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nvestor Relations\Resultados\Resultados Trimestrales\2026\1T26\DEFINITIVOS\"/>
    </mc:Choice>
  </mc:AlternateContent>
  <xr:revisionPtr revIDLastSave="0" documentId="8_{BED0527A-BE5B-43A3-857D-655D0C814F20}" xr6:coauthVersionLast="47" xr6:coauthVersionMax="47" xr10:uidLastSave="{00000000-0000-0000-0000-000000000000}"/>
  <bookViews>
    <workbookView xWindow="-110" yWindow="-110" windowWidth="19420" windowHeight="10420" activeTab="1" xr2:uid="{2F9E7019-02D7-41DD-9776-6A351EE39366}"/>
  </bookViews>
  <sheets>
    <sheet name="P&amp;L KEY" sheetId="12" r:id="rId1"/>
    <sheet name="Balance Sheet KEY" sheetId="2" r:id="rId2"/>
    <sheet name="Net Debt KEY" sheetId="3" r:id="rId3"/>
    <sheet name="CashFlow KEY" sheetId="4" r:id="rId4"/>
    <sheet name="CAPEX KEY" sheetId="5" r:id="rId5"/>
    <sheet name="LineofActivity KEY" sheetId="6" r:id="rId6"/>
    <sheet name="Newspapers KEY" sheetId="7" r:id="rId7"/>
    <sheet name="Audiovisual KEY" sheetId="8" r:id="rId8"/>
    <sheet name="Clasificados KEY" sheetId="9" r:id="rId9"/>
    <sheet name="Gastronomía y Agencias KEY" sheetId="10" r:id="rId10"/>
    <sheet name="Prin.&amp;Dist. KEY" sheetId="11" r:id="rId11"/>
  </sheets>
  <externalReferences>
    <externalReference r:id="rId12"/>
    <externalReference r:id="rId13"/>
  </externalReferences>
  <definedNames>
    <definedName name="\A" localSheetId="7">#REF!</definedName>
    <definedName name="\A" localSheetId="8">#REF!</definedName>
    <definedName name="\A" localSheetId="9">#REF!</definedName>
    <definedName name="\A" localSheetId="6">#REF!</definedName>
    <definedName name="\A" localSheetId="0">#REF!</definedName>
    <definedName name="\A" localSheetId="10">#REF!</definedName>
    <definedName name="\B" localSheetId="7">#REF!</definedName>
    <definedName name="\B" localSheetId="8">#REF!</definedName>
    <definedName name="\B" localSheetId="9">#REF!</definedName>
    <definedName name="\B" localSheetId="6">#REF!</definedName>
    <definedName name="\B" localSheetId="0">#REF!</definedName>
    <definedName name="\B" localSheetId="10">#REF!</definedName>
    <definedName name="\C" localSheetId="7">#REF!</definedName>
    <definedName name="\C" localSheetId="8">#REF!</definedName>
    <definedName name="\C" localSheetId="9">#REF!</definedName>
    <definedName name="\C" localSheetId="6">#REF!</definedName>
    <definedName name="\C" localSheetId="0">#REF!</definedName>
    <definedName name="\C" localSheetId="10">#REF!</definedName>
    <definedName name="\D" localSheetId="7">#REF!</definedName>
    <definedName name="\D" localSheetId="8">#REF!</definedName>
    <definedName name="\D" localSheetId="9">#REF!</definedName>
    <definedName name="\D" localSheetId="6">#REF!</definedName>
    <definedName name="\D" localSheetId="0">#REF!</definedName>
    <definedName name="\D" localSheetId="10">#REF!</definedName>
    <definedName name="\X" localSheetId="7">#REF!</definedName>
    <definedName name="\X" localSheetId="8">#REF!</definedName>
    <definedName name="\X" localSheetId="9">#REF!</definedName>
    <definedName name="\X" localSheetId="6">#REF!</definedName>
    <definedName name="\X" localSheetId="0">#REF!</definedName>
    <definedName name="\X" localSheetId="10">#REF!</definedName>
    <definedName name="__302" localSheetId="7">#REF!</definedName>
    <definedName name="__302" localSheetId="8">#REF!</definedName>
    <definedName name="__302" localSheetId="9">#REF!</definedName>
    <definedName name="__302" localSheetId="6">#REF!</definedName>
    <definedName name="__302" localSheetId="0">#REF!</definedName>
    <definedName name="__302" localSheetId="10">#REF!</definedName>
    <definedName name="__302">#REF!</definedName>
    <definedName name="__FDS_HYPERLINK_TOGGLE_STATE__" hidden="1">"ON"</definedName>
    <definedName name="_1" localSheetId="7">#REF!</definedName>
    <definedName name="_1" localSheetId="8">#REF!</definedName>
    <definedName name="_1" localSheetId="9">#REF!</definedName>
    <definedName name="_1" localSheetId="6">#REF!</definedName>
    <definedName name="_1" localSheetId="0">#REF!</definedName>
    <definedName name="_1" localSheetId="10">#REF!</definedName>
    <definedName name="_1">#REF!</definedName>
    <definedName name="_10" localSheetId="7">#REF!</definedName>
    <definedName name="_10" localSheetId="8">#REF!</definedName>
    <definedName name="_10" localSheetId="9">#REF!</definedName>
    <definedName name="_10" localSheetId="6">#REF!</definedName>
    <definedName name="_10" localSheetId="0">#REF!</definedName>
    <definedName name="_10" localSheetId="10">#REF!</definedName>
    <definedName name="_10">#REF!</definedName>
    <definedName name="_100" localSheetId="7">#REF!</definedName>
    <definedName name="_100" localSheetId="8">#REF!</definedName>
    <definedName name="_100" localSheetId="9">#REF!</definedName>
    <definedName name="_100" localSheetId="6">#REF!</definedName>
    <definedName name="_100" localSheetId="0">#REF!</definedName>
    <definedName name="_100" localSheetId="10">#REF!</definedName>
    <definedName name="_100">#REF!</definedName>
    <definedName name="_100A" localSheetId="7">#REF!</definedName>
    <definedName name="_100A" localSheetId="8">#REF!</definedName>
    <definedName name="_100A" localSheetId="9">#REF!</definedName>
    <definedName name="_100A" localSheetId="6">#REF!</definedName>
    <definedName name="_100A" localSheetId="0">#REF!</definedName>
    <definedName name="_100A" localSheetId="10">#REF!</definedName>
    <definedName name="_100A">'[1]Previsión 2003'!#REF!</definedName>
    <definedName name="_100B" localSheetId="7">#REF!</definedName>
    <definedName name="_100B" localSheetId="8">#REF!</definedName>
    <definedName name="_100B" localSheetId="9">#REF!</definedName>
    <definedName name="_100B" localSheetId="6">#REF!</definedName>
    <definedName name="_100B" localSheetId="0">#REF!</definedName>
    <definedName name="_100B" localSheetId="10">#REF!</definedName>
    <definedName name="_100B">'[1]Previsión 2003'!#REF!</definedName>
    <definedName name="_100H2" localSheetId="7">#REF!</definedName>
    <definedName name="_100H2" localSheetId="8">#REF!</definedName>
    <definedName name="_100H2" localSheetId="9">#REF!</definedName>
    <definedName name="_100H2" localSheetId="6">#REF!</definedName>
    <definedName name="_100H2" localSheetId="0">#REF!</definedName>
    <definedName name="_100H2" localSheetId="10">#REF!</definedName>
    <definedName name="_100H2">#REF!</definedName>
    <definedName name="_101" localSheetId="7">#REF!</definedName>
    <definedName name="_101" localSheetId="8">#REF!</definedName>
    <definedName name="_101" localSheetId="9">#REF!</definedName>
    <definedName name="_101" localSheetId="6">#REF!</definedName>
    <definedName name="_101" localSheetId="0">#REF!</definedName>
    <definedName name="_101" localSheetId="10">#REF!</definedName>
    <definedName name="_101">#REF!</definedName>
    <definedName name="_101a" localSheetId="7">#REF!</definedName>
    <definedName name="_101a" localSheetId="8">#REF!</definedName>
    <definedName name="_101a" localSheetId="9">#REF!</definedName>
    <definedName name="_101a" localSheetId="6">#REF!</definedName>
    <definedName name="_101a" localSheetId="0">#REF!</definedName>
    <definedName name="_101a" localSheetId="10">#REF!</definedName>
    <definedName name="_101B" localSheetId="7">#REF!</definedName>
    <definedName name="_101B" localSheetId="8">#REF!</definedName>
    <definedName name="_101B" localSheetId="9">#REF!</definedName>
    <definedName name="_101B" localSheetId="6">#REF!</definedName>
    <definedName name="_101B" localSheetId="0">#REF!</definedName>
    <definedName name="_101B" localSheetId="10">#REF!</definedName>
    <definedName name="_102" localSheetId="7">#REF!</definedName>
    <definedName name="_102" localSheetId="8">#REF!</definedName>
    <definedName name="_102" localSheetId="9">#REF!</definedName>
    <definedName name="_102" localSheetId="6">#REF!</definedName>
    <definedName name="_102" localSheetId="0">#REF!</definedName>
    <definedName name="_102" localSheetId="10">#REF!</definedName>
    <definedName name="_102">#REF!</definedName>
    <definedName name="_103" localSheetId="7">#REF!</definedName>
    <definedName name="_103" localSheetId="8">#REF!</definedName>
    <definedName name="_103" localSheetId="9">#REF!</definedName>
    <definedName name="_103" localSheetId="6">#REF!</definedName>
    <definedName name="_103" localSheetId="0">#REF!</definedName>
    <definedName name="_103" localSheetId="10">#REF!</definedName>
    <definedName name="_103">#REF!</definedName>
    <definedName name="_103H2" localSheetId="7">#REF!</definedName>
    <definedName name="_103H2" localSheetId="8">#REF!</definedName>
    <definedName name="_103H2" localSheetId="9">#REF!</definedName>
    <definedName name="_103H2" localSheetId="6">#REF!</definedName>
    <definedName name="_103H2" localSheetId="0">#REF!</definedName>
    <definedName name="_103H2" localSheetId="10">#REF!</definedName>
    <definedName name="_103H2">#REF!</definedName>
    <definedName name="_104" localSheetId="7">#REF!</definedName>
    <definedName name="_104" localSheetId="8">#REF!</definedName>
    <definedName name="_104" localSheetId="9">#REF!</definedName>
    <definedName name="_104" localSheetId="6">#REF!</definedName>
    <definedName name="_104" localSheetId="0">#REF!</definedName>
    <definedName name="_104" localSheetId="10">#REF!</definedName>
    <definedName name="_104">#REF!</definedName>
    <definedName name="_104A" localSheetId="7">#REF!</definedName>
    <definedName name="_104A" localSheetId="8">#REF!</definedName>
    <definedName name="_104A" localSheetId="9">#REF!</definedName>
    <definedName name="_104A" localSheetId="6">#REF!</definedName>
    <definedName name="_104A" localSheetId="0">#REF!</definedName>
    <definedName name="_104A" localSheetId="10">#REF!</definedName>
    <definedName name="_104A">'[1]Previsión 2003'!#REF!</definedName>
    <definedName name="_104B" localSheetId="7">#REF!</definedName>
    <definedName name="_104B" localSheetId="8">#REF!</definedName>
    <definedName name="_104B" localSheetId="9">#REF!</definedName>
    <definedName name="_104B" localSheetId="6">#REF!</definedName>
    <definedName name="_104B" localSheetId="0">#REF!</definedName>
    <definedName name="_104B" localSheetId="10">#REF!</definedName>
    <definedName name="_104B">'[1]Previsión 2003'!#REF!</definedName>
    <definedName name="_105" localSheetId="7">#REF!</definedName>
    <definedName name="_105" localSheetId="8">#REF!</definedName>
    <definedName name="_105" localSheetId="9">#REF!</definedName>
    <definedName name="_105" localSheetId="6">#REF!</definedName>
    <definedName name="_105" localSheetId="0">#REF!</definedName>
    <definedName name="_105" localSheetId="10">#REF!</definedName>
    <definedName name="_105">#REF!</definedName>
    <definedName name="_106" localSheetId="7">#REF!</definedName>
    <definedName name="_106" localSheetId="8">#REF!</definedName>
    <definedName name="_106" localSheetId="9">#REF!</definedName>
    <definedName name="_106" localSheetId="6">#REF!</definedName>
    <definedName name="_106" localSheetId="0">#REF!</definedName>
    <definedName name="_106" localSheetId="10">#REF!</definedName>
    <definedName name="_106">#REF!</definedName>
    <definedName name="_107" localSheetId="7">#REF!</definedName>
    <definedName name="_107" localSheetId="8">#REF!</definedName>
    <definedName name="_107" localSheetId="9">#REF!</definedName>
    <definedName name="_107" localSheetId="6">#REF!</definedName>
    <definedName name="_107" localSheetId="0">#REF!</definedName>
    <definedName name="_107" localSheetId="10">#REF!</definedName>
    <definedName name="_107">#REF!</definedName>
    <definedName name="_108" localSheetId="7">#REF!</definedName>
    <definedName name="_108" localSheetId="8">#REF!</definedName>
    <definedName name="_108" localSheetId="9">#REF!</definedName>
    <definedName name="_108" localSheetId="6">#REF!</definedName>
    <definedName name="_108" localSheetId="0">#REF!</definedName>
    <definedName name="_108" localSheetId="10">#REF!</definedName>
    <definedName name="_10A" localSheetId="7">#REF!</definedName>
    <definedName name="_10A" localSheetId="8">#REF!</definedName>
    <definedName name="_10A" localSheetId="9">#REF!</definedName>
    <definedName name="_10A" localSheetId="6">#REF!</definedName>
    <definedName name="_10A" localSheetId="0">#REF!</definedName>
    <definedName name="_10A" localSheetId="10">#REF!</definedName>
    <definedName name="_10B" localSheetId="7">#REF!</definedName>
    <definedName name="_10B" localSheetId="8">#REF!</definedName>
    <definedName name="_10B" localSheetId="9">#REF!</definedName>
    <definedName name="_10B" localSheetId="6">#REF!</definedName>
    <definedName name="_10B" localSheetId="0">#REF!</definedName>
    <definedName name="_10B" localSheetId="10">#REF!</definedName>
    <definedName name="_10C" localSheetId="7">#REF!</definedName>
    <definedName name="_10C" localSheetId="8">#REF!</definedName>
    <definedName name="_10C" localSheetId="9">#REF!</definedName>
    <definedName name="_10C" localSheetId="6">#REF!</definedName>
    <definedName name="_10C" localSheetId="0">#REF!</definedName>
    <definedName name="_10C" localSheetId="10">#REF!</definedName>
    <definedName name="_10D" localSheetId="7">#REF!</definedName>
    <definedName name="_10D" localSheetId="8">#REF!</definedName>
    <definedName name="_10D" localSheetId="9">#REF!</definedName>
    <definedName name="_10D" localSheetId="6">#REF!</definedName>
    <definedName name="_10D" localSheetId="0">#REF!</definedName>
    <definedName name="_10D" localSheetId="10">#REF!</definedName>
    <definedName name="_11" localSheetId="7">#REF!</definedName>
    <definedName name="_11" localSheetId="8">#REF!</definedName>
    <definedName name="_11" localSheetId="9">#REF!</definedName>
    <definedName name="_11" localSheetId="6">#REF!</definedName>
    <definedName name="_11" localSheetId="0">#REF!</definedName>
    <definedName name="_11" localSheetId="10">#REF!</definedName>
    <definedName name="_11">#REF!</definedName>
    <definedName name="_110" localSheetId="7">#REF!</definedName>
    <definedName name="_110" localSheetId="8">#REF!</definedName>
    <definedName name="_110" localSheetId="9">#REF!</definedName>
    <definedName name="_110" localSheetId="6">#REF!</definedName>
    <definedName name="_110" localSheetId="0">#REF!</definedName>
    <definedName name="_110" localSheetId="10">#REF!</definedName>
    <definedName name="_110A" localSheetId="7">#REF!</definedName>
    <definedName name="_110A" localSheetId="8">#REF!</definedName>
    <definedName name="_110A" localSheetId="9">#REF!</definedName>
    <definedName name="_110A" localSheetId="6">#REF!</definedName>
    <definedName name="_110A" localSheetId="0">#REF!</definedName>
    <definedName name="_110A" localSheetId="10">#REF!</definedName>
    <definedName name="_110B" localSheetId="7">#REF!</definedName>
    <definedName name="_110B" localSheetId="8">#REF!</definedName>
    <definedName name="_110B" localSheetId="9">#REF!</definedName>
    <definedName name="_110B" localSheetId="6">#REF!</definedName>
    <definedName name="_110B" localSheetId="0">#REF!</definedName>
    <definedName name="_110B" localSheetId="10">#REF!</definedName>
    <definedName name="_111" localSheetId="7">#REF!</definedName>
    <definedName name="_111" localSheetId="8">#REF!</definedName>
    <definedName name="_111" localSheetId="9">#REF!</definedName>
    <definedName name="_111" localSheetId="6">#REF!</definedName>
    <definedName name="_111" localSheetId="0">#REF!</definedName>
    <definedName name="_111" localSheetId="10">#REF!</definedName>
    <definedName name="_111A" localSheetId="7">#REF!</definedName>
    <definedName name="_111A" localSheetId="8">#REF!</definedName>
    <definedName name="_111A" localSheetId="9">#REF!</definedName>
    <definedName name="_111A" localSheetId="6">#REF!</definedName>
    <definedName name="_111A" localSheetId="0">#REF!</definedName>
    <definedName name="_111A" localSheetId="10">#REF!</definedName>
    <definedName name="_111B" localSheetId="7">#REF!</definedName>
    <definedName name="_111B" localSheetId="8">#REF!</definedName>
    <definedName name="_111B" localSheetId="9">#REF!</definedName>
    <definedName name="_111B" localSheetId="6">#REF!</definedName>
    <definedName name="_111B" localSheetId="0">#REF!</definedName>
    <definedName name="_111B" localSheetId="10">#REF!</definedName>
    <definedName name="_111C" localSheetId="7">#REF!</definedName>
    <definedName name="_111C" localSheetId="8">#REF!</definedName>
    <definedName name="_111C" localSheetId="9">#REF!</definedName>
    <definedName name="_111C" localSheetId="6">#REF!</definedName>
    <definedName name="_111C" localSheetId="0">#REF!</definedName>
    <definedName name="_111C" localSheetId="10">#REF!</definedName>
    <definedName name="_112" localSheetId="7">#REF!</definedName>
    <definedName name="_112" localSheetId="8">#REF!</definedName>
    <definedName name="_112" localSheetId="9">#REF!</definedName>
    <definedName name="_112" localSheetId="6">#REF!</definedName>
    <definedName name="_112" localSheetId="0">#REF!</definedName>
    <definedName name="_112" localSheetId="10">#REF!</definedName>
    <definedName name="_113" localSheetId="7">#REF!</definedName>
    <definedName name="_113" localSheetId="8">#REF!</definedName>
    <definedName name="_113" localSheetId="9">#REF!</definedName>
    <definedName name="_113" localSheetId="6">#REF!</definedName>
    <definedName name="_113" localSheetId="0">#REF!</definedName>
    <definedName name="_113" localSheetId="10">#REF!</definedName>
    <definedName name="_113a" localSheetId="7">#REF!</definedName>
    <definedName name="_113a" localSheetId="8">#REF!</definedName>
    <definedName name="_113a" localSheetId="9">#REF!</definedName>
    <definedName name="_113a" localSheetId="6">#REF!</definedName>
    <definedName name="_113a" localSheetId="0">#REF!</definedName>
    <definedName name="_113a" localSheetId="10">#REF!</definedName>
    <definedName name="_114" localSheetId="7">#REF!</definedName>
    <definedName name="_114" localSheetId="8">#REF!</definedName>
    <definedName name="_114" localSheetId="9">#REF!</definedName>
    <definedName name="_114" localSheetId="6">#REF!</definedName>
    <definedName name="_114" localSheetId="0">#REF!</definedName>
    <definedName name="_114" localSheetId="10">#REF!</definedName>
    <definedName name="_115" localSheetId="7">#REF!</definedName>
    <definedName name="_115" localSheetId="8">#REF!</definedName>
    <definedName name="_115" localSheetId="9">#REF!</definedName>
    <definedName name="_115" localSheetId="6">#REF!</definedName>
    <definedName name="_115" localSheetId="0">#REF!</definedName>
    <definedName name="_115" localSheetId="10">#REF!</definedName>
    <definedName name="_116" localSheetId="7">#REF!</definedName>
    <definedName name="_116" localSheetId="8">#REF!</definedName>
    <definedName name="_116" localSheetId="9">#REF!</definedName>
    <definedName name="_116" localSheetId="6">#REF!</definedName>
    <definedName name="_116" localSheetId="0">#REF!</definedName>
    <definedName name="_116" localSheetId="10">#REF!</definedName>
    <definedName name="_11H2" localSheetId="7">#REF!</definedName>
    <definedName name="_11H2" localSheetId="8">#REF!</definedName>
    <definedName name="_11H2" localSheetId="9">#REF!</definedName>
    <definedName name="_11H2" localSheetId="6">#REF!</definedName>
    <definedName name="_11H2" localSheetId="0">#REF!</definedName>
    <definedName name="_11H2" localSheetId="10">#REF!</definedName>
    <definedName name="_11H2">#REF!</definedName>
    <definedName name="_12" localSheetId="7">#REF!</definedName>
    <definedName name="_12" localSheetId="8">#REF!</definedName>
    <definedName name="_12" localSheetId="9">#REF!</definedName>
    <definedName name="_12" localSheetId="6">#REF!</definedName>
    <definedName name="_12" localSheetId="0">#REF!</definedName>
    <definedName name="_12" localSheetId="10">#REF!</definedName>
    <definedName name="_12">#REF!</definedName>
    <definedName name="_12H2" localSheetId="7">#REF!</definedName>
    <definedName name="_12H2" localSheetId="8">#REF!</definedName>
    <definedName name="_12H2" localSheetId="9">#REF!</definedName>
    <definedName name="_12H2" localSheetId="6">#REF!</definedName>
    <definedName name="_12H2" localSheetId="0">#REF!</definedName>
    <definedName name="_12H2" localSheetId="10">#REF!</definedName>
    <definedName name="_12H2">#REF!</definedName>
    <definedName name="_13" localSheetId="7">#REF!</definedName>
    <definedName name="_13" localSheetId="8">#REF!</definedName>
    <definedName name="_13" localSheetId="9">#REF!</definedName>
    <definedName name="_13" localSheetId="6">#REF!</definedName>
    <definedName name="_13" localSheetId="0">#REF!</definedName>
    <definedName name="_13" localSheetId="10">#REF!</definedName>
    <definedName name="_13">#REF!</definedName>
    <definedName name="_13H2" localSheetId="7">#REF!</definedName>
    <definedName name="_13H2" localSheetId="8">#REF!</definedName>
    <definedName name="_13H2" localSheetId="9">#REF!</definedName>
    <definedName name="_13H2" localSheetId="6">#REF!</definedName>
    <definedName name="_13H2" localSheetId="0">#REF!</definedName>
    <definedName name="_13H2" localSheetId="10">#REF!</definedName>
    <definedName name="_13H2">#REF!</definedName>
    <definedName name="_14" localSheetId="7">#REF!</definedName>
    <definedName name="_14" localSheetId="8">#REF!</definedName>
    <definedName name="_14" localSheetId="9">#REF!</definedName>
    <definedName name="_14" localSheetId="6">#REF!</definedName>
    <definedName name="_14" localSheetId="0">#REF!</definedName>
    <definedName name="_14" localSheetId="10">#REF!</definedName>
    <definedName name="_14">#REF!</definedName>
    <definedName name="_14h2" localSheetId="7">#REF!</definedName>
    <definedName name="_14h2" localSheetId="8">#REF!</definedName>
    <definedName name="_14h2" localSheetId="9">#REF!</definedName>
    <definedName name="_14h2" localSheetId="6">#REF!</definedName>
    <definedName name="_14h2" localSheetId="0">#REF!</definedName>
    <definedName name="_14h2" localSheetId="10">#REF!</definedName>
    <definedName name="_14h2">#REF!</definedName>
    <definedName name="_15" localSheetId="7">#REF!</definedName>
    <definedName name="_15" localSheetId="8">#REF!</definedName>
    <definedName name="_15" localSheetId="9">#REF!</definedName>
    <definedName name="_15" localSheetId="6">#REF!</definedName>
    <definedName name="_15" localSheetId="0">#REF!</definedName>
    <definedName name="_15" localSheetId="10">#REF!</definedName>
    <definedName name="_15">#REF!</definedName>
    <definedName name="_15h2" localSheetId="7">#REF!</definedName>
    <definedName name="_15h2" localSheetId="8">#REF!</definedName>
    <definedName name="_15h2" localSheetId="9">#REF!</definedName>
    <definedName name="_15h2" localSheetId="6">#REF!</definedName>
    <definedName name="_15h2" localSheetId="0">#REF!</definedName>
    <definedName name="_15h2" localSheetId="10">#REF!</definedName>
    <definedName name="_15h2">#REF!</definedName>
    <definedName name="_16" localSheetId="7">#REF!</definedName>
    <definedName name="_16" localSheetId="8">#REF!</definedName>
    <definedName name="_16" localSheetId="9">#REF!</definedName>
    <definedName name="_16" localSheetId="6">#REF!</definedName>
    <definedName name="_16" localSheetId="0">#REF!</definedName>
    <definedName name="_16" localSheetId="10">#REF!</definedName>
    <definedName name="_16">#REF!</definedName>
    <definedName name="_16h2" localSheetId="7">#REF!</definedName>
    <definedName name="_16h2" localSheetId="8">#REF!</definedName>
    <definedName name="_16h2" localSheetId="9">#REF!</definedName>
    <definedName name="_16h2" localSheetId="6">#REF!</definedName>
    <definedName name="_16h2" localSheetId="0">#REF!</definedName>
    <definedName name="_16h2" localSheetId="10">#REF!</definedName>
    <definedName name="_16h2">#REF!</definedName>
    <definedName name="_17" localSheetId="7">#REF!</definedName>
    <definedName name="_17" localSheetId="8">#REF!</definedName>
    <definedName name="_17" localSheetId="9">#REF!</definedName>
    <definedName name="_17" localSheetId="6">#REF!</definedName>
    <definedName name="_17" localSheetId="0">#REF!</definedName>
    <definedName name="_17" localSheetId="10">#REF!</definedName>
    <definedName name="_17">#REF!</definedName>
    <definedName name="_18" localSheetId="7">#REF!</definedName>
    <definedName name="_18" localSheetId="8">#REF!</definedName>
    <definedName name="_18" localSheetId="9">#REF!</definedName>
    <definedName name="_18" localSheetId="6">#REF!</definedName>
    <definedName name="_18" localSheetId="0">#REF!</definedName>
    <definedName name="_18" localSheetId="10">#REF!</definedName>
    <definedName name="_18">#REF!</definedName>
    <definedName name="_19" localSheetId="7">#REF!</definedName>
    <definedName name="_19" localSheetId="8">#REF!</definedName>
    <definedName name="_19" localSheetId="9">#REF!</definedName>
    <definedName name="_19" localSheetId="6">#REF!</definedName>
    <definedName name="_19" localSheetId="0">#REF!</definedName>
    <definedName name="_19" localSheetId="10">#REF!</definedName>
    <definedName name="_19">#REF!</definedName>
    <definedName name="_1A" localSheetId="7">#REF!</definedName>
    <definedName name="_1A" localSheetId="8">#REF!</definedName>
    <definedName name="_1A" localSheetId="9">#REF!</definedName>
    <definedName name="_1A" localSheetId="6">#REF!</definedName>
    <definedName name="_1A" localSheetId="0">#REF!</definedName>
    <definedName name="_1A" localSheetId="10">#REF!</definedName>
    <definedName name="_1H2" localSheetId="7">#REF!</definedName>
    <definedName name="_1H2" localSheetId="8">#REF!</definedName>
    <definedName name="_1H2" localSheetId="9">#REF!</definedName>
    <definedName name="_1H2" localSheetId="6">#REF!</definedName>
    <definedName name="_1H2" localSheetId="0">#REF!</definedName>
    <definedName name="_1H2" localSheetId="10">#REF!</definedName>
    <definedName name="_1H2">#REF!</definedName>
    <definedName name="_1H5" localSheetId="7">#REF!</definedName>
    <definedName name="_1H5" localSheetId="8">#REF!</definedName>
    <definedName name="_1H5" localSheetId="9">#REF!</definedName>
    <definedName name="_1H5" localSheetId="6">#REF!</definedName>
    <definedName name="_1H5" localSheetId="0">#REF!</definedName>
    <definedName name="_1H5" localSheetId="10">#REF!</definedName>
    <definedName name="_1H5">#REF!</definedName>
    <definedName name="_2" localSheetId="7">#REF!</definedName>
    <definedName name="_2" localSheetId="8">#REF!</definedName>
    <definedName name="_2" localSheetId="9">#REF!</definedName>
    <definedName name="_2" localSheetId="6">#REF!</definedName>
    <definedName name="_2" localSheetId="0">#REF!</definedName>
    <definedName name="_2" localSheetId="10">#REF!</definedName>
    <definedName name="_2">#REF!</definedName>
    <definedName name="_20" localSheetId="7">#REF!</definedName>
    <definedName name="_20" localSheetId="8">#REF!</definedName>
    <definedName name="_20" localSheetId="9">#REF!</definedName>
    <definedName name="_20" localSheetId="6">#REF!</definedName>
    <definedName name="_20" localSheetId="0">#REF!</definedName>
    <definedName name="_20" localSheetId="10">#REF!</definedName>
    <definedName name="_20">#REF!</definedName>
    <definedName name="_200" localSheetId="7">#REF!</definedName>
    <definedName name="_200" localSheetId="8">#REF!</definedName>
    <definedName name="_200" localSheetId="9">#REF!</definedName>
    <definedName name="_200" localSheetId="6">#REF!</definedName>
    <definedName name="_200" localSheetId="0">#REF!</definedName>
    <definedName name="_200" localSheetId="10">#REF!</definedName>
    <definedName name="_200">#REF!</definedName>
    <definedName name="_201" localSheetId="7">#REF!</definedName>
    <definedName name="_201" localSheetId="8">#REF!</definedName>
    <definedName name="_201" localSheetId="9">#REF!</definedName>
    <definedName name="_201" localSheetId="6">#REF!</definedName>
    <definedName name="_201" localSheetId="0">#REF!</definedName>
    <definedName name="_201" localSheetId="10">#REF!</definedName>
    <definedName name="_201">#REF!</definedName>
    <definedName name="_202" localSheetId="7">#REF!</definedName>
    <definedName name="_202" localSheetId="8">#REF!</definedName>
    <definedName name="_202" localSheetId="9">#REF!</definedName>
    <definedName name="_202" localSheetId="6">#REF!</definedName>
    <definedName name="_202" localSheetId="0">#REF!</definedName>
    <definedName name="_202" localSheetId="10">#REF!</definedName>
    <definedName name="_202">#REF!</definedName>
    <definedName name="_203" localSheetId="7">#REF!</definedName>
    <definedName name="_203" localSheetId="8">#REF!</definedName>
    <definedName name="_203" localSheetId="9">#REF!</definedName>
    <definedName name="_203" localSheetId="6">#REF!</definedName>
    <definedName name="_203" localSheetId="0">#REF!</definedName>
    <definedName name="_203" localSheetId="10">#REF!</definedName>
    <definedName name="_203">#REF!</definedName>
    <definedName name="_204" localSheetId="7">#REF!</definedName>
    <definedName name="_204" localSheetId="8">#REF!</definedName>
    <definedName name="_204" localSheetId="9">#REF!</definedName>
    <definedName name="_204" localSheetId="6">#REF!</definedName>
    <definedName name="_204" localSheetId="0">#REF!</definedName>
    <definedName name="_204" localSheetId="10">#REF!</definedName>
    <definedName name="_204">#REF!</definedName>
    <definedName name="_205" localSheetId="7">#REF!</definedName>
    <definedName name="_205" localSheetId="8">#REF!</definedName>
    <definedName name="_205" localSheetId="9">#REF!</definedName>
    <definedName name="_205" localSheetId="6">#REF!</definedName>
    <definedName name="_205" localSheetId="0">#REF!</definedName>
    <definedName name="_205" localSheetId="10">#REF!</definedName>
    <definedName name="_205">#REF!</definedName>
    <definedName name="_205a" localSheetId="7">#REF!</definedName>
    <definedName name="_205a" localSheetId="8">#REF!</definedName>
    <definedName name="_205a" localSheetId="9">#REF!</definedName>
    <definedName name="_205a" localSheetId="6">#REF!</definedName>
    <definedName name="_205a" localSheetId="0">#REF!</definedName>
    <definedName name="_205a" localSheetId="10">#REF!</definedName>
    <definedName name="_205a">'[1]Previsión 2003'!#REF!</definedName>
    <definedName name="_205b" localSheetId="7">#REF!</definedName>
    <definedName name="_205b" localSheetId="8">#REF!</definedName>
    <definedName name="_205b" localSheetId="9">#REF!</definedName>
    <definedName name="_205b" localSheetId="6">#REF!</definedName>
    <definedName name="_205b" localSheetId="0">#REF!</definedName>
    <definedName name="_205b" localSheetId="10">#REF!</definedName>
    <definedName name="_205b">'[1]Previsión 2003'!#REF!</definedName>
    <definedName name="_205c" localSheetId="7">#REF!</definedName>
    <definedName name="_205c" localSheetId="8">#REF!</definedName>
    <definedName name="_205c" localSheetId="9">#REF!</definedName>
    <definedName name="_205c" localSheetId="6">#REF!</definedName>
    <definedName name="_205c" localSheetId="0">#REF!</definedName>
    <definedName name="_205c" localSheetId="10">#REF!</definedName>
    <definedName name="_205c">'[1]Previsión 2003'!#REF!</definedName>
    <definedName name="_205d" localSheetId="7">#REF!</definedName>
    <definedName name="_205d" localSheetId="8">#REF!</definedName>
    <definedName name="_205d" localSheetId="9">#REF!</definedName>
    <definedName name="_205d" localSheetId="6">#REF!</definedName>
    <definedName name="_205d" localSheetId="0">#REF!</definedName>
    <definedName name="_205d" localSheetId="10">#REF!</definedName>
    <definedName name="_205d">'[1]Previsión 2003'!#REF!</definedName>
    <definedName name="_206" localSheetId="7">#REF!</definedName>
    <definedName name="_206" localSheetId="8">#REF!</definedName>
    <definedName name="_206" localSheetId="9">#REF!</definedName>
    <definedName name="_206" localSheetId="6">#REF!</definedName>
    <definedName name="_206" localSheetId="0">#REF!</definedName>
    <definedName name="_206" localSheetId="10">#REF!</definedName>
    <definedName name="_206">#REF!</definedName>
    <definedName name="_207" localSheetId="7">#REF!</definedName>
    <definedName name="_207" localSheetId="8">#REF!</definedName>
    <definedName name="_207" localSheetId="9">#REF!</definedName>
    <definedName name="_207" localSheetId="6">#REF!</definedName>
    <definedName name="_207" localSheetId="0">#REF!</definedName>
    <definedName name="_207" localSheetId="10">#REF!</definedName>
    <definedName name="_207">#REF!</definedName>
    <definedName name="_208" localSheetId="7">#REF!</definedName>
    <definedName name="_208" localSheetId="8">#REF!</definedName>
    <definedName name="_208" localSheetId="9">#REF!</definedName>
    <definedName name="_208" localSheetId="6">#REF!</definedName>
    <definedName name="_208" localSheetId="0">#REF!</definedName>
    <definedName name="_208" localSheetId="10">#REF!</definedName>
    <definedName name="_208">#REF!</definedName>
    <definedName name="_20H2" localSheetId="7">#REF!</definedName>
    <definedName name="_20H2" localSheetId="8">#REF!</definedName>
    <definedName name="_20H2" localSheetId="9">#REF!</definedName>
    <definedName name="_20H2" localSheetId="6">#REF!</definedName>
    <definedName name="_20H2" localSheetId="0">#REF!</definedName>
    <definedName name="_20H2" localSheetId="10">#REF!</definedName>
    <definedName name="_20H2">#REF!</definedName>
    <definedName name="_21" localSheetId="7">#REF!</definedName>
    <definedName name="_21" localSheetId="8">#REF!</definedName>
    <definedName name="_21" localSheetId="9">#REF!</definedName>
    <definedName name="_21" localSheetId="6">#REF!</definedName>
    <definedName name="_21" localSheetId="0">#REF!</definedName>
    <definedName name="_21" localSheetId="10">#REF!</definedName>
    <definedName name="_21">#REF!</definedName>
    <definedName name="_21H2" localSheetId="7">#REF!</definedName>
    <definedName name="_21H2" localSheetId="8">#REF!</definedName>
    <definedName name="_21H2" localSheetId="9">#REF!</definedName>
    <definedName name="_21H2" localSheetId="6">#REF!</definedName>
    <definedName name="_21H2" localSheetId="0">#REF!</definedName>
    <definedName name="_21H2" localSheetId="10">#REF!</definedName>
    <definedName name="_21H2">#REF!</definedName>
    <definedName name="_22" localSheetId="7">#REF!</definedName>
    <definedName name="_22" localSheetId="8">#REF!</definedName>
    <definedName name="_22" localSheetId="9">#REF!</definedName>
    <definedName name="_22" localSheetId="6">#REF!</definedName>
    <definedName name="_22" localSheetId="0">#REF!</definedName>
    <definedName name="_22" localSheetId="10">#REF!</definedName>
    <definedName name="_22">#REF!</definedName>
    <definedName name="_23" localSheetId="7">#REF!</definedName>
    <definedName name="_23" localSheetId="8">#REF!</definedName>
    <definedName name="_23" localSheetId="9">#REF!</definedName>
    <definedName name="_23" localSheetId="6">#REF!</definedName>
    <definedName name="_23" localSheetId="0">#REF!</definedName>
    <definedName name="_23" localSheetId="10">#REF!</definedName>
    <definedName name="_23">#REF!</definedName>
    <definedName name="_24" localSheetId="7">#REF!</definedName>
    <definedName name="_24" localSheetId="8">#REF!</definedName>
    <definedName name="_24" localSheetId="9">#REF!</definedName>
    <definedName name="_24" localSheetId="6">#REF!</definedName>
    <definedName name="_24" localSheetId="0">#REF!</definedName>
    <definedName name="_24" localSheetId="10">#REF!</definedName>
    <definedName name="_24">#REF!</definedName>
    <definedName name="_25" localSheetId="7">#REF!</definedName>
    <definedName name="_25" localSheetId="8">#REF!</definedName>
    <definedName name="_25" localSheetId="9">#REF!</definedName>
    <definedName name="_25" localSheetId="6">#REF!</definedName>
    <definedName name="_25" localSheetId="0">#REF!</definedName>
    <definedName name="_25" localSheetId="10">#REF!</definedName>
    <definedName name="_25">#REF!</definedName>
    <definedName name="_26" localSheetId="7">#REF!</definedName>
    <definedName name="_26" localSheetId="8">#REF!</definedName>
    <definedName name="_26" localSheetId="9">#REF!</definedName>
    <definedName name="_26" localSheetId="6">#REF!</definedName>
    <definedName name="_26" localSheetId="0">#REF!</definedName>
    <definedName name="_26" localSheetId="10">#REF!</definedName>
    <definedName name="_26">#REF!</definedName>
    <definedName name="_27" localSheetId="7">#REF!</definedName>
    <definedName name="_27" localSheetId="8">#REF!</definedName>
    <definedName name="_27" localSheetId="9">#REF!</definedName>
    <definedName name="_27" localSheetId="6">#REF!</definedName>
    <definedName name="_27" localSheetId="0">#REF!</definedName>
    <definedName name="_27" localSheetId="10">#REF!</definedName>
    <definedName name="_27">#REF!</definedName>
    <definedName name="_28" localSheetId="7">#REF!</definedName>
    <definedName name="_28" localSheetId="8">#REF!</definedName>
    <definedName name="_28" localSheetId="9">#REF!</definedName>
    <definedName name="_28" localSheetId="6">#REF!</definedName>
    <definedName name="_28" localSheetId="0">#REF!</definedName>
    <definedName name="_28" localSheetId="10">#REF!</definedName>
    <definedName name="_28">#REF!</definedName>
    <definedName name="_28a" localSheetId="7">#REF!</definedName>
    <definedName name="_28a" localSheetId="8">#REF!</definedName>
    <definedName name="_28a" localSheetId="9">#REF!</definedName>
    <definedName name="_28a" localSheetId="6">#REF!</definedName>
    <definedName name="_28a" localSheetId="0">#REF!</definedName>
    <definedName name="_28a" localSheetId="10">#REF!</definedName>
    <definedName name="_28b" localSheetId="7">#REF!</definedName>
    <definedName name="_28b" localSheetId="8">#REF!</definedName>
    <definedName name="_28b" localSheetId="9">#REF!</definedName>
    <definedName name="_28b" localSheetId="6">#REF!</definedName>
    <definedName name="_28b" localSheetId="0">#REF!</definedName>
    <definedName name="_28b" localSheetId="10">#REF!</definedName>
    <definedName name="_28c" localSheetId="7">#REF!</definedName>
    <definedName name="_28c" localSheetId="8">#REF!</definedName>
    <definedName name="_28c" localSheetId="9">#REF!</definedName>
    <definedName name="_28c" localSheetId="6">#REF!</definedName>
    <definedName name="_28c" localSheetId="0">#REF!</definedName>
    <definedName name="_28c" localSheetId="10">#REF!</definedName>
    <definedName name="_28c1" localSheetId="7">#REF!</definedName>
    <definedName name="_28c1" localSheetId="8">#REF!</definedName>
    <definedName name="_28c1" localSheetId="9">#REF!</definedName>
    <definedName name="_28c1" localSheetId="6">#REF!</definedName>
    <definedName name="_28c1" localSheetId="0">#REF!</definedName>
    <definedName name="_28c1" localSheetId="10">#REF!</definedName>
    <definedName name="_28d1" localSheetId="7">#REF!</definedName>
    <definedName name="_28d1" localSheetId="8">#REF!</definedName>
    <definedName name="_28d1" localSheetId="9">#REF!</definedName>
    <definedName name="_28d1" localSheetId="6">#REF!</definedName>
    <definedName name="_28d1" localSheetId="0">#REF!</definedName>
    <definedName name="_28d1" localSheetId="10">#REF!</definedName>
    <definedName name="_28d2" localSheetId="7">#REF!</definedName>
    <definedName name="_28d2" localSheetId="8">#REF!</definedName>
    <definedName name="_28d2" localSheetId="9">#REF!</definedName>
    <definedName name="_28d2" localSheetId="6">#REF!</definedName>
    <definedName name="_28d2" localSheetId="0">#REF!</definedName>
    <definedName name="_28d2" localSheetId="10">#REF!</definedName>
    <definedName name="_28e1" localSheetId="7">#REF!</definedName>
    <definedName name="_28e1" localSheetId="8">#REF!</definedName>
    <definedName name="_28e1" localSheetId="9">#REF!</definedName>
    <definedName name="_28e1" localSheetId="6">#REF!</definedName>
    <definedName name="_28e1" localSheetId="0">#REF!</definedName>
    <definedName name="_28e1" localSheetId="10">#REF!</definedName>
    <definedName name="_28e2" localSheetId="7">#REF!</definedName>
    <definedName name="_28e2" localSheetId="8">#REF!</definedName>
    <definedName name="_28e2" localSheetId="9">#REF!</definedName>
    <definedName name="_28e2" localSheetId="6">#REF!</definedName>
    <definedName name="_28e2" localSheetId="0">#REF!</definedName>
    <definedName name="_28e2" localSheetId="10">#REF!</definedName>
    <definedName name="_28f" localSheetId="7">#REF!</definedName>
    <definedName name="_28f" localSheetId="8">#REF!</definedName>
    <definedName name="_28f" localSheetId="9">#REF!</definedName>
    <definedName name="_28f" localSheetId="6">#REF!</definedName>
    <definedName name="_28f" localSheetId="0">#REF!</definedName>
    <definedName name="_28f" localSheetId="10">#REF!</definedName>
    <definedName name="_28g" localSheetId="7">#REF!</definedName>
    <definedName name="_28g" localSheetId="8">#REF!</definedName>
    <definedName name="_28g" localSheetId="9">#REF!</definedName>
    <definedName name="_28g" localSheetId="6">#REF!</definedName>
    <definedName name="_28g" localSheetId="0">#REF!</definedName>
    <definedName name="_28g" localSheetId="10">#REF!</definedName>
    <definedName name="_28h" localSheetId="7">#REF!</definedName>
    <definedName name="_28h" localSheetId="8">#REF!</definedName>
    <definedName name="_28h" localSheetId="9">#REF!</definedName>
    <definedName name="_28h" localSheetId="6">#REF!</definedName>
    <definedName name="_28h" localSheetId="0">#REF!</definedName>
    <definedName name="_28h" localSheetId="10">#REF!</definedName>
    <definedName name="_28i" localSheetId="7">#REF!</definedName>
    <definedName name="_28i" localSheetId="8">#REF!</definedName>
    <definedName name="_28i" localSheetId="9">#REF!</definedName>
    <definedName name="_28i" localSheetId="6">#REF!</definedName>
    <definedName name="_28i" localSheetId="0">#REF!</definedName>
    <definedName name="_28i" localSheetId="10">#REF!</definedName>
    <definedName name="_28j" localSheetId="7">#REF!</definedName>
    <definedName name="_28j" localSheetId="8">#REF!</definedName>
    <definedName name="_28j" localSheetId="9">#REF!</definedName>
    <definedName name="_28j" localSheetId="6">#REF!</definedName>
    <definedName name="_28j" localSheetId="0">#REF!</definedName>
    <definedName name="_28j" localSheetId="10">#REF!</definedName>
    <definedName name="_29" localSheetId="7">#REF!</definedName>
    <definedName name="_29" localSheetId="8">#REF!</definedName>
    <definedName name="_29" localSheetId="9">#REF!</definedName>
    <definedName name="_29" localSheetId="6">#REF!</definedName>
    <definedName name="_29" localSheetId="0">#REF!</definedName>
    <definedName name="_29" localSheetId="10">#REF!</definedName>
    <definedName name="_29">#REF!</definedName>
    <definedName name="_2H2" localSheetId="7">#REF!</definedName>
    <definedName name="_2H2" localSheetId="8">#REF!</definedName>
    <definedName name="_2H2" localSheetId="9">#REF!</definedName>
    <definedName name="_2H2" localSheetId="6">#REF!</definedName>
    <definedName name="_2H2" localSheetId="0">#REF!</definedName>
    <definedName name="_2H2" localSheetId="10">#REF!</definedName>
    <definedName name="_2H2">#REF!</definedName>
    <definedName name="_2H5" localSheetId="7">#REF!</definedName>
    <definedName name="_2H5" localSheetId="8">#REF!</definedName>
    <definedName name="_2H5" localSheetId="9">#REF!</definedName>
    <definedName name="_2H5" localSheetId="6">#REF!</definedName>
    <definedName name="_2H5" localSheetId="0">#REF!</definedName>
    <definedName name="_2H5" localSheetId="10">#REF!</definedName>
    <definedName name="_2H5">#REF!</definedName>
    <definedName name="_3" localSheetId="7">#REF!</definedName>
    <definedName name="_3" localSheetId="8">#REF!</definedName>
    <definedName name="_3" localSheetId="9">#REF!</definedName>
    <definedName name="_3" localSheetId="6">#REF!</definedName>
    <definedName name="_3" localSheetId="0">#REF!</definedName>
    <definedName name="_3" localSheetId="10">#REF!</definedName>
    <definedName name="_3">#REF!</definedName>
    <definedName name="_30" localSheetId="7">#REF!</definedName>
    <definedName name="_30" localSheetId="8">#REF!</definedName>
    <definedName name="_30" localSheetId="9">#REF!</definedName>
    <definedName name="_30" localSheetId="6">#REF!</definedName>
    <definedName name="_30" localSheetId="0">#REF!</definedName>
    <definedName name="_30" localSheetId="10">#REF!</definedName>
    <definedName name="_30">#REF!</definedName>
    <definedName name="_300" localSheetId="7">#REF!</definedName>
    <definedName name="_300" localSheetId="8">#REF!</definedName>
    <definedName name="_300" localSheetId="9">#REF!</definedName>
    <definedName name="_300" localSheetId="6">#REF!</definedName>
    <definedName name="_300" localSheetId="0">#REF!</definedName>
    <definedName name="_300" localSheetId="10">#REF!</definedName>
    <definedName name="_300">#REF!</definedName>
    <definedName name="_301" localSheetId="7">#REF!</definedName>
    <definedName name="_301" localSheetId="8">#REF!</definedName>
    <definedName name="_301" localSheetId="9">#REF!</definedName>
    <definedName name="_301" localSheetId="6">#REF!</definedName>
    <definedName name="_301" localSheetId="0">#REF!</definedName>
    <definedName name="_301" localSheetId="10">#REF!</definedName>
    <definedName name="_301">#REF!</definedName>
    <definedName name="_302" localSheetId="7">#REF!</definedName>
    <definedName name="_302" localSheetId="8">#REF!</definedName>
    <definedName name="_302" localSheetId="9">#REF!</definedName>
    <definedName name="_302" localSheetId="6">#REF!</definedName>
    <definedName name="_302" localSheetId="0">#REF!</definedName>
    <definedName name="_302" localSheetId="10">#REF!</definedName>
    <definedName name="_302">#REF!</definedName>
    <definedName name="_303" localSheetId="7">#REF!</definedName>
    <definedName name="_303" localSheetId="8">#REF!</definedName>
    <definedName name="_303" localSheetId="9">#REF!</definedName>
    <definedName name="_303" localSheetId="6">#REF!</definedName>
    <definedName name="_303" localSheetId="0">#REF!</definedName>
    <definedName name="_303" localSheetId="10">#REF!</definedName>
    <definedName name="_303">#REF!</definedName>
    <definedName name="_303a" localSheetId="7">#REF!</definedName>
    <definedName name="_303a" localSheetId="8">#REF!</definedName>
    <definedName name="_303a" localSheetId="9">#REF!</definedName>
    <definedName name="_303a" localSheetId="6">#REF!</definedName>
    <definedName name="_303a" localSheetId="0">#REF!</definedName>
    <definedName name="_303a" localSheetId="10">#REF!</definedName>
    <definedName name="_303a">'[1]Previsión 2003'!#REF!</definedName>
    <definedName name="_303b" localSheetId="7">#REF!</definedName>
    <definedName name="_303b" localSheetId="8">#REF!</definedName>
    <definedName name="_303b" localSheetId="9">#REF!</definedName>
    <definedName name="_303b" localSheetId="6">#REF!</definedName>
    <definedName name="_303b" localSheetId="0">#REF!</definedName>
    <definedName name="_303b" localSheetId="10">#REF!</definedName>
    <definedName name="_303b">'[1]Previsión 2003'!#REF!</definedName>
    <definedName name="_304" localSheetId="7">#REF!</definedName>
    <definedName name="_304" localSheetId="8">#REF!</definedName>
    <definedName name="_304" localSheetId="9">#REF!</definedName>
    <definedName name="_304" localSheetId="6">#REF!</definedName>
    <definedName name="_304" localSheetId="0">#REF!</definedName>
    <definedName name="_304" localSheetId="10">#REF!</definedName>
    <definedName name="_304">#REF!</definedName>
    <definedName name="_305" localSheetId="7">#REF!</definedName>
    <definedName name="_305" localSheetId="8">#REF!</definedName>
    <definedName name="_305" localSheetId="9">#REF!</definedName>
    <definedName name="_305" localSheetId="6">#REF!</definedName>
    <definedName name="_305" localSheetId="0">#REF!</definedName>
    <definedName name="_305" localSheetId="10">#REF!</definedName>
    <definedName name="_305">#REF!</definedName>
    <definedName name="_31" localSheetId="7">#REF!</definedName>
    <definedName name="_31" localSheetId="8">#REF!</definedName>
    <definedName name="_31" localSheetId="9">#REF!</definedName>
    <definedName name="_31" localSheetId="6">#REF!</definedName>
    <definedName name="_31" localSheetId="0">#REF!</definedName>
    <definedName name="_31" localSheetId="10">#REF!</definedName>
    <definedName name="_31">#REF!</definedName>
    <definedName name="_31A" localSheetId="7">#REF!</definedName>
    <definedName name="_31A" localSheetId="8">#REF!</definedName>
    <definedName name="_31A" localSheetId="9">#REF!</definedName>
    <definedName name="_31A" localSheetId="6">#REF!</definedName>
    <definedName name="_31A" localSheetId="0">#REF!</definedName>
    <definedName name="_31A" localSheetId="10">#REF!</definedName>
    <definedName name="_31A">'[1]Previsión 2003'!#REF!</definedName>
    <definedName name="_31B" localSheetId="7">#REF!</definedName>
    <definedName name="_31B" localSheetId="8">#REF!</definedName>
    <definedName name="_31B" localSheetId="9">#REF!</definedName>
    <definedName name="_31B" localSheetId="6">#REF!</definedName>
    <definedName name="_31B" localSheetId="0">#REF!</definedName>
    <definedName name="_31B" localSheetId="10">#REF!</definedName>
    <definedName name="_31B">'[1]Previsión 2003'!#REF!</definedName>
    <definedName name="_31C" localSheetId="7">#REF!</definedName>
    <definedName name="_31C" localSheetId="8">#REF!</definedName>
    <definedName name="_31C" localSheetId="9">#REF!</definedName>
    <definedName name="_31C" localSheetId="6">#REF!</definedName>
    <definedName name="_31C" localSheetId="0">#REF!</definedName>
    <definedName name="_31C" localSheetId="10">#REF!</definedName>
    <definedName name="_31C">'[1]Previsión 2003'!#REF!</definedName>
    <definedName name="_32" localSheetId="7">#REF!</definedName>
    <definedName name="_32" localSheetId="8">#REF!</definedName>
    <definedName name="_32" localSheetId="9">#REF!</definedName>
    <definedName name="_32" localSheetId="6">#REF!</definedName>
    <definedName name="_32" localSheetId="0">#REF!</definedName>
    <definedName name="_32" localSheetId="10">#REF!</definedName>
    <definedName name="_32">#REF!</definedName>
    <definedName name="_32a" localSheetId="7">#REF!</definedName>
    <definedName name="_32a" localSheetId="8">#REF!</definedName>
    <definedName name="_32a" localSheetId="9">#REF!</definedName>
    <definedName name="_32a" localSheetId="6">#REF!</definedName>
    <definedName name="_32a" localSheetId="0">#REF!</definedName>
    <definedName name="_32a" localSheetId="10">#REF!</definedName>
    <definedName name="_32a">'[1]Previsión 2003'!#REF!</definedName>
    <definedName name="_32b" localSheetId="7">#REF!</definedName>
    <definedName name="_32b" localSheetId="8">#REF!</definedName>
    <definedName name="_32b" localSheetId="9">#REF!</definedName>
    <definedName name="_32b" localSheetId="6">#REF!</definedName>
    <definedName name="_32b" localSheetId="0">#REF!</definedName>
    <definedName name="_32b" localSheetId="10">#REF!</definedName>
    <definedName name="_32b">'[1]Previsión 2003'!#REF!</definedName>
    <definedName name="_33" localSheetId="7">#REF!</definedName>
    <definedName name="_33" localSheetId="8">#REF!</definedName>
    <definedName name="_33" localSheetId="9">#REF!</definedName>
    <definedName name="_33" localSheetId="6">#REF!</definedName>
    <definedName name="_33" localSheetId="0">#REF!</definedName>
    <definedName name="_33" localSheetId="10">#REF!</definedName>
    <definedName name="_33">#REF!</definedName>
    <definedName name="_34" localSheetId="7">#REF!</definedName>
    <definedName name="_34" localSheetId="8">#REF!</definedName>
    <definedName name="_34" localSheetId="9">#REF!</definedName>
    <definedName name="_34" localSheetId="6">#REF!</definedName>
    <definedName name="_34" localSheetId="0">#REF!</definedName>
    <definedName name="_34" localSheetId="10">#REF!</definedName>
    <definedName name="_34">#REF!</definedName>
    <definedName name="_34a" localSheetId="7">#REF!</definedName>
    <definedName name="_34a" localSheetId="8">#REF!</definedName>
    <definedName name="_34a" localSheetId="9">#REF!</definedName>
    <definedName name="_34a" localSheetId="6">#REF!</definedName>
    <definedName name="_34a" localSheetId="0">#REF!</definedName>
    <definedName name="_34a" localSheetId="10">#REF!</definedName>
    <definedName name="_34a">'[1]Previsión 2003'!#REF!</definedName>
    <definedName name="_35" localSheetId="7">#REF!</definedName>
    <definedName name="_35" localSheetId="8">#REF!</definedName>
    <definedName name="_35" localSheetId="9">#REF!</definedName>
    <definedName name="_35" localSheetId="6">#REF!</definedName>
    <definedName name="_35" localSheetId="0">#REF!</definedName>
    <definedName name="_35" localSheetId="10">#REF!</definedName>
    <definedName name="_35">#REF!</definedName>
    <definedName name="_36" localSheetId="7">#REF!</definedName>
    <definedName name="_36" localSheetId="8">#REF!</definedName>
    <definedName name="_36" localSheetId="9">#REF!</definedName>
    <definedName name="_36" localSheetId="6">#REF!</definedName>
    <definedName name="_36" localSheetId="0">#REF!</definedName>
    <definedName name="_36" localSheetId="10">#REF!</definedName>
    <definedName name="_36">#REF!</definedName>
    <definedName name="_36A" localSheetId="7">#REF!</definedName>
    <definedName name="_36A" localSheetId="8">#REF!</definedName>
    <definedName name="_36A" localSheetId="9">#REF!</definedName>
    <definedName name="_36A" localSheetId="6">#REF!</definedName>
    <definedName name="_36A" localSheetId="0">#REF!</definedName>
    <definedName name="_36A" localSheetId="10">#REF!</definedName>
    <definedName name="_36A">'[1]Previsión 2003'!#REF!</definedName>
    <definedName name="_36B" localSheetId="7">#REF!</definedName>
    <definedName name="_36B" localSheetId="8">#REF!</definedName>
    <definedName name="_36B" localSheetId="9">#REF!</definedName>
    <definedName name="_36B" localSheetId="6">#REF!</definedName>
    <definedName name="_36B" localSheetId="0">#REF!</definedName>
    <definedName name="_36B" localSheetId="10">#REF!</definedName>
    <definedName name="_36B">'[1]Previsión 2003'!#REF!</definedName>
    <definedName name="_36C" localSheetId="7">#REF!</definedName>
    <definedName name="_36C" localSheetId="8">#REF!</definedName>
    <definedName name="_36C" localSheetId="9">#REF!</definedName>
    <definedName name="_36C" localSheetId="6">#REF!</definedName>
    <definedName name="_36C" localSheetId="0">#REF!</definedName>
    <definedName name="_36C" localSheetId="10">#REF!</definedName>
    <definedName name="_36C">'[1]Previsión 2003'!#REF!</definedName>
    <definedName name="_37" localSheetId="7">#REF!</definedName>
    <definedName name="_37" localSheetId="8">#REF!</definedName>
    <definedName name="_37" localSheetId="9">#REF!</definedName>
    <definedName name="_37" localSheetId="6">#REF!</definedName>
    <definedName name="_37" localSheetId="0">#REF!</definedName>
    <definedName name="_37" localSheetId="10">#REF!</definedName>
    <definedName name="_37">#REF!</definedName>
    <definedName name="_37a" localSheetId="7">#REF!</definedName>
    <definedName name="_37a" localSheetId="8">#REF!</definedName>
    <definedName name="_37a" localSheetId="9">#REF!</definedName>
    <definedName name="_37a" localSheetId="6">#REF!</definedName>
    <definedName name="_37a" localSheetId="0">#REF!</definedName>
    <definedName name="_37a" localSheetId="10">#REF!</definedName>
    <definedName name="_37a">'[1]Previsión 2003'!#REF!</definedName>
    <definedName name="_37b" localSheetId="7">#REF!</definedName>
    <definedName name="_37b" localSheetId="8">#REF!</definedName>
    <definedName name="_37b" localSheetId="9">#REF!</definedName>
    <definedName name="_37b" localSheetId="6">#REF!</definedName>
    <definedName name="_37b" localSheetId="0">#REF!</definedName>
    <definedName name="_37b" localSheetId="10">#REF!</definedName>
    <definedName name="_37b">'[1]Previsión 2003'!#REF!</definedName>
    <definedName name="_38" localSheetId="7">#REF!</definedName>
    <definedName name="_38" localSheetId="8">#REF!</definedName>
    <definedName name="_38" localSheetId="9">#REF!</definedName>
    <definedName name="_38" localSheetId="6">#REF!</definedName>
    <definedName name="_38" localSheetId="0">#REF!</definedName>
    <definedName name="_38" localSheetId="10">#REF!</definedName>
    <definedName name="_38">#REF!</definedName>
    <definedName name="_39" localSheetId="7">#REF!</definedName>
    <definedName name="_39" localSheetId="8">#REF!</definedName>
    <definedName name="_39" localSheetId="9">#REF!</definedName>
    <definedName name="_39" localSheetId="6">#REF!</definedName>
    <definedName name="_39" localSheetId="0">#REF!</definedName>
    <definedName name="_39" localSheetId="10">#REF!</definedName>
    <definedName name="_39">#REF!</definedName>
    <definedName name="_39a" localSheetId="7">#REF!</definedName>
    <definedName name="_39a" localSheetId="8">#REF!</definedName>
    <definedName name="_39a" localSheetId="9">#REF!</definedName>
    <definedName name="_39a" localSheetId="6">#REF!</definedName>
    <definedName name="_39a" localSheetId="0">#REF!</definedName>
    <definedName name="_39a" localSheetId="10">#REF!</definedName>
    <definedName name="_39a">'[1]Previsión 2003'!#REF!</definedName>
    <definedName name="_3A" localSheetId="7">#REF!</definedName>
    <definedName name="_3A" localSheetId="8">#REF!</definedName>
    <definedName name="_3A" localSheetId="9">#REF!</definedName>
    <definedName name="_3A" localSheetId="6">#REF!</definedName>
    <definedName name="_3A" localSheetId="0">#REF!</definedName>
    <definedName name="_3A" localSheetId="10">#REF!</definedName>
    <definedName name="_3B" localSheetId="7">#REF!</definedName>
    <definedName name="_3B" localSheetId="8">#REF!</definedName>
    <definedName name="_3B" localSheetId="9">#REF!</definedName>
    <definedName name="_3B" localSheetId="6">#REF!</definedName>
    <definedName name="_3B" localSheetId="0">#REF!</definedName>
    <definedName name="_3B" localSheetId="10">#REF!</definedName>
    <definedName name="_3H2" localSheetId="7">#REF!</definedName>
    <definedName name="_3H2" localSheetId="8">#REF!</definedName>
    <definedName name="_3H2" localSheetId="9">#REF!</definedName>
    <definedName name="_3H2" localSheetId="6">#REF!</definedName>
    <definedName name="_3H2" localSheetId="0">#REF!</definedName>
    <definedName name="_3H2" localSheetId="10">#REF!</definedName>
    <definedName name="_3H2">#REF!</definedName>
    <definedName name="_4" localSheetId="7">#REF!</definedName>
    <definedName name="_4" localSheetId="8">#REF!</definedName>
    <definedName name="_4" localSheetId="9">#REF!</definedName>
    <definedName name="_4" localSheetId="6">#REF!</definedName>
    <definedName name="_4" localSheetId="0">#REF!</definedName>
    <definedName name="_4" localSheetId="10">#REF!</definedName>
    <definedName name="_4">#REF!</definedName>
    <definedName name="_40" localSheetId="7">#REF!</definedName>
    <definedName name="_40" localSheetId="8">#REF!</definedName>
    <definedName name="_40" localSheetId="9">#REF!</definedName>
    <definedName name="_40" localSheetId="6">#REF!</definedName>
    <definedName name="_40" localSheetId="0">#REF!</definedName>
    <definedName name="_40" localSheetId="10">#REF!</definedName>
    <definedName name="_40">#REF!</definedName>
    <definedName name="_400" localSheetId="7">#REF!</definedName>
    <definedName name="_400" localSheetId="8">#REF!</definedName>
    <definedName name="_400" localSheetId="9">#REF!</definedName>
    <definedName name="_400" localSheetId="6">#REF!</definedName>
    <definedName name="_400" localSheetId="0">#REF!</definedName>
    <definedName name="_400" localSheetId="10">#REF!</definedName>
    <definedName name="_400">#REF!</definedName>
    <definedName name="_41" localSheetId="7">#REF!</definedName>
    <definedName name="_41" localSheetId="8">#REF!</definedName>
    <definedName name="_41" localSheetId="9">#REF!</definedName>
    <definedName name="_41" localSheetId="6">#REF!</definedName>
    <definedName name="_41" localSheetId="0">#REF!</definedName>
    <definedName name="_41" localSheetId="10">#REF!</definedName>
    <definedName name="_41">#REF!</definedName>
    <definedName name="_41a" localSheetId="7">#REF!</definedName>
    <definedName name="_41a" localSheetId="8">#REF!</definedName>
    <definedName name="_41a" localSheetId="9">#REF!</definedName>
    <definedName name="_41a" localSheetId="6">#REF!</definedName>
    <definedName name="_41a" localSheetId="0">#REF!</definedName>
    <definedName name="_41a" localSheetId="10">#REF!</definedName>
    <definedName name="_41b" localSheetId="7">#REF!</definedName>
    <definedName name="_41b" localSheetId="8">#REF!</definedName>
    <definedName name="_41b" localSheetId="9">#REF!</definedName>
    <definedName name="_41b" localSheetId="6">#REF!</definedName>
    <definedName name="_41b" localSheetId="0">#REF!</definedName>
    <definedName name="_41b" localSheetId="10">#REF!</definedName>
    <definedName name="_41c" localSheetId="7">#REF!</definedName>
    <definedName name="_41c" localSheetId="8">#REF!</definedName>
    <definedName name="_41c" localSheetId="9">#REF!</definedName>
    <definedName name="_41c" localSheetId="6">#REF!</definedName>
    <definedName name="_41c" localSheetId="0">#REF!</definedName>
    <definedName name="_41c" localSheetId="10">#REF!</definedName>
    <definedName name="_41d" localSheetId="7">#REF!</definedName>
    <definedName name="_41d" localSheetId="8">#REF!</definedName>
    <definedName name="_41d" localSheetId="9">#REF!</definedName>
    <definedName name="_41d" localSheetId="6">#REF!</definedName>
    <definedName name="_41d" localSheetId="0">#REF!</definedName>
    <definedName name="_41d" localSheetId="10">#REF!</definedName>
    <definedName name="_41E" localSheetId="7">#REF!</definedName>
    <definedName name="_41E" localSheetId="8">#REF!</definedName>
    <definedName name="_41E" localSheetId="9">#REF!</definedName>
    <definedName name="_41E" localSheetId="6">#REF!</definedName>
    <definedName name="_41E" localSheetId="0">#REF!</definedName>
    <definedName name="_41E" localSheetId="10">#REF!</definedName>
    <definedName name="_41F" localSheetId="7">#REF!</definedName>
    <definedName name="_41F" localSheetId="8">#REF!</definedName>
    <definedName name="_41F" localSheetId="9">#REF!</definedName>
    <definedName name="_41F" localSheetId="6">#REF!</definedName>
    <definedName name="_41F" localSheetId="0">#REF!</definedName>
    <definedName name="_41F" localSheetId="10">#REF!</definedName>
    <definedName name="_41G" localSheetId="7">#REF!</definedName>
    <definedName name="_41G" localSheetId="8">#REF!</definedName>
    <definedName name="_41G" localSheetId="9">#REF!</definedName>
    <definedName name="_41G" localSheetId="6">#REF!</definedName>
    <definedName name="_41G" localSheetId="0">#REF!</definedName>
    <definedName name="_41G" localSheetId="10">#REF!</definedName>
    <definedName name="_41H" localSheetId="7">#REF!</definedName>
    <definedName name="_41H" localSheetId="8">#REF!</definedName>
    <definedName name="_41H" localSheetId="9">#REF!</definedName>
    <definedName name="_41H" localSheetId="6">#REF!</definedName>
    <definedName name="_41H" localSheetId="0">#REF!</definedName>
    <definedName name="_41H" localSheetId="10">#REF!</definedName>
    <definedName name="_41I" localSheetId="7">#REF!</definedName>
    <definedName name="_41I" localSheetId="8">#REF!</definedName>
    <definedName name="_41I" localSheetId="9">#REF!</definedName>
    <definedName name="_41I" localSheetId="6">#REF!</definedName>
    <definedName name="_41I" localSheetId="0">#REF!</definedName>
    <definedName name="_41I" localSheetId="10">#REF!</definedName>
    <definedName name="_41J" localSheetId="7">#REF!</definedName>
    <definedName name="_41J" localSheetId="8">#REF!</definedName>
    <definedName name="_41J" localSheetId="9">#REF!</definedName>
    <definedName name="_41J" localSheetId="6">#REF!</definedName>
    <definedName name="_41J" localSheetId="0">#REF!</definedName>
    <definedName name="_41J" localSheetId="10">#REF!</definedName>
    <definedName name="_42" localSheetId="7">#REF!</definedName>
    <definedName name="_42" localSheetId="8">#REF!</definedName>
    <definedName name="_42" localSheetId="9">#REF!</definedName>
    <definedName name="_42" localSheetId="6">#REF!</definedName>
    <definedName name="_42" localSheetId="0">#REF!</definedName>
    <definedName name="_42" localSheetId="10">#REF!</definedName>
    <definedName name="_42">#REF!</definedName>
    <definedName name="_42a" localSheetId="7">#REF!</definedName>
    <definedName name="_42a" localSheetId="8">#REF!</definedName>
    <definedName name="_42a" localSheetId="9">#REF!</definedName>
    <definedName name="_42a" localSheetId="6">#REF!</definedName>
    <definedName name="_42a" localSheetId="0">#REF!</definedName>
    <definedName name="_42a" localSheetId="10">#REF!</definedName>
    <definedName name="_42b" localSheetId="7">#REF!</definedName>
    <definedName name="_42b" localSheetId="8">#REF!</definedName>
    <definedName name="_42b" localSheetId="9">#REF!</definedName>
    <definedName name="_42b" localSheetId="6">#REF!</definedName>
    <definedName name="_42b" localSheetId="0">#REF!</definedName>
    <definedName name="_42b" localSheetId="10">#REF!</definedName>
    <definedName name="_49" localSheetId="7">#REF!</definedName>
    <definedName name="_49" localSheetId="8">#REF!</definedName>
    <definedName name="_49" localSheetId="9">#REF!</definedName>
    <definedName name="_49" localSheetId="6">#REF!</definedName>
    <definedName name="_49" localSheetId="0">#REF!</definedName>
    <definedName name="_49" localSheetId="10">#REF!</definedName>
    <definedName name="_49">#REF!</definedName>
    <definedName name="_4A" localSheetId="7">#REF!</definedName>
    <definedName name="_4A" localSheetId="8">#REF!</definedName>
    <definedName name="_4A" localSheetId="9">#REF!</definedName>
    <definedName name="_4A" localSheetId="6">#REF!</definedName>
    <definedName name="_4A" localSheetId="0">#REF!</definedName>
    <definedName name="_4A" localSheetId="10">#REF!</definedName>
    <definedName name="_4B" localSheetId="7">#REF!</definedName>
    <definedName name="_4B" localSheetId="8">#REF!</definedName>
    <definedName name="_4B" localSheetId="9">#REF!</definedName>
    <definedName name="_4B" localSheetId="6">#REF!</definedName>
    <definedName name="_4B" localSheetId="0">#REF!</definedName>
    <definedName name="_4B" localSheetId="10">#REF!</definedName>
    <definedName name="_4h2" localSheetId="7">#REF!</definedName>
    <definedName name="_4h2" localSheetId="8">#REF!</definedName>
    <definedName name="_4h2" localSheetId="9">#REF!</definedName>
    <definedName name="_4h2" localSheetId="6">#REF!</definedName>
    <definedName name="_4h2" localSheetId="0">#REF!</definedName>
    <definedName name="_4h2" localSheetId="10">#REF!</definedName>
    <definedName name="_4h2">#REF!</definedName>
    <definedName name="_5" localSheetId="7">#REF!</definedName>
    <definedName name="_5" localSheetId="8">#REF!</definedName>
    <definedName name="_5" localSheetId="9">#REF!</definedName>
    <definedName name="_5" localSheetId="6">#REF!</definedName>
    <definedName name="_5" localSheetId="0">#REF!</definedName>
    <definedName name="_5" localSheetId="10">#REF!</definedName>
    <definedName name="_5">#REF!</definedName>
    <definedName name="_50" localSheetId="7">#REF!</definedName>
    <definedName name="_50" localSheetId="8">#REF!</definedName>
    <definedName name="_50" localSheetId="9">#REF!</definedName>
    <definedName name="_50" localSheetId="6">#REF!</definedName>
    <definedName name="_50" localSheetId="0">#REF!</definedName>
    <definedName name="_50" localSheetId="10">#REF!</definedName>
    <definedName name="_50">#REF!</definedName>
    <definedName name="_51" localSheetId="7">#REF!</definedName>
    <definedName name="_51" localSheetId="8">#REF!</definedName>
    <definedName name="_51" localSheetId="9">#REF!</definedName>
    <definedName name="_51" localSheetId="6">#REF!</definedName>
    <definedName name="_51" localSheetId="0">#REF!</definedName>
    <definedName name="_51" localSheetId="10">#REF!</definedName>
    <definedName name="_51">#REF!</definedName>
    <definedName name="_52" localSheetId="7">#REF!</definedName>
    <definedName name="_52" localSheetId="8">#REF!</definedName>
    <definedName name="_52" localSheetId="9">#REF!</definedName>
    <definedName name="_52" localSheetId="6">#REF!</definedName>
    <definedName name="_52" localSheetId="0">#REF!</definedName>
    <definedName name="_52" localSheetId="10">#REF!</definedName>
    <definedName name="_52">#REF!</definedName>
    <definedName name="_53" localSheetId="7">#REF!</definedName>
    <definedName name="_53" localSheetId="8">#REF!</definedName>
    <definedName name="_53" localSheetId="9">#REF!</definedName>
    <definedName name="_53" localSheetId="6">#REF!</definedName>
    <definedName name="_53" localSheetId="0">#REF!</definedName>
    <definedName name="_53" localSheetId="10">#REF!</definedName>
    <definedName name="_53">#REF!</definedName>
    <definedName name="_54" localSheetId="7">#REF!</definedName>
    <definedName name="_54" localSheetId="8">#REF!</definedName>
    <definedName name="_54" localSheetId="9">#REF!</definedName>
    <definedName name="_54" localSheetId="6">#REF!</definedName>
    <definedName name="_54" localSheetId="0">#REF!</definedName>
    <definedName name="_54" localSheetId="10">#REF!</definedName>
    <definedName name="_54">#REF!</definedName>
    <definedName name="_55" localSheetId="7">#REF!</definedName>
    <definedName name="_55" localSheetId="8">#REF!</definedName>
    <definedName name="_55" localSheetId="9">#REF!</definedName>
    <definedName name="_55" localSheetId="6">#REF!</definedName>
    <definedName name="_55" localSheetId="0">#REF!</definedName>
    <definedName name="_55" localSheetId="10">#REF!</definedName>
    <definedName name="_55">#REF!</definedName>
    <definedName name="_56" localSheetId="7">#REF!</definedName>
    <definedName name="_56" localSheetId="8">#REF!</definedName>
    <definedName name="_56" localSheetId="9">#REF!</definedName>
    <definedName name="_56" localSheetId="6">#REF!</definedName>
    <definedName name="_56" localSheetId="0">#REF!</definedName>
    <definedName name="_56" localSheetId="10">#REF!</definedName>
    <definedName name="_56">#REF!</definedName>
    <definedName name="_57" localSheetId="7">#REF!</definedName>
    <definedName name="_57" localSheetId="8">#REF!</definedName>
    <definedName name="_57" localSheetId="9">#REF!</definedName>
    <definedName name="_57" localSheetId="6">#REF!</definedName>
    <definedName name="_57" localSheetId="0">#REF!</definedName>
    <definedName name="_57" localSheetId="10">#REF!</definedName>
    <definedName name="_57">#REF!</definedName>
    <definedName name="_58" localSheetId="7">#REF!</definedName>
    <definedName name="_58" localSheetId="8">#REF!</definedName>
    <definedName name="_58" localSheetId="9">#REF!</definedName>
    <definedName name="_58" localSheetId="6">#REF!</definedName>
    <definedName name="_58" localSheetId="0">#REF!</definedName>
    <definedName name="_58" localSheetId="10">#REF!</definedName>
    <definedName name="_58">#REF!</definedName>
    <definedName name="_59" localSheetId="7">#REF!</definedName>
    <definedName name="_59" localSheetId="8">#REF!</definedName>
    <definedName name="_59" localSheetId="9">#REF!</definedName>
    <definedName name="_59" localSheetId="6">#REF!</definedName>
    <definedName name="_59" localSheetId="0">#REF!</definedName>
    <definedName name="_59" localSheetId="10">#REF!</definedName>
    <definedName name="_59">#REF!</definedName>
    <definedName name="_5A" localSheetId="7">#REF!</definedName>
    <definedName name="_5A" localSheetId="8">#REF!</definedName>
    <definedName name="_5A" localSheetId="9">#REF!</definedName>
    <definedName name="_5A" localSheetId="6">#REF!</definedName>
    <definedName name="_5A" localSheetId="0">#REF!</definedName>
    <definedName name="_5A" localSheetId="10">#REF!</definedName>
    <definedName name="_5B" localSheetId="7">#REF!</definedName>
    <definedName name="_5B" localSheetId="8">#REF!</definedName>
    <definedName name="_5B" localSheetId="9">#REF!</definedName>
    <definedName name="_5B" localSheetId="6">#REF!</definedName>
    <definedName name="_5B" localSheetId="0">#REF!</definedName>
    <definedName name="_5B" localSheetId="10">#REF!</definedName>
    <definedName name="_5C" localSheetId="7">#REF!</definedName>
    <definedName name="_5C" localSheetId="8">#REF!</definedName>
    <definedName name="_5C" localSheetId="9">#REF!</definedName>
    <definedName name="_5C" localSheetId="6">#REF!</definedName>
    <definedName name="_5C" localSheetId="0">#REF!</definedName>
    <definedName name="_5C" localSheetId="10">#REF!</definedName>
    <definedName name="_5h2" localSheetId="7">#REF!</definedName>
    <definedName name="_5h2" localSheetId="8">#REF!</definedName>
    <definedName name="_5h2" localSheetId="9">#REF!</definedName>
    <definedName name="_5h2" localSheetId="6">#REF!</definedName>
    <definedName name="_5h2" localSheetId="0">#REF!</definedName>
    <definedName name="_5h2" localSheetId="10">#REF!</definedName>
    <definedName name="_5h2">#REF!</definedName>
    <definedName name="_6" localSheetId="7">#REF!</definedName>
    <definedName name="_6" localSheetId="8">#REF!</definedName>
    <definedName name="_6" localSheetId="9">#REF!</definedName>
    <definedName name="_6" localSheetId="6">#REF!</definedName>
    <definedName name="_6" localSheetId="0">#REF!</definedName>
    <definedName name="_6" localSheetId="10">#REF!</definedName>
    <definedName name="_6">#REF!</definedName>
    <definedName name="_60" localSheetId="7">#REF!</definedName>
    <definedName name="_60" localSheetId="8">#REF!</definedName>
    <definedName name="_60" localSheetId="9">#REF!</definedName>
    <definedName name="_60" localSheetId="6">#REF!</definedName>
    <definedName name="_60" localSheetId="0">#REF!</definedName>
    <definedName name="_60" localSheetId="10">#REF!</definedName>
    <definedName name="_60">#REF!</definedName>
    <definedName name="_61" localSheetId="7">#REF!</definedName>
    <definedName name="_61" localSheetId="8">#REF!</definedName>
    <definedName name="_61" localSheetId="9">#REF!</definedName>
    <definedName name="_61" localSheetId="6">#REF!</definedName>
    <definedName name="_61" localSheetId="0">#REF!</definedName>
    <definedName name="_61" localSheetId="10">#REF!</definedName>
    <definedName name="_61">#REF!</definedName>
    <definedName name="_62" localSheetId="7">#REF!</definedName>
    <definedName name="_62" localSheetId="8">#REF!</definedName>
    <definedName name="_62" localSheetId="9">#REF!</definedName>
    <definedName name="_62" localSheetId="6">#REF!</definedName>
    <definedName name="_62" localSheetId="0">#REF!</definedName>
    <definedName name="_62" localSheetId="10">#REF!</definedName>
    <definedName name="_63" localSheetId="7">#REF!</definedName>
    <definedName name="_63" localSheetId="8">#REF!</definedName>
    <definedName name="_63" localSheetId="9">#REF!</definedName>
    <definedName name="_63" localSheetId="6">#REF!</definedName>
    <definedName name="_63" localSheetId="0">#REF!</definedName>
    <definedName name="_63" localSheetId="10">#REF!</definedName>
    <definedName name="_64" localSheetId="7">#REF!</definedName>
    <definedName name="_64" localSheetId="8">#REF!</definedName>
    <definedName name="_64" localSheetId="9">#REF!</definedName>
    <definedName name="_64" localSheetId="6">#REF!</definedName>
    <definedName name="_64" localSheetId="0">#REF!</definedName>
    <definedName name="_64" localSheetId="10">#REF!</definedName>
    <definedName name="_6A" localSheetId="7">#REF!</definedName>
    <definedName name="_6A" localSheetId="8">#REF!</definedName>
    <definedName name="_6A" localSheetId="9">#REF!</definedName>
    <definedName name="_6A" localSheetId="6">#REF!</definedName>
    <definedName name="_6A" localSheetId="0">#REF!</definedName>
    <definedName name="_6A" localSheetId="10">#REF!</definedName>
    <definedName name="_6B" localSheetId="7">#REF!</definedName>
    <definedName name="_6B" localSheetId="8">#REF!</definedName>
    <definedName name="_6B" localSheetId="9">#REF!</definedName>
    <definedName name="_6B" localSheetId="6">#REF!</definedName>
    <definedName name="_6B" localSheetId="0">#REF!</definedName>
    <definedName name="_6B" localSheetId="10">#REF!</definedName>
    <definedName name="_6C" localSheetId="7">#REF!</definedName>
    <definedName name="_6C" localSheetId="8">#REF!</definedName>
    <definedName name="_6C" localSheetId="9">#REF!</definedName>
    <definedName name="_6C" localSheetId="6">#REF!</definedName>
    <definedName name="_6C" localSheetId="0">#REF!</definedName>
    <definedName name="_6C" localSheetId="10">#REF!</definedName>
    <definedName name="_6H2" localSheetId="7">#REF!</definedName>
    <definedName name="_6H2" localSheetId="8">#REF!</definedName>
    <definedName name="_6H2" localSheetId="9">#REF!</definedName>
    <definedName name="_6H2" localSheetId="6">#REF!</definedName>
    <definedName name="_6H2" localSheetId="0">#REF!</definedName>
    <definedName name="_6H2" localSheetId="10">#REF!</definedName>
    <definedName name="_6H2">#REF!</definedName>
    <definedName name="_7" localSheetId="7">#REF!</definedName>
    <definedName name="_7" localSheetId="8">#REF!</definedName>
    <definedName name="_7" localSheetId="9">#REF!</definedName>
    <definedName name="_7" localSheetId="6">#REF!</definedName>
    <definedName name="_7" localSheetId="0">#REF!</definedName>
    <definedName name="_7" localSheetId="10">#REF!</definedName>
    <definedName name="_7">#REF!</definedName>
    <definedName name="_70" localSheetId="7">#REF!</definedName>
    <definedName name="_70" localSheetId="8">#REF!</definedName>
    <definedName name="_70" localSheetId="9">#REF!</definedName>
    <definedName name="_70" localSheetId="6">#REF!</definedName>
    <definedName name="_70" localSheetId="0">#REF!</definedName>
    <definedName name="_70" localSheetId="10">#REF!</definedName>
    <definedName name="_71" localSheetId="7">#REF!</definedName>
    <definedName name="_71" localSheetId="8">#REF!</definedName>
    <definedName name="_71" localSheetId="9">#REF!</definedName>
    <definedName name="_71" localSheetId="6">#REF!</definedName>
    <definedName name="_71" localSheetId="0">#REF!</definedName>
    <definedName name="_71" localSheetId="10">#REF!</definedName>
    <definedName name="_72" localSheetId="7">#REF!</definedName>
    <definedName name="_72" localSheetId="8">#REF!</definedName>
    <definedName name="_72" localSheetId="9">#REF!</definedName>
    <definedName name="_72" localSheetId="6">#REF!</definedName>
    <definedName name="_72" localSheetId="0">#REF!</definedName>
    <definedName name="_72" localSheetId="10">#REF!</definedName>
    <definedName name="_73" localSheetId="7">#REF!</definedName>
    <definedName name="_73" localSheetId="8">#REF!</definedName>
    <definedName name="_73" localSheetId="9">#REF!</definedName>
    <definedName name="_73" localSheetId="6">#REF!</definedName>
    <definedName name="_73" localSheetId="0">#REF!</definedName>
    <definedName name="_73" localSheetId="10">#REF!</definedName>
    <definedName name="_74" localSheetId="7">#REF!</definedName>
    <definedName name="_74" localSheetId="8">#REF!</definedName>
    <definedName name="_74" localSheetId="9">#REF!</definedName>
    <definedName name="_74" localSheetId="6">#REF!</definedName>
    <definedName name="_74" localSheetId="0">#REF!</definedName>
    <definedName name="_74" localSheetId="10">#REF!</definedName>
    <definedName name="_75" localSheetId="7">#REF!</definedName>
    <definedName name="_75" localSheetId="8">#REF!</definedName>
    <definedName name="_75" localSheetId="9">#REF!</definedName>
    <definedName name="_75" localSheetId="6">#REF!</definedName>
    <definedName name="_75" localSheetId="0">#REF!</definedName>
    <definedName name="_75" localSheetId="10">#REF!</definedName>
    <definedName name="_76" localSheetId="7">#REF!</definedName>
    <definedName name="_76" localSheetId="8">#REF!</definedName>
    <definedName name="_76" localSheetId="9">#REF!</definedName>
    <definedName name="_76" localSheetId="6">#REF!</definedName>
    <definedName name="_76" localSheetId="0">#REF!</definedName>
    <definedName name="_76" localSheetId="10">#REF!</definedName>
    <definedName name="_77" localSheetId="7">#REF!</definedName>
    <definedName name="_77" localSheetId="8">#REF!</definedName>
    <definedName name="_77" localSheetId="9">#REF!</definedName>
    <definedName name="_77" localSheetId="6">#REF!</definedName>
    <definedName name="_77" localSheetId="0">#REF!</definedName>
    <definedName name="_77" localSheetId="10">#REF!</definedName>
    <definedName name="_78" localSheetId="7">#REF!</definedName>
    <definedName name="_78" localSheetId="8">#REF!</definedName>
    <definedName name="_78" localSheetId="9">#REF!</definedName>
    <definedName name="_78" localSheetId="6">#REF!</definedName>
    <definedName name="_78" localSheetId="0">#REF!</definedName>
    <definedName name="_78" localSheetId="10">#REF!</definedName>
    <definedName name="_79" localSheetId="7">#REF!</definedName>
    <definedName name="_79" localSheetId="8">#REF!</definedName>
    <definedName name="_79" localSheetId="9">#REF!</definedName>
    <definedName name="_79" localSheetId="6">#REF!</definedName>
    <definedName name="_79" localSheetId="0">#REF!</definedName>
    <definedName name="_79" localSheetId="10">#REF!</definedName>
    <definedName name="_8" localSheetId="7">#REF!</definedName>
    <definedName name="_8" localSheetId="8">#REF!</definedName>
    <definedName name="_8" localSheetId="9">#REF!</definedName>
    <definedName name="_8" localSheetId="6">#REF!</definedName>
    <definedName name="_8" localSheetId="0">#REF!</definedName>
    <definedName name="_8" localSheetId="10">#REF!</definedName>
    <definedName name="_8">#REF!</definedName>
    <definedName name="_80" localSheetId="7">#REF!</definedName>
    <definedName name="_80" localSheetId="8">#REF!</definedName>
    <definedName name="_80" localSheetId="9">#REF!</definedName>
    <definedName name="_80" localSheetId="6">#REF!</definedName>
    <definedName name="_80" localSheetId="0">#REF!</definedName>
    <definedName name="_80" localSheetId="10">#REF!</definedName>
    <definedName name="_9" localSheetId="7">#REF!</definedName>
    <definedName name="_9" localSheetId="8">#REF!</definedName>
    <definedName name="_9" localSheetId="9">#REF!</definedName>
    <definedName name="_9" localSheetId="6">#REF!</definedName>
    <definedName name="_9" localSheetId="0">#REF!</definedName>
    <definedName name="_9" localSheetId="10">#REF!</definedName>
    <definedName name="_9">#REF!</definedName>
    <definedName name="_a" localSheetId="7">#REF!</definedName>
    <definedName name="_a" localSheetId="8">#REF!</definedName>
    <definedName name="_a" localSheetId="9">#REF!</definedName>
    <definedName name="_a" localSheetId="6">#REF!</definedName>
    <definedName name="_a" localSheetId="0">#REF!</definedName>
    <definedName name="_a" localSheetId="10">#REF!</definedName>
    <definedName name="_ai1" localSheetId="7">#REF!</definedName>
    <definedName name="_ai1" localSheetId="8">#REF!</definedName>
    <definedName name="_ai1" localSheetId="9">#REF!</definedName>
    <definedName name="_ai1" localSheetId="6">#REF!</definedName>
    <definedName name="_ai1" localSheetId="0">#REF!</definedName>
    <definedName name="_ai1" localSheetId="10">#REF!</definedName>
    <definedName name="_ai13" localSheetId="7">#REF!</definedName>
    <definedName name="_ai13" localSheetId="8">#REF!</definedName>
    <definedName name="_ai13" localSheetId="9">#REF!</definedName>
    <definedName name="_ai13" localSheetId="6">#REF!</definedName>
    <definedName name="_ai13" localSheetId="0">#REF!</definedName>
    <definedName name="_ai13" localSheetId="10">#REF!</definedName>
    <definedName name="_ai14" localSheetId="7">#REF!</definedName>
    <definedName name="_ai14" localSheetId="8">#REF!</definedName>
    <definedName name="_ai14" localSheetId="9">#REF!</definedName>
    <definedName name="_ai14" localSheetId="6">#REF!</definedName>
    <definedName name="_ai14" localSheetId="0">#REF!</definedName>
    <definedName name="_ai14" localSheetId="10">#REF!</definedName>
    <definedName name="_ai15" localSheetId="7">#REF!</definedName>
    <definedName name="_ai15" localSheetId="8">#REF!</definedName>
    <definedName name="_ai15" localSheetId="9">#REF!</definedName>
    <definedName name="_ai15" localSheetId="6">#REF!</definedName>
    <definedName name="_ai15" localSheetId="0">#REF!</definedName>
    <definedName name="_ai15" localSheetId="10">#REF!</definedName>
    <definedName name="_ai16" localSheetId="7">#REF!</definedName>
    <definedName name="_ai16" localSheetId="8">#REF!</definedName>
    <definedName name="_ai16" localSheetId="9">#REF!</definedName>
    <definedName name="_ai16" localSheetId="6">#REF!</definedName>
    <definedName name="_ai16" localSheetId="0">#REF!</definedName>
    <definedName name="_ai16" localSheetId="10">#REF!</definedName>
    <definedName name="_ai17" localSheetId="7">#REF!</definedName>
    <definedName name="_ai17" localSheetId="8">#REF!</definedName>
    <definedName name="_ai17" localSheetId="9">#REF!</definedName>
    <definedName name="_ai17" localSheetId="6">#REF!</definedName>
    <definedName name="_ai17" localSheetId="0">#REF!</definedName>
    <definedName name="_ai17" localSheetId="10">#REF!</definedName>
    <definedName name="_ai18" localSheetId="7">#REF!</definedName>
    <definedName name="_ai18" localSheetId="8">#REF!</definedName>
    <definedName name="_ai18" localSheetId="9">#REF!</definedName>
    <definedName name="_ai18" localSheetId="6">#REF!</definedName>
    <definedName name="_ai18" localSheetId="0">#REF!</definedName>
    <definedName name="_ai18" localSheetId="10">#REF!</definedName>
    <definedName name="_ai19" localSheetId="7">#REF!</definedName>
    <definedName name="_ai19" localSheetId="8">#REF!</definedName>
    <definedName name="_ai19" localSheetId="9">#REF!</definedName>
    <definedName name="_ai19" localSheetId="6">#REF!</definedName>
    <definedName name="_ai19" localSheetId="0">#REF!</definedName>
    <definedName name="_ai19" localSheetId="10">#REF!</definedName>
    <definedName name="_ai2" localSheetId="7">#REF!</definedName>
    <definedName name="_ai2" localSheetId="8">#REF!</definedName>
    <definedName name="_ai2" localSheetId="9">#REF!</definedName>
    <definedName name="_ai2" localSheetId="6">#REF!</definedName>
    <definedName name="_ai2" localSheetId="0">#REF!</definedName>
    <definedName name="_ai2" localSheetId="10">#REF!</definedName>
    <definedName name="_ai24" localSheetId="7">#REF!</definedName>
    <definedName name="_ai24" localSheetId="8">#REF!</definedName>
    <definedName name="_ai24" localSheetId="9">#REF!</definedName>
    <definedName name="_ai24" localSheetId="6">#REF!</definedName>
    <definedName name="_ai24" localSheetId="0">#REF!</definedName>
    <definedName name="_ai24" localSheetId="10">#REF!</definedName>
    <definedName name="_ai25" localSheetId="7">#REF!</definedName>
    <definedName name="_ai25" localSheetId="8">#REF!</definedName>
    <definedName name="_ai25" localSheetId="9">#REF!</definedName>
    <definedName name="_ai25" localSheetId="6">#REF!</definedName>
    <definedName name="_ai25" localSheetId="0">#REF!</definedName>
    <definedName name="_ai25" localSheetId="10">#REF!</definedName>
    <definedName name="_ai26" localSheetId="7">#REF!</definedName>
    <definedName name="_ai26" localSheetId="8">#REF!</definedName>
    <definedName name="_ai26" localSheetId="9">#REF!</definedName>
    <definedName name="_ai26" localSheetId="6">#REF!</definedName>
    <definedName name="_ai26" localSheetId="0">#REF!</definedName>
    <definedName name="_ai26" localSheetId="10">#REF!</definedName>
    <definedName name="_ai27" localSheetId="7">#REF!</definedName>
    <definedName name="_ai27" localSheetId="8">#REF!</definedName>
    <definedName name="_ai27" localSheetId="9">#REF!</definedName>
    <definedName name="_ai27" localSheetId="6">#REF!</definedName>
    <definedName name="_ai27" localSheetId="0">#REF!</definedName>
    <definedName name="_ai27" localSheetId="10">#REF!</definedName>
    <definedName name="_ai28" localSheetId="7">#REF!</definedName>
    <definedName name="_ai28" localSheetId="8">#REF!</definedName>
    <definedName name="_ai28" localSheetId="9">#REF!</definedName>
    <definedName name="_ai28" localSheetId="6">#REF!</definedName>
    <definedName name="_ai28" localSheetId="0">#REF!</definedName>
    <definedName name="_ai28" localSheetId="10">#REF!</definedName>
    <definedName name="_ai29" localSheetId="7">#REF!</definedName>
    <definedName name="_ai29" localSheetId="8">#REF!</definedName>
    <definedName name="_ai29" localSheetId="9">#REF!</definedName>
    <definedName name="_ai29" localSheetId="6">#REF!</definedName>
    <definedName name="_ai29" localSheetId="0">#REF!</definedName>
    <definedName name="_ai29" localSheetId="10">#REF!</definedName>
    <definedName name="_ai2a" localSheetId="7">#REF!</definedName>
    <definedName name="_ai2a" localSheetId="8">#REF!</definedName>
    <definedName name="_ai2a" localSheetId="9">#REF!</definedName>
    <definedName name="_ai2a" localSheetId="6">#REF!</definedName>
    <definedName name="_ai2a" localSheetId="0">#REF!</definedName>
    <definedName name="_ai2a" localSheetId="10">#REF!</definedName>
    <definedName name="_ai2b" localSheetId="7">#REF!</definedName>
    <definedName name="_ai2b" localSheetId="8">#REF!</definedName>
    <definedName name="_ai2b" localSheetId="9">#REF!</definedName>
    <definedName name="_ai2b" localSheetId="6">#REF!</definedName>
    <definedName name="_ai2b" localSheetId="0">#REF!</definedName>
    <definedName name="_ai2b" localSheetId="10">#REF!</definedName>
    <definedName name="_ai2c" localSheetId="7">#REF!</definedName>
    <definedName name="_ai2c" localSheetId="8">#REF!</definedName>
    <definedName name="_ai2c" localSheetId="9">#REF!</definedName>
    <definedName name="_ai2c" localSheetId="6">#REF!</definedName>
    <definedName name="_ai2c" localSheetId="0">#REF!</definedName>
    <definedName name="_ai2c" localSheetId="10">#REF!</definedName>
    <definedName name="_ai3" localSheetId="7">#REF!</definedName>
    <definedName name="_ai3" localSheetId="8">#REF!</definedName>
    <definedName name="_ai3" localSheetId="9">#REF!</definedName>
    <definedName name="_ai3" localSheetId="6">#REF!</definedName>
    <definedName name="_ai3" localSheetId="0">#REF!</definedName>
    <definedName name="_ai3" localSheetId="10">#REF!</definedName>
    <definedName name="_ai30" localSheetId="7">#REF!</definedName>
    <definedName name="_ai30" localSheetId="8">#REF!</definedName>
    <definedName name="_ai30" localSheetId="9">#REF!</definedName>
    <definedName name="_ai30" localSheetId="6">#REF!</definedName>
    <definedName name="_ai30" localSheetId="0">#REF!</definedName>
    <definedName name="_ai30" localSheetId="10">#REF!</definedName>
    <definedName name="_AI35" localSheetId="7">#REF!</definedName>
    <definedName name="_AI35" localSheetId="8">#REF!</definedName>
    <definedName name="_AI35" localSheetId="9">#REF!</definedName>
    <definedName name="_AI35" localSheetId="6">#REF!</definedName>
    <definedName name="_AI35" localSheetId="0">#REF!</definedName>
    <definedName name="_AI35" localSheetId="10">#REF!</definedName>
    <definedName name="_ai4" localSheetId="7">#REF!</definedName>
    <definedName name="_ai4" localSheetId="8">#REF!</definedName>
    <definedName name="_ai4" localSheetId="9">#REF!</definedName>
    <definedName name="_ai4" localSheetId="6">#REF!</definedName>
    <definedName name="_ai4" localSheetId="0">#REF!</definedName>
    <definedName name="_ai4" localSheetId="10">#REF!</definedName>
    <definedName name="_ai5" localSheetId="7">#REF!</definedName>
    <definedName name="_ai5" localSheetId="8">#REF!</definedName>
    <definedName name="_ai5" localSheetId="9">#REF!</definedName>
    <definedName name="_ai5" localSheetId="6">#REF!</definedName>
    <definedName name="_ai5" localSheetId="0">#REF!</definedName>
    <definedName name="_ai5" localSheetId="10">#REF!</definedName>
    <definedName name="_ai6" localSheetId="7">#REF!</definedName>
    <definedName name="_ai6" localSheetId="8">#REF!</definedName>
    <definedName name="_ai6" localSheetId="9">#REF!</definedName>
    <definedName name="_ai6" localSheetId="6">#REF!</definedName>
    <definedName name="_ai6" localSheetId="0">#REF!</definedName>
    <definedName name="_ai6" localSheetId="10">#REF!</definedName>
    <definedName name="_ai7" localSheetId="7">#REF!</definedName>
    <definedName name="_ai7" localSheetId="8">#REF!</definedName>
    <definedName name="_ai7" localSheetId="9">#REF!</definedName>
    <definedName name="_ai7" localSheetId="6">#REF!</definedName>
    <definedName name="_ai7" localSheetId="0">#REF!</definedName>
    <definedName name="_ai7" localSheetId="10">#REF!</definedName>
    <definedName name="_ai8" localSheetId="7">#REF!</definedName>
    <definedName name="_ai8" localSheetId="8">#REF!</definedName>
    <definedName name="_ai8" localSheetId="9">#REF!</definedName>
    <definedName name="_ai8" localSheetId="6">#REF!</definedName>
    <definedName name="_ai8" localSheetId="0">#REF!</definedName>
    <definedName name="_ai8" localSheetId="10">#REF!</definedName>
    <definedName name="_B1" localSheetId="7">#REF!</definedName>
    <definedName name="_B1" localSheetId="8">#REF!</definedName>
    <definedName name="_B1" localSheetId="9">#REF!</definedName>
    <definedName name="_B1" localSheetId="6">#REF!</definedName>
    <definedName name="_B1" localSheetId="0">#REF!</definedName>
    <definedName name="_B1" localSheetId="10">#REF!</definedName>
    <definedName name="_B2" localSheetId="7">#REF!</definedName>
    <definedName name="_B2" localSheetId="8">#REF!</definedName>
    <definedName name="_B2" localSheetId="9">#REF!</definedName>
    <definedName name="_B2" localSheetId="6">#REF!</definedName>
    <definedName name="_B2" localSheetId="0">#REF!</definedName>
    <definedName name="_B2" localSheetId="10">#REF!</definedName>
    <definedName name="_bb1" localSheetId="7">#REF!</definedName>
    <definedName name="_bb1" localSheetId="8">#REF!</definedName>
    <definedName name="_bb1" localSheetId="9">#REF!</definedName>
    <definedName name="_bb1" localSheetId="6">#REF!</definedName>
    <definedName name="_bb1" localSheetId="0">#REF!</definedName>
    <definedName name="_bb1" localSheetId="10">#REF!</definedName>
    <definedName name="_bb2" localSheetId="7">#REF!</definedName>
    <definedName name="_bb2" localSheetId="8">#REF!</definedName>
    <definedName name="_bb2" localSheetId="9">#REF!</definedName>
    <definedName name="_bb2" localSheetId="6">#REF!</definedName>
    <definedName name="_bb2" localSheetId="0">#REF!</definedName>
    <definedName name="_bb2" localSheetId="10">#REF!</definedName>
    <definedName name="_c1" localSheetId="7">#REF!</definedName>
    <definedName name="_c1" localSheetId="8">#REF!</definedName>
    <definedName name="_c1" localSheetId="9">#REF!</definedName>
    <definedName name="_c1" localSheetId="6">#REF!</definedName>
    <definedName name="_c1" localSheetId="0">#REF!</definedName>
    <definedName name="_c1" localSheetId="10">#REF!</definedName>
    <definedName name="_c10" localSheetId="7">#REF!</definedName>
    <definedName name="_c10" localSheetId="8">#REF!</definedName>
    <definedName name="_c10" localSheetId="9">#REF!</definedName>
    <definedName name="_c10" localSheetId="6">#REF!</definedName>
    <definedName name="_c10" localSheetId="0">#REF!</definedName>
    <definedName name="_c10" localSheetId="10">#REF!</definedName>
    <definedName name="_c11" localSheetId="7">#REF!</definedName>
    <definedName name="_c11" localSheetId="8">#REF!</definedName>
    <definedName name="_c11" localSheetId="9">#REF!</definedName>
    <definedName name="_c11" localSheetId="6">#REF!</definedName>
    <definedName name="_c11" localSheetId="0">#REF!</definedName>
    <definedName name="_c11" localSheetId="10">#REF!</definedName>
    <definedName name="_c2" localSheetId="7">#REF!</definedName>
    <definedName name="_c2" localSheetId="8">#REF!</definedName>
    <definedName name="_c2" localSheetId="9">#REF!</definedName>
    <definedName name="_c2" localSheetId="6">#REF!</definedName>
    <definedName name="_c2" localSheetId="0">#REF!</definedName>
    <definedName name="_c2" localSheetId="10">#REF!</definedName>
    <definedName name="_c3" localSheetId="7">#REF!</definedName>
    <definedName name="_c3" localSheetId="8">#REF!</definedName>
    <definedName name="_c3" localSheetId="9">#REF!</definedName>
    <definedName name="_c3" localSheetId="6">#REF!</definedName>
    <definedName name="_c3" localSheetId="0">#REF!</definedName>
    <definedName name="_c3" localSheetId="10">#REF!</definedName>
    <definedName name="_c4" localSheetId="7">#REF!</definedName>
    <definedName name="_c4" localSheetId="8">#REF!</definedName>
    <definedName name="_c4" localSheetId="9">#REF!</definedName>
    <definedName name="_c4" localSheetId="6">#REF!</definedName>
    <definedName name="_c4" localSheetId="0">#REF!</definedName>
    <definedName name="_c4" localSheetId="10">#REF!</definedName>
    <definedName name="_c5" localSheetId="7">#REF!</definedName>
    <definedName name="_c5" localSheetId="8">#REF!</definedName>
    <definedName name="_c5" localSheetId="9">#REF!</definedName>
    <definedName name="_c5" localSheetId="6">#REF!</definedName>
    <definedName name="_c5" localSheetId="0">#REF!</definedName>
    <definedName name="_c5" localSheetId="10">#REF!</definedName>
    <definedName name="_c6" localSheetId="7">#REF!</definedName>
    <definedName name="_c6" localSheetId="8">#REF!</definedName>
    <definedName name="_c6" localSheetId="9">#REF!</definedName>
    <definedName name="_c6" localSheetId="6">#REF!</definedName>
    <definedName name="_c6" localSheetId="0">#REF!</definedName>
    <definedName name="_c6" localSheetId="10">#REF!</definedName>
    <definedName name="_c7" localSheetId="7">#REF!</definedName>
    <definedName name="_c7" localSheetId="8">#REF!</definedName>
    <definedName name="_c7" localSheetId="9">#REF!</definedName>
    <definedName name="_c7" localSheetId="6">#REF!</definedName>
    <definedName name="_c7" localSheetId="0">#REF!</definedName>
    <definedName name="_c7" localSheetId="10">#REF!</definedName>
    <definedName name="_c8" localSheetId="7">#REF!</definedName>
    <definedName name="_c8" localSheetId="8">#REF!</definedName>
    <definedName name="_c8" localSheetId="9">#REF!</definedName>
    <definedName name="_c8" localSheetId="6">#REF!</definedName>
    <definedName name="_c8" localSheetId="0">#REF!</definedName>
    <definedName name="_c8" localSheetId="10">#REF!</definedName>
    <definedName name="_c9" localSheetId="7">#REF!</definedName>
    <definedName name="_c9" localSheetId="8">#REF!</definedName>
    <definedName name="_c9" localSheetId="9">#REF!</definedName>
    <definedName name="_c9" localSheetId="6">#REF!</definedName>
    <definedName name="_c9" localSheetId="0">#REF!</definedName>
    <definedName name="_c9" localSheetId="10">#REF!</definedName>
    <definedName name="_col1" localSheetId="7">#REF!</definedName>
    <definedName name="_col1" localSheetId="8">#REF!</definedName>
    <definedName name="_col1" localSheetId="9">#REF!</definedName>
    <definedName name="_col1" localSheetId="6">#REF!</definedName>
    <definedName name="_col1" localSheetId="0">#REF!</definedName>
    <definedName name="_col1" localSheetId="10">#REF!</definedName>
    <definedName name="_col2" localSheetId="7">#REF!</definedName>
    <definedName name="_col2" localSheetId="8">#REF!</definedName>
    <definedName name="_col2" localSheetId="9">#REF!</definedName>
    <definedName name="_col2" localSheetId="6">#REF!</definedName>
    <definedName name="_col2" localSheetId="0">#REF!</definedName>
    <definedName name="_col2" localSheetId="10">#REF!</definedName>
    <definedName name="_col3" localSheetId="7">#REF!</definedName>
    <definedName name="_col3" localSheetId="8">#REF!</definedName>
    <definedName name="_col3" localSheetId="9">#REF!</definedName>
    <definedName name="_col3" localSheetId="6">#REF!</definedName>
    <definedName name="_col3" localSheetId="0">#REF!</definedName>
    <definedName name="_col3" localSheetId="10">#REF!</definedName>
    <definedName name="_col4" localSheetId="7">#REF!</definedName>
    <definedName name="_col4" localSheetId="8">#REF!</definedName>
    <definedName name="_col4" localSheetId="9">#REF!</definedName>
    <definedName name="_col4" localSheetId="6">#REF!</definedName>
    <definedName name="_col4" localSheetId="0">#REF!</definedName>
    <definedName name="_col4" localSheetId="10">#REF!</definedName>
    <definedName name="_col5" localSheetId="7">#REF!</definedName>
    <definedName name="_col5" localSheetId="8">#REF!</definedName>
    <definedName name="_col5" localSheetId="9">#REF!</definedName>
    <definedName name="_col5" localSheetId="6">#REF!</definedName>
    <definedName name="_col5" localSheetId="0">#REF!</definedName>
    <definedName name="_col5" localSheetId="10">#REF!</definedName>
    <definedName name="_col6" localSheetId="7">#REF!</definedName>
    <definedName name="_col6" localSheetId="8">#REF!</definedName>
    <definedName name="_col6" localSheetId="9">#REF!</definedName>
    <definedName name="_col6" localSheetId="6">#REF!</definedName>
    <definedName name="_col6" localSheetId="0">#REF!</definedName>
    <definedName name="_col6" localSheetId="10">#REF!</definedName>
    <definedName name="_d" localSheetId="7">#REF!</definedName>
    <definedName name="_d" localSheetId="8">#REF!</definedName>
    <definedName name="_d" localSheetId="9">#REF!</definedName>
    <definedName name="_d" localSheetId="6">#REF!</definedName>
    <definedName name="_d" localSheetId="0">#REF!</definedName>
    <definedName name="_d" localSheetId="10">#REF!</definedName>
    <definedName name="_D1" localSheetId="7">#REF!</definedName>
    <definedName name="_D1" localSheetId="8">#REF!</definedName>
    <definedName name="_D1" localSheetId="9">#REF!</definedName>
    <definedName name="_D1" localSheetId="6">#REF!</definedName>
    <definedName name="_D1" localSheetId="0">#REF!</definedName>
    <definedName name="_D1" localSheetId="10">#REF!</definedName>
    <definedName name="_D2" localSheetId="7">#REF!</definedName>
    <definedName name="_D2" localSheetId="8">#REF!</definedName>
    <definedName name="_D2" localSheetId="9">#REF!</definedName>
    <definedName name="_D2" localSheetId="6">#REF!</definedName>
    <definedName name="_D2" localSheetId="0">#REF!</definedName>
    <definedName name="_D2" localSheetId="10">#REF!</definedName>
    <definedName name="_dd1" localSheetId="7">#REF!</definedName>
    <definedName name="_dd1" localSheetId="8">#REF!</definedName>
    <definedName name="_dd1" localSheetId="9">#REF!</definedName>
    <definedName name="_dd1" localSheetId="6">#REF!</definedName>
    <definedName name="_dd1" localSheetId="0">#REF!</definedName>
    <definedName name="_dd1" localSheetId="10">#REF!</definedName>
    <definedName name="_dd2" localSheetId="7">#REF!</definedName>
    <definedName name="_dd2" localSheetId="8">#REF!</definedName>
    <definedName name="_dd2" localSheetId="9">#REF!</definedName>
    <definedName name="_dd2" localSheetId="6">#REF!</definedName>
    <definedName name="_dd2" localSheetId="0">#REF!</definedName>
    <definedName name="_dd2" localSheetId="10">#REF!</definedName>
    <definedName name="_E1" localSheetId="7">#REF!</definedName>
    <definedName name="_E1" localSheetId="8">#REF!</definedName>
    <definedName name="_E1" localSheetId="9">#REF!</definedName>
    <definedName name="_E1" localSheetId="6">#REF!</definedName>
    <definedName name="_E1" localSheetId="0">#REF!</definedName>
    <definedName name="_E1" localSheetId="10">#REF!</definedName>
    <definedName name="_E2" localSheetId="7">#REF!</definedName>
    <definedName name="_E2" localSheetId="8">#REF!</definedName>
    <definedName name="_E2" localSheetId="9">#REF!</definedName>
    <definedName name="_E2" localSheetId="6">#REF!</definedName>
    <definedName name="_E2" localSheetId="0">#REF!</definedName>
    <definedName name="_E2" localSheetId="10">#REF!</definedName>
    <definedName name="_ee1" localSheetId="7">#REF!</definedName>
    <definedName name="_ee1" localSheetId="8">#REF!</definedName>
    <definedName name="_ee1" localSheetId="9">#REF!</definedName>
    <definedName name="_ee1" localSheetId="6">#REF!</definedName>
    <definedName name="_ee1" localSheetId="0">#REF!</definedName>
    <definedName name="_ee1" localSheetId="10">#REF!</definedName>
    <definedName name="_ee2" localSheetId="7">#REF!</definedName>
    <definedName name="_ee2" localSheetId="8">#REF!</definedName>
    <definedName name="_ee2" localSheetId="9">#REF!</definedName>
    <definedName name="_ee2" localSheetId="6">#REF!</definedName>
    <definedName name="_ee2" localSheetId="0">#REF!</definedName>
    <definedName name="_ee2" localSheetId="10">#REF!</definedName>
    <definedName name="_F" localSheetId="7">#REF!</definedName>
    <definedName name="_F" localSheetId="8">#REF!</definedName>
    <definedName name="_F" localSheetId="9">#REF!</definedName>
    <definedName name="_F" localSheetId="6">#REF!</definedName>
    <definedName name="_F" localSheetId="0">#REF!</definedName>
    <definedName name="_F" localSheetId="10">#REF!</definedName>
    <definedName name="_F1" localSheetId="7">#REF!</definedName>
    <definedName name="_F1" localSheetId="8">#REF!</definedName>
    <definedName name="_F1" localSheetId="9">#REF!</definedName>
    <definedName name="_F1" localSheetId="6">#REF!</definedName>
    <definedName name="_F1" localSheetId="0">#REF!</definedName>
    <definedName name="_F1" localSheetId="10">#REF!</definedName>
    <definedName name="_F2" localSheetId="7">#REF!</definedName>
    <definedName name="_F2" localSheetId="8">#REF!</definedName>
    <definedName name="_F2" localSheetId="9">#REF!</definedName>
    <definedName name="_F2" localSheetId="6">#REF!</definedName>
    <definedName name="_F2" localSheetId="0">#REF!</definedName>
    <definedName name="_F2" localSheetId="10">#REF!</definedName>
    <definedName name="_ff1" localSheetId="7">#REF!</definedName>
    <definedName name="_ff1" localSheetId="8">#REF!</definedName>
    <definedName name="_ff1" localSheetId="9">#REF!</definedName>
    <definedName name="_ff1" localSheetId="6">#REF!</definedName>
    <definedName name="_ff1" localSheetId="0">#REF!</definedName>
    <definedName name="_ff1" localSheetId="10">#REF!</definedName>
    <definedName name="_ff2" localSheetId="7">#REF!</definedName>
    <definedName name="_ff2" localSheetId="8">#REF!</definedName>
    <definedName name="_ff2" localSheetId="9">#REF!</definedName>
    <definedName name="_ff2" localSheetId="6">#REF!</definedName>
    <definedName name="_ff2" localSheetId="0">#REF!</definedName>
    <definedName name="_ff2" localSheetId="10">#REF!</definedName>
    <definedName name="_G1" localSheetId="7">#REF!</definedName>
    <definedName name="_G1" localSheetId="8">#REF!</definedName>
    <definedName name="_G1" localSheetId="9">#REF!</definedName>
    <definedName name="_G1" localSheetId="6">#REF!</definedName>
    <definedName name="_G1" localSheetId="0">#REF!</definedName>
    <definedName name="_G1" localSheetId="10">#REF!</definedName>
    <definedName name="_G2" localSheetId="7">#REF!</definedName>
    <definedName name="_G2" localSheetId="8">#REF!</definedName>
    <definedName name="_G2" localSheetId="9">#REF!</definedName>
    <definedName name="_G2" localSheetId="6">#REF!</definedName>
    <definedName name="_G2" localSheetId="0">#REF!</definedName>
    <definedName name="_G2" localSheetId="10">#REF!</definedName>
    <definedName name="_gg1" localSheetId="7">#REF!</definedName>
    <definedName name="_gg1" localSheetId="8">#REF!</definedName>
    <definedName name="_gg1" localSheetId="9">#REF!</definedName>
    <definedName name="_gg1" localSheetId="6">#REF!</definedName>
    <definedName name="_gg1" localSheetId="0">#REF!</definedName>
    <definedName name="_gg1" localSheetId="10">#REF!</definedName>
    <definedName name="_gg2" localSheetId="7">#REF!</definedName>
    <definedName name="_gg2" localSheetId="8">#REF!</definedName>
    <definedName name="_gg2" localSheetId="9">#REF!</definedName>
    <definedName name="_gg2" localSheetId="6">#REF!</definedName>
    <definedName name="_gg2" localSheetId="0">#REF!</definedName>
    <definedName name="_gg2" localSheetId="10">#REF!</definedName>
    <definedName name="_GSRATES_1" hidden="1">"CT30000120030602        "</definedName>
    <definedName name="_GSRATES_10" hidden="1">"CT30000119990806        "</definedName>
    <definedName name="_GSRATES_11" hidden="1">"CT30000120001122        "</definedName>
    <definedName name="_GSRATES_12" hidden="1">"CT30000119990907        "</definedName>
    <definedName name="_GSRATES_13" hidden="1">"CT30000120001122        "</definedName>
    <definedName name="_GSRATES_14" hidden="1">"CT30000120041214        "</definedName>
    <definedName name="_GSRATES_15" hidden="1">"CT30000120000510        "</definedName>
    <definedName name="_GSRATES_16" hidden="1">"CT30000120000425        "</definedName>
    <definedName name="_GSRATES_17" hidden="1">"CT30000120070125        "</definedName>
    <definedName name="_GSRATES_18" hidden="1">"CT30000120050621        "</definedName>
    <definedName name="_GSRATES_19" hidden="1">"CT30000120041201        "</definedName>
    <definedName name="_GSRATES_2" hidden="1">"CT30000120041214        "</definedName>
    <definedName name="_GSRATES_20" hidden="1">"CT30000120040622        "</definedName>
    <definedName name="_GSRATES_21" hidden="1">"CT30000120040622        "</definedName>
    <definedName name="_GSRATES_22" hidden="1">"CT30000120020312        "</definedName>
    <definedName name="_GSRATES_23" hidden="1">"CT30000120010725        "</definedName>
    <definedName name="_GSRATES_24" hidden="1">"CT30000120010725        "</definedName>
    <definedName name="_GSRATES_25" hidden="1">"CT30000119990806        "</definedName>
    <definedName name="_GSRATES_26" hidden="1">"CT30000120000512        "</definedName>
    <definedName name="_GSRATES_27" hidden="1">"CT30000120000425        "</definedName>
    <definedName name="_GSRATES_28" hidden="1">"CT30000120060206        "</definedName>
    <definedName name="_GSRATES_29" hidden="1">"CT30000120060327        "</definedName>
    <definedName name="_GSRATES_3" hidden="1">"CT30000120031001        "</definedName>
    <definedName name="_GSRATES_30" hidden="1">"CT30000120060324        "</definedName>
    <definedName name="_GSRATES_31" hidden="1">"CT30000120060508        "</definedName>
    <definedName name="_GSRATES_32" hidden="1">"CT30000120060508        "</definedName>
    <definedName name="_GSRATES_33" hidden="1">"CT30000120060508        "</definedName>
    <definedName name="_GSRATES_34" hidden="1">"CT30000120060725        "</definedName>
    <definedName name="_GSRATES_35" hidden="1">"CT30000120061129        "</definedName>
    <definedName name="_GSRATES_36" hidden="1">"CT30000120061018        "</definedName>
    <definedName name="_GSRATES_37" hidden="1">"CT30000120070104        "</definedName>
    <definedName name="_GSRATES_38" hidden="1">"CT30000120061219        "</definedName>
    <definedName name="_GSRATES_4" hidden="1">"CT30000120040118        "</definedName>
    <definedName name="_GSRATES_5" hidden="1">"CT30000120020312        "</definedName>
    <definedName name="_GSRATES_6" hidden="1">"CT30000120050621        "</definedName>
    <definedName name="_GSRATES_7" hidden="1">"CT30000120030211        "</definedName>
    <definedName name="_GSRATES_8" hidden="1">"CT30000120051027        "</definedName>
    <definedName name="_GSRATES_9" hidden="1">"CT30000120000512        "</definedName>
    <definedName name="_GSRATES_COUNT" hidden="1">38</definedName>
    <definedName name="_GSRATESR_1" localSheetId="7" hidden="1">#REF!</definedName>
    <definedName name="_GSRATESR_1" localSheetId="8" hidden="1">#REF!</definedName>
    <definedName name="_GSRATESR_1" localSheetId="9" hidden="1">#REF!</definedName>
    <definedName name="_GSRATESR_1" localSheetId="6" hidden="1">#REF!</definedName>
    <definedName name="_GSRATESR_1" localSheetId="0" hidden="1">#REF!</definedName>
    <definedName name="_GSRATESR_1" localSheetId="10" hidden="1">#REF!</definedName>
    <definedName name="_GSRATESR_18" localSheetId="7" hidden="1">#REF!</definedName>
    <definedName name="_GSRATESR_18" localSheetId="8" hidden="1">#REF!</definedName>
    <definedName name="_GSRATESR_18" localSheetId="9" hidden="1">#REF!</definedName>
    <definedName name="_GSRATESR_18" localSheetId="6" hidden="1">#REF!</definedName>
    <definedName name="_GSRATESR_18" localSheetId="0" hidden="1">#REF!</definedName>
    <definedName name="_GSRATESR_18" localSheetId="10" hidden="1">#REF!</definedName>
    <definedName name="_H1" localSheetId="7">#REF!</definedName>
    <definedName name="_H1" localSheetId="8">#REF!</definedName>
    <definedName name="_H1" localSheetId="9">#REF!</definedName>
    <definedName name="_H1" localSheetId="6">#REF!</definedName>
    <definedName name="_H1" localSheetId="0">#REF!</definedName>
    <definedName name="_H1" localSheetId="10">#REF!</definedName>
    <definedName name="_H2" localSheetId="7">#REF!</definedName>
    <definedName name="_H2" localSheetId="8">#REF!</definedName>
    <definedName name="_H2" localSheetId="9">#REF!</definedName>
    <definedName name="_H2" localSheetId="6">#REF!</definedName>
    <definedName name="_H2" localSheetId="0">#REF!</definedName>
    <definedName name="_H2" localSheetId="10">#REF!</definedName>
    <definedName name="_hh1" localSheetId="7">#REF!</definedName>
    <definedName name="_hh1" localSheetId="8">#REF!</definedName>
    <definedName name="_hh1" localSheetId="9">#REF!</definedName>
    <definedName name="_hh1" localSheetId="6">#REF!</definedName>
    <definedName name="_hh1" localSheetId="0">#REF!</definedName>
    <definedName name="_hh1" localSheetId="10">#REF!</definedName>
    <definedName name="_hh2" localSheetId="7">#REF!</definedName>
    <definedName name="_hh2" localSheetId="8">#REF!</definedName>
    <definedName name="_hh2" localSheetId="9">#REF!</definedName>
    <definedName name="_hh2" localSheetId="6">#REF!</definedName>
    <definedName name="_hh2" localSheetId="0">#REF!</definedName>
    <definedName name="_hh2" localSheetId="10">#REF!</definedName>
    <definedName name="_I1" localSheetId="7">#REF!</definedName>
    <definedName name="_I1" localSheetId="8">#REF!</definedName>
    <definedName name="_I1" localSheetId="9">#REF!</definedName>
    <definedName name="_I1" localSheetId="6">#REF!</definedName>
    <definedName name="_I1" localSheetId="0">#REF!</definedName>
    <definedName name="_I1" localSheetId="10">#REF!</definedName>
    <definedName name="_I2" localSheetId="7">#REF!</definedName>
    <definedName name="_I2" localSheetId="8">#REF!</definedName>
    <definedName name="_I2" localSheetId="9">#REF!</definedName>
    <definedName name="_I2" localSheetId="6">#REF!</definedName>
    <definedName name="_I2" localSheetId="0">#REF!</definedName>
    <definedName name="_I2" localSheetId="10">#REF!</definedName>
    <definedName name="_ii1" localSheetId="7">#REF!</definedName>
    <definedName name="_ii1" localSheetId="8">#REF!</definedName>
    <definedName name="_ii1" localSheetId="9">#REF!</definedName>
    <definedName name="_ii1" localSheetId="6">#REF!</definedName>
    <definedName name="_ii1" localSheetId="0">#REF!</definedName>
    <definedName name="_ii1" localSheetId="10">#REF!</definedName>
    <definedName name="_ii2" localSheetId="7">#REF!</definedName>
    <definedName name="_ii2" localSheetId="8">#REF!</definedName>
    <definedName name="_ii2" localSheetId="9">#REF!</definedName>
    <definedName name="_ii2" localSheetId="6">#REF!</definedName>
    <definedName name="_ii2" localSheetId="0">#REF!</definedName>
    <definedName name="_ii2" localSheetId="10">#REF!</definedName>
    <definedName name="_J1" localSheetId="7">#REF!</definedName>
    <definedName name="_J1" localSheetId="8">#REF!</definedName>
    <definedName name="_J1" localSheetId="9">#REF!</definedName>
    <definedName name="_J1" localSheetId="6">#REF!</definedName>
    <definedName name="_J1" localSheetId="0">#REF!</definedName>
    <definedName name="_J1" localSheetId="10">#REF!</definedName>
    <definedName name="_J2" localSheetId="7">#REF!</definedName>
    <definedName name="_J2" localSheetId="8">#REF!</definedName>
    <definedName name="_J2" localSheetId="9">#REF!</definedName>
    <definedName name="_J2" localSheetId="6">#REF!</definedName>
    <definedName name="_J2" localSheetId="0">#REF!</definedName>
    <definedName name="_J2" localSheetId="10">#REF!</definedName>
    <definedName name="_jj1" localSheetId="7">#REF!</definedName>
    <definedName name="_jj1" localSheetId="8">#REF!</definedName>
    <definedName name="_jj1" localSheetId="9">#REF!</definedName>
    <definedName name="_jj1" localSheetId="6">#REF!</definedName>
    <definedName name="_jj1" localSheetId="0">#REF!</definedName>
    <definedName name="_jj1" localSheetId="10">#REF!</definedName>
    <definedName name="_jj2" localSheetId="7">#REF!</definedName>
    <definedName name="_jj2" localSheetId="8">#REF!</definedName>
    <definedName name="_jj2" localSheetId="9">#REF!</definedName>
    <definedName name="_jj2" localSheetId="6">#REF!</definedName>
    <definedName name="_jj2" localSheetId="0">#REF!</definedName>
    <definedName name="_jj2" localSheetId="10">#REF!</definedName>
    <definedName name="_K1" localSheetId="7">#REF!</definedName>
    <definedName name="_K1" localSheetId="8">#REF!</definedName>
    <definedName name="_K1" localSheetId="9">#REF!</definedName>
    <definedName name="_K1" localSheetId="6">#REF!</definedName>
    <definedName name="_K1" localSheetId="0">#REF!</definedName>
    <definedName name="_K1" localSheetId="10">#REF!</definedName>
    <definedName name="_K2" localSheetId="7">#REF!</definedName>
    <definedName name="_K2" localSheetId="8">#REF!</definedName>
    <definedName name="_K2" localSheetId="9">#REF!</definedName>
    <definedName name="_K2" localSheetId="6">#REF!</definedName>
    <definedName name="_K2" localSheetId="0">#REF!</definedName>
    <definedName name="_K2" localSheetId="10">#REF!</definedName>
    <definedName name="_kk1" localSheetId="7">#REF!</definedName>
    <definedName name="_kk1" localSheetId="8">#REF!</definedName>
    <definedName name="_kk1" localSheetId="9">#REF!</definedName>
    <definedName name="_kk1" localSheetId="6">#REF!</definedName>
    <definedName name="_kk1" localSheetId="0">#REF!</definedName>
    <definedName name="_kk1" localSheetId="10">#REF!</definedName>
    <definedName name="_kk2" localSheetId="7">#REF!</definedName>
    <definedName name="_kk2" localSheetId="8">#REF!</definedName>
    <definedName name="_kk2" localSheetId="9">#REF!</definedName>
    <definedName name="_kk2" localSheetId="6">#REF!</definedName>
    <definedName name="_kk2" localSheetId="0">#REF!</definedName>
    <definedName name="_kk2" localSheetId="10">#REF!</definedName>
    <definedName name="_M1" localSheetId="7">#REF!</definedName>
    <definedName name="_M1" localSheetId="8">#REF!</definedName>
    <definedName name="_M1" localSheetId="9">#REF!</definedName>
    <definedName name="_M1" localSheetId="6">#REF!</definedName>
    <definedName name="_M1" localSheetId="0">#REF!</definedName>
    <definedName name="_M1" localSheetId="10">#REF!</definedName>
    <definedName name="_M2" localSheetId="7">#REF!</definedName>
    <definedName name="_M2" localSheetId="8">#REF!</definedName>
    <definedName name="_M2" localSheetId="9">#REF!</definedName>
    <definedName name="_M2" localSheetId="6">#REF!</definedName>
    <definedName name="_M2" localSheetId="0">#REF!</definedName>
    <definedName name="_M2" localSheetId="10">#REF!</definedName>
    <definedName name="_mm1" localSheetId="7">#REF!</definedName>
    <definedName name="_mm1" localSheetId="8">#REF!</definedName>
    <definedName name="_mm1" localSheetId="9">#REF!</definedName>
    <definedName name="_mm1" localSheetId="6">#REF!</definedName>
    <definedName name="_mm1" localSheetId="0">#REF!</definedName>
    <definedName name="_mm1" localSheetId="10">#REF!</definedName>
    <definedName name="_mm2" localSheetId="7">#REF!</definedName>
    <definedName name="_mm2" localSheetId="8">#REF!</definedName>
    <definedName name="_mm2" localSheetId="9">#REF!</definedName>
    <definedName name="_mm2" localSheetId="6">#REF!</definedName>
    <definedName name="_mm2" localSheetId="0">#REF!</definedName>
    <definedName name="_mm2" localSheetId="10">#REF!</definedName>
    <definedName name="_N1" localSheetId="7">#REF!</definedName>
    <definedName name="_N1" localSheetId="8">#REF!</definedName>
    <definedName name="_N1" localSheetId="9">#REF!</definedName>
    <definedName name="_N1" localSheetId="6">#REF!</definedName>
    <definedName name="_N1" localSheetId="0">#REF!</definedName>
    <definedName name="_N1" localSheetId="10">#REF!</definedName>
    <definedName name="_N2" localSheetId="7">#REF!</definedName>
    <definedName name="_N2" localSheetId="8">#REF!</definedName>
    <definedName name="_N2" localSheetId="9">#REF!</definedName>
    <definedName name="_N2" localSheetId="6">#REF!</definedName>
    <definedName name="_N2" localSheetId="0">#REF!</definedName>
    <definedName name="_N2" localSheetId="10">#REF!</definedName>
    <definedName name="_nn1" localSheetId="7">#REF!</definedName>
    <definedName name="_nn1" localSheetId="8">#REF!</definedName>
    <definedName name="_nn1" localSheetId="9">#REF!</definedName>
    <definedName name="_nn1" localSheetId="6">#REF!</definedName>
    <definedName name="_nn1" localSheetId="0">#REF!</definedName>
    <definedName name="_nn1" localSheetId="10">#REF!</definedName>
    <definedName name="_nn2" localSheetId="7">#REF!</definedName>
    <definedName name="_nn2" localSheetId="8">#REF!</definedName>
    <definedName name="_nn2" localSheetId="9">#REF!</definedName>
    <definedName name="_nn2" localSheetId="6">#REF!</definedName>
    <definedName name="_nn2" localSheetId="0">#REF!</definedName>
    <definedName name="_nn2" localSheetId="10">#REF!</definedName>
    <definedName name="_q2" localSheetId="7">#REF!</definedName>
    <definedName name="_q2" localSheetId="8">#REF!</definedName>
    <definedName name="_q2" localSheetId="9">#REF!</definedName>
    <definedName name="_q2" localSheetId="6">#REF!</definedName>
    <definedName name="_q2" localSheetId="0">#REF!</definedName>
    <definedName name="_q2" localSheetId="10">#REF!</definedName>
    <definedName name="_qq2" localSheetId="7">#REF!</definedName>
    <definedName name="_qq2" localSheetId="8">#REF!</definedName>
    <definedName name="_qq2" localSheetId="9">#REF!</definedName>
    <definedName name="_qq2" localSheetId="6">#REF!</definedName>
    <definedName name="_qq2" localSheetId="0">#REF!</definedName>
    <definedName name="_qq2" localSheetId="10">#REF!</definedName>
    <definedName name="_R1" localSheetId="7">#REF!</definedName>
    <definedName name="_R1" localSheetId="8">#REF!</definedName>
    <definedName name="_R1" localSheetId="9">#REF!</definedName>
    <definedName name="_R1" localSheetId="6">#REF!</definedName>
    <definedName name="_R1" localSheetId="0">#REF!</definedName>
    <definedName name="_R1" localSheetId="10">#REF!</definedName>
    <definedName name="_R10" localSheetId="7">#REF!</definedName>
    <definedName name="_R10" localSheetId="8">#REF!</definedName>
    <definedName name="_R10" localSheetId="9">#REF!</definedName>
    <definedName name="_R10" localSheetId="6">#REF!</definedName>
    <definedName name="_R10" localSheetId="0">#REF!</definedName>
    <definedName name="_R10" localSheetId="10">#REF!</definedName>
    <definedName name="_r11" localSheetId="7">#REF!</definedName>
    <definedName name="_r11" localSheetId="8">#REF!</definedName>
    <definedName name="_r11" localSheetId="9">#REF!</definedName>
    <definedName name="_r11" localSheetId="6">#REF!</definedName>
    <definedName name="_r11" localSheetId="0">#REF!</definedName>
    <definedName name="_r11" localSheetId="10">#REF!</definedName>
    <definedName name="_r12" localSheetId="7">#REF!</definedName>
    <definedName name="_r12" localSheetId="8">#REF!</definedName>
    <definedName name="_r12" localSheetId="9">#REF!</definedName>
    <definedName name="_r12" localSheetId="6">#REF!</definedName>
    <definedName name="_r12" localSheetId="0">#REF!</definedName>
    <definedName name="_r12" localSheetId="10">#REF!</definedName>
    <definedName name="_r13" localSheetId="7">#REF!</definedName>
    <definedName name="_r13" localSheetId="8">#REF!</definedName>
    <definedName name="_r13" localSheetId="9">#REF!</definedName>
    <definedName name="_r13" localSheetId="6">#REF!</definedName>
    <definedName name="_r13" localSheetId="0">#REF!</definedName>
    <definedName name="_r13" localSheetId="10">#REF!</definedName>
    <definedName name="_r14" localSheetId="7">#REF!</definedName>
    <definedName name="_r14" localSheetId="8">#REF!</definedName>
    <definedName name="_r14" localSheetId="9">#REF!</definedName>
    <definedName name="_r14" localSheetId="6">#REF!</definedName>
    <definedName name="_r14" localSheetId="0">#REF!</definedName>
    <definedName name="_r14" localSheetId="10">#REF!</definedName>
    <definedName name="_r15" localSheetId="7">#REF!</definedName>
    <definedName name="_r15" localSheetId="8">#REF!</definedName>
    <definedName name="_r15" localSheetId="9">#REF!</definedName>
    <definedName name="_r15" localSheetId="6">#REF!</definedName>
    <definedName name="_r15" localSheetId="0">#REF!</definedName>
    <definedName name="_r15" localSheetId="10">#REF!</definedName>
    <definedName name="_r16" localSheetId="7">#REF!</definedName>
    <definedName name="_r16" localSheetId="8">#REF!</definedName>
    <definedName name="_r16" localSheetId="9">#REF!</definedName>
    <definedName name="_r16" localSheetId="6">#REF!</definedName>
    <definedName name="_r16" localSheetId="0">#REF!</definedName>
    <definedName name="_r16" localSheetId="10">#REF!</definedName>
    <definedName name="_r17" localSheetId="7">#REF!</definedName>
    <definedName name="_r17" localSheetId="8">#REF!</definedName>
    <definedName name="_r17" localSheetId="9">#REF!</definedName>
    <definedName name="_r17" localSheetId="6">#REF!</definedName>
    <definedName name="_r17" localSheetId="0">#REF!</definedName>
    <definedName name="_r17" localSheetId="10">#REF!</definedName>
    <definedName name="_r18" localSheetId="7">#REF!</definedName>
    <definedName name="_r18" localSheetId="8">#REF!</definedName>
    <definedName name="_r18" localSheetId="9">#REF!</definedName>
    <definedName name="_r18" localSheetId="6">#REF!</definedName>
    <definedName name="_r18" localSheetId="0">#REF!</definedName>
    <definedName name="_r18" localSheetId="10">#REF!</definedName>
    <definedName name="_r19" localSheetId="7">#REF!</definedName>
    <definedName name="_r19" localSheetId="8">#REF!</definedName>
    <definedName name="_r19" localSheetId="9">#REF!</definedName>
    <definedName name="_r19" localSheetId="6">#REF!</definedName>
    <definedName name="_r19" localSheetId="0">#REF!</definedName>
    <definedName name="_r19" localSheetId="10">#REF!</definedName>
    <definedName name="_r1a" localSheetId="7">#REF!</definedName>
    <definedName name="_r1a" localSheetId="8">#REF!</definedName>
    <definedName name="_r1a" localSheetId="9">#REF!</definedName>
    <definedName name="_r1a" localSheetId="6">#REF!</definedName>
    <definedName name="_r1a" localSheetId="0">#REF!</definedName>
    <definedName name="_r1a" localSheetId="10">#REF!</definedName>
    <definedName name="_R2" localSheetId="7">#REF!</definedName>
    <definedName name="_R2" localSheetId="8">#REF!</definedName>
    <definedName name="_R2" localSheetId="9">#REF!</definedName>
    <definedName name="_R2" localSheetId="6">#REF!</definedName>
    <definedName name="_R2" localSheetId="0">#REF!</definedName>
    <definedName name="_R2" localSheetId="10">#REF!</definedName>
    <definedName name="_r20" localSheetId="7">#REF!</definedName>
    <definedName name="_r20" localSheetId="8">#REF!</definedName>
    <definedName name="_r20" localSheetId="9">#REF!</definedName>
    <definedName name="_r20" localSheetId="6">#REF!</definedName>
    <definedName name="_r20" localSheetId="0">#REF!</definedName>
    <definedName name="_r20" localSheetId="10">#REF!</definedName>
    <definedName name="_r21" localSheetId="7">#REF!</definedName>
    <definedName name="_r21" localSheetId="8">#REF!</definedName>
    <definedName name="_r21" localSheetId="9">#REF!</definedName>
    <definedName name="_r21" localSheetId="6">#REF!</definedName>
    <definedName name="_r21" localSheetId="0">#REF!</definedName>
    <definedName name="_r21" localSheetId="10">#REF!</definedName>
    <definedName name="_r22" localSheetId="7">#REF!</definedName>
    <definedName name="_r22" localSheetId="8">#REF!</definedName>
    <definedName name="_r22" localSheetId="9">#REF!</definedName>
    <definedName name="_r22" localSheetId="6">#REF!</definedName>
    <definedName name="_r22" localSheetId="0">#REF!</definedName>
    <definedName name="_r22" localSheetId="10">#REF!</definedName>
    <definedName name="_r23" localSheetId="7">#REF!</definedName>
    <definedName name="_r23" localSheetId="8">#REF!</definedName>
    <definedName name="_r23" localSheetId="9">#REF!</definedName>
    <definedName name="_r23" localSheetId="6">#REF!</definedName>
    <definedName name="_r23" localSheetId="0">#REF!</definedName>
    <definedName name="_r23" localSheetId="10">#REF!</definedName>
    <definedName name="_R3" localSheetId="7">#REF!</definedName>
    <definedName name="_R3" localSheetId="8">#REF!</definedName>
    <definedName name="_R3" localSheetId="9">#REF!</definedName>
    <definedName name="_R3" localSheetId="6">#REF!</definedName>
    <definedName name="_R3" localSheetId="0">#REF!</definedName>
    <definedName name="_R3" localSheetId="10">#REF!</definedName>
    <definedName name="_R4" localSheetId="7">#REF!</definedName>
    <definedName name="_R4" localSheetId="8">#REF!</definedName>
    <definedName name="_R4" localSheetId="9">#REF!</definedName>
    <definedName name="_R4" localSheetId="6">#REF!</definedName>
    <definedName name="_R4" localSheetId="0">#REF!</definedName>
    <definedName name="_R4" localSheetId="10">#REF!</definedName>
    <definedName name="_R5" localSheetId="7">#REF!</definedName>
    <definedName name="_R5" localSheetId="8">#REF!</definedName>
    <definedName name="_R5" localSheetId="9">#REF!</definedName>
    <definedName name="_R5" localSheetId="6">#REF!</definedName>
    <definedName name="_R5" localSheetId="0">#REF!</definedName>
    <definedName name="_R5" localSheetId="10">#REF!</definedName>
    <definedName name="_R6" localSheetId="7">#REF!</definedName>
    <definedName name="_R6" localSheetId="8">#REF!</definedName>
    <definedName name="_R6" localSheetId="9">#REF!</definedName>
    <definedName name="_R6" localSheetId="6">#REF!</definedName>
    <definedName name="_R6" localSheetId="0">#REF!</definedName>
    <definedName name="_R6" localSheetId="10">#REF!</definedName>
    <definedName name="_R7" localSheetId="7">#REF!</definedName>
    <definedName name="_R7" localSheetId="8">#REF!</definedName>
    <definedName name="_R7" localSheetId="9">#REF!</definedName>
    <definedName name="_R7" localSheetId="6">#REF!</definedName>
    <definedName name="_R7" localSheetId="0">#REF!</definedName>
    <definedName name="_R7" localSheetId="10">#REF!</definedName>
    <definedName name="_R8" localSheetId="7">#REF!</definedName>
    <definedName name="_R8" localSheetId="8">#REF!</definedName>
    <definedName name="_R8" localSheetId="9">#REF!</definedName>
    <definedName name="_R8" localSheetId="6">#REF!</definedName>
    <definedName name="_R8" localSheetId="0">#REF!</definedName>
    <definedName name="_R8" localSheetId="10">#REF!</definedName>
    <definedName name="_R9" localSheetId="7">#REF!</definedName>
    <definedName name="_R9" localSheetId="8">#REF!</definedName>
    <definedName name="_R9" localSheetId="9">#REF!</definedName>
    <definedName name="_R9" localSheetId="6">#REF!</definedName>
    <definedName name="_R9" localSheetId="0">#REF!</definedName>
    <definedName name="_R9" localSheetId="10">#REF!</definedName>
    <definedName name="A" localSheetId="7">#REF!</definedName>
    <definedName name="A" localSheetId="8">#REF!</definedName>
    <definedName name="A" localSheetId="9">#REF!</definedName>
    <definedName name="A" localSheetId="6">#REF!</definedName>
    <definedName name="A" localSheetId="0">#REF!</definedName>
    <definedName name="A" localSheetId="10">#REF!</definedName>
    <definedName name="AAA_DOCTOPS" hidden="1">"AAA_SET"</definedName>
    <definedName name="AAA_duser" hidden="1">"OFF"</definedName>
    <definedName name="AAB_Addin5" hidden="1">"AAB_Description for addin 5,Description for addin 5,Description for addin 5,Description for addin 5,Description for addin 5,Description for addin 5"</definedName>
    <definedName name="AAB_GSPPG" hidden="1">"AAB_Goldman Sachs PPG Chart Utilities 1.0g"</definedName>
    <definedName name="ABC">OFFSET(#REF!,0,0,1,COUNT(#REF!))</definedName>
    <definedName name="analista" localSheetId="7">#REF!</definedName>
    <definedName name="analista" localSheetId="8">#REF!</definedName>
    <definedName name="analista" localSheetId="9">#REF!</definedName>
    <definedName name="analista" localSheetId="6">#REF!</definedName>
    <definedName name="analista" localSheetId="0">#REF!</definedName>
    <definedName name="analista" localSheetId="10">#REF!</definedName>
    <definedName name="Área">[2]BALANCE!$F$459:$L$524</definedName>
    <definedName name="_xlnm.Print_Area" localSheetId="7">'Audiovisual KEY'!$B$2:$F$49</definedName>
    <definedName name="_xlnm.Print_Area" localSheetId="8">'Clasificados KEY'!$B$2:$F$32</definedName>
    <definedName name="_xlnm.Print_Area" localSheetId="9">'Gastronomía y Agencias KEY'!$B$2:$F$44</definedName>
    <definedName name="_xlnm.Print_Area" localSheetId="5">'LineofActivity KEY'!$B$2:$H$83</definedName>
    <definedName name="_xlnm.Print_Area" localSheetId="2">'Net Debt KEY'!$A$1:$F$16</definedName>
    <definedName name="_xlnm.Print_Area" localSheetId="6">'Newspapers KEY'!$B$2:$F$62</definedName>
    <definedName name="_xlnm.Print_Area" localSheetId="0">'P&amp;L KEY'!$A$1:$G$33</definedName>
    <definedName name="_xlnm.Print_Area" localSheetId="10">'Prin.&amp;Dist. KEY'!$B$2:$F$40</definedName>
    <definedName name="_xlnm.Print_Area">#REF!</definedName>
    <definedName name="AS2DocOpenMode" hidden="1">"AS2DocumentEdit"</definedName>
    <definedName name="att" localSheetId="7">#REF!</definedName>
    <definedName name="att" localSheetId="8">#REF!</definedName>
    <definedName name="att" localSheetId="9">#REF!</definedName>
    <definedName name="att" localSheetId="6">#REF!</definedName>
    <definedName name="att" localSheetId="0">#REF!</definedName>
    <definedName name="att" localSheetId="10">#REF!</definedName>
    <definedName name="AttendanceMonthly" localSheetId="7">#REF!</definedName>
    <definedName name="AttendanceMonthly" localSheetId="8">#REF!</definedName>
    <definedName name="AttendanceMonthly" localSheetId="9">#REF!</definedName>
    <definedName name="AttendanceMonthly" localSheetId="6">#REF!</definedName>
    <definedName name="AttendanceMonthly" localSheetId="0">#REF!</definedName>
    <definedName name="AttendanceMonthly" localSheetId="10">#REF!</definedName>
    <definedName name="AttendanceMonthlyEvolution" localSheetId="7">#REF!</definedName>
    <definedName name="AttendanceMonthlyEvolution" localSheetId="8">#REF!</definedName>
    <definedName name="AttendanceMonthlyEvolution" localSheetId="9">#REF!</definedName>
    <definedName name="AttendanceMonthlyEvolution" localSheetId="6">#REF!</definedName>
    <definedName name="AttendanceMonthlyEvolution" localSheetId="0">#REF!</definedName>
    <definedName name="AttendanceMonthlyEvolution" localSheetId="10">#REF!</definedName>
    <definedName name="attm" localSheetId="7">#REF!</definedName>
    <definedName name="attm" localSheetId="8">#REF!</definedName>
    <definedName name="attm" localSheetId="9">#REF!</definedName>
    <definedName name="attm" localSheetId="6">#REF!</definedName>
    <definedName name="attm" localSheetId="0">#REF!</definedName>
    <definedName name="attm" localSheetId="10">#REF!</definedName>
    <definedName name="B" localSheetId="7">#REF!</definedName>
    <definedName name="B" localSheetId="8">#REF!</definedName>
    <definedName name="B" localSheetId="9">#REF!</definedName>
    <definedName name="B" localSheetId="6">#REF!</definedName>
    <definedName name="B" localSheetId="0">#REF!</definedName>
    <definedName name="B" localSheetId="10">#REF!</definedName>
    <definedName name="Base" localSheetId="7">#REF!</definedName>
    <definedName name="Base" localSheetId="8">#REF!</definedName>
    <definedName name="Base" localSheetId="9">#REF!</definedName>
    <definedName name="Base" localSheetId="6">#REF!</definedName>
    <definedName name="Base" localSheetId="0">#REF!</definedName>
    <definedName name="Base" localSheetId="10">#REF!</definedName>
    <definedName name="bb" localSheetId="7">#REF!</definedName>
    <definedName name="bb" localSheetId="8">#REF!</definedName>
    <definedName name="bb" localSheetId="9">#REF!</definedName>
    <definedName name="bb" localSheetId="6">#REF!</definedName>
    <definedName name="bb" localSheetId="0">#REF!</definedName>
    <definedName name="bb" localSheetId="10">#REF!</definedName>
    <definedName name="CAPEX" localSheetId="7">#REF!</definedName>
    <definedName name="CAPEX" localSheetId="8">#REF!</definedName>
    <definedName name="CAPEX" localSheetId="9">#REF!</definedName>
    <definedName name="CAPEX" localSheetId="6">#REF!</definedName>
    <definedName name="CAPEX" localSheetId="0">#REF!</definedName>
    <definedName name="CAPEX" localSheetId="10">#REF!</definedName>
    <definedName name="CAPEX2" localSheetId="7">#REF!</definedName>
    <definedName name="CAPEX2" localSheetId="8">#REF!</definedName>
    <definedName name="CAPEX2" localSheetId="9">#REF!</definedName>
    <definedName name="CAPEX2" localSheetId="6">#REF!</definedName>
    <definedName name="CAPEX2" localSheetId="0">#REF!</definedName>
    <definedName name="CAPEX2" localSheetId="10">#REF!</definedName>
    <definedName name="cash" localSheetId="7">#REF!</definedName>
    <definedName name="cash" localSheetId="8">#REF!</definedName>
    <definedName name="cash" localSheetId="9">#REF!</definedName>
    <definedName name="cash" localSheetId="6">#REF!</definedName>
    <definedName name="cash" localSheetId="0">#REF!</definedName>
    <definedName name="cash" localSheetId="10">#REF!</definedName>
    <definedName name="CASO1">#REF!</definedName>
    <definedName name="CASO2">#REF!</definedName>
    <definedName name="CATEGORIA">#REF!</definedName>
    <definedName name="circ1" localSheetId="7">#REF!</definedName>
    <definedName name="circ1" localSheetId="8">#REF!</definedName>
    <definedName name="circ1" localSheetId="9">#REF!</definedName>
    <definedName name="circ1" localSheetId="6">#REF!</definedName>
    <definedName name="circ1" localSheetId="0">#REF!</definedName>
    <definedName name="circ1" localSheetId="10">#REF!</definedName>
    <definedName name="circ2" localSheetId="7">#REF!</definedName>
    <definedName name="circ2" localSheetId="8">#REF!</definedName>
    <definedName name="circ2" localSheetId="9">#REF!</definedName>
    <definedName name="circ2" localSheetId="6">#REF!</definedName>
    <definedName name="circ2" localSheetId="0">#REF!</definedName>
    <definedName name="circ2" localSheetId="10">#REF!</definedName>
    <definedName name="circ3" localSheetId="7">#REF!</definedName>
    <definedName name="circ3" localSheetId="8">#REF!</definedName>
    <definedName name="circ3" localSheetId="9">#REF!</definedName>
    <definedName name="circ3" localSheetId="6">#REF!</definedName>
    <definedName name="circ3" localSheetId="0">#REF!</definedName>
    <definedName name="circ3" localSheetId="10">#REF!</definedName>
    <definedName name="circ4" localSheetId="7">#REF!</definedName>
    <definedName name="circ4" localSheetId="8">#REF!</definedName>
    <definedName name="circ4" localSheetId="9">#REF!</definedName>
    <definedName name="circ4" localSheetId="6">#REF!</definedName>
    <definedName name="circ4" localSheetId="0">#REF!</definedName>
    <definedName name="circ4" localSheetId="10">#REF!</definedName>
    <definedName name="circé" localSheetId="7">#REF!</definedName>
    <definedName name="circé" localSheetId="8">#REF!</definedName>
    <definedName name="circé" localSheetId="9">#REF!</definedName>
    <definedName name="circé" localSheetId="6">#REF!</definedName>
    <definedName name="circé" localSheetId="0">#REF!</definedName>
    <definedName name="circé" localSheetId="10">#REF!</definedName>
    <definedName name="COMERCIO">OFFSET(#REF!,0,0,1,COUNT(#REF!))</definedName>
    <definedName name="CompanyName" localSheetId="7">#REF!</definedName>
    <definedName name="CompanyName" localSheetId="8">#REF!</definedName>
    <definedName name="CompanyName" localSheetId="9">#REF!</definedName>
    <definedName name="CompanyName" localSheetId="6">#REF!</definedName>
    <definedName name="CompanyName" localSheetId="0">#REF!</definedName>
    <definedName name="CompanyName" localSheetId="10">#REF!</definedName>
    <definedName name="Costes_Distribucion_Impresion" localSheetId="7">#REF!</definedName>
    <definedName name="Costes_Distribucion_Impresion" localSheetId="8">#REF!</definedName>
    <definedName name="Costes_Distribucion_Impresion" localSheetId="9">#REF!</definedName>
    <definedName name="Costes_Distribucion_Impresion" localSheetId="6">#REF!</definedName>
    <definedName name="Costes_Distribucion_Impresion" localSheetId="0">#REF!</definedName>
    <definedName name="Costes_Distribucion_Impresion" localSheetId="10">#REF!</definedName>
    <definedName name="CP" localSheetId="7">[0]!CLOSE_PRICE</definedName>
    <definedName name="CP" localSheetId="8">[0]!CLOSE_PRICE</definedName>
    <definedName name="CP" localSheetId="9">[0]!CLOSE_PRICE</definedName>
    <definedName name="CP" localSheetId="6">[0]!CLOSE_PRICE</definedName>
    <definedName name="CP" localSheetId="0">[0]!CLOSE_PRICE</definedName>
    <definedName name="CP" localSheetId="10">[0]!CLOSE_PRICE</definedName>
    <definedName name="creditrate" localSheetId="7">#REF!</definedName>
    <definedName name="creditrate" localSheetId="8">#REF!</definedName>
    <definedName name="creditrate" localSheetId="9">#REF!</definedName>
    <definedName name="creditrate" localSheetId="6">#REF!</definedName>
    <definedName name="creditrate" localSheetId="0">#REF!</definedName>
    <definedName name="creditrate" localSheetId="10">#REF!</definedName>
    <definedName name="cuadro1" localSheetId="7">#REF!</definedName>
    <definedName name="cuadro1" localSheetId="8">#REF!</definedName>
    <definedName name="cuadro1" localSheetId="9">#REF!</definedName>
    <definedName name="cuadro1" localSheetId="6">#REF!</definedName>
    <definedName name="cuadro1" localSheetId="0">#REF!</definedName>
    <definedName name="cuadro1" localSheetId="10">#REF!</definedName>
    <definedName name="cuadro2" localSheetId="7">#REF!</definedName>
    <definedName name="cuadro2" localSheetId="8">#REF!</definedName>
    <definedName name="cuadro2" localSheetId="9">#REF!</definedName>
    <definedName name="cuadro2" localSheetId="6">#REF!</definedName>
    <definedName name="cuadro2" localSheetId="0">#REF!</definedName>
    <definedName name="cuadro2" localSheetId="10">#REF!</definedName>
    <definedName name="cuadro3" localSheetId="7">#REF!</definedName>
    <definedName name="cuadro3" localSheetId="8">#REF!</definedName>
    <definedName name="cuadro3" localSheetId="9">#REF!</definedName>
    <definedName name="cuadro3" localSheetId="6">#REF!</definedName>
    <definedName name="cuadro3" localSheetId="0">#REF!</definedName>
    <definedName name="cuadro3" localSheetId="10">#REF!</definedName>
    <definedName name="cuadro4" localSheetId="7">#REF!</definedName>
    <definedName name="cuadro4" localSheetId="8">#REF!</definedName>
    <definedName name="cuadro4" localSheetId="9">#REF!</definedName>
    <definedName name="cuadro4" localSheetId="6">#REF!</definedName>
    <definedName name="cuadro4" localSheetId="0">#REF!</definedName>
    <definedName name="cuadro4" localSheetId="10">#REF!</definedName>
    <definedName name="CUOTAS__INTERESES__SANCIONES__RECARGOS_Y_HONORARIOS_SOBRE_EL_I.T.P." localSheetId="7">#REF!</definedName>
    <definedName name="CUOTAS__INTERESES__SANCIONES__RECARGOS_Y_HONORARIOS_SOBRE_EL_I.T.P." localSheetId="8">#REF!</definedName>
    <definedName name="CUOTAS__INTERESES__SANCIONES__RECARGOS_Y_HONORARIOS_SOBRE_EL_I.T.P." localSheetId="9">#REF!</definedName>
    <definedName name="CUOTAS__INTERESES__SANCIONES__RECARGOS_Y_HONORARIOS_SOBRE_EL_I.T.P." localSheetId="6">#REF!</definedName>
    <definedName name="CUOTAS__INTERESES__SANCIONES__RECARGOS_Y_HONORARIOS_SOBRE_EL_I.T.P." localSheetId="0">#REF!</definedName>
    <definedName name="CUOTAS__INTERESES__SANCIONES__RECARGOS_Y_HONORARIOS_SOBRE_EL_I.T.P." localSheetId="10">#REF!</definedName>
    <definedName name="CurrencyList">#REF!</definedName>
    <definedName name="D" localSheetId="7">#REF!</definedName>
    <definedName name="D" localSheetId="8">#REF!</definedName>
    <definedName name="D" localSheetId="9">#REF!</definedName>
    <definedName name="D" localSheetId="6">#REF!</definedName>
    <definedName name="D" localSheetId="0">#REF!</definedName>
    <definedName name="D" localSheetId="10">#REF!</definedName>
    <definedName name="dd" localSheetId="7">#REF!</definedName>
    <definedName name="dd" localSheetId="8">#REF!</definedName>
    <definedName name="dd" localSheetId="9">#REF!</definedName>
    <definedName name="dd" localSheetId="6">#REF!</definedName>
    <definedName name="dd" localSheetId="0">#REF!</definedName>
    <definedName name="dd" localSheetId="10">#REF!</definedName>
    <definedName name="DiscSens" localSheetId="7">#REF!</definedName>
    <definedName name="DiscSens" localSheetId="8">#REF!</definedName>
    <definedName name="DiscSens" localSheetId="9">#REF!</definedName>
    <definedName name="DiscSens" localSheetId="6">#REF!</definedName>
    <definedName name="DiscSens" localSheetId="0">#REF!</definedName>
    <definedName name="DiscSens" localSheetId="10">#REF!</definedName>
    <definedName name="DNB">"TickerRange"</definedName>
    <definedName name="DVASCO">OFFSET(#REF!,0,0,1,COUNT(#REF!))</definedName>
    <definedName name="E" localSheetId="7">#REF!</definedName>
    <definedName name="E" localSheetId="8">#REF!</definedName>
    <definedName name="E" localSheetId="9">#REF!</definedName>
    <definedName name="E" localSheetId="6">#REF!</definedName>
    <definedName name="E" localSheetId="0">#REF!</definedName>
    <definedName name="E" localSheetId="10">#REF!</definedName>
    <definedName name="EBITDA" localSheetId="7">#REF!</definedName>
    <definedName name="EBITDA" localSheetId="8">#REF!</definedName>
    <definedName name="EBITDA" localSheetId="9">#REF!</definedName>
    <definedName name="EBITDA" localSheetId="6">#REF!</definedName>
    <definedName name="EBITDA" localSheetId="0">#REF!</definedName>
    <definedName name="EBITDA" localSheetId="10">#REF!</definedName>
    <definedName name="EBITDA_formula_new" localSheetId="7">#REF!</definedName>
    <definedName name="EBITDA_formula_new" localSheetId="8">#REF!</definedName>
    <definedName name="EBITDA_formula_new" localSheetId="9">#REF!</definedName>
    <definedName name="EBITDA_formula_new" localSheetId="6">#REF!</definedName>
    <definedName name="EBITDA_formula_new" localSheetId="0">#REF!</definedName>
    <definedName name="EBITDA_formula_new" localSheetId="10">#REF!</definedName>
    <definedName name="EBITDA_formula_old" localSheetId="7">#REF!</definedName>
    <definedName name="EBITDA_formula_old" localSheetId="8">#REF!</definedName>
    <definedName name="EBITDA_formula_old" localSheetId="9">#REF!</definedName>
    <definedName name="EBITDA_formula_old" localSheetId="6">#REF!</definedName>
    <definedName name="EBITDA_formula_old" localSheetId="0">#REF!</definedName>
    <definedName name="EBITDA_formula_old" localSheetId="10">#REF!</definedName>
    <definedName name="EBITDAper" localSheetId="7">#REF!</definedName>
    <definedName name="EBITDAper" localSheetId="8">#REF!</definedName>
    <definedName name="EBITDAper" localSheetId="9">#REF!</definedName>
    <definedName name="EBITDAper" localSheetId="6">#REF!</definedName>
    <definedName name="EBITDAper" localSheetId="0">#REF!</definedName>
    <definedName name="EBITDAper" localSheetId="10">#REF!</definedName>
    <definedName name="EBITDAper_figures" localSheetId="7">#REF!</definedName>
    <definedName name="EBITDAper_figures" localSheetId="8">#REF!</definedName>
    <definedName name="EBITDAper_figures" localSheetId="9">#REF!</definedName>
    <definedName name="EBITDAper_figures" localSheetId="6">#REF!</definedName>
    <definedName name="EBITDAper_figures" localSheetId="0">#REF!</definedName>
    <definedName name="EBITDAper_figures" localSheetId="10">#REF!</definedName>
    <definedName name="EBITDAper_formula" localSheetId="7">#REF!</definedName>
    <definedName name="EBITDAper_formula" localSheetId="8">#REF!</definedName>
    <definedName name="EBITDAper_formula" localSheetId="9">#REF!</definedName>
    <definedName name="EBITDAper_formula" localSheetId="6">#REF!</definedName>
    <definedName name="EBITDAper_formula" localSheetId="0">#REF!</definedName>
    <definedName name="EBITDAper_formula" localSheetId="10">#REF!</definedName>
    <definedName name="EBITDAper1" localSheetId="7">#REF!</definedName>
    <definedName name="EBITDAper1" localSheetId="8">#REF!</definedName>
    <definedName name="EBITDAper1" localSheetId="9">#REF!</definedName>
    <definedName name="EBITDAper1" localSheetId="6">#REF!</definedName>
    <definedName name="EBITDAper1" localSheetId="0">#REF!</definedName>
    <definedName name="EBITDAper1" localSheetId="10">#REF!</definedName>
    <definedName name="EBITDAper2" localSheetId="7">#REF!</definedName>
    <definedName name="EBITDAper2" localSheetId="8">#REF!</definedName>
    <definedName name="EBITDAper2" localSheetId="9">#REF!</definedName>
    <definedName name="EBITDAper2" localSheetId="6">#REF!</definedName>
    <definedName name="EBITDAper2" localSheetId="0">#REF!</definedName>
    <definedName name="EBITDAper2" localSheetId="10">#REF!</definedName>
    <definedName name="EBITDAper3" localSheetId="7">#REF!</definedName>
    <definedName name="EBITDAper3" localSheetId="8">#REF!</definedName>
    <definedName name="EBITDAper3" localSheetId="9">#REF!</definedName>
    <definedName name="EBITDAper3" localSheetId="6">#REF!</definedName>
    <definedName name="EBITDAper3" localSheetId="0">#REF!</definedName>
    <definedName name="EBITDAper3" localSheetId="10">#REF!</definedName>
    <definedName name="EBITDAper4" localSheetId="7">#REF!</definedName>
    <definedName name="EBITDAper4" localSheetId="8">#REF!</definedName>
    <definedName name="EBITDAper4" localSheetId="9">#REF!</definedName>
    <definedName name="EBITDAper4" localSheetId="6">#REF!</definedName>
    <definedName name="EBITDAper4" localSheetId="0">#REF!</definedName>
    <definedName name="EBITDAper4" localSheetId="10">#REF!</definedName>
    <definedName name="EBITDAper5" localSheetId="7">#REF!</definedName>
    <definedName name="EBITDAper5" localSheetId="8">#REF!</definedName>
    <definedName name="EBITDAper5" localSheetId="9">#REF!</definedName>
    <definedName name="EBITDAper5" localSheetId="6">#REF!</definedName>
    <definedName name="EBITDAper5" localSheetId="0">#REF!</definedName>
    <definedName name="EBITDAper5" localSheetId="10">#REF!</definedName>
    <definedName name="EBITDAper6" localSheetId="7">#REF!</definedName>
    <definedName name="EBITDAper6" localSheetId="8">#REF!</definedName>
    <definedName name="EBITDAper6" localSheetId="9">#REF!</definedName>
    <definedName name="EBITDAper6" localSheetId="6">#REF!</definedName>
    <definedName name="EBITDAper6" localSheetId="0">#REF!</definedName>
    <definedName name="EBITDAper6" localSheetId="10">#REF!</definedName>
    <definedName name="ee" localSheetId="7">#REF!</definedName>
    <definedName name="ee" localSheetId="8">#REF!</definedName>
    <definedName name="ee" localSheetId="9">#REF!</definedName>
    <definedName name="ee" localSheetId="6">#REF!</definedName>
    <definedName name="ee" localSheetId="0">#REF!</definedName>
    <definedName name="ee" localSheetId="10">#REF!</definedName>
    <definedName name="EFCD" localSheetId="7">#REF!</definedName>
    <definedName name="EFCD" localSheetId="8">#REF!</definedName>
    <definedName name="EFCD" localSheetId="9">#REF!</definedName>
    <definedName name="EFCD" localSheetId="6">#REF!</definedName>
    <definedName name="EFCD" localSheetId="0">#REF!</definedName>
    <definedName name="EFCD" localSheetId="10">#REF!</definedName>
    <definedName name="ELCORREO">OFFSET(#REF!,0,0,1,COUNT(#REF!))</definedName>
    <definedName name="EPMWorkbookOptions_1" hidden="1">"B0AAAB+LCAAAAAAABADtm+1vokwQwL9fcv+D8bu8KagN9cIhWhIFA9i7S3MhqGslh8CzYG3/+1veFBQ9r+fTiJK0qd2dmd397ezMrrDsl9elVXkB0DMd+75KYkS1AuypMzPt5/vqyp/XSKb6pfP5E/vNgb8mjvNLdn0k6lWQnu3dvXqz++rC9907HF+v19i6jjnwGacIgsS/DwfqdAGWRnUjbP5ZuGbanm/YU1BFrVYqLO/YNpgGbWoOv4IQ"</definedName>
    <definedName name="EPMWorkbookOptions_2" hidden="1">"2P6jCdZhZaa6a/hGXIrKJWMJomY3Tfpg6a6gGbY59gAcQTAHyN4UYGgY1Y7eGw31ryNe+kYS+lOsRLYpjGRaGEWQGN24axEEgXuGi0/cKf5Tf+JlSZUHYpfTRFnK+X9uWB7Y/GXxoFvbTnKua5lTIwX05M4mNrJWUsUxg06mRzsdiAhuoVbwg1UP5mwG7K65BLYXdvew6LarXkYGSakLZ72xwTuWAzs+XAEWz6k4phqOIkdzb3SxIvISH7z6"</definedName>
    <definedName name="EPMWorkbookOptions_3" hidden="1">"PePFgaaP+hXOR6S8V7ej/2A+Lyz066vAQp4GZg8mgAacLsytnaMyJ/SnZ0LPTw0ov37H0GbUh4GfKpWWG9vmfysQkuR4Xh5LGovnVR6zEc0gih00QdZbZMpA3tyGujKcAdghWDz6kGvdcy3jbQQdF0D/rUPSDD0Hk3mNZmaNWoOat2stGoAaYQCqMZs0G81JPWg5q5VjeGB4m4kbguUERcMcsayT5wogkUg/hekphvgTexpxiiBpDyT6qAnf"</definedName>
    <definedName name="EPMWorkbookOptions_4" hidden="1">"NZmmGygk7GkcsJy41NtWtIIi6p1tWvfVwHWqO2vy+OSepsvifxrzGaE0GRRdqRJJ2k9kjRuURHaJ6KMSShoKTTfRJqroSFj8lEicSib/W+LjOU3oy8qP92c+gmigveLpiY+8vsSXQMy6Ksdr49sNaflMeqLKc4ObzXzHoJRM9hdP6SgZKA+iqukDoV98Z7mgBDgYyo/vzn71OjraNBqnZz/qCrNfQDDrqO12u+geekYamh4UFZzHBa3YsYLQ"</definedName>
    <definedName name="EPMWorkbookOptions_5" hidden="1">"8u/fsjJNkmi1mqcv2voVLtoYInJP9COMlaL753lADPiSQ8Dhq1JuMfK7+Y6A1eU0TlX4fzliM0y9/hdn7Mb1BawY4m5mDR76FN1Tz4qEG2uy3hULv984KxRRGo21kkhm5XD9m835h31E7xV+A3A5eQ+RFbV/+Gb5r5+p0teX9iKGew+GdFUuvKOeEwmPtkgljzQPplXyyPhH4R8anpkHXXQel5Po+oo8HqkfmOiY60t0EcOsl/b1W163eUTU"</definedName>
    <definedName name="EPMWorkbookOptions_6" hidden="1">"PoWYMM2SyZaJJEt6WF50KJcT0ERJExRe/sCI1ry+iBZD3Dll8nr0XldQV3SHPSuZCEtSVZJJv0Jbukp2EaEcSN3s+eZQXOF4TXwUu1y36GAuJw9q4lD4wCTYur4kGBDMeipFkG2MvNk3u/KAUCR2u7cBcoEQpYfseUi9BJKNIYX/ZuByEt1Q4NSxInzkd1jt60t2CcXoHZofWuF3YucBMRIUUe6KhT/DnHG5niCU6U2+EIvn3YjOlCbiyNr+"</definedName>
    <definedName name="EPMWorkbookOptions_7" hidden="1">"/fF04f6dc1YBcwi8hWzLLrCTC8DZwlCOt4ABA6OyrRovIJHcLQ5lk8v1aJH6IcZEer8iK7+exbPGit6jAU1jYoEhgM9bC3vlnz9tzcaX+Tu/AY12b5cHQAAA"</definedName>
    <definedName name="Equity2" localSheetId="7">#REF!</definedName>
    <definedName name="Equity2" localSheetId="8">#REF!</definedName>
    <definedName name="Equity2" localSheetId="9">#REF!</definedName>
    <definedName name="Equity2" localSheetId="6">#REF!</definedName>
    <definedName name="Equity2" localSheetId="0">#REF!</definedName>
    <definedName name="Equity2" localSheetId="10">#REF!</definedName>
    <definedName name="Essbase">#REF!</definedName>
    <definedName name="EV__EVCOM_OPTIONS__" hidden="1">10</definedName>
    <definedName name="EV__EXPOPTIONS__" hidden="1">1</definedName>
    <definedName name="EV__LASTREFTIME__" hidden="1">"(GMT+01:00)05/07/2012 18:18:03"</definedName>
    <definedName name="EV__MAXEXPCOLS__" hidden="1">100</definedName>
    <definedName name="EV__MAXEXPROWS__" hidden="1">1000</definedName>
    <definedName name="EV__MEMORYCVW__" hidden="1">0</definedName>
    <definedName name="EV__WBEVMODE__" hidden="1">0</definedName>
    <definedName name="EV__WBREFOPTIONS__" hidden="1">134217735</definedName>
    <definedName name="EV__WBVERSION__" hidden="1">0</definedName>
    <definedName name="EV__WSINFO__" hidden="1">"plan"</definedName>
    <definedName name="fasdf" hidden="1">40469.4235185185</definedName>
    <definedName name="FCF" localSheetId="7">#REF!</definedName>
    <definedName name="FCF" localSheetId="8">#REF!</definedName>
    <definedName name="FCF" localSheetId="9">#REF!</definedName>
    <definedName name="FCF" localSheetId="6">#REF!</definedName>
    <definedName name="FCF" localSheetId="0">#REF!</definedName>
    <definedName name="FCF" localSheetId="10">#REF!</definedName>
    <definedName name="fecha" localSheetId="7">#REF!</definedName>
    <definedName name="fecha" localSheetId="8">#REF!</definedName>
    <definedName name="fecha" localSheetId="9">#REF!</definedName>
    <definedName name="fecha" localSheetId="6">#REF!</definedName>
    <definedName name="fecha" localSheetId="0">#REF!</definedName>
    <definedName name="fecha" localSheetId="10">#REF!</definedName>
    <definedName name="ff" localSheetId="7">#REF!</definedName>
    <definedName name="ff" localSheetId="8">#REF!</definedName>
    <definedName name="ff" localSheetId="9">#REF!</definedName>
    <definedName name="ff" localSheetId="6">#REF!</definedName>
    <definedName name="ff" localSheetId="0">#REF!</definedName>
    <definedName name="ff" localSheetId="10">#REF!</definedName>
    <definedName name="fila1" localSheetId="7">#REF!</definedName>
    <definedName name="fila1" localSheetId="8">#REF!</definedName>
    <definedName name="fila1" localSheetId="9">#REF!</definedName>
    <definedName name="fila1" localSheetId="6">#REF!</definedName>
    <definedName name="fila1" localSheetId="0">#REF!</definedName>
    <definedName name="fila1" localSheetId="10">#REF!</definedName>
    <definedName name="fila2" localSheetId="7">#REF!</definedName>
    <definedName name="fila2" localSheetId="8">#REF!</definedName>
    <definedName name="fila2" localSheetId="9">#REF!</definedName>
    <definedName name="fila2" localSheetId="6">#REF!</definedName>
    <definedName name="fila2" localSheetId="0">#REF!</definedName>
    <definedName name="fila2" localSheetId="10">#REF!</definedName>
    <definedName name="fila3" localSheetId="7">#REF!</definedName>
    <definedName name="fila3" localSheetId="8">#REF!</definedName>
    <definedName name="fila3" localSheetId="9">#REF!</definedName>
    <definedName name="fila3" localSheetId="6">#REF!</definedName>
    <definedName name="fila3" localSheetId="0">#REF!</definedName>
    <definedName name="fila3" localSheetId="10">#REF!</definedName>
    <definedName name="fila4" localSheetId="7">#REF!</definedName>
    <definedName name="fila4" localSheetId="8">#REF!</definedName>
    <definedName name="fila4" localSheetId="9">#REF!</definedName>
    <definedName name="fila4" localSheetId="6">#REF!</definedName>
    <definedName name="fila4" localSheetId="0">#REF!</definedName>
    <definedName name="fila4" localSheetId="10">#REF!</definedName>
    <definedName name="fila5" localSheetId="7">#REF!</definedName>
    <definedName name="fila5" localSheetId="8">#REF!</definedName>
    <definedName name="fila5" localSheetId="9">#REF!</definedName>
    <definedName name="fila5" localSheetId="6">#REF!</definedName>
    <definedName name="fila5" localSheetId="0">#REF!</definedName>
    <definedName name="fila5" localSheetId="10">#REF!</definedName>
    <definedName name="fila6" localSheetId="7">#REF!</definedName>
    <definedName name="fila6" localSheetId="8">#REF!</definedName>
    <definedName name="fila6" localSheetId="9">#REF!</definedName>
    <definedName name="fila6" localSheetId="6">#REF!</definedName>
    <definedName name="fila6" localSheetId="0">#REF!</definedName>
    <definedName name="fila6" localSheetId="10">#REF!</definedName>
    <definedName name="fila7" localSheetId="7">#REF!</definedName>
    <definedName name="fila7" localSheetId="8">#REF!</definedName>
    <definedName name="fila7" localSheetId="9">#REF!</definedName>
    <definedName name="fila7" localSheetId="6">#REF!</definedName>
    <definedName name="fila7" localSheetId="0">#REF!</definedName>
    <definedName name="fila7" localSheetId="10">#REF!</definedName>
    <definedName name="G" localSheetId="7">#REF!</definedName>
    <definedName name="G" localSheetId="8">#REF!</definedName>
    <definedName name="G" localSheetId="9">#REF!</definedName>
    <definedName name="G" localSheetId="6">#REF!</definedName>
    <definedName name="G" localSheetId="0">#REF!</definedName>
    <definedName name="G" localSheetId="10">#REF!</definedName>
    <definedName name="gg" localSheetId="7">#REF!</definedName>
    <definedName name="gg" localSheetId="8">#REF!</definedName>
    <definedName name="gg" localSheetId="9">#REF!</definedName>
    <definedName name="gg" localSheetId="6">#REF!</definedName>
    <definedName name="gg" localSheetId="0">#REF!</definedName>
    <definedName name="gg" localSheetId="10">#REF!</definedName>
    <definedName name="_xlnm.Recorder" localSheetId="7">#REF!</definedName>
    <definedName name="_xlnm.Recorder" localSheetId="8">#REF!</definedName>
    <definedName name="_xlnm.Recorder" localSheetId="9">#REF!</definedName>
    <definedName name="_xlnm.Recorder" localSheetId="6">#REF!</definedName>
    <definedName name="_xlnm.Recorder" localSheetId="0">#REF!</definedName>
    <definedName name="_xlnm.Recorder" localSheetId="10">#REF!</definedName>
    <definedName name="_xlnm.Recorder">#REF!</definedName>
    <definedName name="GRUPO_CORREO_DE_COMUNICACION" localSheetId="7">#REF!</definedName>
    <definedName name="GRUPO_CORREO_DE_COMUNICACION" localSheetId="8">#REF!</definedName>
    <definedName name="GRUPO_CORREO_DE_COMUNICACION" localSheetId="9">#REF!</definedName>
    <definedName name="GRUPO_CORREO_DE_COMUNICACION" localSheetId="6">#REF!</definedName>
    <definedName name="GRUPO_CORREO_DE_COMUNICACION" localSheetId="0">#REF!</definedName>
    <definedName name="GRUPO_CORREO_DE_COMUNICACION" localSheetId="10">#REF!</definedName>
    <definedName name="GRUPO_CORREO_DE_COMUNICACION">#REF!</definedName>
    <definedName name="H" localSheetId="7">#REF!</definedName>
    <definedName name="H" localSheetId="8">#REF!</definedName>
    <definedName name="H" localSheetId="9">#REF!</definedName>
    <definedName name="H" localSheetId="6">#REF!</definedName>
    <definedName name="H" localSheetId="0">#REF!</definedName>
    <definedName name="H" localSheetId="10">#REF!</definedName>
    <definedName name="H1_00_CLOSE" localSheetId="7">#REF!</definedName>
    <definedName name="H1_00_CLOSE" localSheetId="8">#REF!</definedName>
    <definedName name="H1_00_CLOSE" localSheetId="9">#REF!</definedName>
    <definedName name="H1_00_CLOSE" localSheetId="6">#REF!</definedName>
    <definedName name="H1_00_CLOSE" localSheetId="0">#REF!</definedName>
    <definedName name="H1_00_CLOSE" localSheetId="10">#REF!</definedName>
    <definedName name="H1_00_OPEN" localSheetId="7">#REF!</definedName>
    <definedName name="H1_00_OPEN" localSheetId="8">#REF!</definedName>
    <definedName name="H1_00_OPEN" localSheetId="9">#REF!</definedName>
    <definedName name="H1_00_OPEN" localSheetId="6">#REF!</definedName>
    <definedName name="H1_00_OPEN" localSheetId="0">#REF!</definedName>
    <definedName name="H1_00_OPEN" localSheetId="10">#REF!</definedName>
    <definedName name="H1_ADMIN_EXP" localSheetId="7">#REF!</definedName>
    <definedName name="H1_ADMIN_EXP" localSheetId="8">#REF!</definedName>
    <definedName name="H1_ADMIN_EXP" localSheetId="9">#REF!</definedName>
    <definedName name="H1_ADMIN_EXP" localSheetId="6">#REF!</definedName>
    <definedName name="H1_ADMIN_EXP" localSheetId="0">#REF!</definedName>
    <definedName name="H1_ADMIN_EXP" localSheetId="10">#REF!</definedName>
    <definedName name="H1_ADMIN_FEE" localSheetId="7">#REF!</definedName>
    <definedName name="H1_ADMIN_FEE" localSheetId="8">#REF!</definedName>
    <definedName name="H1_ADMIN_FEE" localSheetId="9">#REF!</definedName>
    <definedName name="H1_ADMIN_FEE" localSheetId="6">#REF!</definedName>
    <definedName name="H1_ADMIN_FEE" localSheetId="0">#REF!</definedName>
    <definedName name="H1_ADMIN_FEE" localSheetId="10">#REF!</definedName>
    <definedName name="H1_ADR" localSheetId="7">#REF!</definedName>
    <definedName name="H1_ADR" localSheetId="8">#REF!</definedName>
    <definedName name="H1_ADR" localSheetId="9">#REF!</definedName>
    <definedName name="H1_ADR" localSheetId="6">#REF!</definedName>
    <definedName name="H1_ADR" localSheetId="0">#REF!</definedName>
    <definedName name="H1_ADR" localSheetId="10">#REF!</definedName>
    <definedName name="H1_ADR_HIGH" localSheetId="7">#REF!</definedName>
    <definedName name="H1_ADR_HIGH" localSheetId="8">#REF!</definedName>
    <definedName name="H1_ADR_HIGH" localSheetId="9">#REF!</definedName>
    <definedName name="H1_ADR_HIGH" localSheetId="6">#REF!</definedName>
    <definedName name="H1_ADR_HIGH" localSheetId="0">#REF!</definedName>
    <definedName name="H1_ADR_HIGH" localSheetId="10">#REF!</definedName>
    <definedName name="H1_ADR_LOW" localSheetId="7">#REF!</definedName>
    <definedName name="H1_ADR_LOW" localSheetId="8">#REF!</definedName>
    <definedName name="H1_ADR_LOW" localSheetId="9">#REF!</definedName>
    <definedName name="H1_ADR_LOW" localSheetId="6">#REF!</definedName>
    <definedName name="H1_ADR_LOW" localSheetId="0">#REF!</definedName>
    <definedName name="H1_ADR_LOW" localSheetId="10">#REF!</definedName>
    <definedName name="H1_ADR_MID" localSheetId="7">#REF!</definedName>
    <definedName name="H1_ADR_MID" localSheetId="8">#REF!</definedName>
    <definedName name="H1_ADR_MID" localSheetId="9">#REF!</definedName>
    <definedName name="H1_ADR_MID" localSheetId="6">#REF!</definedName>
    <definedName name="H1_ADR_MID" localSheetId="0">#REF!</definedName>
    <definedName name="H1_ADR_MID" localSheetId="10">#REF!</definedName>
    <definedName name="H1_AG_EXP" localSheetId="7">#REF!</definedName>
    <definedName name="H1_AG_EXP" localSheetId="8">#REF!</definedName>
    <definedName name="H1_AG_EXP" localSheetId="9">#REF!</definedName>
    <definedName name="H1_AG_EXP" localSheetId="6">#REF!</definedName>
    <definedName name="H1_AG_EXP" localSheetId="0">#REF!</definedName>
    <definedName name="H1_AG_EXP" localSheetId="10">#REF!</definedName>
    <definedName name="H1_AG_F" localSheetId="7">#REF!</definedName>
    <definedName name="H1_AG_F" localSheetId="8">#REF!</definedName>
    <definedName name="H1_AG_F" localSheetId="9">#REF!</definedName>
    <definedName name="H1_AG_F" localSheetId="6">#REF!</definedName>
    <definedName name="H1_AG_F" localSheetId="0">#REF!</definedName>
    <definedName name="H1_AG_F" localSheetId="10">#REF!</definedName>
    <definedName name="H1_AG_H" localSheetId="7">#REF!</definedName>
    <definedName name="H1_AG_H" localSheetId="8">#REF!</definedName>
    <definedName name="H1_AG_H" localSheetId="9">#REF!</definedName>
    <definedName name="H1_AG_H" localSheetId="6">#REF!</definedName>
    <definedName name="H1_AG_H" localSheetId="0">#REF!</definedName>
    <definedName name="H1_AG_H" localSheetId="10">#REF!</definedName>
    <definedName name="H1_AG_L" localSheetId="7">#REF!</definedName>
    <definedName name="H1_AG_L" localSheetId="8">#REF!</definedName>
    <definedName name="H1_AG_L" localSheetId="9">#REF!</definedName>
    <definedName name="H1_AG_L" localSheetId="6">#REF!</definedName>
    <definedName name="H1_AG_L" localSheetId="0">#REF!</definedName>
    <definedName name="H1_AG_L" localSheetId="10">#REF!</definedName>
    <definedName name="H1_AG_M" localSheetId="7">#REF!</definedName>
    <definedName name="H1_AG_M" localSheetId="8">#REF!</definedName>
    <definedName name="H1_AG_M" localSheetId="9">#REF!</definedName>
    <definedName name="H1_AG_M" localSheetId="6">#REF!</definedName>
    <definedName name="H1_AG_M" localSheetId="0">#REF!</definedName>
    <definedName name="H1_AG_M" localSheetId="10">#REF!</definedName>
    <definedName name="H1_AGENCY_FEE" localSheetId="7">#REF!</definedName>
    <definedName name="H1_AGENCY_FEE" localSheetId="8">#REF!</definedName>
    <definedName name="H1_AGENCY_FEE" localSheetId="9">#REF!</definedName>
    <definedName name="H1_AGENCY_FEE" localSheetId="6">#REF!</definedName>
    <definedName name="H1_AGENCY_FEE" localSheetId="0">#REF!</definedName>
    <definedName name="H1_AGENCY_FEE" localSheetId="10">#REF!</definedName>
    <definedName name="H1_APR" localSheetId="7">#REF!</definedName>
    <definedName name="H1_APR" localSheetId="8">#REF!</definedName>
    <definedName name="H1_APR" localSheetId="9">#REF!</definedName>
    <definedName name="H1_APR" localSheetId="6">#REF!</definedName>
    <definedName name="H1_APR" localSheetId="0">#REF!</definedName>
    <definedName name="H1_APR" localSheetId="10">#REF!</definedName>
    <definedName name="H1_AUG" localSheetId="7">#REF!</definedName>
    <definedName name="H1_AUG" localSheetId="8">#REF!</definedName>
    <definedName name="H1_AUG" localSheetId="9">#REF!</definedName>
    <definedName name="H1_AUG" localSheetId="6">#REF!</definedName>
    <definedName name="H1_AUG" localSheetId="0">#REF!</definedName>
    <definedName name="H1_AUG" localSheetId="10">#REF!</definedName>
    <definedName name="H1_BASE_YEAR">#REF!</definedName>
    <definedName name="H1_BD_10">#REF!</definedName>
    <definedName name="H1_BD_15">#REF!</definedName>
    <definedName name="H1_BD_20">#REF!</definedName>
    <definedName name="H1_BD_40">#REF!</definedName>
    <definedName name="H1_BD_7">#REF!</definedName>
    <definedName name="H1_DEC" localSheetId="7">#REF!</definedName>
    <definedName name="H1_DEC" localSheetId="8">#REF!</definedName>
    <definedName name="H1_DEC" localSheetId="9">#REF!</definedName>
    <definedName name="H1_DEC" localSheetId="6">#REF!</definedName>
    <definedName name="H1_DEC" localSheetId="0">#REF!</definedName>
    <definedName name="H1_DEC" localSheetId="10">#REF!</definedName>
    <definedName name="H1_DESCRIPTION">#REF!</definedName>
    <definedName name="H1_DISCOUNT_PTU" localSheetId="7">#REF!</definedName>
    <definedName name="H1_DISCOUNT_PTU" localSheetId="8">#REF!</definedName>
    <definedName name="H1_DISCOUNT_PTU" localSheetId="9">#REF!</definedName>
    <definedName name="H1_DISCOUNT_PTU" localSheetId="6">#REF!</definedName>
    <definedName name="H1_DISCOUNT_PTU" localSheetId="0">#REF!</definedName>
    <definedName name="H1_DISCOUNT_PTU" localSheetId="10">#REF!</definedName>
    <definedName name="H1_ENERGY_F" localSheetId="7">#REF!</definedName>
    <definedName name="H1_ENERGY_F" localSheetId="8">#REF!</definedName>
    <definedName name="H1_ENERGY_F" localSheetId="9">#REF!</definedName>
    <definedName name="H1_ENERGY_F" localSheetId="6">#REF!</definedName>
    <definedName name="H1_ENERGY_F" localSheetId="0">#REF!</definedName>
    <definedName name="H1_ENERGY_F" localSheetId="10">#REF!</definedName>
    <definedName name="H1_ENERGY_O" localSheetId="7">#REF!</definedName>
    <definedName name="H1_ENERGY_O" localSheetId="8">#REF!</definedName>
    <definedName name="H1_ENERGY_O" localSheetId="9">#REF!</definedName>
    <definedName name="H1_ENERGY_O" localSheetId="6">#REF!</definedName>
    <definedName name="H1_ENERGY_O" localSheetId="0">#REF!</definedName>
    <definedName name="H1_ENERGY_O" localSheetId="10">#REF!</definedName>
    <definedName name="H1_EP1">#REF!</definedName>
    <definedName name="H1_EP1_PR">#REF!</definedName>
    <definedName name="H1_EP2">#REF!</definedName>
    <definedName name="H1_EP2_PR">#REF!</definedName>
    <definedName name="H1_ES_EXP" localSheetId="7">#REF!</definedName>
    <definedName name="H1_ES_EXP" localSheetId="8">#REF!</definedName>
    <definedName name="H1_ES_EXP" localSheetId="9">#REF!</definedName>
    <definedName name="H1_ES_EXP" localSheetId="6">#REF!</definedName>
    <definedName name="H1_ES_EXP" localSheetId="0">#REF!</definedName>
    <definedName name="H1_ES_EXP" localSheetId="10">#REF!</definedName>
    <definedName name="H1_EUROXR" localSheetId="7">#REF!</definedName>
    <definedName name="H1_EUROXR" localSheetId="8">#REF!</definedName>
    <definedName name="H1_EUROXR" localSheetId="9">#REF!</definedName>
    <definedName name="H1_EUROXR" localSheetId="6">#REF!</definedName>
    <definedName name="H1_EUROXR" localSheetId="0">#REF!</definedName>
    <definedName name="H1_EUROXR" localSheetId="10">#REF!</definedName>
    <definedName name="H1_EXCHANGE" localSheetId="7">#REF!</definedName>
    <definedName name="H1_EXCHANGE" localSheetId="8">#REF!</definedName>
    <definedName name="H1_EXCHANGE" localSheetId="9">#REF!</definedName>
    <definedName name="H1_EXCHANGE" localSheetId="6">#REF!</definedName>
    <definedName name="H1_EXCHANGE" localSheetId="0">#REF!</definedName>
    <definedName name="H1_EXCHANGE" localSheetId="10">#REF!</definedName>
    <definedName name="H1_FB_COS" localSheetId="7">#REF!</definedName>
    <definedName name="H1_FB_COS" localSheetId="8">#REF!</definedName>
    <definedName name="H1_FB_COS" localSheetId="9">#REF!</definedName>
    <definedName name="H1_FB_COS" localSheetId="6">#REF!</definedName>
    <definedName name="H1_FB_COS" localSheetId="0">#REF!</definedName>
    <definedName name="H1_FB_COS" localSheetId="10">#REF!</definedName>
    <definedName name="H1_FB_REV" localSheetId="7">#REF!</definedName>
    <definedName name="H1_FB_REV" localSheetId="8">#REF!</definedName>
    <definedName name="H1_FB_REV" localSheetId="9">#REF!</definedName>
    <definedName name="H1_FB_REV" localSheetId="6">#REF!</definedName>
    <definedName name="H1_FB_REV" localSheetId="0">#REF!</definedName>
    <definedName name="H1_FB_REV" localSheetId="10">#REF!</definedName>
    <definedName name="H1_FEB" localSheetId="7">#REF!</definedName>
    <definedName name="H1_FEB" localSheetId="8">#REF!</definedName>
    <definedName name="H1_FEB" localSheetId="9">#REF!</definedName>
    <definedName name="H1_FEB" localSheetId="6">#REF!</definedName>
    <definedName name="H1_FEB" localSheetId="0">#REF!</definedName>
    <definedName name="H1_FEB" localSheetId="10">#REF!</definedName>
    <definedName name="H1_HB_EXP" localSheetId="7">#REF!</definedName>
    <definedName name="H1_HB_EXP" localSheetId="8">#REF!</definedName>
    <definedName name="H1_HB_EXP" localSheetId="9">#REF!</definedName>
    <definedName name="H1_HB_EXP" localSheetId="6">#REF!</definedName>
    <definedName name="H1_HB_EXP" localSheetId="0">#REF!</definedName>
    <definedName name="H1_HB_EXP" localSheetId="10">#REF!</definedName>
    <definedName name="H1_HB_REV" localSheetId="7">#REF!</definedName>
    <definedName name="H1_HB_REV" localSheetId="8">#REF!</definedName>
    <definedName name="H1_HB_REV" localSheetId="9">#REF!</definedName>
    <definedName name="H1_HB_REV" localSheetId="6">#REF!</definedName>
    <definedName name="H1_HB_REV" localSheetId="0">#REF!</definedName>
    <definedName name="H1_HB_REV" localSheetId="10">#REF!</definedName>
    <definedName name="H1_INFLATION">#REF!</definedName>
    <definedName name="H1_JAN" localSheetId="7">#REF!</definedName>
    <definedName name="H1_JAN" localSheetId="8">#REF!</definedName>
    <definedName name="H1_JAN" localSheetId="9">#REF!</definedName>
    <definedName name="H1_JAN" localSheetId="6">#REF!</definedName>
    <definedName name="H1_JAN" localSheetId="0">#REF!</definedName>
    <definedName name="H1_JAN" localSheetId="10">#REF!</definedName>
    <definedName name="H1_JUL" localSheetId="7">#REF!</definedName>
    <definedName name="H1_JUL" localSheetId="8">#REF!</definedName>
    <definedName name="H1_JUL" localSheetId="9">#REF!</definedName>
    <definedName name="H1_JUL" localSheetId="6">#REF!</definedName>
    <definedName name="H1_JUL" localSheetId="0">#REF!</definedName>
    <definedName name="H1_JUL" localSheetId="10">#REF!</definedName>
    <definedName name="H1_JUN" localSheetId="7">#REF!</definedName>
    <definedName name="H1_JUN" localSheetId="8">#REF!</definedName>
    <definedName name="H1_JUN" localSheetId="9">#REF!</definedName>
    <definedName name="H1_JUN" localSheetId="6">#REF!</definedName>
    <definedName name="H1_JUN" localSheetId="0">#REF!</definedName>
    <definedName name="H1_JUN" localSheetId="10">#REF!</definedName>
    <definedName name="H1_LEASE_BASE" localSheetId="7">#REF!</definedName>
    <definedName name="H1_LEASE_BASE" localSheetId="8">#REF!</definedName>
    <definedName name="H1_LEASE_BASE" localSheetId="9">#REF!</definedName>
    <definedName name="H1_LEASE_BASE" localSheetId="6">#REF!</definedName>
    <definedName name="H1_LEASE_BASE" localSheetId="0">#REF!</definedName>
    <definedName name="H1_LEASE_BASE" localSheetId="10">#REF!</definedName>
    <definedName name="H1_LEASE_MAX" localSheetId="7">#REF!</definedName>
    <definedName name="H1_LEASE_MAX" localSheetId="8">#REF!</definedName>
    <definedName name="H1_LEASE_MAX" localSheetId="9">#REF!</definedName>
    <definedName name="H1_LEASE_MAX" localSheetId="6">#REF!</definedName>
    <definedName name="H1_LEASE_MAX" localSheetId="0">#REF!</definedName>
    <definedName name="H1_LEASE_MAX" localSheetId="10">#REF!</definedName>
    <definedName name="H1_MAR" localSheetId="7">#REF!</definedName>
    <definedName name="H1_MAR" localSheetId="8">#REF!</definedName>
    <definedName name="H1_MAR" localSheetId="9">#REF!</definedName>
    <definedName name="H1_MAR" localSheetId="6">#REF!</definedName>
    <definedName name="H1_MAR" localSheetId="0">#REF!</definedName>
    <definedName name="H1_MAR" localSheetId="10">#REF!</definedName>
    <definedName name="H1_MAY" localSheetId="7">#REF!</definedName>
    <definedName name="H1_MAY" localSheetId="8">#REF!</definedName>
    <definedName name="H1_MAY" localSheetId="9">#REF!</definedName>
    <definedName name="H1_MAY" localSheetId="6">#REF!</definedName>
    <definedName name="H1_MAY" localSheetId="0">#REF!</definedName>
    <definedName name="H1_MAY" localSheetId="10">#REF!</definedName>
    <definedName name="H1_MGMT_FEE">#REF!</definedName>
    <definedName name="H1_MKTG_EXP_PCT" localSheetId="7">#REF!</definedName>
    <definedName name="H1_MKTG_EXP_PCT" localSheetId="8">#REF!</definedName>
    <definedName name="H1_MKTG_EXP_PCT" localSheetId="9">#REF!</definedName>
    <definedName name="H1_MKTG_EXP_PCT" localSheetId="6">#REF!</definedName>
    <definedName name="H1_MKTG_EXP_PCT" localSheetId="0">#REF!</definedName>
    <definedName name="H1_MKTG_EXP_PCT" localSheetId="10">#REF!</definedName>
    <definedName name="H1_MOD_COS" localSheetId="7">#REF!</definedName>
    <definedName name="H1_MOD_COS" localSheetId="8">#REF!</definedName>
    <definedName name="H1_MOD_COS" localSheetId="9">#REF!</definedName>
    <definedName name="H1_MOD_COS" localSheetId="6">#REF!</definedName>
    <definedName name="H1_MOD_COS" localSheetId="0">#REF!</definedName>
    <definedName name="H1_MOD_COS" localSheetId="10">#REF!</definedName>
    <definedName name="H1_MOD_REV" localSheetId="7">#REF!</definedName>
    <definedName name="H1_MOD_REV" localSheetId="8">#REF!</definedName>
    <definedName name="H1_MOD_REV" localSheetId="9">#REF!</definedName>
    <definedName name="H1_MOD_REV" localSheetId="6">#REF!</definedName>
    <definedName name="H1_MOD_REV" localSheetId="0">#REF!</definedName>
    <definedName name="H1_MOD_REV" localSheetId="10">#REF!</definedName>
    <definedName name="H1_NAME">#REF!</definedName>
    <definedName name="H1_NOV" localSheetId="7">#REF!</definedName>
    <definedName name="H1_NOV" localSheetId="8">#REF!</definedName>
    <definedName name="H1_NOV" localSheetId="9">#REF!</definedName>
    <definedName name="H1_NOV" localSheetId="6">#REF!</definedName>
    <definedName name="H1_NOV" localSheetId="0">#REF!</definedName>
    <definedName name="H1_NOV" localSheetId="10">#REF!</definedName>
    <definedName name="H1_OCC_HIGH" localSheetId="7">#REF!</definedName>
    <definedName name="H1_OCC_HIGH" localSheetId="8">#REF!</definedName>
    <definedName name="H1_OCC_HIGH" localSheetId="9">#REF!</definedName>
    <definedName name="H1_OCC_HIGH" localSheetId="6">#REF!</definedName>
    <definedName name="H1_OCC_HIGH" localSheetId="0">#REF!</definedName>
    <definedName name="H1_OCC_HIGH" localSheetId="10">#REF!</definedName>
    <definedName name="H1_OCC_LOW" localSheetId="7">#REF!</definedName>
    <definedName name="H1_OCC_LOW" localSheetId="8">#REF!</definedName>
    <definedName name="H1_OCC_LOW" localSheetId="9">#REF!</definedName>
    <definedName name="H1_OCC_LOW" localSheetId="6">#REF!</definedName>
    <definedName name="H1_OCC_LOW" localSheetId="0">#REF!</definedName>
    <definedName name="H1_OCC_LOW" localSheetId="10">#REF!</definedName>
    <definedName name="H1_OCC_MID" localSheetId="7">#REF!</definedName>
    <definedName name="H1_OCC_MID" localSheetId="8">#REF!</definedName>
    <definedName name="H1_OCC_MID" localSheetId="9">#REF!</definedName>
    <definedName name="H1_OCC_MID" localSheetId="6">#REF!</definedName>
    <definedName name="H1_OCC_MID" localSheetId="0">#REF!</definedName>
    <definedName name="H1_OCC_MID" localSheetId="10">#REF!</definedName>
    <definedName name="H1_OCT" localSheetId="7">#REF!</definedName>
    <definedName name="H1_OCT" localSheetId="8">#REF!</definedName>
    <definedName name="H1_OCT" localSheetId="9">#REF!</definedName>
    <definedName name="H1_OCT" localSheetId="6">#REF!</definedName>
    <definedName name="H1_OCT" localSheetId="0">#REF!</definedName>
    <definedName name="H1_OCT" localSheetId="10">#REF!</definedName>
    <definedName name="H1_OFC" localSheetId="7">#REF!</definedName>
    <definedName name="H1_OFC" localSheetId="8">#REF!</definedName>
    <definedName name="H1_OFC" localSheetId="9">#REF!</definedName>
    <definedName name="H1_OFC" localSheetId="6">#REF!</definedName>
    <definedName name="H1_OFC" localSheetId="0">#REF!</definedName>
    <definedName name="H1_OFC" localSheetId="10">#REF!</definedName>
    <definedName name="H1_OTHER">#REF!</definedName>
    <definedName name="H1_PEOPLE">#REF!</definedName>
    <definedName name="H1_PO_EXP" localSheetId="7">#REF!</definedName>
    <definedName name="H1_PO_EXP" localSheetId="8">#REF!</definedName>
    <definedName name="H1_PO_EXP" localSheetId="9">#REF!</definedName>
    <definedName name="H1_PO_EXP" localSheetId="6">#REF!</definedName>
    <definedName name="H1_PO_EXP" localSheetId="0">#REF!</definedName>
    <definedName name="H1_PO_EXP" localSheetId="10">#REF!</definedName>
    <definedName name="H1_RM_EXP" localSheetId="7">#REF!</definedName>
    <definedName name="H1_RM_EXP" localSheetId="8">#REF!</definedName>
    <definedName name="H1_RM_EXP" localSheetId="9">#REF!</definedName>
    <definedName name="H1_RM_EXP" localSheetId="6">#REF!</definedName>
    <definedName name="H1_RM_EXP" localSheetId="0">#REF!</definedName>
    <definedName name="H1_RM_EXP" localSheetId="10">#REF!</definedName>
    <definedName name="H1_RM_L" localSheetId="7">#REF!</definedName>
    <definedName name="H1_RM_L" localSheetId="8">#REF!</definedName>
    <definedName name="H1_RM_L" localSheetId="9">#REF!</definedName>
    <definedName name="H1_RM_L" localSheetId="6">#REF!</definedName>
    <definedName name="H1_RM_L" localSheetId="0">#REF!</definedName>
    <definedName name="H1_RM_L" localSheetId="10">#REF!</definedName>
    <definedName name="H1_RO_EXP" localSheetId="7">#REF!</definedName>
    <definedName name="H1_RO_EXP" localSheetId="8">#REF!</definedName>
    <definedName name="H1_RO_EXP" localSheetId="9">#REF!</definedName>
    <definedName name="H1_RO_EXP" localSheetId="6">#REF!</definedName>
    <definedName name="H1_RO_EXP" localSheetId="0">#REF!</definedName>
    <definedName name="H1_RO_EXP" localSheetId="10">#REF!</definedName>
    <definedName name="H1_RO_REV" localSheetId="7">#REF!</definedName>
    <definedName name="H1_RO_REV" localSheetId="8">#REF!</definedName>
    <definedName name="H1_RO_REV" localSheetId="9">#REF!</definedName>
    <definedName name="H1_RO_REV" localSheetId="6">#REF!</definedName>
    <definedName name="H1_RO_REV" localSheetId="0">#REF!</definedName>
    <definedName name="H1_RO_REV" localSheetId="10">#REF!</definedName>
    <definedName name="H1_ROOMS">#REF!</definedName>
    <definedName name="H1_ROOMS_F" localSheetId="7">#REF!</definedName>
    <definedName name="H1_ROOMS_F" localSheetId="8">#REF!</definedName>
    <definedName name="H1_ROOMS_F" localSheetId="9">#REF!</definedName>
    <definedName name="H1_ROOMS_F" localSheetId="6">#REF!</definedName>
    <definedName name="H1_ROOMS_F" localSheetId="0">#REF!</definedName>
    <definedName name="H1_ROOMS_F" localSheetId="10">#REF!</definedName>
    <definedName name="H1_ROOMS_H" localSheetId="7">#REF!</definedName>
    <definedName name="H1_ROOMS_H" localSheetId="8">#REF!</definedName>
    <definedName name="H1_ROOMS_H" localSheetId="9">#REF!</definedName>
    <definedName name="H1_ROOMS_H" localSheetId="6">#REF!</definedName>
    <definedName name="H1_ROOMS_H" localSheetId="0">#REF!</definedName>
    <definedName name="H1_ROOMS_H" localSheetId="10">#REF!</definedName>
    <definedName name="H1_ROOMS_L" localSheetId="7">#REF!</definedName>
    <definedName name="H1_ROOMS_L" localSheetId="8">#REF!</definedName>
    <definedName name="H1_ROOMS_L" localSheetId="9">#REF!</definedName>
    <definedName name="H1_ROOMS_L" localSheetId="6">#REF!</definedName>
    <definedName name="H1_ROOMS_L" localSheetId="0">#REF!</definedName>
    <definedName name="H1_ROOMS_L" localSheetId="10">#REF!</definedName>
    <definedName name="H1_ROOMS_M" localSheetId="7">#REF!</definedName>
    <definedName name="H1_ROOMS_M" localSheetId="8">#REF!</definedName>
    <definedName name="H1_ROOMS_M" localSheetId="9">#REF!</definedName>
    <definedName name="H1_ROOMS_M" localSheetId="6">#REF!</definedName>
    <definedName name="H1_ROOMS_M" localSheetId="0">#REF!</definedName>
    <definedName name="H1_ROOMS_M" localSheetId="10">#REF!</definedName>
    <definedName name="H1_SEASON_L" localSheetId="7">#REF!</definedName>
    <definedName name="H1_SEASON_L" localSheetId="8">#REF!</definedName>
    <definedName name="H1_SEASON_L" localSheetId="9">#REF!</definedName>
    <definedName name="H1_SEASON_L" localSheetId="6">#REF!</definedName>
    <definedName name="H1_SEASON_L" localSheetId="0">#REF!</definedName>
    <definedName name="H1_SEASON_L" localSheetId="10">#REF!</definedName>
    <definedName name="H1_SEASON_M" localSheetId="7">#REF!</definedName>
    <definedName name="H1_SEASON_M" localSheetId="8">#REF!</definedName>
    <definedName name="H1_SEASON_M" localSheetId="9">#REF!</definedName>
    <definedName name="H1_SEASON_M" localSheetId="6">#REF!</definedName>
    <definedName name="H1_SEASON_M" localSheetId="0">#REF!</definedName>
    <definedName name="H1_SEASON_M" localSheetId="10">#REF!</definedName>
    <definedName name="H1_SEC_EXP" localSheetId="7">#REF!</definedName>
    <definedName name="H1_SEC_EXP" localSheetId="8">#REF!</definedName>
    <definedName name="H1_SEC_EXP" localSheetId="9">#REF!</definedName>
    <definedName name="H1_SEC_EXP" localSheetId="6">#REF!</definedName>
    <definedName name="H1_SEC_EXP" localSheetId="0">#REF!</definedName>
    <definedName name="H1_SEC_EXP" localSheetId="10">#REF!</definedName>
    <definedName name="H1_SEP" localSheetId="7">#REF!</definedName>
    <definedName name="H1_SEP" localSheetId="8">#REF!</definedName>
    <definedName name="H1_SEP" localSheetId="9">#REF!</definedName>
    <definedName name="H1_SEP" localSheetId="6">#REF!</definedName>
    <definedName name="H1_SEP" localSheetId="0">#REF!</definedName>
    <definedName name="H1_SEP" localSheetId="10">#REF!</definedName>
    <definedName name="H1_TEL_EXP" localSheetId="7">#REF!</definedName>
    <definedName name="H1_TEL_EXP" localSheetId="8">#REF!</definedName>
    <definedName name="H1_TEL_EXP" localSheetId="9">#REF!</definedName>
    <definedName name="H1_TEL_EXP" localSheetId="6">#REF!</definedName>
    <definedName name="H1_TEL_EXP" localSheetId="0">#REF!</definedName>
    <definedName name="H1_TEL_EXP" localSheetId="10">#REF!</definedName>
    <definedName name="H1_TEL_REV" localSheetId="7">#REF!</definedName>
    <definedName name="H1_TEL_REV" localSheetId="8">#REF!</definedName>
    <definedName name="H1_TEL_REV" localSheetId="9">#REF!</definedName>
    <definedName name="H1_TEL_REV" localSheetId="6">#REF!</definedName>
    <definedName name="H1_TEL_REV" localSheetId="0">#REF!</definedName>
    <definedName name="H1_TEL_REV" localSheetId="10">#REF!</definedName>
    <definedName name="H1_TRANS_C" localSheetId="7">#REF!</definedName>
    <definedName name="H1_TRANS_C" localSheetId="8">#REF!</definedName>
    <definedName name="H1_TRANS_C" localSheetId="9">#REF!</definedName>
    <definedName name="H1_TRANS_C" localSheetId="6">#REF!</definedName>
    <definedName name="H1_TRANS_C" localSheetId="0">#REF!</definedName>
    <definedName name="H1_TRANS_C" localSheetId="10">#REF!</definedName>
    <definedName name="H1_TRANS_H" localSheetId="7">#REF!</definedName>
    <definedName name="H1_TRANS_H" localSheetId="8">#REF!</definedName>
    <definedName name="H1_TRANS_H" localSheetId="9">#REF!</definedName>
    <definedName name="H1_TRANS_H" localSheetId="6">#REF!</definedName>
    <definedName name="H1_TRANS_H" localSheetId="0">#REF!</definedName>
    <definedName name="H1_TRANS_H" localSheetId="10">#REF!</definedName>
    <definedName name="H1_TRANS_L" localSheetId="7">#REF!</definedName>
    <definedName name="H1_TRANS_L" localSheetId="8">#REF!</definedName>
    <definedName name="H1_TRANS_L" localSheetId="9">#REF!</definedName>
    <definedName name="H1_TRANS_L" localSheetId="6">#REF!</definedName>
    <definedName name="H1_TRANS_L" localSheetId="0">#REF!</definedName>
    <definedName name="H1_TRANS_L" localSheetId="10">#REF!</definedName>
    <definedName name="H1_TRANS_M" localSheetId="7">#REF!</definedName>
    <definedName name="H1_TRANS_M" localSheetId="8">#REF!</definedName>
    <definedName name="H1_TRANS_M" localSheetId="9">#REF!</definedName>
    <definedName name="H1_TRANS_M" localSheetId="6">#REF!</definedName>
    <definedName name="H1_TRANS_M" localSheetId="0">#REF!</definedName>
    <definedName name="H1_TRANS_M" localSheetId="10">#REF!</definedName>
    <definedName name="H1_UNI">#REF!</definedName>
    <definedName name="H1_UNI_PR">#REF!</definedName>
    <definedName name="hh" localSheetId="7">#REF!</definedName>
    <definedName name="hh" localSheetId="8">#REF!</definedName>
    <definedName name="hh" localSheetId="9">#REF!</definedName>
    <definedName name="hh" localSheetId="6">#REF!</definedName>
    <definedName name="hh" localSheetId="0">#REF!</definedName>
    <definedName name="hh" localSheetId="10">#REF!</definedName>
    <definedName name="HistoricalHomeCell" localSheetId="7">#REF!</definedName>
    <definedName name="HistoricalHomeCell" localSheetId="8">#REF!</definedName>
    <definedName name="HistoricalHomeCell" localSheetId="9">#REF!</definedName>
    <definedName name="HistoricalHomeCell" localSheetId="6">#REF!</definedName>
    <definedName name="HistoricalHomeCell" localSheetId="0">#REF!</definedName>
    <definedName name="HistoricalHomeCell" localSheetId="10">#REF!</definedName>
    <definedName name="HistoryEnd" localSheetId="7">#REF!</definedName>
    <definedName name="HistoryEnd" localSheetId="8">#REF!</definedName>
    <definedName name="HistoryEnd" localSheetId="9">#REF!</definedName>
    <definedName name="HistoryEnd" localSheetId="6">#REF!</definedName>
    <definedName name="HistoryEnd" localSheetId="0">#REF!</definedName>
    <definedName name="HistoryEnd" localSheetId="10">#REF!</definedName>
    <definedName name="HistoryStart" localSheetId="7">#REF!</definedName>
    <definedName name="HistoryStart" localSheetId="8">#REF!</definedName>
    <definedName name="HistoryStart" localSheetId="9">#REF!</definedName>
    <definedName name="HistoryStart" localSheetId="6">#REF!</definedName>
    <definedName name="HistoryStart" localSheetId="0">#REF!</definedName>
    <definedName name="HistoryStart" localSheetId="10">#REF!</definedName>
    <definedName name="HOY">OFFSET(#REF!,0,0,1,COUNT(#REF!))</definedName>
    <definedName name="I" localSheetId="7">#REF!</definedName>
    <definedName name="I" localSheetId="8">#REF!</definedName>
    <definedName name="I" localSheetId="9">#REF!</definedName>
    <definedName name="I" localSheetId="6">#REF!</definedName>
    <definedName name="I" localSheetId="0">#REF!</definedName>
    <definedName name="I" localSheetId="10">#REF!</definedName>
    <definedName name="IDEAL">OFFSET(#REF!,0,0,1,COUNT(#REF!))</definedName>
    <definedName name="ii" localSheetId="7">#REF!</definedName>
    <definedName name="ii" localSheetId="8">#REF!</definedName>
    <definedName name="ii" localSheetId="9">#REF!</definedName>
    <definedName name="ii" localSheetId="6">#REF!</definedName>
    <definedName name="ii" localSheetId="0">#REF!</definedName>
    <definedName name="ii" localSheetId="10">#REF!</definedName>
    <definedName name="INSERTCECO" localSheetId="7">#REF!</definedName>
    <definedName name="INSERTCECO" localSheetId="8">#REF!</definedName>
    <definedName name="INSERTCECO" localSheetId="9">#REF!</definedName>
    <definedName name="INSERTCECO" localSheetId="6">#REF!</definedName>
    <definedName name="INSERTCECO" localSheetId="0">#REF!</definedName>
    <definedName name="INSERTCECO" localSheetId="10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H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PORT_PCT" hidden="1">"c2541"</definedName>
    <definedName name="IQ_CURRENT_RATIO" hidden="1">"c246"</definedName>
    <definedName name="IQ_CY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PAYOUT" hidden="1">"c3005"</definedName>
    <definedName name="IQ_DISTRIBUTABLE_CASH_SHARE" hidden="1">"c3003"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INT" hidden="1">"c360"</definedName>
    <definedName name="IQ_EBIT_MARGIN" hidden="1">"c359"</definedName>
    <definedName name="IQ_EBIT_OVER_IE" hidden="1">"c1369"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INT" hidden="1">"c373"</definedName>
    <definedName name="IQ_EBITDA_MARGIN" hidden="1">"c372"</definedName>
    <definedName name="IQ_EBITDA_OVER_TOTAL_IE" hidden="1">"c1371"</definedName>
    <definedName name="IQ_EBITDAR" hidden="1">"c2989"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CURRENCY" hidden="1">"c2140"</definedName>
    <definedName name="IQ_EST_DATE" hidden="1">"c1634"</definedName>
    <definedName name="IQ_EST_EPS_DIFF" hidden="1">"c1864"</definedName>
    <definedName name="IQ_EST_EPS_GROWTH_1YR" hidden="1">"c1636"</definedName>
    <definedName name="IQ_EST_EPS_GROWTH_5YR" hidden="1">"c1655"</definedName>
    <definedName name="IQ_EST_EPS_GROWTH_Q_1YR" hidden="1">"c1641"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H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>2000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M_ACCOUNT" hidden="1">"c743"</definedName>
    <definedName name="IQ_MONTH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SFAS" hidden="1">"c795"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NSION" hidden="1">"c1031"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UTI" hidden="1">"c1125"</definedName>
    <definedName name="IQ_REVENUE" hidden="1">"c1422"</definedName>
    <definedName name="IQ_REVISION_DATE_" hidden="1">39284.8261689815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DATE" hidden="1">"c2172"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MPLOYEE_AVG" hidden="1">"c1225"</definedName>
    <definedName name="IQ_TEV_TOTAL_REV" hidden="1">"c1226"</definedName>
    <definedName name="IQ_TEV_TOTAL_REV_AVG" hidden="1">"c1227"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DA" hidden="1">"c2381"</definedName>
    <definedName name="IQ_TR_ACQ_FILING_CURRENCY" hidden="1">"c3033"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DA" hidden="1">"c2334"</definedName>
    <definedName name="IQ_TR_TARGET_FILING_CURRENCY" hidden="1">"c3034"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>50000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j" localSheetId="7">#REF!</definedName>
    <definedName name="j" localSheetId="8">#REF!</definedName>
    <definedName name="j" localSheetId="9">#REF!</definedName>
    <definedName name="j" localSheetId="6">#REF!</definedName>
    <definedName name="j" localSheetId="0">#REF!</definedName>
    <definedName name="j" localSheetId="10">#REF!</definedName>
    <definedName name="jj" localSheetId="7">#REF!</definedName>
    <definedName name="jj" localSheetId="8">#REF!</definedName>
    <definedName name="jj" localSheetId="9">#REF!</definedName>
    <definedName name="jj" localSheetId="6">#REF!</definedName>
    <definedName name="jj" localSheetId="0">#REF!</definedName>
    <definedName name="jj" localSheetId="10">#REF!</definedName>
    <definedName name="K" localSheetId="7">#REF!</definedName>
    <definedName name="K" localSheetId="8">#REF!</definedName>
    <definedName name="K" localSheetId="9">#REF!</definedName>
    <definedName name="K" localSheetId="6">#REF!</definedName>
    <definedName name="K" localSheetId="0">#REF!</definedName>
    <definedName name="K" localSheetId="10">#REF!</definedName>
    <definedName name="kd" localSheetId="7">#REF!</definedName>
    <definedName name="kd" localSheetId="8">#REF!</definedName>
    <definedName name="kd" localSheetId="9">#REF!</definedName>
    <definedName name="kd" localSheetId="6">#REF!</definedName>
    <definedName name="kd" localSheetId="0">#REF!</definedName>
    <definedName name="kd" localSheetId="10">#REF!</definedName>
    <definedName name="ke">#REF!</definedName>
    <definedName name="kk" localSheetId="7">#REF!</definedName>
    <definedName name="kk" localSheetId="8">#REF!</definedName>
    <definedName name="kk" localSheetId="9">#REF!</definedName>
    <definedName name="kk" localSheetId="6">#REF!</definedName>
    <definedName name="kk" localSheetId="0">#REF!</definedName>
    <definedName name="kk" localSheetId="10">#REF!</definedName>
    <definedName name="ku" localSheetId="7">#REF!</definedName>
    <definedName name="ku" localSheetId="8">#REF!</definedName>
    <definedName name="ku" localSheetId="9">#REF!</definedName>
    <definedName name="ku" localSheetId="6">#REF!</definedName>
    <definedName name="ku" localSheetId="0">#REF!</definedName>
    <definedName name="ku" localSheetId="10">#REF!</definedName>
    <definedName name="LASPROVINCIAS">OFFSET(#REF!,0,0,1,COUNT(#REF!))</definedName>
    <definedName name="LAVERDAD">OFFSET(#REF!,0,0,1,COUNT(#REF!))</definedName>
    <definedName name="life" localSheetId="7">#REF!</definedName>
    <definedName name="life" localSheetId="8">#REF!</definedName>
    <definedName name="life" localSheetId="9">#REF!</definedName>
    <definedName name="life" localSheetId="6">#REF!</definedName>
    <definedName name="life" localSheetId="0">#REF!</definedName>
    <definedName name="life" localSheetId="10">#REF!</definedName>
    <definedName name="ll" localSheetId="7">#REF!</definedName>
    <definedName name="ll" localSheetId="8">#REF!</definedName>
    <definedName name="ll" localSheetId="9">#REF!</definedName>
    <definedName name="ll" localSheetId="6">#REF!</definedName>
    <definedName name="ll" localSheetId="0">#REF!</definedName>
    <definedName name="ll" localSheetId="10">#REF!</definedName>
    <definedName name="LoadedFinancials">#REF!</definedName>
    <definedName name="LogoGifFileName" localSheetId="7">#REF!</definedName>
    <definedName name="LogoGifFileName" localSheetId="8">#REF!</definedName>
    <definedName name="LogoGifFileName" localSheetId="9">#REF!</definedName>
    <definedName name="LogoGifFileName" localSheetId="6">#REF!</definedName>
    <definedName name="LogoGifFileName" localSheetId="0">#REF!</definedName>
    <definedName name="LogoGifFileName" localSheetId="10">#REF!</definedName>
    <definedName name="LogoPublicacion" localSheetId="7">#REF!</definedName>
    <definedName name="LogoPublicacion" localSheetId="8">#REF!</definedName>
    <definedName name="LogoPublicacion" localSheetId="9">#REF!</definedName>
    <definedName name="LogoPublicacion" localSheetId="6">#REF!</definedName>
    <definedName name="LogoPublicacion" localSheetId="0">#REF!</definedName>
    <definedName name="LogoPublicacion" localSheetId="10">#REF!</definedName>
    <definedName name="LogoRuta" localSheetId="7">#REF!</definedName>
    <definedName name="LogoRuta" localSheetId="8">#REF!</definedName>
    <definedName name="LogoRuta" localSheetId="9">#REF!</definedName>
    <definedName name="LogoRuta" localSheetId="6">#REF!</definedName>
    <definedName name="LogoRuta" localSheetId="0">#REF!</definedName>
    <definedName name="LogoRuta" localSheetId="10">#REF!</definedName>
    <definedName name="ltrate" localSheetId="7">#REF!</definedName>
    <definedName name="ltrate" localSheetId="8">#REF!</definedName>
    <definedName name="ltrate" localSheetId="9">#REF!</definedName>
    <definedName name="ltrate" localSheetId="6">#REF!</definedName>
    <definedName name="ltrate" localSheetId="0">#REF!</definedName>
    <definedName name="ltrate" localSheetId="10">#REF!</definedName>
    <definedName name="M" localSheetId="7">#REF!</definedName>
    <definedName name="M" localSheetId="8">#REF!</definedName>
    <definedName name="M" localSheetId="9">#REF!</definedName>
    <definedName name="M" localSheetId="6">#REF!</definedName>
    <definedName name="M" localSheetId="0">#REF!</definedName>
    <definedName name="M" localSheetId="10">#REF!</definedName>
    <definedName name="Management" localSheetId="7">#REF!</definedName>
    <definedName name="Management" localSheetId="8">#REF!</definedName>
    <definedName name="Management" localSheetId="9">#REF!</definedName>
    <definedName name="Management" localSheetId="6">#REF!</definedName>
    <definedName name="Management" localSheetId="0">#REF!</definedName>
    <definedName name="Management" localSheetId="10">#REF!</definedName>
    <definedName name="Mes" localSheetId="7">#REF!</definedName>
    <definedName name="Mes" localSheetId="8">#REF!</definedName>
    <definedName name="Mes" localSheetId="9">#REF!</definedName>
    <definedName name="Mes" localSheetId="6">#REF!</definedName>
    <definedName name="Mes" localSheetId="0">#REF!</definedName>
    <definedName name="Mes" localSheetId="10">#REF!</definedName>
    <definedName name="MEWarning" hidden="1">1</definedName>
    <definedName name="mm" localSheetId="7">#REF!</definedName>
    <definedName name="mm" localSheetId="8">#REF!</definedName>
    <definedName name="mm" localSheetId="9">#REF!</definedName>
    <definedName name="mm" localSheetId="6">#REF!</definedName>
    <definedName name="mm" localSheetId="0">#REF!</definedName>
    <definedName name="mm" localSheetId="10">#REF!</definedName>
    <definedName name="MONTAÑES">OFFSET(#REF!,0,0,1,COUNT(#REF!))</definedName>
    <definedName name="MultSens" localSheetId="7">#REF!</definedName>
    <definedName name="MultSens" localSheetId="8">#REF!</definedName>
    <definedName name="MultSens" localSheetId="9">#REF!</definedName>
    <definedName name="MultSens" localSheetId="6">#REF!</definedName>
    <definedName name="MultSens" localSheetId="0">#REF!</definedName>
    <definedName name="MultSens" localSheetId="10">#REF!</definedName>
    <definedName name="N" localSheetId="7">#REF!</definedName>
    <definedName name="N" localSheetId="8">#REF!</definedName>
    <definedName name="N" localSheetId="9">#REF!</definedName>
    <definedName name="N" localSheetId="6">#REF!</definedName>
    <definedName name="N" localSheetId="0">#REF!</definedName>
    <definedName name="N" localSheetId="10">#REF!</definedName>
    <definedName name="netdebt" localSheetId="7">#REF!</definedName>
    <definedName name="netdebt" localSheetId="8">#REF!</definedName>
    <definedName name="netdebt" localSheetId="9">#REF!</definedName>
    <definedName name="netdebt" localSheetId="6">#REF!</definedName>
    <definedName name="netdebt" localSheetId="0">#REF!</definedName>
    <definedName name="netdebt" localSheetId="10">#REF!</definedName>
    <definedName name="nn" localSheetId="7">#REF!</definedName>
    <definedName name="nn" localSheetId="8">#REF!</definedName>
    <definedName name="nn" localSheetId="9">#REF!</definedName>
    <definedName name="nn" localSheetId="6">#REF!</definedName>
    <definedName name="nn" localSheetId="0">#REF!</definedName>
    <definedName name="nn" localSheetId="10">#REF!</definedName>
    <definedName name="NORTECASTILLA">OFFSET(#REF!,0,0,1,COUNT(#REF!))</definedName>
    <definedName name="ÑÑÑ" localSheetId="7" hidden="1">{#N/A,#N/A,FALSE,"Contribution Analysis"}</definedName>
    <definedName name="ÑÑÑ" localSheetId="8" hidden="1">{#N/A,#N/A,FALSE,"Contribution Analysis"}</definedName>
    <definedName name="ÑÑÑ" localSheetId="9" hidden="1">{#N/A,#N/A,FALSE,"Contribution Analysis"}</definedName>
    <definedName name="ÑÑÑ" localSheetId="6" hidden="1">{#N/A,#N/A,FALSE,"Contribution Analysis"}</definedName>
    <definedName name="ÑÑÑ" localSheetId="10" hidden="1">{#N/A,#N/A,FALSE,"Contribution Analysis"}</definedName>
    <definedName name="OpSens" localSheetId="7">#REF!</definedName>
    <definedName name="OpSens" localSheetId="8">#REF!</definedName>
    <definedName name="OpSens" localSheetId="9">#REF!</definedName>
    <definedName name="OpSens" localSheetId="6">#REF!</definedName>
    <definedName name="OpSens" localSheetId="0">#REF!</definedName>
    <definedName name="OpSens" localSheetId="10">#REF!</definedName>
    <definedName name="OpSensSens" localSheetId="7">#REF!</definedName>
    <definedName name="OpSensSens" localSheetId="8">#REF!</definedName>
    <definedName name="OpSensSens" localSheetId="9">#REF!</definedName>
    <definedName name="OpSensSens" localSheetId="6">#REF!</definedName>
    <definedName name="OpSensSens" localSheetId="0">#REF!</definedName>
    <definedName name="OpSensSens" localSheetId="10">#REF!</definedName>
    <definedName name="Optimise2">#REF!</definedName>
    <definedName name="OutputEV" localSheetId="0">#REF!,#REF!</definedName>
    <definedName name="OutputEV">#REF!,#REF!</definedName>
    <definedName name="OutputMarketCap">#REF!,#REF!</definedName>
    <definedName name="OutputPrice" localSheetId="7">#REF!</definedName>
    <definedName name="OutputPrice" localSheetId="8">#REF!</definedName>
    <definedName name="OutputPrice" localSheetId="9">#REF!</definedName>
    <definedName name="OutputPrice" localSheetId="6">#REF!</definedName>
    <definedName name="OutputPrice" localSheetId="0">#REF!</definedName>
    <definedName name="OutputPrice" localSheetId="10">#REF!</definedName>
    <definedName name="Part_GPs">#REF!</definedName>
    <definedName name="Part_PASA">#REF!</definedName>
    <definedName name="pepe">"00"</definedName>
    <definedName name="PEPITO">#REF!</definedName>
    <definedName name="Periods" localSheetId="7">#REF!</definedName>
    <definedName name="Periods" localSheetId="8">#REF!</definedName>
    <definedName name="Periods" localSheetId="9">#REF!</definedName>
    <definedName name="Periods" localSheetId="6">#REF!</definedName>
    <definedName name="Periods" localSheetId="0">#REF!</definedName>
    <definedName name="Periods" localSheetId="10">#REF!</definedName>
    <definedName name="Phasing" localSheetId="7">#REF!</definedName>
    <definedName name="Phasing" localSheetId="8">#REF!</definedName>
    <definedName name="Phasing" localSheetId="9">#REF!</definedName>
    <definedName name="Phasing" localSheetId="6">#REF!</definedName>
    <definedName name="Phasing" localSheetId="0">#REF!</definedName>
    <definedName name="Phasing" localSheetId="10">#REF!</definedName>
    <definedName name="PIK" localSheetId="7">#REF!</definedName>
    <definedName name="PIK" localSheetId="8">#REF!</definedName>
    <definedName name="PIK" localSheetId="9">#REF!</definedName>
    <definedName name="PIK" localSheetId="6">#REF!</definedName>
    <definedName name="PIK" localSheetId="0">#REF!</definedName>
    <definedName name="PIK" localSheetId="10">#REF!</definedName>
    <definedName name="pikrate" localSheetId="7">#REF!</definedName>
    <definedName name="pikrate" localSheetId="8">#REF!</definedName>
    <definedName name="pikrate" localSheetId="9">#REF!</definedName>
    <definedName name="pikrate" localSheetId="6">#REF!</definedName>
    <definedName name="pikrate" localSheetId="0">#REF!</definedName>
    <definedName name="pikrate" localSheetId="10">#REF!</definedName>
    <definedName name="PL_Q" localSheetId="7">#REF!</definedName>
    <definedName name="PL_Q" localSheetId="8">#REF!</definedName>
    <definedName name="PL_Q" localSheetId="9">#REF!</definedName>
    <definedName name="PL_Q" localSheetId="6">#REF!</definedName>
    <definedName name="PL_Q" localSheetId="0">#REF!</definedName>
    <definedName name="PL_Q" localSheetId="10">#REF!</definedName>
    <definedName name="Plusvalia">#REF!</definedName>
    <definedName name="PO" localSheetId="7">#REF!</definedName>
    <definedName name="PO" localSheetId="8">#REF!</definedName>
    <definedName name="PO" localSheetId="9">#REF!</definedName>
    <definedName name="PO" localSheetId="6">#REF!</definedName>
    <definedName name="PO" localSheetId="0">#REF!</definedName>
    <definedName name="PO" localSheetId="10">#REF!</definedName>
    <definedName name="PresentationNormalA4" localSheetId="7">#REF!</definedName>
    <definedName name="PresentationNormalA4" localSheetId="8">#REF!</definedName>
    <definedName name="PresentationNormalA4" localSheetId="9">#REF!</definedName>
    <definedName name="PresentationNormalA4" localSheetId="6">#REF!</definedName>
    <definedName name="PresentationNormalA4" localSheetId="0">#REF!</definedName>
    <definedName name="PresentationNormalA4" localSheetId="10">#REF!</definedName>
    <definedName name="Price" localSheetId="7">#REF!</definedName>
    <definedName name="Price" localSheetId="8">#REF!</definedName>
    <definedName name="Price" localSheetId="9">#REF!</definedName>
    <definedName name="Price" localSheetId="6">#REF!</definedName>
    <definedName name="Price" localSheetId="0">#REF!</definedName>
    <definedName name="Price" localSheetId="10">#REF!</definedName>
    <definedName name="Range_of_Institutions" localSheetId="7">#REF!</definedName>
    <definedName name="Range_of_Institutions" localSheetId="8">#REF!</definedName>
    <definedName name="Range_of_Institutions" localSheetId="9">#REF!</definedName>
    <definedName name="Range_of_Institutions" localSheetId="6">#REF!</definedName>
    <definedName name="Range_of_Institutions" localSheetId="0">#REF!</definedName>
    <definedName name="Range_of_Institutions" localSheetId="10">#REF!</definedName>
    <definedName name="recomend" localSheetId="7">#REF!</definedName>
    <definedName name="recomend" localSheetId="8">#REF!</definedName>
    <definedName name="recomend" localSheetId="9">#REF!</definedName>
    <definedName name="recomend" localSheetId="6">#REF!</definedName>
    <definedName name="recomend" localSheetId="0">#REF!</definedName>
    <definedName name="recomend" localSheetId="10">#REF!</definedName>
    <definedName name="recomend2" localSheetId="7">#REF!</definedName>
    <definedName name="recomend2" localSheetId="8">#REF!</definedName>
    <definedName name="recomend2" localSheetId="9">#REF!</definedName>
    <definedName name="recomend2" localSheetId="6">#REF!</definedName>
    <definedName name="recomend2" localSheetId="0">#REF!</definedName>
    <definedName name="recomend2" localSheetId="10">#REF!</definedName>
    <definedName name="Report_Version_4">"A1"</definedName>
    <definedName name="revolverrate" localSheetId="7">#REF!</definedName>
    <definedName name="revolverrate" localSheetId="8">#REF!</definedName>
    <definedName name="revolverrate" localSheetId="9">#REF!</definedName>
    <definedName name="revolverrate" localSheetId="6">#REF!</definedName>
    <definedName name="revolverrate" localSheetId="0">#REF!</definedName>
    <definedName name="revolverrate" localSheetId="10">#REF!</definedName>
    <definedName name="RevSens" localSheetId="7">#REF!</definedName>
    <definedName name="RevSens" localSheetId="8">#REF!</definedName>
    <definedName name="RevSens" localSheetId="9">#REF!</definedName>
    <definedName name="RevSens" localSheetId="6">#REF!</definedName>
    <definedName name="RevSens" localSheetId="0">#REF!</definedName>
    <definedName name="RevSens" localSheetId="10">#REF!</definedName>
    <definedName name="RevSensSens" localSheetId="7">#REF!</definedName>
    <definedName name="RevSensSens" localSheetId="8">#REF!</definedName>
    <definedName name="RevSensSens" localSheetId="9">#REF!</definedName>
    <definedName name="RevSensSens" localSheetId="6">#REF!</definedName>
    <definedName name="RevSensSens" localSheetId="0">#REF!</definedName>
    <definedName name="RevSensSens" localSheetId="10">#REF!</definedName>
    <definedName name="RIOJA">OFFSET(#REF!,0,0,1,COUNT(#REF!))</definedName>
    <definedName name="Sales" localSheetId="7">#REF!</definedName>
    <definedName name="Sales" localSheetId="8">#REF!</definedName>
    <definedName name="Sales" localSheetId="9">#REF!</definedName>
    <definedName name="Sales" localSheetId="6">#REF!</definedName>
    <definedName name="Sales" localSheetId="0">#REF!</definedName>
    <definedName name="Sales" localSheetId="10">#REF!</definedName>
    <definedName name="Sales_figures" localSheetId="7">#REF!</definedName>
    <definedName name="Sales_figures" localSheetId="8">#REF!</definedName>
    <definedName name="Sales_figures" localSheetId="9">#REF!</definedName>
    <definedName name="Sales_figures" localSheetId="6">#REF!</definedName>
    <definedName name="Sales_figures" localSheetId="0">#REF!</definedName>
    <definedName name="Sales_figures" localSheetId="10">#REF!</definedName>
    <definedName name="sales_formula" localSheetId="7">#REF!</definedName>
    <definedName name="sales_formula" localSheetId="8">#REF!</definedName>
    <definedName name="sales_formula" localSheetId="9">#REF!</definedName>
    <definedName name="sales_formula" localSheetId="6">#REF!</definedName>
    <definedName name="sales_formula" localSheetId="0">#REF!</definedName>
    <definedName name="sales_formula" localSheetId="10">#REF!</definedName>
    <definedName name="SALES1" localSheetId="7">#REF!</definedName>
    <definedName name="SALES1" localSheetId="8">#REF!</definedName>
    <definedName name="SALES1" localSheetId="9">#REF!</definedName>
    <definedName name="SALES1" localSheetId="6">#REF!</definedName>
    <definedName name="SALES1" localSheetId="0">#REF!</definedName>
    <definedName name="SALES1" localSheetId="10">#REF!</definedName>
    <definedName name="SALES2" localSheetId="7">#REF!</definedName>
    <definedName name="SALES2" localSheetId="8">#REF!</definedName>
    <definedName name="SALES2" localSheetId="9">#REF!</definedName>
    <definedName name="SALES2" localSheetId="6">#REF!</definedName>
    <definedName name="SALES2" localSheetId="0">#REF!</definedName>
    <definedName name="SALES2" localSheetId="10">#REF!</definedName>
    <definedName name="SALES3" localSheetId="7">#REF!</definedName>
    <definedName name="SALES3" localSheetId="8">#REF!</definedName>
    <definedName name="SALES3" localSheetId="9">#REF!</definedName>
    <definedName name="SALES3" localSheetId="6">#REF!</definedName>
    <definedName name="SALES3" localSheetId="0">#REF!</definedName>
    <definedName name="SALES3" localSheetId="10">#REF!</definedName>
    <definedName name="SALES4" localSheetId="7">#REF!</definedName>
    <definedName name="SALES4" localSheetId="8">#REF!</definedName>
    <definedName name="SALES4" localSheetId="9">#REF!</definedName>
    <definedName name="SALES4" localSheetId="6">#REF!</definedName>
    <definedName name="SALES4" localSheetId="0">#REF!</definedName>
    <definedName name="SALES4" localSheetId="10">#REF!</definedName>
    <definedName name="SALES5" localSheetId="7">#REF!</definedName>
    <definedName name="SALES5" localSheetId="8">#REF!</definedName>
    <definedName name="SALES5" localSheetId="9">#REF!</definedName>
    <definedName name="SALES5" localSheetId="6">#REF!</definedName>
    <definedName name="SALES5" localSheetId="0">#REF!</definedName>
    <definedName name="SALES5" localSheetId="10">#REF!</definedName>
    <definedName name="SALES6" localSheetId="7">#REF!</definedName>
    <definedName name="SALES6" localSheetId="8">#REF!</definedName>
    <definedName name="SALES6" localSheetId="9">#REF!</definedName>
    <definedName name="SALES6" localSheetId="6">#REF!</definedName>
    <definedName name="SALES6" localSheetId="0">#REF!</definedName>
    <definedName name="SALES6" localSheetId="10">#REF!</definedName>
    <definedName name="SelOc" localSheetId="7">#REF!</definedName>
    <definedName name="SelOc" localSheetId="8">#REF!</definedName>
    <definedName name="SelOc" localSheetId="9">#REF!</definedName>
    <definedName name="SelOc" localSheetId="6">#REF!</definedName>
    <definedName name="SelOc" localSheetId="0">#REF!</definedName>
    <definedName name="SelOc" localSheetId="10">#REF!</definedName>
    <definedName name="shares" localSheetId="7">#REF!</definedName>
    <definedName name="shares" localSheetId="8">#REF!</definedName>
    <definedName name="shares" localSheetId="9">#REF!</definedName>
    <definedName name="shares" localSheetId="6">#REF!</definedName>
    <definedName name="shares" localSheetId="0">#REF!</definedName>
    <definedName name="shares" localSheetId="10">#REF!</definedName>
    <definedName name="st" localSheetId="7">#REF!</definedName>
    <definedName name="st" localSheetId="8">#REF!</definedName>
    <definedName name="st" localSheetId="9">#REF!</definedName>
    <definedName name="st" localSheetId="6">#REF!</definedName>
    <definedName name="st" localSheetId="0">#REF!</definedName>
    <definedName name="st" localSheetId="10">#REF!</definedName>
    <definedName name="Start" localSheetId="7">#REF!</definedName>
    <definedName name="Start" localSheetId="8">#REF!</definedName>
    <definedName name="Start" localSheetId="9">#REF!</definedName>
    <definedName name="Start" localSheetId="6">#REF!</definedName>
    <definedName name="Start" localSheetId="0">#REF!</definedName>
    <definedName name="Start" localSheetId="10">#REF!</definedName>
    <definedName name="Statistics" localSheetId="7">#REF!</definedName>
    <definedName name="Statistics" localSheetId="8">#REF!</definedName>
    <definedName name="Statistics" localSheetId="9">#REF!</definedName>
    <definedName name="Statistics" localSheetId="6">#REF!</definedName>
    <definedName name="Statistics" localSheetId="0">#REF!</definedName>
    <definedName name="Statistics" localSheetId="10">#REF!</definedName>
    <definedName name="SUBTOTAL12P">OFFSET(#REF!,0,0,1,COUNT(#REF!))</definedName>
    <definedName name="SUR">OFFSET(#REF!,0,0,1,COUNT(#REF!))</definedName>
    <definedName name="T" localSheetId="7">#REF!</definedName>
    <definedName name="T" localSheetId="8">#REF!</definedName>
    <definedName name="T" localSheetId="9">#REF!</definedName>
    <definedName name="T" localSheetId="6">#REF!</definedName>
    <definedName name="T" localSheetId="0">#REF!</definedName>
    <definedName name="T" localSheetId="10">#REF!</definedName>
    <definedName name="target" localSheetId="7">#REF!</definedName>
    <definedName name="target" localSheetId="8">#REF!</definedName>
    <definedName name="target" localSheetId="9">#REF!</definedName>
    <definedName name="target" localSheetId="6">#REF!</definedName>
    <definedName name="target" localSheetId="0">#REF!</definedName>
    <definedName name="target" localSheetId="10">#REF!</definedName>
    <definedName name="tax" localSheetId="7">#REF!</definedName>
    <definedName name="tax" localSheetId="8">#REF!</definedName>
    <definedName name="tax" localSheetId="9">#REF!</definedName>
    <definedName name="tax" localSheetId="6">#REF!</definedName>
    <definedName name="tax" localSheetId="0">#REF!</definedName>
    <definedName name="tax" localSheetId="10">#REF!</definedName>
    <definedName name="TestAdd">"Test RefersTo1"</definedName>
    <definedName name="the_caller" localSheetId="7">#N/A</definedName>
    <definedName name="the_caller" localSheetId="8">#N/A</definedName>
    <definedName name="the_caller" localSheetId="9">#N/A</definedName>
    <definedName name="the_caller" localSheetId="6">#N/A</definedName>
    <definedName name="the_caller" localSheetId="0">'P&amp;L KEY'!the_caller</definedName>
    <definedName name="the_caller" localSheetId="10">#N/A</definedName>
    <definedName name="the_caller">[0]!the_caller</definedName>
    <definedName name="Ticker" localSheetId="7">#REF!</definedName>
    <definedName name="Ticker" localSheetId="8">#REF!</definedName>
    <definedName name="Ticker" localSheetId="9">#REF!</definedName>
    <definedName name="Ticker" localSheetId="6">#REF!</definedName>
    <definedName name="Ticker" localSheetId="0">#REF!</definedName>
    <definedName name="Ticker" localSheetId="10">#REF!</definedName>
    <definedName name="tir">#REF!</definedName>
    <definedName name="_xlnm.Print_Titles" localSheetId="0">#REF!,#REF!</definedName>
    <definedName name="_xlnm.Print_Titles">#REF!,#REF!</definedName>
    <definedName name="TOTAL" localSheetId="0">OFFSET(#REF!,0,0,1,COUNT(#REF!))</definedName>
    <definedName name="TOTAL">OFFSET(#REF!,0,0,1,COUNT(#REF!))</definedName>
    <definedName name="tri">#REF!</definedName>
    <definedName name="turnemoff" localSheetId="7">#N/A</definedName>
    <definedName name="turnemoff" localSheetId="8">#N/A</definedName>
    <definedName name="turnemoff" localSheetId="9">#N/A</definedName>
    <definedName name="turnemoff" localSheetId="6">#N/A</definedName>
    <definedName name="turnemoff" localSheetId="0">'P&amp;L KEY'!turnemoff</definedName>
    <definedName name="turnemoff" localSheetId="10">#N/A</definedName>
    <definedName name="turnemoff">[0]!turnemoff</definedName>
    <definedName name="UbBaClasificacion" localSheetId="7">#REF!</definedName>
    <definedName name="UbBaClasificacion" localSheetId="8">#REF!</definedName>
    <definedName name="UbBaClasificacion" localSheetId="9">#REF!</definedName>
    <definedName name="UbBaClasificacion" localSheetId="6">#REF!</definedName>
    <definedName name="UbBaClasificacion" localSheetId="0">#REF!</definedName>
    <definedName name="UbBaClasificacion" localSheetId="10">#REF!</definedName>
    <definedName name="UbBaClasificacionx" localSheetId="7">#REF!</definedName>
    <definedName name="UbBaClasificacionx" localSheetId="8">#REF!</definedName>
    <definedName name="UbBaClasificacionx" localSheetId="9">#REF!</definedName>
    <definedName name="UbBaClasificacionx" localSheetId="6">#REF!</definedName>
    <definedName name="UbBaClasificacionx" localSheetId="0">#REF!</definedName>
    <definedName name="UbBaClasificacionx" localSheetId="10">#REF!</definedName>
    <definedName name="UbBaCodigo" localSheetId="7">#REF!</definedName>
    <definedName name="UbBaCodigo" localSheetId="8">#REF!</definedName>
    <definedName name="UbBaCodigo" localSheetId="9">#REF!</definedName>
    <definedName name="UbBaCodigo" localSheetId="6">#REF!</definedName>
    <definedName name="UbBaCodigo" localSheetId="0">#REF!</definedName>
    <definedName name="UbBaCodigo" localSheetId="10">#REF!</definedName>
    <definedName name="UbBaCodigox" localSheetId="7">#REF!</definedName>
    <definedName name="UbBaCodigox" localSheetId="8">#REF!</definedName>
    <definedName name="UbBaCodigox" localSheetId="9">#REF!</definedName>
    <definedName name="UbBaCodigox" localSheetId="6">#REF!</definedName>
    <definedName name="UbBaCodigox" localSheetId="0">#REF!</definedName>
    <definedName name="UbBaCodigox" localSheetId="10">#REF!</definedName>
    <definedName name="UbBaPeriodicidad" localSheetId="7">#REF!</definedName>
    <definedName name="UbBaPeriodicidad" localSheetId="8">#REF!</definedName>
    <definedName name="UbBaPeriodicidad" localSheetId="9">#REF!</definedName>
    <definedName name="UbBaPeriodicidad" localSheetId="6">#REF!</definedName>
    <definedName name="UbBaPeriodicidad" localSheetId="0">#REF!</definedName>
    <definedName name="UbBaPeriodicidad" localSheetId="10">#REF!</definedName>
    <definedName name="UbBaPeriodicidadx" localSheetId="7">#REF!</definedName>
    <definedName name="UbBaPeriodicidadx" localSheetId="8">#REF!</definedName>
    <definedName name="UbBaPeriodicidadx" localSheetId="9">#REF!</definedName>
    <definedName name="UbBaPeriodicidadx" localSheetId="6">#REF!</definedName>
    <definedName name="UbBaPeriodicidadx" localSheetId="0">#REF!</definedName>
    <definedName name="UbBaPeriodicidadx" localSheetId="10">#REF!</definedName>
    <definedName name="UbBaPeriodo" localSheetId="7">#REF!</definedName>
    <definedName name="UbBaPeriodo" localSheetId="8">#REF!</definedName>
    <definedName name="UbBaPeriodo" localSheetId="9">#REF!</definedName>
    <definedName name="UbBaPeriodo" localSheetId="6">#REF!</definedName>
    <definedName name="UbBaPeriodo" localSheetId="0">#REF!</definedName>
    <definedName name="UbBaPeriodo" localSheetId="10">#REF!</definedName>
    <definedName name="UbBbCiudad" localSheetId="7">#REF!</definedName>
    <definedName name="UbBbCiudad" localSheetId="8">#REF!</definedName>
    <definedName name="UbBbCiudad" localSheetId="9">#REF!</definedName>
    <definedName name="UbBbCiudad" localSheetId="6">#REF!</definedName>
    <definedName name="UbBbCiudad" localSheetId="0">#REF!</definedName>
    <definedName name="UbBbCiudad" localSheetId="10">#REF!</definedName>
    <definedName name="UbBbDomicilio" localSheetId="7">#REF!</definedName>
    <definedName name="UbBbDomicilio" localSheetId="8">#REF!</definedName>
    <definedName name="UbBbDomicilio" localSheetId="9">#REF!</definedName>
    <definedName name="UbBbDomicilio" localSheetId="6">#REF!</definedName>
    <definedName name="UbBbDomicilio" localSheetId="0">#REF!</definedName>
    <definedName name="UbBbDomicilio" localSheetId="10">#REF!</definedName>
    <definedName name="UbBbEditor" localSheetId="7">#REF!</definedName>
    <definedName name="UbBbEditor" localSheetId="8">#REF!</definedName>
    <definedName name="UbBbEditor" localSheetId="9">#REF!</definedName>
    <definedName name="UbBbEditor" localSheetId="6">#REF!</definedName>
    <definedName name="UbBbEditor" localSheetId="0">#REF!</definedName>
    <definedName name="UbBbEditor" localSheetId="10">#REF!</definedName>
    <definedName name="UbBbEditorx" localSheetId="7">#REF!</definedName>
    <definedName name="UbBbEditorx" localSheetId="8">#REF!</definedName>
    <definedName name="UbBbEditorx" localSheetId="9">#REF!</definedName>
    <definedName name="UbBbEditorx" localSheetId="6">#REF!</definedName>
    <definedName name="UbBbEditorx" localSheetId="0">#REF!</definedName>
    <definedName name="UbBbEditorx" localSheetId="10">#REF!</definedName>
    <definedName name="UbBbEmail" localSheetId="7">#REF!</definedName>
    <definedName name="UbBbEmail" localSheetId="8">#REF!</definedName>
    <definedName name="UbBbEmail" localSheetId="9">#REF!</definedName>
    <definedName name="UbBbEmail" localSheetId="6">#REF!</definedName>
    <definedName name="UbBbEmail" localSheetId="0">#REF!</definedName>
    <definedName name="UbBbEmail" localSheetId="10">#REF!</definedName>
    <definedName name="UbBbFax" localSheetId="7">#REF!</definedName>
    <definedName name="UbBbFax" localSheetId="8">#REF!</definedName>
    <definedName name="UbBbFax" localSheetId="9">#REF!</definedName>
    <definedName name="UbBbFax" localSheetId="6">#REF!</definedName>
    <definedName name="UbBbFax" localSheetId="0">#REF!</definedName>
    <definedName name="UbBbFax" localSheetId="10">#REF!</definedName>
    <definedName name="UbBbTel" localSheetId="7">#REF!</definedName>
    <definedName name="UbBbTel" localSheetId="8">#REF!</definedName>
    <definedName name="UbBbTel" localSheetId="9">#REF!</definedName>
    <definedName name="UbBbTel" localSheetId="6">#REF!</definedName>
    <definedName name="UbBbTel" localSheetId="0">#REF!</definedName>
    <definedName name="UbBbTel" localSheetId="10">#REF!</definedName>
    <definedName name="UbBcAnexo" localSheetId="7">#REF!</definedName>
    <definedName name="UbBcAnexo" localSheetId="8">#REF!</definedName>
    <definedName name="UbBcAnexo" localSheetId="9">#REF!</definedName>
    <definedName name="UbBcAnexo" localSheetId="6">#REF!</definedName>
    <definedName name="UbBcAnexo" localSheetId="0">#REF!</definedName>
    <definedName name="UbBcAnexo" localSheetId="10">#REF!</definedName>
    <definedName name="UbBcMembrete" localSheetId="7">#REF!</definedName>
    <definedName name="UbBcMembrete" localSheetId="8">#REF!</definedName>
    <definedName name="UbBcMembrete" localSheetId="9">#REF!</definedName>
    <definedName name="UbBcMembrete" localSheetId="6">#REF!</definedName>
    <definedName name="UbBcMembrete" localSheetId="0">#REF!</definedName>
    <definedName name="UbBcMembrete" localSheetId="10">#REF!</definedName>
    <definedName name="UbBcTipoDifusion" localSheetId="7">#REF!</definedName>
    <definedName name="UbBcTipoDifusion" localSheetId="8">#REF!</definedName>
    <definedName name="UbBcTipoDifusion" localSheetId="9">#REF!</definedName>
    <definedName name="UbBcTipoDifusion" localSheetId="6">#REF!</definedName>
    <definedName name="UbBcTipoDifusion" localSheetId="0">#REF!</definedName>
    <definedName name="UbBcTipoDifusion" localSheetId="10">#REF!</definedName>
    <definedName name="UbBdColetilla" localSheetId="7">#REF!</definedName>
    <definedName name="UbBdColetilla" localSheetId="8">#REF!</definedName>
    <definedName name="UbBdColetilla" localSheetId="9">#REF!</definedName>
    <definedName name="UbBdColetilla" localSheetId="6">#REF!</definedName>
    <definedName name="UbBdColetilla" localSheetId="0">#REF!</definedName>
    <definedName name="UbBdColetilla" localSheetId="10">#REF!</definedName>
    <definedName name="UbSelOculto" localSheetId="7">#REF!</definedName>
    <definedName name="UbSelOculto" localSheetId="8">#REF!</definedName>
    <definedName name="UbSelOculto" localSheetId="9">#REF!</definedName>
    <definedName name="UbSelOculto" localSheetId="6">#REF!</definedName>
    <definedName name="UbSelOculto" localSheetId="0">#REF!</definedName>
    <definedName name="UbSelOculto" localSheetId="10">#REF!</definedName>
    <definedName name="UbTitulo" localSheetId="7">#REF!</definedName>
    <definedName name="UbTitulo" localSheetId="8">#REF!</definedName>
    <definedName name="UbTitulo" localSheetId="9">#REF!</definedName>
    <definedName name="UbTitulo" localSheetId="6">#REF!</definedName>
    <definedName name="UbTitulo" localSheetId="0">#REF!</definedName>
    <definedName name="UbTitulo" localSheetId="10">#REF!</definedName>
    <definedName name="UbWAX10Y10" localSheetId="7">#REF!</definedName>
    <definedName name="UbWAX10Y10" localSheetId="8">#REF!</definedName>
    <definedName name="UbWAX10Y10" localSheetId="9">#REF!</definedName>
    <definedName name="UbWAX10Y10" localSheetId="6">#REF!</definedName>
    <definedName name="UbWAX10Y10" localSheetId="0">#REF!</definedName>
    <definedName name="UbWAX10Y10" localSheetId="10">#REF!</definedName>
    <definedName name="UbWAX10Y100" localSheetId="7">#REF!</definedName>
    <definedName name="UbWAX10Y100" localSheetId="8">#REF!</definedName>
    <definedName name="UbWAX10Y100" localSheetId="9">#REF!</definedName>
    <definedName name="UbWAX10Y100" localSheetId="6">#REF!</definedName>
    <definedName name="UbWAX10Y100" localSheetId="0">#REF!</definedName>
    <definedName name="UbWAX10Y100" localSheetId="10">#REF!</definedName>
    <definedName name="UbWAX10Y110" localSheetId="7">#REF!</definedName>
    <definedName name="UbWAX10Y110" localSheetId="8">#REF!</definedName>
    <definedName name="UbWAX10Y110" localSheetId="9">#REF!</definedName>
    <definedName name="UbWAX10Y110" localSheetId="6">#REF!</definedName>
    <definedName name="UbWAX10Y110" localSheetId="0">#REF!</definedName>
    <definedName name="UbWAX10Y110" localSheetId="10">#REF!</definedName>
    <definedName name="UbWAX10Y120" localSheetId="7">#REF!</definedName>
    <definedName name="UbWAX10Y120" localSheetId="8">#REF!</definedName>
    <definedName name="UbWAX10Y120" localSheetId="9">#REF!</definedName>
    <definedName name="UbWAX10Y120" localSheetId="6">#REF!</definedName>
    <definedName name="UbWAX10Y120" localSheetId="0">#REF!</definedName>
    <definedName name="UbWAX10Y120" localSheetId="10">#REF!</definedName>
    <definedName name="UbWAX10Y130" localSheetId="7">#REF!</definedName>
    <definedName name="UbWAX10Y130" localSheetId="8">#REF!</definedName>
    <definedName name="UbWAX10Y130" localSheetId="9">#REF!</definedName>
    <definedName name="UbWAX10Y130" localSheetId="6">#REF!</definedName>
    <definedName name="UbWAX10Y130" localSheetId="0">#REF!</definedName>
    <definedName name="UbWAX10Y130" localSheetId="10">#REF!</definedName>
    <definedName name="UbWAX10Y140" localSheetId="7">#REF!</definedName>
    <definedName name="UbWAX10Y140" localSheetId="8">#REF!</definedName>
    <definedName name="UbWAX10Y140" localSheetId="9">#REF!</definedName>
    <definedName name="UbWAX10Y140" localSheetId="6">#REF!</definedName>
    <definedName name="UbWAX10Y140" localSheetId="0">#REF!</definedName>
    <definedName name="UbWAX10Y140" localSheetId="10">#REF!</definedName>
    <definedName name="UbWAX10Y20" localSheetId="7">#REF!</definedName>
    <definedName name="UbWAX10Y20" localSheetId="8">#REF!</definedName>
    <definedName name="UbWAX10Y20" localSheetId="9">#REF!</definedName>
    <definedName name="UbWAX10Y20" localSheetId="6">#REF!</definedName>
    <definedName name="UbWAX10Y20" localSheetId="0">#REF!</definedName>
    <definedName name="UbWAX10Y20" localSheetId="10">#REF!</definedName>
    <definedName name="UbWAX10Y30" localSheetId="7">#REF!</definedName>
    <definedName name="UbWAX10Y30" localSheetId="8">#REF!</definedName>
    <definedName name="UbWAX10Y30" localSheetId="9">#REF!</definedName>
    <definedName name="UbWAX10Y30" localSheetId="6">#REF!</definedName>
    <definedName name="UbWAX10Y30" localSheetId="0">#REF!</definedName>
    <definedName name="UbWAX10Y30" localSheetId="10">#REF!</definedName>
    <definedName name="UbWAX10Y40" localSheetId="7">#REF!</definedName>
    <definedName name="UbWAX10Y40" localSheetId="8">#REF!</definedName>
    <definedName name="UbWAX10Y40" localSheetId="9">#REF!</definedName>
    <definedName name="UbWAX10Y40" localSheetId="6">#REF!</definedName>
    <definedName name="UbWAX10Y40" localSheetId="0">#REF!</definedName>
    <definedName name="UbWAX10Y40" localSheetId="10">#REF!</definedName>
    <definedName name="UbWAX10Y50" localSheetId="7">#REF!</definedName>
    <definedName name="UbWAX10Y50" localSheetId="8">#REF!</definedName>
    <definedName name="UbWAX10Y50" localSheetId="9">#REF!</definedName>
    <definedName name="UbWAX10Y50" localSheetId="6">#REF!</definedName>
    <definedName name="UbWAX10Y50" localSheetId="0">#REF!</definedName>
    <definedName name="UbWAX10Y50" localSheetId="10">#REF!</definedName>
    <definedName name="UbWAX10Y60" localSheetId="7">#REF!</definedName>
    <definedName name="UbWAX10Y60" localSheetId="8">#REF!</definedName>
    <definedName name="UbWAX10Y60" localSheetId="9">#REF!</definedName>
    <definedName name="UbWAX10Y60" localSheetId="6">#REF!</definedName>
    <definedName name="UbWAX10Y60" localSheetId="0">#REF!</definedName>
    <definedName name="UbWAX10Y60" localSheetId="10">#REF!</definedName>
    <definedName name="UbWAX10Y70" localSheetId="7">#REF!</definedName>
    <definedName name="UbWAX10Y70" localSheetId="8">#REF!</definedName>
    <definedName name="UbWAX10Y70" localSheetId="9">#REF!</definedName>
    <definedName name="UbWAX10Y70" localSheetId="6">#REF!</definedName>
    <definedName name="UbWAX10Y70" localSheetId="0">#REF!</definedName>
    <definedName name="UbWAX10Y70" localSheetId="10">#REF!</definedName>
    <definedName name="UbWAX10Y80" localSheetId="7">#REF!</definedName>
    <definedName name="UbWAX10Y80" localSheetId="8">#REF!</definedName>
    <definedName name="UbWAX10Y80" localSheetId="9">#REF!</definedName>
    <definedName name="UbWAX10Y80" localSheetId="6">#REF!</definedName>
    <definedName name="UbWAX10Y80" localSheetId="0">#REF!</definedName>
    <definedName name="UbWAX10Y80" localSheetId="10">#REF!</definedName>
    <definedName name="UbWAX10Y90" localSheetId="7">#REF!</definedName>
    <definedName name="UbWAX10Y90" localSheetId="8">#REF!</definedName>
    <definedName name="UbWAX10Y90" localSheetId="9">#REF!</definedName>
    <definedName name="UbWAX10Y90" localSheetId="6">#REF!</definedName>
    <definedName name="UbWAX10Y90" localSheetId="0">#REF!</definedName>
    <definedName name="UbWAX10Y90" localSheetId="10">#REF!</definedName>
    <definedName name="UbWAX20Y10" localSheetId="7">#REF!</definedName>
    <definedName name="UbWAX20Y10" localSheetId="8">#REF!</definedName>
    <definedName name="UbWAX20Y10" localSheetId="9">#REF!</definedName>
    <definedName name="UbWAX20Y10" localSheetId="6">#REF!</definedName>
    <definedName name="UbWAX20Y10" localSheetId="0">#REF!</definedName>
    <definedName name="UbWAX20Y10" localSheetId="10">#REF!</definedName>
    <definedName name="UbWAX20Y100" localSheetId="7">#REF!</definedName>
    <definedName name="UbWAX20Y100" localSheetId="8">#REF!</definedName>
    <definedName name="UbWAX20Y100" localSheetId="9">#REF!</definedName>
    <definedName name="UbWAX20Y100" localSheetId="6">#REF!</definedName>
    <definedName name="UbWAX20Y100" localSheetId="0">#REF!</definedName>
    <definedName name="UbWAX20Y100" localSheetId="10">#REF!</definedName>
    <definedName name="UbWAX20Y110" localSheetId="7">#REF!</definedName>
    <definedName name="UbWAX20Y110" localSheetId="8">#REF!</definedName>
    <definedName name="UbWAX20Y110" localSheetId="9">#REF!</definedName>
    <definedName name="UbWAX20Y110" localSheetId="6">#REF!</definedName>
    <definedName name="UbWAX20Y110" localSheetId="0">#REF!</definedName>
    <definedName name="UbWAX20Y110" localSheetId="10">#REF!</definedName>
    <definedName name="UbWAX20Y120" localSheetId="7">#REF!</definedName>
    <definedName name="UbWAX20Y120" localSheetId="8">#REF!</definedName>
    <definedName name="UbWAX20Y120" localSheetId="9">#REF!</definedName>
    <definedName name="UbWAX20Y120" localSheetId="6">#REF!</definedName>
    <definedName name="UbWAX20Y120" localSheetId="0">#REF!</definedName>
    <definedName name="UbWAX20Y120" localSheetId="10">#REF!</definedName>
    <definedName name="UbWAX20Y130" localSheetId="7">#REF!</definedName>
    <definedName name="UbWAX20Y130" localSheetId="8">#REF!</definedName>
    <definedName name="UbWAX20Y130" localSheetId="9">#REF!</definedName>
    <definedName name="UbWAX20Y130" localSheetId="6">#REF!</definedName>
    <definedName name="UbWAX20Y130" localSheetId="0">#REF!</definedName>
    <definedName name="UbWAX20Y130" localSheetId="10">#REF!</definedName>
    <definedName name="UbWAX20Y140" localSheetId="7">#REF!</definedName>
    <definedName name="UbWAX20Y140" localSheetId="8">#REF!</definedName>
    <definedName name="UbWAX20Y140" localSheetId="9">#REF!</definedName>
    <definedName name="UbWAX20Y140" localSheetId="6">#REF!</definedName>
    <definedName name="UbWAX20Y140" localSheetId="0">#REF!</definedName>
    <definedName name="UbWAX20Y140" localSheetId="10">#REF!</definedName>
    <definedName name="UbWAX20Y20" localSheetId="7">#REF!</definedName>
    <definedName name="UbWAX20Y20" localSheetId="8">#REF!</definedName>
    <definedName name="UbWAX20Y20" localSheetId="9">#REF!</definedName>
    <definedName name="UbWAX20Y20" localSheetId="6">#REF!</definedName>
    <definedName name="UbWAX20Y20" localSheetId="0">#REF!</definedName>
    <definedName name="UbWAX20Y20" localSheetId="10">#REF!</definedName>
    <definedName name="UbWAX20Y30" localSheetId="7">#REF!</definedName>
    <definedName name="UbWAX20Y30" localSheetId="8">#REF!</definedName>
    <definedName name="UbWAX20Y30" localSheetId="9">#REF!</definedName>
    <definedName name="UbWAX20Y30" localSheetId="6">#REF!</definedName>
    <definedName name="UbWAX20Y30" localSheetId="0">#REF!</definedName>
    <definedName name="UbWAX20Y30" localSheetId="10">#REF!</definedName>
    <definedName name="UbWAX20Y40" localSheetId="7">#REF!</definedName>
    <definedName name="UbWAX20Y40" localSheetId="8">#REF!</definedName>
    <definedName name="UbWAX20Y40" localSheetId="9">#REF!</definedName>
    <definedName name="UbWAX20Y40" localSheetId="6">#REF!</definedName>
    <definedName name="UbWAX20Y40" localSheetId="0">#REF!</definedName>
    <definedName name="UbWAX20Y40" localSheetId="10">#REF!</definedName>
    <definedName name="UbWAX20Y50" localSheetId="7">#REF!</definedName>
    <definedName name="UbWAX20Y50" localSheetId="8">#REF!</definedName>
    <definedName name="UbWAX20Y50" localSheetId="9">#REF!</definedName>
    <definedName name="UbWAX20Y50" localSheetId="6">#REF!</definedName>
    <definedName name="UbWAX20Y50" localSheetId="0">#REF!</definedName>
    <definedName name="UbWAX20Y50" localSheetId="10">#REF!</definedName>
    <definedName name="UbWAX20Y60" localSheetId="7">#REF!</definedName>
    <definedName name="UbWAX20Y60" localSheetId="8">#REF!</definedName>
    <definedName name="UbWAX20Y60" localSheetId="9">#REF!</definedName>
    <definedName name="UbWAX20Y60" localSheetId="6">#REF!</definedName>
    <definedName name="UbWAX20Y60" localSheetId="0">#REF!</definedName>
    <definedName name="UbWAX20Y60" localSheetId="10">#REF!</definedName>
    <definedName name="UbWAX20Y70" localSheetId="7">#REF!</definedName>
    <definedName name="UbWAX20Y70" localSheetId="8">#REF!</definedName>
    <definedName name="UbWAX20Y70" localSheetId="9">#REF!</definedName>
    <definedName name="UbWAX20Y70" localSheetId="6">#REF!</definedName>
    <definedName name="UbWAX20Y70" localSheetId="0">#REF!</definedName>
    <definedName name="UbWAX20Y70" localSheetId="10">#REF!</definedName>
    <definedName name="UbWAX20Y80" localSheetId="7">#REF!</definedName>
    <definedName name="UbWAX20Y80" localSheetId="8">#REF!</definedName>
    <definedName name="UbWAX20Y80" localSheetId="9">#REF!</definedName>
    <definedName name="UbWAX20Y80" localSheetId="6">#REF!</definedName>
    <definedName name="UbWAX20Y80" localSheetId="0">#REF!</definedName>
    <definedName name="UbWAX20Y80" localSheetId="10">#REF!</definedName>
    <definedName name="UbWAX20Y90" localSheetId="7">#REF!</definedName>
    <definedName name="UbWAX20Y90" localSheetId="8">#REF!</definedName>
    <definedName name="UbWAX20Y90" localSheetId="9">#REF!</definedName>
    <definedName name="UbWAX20Y90" localSheetId="6">#REF!</definedName>
    <definedName name="UbWAX20Y90" localSheetId="0">#REF!</definedName>
    <definedName name="UbWAX20Y90" localSheetId="10">#REF!</definedName>
    <definedName name="UbWAX30Y10" localSheetId="7">#REF!</definedName>
    <definedName name="UbWAX30Y10" localSheetId="8">#REF!</definedName>
    <definedName name="UbWAX30Y10" localSheetId="9">#REF!</definedName>
    <definedName name="UbWAX30Y10" localSheetId="6">#REF!</definedName>
    <definedName name="UbWAX30Y10" localSheetId="0">#REF!</definedName>
    <definedName name="UbWAX30Y10" localSheetId="10">#REF!</definedName>
    <definedName name="UbWAX30Y100" localSheetId="7">#REF!</definedName>
    <definedName name="UbWAX30Y100" localSheetId="8">#REF!</definedName>
    <definedName name="UbWAX30Y100" localSheetId="9">#REF!</definedName>
    <definedName name="UbWAX30Y100" localSheetId="6">#REF!</definedName>
    <definedName name="UbWAX30Y100" localSheetId="0">#REF!</definedName>
    <definedName name="UbWAX30Y100" localSheetId="10">#REF!</definedName>
    <definedName name="UbWAX30Y110" localSheetId="7">#REF!</definedName>
    <definedName name="UbWAX30Y110" localSheetId="8">#REF!</definedName>
    <definedName name="UbWAX30Y110" localSheetId="9">#REF!</definedName>
    <definedName name="UbWAX30Y110" localSheetId="6">#REF!</definedName>
    <definedName name="UbWAX30Y110" localSheetId="0">#REF!</definedName>
    <definedName name="UbWAX30Y110" localSheetId="10">#REF!</definedName>
    <definedName name="UbWAX30Y120" localSheetId="7">#REF!</definedName>
    <definedName name="UbWAX30Y120" localSheetId="8">#REF!</definedName>
    <definedName name="UbWAX30Y120" localSheetId="9">#REF!</definedName>
    <definedName name="UbWAX30Y120" localSheetId="6">#REF!</definedName>
    <definedName name="UbWAX30Y120" localSheetId="0">#REF!</definedName>
    <definedName name="UbWAX30Y120" localSheetId="10">#REF!</definedName>
    <definedName name="UbWAX30Y130" localSheetId="7">#REF!</definedName>
    <definedName name="UbWAX30Y130" localSheetId="8">#REF!</definedName>
    <definedName name="UbWAX30Y130" localSheetId="9">#REF!</definedName>
    <definedName name="UbWAX30Y130" localSheetId="6">#REF!</definedName>
    <definedName name="UbWAX30Y130" localSheetId="0">#REF!</definedName>
    <definedName name="UbWAX30Y130" localSheetId="10">#REF!</definedName>
    <definedName name="UbWAX30Y140" localSheetId="7">#REF!</definedName>
    <definedName name="UbWAX30Y140" localSheetId="8">#REF!</definedName>
    <definedName name="UbWAX30Y140" localSheetId="9">#REF!</definedName>
    <definedName name="UbWAX30Y140" localSheetId="6">#REF!</definedName>
    <definedName name="UbWAX30Y140" localSheetId="0">#REF!</definedName>
    <definedName name="UbWAX30Y140" localSheetId="10">#REF!</definedName>
    <definedName name="UbWAX30Y20" localSheetId="7">#REF!</definedName>
    <definedName name="UbWAX30Y20" localSheetId="8">#REF!</definedName>
    <definedName name="UbWAX30Y20" localSheetId="9">#REF!</definedName>
    <definedName name="UbWAX30Y20" localSheetId="6">#REF!</definedName>
    <definedName name="UbWAX30Y20" localSheetId="0">#REF!</definedName>
    <definedName name="UbWAX30Y20" localSheetId="10">#REF!</definedName>
    <definedName name="UbWAX30Y30" localSheetId="7">#REF!</definedName>
    <definedName name="UbWAX30Y30" localSheetId="8">#REF!</definedName>
    <definedName name="UbWAX30Y30" localSheetId="9">#REF!</definedName>
    <definedName name="UbWAX30Y30" localSheetId="6">#REF!</definedName>
    <definedName name="UbWAX30Y30" localSheetId="0">#REF!</definedName>
    <definedName name="UbWAX30Y30" localSheetId="10">#REF!</definedName>
    <definedName name="UbWAX30Y40" localSheetId="7">#REF!</definedName>
    <definedName name="UbWAX30Y40" localSheetId="8">#REF!</definedName>
    <definedName name="UbWAX30Y40" localSheetId="9">#REF!</definedName>
    <definedName name="UbWAX30Y40" localSheetId="6">#REF!</definedName>
    <definedName name="UbWAX30Y40" localSheetId="0">#REF!</definedName>
    <definedName name="UbWAX30Y40" localSheetId="10">#REF!</definedName>
    <definedName name="UbWAX30Y50" localSheetId="7">#REF!</definedName>
    <definedName name="UbWAX30Y50" localSheetId="8">#REF!</definedName>
    <definedName name="UbWAX30Y50" localSheetId="9">#REF!</definedName>
    <definedName name="UbWAX30Y50" localSheetId="6">#REF!</definedName>
    <definedName name="UbWAX30Y50" localSheetId="0">#REF!</definedName>
    <definedName name="UbWAX30Y50" localSheetId="10">#REF!</definedName>
    <definedName name="UbWAX30Y60" localSheetId="7">#REF!</definedName>
    <definedName name="UbWAX30Y60" localSheetId="8">#REF!</definedName>
    <definedName name="UbWAX30Y60" localSheetId="9">#REF!</definedName>
    <definedName name="UbWAX30Y60" localSheetId="6">#REF!</definedName>
    <definedName name="UbWAX30Y60" localSheetId="0">#REF!</definedName>
    <definedName name="UbWAX30Y60" localSheetId="10">#REF!</definedName>
    <definedName name="UbWAX30Y70" localSheetId="7">#REF!</definedName>
    <definedName name="UbWAX30Y70" localSheetId="8">#REF!</definedName>
    <definedName name="UbWAX30Y70" localSheetId="9">#REF!</definedName>
    <definedName name="UbWAX30Y70" localSheetId="6">#REF!</definedName>
    <definedName name="UbWAX30Y70" localSheetId="0">#REF!</definedName>
    <definedName name="UbWAX30Y70" localSheetId="10">#REF!</definedName>
    <definedName name="UbWAX30Y80" localSheetId="7">#REF!</definedName>
    <definedName name="UbWAX30Y80" localSheetId="8">#REF!</definedName>
    <definedName name="UbWAX30Y80" localSheetId="9">#REF!</definedName>
    <definedName name="UbWAX30Y80" localSheetId="6">#REF!</definedName>
    <definedName name="UbWAX30Y80" localSheetId="0">#REF!</definedName>
    <definedName name="UbWAX30Y80" localSheetId="10">#REF!</definedName>
    <definedName name="UbWAX30Y90" localSheetId="7">#REF!</definedName>
    <definedName name="UbWAX30Y90" localSheetId="8">#REF!</definedName>
    <definedName name="UbWAX30Y90" localSheetId="9">#REF!</definedName>
    <definedName name="UbWAX30Y90" localSheetId="6">#REF!</definedName>
    <definedName name="UbWAX30Y90" localSheetId="0">#REF!</definedName>
    <definedName name="UbWAX30Y90" localSheetId="10">#REF!</definedName>
    <definedName name="UbWAX40Y10" localSheetId="7">#REF!</definedName>
    <definedName name="UbWAX40Y10" localSheetId="8">#REF!</definedName>
    <definedName name="UbWAX40Y10" localSheetId="9">#REF!</definedName>
    <definedName name="UbWAX40Y10" localSheetId="6">#REF!</definedName>
    <definedName name="UbWAX40Y10" localSheetId="0">#REF!</definedName>
    <definedName name="UbWAX40Y10" localSheetId="10">#REF!</definedName>
    <definedName name="UbWAX40Y100" localSheetId="7">#REF!</definedName>
    <definedName name="UbWAX40Y100" localSheetId="8">#REF!</definedName>
    <definedName name="UbWAX40Y100" localSheetId="9">#REF!</definedName>
    <definedName name="UbWAX40Y100" localSheetId="6">#REF!</definedName>
    <definedName name="UbWAX40Y100" localSheetId="0">#REF!</definedName>
    <definedName name="UbWAX40Y100" localSheetId="10">#REF!</definedName>
    <definedName name="UbWAX40Y110" localSheetId="7">#REF!</definedName>
    <definedName name="UbWAX40Y110" localSheetId="8">#REF!</definedName>
    <definedName name="UbWAX40Y110" localSheetId="9">#REF!</definedName>
    <definedName name="UbWAX40Y110" localSheetId="6">#REF!</definedName>
    <definedName name="UbWAX40Y110" localSheetId="0">#REF!</definedName>
    <definedName name="UbWAX40Y110" localSheetId="10">#REF!</definedName>
    <definedName name="UbWAX40Y120" localSheetId="7">#REF!</definedName>
    <definedName name="UbWAX40Y120" localSheetId="8">#REF!</definedName>
    <definedName name="UbWAX40Y120" localSheetId="9">#REF!</definedName>
    <definedName name="UbWAX40Y120" localSheetId="6">#REF!</definedName>
    <definedName name="UbWAX40Y120" localSheetId="0">#REF!</definedName>
    <definedName name="UbWAX40Y120" localSheetId="10">#REF!</definedName>
    <definedName name="UbWAX40Y130" localSheetId="7">#REF!</definedName>
    <definedName name="UbWAX40Y130" localSheetId="8">#REF!</definedName>
    <definedName name="UbWAX40Y130" localSheetId="9">#REF!</definedName>
    <definedName name="UbWAX40Y130" localSheetId="6">#REF!</definedName>
    <definedName name="UbWAX40Y130" localSheetId="0">#REF!</definedName>
    <definedName name="UbWAX40Y130" localSheetId="10">#REF!</definedName>
    <definedName name="UbWAX40Y140" localSheetId="7">#REF!</definedName>
    <definedName name="UbWAX40Y140" localSheetId="8">#REF!</definedName>
    <definedName name="UbWAX40Y140" localSheetId="9">#REF!</definedName>
    <definedName name="UbWAX40Y140" localSheetId="6">#REF!</definedName>
    <definedName name="UbWAX40Y140" localSheetId="0">#REF!</definedName>
    <definedName name="UbWAX40Y140" localSheetId="10">#REF!</definedName>
    <definedName name="UbWAX40Y160" localSheetId="7">#REF!</definedName>
    <definedName name="UbWAX40Y160" localSheetId="8">#REF!</definedName>
    <definedName name="UbWAX40Y160" localSheetId="9">#REF!</definedName>
    <definedName name="UbWAX40Y160" localSheetId="6">#REF!</definedName>
    <definedName name="UbWAX40Y160" localSheetId="0">#REF!</definedName>
    <definedName name="UbWAX40Y160" localSheetId="10">#REF!</definedName>
    <definedName name="UbWAX40Y20" localSheetId="7">#REF!</definedName>
    <definedName name="UbWAX40Y20" localSheetId="8">#REF!</definedName>
    <definedName name="UbWAX40Y20" localSheetId="9">#REF!</definedName>
    <definedName name="UbWAX40Y20" localSheetId="6">#REF!</definedName>
    <definedName name="UbWAX40Y20" localSheetId="0">#REF!</definedName>
    <definedName name="UbWAX40Y20" localSheetId="10">#REF!</definedName>
    <definedName name="UbWAX40Y30" localSheetId="7">#REF!</definedName>
    <definedName name="UbWAX40Y30" localSheetId="8">#REF!</definedName>
    <definedName name="UbWAX40Y30" localSheetId="9">#REF!</definedName>
    <definedName name="UbWAX40Y30" localSheetId="6">#REF!</definedName>
    <definedName name="UbWAX40Y30" localSheetId="0">#REF!</definedName>
    <definedName name="UbWAX40Y30" localSheetId="10">#REF!</definedName>
    <definedName name="UbWAX40Y40" localSheetId="7">#REF!</definedName>
    <definedName name="UbWAX40Y40" localSheetId="8">#REF!</definedName>
    <definedName name="UbWAX40Y40" localSheetId="9">#REF!</definedName>
    <definedName name="UbWAX40Y40" localSheetId="6">#REF!</definedName>
    <definedName name="UbWAX40Y40" localSheetId="0">#REF!</definedName>
    <definedName name="UbWAX40Y40" localSheetId="10">#REF!</definedName>
    <definedName name="UbWAX40Y50" localSheetId="7">#REF!</definedName>
    <definedName name="UbWAX40Y50" localSheetId="8">#REF!</definedName>
    <definedName name="UbWAX40Y50" localSheetId="9">#REF!</definedName>
    <definedName name="UbWAX40Y50" localSheetId="6">#REF!</definedName>
    <definedName name="UbWAX40Y50" localSheetId="0">#REF!</definedName>
    <definedName name="UbWAX40Y50" localSheetId="10">#REF!</definedName>
    <definedName name="UbWAX40Y60" localSheetId="7">#REF!</definedName>
    <definedName name="UbWAX40Y60" localSheetId="8">#REF!</definedName>
    <definedName name="UbWAX40Y60" localSheetId="9">#REF!</definedName>
    <definedName name="UbWAX40Y60" localSheetId="6">#REF!</definedName>
    <definedName name="UbWAX40Y60" localSheetId="0">#REF!</definedName>
    <definedName name="UbWAX40Y60" localSheetId="10">#REF!</definedName>
    <definedName name="UbWAX40Y70" localSheetId="7">#REF!</definedName>
    <definedName name="UbWAX40Y70" localSheetId="8">#REF!</definedName>
    <definedName name="UbWAX40Y70" localSheetId="9">#REF!</definedName>
    <definedName name="UbWAX40Y70" localSheetId="6">#REF!</definedName>
    <definedName name="UbWAX40Y70" localSheetId="0">#REF!</definedName>
    <definedName name="UbWAX40Y70" localSheetId="10">#REF!</definedName>
    <definedName name="UbWAX40Y80" localSheetId="7">#REF!</definedName>
    <definedName name="UbWAX40Y80" localSheetId="8">#REF!</definedName>
    <definedName name="UbWAX40Y80" localSheetId="9">#REF!</definedName>
    <definedName name="UbWAX40Y80" localSheetId="6">#REF!</definedName>
    <definedName name="UbWAX40Y80" localSheetId="0">#REF!</definedName>
    <definedName name="UbWAX40Y80" localSheetId="10">#REF!</definedName>
    <definedName name="UbWAX40Y90" localSheetId="7">#REF!</definedName>
    <definedName name="UbWAX40Y90" localSheetId="8">#REF!</definedName>
    <definedName name="UbWAX40Y90" localSheetId="9">#REF!</definedName>
    <definedName name="UbWAX40Y90" localSheetId="6">#REF!</definedName>
    <definedName name="UbWAX40Y90" localSheetId="0">#REF!</definedName>
    <definedName name="UbWAX40Y90" localSheetId="10">#REF!</definedName>
    <definedName name="UbWBX10Y10" localSheetId="7">#REF!</definedName>
    <definedName name="UbWBX10Y10" localSheetId="8">#REF!</definedName>
    <definedName name="UbWBX10Y10" localSheetId="9">#REF!</definedName>
    <definedName name="UbWBX10Y10" localSheetId="6">#REF!</definedName>
    <definedName name="UbWBX10Y10" localSheetId="0">#REF!</definedName>
    <definedName name="UbWBX10Y10" localSheetId="10">#REF!</definedName>
    <definedName name="UbWBX10Y100" localSheetId="7">#REF!</definedName>
    <definedName name="UbWBX10Y100" localSheetId="8">#REF!</definedName>
    <definedName name="UbWBX10Y100" localSheetId="9">#REF!</definedName>
    <definedName name="UbWBX10Y100" localSheetId="6">#REF!</definedName>
    <definedName name="UbWBX10Y100" localSheetId="0">#REF!</definedName>
    <definedName name="UbWBX10Y100" localSheetId="10">#REF!</definedName>
    <definedName name="UbWBX10Y110" localSheetId="7">#REF!</definedName>
    <definedName name="UbWBX10Y110" localSheetId="8">#REF!</definedName>
    <definedName name="UbWBX10Y110" localSheetId="9">#REF!</definedName>
    <definedName name="UbWBX10Y110" localSheetId="6">#REF!</definedName>
    <definedName name="UbWBX10Y110" localSheetId="0">#REF!</definedName>
    <definedName name="UbWBX10Y110" localSheetId="10">#REF!</definedName>
    <definedName name="UbWBX10Y120" localSheetId="7">#REF!</definedName>
    <definedName name="UbWBX10Y120" localSheetId="8">#REF!</definedName>
    <definedName name="UbWBX10Y120" localSheetId="9">#REF!</definedName>
    <definedName name="UbWBX10Y120" localSheetId="6">#REF!</definedName>
    <definedName name="UbWBX10Y120" localSheetId="0">#REF!</definedName>
    <definedName name="UbWBX10Y120" localSheetId="10">#REF!</definedName>
    <definedName name="UbWBX10Y130" localSheetId="7">#REF!</definedName>
    <definedName name="UbWBX10Y130" localSheetId="8">#REF!</definedName>
    <definedName name="UbWBX10Y130" localSheetId="9">#REF!</definedName>
    <definedName name="UbWBX10Y130" localSheetId="6">#REF!</definedName>
    <definedName name="UbWBX10Y130" localSheetId="0">#REF!</definedName>
    <definedName name="UbWBX10Y130" localSheetId="10">#REF!</definedName>
    <definedName name="UbWBX10Y140" localSheetId="7">#REF!</definedName>
    <definedName name="UbWBX10Y140" localSheetId="8">#REF!</definedName>
    <definedName name="UbWBX10Y140" localSheetId="9">#REF!</definedName>
    <definedName name="UbWBX10Y140" localSheetId="6">#REF!</definedName>
    <definedName name="UbWBX10Y140" localSheetId="0">#REF!</definedName>
    <definedName name="UbWBX10Y140" localSheetId="10">#REF!</definedName>
    <definedName name="UbWBX10Y150" localSheetId="7">#REF!</definedName>
    <definedName name="UbWBX10Y150" localSheetId="8">#REF!</definedName>
    <definedName name="UbWBX10Y150" localSheetId="9">#REF!</definedName>
    <definedName name="UbWBX10Y150" localSheetId="6">#REF!</definedName>
    <definedName name="UbWBX10Y150" localSheetId="0">#REF!</definedName>
    <definedName name="UbWBX10Y150" localSheetId="10">#REF!</definedName>
    <definedName name="UbWBX10Y160" localSheetId="7">#REF!</definedName>
    <definedName name="UbWBX10Y160" localSheetId="8">#REF!</definedName>
    <definedName name="UbWBX10Y160" localSheetId="9">#REF!</definedName>
    <definedName name="UbWBX10Y160" localSheetId="6">#REF!</definedName>
    <definedName name="UbWBX10Y160" localSheetId="0">#REF!</definedName>
    <definedName name="UbWBX10Y160" localSheetId="10">#REF!</definedName>
    <definedName name="UbWBX10Y170" localSheetId="7">#REF!</definedName>
    <definedName name="UbWBX10Y170" localSheetId="8">#REF!</definedName>
    <definedName name="UbWBX10Y170" localSheetId="9">#REF!</definedName>
    <definedName name="UbWBX10Y170" localSheetId="6">#REF!</definedName>
    <definedName name="UbWBX10Y170" localSheetId="0">#REF!</definedName>
    <definedName name="UbWBX10Y170" localSheetId="10">#REF!</definedName>
    <definedName name="UbWBX10Y20" localSheetId="7">#REF!</definedName>
    <definedName name="UbWBX10Y20" localSheetId="8">#REF!</definedName>
    <definedName name="UbWBX10Y20" localSheetId="9">#REF!</definedName>
    <definedName name="UbWBX10Y20" localSheetId="6">#REF!</definedName>
    <definedName name="UbWBX10Y20" localSheetId="0">#REF!</definedName>
    <definedName name="UbWBX10Y20" localSheetId="10">#REF!</definedName>
    <definedName name="UbWBX10Y30" localSheetId="7">#REF!</definedName>
    <definedName name="UbWBX10Y30" localSheetId="8">#REF!</definedName>
    <definedName name="UbWBX10Y30" localSheetId="9">#REF!</definedName>
    <definedName name="UbWBX10Y30" localSheetId="6">#REF!</definedName>
    <definedName name="UbWBX10Y30" localSheetId="0">#REF!</definedName>
    <definedName name="UbWBX10Y30" localSheetId="10">#REF!</definedName>
    <definedName name="UbWBX10Y40" localSheetId="7">#REF!</definedName>
    <definedName name="UbWBX10Y40" localSheetId="8">#REF!</definedName>
    <definedName name="UbWBX10Y40" localSheetId="9">#REF!</definedName>
    <definedName name="UbWBX10Y40" localSheetId="6">#REF!</definedName>
    <definedName name="UbWBX10Y40" localSheetId="0">#REF!</definedName>
    <definedName name="UbWBX10Y40" localSheetId="10">#REF!</definedName>
    <definedName name="UbWBX10Y50" localSheetId="7">#REF!</definedName>
    <definedName name="UbWBX10Y50" localSheetId="8">#REF!</definedName>
    <definedName name="UbWBX10Y50" localSheetId="9">#REF!</definedName>
    <definedName name="UbWBX10Y50" localSheetId="6">#REF!</definedName>
    <definedName name="UbWBX10Y50" localSheetId="0">#REF!</definedName>
    <definedName name="UbWBX10Y50" localSheetId="10">#REF!</definedName>
    <definedName name="UbWBX10Y60" localSheetId="7">#REF!</definedName>
    <definedName name="UbWBX10Y60" localSheetId="8">#REF!</definedName>
    <definedName name="UbWBX10Y60" localSheetId="9">#REF!</definedName>
    <definedName name="UbWBX10Y60" localSheetId="6">#REF!</definedName>
    <definedName name="UbWBX10Y60" localSheetId="0">#REF!</definedName>
    <definedName name="UbWBX10Y60" localSheetId="10">#REF!</definedName>
    <definedName name="UbWBX10Y70" localSheetId="7">#REF!</definedName>
    <definedName name="UbWBX10Y70" localSheetId="8">#REF!</definedName>
    <definedName name="UbWBX10Y70" localSheetId="9">#REF!</definedName>
    <definedName name="UbWBX10Y70" localSheetId="6">#REF!</definedName>
    <definedName name="UbWBX10Y70" localSheetId="0">#REF!</definedName>
    <definedName name="UbWBX10Y70" localSheetId="10">#REF!</definedName>
    <definedName name="UbWBX10Y80" localSheetId="7">#REF!</definedName>
    <definedName name="UbWBX10Y80" localSheetId="8">#REF!</definedName>
    <definedName name="UbWBX10Y80" localSheetId="9">#REF!</definedName>
    <definedName name="UbWBX10Y80" localSheetId="6">#REF!</definedName>
    <definedName name="UbWBX10Y80" localSheetId="0">#REF!</definedName>
    <definedName name="UbWBX10Y80" localSheetId="10">#REF!</definedName>
    <definedName name="UbWBX10Y90" localSheetId="7">#REF!</definedName>
    <definedName name="UbWBX10Y90" localSheetId="8">#REF!</definedName>
    <definedName name="UbWBX10Y90" localSheetId="9">#REF!</definedName>
    <definedName name="UbWBX10Y90" localSheetId="6">#REF!</definedName>
    <definedName name="UbWBX10Y90" localSheetId="0">#REF!</definedName>
    <definedName name="UbWBX10Y90" localSheetId="10">#REF!</definedName>
    <definedName name="UbWBX20Y10" localSheetId="7">#REF!</definedName>
    <definedName name="UbWBX20Y10" localSheetId="8">#REF!</definedName>
    <definedName name="UbWBX20Y10" localSheetId="9">#REF!</definedName>
    <definedName name="UbWBX20Y10" localSheetId="6">#REF!</definedName>
    <definedName name="UbWBX20Y10" localSheetId="0">#REF!</definedName>
    <definedName name="UbWBX20Y10" localSheetId="10">#REF!</definedName>
    <definedName name="UbWBX20Y100" localSheetId="7">#REF!</definedName>
    <definedName name="UbWBX20Y100" localSheetId="8">#REF!</definedName>
    <definedName name="UbWBX20Y100" localSheetId="9">#REF!</definedName>
    <definedName name="UbWBX20Y100" localSheetId="6">#REF!</definedName>
    <definedName name="UbWBX20Y100" localSheetId="0">#REF!</definedName>
    <definedName name="UbWBX20Y100" localSheetId="10">#REF!</definedName>
    <definedName name="UbWBX20Y110" localSheetId="7">#REF!</definedName>
    <definedName name="UbWBX20Y110" localSheetId="8">#REF!</definedName>
    <definedName name="UbWBX20Y110" localSheetId="9">#REF!</definedName>
    <definedName name="UbWBX20Y110" localSheetId="6">#REF!</definedName>
    <definedName name="UbWBX20Y110" localSheetId="0">#REF!</definedName>
    <definedName name="UbWBX20Y110" localSheetId="10">#REF!</definedName>
    <definedName name="UbWBX20Y120" localSheetId="7">#REF!</definedName>
    <definedName name="UbWBX20Y120" localSheetId="8">#REF!</definedName>
    <definedName name="UbWBX20Y120" localSheetId="9">#REF!</definedName>
    <definedName name="UbWBX20Y120" localSheetId="6">#REF!</definedName>
    <definedName name="UbWBX20Y120" localSheetId="0">#REF!</definedName>
    <definedName name="UbWBX20Y120" localSheetId="10">#REF!</definedName>
    <definedName name="UbWBX20Y130" localSheetId="7">#REF!</definedName>
    <definedName name="UbWBX20Y130" localSheetId="8">#REF!</definedName>
    <definedName name="UbWBX20Y130" localSheetId="9">#REF!</definedName>
    <definedName name="UbWBX20Y130" localSheetId="6">#REF!</definedName>
    <definedName name="UbWBX20Y130" localSheetId="0">#REF!</definedName>
    <definedName name="UbWBX20Y130" localSheetId="10">#REF!</definedName>
    <definedName name="UbWBX20Y140" localSheetId="7">#REF!</definedName>
    <definedName name="UbWBX20Y140" localSheetId="8">#REF!</definedName>
    <definedName name="UbWBX20Y140" localSheetId="9">#REF!</definedName>
    <definedName name="UbWBX20Y140" localSheetId="6">#REF!</definedName>
    <definedName name="UbWBX20Y140" localSheetId="0">#REF!</definedName>
    <definedName name="UbWBX20Y140" localSheetId="10">#REF!</definedName>
    <definedName name="UbWBX20Y150" localSheetId="7">#REF!</definedName>
    <definedName name="UbWBX20Y150" localSheetId="8">#REF!</definedName>
    <definedName name="UbWBX20Y150" localSheetId="9">#REF!</definedName>
    <definedName name="UbWBX20Y150" localSheetId="6">#REF!</definedName>
    <definedName name="UbWBX20Y150" localSheetId="0">#REF!</definedName>
    <definedName name="UbWBX20Y150" localSheetId="10">#REF!</definedName>
    <definedName name="UbWBX20Y160" localSheetId="7">#REF!</definedName>
    <definedName name="UbWBX20Y160" localSheetId="8">#REF!</definedName>
    <definedName name="UbWBX20Y160" localSheetId="9">#REF!</definedName>
    <definedName name="UbWBX20Y160" localSheetId="6">#REF!</definedName>
    <definedName name="UbWBX20Y160" localSheetId="0">#REF!</definedName>
    <definedName name="UbWBX20Y160" localSheetId="10">#REF!</definedName>
    <definedName name="UbWBX20Y170" localSheetId="7">#REF!</definedName>
    <definedName name="UbWBX20Y170" localSheetId="8">#REF!</definedName>
    <definedName name="UbWBX20Y170" localSheetId="9">#REF!</definedName>
    <definedName name="UbWBX20Y170" localSheetId="6">#REF!</definedName>
    <definedName name="UbWBX20Y170" localSheetId="0">#REF!</definedName>
    <definedName name="UbWBX20Y170" localSheetId="10">#REF!</definedName>
    <definedName name="UbWBX20Y20" localSheetId="7">#REF!</definedName>
    <definedName name="UbWBX20Y20" localSheetId="8">#REF!</definedName>
    <definedName name="UbWBX20Y20" localSheetId="9">#REF!</definedName>
    <definedName name="UbWBX20Y20" localSheetId="6">#REF!</definedName>
    <definedName name="UbWBX20Y20" localSheetId="0">#REF!</definedName>
    <definedName name="UbWBX20Y20" localSheetId="10">#REF!</definedName>
    <definedName name="UbWBX20Y30" localSheetId="7">#REF!</definedName>
    <definedName name="UbWBX20Y30" localSheetId="8">#REF!</definedName>
    <definedName name="UbWBX20Y30" localSheetId="9">#REF!</definedName>
    <definedName name="UbWBX20Y30" localSheetId="6">#REF!</definedName>
    <definedName name="UbWBX20Y30" localSheetId="0">#REF!</definedName>
    <definedName name="UbWBX20Y30" localSheetId="10">#REF!</definedName>
    <definedName name="UbWBX20Y40" localSheetId="7">#REF!</definedName>
    <definedName name="UbWBX20Y40" localSheetId="8">#REF!</definedName>
    <definedName name="UbWBX20Y40" localSheetId="9">#REF!</definedName>
    <definedName name="UbWBX20Y40" localSheetId="6">#REF!</definedName>
    <definedName name="UbWBX20Y40" localSheetId="0">#REF!</definedName>
    <definedName name="UbWBX20Y40" localSheetId="10">#REF!</definedName>
    <definedName name="UbWBX20Y50" localSheetId="7">#REF!</definedName>
    <definedName name="UbWBX20Y50" localSheetId="8">#REF!</definedName>
    <definedName name="UbWBX20Y50" localSheetId="9">#REF!</definedName>
    <definedName name="UbWBX20Y50" localSheetId="6">#REF!</definedName>
    <definedName name="UbWBX20Y50" localSheetId="0">#REF!</definedName>
    <definedName name="UbWBX20Y50" localSheetId="10">#REF!</definedName>
    <definedName name="UbWBX20Y60" localSheetId="7">#REF!</definedName>
    <definedName name="UbWBX20Y60" localSheetId="8">#REF!</definedName>
    <definedName name="UbWBX20Y60" localSheetId="9">#REF!</definedName>
    <definedName name="UbWBX20Y60" localSheetId="6">#REF!</definedName>
    <definedName name="UbWBX20Y60" localSheetId="0">#REF!</definedName>
    <definedName name="UbWBX20Y60" localSheetId="10">#REF!</definedName>
    <definedName name="UbWBX20Y70" localSheetId="7">#REF!</definedName>
    <definedName name="UbWBX20Y70" localSheetId="8">#REF!</definedName>
    <definedName name="UbWBX20Y70" localSheetId="9">#REF!</definedName>
    <definedName name="UbWBX20Y70" localSheetId="6">#REF!</definedName>
    <definedName name="UbWBX20Y70" localSheetId="0">#REF!</definedName>
    <definedName name="UbWBX20Y70" localSheetId="10">#REF!</definedName>
    <definedName name="UbWBX20Y80" localSheetId="7">#REF!</definedName>
    <definedName name="UbWBX20Y80" localSheetId="8">#REF!</definedName>
    <definedName name="UbWBX20Y80" localSheetId="9">#REF!</definedName>
    <definedName name="UbWBX20Y80" localSheetId="6">#REF!</definedName>
    <definedName name="UbWBX20Y80" localSheetId="0">#REF!</definedName>
    <definedName name="UbWBX20Y80" localSheetId="10">#REF!</definedName>
    <definedName name="UbWBX20Y90" localSheetId="7">#REF!</definedName>
    <definedName name="UbWBX20Y90" localSheetId="8">#REF!</definedName>
    <definedName name="UbWBX20Y90" localSheetId="9">#REF!</definedName>
    <definedName name="UbWBX20Y90" localSheetId="6">#REF!</definedName>
    <definedName name="UbWBX20Y90" localSheetId="0">#REF!</definedName>
    <definedName name="UbWBX20Y90" localSheetId="10">#REF!</definedName>
    <definedName name="UbWBX30Y10" localSheetId="7">#REF!</definedName>
    <definedName name="UbWBX30Y10" localSheetId="8">#REF!</definedName>
    <definedName name="UbWBX30Y10" localSheetId="9">#REF!</definedName>
    <definedName name="UbWBX30Y10" localSheetId="6">#REF!</definedName>
    <definedName name="UbWBX30Y10" localSheetId="0">#REF!</definedName>
    <definedName name="UbWBX30Y10" localSheetId="10">#REF!</definedName>
    <definedName name="UbWBX30Y100" localSheetId="7">#REF!</definedName>
    <definedName name="UbWBX30Y100" localSheetId="8">#REF!</definedName>
    <definedName name="UbWBX30Y100" localSheetId="9">#REF!</definedName>
    <definedName name="UbWBX30Y100" localSheetId="6">#REF!</definedName>
    <definedName name="UbWBX30Y100" localSheetId="0">#REF!</definedName>
    <definedName name="UbWBX30Y100" localSheetId="10">#REF!</definedName>
    <definedName name="UbWBX30Y110" localSheetId="7">#REF!</definedName>
    <definedName name="UbWBX30Y110" localSheetId="8">#REF!</definedName>
    <definedName name="UbWBX30Y110" localSheetId="9">#REF!</definedName>
    <definedName name="UbWBX30Y110" localSheetId="6">#REF!</definedName>
    <definedName name="UbWBX30Y110" localSheetId="0">#REF!</definedName>
    <definedName name="UbWBX30Y110" localSheetId="10">#REF!</definedName>
    <definedName name="UbWBX30Y120" localSheetId="7">#REF!</definedName>
    <definedName name="UbWBX30Y120" localSheetId="8">#REF!</definedName>
    <definedName name="UbWBX30Y120" localSheetId="9">#REF!</definedName>
    <definedName name="UbWBX30Y120" localSheetId="6">#REF!</definedName>
    <definedName name="UbWBX30Y120" localSheetId="0">#REF!</definedName>
    <definedName name="UbWBX30Y120" localSheetId="10">#REF!</definedName>
    <definedName name="UbWBX30Y130" localSheetId="7">#REF!</definedName>
    <definedName name="UbWBX30Y130" localSheetId="8">#REF!</definedName>
    <definedName name="UbWBX30Y130" localSheetId="9">#REF!</definedName>
    <definedName name="UbWBX30Y130" localSheetId="6">#REF!</definedName>
    <definedName name="UbWBX30Y130" localSheetId="0">#REF!</definedName>
    <definedName name="UbWBX30Y130" localSheetId="10">#REF!</definedName>
    <definedName name="UbWBX30Y140" localSheetId="7">#REF!</definedName>
    <definedName name="UbWBX30Y140" localSheetId="8">#REF!</definedName>
    <definedName name="UbWBX30Y140" localSheetId="9">#REF!</definedName>
    <definedName name="UbWBX30Y140" localSheetId="6">#REF!</definedName>
    <definedName name="UbWBX30Y140" localSheetId="0">#REF!</definedName>
    <definedName name="UbWBX30Y140" localSheetId="10">#REF!</definedName>
    <definedName name="UbWBX30Y150" localSheetId="7">#REF!</definedName>
    <definedName name="UbWBX30Y150" localSheetId="8">#REF!</definedName>
    <definedName name="UbWBX30Y150" localSheetId="9">#REF!</definedName>
    <definedName name="UbWBX30Y150" localSheetId="6">#REF!</definedName>
    <definedName name="UbWBX30Y150" localSheetId="0">#REF!</definedName>
    <definedName name="UbWBX30Y150" localSheetId="10">#REF!</definedName>
    <definedName name="UbWBX30Y160" localSheetId="7">#REF!</definedName>
    <definedName name="UbWBX30Y160" localSheetId="8">#REF!</definedName>
    <definedName name="UbWBX30Y160" localSheetId="9">#REF!</definedName>
    <definedName name="UbWBX30Y160" localSheetId="6">#REF!</definedName>
    <definedName name="UbWBX30Y160" localSheetId="0">#REF!</definedName>
    <definedName name="UbWBX30Y160" localSheetId="10">#REF!</definedName>
    <definedName name="UbWBX30Y170" localSheetId="7">#REF!</definedName>
    <definedName name="UbWBX30Y170" localSheetId="8">#REF!</definedName>
    <definedName name="UbWBX30Y170" localSheetId="9">#REF!</definedName>
    <definedName name="UbWBX30Y170" localSheetId="6">#REF!</definedName>
    <definedName name="UbWBX30Y170" localSheetId="0">#REF!</definedName>
    <definedName name="UbWBX30Y170" localSheetId="10">#REF!</definedName>
    <definedName name="UbWBX30Y20" localSheetId="7">#REF!</definedName>
    <definedName name="UbWBX30Y20" localSheetId="8">#REF!</definedName>
    <definedName name="UbWBX30Y20" localSheetId="9">#REF!</definedName>
    <definedName name="UbWBX30Y20" localSheetId="6">#REF!</definedName>
    <definedName name="UbWBX30Y20" localSheetId="0">#REF!</definedName>
    <definedName name="UbWBX30Y20" localSheetId="10">#REF!</definedName>
    <definedName name="UbWBX30Y30" localSheetId="7">#REF!</definedName>
    <definedName name="UbWBX30Y30" localSheetId="8">#REF!</definedName>
    <definedName name="UbWBX30Y30" localSheetId="9">#REF!</definedName>
    <definedName name="UbWBX30Y30" localSheetId="6">#REF!</definedName>
    <definedName name="UbWBX30Y30" localSheetId="0">#REF!</definedName>
    <definedName name="UbWBX30Y30" localSheetId="10">#REF!</definedName>
    <definedName name="UbWBX30Y40" localSheetId="7">#REF!</definedName>
    <definedName name="UbWBX30Y40" localSheetId="8">#REF!</definedName>
    <definedName name="UbWBX30Y40" localSheetId="9">#REF!</definedName>
    <definedName name="UbWBX30Y40" localSheetId="6">#REF!</definedName>
    <definedName name="UbWBX30Y40" localSheetId="0">#REF!</definedName>
    <definedName name="UbWBX30Y40" localSheetId="10">#REF!</definedName>
    <definedName name="UbWBX30Y50" localSheetId="7">#REF!</definedName>
    <definedName name="UbWBX30Y50" localSheetId="8">#REF!</definedName>
    <definedName name="UbWBX30Y50" localSheetId="9">#REF!</definedName>
    <definedName name="UbWBX30Y50" localSheetId="6">#REF!</definedName>
    <definedName name="UbWBX30Y50" localSheetId="0">#REF!</definedName>
    <definedName name="UbWBX30Y50" localSheetId="10">#REF!</definedName>
    <definedName name="UbWBX30Y60" localSheetId="7">#REF!</definedName>
    <definedName name="UbWBX30Y60" localSheetId="8">#REF!</definedName>
    <definedName name="UbWBX30Y60" localSheetId="9">#REF!</definedName>
    <definedName name="UbWBX30Y60" localSheetId="6">#REF!</definedName>
    <definedName name="UbWBX30Y60" localSheetId="0">#REF!</definedName>
    <definedName name="UbWBX30Y60" localSheetId="10">#REF!</definedName>
    <definedName name="UbWBX30Y70" localSheetId="7">#REF!</definedName>
    <definedName name="UbWBX30Y70" localSheetId="8">#REF!</definedName>
    <definedName name="UbWBX30Y70" localSheetId="9">#REF!</definedName>
    <definedName name="UbWBX30Y70" localSheetId="6">#REF!</definedName>
    <definedName name="UbWBX30Y70" localSheetId="0">#REF!</definedName>
    <definedName name="UbWBX30Y70" localSheetId="10">#REF!</definedName>
    <definedName name="UbWBX30Y80" localSheetId="7">#REF!</definedName>
    <definedName name="UbWBX30Y80" localSheetId="8">#REF!</definedName>
    <definedName name="UbWBX30Y80" localSheetId="9">#REF!</definedName>
    <definedName name="UbWBX30Y80" localSheetId="6">#REF!</definedName>
    <definedName name="UbWBX30Y80" localSheetId="0">#REF!</definedName>
    <definedName name="UbWBX30Y80" localSheetId="10">#REF!</definedName>
    <definedName name="UbWBX30Y90" localSheetId="7">#REF!</definedName>
    <definedName name="UbWBX30Y90" localSheetId="8">#REF!</definedName>
    <definedName name="UbWBX30Y90" localSheetId="9">#REF!</definedName>
    <definedName name="UbWBX30Y90" localSheetId="6">#REF!</definedName>
    <definedName name="UbWBX30Y90" localSheetId="0">#REF!</definedName>
    <definedName name="UbWBX30Y90" localSheetId="10">#REF!</definedName>
    <definedName name="UbWBX60Y10" localSheetId="7">#REF!</definedName>
    <definedName name="UbWBX60Y10" localSheetId="8">#REF!</definedName>
    <definedName name="UbWBX60Y10" localSheetId="9">#REF!</definedName>
    <definedName name="UbWBX60Y10" localSheetId="6">#REF!</definedName>
    <definedName name="UbWBX60Y10" localSheetId="0">#REF!</definedName>
    <definedName name="UbWBX60Y10" localSheetId="10">#REF!</definedName>
    <definedName name="UbWBX60Y100" localSheetId="7">#REF!</definedName>
    <definedName name="UbWBX60Y100" localSheetId="8">#REF!</definedName>
    <definedName name="UbWBX60Y100" localSheetId="9">#REF!</definedName>
    <definedName name="UbWBX60Y100" localSheetId="6">#REF!</definedName>
    <definedName name="UbWBX60Y100" localSheetId="0">#REF!</definedName>
    <definedName name="UbWBX60Y100" localSheetId="10">#REF!</definedName>
    <definedName name="UbWBX60Y110" localSheetId="7">#REF!</definedName>
    <definedName name="UbWBX60Y110" localSheetId="8">#REF!</definedName>
    <definedName name="UbWBX60Y110" localSheetId="9">#REF!</definedName>
    <definedName name="UbWBX60Y110" localSheetId="6">#REF!</definedName>
    <definedName name="UbWBX60Y110" localSheetId="0">#REF!</definedName>
    <definedName name="UbWBX60Y110" localSheetId="10">#REF!</definedName>
    <definedName name="UbWBX60Y120" localSheetId="7">#REF!</definedName>
    <definedName name="UbWBX60Y120" localSheetId="8">#REF!</definedName>
    <definedName name="UbWBX60Y120" localSheetId="9">#REF!</definedName>
    <definedName name="UbWBX60Y120" localSheetId="6">#REF!</definedName>
    <definedName name="UbWBX60Y120" localSheetId="0">#REF!</definedName>
    <definedName name="UbWBX60Y120" localSheetId="10">#REF!</definedName>
    <definedName name="UbWBX60Y130" localSheetId="7">#REF!</definedName>
    <definedName name="UbWBX60Y130" localSheetId="8">#REF!</definedName>
    <definedName name="UbWBX60Y130" localSheetId="9">#REF!</definedName>
    <definedName name="UbWBX60Y130" localSheetId="6">#REF!</definedName>
    <definedName name="UbWBX60Y130" localSheetId="0">#REF!</definedName>
    <definedName name="UbWBX60Y130" localSheetId="10">#REF!</definedName>
    <definedName name="UbWBX60Y140" localSheetId="7">#REF!</definedName>
    <definedName name="UbWBX60Y140" localSheetId="8">#REF!</definedName>
    <definedName name="UbWBX60Y140" localSheetId="9">#REF!</definedName>
    <definedName name="UbWBX60Y140" localSheetId="6">#REF!</definedName>
    <definedName name="UbWBX60Y140" localSheetId="0">#REF!</definedName>
    <definedName name="UbWBX60Y140" localSheetId="10">#REF!</definedName>
    <definedName name="UbWBX60Y20" localSheetId="7">#REF!</definedName>
    <definedName name="UbWBX60Y20" localSheetId="8">#REF!</definedName>
    <definedName name="UbWBX60Y20" localSheetId="9">#REF!</definedName>
    <definedName name="UbWBX60Y20" localSheetId="6">#REF!</definedName>
    <definedName name="UbWBX60Y20" localSheetId="0">#REF!</definedName>
    <definedName name="UbWBX60Y20" localSheetId="10">#REF!</definedName>
    <definedName name="UbWBX60Y30" localSheetId="7">#REF!</definedName>
    <definedName name="UbWBX60Y30" localSheetId="8">#REF!</definedName>
    <definedName name="UbWBX60Y30" localSheetId="9">#REF!</definedName>
    <definedName name="UbWBX60Y30" localSheetId="6">#REF!</definedName>
    <definedName name="UbWBX60Y30" localSheetId="0">#REF!</definedName>
    <definedName name="UbWBX60Y30" localSheetId="10">#REF!</definedName>
    <definedName name="UbWBX60Y40" localSheetId="7">#REF!</definedName>
    <definedName name="UbWBX60Y40" localSheetId="8">#REF!</definedName>
    <definedName name="UbWBX60Y40" localSheetId="9">#REF!</definedName>
    <definedName name="UbWBX60Y40" localSheetId="6">#REF!</definedName>
    <definedName name="UbWBX60Y40" localSheetId="0">#REF!</definedName>
    <definedName name="UbWBX60Y40" localSheetId="10">#REF!</definedName>
    <definedName name="UbWBX60Y50" localSheetId="7">#REF!</definedName>
    <definedName name="UbWBX60Y50" localSheetId="8">#REF!</definedName>
    <definedName name="UbWBX60Y50" localSheetId="9">#REF!</definedName>
    <definedName name="UbWBX60Y50" localSheetId="6">#REF!</definedName>
    <definedName name="UbWBX60Y50" localSheetId="0">#REF!</definedName>
    <definedName name="UbWBX60Y50" localSheetId="10">#REF!</definedName>
    <definedName name="UbWBX60Y60" localSheetId="7">#REF!</definedName>
    <definedName name="UbWBX60Y60" localSheetId="8">#REF!</definedName>
    <definedName name="UbWBX60Y60" localSheetId="9">#REF!</definedName>
    <definedName name="UbWBX60Y60" localSheetId="6">#REF!</definedName>
    <definedName name="UbWBX60Y60" localSheetId="0">#REF!</definedName>
    <definedName name="UbWBX60Y60" localSheetId="10">#REF!</definedName>
    <definedName name="UbWBX60Y70" localSheetId="7">#REF!</definedName>
    <definedName name="UbWBX60Y70" localSheetId="8">#REF!</definedName>
    <definedName name="UbWBX60Y70" localSheetId="9">#REF!</definedName>
    <definedName name="UbWBX60Y70" localSheetId="6">#REF!</definedName>
    <definedName name="UbWBX60Y70" localSheetId="0">#REF!</definedName>
    <definedName name="UbWBX60Y70" localSheetId="10">#REF!</definedName>
    <definedName name="UbWBX60Y80" localSheetId="7">#REF!</definedName>
    <definedName name="UbWBX60Y80" localSheetId="8">#REF!</definedName>
    <definedName name="UbWBX60Y80" localSheetId="9">#REF!</definedName>
    <definedName name="UbWBX60Y80" localSheetId="6">#REF!</definedName>
    <definedName name="UbWBX60Y80" localSheetId="0">#REF!</definedName>
    <definedName name="UbWBX60Y80" localSheetId="10">#REF!</definedName>
    <definedName name="UbWBX60Y90" localSheetId="7">#REF!</definedName>
    <definedName name="UbWBX60Y90" localSheetId="8">#REF!</definedName>
    <definedName name="UbWBX60Y90" localSheetId="9">#REF!</definedName>
    <definedName name="UbWBX60Y90" localSheetId="6">#REF!</definedName>
    <definedName name="UbWBX60Y90" localSheetId="0">#REF!</definedName>
    <definedName name="UbWBX60Y90" localSheetId="10">#REF!</definedName>
    <definedName name="UbWCX10Y10" localSheetId="7">#REF!</definedName>
    <definedName name="UbWCX10Y10" localSheetId="8">#REF!</definedName>
    <definedName name="UbWCX10Y10" localSheetId="9">#REF!</definedName>
    <definedName name="UbWCX10Y10" localSheetId="6">#REF!</definedName>
    <definedName name="UbWCX10Y10" localSheetId="0">#REF!</definedName>
    <definedName name="UbWCX10Y10" localSheetId="10">#REF!</definedName>
    <definedName name="UbWCX10Y100" localSheetId="7">#REF!</definedName>
    <definedName name="UbWCX10Y100" localSheetId="8">#REF!</definedName>
    <definedName name="UbWCX10Y100" localSheetId="9">#REF!</definedName>
    <definedName name="UbWCX10Y100" localSheetId="6">#REF!</definedName>
    <definedName name="UbWCX10Y100" localSheetId="0">#REF!</definedName>
    <definedName name="UbWCX10Y100" localSheetId="10">#REF!</definedName>
    <definedName name="UbWCX10Y110" localSheetId="7">#REF!</definedName>
    <definedName name="UbWCX10Y110" localSheetId="8">#REF!</definedName>
    <definedName name="UbWCX10Y110" localSheetId="9">#REF!</definedName>
    <definedName name="UbWCX10Y110" localSheetId="6">#REF!</definedName>
    <definedName name="UbWCX10Y110" localSheetId="0">#REF!</definedName>
    <definedName name="UbWCX10Y110" localSheetId="10">#REF!</definedName>
    <definedName name="UbWCX10Y120" localSheetId="7">#REF!</definedName>
    <definedName name="UbWCX10Y120" localSheetId="8">#REF!</definedName>
    <definedName name="UbWCX10Y120" localSheetId="9">#REF!</definedName>
    <definedName name="UbWCX10Y120" localSheetId="6">#REF!</definedName>
    <definedName name="UbWCX10Y120" localSheetId="0">#REF!</definedName>
    <definedName name="UbWCX10Y120" localSheetId="10">#REF!</definedName>
    <definedName name="UbWCX10Y130" localSheetId="7">#REF!</definedName>
    <definedName name="UbWCX10Y130" localSheetId="8">#REF!</definedName>
    <definedName name="UbWCX10Y130" localSheetId="9">#REF!</definedName>
    <definedName name="UbWCX10Y130" localSheetId="6">#REF!</definedName>
    <definedName name="UbWCX10Y130" localSheetId="0">#REF!</definedName>
    <definedName name="UbWCX10Y130" localSheetId="10">#REF!</definedName>
    <definedName name="UbWCX10Y140" localSheetId="7">#REF!</definedName>
    <definedName name="UbWCX10Y140" localSheetId="8">#REF!</definedName>
    <definedName name="UbWCX10Y140" localSheetId="9">#REF!</definedName>
    <definedName name="UbWCX10Y140" localSheetId="6">#REF!</definedName>
    <definedName name="UbWCX10Y140" localSheetId="0">#REF!</definedName>
    <definedName name="UbWCX10Y140" localSheetId="10">#REF!</definedName>
    <definedName name="UbWCX10Y150" localSheetId="7">#REF!</definedName>
    <definedName name="UbWCX10Y150" localSheetId="8">#REF!</definedName>
    <definedName name="UbWCX10Y150" localSheetId="9">#REF!</definedName>
    <definedName name="UbWCX10Y150" localSheetId="6">#REF!</definedName>
    <definedName name="UbWCX10Y150" localSheetId="0">#REF!</definedName>
    <definedName name="UbWCX10Y150" localSheetId="10">#REF!</definedName>
    <definedName name="UbWCX10Y160" localSheetId="7">#REF!</definedName>
    <definedName name="UbWCX10Y160" localSheetId="8">#REF!</definedName>
    <definedName name="UbWCX10Y160" localSheetId="9">#REF!</definedName>
    <definedName name="UbWCX10Y160" localSheetId="6">#REF!</definedName>
    <definedName name="UbWCX10Y160" localSheetId="0">#REF!</definedName>
    <definedName name="UbWCX10Y160" localSheetId="10">#REF!</definedName>
    <definedName name="UbWCX10Y170" localSheetId="7">#REF!</definedName>
    <definedName name="UbWCX10Y170" localSheetId="8">#REF!</definedName>
    <definedName name="UbWCX10Y170" localSheetId="9">#REF!</definedName>
    <definedName name="UbWCX10Y170" localSheetId="6">#REF!</definedName>
    <definedName name="UbWCX10Y170" localSheetId="0">#REF!</definedName>
    <definedName name="UbWCX10Y170" localSheetId="10">#REF!</definedName>
    <definedName name="UbWCX10Y20" localSheetId="7">#REF!</definedName>
    <definedName name="UbWCX10Y20" localSheetId="8">#REF!</definedName>
    <definedName name="UbWCX10Y20" localSheetId="9">#REF!</definedName>
    <definedName name="UbWCX10Y20" localSheetId="6">#REF!</definedName>
    <definedName name="UbWCX10Y20" localSheetId="0">#REF!</definedName>
    <definedName name="UbWCX10Y20" localSheetId="10">#REF!</definedName>
    <definedName name="UbWCX10Y30" localSheetId="7">#REF!</definedName>
    <definedName name="UbWCX10Y30" localSheetId="8">#REF!</definedName>
    <definedName name="UbWCX10Y30" localSheetId="9">#REF!</definedName>
    <definedName name="UbWCX10Y30" localSheetId="6">#REF!</definedName>
    <definedName name="UbWCX10Y30" localSheetId="0">#REF!</definedName>
    <definedName name="UbWCX10Y30" localSheetId="10">#REF!</definedName>
    <definedName name="UbWCX10Y40" localSheetId="7">#REF!</definedName>
    <definedName name="UbWCX10Y40" localSheetId="8">#REF!</definedName>
    <definedName name="UbWCX10Y40" localSheetId="9">#REF!</definedName>
    <definedName name="UbWCX10Y40" localSheetId="6">#REF!</definedName>
    <definedName name="UbWCX10Y40" localSheetId="0">#REF!</definedName>
    <definedName name="UbWCX10Y40" localSheetId="10">#REF!</definedName>
    <definedName name="UbWCX10Y50" localSheetId="7">#REF!</definedName>
    <definedName name="UbWCX10Y50" localSheetId="8">#REF!</definedName>
    <definedName name="UbWCX10Y50" localSheetId="9">#REF!</definedName>
    <definedName name="UbWCX10Y50" localSheetId="6">#REF!</definedName>
    <definedName name="UbWCX10Y50" localSheetId="0">#REF!</definedName>
    <definedName name="UbWCX10Y50" localSheetId="10">#REF!</definedName>
    <definedName name="UbWCX10Y60" localSheetId="7">#REF!</definedName>
    <definedName name="UbWCX10Y60" localSheetId="8">#REF!</definedName>
    <definedName name="UbWCX10Y60" localSheetId="9">#REF!</definedName>
    <definedName name="UbWCX10Y60" localSheetId="6">#REF!</definedName>
    <definedName name="UbWCX10Y60" localSheetId="0">#REF!</definedName>
    <definedName name="UbWCX10Y60" localSheetId="10">#REF!</definedName>
    <definedName name="UbWCX10Y70" localSheetId="7">#REF!</definedName>
    <definedName name="UbWCX10Y70" localSheetId="8">#REF!</definedName>
    <definedName name="UbWCX10Y70" localSheetId="9">#REF!</definedName>
    <definedName name="UbWCX10Y70" localSheetId="6">#REF!</definedName>
    <definedName name="UbWCX10Y70" localSheetId="0">#REF!</definedName>
    <definedName name="UbWCX10Y70" localSheetId="10">#REF!</definedName>
    <definedName name="UbWCX10Y80" localSheetId="7">#REF!</definedName>
    <definedName name="UbWCX10Y80" localSheetId="8">#REF!</definedName>
    <definedName name="UbWCX10Y80" localSheetId="9">#REF!</definedName>
    <definedName name="UbWCX10Y80" localSheetId="6">#REF!</definedName>
    <definedName name="UbWCX10Y80" localSheetId="0">#REF!</definedName>
    <definedName name="UbWCX10Y80" localSheetId="10">#REF!</definedName>
    <definedName name="UbWCX10Y90" localSheetId="7">#REF!</definedName>
    <definedName name="UbWCX10Y90" localSheetId="8">#REF!</definedName>
    <definedName name="UbWCX10Y90" localSheetId="9">#REF!</definedName>
    <definedName name="UbWCX10Y90" localSheetId="6">#REF!</definedName>
    <definedName name="UbWCX10Y90" localSheetId="0">#REF!</definedName>
    <definedName name="UbWCX10Y90" localSheetId="10">#REF!</definedName>
    <definedName name="UbWCX20Y10" localSheetId="7">#REF!</definedName>
    <definedName name="UbWCX20Y10" localSheetId="8">#REF!</definedName>
    <definedName name="UbWCX20Y10" localSheetId="9">#REF!</definedName>
    <definedName name="UbWCX20Y10" localSheetId="6">#REF!</definedName>
    <definedName name="UbWCX20Y10" localSheetId="0">#REF!</definedName>
    <definedName name="UbWCX20Y10" localSheetId="10">#REF!</definedName>
    <definedName name="UbWCX20Y100" localSheetId="7">#REF!</definedName>
    <definedName name="UbWCX20Y100" localSheetId="8">#REF!</definedName>
    <definedName name="UbWCX20Y100" localSheetId="9">#REF!</definedName>
    <definedName name="UbWCX20Y100" localSheetId="6">#REF!</definedName>
    <definedName name="UbWCX20Y100" localSheetId="0">#REF!</definedName>
    <definedName name="UbWCX20Y100" localSheetId="10">#REF!</definedName>
    <definedName name="UbWCX20Y110" localSheetId="7">#REF!</definedName>
    <definedName name="UbWCX20Y110" localSheetId="8">#REF!</definedName>
    <definedName name="UbWCX20Y110" localSheetId="9">#REF!</definedName>
    <definedName name="UbWCX20Y110" localSheetId="6">#REF!</definedName>
    <definedName name="UbWCX20Y110" localSheetId="0">#REF!</definedName>
    <definedName name="UbWCX20Y110" localSheetId="10">#REF!</definedName>
    <definedName name="UbWCX20Y120" localSheetId="7">#REF!</definedName>
    <definedName name="UbWCX20Y120" localSheetId="8">#REF!</definedName>
    <definedName name="UbWCX20Y120" localSheetId="9">#REF!</definedName>
    <definedName name="UbWCX20Y120" localSheetId="6">#REF!</definedName>
    <definedName name="UbWCX20Y120" localSheetId="0">#REF!</definedName>
    <definedName name="UbWCX20Y120" localSheetId="10">#REF!</definedName>
    <definedName name="UbWCX20Y130" localSheetId="7">#REF!</definedName>
    <definedName name="UbWCX20Y130" localSheetId="8">#REF!</definedName>
    <definedName name="UbWCX20Y130" localSheetId="9">#REF!</definedName>
    <definedName name="UbWCX20Y130" localSheetId="6">#REF!</definedName>
    <definedName name="UbWCX20Y130" localSheetId="0">#REF!</definedName>
    <definedName name="UbWCX20Y130" localSheetId="10">#REF!</definedName>
    <definedName name="UbWCX20Y140" localSheetId="7">#REF!</definedName>
    <definedName name="UbWCX20Y140" localSheetId="8">#REF!</definedName>
    <definedName name="UbWCX20Y140" localSheetId="9">#REF!</definedName>
    <definedName name="UbWCX20Y140" localSheetId="6">#REF!</definedName>
    <definedName name="UbWCX20Y140" localSheetId="0">#REF!</definedName>
    <definedName name="UbWCX20Y140" localSheetId="10">#REF!</definedName>
    <definedName name="UbWCX20Y150" localSheetId="7">#REF!</definedName>
    <definedName name="UbWCX20Y150" localSheetId="8">#REF!</definedName>
    <definedName name="UbWCX20Y150" localSheetId="9">#REF!</definedName>
    <definedName name="UbWCX20Y150" localSheetId="6">#REF!</definedName>
    <definedName name="UbWCX20Y150" localSheetId="0">#REF!</definedName>
    <definedName name="UbWCX20Y150" localSheetId="10">#REF!</definedName>
    <definedName name="UbWCX20Y160" localSheetId="7">#REF!</definedName>
    <definedName name="UbWCX20Y160" localSheetId="8">#REF!</definedName>
    <definedName name="UbWCX20Y160" localSheetId="9">#REF!</definedName>
    <definedName name="UbWCX20Y160" localSheetId="6">#REF!</definedName>
    <definedName name="UbWCX20Y160" localSheetId="0">#REF!</definedName>
    <definedName name="UbWCX20Y160" localSheetId="10">#REF!</definedName>
    <definedName name="UbWCX20Y170" localSheetId="7">#REF!</definedName>
    <definedName name="UbWCX20Y170" localSheetId="8">#REF!</definedName>
    <definedName name="UbWCX20Y170" localSheetId="9">#REF!</definedName>
    <definedName name="UbWCX20Y170" localSheetId="6">#REF!</definedName>
    <definedName name="UbWCX20Y170" localSheetId="0">#REF!</definedName>
    <definedName name="UbWCX20Y170" localSheetId="10">#REF!</definedName>
    <definedName name="UbWCX20Y20" localSheetId="7">#REF!</definedName>
    <definedName name="UbWCX20Y20" localSheetId="8">#REF!</definedName>
    <definedName name="UbWCX20Y20" localSheetId="9">#REF!</definedName>
    <definedName name="UbWCX20Y20" localSheetId="6">#REF!</definedName>
    <definedName name="UbWCX20Y20" localSheetId="0">#REF!</definedName>
    <definedName name="UbWCX20Y20" localSheetId="10">#REF!</definedName>
    <definedName name="UbWCX20Y30" localSheetId="7">#REF!</definedName>
    <definedName name="UbWCX20Y30" localSheetId="8">#REF!</definedName>
    <definedName name="UbWCX20Y30" localSheetId="9">#REF!</definedName>
    <definedName name="UbWCX20Y30" localSheetId="6">#REF!</definedName>
    <definedName name="UbWCX20Y30" localSheetId="0">#REF!</definedName>
    <definedName name="UbWCX20Y30" localSheetId="10">#REF!</definedName>
    <definedName name="UbWCX20Y40" localSheetId="7">#REF!</definedName>
    <definedName name="UbWCX20Y40" localSheetId="8">#REF!</definedName>
    <definedName name="UbWCX20Y40" localSheetId="9">#REF!</definedName>
    <definedName name="UbWCX20Y40" localSheetId="6">#REF!</definedName>
    <definedName name="UbWCX20Y40" localSheetId="0">#REF!</definedName>
    <definedName name="UbWCX20Y40" localSheetId="10">#REF!</definedName>
    <definedName name="UbWCX20Y50" localSheetId="7">#REF!</definedName>
    <definedName name="UbWCX20Y50" localSheetId="8">#REF!</definedName>
    <definedName name="UbWCX20Y50" localSheetId="9">#REF!</definedName>
    <definedName name="UbWCX20Y50" localSheetId="6">#REF!</definedName>
    <definedName name="UbWCX20Y50" localSheetId="0">#REF!</definedName>
    <definedName name="UbWCX20Y50" localSheetId="10">#REF!</definedName>
    <definedName name="UbWCX20Y60" localSheetId="7">#REF!</definedName>
    <definedName name="UbWCX20Y60" localSheetId="8">#REF!</definedName>
    <definedName name="UbWCX20Y60" localSheetId="9">#REF!</definedName>
    <definedName name="UbWCX20Y60" localSheetId="6">#REF!</definedName>
    <definedName name="UbWCX20Y60" localSheetId="0">#REF!</definedName>
    <definedName name="UbWCX20Y60" localSheetId="10">#REF!</definedName>
    <definedName name="UbWCX20Y70" localSheetId="7">#REF!</definedName>
    <definedName name="UbWCX20Y70" localSheetId="8">#REF!</definedName>
    <definedName name="UbWCX20Y70" localSheetId="9">#REF!</definedName>
    <definedName name="UbWCX20Y70" localSheetId="6">#REF!</definedName>
    <definedName name="UbWCX20Y70" localSheetId="0">#REF!</definedName>
    <definedName name="UbWCX20Y70" localSheetId="10">#REF!</definedName>
    <definedName name="UbWCX20Y80" localSheetId="7">#REF!</definedName>
    <definedName name="UbWCX20Y80" localSheetId="8">#REF!</definedName>
    <definedName name="UbWCX20Y80" localSheetId="9">#REF!</definedName>
    <definedName name="UbWCX20Y80" localSheetId="6">#REF!</definedName>
    <definedName name="UbWCX20Y80" localSheetId="0">#REF!</definedName>
    <definedName name="UbWCX20Y80" localSheetId="10">#REF!</definedName>
    <definedName name="UbWCX20Y90" localSheetId="7">#REF!</definedName>
    <definedName name="UbWCX20Y90" localSheetId="8">#REF!</definedName>
    <definedName name="UbWCX20Y90" localSheetId="9">#REF!</definedName>
    <definedName name="UbWCX20Y90" localSheetId="6">#REF!</definedName>
    <definedName name="UbWCX20Y90" localSheetId="0">#REF!</definedName>
    <definedName name="UbWCX20Y90" localSheetId="10">#REF!</definedName>
    <definedName name="UbWCX30Y10" localSheetId="7">#REF!</definedName>
    <definedName name="UbWCX30Y10" localSheetId="8">#REF!</definedName>
    <definedName name="UbWCX30Y10" localSheetId="9">#REF!</definedName>
    <definedName name="UbWCX30Y10" localSheetId="6">#REF!</definedName>
    <definedName name="UbWCX30Y10" localSheetId="0">#REF!</definedName>
    <definedName name="UbWCX30Y10" localSheetId="10">#REF!</definedName>
    <definedName name="UbWCX30Y100" localSheetId="7">#REF!</definedName>
    <definedName name="UbWCX30Y100" localSheetId="8">#REF!</definedName>
    <definedName name="UbWCX30Y100" localSheetId="9">#REF!</definedName>
    <definedName name="UbWCX30Y100" localSheetId="6">#REF!</definedName>
    <definedName name="UbWCX30Y100" localSheetId="0">#REF!</definedName>
    <definedName name="UbWCX30Y100" localSheetId="10">#REF!</definedName>
    <definedName name="UbWCX30Y110" localSheetId="7">#REF!</definedName>
    <definedName name="UbWCX30Y110" localSheetId="8">#REF!</definedName>
    <definedName name="UbWCX30Y110" localSheetId="9">#REF!</definedName>
    <definedName name="UbWCX30Y110" localSheetId="6">#REF!</definedName>
    <definedName name="UbWCX30Y110" localSheetId="0">#REF!</definedName>
    <definedName name="UbWCX30Y110" localSheetId="10">#REF!</definedName>
    <definedName name="UbWCX30Y120" localSheetId="7">#REF!</definedName>
    <definedName name="UbWCX30Y120" localSheetId="8">#REF!</definedName>
    <definedName name="UbWCX30Y120" localSheetId="9">#REF!</definedName>
    <definedName name="UbWCX30Y120" localSheetId="6">#REF!</definedName>
    <definedName name="UbWCX30Y120" localSheetId="0">#REF!</definedName>
    <definedName name="UbWCX30Y120" localSheetId="10">#REF!</definedName>
    <definedName name="UbWCX30Y130" localSheetId="7">#REF!</definedName>
    <definedName name="UbWCX30Y130" localSheetId="8">#REF!</definedName>
    <definedName name="UbWCX30Y130" localSheetId="9">#REF!</definedName>
    <definedName name="UbWCX30Y130" localSheetId="6">#REF!</definedName>
    <definedName name="UbWCX30Y130" localSheetId="0">#REF!</definedName>
    <definedName name="UbWCX30Y130" localSheetId="10">#REF!</definedName>
    <definedName name="UbWCX30Y140" localSheetId="7">#REF!</definedName>
    <definedName name="UbWCX30Y140" localSheetId="8">#REF!</definedName>
    <definedName name="UbWCX30Y140" localSheetId="9">#REF!</definedName>
    <definedName name="UbWCX30Y140" localSheetId="6">#REF!</definedName>
    <definedName name="UbWCX30Y140" localSheetId="0">#REF!</definedName>
    <definedName name="UbWCX30Y140" localSheetId="10">#REF!</definedName>
    <definedName name="UbWCX30Y150" localSheetId="7">#REF!</definedName>
    <definedName name="UbWCX30Y150" localSheetId="8">#REF!</definedName>
    <definedName name="UbWCX30Y150" localSheetId="9">#REF!</definedName>
    <definedName name="UbWCX30Y150" localSheetId="6">#REF!</definedName>
    <definedName name="UbWCX30Y150" localSheetId="0">#REF!</definedName>
    <definedName name="UbWCX30Y150" localSheetId="10">#REF!</definedName>
    <definedName name="UbWCX30Y160" localSheetId="7">#REF!</definedName>
    <definedName name="UbWCX30Y160" localSheetId="8">#REF!</definedName>
    <definedName name="UbWCX30Y160" localSheetId="9">#REF!</definedName>
    <definedName name="UbWCX30Y160" localSheetId="6">#REF!</definedName>
    <definedName name="UbWCX30Y160" localSheetId="0">#REF!</definedName>
    <definedName name="UbWCX30Y160" localSheetId="10">#REF!</definedName>
    <definedName name="UbWCX30Y170" localSheetId="7">#REF!</definedName>
    <definedName name="UbWCX30Y170" localSheetId="8">#REF!</definedName>
    <definedName name="UbWCX30Y170" localSheetId="9">#REF!</definedName>
    <definedName name="UbWCX30Y170" localSheetId="6">#REF!</definedName>
    <definedName name="UbWCX30Y170" localSheetId="0">#REF!</definedName>
    <definedName name="UbWCX30Y170" localSheetId="10">#REF!</definedName>
    <definedName name="UbWCX30Y20" localSheetId="7">#REF!</definedName>
    <definedName name="UbWCX30Y20" localSheetId="8">#REF!</definedName>
    <definedName name="UbWCX30Y20" localSheetId="9">#REF!</definedName>
    <definedName name="UbWCX30Y20" localSheetId="6">#REF!</definedName>
    <definedName name="UbWCX30Y20" localSheetId="0">#REF!</definedName>
    <definedName name="UbWCX30Y20" localSheetId="10">#REF!</definedName>
    <definedName name="UbWCX30Y30" localSheetId="7">#REF!</definedName>
    <definedName name="UbWCX30Y30" localSheetId="8">#REF!</definedName>
    <definedName name="UbWCX30Y30" localSheetId="9">#REF!</definedName>
    <definedName name="UbWCX30Y30" localSheetId="6">#REF!</definedName>
    <definedName name="UbWCX30Y30" localSheetId="0">#REF!</definedName>
    <definedName name="UbWCX30Y30" localSheetId="10">#REF!</definedName>
    <definedName name="UbWCX30Y40" localSheetId="7">#REF!</definedName>
    <definedName name="UbWCX30Y40" localSheetId="8">#REF!</definedName>
    <definedName name="UbWCX30Y40" localSheetId="9">#REF!</definedName>
    <definedName name="UbWCX30Y40" localSheetId="6">#REF!</definedName>
    <definedName name="UbWCX30Y40" localSheetId="0">#REF!</definedName>
    <definedName name="UbWCX30Y40" localSheetId="10">#REF!</definedName>
    <definedName name="UbWCX30Y50" localSheetId="7">#REF!</definedName>
    <definedName name="UbWCX30Y50" localSheetId="8">#REF!</definedName>
    <definedName name="UbWCX30Y50" localSheetId="9">#REF!</definedName>
    <definedName name="UbWCX30Y50" localSheetId="6">#REF!</definedName>
    <definedName name="UbWCX30Y50" localSheetId="0">#REF!</definedName>
    <definedName name="UbWCX30Y50" localSheetId="10">#REF!</definedName>
    <definedName name="UbWCX30Y60" localSheetId="7">#REF!</definedName>
    <definedName name="UbWCX30Y60" localSheetId="8">#REF!</definedName>
    <definedName name="UbWCX30Y60" localSheetId="9">#REF!</definedName>
    <definedName name="UbWCX30Y60" localSheetId="6">#REF!</definedName>
    <definedName name="UbWCX30Y60" localSheetId="0">#REF!</definedName>
    <definedName name="UbWCX30Y60" localSheetId="10">#REF!</definedName>
    <definedName name="UbWCX30Y70" localSheetId="7">#REF!</definedName>
    <definedName name="UbWCX30Y70" localSheetId="8">#REF!</definedName>
    <definedName name="UbWCX30Y70" localSheetId="9">#REF!</definedName>
    <definedName name="UbWCX30Y70" localSheetId="6">#REF!</definedName>
    <definedName name="UbWCX30Y70" localSheetId="0">#REF!</definedName>
    <definedName name="UbWCX30Y70" localSheetId="10">#REF!</definedName>
    <definedName name="UbWCX30Y80" localSheetId="7">#REF!</definedName>
    <definedName name="UbWCX30Y80" localSheetId="8">#REF!</definedName>
    <definedName name="UbWCX30Y80" localSheetId="9">#REF!</definedName>
    <definedName name="UbWCX30Y80" localSheetId="6">#REF!</definedName>
    <definedName name="UbWCX30Y80" localSheetId="0">#REF!</definedName>
    <definedName name="UbWCX30Y80" localSheetId="10">#REF!</definedName>
    <definedName name="UbWCX30Y90" localSheetId="7">#REF!</definedName>
    <definedName name="UbWCX30Y90" localSheetId="8">#REF!</definedName>
    <definedName name="UbWCX30Y90" localSheetId="9">#REF!</definedName>
    <definedName name="UbWCX30Y90" localSheetId="6">#REF!</definedName>
    <definedName name="UbWCX30Y90" localSheetId="0">#REF!</definedName>
    <definedName name="UbWCX30Y90" localSheetId="10">#REF!</definedName>
    <definedName name="UbWCX40Y10" localSheetId="7">#REF!</definedName>
    <definedName name="UbWCX40Y10" localSheetId="8">#REF!</definedName>
    <definedName name="UbWCX40Y10" localSheetId="9">#REF!</definedName>
    <definedName name="UbWCX40Y10" localSheetId="6">#REF!</definedName>
    <definedName name="UbWCX40Y10" localSheetId="0">#REF!</definedName>
    <definedName name="UbWCX40Y10" localSheetId="10">#REF!</definedName>
    <definedName name="UbWCX40Y100" localSheetId="7">#REF!</definedName>
    <definedName name="UbWCX40Y100" localSheetId="8">#REF!</definedName>
    <definedName name="UbWCX40Y100" localSheetId="9">#REF!</definedName>
    <definedName name="UbWCX40Y100" localSheetId="6">#REF!</definedName>
    <definedName name="UbWCX40Y100" localSheetId="0">#REF!</definedName>
    <definedName name="UbWCX40Y100" localSheetId="10">#REF!</definedName>
    <definedName name="UbWCX40Y110" localSheetId="7">#REF!</definedName>
    <definedName name="UbWCX40Y110" localSheetId="8">#REF!</definedName>
    <definedName name="UbWCX40Y110" localSheetId="9">#REF!</definedName>
    <definedName name="UbWCX40Y110" localSheetId="6">#REF!</definedName>
    <definedName name="UbWCX40Y110" localSheetId="0">#REF!</definedName>
    <definedName name="UbWCX40Y110" localSheetId="10">#REF!</definedName>
    <definedName name="UbWCX40Y120" localSheetId="7">#REF!</definedName>
    <definedName name="UbWCX40Y120" localSheetId="8">#REF!</definedName>
    <definedName name="UbWCX40Y120" localSheetId="9">#REF!</definedName>
    <definedName name="UbWCX40Y120" localSheetId="6">#REF!</definedName>
    <definedName name="UbWCX40Y120" localSheetId="0">#REF!</definedName>
    <definedName name="UbWCX40Y120" localSheetId="10">#REF!</definedName>
    <definedName name="UbWCX40Y130" localSheetId="7">#REF!</definedName>
    <definedName name="UbWCX40Y130" localSheetId="8">#REF!</definedName>
    <definedName name="UbWCX40Y130" localSheetId="9">#REF!</definedName>
    <definedName name="UbWCX40Y130" localSheetId="6">#REF!</definedName>
    <definedName name="UbWCX40Y130" localSheetId="0">#REF!</definedName>
    <definedName name="UbWCX40Y130" localSheetId="10">#REF!</definedName>
    <definedName name="UbWCX40Y140" localSheetId="7">#REF!</definedName>
    <definedName name="UbWCX40Y140" localSheetId="8">#REF!</definedName>
    <definedName name="UbWCX40Y140" localSheetId="9">#REF!</definedName>
    <definedName name="UbWCX40Y140" localSheetId="6">#REF!</definedName>
    <definedName name="UbWCX40Y140" localSheetId="0">#REF!</definedName>
    <definedName name="UbWCX40Y140" localSheetId="10">#REF!</definedName>
    <definedName name="UbWCX40Y150" localSheetId="7">#REF!</definedName>
    <definedName name="UbWCX40Y150" localSheetId="8">#REF!</definedName>
    <definedName name="UbWCX40Y150" localSheetId="9">#REF!</definedName>
    <definedName name="UbWCX40Y150" localSheetId="6">#REF!</definedName>
    <definedName name="UbWCX40Y150" localSheetId="0">#REF!</definedName>
    <definedName name="UbWCX40Y150" localSheetId="10">#REF!</definedName>
    <definedName name="UbWCX40Y160" localSheetId="7">#REF!</definedName>
    <definedName name="UbWCX40Y160" localSheetId="8">#REF!</definedName>
    <definedName name="UbWCX40Y160" localSheetId="9">#REF!</definedName>
    <definedName name="UbWCX40Y160" localSheetId="6">#REF!</definedName>
    <definedName name="UbWCX40Y160" localSheetId="0">#REF!</definedName>
    <definedName name="UbWCX40Y160" localSheetId="10">#REF!</definedName>
    <definedName name="UbWCX40Y170" localSheetId="7">#REF!</definedName>
    <definedName name="UbWCX40Y170" localSheetId="8">#REF!</definedName>
    <definedName name="UbWCX40Y170" localSheetId="9">#REF!</definedName>
    <definedName name="UbWCX40Y170" localSheetId="6">#REF!</definedName>
    <definedName name="UbWCX40Y170" localSheetId="0">#REF!</definedName>
    <definedName name="UbWCX40Y170" localSheetId="10">#REF!</definedName>
    <definedName name="UbWCX40Y20" localSheetId="7">#REF!</definedName>
    <definedName name="UbWCX40Y20" localSheetId="8">#REF!</definedName>
    <definedName name="UbWCX40Y20" localSheetId="9">#REF!</definedName>
    <definedName name="UbWCX40Y20" localSheetId="6">#REF!</definedName>
    <definedName name="UbWCX40Y20" localSheetId="0">#REF!</definedName>
    <definedName name="UbWCX40Y20" localSheetId="10">#REF!</definedName>
    <definedName name="UbWCX40Y30" localSheetId="7">#REF!</definedName>
    <definedName name="UbWCX40Y30" localSheetId="8">#REF!</definedName>
    <definedName name="UbWCX40Y30" localSheetId="9">#REF!</definedName>
    <definedName name="UbWCX40Y30" localSheetId="6">#REF!</definedName>
    <definedName name="UbWCX40Y30" localSheetId="0">#REF!</definedName>
    <definedName name="UbWCX40Y30" localSheetId="10">#REF!</definedName>
    <definedName name="UbWCX40Y40" localSheetId="7">#REF!</definedName>
    <definedName name="UbWCX40Y40" localSheetId="8">#REF!</definedName>
    <definedName name="UbWCX40Y40" localSheetId="9">#REF!</definedName>
    <definedName name="UbWCX40Y40" localSheetId="6">#REF!</definedName>
    <definedName name="UbWCX40Y40" localSheetId="0">#REF!</definedName>
    <definedName name="UbWCX40Y40" localSheetId="10">#REF!</definedName>
    <definedName name="UbWCX40Y50" localSheetId="7">#REF!</definedName>
    <definedName name="UbWCX40Y50" localSheetId="8">#REF!</definedName>
    <definedName name="UbWCX40Y50" localSheetId="9">#REF!</definedName>
    <definedName name="UbWCX40Y50" localSheetId="6">#REF!</definedName>
    <definedName name="UbWCX40Y50" localSheetId="0">#REF!</definedName>
    <definedName name="UbWCX40Y50" localSheetId="10">#REF!</definedName>
    <definedName name="UbWCX40Y60" localSheetId="7">#REF!</definedName>
    <definedName name="UbWCX40Y60" localSheetId="8">#REF!</definedName>
    <definedName name="UbWCX40Y60" localSheetId="9">#REF!</definedName>
    <definedName name="UbWCX40Y60" localSheetId="6">#REF!</definedName>
    <definedName name="UbWCX40Y60" localSheetId="0">#REF!</definedName>
    <definedName name="UbWCX40Y60" localSheetId="10">#REF!</definedName>
    <definedName name="UbWCX40Y70" localSheetId="7">#REF!</definedName>
    <definedName name="UbWCX40Y70" localSheetId="8">#REF!</definedName>
    <definedName name="UbWCX40Y70" localSheetId="9">#REF!</definedName>
    <definedName name="UbWCX40Y70" localSheetId="6">#REF!</definedName>
    <definedName name="UbWCX40Y70" localSheetId="0">#REF!</definedName>
    <definedName name="UbWCX40Y70" localSheetId="10">#REF!</definedName>
    <definedName name="UbWCX40Y80" localSheetId="7">#REF!</definedName>
    <definedName name="UbWCX40Y80" localSheetId="8">#REF!</definedName>
    <definedName name="UbWCX40Y80" localSheetId="9">#REF!</definedName>
    <definedName name="UbWCX40Y80" localSheetId="6">#REF!</definedName>
    <definedName name="UbWCX40Y80" localSheetId="0">#REF!</definedName>
    <definedName name="UbWCX40Y80" localSheetId="10">#REF!</definedName>
    <definedName name="UbWCX40Y90" localSheetId="7">#REF!</definedName>
    <definedName name="UbWCX40Y90" localSheetId="8">#REF!</definedName>
    <definedName name="UbWCX40Y90" localSheetId="9">#REF!</definedName>
    <definedName name="UbWCX40Y90" localSheetId="6">#REF!</definedName>
    <definedName name="UbWCX40Y90" localSheetId="0">#REF!</definedName>
    <definedName name="UbWCX40Y90" localSheetId="10">#REF!</definedName>
    <definedName name="UbWDX10Y10" localSheetId="7">#REF!</definedName>
    <definedName name="UbWDX10Y10" localSheetId="8">#REF!</definedName>
    <definedName name="UbWDX10Y10" localSheetId="9">#REF!</definedName>
    <definedName name="UbWDX10Y10" localSheetId="6">#REF!</definedName>
    <definedName name="UbWDX10Y10" localSheetId="0">#REF!</definedName>
    <definedName name="UbWDX10Y10" localSheetId="10">#REF!</definedName>
    <definedName name="UbWDX10Y100" localSheetId="7">#REF!</definedName>
    <definedName name="UbWDX10Y100" localSheetId="8">#REF!</definedName>
    <definedName name="UbWDX10Y100" localSheetId="9">#REF!</definedName>
    <definedName name="UbWDX10Y100" localSheetId="6">#REF!</definedName>
    <definedName name="UbWDX10Y100" localSheetId="0">#REF!</definedName>
    <definedName name="UbWDX10Y100" localSheetId="10">#REF!</definedName>
    <definedName name="UbWDX10Y110" localSheetId="7">#REF!</definedName>
    <definedName name="UbWDX10Y110" localSheetId="8">#REF!</definedName>
    <definedName name="UbWDX10Y110" localSheetId="9">#REF!</definedName>
    <definedName name="UbWDX10Y110" localSheetId="6">#REF!</definedName>
    <definedName name="UbWDX10Y110" localSheetId="0">#REF!</definedName>
    <definedName name="UbWDX10Y110" localSheetId="10">#REF!</definedName>
    <definedName name="UbWDX10Y120" localSheetId="7">#REF!</definedName>
    <definedName name="UbWDX10Y120" localSheetId="8">#REF!</definedName>
    <definedName name="UbWDX10Y120" localSheetId="9">#REF!</definedName>
    <definedName name="UbWDX10Y120" localSheetId="6">#REF!</definedName>
    <definedName name="UbWDX10Y120" localSheetId="0">#REF!</definedName>
    <definedName name="UbWDX10Y120" localSheetId="10">#REF!</definedName>
    <definedName name="UbWDX10Y130" localSheetId="7">#REF!</definedName>
    <definedName name="UbWDX10Y130" localSheetId="8">#REF!</definedName>
    <definedName name="UbWDX10Y130" localSheetId="9">#REF!</definedName>
    <definedName name="UbWDX10Y130" localSheetId="6">#REF!</definedName>
    <definedName name="UbWDX10Y130" localSheetId="0">#REF!</definedName>
    <definedName name="UbWDX10Y130" localSheetId="10">#REF!</definedName>
    <definedName name="UbWDX10Y140" localSheetId="7">#REF!</definedName>
    <definedName name="UbWDX10Y140" localSheetId="8">#REF!</definedName>
    <definedName name="UbWDX10Y140" localSheetId="9">#REF!</definedName>
    <definedName name="UbWDX10Y140" localSheetId="6">#REF!</definedName>
    <definedName name="UbWDX10Y140" localSheetId="0">#REF!</definedName>
    <definedName name="UbWDX10Y140" localSheetId="10">#REF!</definedName>
    <definedName name="UbWDX10Y150" localSheetId="7">#REF!</definedName>
    <definedName name="UbWDX10Y150" localSheetId="8">#REF!</definedName>
    <definedName name="UbWDX10Y150" localSheetId="9">#REF!</definedName>
    <definedName name="UbWDX10Y150" localSheetId="6">#REF!</definedName>
    <definedName name="UbWDX10Y150" localSheetId="0">#REF!</definedName>
    <definedName name="UbWDX10Y150" localSheetId="10">#REF!</definedName>
    <definedName name="UbWDX10Y160" localSheetId="7">#REF!</definedName>
    <definedName name="UbWDX10Y160" localSheetId="8">#REF!</definedName>
    <definedName name="UbWDX10Y160" localSheetId="9">#REF!</definedName>
    <definedName name="UbWDX10Y160" localSheetId="6">#REF!</definedName>
    <definedName name="UbWDX10Y160" localSheetId="0">#REF!</definedName>
    <definedName name="UbWDX10Y160" localSheetId="10">#REF!</definedName>
    <definedName name="UbWDX10Y170" localSheetId="7">#REF!</definedName>
    <definedName name="UbWDX10Y170" localSheetId="8">#REF!</definedName>
    <definedName name="UbWDX10Y170" localSheetId="9">#REF!</definedName>
    <definedName name="UbWDX10Y170" localSheetId="6">#REF!</definedName>
    <definedName name="UbWDX10Y170" localSheetId="0">#REF!</definedName>
    <definedName name="UbWDX10Y170" localSheetId="10">#REF!</definedName>
    <definedName name="UbWDX10Y20" localSheetId="7">#REF!</definedName>
    <definedName name="UbWDX10Y20" localSheetId="8">#REF!</definedName>
    <definedName name="UbWDX10Y20" localSheetId="9">#REF!</definedName>
    <definedName name="UbWDX10Y20" localSheetId="6">#REF!</definedName>
    <definedName name="UbWDX10Y20" localSheetId="0">#REF!</definedName>
    <definedName name="UbWDX10Y20" localSheetId="10">#REF!</definedName>
    <definedName name="UbWDX10Y30" localSheetId="7">#REF!</definedName>
    <definedName name="UbWDX10Y30" localSheetId="8">#REF!</definedName>
    <definedName name="UbWDX10Y30" localSheetId="9">#REF!</definedName>
    <definedName name="UbWDX10Y30" localSheetId="6">#REF!</definedName>
    <definedName name="UbWDX10Y30" localSheetId="0">#REF!</definedName>
    <definedName name="UbWDX10Y30" localSheetId="10">#REF!</definedName>
    <definedName name="UbWDX10Y40" localSheetId="7">#REF!</definedName>
    <definedName name="UbWDX10Y40" localSheetId="8">#REF!</definedName>
    <definedName name="UbWDX10Y40" localSheetId="9">#REF!</definedName>
    <definedName name="UbWDX10Y40" localSheetId="6">#REF!</definedName>
    <definedName name="UbWDX10Y40" localSheetId="0">#REF!</definedName>
    <definedName name="UbWDX10Y40" localSheetId="10">#REF!</definedName>
    <definedName name="UbWDX10Y50" localSheetId="7">#REF!</definedName>
    <definedName name="UbWDX10Y50" localSheetId="8">#REF!</definedName>
    <definedName name="UbWDX10Y50" localSheetId="9">#REF!</definedName>
    <definedName name="UbWDX10Y50" localSheetId="6">#REF!</definedName>
    <definedName name="UbWDX10Y50" localSheetId="0">#REF!</definedName>
    <definedName name="UbWDX10Y50" localSheetId="10">#REF!</definedName>
    <definedName name="UbWDX10Y60" localSheetId="7">#REF!</definedName>
    <definedName name="UbWDX10Y60" localSheetId="8">#REF!</definedName>
    <definedName name="UbWDX10Y60" localSheetId="9">#REF!</definedName>
    <definedName name="UbWDX10Y60" localSheetId="6">#REF!</definedName>
    <definedName name="UbWDX10Y60" localSheetId="0">#REF!</definedName>
    <definedName name="UbWDX10Y60" localSheetId="10">#REF!</definedName>
    <definedName name="UbWDX10Y70" localSheetId="7">#REF!</definedName>
    <definedName name="UbWDX10Y70" localSheetId="8">#REF!</definedName>
    <definedName name="UbWDX10Y70" localSheetId="9">#REF!</definedName>
    <definedName name="UbWDX10Y70" localSheetId="6">#REF!</definedName>
    <definedName name="UbWDX10Y70" localSheetId="0">#REF!</definedName>
    <definedName name="UbWDX10Y70" localSheetId="10">#REF!</definedName>
    <definedName name="UbWDX10Y80" localSheetId="7">#REF!</definedName>
    <definedName name="UbWDX10Y80" localSheetId="8">#REF!</definedName>
    <definedName name="UbWDX10Y80" localSheetId="9">#REF!</definedName>
    <definedName name="UbWDX10Y80" localSheetId="6">#REF!</definedName>
    <definedName name="UbWDX10Y80" localSheetId="0">#REF!</definedName>
    <definedName name="UbWDX10Y80" localSheetId="10">#REF!</definedName>
    <definedName name="UbWDX10Y90" localSheetId="7">#REF!</definedName>
    <definedName name="UbWDX10Y90" localSheetId="8">#REF!</definedName>
    <definedName name="UbWDX10Y90" localSheetId="9">#REF!</definedName>
    <definedName name="UbWDX10Y90" localSheetId="6">#REF!</definedName>
    <definedName name="UbWDX10Y90" localSheetId="0">#REF!</definedName>
    <definedName name="UbWDX10Y90" localSheetId="10">#REF!</definedName>
    <definedName name="UbWEX10Y10" localSheetId="7">#REF!</definedName>
    <definedName name="UbWEX10Y10" localSheetId="8">#REF!</definedName>
    <definedName name="UbWEX10Y10" localSheetId="9">#REF!</definedName>
    <definedName name="UbWEX10Y10" localSheetId="6">#REF!</definedName>
    <definedName name="UbWEX10Y10" localSheetId="0">#REF!</definedName>
    <definedName name="UbWEX10Y10" localSheetId="10">#REF!</definedName>
    <definedName name="UbWEX10Y100" localSheetId="7">#REF!</definedName>
    <definedName name="UbWEX10Y100" localSheetId="8">#REF!</definedName>
    <definedName name="UbWEX10Y100" localSheetId="9">#REF!</definedName>
    <definedName name="UbWEX10Y100" localSheetId="6">#REF!</definedName>
    <definedName name="UbWEX10Y100" localSheetId="0">#REF!</definedName>
    <definedName name="UbWEX10Y100" localSheetId="10">#REF!</definedName>
    <definedName name="UbWEX10Y110" localSheetId="7">#REF!</definedName>
    <definedName name="UbWEX10Y110" localSheetId="8">#REF!</definedName>
    <definedName name="UbWEX10Y110" localSheetId="9">#REF!</definedName>
    <definedName name="UbWEX10Y110" localSheetId="6">#REF!</definedName>
    <definedName name="UbWEX10Y110" localSheetId="0">#REF!</definedName>
    <definedName name="UbWEX10Y110" localSheetId="10">#REF!</definedName>
    <definedName name="UbWEX10Y120" localSheetId="7">#REF!</definedName>
    <definedName name="UbWEX10Y120" localSheetId="8">#REF!</definedName>
    <definedName name="UbWEX10Y120" localSheetId="9">#REF!</definedName>
    <definedName name="UbWEX10Y120" localSheetId="6">#REF!</definedName>
    <definedName name="UbWEX10Y120" localSheetId="0">#REF!</definedName>
    <definedName name="UbWEX10Y120" localSheetId="10">#REF!</definedName>
    <definedName name="UbWEX10Y130" localSheetId="7">#REF!</definedName>
    <definedName name="UbWEX10Y130" localSheetId="8">#REF!</definedName>
    <definedName name="UbWEX10Y130" localSheetId="9">#REF!</definedName>
    <definedName name="UbWEX10Y130" localSheetId="6">#REF!</definedName>
    <definedName name="UbWEX10Y130" localSheetId="0">#REF!</definedName>
    <definedName name="UbWEX10Y130" localSheetId="10">#REF!</definedName>
    <definedName name="UbWEX10Y140" localSheetId="7">#REF!</definedName>
    <definedName name="UbWEX10Y140" localSheetId="8">#REF!</definedName>
    <definedName name="UbWEX10Y140" localSheetId="9">#REF!</definedName>
    <definedName name="UbWEX10Y140" localSheetId="6">#REF!</definedName>
    <definedName name="UbWEX10Y140" localSheetId="0">#REF!</definedName>
    <definedName name="UbWEX10Y140" localSheetId="10">#REF!</definedName>
    <definedName name="UbWEX10Y150" localSheetId="7">#REF!</definedName>
    <definedName name="UbWEX10Y150" localSheetId="8">#REF!</definedName>
    <definedName name="UbWEX10Y150" localSheetId="9">#REF!</definedName>
    <definedName name="UbWEX10Y150" localSheetId="6">#REF!</definedName>
    <definedName name="UbWEX10Y150" localSheetId="0">#REF!</definedName>
    <definedName name="UbWEX10Y150" localSheetId="10">#REF!</definedName>
    <definedName name="UbWEX10Y160" localSheetId="7">#REF!</definedName>
    <definedName name="UbWEX10Y160" localSheetId="8">#REF!</definedName>
    <definedName name="UbWEX10Y160" localSheetId="9">#REF!</definedName>
    <definedName name="UbWEX10Y160" localSheetId="6">#REF!</definedName>
    <definedName name="UbWEX10Y160" localSheetId="0">#REF!</definedName>
    <definedName name="UbWEX10Y160" localSheetId="10">#REF!</definedName>
    <definedName name="UbWEX10Y170" localSheetId="7">#REF!</definedName>
    <definedName name="UbWEX10Y170" localSheetId="8">#REF!</definedName>
    <definedName name="UbWEX10Y170" localSheetId="9">#REF!</definedName>
    <definedName name="UbWEX10Y170" localSheetId="6">#REF!</definedName>
    <definedName name="UbWEX10Y170" localSheetId="0">#REF!</definedName>
    <definedName name="UbWEX10Y170" localSheetId="10">#REF!</definedName>
    <definedName name="UbWEX10Y20" localSheetId="7">#REF!</definedName>
    <definedName name="UbWEX10Y20" localSheetId="8">#REF!</definedName>
    <definedName name="UbWEX10Y20" localSheetId="9">#REF!</definedName>
    <definedName name="UbWEX10Y20" localSheetId="6">#REF!</definedName>
    <definedName name="UbWEX10Y20" localSheetId="0">#REF!</definedName>
    <definedName name="UbWEX10Y20" localSheetId="10">#REF!</definedName>
    <definedName name="UbWEX10Y30" localSheetId="7">#REF!</definedName>
    <definedName name="UbWEX10Y30" localSheetId="8">#REF!</definedName>
    <definedName name="UbWEX10Y30" localSheetId="9">#REF!</definedName>
    <definedName name="UbWEX10Y30" localSheetId="6">#REF!</definedName>
    <definedName name="UbWEX10Y30" localSheetId="0">#REF!</definedName>
    <definedName name="UbWEX10Y30" localSheetId="10">#REF!</definedName>
    <definedName name="UbWEX10Y40" localSheetId="7">#REF!</definedName>
    <definedName name="UbWEX10Y40" localSheetId="8">#REF!</definedName>
    <definedName name="UbWEX10Y40" localSheetId="9">#REF!</definedName>
    <definedName name="UbWEX10Y40" localSheetId="6">#REF!</definedName>
    <definedName name="UbWEX10Y40" localSheetId="0">#REF!</definedName>
    <definedName name="UbWEX10Y40" localSheetId="10">#REF!</definedName>
    <definedName name="UbWEX10Y50" localSheetId="7">#REF!</definedName>
    <definedName name="UbWEX10Y50" localSheetId="8">#REF!</definedName>
    <definedName name="UbWEX10Y50" localSheetId="9">#REF!</definedName>
    <definedName name="UbWEX10Y50" localSheetId="6">#REF!</definedName>
    <definedName name="UbWEX10Y50" localSheetId="0">#REF!</definedName>
    <definedName name="UbWEX10Y50" localSheetId="10">#REF!</definedName>
    <definedName name="UbWEX10Y60" localSheetId="7">#REF!</definedName>
    <definedName name="UbWEX10Y60" localSheetId="8">#REF!</definedName>
    <definedName name="UbWEX10Y60" localSheetId="9">#REF!</definedName>
    <definedName name="UbWEX10Y60" localSheetId="6">#REF!</definedName>
    <definedName name="UbWEX10Y60" localSheetId="0">#REF!</definedName>
    <definedName name="UbWEX10Y60" localSheetId="10">#REF!</definedName>
    <definedName name="UbWEX10Y70" localSheetId="7">#REF!</definedName>
    <definedName name="UbWEX10Y70" localSheetId="8">#REF!</definedName>
    <definedName name="UbWEX10Y70" localSheetId="9">#REF!</definedName>
    <definedName name="UbWEX10Y70" localSheetId="6">#REF!</definedName>
    <definedName name="UbWEX10Y70" localSheetId="0">#REF!</definedName>
    <definedName name="UbWEX10Y70" localSheetId="10">#REF!</definedName>
    <definedName name="UbWEX10Y80" localSheetId="7">#REF!</definedName>
    <definedName name="UbWEX10Y80" localSheetId="8">#REF!</definedName>
    <definedName name="UbWEX10Y80" localSheetId="9">#REF!</definedName>
    <definedName name="UbWEX10Y80" localSheetId="6">#REF!</definedName>
    <definedName name="UbWEX10Y80" localSheetId="0">#REF!</definedName>
    <definedName name="UbWEX10Y80" localSheetId="10">#REF!</definedName>
    <definedName name="UbWEX10Y90" localSheetId="7">#REF!</definedName>
    <definedName name="UbWEX10Y90" localSheetId="8">#REF!</definedName>
    <definedName name="UbWEX10Y90" localSheetId="9">#REF!</definedName>
    <definedName name="UbWEX10Y90" localSheetId="6">#REF!</definedName>
    <definedName name="UbWEX10Y90" localSheetId="0">#REF!</definedName>
    <definedName name="UbWEX10Y90" localSheetId="10">#REF!</definedName>
    <definedName name="VLA">#REF!</definedName>
    <definedName name="VMercado">#REF!</definedName>
    <definedName name="VOZDECADIZ">OFFSET(#REF!,0,0,1,COUNT(#REF!))</definedName>
    <definedName name="VUrb">#REF!</definedName>
    <definedName name="working_column" localSheetId="7">#REF!</definedName>
    <definedName name="working_column" localSheetId="8">#REF!</definedName>
    <definedName name="working_column" localSheetId="9">#REF!</definedName>
    <definedName name="working_column" localSheetId="6">#REF!</definedName>
    <definedName name="working_column" localSheetId="0">#REF!</definedName>
    <definedName name="working_column" localSheetId="10">#REF!</definedName>
    <definedName name="year" localSheetId="7">#REF!</definedName>
    <definedName name="year" localSheetId="8">#REF!</definedName>
    <definedName name="year" localSheetId="9">#REF!</definedName>
    <definedName name="year" localSheetId="6">#REF!</definedName>
    <definedName name="year" localSheetId="0">#REF!</definedName>
    <definedName name="year" localSheetId="10">#REF!</definedName>
    <definedName name="YOLANDA" localSheetId="7">#REF!</definedName>
    <definedName name="YOLANDA" localSheetId="8">#REF!</definedName>
    <definedName name="YOLANDA" localSheetId="9">#REF!</definedName>
    <definedName name="YOLANDA" localSheetId="6">#REF!</definedName>
    <definedName name="YOLANDA" localSheetId="0">#REF!</definedName>
    <definedName name="YOLANDA" localSheetId="1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<sst xmlns="http://schemas.openxmlformats.org/spreadsheetml/2006/main" count="488" uniqueCount="162">
  <si>
    <t>IFRS</t>
  </si>
  <si>
    <t>Thousand euros</t>
  </si>
  <si>
    <t>Var Abs</t>
  </si>
  <si>
    <t>Var %</t>
  </si>
  <si>
    <t>Circulation revenues</t>
  </si>
  <si>
    <t>Advertising revenues</t>
  </si>
  <si>
    <t>Other revenues</t>
  </si>
  <si>
    <t>Provisions</t>
  </si>
  <si>
    <t>EBITDA</t>
  </si>
  <si>
    <t>EBIT</t>
  </si>
  <si>
    <t>Net profit for the year</t>
  </si>
  <si>
    <t xml:space="preserve">EBITDA ex compens. </t>
  </si>
  <si>
    <t>Var abs</t>
  </si>
  <si>
    <t>% Var</t>
  </si>
  <si>
    <t>Intangible assets</t>
  </si>
  <si>
    <t>Property, plant and equipment</t>
  </si>
  <si>
    <t>Cash and cash equivalents</t>
  </si>
  <si>
    <t>TOTAL ASSETS</t>
  </si>
  <si>
    <t>Equity</t>
  </si>
  <si>
    <t>TOTAL EQUITY AND LIABILITIES</t>
  </si>
  <si>
    <t>CONSOLIDATED BALANCE SHEETS</t>
  </si>
  <si>
    <t>VOCENTO, S.A. Y SOCIEDADES DEPENDIENTES</t>
  </si>
  <si>
    <t>Thousand Euros</t>
  </si>
  <si>
    <t>Thousand of Euros</t>
  </si>
  <si>
    <t>ASSETS</t>
  </si>
  <si>
    <t>EQUITY AND LIABILITIES</t>
  </si>
  <si>
    <t>NON CURRENT ASSETS</t>
  </si>
  <si>
    <t>Of the Parent</t>
  </si>
  <si>
    <t>Goodwill</t>
  </si>
  <si>
    <t>Share capital</t>
  </si>
  <si>
    <t>Reserves</t>
  </si>
  <si>
    <t>Treasury shares</t>
  </si>
  <si>
    <t>Use of leases</t>
  </si>
  <si>
    <t>Investments accounted for using the equity method</t>
  </si>
  <si>
    <t>Financial assets</t>
  </si>
  <si>
    <t>Of minority interest</t>
  </si>
  <si>
    <t>Non-current investment securities</t>
  </si>
  <si>
    <t>Other non current financial assets</t>
  </si>
  <si>
    <t>NON CURRENT LIABILITIES</t>
  </si>
  <si>
    <t>Other non current receivables</t>
  </si>
  <si>
    <t>Deferred income</t>
  </si>
  <si>
    <t>Deferred tax assets</t>
  </si>
  <si>
    <t>Bank borrowings and other financial liabilities</t>
  </si>
  <si>
    <t>CURRENT ASSETS</t>
  </si>
  <si>
    <t>Other non-current payables</t>
  </si>
  <si>
    <t>Inventories</t>
  </si>
  <si>
    <t>Deferred tax liabilities</t>
  </si>
  <si>
    <t>Trade and other receivables</t>
  </si>
  <si>
    <t>Tax receivables</t>
  </si>
  <si>
    <t>CURRENT LIABILITIES</t>
  </si>
  <si>
    <t>Trade and other payables</t>
  </si>
  <si>
    <t>Tax payables</t>
  </si>
  <si>
    <t xml:space="preserve">
Assets held for sale and discontinued operations</t>
  </si>
  <si>
    <t>NET DEBT</t>
  </si>
  <si>
    <t>Thousand Euro</t>
  </si>
  <si>
    <t>Bank borrowings and other financial liabilities (s.t.)</t>
  </si>
  <si>
    <t>Bank borrowings and other financial liabilities (l.t.)</t>
  </si>
  <si>
    <t>Gross debt</t>
  </si>
  <si>
    <t>+ Cash and cash equivalents</t>
  </si>
  <si>
    <t>+ Other non current financial asstes</t>
  </si>
  <si>
    <t>Deferred expenses</t>
  </si>
  <si>
    <t xml:space="preserve">Net cash position/ (net debt) </t>
  </si>
  <si>
    <t>Net cash position ex-NIIF16</t>
  </si>
  <si>
    <t>CASH FLOW STATEMENT</t>
  </si>
  <si>
    <t>1Q17 (NIIF 15)</t>
  </si>
  <si>
    <t xml:space="preserve">Net profit attibutable to the parent </t>
  </si>
  <si>
    <t xml:space="preserve">Adjustments to net profit </t>
  </si>
  <si>
    <t>Cash flows from ordinary operating activities before changes in working capital</t>
  </si>
  <si>
    <t>Changes in working capital &amp; others</t>
  </si>
  <si>
    <t>Other payables</t>
  </si>
  <si>
    <t>Income tax paid</t>
  </si>
  <si>
    <t>Interests deduction for tax purposes</t>
  </si>
  <si>
    <t>Net cash flow from operating activities (I)</t>
  </si>
  <si>
    <t>Acquisitions of intangible and property, plan and equipment</t>
  </si>
  <si>
    <t>Acquisitions of financial assets, subsidiaries and associates</t>
  </si>
  <si>
    <t>Interests and dividends received</t>
  </si>
  <si>
    <t>Other receivables and payables (investing)</t>
  </si>
  <si>
    <t>Net cash flow from investing activities (II)</t>
  </si>
  <si>
    <t>Interests and dividends paid</t>
  </si>
  <si>
    <t>Cash inflows/ (outflows) relating to bank borrowings</t>
  </si>
  <si>
    <t>Other receivables and payables (financing)</t>
  </si>
  <si>
    <t>Equity related instruments without financial cost</t>
  </si>
  <si>
    <t>Equity related instruments with financial cost</t>
  </si>
  <si>
    <t>Net cash flows from financing activities (III)</t>
  </si>
  <si>
    <t>Net increase in cash and cash equivalents (I + II + III)</t>
  </si>
  <si>
    <t>Cash and cash equivalents from acquired companies</t>
  </si>
  <si>
    <t>Cash and cash equivalents of discounted operations</t>
  </si>
  <si>
    <t>Cash and cash equivalents at beginning of the year</t>
  </si>
  <si>
    <t>Cash and cash equivalents at end of year</t>
  </si>
  <si>
    <t>CAPEX: (Additions to PPE and intangible assets)</t>
  </si>
  <si>
    <t>Intang.</t>
  </si>
  <si>
    <t>Tang.</t>
  </si>
  <si>
    <t>Newspapers</t>
  </si>
  <si>
    <t>Printing &amp; Distibution</t>
  </si>
  <si>
    <t>Audiovisual</t>
  </si>
  <si>
    <t>Classifieds</t>
  </si>
  <si>
    <t>Corporate</t>
  </si>
  <si>
    <t>TOTAL</t>
  </si>
  <si>
    <t>LINES OF ACTIVITY</t>
  </si>
  <si>
    <t>AUDIOVISUAL</t>
  </si>
  <si>
    <t>Diversification businesses</t>
  </si>
  <si>
    <t xml:space="preserve">Classifieds </t>
  </si>
  <si>
    <t>Gastronomy &amp; Agencies</t>
  </si>
  <si>
    <t>Printing &amp; Distribution</t>
  </si>
  <si>
    <t>Corporate &amp; adjustments</t>
  </si>
  <si>
    <t>Total Circulation revenues</t>
  </si>
  <si>
    <t>Total Advertising revenues</t>
  </si>
  <si>
    <t>Total other revenues</t>
  </si>
  <si>
    <t>Total revenues</t>
  </si>
  <si>
    <t>Total EBITDA</t>
  </si>
  <si>
    <t>Total EBITDA ex compens.</t>
  </si>
  <si>
    <t>EBITDA ex compens. margin</t>
  </si>
  <si>
    <t>Classifieds &amp; Digital services</t>
  </si>
  <si>
    <t>Total EBITDA ex compens. margin</t>
  </si>
  <si>
    <t>Total EBIT</t>
  </si>
  <si>
    <t>n.r.</t>
  </si>
  <si>
    <t>1Q26</t>
  </si>
  <si>
    <t>1Q25</t>
  </si>
  <si>
    <t>Total</t>
  </si>
  <si>
    <t>n.a.</t>
  </si>
  <si>
    <t>Total EBIT margin</t>
  </si>
  <si>
    <t>Supplements &amp; Magazines</t>
  </si>
  <si>
    <t>ABC</t>
  </si>
  <si>
    <t>Regionals</t>
  </si>
  <si>
    <t>EBIT margin</t>
  </si>
  <si>
    <t>Adjustments intersegment</t>
  </si>
  <si>
    <t>Total advertising revenues</t>
  </si>
  <si>
    <t>Total circulation revenues</t>
  </si>
  <si>
    <t>PRESS</t>
  </si>
  <si>
    <t>Content</t>
  </si>
  <si>
    <t>Radio</t>
  </si>
  <si>
    <t>Local DTT</t>
  </si>
  <si>
    <t>Classified</t>
  </si>
  <si>
    <t>CLASSIFIED</t>
  </si>
  <si>
    <t>Agencies &amp; Others</t>
  </si>
  <si>
    <t>Gastronomy</t>
  </si>
  <si>
    <t xml:space="preserve">Total EBITDA ex compens. </t>
  </si>
  <si>
    <t>Total EBITDA margin</t>
  </si>
  <si>
    <t>EBITDA margin</t>
  </si>
  <si>
    <t>PRINTING &amp; DISTIBUTION</t>
  </si>
  <si>
    <t>2021    pro-forma</t>
  </si>
  <si>
    <t>CONSOLIDATED PROFIT AND LOSS ACCOUNT</t>
  </si>
  <si>
    <t>Total revenue</t>
  </si>
  <si>
    <t>Staff costs</t>
  </si>
  <si>
    <t>Procurements</t>
  </si>
  <si>
    <t>External Services</t>
  </si>
  <si>
    <t>Operating expenses (without D&amp;A)</t>
  </si>
  <si>
    <t>Depreciation and amortization</t>
  </si>
  <si>
    <t>Impairment/gains on disposal of tan. &amp; intan. assets</t>
  </si>
  <si>
    <t>Impairments/reversal of other intangible assets</t>
  </si>
  <si>
    <t>Profit of companies acc. equity method</t>
  </si>
  <si>
    <t>Net financial income</t>
  </si>
  <si>
    <t>Net income from disposal of non-current assets</t>
  </si>
  <si>
    <t>Profit before taxes</t>
  </si>
  <si>
    <t>Corporation tax</t>
  </si>
  <si>
    <t>BDI assets for sale/discontinued operations</t>
  </si>
  <si>
    <t>Minority interests</t>
  </si>
  <si>
    <t xml:space="preserve">Net profit attributable to the parent </t>
  </si>
  <si>
    <t>Staff costs ex non recurring costs</t>
  </si>
  <si>
    <t>Operating Expenses ex non recurring costs</t>
  </si>
  <si>
    <t xml:space="preserve">EBITDA ex compens. margin </t>
  </si>
  <si>
    <t>GASTRONOMY &amp; AGENCIES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</si>
</sst>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7">
    <numFmt numFmtId="164" formatCode="0.0%;\(0.0%\)"/>
    <numFmt numFmtId="165" formatCode="#,##0;\(#,##0\)"/>
    <numFmt numFmtId="166" formatCode="0.0\ \p\.\p\.;\(0.0\ \p\.\p\.\)"/>
    <numFmt numFmtId="167" formatCode="#,##0\ ;\(#,##0\)\ "/>
    <numFmt numFmtId="168" formatCode="#,##0\ \ \ ;\(#,##0\ \)\ \ \ ;\-\ \ \ "/>
    <numFmt numFmtId="169" formatCode="#,##0\ \ \ ;\(#,##0\)\ \ \ ;\-\ \ \ "/>
    <numFmt numFmtId="170" formatCode="#,##0_ ;\(#,##0_)"/>
    <numFmt numFmtId="171" formatCode="#,##0_ ;\(#,##0\)"/>
    <numFmt numFmtId="172" formatCode="0.0%"/>
    <numFmt numFmtId="173" formatCode="[$-C0A]mmm\-yy;@"/>
    <numFmt numFmtId="174" formatCode="#,##0.0%;\-#,##0.0%;&quot;n.r.&quot;"/>
    <numFmt numFmtId="175" formatCode="#,##0.0;\(#,##0.0\)"/>
    <numFmt numFmtId="176" formatCode="#,##0;[Black]\(#,##0\)"/>
    <numFmt numFmtId="177" formatCode="#,##0.0%;\(#,##0.0%\);\ "/>
    <numFmt numFmtId="178" formatCode="#,##0.0&quot; p.p.&quot;;\(#,##0.0&quot;) p.p.&quot;;#"/>
    <numFmt numFmtId="179" formatCode="#,###;\(#,###\);0"/>
    <numFmt numFmtId="180" formatCode="#,###;\(#,###\)"/>
  </numFmts>
  <fonts count="34">
    <font>
      <sz val="10"/>
      <name val="Arial"/>
      <family val="2"/>
    </font>
    <font>
      <sz val="10"/>
      <name val="Arial"/>
      <family val="2"/>
    </font>
    <font>
      <sz val="10"/>
      <name val="Helvetica"/>
    </font>
    <font>
      <b/>
      <u/>
      <sz val="10"/>
      <color indexed="12"/>
      <name val="Helvetica"/>
    </font>
    <font>
      <b/>
      <sz val="10"/>
      <name val="Helvetica"/>
    </font>
    <font>
      <i/>
      <sz val="10"/>
      <name val="Helvetica"/>
    </font>
    <font>
      <sz val="11"/>
      <color theme="0" tint="-0.34998626667073579"/>
      <name val="Helvetica"/>
    </font>
    <font>
      <sz val="11"/>
      <name val="Helvetica"/>
    </font>
    <font>
      <sz val="11"/>
      <color indexed="8"/>
      <name val="Helvetica"/>
    </font>
    <font>
      <b/>
      <u/>
      <sz val="11"/>
      <color indexed="12"/>
      <name val="Helvetica"/>
    </font>
    <font>
      <b/>
      <sz val="11"/>
      <color indexed="8"/>
      <name val="Helvetica"/>
    </font>
    <font>
      <sz val="11"/>
      <color indexed="63"/>
      <name val="Helvetica"/>
    </font>
    <font>
      <b/>
      <u/>
      <sz val="10"/>
      <color indexed="12"/>
      <name val="Helvatica"/>
    </font>
    <font>
      <sz val="10"/>
      <color indexed="8"/>
      <name val="Helvatica"/>
    </font>
    <font>
      <sz val="10"/>
      <name val="Helvatica"/>
    </font>
    <font>
      <b/>
      <sz val="10"/>
      <name val="Helvatica"/>
    </font>
    <font>
      <b/>
      <sz val="11"/>
      <name val="Helvetica"/>
    </font>
    <font>
      <b/>
      <sz val="10"/>
      <color rgb="FF000000"/>
      <name val="Helvetica"/>
    </font>
    <font>
      <b/>
      <sz val="10"/>
      <color indexed="8"/>
      <name val="Helvetica"/>
    </font>
    <font>
      <sz val="10"/>
      <color indexed="8"/>
      <name val="Helvetica"/>
    </font>
    <font>
      <b/>
      <sz val="10"/>
      <color indexed="9"/>
      <name val="Helvetica"/>
    </font>
    <font>
      <b/>
      <i/>
      <sz val="11"/>
      <color rgb="FF1A206D"/>
      <name val="Helvetica"/>
    </font>
    <font>
      <sz val="10"/>
      <color rgb="FF000000"/>
      <name val="Helvetica"/>
    </font>
    <font>
      <b/>
      <i/>
      <sz val="10"/>
      <color rgb="FF000000"/>
      <name val="Helvetica"/>
    </font>
    <font>
      <b/>
      <i/>
      <sz val="10"/>
      <color indexed="9"/>
      <name val="Helvetica"/>
    </font>
    <font>
      <i/>
      <sz val="10"/>
      <color indexed="8"/>
      <name val="Helvetica"/>
    </font>
    <font>
      <b/>
      <i/>
      <sz val="10"/>
      <color rgb="FF1A206D"/>
      <name val="Helvetica"/>
    </font>
    <font>
      <b/>
      <i/>
      <sz val="10"/>
      <name val="Helvetica"/>
    </font>
    <font>
      <sz val="10"/>
      <name val="Arial"/>
      <family val="2"/>
    </font>
    <font>
      <sz val="10"/>
      <color theme="0" tint="-0.34998626667073579"/>
      <name val="Helvetica"/>
    </font>
    <font>
      <sz val="10"/>
      <color theme="1"/>
      <name val="Helvetica"/>
    </font>
    <font>
      <b/>
      <sz val="10"/>
      <color theme="1"/>
      <name val="Helvetica"/>
    </font>
    <font>
      <b/>
      <sz val="10"/>
      <color theme="0" tint="-0.34998626667073579"/>
      <name val="Helvetica"/>
    </font>
    <font>
      <i/>
      <sz val="10"/>
      <color theme="0" tint="-0.34998626667073579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3"/>
      </top>
      <bottom style="thin">
        <color indexed="8"/>
      </bottom>
      <diagonal/>
    </border>
    <border>
      <left/>
      <right/>
      <top style="thin">
        <color indexed="6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rgb="FF1A206D"/>
      </top>
      <bottom style="thin">
        <color rgb="FF1A206D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</cellStyleXfs>
  <cellXfs count="317">
    <xf numFmtId="0" fontId="0" fillId="0" borderId="0" xfId="0"/>
    <xf numFmtId="0" fontId="3" fillId="0" borderId="0" xfId="0" applyFont="1" applyAlignment="1">
      <alignment vertical="center"/>
    </xf>
    <xf numFmtId="0" fontId="2" fillId="2" borderId="0" xfId="0" applyFont="1" applyFill="1" applyAlignment="1">
      <alignment horizontal="left" vertical="center"/>
    </xf>
    <xf numFmtId="3" fontId="2" fillId="0" borderId="0" xfId="0" applyNumberFormat="1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167" fontId="6" fillId="0" borderId="0" xfId="3" applyNumberFormat="1" applyFont="1" applyAlignment="1">
      <alignment horizontal="right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Continuous" vertical="center"/>
    </xf>
    <xf numFmtId="168" fontId="10" fillId="0" borderId="0" xfId="0" applyNumberFormat="1" applyFont="1" applyAlignment="1">
      <alignment vertical="center"/>
    </xf>
    <xf numFmtId="0" fontId="10" fillId="0" borderId="4" xfId="2" applyFont="1" applyBorder="1" applyAlignment="1">
      <alignment vertical="center"/>
    </xf>
    <xf numFmtId="0" fontId="10" fillId="2" borderId="4" xfId="0" applyFont="1" applyFill="1" applyBorder="1" applyAlignment="1">
      <alignment horizontal="right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0" xfId="4" applyFont="1" applyAlignment="1">
      <alignment horizontal="center" vertical="center"/>
    </xf>
    <xf numFmtId="1" fontId="10" fillId="0" borderId="0" xfId="4" applyNumberFormat="1" applyFont="1" applyAlignment="1">
      <alignment horizontal="center" vertical="center"/>
    </xf>
    <xf numFmtId="165" fontId="7" fillId="0" borderId="0" xfId="0" applyNumberFormat="1" applyFont="1"/>
    <xf numFmtId="0" fontId="10" fillId="0" borderId="0" xfId="4" applyFont="1" applyAlignment="1">
      <alignment vertical="center"/>
    </xf>
    <xf numFmtId="168" fontId="8" fillId="0" borderId="0" xfId="4" applyNumberFormat="1" applyFont="1" applyAlignment="1">
      <alignment vertical="center"/>
    </xf>
    <xf numFmtId="1" fontId="10" fillId="0" borderId="0" xfId="4" applyNumberFormat="1" applyFont="1" applyAlignment="1">
      <alignment vertical="center"/>
    </xf>
    <xf numFmtId="168" fontId="8" fillId="0" borderId="0" xfId="4" applyNumberFormat="1" applyFont="1" applyAlignment="1">
      <alignment horizontal="right" vertical="center"/>
    </xf>
    <xf numFmtId="165" fontId="10" fillId="2" borderId="0" xfId="0" applyNumberFormat="1" applyFont="1" applyFill="1" applyAlignment="1">
      <alignment horizontal="right"/>
    </xf>
    <xf numFmtId="165" fontId="10" fillId="2" borderId="7" xfId="0" applyNumberFormat="1" applyFont="1" applyFill="1" applyBorder="1" applyAlignment="1">
      <alignment horizontal="right"/>
    </xf>
    <xf numFmtId="0" fontId="8" fillId="0" borderId="0" xfId="4" applyFont="1" applyAlignment="1">
      <alignment horizontal="left" vertical="center" indent="1"/>
    </xf>
    <xf numFmtId="165" fontId="8" fillId="2" borderId="0" xfId="0" applyNumberFormat="1" applyFont="1" applyFill="1" applyAlignment="1">
      <alignment horizontal="right"/>
    </xf>
    <xf numFmtId="0" fontId="10" fillId="0" borderId="0" xfId="4" applyFont="1" applyAlignment="1">
      <alignment horizontal="left" vertical="center"/>
    </xf>
    <xf numFmtId="165" fontId="10" fillId="2" borderId="8" xfId="0" applyNumberFormat="1" applyFont="1" applyFill="1" applyBorder="1" applyAlignment="1">
      <alignment horizontal="right"/>
    </xf>
    <xf numFmtId="169" fontId="10" fillId="0" borderId="0" xfId="4" applyNumberFormat="1" applyFont="1" applyAlignment="1">
      <alignment vertical="center"/>
    </xf>
    <xf numFmtId="0" fontId="8" fillId="0" borderId="0" xfId="4" applyFont="1" applyAlignment="1">
      <alignment vertical="center"/>
    </xf>
    <xf numFmtId="170" fontId="8" fillId="0" borderId="0" xfId="4" applyNumberFormat="1" applyFont="1" applyAlignment="1">
      <alignment vertical="center"/>
    </xf>
    <xf numFmtId="171" fontId="8" fillId="0" borderId="0" xfId="4" applyNumberFormat="1" applyFont="1" applyAlignment="1">
      <alignment vertical="center"/>
    </xf>
    <xf numFmtId="0" fontId="7" fillId="0" borderId="0" xfId="4" applyFont="1" applyAlignment="1">
      <alignment vertical="center"/>
    </xf>
    <xf numFmtId="0" fontId="11" fillId="2" borderId="0" xfId="0" applyFont="1" applyFill="1" applyAlignment="1">
      <alignment horizontal="left"/>
    </xf>
    <xf numFmtId="165" fontId="11" fillId="2" borderId="0" xfId="0" applyNumberFormat="1" applyFont="1" applyFill="1" applyAlignment="1">
      <alignment horizontal="right"/>
    </xf>
    <xf numFmtId="0" fontId="8" fillId="0" borderId="4" xfId="4" applyFont="1" applyBorder="1" applyAlignment="1">
      <alignment vertical="center"/>
    </xf>
    <xf numFmtId="171" fontId="8" fillId="0" borderId="0" xfId="0" applyNumberFormat="1" applyFont="1" applyAlignment="1">
      <alignment vertical="center"/>
    </xf>
    <xf numFmtId="0" fontId="8" fillId="0" borderId="0" xfId="0" applyFont="1"/>
    <xf numFmtId="0" fontId="10" fillId="0" borderId="4" xfId="4" applyFont="1" applyBorder="1" applyAlignment="1">
      <alignment horizontal="left" vertical="center" indent="2"/>
    </xf>
    <xf numFmtId="165" fontId="10" fillId="2" borderId="4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13" fillId="2" borderId="0" xfId="0" applyFont="1" applyFill="1" applyAlignment="1">
      <alignment vertical="center"/>
    </xf>
    <xf numFmtId="172" fontId="13" fillId="2" borderId="0" xfId="0" applyNumberFormat="1" applyFont="1" applyFill="1" applyAlignment="1">
      <alignment vertical="center"/>
    </xf>
    <xf numFmtId="0" fontId="14" fillId="0" borderId="0" xfId="0" applyFont="1"/>
    <xf numFmtId="0" fontId="15" fillId="0" borderId="0" xfId="0" applyFont="1" applyAlignment="1">
      <alignment vertical="center"/>
    </xf>
    <xf numFmtId="0" fontId="14" fillId="2" borderId="0" xfId="0" applyFont="1" applyFill="1" applyAlignment="1">
      <alignment vertical="center"/>
    </xf>
    <xf numFmtId="172" fontId="14" fillId="2" borderId="0" xfId="0" applyNumberFormat="1" applyFont="1" applyFill="1" applyAlignment="1">
      <alignment vertical="center"/>
    </xf>
    <xf numFmtId="0" fontId="15" fillId="2" borderId="2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right"/>
    </xf>
    <xf numFmtId="172" fontId="15" fillId="2" borderId="1" xfId="0" applyNumberFormat="1" applyFont="1" applyFill="1" applyBorder="1" applyAlignment="1">
      <alignment horizontal="right"/>
    </xf>
    <xf numFmtId="0" fontId="14" fillId="2" borderId="0" xfId="0" applyFont="1" applyFill="1" applyAlignment="1">
      <alignment horizontal="left"/>
    </xf>
    <xf numFmtId="1" fontId="14" fillId="2" borderId="0" xfId="0" applyNumberFormat="1" applyFont="1" applyFill="1" applyAlignment="1">
      <alignment horizontal="left"/>
    </xf>
    <xf numFmtId="172" fontId="14" fillId="2" borderId="0" xfId="0" applyNumberFormat="1" applyFont="1" applyFill="1" applyAlignment="1">
      <alignment horizontal="left"/>
    </xf>
    <xf numFmtId="165" fontId="14" fillId="2" borderId="0" xfId="0" applyNumberFormat="1" applyFont="1" applyFill="1" applyAlignment="1">
      <alignment horizontal="right"/>
    </xf>
    <xf numFmtId="164" fontId="14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horizontal="left"/>
    </xf>
    <xf numFmtId="165" fontId="15" fillId="2" borderId="0" xfId="0" applyNumberFormat="1" applyFont="1" applyFill="1" applyAlignment="1">
      <alignment horizontal="right"/>
    </xf>
    <xf numFmtId="164" fontId="15" fillId="2" borderId="0" xfId="0" applyNumberFormat="1" applyFont="1" applyFill="1" applyAlignment="1">
      <alignment horizontal="right"/>
    </xf>
    <xf numFmtId="165" fontId="15" fillId="2" borderId="4" xfId="0" applyNumberFormat="1" applyFont="1" applyFill="1" applyBorder="1" applyAlignment="1">
      <alignment horizontal="left"/>
    </xf>
    <xf numFmtId="165" fontId="15" fillId="2" borderId="4" xfId="0" applyNumberFormat="1" applyFont="1" applyFill="1" applyBorder="1" applyAlignment="1">
      <alignment horizontal="right"/>
    </xf>
    <xf numFmtId="164" fontId="15" fillId="2" borderId="4" xfId="0" applyNumberFormat="1" applyFont="1" applyFill="1" applyBorder="1" applyAlignment="1">
      <alignment horizontal="right"/>
    </xf>
    <xf numFmtId="172" fontId="14" fillId="0" borderId="0" xfId="0" applyNumberFormat="1" applyFont="1"/>
    <xf numFmtId="165" fontId="4" fillId="2" borderId="4" xfId="0" applyNumberFormat="1" applyFont="1" applyFill="1" applyBorder="1" applyAlignment="1">
      <alignment horizontal="left"/>
    </xf>
    <xf numFmtId="165" fontId="14" fillId="0" borderId="0" xfId="0" applyNumberFormat="1" applyFont="1"/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172" fontId="2" fillId="0" borderId="0" xfId="0" applyNumberFormat="1" applyFont="1" applyAlignment="1">
      <alignment horizontal="right" vertical="center" wrapText="1"/>
    </xf>
    <xf numFmtId="0" fontId="2" fillId="0" borderId="0" xfId="0" applyFont="1"/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6" xfId="2" applyFont="1" applyBorder="1" applyAlignment="1">
      <alignment horizontal="centerContinuous" vertical="center" wrapText="1"/>
    </xf>
    <xf numFmtId="172" fontId="4" fillId="0" borderId="6" xfId="2" applyNumberFormat="1" applyFont="1" applyBorder="1" applyAlignment="1">
      <alignment horizontal="centerContinuous" vertical="center" wrapText="1"/>
    </xf>
    <xf numFmtId="0" fontId="4" fillId="0" borderId="0" xfId="2" applyFont="1" applyAlignment="1">
      <alignment horizontal="centerContinuous" vertical="center" wrapText="1"/>
    </xf>
    <xf numFmtId="0" fontId="4" fillId="0" borderId="4" xfId="2" applyFont="1" applyBorder="1" applyAlignment="1">
      <alignment vertical="center" wrapText="1"/>
    </xf>
    <xf numFmtId="0" fontId="4" fillId="0" borderId="4" xfId="2" applyFont="1" applyBorder="1" applyAlignment="1">
      <alignment horizontal="right" vertical="center" wrapText="1"/>
    </xf>
    <xf numFmtId="172" fontId="4" fillId="0" borderId="4" xfId="2" applyNumberFormat="1" applyFont="1" applyBorder="1" applyAlignment="1">
      <alignment horizontal="right" vertical="center" wrapText="1"/>
    </xf>
    <xf numFmtId="0" fontId="4" fillId="0" borderId="0" xfId="2" applyFont="1" applyAlignment="1">
      <alignment horizontal="right" vertical="center" wrapText="1"/>
    </xf>
    <xf numFmtId="173" fontId="4" fillId="0" borderId="0" xfId="2" applyNumberFormat="1" applyFont="1" applyAlignment="1">
      <alignment horizontal="right" vertical="center" wrapText="1"/>
    </xf>
    <xf numFmtId="172" fontId="4" fillId="0" borderId="0" xfId="2" applyNumberFormat="1" applyFont="1" applyAlignment="1">
      <alignment horizontal="right" vertical="center" wrapText="1"/>
    </xf>
    <xf numFmtId="165" fontId="4" fillId="0" borderId="0" xfId="2" applyNumberFormat="1" applyFont="1" applyAlignment="1">
      <alignment horizontal="right" vertical="center"/>
    </xf>
    <xf numFmtId="164" fontId="4" fillId="0" borderId="0" xfId="1" applyNumberFormat="1" applyFont="1" applyAlignment="1">
      <alignment horizontal="right" vertical="center"/>
    </xf>
    <xf numFmtId="174" fontId="4" fillId="0" borderId="0" xfId="1" applyNumberFormat="1" applyFont="1" applyAlignment="1">
      <alignment horizontal="right" vertical="center"/>
    </xf>
    <xf numFmtId="3" fontId="4" fillId="0" borderId="0" xfId="2" applyNumberFormat="1" applyFont="1" applyAlignment="1">
      <alignment horizontal="right" vertical="center"/>
    </xf>
    <xf numFmtId="165" fontId="2" fillId="0" borderId="0" xfId="2" applyNumberFormat="1" applyFont="1" applyAlignment="1">
      <alignment horizontal="right" vertical="center"/>
    </xf>
    <xf numFmtId="164" fontId="2" fillId="0" borderId="0" xfId="1" applyNumberFormat="1" applyFont="1" applyAlignment="1">
      <alignment horizontal="right" vertical="center"/>
    </xf>
    <xf numFmtId="174" fontId="2" fillId="0" borderId="0" xfId="1" applyNumberFormat="1" applyFont="1" applyAlignment="1">
      <alignment horizontal="right" vertical="center"/>
    </xf>
    <xf numFmtId="3" fontId="2" fillId="0" borderId="0" xfId="2" applyNumberFormat="1" applyFont="1" applyAlignment="1">
      <alignment horizontal="right" vertical="center"/>
    </xf>
    <xf numFmtId="0" fontId="4" fillId="0" borderId="4" xfId="0" applyFont="1" applyBorder="1" applyAlignment="1">
      <alignment vertical="center" wrapText="1"/>
    </xf>
    <xf numFmtId="165" fontId="4" fillId="0" borderId="4" xfId="2" applyNumberFormat="1" applyFont="1" applyBorder="1" applyAlignment="1">
      <alignment horizontal="right" vertical="center"/>
    </xf>
    <xf numFmtId="164" fontId="4" fillId="0" borderId="4" xfId="1" applyNumberFormat="1" applyFont="1" applyBorder="1" applyAlignment="1">
      <alignment horizontal="right" vertical="center"/>
    </xf>
    <xf numFmtId="3" fontId="4" fillId="0" borderId="4" xfId="2" applyNumberFormat="1" applyFont="1" applyBorder="1" applyAlignment="1">
      <alignment horizontal="right" vertical="center"/>
    </xf>
    <xf numFmtId="174" fontId="4" fillId="0" borderId="4" xfId="1" applyNumberFormat="1" applyFont="1" applyBorder="1" applyAlignment="1">
      <alignment horizontal="right" vertical="center"/>
    </xf>
    <xf numFmtId="0" fontId="2" fillId="0" borderId="0" xfId="0" quotePrefix="1" applyFont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165" fontId="2" fillId="0" borderId="4" xfId="2" applyNumberFormat="1" applyFont="1" applyBorder="1" applyAlignment="1">
      <alignment horizontal="right" vertical="center"/>
    </xf>
    <xf numFmtId="164" fontId="2" fillId="0" borderId="4" xfId="1" applyNumberFormat="1" applyFont="1" applyBorder="1" applyAlignment="1">
      <alignment horizontal="right" vertical="center"/>
    </xf>
    <xf numFmtId="175" fontId="4" fillId="0" borderId="0" xfId="2" applyNumberFormat="1" applyFont="1" applyAlignment="1">
      <alignment horizontal="right" vertical="center"/>
    </xf>
    <xf numFmtId="172" fontId="4" fillId="0" borderId="0" xfId="1" applyNumberFormat="1" applyFont="1" applyAlignment="1">
      <alignment horizontal="right" vertical="center"/>
    </xf>
    <xf numFmtId="172" fontId="2" fillId="0" borderId="0" xfId="0" applyNumberFormat="1" applyFont="1"/>
    <xf numFmtId="0" fontId="16" fillId="0" borderId="0" xfId="0" applyFont="1"/>
    <xf numFmtId="0" fontId="16" fillId="0" borderId="0" xfId="0" applyFont="1" applyAlignment="1">
      <alignment horizontal="left" wrapText="1" indent="1"/>
    </xf>
    <xf numFmtId="176" fontId="16" fillId="0" borderId="0" xfId="0" applyNumberFormat="1" applyFont="1"/>
    <xf numFmtId="0" fontId="1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6" fillId="0" borderId="9" xfId="0" applyFont="1" applyBorder="1" applyAlignment="1">
      <alignment horizontal="right" wrapText="1"/>
    </xf>
    <xf numFmtId="0" fontId="16" fillId="0" borderId="4" xfId="0" quotePrefix="1" applyFont="1" applyBorder="1" applyAlignment="1">
      <alignment horizontal="right" wrapText="1"/>
    </xf>
    <xf numFmtId="0" fontId="16" fillId="0" borderId="10" xfId="0" applyFont="1" applyBorder="1" applyAlignment="1">
      <alignment horizontal="right" wrapText="1"/>
    </xf>
    <xf numFmtId="0" fontId="16" fillId="0" borderId="11" xfId="0" applyFont="1" applyBorder="1" applyAlignment="1">
      <alignment horizontal="right" wrapText="1"/>
    </xf>
    <xf numFmtId="165" fontId="7" fillId="0" borderId="12" xfId="0" applyNumberFormat="1" applyFont="1" applyBorder="1" applyAlignment="1">
      <alignment horizontal="right" wrapText="1"/>
    </xf>
    <xf numFmtId="165" fontId="7" fillId="0" borderId="0" xfId="0" applyNumberFormat="1" applyFont="1" applyAlignment="1">
      <alignment horizontal="right" wrapText="1"/>
    </xf>
    <xf numFmtId="165" fontId="7" fillId="0" borderId="13" xfId="0" applyNumberFormat="1" applyFont="1" applyBorder="1" applyAlignment="1">
      <alignment horizontal="right" wrapText="1"/>
    </xf>
    <xf numFmtId="165" fontId="7" fillId="0" borderId="12" xfId="0" applyNumberFormat="1" applyFont="1" applyBorder="1" applyAlignment="1">
      <alignment horizontal="right" vertical="center" wrapText="1"/>
    </xf>
    <xf numFmtId="165" fontId="7" fillId="0" borderId="0" xfId="0" applyNumberFormat="1" applyFont="1" applyAlignment="1">
      <alignment horizontal="right" vertical="center" wrapText="1"/>
    </xf>
    <xf numFmtId="165" fontId="7" fillId="0" borderId="13" xfId="0" applyNumberFormat="1" applyFont="1" applyBorder="1" applyAlignment="1">
      <alignment horizontal="right" vertical="center" wrapText="1"/>
    </xf>
    <xf numFmtId="165" fontId="7" fillId="0" borderId="12" xfId="0" applyNumberFormat="1" applyFont="1" applyBorder="1" applyAlignment="1">
      <alignment wrapText="1"/>
    </xf>
    <xf numFmtId="165" fontId="7" fillId="0" borderId="0" xfId="0" applyNumberFormat="1" applyFont="1" applyAlignment="1">
      <alignment wrapText="1"/>
    </xf>
    <xf numFmtId="165" fontId="7" fillId="0" borderId="14" xfId="0" applyNumberFormat="1" applyFont="1" applyBorder="1" applyAlignment="1">
      <alignment wrapText="1"/>
    </xf>
    <xf numFmtId="165" fontId="7" fillId="0" borderId="13" xfId="0" applyNumberFormat="1" applyFont="1" applyBorder="1" applyAlignment="1">
      <alignment horizontal="right"/>
    </xf>
    <xf numFmtId="165" fontId="7" fillId="0" borderId="13" xfId="0" applyNumberFormat="1" applyFont="1" applyBorder="1" applyAlignment="1">
      <alignment horizontal="right" vertical="center"/>
    </xf>
    <xf numFmtId="165" fontId="7" fillId="0" borderId="14" xfId="0" applyNumberFormat="1" applyFont="1" applyBorder="1"/>
    <xf numFmtId="176" fontId="7" fillId="0" borderId="0" xfId="0" applyNumberFormat="1" applyFont="1"/>
    <xf numFmtId="0" fontId="7" fillId="0" borderId="0" xfId="0" quotePrefix="1" applyFont="1" applyAlignment="1">
      <alignment horizontal="left" vertical="center" wrapText="1"/>
    </xf>
    <xf numFmtId="176" fontId="7" fillId="0" borderId="0" xfId="0" applyNumberFormat="1" applyFont="1" applyAlignment="1">
      <alignment wrapText="1"/>
    </xf>
    <xf numFmtId="165" fontId="16" fillId="0" borderId="9" xfId="0" applyNumberFormat="1" applyFont="1" applyBorder="1" applyAlignment="1">
      <alignment horizontal="right"/>
    </xf>
    <xf numFmtId="165" fontId="16" fillId="0" borderId="4" xfId="0" applyNumberFormat="1" applyFont="1" applyBorder="1" applyAlignment="1">
      <alignment horizontal="right"/>
    </xf>
    <xf numFmtId="165" fontId="16" fillId="0" borderId="10" xfId="0" applyNumberFormat="1" applyFont="1" applyBorder="1" applyAlignment="1">
      <alignment horizontal="right"/>
    </xf>
    <xf numFmtId="165" fontId="16" fillId="0" borderId="9" xfId="0" applyNumberFormat="1" applyFont="1" applyBorder="1" applyAlignment="1">
      <alignment horizontal="right" vertical="center"/>
    </xf>
    <xf numFmtId="165" fontId="16" fillId="0" borderId="4" xfId="0" applyNumberFormat="1" applyFont="1" applyBorder="1" applyAlignment="1">
      <alignment horizontal="right" vertical="center"/>
    </xf>
    <xf numFmtId="165" fontId="16" fillId="0" borderId="10" xfId="0" applyNumberFormat="1" applyFont="1" applyBorder="1" applyAlignment="1">
      <alignment horizontal="right" vertical="center"/>
    </xf>
    <xf numFmtId="165" fontId="16" fillId="0" borderId="9" xfId="0" applyNumberFormat="1" applyFont="1" applyBorder="1"/>
    <xf numFmtId="165" fontId="16" fillId="0" borderId="4" xfId="0" applyNumberFormat="1" applyFont="1" applyBorder="1"/>
    <xf numFmtId="165" fontId="16" fillId="0" borderId="11" xfId="0" applyNumberFormat="1" applyFont="1" applyBorder="1"/>
    <xf numFmtId="176" fontId="16" fillId="0" borderId="0" xfId="0" applyNumberFormat="1" applyFont="1" applyAlignment="1">
      <alignment horizontal="right"/>
    </xf>
    <xf numFmtId="0" fontId="7" fillId="0" borderId="0" xfId="0" applyFont="1" applyAlignment="1">
      <alignment horizontal="center"/>
    </xf>
    <xf numFmtId="176" fontId="7" fillId="0" borderId="0" xfId="0" applyNumberFormat="1" applyFont="1" applyAlignment="1">
      <alignment horizontal="right"/>
    </xf>
    <xf numFmtId="0" fontId="7" fillId="0" borderId="0" xfId="0" applyFont="1" applyAlignment="1">
      <alignment vertical="center"/>
    </xf>
    <xf numFmtId="176" fontId="7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2" borderId="4" xfId="0" applyFont="1" applyFill="1" applyBorder="1"/>
    <xf numFmtId="0" fontId="18" fillId="2" borderId="3" xfId="0" applyFont="1" applyFill="1" applyBorder="1" applyAlignment="1">
      <alignment horizontal="right"/>
    </xf>
    <xf numFmtId="172" fontId="18" fillId="2" borderId="3" xfId="0" applyNumberFormat="1" applyFont="1" applyFill="1" applyBorder="1" applyAlignment="1">
      <alignment horizontal="right"/>
    </xf>
    <xf numFmtId="0" fontId="17" fillId="3" borderId="0" xfId="0" applyFont="1" applyFill="1" applyAlignment="1">
      <alignment horizontal="left"/>
    </xf>
    <xf numFmtId="0" fontId="19" fillId="3" borderId="0" xfId="0" applyFont="1" applyFill="1" applyAlignment="1">
      <alignment horizontal="left"/>
    </xf>
    <xf numFmtId="172" fontId="19" fillId="3" borderId="0" xfId="0" applyNumberFormat="1" applyFont="1" applyFill="1" applyAlignment="1">
      <alignment horizontal="left"/>
    </xf>
    <xf numFmtId="0" fontId="17" fillId="2" borderId="0" xfId="0" applyFont="1" applyFill="1" applyAlignment="1">
      <alignment vertical="center"/>
    </xf>
    <xf numFmtId="0" fontId="20" fillId="3" borderId="0" xfId="0" applyFont="1" applyFill="1" applyAlignment="1">
      <alignment horizontal="left"/>
    </xf>
    <xf numFmtId="172" fontId="20" fillId="3" borderId="0" xfId="0" applyNumberFormat="1" applyFont="1" applyFill="1" applyAlignment="1">
      <alignment horizontal="left"/>
    </xf>
    <xf numFmtId="165" fontId="19" fillId="2" borderId="0" xfId="0" applyNumberFormat="1" applyFont="1" applyFill="1" applyAlignment="1">
      <alignment horizontal="right"/>
    </xf>
    <xf numFmtId="164" fontId="19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left" vertical="center" indent="1"/>
    </xf>
    <xf numFmtId="0" fontId="21" fillId="0" borderId="15" xfId="4" applyFont="1" applyBorder="1" applyAlignment="1">
      <alignment horizontal="left" vertical="center"/>
    </xf>
    <xf numFmtId="165" fontId="18" fillId="2" borderId="3" xfId="0" applyNumberFormat="1" applyFont="1" applyFill="1" applyBorder="1" applyAlignment="1">
      <alignment horizontal="right" vertical="center"/>
    </xf>
    <xf numFmtId="164" fontId="18" fillId="2" borderId="3" xfId="0" applyNumberFormat="1" applyFont="1" applyFill="1" applyBorder="1" applyAlignment="1">
      <alignment horizontal="right" vertical="center"/>
    </xf>
    <xf numFmtId="0" fontId="22" fillId="3" borderId="0" xfId="0" applyFont="1" applyFill="1" applyAlignment="1">
      <alignment horizontal="left" vertical="center" indent="1"/>
    </xf>
    <xf numFmtId="3" fontId="19" fillId="3" borderId="0" xfId="0" applyNumberFormat="1" applyFont="1" applyFill="1" applyAlignment="1">
      <alignment vertical="center"/>
    </xf>
    <xf numFmtId="172" fontId="19" fillId="3" borderId="0" xfId="0" applyNumberFormat="1" applyFont="1" applyFill="1" applyAlignment="1">
      <alignment vertical="center"/>
    </xf>
    <xf numFmtId="3" fontId="20" fillId="3" borderId="0" xfId="0" applyNumberFormat="1" applyFont="1" applyFill="1" applyAlignment="1">
      <alignment horizontal="left"/>
    </xf>
    <xf numFmtId="0" fontId="22" fillId="2" borderId="0" xfId="0" applyFont="1" applyFill="1" applyAlignment="1">
      <alignment vertical="center"/>
    </xf>
    <xf numFmtId="3" fontId="19" fillId="2" borderId="0" xfId="0" applyNumberFormat="1" applyFont="1" applyFill="1" applyAlignment="1">
      <alignment vertical="center"/>
    </xf>
    <xf numFmtId="172" fontId="19" fillId="2" borderId="0" xfId="0" applyNumberFormat="1" applyFont="1" applyFill="1" applyAlignment="1">
      <alignment vertical="center"/>
    </xf>
    <xf numFmtId="3" fontId="20" fillId="2" borderId="0" xfId="0" applyNumberFormat="1" applyFont="1" applyFill="1" applyAlignment="1">
      <alignment horizontal="left"/>
    </xf>
    <xf numFmtId="172" fontId="20" fillId="2" borderId="0" xfId="0" applyNumberFormat="1" applyFont="1" applyFill="1" applyAlignment="1">
      <alignment horizontal="left"/>
    </xf>
    <xf numFmtId="0" fontId="17" fillId="2" borderId="0" xfId="0" applyFont="1" applyFill="1" applyAlignment="1">
      <alignment horizontal="left" vertical="center"/>
    </xf>
    <xf numFmtId="0" fontId="23" fillId="2" borderId="0" xfId="5" applyFont="1" applyFill="1" applyAlignment="1">
      <alignment vertical="center"/>
    </xf>
    <xf numFmtId="0" fontId="5" fillId="0" borderId="0" xfId="5" applyFont="1"/>
    <xf numFmtId="3" fontId="24" fillId="2" borderId="0" xfId="5" applyNumberFormat="1" applyFont="1" applyFill="1" applyAlignment="1">
      <alignment horizontal="left"/>
    </xf>
    <xf numFmtId="172" fontId="24" fillId="2" borderId="0" xfId="5" applyNumberFormat="1" applyFont="1" applyFill="1" applyAlignment="1">
      <alignment horizontal="left"/>
    </xf>
    <xf numFmtId="0" fontId="5" fillId="2" borderId="0" xfId="5" applyFont="1" applyFill="1" applyAlignment="1">
      <alignment horizontal="left" vertical="center"/>
    </xf>
    <xf numFmtId="177" fontId="5" fillId="2" borderId="0" xfId="5" applyNumberFormat="1" applyFont="1" applyFill="1" applyAlignment="1">
      <alignment horizontal="right"/>
    </xf>
    <xf numFmtId="166" fontId="5" fillId="0" borderId="0" xfId="0" applyNumberFormat="1" applyFont="1" applyAlignment="1">
      <alignment vertical="center"/>
    </xf>
    <xf numFmtId="172" fontId="25" fillId="2" borderId="0" xfId="5" applyNumberFormat="1" applyFont="1" applyFill="1" applyAlignment="1">
      <alignment horizontal="left"/>
    </xf>
    <xf numFmtId="0" fontId="5" fillId="2" borderId="0" xfId="5" applyFont="1" applyFill="1" applyAlignment="1">
      <alignment horizontal="left" vertical="center" indent="1"/>
    </xf>
    <xf numFmtId="0" fontId="21" fillId="0" borderId="4" xfId="4" applyFont="1" applyBorder="1" applyAlignment="1">
      <alignment horizontal="left" vertical="center"/>
    </xf>
    <xf numFmtId="0" fontId="5" fillId="0" borderId="4" xfId="5" applyFont="1" applyBorder="1"/>
    <xf numFmtId="177" fontId="26" fillId="2" borderId="4" xfId="5" applyNumberFormat="1" applyFont="1" applyFill="1" applyBorder="1" applyAlignment="1">
      <alignment horizontal="right"/>
    </xf>
    <xf numFmtId="166" fontId="26" fillId="0" borderId="4" xfId="0" applyNumberFormat="1" applyFont="1" applyBorder="1" applyAlignment="1">
      <alignment vertical="center"/>
    </xf>
    <xf numFmtId="0" fontId="21" fillId="0" borderId="0" xfId="4" applyFont="1" applyAlignment="1">
      <alignment horizontal="left" vertical="center"/>
    </xf>
    <xf numFmtId="177" fontId="27" fillId="2" borderId="0" xfId="5" applyNumberFormat="1" applyFont="1" applyFill="1" applyAlignment="1">
      <alignment horizontal="right" vertical="center"/>
    </xf>
    <xf numFmtId="178" fontId="27" fillId="2" borderId="0" xfId="5" applyNumberFormat="1" applyFont="1" applyFill="1" applyAlignment="1">
      <alignment horizontal="right" vertical="center"/>
    </xf>
    <xf numFmtId="0" fontId="22" fillId="2" borderId="0" xfId="0" applyFont="1" applyFill="1" applyAlignment="1">
      <alignment horizontal="left"/>
    </xf>
    <xf numFmtId="177" fontId="2" fillId="2" borderId="0" xfId="0" applyNumberFormat="1" applyFont="1" applyFill="1" applyAlignment="1">
      <alignment horizontal="right"/>
    </xf>
    <xf numFmtId="178" fontId="2" fillId="2" borderId="0" xfId="0" applyNumberFormat="1" applyFont="1" applyFill="1" applyAlignment="1">
      <alignment horizontal="right"/>
    </xf>
    <xf numFmtId="0" fontId="2" fillId="0" borderId="0" xfId="6" applyFont="1"/>
    <xf numFmtId="172" fontId="2" fillId="0" borderId="0" xfId="6" applyNumberFormat="1" applyFont="1"/>
    <xf numFmtId="3" fontId="2" fillId="0" borderId="0" xfId="6" applyNumberFormat="1" applyFont="1"/>
    <xf numFmtId="172" fontId="2" fillId="0" borderId="0" xfId="6" applyNumberFormat="1" applyFont="1" applyAlignment="1">
      <alignment vertical="center"/>
    </xf>
    <xf numFmtId="3" fontId="2" fillId="0" borderId="0" xfId="6" applyNumberFormat="1" applyFont="1" applyAlignment="1">
      <alignment vertical="center"/>
    </xf>
    <xf numFmtId="0" fontId="2" fillId="0" borderId="0" xfId="6" applyFont="1" applyAlignment="1">
      <alignment vertical="center"/>
    </xf>
    <xf numFmtId="164" fontId="2" fillId="2" borderId="0" xfId="6" applyNumberFormat="1" applyFont="1" applyFill="1" applyAlignment="1">
      <alignment horizontal="right"/>
    </xf>
    <xf numFmtId="165" fontId="2" fillId="2" borderId="0" xfId="6" applyNumberFormat="1" applyFont="1" applyFill="1" applyAlignment="1">
      <alignment horizontal="right"/>
    </xf>
    <xf numFmtId="0" fontId="2" fillId="2" borderId="0" xfId="6" applyFont="1" applyFill="1" applyAlignment="1">
      <alignment horizontal="left"/>
    </xf>
    <xf numFmtId="172" fontId="2" fillId="2" borderId="0" xfId="6" applyNumberFormat="1" applyFont="1" applyFill="1" applyAlignment="1">
      <alignment vertical="center"/>
    </xf>
    <xf numFmtId="3" fontId="2" fillId="2" borderId="0" xfId="6" applyNumberFormat="1" applyFont="1" applyFill="1" applyAlignment="1">
      <alignment vertical="center"/>
    </xf>
    <xf numFmtId="0" fontId="2" fillId="2" borderId="0" xfId="6" applyFont="1" applyFill="1" applyAlignment="1">
      <alignment vertical="center"/>
    </xf>
    <xf numFmtId="172" fontId="4" fillId="0" borderId="3" xfId="6" applyNumberFormat="1" applyFont="1" applyBorder="1" applyAlignment="1">
      <alignment horizontal="left" vertical="center"/>
    </xf>
    <xf numFmtId="178" fontId="4" fillId="2" borderId="4" xfId="6" applyNumberFormat="1" applyFont="1" applyFill="1" applyBorder="1" applyAlignment="1">
      <alignment horizontal="right"/>
    </xf>
    <xf numFmtId="177" fontId="4" fillId="2" borderId="3" xfId="6" applyNumberFormat="1" applyFont="1" applyFill="1" applyBorder="1" applyAlignment="1">
      <alignment horizontal="right" vertical="center"/>
    </xf>
    <xf numFmtId="0" fontId="4" fillId="2" borderId="3" xfId="6" applyFont="1" applyFill="1" applyBorder="1" applyAlignment="1">
      <alignment horizontal="left" vertical="center"/>
    </xf>
    <xf numFmtId="172" fontId="2" fillId="0" borderId="0" xfId="6" applyNumberFormat="1" applyFont="1" applyAlignment="1">
      <alignment horizontal="left"/>
    </xf>
    <xf numFmtId="178" fontId="2" fillId="2" borderId="0" xfId="6" applyNumberFormat="1" applyFont="1" applyFill="1" applyAlignment="1">
      <alignment horizontal="right"/>
    </xf>
    <xf numFmtId="177" fontId="2" fillId="2" borderId="0" xfId="6" applyNumberFormat="1" applyFont="1" applyFill="1" applyAlignment="1">
      <alignment horizontal="right"/>
    </xf>
    <xf numFmtId="0" fontId="4" fillId="2" borderId="0" xfId="6" applyFont="1" applyFill="1" applyAlignment="1">
      <alignment vertical="center"/>
    </xf>
    <xf numFmtId="172" fontId="4" fillId="2" borderId="3" xfId="6" applyNumberFormat="1" applyFont="1" applyFill="1" applyBorder="1" applyAlignment="1">
      <alignment horizontal="right" vertical="center"/>
    </xf>
    <xf numFmtId="3" fontId="4" fillId="2" borderId="3" xfId="6" applyNumberFormat="1" applyFont="1" applyFill="1" applyBorder="1" applyAlignment="1">
      <alignment horizontal="right" vertical="center"/>
    </xf>
    <xf numFmtId="179" fontId="4" fillId="2" borderId="3" xfId="6" applyNumberFormat="1" applyFont="1" applyFill="1" applyBorder="1" applyAlignment="1">
      <alignment horizontal="right" vertical="center"/>
    </xf>
    <xf numFmtId="172" fontId="2" fillId="2" borderId="0" xfId="6" applyNumberFormat="1" applyFont="1" applyFill="1" applyAlignment="1">
      <alignment horizontal="right"/>
    </xf>
    <xf numFmtId="3" fontId="2" fillId="2" borderId="0" xfId="6" applyNumberFormat="1" applyFont="1" applyFill="1" applyAlignment="1">
      <alignment horizontal="right"/>
    </xf>
    <xf numFmtId="179" fontId="2" fillId="2" borderId="0" xfId="6" applyNumberFormat="1" applyFont="1" applyFill="1" applyAlignment="1">
      <alignment horizontal="right"/>
    </xf>
    <xf numFmtId="166" fontId="26" fillId="0" borderId="0" xfId="6" applyNumberFormat="1" applyFont="1" applyAlignment="1">
      <alignment vertical="center"/>
    </xf>
    <xf numFmtId="177" fontId="26" fillId="2" borderId="0" xfId="5" applyNumberFormat="1" applyFont="1" applyFill="1" applyAlignment="1">
      <alignment horizontal="right"/>
    </xf>
    <xf numFmtId="166" fontId="26" fillId="0" borderId="4" xfId="6" applyNumberFormat="1" applyFont="1" applyBorder="1" applyAlignment="1">
      <alignment vertical="center"/>
    </xf>
    <xf numFmtId="166" fontId="5" fillId="0" borderId="0" xfId="6" applyNumberFormat="1" applyFont="1" applyAlignment="1">
      <alignment vertical="center"/>
    </xf>
    <xf numFmtId="0" fontId="4" fillId="2" borderId="0" xfId="6" applyFont="1" applyFill="1" applyAlignment="1">
      <alignment horizontal="left" vertical="center"/>
    </xf>
    <xf numFmtId="165" fontId="4" fillId="2" borderId="3" xfId="6" applyNumberFormat="1" applyFont="1" applyFill="1" applyBorder="1" applyAlignment="1">
      <alignment horizontal="right" vertical="center"/>
    </xf>
    <xf numFmtId="179" fontId="2" fillId="0" borderId="0" xfId="6" applyNumberFormat="1" applyFont="1"/>
    <xf numFmtId="165" fontId="2" fillId="2" borderId="0" xfId="6" applyNumberFormat="1" applyFont="1" applyFill="1" applyAlignment="1">
      <alignment vertical="center"/>
    </xf>
    <xf numFmtId="164" fontId="18" fillId="2" borderId="3" xfId="6" applyNumberFormat="1" applyFont="1" applyFill="1" applyBorder="1" applyAlignment="1">
      <alignment horizontal="right" vertical="center"/>
    </xf>
    <xf numFmtId="165" fontId="18" fillId="2" borderId="3" xfId="6" applyNumberFormat="1" applyFont="1" applyFill="1" applyBorder="1" applyAlignment="1">
      <alignment horizontal="right" vertical="center"/>
    </xf>
    <xf numFmtId="172" fontId="4" fillId="2" borderId="0" xfId="6" applyNumberFormat="1" applyFont="1" applyFill="1" applyAlignment="1">
      <alignment horizontal="left"/>
    </xf>
    <xf numFmtId="165" fontId="4" fillId="2" borderId="0" xfId="6" applyNumberFormat="1" applyFont="1" applyFill="1" applyAlignment="1">
      <alignment horizontal="left"/>
    </xf>
    <xf numFmtId="0" fontId="4" fillId="2" borderId="0" xfId="6" applyFont="1" applyFill="1" applyAlignment="1">
      <alignment horizontal="left"/>
    </xf>
    <xf numFmtId="0" fontId="21" fillId="0" borderId="15" xfId="4" applyFont="1" applyBorder="1" applyAlignment="1">
      <alignment horizontal="left" vertical="center" indent="1"/>
    </xf>
    <xf numFmtId="0" fontId="2" fillId="2" borderId="0" xfId="6" applyFont="1" applyFill="1" applyAlignment="1">
      <alignment horizontal="left" indent="1"/>
    </xf>
    <xf numFmtId="172" fontId="4" fillId="0" borderId="0" xfId="6" applyNumberFormat="1" applyFont="1" applyAlignment="1">
      <alignment horizontal="left"/>
    </xf>
    <xf numFmtId="165" fontId="4" fillId="0" borderId="0" xfId="6" applyNumberFormat="1" applyFont="1" applyAlignment="1">
      <alignment horizontal="left"/>
    </xf>
    <xf numFmtId="0" fontId="4" fillId="0" borderId="0" xfId="6" applyFont="1" applyAlignment="1">
      <alignment horizontal="left"/>
    </xf>
    <xf numFmtId="0" fontId="4" fillId="2" borderId="0" xfId="6" applyFont="1" applyFill="1" applyAlignment="1">
      <alignment horizontal="left" vertical="center" indent="1"/>
    </xf>
    <xf numFmtId="165" fontId="2" fillId="0" borderId="0" xfId="6" applyNumberFormat="1" applyFont="1" applyAlignment="1">
      <alignment vertical="center"/>
    </xf>
    <xf numFmtId="0" fontId="2" fillId="2" borderId="0" xfId="6" applyFont="1" applyFill="1" applyAlignment="1">
      <alignment horizontal="left" vertical="center" indent="1"/>
    </xf>
    <xf numFmtId="172" fontId="2" fillId="2" borderId="0" xfId="6" applyNumberFormat="1" applyFont="1" applyFill="1" applyAlignment="1">
      <alignment horizontal="left"/>
    </xf>
    <xf numFmtId="165" fontId="2" fillId="2" borderId="0" xfId="6" applyNumberFormat="1" applyFont="1" applyFill="1" applyAlignment="1">
      <alignment horizontal="left"/>
    </xf>
    <xf numFmtId="3" fontId="4" fillId="2" borderId="0" xfId="6" applyNumberFormat="1" applyFont="1" applyFill="1" applyAlignment="1">
      <alignment horizontal="left"/>
    </xf>
    <xf numFmtId="3" fontId="2" fillId="2" borderId="0" xfId="6" applyNumberFormat="1" applyFont="1" applyFill="1" applyAlignment="1">
      <alignment horizontal="left"/>
    </xf>
    <xf numFmtId="172" fontId="4" fillId="2" borderId="3" xfId="6" applyNumberFormat="1" applyFont="1" applyFill="1" applyBorder="1" applyAlignment="1">
      <alignment horizontal="right"/>
    </xf>
    <xf numFmtId="3" fontId="4" fillId="2" borderId="3" xfId="6" applyNumberFormat="1" applyFont="1" applyFill="1" applyBorder="1" applyAlignment="1">
      <alignment horizontal="right"/>
    </xf>
    <xf numFmtId="0" fontId="4" fillId="2" borderId="3" xfId="6" applyFont="1" applyFill="1" applyBorder="1" applyAlignment="1">
      <alignment horizontal="right"/>
    </xf>
    <xf numFmtId="0" fontId="4" fillId="2" borderId="3" xfId="6" applyFont="1" applyFill="1" applyBorder="1" applyAlignment="1">
      <alignment horizontal="left"/>
    </xf>
    <xf numFmtId="172" fontId="4" fillId="0" borderId="0" xfId="6" applyNumberFormat="1" applyFont="1" applyAlignment="1">
      <alignment vertical="center"/>
    </xf>
    <xf numFmtId="3" fontId="4" fillId="0" borderId="0" xfId="6" applyNumberFormat="1" applyFont="1" applyAlignment="1">
      <alignment vertical="center"/>
    </xf>
    <xf numFmtId="0" fontId="4" fillId="0" borderId="0" xfId="6" applyFont="1" applyAlignment="1">
      <alignment vertical="center"/>
    </xf>
    <xf numFmtId="172" fontId="3" fillId="0" borderId="0" xfId="6" applyNumberFormat="1" applyFont="1" applyAlignment="1">
      <alignment vertical="center"/>
    </xf>
    <xf numFmtId="3" fontId="3" fillId="0" borderId="0" xfId="6" applyNumberFormat="1" applyFont="1" applyAlignment="1">
      <alignment vertical="center"/>
    </xf>
    <xf numFmtId="0" fontId="3" fillId="0" borderId="0" xfId="6" applyFont="1" applyAlignment="1">
      <alignment vertical="center"/>
    </xf>
    <xf numFmtId="0" fontId="29" fillId="0" borderId="0" xfId="6" applyFont="1"/>
    <xf numFmtId="172" fontId="4" fillId="0" borderId="3" xfId="6" applyNumberFormat="1" applyFont="1" applyBorder="1" applyAlignment="1">
      <alignment horizontal="right" vertical="center"/>
    </xf>
    <xf numFmtId="179" fontId="4" fillId="0" borderId="3" xfId="6" applyNumberFormat="1" applyFont="1" applyBorder="1" applyAlignment="1">
      <alignment horizontal="right" vertical="center"/>
    </xf>
    <xf numFmtId="179" fontId="2" fillId="0" borderId="0" xfId="6" applyNumberFormat="1" applyFont="1" applyAlignment="1">
      <alignment horizontal="right"/>
    </xf>
    <xf numFmtId="164" fontId="18" fillId="2" borderId="0" xfId="6" applyNumberFormat="1" applyFont="1" applyFill="1" applyAlignment="1">
      <alignment horizontal="right" vertical="center"/>
    </xf>
    <xf numFmtId="165" fontId="18" fillId="2" borderId="0" xfId="6" applyNumberFormat="1" applyFont="1" applyFill="1" applyAlignment="1">
      <alignment horizontal="right" vertical="center"/>
    </xf>
    <xf numFmtId="164" fontId="5" fillId="2" borderId="0" xfId="6" applyNumberFormat="1" applyFont="1" applyFill="1" applyAlignment="1">
      <alignment horizontal="right"/>
    </xf>
    <xf numFmtId="172" fontId="27" fillId="2" borderId="0" xfId="6" applyNumberFormat="1" applyFont="1" applyFill="1" applyAlignment="1">
      <alignment horizontal="left"/>
    </xf>
    <xf numFmtId="0" fontId="4" fillId="2" borderId="3" xfId="6" applyFont="1" applyFill="1" applyBorder="1" applyAlignment="1">
      <alignment horizontal="left" vertical="center" indent="1"/>
    </xf>
    <xf numFmtId="0" fontId="4" fillId="2" borderId="0" xfId="6" applyFont="1" applyFill="1"/>
    <xf numFmtId="178" fontId="4" fillId="0" borderId="3" xfId="6" applyNumberFormat="1" applyFont="1" applyBorder="1" applyAlignment="1">
      <alignment horizontal="right" vertical="center"/>
    </xf>
    <xf numFmtId="177" fontId="4" fillId="0" borderId="3" xfId="6" applyNumberFormat="1" applyFont="1" applyBorder="1" applyAlignment="1">
      <alignment horizontal="right" vertical="center"/>
    </xf>
    <xf numFmtId="178" fontId="2" fillId="0" borderId="0" xfId="6" applyNumberFormat="1" applyFont="1" applyAlignment="1">
      <alignment horizontal="right"/>
    </xf>
    <xf numFmtId="177" fontId="2" fillId="0" borderId="0" xfId="6" applyNumberFormat="1" applyFont="1" applyAlignment="1">
      <alignment horizontal="right"/>
    </xf>
    <xf numFmtId="172" fontId="20" fillId="2" borderId="0" xfId="6" applyNumberFormat="1" applyFont="1" applyFill="1" applyAlignment="1">
      <alignment horizontal="left"/>
    </xf>
    <xf numFmtId="0" fontId="20" fillId="2" borderId="0" xfId="6" applyFont="1" applyFill="1" applyAlignment="1">
      <alignment horizontal="left"/>
    </xf>
    <xf numFmtId="0" fontId="18" fillId="2" borderId="0" xfId="6" applyFont="1" applyFill="1"/>
    <xf numFmtId="0" fontId="18" fillId="2" borderId="1" xfId="6" applyFont="1" applyFill="1" applyBorder="1" applyAlignment="1">
      <alignment horizontal="center"/>
    </xf>
    <xf numFmtId="172" fontId="4" fillId="2" borderId="3" xfId="6" applyNumberFormat="1" applyFont="1" applyFill="1" applyBorder="1" applyAlignment="1">
      <alignment horizontal="left" vertical="center"/>
    </xf>
    <xf numFmtId="0" fontId="30" fillId="2" borderId="0" xfId="6" applyFont="1" applyFill="1" applyAlignment="1">
      <alignment vertical="center"/>
    </xf>
    <xf numFmtId="0" fontId="4" fillId="0" borderId="0" xfId="6" applyFont="1"/>
    <xf numFmtId="172" fontId="18" fillId="2" borderId="4" xfId="6" applyNumberFormat="1" applyFont="1" applyFill="1" applyBorder="1" applyAlignment="1">
      <alignment horizontal="right"/>
    </xf>
    <xf numFmtId="179" fontId="31" fillId="0" borderId="4" xfId="6" applyNumberFormat="1" applyFont="1" applyBorder="1"/>
    <xf numFmtId="179" fontId="4" fillId="2" borderId="4" xfId="6" applyNumberFormat="1" applyFont="1" applyFill="1" applyBorder="1" applyAlignment="1">
      <alignment horizontal="right"/>
    </xf>
    <xf numFmtId="0" fontId="4" fillId="0" borderId="3" xfId="6" applyFont="1" applyBorder="1" applyAlignment="1">
      <alignment horizontal="left" vertical="center"/>
    </xf>
    <xf numFmtId="0" fontId="32" fillId="0" borderId="0" xfId="6" applyFont="1"/>
    <xf numFmtId="172" fontId="19" fillId="2" borderId="0" xfId="6" applyNumberFormat="1" applyFont="1" applyFill="1" applyAlignment="1">
      <alignment horizontal="right"/>
    </xf>
    <xf numFmtId="179" fontId="30" fillId="0" borderId="0" xfId="6" applyNumberFormat="1" applyFont="1"/>
    <xf numFmtId="0" fontId="30" fillId="0" borderId="0" xfId="6" applyFont="1"/>
    <xf numFmtId="179" fontId="4" fillId="0" borderId="4" xfId="6" applyNumberFormat="1" applyFont="1" applyBorder="1"/>
    <xf numFmtId="178" fontId="31" fillId="2" borderId="6" xfId="6" applyNumberFormat="1" applyFont="1" applyFill="1" applyBorder="1" applyAlignment="1">
      <alignment horizontal="right" vertical="center"/>
    </xf>
    <xf numFmtId="178" fontId="2" fillId="0" borderId="6" xfId="6" applyNumberFormat="1" applyFont="1" applyBorder="1" applyAlignment="1">
      <alignment horizontal="right"/>
    </xf>
    <xf numFmtId="180" fontId="4" fillId="2" borderId="4" xfId="6" applyNumberFormat="1" applyFont="1" applyFill="1" applyBorder="1" applyAlignment="1">
      <alignment horizontal="right"/>
    </xf>
    <xf numFmtId="0" fontId="21" fillId="0" borderId="4" xfId="4" applyFont="1" applyBorder="1" applyAlignment="1">
      <alignment horizontal="left" vertical="center" indent="1"/>
    </xf>
    <xf numFmtId="0" fontId="29" fillId="0" borderId="0" xfId="6" applyFont="1" applyAlignment="1">
      <alignment vertical="center"/>
    </xf>
    <xf numFmtId="0" fontId="4" fillId="2" borderId="2" xfId="6" applyFont="1" applyFill="1" applyBorder="1" applyAlignment="1">
      <alignment vertical="center"/>
    </xf>
    <xf numFmtId="0" fontId="4" fillId="2" borderId="1" xfId="6" applyFont="1" applyFill="1" applyBorder="1" applyAlignment="1">
      <alignment horizontal="right" vertical="center"/>
    </xf>
    <xf numFmtId="164" fontId="2" fillId="0" borderId="0" xfId="6" applyNumberFormat="1" applyFont="1" applyAlignment="1">
      <alignment horizontal="right" vertical="center" wrapText="1"/>
    </xf>
    <xf numFmtId="0" fontId="2" fillId="2" borderId="0" xfId="6" applyFont="1" applyFill="1" applyAlignment="1">
      <alignment horizontal="left" vertical="center"/>
    </xf>
    <xf numFmtId="165" fontId="2" fillId="0" borderId="0" xfId="6" applyNumberFormat="1" applyFont="1" applyAlignment="1">
      <alignment horizontal="right" wrapText="1"/>
    </xf>
    <xf numFmtId="165" fontId="4" fillId="0" borderId="4" xfId="6" applyNumberFormat="1" applyFont="1" applyBorder="1" applyAlignment="1">
      <alignment horizontal="right" wrapText="1"/>
    </xf>
    <xf numFmtId="164" fontId="4" fillId="0" borderId="4" xfId="6" applyNumberFormat="1" applyFont="1" applyBorder="1" applyAlignment="1">
      <alignment horizontal="right" vertical="center" wrapText="1"/>
    </xf>
    <xf numFmtId="0" fontId="2" fillId="2" borderId="3" xfId="6" applyFont="1" applyFill="1" applyBorder="1" applyAlignment="1">
      <alignment horizontal="left" vertical="center"/>
    </xf>
    <xf numFmtId="165" fontId="2" fillId="0" borderId="4" xfId="6" applyNumberFormat="1" applyFont="1" applyBorder="1" applyAlignment="1">
      <alignment horizontal="right" wrapText="1"/>
    </xf>
    <xf numFmtId="164" fontId="2" fillId="0" borderId="3" xfId="6" applyNumberFormat="1" applyFont="1" applyBorder="1" applyAlignment="1">
      <alignment horizontal="right" vertical="center" wrapText="1"/>
    </xf>
    <xf numFmtId="0" fontId="4" fillId="0" borderId="3" xfId="2" applyFont="1" applyBorder="1" applyAlignment="1">
      <alignment vertical="center"/>
    </xf>
    <xf numFmtId="164" fontId="4" fillId="0" borderId="3" xfId="6" applyNumberFormat="1" applyFont="1" applyBorder="1" applyAlignment="1">
      <alignment horizontal="right" vertical="center" wrapText="1"/>
    </xf>
    <xf numFmtId="0" fontId="2" fillId="0" borderId="0" xfId="6" applyFont="1" applyAlignment="1">
      <alignment horizontal="left" vertical="center"/>
    </xf>
    <xf numFmtId="0" fontId="2" fillId="0" borderId="16" xfId="6" applyFont="1" applyBorder="1" applyAlignment="1">
      <alignment horizontal="left" vertical="center"/>
    </xf>
    <xf numFmtId="0" fontId="4" fillId="0" borderId="4" xfId="6" applyFont="1" applyBorder="1" applyAlignment="1">
      <alignment horizontal="left" vertical="center"/>
    </xf>
    <xf numFmtId="165" fontId="4" fillId="0" borderId="0" xfId="6" applyNumberFormat="1" applyFont="1" applyAlignment="1">
      <alignment horizontal="right" wrapText="1"/>
    </xf>
    <xf numFmtId="164" fontId="4" fillId="0" borderId="17" xfId="6" applyNumberFormat="1" applyFont="1" applyBorder="1" applyAlignment="1">
      <alignment horizontal="right" vertical="center" wrapText="1"/>
    </xf>
    <xf numFmtId="164" fontId="2" fillId="0" borderId="4" xfId="6" applyNumberFormat="1" applyFont="1" applyBorder="1" applyAlignment="1">
      <alignment horizontal="right" vertical="center" wrapText="1"/>
    </xf>
    <xf numFmtId="164" fontId="4" fillId="0" borderId="1" xfId="6" applyNumberFormat="1" applyFont="1" applyBorder="1" applyAlignment="1">
      <alignment horizontal="right" vertical="center" wrapText="1"/>
    </xf>
    <xf numFmtId="0" fontId="33" fillId="0" borderId="0" xfId="6" applyFont="1" applyAlignment="1">
      <alignment vertical="center"/>
    </xf>
    <xf numFmtId="0" fontId="5" fillId="0" borderId="4" xfId="6" applyFont="1" applyBorder="1" applyAlignment="1">
      <alignment horizontal="left" vertical="center"/>
    </xf>
    <xf numFmtId="164" fontId="5" fillId="0" borderId="4" xfId="6" applyNumberFormat="1" applyFont="1" applyBorder="1" applyAlignment="1">
      <alignment horizontal="right" vertical="center" wrapText="1"/>
    </xf>
    <xf numFmtId="0" fontId="5" fillId="0" borderId="0" xfId="6" applyFont="1" applyAlignment="1">
      <alignment vertical="center"/>
    </xf>
    <xf numFmtId="164" fontId="2" fillId="0" borderId="0" xfId="6" applyNumberFormat="1" applyFont="1" applyAlignment="1">
      <alignment horizontal="right" wrapText="1"/>
    </xf>
    <xf numFmtId="0" fontId="4" fillId="2" borderId="1" xfId="6" applyFont="1" applyFill="1" applyBorder="1"/>
    <xf numFmtId="0" fontId="18" fillId="2" borderId="1" xfId="6" applyFont="1" applyFill="1" applyBorder="1"/>
    <xf numFmtId="166" fontId="5" fillId="0" borderId="4" xfId="6" applyNumberFormat="1" applyFont="1" applyBorder="1" applyAlignment="1">
      <alignment vertical="center"/>
    </xf>
    <xf numFmtId="0" fontId="5" fillId="0" borderId="6" xfId="6" applyFont="1" applyBorder="1" applyAlignment="1">
      <alignment vertical="center"/>
    </xf>
    <xf numFmtId="0" fontId="4" fillId="2" borderId="1" xfId="6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8" fillId="2" borderId="1" xfId="6" applyFont="1" applyFill="1" applyBorder="1" applyAlignment="1">
      <alignment horizontal="center"/>
    </xf>
    <xf numFmtId="0" fontId="18" fillId="2" borderId="0" xfId="6" applyFont="1" applyFill="1" applyBorder="1"/>
  </cellXfs>
  <cellStyles count="7">
    <cellStyle name="Normal" xfId="0" builtinId="0"/>
    <cellStyle name="Normal 2" xfId="6" xr:uid="{90345B94-3C1A-4C03-AE97-4E84A144C329}"/>
    <cellStyle name="Normal 2 10 2" xfId="5" xr:uid="{5F0D39D1-68EE-4F0F-B12A-13C05EE87775}"/>
    <cellStyle name="Normal_Cuenta Consolidada 9.2 2" xfId="2" xr:uid="{9A2EA7BD-7702-4E3A-9E67-A2098FA5CB5D}"/>
    <cellStyle name="Normal_P&amp;LConsolidada Completa2" xfId="3" xr:uid="{F41AE6B2-5CD3-4E25-95ED-62544284ED43}"/>
    <cellStyle name="Normal_Sheet1" xfId="4" xr:uid="{82C6DC2E-74FA-4721-9F17-F954FC83D0AA}"/>
    <cellStyle name="Porcentaje" xfId="1" builtinId="5"/>
  </cellStyles>
  <dxfs count="4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1" defaultTableStyle="TableStyleMedium2" defaultPivotStyle="PivotStyleLight16">
    <tableStyle name="Invisible" pivot="0" table="0" count="0" xr9:uid="{2387D269-0C8C-4CC4-97E5-56CEEEC946B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bajos%20Excel\Trabajo\PPTO\Presupuestos%20Cias%202004\Cuadernillo%20Pto0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DOWS\TEMP\Consolidacion\Comprobacion%20de%20consolidacion\Noviembre_2001\Consoljun01\GCCONSO01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as"/>
      <sheetName val="DATOS CONSOLIDADOS PC04"/>
      <sheetName val="CARGA DATOS REMA PC04"/>
      <sheetName val="CARGA DATOS INTERCIAS PC04"/>
      <sheetName val="DATOS CONSOLIDADOS PCDIC03"/>
      <sheetName val="CARGA DATOS REMA PCDIC03"/>
      <sheetName val="CARGA DATOS INTERCIAS PCDIC03"/>
      <sheetName val="DATOS CONSOLIDADOS RE0311"/>
      <sheetName val="CARGA DATOS REMA RE0311"/>
      <sheetName val="CARGA DATOS INTERCIAS RE0311"/>
      <sheetName val="PORTADA"/>
      <sheetName val="Indice"/>
      <sheetName val="Pto. Mensualizado 2004"/>
      <sheetName val="Previsión 2003"/>
      <sheetName val="Ppto 2004 con cierre 2003"/>
      <sheetName val="Ing. Vta. Ejempl."/>
      <sheetName val="Publicidad Bruta"/>
      <sheetName val="Rappel"/>
      <sheetName val="Ing. Reparto"/>
      <sheetName val="Otros Ingresos"/>
      <sheetName val="VE V2"/>
      <sheetName val="CPA EJS V2"/>
      <sheetName val="VP V2"/>
      <sheetName val="CPA EEPP V2"/>
      <sheetName val="RAPPELV2"/>
      <sheetName val="Subvenciones V2"/>
      <sheetName val="Ing. Reparto V2"/>
      <sheetName val="Ot ing V2"/>
      <sheetName val="PAPELV2"/>
      <sheetName val="Personal V2"/>
      <sheetName val="Suplementos TESA V2"/>
      <sheetName val="MMPP V2"/>
      <sheetName val="OOCC V2"/>
      <sheetName val="Gtos Redacción V2"/>
      <sheetName val="Gtos Distribución V2"/>
      <sheetName val="Gtos Comerciales V2"/>
      <sheetName val="Gtos Talleres V2"/>
      <sheetName val="Gtos Admón V2"/>
      <sheetName val="Gtos Diversos V2"/>
      <sheetName val="Amortización V2"/>
      <sheetName val="Prov. Circulante V2"/>
      <sheetName val="Dif. Promociones V2"/>
      <sheetName val="Dividendos V2"/>
      <sheetName val="Ing financieros V2"/>
      <sheetName val="Gtos financieros V2"/>
      <sheetName val="Dot. prov V2"/>
      <sheetName val="PBFCIOSPEQ V2"/>
      <sheetName val="PBPDASPEQ V2"/>
      <sheetName val="Fondo de Comercio V2"/>
      <sheetName val="Ingr ext V2"/>
      <sheetName val="Gtos ext V2"/>
      <sheetName val="Impuesto V2"/>
      <sheetName val="Minoritarios V2"/>
      <sheetName val="Personal"/>
      <sheetName val="Papel"/>
      <sheetName val="Gtos. Redacción"/>
      <sheetName val="Gtos. Distribución"/>
      <sheetName val="Gtos. Comerciales"/>
      <sheetName val="Gtos. Talleres"/>
      <sheetName val="Gtos. Admón."/>
      <sheetName val="Gtos. Diversos"/>
      <sheetName val="Amortiz."/>
      <sheetName val="Dif. Promociones"/>
      <sheetName val="RDO. EXPLOTACION"/>
      <sheetName val="Gráf.Expl."/>
      <sheetName val="Gráf.Expl.Dif."/>
      <sheetName val="Dividendos"/>
      <sheetName val="Ing. Financ."/>
      <sheetName val="Gtos. Financ."/>
      <sheetName val="Prov. Inv. Finan."/>
      <sheetName val="PART. Bº PTA. EQUIV."/>
      <sheetName val="PART. Pª PTA. EQUIV."/>
      <sheetName val="FCC"/>
      <sheetName val="Ing. Extr.PC03"/>
      <sheetName val="Ing. Extr. "/>
      <sheetName val="Gtos.Extr. PC03"/>
      <sheetName val="Gtos.Extr. "/>
      <sheetName val="IMPTO. BENEFICIOS"/>
      <sheetName val="RDO. CONSOLIDADO"/>
      <sheetName val="Gráf.Cons."/>
      <sheetName val="Gráf.Cons.Dif."/>
      <sheetName val="MINORITARIOS PyG."/>
      <sheetName val="Grupo Vocento"/>
      <sheetName val="DATOS_CONSOLIDADOS_PC04"/>
      <sheetName val="CARGA_DATOS_REMA_PC04"/>
      <sheetName val="CARGA_DATOS_INTERCIAS_PC04"/>
      <sheetName val="DATOS_CONSOLIDADOS_PCDIC03"/>
      <sheetName val="CARGA_DATOS_REMA_PCDIC03"/>
      <sheetName val="CARGA_DATOS_INTERCIAS_PCDIC03"/>
      <sheetName val="DATOS_CONSOLIDADOS_RE0311"/>
      <sheetName val="CARGA_DATOS_REMA_RE0311"/>
      <sheetName val="CARGA_DATOS_INTERCIAS_RE0311"/>
      <sheetName val="Pto__Mensualizado_2004"/>
      <sheetName val="Previsión_2003"/>
      <sheetName val="Ppto_2004_con_cierre_2003"/>
      <sheetName val="Ing__Vta__Ejempl_"/>
      <sheetName val="Publicidad_Bruta"/>
      <sheetName val="Ing__Reparto"/>
      <sheetName val="Otros_Ingresos"/>
      <sheetName val="VE_V2"/>
      <sheetName val="CPA_EJS_V2"/>
      <sheetName val="VP_V2"/>
      <sheetName val="CPA_EEPP_V2"/>
      <sheetName val="Subvenciones_V2"/>
      <sheetName val="Ing__Reparto_V2"/>
      <sheetName val="Ot_ing_V2"/>
      <sheetName val="Personal_V2"/>
      <sheetName val="Suplementos_TESA_V2"/>
      <sheetName val="MMPP_V2"/>
      <sheetName val="OOCC_V2"/>
      <sheetName val="Gtos_Redacción_V2"/>
      <sheetName val="Gtos_Distribución_V2"/>
      <sheetName val="Gtos_Comerciales_V2"/>
      <sheetName val="Gtos_Talleres_V2"/>
      <sheetName val="Gtos_Admón_V2"/>
      <sheetName val="Gtos_Diversos_V2"/>
      <sheetName val="Amortización_V2"/>
      <sheetName val="Prov__Circulante_V2"/>
      <sheetName val="Dif__Promociones_V2"/>
      <sheetName val="Dividendos_V2"/>
      <sheetName val="Ing_financieros_V2"/>
      <sheetName val="Gtos_financieros_V2"/>
      <sheetName val="Dot__prov_V2"/>
      <sheetName val="PBFCIOSPEQ_V2"/>
      <sheetName val="PBPDASPEQ_V2"/>
      <sheetName val="Fondo_de_Comercio_V2"/>
      <sheetName val="Ingr_ext_V2"/>
      <sheetName val="Gtos_ext_V2"/>
      <sheetName val="Impuesto_V2"/>
      <sheetName val="Minoritarios_V2"/>
      <sheetName val="Gtos__Redacción"/>
      <sheetName val="Gtos__Distribución"/>
      <sheetName val="Gtos__Comerciales"/>
      <sheetName val="Gtos__Talleres"/>
      <sheetName val="Gtos__Admón_"/>
      <sheetName val="Gtos__Diversos"/>
      <sheetName val="Amortiz_"/>
      <sheetName val="Dif__Promociones"/>
      <sheetName val="RDO__EXPLOTACION"/>
      <sheetName val="Gráf_Expl_"/>
      <sheetName val="Gráf_Expl_Dif_"/>
      <sheetName val="Ing__Financ_"/>
      <sheetName val="Gtos__Financ_"/>
      <sheetName val="Prov__Inv__Finan_"/>
      <sheetName val="PART__Bº_PTA__EQUIV_"/>
      <sheetName val="PART__Pª_PTA__EQUIV_"/>
      <sheetName val="Ing__Extr_PC03"/>
      <sheetName val="Ing__Extr__"/>
      <sheetName val="Gtos_Extr__PC03"/>
      <sheetName val="Gtos_Extr__"/>
      <sheetName val="IMPTO__BENEFICIOS"/>
      <sheetName val="RDO__CONSOLIDADO"/>
      <sheetName val="Gráf_Cons_"/>
      <sheetName val="Gráf_Cons_Dif_"/>
      <sheetName val="MINORITARIOS_PyG_"/>
      <sheetName val="Grupo_Vocento"/>
      <sheetName val="EBITD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"/>
      <sheetName val="PYG. AÑO EN CURSO vs. PPTO."/>
      <sheetName val="PYG. AÑO EN CURSO vs. AÑO ANT."/>
      <sheetName val="PYG. AÑO EN CURSO MENSUAL"/>
      <sheetName val="PYG__AÑO_EN_CURSO_vs__PPTO_"/>
      <sheetName val="PYG__AÑO_EN_CURSO_vs__AÑO_ANT_"/>
      <sheetName val="PYG__AÑO_EN_CURSO_MENSUAL"/>
    </sheetNames>
    <sheetDataSet>
      <sheetData sheetId="0" refreshError="1">
        <row r="459">
          <cell r="F459" t="str">
            <v>CONSOLIDADO Grupo Correo de Comunicación, S.A.</v>
          </cell>
        </row>
        <row r="460">
          <cell r="F460" t="str">
            <v>Balance de Situación</v>
          </cell>
        </row>
        <row r="461">
          <cell r="F461" t="str">
            <v>Junio 2001 / Diciembre (13) 2000</v>
          </cell>
        </row>
        <row r="462">
          <cell r="F462" t="str">
            <v>Pesetas</v>
          </cell>
        </row>
        <row r="464">
          <cell r="F464" t="str">
            <v>A C T I V O</v>
          </cell>
          <cell r="J464" t="str">
            <v>P A S I V O</v>
          </cell>
        </row>
        <row r="466">
          <cell r="G466" t="str">
            <v>Jun 2001</v>
          </cell>
          <cell r="H466" t="str">
            <v>Dic (13) 2000</v>
          </cell>
          <cell r="K466" t="str">
            <v>Jun 2001</v>
          </cell>
          <cell r="L466" t="str">
            <v>Dic (13) 2000</v>
          </cell>
        </row>
        <row r="468">
          <cell r="F468" t="str">
            <v>A. ACCIONISTAS POR DESEMBOLSOS NO EXIGIDOS</v>
          </cell>
          <cell r="G468">
            <v>0</v>
          </cell>
          <cell r="H468">
            <v>0</v>
          </cell>
          <cell r="J468" t="str">
            <v>A. FONDOS PROPIOS</v>
          </cell>
        </row>
        <row r="470">
          <cell r="J470" t="str">
            <v xml:space="preserve">        I. Capital Suscrito</v>
          </cell>
          <cell r="K470">
            <v>3283802416</v>
          </cell>
          <cell r="L470">
            <v>3283802416</v>
          </cell>
        </row>
        <row r="472">
          <cell r="F472" t="str">
            <v>B. INMOVILIZADO</v>
          </cell>
        </row>
        <row r="474">
          <cell r="F474" t="str">
            <v xml:space="preserve">       I. Gastos de establecimiento (netos)</v>
          </cell>
          <cell r="G474">
            <v>313313285</v>
          </cell>
          <cell r="H474">
            <v>163235237</v>
          </cell>
          <cell r="J474" t="str">
            <v xml:space="preserve">       II. Prima de emisión</v>
          </cell>
          <cell r="K474">
            <v>1583343018</v>
          </cell>
          <cell r="L474">
            <v>1583343018</v>
          </cell>
        </row>
        <row r="475">
          <cell r="J475" t="str">
            <v xml:space="preserve">      III. Reservas de revalorización</v>
          </cell>
          <cell r="K475">
            <v>0</v>
          </cell>
          <cell r="L475">
            <v>0</v>
          </cell>
        </row>
        <row r="476">
          <cell r="F476" t="str">
            <v xml:space="preserve">      II. Inmaterial (neto)</v>
          </cell>
          <cell r="G476">
            <v>1003295463</v>
          </cell>
          <cell r="H476">
            <v>1638353135</v>
          </cell>
          <cell r="J476" t="str">
            <v xml:space="preserve">      IV. Otras reservas de la sociedad dominante</v>
          </cell>
          <cell r="K476">
            <v>9674471946</v>
          </cell>
          <cell r="L476">
            <v>8725563580</v>
          </cell>
        </row>
        <row r="477">
          <cell r="K477">
            <v>11257814964</v>
          </cell>
          <cell r="L477">
            <v>10308906598</v>
          </cell>
        </row>
        <row r="478">
          <cell r="F478" t="str">
            <v xml:space="preserve">     III. Material</v>
          </cell>
        </row>
        <row r="479">
          <cell r="J479" t="str">
            <v xml:space="preserve">      IV'. Otras reservas de las sociedades consolidadas</v>
          </cell>
          <cell r="K479">
            <v>18301943975</v>
          </cell>
          <cell r="L479">
            <v>11697364867</v>
          </cell>
        </row>
        <row r="480">
          <cell r="F480" t="str">
            <v xml:space="preserve">                                         Terrenos y construcciones</v>
          </cell>
          <cell r="G480">
            <v>8864014413</v>
          </cell>
          <cell r="H480">
            <v>7668017890</v>
          </cell>
          <cell r="J480" t="str">
            <v xml:space="preserve">      IV'. Otras reservas de las sociedades puestas en equivalencia</v>
          </cell>
          <cell r="K480">
            <v>-151659633</v>
          </cell>
          <cell r="L480">
            <v>491994313</v>
          </cell>
        </row>
        <row r="481">
          <cell r="F481" t="str">
            <v xml:space="preserve">                                         Instalaciones técnicas y maquinaria</v>
          </cell>
          <cell r="G481">
            <v>17976223679</v>
          </cell>
          <cell r="H481">
            <v>17547995736</v>
          </cell>
          <cell r="J481" t="str">
            <v xml:space="preserve">      IV'. Diferencias de conversion</v>
          </cell>
          <cell r="K481">
            <v>919554319</v>
          </cell>
          <cell r="L481">
            <v>551920162</v>
          </cell>
        </row>
        <row r="482">
          <cell r="F482" t="str">
            <v xml:space="preserve">                                         Otras instalaciones, utillaje y mobiliario</v>
          </cell>
          <cell r="G482">
            <v>3458557215</v>
          </cell>
          <cell r="H482">
            <v>3293727427</v>
          </cell>
        </row>
        <row r="483">
          <cell r="F483" t="str">
            <v xml:space="preserve">                                         Otro inmovilizado</v>
          </cell>
          <cell r="G483">
            <v>3995453435</v>
          </cell>
          <cell r="H483">
            <v>3686795748</v>
          </cell>
          <cell r="J483" t="str">
            <v xml:space="preserve">         V. Resultados de ejercicios anteriores</v>
          </cell>
          <cell r="K483">
            <v>0</v>
          </cell>
          <cell r="L483">
            <v>0</v>
          </cell>
        </row>
        <row r="484">
          <cell r="F484" t="str">
            <v xml:space="preserve">                                         Anticipos e inmovilizado material en curso</v>
          </cell>
          <cell r="G484">
            <v>2752625584</v>
          </cell>
          <cell r="H484">
            <v>1680790204</v>
          </cell>
        </row>
        <row r="485">
          <cell r="F485" t="str">
            <v xml:space="preserve">                                         Coste</v>
          </cell>
          <cell r="G485">
            <v>37046874326</v>
          </cell>
          <cell r="H485">
            <v>33877327005</v>
          </cell>
          <cell r="J485" t="str">
            <v xml:space="preserve">        VI. Pérdidas y Ganancias de ejercicio</v>
          </cell>
          <cell r="K485">
            <v>2795115598</v>
          </cell>
          <cell r="L485">
            <v>11541643501</v>
          </cell>
        </row>
        <row r="486">
          <cell r="F486" t="str">
            <v xml:space="preserve">                                         (menos) Amortización Acumulada</v>
          </cell>
          <cell r="G486">
            <v>-19529575527</v>
          </cell>
          <cell r="H486">
            <v>-17793657467</v>
          </cell>
          <cell r="J486" t="str">
            <v xml:space="preserve">       VI'. Menos: Pérdidas y Ganancias del ejercicio de minoritarios</v>
          </cell>
          <cell r="K486">
            <v>-825692637</v>
          </cell>
          <cell r="L486">
            <v>-1995861087</v>
          </cell>
        </row>
        <row r="487">
          <cell r="F487" t="str">
            <v xml:space="preserve">                                         Total Inmovilizado Material</v>
          </cell>
          <cell r="G487">
            <v>17517298799</v>
          </cell>
          <cell r="H487">
            <v>16083669538</v>
          </cell>
          <cell r="K487">
            <v>1969422961</v>
          </cell>
          <cell r="L487">
            <v>9545782414</v>
          </cell>
        </row>
        <row r="489">
          <cell r="F489" t="str">
            <v xml:space="preserve">     IV. Financiero (neto)</v>
          </cell>
          <cell r="G489">
            <v>29795002471</v>
          </cell>
          <cell r="H489">
            <v>29085777840</v>
          </cell>
          <cell r="J489" t="str">
            <v xml:space="preserve">       VII. Dividendo activo a cuenta entregado en el ejercicio</v>
          </cell>
          <cell r="K489">
            <v>0</v>
          </cell>
          <cell r="L489">
            <v>-999561472</v>
          </cell>
        </row>
        <row r="491">
          <cell r="F491" t="str">
            <v xml:space="preserve">      V. Acciones propias en situaciones especiales</v>
          </cell>
          <cell r="G491">
            <v>229123312</v>
          </cell>
          <cell r="H491">
            <v>229123312</v>
          </cell>
          <cell r="J491" t="str">
            <v>TOTAL FONDOS PROPIOS</v>
          </cell>
          <cell r="K491">
            <v>35580879002</v>
          </cell>
          <cell r="L491">
            <v>34880209298</v>
          </cell>
        </row>
        <row r="493">
          <cell r="F493" t="str">
            <v>TOTAL INMOVILIZADO</v>
          </cell>
          <cell r="G493">
            <v>48858033330</v>
          </cell>
          <cell r="H493">
            <v>47200159062</v>
          </cell>
          <cell r="J493" t="str">
            <v>B'. INTERESES MINORITARIOS</v>
          </cell>
          <cell r="K493">
            <v>5462933446</v>
          </cell>
          <cell r="L493">
            <v>5153596276</v>
          </cell>
        </row>
        <row r="495">
          <cell r="F495" t="str">
            <v>C'. FONDOS DE COMERCIO DE CONSOLIDACIÓN</v>
          </cell>
          <cell r="G495">
            <v>23799771321</v>
          </cell>
          <cell r="H495">
            <v>23018369077</v>
          </cell>
        </row>
        <row r="496">
          <cell r="J496" t="str">
            <v>B. INGRESOS A DISTRIBUIR EN VARIOS EJERCICIOS</v>
          </cell>
          <cell r="K496">
            <v>13322857</v>
          </cell>
          <cell r="L496">
            <v>13202040</v>
          </cell>
        </row>
        <row r="497">
          <cell r="F497" t="str">
            <v>C. GASTOS A DISTRIBUIR EN VARIOS EJERCICIOS</v>
          </cell>
          <cell r="G497">
            <v>251604690</v>
          </cell>
          <cell r="H497">
            <v>389596596</v>
          </cell>
        </row>
        <row r="498">
          <cell r="J498" t="str">
            <v>C. PROVISIONES PARA RIESGOS Y GASTOS</v>
          </cell>
          <cell r="K498">
            <v>2883757326</v>
          </cell>
          <cell r="L498">
            <v>2940499223</v>
          </cell>
        </row>
        <row r="499">
          <cell r="F499" t="str">
            <v>D. ACTIVO CIRCULANTE</v>
          </cell>
        </row>
        <row r="500">
          <cell r="J500" t="str">
            <v>D. ACREEDORES A LARGO PLAZO</v>
          </cell>
          <cell r="K500">
            <v>32013107722</v>
          </cell>
          <cell r="L500">
            <v>28673946406</v>
          </cell>
        </row>
        <row r="501">
          <cell r="F501" t="str">
            <v xml:space="preserve">       I. Accionistas por desembolsos exigidos</v>
          </cell>
          <cell r="G501">
            <v>0</v>
          </cell>
          <cell r="H501">
            <v>0</v>
          </cell>
        </row>
        <row r="503">
          <cell r="F503" t="str">
            <v xml:space="preserve">      II. Existencias</v>
          </cell>
          <cell r="G503">
            <v>2415917209</v>
          </cell>
          <cell r="H503">
            <v>1878071045</v>
          </cell>
          <cell r="J503" t="str">
            <v>E. ACREEDORES A CORTO PLAZO</v>
          </cell>
        </row>
        <row r="505">
          <cell r="F505" t="str">
            <v xml:space="preserve">     III. Deudores</v>
          </cell>
          <cell r="J505" t="str">
            <v xml:space="preserve">      I. Emisión de obligaciones</v>
          </cell>
          <cell r="K505">
            <v>0</v>
          </cell>
          <cell r="L505">
            <v>0</v>
          </cell>
        </row>
        <row r="507">
          <cell r="F507" t="str">
            <v xml:space="preserve">                                        Clientes/Efectos a cobrar (netos de rappel)</v>
          </cell>
          <cell r="G507">
            <v>10032291203</v>
          </cell>
          <cell r="H507">
            <v>8745933476</v>
          </cell>
          <cell r="J507" t="str">
            <v xml:space="preserve">     II. Deudas con entidades de crédito</v>
          </cell>
          <cell r="K507">
            <v>1264468240</v>
          </cell>
          <cell r="L507">
            <v>589396247</v>
          </cell>
        </row>
        <row r="508">
          <cell r="F508" t="str">
            <v xml:space="preserve">                                        Emp. del grupo y asociadas</v>
          </cell>
          <cell r="G508">
            <v>267695212</v>
          </cell>
          <cell r="H508">
            <v>226851827</v>
          </cell>
        </row>
        <row r="509">
          <cell r="F509" t="str">
            <v xml:space="preserve">                                        Administraciones Públicas</v>
          </cell>
          <cell r="G509">
            <v>1794888101</v>
          </cell>
          <cell r="H509">
            <v>1607952666</v>
          </cell>
          <cell r="J509" t="str">
            <v xml:space="preserve">    III. Empresas del grupo y asociadas</v>
          </cell>
          <cell r="K509">
            <v>103698966</v>
          </cell>
          <cell r="L509">
            <v>111961025</v>
          </cell>
        </row>
        <row r="510">
          <cell r="F510" t="str">
            <v xml:space="preserve">                                        Deudores Varios</v>
          </cell>
          <cell r="G510">
            <v>326328484</v>
          </cell>
          <cell r="H510">
            <v>312693833</v>
          </cell>
        </row>
        <row r="511">
          <cell r="F511" t="str">
            <v xml:space="preserve">                                        Clientes y deudores de dudoso cobro</v>
          </cell>
          <cell r="G511">
            <v>400768603</v>
          </cell>
          <cell r="H511">
            <v>338506587</v>
          </cell>
          <cell r="J511" t="str">
            <v xml:space="preserve">    IV. Acreedores comerciales</v>
          </cell>
          <cell r="K511">
            <v>6386097774</v>
          </cell>
          <cell r="L511">
            <v>6294974307</v>
          </cell>
        </row>
        <row r="512">
          <cell r="F512" t="str">
            <v xml:space="preserve">                                        (menos) Provisión para insolvencias</v>
          </cell>
          <cell r="G512">
            <v>-916299587</v>
          </cell>
          <cell r="H512">
            <v>-844572072</v>
          </cell>
        </row>
        <row r="513">
          <cell r="F513" t="str">
            <v xml:space="preserve">                                        Total Deudores</v>
          </cell>
          <cell r="G513">
            <v>11905672016</v>
          </cell>
          <cell r="H513">
            <v>10387366317</v>
          </cell>
          <cell r="J513" t="str">
            <v xml:space="preserve">                                                Administraciones Públicas: Acreedoras</v>
          </cell>
          <cell r="K513">
            <v>4687424674</v>
          </cell>
          <cell r="L513">
            <v>3063345567</v>
          </cell>
        </row>
        <row r="514">
          <cell r="J514" t="str">
            <v xml:space="preserve">                                                Otras deudas no comerciales</v>
          </cell>
          <cell r="K514">
            <v>2903525020</v>
          </cell>
          <cell r="L514">
            <v>4739030623</v>
          </cell>
        </row>
        <row r="515">
          <cell r="F515" t="str">
            <v xml:space="preserve">      IV. Inversiones Financieras Temporales</v>
          </cell>
          <cell r="G515">
            <v>2183113038</v>
          </cell>
          <cell r="H515">
            <v>2252895642</v>
          </cell>
          <cell r="J515" t="str">
            <v xml:space="preserve">     V. Otras deudas no comerciales</v>
          </cell>
          <cell r="K515">
            <v>7590949694</v>
          </cell>
          <cell r="L515">
            <v>7802376190</v>
          </cell>
        </row>
        <row r="517">
          <cell r="F517" t="str">
            <v xml:space="preserve">       V. Tesorería</v>
          </cell>
          <cell r="G517">
            <v>1962624439</v>
          </cell>
          <cell r="H517">
            <v>1387626271</v>
          </cell>
          <cell r="J517" t="str">
            <v xml:space="preserve">    VI. Provisiones para operaciones de tráfico:</v>
          </cell>
          <cell r="K517">
            <v>35830343</v>
          </cell>
          <cell r="L517">
            <v>44021058</v>
          </cell>
        </row>
        <row r="519">
          <cell r="F519" t="str">
            <v xml:space="preserve">      VI. Ajustes por periodificación</v>
          </cell>
          <cell r="G519">
            <v>229731889</v>
          </cell>
          <cell r="H519">
            <v>220886996</v>
          </cell>
          <cell r="J519" t="str">
            <v xml:space="preserve">   VII. Ajustes por periodificación:</v>
          </cell>
          <cell r="K519">
            <v>271422561</v>
          </cell>
          <cell r="L519">
            <v>230788939</v>
          </cell>
        </row>
        <row r="521">
          <cell r="F521" t="str">
            <v>TOTAL ACTIVO CIRCULANTE</v>
          </cell>
          <cell r="G521">
            <v>18697058591</v>
          </cell>
          <cell r="H521">
            <v>16126846271</v>
          </cell>
          <cell r="J521" t="str">
            <v>TOTAL ACREEDORES A CORTO PLAZO</v>
          </cell>
          <cell r="K521">
            <v>15652467578</v>
          </cell>
          <cell r="L521">
            <v>15073517766</v>
          </cell>
        </row>
        <row r="524">
          <cell r="F524" t="str">
            <v>T O T A L   A C T I V O</v>
          </cell>
          <cell r="G524">
            <v>91606467932</v>
          </cell>
          <cell r="H524">
            <v>86734971006</v>
          </cell>
          <cell r="J524" t="str">
            <v>T O T A L  P A S I V O</v>
          </cell>
          <cell r="K524">
            <v>91606467931</v>
          </cell>
          <cell r="L524">
            <v>86734971009</v>
          </cell>
        </row>
      </sheetData>
      <sheetData sheetId="1" refreshError="1"/>
      <sheetData sheetId="2" refreshError="1"/>
      <sheetData sheetId="3" refreshError="1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C4A64-66DA-402B-8349-D70968A87F4F}">
  <sheetPr>
    <pageSetUpPr fitToPage="1"/>
  </sheetPr>
  <dimension ref="A1:G51"/>
  <sheetViews>
    <sheetView showGridLines="0" zoomScaleNormal="100" zoomScaleSheetLayoutView="100" workbookViewId="0">
      <selection activeCell="D39" sqref="D39"/>
    </sheetView>
  </sheetViews>
  <sheetFormatPr baseColWidth="10" defaultColWidth="9.453125" defaultRowHeight="12.5"/>
  <cols>
    <col min="1" max="1" width="9.453125" style="281" customWidth="1"/>
    <col min="2" max="2" width="46.54296875" style="191" customWidth="1"/>
    <col min="3" max="3" width="3.26953125" style="191" customWidth="1"/>
    <col min="4" max="7" width="11.1796875" style="191" customWidth="1"/>
    <col min="8" max="16384" width="9.453125" style="191"/>
  </cols>
  <sheetData>
    <row r="1" spans="1:7" ht="21.5" customHeight="1"/>
    <row r="2" spans="1:7" ht="13.5" customHeight="1">
      <c r="B2" s="246" t="s">
        <v>141</v>
      </c>
    </row>
    <row r="3" spans="1:7" ht="15" customHeight="1">
      <c r="B3" s="243"/>
      <c r="D3" s="310" t="s">
        <v>0</v>
      </c>
      <c r="E3" s="310"/>
      <c r="F3" s="310"/>
      <c r="G3" s="310"/>
    </row>
    <row r="4" spans="1:7" ht="24.75" customHeight="1">
      <c r="B4" s="282" t="s">
        <v>1</v>
      </c>
      <c r="D4" s="283" t="s">
        <v>116</v>
      </c>
      <c r="E4" s="283" t="s">
        <v>117</v>
      </c>
      <c r="F4" s="283" t="s">
        <v>2</v>
      </c>
      <c r="G4" s="283" t="s">
        <v>3</v>
      </c>
    </row>
    <row r="5" spans="1:7" ht="15" customHeight="1">
      <c r="A5" s="284"/>
      <c r="B5" s="285" t="s">
        <v>4</v>
      </c>
      <c r="D5" s="286">
        <v>22404.899839999998</v>
      </c>
      <c r="E5" s="286">
        <v>23724.670999999998</v>
      </c>
      <c r="F5" s="286">
        <v>-1319.7711600000002</v>
      </c>
      <c r="G5" s="284">
        <v>-5.5628639065216132E-2</v>
      </c>
    </row>
    <row r="6" spans="1:7" ht="15" customHeight="1">
      <c r="B6" s="285" t="s">
        <v>5</v>
      </c>
      <c r="D6" s="286">
        <v>31355.133539999999</v>
      </c>
      <c r="E6" s="286">
        <v>30391.708999999999</v>
      </c>
      <c r="F6" s="286">
        <v>963.42453999999998</v>
      </c>
      <c r="G6" s="284">
        <v>3.1700242325958042E-2</v>
      </c>
    </row>
    <row r="7" spans="1:7" ht="15" customHeight="1">
      <c r="B7" s="285" t="s">
        <v>6</v>
      </c>
      <c r="D7" s="286">
        <v>24396.675829999996</v>
      </c>
      <c r="E7" s="286">
        <v>22179.358</v>
      </c>
      <c r="F7" s="286">
        <v>2217.3178299999963</v>
      </c>
      <c r="G7" s="284">
        <v>9.9972137606507652E-2</v>
      </c>
    </row>
    <row r="8" spans="1:7" ht="15" customHeight="1">
      <c r="B8" s="201" t="s">
        <v>142</v>
      </c>
      <c r="D8" s="287">
        <v>78156.709209999986</v>
      </c>
      <c r="E8" s="287">
        <v>76295.739000000001</v>
      </c>
      <c r="F8" s="287">
        <v>1860.9702099999849</v>
      </c>
      <c r="G8" s="288">
        <v>2.4391535286131576E-2</v>
      </c>
    </row>
    <row r="9" spans="1:7" ht="15" customHeight="1">
      <c r="B9" s="285" t="s">
        <v>143</v>
      </c>
      <c r="D9" s="286">
        <v>-38662.273715000003</v>
      </c>
      <c r="E9" s="286">
        <v>-37563.574999999997</v>
      </c>
      <c r="F9" s="286">
        <v>-1098.6987150000059</v>
      </c>
      <c r="G9" s="284">
        <v>-2.924904551816503E-2</v>
      </c>
    </row>
    <row r="10" spans="1:7" ht="15" customHeight="1">
      <c r="B10" s="285" t="s">
        <v>144</v>
      </c>
      <c r="D10" s="286">
        <v>-6208.5038349999995</v>
      </c>
      <c r="E10" s="286">
        <v>-5933.7969999999996</v>
      </c>
      <c r="F10" s="286">
        <v>-274.70683499999996</v>
      </c>
      <c r="G10" s="284">
        <v>-4.6295286980663472E-2</v>
      </c>
    </row>
    <row r="11" spans="1:7" ht="15" customHeight="1">
      <c r="B11" s="285" t="s">
        <v>145</v>
      </c>
      <c r="D11" s="286">
        <v>-36736.767690000001</v>
      </c>
      <c r="E11" s="286">
        <v>-34395.824000000001</v>
      </c>
      <c r="F11" s="286">
        <v>-2340.9436900000001</v>
      </c>
      <c r="G11" s="284">
        <v>-6.8058950702852769E-2</v>
      </c>
    </row>
    <row r="12" spans="1:7" ht="15" customHeight="1">
      <c r="B12" s="285" t="s">
        <v>7</v>
      </c>
      <c r="D12" s="286">
        <v>-373.80887000000001</v>
      </c>
      <c r="E12" s="286">
        <v>-222.477</v>
      </c>
      <c r="F12" s="286">
        <v>-151.33187000000001</v>
      </c>
      <c r="G12" s="284">
        <v>-0.68021355016473617</v>
      </c>
    </row>
    <row r="13" spans="1:7" ht="15" customHeight="1">
      <c r="B13" s="289" t="s">
        <v>146</v>
      </c>
      <c r="D13" s="290">
        <v>-81981.35411</v>
      </c>
      <c r="E13" s="290">
        <v>-78115.672999999995</v>
      </c>
      <c r="F13" s="290">
        <v>-3865.681110000005</v>
      </c>
      <c r="G13" s="291">
        <v>-4.9486626198560757E-2</v>
      </c>
    </row>
    <row r="14" spans="1:7" ht="15" customHeight="1">
      <c r="B14" s="292" t="s">
        <v>8</v>
      </c>
      <c r="D14" s="287">
        <v>-3824.6448999999998</v>
      </c>
      <c r="E14" s="287">
        <v>-1819.9349999999999</v>
      </c>
      <c r="F14" s="287">
        <v>-2004.7098999999998</v>
      </c>
      <c r="G14" s="293" t="s">
        <v>115</v>
      </c>
    </row>
    <row r="15" spans="1:7" ht="15" customHeight="1">
      <c r="B15" s="285" t="s">
        <v>147</v>
      </c>
      <c r="D15" s="286">
        <v>-5416.5603099999998</v>
      </c>
      <c r="E15" s="286">
        <v>-5496.38</v>
      </c>
      <c r="F15" s="286">
        <v>79.819690000000264</v>
      </c>
      <c r="G15" s="284">
        <v>1.4522229176294263E-2</v>
      </c>
    </row>
    <row r="16" spans="1:7" ht="15" customHeight="1">
      <c r="B16" s="285" t="s">
        <v>148</v>
      </c>
      <c r="D16" s="286">
        <v>21.045000000000002</v>
      </c>
      <c r="E16" s="286">
        <v>128.79300000000001</v>
      </c>
      <c r="F16" s="286">
        <v>-107.748</v>
      </c>
      <c r="G16" s="284">
        <v>-0.83659826232792156</v>
      </c>
    </row>
    <row r="17" spans="2:7" ht="13">
      <c r="B17" s="201" t="s">
        <v>9</v>
      </c>
      <c r="D17" s="287">
        <v>-9220.16021</v>
      </c>
      <c r="E17" s="287">
        <v>-7187.521999999999</v>
      </c>
      <c r="F17" s="287">
        <v>-2032.638210000001</v>
      </c>
      <c r="G17" s="293">
        <v>-0.28280097229615453</v>
      </c>
    </row>
    <row r="18" spans="2:7" hidden="1">
      <c r="B18" s="285" t="s">
        <v>149</v>
      </c>
      <c r="D18" s="286">
        <v>0</v>
      </c>
      <c r="E18" s="286">
        <v>0</v>
      </c>
      <c r="F18" s="286">
        <v>0</v>
      </c>
      <c r="G18" s="284" t="s">
        <v>119</v>
      </c>
    </row>
    <row r="19" spans="2:7">
      <c r="B19" s="285" t="s">
        <v>150</v>
      </c>
      <c r="D19" s="286">
        <v>-525.97060050560003</v>
      </c>
      <c r="E19" s="286">
        <v>-188.12947450909999</v>
      </c>
      <c r="F19" s="286">
        <v>-337.84112599650007</v>
      </c>
      <c r="G19" s="284" t="s">
        <v>115</v>
      </c>
    </row>
    <row r="20" spans="2:7" ht="15" customHeight="1">
      <c r="B20" s="285" t="s">
        <v>151</v>
      </c>
      <c r="D20" s="286">
        <v>-458.72617999999994</v>
      </c>
      <c r="E20" s="286">
        <v>-1270.9895899762007</v>
      </c>
      <c r="F20" s="286">
        <v>812.26340997620082</v>
      </c>
      <c r="G20" s="284">
        <v>0.63907951440531507</v>
      </c>
    </row>
    <row r="21" spans="2:7" ht="15" hidden="1" customHeight="1">
      <c r="B21" s="294" t="s">
        <v>152</v>
      </c>
      <c r="D21" s="286">
        <v>6.8787900000000004</v>
      </c>
      <c r="E21" s="286">
        <v>0</v>
      </c>
      <c r="F21" s="286">
        <v>6.8787900000000004</v>
      </c>
      <c r="G21" s="284" t="s">
        <v>119</v>
      </c>
    </row>
    <row r="22" spans="2:7" ht="15" customHeight="1">
      <c r="B22" s="201" t="s">
        <v>153</v>
      </c>
      <c r="D22" s="287">
        <v>-10197.978200505599</v>
      </c>
      <c r="E22" s="287">
        <v>-8646.6409999999996</v>
      </c>
      <c r="F22" s="287">
        <v>-1551.337200505599</v>
      </c>
      <c r="G22" s="293">
        <v>-0.17941501220018261</v>
      </c>
    </row>
    <row r="23" spans="2:7" ht="15" customHeight="1">
      <c r="B23" s="285" t="s">
        <v>154</v>
      </c>
      <c r="D23" s="286">
        <v>671.47982500000001</v>
      </c>
      <c r="E23" s="286">
        <v>262.65300000000002</v>
      </c>
      <c r="F23" s="286">
        <v>408.82682499999999</v>
      </c>
      <c r="G23" s="284" t="s">
        <v>115</v>
      </c>
    </row>
    <row r="24" spans="2:7" ht="15" customHeight="1">
      <c r="B24" s="285" t="s">
        <v>155</v>
      </c>
      <c r="D24" s="286">
        <v>0</v>
      </c>
      <c r="E24" s="286">
        <v>17555.087</v>
      </c>
      <c r="F24" s="286">
        <v>-17555.087</v>
      </c>
      <c r="G24" s="284">
        <v>-1</v>
      </c>
    </row>
    <row r="25" spans="2:7" ht="15" customHeight="1">
      <c r="B25" s="201" t="s">
        <v>10</v>
      </c>
      <c r="D25" s="287">
        <v>-9526.4983755056001</v>
      </c>
      <c r="E25" s="287">
        <v>9171.0990000000002</v>
      </c>
      <c r="F25" s="287">
        <v>-18697.5973755056</v>
      </c>
      <c r="G25" s="291" t="s">
        <v>115</v>
      </c>
    </row>
    <row r="26" spans="2:7" ht="17.25" customHeight="1">
      <c r="B26" s="295" t="s">
        <v>156</v>
      </c>
      <c r="D26" s="286">
        <v>-493.01917310979997</v>
      </c>
      <c r="E26" s="286">
        <v>-777.99</v>
      </c>
      <c r="F26" s="286">
        <v>284.97082689020004</v>
      </c>
      <c r="G26" s="291">
        <v>0.36629111799663239</v>
      </c>
    </row>
    <row r="27" spans="2:7" ht="17.25" customHeight="1">
      <c r="B27" s="296" t="s">
        <v>157</v>
      </c>
      <c r="D27" s="287">
        <v>-10019.5175486155</v>
      </c>
      <c r="E27" s="287">
        <v>8393.1090000000004</v>
      </c>
      <c r="F27" s="287">
        <v>-18412.626548615503</v>
      </c>
      <c r="G27" s="291" t="s">
        <v>115</v>
      </c>
    </row>
    <row r="28" spans="2:7" ht="15" customHeight="1">
      <c r="D28" s="297"/>
      <c r="E28" s="297"/>
      <c r="F28" s="297"/>
      <c r="G28" s="298"/>
    </row>
    <row r="29" spans="2:7" ht="15" customHeight="1">
      <c r="B29" s="295" t="s">
        <v>158</v>
      </c>
      <c r="D29" s="290">
        <v>-35877.244505000002</v>
      </c>
      <c r="E29" s="290">
        <v>-36970.442999999999</v>
      </c>
      <c r="F29" s="290">
        <v>1093.1984949999969</v>
      </c>
      <c r="G29" s="299">
        <v>2.9569526526906829E-2</v>
      </c>
    </row>
    <row r="30" spans="2:7" ht="13.4" customHeight="1">
      <c r="B30" s="295" t="s">
        <v>159</v>
      </c>
      <c r="D30" s="290">
        <v>-79196.324899999992</v>
      </c>
      <c r="E30" s="290">
        <v>-77522.542000000001</v>
      </c>
      <c r="F30" s="290">
        <v>-1673.7828999999911</v>
      </c>
      <c r="G30" s="299">
        <v>-2.1590918677563374E-2</v>
      </c>
    </row>
    <row r="31" spans="2:7" ht="13.4" customHeight="1">
      <c r="B31" s="296" t="s">
        <v>11</v>
      </c>
      <c r="C31" s="243"/>
      <c r="D31" s="287">
        <v>-1039.6156899999999</v>
      </c>
      <c r="E31" s="287">
        <v>-1226.8030000000001</v>
      </c>
      <c r="F31" s="287">
        <v>187.18731000000025</v>
      </c>
      <c r="G31" s="288">
        <v>0.15258139244850252</v>
      </c>
    </row>
    <row r="32" spans="2:7" ht="13">
      <c r="G32" s="300"/>
    </row>
    <row r="33" spans="1:7" s="304" customFormat="1" ht="12" customHeight="1">
      <c r="A33" s="301"/>
      <c r="B33" s="302" t="s">
        <v>160</v>
      </c>
      <c r="D33" s="303">
        <v>-1.3301681973413783E-2</v>
      </c>
      <c r="E33" s="303">
        <v>-1.6079574247259077E-2</v>
      </c>
      <c r="F33" s="308">
        <v>0.27778922738452944</v>
      </c>
      <c r="G33" s="309"/>
    </row>
    <row r="35" spans="1:7">
      <c r="G35" s="305"/>
    </row>
    <row r="36" spans="1:7">
      <c r="G36" s="188"/>
    </row>
    <row r="51" ht="12" customHeight="1"/>
  </sheetData>
  <mergeCells count="1">
    <mergeCell ref="D3:G3"/>
  </mergeCells>
  <pageMargins left="0" right="0" top="0.78740157480314965" bottom="0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5BB12-7074-47C1-8342-6FB5E0B1F359}">
  <sheetPr>
    <pageSetUpPr fitToPage="1"/>
  </sheetPr>
  <dimension ref="A1:Y30"/>
  <sheetViews>
    <sheetView showGridLines="0" tabSelected="1" zoomScale="95" zoomScaleNormal="95" zoomScaleSheetLayoutView="50" workbookViewId="0">
      <pane xSplit="2" ySplit="1" topLeftCell="C2" activePane="bottomRight" state="frozen"/>
      <selection activeCell="D39" sqref="D39"/>
      <selection pane="topRight" activeCell="D39" sqref="D39"/>
      <selection pane="bottomLeft" activeCell="D39" sqref="D39"/>
      <selection pane="bottomRight" activeCell="D39" sqref="D39"/>
    </sheetView>
  </sheetViews>
  <sheetFormatPr baseColWidth="10" defaultColWidth="11.453125" defaultRowHeight="12.75" customHeight="1"/>
  <cols>
    <col min="1" max="1" width="11.54296875" style="5" customWidth="1"/>
    <col min="2" max="2" width="48.90625" style="5" bestFit="1" customWidth="1"/>
    <col min="3" max="3" width="10.453125" style="5" bestFit="1" customWidth="1"/>
    <col min="4" max="4" width="11.54296875" style="5" customWidth="1"/>
    <col min="5" max="5" width="10.453125" style="5" bestFit="1" customWidth="1"/>
    <col min="6" max="6" width="13.453125" style="5" bestFit="1" customWidth="1"/>
    <col min="7" max="7" width="39.54296875" style="5" customWidth="1"/>
    <col min="8" max="8" width="10.54296875" style="5" bestFit="1" customWidth="1"/>
    <col min="9" max="9" width="11.453125" style="5" bestFit="1" customWidth="1"/>
    <col min="10" max="10" width="12" style="5" bestFit="1" customWidth="1"/>
    <col min="11" max="11" width="36.453125" style="5" customWidth="1"/>
    <col min="12" max="12" width="9.54296875" style="5" customWidth="1"/>
    <col min="13" max="13" width="11.453125" style="5" customWidth="1"/>
    <col min="14" max="14" width="22.54296875" style="5" customWidth="1"/>
    <col min="15" max="15" width="11.453125" style="5" customWidth="1"/>
    <col min="16" max="16" width="36.453125" style="5" customWidth="1"/>
    <col min="17" max="16384" width="11.453125" style="5"/>
  </cols>
  <sheetData>
    <row r="1" spans="1:25" s="4" customFormat="1" ht="12.75" customHeight="1">
      <c r="C1" s="7"/>
      <c r="D1" s="7"/>
    </row>
    <row r="2" spans="1:25" ht="12.75" customHeight="1">
      <c r="B2" s="8" t="s">
        <v>20</v>
      </c>
      <c r="C2" s="6"/>
      <c r="D2" s="6"/>
      <c r="E2" s="6"/>
      <c r="F2" s="6"/>
      <c r="G2" s="6"/>
      <c r="H2" s="6"/>
      <c r="I2" s="6"/>
      <c r="J2" s="6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2.75" customHeight="1">
      <c r="B3" s="9" t="s">
        <v>21</v>
      </c>
      <c r="C3" s="6"/>
      <c r="E3" s="6"/>
      <c r="F3" s="6"/>
      <c r="G3" s="6"/>
      <c r="H3" s="6"/>
      <c r="I3" s="6"/>
      <c r="J3" s="6"/>
    </row>
    <row r="4" spans="1:25" ht="12.75" customHeight="1">
      <c r="B4" s="6"/>
      <c r="C4" s="10"/>
      <c r="D4" s="10"/>
      <c r="E4" s="10"/>
      <c r="F4" s="11"/>
      <c r="G4" s="9"/>
      <c r="H4" s="10"/>
      <c r="I4" s="10"/>
      <c r="J4" s="10"/>
    </row>
    <row r="5" spans="1:25" ht="12.75" customHeight="1">
      <c r="B5" s="12" t="s">
        <v>22</v>
      </c>
      <c r="C5" s="13" t="s">
        <v>116</v>
      </c>
      <c r="D5" s="13">
        <v>2025</v>
      </c>
      <c r="E5" s="14" t="s">
        <v>12</v>
      </c>
      <c r="F5" s="6"/>
      <c r="G5" s="15" t="s">
        <v>23</v>
      </c>
      <c r="H5" s="13" t="s">
        <v>116</v>
      </c>
      <c r="I5" s="13">
        <v>2025</v>
      </c>
      <c r="J5" s="14" t="s">
        <v>12</v>
      </c>
    </row>
    <row r="6" spans="1:25" ht="12.75" customHeight="1">
      <c r="B6" s="16" t="s">
        <v>24</v>
      </c>
      <c r="C6" s="16"/>
      <c r="D6" s="17"/>
      <c r="E6" s="17"/>
      <c r="F6" s="6"/>
      <c r="G6" s="16" t="s">
        <v>25</v>
      </c>
      <c r="H6" s="6"/>
      <c r="I6" s="6"/>
      <c r="J6" s="17"/>
    </row>
    <row r="7" spans="1:25" ht="12.75" customHeight="1">
      <c r="A7" s="18"/>
      <c r="B7" s="19" t="s">
        <v>26</v>
      </c>
      <c r="C7" s="19"/>
      <c r="D7" s="20"/>
      <c r="E7" s="20"/>
      <c r="F7" s="6"/>
      <c r="G7" s="21" t="s">
        <v>18</v>
      </c>
      <c r="H7" s="6"/>
      <c r="I7" s="6"/>
      <c r="J7" s="22"/>
    </row>
    <row r="8" spans="1:25" ht="12.75" customHeight="1">
      <c r="B8" s="19" t="s">
        <v>14</v>
      </c>
      <c r="C8" s="23">
        <v>109295.52543000001</v>
      </c>
      <c r="D8" s="23">
        <v>110772.50170000001</v>
      </c>
      <c r="E8" s="23">
        <v>-1476.9762699999992</v>
      </c>
      <c r="G8" s="19" t="s">
        <v>27</v>
      </c>
      <c r="H8" s="24">
        <v>96480.508097356607</v>
      </c>
      <c r="I8" s="24">
        <v>106994.5949078082</v>
      </c>
      <c r="J8" s="24">
        <v>-10514.086810451598</v>
      </c>
    </row>
    <row r="9" spans="1:25" ht="12.75" customHeight="1">
      <c r="B9" s="25" t="s">
        <v>28</v>
      </c>
      <c r="C9" s="26">
        <v>67104.484030000007</v>
      </c>
      <c r="D9" s="26">
        <v>67104.484030000007</v>
      </c>
      <c r="E9" s="26">
        <v>0</v>
      </c>
      <c r="G9" s="25" t="s">
        <v>29</v>
      </c>
      <c r="H9" s="26">
        <v>24863.948609999999</v>
      </c>
      <c r="I9" s="26">
        <v>24863.948609999999</v>
      </c>
      <c r="J9" s="26">
        <v>0</v>
      </c>
    </row>
    <row r="10" spans="1:25" ht="12.75" customHeight="1">
      <c r="B10" s="25" t="s">
        <v>14</v>
      </c>
      <c r="C10" s="26">
        <v>42191.041400000002</v>
      </c>
      <c r="D10" s="26">
        <v>43668.017670000001</v>
      </c>
      <c r="E10" s="26">
        <v>-1476.9762699999992</v>
      </c>
      <c r="G10" s="25" t="s">
        <v>30</v>
      </c>
      <c r="H10" s="26">
        <v>88273.64801597211</v>
      </c>
      <c r="I10" s="26">
        <v>82171.72230644722</v>
      </c>
      <c r="J10" s="26">
        <v>6101.9257095248904</v>
      </c>
    </row>
    <row r="11" spans="1:25" ht="12.75" customHeight="1">
      <c r="B11" s="19" t="s">
        <v>15</v>
      </c>
      <c r="C11" s="23">
        <v>39289.013664999999</v>
      </c>
      <c r="D11" s="23">
        <v>40496.949509999999</v>
      </c>
      <c r="E11" s="23">
        <v>-1207.935845</v>
      </c>
      <c r="G11" s="25" t="s">
        <v>31</v>
      </c>
      <c r="H11" s="26">
        <v>-6637.5709800000004</v>
      </c>
      <c r="I11" s="26">
        <v>-6703.9453700000004</v>
      </c>
      <c r="J11" s="26">
        <v>66.374389999999948</v>
      </c>
    </row>
    <row r="12" spans="1:25" ht="12.75" customHeight="1">
      <c r="B12" s="19" t="s">
        <v>32</v>
      </c>
      <c r="C12" s="23">
        <v>12697.00186</v>
      </c>
      <c r="D12" s="23">
        <v>13473.03429</v>
      </c>
      <c r="E12" s="23">
        <v>-776.03242999999929</v>
      </c>
      <c r="G12" s="25"/>
      <c r="H12" s="26"/>
      <c r="I12" s="26"/>
      <c r="J12" s="26"/>
    </row>
    <row r="13" spans="1:25" ht="12.75" customHeight="1">
      <c r="B13" s="19" t="s">
        <v>33</v>
      </c>
      <c r="C13" s="23">
        <v>1923.5534095771002</v>
      </c>
      <c r="D13" s="23">
        <v>2022.8566625916001</v>
      </c>
      <c r="E13" s="23">
        <v>-99.303253014499887</v>
      </c>
      <c r="G13" s="25" t="s">
        <v>10</v>
      </c>
      <c r="H13" s="26">
        <v>-10019.5175486155</v>
      </c>
      <c r="I13" s="26">
        <v>6662.8693613609994</v>
      </c>
      <c r="J13" s="26">
        <v>-16682.3869099765</v>
      </c>
    </row>
    <row r="14" spans="1:25" ht="12.75" customHeight="1">
      <c r="B14" s="19" t="s">
        <v>34</v>
      </c>
      <c r="C14" s="23">
        <v>2540.9167649999999</v>
      </c>
      <c r="D14" s="23">
        <v>2478.2780549999998</v>
      </c>
      <c r="E14" s="23">
        <v>62.638710000000174</v>
      </c>
      <c r="G14" s="19" t="s">
        <v>35</v>
      </c>
      <c r="H14" s="24">
        <v>57850.6432155203</v>
      </c>
      <c r="I14" s="24">
        <v>57231.417198083298</v>
      </c>
      <c r="J14" s="24">
        <v>619.22601743700216</v>
      </c>
    </row>
    <row r="15" spans="1:25" ht="12.75" customHeight="1">
      <c r="B15" s="25" t="s">
        <v>36</v>
      </c>
      <c r="C15" s="26">
        <v>1093.46091</v>
      </c>
      <c r="D15" s="26">
        <v>1093.46091</v>
      </c>
      <c r="E15" s="26">
        <v>0</v>
      </c>
      <c r="G15" s="27"/>
      <c r="H15" s="28"/>
      <c r="I15" s="28"/>
      <c r="J15" s="28"/>
    </row>
    <row r="16" spans="1:25" ht="12.75" customHeight="1">
      <c r="B16" s="25" t="s">
        <v>37</v>
      </c>
      <c r="C16" s="26">
        <v>1447.4558549999999</v>
      </c>
      <c r="D16" s="26">
        <v>1384.817145</v>
      </c>
      <c r="E16" s="26">
        <v>62.638709999999946</v>
      </c>
      <c r="F16" s="6"/>
      <c r="G16" s="27" t="s">
        <v>38</v>
      </c>
      <c r="H16" s="29"/>
      <c r="I16" s="29"/>
      <c r="J16" s="29"/>
    </row>
    <row r="17" spans="2:11" ht="12.75" customHeight="1">
      <c r="B17" s="19" t="s">
        <v>39</v>
      </c>
      <c r="C17" s="23">
        <v>1546.5949800000001</v>
      </c>
      <c r="D17" s="23">
        <v>1567.92021</v>
      </c>
      <c r="E17" s="23">
        <v>-21.32522999999992</v>
      </c>
      <c r="F17" s="6"/>
      <c r="G17" s="30" t="s">
        <v>40</v>
      </c>
      <c r="H17" s="26">
        <v>5.9999999999999995E-5</v>
      </c>
      <c r="I17" s="26">
        <v>5.9999999999999995E-5</v>
      </c>
      <c r="J17" s="26">
        <v>0</v>
      </c>
    </row>
    <row r="18" spans="2:11" ht="12.75" customHeight="1">
      <c r="B18" s="19" t="s">
        <v>41</v>
      </c>
      <c r="C18" s="23">
        <v>27645.782800000001</v>
      </c>
      <c r="D18" s="23">
        <v>27204.42613</v>
      </c>
      <c r="E18" s="23">
        <v>441.35667000000103</v>
      </c>
      <c r="F18" s="6"/>
      <c r="G18" s="30" t="s">
        <v>7</v>
      </c>
      <c r="H18" s="26">
        <v>936.30124999999998</v>
      </c>
      <c r="I18" s="26">
        <v>831.25026000000003</v>
      </c>
      <c r="J18" s="26">
        <v>105.05098999999996</v>
      </c>
    </row>
    <row r="19" spans="2:11" ht="12.75" customHeight="1">
      <c r="B19" s="27"/>
      <c r="C19" s="24">
        <v>194938.38890957713</v>
      </c>
      <c r="D19" s="24">
        <v>198015.9665575916</v>
      </c>
      <c r="E19" s="24">
        <v>-3077.5776480144705</v>
      </c>
      <c r="F19" s="6"/>
      <c r="G19" s="30" t="s">
        <v>42</v>
      </c>
      <c r="H19" s="26">
        <v>28101.487880000001</v>
      </c>
      <c r="I19" s="26">
        <v>10625.552239999999</v>
      </c>
      <c r="J19" s="26">
        <v>17475.935640000003</v>
      </c>
    </row>
    <row r="20" spans="2:11" ht="12.75" customHeight="1">
      <c r="B20" s="19" t="s">
        <v>43</v>
      </c>
      <c r="C20" s="31"/>
      <c r="D20" s="32"/>
      <c r="E20" s="32"/>
      <c r="F20" s="6"/>
      <c r="G20" s="30" t="s">
        <v>44</v>
      </c>
      <c r="H20" s="26">
        <v>2753.3652549999997</v>
      </c>
      <c r="I20" s="26">
        <v>2316.7621250000002</v>
      </c>
      <c r="J20" s="26">
        <v>436.60312999999951</v>
      </c>
    </row>
    <row r="21" spans="2:11" ht="12.75" customHeight="1">
      <c r="B21" s="30" t="s">
        <v>45</v>
      </c>
      <c r="C21" s="26">
        <v>10507.388550000001</v>
      </c>
      <c r="D21" s="26">
        <v>11860.365715</v>
      </c>
      <c r="E21" s="26">
        <v>-1352.9771649999984</v>
      </c>
      <c r="F21" s="6"/>
      <c r="G21" s="30" t="s">
        <v>46</v>
      </c>
      <c r="H21" s="26">
        <v>9380.2648000000008</v>
      </c>
      <c r="I21" s="26">
        <v>9775.1489899999997</v>
      </c>
      <c r="J21" s="26">
        <v>-394.88418999999885</v>
      </c>
      <c r="K21" s="33"/>
    </row>
    <row r="22" spans="2:11" ht="12.75" customHeight="1">
      <c r="B22" s="30" t="s">
        <v>47</v>
      </c>
      <c r="C22" s="26">
        <v>63365.915065000008</v>
      </c>
      <c r="D22" s="26">
        <v>76930.428899999999</v>
      </c>
      <c r="E22" s="26">
        <v>-13564.513834999991</v>
      </c>
      <c r="F22" s="6"/>
      <c r="G22" s="27"/>
      <c r="H22" s="24">
        <v>41171.419244999997</v>
      </c>
      <c r="I22" s="24">
        <v>23548.713674999999</v>
      </c>
      <c r="J22" s="24">
        <v>17622.705569999998</v>
      </c>
    </row>
    <row r="23" spans="2:11" ht="12.75" customHeight="1">
      <c r="B23" s="30" t="s">
        <v>48</v>
      </c>
      <c r="C23" s="26">
        <v>12208.742432840001</v>
      </c>
      <c r="D23" s="26">
        <v>10468.5412077</v>
      </c>
      <c r="E23" s="26">
        <v>1740.201225140001</v>
      </c>
      <c r="F23" s="6"/>
      <c r="G23" s="27" t="s">
        <v>49</v>
      </c>
      <c r="H23" s="29"/>
      <c r="I23" s="29"/>
      <c r="J23" s="29"/>
    </row>
    <row r="24" spans="2:11" ht="12.75" customHeight="1">
      <c r="B24" s="30" t="s">
        <v>16</v>
      </c>
      <c r="C24" s="26">
        <v>35800.180225259995</v>
      </c>
      <c r="D24" s="26">
        <v>24470.597710400001</v>
      </c>
      <c r="E24" s="26">
        <v>11329.582514859994</v>
      </c>
      <c r="F24" s="6"/>
      <c r="G24" s="30" t="s">
        <v>42</v>
      </c>
      <c r="H24" s="26">
        <v>38571.016385000003</v>
      </c>
      <c r="I24" s="26">
        <v>41539.505839999998</v>
      </c>
      <c r="J24" s="26">
        <v>-2968.4894549999954</v>
      </c>
    </row>
    <row r="25" spans="2:11" ht="12.75" customHeight="1">
      <c r="B25" s="30"/>
      <c r="C25" s="24">
        <v>121882.22627310001</v>
      </c>
      <c r="D25" s="24">
        <v>123729.9335331</v>
      </c>
      <c r="E25" s="24">
        <v>-1847.7072599999956</v>
      </c>
      <c r="F25" s="6"/>
      <c r="G25" s="30" t="s">
        <v>50</v>
      </c>
      <c r="H25" s="26">
        <v>70032.063491959998</v>
      </c>
      <c r="I25" s="26">
        <v>80036.800586960002</v>
      </c>
      <c r="J25" s="26">
        <v>-10004.737095000004</v>
      </c>
    </row>
    <row r="26" spans="2:11" ht="12.75" customHeight="1">
      <c r="B26" s="34"/>
      <c r="C26" s="35"/>
      <c r="D26" s="35"/>
      <c r="E26" s="35"/>
      <c r="F26" s="6"/>
      <c r="G26" s="30" t="s">
        <v>51</v>
      </c>
      <c r="H26" s="26">
        <v>12776.414737840001</v>
      </c>
      <c r="I26" s="26">
        <v>12456.31787284</v>
      </c>
      <c r="J26" s="26">
        <v>320.09686500000134</v>
      </c>
      <c r="K26" s="33"/>
    </row>
    <row r="27" spans="2:11" ht="12.75" customHeight="1">
      <c r="B27" s="36" t="s">
        <v>52</v>
      </c>
      <c r="C27" s="24">
        <v>61.45</v>
      </c>
      <c r="D27" s="24">
        <v>61.45</v>
      </c>
      <c r="E27" s="24">
        <v>0</v>
      </c>
      <c r="F27" s="6"/>
      <c r="G27" s="27"/>
      <c r="H27" s="24">
        <v>121379.4946148</v>
      </c>
      <c r="I27" s="24">
        <v>134032.62429979999</v>
      </c>
      <c r="J27" s="24">
        <v>-12653.129684999993</v>
      </c>
    </row>
    <row r="28" spans="2:11" ht="12.75" customHeight="1">
      <c r="B28" s="6"/>
      <c r="C28" s="6"/>
      <c r="D28" s="37"/>
      <c r="E28" s="37"/>
      <c r="F28" s="6"/>
      <c r="G28" s="38"/>
      <c r="H28" s="38"/>
      <c r="I28" s="38"/>
      <c r="J28" s="38"/>
    </row>
    <row r="29" spans="2:11" ht="12.75" customHeight="1">
      <c r="B29" s="39" t="s">
        <v>17</v>
      </c>
      <c r="C29" s="40">
        <v>316882.06518267712</v>
      </c>
      <c r="D29" s="40">
        <v>321807.35009069159</v>
      </c>
      <c r="E29" s="40">
        <v>-4925.2849080144661</v>
      </c>
      <c r="F29" s="6"/>
      <c r="G29" s="39" t="s">
        <v>19</v>
      </c>
      <c r="H29" s="40">
        <v>316882.06517267693</v>
      </c>
      <c r="I29" s="40">
        <v>321807.35008069151</v>
      </c>
      <c r="J29" s="40">
        <v>-4925.2849080145825</v>
      </c>
    </row>
    <row r="30" spans="2:11" ht="12.5" customHeight="1">
      <c r="F30" s="6"/>
    </row>
  </sheetData>
  <conditionalFormatting sqref="C5:E5">
    <cfRule type="cellIs" dxfId="3" priority="2" stopIfTrue="1" operator="lessThan">
      <formula>0</formula>
    </cfRule>
  </conditionalFormatting>
  <pageMargins left="0.39370078740157483" right="0.39370078740157483" top="0.39370078740157483" bottom="0.39370078740157483" header="0" footer="0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59728-44DF-48BD-A1FD-74529949300A}">
  <sheetPr>
    <pageSetUpPr fitToPage="1"/>
  </sheetPr>
  <dimension ref="B2:F20"/>
  <sheetViews>
    <sheetView showGridLines="0" topLeftCell="A10" zoomScaleNormal="100" zoomScaleSheetLayoutView="100" workbookViewId="0">
      <selection activeCell="D39" sqref="D39"/>
    </sheetView>
  </sheetViews>
  <sheetFormatPr baseColWidth="10" defaultColWidth="9.453125" defaultRowHeight="12.5"/>
  <cols>
    <col min="1" max="1" width="6.54296875" style="44" customWidth="1"/>
    <col min="2" max="2" width="46.54296875" style="44" customWidth="1"/>
    <col min="3" max="5" width="9.54296875" style="44" customWidth="1"/>
    <col min="6" max="6" width="9.54296875" style="62" customWidth="1"/>
    <col min="7" max="7" width="0.453125" style="44" customWidth="1"/>
    <col min="8" max="8" width="12.453125" style="44" customWidth="1"/>
    <col min="9" max="9" width="46.54296875" style="44" customWidth="1"/>
    <col min="10" max="11" width="9.54296875" style="44" bestFit="1" customWidth="1"/>
    <col min="12" max="12" width="8.54296875" style="44" bestFit="1" customWidth="1"/>
    <col min="13" max="13" width="7.54296875" style="44" bestFit="1" customWidth="1"/>
    <col min="14" max="14" width="10.453125" style="44" bestFit="1" customWidth="1"/>
    <col min="15" max="15" width="9.453125" style="44" customWidth="1"/>
    <col min="16" max="16" width="8.54296875" style="44" customWidth="1"/>
    <col min="17" max="16384" width="9.453125" style="44"/>
  </cols>
  <sheetData>
    <row r="2" spans="2:6" ht="13">
      <c r="B2" s="41" t="s">
        <v>53</v>
      </c>
      <c r="C2" s="42"/>
      <c r="D2" s="42"/>
      <c r="E2" s="42"/>
      <c r="F2" s="43"/>
    </row>
    <row r="3" spans="2:6" ht="13">
      <c r="B3" s="45" t="s">
        <v>21</v>
      </c>
      <c r="C3" s="46"/>
      <c r="D3" s="46"/>
      <c r="E3" s="46"/>
      <c r="F3" s="47"/>
    </row>
    <row r="4" spans="2:6" ht="15" customHeight="1">
      <c r="B4" s="45"/>
      <c r="C4" s="311" t="s">
        <v>0</v>
      </c>
      <c r="D4" s="311"/>
      <c r="E4" s="311"/>
      <c r="F4" s="311"/>
    </row>
    <row r="5" spans="2:6" ht="15" customHeight="1">
      <c r="B5" s="48" t="s">
        <v>54</v>
      </c>
      <c r="C5" s="49" t="s">
        <v>116</v>
      </c>
      <c r="D5" s="49">
        <v>2025</v>
      </c>
      <c r="E5" s="49" t="s">
        <v>2</v>
      </c>
      <c r="F5" s="50" t="s">
        <v>3</v>
      </c>
    </row>
    <row r="6" spans="2:6" ht="5.15" customHeight="1">
      <c r="B6" s="51"/>
      <c r="C6" s="52"/>
      <c r="D6" s="52"/>
      <c r="E6" s="52"/>
      <c r="F6" s="53"/>
    </row>
    <row r="7" spans="2:6" ht="15" customHeight="1">
      <c r="B7" s="51" t="s">
        <v>55</v>
      </c>
      <c r="C7" s="54">
        <v>38571.016385000003</v>
      </c>
      <c r="D7" s="54">
        <v>41539.505839999998</v>
      </c>
      <c r="E7" s="54">
        <v>-2968.4894549999954</v>
      </c>
      <c r="F7" s="55">
        <v>-7.1461838434811659E-2</v>
      </c>
    </row>
    <row r="8" spans="2:6" ht="15" customHeight="1">
      <c r="B8" s="51" t="s">
        <v>56</v>
      </c>
      <c r="C8" s="54">
        <v>28101.487880000001</v>
      </c>
      <c r="D8" s="54">
        <v>10625.552239999999</v>
      </c>
      <c r="E8" s="54">
        <v>17475.935640000003</v>
      </c>
      <c r="F8" s="55" t="s">
        <v>115</v>
      </c>
    </row>
    <row r="9" spans="2:6" ht="15" customHeight="1">
      <c r="B9" s="56" t="s">
        <v>57</v>
      </c>
      <c r="C9" s="57">
        <v>66672.504264999996</v>
      </c>
      <c r="D9" s="57">
        <v>52165.058079999995</v>
      </c>
      <c r="E9" s="57">
        <v>14507.446185000001</v>
      </c>
      <c r="F9" s="58">
        <v>0.27810658549927186</v>
      </c>
    </row>
    <row r="10" spans="2:6" ht="15" customHeight="1">
      <c r="B10" s="44" t="s">
        <v>58</v>
      </c>
      <c r="C10" s="54">
        <v>35909.064840259998</v>
      </c>
      <c r="D10" s="54">
        <v>24577.264710400003</v>
      </c>
      <c r="E10" s="54">
        <v>11331.800129859996</v>
      </c>
      <c r="F10" s="55">
        <v>0.46106840054763631</v>
      </c>
    </row>
    <row r="11" spans="2:6" ht="15" customHeight="1">
      <c r="B11" s="44" t="s">
        <v>59</v>
      </c>
      <c r="C11" s="54">
        <v>766.75090499999465</v>
      </c>
      <c r="D11" s="54">
        <v>924.5120949999922</v>
      </c>
      <c r="E11" s="54">
        <v>-157.76118999999755</v>
      </c>
      <c r="F11" s="55">
        <v>-0.17064264583796374</v>
      </c>
    </row>
    <row r="12" spans="2:6" ht="15" customHeight="1">
      <c r="B12" s="44" t="s">
        <v>60</v>
      </c>
      <c r="C12" s="54">
        <v>944.00796999999989</v>
      </c>
      <c r="D12" s="54">
        <v>444.00797</v>
      </c>
      <c r="E12" s="54">
        <v>499.99999999999989</v>
      </c>
      <c r="F12" s="55" t="s">
        <v>115</v>
      </c>
    </row>
    <row r="13" spans="2:6" ht="15" customHeight="1">
      <c r="B13" s="59" t="s">
        <v>61</v>
      </c>
      <c r="C13" s="60">
        <v>-30940.696489740003</v>
      </c>
      <c r="D13" s="60">
        <v>-27107.289244600001</v>
      </c>
      <c r="E13" s="60">
        <v>-3833.4072451400025</v>
      </c>
      <c r="F13" s="61">
        <v>-0.14141610437508609</v>
      </c>
    </row>
    <row r="14" spans="2:6" ht="4" customHeight="1"/>
    <row r="15" spans="2:6" ht="13">
      <c r="B15" s="63" t="s">
        <v>62</v>
      </c>
      <c r="C15" s="60">
        <v>-16878.083869740003</v>
      </c>
      <c r="D15" s="60">
        <v>-12237.028294600002</v>
      </c>
      <c r="E15" s="60">
        <v>-4641.0555751400007</v>
      </c>
      <c r="F15" s="61">
        <v>-0.37926328708319007</v>
      </c>
    </row>
    <row r="16" spans="2:6">
      <c r="C16" s="54"/>
    </row>
    <row r="17" spans="3:5">
      <c r="C17" s="54"/>
      <c r="E17" s="64"/>
    </row>
    <row r="18" spans="3:5">
      <c r="C18" s="54"/>
    </row>
    <row r="19" spans="3:5">
      <c r="C19" s="54"/>
    </row>
    <row r="20" spans="3:5">
      <c r="C20" s="54"/>
    </row>
  </sheetData>
  <mergeCells count="1">
    <mergeCell ref="C4:F4"/>
  </mergeCells>
  <pageMargins left="0" right="0" top="0.78740157480314965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3D100-1BE8-41E6-973E-AC7303DF7A7D}">
  <sheetPr>
    <pageSetUpPr fitToPage="1"/>
  </sheetPr>
  <dimension ref="B2:K31"/>
  <sheetViews>
    <sheetView showGridLines="0" topLeftCell="A22" zoomScaleNormal="100" zoomScaleSheetLayoutView="100" workbookViewId="0">
      <selection activeCell="D39" sqref="D39"/>
    </sheetView>
  </sheetViews>
  <sheetFormatPr baseColWidth="10" defaultColWidth="11.453125" defaultRowHeight="12.5"/>
  <cols>
    <col min="1" max="1" width="3.453125" style="68" customWidth="1"/>
    <col min="2" max="2" width="62.26953125" style="68" customWidth="1"/>
    <col min="3" max="3" width="9.81640625" style="68" customWidth="1"/>
    <col min="4" max="4" width="10.26953125" style="68" customWidth="1"/>
    <col min="5" max="5" width="9.453125" style="68" customWidth="1"/>
    <col min="6" max="6" width="8.1796875" style="101" customWidth="1"/>
    <col min="7" max="7" width="9.54296875" style="68" customWidth="1"/>
    <col min="8" max="11" width="9.54296875" style="68" hidden="1" customWidth="1"/>
    <col min="12" max="16384" width="11.453125" style="68"/>
  </cols>
  <sheetData>
    <row r="2" spans="2:11" ht="13">
      <c r="B2" s="65" t="s">
        <v>63</v>
      </c>
      <c r="C2" s="66"/>
      <c r="D2" s="66"/>
      <c r="E2" s="66"/>
      <c r="F2" s="67"/>
      <c r="G2" s="66"/>
      <c r="H2" s="66"/>
      <c r="I2" s="66"/>
      <c r="J2" s="66"/>
      <c r="K2" s="66"/>
    </row>
    <row r="3" spans="2:11" ht="13">
      <c r="B3" s="69" t="s">
        <v>21</v>
      </c>
      <c r="C3" s="66"/>
      <c r="D3" s="66"/>
      <c r="E3" s="66"/>
      <c r="F3" s="67"/>
      <c r="G3" s="66"/>
      <c r="H3" s="66"/>
      <c r="I3" s="66"/>
      <c r="J3" s="66"/>
      <c r="K3" s="66"/>
    </row>
    <row r="4" spans="2:11" ht="15" customHeight="1">
      <c r="B4" s="70"/>
      <c r="C4" s="71"/>
      <c r="D4" s="71"/>
      <c r="E4" s="71"/>
      <c r="F4" s="72"/>
      <c r="G4" s="73"/>
      <c r="H4" s="71"/>
      <c r="I4" s="71"/>
      <c r="J4" s="71"/>
      <c r="K4" s="71"/>
    </row>
    <row r="5" spans="2:11" ht="12" customHeight="1">
      <c r="B5" s="74" t="s">
        <v>1</v>
      </c>
      <c r="C5" s="75" t="s">
        <v>116</v>
      </c>
      <c r="D5" s="75" t="s">
        <v>117</v>
      </c>
      <c r="E5" s="75" t="s">
        <v>2</v>
      </c>
      <c r="F5" s="76" t="s">
        <v>13</v>
      </c>
      <c r="G5" s="77"/>
      <c r="H5" s="75" t="s">
        <v>116</v>
      </c>
      <c r="I5" s="75" t="s">
        <v>64</v>
      </c>
      <c r="J5" s="75" t="s">
        <v>2</v>
      </c>
      <c r="K5" s="75" t="s">
        <v>13</v>
      </c>
    </row>
    <row r="6" spans="2:11" ht="5.15" customHeight="1">
      <c r="B6" s="70"/>
      <c r="C6" s="78"/>
      <c r="D6" s="78"/>
      <c r="E6" s="78"/>
      <c r="F6" s="79"/>
      <c r="G6" s="77"/>
      <c r="H6" s="78"/>
      <c r="I6" s="78"/>
      <c r="J6" s="78"/>
      <c r="K6" s="77"/>
    </row>
    <row r="7" spans="2:11" ht="12" customHeight="1">
      <c r="B7" s="69" t="s">
        <v>65</v>
      </c>
      <c r="C7" s="80">
        <v>-10019.5175486155</v>
      </c>
      <c r="D7" s="80">
        <v>8393.1090000000004</v>
      </c>
      <c r="E7" s="80">
        <v>-18412.626548615503</v>
      </c>
      <c r="F7" s="81" t="s">
        <v>115</v>
      </c>
      <c r="G7" s="82"/>
      <c r="H7" s="83">
        <v>-10019.5175486155</v>
      </c>
      <c r="I7" s="83">
        <v>8393.1090000000004</v>
      </c>
      <c r="J7" s="83">
        <v>-18412.626548615503</v>
      </c>
      <c r="K7" s="82" t="s">
        <v>115</v>
      </c>
    </row>
    <row r="8" spans="2:11" ht="12" customHeight="1">
      <c r="B8" s="70" t="s">
        <v>66</v>
      </c>
      <c r="C8" s="84">
        <v>6680.6103086153989</v>
      </c>
      <c r="D8" s="84">
        <v>-11008.427</v>
      </c>
      <c r="E8" s="84">
        <v>17689.0373086154</v>
      </c>
      <c r="F8" s="85" t="s">
        <v>115</v>
      </c>
      <c r="G8" s="86"/>
      <c r="H8" s="87">
        <v>6680.6103086153989</v>
      </c>
      <c r="I8" s="87">
        <v>-11008.427</v>
      </c>
      <c r="J8" s="87">
        <v>17689.0373086154</v>
      </c>
      <c r="K8" s="86" t="s">
        <v>115</v>
      </c>
    </row>
    <row r="9" spans="2:11" ht="37.5" customHeight="1">
      <c r="B9" s="88" t="s">
        <v>67</v>
      </c>
      <c r="C9" s="89">
        <v>-3338.9072400001014</v>
      </c>
      <c r="D9" s="89">
        <v>-2615.3179999999993</v>
      </c>
      <c r="E9" s="89">
        <v>-723.58924000010211</v>
      </c>
      <c r="F9" s="90">
        <v>-0.27667352115501914</v>
      </c>
      <c r="G9" s="82"/>
      <c r="H9" s="91">
        <v>-3338.9072400001014</v>
      </c>
      <c r="I9" s="91">
        <v>-2615.3179999999993</v>
      </c>
      <c r="J9" s="91">
        <v>-723.58924000010211</v>
      </c>
      <c r="K9" s="92">
        <v>-0.27667352115501914</v>
      </c>
    </row>
    <row r="10" spans="2:11" ht="12" customHeight="1">
      <c r="B10" s="70" t="s">
        <v>68</v>
      </c>
      <c r="C10" s="84">
        <v>1528.7974338682757</v>
      </c>
      <c r="D10" s="84">
        <v>7004.9720000000007</v>
      </c>
      <c r="E10" s="84">
        <v>-5476.1745661317254</v>
      </c>
      <c r="F10" s="85">
        <v>-0.7817553826241882</v>
      </c>
      <c r="G10" s="86"/>
      <c r="H10" s="87">
        <v>1528.7974338682757</v>
      </c>
      <c r="I10" s="87">
        <v>7004.9720000000007</v>
      </c>
      <c r="J10" s="87">
        <v>-5476.1745661317254</v>
      </c>
      <c r="K10" s="86">
        <v>-0.7817553826241882</v>
      </c>
    </row>
    <row r="11" spans="2:11" ht="12" customHeight="1">
      <c r="B11" s="70" t="s">
        <v>69</v>
      </c>
      <c r="C11" s="84">
        <v>13.899624999990692</v>
      </c>
      <c r="D11" s="84">
        <v>2546.5079999999998</v>
      </c>
      <c r="E11" s="84">
        <v>-2532.6083750000089</v>
      </c>
      <c r="F11" s="85">
        <v>-0.99454169199547349</v>
      </c>
      <c r="G11" s="86"/>
      <c r="H11" s="87">
        <v>13.899624999990692</v>
      </c>
      <c r="I11" s="87">
        <v>2546.5079999999998</v>
      </c>
      <c r="J11" s="87">
        <v>-2532.6083750000089</v>
      </c>
      <c r="K11" s="86">
        <v>-0.99454169199547349</v>
      </c>
    </row>
    <row r="12" spans="2:11" ht="12" customHeight="1">
      <c r="B12" s="70" t="s">
        <v>70</v>
      </c>
      <c r="C12" s="84">
        <v>-1746.5173950000014</v>
      </c>
      <c r="D12" s="84">
        <v>-4595.2060000000001</v>
      </c>
      <c r="E12" s="84">
        <v>2848.6886049999985</v>
      </c>
      <c r="F12" s="85">
        <v>0.61992620243793173</v>
      </c>
      <c r="G12" s="86"/>
      <c r="H12" s="87">
        <v>-1746.5173950000014</v>
      </c>
      <c r="I12" s="87">
        <v>-4595.2060000000001</v>
      </c>
      <c r="J12" s="87">
        <v>2848.6886049999985</v>
      </c>
      <c r="K12" s="86">
        <v>0.61992620243793173</v>
      </c>
    </row>
    <row r="13" spans="2:11" ht="12" customHeight="1">
      <c r="B13" s="68" t="s">
        <v>71</v>
      </c>
      <c r="C13" s="84">
        <v>0</v>
      </c>
      <c r="D13" s="84">
        <v>0</v>
      </c>
      <c r="E13" s="84">
        <v>0</v>
      </c>
      <c r="F13" s="85" t="s">
        <v>119</v>
      </c>
      <c r="G13" s="86"/>
      <c r="H13" s="87">
        <v>0</v>
      </c>
      <c r="I13" s="87">
        <v>0</v>
      </c>
      <c r="J13" s="87">
        <v>0</v>
      </c>
      <c r="K13" s="86" t="s">
        <v>119</v>
      </c>
    </row>
    <row r="14" spans="2:11" ht="12" customHeight="1">
      <c r="B14" s="88" t="s">
        <v>72</v>
      </c>
      <c r="C14" s="89">
        <v>-3542.7275761318365</v>
      </c>
      <c r="D14" s="89">
        <v>2340.956000000001</v>
      </c>
      <c r="E14" s="89">
        <v>-5883.683576131838</v>
      </c>
      <c r="F14" s="90" t="s">
        <v>115</v>
      </c>
      <c r="G14" s="82"/>
      <c r="H14" s="91">
        <v>-3542.7275761318365</v>
      </c>
      <c r="I14" s="91">
        <v>2340.956000000001</v>
      </c>
      <c r="J14" s="91">
        <v>-5883.683576131838</v>
      </c>
      <c r="K14" s="92" t="s">
        <v>115</v>
      </c>
    </row>
    <row r="15" spans="2:11" ht="12" customHeight="1">
      <c r="B15" s="70" t="s">
        <v>73</v>
      </c>
      <c r="C15" s="84">
        <v>-1285.8177190082645</v>
      </c>
      <c r="D15" s="84">
        <v>-4119.3680000000004</v>
      </c>
      <c r="E15" s="84">
        <v>2833.5502809917361</v>
      </c>
      <c r="F15" s="85">
        <v>0.68786043902650496</v>
      </c>
      <c r="G15" s="86"/>
      <c r="H15" s="87">
        <v>-1285.8177190082645</v>
      </c>
      <c r="I15" s="87">
        <v>-4119.3680000000004</v>
      </c>
      <c r="J15" s="87">
        <v>2833.5502809917361</v>
      </c>
      <c r="K15" s="86">
        <v>0.68786043902650496</v>
      </c>
    </row>
    <row r="16" spans="2:11" ht="12" customHeight="1">
      <c r="B16" s="70" t="s">
        <v>74</v>
      </c>
      <c r="C16" s="84">
        <v>979.85949440146089</v>
      </c>
      <c r="D16" s="84">
        <v>-344.33800000000002</v>
      </c>
      <c r="E16" s="84">
        <v>1324.197494401461</v>
      </c>
      <c r="F16" s="85" t="s">
        <v>115</v>
      </c>
      <c r="G16" s="86"/>
      <c r="H16" s="87">
        <v>979.85949440146089</v>
      </c>
      <c r="I16" s="87">
        <v>-344.33800000000002</v>
      </c>
      <c r="J16" s="87">
        <v>1324.197494401461</v>
      </c>
      <c r="K16" s="86" t="s">
        <v>115</v>
      </c>
    </row>
    <row r="17" spans="2:11" ht="12" customHeight="1">
      <c r="B17" s="70" t="s">
        <v>75</v>
      </c>
      <c r="C17" s="84">
        <v>581.61661757060028</v>
      </c>
      <c r="D17" s="84">
        <v>84.227000000000004</v>
      </c>
      <c r="E17" s="84">
        <v>497.38961757060031</v>
      </c>
      <c r="F17" s="85" t="s">
        <v>115</v>
      </c>
      <c r="G17" s="86"/>
      <c r="H17" s="87">
        <v>581.61661757060028</v>
      </c>
      <c r="I17" s="87">
        <v>84.227000000000004</v>
      </c>
      <c r="J17" s="87">
        <v>497.38961757060031</v>
      </c>
      <c r="K17" s="86" t="s">
        <v>115</v>
      </c>
    </row>
    <row r="18" spans="2:11" ht="12" customHeight="1">
      <c r="B18" s="70" t="s">
        <v>76</v>
      </c>
      <c r="C18" s="84">
        <v>500.79854000000006</v>
      </c>
      <c r="D18" s="84">
        <v>70.625</v>
      </c>
      <c r="E18" s="84">
        <v>430.17354000000006</v>
      </c>
      <c r="F18" s="85" t="s">
        <v>115</v>
      </c>
      <c r="G18" s="86"/>
      <c r="H18" s="87">
        <v>500.79854000000006</v>
      </c>
      <c r="I18" s="87">
        <v>70.625</v>
      </c>
      <c r="J18" s="87">
        <v>430.17354000000006</v>
      </c>
      <c r="K18" s="86" t="s">
        <v>115</v>
      </c>
    </row>
    <row r="19" spans="2:11" ht="12" customHeight="1">
      <c r="B19" s="88" t="s">
        <v>77</v>
      </c>
      <c r="C19" s="89">
        <v>776.45693296379682</v>
      </c>
      <c r="D19" s="89">
        <v>-4308.8540000000003</v>
      </c>
      <c r="E19" s="89">
        <v>5085.3109329637973</v>
      </c>
      <c r="F19" s="90" t="s">
        <v>115</v>
      </c>
      <c r="G19" s="82"/>
      <c r="H19" s="91">
        <v>776.45693296379682</v>
      </c>
      <c r="I19" s="91">
        <v>-4308.8540000000003</v>
      </c>
      <c r="J19" s="91">
        <v>5085.3109329637973</v>
      </c>
      <c r="K19" s="92" t="s">
        <v>115</v>
      </c>
    </row>
    <row r="20" spans="2:11" ht="12" customHeight="1">
      <c r="B20" s="70" t="s">
        <v>78</v>
      </c>
      <c r="C20" s="84">
        <v>-799.21846500000004</v>
      </c>
      <c r="D20" s="84">
        <v>-2215.31</v>
      </c>
      <c r="E20" s="84">
        <v>1416.091535</v>
      </c>
      <c r="F20" s="85">
        <v>0.63922951415377538</v>
      </c>
      <c r="G20" s="86"/>
      <c r="H20" s="87">
        <v>-799.21846500000004</v>
      </c>
      <c r="I20" s="87">
        <v>-2215.31</v>
      </c>
      <c r="J20" s="87">
        <v>1416.091535</v>
      </c>
      <c r="K20" s="86">
        <v>0.63922951415377538</v>
      </c>
    </row>
    <row r="21" spans="2:11" ht="12" customHeight="1">
      <c r="B21" s="93" t="s">
        <v>79</v>
      </c>
      <c r="C21" s="84">
        <v>7078.8807599999982</v>
      </c>
      <c r="D21" s="84">
        <v>-25123.962</v>
      </c>
      <c r="E21" s="84">
        <v>32202.84276</v>
      </c>
      <c r="F21" s="85" t="s">
        <v>115</v>
      </c>
      <c r="G21" s="86"/>
      <c r="H21" s="87">
        <v>7078.8807599999982</v>
      </c>
      <c r="I21" s="87">
        <v>-25123.962</v>
      </c>
      <c r="J21" s="87">
        <v>32202.84276</v>
      </c>
      <c r="K21" s="86" t="s">
        <v>115</v>
      </c>
    </row>
    <row r="22" spans="2:11" ht="12" customHeight="1">
      <c r="B22" s="70" t="s">
        <v>80</v>
      </c>
      <c r="C22" s="84">
        <v>8183.1619399999981</v>
      </c>
      <c r="D22" s="84">
        <v>7765.1040000000003</v>
      </c>
      <c r="E22" s="84">
        <v>418.05793999999787</v>
      </c>
      <c r="F22" s="85">
        <v>5.3838034880150716E-2</v>
      </c>
      <c r="G22" s="86"/>
      <c r="H22" s="87">
        <v>8183.1619399999981</v>
      </c>
      <c r="I22" s="87">
        <v>7765.1040000000003</v>
      </c>
      <c r="J22" s="87">
        <v>418.05793999999787</v>
      </c>
      <c r="K22" s="86">
        <v>5.3838034880150716E-2</v>
      </c>
    </row>
    <row r="23" spans="2:11" ht="12" customHeight="1">
      <c r="B23" s="70" t="s">
        <v>81</v>
      </c>
      <c r="C23" s="84">
        <v>-334.75387567279637</v>
      </c>
      <c r="D23" s="84">
        <v>1E-3</v>
      </c>
      <c r="E23" s="84">
        <v>-334.75487567279635</v>
      </c>
      <c r="F23" s="85" t="s">
        <v>115</v>
      </c>
      <c r="G23" s="86"/>
      <c r="H23" s="87">
        <v>-334.75387567279637</v>
      </c>
      <c r="I23" s="87">
        <v>1E-3</v>
      </c>
      <c r="J23" s="87">
        <v>-334.75487567279635</v>
      </c>
      <c r="K23" s="86" t="s">
        <v>115</v>
      </c>
    </row>
    <row r="24" spans="2:11" ht="12" customHeight="1">
      <c r="B24" s="70" t="s">
        <v>82</v>
      </c>
      <c r="C24" s="84">
        <v>-30</v>
      </c>
      <c r="D24" s="84">
        <v>46.22</v>
      </c>
      <c r="E24" s="84">
        <v>-76.22</v>
      </c>
      <c r="F24" s="85" t="s">
        <v>115</v>
      </c>
      <c r="G24" s="86"/>
      <c r="H24" s="87">
        <v>-30</v>
      </c>
      <c r="I24" s="87">
        <v>46.22</v>
      </c>
      <c r="J24" s="87">
        <v>-76.22</v>
      </c>
      <c r="K24" s="86" t="s">
        <v>115</v>
      </c>
    </row>
    <row r="25" spans="2:11" ht="12" customHeight="1">
      <c r="B25" s="94" t="s">
        <v>83</v>
      </c>
      <c r="C25" s="89">
        <v>14098.070359327199</v>
      </c>
      <c r="D25" s="89">
        <v>-19527.947</v>
      </c>
      <c r="E25" s="89">
        <v>33626.017359327197</v>
      </c>
      <c r="F25" s="90" t="s">
        <v>115</v>
      </c>
      <c r="G25" s="82"/>
      <c r="H25" s="91">
        <v>14098.070359327199</v>
      </c>
      <c r="I25" s="91">
        <v>-19527.947</v>
      </c>
      <c r="J25" s="91">
        <v>33626.017359327197</v>
      </c>
      <c r="K25" s="92" t="s">
        <v>115</v>
      </c>
    </row>
    <row r="26" spans="2:11" ht="12" customHeight="1">
      <c r="B26" s="88" t="s">
        <v>84</v>
      </c>
      <c r="C26" s="89">
        <v>11331.799716159159</v>
      </c>
      <c r="D26" s="89">
        <v>-21495.845000000001</v>
      </c>
      <c r="E26" s="89">
        <v>32827.644716159164</v>
      </c>
      <c r="F26" s="90" t="s">
        <v>115</v>
      </c>
      <c r="G26" s="82"/>
      <c r="H26" s="91">
        <v>11331.799716159159</v>
      </c>
      <c r="I26" s="91">
        <v>-21495.845000000001</v>
      </c>
      <c r="J26" s="91">
        <v>32827.644716159164</v>
      </c>
      <c r="K26" s="92" t="s">
        <v>115</v>
      </c>
    </row>
    <row r="27" spans="2:11" ht="13">
      <c r="B27" s="95" t="s">
        <v>85</v>
      </c>
      <c r="C27" s="89">
        <v>0</v>
      </c>
      <c r="D27" s="89">
        <v>0</v>
      </c>
      <c r="E27" s="89">
        <v>0</v>
      </c>
      <c r="F27" s="90" t="s">
        <v>119</v>
      </c>
      <c r="G27" s="82"/>
      <c r="H27" s="91">
        <v>3.0999999999767168E-4</v>
      </c>
      <c r="I27" s="91">
        <v>21715.313999999998</v>
      </c>
      <c r="J27" s="91">
        <v>-21715.313689999999</v>
      </c>
      <c r="K27" s="92">
        <v>-0.99999998572436022</v>
      </c>
    </row>
    <row r="28" spans="2:11" ht="12" customHeight="1">
      <c r="B28" s="96" t="s">
        <v>86</v>
      </c>
      <c r="C28" s="97">
        <v>3.0999999999767168E-4</v>
      </c>
      <c r="D28" s="97">
        <v>21715.313999999998</v>
      </c>
      <c r="E28" s="97">
        <v>-21715.313689999999</v>
      </c>
      <c r="F28" s="98">
        <v>-0.99999998572436022</v>
      </c>
      <c r="G28" s="82"/>
      <c r="H28" s="91">
        <v>24494.139835400001</v>
      </c>
      <c r="I28" s="91">
        <v>19139.842000000001</v>
      </c>
      <c r="J28" s="91">
        <v>5354.2978354000006</v>
      </c>
      <c r="K28" s="92">
        <v>0.27974618784209404</v>
      </c>
    </row>
    <row r="29" spans="2:11" ht="12" customHeight="1">
      <c r="B29" s="96" t="s">
        <v>87</v>
      </c>
      <c r="C29" s="97">
        <v>24494.139835400001</v>
      </c>
      <c r="D29" s="97">
        <v>19139.842000000001</v>
      </c>
      <c r="E29" s="97">
        <v>5354.2978354000006</v>
      </c>
      <c r="F29" s="98">
        <v>0.27974618784209404</v>
      </c>
      <c r="G29" s="82"/>
      <c r="H29" s="91">
        <v>35825.939861559164</v>
      </c>
      <c r="I29" s="91">
        <v>19359.312000000002</v>
      </c>
      <c r="J29" s="91">
        <v>16466.627861559162</v>
      </c>
      <c r="K29" s="92">
        <v>0.85057918698552715</v>
      </c>
    </row>
    <row r="30" spans="2:11" ht="12" customHeight="1">
      <c r="B30" s="95" t="s">
        <v>88</v>
      </c>
      <c r="C30" s="89">
        <v>35825.939861559164</v>
      </c>
      <c r="D30" s="89">
        <v>19359.312000000002</v>
      </c>
      <c r="E30" s="89">
        <v>16466.627861559162</v>
      </c>
      <c r="F30" s="90">
        <v>0.85057918698552715</v>
      </c>
      <c r="G30" s="81"/>
      <c r="H30" s="80"/>
      <c r="I30" s="80"/>
      <c r="J30" s="80"/>
      <c r="K30" s="81"/>
    </row>
    <row r="31" spans="2:11" ht="13">
      <c r="C31" s="99"/>
      <c r="D31" s="99"/>
      <c r="E31" s="99"/>
      <c r="F31" s="100"/>
      <c r="G31" s="81"/>
      <c r="H31" s="80"/>
      <c r="I31" s="80"/>
      <c r="J31" s="80"/>
      <c r="K31" s="81"/>
    </row>
  </sheetData>
  <pageMargins left="0" right="0" top="0.78740157480314965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74BC4-299B-476F-B841-366818A43FE4}">
  <sheetPr>
    <pageSetUpPr fitToPage="1"/>
  </sheetPr>
  <dimension ref="B2:N24"/>
  <sheetViews>
    <sheetView showGridLines="0" zoomScaleNormal="100" zoomScaleSheetLayoutView="100" workbookViewId="0">
      <selection activeCell="D39" sqref="D39"/>
    </sheetView>
  </sheetViews>
  <sheetFormatPr baseColWidth="10" defaultColWidth="10" defaultRowHeight="14"/>
  <cols>
    <col min="1" max="1" width="5.81640625" style="5" customWidth="1"/>
    <col min="2" max="2" width="26.81640625" style="5" customWidth="1"/>
    <col min="3" max="16384" width="10" style="5"/>
  </cols>
  <sheetData>
    <row r="2" spans="2:14">
      <c r="B2" s="312" t="s">
        <v>89</v>
      </c>
      <c r="C2" s="312"/>
      <c r="D2" s="312"/>
      <c r="E2" s="312"/>
    </row>
    <row r="3" spans="2:14">
      <c r="B3" s="102" t="s">
        <v>21</v>
      </c>
    </row>
    <row r="4" spans="2:14">
      <c r="B4" s="103"/>
      <c r="C4" s="104"/>
      <c r="D4" s="104"/>
      <c r="E4" s="104"/>
      <c r="F4" s="104"/>
      <c r="G4" s="104"/>
      <c r="H4" s="104"/>
      <c r="I4" s="104"/>
      <c r="J4" s="104"/>
      <c r="K4" s="104"/>
    </row>
    <row r="5" spans="2:14">
      <c r="B5" s="105"/>
      <c r="C5" s="313"/>
      <c r="D5" s="313"/>
      <c r="E5" s="313"/>
      <c r="F5" s="313"/>
      <c r="G5" s="313"/>
      <c r="H5" s="313"/>
      <c r="I5" s="313"/>
      <c r="J5" s="313"/>
      <c r="K5" s="313"/>
    </row>
    <row r="6" spans="2:14">
      <c r="B6" s="106" t="s">
        <v>1</v>
      </c>
      <c r="C6" s="314" t="s">
        <v>116</v>
      </c>
      <c r="D6" s="314"/>
      <c r="E6" s="314"/>
      <c r="F6" s="314" t="s">
        <v>117</v>
      </c>
      <c r="G6" s="314"/>
      <c r="H6" s="314"/>
      <c r="I6" s="314" t="s">
        <v>2</v>
      </c>
      <c r="J6" s="314"/>
      <c r="K6" s="314"/>
    </row>
    <row r="7" spans="2:14">
      <c r="B7" s="106"/>
      <c r="C7" s="107" t="s">
        <v>90</v>
      </c>
      <c r="D7" s="108" t="s">
        <v>91</v>
      </c>
      <c r="E7" s="109" t="s">
        <v>118</v>
      </c>
      <c r="F7" s="107" t="s">
        <v>90</v>
      </c>
      <c r="G7" s="108" t="s">
        <v>91</v>
      </c>
      <c r="H7" s="109" t="s">
        <v>118</v>
      </c>
      <c r="I7" s="107" t="s">
        <v>90</v>
      </c>
      <c r="J7" s="108" t="s">
        <v>91</v>
      </c>
      <c r="K7" s="110" t="s">
        <v>118</v>
      </c>
    </row>
    <row r="8" spans="2:14">
      <c r="B8" s="106" t="s">
        <v>92</v>
      </c>
      <c r="C8" s="111">
        <v>1018.1666110337103</v>
      </c>
      <c r="D8" s="112">
        <v>102.57484999999998</v>
      </c>
      <c r="E8" s="113">
        <v>1120.7414610337103</v>
      </c>
      <c r="F8" s="114">
        <v>1853.3319374865973</v>
      </c>
      <c r="G8" s="115">
        <v>215.610995</v>
      </c>
      <c r="H8" s="116">
        <v>2068.9429324865973</v>
      </c>
      <c r="I8" s="117">
        <v>-835.16532645288703</v>
      </c>
      <c r="J8" s="118">
        <v>-113.03614500000002</v>
      </c>
      <c r="K8" s="119">
        <v>-948.20147145288706</v>
      </c>
    </row>
    <row r="9" spans="2:14">
      <c r="B9" s="106" t="s">
        <v>94</v>
      </c>
      <c r="C9" s="111">
        <v>0</v>
      </c>
      <c r="D9" s="112">
        <v>4.9172799999999999</v>
      </c>
      <c r="E9" s="120">
        <v>4.9172799999999999</v>
      </c>
      <c r="F9" s="114">
        <v>2.1509999999999998</v>
      </c>
      <c r="G9" s="115">
        <v>5.798</v>
      </c>
      <c r="H9" s="121">
        <v>7.9489999999999998</v>
      </c>
      <c r="I9" s="117">
        <v>-2.1509999999999998</v>
      </c>
      <c r="J9" s="118">
        <v>-0.88072000000000017</v>
      </c>
      <c r="K9" s="122">
        <v>-3.03172</v>
      </c>
      <c r="N9" s="123"/>
    </row>
    <row r="10" spans="2:14">
      <c r="B10" s="106" t="s">
        <v>95</v>
      </c>
      <c r="C10" s="111">
        <v>33.192311875011846</v>
      </c>
      <c r="D10" s="112">
        <v>3.0091999999999999</v>
      </c>
      <c r="E10" s="120">
        <v>36.201511875011846</v>
      </c>
      <c r="F10" s="114">
        <v>150.59800000000001</v>
      </c>
      <c r="G10" s="115">
        <v>53.429000000000002</v>
      </c>
      <c r="H10" s="121">
        <v>204.02700000000002</v>
      </c>
      <c r="I10" s="117">
        <v>-117.40568812498816</v>
      </c>
      <c r="J10" s="118">
        <v>-50.419800000000002</v>
      </c>
      <c r="K10" s="122">
        <v>-167.82548812498817</v>
      </c>
      <c r="N10" s="123"/>
    </row>
    <row r="11" spans="2:14">
      <c r="B11" s="106" t="s">
        <v>102</v>
      </c>
      <c r="C11" s="111">
        <v>25.572075572767602</v>
      </c>
      <c r="D11" s="112">
        <v>220.94689500000004</v>
      </c>
      <c r="E11" s="120">
        <v>246.51897057276764</v>
      </c>
      <c r="F11" s="114">
        <v>60.403999999999996</v>
      </c>
      <c r="G11" s="115">
        <v>88.62</v>
      </c>
      <c r="H11" s="121">
        <v>149.024</v>
      </c>
      <c r="I11" s="117">
        <v>-34.831924427232394</v>
      </c>
      <c r="J11" s="118">
        <v>132.32689500000004</v>
      </c>
      <c r="K11" s="122">
        <v>97.494970572767642</v>
      </c>
      <c r="N11" s="123"/>
    </row>
    <row r="12" spans="2:14">
      <c r="B12" s="106" t="s">
        <v>93</v>
      </c>
      <c r="C12" s="111">
        <v>33.760429158996871</v>
      </c>
      <c r="D12" s="112">
        <v>90.590199999999996</v>
      </c>
      <c r="E12" s="113">
        <v>124.35062915899687</v>
      </c>
      <c r="F12" s="114">
        <v>12.786062513402712</v>
      </c>
      <c r="G12" s="115">
        <v>495.860005</v>
      </c>
      <c r="H12" s="116">
        <v>508.64606751340273</v>
      </c>
      <c r="I12" s="117">
        <v>20.974366645594159</v>
      </c>
      <c r="J12" s="118">
        <v>-405.26980500000002</v>
      </c>
      <c r="K12" s="119">
        <v>-384.29543835440586</v>
      </c>
    </row>
    <row r="13" spans="2:14">
      <c r="B13" s="124" t="s">
        <v>96</v>
      </c>
      <c r="C13" s="111">
        <v>20.436632359513233</v>
      </c>
      <c r="D13" s="112">
        <v>13.766159999999999</v>
      </c>
      <c r="E13" s="120">
        <v>34.202792359513232</v>
      </c>
      <c r="F13" s="114">
        <v>67.819999999999993</v>
      </c>
      <c r="G13" s="115">
        <v>6.5</v>
      </c>
      <c r="H13" s="121">
        <v>74.319999999999993</v>
      </c>
      <c r="I13" s="117">
        <v>-47.38336764048676</v>
      </c>
      <c r="J13" s="118">
        <v>7.2661599999999993</v>
      </c>
      <c r="K13" s="122">
        <v>-40.117207640486761</v>
      </c>
      <c r="N13" s="125"/>
    </row>
    <row r="14" spans="2:14">
      <c r="B14" s="105" t="s">
        <v>97</v>
      </c>
      <c r="C14" s="126">
        <v>1131.1280599999998</v>
      </c>
      <c r="D14" s="127">
        <v>435.80458500000003</v>
      </c>
      <c r="E14" s="128">
        <v>1566.9326449999999</v>
      </c>
      <c r="F14" s="129">
        <v>2147.0889999999999</v>
      </c>
      <c r="G14" s="130">
        <v>865.81899999999996</v>
      </c>
      <c r="H14" s="131">
        <v>3012.9079999999999</v>
      </c>
      <c r="I14" s="132">
        <v>-1015.9609400000002</v>
      </c>
      <c r="J14" s="133">
        <v>-430.01441499999993</v>
      </c>
      <c r="K14" s="134">
        <v>-1445.975355</v>
      </c>
      <c r="N14" s="125"/>
    </row>
    <row r="15" spans="2:14">
      <c r="B15" s="103"/>
      <c r="C15" s="135"/>
      <c r="D15" s="135"/>
      <c r="E15" s="135"/>
      <c r="F15" s="135"/>
      <c r="G15" s="135"/>
      <c r="H15" s="135"/>
      <c r="I15" s="104"/>
      <c r="J15" s="104"/>
      <c r="K15" s="104"/>
    </row>
    <row r="16" spans="2:14">
      <c r="E16" s="136"/>
      <c r="F16" s="136"/>
      <c r="H16" s="136"/>
      <c r="I16" s="136"/>
    </row>
    <row r="17" spans="2:11">
      <c r="E17" s="125"/>
      <c r="F17" s="137"/>
      <c r="H17" s="125"/>
      <c r="I17" s="137"/>
    </row>
    <row r="18" spans="2:11">
      <c r="F18" s="125"/>
      <c r="I18" s="125"/>
    </row>
    <row r="22" spans="2:11">
      <c r="B22" s="138"/>
      <c r="C22" s="138"/>
      <c r="E22" s="139"/>
      <c r="F22" s="138"/>
      <c r="G22" s="138"/>
      <c r="H22" s="138"/>
      <c r="I22" s="138"/>
      <c r="J22" s="138"/>
      <c r="K22" s="138"/>
    </row>
    <row r="23" spans="2:11">
      <c r="B23" s="138"/>
      <c r="C23" s="138"/>
      <c r="E23" s="139"/>
      <c r="F23" s="140"/>
      <c r="G23" s="138"/>
      <c r="H23" s="138"/>
      <c r="I23" s="138"/>
      <c r="J23" s="138"/>
      <c r="K23" s="138"/>
    </row>
    <row r="24" spans="2:11">
      <c r="B24" s="138"/>
      <c r="C24" s="138"/>
      <c r="D24" s="138"/>
      <c r="E24" s="138"/>
      <c r="F24" s="138"/>
      <c r="G24" s="138"/>
      <c r="H24" s="138"/>
      <c r="I24" s="138"/>
      <c r="J24" s="138"/>
      <c r="K24" s="138"/>
    </row>
  </sheetData>
  <mergeCells count="5">
    <mergeCell ref="B2:E2"/>
    <mergeCell ref="C5:K5"/>
    <mergeCell ref="C6:E6"/>
    <mergeCell ref="F6:H6"/>
    <mergeCell ref="I6:K6"/>
  </mergeCells>
  <conditionalFormatting sqref="A1:A18 B2 F2:IT2 B3:IT3 L6:M14 O7:IT14 F16:F17 I16:K17 B16:D18 J18:K18">
    <cfRule type="cellIs" dxfId="2" priority="2" stopIfTrue="1" operator="lessThan">
      <formula>0</formula>
    </cfRule>
  </conditionalFormatting>
  <conditionalFormatting sqref="B1:IT1 L4:M4 N4:IT6 L5 N9:N14 L15:IT24 H16 C19:D20 E19:J21 A19:B24 K19:K24 C21 F22:F23 G23:J24 C24:F24 A25:IT65521">
    <cfRule type="cellIs" dxfId="1" priority="3" stopIfTrue="1" operator="lessThan">
      <formula>0</formula>
    </cfRule>
  </conditionalFormatting>
  <conditionalFormatting sqref="N7">
    <cfRule type="cellIs" dxfId="0" priority="1" stopIfTrue="1" operator="lessThan">
      <formula>0</formula>
    </cfRule>
  </conditionalFormatting>
  <pageMargins left="0" right="0" top="0.78740157480314965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99F75-2806-4DD8-9B50-1BB839BC877B}">
  <dimension ref="B2:I250523"/>
  <sheetViews>
    <sheetView showGridLines="0" zoomScaleNormal="100" zoomScaleSheetLayoutView="70" workbookViewId="0">
      <selection activeCell="D39" sqref="D39"/>
    </sheetView>
  </sheetViews>
  <sheetFormatPr baseColWidth="10" defaultColWidth="9.453125" defaultRowHeight="12.5"/>
  <cols>
    <col min="1" max="1" width="6.81640625" customWidth="1"/>
    <col min="2" max="2" width="35.54296875" customWidth="1"/>
    <col min="3" max="3" width="3.1796875" customWidth="1"/>
    <col min="4" max="4" width="11.54296875" customWidth="1"/>
    <col min="5" max="6" width="13.453125" customWidth="1"/>
    <col min="7" max="7" width="9.54296875" customWidth="1"/>
  </cols>
  <sheetData>
    <row r="2" spans="2:9" ht="13">
      <c r="B2" s="1" t="s">
        <v>98</v>
      </c>
      <c r="C2" s="68"/>
      <c r="D2" s="68"/>
      <c r="E2" s="68"/>
      <c r="F2" s="68"/>
      <c r="G2" s="101"/>
      <c r="H2" s="68"/>
      <c r="I2" s="68"/>
    </row>
    <row r="3" spans="2:9" ht="13">
      <c r="B3" s="141" t="s">
        <v>21</v>
      </c>
      <c r="C3" s="68"/>
      <c r="D3" s="68"/>
      <c r="E3" s="68"/>
      <c r="F3" s="68"/>
      <c r="G3" s="101"/>
      <c r="H3" s="68"/>
      <c r="I3" s="68"/>
    </row>
    <row r="4" spans="2:9" ht="21" customHeight="1">
      <c r="B4" s="142" t="s">
        <v>1</v>
      </c>
      <c r="C4" s="68"/>
      <c r="D4" s="143" t="s">
        <v>116</v>
      </c>
      <c r="E4" s="143" t="s">
        <v>117</v>
      </c>
      <c r="F4" s="143" t="s">
        <v>2</v>
      </c>
      <c r="G4" s="144" t="s">
        <v>3</v>
      </c>
      <c r="H4" s="68"/>
      <c r="I4" s="68"/>
    </row>
    <row r="5" spans="2:9" ht="12" customHeight="1">
      <c r="B5" s="145"/>
      <c r="C5" s="68"/>
      <c r="D5" s="146"/>
      <c r="E5" s="146"/>
      <c r="F5" s="146"/>
      <c r="G5" s="147"/>
      <c r="H5" s="68"/>
      <c r="I5" s="68"/>
    </row>
    <row r="6" spans="2:9" ht="15" customHeight="1">
      <c r="B6" s="148" t="s">
        <v>4</v>
      </c>
      <c r="C6" s="68"/>
      <c r="D6" s="149"/>
      <c r="E6" s="149"/>
      <c r="F6" s="149"/>
      <c r="G6" s="150"/>
      <c r="H6" s="68"/>
      <c r="I6" s="68"/>
    </row>
    <row r="7" spans="2:9" ht="15" customHeight="1">
      <c r="B7" s="2" t="s">
        <v>92</v>
      </c>
      <c r="C7" s="68"/>
      <c r="D7" s="151">
        <v>22041.049649999997</v>
      </c>
      <c r="E7" s="151">
        <v>23355.372820000001</v>
      </c>
      <c r="F7" s="151">
        <v>-1314.3231700000033</v>
      </c>
      <c r="G7" s="152">
        <v>-5.6274981355660669E-2</v>
      </c>
      <c r="H7" s="68"/>
      <c r="I7" s="3"/>
    </row>
    <row r="8" spans="2:9" s="68" customFormat="1" ht="15" customHeight="1">
      <c r="B8" s="2" t="s">
        <v>94</v>
      </c>
      <c r="D8" s="151">
        <v>0</v>
      </c>
      <c r="E8" s="151">
        <v>0</v>
      </c>
      <c r="F8" s="151">
        <v>0</v>
      </c>
      <c r="G8" s="152" t="s">
        <v>115</v>
      </c>
    </row>
    <row r="9" spans="2:9" s="68" customFormat="1" ht="15" customHeight="1">
      <c r="B9" s="2" t="s">
        <v>100</v>
      </c>
      <c r="D9" s="151">
        <v>0</v>
      </c>
      <c r="E9" s="151">
        <v>0</v>
      </c>
      <c r="F9" s="151">
        <v>0</v>
      </c>
      <c r="G9" s="152" t="s">
        <v>115</v>
      </c>
    </row>
    <row r="10" spans="2:9" s="68" customFormat="1" ht="15" customHeight="1">
      <c r="B10" s="153" t="s">
        <v>101</v>
      </c>
      <c r="D10" s="151">
        <v>0</v>
      </c>
      <c r="E10" s="151">
        <v>0</v>
      </c>
      <c r="F10" s="151">
        <v>0</v>
      </c>
      <c r="G10" s="152" t="s">
        <v>115</v>
      </c>
    </row>
    <row r="11" spans="2:9" s="68" customFormat="1" ht="15" customHeight="1">
      <c r="B11" s="153" t="s">
        <v>102</v>
      </c>
      <c r="D11" s="151">
        <v>0</v>
      </c>
      <c r="E11" s="151">
        <v>0</v>
      </c>
      <c r="F11" s="151">
        <v>0</v>
      </c>
      <c r="G11" s="152" t="s">
        <v>115</v>
      </c>
    </row>
    <row r="12" spans="2:9" s="68" customFormat="1" ht="15" customHeight="1">
      <c r="B12" s="2" t="s">
        <v>103</v>
      </c>
      <c r="D12" s="151">
        <v>514.08556999999996</v>
      </c>
      <c r="E12" s="151">
        <v>523.70733000000007</v>
      </c>
      <c r="F12" s="151">
        <v>-9.6217600000001084</v>
      </c>
      <c r="G12" s="152">
        <v>-1.8372398950383451E-2</v>
      </c>
      <c r="I12" s="3"/>
    </row>
    <row r="13" spans="2:9" s="68" customFormat="1" ht="15" customHeight="1">
      <c r="B13" s="2" t="s">
        <v>104</v>
      </c>
      <c r="D13" s="151">
        <v>-150.23537999999971</v>
      </c>
      <c r="E13" s="151">
        <v>-154.4088600000012</v>
      </c>
      <c r="F13" s="151">
        <v>4.17348000000149</v>
      </c>
      <c r="G13" s="152">
        <v>-2.7028759878166664E-2</v>
      </c>
    </row>
    <row r="14" spans="2:9" s="68" customFormat="1" ht="15" customHeight="1">
      <c r="B14" s="154" t="s">
        <v>105</v>
      </c>
      <c r="D14" s="155">
        <v>22404.899839999998</v>
      </c>
      <c r="E14" s="155">
        <v>23724.671289999998</v>
      </c>
      <c r="F14" s="155">
        <v>-1319.7714500000002</v>
      </c>
      <c r="G14" s="156">
        <v>-5.5628650608798402E-2</v>
      </c>
    </row>
    <row r="15" spans="2:9" s="68" customFormat="1" ht="16.5" customHeight="1">
      <c r="B15" s="157"/>
      <c r="D15" s="158"/>
      <c r="E15" s="158"/>
      <c r="F15" s="158"/>
      <c r="G15" s="159"/>
    </row>
    <row r="16" spans="2:9" s="68" customFormat="1" ht="15" customHeight="1">
      <c r="B16" s="148" t="s">
        <v>5</v>
      </c>
      <c r="D16" s="160"/>
      <c r="E16" s="160"/>
      <c r="F16" s="160"/>
      <c r="G16" s="150"/>
    </row>
    <row r="17" spans="2:7" s="68" customFormat="1" ht="15" customHeight="1">
      <c r="B17" s="2" t="s">
        <v>92</v>
      </c>
      <c r="D17" s="151">
        <v>25129.363850000002</v>
      </c>
      <c r="E17" s="151">
        <v>24819.056339999999</v>
      </c>
      <c r="F17" s="151">
        <v>310.30751000000237</v>
      </c>
      <c r="G17" s="152">
        <v>1.2502792440979738E-2</v>
      </c>
    </row>
    <row r="18" spans="2:7" s="68" customFormat="1" ht="15" customHeight="1">
      <c r="B18" s="2" t="s">
        <v>94</v>
      </c>
      <c r="D18" s="151">
        <v>71.38682</v>
      </c>
      <c r="E18" s="151">
        <v>99.450240000000008</v>
      </c>
      <c r="F18" s="151">
        <v>-28.063420000000008</v>
      </c>
      <c r="G18" s="152">
        <v>-0.2821855432425302</v>
      </c>
    </row>
    <row r="19" spans="2:7" s="68" customFormat="1" ht="15" customHeight="1">
      <c r="B19" s="2" t="s">
        <v>100</v>
      </c>
      <c r="D19" s="151">
        <v>6004.2524099999991</v>
      </c>
      <c r="E19" s="151">
        <v>5401.9194699999998</v>
      </c>
      <c r="F19" s="151">
        <v>602.33293999999933</v>
      </c>
      <c r="G19" s="152">
        <v>0.11150350229119566</v>
      </c>
    </row>
    <row r="20" spans="2:7" s="68" customFormat="1" ht="15" customHeight="1">
      <c r="B20" s="153" t="s">
        <v>101</v>
      </c>
      <c r="D20" s="151">
        <v>6004.731029999999</v>
      </c>
      <c r="E20" s="151">
        <v>5327.6808199999996</v>
      </c>
      <c r="F20" s="151">
        <v>677.05020999999942</v>
      </c>
      <c r="G20" s="152">
        <v>0.12708160133361734</v>
      </c>
    </row>
    <row r="21" spans="2:7" s="68" customFormat="1" ht="15" customHeight="1">
      <c r="B21" s="153" t="s">
        <v>102</v>
      </c>
      <c r="D21" s="151">
        <v>-0.47861999999999999</v>
      </c>
      <c r="E21" s="151">
        <v>74.238650000000007</v>
      </c>
      <c r="F21" s="151">
        <v>-74.717270000000013</v>
      </c>
      <c r="G21" s="152">
        <v>-1.0064470461141197</v>
      </c>
    </row>
    <row r="22" spans="2:7" s="68" customFormat="1" ht="15" customHeight="1">
      <c r="B22" s="2" t="s">
        <v>103</v>
      </c>
      <c r="D22" s="151">
        <v>0</v>
      </c>
      <c r="E22" s="151">
        <v>0</v>
      </c>
      <c r="F22" s="151">
        <v>0</v>
      </c>
      <c r="G22" s="152" t="s">
        <v>115</v>
      </c>
    </row>
    <row r="23" spans="2:7" s="68" customFormat="1" ht="15" customHeight="1">
      <c r="B23" s="2" t="s">
        <v>104</v>
      </c>
      <c r="D23" s="151">
        <v>150.13046000000043</v>
      </c>
      <c r="E23" s="151">
        <v>71.283145000000275</v>
      </c>
      <c r="F23" s="151">
        <v>78.847315000000151</v>
      </c>
      <c r="G23" s="152">
        <v>1.1061144257874682</v>
      </c>
    </row>
    <row r="24" spans="2:7" s="68" customFormat="1" ht="15" customHeight="1">
      <c r="B24" s="154" t="s">
        <v>106</v>
      </c>
      <c r="D24" s="155">
        <v>31355.133539999999</v>
      </c>
      <c r="E24" s="155">
        <v>30391.709194999996</v>
      </c>
      <c r="F24" s="155">
        <v>963.42434500000309</v>
      </c>
      <c r="G24" s="156">
        <v>3.1700235706338731E-2</v>
      </c>
    </row>
    <row r="25" spans="2:7" s="68" customFormat="1" ht="10.5" customHeight="1">
      <c r="B25" s="157"/>
      <c r="D25" s="158"/>
      <c r="E25" s="158"/>
      <c r="F25" s="158"/>
      <c r="G25" s="159"/>
    </row>
    <row r="26" spans="2:7" s="68" customFormat="1" ht="15" customHeight="1">
      <c r="B26" s="148" t="s">
        <v>6</v>
      </c>
      <c r="D26" s="160"/>
      <c r="E26" s="160"/>
      <c r="F26" s="160"/>
      <c r="G26" s="150"/>
    </row>
    <row r="27" spans="2:7" s="68" customFormat="1" ht="15" customHeight="1">
      <c r="B27" s="2" t="s">
        <v>92</v>
      </c>
      <c r="D27" s="151">
        <v>4008.9387700000002</v>
      </c>
      <c r="E27" s="151">
        <v>3766.3776499999999</v>
      </c>
      <c r="F27" s="151">
        <v>242.5611200000003</v>
      </c>
      <c r="G27" s="152">
        <v>6.4401699070192997E-2</v>
      </c>
    </row>
    <row r="28" spans="2:7" s="68" customFormat="1" ht="15" customHeight="1">
      <c r="B28" s="2" t="s">
        <v>94</v>
      </c>
      <c r="D28" s="151">
        <v>1171.5423799999999</v>
      </c>
      <c r="E28" s="151">
        <v>1151.8413500000001</v>
      </c>
      <c r="F28" s="151">
        <v>19.701029999999719</v>
      </c>
      <c r="G28" s="152">
        <v>1.7103944045766095E-2</v>
      </c>
    </row>
    <row r="29" spans="2:7" s="68" customFormat="1" ht="15" customHeight="1">
      <c r="B29" s="2" t="s">
        <v>100</v>
      </c>
      <c r="D29" s="151">
        <v>12712.436805000001</v>
      </c>
      <c r="E29" s="151">
        <v>11572.137349999999</v>
      </c>
      <c r="F29" s="151">
        <v>1140.2994550000021</v>
      </c>
      <c r="G29" s="152">
        <v>9.8538361627724891E-2</v>
      </c>
    </row>
    <row r="30" spans="2:7" s="68" customFormat="1" ht="15" customHeight="1">
      <c r="B30" s="153" t="s">
        <v>101</v>
      </c>
      <c r="D30" s="151">
        <v>165.95391000000001</v>
      </c>
      <c r="E30" s="151">
        <v>607.74656999999991</v>
      </c>
      <c r="F30" s="151">
        <v>-441.7926599999999</v>
      </c>
      <c r="G30" s="152">
        <v>-0.72693566991254266</v>
      </c>
    </row>
    <row r="31" spans="2:7" s="68" customFormat="1" ht="15" customHeight="1">
      <c r="B31" s="153" t="s">
        <v>102</v>
      </c>
      <c r="D31" s="151">
        <v>12546.482895000001</v>
      </c>
      <c r="E31" s="151">
        <v>10964.39078</v>
      </c>
      <c r="F31" s="151">
        <v>1582.0921150000013</v>
      </c>
      <c r="G31" s="152">
        <v>0.14429366361931151</v>
      </c>
    </row>
    <row r="32" spans="2:7" s="68" customFormat="1" ht="15" customHeight="1">
      <c r="B32" s="2" t="s">
        <v>103</v>
      </c>
      <c r="D32" s="151">
        <v>11443.976134999999</v>
      </c>
      <c r="E32" s="151">
        <v>12098.251244999999</v>
      </c>
      <c r="F32" s="151">
        <v>-654.2751100000005</v>
      </c>
      <c r="G32" s="152">
        <v>-5.4080139083770629E-2</v>
      </c>
    </row>
    <row r="33" spans="2:7" s="68" customFormat="1" ht="15" customHeight="1">
      <c r="B33" s="2" t="s">
        <v>104</v>
      </c>
      <c r="D33" s="151">
        <v>-4940.2182600000006</v>
      </c>
      <c r="E33" s="151">
        <v>-6409.2491500000024</v>
      </c>
      <c r="F33" s="151">
        <v>1469.0308900000018</v>
      </c>
      <c r="G33" s="152">
        <v>-0.2292048343915607</v>
      </c>
    </row>
    <row r="34" spans="2:7" s="68" customFormat="1" ht="15" customHeight="1">
      <c r="B34" s="154" t="s">
        <v>107</v>
      </c>
      <c r="D34" s="155">
        <v>24396.675829999996</v>
      </c>
      <c r="E34" s="155">
        <v>22179.358445000002</v>
      </c>
      <c r="F34" s="155">
        <v>2217.3173849999948</v>
      </c>
      <c r="G34" s="156">
        <v>9.9972115536996364E-2</v>
      </c>
    </row>
    <row r="35" spans="2:7" s="68" customFormat="1" ht="9" customHeight="1">
      <c r="B35" s="161"/>
      <c r="D35" s="162"/>
      <c r="E35" s="162"/>
      <c r="F35" s="162"/>
      <c r="G35" s="163"/>
    </row>
    <row r="36" spans="2:7" s="68" customFormat="1" ht="15" customHeight="1">
      <c r="B36" s="148" t="s">
        <v>108</v>
      </c>
      <c r="D36" s="164"/>
      <c r="E36" s="164"/>
      <c r="F36" s="164"/>
      <c r="G36" s="165"/>
    </row>
    <row r="37" spans="2:7" s="68" customFormat="1" ht="15" customHeight="1">
      <c r="B37" s="2" t="s">
        <v>92</v>
      </c>
      <c r="D37" s="151">
        <v>51179.352270000003</v>
      </c>
      <c r="E37" s="151">
        <v>51940.806810000002</v>
      </c>
      <c r="F37" s="151">
        <v>-761.45453999999881</v>
      </c>
      <c r="G37" s="152">
        <v>-1.466004451539249E-2</v>
      </c>
    </row>
    <row r="38" spans="2:7" s="68" customFormat="1" ht="15" customHeight="1">
      <c r="B38" s="2" t="s">
        <v>94</v>
      </c>
      <c r="D38" s="151">
        <v>1242.9292</v>
      </c>
      <c r="E38" s="151">
        <v>1251.29159</v>
      </c>
      <c r="F38" s="151">
        <v>-8.3623900000000049</v>
      </c>
      <c r="G38" s="152">
        <v>-6.6830066363667839E-3</v>
      </c>
    </row>
    <row r="39" spans="2:7" s="68" customFormat="1" ht="15" customHeight="1">
      <c r="B39" s="2" t="s">
        <v>100</v>
      </c>
      <c r="D39" s="151">
        <v>18716.689214999999</v>
      </c>
      <c r="E39" s="151">
        <v>16974.056820000002</v>
      </c>
      <c r="F39" s="151">
        <v>1742.6323949999969</v>
      </c>
      <c r="G39" s="152">
        <v>0.10266446103483684</v>
      </c>
    </row>
    <row r="40" spans="2:7" s="68" customFormat="1" ht="15" customHeight="1">
      <c r="B40" s="153" t="s">
        <v>101</v>
      </c>
      <c r="D40" s="151">
        <v>6170.6849399999992</v>
      </c>
      <c r="E40" s="151">
        <v>5935.4273899999998</v>
      </c>
      <c r="F40" s="151">
        <v>235.25754999999936</v>
      </c>
      <c r="G40" s="152">
        <v>3.9636160050809721E-2</v>
      </c>
    </row>
    <row r="41" spans="2:7" s="68" customFormat="1" ht="15" customHeight="1">
      <c r="B41" s="153" t="s">
        <v>102</v>
      </c>
      <c r="D41" s="151">
        <v>12546.004274999999</v>
      </c>
      <c r="E41" s="151">
        <v>11038.629430000001</v>
      </c>
      <c r="F41" s="151">
        <v>1507.3748449999985</v>
      </c>
      <c r="G41" s="152">
        <v>0.13655452921567979</v>
      </c>
    </row>
    <row r="42" spans="2:7" s="68" customFormat="1" ht="15" customHeight="1">
      <c r="B42" s="2" t="s">
        <v>103</v>
      </c>
      <c r="D42" s="151">
        <v>11958.061705</v>
      </c>
      <c r="E42" s="151">
        <v>12621.958574999999</v>
      </c>
      <c r="F42" s="151">
        <v>-663.89686999999867</v>
      </c>
      <c r="G42" s="152">
        <v>-5.2598561947031164E-2</v>
      </c>
    </row>
    <row r="43" spans="2:7" s="68" customFormat="1" ht="15" customHeight="1">
      <c r="B43" s="2" t="s">
        <v>104</v>
      </c>
      <c r="D43" s="151">
        <v>-4940.3231800000003</v>
      </c>
      <c r="E43" s="151">
        <v>-6492.3748649999961</v>
      </c>
      <c r="F43" s="151">
        <v>1552.0516849999958</v>
      </c>
      <c r="G43" s="152">
        <v>-0.23905762025033606</v>
      </c>
    </row>
    <row r="44" spans="2:7" s="68" customFormat="1" ht="15" customHeight="1">
      <c r="B44" s="154" t="s">
        <v>108</v>
      </c>
      <c r="D44" s="155">
        <v>78156.709209999986</v>
      </c>
      <c r="E44" s="155">
        <v>76295.738930000007</v>
      </c>
      <c r="F44" s="155">
        <v>1860.9702799999795</v>
      </c>
      <c r="G44" s="156">
        <v>2.4391536225992771E-2</v>
      </c>
    </row>
    <row r="45" spans="2:7" s="68" customFormat="1" ht="12" customHeight="1">
      <c r="B45" s="161"/>
      <c r="D45" s="151"/>
      <c r="E45" s="151"/>
      <c r="F45" s="162"/>
      <c r="G45" s="163"/>
    </row>
    <row r="46" spans="2:7" s="68" customFormat="1" ht="15" customHeight="1">
      <c r="B46" s="166" t="s">
        <v>8</v>
      </c>
      <c r="D46" s="164"/>
      <c r="E46" s="164"/>
      <c r="F46" s="164"/>
      <c r="G46" s="165"/>
    </row>
    <row r="47" spans="2:7" s="68" customFormat="1" ht="15" customHeight="1">
      <c r="B47" s="2" t="s">
        <v>92</v>
      </c>
      <c r="D47" s="151">
        <v>-1657.15993</v>
      </c>
      <c r="E47" s="151">
        <v>-1045.2047866555993</v>
      </c>
      <c r="F47" s="151">
        <v>-611.95514334440077</v>
      </c>
      <c r="G47" s="152">
        <v>0.58548827096602585</v>
      </c>
    </row>
    <row r="48" spans="2:7" s="68" customFormat="1" ht="15" customHeight="1">
      <c r="B48" s="2" t="s">
        <v>94</v>
      </c>
      <c r="D48" s="151">
        <v>710.1168100000001</v>
      </c>
      <c r="E48" s="151">
        <v>723.08557999999994</v>
      </c>
      <c r="F48" s="151">
        <v>-12.968769999999836</v>
      </c>
      <c r="G48" s="152">
        <v>-1.7935318250987486E-2</v>
      </c>
    </row>
    <row r="49" spans="2:7" s="68" customFormat="1" ht="15" customHeight="1">
      <c r="B49" s="2" t="s">
        <v>100</v>
      </c>
      <c r="D49" s="151">
        <v>2230.7161900000001</v>
      </c>
      <c r="E49" s="151">
        <v>1895.42346</v>
      </c>
      <c r="F49" s="151">
        <v>335.29273000000012</v>
      </c>
      <c r="G49" s="152">
        <v>0.17689594809594689</v>
      </c>
    </row>
    <row r="50" spans="2:7" s="68" customFormat="1" ht="15" customHeight="1">
      <c r="B50" s="153" t="s">
        <v>101</v>
      </c>
      <c r="D50" s="151">
        <v>1081.1524099999999</v>
      </c>
      <c r="E50" s="151">
        <v>1152.1190299999998</v>
      </c>
      <c r="F50" s="151">
        <v>-70.966619999999921</v>
      </c>
      <c r="G50" s="152">
        <v>-6.1596604302248115E-2</v>
      </c>
    </row>
    <row r="51" spans="2:7" s="68" customFormat="1" ht="15" customHeight="1">
      <c r="B51" s="153" t="s">
        <v>102</v>
      </c>
      <c r="D51" s="151">
        <v>1149.5637800000004</v>
      </c>
      <c r="E51" s="151">
        <v>743.30443000000002</v>
      </c>
      <c r="F51" s="151">
        <v>406.25935000000038</v>
      </c>
      <c r="G51" s="152">
        <v>0.54655849420943237</v>
      </c>
    </row>
    <row r="52" spans="2:7" s="68" customFormat="1" ht="15" customHeight="1">
      <c r="B52" s="2" t="s">
        <v>103</v>
      </c>
      <c r="D52" s="151">
        <v>-476.33996000000002</v>
      </c>
      <c r="E52" s="151">
        <v>252.45954500000002</v>
      </c>
      <c r="F52" s="151">
        <v>-728.79950500000007</v>
      </c>
      <c r="G52" s="152">
        <v>-2.8867971896249753</v>
      </c>
    </row>
    <row r="53" spans="2:7" s="68" customFormat="1" ht="15" customHeight="1">
      <c r="B53" s="2" t="s">
        <v>104</v>
      </c>
      <c r="D53" s="151">
        <v>-4631.9780100000007</v>
      </c>
      <c r="E53" s="151">
        <v>-3645.6987983444005</v>
      </c>
      <c r="F53" s="151">
        <v>-986.27921165560019</v>
      </c>
      <c r="G53" s="152">
        <v>0.27053228097271598</v>
      </c>
    </row>
    <row r="54" spans="2:7" s="68" customFormat="1" ht="15" customHeight="1">
      <c r="B54" s="154" t="s">
        <v>109</v>
      </c>
      <c r="D54" s="155">
        <v>-3824.6448999999998</v>
      </c>
      <c r="E54" s="155">
        <v>-1819.9349999999999</v>
      </c>
      <c r="F54" s="155">
        <v>-2004.7098999999998</v>
      </c>
      <c r="G54" s="156">
        <v>1.1015282963402537</v>
      </c>
    </row>
    <row r="55" spans="2:7" s="68" customFormat="1" ht="12.75" customHeight="1">
      <c r="B55" s="161"/>
      <c r="D55" s="162"/>
      <c r="E55" s="162"/>
      <c r="F55" s="162"/>
      <c r="G55" s="163"/>
    </row>
    <row r="56" spans="2:7" s="68" customFormat="1" ht="12.75" customHeight="1">
      <c r="B56" s="166" t="s">
        <v>11</v>
      </c>
      <c r="D56" s="164" t="e">
        <v>#REF!</v>
      </c>
      <c r="E56" s="164" t="e">
        <v>#REF!</v>
      </c>
      <c r="F56" s="164" t="e">
        <v>#REF!</v>
      </c>
      <c r="G56" s="165" t="e">
        <v>#REF!</v>
      </c>
    </row>
    <row r="57" spans="2:7" s="68" customFormat="1" ht="12.75" customHeight="1">
      <c r="B57" s="2" t="s">
        <v>92</v>
      </c>
      <c r="D57" s="151">
        <v>158.49995999999999</v>
      </c>
      <c r="E57" s="151">
        <v>-1026.6191616556002</v>
      </c>
      <c r="F57" s="151">
        <v>1185.1191216556003</v>
      </c>
      <c r="G57" s="152">
        <v>-1.1543902217297322</v>
      </c>
    </row>
    <row r="58" spans="2:7" s="68" customFormat="1" ht="12.75" customHeight="1">
      <c r="B58" s="2" t="s">
        <v>94</v>
      </c>
      <c r="D58" s="151">
        <v>710.1168100000001</v>
      </c>
      <c r="E58" s="151">
        <v>723.35047999999995</v>
      </c>
      <c r="F58" s="151">
        <v>-13.233669999999847</v>
      </c>
      <c r="G58" s="152">
        <v>-1.829496263001007E-2</v>
      </c>
    </row>
    <row r="59" spans="2:7" s="68" customFormat="1" ht="12.75" customHeight="1">
      <c r="B59" s="2" t="s">
        <v>100</v>
      </c>
      <c r="D59" s="151">
        <v>2351.0852299999997</v>
      </c>
      <c r="E59" s="151">
        <v>2064.4277400000001</v>
      </c>
      <c r="F59" s="151">
        <v>286.6574899999996</v>
      </c>
      <c r="G59" s="152">
        <v>0.13885566660715365</v>
      </c>
    </row>
    <row r="60" spans="2:7" s="68" customFormat="1" ht="12.75" customHeight="1">
      <c r="B60" s="153" t="s">
        <v>101</v>
      </c>
      <c r="D60" s="151">
        <v>1160.02179</v>
      </c>
      <c r="E60" s="151">
        <v>1215.3535400000001</v>
      </c>
      <c r="F60" s="151">
        <v>-55.331750000000056</v>
      </c>
      <c r="G60" s="152">
        <v>-4.552728747554402E-2</v>
      </c>
    </row>
    <row r="61" spans="2:7" s="68" customFormat="1" ht="12.75" customHeight="1">
      <c r="B61" s="153" t="s">
        <v>102</v>
      </c>
      <c r="D61" s="151">
        <v>1191.0634399999999</v>
      </c>
      <c r="E61" s="151">
        <v>849.07420000000002</v>
      </c>
      <c r="F61" s="151">
        <v>341.98923999999988</v>
      </c>
      <c r="G61" s="152">
        <v>0.4027789797405219</v>
      </c>
    </row>
    <row r="62" spans="2:7" s="68" customFormat="1" ht="12.75" customHeight="1">
      <c r="B62" s="2" t="s">
        <v>103</v>
      </c>
      <c r="D62" s="151">
        <v>-445.35903999999999</v>
      </c>
      <c r="E62" s="151">
        <v>263.37192499999998</v>
      </c>
      <c r="F62" s="151">
        <v>-708.73096499999997</v>
      </c>
      <c r="G62" s="152">
        <v>-2.6909890452446668</v>
      </c>
    </row>
    <row r="63" spans="2:7" s="68" customFormat="1" ht="12.75" customHeight="1">
      <c r="B63" s="2" t="s">
        <v>104</v>
      </c>
      <c r="D63" s="151">
        <v>-3813.95865</v>
      </c>
      <c r="E63" s="151">
        <v>-3251.3335400000001</v>
      </c>
      <c r="F63" s="151">
        <v>-562.62510999999995</v>
      </c>
      <c r="G63" s="152">
        <v>0.1730444148772261</v>
      </c>
    </row>
    <row r="64" spans="2:7" s="68" customFormat="1" ht="12.75" customHeight="1">
      <c r="B64" s="154" t="s">
        <v>110</v>
      </c>
      <c r="D64" s="155">
        <v>-1039.6156899999999</v>
      </c>
      <c r="E64" s="155">
        <v>-1226.8025566556012</v>
      </c>
      <c r="F64" s="155">
        <v>187.18686665560131</v>
      </c>
      <c r="G64" s="156">
        <v>-0.15258108620664546</v>
      </c>
    </row>
    <row r="65" spans="2:7" s="68" customFormat="1" ht="12.75" customHeight="1">
      <c r="B65" s="161"/>
      <c r="D65" s="162"/>
      <c r="E65" s="162"/>
      <c r="F65" s="162"/>
      <c r="G65" s="163"/>
    </row>
    <row r="66" spans="2:7" s="168" customFormat="1" ht="15" customHeight="1">
      <c r="B66" s="167" t="s">
        <v>111</v>
      </c>
      <c r="D66" s="169"/>
      <c r="E66" s="169"/>
      <c r="F66" s="169"/>
      <c r="G66" s="170"/>
    </row>
    <row r="67" spans="2:7" s="168" customFormat="1" ht="15" customHeight="1">
      <c r="B67" s="171" t="s">
        <v>92</v>
      </c>
      <c r="D67" s="172">
        <v>3.0969512697976939E-3</v>
      </c>
      <c r="E67" s="172">
        <v>-1.9765175489302341E-2</v>
      </c>
      <c r="F67" s="173">
        <v>2.2862126759100034</v>
      </c>
      <c r="G67" s="174"/>
    </row>
    <row r="68" spans="2:7" s="168" customFormat="1" ht="15" customHeight="1">
      <c r="B68" s="171" t="s">
        <v>94</v>
      </c>
      <c r="D68" s="172">
        <v>0.57132522914418626</v>
      </c>
      <c r="E68" s="172">
        <v>0.57808306695324307</v>
      </c>
      <c r="F68" s="173">
        <v>-0.67578378090568103</v>
      </c>
      <c r="G68" s="174"/>
    </row>
    <row r="69" spans="2:7" s="168" customFormat="1" ht="15" customHeight="1">
      <c r="B69" s="171" t="s">
        <v>100</v>
      </c>
      <c r="D69" s="172">
        <v>0.12561437565121208</v>
      </c>
      <c r="E69" s="172">
        <v>0.12162253030563379</v>
      </c>
      <c r="F69" s="173">
        <v>0.3991845345578296</v>
      </c>
      <c r="G69" s="174"/>
    </row>
    <row r="70" spans="2:7" s="168" customFormat="1" ht="15" customHeight="1">
      <c r="B70" s="175" t="s">
        <v>112</v>
      </c>
      <c r="D70" s="172">
        <v>0.18798914565876379</v>
      </c>
      <c r="E70" s="172">
        <v>0.20476259924392742</v>
      </c>
      <c r="F70" s="173">
        <v>-1.6773453585163633</v>
      </c>
      <c r="G70" s="174"/>
    </row>
    <row r="71" spans="2:7" s="168" customFormat="1" ht="15" customHeight="1">
      <c r="B71" s="175" t="s">
        <v>102</v>
      </c>
      <c r="D71" s="172">
        <v>9.4935679431689013E-2</v>
      </c>
      <c r="E71" s="172">
        <v>7.6918444031869274E-2</v>
      </c>
      <c r="F71" s="173">
        <v>1.801723539981974</v>
      </c>
      <c r="G71" s="174"/>
    </row>
    <row r="72" spans="2:7" s="168" customFormat="1" ht="15" customHeight="1">
      <c r="B72" s="171" t="s">
        <v>103</v>
      </c>
      <c r="D72" s="172">
        <v>-3.7243413772800896E-2</v>
      </c>
      <c r="E72" s="172">
        <v>2.0866169337748756E-2</v>
      </c>
      <c r="F72" s="173">
        <v>-5.8109583110549652</v>
      </c>
      <c r="G72" s="174"/>
    </row>
    <row r="73" spans="2:7" s="168" customFormat="1" ht="15" customHeight="1">
      <c r="B73" s="176" t="s">
        <v>113</v>
      </c>
      <c r="C73" s="177"/>
      <c r="D73" s="178">
        <v>-1.3301681973413783E-2</v>
      </c>
      <c r="E73" s="178">
        <v>-1.6079568451144707E-2</v>
      </c>
      <c r="F73" s="179">
        <v>0.27778864777309242</v>
      </c>
    </row>
    <row r="74" spans="2:7" s="168" customFormat="1" ht="15" customHeight="1">
      <c r="B74" s="180"/>
      <c r="D74" s="181"/>
      <c r="E74" s="181"/>
      <c r="F74" s="182"/>
    </row>
    <row r="75" spans="2:7" s="68" customFormat="1" ht="15" customHeight="1">
      <c r="B75" s="148" t="s">
        <v>9</v>
      </c>
      <c r="D75" s="164"/>
      <c r="E75" s="164"/>
      <c r="F75" s="164"/>
      <c r="G75" s="165"/>
    </row>
    <row r="76" spans="2:7" s="68" customFormat="1" ht="15" customHeight="1">
      <c r="B76" s="2" t="s">
        <v>92</v>
      </c>
      <c r="D76" s="151">
        <v>-5130.3804900000005</v>
      </c>
      <c r="E76" s="151">
        <v>-4055.7176916556</v>
      </c>
      <c r="F76" s="151">
        <v>-1074.6627983444005</v>
      </c>
      <c r="G76" s="152">
        <v>0.26497475417370775</v>
      </c>
    </row>
    <row r="77" spans="2:7" s="68" customFormat="1" ht="15" customHeight="1">
      <c r="B77" s="2" t="s">
        <v>94</v>
      </c>
      <c r="D77" s="151">
        <v>704.63882999999998</v>
      </c>
      <c r="E77" s="151">
        <v>717.59921999999995</v>
      </c>
      <c r="F77" s="151">
        <v>-12.960389999999961</v>
      </c>
      <c r="G77" s="152">
        <v>-1.806076377842214E-2</v>
      </c>
    </row>
    <row r="78" spans="2:7" s="68" customFormat="1" ht="15" customHeight="1">
      <c r="B78" s="2" t="s">
        <v>100</v>
      </c>
      <c r="D78" s="151">
        <v>1471.9824900000003</v>
      </c>
      <c r="E78" s="151">
        <v>734.15302499999984</v>
      </c>
      <c r="F78" s="151">
        <v>737.82946500000048</v>
      </c>
      <c r="G78" s="152">
        <v>1.0050077298258091</v>
      </c>
    </row>
    <row r="79" spans="2:7" s="68" customFormat="1" ht="15" customHeight="1">
      <c r="B79" s="153" t="s">
        <v>101</v>
      </c>
      <c r="D79" s="151">
        <v>558.56679999999994</v>
      </c>
      <c r="E79" s="151">
        <v>507.52740999999992</v>
      </c>
      <c r="F79" s="151">
        <v>51.039390000000026</v>
      </c>
      <c r="G79" s="152">
        <v>0.10056479511126315</v>
      </c>
    </row>
    <row r="80" spans="2:7" s="68" customFormat="1" ht="15" customHeight="1">
      <c r="B80" s="153" t="s">
        <v>102</v>
      </c>
      <c r="D80" s="151">
        <v>913.41569000000027</v>
      </c>
      <c r="E80" s="151">
        <v>226.62561499999993</v>
      </c>
      <c r="F80" s="151">
        <v>686.79007500000034</v>
      </c>
      <c r="G80" s="152">
        <v>3.0305050688996502</v>
      </c>
    </row>
    <row r="81" spans="2:7" s="68" customFormat="1" ht="15" customHeight="1">
      <c r="B81" s="2" t="s">
        <v>103</v>
      </c>
      <c r="D81" s="151">
        <v>-1444.48008</v>
      </c>
      <c r="E81" s="151">
        <v>-811.31866500000001</v>
      </c>
      <c r="F81" s="151">
        <v>-633.16141500000003</v>
      </c>
      <c r="G81" s="152">
        <v>0.78041026579858119</v>
      </c>
    </row>
    <row r="82" spans="2:7" s="68" customFormat="1" ht="15" customHeight="1">
      <c r="B82" s="2" t="s">
        <v>104</v>
      </c>
      <c r="D82" s="151">
        <v>-4821.9209600000004</v>
      </c>
      <c r="E82" s="151">
        <v>-3772.2378883444003</v>
      </c>
      <c r="F82" s="151">
        <v>-1049.6830716556001</v>
      </c>
      <c r="G82" s="152">
        <v>0.2782653434712985</v>
      </c>
    </row>
    <row r="83" spans="2:7" s="68" customFormat="1" ht="14.25" customHeight="1">
      <c r="B83" s="154" t="s">
        <v>114</v>
      </c>
      <c r="D83" s="155">
        <v>-9220.16021</v>
      </c>
      <c r="E83" s="155">
        <v>-7187.521999999999</v>
      </c>
      <c r="F83" s="155">
        <v>-2032.638210000001</v>
      </c>
      <c r="G83" s="156">
        <v>0.28280097229615464</v>
      </c>
    </row>
    <row r="84" spans="2:7" s="68" customFormat="1" ht="15" customHeight="1">
      <c r="B84" s="148"/>
      <c r="D84" s="164"/>
      <c r="E84" s="164"/>
      <c r="F84" s="164"/>
      <c r="G84" s="165"/>
    </row>
    <row r="85" spans="2:7" s="68" customFormat="1" ht="15" customHeight="1">
      <c r="B85" s="183"/>
      <c r="D85" s="184"/>
      <c r="E85" s="184"/>
      <c r="F85" s="185"/>
      <c r="G85" s="101"/>
    </row>
    <row r="508" spans="7:7" s="68" customFormat="1">
      <c r="G508" s="101"/>
    </row>
    <row r="524" spans="7:7" s="68" customFormat="1">
      <c r="G524" s="101"/>
    </row>
    <row r="540" spans="7:7" s="68" customFormat="1">
      <c r="G540" s="101"/>
    </row>
    <row r="556" spans="7:7" s="68" customFormat="1">
      <c r="G556" s="101"/>
    </row>
    <row r="572" spans="7:7" s="68" customFormat="1">
      <c r="G572" s="101"/>
    </row>
    <row r="588" spans="7:7" s="68" customFormat="1">
      <c r="G588" s="101"/>
    </row>
    <row r="604" spans="7:7" s="68" customFormat="1">
      <c r="G604" s="101"/>
    </row>
    <row r="620" spans="7:7" s="68" customFormat="1">
      <c r="G620" s="101"/>
    </row>
    <row r="636" spans="7:7" s="68" customFormat="1">
      <c r="G636" s="101"/>
    </row>
    <row r="652" spans="7:7" s="68" customFormat="1">
      <c r="G652" s="101"/>
    </row>
    <row r="668" spans="7:7" s="68" customFormat="1">
      <c r="G668" s="101"/>
    </row>
    <row r="684" spans="7:7" s="68" customFormat="1">
      <c r="G684" s="101"/>
    </row>
    <row r="685" spans="7:7" s="68" customFormat="1">
      <c r="G685" s="101"/>
    </row>
    <row r="686" spans="7:7" s="68" customFormat="1">
      <c r="G686" s="101"/>
    </row>
    <row r="687" spans="7:7" s="68" customFormat="1">
      <c r="G687" s="101"/>
    </row>
    <row r="688" spans="7:7" s="68" customFormat="1">
      <c r="G688" s="101"/>
    </row>
    <row r="689" spans="7:7" s="68" customFormat="1">
      <c r="G689" s="101"/>
    </row>
    <row r="690" spans="7:7" s="68" customFormat="1">
      <c r="G690" s="101"/>
    </row>
    <row r="691" spans="7:7" s="68" customFormat="1">
      <c r="G691" s="101"/>
    </row>
    <row r="692" spans="7:7" s="68" customFormat="1">
      <c r="G692" s="101"/>
    </row>
    <row r="693" spans="7:7" s="68" customFormat="1">
      <c r="G693" s="101"/>
    </row>
    <row r="694" spans="7:7" s="68" customFormat="1">
      <c r="G694" s="101"/>
    </row>
    <row r="695" spans="7:7" s="68" customFormat="1">
      <c r="G695" s="101"/>
    </row>
    <row r="696" spans="7:7" s="68" customFormat="1">
      <c r="G696" s="101"/>
    </row>
    <row r="697" spans="7:7" s="68" customFormat="1">
      <c r="G697" s="101"/>
    </row>
    <row r="698" spans="7:7" s="68" customFormat="1">
      <c r="G698" s="101"/>
    </row>
    <row r="699" spans="7:7" s="68" customFormat="1">
      <c r="G699" s="101"/>
    </row>
    <row r="700" spans="7:7" s="68" customFormat="1">
      <c r="G700" s="101"/>
    </row>
    <row r="701" spans="7:7" s="68" customFormat="1">
      <c r="G701" s="101"/>
    </row>
    <row r="702" spans="7:7" s="68" customFormat="1">
      <c r="G702" s="101"/>
    </row>
    <row r="703" spans="7:7" s="68" customFormat="1">
      <c r="G703" s="101"/>
    </row>
    <row r="704" spans="7:7" s="68" customFormat="1">
      <c r="G704" s="101"/>
    </row>
    <row r="705" spans="7:7" s="68" customFormat="1">
      <c r="G705" s="101"/>
    </row>
    <row r="706" spans="7:7" s="68" customFormat="1">
      <c r="G706" s="101"/>
    </row>
    <row r="707" spans="7:7" s="68" customFormat="1">
      <c r="G707" s="101"/>
    </row>
    <row r="708" spans="7:7" s="68" customFormat="1">
      <c r="G708" s="101"/>
    </row>
    <row r="709" spans="7:7" s="68" customFormat="1">
      <c r="G709" s="101"/>
    </row>
    <row r="710" spans="7:7" s="68" customFormat="1">
      <c r="G710" s="101"/>
    </row>
    <row r="711" spans="7:7" s="68" customFormat="1">
      <c r="G711" s="101"/>
    </row>
    <row r="712" spans="7:7" s="68" customFormat="1">
      <c r="G712" s="101"/>
    </row>
    <row r="713" spans="7:7" s="68" customFormat="1">
      <c r="G713" s="101"/>
    </row>
    <row r="714" spans="7:7" s="68" customFormat="1">
      <c r="G714" s="101"/>
    </row>
    <row r="715" spans="7:7" s="68" customFormat="1">
      <c r="G715" s="101"/>
    </row>
    <row r="716" spans="7:7" s="68" customFormat="1">
      <c r="G716" s="101"/>
    </row>
    <row r="717" spans="7:7" s="68" customFormat="1">
      <c r="G717" s="101"/>
    </row>
    <row r="718" spans="7:7" s="68" customFormat="1">
      <c r="G718" s="101"/>
    </row>
    <row r="719" spans="7:7" s="68" customFormat="1">
      <c r="G719" s="101"/>
    </row>
    <row r="720" spans="7:7" s="68" customFormat="1">
      <c r="G720" s="101"/>
    </row>
    <row r="721" spans="7:7" s="68" customFormat="1">
      <c r="G721" s="101"/>
    </row>
    <row r="722" spans="7:7" s="68" customFormat="1">
      <c r="G722" s="101"/>
    </row>
    <row r="723" spans="7:7" s="68" customFormat="1">
      <c r="G723" s="101"/>
    </row>
    <row r="724" spans="7:7" s="68" customFormat="1">
      <c r="G724" s="101"/>
    </row>
    <row r="725" spans="7:7" s="68" customFormat="1">
      <c r="G725" s="101"/>
    </row>
    <row r="726" spans="7:7" s="68" customFormat="1">
      <c r="G726" s="101"/>
    </row>
    <row r="727" spans="7:7" s="68" customFormat="1">
      <c r="G727" s="101"/>
    </row>
    <row r="728" spans="7:7" s="68" customFormat="1">
      <c r="G728" s="101"/>
    </row>
    <row r="729" spans="7:7" s="68" customFormat="1">
      <c r="G729" s="101"/>
    </row>
    <row r="730" spans="7:7" s="68" customFormat="1">
      <c r="G730" s="101"/>
    </row>
    <row r="731" spans="7:7" s="68" customFormat="1">
      <c r="G731" s="101"/>
    </row>
    <row r="732" spans="7:7" s="68" customFormat="1">
      <c r="G732" s="101"/>
    </row>
    <row r="733" spans="7:7" s="68" customFormat="1">
      <c r="G733" s="101"/>
    </row>
    <row r="734" spans="7:7" s="68" customFormat="1">
      <c r="G734" s="101"/>
    </row>
    <row r="735" spans="7:7" s="68" customFormat="1">
      <c r="G735" s="101"/>
    </row>
    <row r="736" spans="7:7" s="68" customFormat="1">
      <c r="G736" s="101"/>
    </row>
    <row r="737" spans="7:7" s="68" customFormat="1">
      <c r="G737" s="101"/>
    </row>
    <row r="738" spans="7:7" s="68" customFormat="1">
      <c r="G738" s="101"/>
    </row>
    <row r="739" spans="7:7" s="68" customFormat="1">
      <c r="G739" s="101"/>
    </row>
    <row r="740" spans="7:7" s="68" customFormat="1">
      <c r="G740" s="101"/>
    </row>
    <row r="741" spans="7:7" s="68" customFormat="1">
      <c r="G741" s="101"/>
    </row>
    <row r="742" spans="7:7" s="68" customFormat="1">
      <c r="G742" s="101"/>
    </row>
    <row r="743" spans="7:7" s="68" customFormat="1">
      <c r="G743" s="101"/>
    </row>
    <row r="744" spans="7:7" s="68" customFormat="1">
      <c r="G744" s="101"/>
    </row>
    <row r="745" spans="7:7" s="68" customFormat="1">
      <c r="G745" s="101"/>
    </row>
    <row r="746" spans="7:7" s="68" customFormat="1">
      <c r="G746" s="101"/>
    </row>
    <row r="747" spans="7:7" s="68" customFormat="1">
      <c r="G747" s="101"/>
    </row>
    <row r="748" spans="7:7" s="68" customFormat="1">
      <c r="G748" s="101"/>
    </row>
    <row r="749" spans="7:7" s="68" customFormat="1">
      <c r="G749" s="101"/>
    </row>
    <row r="750" spans="7:7" s="68" customFormat="1">
      <c r="G750" s="101"/>
    </row>
    <row r="751" spans="7:7" s="68" customFormat="1">
      <c r="G751" s="101"/>
    </row>
    <row r="752" spans="7:7" s="68" customFormat="1">
      <c r="G752" s="101"/>
    </row>
    <row r="753" spans="7:7" s="68" customFormat="1">
      <c r="G753" s="101"/>
    </row>
    <row r="754" spans="7:7" s="68" customFormat="1">
      <c r="G754" s="101"/>
    </row>
    <row r="755" spans="7:7" s="68" customFormat="1">
      <c r="G755" s="101"/>
    </row>
    <row r="756" spans="7:7" s="68" customFormat="1">
      <c r="G756" s="101"/>
    </row>
    <row r="757" spans="7:7" s="68" customFormat="1">
      <c r="G757" s="101"/>
    </row>
    <row r="758" spans="7:7" s="68" customFormat="1">
      <c r="G758" s="101"/>
    </row>
    <row r="759" spans="7:7" s="68" customFormat="1">
      <c r="G759" s="101"/>
    </row>
    <row r="760" spans="7:7" s="68" customFormat="1">
      <c r="G760" s="101"/>
    </row>
    <row r="761" spans="7:7" s="68" customFormat="1">
      <c r="G761" s="101"/>
    </row>
    <row r="762" spans="7:7" s="68" customFormat="1">
      <c r="G762" s="101"/>
    </row>
    <row r="763" spans="7:7" s="68" customFormat="1">
      <c r="G763" s="101"/>
    </row>
    <row r="764" spans="7:7" s="68" customFormat="1">
      <c r="G764" s="101"/>
    </row>
    <row r="765" spans="7:7" s="68" customFormat="1">
      <c r="G765" s="101"/>
    </row>
    <row r="766" spans="7:7" s="68" customFormat="1">
      <c r="G766" s="101"/>
    </row>
    <row r="767" spans="7:7" s="68" customFormat="1">
      <c r="G767" s="101"/>
    </row>
    <row r="768" spans="7:7" s="68" customFormat="1">
      <c r="G768" s="101"/>
    </row>
    <row r="769" spans="7:7" s="68" customFormat="1">
      <c r="G769" s="101"/>
    </row>
    <row r="770" spans="7:7" s="68" customFormat="1">
      <c r="G770" s="101"/>
    </row>
    <row r="771" spans="7:7" s="68" customFormat="1">
      <c r="G771" s="101"/>
    </row>
    <row r="772" spans="7:7" s="68" customFormat="1">
      <c r="G772" s="101"/>
    </row>
    <row r="773" spans="7:7" s="68" customFormat="1">
      <c r="G773" s="101"/>
    </row>
    <row r="774" spans="7:7" s="68" customFormat="1">
      <c r="G774" s="101"/>
    </row>
    <row r="775" spans="7:7" s="68" customFormat="1">
      <c r="G775" s="101"/>
    </row>
    <row r="776" spans="7:7" s="68" customFormat="1">
      <c r="G776" s="101"/>
    </row>
    <row r="777" spans="7:7" s="68" customFormat="1">
      <c r="G777" s="101"/>
    </row>
    <row r="778" spans="7:7" s="68" customFormat="1">
      <c r="G778" s="101"/>
    </row>
    <row r="779" spans="7:7" s="68" customFormat="1">
      <c r="G779" s="101"/>
    </row>
    <row r="780" spans="7:7" s="68" customFormat="1">
      <c r="G780" s="101"/>
    </row>
    <row r="781" spans="7:7" s="68" customFormat="1">
      <c r="G781" s="101"/>
    </row>
    <row r="782" spans="7:7" s="68" customFormat="1">
      <c r="G782" s="101"/>
    </row>
    <row r="783" spans="7:7" s="68" customFormat="1">
      <c r="G783" s="101"/>
    </row>
    <row r="784" spans="7:7" s="68" customFormat="1">
      <c r="G784" s="101"/>
    </row>
    <row r="785" spans="7:7" s="68" customFormat="1">
      <c r="G785" s="101"/>
    </row>
    <row r="786" spans="7:7" s="68" customFormat="1">
      <c r="G786" s="101"/>
    </row>
    <row r="787" spans="7:7" s="68" customFormat="1">
      <c r="G787" s="101"/>
    </row>
    <row r="788" spans="7:7" s="68" customFormat="1">
      <c r="G788" s="101"/>
    </row>
    <row r="789" spans="7:7" s="68" customFormat="1">
      <c r="G789" s="101"/>
    </row>
    <row r="790" spans="7:7" s="68" customFormat="1">
      <c r="G790" s="101"/>
    </row>
    <row r="791" spans="7:7" s="68" customFormat="1">
      <c r="G791" s="101"/>
    </row>
    <row r="792" spans="7:7" s="68" customFormat="1">
      <c r="G792" s="101"/>
    </row>
    <row r="793" spans="7:7" s="68" customFormat="1">
      <c r="G793" s="101"/>
    </row>
    <row r="794" spans="7:7" s="68" customFormat="1">
      <c r="G794" s="101"/>
    </row>
    <row r="795" spans="7:7" s="68" customFormat="1">
      <c r="G795" s="101"/>
    </row>
    <row r="796" spans="7:7" s="68" customFormat="1">
      <c r="G796" s="101"/>
    </row>
    <row r="797" spans="7:7" s="68" customFormat="1">
      <c r="G797" s="101"/>
    </row>
    <row r="798" spans="7:7" s="68" customFormat="1">
      <c r="G798" s="101"/>
    </row>
    <row r="799" spans="7:7" s="68" customFormat="1">
      <c r="G799" s="101"/>
    </row>
    <row r="800" spans="7:7" s="68" customFormat="1">
      <c r="G800" s="101"/>
    </row>
    <row r="801" spans="7:7" s="68" customFormat="1">
      <c r="G801" s="101"/>
    </row>
    <row r="802" spans="7:7" s="68" customFormat="1">
      <c r="G802" s="101"/>
    </row>
    <row r="803" spans="7:7" s="68" customFormat="1">
      <c r="G803" s="101"/>
    </row>
    <row r="804" spans="7:7" s="68" customFormat="1">
      <c r="G804" s="101"/>
    </row>
    <row r="805" spans="7:7" s="68" customFormat="1">
      <c r="G805" s="101"/>
    </row>
    <row r="806" spans="7:7" s="68" customFormat="1">
      <c r="G806" s="101"/>
    </row>
    <row r="807" spans="7:7" s="68" customFormat="1">
      <c r="G807" s="101"/>
    </row>
    <row r="808" spans="7:7" s="68" customFormat="1">
      <c r="G808" s="101"/>
    </row>
    <row r="809" spans="7:7" s="68" customFormat="1">
      <c r="G809" s="101"/>
    </row>
    <row r="810" spans="7:7" s="68" customFormat="1">
      <c r="G810" s="101"/>
    </row>
    <row r="811" spans="7:7" s="68" customFormat="1">
      <c r="G811" s="101"/>
    </row>
    <row r="812" spans="7:7" s="68" customFormat="1">
      <c r="G812" s="101"/>
    </row>
    <row r="813" spans="7:7" s="68" customFormat="1">
      <c r="G813" s="101"/>
    </row>
    <row r="814" spans="7:7" s="68" customFormat="1">
      <c r="G814" s="101"/>
    </row>
    <row r="815" spans="7:7" s="68" customFormat="1">
      <c r="G815" s="101"/>
    </row>
    <row r="816" spans="7:7" s="68" customFormat="1">
      <c r="G816" s="101"/>
    </row>
    <row r="817" spans="7:7" s="68" customFormat="1">
      <c r="G817" s="101"/>
    </row>
    <row r="818" spans="7:7" s="68" customFormat="1">
      <c r="G818" s="101"/>
    </row>
    <row r="819" spans="7:7" s="68" customFormat="1">
      <c r="G819" s="101"/>
    </row>
    <row r="820" spans="7:7" s="68" customFormat="1">
      <c r="G820" s="101"/>
    </row>
    <row r="821" spans="7:7" s="68" customFormat="1">
      <c r="G821" s="101"/>
    </row>
    <row r="822" spans="7:7" s="68" customFormat="1">
      <c r="G822" s="101"/>
    </row>
    <row r="823" spans="7:7" s="68" customFormat="1">
      <c r="G823" s="101"/>
    </row>
    <row r="824" spans="7:7" s="68" customFormat="1">
      <c r="G824" s="101"/>
    </row>
    <row r="825" spans="7:7" s="68" customFormat="1">
      <c r="G825" s="101"/>
    </row>
    <row r="826" spans="7:7" s="68" customFormat="1">
      <c r="G826" s="101"/>
    </row>
    <row r="827" spans="7:7" s="68" customFormat="1">
      <c r="G827" s="101"/>
    </row>
    <row r="828" spans="7:7" s="68" customFormat="1">
      <c r="G828" s="101"/>
    </row>
    <row r="829" spans="7:7" s="68" customFormat="1">
      <c r="G829" s="101"/>
    </row>
    <row r="830" spans="7:7" s="68" customFormat="1">
      <c r="G830" s="101"/>
    </row>
    <row r="831" spans="7:7" s="68" customFormat="1">
      <c r="G831" s="101"/>
    </row>
    <row r="832" spans="7:7" s="68" customFormat="1">
      <c r="G832" s="101"/>
    </row>
    <row r="833" spans="7:7" s="68" customFormat="1">
      <c r="G833" s="101"/>
    </row>
    <row r="834" spans="7:7" s="68" customFormat="1">
      <c r="G834" s="101"/>
    </row>
    <row r="835" spans="7:7" s="68" customFormat="1">
      <c r="G835" s="101"/>
    </row>
    <row r="836" spans="7:7" s="68" customFormat="1">
      <c r="G836" s="101"/>
    </row>
    <row r="837" spans="7:7" s="68" customFormat="1">
      <c r="G837" s="101"/>
    </row>
    <row r="838" spans="7:7" s="68" customFormat="1">
      <c r="G838" s="101"/>
    </row>
    <row r="839" spans="7:7" s="68" customFormat="1">
      <c r="G839" s="101"/>
    </row>
    <row r="840" spans="7:7" s="68" customFormat="1">
      <c r="G840" s="101"/>
    </row>
    <row r="841" spans="7:7" s="68" customFormat="1">
      <c r="G841" s="101"/>
    </row>
    <row r="842" spans="7:7" s="68" customFormat="1">
      <c r="G842" s="101"/>
    </row>
    <row r="843" spans="7:7" s="68" customFormat="1">
      <c r="G843" s="101"/>
    </row>
    <row r="844" spans="7:7" s="68" customFormat="1">
      <c r="G844" s="101"/>
    </row>
    <row r="845" spans="7:7" s="68" customFormat="1">
      <c r="G845" s="101"/>
    </row>
    <row r="846" spans="7:7" s="68" customFormat="1">
      <c r="G846" s="101"/>
    </row>
    <row r="847" spans="7:7" s="68" customFormat="1">
      <c r="G847" s="101"/>
    </row>
    <row r="848" spans="7:7" s="68" customFormat="1">
      <c r="G848" s="101"/>
    </row>
    <row r="849" spans="7:7" s="68" customFormat="1">
      <c r="G849" s="101"/>
    </row>
    <row r="850" spans="7:7" s="68" customFormat="1">
      <c r="G850" s="101"/>
    </row>
    <row r="851" spans="7:7" s="68" customFormat="1">
      <c r="G851" s="101"/>
    </row>
    <row r="852" spans="7:7" s="68" customFormat="1">
      <c r="G852" s="101"/>
    </row>
    <row r="853" spans="7:7" s="68" customFormat="1">
      <c r="G853" s="101"/>
    </row>
    <row r="854" spans="7:7" s="68" customFormat="1">
      <c r="G854" s="101"/>
    </row>
    <row r="855" spans="7:7" s="68" customFormat="1">
      <c r="G855" s="101"/>
    </row>
    <row r="856" spans="7:7" s="68" customFormat="1">
      <c r="G856" s="101"/>
    </row>
    <row r="857" spans="7:7" s="68" customFormat="1">
      <c r="G857" s="101"/>
    </row>
    <row r="858" spans="7:7" s="68" customFormat="1">
      <c r="G858" s="101"/>
    </row>
    <row r="859" spans="7:7" s="68" customFormat="1">
      <c r="G859" s="101"/>
    </row>
    <row r="860" spans="7:7" s="68" customFormat="1">
      <c r="G860" s="101"/>
    </row>
    <row r="861" spans="7:7" s="68" customFormat="1">
      <c r="G861" s="101"/>
    </row>
    <row r="862" spans="7:7" s="68" customFormat="1">
      <c r="G862" s="101"/>
    </row>
    <row r="863" spans="7:7" s="68" customFormat="1">
      <c r="G863" s="101"/>
    </row>
    <row r="864" spans="7:7" s="68" customFormat="1">
      <c r="G864" s="101"/>
    </row>
    <row r="865" spans="7:7" s="68" customFormat="1">
      <c r="G865" s="101"/>
    </row>
    <row r="866" spans="7:7" s="68" customFormat="1">
      <c r="G866" s="101"/>
    </row>
    <row r="867" spans="7:7" s="68" customFormat="1">
      <c r="G867" s="101"/>
    </row>
    <row r="868" spans="7:7" s="68" customFormat="1">
      <c r="G868" s="101"/>
    </row>
    <row r="869" spans="7:7" s="68" customFormat="1">
      <c r="G869" s="101"/>
    </row>
    <row r="870" spans="7:7" s="68" customFormat="1">
      <c r="G870" s="101"/>
    </row>
    <row r="871" spans="7:7" s="68" customFormat="1">
      <c r="G871" s="101"/>
    </row>
    <row r="872" spans="7:7" s="68" customFormat="1">
      <c r="G872" s="101"/>
    </row>
    <row r="873" spans="7:7" s="68" customFormat="1">
      <c r="G873" s="101"/>
    </row>
    <row r="874" spans="7:7" s="68" customFormat="1">
      <c r="G874" s="101"/>
    </row>
    <row r="875" spans="7:7" s="68" customFormat="1">
      <c r="G875" s="101"/>
    </row>
    <row r="876" spans="7:7" s="68" customFormat="1">
      <c r="G876" s="101"/>
    </row>
    <row r="877" spans="7:7" s="68" customFormat="1">
      <c r="G877" s="101"/>
    </row>
    <row r="878" spans="7:7" s="68" customFormat="1">
      <c r="G878" s="101"/>
    </row>
    <row r="879" spans="7:7" s="68" customFormat="1">
      <c r="G879" s="101"/>
    </row>
    <row r="880" spans="7:7" s="68" customFormat="1">
      <c r="G880" s="101"/>
    </row>
    <row r="881" spans="7:7" s="68" customFormat="1">
      <c r="G881" s="101"/>
    </row>
    <row r="882" spans="7:7" s="68" customFormat="1">
      <c r="G882" s="101"/>
    </row>
    <row r="883" spans="7:7" s="68" customFormat="1">
      <c r="G883" s="101"/>
    </row>
    <row r="884" spans="7:7" s="68" customFormat="1">
      <c r="G884" s="101"/>
    </row>
    <row r="885" spans="7:7" s="68" customFormat="1">
      <c r="G885" s="101"/>
    </row>
    <row r="886" spans="7:7" s="68" customFormat="1">
      <c r="G886" s="101"/>
    </row>
    <row r="887" spans="7:7" s="68" customFormat="1">
      <c r="G887" s="101"/>
    </row>
    <row r="888" spans="7:7" s="68" customFormat="1">
      <c r="G888" s="101"/>
    </row>
    <row r="889" spans="7:7" s="68" customFormat="1">
      <c r="G889" s="101"/>
    </row>
    <row r="890" spans="7:7" s="68" customFormat="1">
      <c r="G890" s="101"/>
    </row>
    <row r="891" spans="7:7" s="68" customFormat="1">
      <c r="G891" s="101"/>
    </row>
    <row r="892" spans="7:7" s="68" customFormat="1">
      <c r="G892" s="101"/>
    </row>
    <row r="893" spans="7:7" s="68" customFormat="1">
      <c r="G893" s="101"/>
    </row>
    <row r="894" spans="7:7" s="68" customFormat="1">
      <c r="G894" s="101"/>
    </row>
    <row r="895" spans="7:7" s="68" customFormat="1">
      <c r="G895" s="101"/>
    </row>
    <row r="896" spans="7:7" s="68" customFormat="1">
      <c r="G896" s="101"/>
    </row>
    <row r="897" spans="7:7" s="68" customFormat="1">
      <c r="G897" s="101"/>
    </row>
    <row r="898" spans="7:7" s="68" customFormat="1">
      <c r="G898" s="101"/>
    </row>
    <row r="899" spans="7:7" s="68" customFormat="1">
      <c r="G899" s="101"/>
    </row>
    <row r="900" spans="7:7" s="68" customFormat="1">
      <c r="G900" s="101"/>
    </row>
    <row r="901" spans="7:7" s="68" customFormat="1">
      <c r="G901" s="101"/>
    </row>
    <row r="902" spans="7:7" s="68" customFormat="1">
      <c r="G902" s="101"/>
    </row>
    <row r="903" spans="7:7" s="68" customFormat="1">
      <c r="G903" s="101"/>
    </row>
    <row r="904" spans="7:7" s="68" customFormat="1">
      <c r="G904" s="101"/>
    </row>
    <row r="905" spans="7:7" s="68" customFormat="1">
      <c r="G905" s="101"/>
    </row>
    <row r="906" spans="7:7" s="68" customFormat="1">
      <c r="G906" s="101"/>
    </row>
    <row r="907" spans="7:7" s="68" customFormat="1">
      <c r="G907" s="101"/>
    </row>
    <row r="908" spans="7:7" s="68" customFormat="1">
      <c r="G908" s="101"/>
    </row>
    <row r="909" spans="7:7" s="68" customFormat="1">
      <c r="G909" s="101"/>
    </row>
    <row r="910" spans="7:7" s="68" customFormat="1">
      <c r="G910" s="101"/>
    </row>
    <row r="911" spans="7:7" s="68" customFormat="1">
      <c r="G911" s="101"/>
    </row>
    <row r="912" spans="7:7" s="68" customFormat="1">
      <c r="G912" s="101"/>
    </row>
    <row r="913" spans="7:7" s="68" customFormat="1">
      <c r="G913" s="101"/>
    </row>
    <row r="914" spans="7:7" s="68" customFormat="1">
      <c r="G914" s="101"/>
    </row>
    <row r="915" spans="7:7" s="68" customFormat="1">
      <c r="G915" s="101"/>
    </row>
    <row r="916" spans="7:7" s="68" customFormat="1">
      <c r="G916" s="101"/>
    </row>
    <row r="917" spans="7:7" s="68" customFormat="1">
      <c r="G917" s="101"/>
    </row>
    <row r="918" spans="7:7" s="68" customFormat="1">
      <c r="G918" s="101"/>
    </row>
    <row r="919" spans="7:7" s="68" customFormat="1">
      <c r="G919" s="101"/>
    </row>
    <row r="920" spans="7:7" s="68" customFormat="1">
      <c r="G920" s="101"/>
    </row>
    <row r="921" spans="7:7" s="68" customFormat="1">
      <c r="G921" s="101"/>
    </row>
    <row r="922" spans="7:7" s="68" customFormat="1">
      <c r="G922" s="101"/>
    </row>
    <row r="923" spans="7:7" s="68" customFormat="1">
      <c r="G923" s="101"/>
    </row>
    <row r="924" spans="7:7" s="68" customFormat="1">
      <c r="G924" s="101"/>
    </row>
    <row r="925" spans="7:7" s="68" customFormat="1">
      <c r="G925" s="101"/>
    </row>
    <row r="926" spans="7:7" s="68" customFormat="1">
      <c r="G926" s="101"/>
    </row>
    <row r="927" spans="7:7" s="68" customFormat="1">
      <c r="G927" s="101"/>
    </row>
    <row r="928" spans="7:7" s="68" customFormat="1">
      <c r="G928" s="101"/>
    </row>
    <row r="929" spans="7:7" s="68" customFormat="1">
      <c r="G929" s="101"/>
    </row>
    <row r="930" spans="7:7" s="68" customFormat="1">
      <c r="G930" s="101"/>
    </row>
    <row r="931" spans="7:7" s="68" customFormat="1">
      <c r="G931" s="101"/>
    </row>
    <row r="932" spans="7:7" s="68" customFormat="1">
      <c r="G932" s="101"/>
    </row>
    <row r="933" spans="7:7" s="68" customFormat="1">
      <c r="G933" s="101"/>
    </row>
    <row r="934" spans="7:7" s="68" customFormat="1">
      <c r="G934" s="101"/>
    </row>
    <row r="935" spans="7:7" s="68" customFormat="1">
      <c r="G935" s="101"/>
    </row>
    <row r="936" spans="7:7" s="68" customFormat="1">
      <c r="G936" s="101"/>
    </row>
    <row r="937" spans="7:7" s="68" customFormat="1">
      <c r="G937" s="101"/>
    </row>
    <row r="938" spans="7:7" s="68" customFormat="1">
      <c r="G938" s="101"/>
    </row>
    <row r="939" spans="7:7" s="68" customFormat="1">
      <c r="G939" s="101"/>
    </row>
    <row r="940" spans="7:7" s="68" customFormat="1">
      <c r="G940" s="101"/>
    </row>
    <row r="941" spans="7:7" s="68" customFormat="1">
      <c r="G941" s="101"/>
    </row>
    <row r="942" spans="7:7" s="68" customFormat="1">
      <c r="G942" s="101"/>
    </row>
    <row r="943" spans="7:7" s="68" customFormat="1">
      <c r="G943" s="101"/>
    </row>
    <row r="944" spans="7:7" s="68" customFormat="1">
      <c r="G944" s="101"/>
    </row>
    <row r="945" spans="7:7" s="68" customFormat="1">
      <c r="G945" s="101"/>
    </row>
    <row r="946" spans="7:7" s="68" customFormat="1">
      <c r="G946" s="101"/>
    </row>
    <row r="947" spans="7:7" s="68" customFormat="1">
      <c r="G947" s="101"/>
    </row>
    <row r="948" spans="7:7" s="68" customFormat="1">
      <c r="G948" s="101"/>
    </row>
    <row r="949" spans="7:7" s="68" customFormat="1">
      <c r="G949" s="101"/>
    </row>
    <row r="950" spans="7:7" s="68" customFormat="1">
      <c r="G950" s="101"/>
    </row>
    <row r="951" spans="7:7" s="68" customFormat="1">
      <c r="G951" s="101"/>
    </row>
    <row r="952" spans="7:7" s="68" customFormat="1">
      <c r="G952" s="101"/>
    </row>
    <row r="953" spans="7:7" s="68" customFormat="1">
      <c r="G953" s="101"/>
    </row>
    <row r="954" spans="7:7" s="68" customFormat="1">
      <c r="G954" s="101"/>
    </row>
    <row r="955" spans="7:7" s="68" customFormat="1">
      <c r="G955" s="101"/>
    </row>
    <row r="956" spans="7:7" s="68" customFormat="1">
      <c r="G956" s="101"/>
    </row>
    <row r="957" spans="7:7" s="68" customFormat="1">
      <c r="G957" s="101"/>
    </row>
    <row r="958" spans="7:7" s="68" customFormat="1">
      <c r="G958" s="101"/>
    </row>
    <row r="959" spans="7:7" s="68" customFormat="1">
      <c r="G959" s="101"/>
    </row>
    <row r="960" spans="7:7" s="68" customFormat="1">
      <c r="G960" s="101"/>
    </row>
    <row r="961" spans="7:7" s="68" customFormat="1">
      <c r="G961" s="101"/>
    </row>
    <row r="962" spans="7:7" s="68" customFormat="1">
      <c r="G962" s="101"/>
    </row>
    <row r="963" spans="7:7" s="68" customFormat="1">
      <c r="G963" s="101"/>
    </row>
    <row r="964" spans="7:7" s="68" customFormat="1">
      <c r="G964" s="101"/>
    </row>
    <row r="965" spans="7:7" s="68" customFormat="1">
      <c r="G965" s="101"/>
    </row>
    <row r="966" spans="7:7" s="68" customFormat="1">
      <c r="G966" s="101"/>
    </row>
    <row r="967" spans="7:7" s="68" customFormat="1">
      <c r="G967" s="101"/>
    </row>
    <row r="968" spans="7:7" s="68" customFormat="1">
      <c r="G968" s="101"/>
    </row>
    <row r="969" spans="7:7" s="68" customFormat="1">
      <c r="G969" s="101"/>
    </row>
    <row r="970" spans="7:7" s="68" customFormat="1">
      <c r="G970" s="101"/>
    </row>
    <row r="971" spans="7:7" s="68" customFormat="1">
      <c r="G971" s="101"/>
    </row>
    <row r="972" spans="7:7" s="68" customFormat="1">
      <c r="G972" s="101"/>
    </row>
    <row r="973" spans="7:7" s="68" customFormat="1">
      <c r="G973" s="101"/>
    </row>
    <row r="974" spans="7:7" s="68" customFormat="1">
      <c r="G974" s="101"/>
    </row>
    <row r="975" spans="7:7" s="68" customFormat="1">
      <c r="G975" s="101"/>
    </row>
    <row r="976" spans="7:7" s="68" customFormat="1">
      <c r="G976" s="101"/>
    </row>
    <row r="977" spans="7:7" s="68" customFormat="1">
      <c r="G977" s="101"/>
    </row>
    <row r="978" spans="7:7" s="68" customFormat="1">
      <c r="G978" s="101"/>
    </row>
    <row r="979" spans="7:7" s="68" customFormat="1">
      <c r="G979" s="101"/>
    </row>
    <row r="980" spans="7:7" s="68" customFormat="1">
      <c r="G980" s="101"/>
    </row>
    <row r="981" spans="7:7" s="68" customFormat="1">
      <c r="G981" s="101"/>
    </row>
    <row r="982" spans="7:7" s="68" customFormat="1">
      <c r="G982" s="101"/>
    </row>
    <row r="983" spans="7:7" s="68" customFormat="1">
      <c r="G983" s="101"/>
    </row>
    <row r="984" spans="7:7" s="68" customFormat="1">
      <c r="G984" s="101"/>
    </row>
    <row r="985" spans="7:7" s="68" customFormat="1">
      <c r="G985" s="101"/>
    </row>
    <row r="986" spans="7:7" s="68" customFormat="1">
      <c r="G986" s="101"/>
    </row>
    <row r="987" spans="7:7" s="68" customFormat="1">
      <c r="G987" s="101"/>
    </row>
    <row r="988" spans="7:7" s="68" customFormat="1">
      <c r="G988" s="101"/>
    </row>
    <row r="989" spans="7:7" s="68" customFormat="1">
      <c r="G989" s="101"/>
    </row>
    <row r="990" spans="7:7" s="68" customFormat="1">
      <c r="G990" s="101"/>
    </row>
    <row r="991" spans="7:7" s="68" customFormat="1">
      <c r="G991" s="101"/>
    </row>
    <row r="992" spans="7:7" s="68" customFormat="1">
      <c r="G992" s="101"/>
    </row>
    <row r="993" spans="7:7" s="68" customFormat="1">
      <c r="G993" s="101"/>
    </row>
    <row r="994" spans="7:7" s="68" customFormat="1">
      <c r="G994" s="101"/>
    </row>
    <row r="995" spans="7:7" s="68" customFormat="1">
      <c r="G995" s="101"/>
    </row>
    <row r="996" spans="7:7" s="68" customFormat="1">
      <c r="G996" s="101"/>
    </row>
    <row r="997" spans="7:7" s="68" customFormat="1">
      <c r="G997" s="101"/>
    </row>
    <row r="998" spans="7:7" s="68" customFormat="1">
      <c r="G998" s="101"/>
    </row>
    <row r="999" spans="7:7" s="68" customFormat="1">
      <c r="G999" s="101"/>
    </row>
    <row r="1000" spans="7:7" s="68" customFormat="1">
      <c r="G1000" s="101"/>
    </row>
    <row r="1001" spans="7:7" s="68" customFormat="1">
      <c r="G1001" s="101"/>
    </row>
    <row r="1002" spans="7:7" s="68" customFormat="1">
      <c r="G1002" s="101"/>
    </row>
    <row r="1003" spans="7:7" s="68" customFormat="1">
      <c r="G1003" s="101"/>
    </row>
    <row r="1004" spans="7:7" s="68" customFormat="1">
      <c r="G1004" s="101"/>
    </row>
    <row r="1005" spans="7:7" s="68" customFormat="1">
      <c r="G1005" s="101"/>
    </row>
    <row r="1006" spans="7:7" s="68" customFormat="1">
      <c r="G1006" s="101"/>
    </row>
    <row r="1007" spans="7:7" s="68" customFormat="1">
      <c r="G1007" s="101"/>
    </row>
    <row r="1008" spans="7:7" s="68" customFormat="1">
      <c r="G1008" s="101"/>
    </row>
    <row r="1009" spans="7:7" s="68" customFormat="1">
      <c r="G1009" s="101"/>
    </row>
    <row r="1010" spans="7:7" s="68" customFormat="1">
      <c r="G1010" s="101"/>
    </row>
    <row r="1011" spans="7:7" s="68" customFormat="1">
      <c r="G1011" s="101"/>
    </row>
    <row r="1012" spans="7:7" s="68" customFormat="1">
      <c r="G1012" s="101"/>
    </row>
    <row r="1013" spans="7:7" s="68" customFormat="1">
      <c r="G1013" s="101"/>
    </row>
    <row r="1014" spans="7:7" s="68" customFormat="1">
      <c r="G1014" s="101"/>
    </row>
    <row r="1015" spans="7:7" s="68" customFormat="1">
      <c r="G1015" s="101"/>
    </row>
    <row r="1016" spans="7:7" s="68" customFormat="1">
      <c r="G1016" s="101"/>
    </row>
    <row r="1017" spans="7:7" s="68" customFormat="1">
      <c r="G1017" s="101"/>
    </row>
    <row r="1018" spans="7:7" s="68" customFormat="1">
      <c r="G1018" s="101"/>
    </row>
    <row r="1019" spans="7:7" s="68" customFormat="1">
      <c r="G1019" s="101"/>
    </row>
    <row r="1020" spans="7:7" s="68" customFormat="1">
      <c r="G1020" s="101"/>
    </row>
    <row r="1021" spans="7:7" s="68" customFormat="1">
      <c r="G1021" s="101"/>
    </row>
    <row r="1022" spans="7:7" s="68" customFormat="1">
      <c r="G1022" s="101"/>
    </row>
    <row r="1023" spans="7:7" s="68" customFormat="1">
      <c r="G1023" s="101"/>
    </row>
    <row r="1024" spans="7:7" s="68" customFormat="1">
      <c r="G1024" s="101"/>
    </row>
    <row r="1025" spans="7:7" s="68" customFormat="1">
      <c r="G1025" s="101"/>
    </row>
    <row r="1026" spans="7:7" s="68" customFormat="1">
      <c r="G1026" s="101"/>
    </row>
    <row r="1027" spans="7:7" s="68" customFormat="1">
      <c r="G1027" s="101"/>
    </row>
    <row r="1028" spans="7:7" s="68" customFormat="1">
      <c r="G1028" s="101"/>
    </row>
    <row r="1029" spans="7:7" s="68" customFormat="1">
      <c r="G1029" s="101"/>
    </row>
    <row r="1030" spans="7:7" s="68" customFormat="1">
      <c r="G1030" s="101"/>
    </row>
    <row r="1031" spans="7:7" s="68" customFormat="1">
      <c r="G1031" s="101"/>
    </row>
    <row r="1032" spans="7:7" s="68" customFormat="1">
      <c r="G1032" s="101"/>
    </row>
    <row r="1033" spans="7:7" s="68" customFormat="1">
      <c r="G1033" s="101"/>
    </row>
    <row r="1034" spans="7:7" s="68" customFormat="1">
      <c r="G1034" s="101"/>
    </row>
    <row r="1035" spans="7:7" s="68" customFormat="1">
      <c r="G1035" s="101"/>
    </row>
    <row r="1036" spans="7:7" s="68" customFormat="1">
      <c r="G1036" s="101"/>
    </row>
    <row r="1037" spans="7:7" s="68" customFormat="1">
      <c r="G1037" s="101"/>
    </row>
    <row r="1038" spans="7:7" s="68" customFormat="1">
      <c r="G1038" s="101"/>
    </row>
    <row r="1039" spans="7:7" s="68" customFormat="1">
      <c r="G1039" s="101"/>
    </row>
    <row r="1040" spans="7:7" s="68" customFormat="1">
      <c r="G1040" s="101"/>
    </row>
    <row r="1041" spans="7:7" s="68" customFormat="1">
      <c r="G1041" s="101"/>
    </row>
    <row r="1042" spans="7:7" s="68" customFormat="1">
      <c r="G1042" s="101"/>
    </row>
    <row r="1043" spans="7:7" s="68" customFormat="1">
      <c r="G1043" s="101"/>
    </row>
    <row r="1044" spans="7:7" s="68" customFormat="1">
      <c r="G1044" s="101"/>
    </row>
    <row r="1045" spans="7:7" s="68" customFormat="1">
      <c r="G1045" s="101"/>
    </row>
    <row r="1046" spans="7:7" s="68" customFormat="1">
      <c r="G1046" s="101"/>
    </row>
    <row r="1047" spans="7:7" s="68" customFormat="1">
      <c r="G1047" s="101"/>
    </row>
    <row r="1048" spans="7:7" s="68" customFormat="1">
      <c r="G1048" s="101"/>
    </row>
    <row r="1049" spans="7:7" s="68" customFormat="1">
      <c r="G1049" s="101"/>
    </row>
    <row r="1050" spans="7:7" s="68" customFormat="1">
      <c r="G1050" s="101"/>
    </row>
    <row r="1051" spans="7:7" s="68" customFormat="1">
      <c r="G1051" s="101"/>
    </row>
    <row r="1052" spans="7:7" s="68" customFormat="1">
      <c r="G1052" s="101"/>
    </row>
    <row r="1053" spans="7:7" s="68" customFormat="1">
      <c r="G1053" s="101"/>
    </row>
    <row r="1054" spans="7:7" s="68" customFormat="1">
      <c r="G1054" s="101"/>
    </row>
    <row r="1055" spans="7:7" s="68" customFormat="1">
      <c r="G1055" s="101"/>
    </row>
    <row r="1056" spans="7:7" s="68" customFormat="1">
      <c r="G1056" s="101"/>
    </row>
    <row r="1057" spans="7:7" s="68" customFormat="1">
      <c r="G1057" s="101"/>
    </row>
    <row r="1058" spans="7:7" s="68" customFormat="1">
      <c r="G1058" s="101"/>
    </row>
    <row r="1059" spans="7:7" s="68" customFormat="1">
      <c r="G1059" s="101"/>
    </row>
    <row r="1060" spans="7:7" s="68" customFormat="1">
      <c r="G1060" s="101"/>
    </row>
    <row r="1061" spans="7:7" s="68" customFormat="1">
      <c r="G1061" s="101"/>
    </row>
    <row r="1062" spans="7:7" s="68" customFormat="1">
      <c r="G1062" s="101"/>
    </row>
    <row r="1063" spans="7:7" s="68" customFormat="1">
      <c r="G1063" s="101"/>
    </row>
    <row r="1064" spans="7:7" s="68" customFormat="1">
      <c r="G1064" s="101"/>
    </row>
    <row r="1065" spans="7:7" s="68" customFormat="1">
      <c r="G1065" s="101"/>
    </row>
    <row r="1066" spans="7:7" s="68" customFormat="1">
      <c r="G1066" s="101"/>
    </row>
    <row r="1067" spans="7:7" s="68" customFormat="1">
      <c r="G1067" s="101"/>
    </row>
    <row r="1068" spans="7:7" s="68" customFormat="1">
      <c r="G1068" s="101"/>
    </row>
    <row r="1069" spans="7:7" s="68" customFormat="1">
      <c r="G1069" s="101"/>
    </row>
    <row r="1070" spans="7:7" s="68" customFormat="1">
      <c r="G1070" s="101"/>
    </row>
    <row r="1071" spans="7:7" s="68" customFormat="1">
      <c r="G1071" s="101"/>
    </row>
    <row r="1072" spans="7:7" s="68" customFormat="1">
      <c r="G1072" s="101"/>
    </row>
    <row r="1073" spans="7:7" s="68" customFormat="1">
      <c r="G1073" s="101"/>
    </row>
    <row r="1074" spans="7:7" s="68" customFormat="1">
      <c r="G1074" s="101"/>
    </row>
    <row r="1075" spans="7:7" s="68" customFormat="1">
      <c r="G1075" s="101"/>
    </row>
    <row r="1076" spans="7:7" s="68" customFormat="1">
      <c r="G1076" s="101"/>
    </row>
    <row r="1077" spans="7:7" s="68" customFormat="1">
      <c r="G1077" s="101"/>
    </row>
    <row r="1078" spans="7:7" s="68" customFormat="1">
      <c r="G1078" s="101"/>
    </row>
    <row r="1079" spans="7:7" s="68" customFormat="1">
      <c r="G1079" s="101"/>
    </row>
    <row r="1080" spans="7:7" s="68" customFormat="1">
      <c r="G1080" s="101"/>
    </row>
    <row r="1081" spans="7:7" s="68" customFormat="1">
      <c r="G1081" s="101"/>
    </row>
    <row r="1082" spans="7:7" s="68" customFormat="1">
      <c r="G1082" s="101"/>
    </row>
    <row r="1083" spans="7:7" s="68" customFormat="1">
      <c r="G1083" s="101"/>
    </row>
    <row r="1084" spans="7:7" s="68" customFormat="1">
      <c r="G1084" s="101"/>
    </row>
    <row r="1085" spans="7:7" s="68" customFormat="1">
      <c r="G1085" s="101"/>
    </row>
    <row r="1086" spans="7:7" s="68" customFormat="1">
      <c r="G1086" s="101"/>
    </row>
    <row r="1087" spans="7:7" s="68" customFormat="1">
      <c r="G1087" s="101"/>
    </row>
    <row r="1088" spans="7:7" s="68" customFormat="1">
      <c r="G1088" s="101"/>
    </row>
    <row r="1089" spans="7:7" s="68" customFormat="1">
      <c r="G1089" s="101"/>
    </row>
    <row r="1090" spans="7:7" s="68" customFormat="1">
      <c r="G1090" s="101"/>
    </row>
    <row r="1091" spans="7:7" s="68" customFormat="1">
      <c r="G1091" s="101"/>
    </row>
    <row r="1092" spans="7:7" s="68" customFormat="1">
      <c r="G1092" s="101"/>
    </row>
    <row r="1093" spans="7:7" s="68" customFormat="1">
      <c r="G1093" s="101"/>
    </row>
    <row r="1094" spans="7:7" s="68" customFormat="1">
      <c r="G1094" s="101"/>
    </row>
    <row r="1095" spans="7:7" s="68" customFormat="1">
      <c r="G1095" s="101"/>
    </row>
    <row r="1096" spans="7:7" s="68" customFormat="1">
      <c r="G1096" s="101"/>
    </row>
    <row r="1097" spans="7:7" s="68" customFormat="1">
      <c r="G1097" s="101"/>
    </row>
    <row r="1098" spans="7:7" s="68" customFormat="1">
      <c r="G1098" s="101"/>
    </row>
    <row r="1099" spans="7:7" s="68" customFormat="1">
      <c r="G1099" s="101"/>
    </row>
    <row r="1100" spans="7:7" s="68" customFormat="1">
      <c r="G1100" s="101"/>
    </row>
    <row r="1101" spans="7:7" s="68" customFormat="1">
      <c r="G1101" s="101"/>
    </row>
    <row r="1102" spans="7:7" s="68" customFormat="1">
      <c r="G1102" s="101"/>
    </row>
    <row r="1103" spans="7:7" s="68" customFormat="1">
      <c r="G1103" s="101"/>
    </row>
    <row r="1104" spans="7:7" s="68" customFormat="1">
      <c r="G1104" s="101"/>
    </row>
    <row r="1105" spans="7:7" s="68" customFormat="1">
      <c r="G1105" s="101"/>
    </row>
    <row r="1106" spans="7:7" s="68" customFormat="1">
      <c r="G1106" s="101"/>
    </row>
    <row r="1107" spans="7:7" s="68" customFormat="1">
      <c r="G1107" s="101"/>
    </row>
    <row r="1108" spans="7:7" s="68" customFormat="1">
      <c r="G1108" s="101"/>
    </row>
    <row r="1109" spans="7:7" s="68" customFormat="1">
      <c r="G1109" s="101"/>
    </row>
    <row r="1110" spans="7:7" s="68" customFormat="1">
      <c r="G1110" s="101"/>
    </row>
    <row r="1111" spans="7:7" s="68" customFormat="1">
      <c r="G1111" s="101"/>
    </row>
    <row r="1112" spans="7:7" s="68" customFormat="1">
      <c r="G1112" s="101"/>
    </row>
    <row r="1113" spans="7:7" s="68" customFormat="1">
      <c r="G1113" s="101"/>
    </row>
    <row r="1114" spans="7:7" s="68" customFormat="1">
      <c r="G1114" s="101"/>
    </row>
    <row r="1115" spans="7:7" s="68" customFormat="1">
      <c r="G1115" s="101"/>
    </row>
    <row r="1116" spans="7:7" s="68" customFormat="1">
      <c r="G1116" s="101"/>
    </row>
    <row r="1117" spans="7:7" s="68" customFormat="1">
      <c r="G1117" s="101"/>
    </row>
    <row r="1118" spans="7:7" s="68" customFormat="1">
      <c r="G1118" s="101"/>
    </row>
    <row r="1119" spans="7:7" s="68" customFormat="1">
      <c r="G1119" s="101"/>
    </row>
    <row r="1120" spans="7:7" s="68" customFormat="1">
      <c r="G1120" s="101"/>
    </row>
    <row r="1121" spans="7:7" s="68" customFormat="1">
      <c r="G1121" s="101"/>
    </row>
    <row r="1122" spans="7:7" s="68" customFormat="1">
      <c r="G1122" s="101"/>
    </row>
    <row r="1123" spans="7:7" s="68" customFormat="1">
      <c r="G1123" s="101"/>
    </row>
    <row r="1124" spans="7:7" s="68" customFormat="1">
      <c r="G1124" s="101"/>
    </row>
    <row r="1125" spans="7:7" s="68" customFormat="1">
      <c r="G1125" s="101"/>
    </row>
    <row r="1126" spans="7:7" s="68" customFormat="1">
      <c r="G1126" s="101"/>
    </row>
    <row r="1127" spans="7:7" s="68" customFormat="1">
      <c r="G1127" s="101"/>
    </row>
    <row r="1128" spans="7:7" s="68" customFormat="1">
      <c r="G1128" s="101"/>
    </row>
    <row r="1129" spans="7:7" s="68" customFormat="1">
      <c r="G1129" s="101"/>
    </row>
    <row r="1130" spans="7:7" s="68" customFormat="1">
      <c r="G1130" s="101"/>
    </row>
    <row r="1131" spans="7:7" s="68" customFormat="1">
      <c r="G1131" s="101"/>
    </row>
    <row r="1132" spans="7:7" s="68" customFormat="1">
      <c r="G1132" s="101"/>
    </row>
    <row r="1133" spans="7:7" s="68" customFormat="1">
      <c r="G1133" s="101"/>
    </row>
    <row r="1134" spans="7:7" s="68" customFormat="1">
      <c r="G1134" s="101"/>
    </row>
    <row r="1135" spans="7:7" s="68" customFormat="1">
      <c r="G1135" s="101"/>
    </row>
    <row r="1136" spans="7:7" s="68" customFormat="1">
      <c r="G1136" s="101"/>
    </row>
    <row r="1137" spans="7:7" s="68" customFormat="1">
      <c r="G1137" s="101"/>
    </row>
    <row r="1138" spans="7:7" s="68" customFormat="1">
      <c r="G1138" s="101"/>
    </row>
    <row r="1139" spans="7:7" s="68" customFormat="1">
      <c r="G1139" s="101"/>
    </row>
    <row r="1140" spans="7:7" s="68" customFormat="1">
      <c r="G1140" s="101"/>
    </row>
    <row r="1141" spans="7:7" s="68" customFormat="1">
      <c r="G1141" s="101"/>
    </row>
    <row r="1142" spans="7:7" s="68" customFormat="1">
      <c r="G1142" s="101"/>
    </row>
    <row r="1143" spans="7:7" s="68" customFormat="1">
      <c r="G1143" s="101"/>
    </row>
    <row r="1144" spans="7:7" s="68" customFormat="1">
      <c r="G1144" s="101"/>
    </row>
    <row r="1145" spans="7:7" s="68" customFormat="1">
      <c r="G1145" s="101"/>
    </row>
    <row r="1146" spans="7:7" s="68" customFormat="1">
      <c r="G1146" s="101"/>
    </row>
    <row r="1147" spans="7:7" s="68" customFormat="1">
      <c r="G1147" s="101"/>
    </row>
    <row r="1148" spans="7:7" s="68" customFormat="1">
      <c r="G1148" s="101"/>
    </row>
    <row r="1149" spans="7:7" s="68" customFormat="1">
      <c r="G1149" s="101"/>
    </row>
    <row r="1150" spans="7:7" s="68" customFormat="1">
      <c r="G1150" s="101"/>
    </row>
    <row r="1151" spans="7:7" s="68" customFormat="1">
      <c r="G1151" s="101"/>
    </row>
    <row r="1152" spans="7:7" s="68" customFormat="1">
      <c r="G1152" s="101"/>
    </row>
    <row r="1153" spans="7:7" s="68" customFormat="1">
      <c r="G1153" s="101"/>
    </row>
    <row r="1154" spans="7:7" s="68" customFormat="1">
      <c r="G1154" s="101"/>
    </row>
    <row r="1155" spans="7:7" s="68" customFormat="1">
      <c r="G1155" s="101"/>
    </row>
    <row r="1156" spans="7:7" s="68" customFormat="1">
      <c r="G1156" s="101"/>
    </row>
    <row r="1157" spans="7:7" s="68" customFormat="1">
      <c r="G1157" s="101"/>
    </row>
    <row r="1158" spans="7:7" s="68" customFormat="1">
      <c r="G1158" s="101"/>
    </row>
    <row r="1159" spans="7:7" s="68" customFormat="1">
      <c r="G1159" s="101"/>
    </row>
    <row r="1160" spans="7:7" s="68" customFormat="1">
      <c r="G1160" s="101"/>
    </row>
    <row r="1161" spans="7:7" s="68" customFormat="1">
      <c r="G1161" s="101"/>
    </row>
    <row r="1162" spans="7:7" s="68" customFormat="1">
      <c r="G1162" s="101"/>
    </row>
    <row r="1163" spans="7:7" s="68" customFormat="1">
      <c r="G1163" s="101"/>
    </row>
    <row r="1164" spans="7:7" s="68" customFormat="1">
      <c r="G1164" s="101"/>
    </row>
    <row r="1165" spans="7:7" s="68" customFormat="1">
      <c r="G1165" s="101"/>
    </row>
    <row r="1166" spans="7:7" s="68" customFormat="1">
      <c r="G1166" s="101"/>
    </row>
    <row r="1167" spans="7:7" s="68" customFormat="1">
      <c r="G1167" s="101"/>
    </row>
    <row r="1168" spans="7:7" s="68" customFormat="1">
      <c r="G1168" s="101"/>
    </row>
    <row r="1169" spans="7:7" s="68" customFormat="1">
      <c r="G1169" s="101"/>
    </row>
    <row r="1170" spans="7:7" s="68" customFormat="1">
      <c r="G1170" s="101"/>
    </row>
    <row r="1171" spans="7:7" s="68" customFormat="1">
      <c r="G1171" s="101"/>
    </row>
    <row r="1172" spans="7:7" s="68" customFormat="1">
      <c r="G1172" s="101"/>
    </row>
    <row r="1173" spans="7:7" s="68" customFormat="1">
      <c r="G1173" s="101"/>
    </row>
    <row r="1174" spans="7:7" s="68" customFormat="1">
      <c r="G1174" s="101"/>
    </row>
    <row r="1175" spans="7:7" s="68" customFormat="1">
      <c r="G1175" s="101"/>
    </row>
    <row r="1176" spans="7:7" s="68" customFormat="1">
      <c r="G1176" s="101"/>
    </row>
    <row r="1177" spans="7:7" s="68" customFormat="1">
      <c r="G1177" s="101"/>
    </row>
    <row r="1178" spans="7:7" s="68" customFormat="1">
      <c r="G1178" s="101"/>
    </row>
    <row r="1179" spans="7:7" s="68" customFormat="1">
      <c r="G1179" s="101"/>
    </row>
    <row r="1180" spans="7:7" s="68" customFormat="1">
      <c r="G1180" s="101"/>
    </row>
    <row r="1181" spans="7:7" s="68" customFormat="1">
      <c r="G1181" s="101"/>
    </row>
    <row r="1182" spans="7:7" s="68" customFormat="1">
      <c r="G1182" s="101"/>
    </row>
    <row r="1183" spans="7:7" s="68" customFormat="1">
      <c r="G1183" s="101"/>
    </row>
    <row r="1184" spans="7:7" s="68" customFormat="1">
      <c r="G1184" s="101"/>
    </row>
    <row r="1185" spans="7:7" s="68" customFormat="1">
      <c r="G1185" s="101"/>
    </row>
    <row r="1186" spans="7:7" s="68" customFormat="1">
      <c r="G1186" s="101"/>
    </row>
    <row r="1187" spans="7:7" s="68" customFormat="1">
      <c r="G1187" s="101"/>
    </row>
    <row r="1188" spans="7:7" s="68" customFormat="1">
      <c r="G1188" s="101"/>
    </row>
    <row r="1189" spans="7:7" s="68" customFormat="1">
      <c r="G1189" s="101"/>
    </row>
    <row r="1190" spans="7:7" s="68" customFormat="1">
      <c r="G1190" s="101"/>
    </row>
    <row r="1191" spans="7:7" s="68" customFormat="1">
      <c r="G1191" s="101"/>
    </row>
    <row r="1192" spans="7:7" s="68" customFormat="1">
      <c r="G1192" s="101"/>
    </row>
    <row r="1193" spans="7:7" s="68" customFormat="1">
      <c r="G1193" s="101"/>
    </row>
    <row r="1194" spans="7:7" s="68" customFormat="1">
      <c r="G1194" s="101"/>
    </row>
    <row r="1195" spans="7:7" s="68" customFormat="1">
      <c r="G1195" s="101"/>
    </row>
    <row r="1196" spans="7:7" s="68" customFormat="1">
      <c r="G1196" s="101"/>
    </row>
    <row r="1197" spans="7:7" s="68" customFormat="1">
      <c r="G1197" s="101"/>
    </row>
    <row r="1198" spans="7:7" s="68" customFormat="1">
      <c r="G1198" s="101"/>
    </row>
    <row r="1199" spans="7:7" s="68" customFormat="1">
      <c r="G1199" s="101"/>
    </row>
    <row r="1200" spans="7:7" s="68" customFormat="1">
      <c r="G1200" s="101"/>
    </row>
    <row r="1201" spans="7:7" s="68" customFormat="1">
      <c r="G1201" s="101"/>
    </row>
    <row r="1202" spans="7:7" s="68" customFormat="1">
      <c r="G1202" s="101"/>
    </row>
    <row r="1203" spans="7:7" s="68" customFormat="1">
      <c r="G1203" s="101"/>
    </row>
    <row r="1204" spans="7:7" s="68" customFormat="1">
      <c r="G1204" s="101"/>
    </row>
    <row r="1205" spans="7:7" s="68" customFormat="1">
      <c r="G1205" s="101"/>
    </row>
    <row r="1206" spans="7:7" s="68" customFormat="1">
      <c r="G1206" s="101"/>
    </row>
    <row r="1207" spans="7:7" s="68" customFormat="1">
      <c r="G1207" s="101"/>
    </row>
    <row r="1208" spans="7:7" s="68" customFormat="1">
      <c r="G1208" s="101"/>
    </row>
    <row r="1209" spans="7:7" s="68" customFormat="1">
      <c r="G1209" s="101"/>
    </row>
    <row r="1210" spans="7:7" s="68" customFormat="1">
      <c r="G1210" s="101"/>
    </row>
    <row r="1211" spans="7:7" s="68" customFormat="1">
      <c r="G1211" s="101"/>
    </row>
    <row r="1212" spans="7:7" s="68" customFormat="1">
      <c r="G1212" s="101"/>
    </row>
    <row r="1213" spans="7:7" s="68" customFormat="1">
      <c r="G1213" s="101"/>
    </row>
    <row r="1214" spans="7:7" s="68" customFormat="1">
      <c r="G1214" s="101"/>
    </row>
    <row r="1215" spans="7:7" s="68" customFormat="1">
      <c r="G1215" s="101"/>
    </row>
    <row r="1216" spans="7:7" s="68" customFormat="1">
      <c r="G1216" s="101"/>
    </row>
    <row r="1217" spans="7:7" s="68" customFormat="1">
      <c r="G1217" s="101"/>
    </row>
    <row r="1218" spans="7:7" s="68" customFormat="1">
      <c r="G1218" s="101"/>
    </row>
    <row r="1219" spans="7:7" s="68" customFormat="1">
      <c r="G1219" s="101"/>
    </row>
    <row r="1220" spans="7:7" s="68" customFormat="1">
      <c r="G1220" s="101"/>
    </row>
    <row r="1221" spans="7:7" s="68" customFormat="1">
      <c r="G1221" s="101"/>
    </row>
    <row r="1222" spans="7:7" s="68" customFormat="1">
      <c r="G1222" s="101"/>
    </row>
    <row r="1223" spans="7:7" s="68" customFormat="1">
      <c r="G1223" s="101"/>
    </row>
    <row r="1224" spans="7:7" s="68" customFormat="1">
      <c r="G1224" s="101"/>
    </row>
    <row r="1225" spans="7:7" s="68" customFormat="1">
      <c r="G1225" s="101"/>
    </row>
    <row r="1226" spans="7:7" s="68" customFormat="1">
      <c r="G1226" s="101"/>
    </row>
    <row r="1227" spans="7:7" s="68" customFormat="1">
      <c r="G1227" s="101"/>
    </row>
    <row r="1228" spans="7:7" s="68" customFormat="1">
      <c r="G1228" s="101"/>
    </row>
    <row r="1229" spans="7:7" s="68" customFormat="1">
      <c r="G1229" s="101"/>
    </row>
    <row r="1230" spans="7:7" s="68" customFormat="1">
      <c r="G1230" s="101"/>
    </row>
    <row r="1231" spans="7:7" s="68" customFormat="1">
      <c r="G1231" s="101"/>
    </row>
    <row r="1232" spans="7:7" s="68" customFormat="1">
      <c r="G1232" s="101"/>
    </row>
    <row r="1233" spans="7:7" s="68" customFormat="1">
      <c r="G1233" s="101"/>
    </row>
    <row r="1234" spans="7:7" s="68" customFormat="1">
      <c r="G1234" s="101"/>
    </row>
    <row r="1235" spans="7:7" s="68" customFormat="1">
      <c r="G1235" s="101"/>
    </row>
    <row r="1236" spans="7:7" s="68" customFormat="1">
      <c r="G1236" s="101"/>
    </row>
    <row r="1237" spans="7:7" s="68" customFormat="1">
      <c r="G1237" s="101"/>
    </row>
    <row r="1238" spans="7:7" s="68" customFormat="1">
      <c r="G1238" s="101"/>
    </row>
    <row r="1239" spans="7:7" s="68" customFormat="1">
      <c r="G1239" s="101"/>
    </row>
    <row r="1240" spans="7:7" s="68" customFormat="1">
      <c r="G1240" s="101"/>
    </row>
    <row r="1241" spans="7:7" s="68" customFormat="1">
      <c r="G1241" s="101"/>
    </row>
    <row r="1242" spans="7:7" s="68" customFormat="1">
      <c r="G1242" s="101"/>
    </row>
    <row r="1243" spans="7:7" s="68" customFormat="1">
      <c r="G1243" s="101"/>
    </row>
    <row r="1244" spans="7:7" s="68" customFormat="1">
      <c r="G1244" s="101"/>
    </row>
    <row r="1245" spans="7:7" s="68" customFormat="1">
      <c r="G1245" s="101"/>
    </row>
    <row r="1246" spans="7:7" s="68" customFormat="1">
      <c r="G1246" s="101"/>
    </row>
    <row r="1247" spans="7:7" s="68" customFormat="1">
      <c r="G1247" s="101"/>
    </row>
    <row r="1248" spans="7:7" s="68" customFormat="1">
      <c r="G1248" s="101"/>
    </row>
    <row r="1249" spans="7:7" s="68" customFormat="1">
      <c r="G1249" s="101"/>
    </row>
    <row r="1250" spans="7:7" s="68" customFormat="1">
      <c r="G1250" s="101"/>
    </row>
    <row r="1251" spans="7:7" s="68" customFormat="1">
      <c r="G1251" s="101"/>
    </row>
    <row r="1252" spans="7:7" s="68" customFormat="1">
      <c r="G1252" s="101"/>
    </row>
    <row r="1253" spans="7:7" s="68" customFormat="1">
      <c r="G1253" s="101"/>
    </row>
    <row r="1254" spans="7:7" s="68" customFormat="1">
      <c r="G1254" s="101"/>
    </row>
    <row r="1255" spans="7:7" s="68" customFormat="1">
      <c r="G1255" s="101"/>
    </row>
    <row r="1256" spans="7:7" s="68" customFormat="1">
      <c r="G1256" s="101"/>
    </row>
    <row r="1257" spans="7:7" s="68" customFormat="1">
      <c r="G1257" s="101"/>
    </row>
    <row r="1258" spans="7:7" s="68" customFormat="1">
      <c r="G1258" s="101"/>
    </row>
    <row r="1259" spans="7:7" s="68" customFormat="1">
      <c r="G1259" s="101"/>
    </row>
    <row r="1260" spans="7:7" s="68" customFormat="1">
      <c r="G1260" s="101"/>
    </row>
    <row r="1261" spans="7:7" s="68" customFormat="1">
      <c r="G1261" s="101"/>
    </row>
    <row r="1262" spans="7:7" s="68" customFormat="1">
      <c r="G1262" s="101"/>
    </row>
    <row r="1263" spans="7:7" s="68" customFormat="1">
      <c r="G1263" s="101"/>
    </row>
    <row r="1264" spans="7:7" s="68" customFormat="1">
      <c r="G1264" s="101"/>
    </row>
    <row r="1265" spans="7:7" s="68" customFormat="1">
      <c r="G1265" s="101"/>
    </row>
    <row r="1266" spans="7:7" s="68" customFormat="1">
      <c r="G1266" s="101"/>
    </row>
    <row r="1267" spans="7:7" s="68" customFormat="1">
      <c r="G1267" s="101"/>
    </row>
    <row r="1268" spans="7:7" s="68" customFormat="1">
      <c r="G1268" s="101"/>
    </row>
    <row r="1269" spans="7:7" s="68" customFormat="1">
      <c r="G1269" s="101"/>
    </row>
    <row r="1270" spans="7:7" s="68" customFormat="1">
      <c r="G1270" s="101"/>
    </row>
    <row r="1271" spans="7:7" s="68" customFormat="1">
      <c r="G1271" s="101"/>
    </row>
    <row r="1272" spans="7:7" s="68" customFormat="1">
      <c r="G1272" s="101"/>
    </row>
    <row r="1273" spans="7:7" s="68" customFormat="1">
      <c r="G1273" s="101"/>
    </row>
    <row r="1274" spans="7:7" s="68" customFormat="1">
      <c r="G1274" s="101"/>
    </row>
    <row r="1275" spans="7:7" s="68" customFormat="1">
      <c r="G1275" s="101"/>
    </row>
    <row r="1276" spans="7:7" s="68" customFormat="1">
      <c r="G1276" s="101"/>
    </row>
    <row r="1277" spans="7:7" s="68" customFormat="1">
      <c r="G1277" s="101"/>
    </row>
    <row r="1278" spans="7:7" s="68" customFormat="1">
      <c r="G1278" s="101"/>
    </row>
    <row r="1279" spans="7:7" s="68" customFormat="1">
      <c r="G1279" s="101"/>
    </row>
    <row r="1280" spans="7:7" s="68" customFormat="1">
      <c r="G1280" s="101"/>
    </row>
    <row r="1281" spans="7:7" s="68" customFormat="1">
      <c r="G1281" s="101"/>
    </row>
    <row r="1282" spans="7:7" s="68" customFormat="1">
      <c r="G1282" s="101"/>
    </row>
    <row r="1283" spans="7:7" s="68" customFormat="1">
      <c r="G1283" s="101"/>
    </row>
    <row r="1284" spans="7:7" s="68" customFormat="1">
      <c r="G1284" s="101"/>
    </row>
    <row r="1285" spans="7:7" s="68" customFormat="1">
      <c r="G1285" s="101"/>
    </row>
    <row r="1286" spans="7:7" s="68" customFormat="1">
      <c r="G1286" s="101"/>
    </row>
    <row r="1287" spans="7:7" s="68" customFormat="1">
      <c r="G1287" s="101"/>
    </row>
    <row r="1288" spans="7:7" s="68" customFormat="1">
      <c r="G1288" s="101"/>
    </row>
    <row r="1289" spans="7:7" s="68" customFormat="1">
      <c r="G1289" s="101"/>
    </row>
    <row r="1290" spans="7:7" s="68" customFormat="1">
      <c r="G1290" s="101"/>
    </row>
    <row r="1291" spans="7:7" s="68" customFormat="1">
      <c r="G1291" s="101"/>
    </row>
    <row r="1292" spans="7:7" s="68" customFormat="1">
      <c r="G1292" s="101"/>
    </row>
    <row r="1293" spans="7:7" s="68" customFormat="1">
      <c r="G1293" s="101"/>
    </row>
    <row r="1294" spans="7:7" s="68" customFormat="1">
      <c r="G1294" s="101"/>
    </row>
    <row r="1295" spans="7:7" s="68" customFormat="1">
      <c r="G1295" s="101"/>
    </row>
    <row r="1296" spans="7:7" s="68" customFormat="1">
      <c r="G1296" s="101"/>
    </row>
    <row r="1297" spans="7:7" s="68" customFormat="1">
      <c r="G1297" s="101"/>
    </row>
    <row r="1298" spans="7:7" s="68" customFormat="1">
      <c r="G1298" s="101"/>
    </row>
    <row r="1299" spans="7:7" s="68" customFormat="1">
      <c r="G1299" s="101"/>
    </row>
    <row r="1300" spans="7:7" s="68" customFormat="1">
      <c r="G1300" s="101"/>
    </row>
    <row r="1301" spans="7:7" s="68" customFormat="1">
      <c r="G1301" s="101"/>
    </row>
    <row r="1302" spans="7:7" s="68" customFormat="1">
      <c r="G1302" s="101"/>
    </row>
    <row r="1303" spans="7:7" s="68" customFormat="1">
      <c r="G1303" s="101"/>
    </row>
    <row r="1304" spans="7:7" s="68" customFormat="1">
      <c r="G1304" s="101"/>
    </row>
    <row r="1305" spans="7:7" s="68" customFormat="1">
      <c r="G1305" s="101"/>
    </row>
    <row r="1306" spans="7:7" s="68" customFormat="1">
      <c r="G1306" s="101"/>
    </row>
    <row r="1307" spans="7:7" s="68" customFormat="1">
      <c r="G1307" s="101"/>
    </row>
    <row r="1308" spans="7:7" s="68" customFormat="1">
      <c r="G1308" s="101"/>
    </row>
    <row r="1309" spans="7:7" s="68" customFormat="1">
      <c r="G1309" s="101"/>
    </row>
    <row r="1310" spans="7:7" s="68" customFormat="1">
      <c r="G1310" s="101"/>
    </row>
    <row r="1311" spans="7:7" s="68" customFormat="1">
      <c r="G1311" s="101"/>
    </row>
    <row r="1312" spans="7:7" s="68" customFormat="1">
      <c r="G1312" s="101"/>
    </row>
    <row r="1313" spans="7:7" s="68" customFormat="1">
      <c r="G1313" s="101"/>
    </row>
    <row r="1314" spans="7:7" s="68" customFormat="1">
      <c r="G1314" s="101"/>
    </row>
    <row r="1315" spans="7:7" s="68" customFormat="1">
      <c r="G1315" s="101"/>
    </row>
    <row r="1316" spans="7:7" s="68" customFormat="1">
      <c r="G1316" s="101"/>
    </row>
    <row r="1317" spans="7:7" s="68" customFormat="1">
      <c r="G1317" s="101"/>
    </row>
    <row r="1318" spans="7:7" s="68" customFormat="1">
      <c r="G1318" s="101"/>
    </row>
    <row r="1319" spans="7:7" s="68" customFormat="1">
      <c r="G1319" s="101"/>
    </row>
    <row r="1320" spans="7:7" s="68" customFormat="1">
      <c r="G1320" s="101"/>
    </row>
    <row r="1321" spans="7:7" s="68" customFormat="1">
      <c r="G1321" s="101"/>
    </row>
    <row r="1322" spans="7:7" s="68" customFormat="1">
      <c r="G1322" s="101"/>
    </row>
    <row r="1323" spans="7:7" s="68" customFormat="1">
      <c r="G1323" s="101"/>
    </row>
    <row r="1324" spans="7:7" s="68" customFormat="1">
      <c r="G1324" s="101"/>
    </row>
    <row r="1325" spans="7:7" s="68" customFormat="1">
      <c r="G1325" s="101"/>
    </row>
    <row r="1326" spans="7:7" s="68" customFormat="1">
      <c r="G1326" s="101"/>
    </row>
    <row r="1327" spans="7:7" s="68" customFormat="1">
      <c r="G1327" s="101"/>
    </row>
    <row r="1328" spans="7:7" s="68" customFormat="1">
      <c r="G1328" s="101"/>
    </row>
    <row r="1329" spans="7:7" s="68" customFormat="1">
      <c r="G1329" s="101"/>
    </row>
    <row r="1330" spans="7:7" s="68" customFormat="1">
      <c r="G1330" s="101"/>
    </row>
    <row r="1331" spans="7:7" s="68" customFormat="1">
      <c r="G1331" s="101"/>
    </row>
    <row r="1332" spans="7:7" s="68" customFormat="1">
      <c r="G1332" s="101"/>
    </row>
    <row r="1333" spans="7:7" s="68" customFormat="1">
      <c r="G1333" s="101"/>
    </row>
    <row r="1334" spans="7:7" s="68" customFormat="1">
      <c r="G1334" s="101"/>
    </row>
    <row r="1335" spans="7:7" s="68" customFormat="1">
      <c r="G1335" s="101"/>
    </row>
    <row r="1336" spans="7:7" s="68" customFormat="1">
      <c r="G1336" s="101"/>
    </row>
    <row r="1337" spans="7:7" s="68" customFormat="1">
      <c r="G1337" s="101"/>
    </row>
    <row r="1338" spans="7:7" s="68" customFormat="1">
      <c r="G1338" s="101"/>
    </row>
    <row r="1339" spans="7:7" s="68" customFormat="1">
      <c r="G1339" s="101"/>
    </row>
    <row r="1340" spans="7:7" s="68" customFormat="1">
      <c r="G1340" s="101"/>
    </row>
    <row r="1341" spans="7:7" s="68" customFormat="1">
      <c r="G1341" s="101"/>
    </row>
    <row r="1342" spans="7:7" s="68" customFormat="1">
      <c r="G1342" s="101"/>
    </row>
    <row r="1343" spans="7:7" s="68" customFormat="1">
      <c r="G1343" s="101"/>
    </row>
    <row r="1344" spans="7:7" s="68" customFormat="1">
      <c r="G1344" s="101"/>
    </row>
    <row r="1345" spans="7:7" s="68" customFormat="1">
      <c r="G1345" s="101"/>
    </row>
    <row r="1346" spans="7:7" s="68" customFormat="1">
      <c r="G1346" s="101"/>
    </row>
    <row r="1347" spans="7:7" s="68" customFormat="1">
      <c r="G1347" s="101"/>
    </row>
    <row r="1348" spans="7:7" s="68" customFormat="1">
      <c r="G1348" s="101"/>
    </row>
    <row r="1349" spans="7:7" s="68" customFormat="1">
      <c r="G1349" s="101"/>
    </row>
    <row r="1350" spans="7:7" s="68" customFormat="1">
      <c r="G1350" s="101"/>
    </row>
    <row r="1351" spans="7:7" s="68" customFormat="1">
      <c r="G1351" s="101"/>
    </row>
    <row r="1352" spans="7:7" s="68" customFormat="1">
      <c r="G1352" s="101"/>
    </row>
    <row r="1353" spans="7:7" s="68" customFormat="1">
      <c r="G1353" s="101"/>
    </row>
    <row r="1354" spans="7:7" s="68" customFormat="1">
      <c r="G1354" s="101"/>
    </row>
    <row r="1355" spans="7:7" s="68" customFormat="1">
      <c r="G1355" s="101"/>
    </row>
    <row r="1356" spans="7:7" s="68" customFormat="1">
      <c r="G1356" s="101"/>
    </row>
    <row r="1357" spans="7:7" s="68" customFormat="1">
      <c r="G1357" s="101"/>
    </row>
    <row r="1358" spans="7:7" s="68" customFormat="1">
      <c r="G1358" s="101"/>
    </row>
    <row r="1359" spans="7:7" s="68" customFormat="1">
      <c r="G1359" s="101"/>
    </row>
    <row r="1360" spans="7:7" s="68" customFormat="1">
      <c r="G1360" s="101"/>
    </row>
    <row r="1361" spans="7:7" s="68" customFormat="1">
      <c r="G1361" s="101"/>
    </row>
    <row r="1362" spans="7:7" s="68" customFormat="1">
      <c r="G1362" s="101"/>
    </row>
    <row r="1363" spans="7:7" s="68" customFormat="1">
      <c r="G1363" s="101"/>
    </row>
    <row r="1364" spans="7:7" s="68" customFormat="1">
      <c r="G1364" s="101"/>
    </row>
    <row r="1365" spans="7:7" s="68" customFormat="1">
      <c r="G1365" s="101"/>
    </row>
    <row r="1366" spans="7:7" s="68" customFormat="1">
      <c r="G1366" s="101"/>
    </row>
    <row r="1367" spans="7:7" s="68" customFormat="1">
      <c r="G1367" s="101"/>
    </row>
    <row r="1368" spans="7:7" s="68" customFormat="1">
      <c r="G1368" s="101"/>
    </row>
    <row r="1369" spans="7:7" s="68" customFormat="1">
      <c r="G1369" s="101"/>
    </row>
    <row r="1370" spans="7:7" s="68" customFormat="1">
      <c r="G1370" s="101"/>
    </row>
    <row r="1371" spans="7:7" s="68" customFormat="1">
      <c r="G1371" s="101"/>
    </row>
    <row r="1372" spans="7:7" s="68" customFormat="1">
      <c r="G1372" s="101"/>
    </row>
    <row r="1373" spans="7:7" s="68" customFormat="1">
      <c r="G1373" s="101"/>
    </row>
    <row r="1374" spans="7:7" s="68" customFormat="1">
      <c r="G1374" s="101"/>
    </row>
    <row r="1375" spans="7:7" s="68" customFormat="1">
      <c r="G1375" s="101"/>
    </row>
    <row r="1376" spans="7:7" s="68" customFormat="1">
      <c r="G1376" s="101"/>
    </row>
    <row r="1377" spans="7:7" s="68" customFormat="1">
      <c r="G1377" s="101"/>
    </row>
    <row r="1378" spans="7:7" s="68" customFormat="1">
      <c r="G1378" s="101"/>
    </row>
    <row r="1379" spans="7:7" s="68" customFormat="1">
      <c r="G1379" s="101"/>
    </row>
    <row r="1380" spans="7:7" s="68" customFormat="1">
      <c r="G1380" s="101"/>
    </row>
    <row r="1381" spans="7:7" s="68" customFormat="1">
      <c r="G1381" s="101"/>
    </row>
    <row r="1382" spans="7:7" s="68" customFormat="1">
      <c r="G1382" s="101"/>
    </row>
    <row r="1383" spans="7:7" s="68" customFormat="1">
      <c r="G1383" s="101"/>
    </row>
    <row r="1384" spans="7:7" s="68" customFormat="1">
      <c r="G1384" s="101"/>
    </row>
    <row r="1385" spans="7:7" s="68" customFormat="1">
      <c r="G1385" s="101"/>
    </row>
    <row r="1386" spans="7:7" s="68" customFormat="1">
      <c r="G1386" s="101"/>
    </row>
    <row r="1387" spans="7:7" s="68" customFormat="1">
      <c r="G1387" s="101"/>
    </row>
    <row r="1388" spans="7:7" s="68" customFormat="1">
      <c r="G1388" s="101"/>
    </row>
    <row r="1389" spans="7:7" s="68" customFormat="1">
      <c r="G1389" s="101"/>
    </row>
    <row r="1390" spans="7:7" s="68" customFormat="1">
      <c r="G1390" s="101"/>
    </row>
    <row r="1391" spans="7:7" s="68" customFormat="1">
      <c r="G1391" s="101"/>
    </row>
    <row r="1392" spans="7:7" s="68" customFormat="1">
      <c r="G1392" s="101"/>
    </row>
    <row r="1393" spans="7:7" s="68" customFormat="1">
      <c r="G1393" s="101"/>
    </row>
    <row r="1394" spans="7:7" s="68" customFormat="1">
      <c r="G1394" s="101"/>
    </row>
    <row r="1395" spans="7:7" s="68" customFormat="1">
      <c r="G1395" s="101"/>
    </row>
    <row r="1396" spans="7:7" s="68" customFormat="1">
      <c r="G1396" s="101"/>
    </row>
    <row r="1397" spans="7:7" s="68" customFormat="1">
      <c r="G1397" s="101"/>
    </row>
    <row r="1398" spans="7:7" s="68" customFormat="1">
      <c r="G1398" s="101"/>
    </row>
    <row r="1399" spans="7:7" s="68" customFormat="1">
      <c r="G1399" s="101"/>
    </row>
    <row r="1400" spans="7:7" s="68" customFormat="1">
      <c r="G1400" s="101"/>
    </row>
    <row r="1401" spans="7:7" s="68" customFormat="1">
      <c r="G1401" s="101"/>
    </row>
    <row r="1402" spans="7:7" s="68" customFormat="1">
      <c r="G1402" s="101"/>
    </row>
    <row r="1403" spans="7:7" s="68" customFormat="1">
      <c r="G1403" s="101"/>
    </row>
    <row r="1404" spans="7:7" s="68" customFormat="1">
      <c r="G1404" s="101"/>
    </row>
    <row r="1405" spans="7:7" s="68" customFormat="1">
      <c r="G1405" s="101"/>
    </row>
    <row r="1406" spans="7:7" s="68" customFormat="1">
      <c r="G1406" s="101"/>
    </row>
    <row r="1407" spans="7:7" s="68" customFormat="1">
      <c r="G1407" s="101"/>
    </row>
    <row r="1408" spans="7:7" s="68" customFormat="1">
      <c r="G1408" s="101"/>
    </row>
    <row r="1409" spans="7:7" s="68" customFormat="1">
      <c r="G1409" s="101"/>
    </row>
    <row r="1410" spans="7:7" s="68" customFormat="1">
      <c r="G1410" s="101"/>
    </row>
    <row r="1411" spans="7:7" s="68" customFormat="1">
      <c r="G1411" s="101"/>
    </row>
    <row r="1412" spans="7:7" s="68" customFormat="1">
      <c r="G1412" s="101"/>
    </row>
    <row r="1413" spans="7:7" s="68" customFormat="1">
      <c r="G1413" s="101"/>
    </row>
    <row r="1414" spans="7:7" s="68" customFormat="1">
      <c r="G1414" s="101"/>
    </row>
    <row r="1415" spans="7:7" s="68" customFormat="1">
      <c r="G1415" s="101"/>
    </row>
    <row r="1416" spans="7:7" s="68" customFormat="1">
      <c r="G1416" s="101"/>
    </row>
    <row r="1417" spans="7:7" s="68" customFormat="1">
      <c r="G1417" s="101"/>
    </row>
    <row r="1418" spans="7:7" s="68" customFormat="1">
      <c r="G1418" s="101"/>
    </row>
    <row r="1419" spans="7:7" s="68" customFormat="1">
      <c r="G1419" s="101"/>
    </row>
    <row r="1420" spans="7:7" s="68" customFormat="1">
      <c r="G1420" s="101"/>
    </row>
    <row r="1421" spans="7:7" s="68" customFormat="1">
      <c r="G1421" s="101"/>
    </row>
    <row r="1422" spans="7:7" s="68" customFormat="1">
      <c r="G1422" s="101"/>
    </row>
    <row r="1423" spans="7:7" s="68" customFormat="1">
      <c r="G1423" s="101"/>
    </row>
    <row r="1424" spans="7:7" s="68" customFormat="1">
      <c r="G1424" s="101"/>
    </row>
    <row r="1425" spans="7:7" s="68" customFormat="1">
      <c r="G1425" s="101"/>
    </row>
    <row r="1426" spans="7:7" s="68" customFormat="1">
      <c r="G1426" s="101"/>
    </row>
    <row r="1427" spans="7:7" s="68" customFormat="1">
      <c r="G1427" s="101"/>
    </row>
    <row r="1428" spans="7:7" s="68" customFormat="1">
      <c r="G1428" s="101"/>
    </row>
    <row r="1429" spans="7:7" s="68" customFormat="1">
      <c r="G1429" s="101"/>
    </row>
    <row r="1430" spans="7:7" s="68" customFormat="1">
      <c r="G1430" s="101"/>
    </row>
    <row r="1431" spans="7:7" s="68" customFormat="1">
      <c r="G1431" s="101"/>
    </row>
    <row r="1432" spans="7:7" s="68" customFormat="1">
      <c r="G1432" s="101"/>
    </row>
    <row r="1433" spans="7:7" s="68" customFormat="1">
      <c r="G1433" s="101"/>
    </row>
    <row r="1434" spans="7:7" s="68" customFormat="1">
      <c r="G1434" s="101"/>
    </row>
    <row r="1435" spans="7:7" s="68" customFormat="1">
      <c r="G1435" s="101"/>
    </row>
    <row r="1436" spans="7:7" s="68" customFormat="1">
      <c r="G1436" s="101"/>
    </row>
    <row r="1437" spans="7:7" s="68" customFormat="1">
      <c r="G1437" s="101"/>
    </row>
    <row r="1438" spans="7:7" s="68" customFormat="1">
      <c r="G1438" s="101"/>
    </row>
    <row r="1439" spans="7:7" s="68" customFormat="1">
      <c r="G1439" s="101"/>
    </row>
    <row r="1440" spans="7:7" s="68" customFormat="1">
      <c r="G1440" s="101"/>
    </row>
    <row r="1441" spans="7:7" s="68" customFormat="1">
      <c r="G1441" s="101"/>
    </row>
    <row r="1442" spans="7:7" s="68" customFormat="1">
      <c r="G1442" s="101"/>
    </row>
    <row r="1443" spans="7:7" s="68" customFormat="1">
      <c r="G1443" s="101"/>
    </row>
    <row r="1444" spans="7:7" s="68" customFormat="1">
      <c r="G1444" s="101"/>
    </row>
    <row r="1445" spans="7:7" s="68" customFormat="1">
      <c r="G1445" s="101"/>
    </row>
    <row r="1446" spans="7:7" s="68" customFormat="1">
      <c r="G1446" s="101"/>
    </row>
    <row r="1447" spans="7:7" s="68" customFormat="1">
      <c r="G1447" s="101"/>
    </row>
    <row r="1448" spans="7:7" s="68" customFormat="1">
      <c r="G1448" s="101"/>
    </row>
    <row r="1449" spans="7:7" s="68" customFormat="1">
      <c r="G1449" s="101"/>
    </row>
    <row r="1450" spans="7:7" s="68" customFormat="1">
      <c r="G1450" s="101"/>
    </row>
    <row r="1451" spans="7:7" s="68" customFormat="1">
      <c r="G1451" s="101"/>
    </row>
    <row r="1452" spans="7:7" s="68" customFormat="1">
      <c r="G1452" s="101"/>
    </row>
    <row r="1453" spans="7:7" s="68" customFormat="1">
      <c r="G1453" s="101"/>
    </row>
    <row r="1454" spans="7:7" s="68" customFormat="1">
      <c r="G1454" s="101"/>
    </row>
    <row r="1455" spans="7:7" s="68" customFormat="1">
      <c r="G1455" s="101"/>
    </row>
    <row r="1456" spans="7:7" s="68" customFormat="1">
      <c r="G1456" s="101"/>
    </row>
    <row r="1457" spans="7:7" s="68" customFormat="1">
      <c r="G1457" s="101"/>
    </row>
    <row r="1458" spans="7:7" s="68" customFormat="1">
      <c r="G1458" s="101"/>
    </row>
    <row r="1459" spans="7:7" s="68" customFormat="1">
      <c r="G1459" s="101"/>
    </row>
    <row r="1460" spans="7:7" s="68" customFormat="1">
      <c r="G1460" s="101"/>
    </row>
    <row r="1461" spans="7:7" s="68" customFormat="1">
      <c r="G1461" s="101"/>
    </row>
    <row r="1462" spans="7:7" s="68" customFormat="1">
      <c r="G1462" s="101"/>
    </row>
    <row r="1463" spans="7:7" s="68" customFormat="1">
      <c r="G1463" s="101"/>
    </row>
    <row r="1464" spans="7:7" s="68" customFormat="1">
      <c r="G1464" s="101"/>
    </row>
    <row r="1465" spans="7:7" s="68" customFormat="1">
      <c r="G1465" s="101"/>
    </row>
    <row r="1466" spans="7:7" s="68" customFormat="1">
      <c r="G1466" s="101"/>
    </row>
    <row r="1467" spans="7:7" s="68" customFormat="1">
      <c r="G1467" s="101"/>
    </row>
    <row r="1468" spans="7:7" s="68" customFormat="1">
      <c r="G1468" s="101"/>
    </row>
    <row r="1469" spans="7:7" s="68" customFormat="1">
      <c r="G1469" s="101"/>
    </row>
    <row r="1470" spans="7:7" s="68" customFormat="1">
      <c r="G1470" s="101"/>
    </row>
    <row r="1471" spans="7:7" s="68" customFormat="1">
      <c r="G1471" s="101"/>
    </row>
    <row r="1472" spans="7:7" s="68" customFormat="1">
      <c r="G1472" s="101"/>
    </row>
    <row r="1473" spans="7:7" s="68" customFormat="1">
      <c r="G1473" s="101"/>
    </row>
    <row r="1474" spans="7:7" s="68" customFormat="1">
      <c r="G1474" s="101"/>
    </row>
    <row r="1475" spans="7:7" s="68" customFormat="1">
      <c r="G1475" s="101"/>
    </row>
    <row r="1476" spans="7:7" s="68" customFormat="1">
      <c r="G1476" s="101"/>
    </row>
    <row r="1477" spans="7:7" s="68" customFormat="1">
      <c r="G1477" s="101"/>
    </row>
    <row r="1478" spans="7:7" s="68" customFormat="1">
      <c r="G1478" s="101"/>
    </row>
    <row r="1479" spans="7:7" s="68" customFormat="1">
      <c r="G1479" s="101"/>
    </row>
    <row r="1480" spans="7:7" s="68" customFormat="1">
      <c r="G1480" s="101"/>
    </row>
    <row r="1481" spans="7:7" s="68" customFormat="1">
      <c r="G1481" s="101"/>
    </row>
    <row r="1482" spans="7:7" s="68" customFormat="1">
      <c r="G1482" s="101"/>
    </row>
    <row r="1483" spans="7:7" s="68" customFormat="1">
      <c r="G1483" s="101"/>
    </row>
    <row r="1484" spans="7:7" s="68" customFormat="1">
      <c r="G1484" s="101"/>
    </row>
    <row r="1485" spans="7:7" s="68" customFormat="1">
      <c r="G1485" s="101"/>
    </row>
    <row r="1486" spans="7:7" s="68" customFormat="1">
      <c r="G1486" s="101"/>
    </row>
    <row r="1487" spans="7:7" s="68" customFormat="1">
      <c r="G1487" s="101"/>
    </row>
    <row r="1488" spans="7:7" s="68" customFormat="1">
      <c r="G1488" s="101"/>
    </row>
    <row r="1489" spans="7:7" s="68" customFormat="1">
      <c r="G1489" s="101"/>
    </row>
    <row r="1490" spans="7:7" s="68" customFormat="1">
      <c r="G1490" s="101"/>
    </row>
    <row r="1491" spans="7:7" s="68" customFormat="1">
      <c r="G1491" s="101"/>
    </row>
    <row r="1492" spans="7:7" s="68" customFormat="1">
      <c r="G1492" s="101"/>
    </row>
    <row r="1493" spans="7:7" s="68" customFormat="1">
      <c r="G1493" s="101"/>
    </row>
    <row r="1494" spans="7:7" s="68" customFormat="1">
      <c r="G1494" s="101"/>
    </row>
    <row r="1495" spans="7:7" s="68" customFormat="1">
      <c r="G1495" s="101"/>
    </row>
    <row r="1496" spans="7:7" s="68" customFormat="1">
      <c r="G1496" s="101"/>
    </row>
    <row r="1497" spans="7:7" s="68" customFormat="1">
      <c r="G1497" s="101"/>
    </row>
    <row r="1498" spans="7:7" s="68" customFormat="1">
      <c r="G1498" s="101"/>
    </row>
    <row r="1499" spans="7:7" s="68" customFormat="1">
      <c r="G1499" s="101"/>
    </row>
    <row r="1500" spans="7:7" s="68" customFormat="1">
      <c r="G1500" s="101"/>
    </row>
    <row r="1501" spans="7:7" s="68" customFormat="1">
      <c r="G1501" s="101"/>
    </row>
    <row r="1502" spans="7:7" s="68" customFormat="1">
      <c r="G1502" s="101"/>
    </row>
    <row r="1503" spans="7:7" s="68" customFormat="1">
      <c r="G1503" s="101"/>
    </row>
    <row r="1504" spans="7:7" s="68" customFormat="1">
      <c r="G1504" s="101"/>
    </row>
    <row r="1505" spans="7:7" s="68" customFormat="1">
      <c r="G1505" s="101"/>
    </row>
    <row r="1506" spans="7:7" s="68" customFormat="1">
      <c r="G1506" s="101"/>
    </row>
    <row r="1507" spans="7:7" s="68" customFormat="1">
      <c r="G1507" s="101"/>
    </row>
    <row r="1508" spans="7:7" s="68" customFormat="1">
      <c r="G1508" s="101"/>
    </row>
    <row r="1509" spans="7:7" s="68" customFormat="1">
      <c r="G1509" s="101"/>
    </row>
    <row r="1510" spans="7:7" s="68" customFormat="1">
      <c r="G1510" s="101"/>
    </row>
    <row r="1511" spans="7:7" s="68" customFormat="1">
      <c r="G1511" s="101"/>
    </row>
    <row r="1512" spans="7:7" s="68" customFormat="1">
      <c r="G1512" s="101"/>
    </row>
    <row r="1513" spans="7:7" s="68" customFormat="1">
      <c r="G1513" s="101"/>
    </row>
    <row r="1514" spans="7:7" s="68" customFormat="1">
      <c r="G1514" s="101"/>
    </row>
    <row r="1515" spans="7:7" s="68" customFormat="1">
      <c r="G1515" s="101"/>
    </row>
    <row r="1516" spans="7:7" s="68" customFormat="1">
      <c r="G1516" s="101"/>
    </row>
    <row r="1517" spans="7:7" s="68" customFormat="1">
      <c r="G1517" s="101"/>
    </row>
    <row r="1518" spans="7:7" s="68" customFormat="1">
      <c r="G1518" s="101"/>
    </row>
    <row r="1519" spans="7:7" s="68" customFormat="1">
      <c r="G1519" s="101"/>
    </row>
    <row r="1520" spans="7:7" s="68" customFormat="1">
      <c r="G1520" s="101"/>
    </row>
    <row r="1521" spans="7:7" s="68" customFormat="1">
      <c r="G1521" s="101"/>
    </row>
    <row r="1522" spans="7:7" s="68" customFormat="1">
      <c r="G1522" s="101"/>
    </row>
    <row r="1523" spans="7:7" s="68" customFormat="1">
      <c r="G1523" s="101"/>
    </row>
    <row r="1524" spans="7:7" s="68" customFormat="1">
      <c r="G1524" s="101"/>
    </row>
    <row r="1525" spans="7:7" s="68" customFormat="1">
      <c r="G1525" s="101"/>
    </row>
    <row r="1526" spans="7:7" s="68" customFormat="1">
      <c r="G1526" s="101"/>
    </row>
    <row r="1527" spans="7:7" s="68" customFormat="1">
      <c r="G1527" s="101"/>
    </row>
    <row r="1528" spans="7:7" s="68" customFormat="1">
      <c r="G1528" s="101"/>
    </row>
    <row r="1529" spans="7:7" s="68" customFormat="1">
      <c r="G1529" s="101"/>
    </row>
    <row r="1530" spans="7:7" s="68" customFormat="1">
      <c r="G1530" s="101"/>
    </row>
    <row r="1531" spans="7:7" s="68" customFormat="1">
      <c r="G1531" s="101"/>
    </row>
    <row r="1532" spans="7:7" s="68" customFormat="1">
      <c r="G1532" s="101"/>
    </row>
    <row r="1533" spans="7:7" s="68" customFormat="1">
      <c r="G1533" s="101"/>
    </row>
    <row r="1534" spans="7:7" s="68" customFormat="1">
      <c r="G1534" s="101"/>
    </row>
    <row r="1535" spans="7:7" s="68" customFormat="1">
      <c r="G1535" s="101"/>
    </row>
    <row r="1536" spans="7:7" s="68" customFormat="1">
      <c r="G1536" s="101"/>
    </row>
    <row r="1537" spans="7:7" s="68" customFormat="1">
      <c r="G1537" s="101"/>
    </row>
    <row r="1538" spans="7:7" s="68" customFormat="1">
      <c r="G1538" s="101"/>
    </row>
    <row r="1539" spans="7:7" s="68" customFormat="1">
      <c r="G1539" s="101"/>
    </row>
    <row r="1540" spans="7:7" s="68" customFormat="1">
      <c r="G1540" s="101"/>
    </row>
    <row r="1541" spans="7:7" s="68" customFormat="1">
      <c r="G1541" s="101"/>
    </row>
    <row r="1542" spans="7:7" s="68" customFormat="1">
      <c r="G1542" s="101"/>
    </row>
    <row r="1543" spans="7:7" s="68" customFormat="1">
      <c r="G1543" s="101"/>
    </row>
    <row r="1544" spans="7:7" s="68" customFormat="1">
      <c r="G1544" s="101"/>
    </row>
    <row r="1545" spans="7:7" s="68" customFormat="1">
      <c r="G1545" s="101"/>
    </row>
    <row r="1546" spans="7:7" s="68" customFormat="1">
      <c r="G1546" s="101"/>
    </row>
    <row r="1547" spans="7:7" s="68" customFormat="1">
      <c r="G1547" s="101"/>
    </row>
    <row r="1548" spans="7:7" s="68" customFormat="1">
      <c r="G1548" s="101"/>
    </row>
    <row r="1549" spans="7:7" s="68" customFormat="1">
      <c r="G1549" s="101"/>
    </row>
    <row r="1550" spans="7:7" s="68" customFormat="1">
      <c r="G1550" s="101"/>
    </row>
    <row r="1551" spans="7:7" s="68" customFormat="1">
      <c r="G1551" s="101"/>
    </row>
    <row r="1552" spans="7:7" s="68" customFormat="1">
      <c r="G1552" s="101"/>
    </row>
    <row r="1553" spans="7:7" s="68" customFormat="1">
      <c r="G1553" s="101"/>
    </row>
    <row r="1554" spans="7:7" s="68" customFormat="1">
      <c r="G1554" s="101"/>
    </row>
    <row r="1555" spans="7:7" s="68" customFormat="1">
      <c r="G1555" s="101"/>
    </row>
    <row r="1556" spans="7:7" s="68" customFormat="1">
      <c r="G1556" s="101"/>
    </row>
    <row r="1557" spans="7:7" s="68" customFormat="1">
      <c r="G1557" s="101"/>
    </row>
    <row r="1558" spans="7:7" s="68" customFormat="1">
      <c r="G1558" s="101"/>
    </row>
    <row r="1559" spans="7:7" s="68" customFormat="1">
      <c r="G1559" s="101"/>
    </row>
    <row r="1560" spans="7:7" s="68" customFormat="1">
      <c r="G1560" s="101"/>
    </row>
    <row r="1561" spans="7:7" s="68" customFormat="1">
      <c r="G1561" s="101"/>
    </row>
    <row r="1562" spans="7:7" s="68" customFormat="1">
      <c r="G1562" s="101"/>
    </row>
    <row r="1563" spans="7:7" s="68" customFormat="1">
      <c r="G1563" s="101"/>
    </row>
    <row r="1564" spans="7:7" s="68" customFormat="1">
      <c r="G1564" s="101"/>
    </row>
    <row r="1565" spans="7:7" s="68" customFormat="1">
      <c r="G1565" s="101"/>
    </row>
    <row r="1566" spans="7:7" s="68" customFormat="1">
      <c r="G1566" s="101"/>
    </row>
    <row r="1567" spans="7:7" s="68" customFormat="1">
      <c r="G1567" s="101"/>
    </row>
    <row r="1568" spans="7:7" s="68" customFormat="1">
      <c r="G1568" s="101"/>
    </row>
    <row r="1569" spans="7:7" s="68" customFormat="1">
      <c r="G1569" s="101"/>
    </row>
    <row r="1570" spans="7:7" s="68" customFormat="1">
      <c r="G1570" s="101"/>
    </row>
    <row r="1571" spans="7:7" s="68" customFormat="1">
      <c r="G1571" s="101"/>
    </row>
    <row r="1572" spans="7:7" s="68" customFormat="1">
      <c r="G1572" s="101"/>
    </row>
    <row r="1573" spans="7:7" s="68" customFormat="1">
      <c r="G1573" s="101"/>
    </row>
    <row r="1574" spans="7:7" s="68" customFormat="1">
      <c r="G1574" s="101"/>
    </row>
    <row r="1575" spans="7:7" s="68" customFormat="1">
      <c r="G1575" s="101"/>
    </row>
    <row r="1576" spans="7:7" s="68" customFormat="1">
      <c r="G1576" s="101"/>
    </row>
    <row r="1577" spans="7:7" s="68" customFormat="1">
      <c r="G1577" s="101"/>
    </row>
    <row r="1578" spans="7:7" s="68" customFormat="1">
      <c r="G1578" s="101"/>
    </row>
    <row r="1579" spans="7:7" s="68" customFormat="1">
      <c r="G1579" s="101"/>
    </row>
    <row r="1580" spans="7:7" s="68" customFormat="1">
      <c r="G1580" s="101"/>
    </row>
    <row r="1581" spans="7:7" s="68" customFormat="1">
      <c r="G1581" s="101"/>
    </row>
    <row r="1582" spans="7:7" s="68" customFormat="1">
      <c r="G1582" s="101"/>
    </row>
    <row r="1583" spans="7:7" s="68" customFormat="1">
      <c r="G1583" s="101"/>
    </row>
    <row r="1584" spans="7:7" s="68" customFormat="1">
      <c r="G1584" s="101"/>
    </row>
    <row r="1585" spans="7:7" s="68" customFormat="1">
      <c r="G1585" s="101"/>
    </row>
    <row r="1586" spans="7:7" s="68" customFormat="1">
      <c r="G1586" s="101"/>
    </row>
    <row r="1587" spans="7:7" s="68" customFormat="1">
      <c r="G1587" s="101"/>
    </row>
    <row r="1588" spans="7:7" s="68" customFormat="1">
      <c r="G1588" s="101"/>
    </row>
    <row r="1589" spans="7:7" s="68" customFormat="1">
      <c r="G1589" s="101"/>
    </row>
    <row r="1590" spans="7:7" s="68" customFormat="1">
      <c r="G1590" s="101"/>
    </row>
    <row r="1591" spans="7:7" s="68" customFormat="1">
      <c r="G1591" s="101"/>
    </row>
    <row r="1592" spans="7:7" s="68" customFormat="1">
      <c r="G1592" s="101"/>
    </row>
    <row r="1593" spans="7:7" s="68" customFormat="1">
      <c r="G1593" s="101"/>
    </row>
    <row r="1594" spans="7:7" s="68" customFormat="1">
      <c r="G1594" s="101"/>
    </row>
    <row r="1595" spans="7:7" s="68" customFormat="1">
      <c r="G1595" s="101"/>
    </row>
    <row r="1596" spans="7:7" s="68" customFormat="1">
      <c r="G1596" s="101"/>
    </row>
    <row r="1597" spans="7:7" s="68" customFormat="1">
      <c r="G1597" s="101"/>
    </row>
    <row r="1598" spans="7:7" s="68" customFormat="1">
      <c r="G1598" s="101"/>
    </row>
    <row r="1599" spans="7:7" s="68" customFormat="1">
      <c r="G1599" s="101"/>
    </row>
    <row r="1600" spans="7:7" s="68" customFormat="1">
      <c r="G1600" s="101"/>
    </row>
    <row r="1601" spans="7:7" s="68" customFormat="1">
      <c r="G1601" s="101"/>
    </row>
    <row r="1602" spans="7:7" s="68" customFormat="1">
      <c r="G1602" s="101"/>
    </row>
    <row r="1603" spans="7:7" s="68" customFormat="1">
      <c r="G1603" s="101"/>
    </row>
    <row r="1604" spans="7:7" s="68" customFormat="1">
      <c r="G1604" s="101"/>
    </row>
    <row r="1605" spans="7:7" s="68" customFormat="1">
      <c r="G1605" s="101"/>
    </row>
    <row r="1606" spans="7:7" s="68" customFormat="1">
      <c r="G1606" s="101"/>
    </row>
    <row r="1607" spans="7:7" s="68" customFormat="1">
      <c r="G1607" s="101"/>
    </row>
    <row r="1608" spans="7:7" s="68" customFormat="1">
      <c r="G1608" s="101"/>
    </row>
    <row r="1609" spans="7:7" s="68" customFormat="1">
      <c r="G1609" s="101"/>
    </row>
    <row r="1610" spans="7:7" s="68" customFormat="1">
      <c r="G1610" s="101"/>
    </row>
    <row r="1611" spans="7:7" s="68" customFormat="1">
      <c r="G1611" s="101"/>
    </row>
    <row r="1612" spans="7:7" s="68" customFormat="1">
      <c r="G1612" s="101"/>
    </row>
    <row r="1613" spans="7:7" s="68" customFormat="1">
      <c r="G1613" s="101"/>
    </row>
    <row r="1614" spans="7:7" s="68" customFormat="1">
      <c r="G1614" s="101"/>
    </row>
    <row r="1615" spans="7:7" s="68" customFormat="1">
      <c r="G1615" s="101"/>
    </row>
    <row r="1616" spans="7:7" s="68" customFormat="1">
      <c r="G1616" s="101"/>
    </row>
    <row r="1617" spans="7:7" s="68" customFormat="1">
      <c r="G1617" s="101"/>
    </row>
    <row r="1618" spans="7:7" s="68" customFormat="1">
      <c r="G1618" s="101"/>
    </row>
    <row r="1619" spans="7:7" s="68" customFormat="1">
      <c r="G1619" s="101"/>
    </row>
    <row r="1620" spans="7:7" s="68" customFormat="1">
      <c r="G1620" s="101"/>
    </row>
    <row r="1621" spans="7:7" s="68" customFormat="1">
      <c r="G1621" s="101"/>
    </row>
    <row r="1622" spans="7:7" s="68" customFormat="1">
      <c r="G1622" s="101"/>
    </row>
    <row r="1623" spans="7:7" s="68" customFormat="1">
      <c r="G1623" s="101"/>
    </row>
    <row r="1624" spans="7:7" s="68" customFormat="1">
      <c r="G1624" s="101"/>
    </row>
    <row r="1625" spans="7:7" s="68" customFormat="1">
      <c r="G1625" s="101"/>
    </row>
    <row r="1626" spans="7:7" s="68" customFormat="1">
      <c r="G1626" s="101"/>
    </row>
    <row r="1627" spans="7:7" s="68" customFormat="1">
      <c r="G1627" s="101"/>
    </row>
    <row r="1628" spans="7:7" s="68" customFormat="1">
      <c r="G1628" s="101"/>
    </row>
    <row r="1629" spans="7:7" s="68" customFormat="1">
      <c r="G1629" s="101"/>
    </row>
    <row r="1630" spans="7:7" s="68" customFormat="1">
      <c r="G1630" s="101"/>
    </row>
    <row r="1631" spans="7:7" s="68" customFormat="1">
      <c r="G1631" s="101"/>
    </row>
    <row r="1632" spans="7:7" s="68" customFormat="1">
      <c r="G1632" s="101"/>
    </row>
    <row r="1633" spans="7:7" s="68" customFormat="1">
      <c r="G1633" s="101"/>
    </row>
    <row r="1634" spans="7:7" s="68" customFormat="1">
      <c r="G1634" s="101"/>
    </row>
    <row r="1635" spans="7:7" s="68" customFormat="1">
      <c r="G1635" s="101"/>
    </row>
    <row r="1636" spans="7:7" s="68" customFormat="1">
      <c r="G1636" s="101"/>
    </row>
    <row r="1637" spans="7:7" s="68" customFormat="1">
      <c r="G1637" s="101"/>
    </row>
    <row r="1638" spans="7:7" s="68" customFormat="1">
      <c r="G1638" s="101"/>
    </row>
    <row r="1639" spans="7:7" s="68" customFormat="1">
      <c r="G1639" s="101"/>
    </row>
    <row r="1640" spans="7:7" s="68" customFormat="1">
      <c r="G1640" s="101"/>
    </row>
    <row r="1641" spans="7:7" s="68" customFormat="1">
      <c r="G1641" s="101"/>
    </row>
    <row r="1642" spans="7:7" s="68" customFormat="1">
      <c r="G1642" s="101"/>
    </row>
    <row r="1643" spans="7:7" s="68" customFormat="1">
      <c r="G1643" s="101"/>
    </row>
    <row r="1644" spans="7:7" s="68" customFormat="1">
      <c r="G1644" s="101"/>
    </row>
    <row r="1645" spans="7:7" s="68" customFormat="1">
      <c r="G1645" s="101"/>
    </row>
    <row r="1646" spans="7:7" s="68" customFormat="1">
      <c r="G1646" s="101"/>
    </row>
    <row r="1647" spans="7:7" s="68" customFormat="1">
      <c r="G1647" s="101"/>
    </row>
    <row r="1648" spans="7:7" s="68" customFormat="1">
      <c r="G1648" s="101"/>
    </row>
    <row r="1649" spans="7:7" s="68" customFormat="1">
      <c r="G1649" s="101"/>
    </row>
    <row r="1650" spans="7:7" s="68" customFormat="1">
      <c r="G1650" s="101"/>
    </row>
    <row r="1651" spans="7:7" s="68" customFormat="1">
      <c r="G1651" s="101"/>
    </row>
    <row r="1652" spans="7:7" s="68" customFormat="1">
      <c r="G1652" s="101"/>
    </row>
    <row r="1653" spans="7:7" s="68" customFormat="1">
      <c r="G1653" s="101"/>
    </row>
    <row r="1654" spans="7:7" s="68" customFormat="1">
      <c r="G1654" s="101"/>
    </row>
    <row r="1655" spans="7:7" s="68" customFormat="1">
      <c r="G1655" s="101"/>
    </row>
    <row r="1656" spans="7:7" s="68" customFormat="1">
      <c r="G1656" s="101"/>
    </row>
    <row r="1657" spans="7:7" s="68" customFormat="1">
      <c r="G1657" s="101"/>
    </row>
    <row r="1658" spans="7:7" s="68" customFormat="1">
      <c r="G1658" s="101"/>
    </row>
    <row r="1659" spans="7:7" s="68" customFormat="1">
      <c r="G1659" s="101"/>
    </row>
    <row r="1660" spans="7:7" s="68" customFormat="1">
      <c r="G1660" s="101"/>
    </row>
    <row r="1661" spans="7:7" s="68" customFormat="1">
      <c r="G1661" s="101"/>
    </row>
    <row r="1662" spans="7:7" s="68" customFormat="1">
      <c r="G1662" s="101"/>
    </row>
    <row r="1663" spans="7:7" s="68" customFormat="1">
      <c r="G1663" s="101"/>
    </row>
    <row r="1664" spans="7:7" s="68" customFormat="1">
      <c r="G1664" s="101"/>
    </row>
    <row r="1665" spans="7:7" s="68" customFormat="1">
      <c r="G1665" s="101"/>
    </row>
    <row r="1666" spans="7:7" s="68" customFormat="1">
      <c r="G1666" s="101"/>
    </row>
    <row r="1667" spans="7:7" s="68" customFormat="1">
      <c r="G1667" s="101"/>
    </row>
    <row r="1668" spans="7:7" s="68" customFormat="1">
      <c r="G1668" s="101"/>
    </row>
    <row r="1669" spans="7:7" s="68" customFormat="1">
      <c r="G1669" s="101"/>
    </row>
    <row r="1670" spans="7:7" s="68" customFormat="1">
      <c r="G1670" s="101"/>
    </row>
    <row r="1671" spans="7:7" s="68" customFormat="1">
      <c r="G1671" s="101"/>
    </row>
    <row r="1672" spans="7:7" s="68" customFormat="1">
      <c r="G1672" s="101"/>
    </row>
    <row r="1673" spans="7:7" s="68" customFormat="1">
      <c r="G1673" s="101"/>
    </row>
    <row r="1674" spans="7:7" s="68" customFormat="1">
      <c r="G1674" s="101"/>
    </row>
    <row r="1675" spans="7:7" s="68" customFormat="1">
      <c r="G1675" s="101"/>
    </row>
    <row r="1676" spans="7:7" s="68" customFormat="1">
      <c r="G1676" s="101"/>
    </row>
    <row r="1677" spans="7:7" s="68" customFormat="1">
      <c r="G1677" s="101"/>
    </row>
    <row r="1678" spans="7:7" s="68" customFormat="1">
      <c r="G1678" s="101"/>
    </row>
    <row r="1679" spans="7:7" s="68" customFormat="1">
      <c r="G1679" s="101"/>
    </row>
    <row r="1680" spans="7:7" s="68" customFormat="1">
      <c r="G1680" s="101"/>
    </row>
    <row r="1681" spans="7:7" s="68" customFormat="1">
      <c r="G1681" s="101"/>
    </row>
    <row r="1682" spans="7:7" s="68" customFormat="1">
      <c r="G1682" s="101"/>
    </row>
    <row r="1683" spans="7:7" s="68" customFormat="1">
      <c r="G1683" s="101"/>
    </row>
    <row r="1684" spans="7:7" s="68" customFormat="1">
      <c r="G1684" s="101"/>
    </row>
    <row r="1685" spans="7:7" s="68" customFormat="1">
      <c r="G1685" s="101"/>
    </row>
    <row r="1686" spans="7:7" s="68" customFormat="1">
      <c r="G1686" s="101"/>
    </row>
    <row r="1687" spans="7:7" s="68" customFormat="1">
      <c r="G1687" s="101"/>
    </row>
    <row r="1688" spans="7:7" s="68" customFormat="1">
      <c r="G1688" s="101"/>
    </row>
    <row r="1689" spans="7:7" s="68" customFormat="1">
      <c r="G1689" s="101"/>
    </row>
    <row r="1690" spans="7:7" s="68" customFormat="1">
      <c r="G1690" s="101"/>
    </row>
    <row r="1691" spans="7:7" s="68" customFormat="1">
      <c r="G1691" s="101"/>
    </row>
    <row r="1692" spans="7:7" s="68" customFormat="1">
      <c r="G1692" s="101"/>
    </row>
    <row r="1693" spans="7:7" s="68" customFormat="1">
      <c r="G1693" s="101"/>
    </row>
    <row r="1694" spans="7:7" s="68" customFormat="1">
      <c r="G1694" s="101"/>
    </row>
    <row r="1695" spans="7:7" s="68" customFormat="1">
      <c r="G1695" s="101"/>
    </row>
    <row r="1696" spans="7:7" s="68" customFormat="1">
      <c r="G1696" s="101"/>
    </row>
    <row r="1697" spans="7:7" s="68" customFormat="1">
      <c r="G1697" s="101"/>
    </row>
    <row r="1698" spans="7:7" s="68" customFormat="1">
      <c r="G1698" s="101"/>
    </row>
    <row r="1699" spans="7:7" s="68" customFormat="1">
      <c r="G1699" s="101"/>
    </row>
    <row r="1700" spans="7:7" s="68" customFormat="1">
      <c r="G1700" s="101"/>
    </row>
    <row r="1701" spans="7:7" s="68" customFormat="1">
      <c r="G1701" s="101"/>
    </row>
    <row r="1702" spans="7:7" s="68" customFormat="1">
      <c r="G1702" s="101"/>
    </row>
    <row r="1703" spans="7:7" s="68" customFormat="1">
      <c r="G1703" s="101"/>
    </row>
    <row r="1704" spans="7:7" s="68" customFormat="1">
      <c r="G1704" s="101"/>
    </row>
    <row r="1705" spans="7:7" s="68" customFormat="1">
      <c r="G1705" s="101"/>
    </row>
    <row r="1706" spans="7:7" s="68" customFormat="1">
      <c r="G1706" s="101"/>
    </row>
    <row r="1707" spans="7:7" s="68" customFormat="1">
      <c r="G1707" s="101"/>
    </row>
    <row r="1708" spans="7:7" s="68" customFormat="1">
      <c r="G1708" s="101"/>
    </row>
    <row r="1709" spans="7:7" s="68" customFormat="1">
      <c r="G1709" s="101"/>
    </row>
    <row r="1710" spans="7:7" s="68" customFormat="1">
      <c r="G1710" s="101"/>
    </row>
    <row r="1711" spans="7:7" s="68" customFormat="1">
      <c r="G1711" s="101"/>
    </row>
    <row r="1712" spans="7:7" s="68" customFormat="1">
      <c r="G1712" s="101"/>
    </row>
    <row r="1713" spans="7:7" s="68" customFormat="1">
      <c r="G1713" s="101"/>
    </row>
    <row r="1714" spans="7:7" s="68" customFormat="1">
      <c r="G1714" s="101"/>
    </row>
    <row r="1715" spans="7:7" s="68" customFormat="1">
      <c r="G1715" s="101"/>
    </row>
    <row r="1716" spans="7:7" s="68" customFormat="1">
      <c r="G1716" s="101"/>
    </row>
    <row r="1717" spans="7:7" s="68" customFormat="1">
      <c r="G1717" s="101"/>
    </row>
    <row r="1718" spans="7:7" s="68" customFormat="1">
      <c r="G1718" s="101"/>
    </row>
    <row r="1719" spans="7:7" s="68" customFormat="1">
      <c r="G1719" s="101"/>
    </row>
    <row r="1720" spans="7:7" s="68" customFormat="1">
      <c r="G1720" s="101"/>
    </row>
    <row r="1721" spans="7:7" s="68" customFormat="1">
      <c r="G1721" s="101"/>
    </row>
    <row r="1722" spans="7:7" s="68" customFormat="1">
      <c r="G1722" s="101"/>
    </row>
    <row r="1723" spans="7:7" s="68" customFormat="1">
      <c r="G1723" s="101"/>
    </row>
    <row r="1724" spans="7:7" s="68" customFormat="1">
      <c r="G1724" s="101"/>
    </row>
    <row r="1725" spans="7:7" s="68" customFormat="1">
      <c r="G1725" s="101"/>
    </row>
    <row r="1726" spans="7:7" s="68" customFormat="1">
      <c r="G1726" s="101"/>
    </row>
    <row r="1727" spans="7:7" s="68" customFormat="1">
      <c r="G1727" s="101"/>
    </row>
    <row r="1728" spans="7:7" s="68" customFormat="1">
      <c r="G1728" s="101"/>
    </row>
    <row r="1729" spans="7:7" s="68" customFormat="1">
      <c r="G1729" s="101"/>
    </row>
    <row r="1730" spans="7:7" s="68" customFormat="1">
      <c r="G1730" s="101"/>
    </row>
    <row r="1731" spans="7:7" s="68" customFormat="1">
      <c r="G1731" s="101"/>
    </row>
    <row r="1732" spans="7:7" s="68" customFormat="1">
      <c r="G1732" s="101"/>
    </row>
    <row r="1733" spans="7:7" s="68" customFormat="1">
      <c r="G1733" s="101"/>
    </row>
    <row r="1734" spans="7:7" s="68" customFormat="1">
      <c r="G1734" s="101"/>
    </row>
    <row r="1735" spans="7:7" s="68" customFormat="1">
      <c r="G1735" s="101"/>
    </row>
    <row r="1736" spans="7:7" s="68" customFormat="1">
      <c r="G1736" s="101"/>
    </row>
    <row r="1737" spans="7:7" s="68" customFormat="1">
      <c r="G1737" s="101"/>
    </row>
    <row r="1738" spans="7:7" s="68" customFormat="1">
      <c r="G1738" s="101"/>
    </row>
    <row r="1739" spans="7:7" s="68" customFormat="1">
      <c r="G1739" s="101"/>
    </row>
    <row r="1740" spans="7:7" s="68" customFormat="1">
      <c r="G1740" s="101"/>
    </row>
    <row r="1741" spans="7:7" s="68" customFormat="1">
      <c r="G1741" s="101"/>
    </row>
    <row r="1742" spans="7:7" s="68" customFormat="1">
      <c r="G1742" s="101"/>
    </row>
    <row r="1743" spans="7:7" s="68" customFormat="1">
      <c r="G1743" s="101"/>
    </row>
    <row r="1744" spans="7:7" s="68" customFormat="1">
      <c r="G1744" s="101"/>
    </row>
    <row r="1745" spans="7:7" s="68" customFormat="1">
      <c r="G1745" s="101"/>
    </row>
    <row r="1746" spans="7:7" s="68" customFormat="1">
      <c r="G1746" s="101"/>
    </row>
    <row r="1747" spans="7:7" s="68" customFormat="1">
      <c r="G1747" s="101"/>
    </row>
    <row r="1748" spans="7:7" s="68" customFormat="1">
      <c r="G1748" s="101"/>
    </row>
    <row r="1749" spans="7:7" s="68" customFormat="1">
      <c r="G1749" s="101"/>
    </row>
    <row r="1750" spans="7:7" s="68" customFormat="1">
      <c r="G1750" s="101"/>
    </row>
    <row r="1751" spans="7:7" s="68" customFormat="1">
      <c r="G1751" s="101"/>
    </row>
    <row r="1752" spans="7:7" s="68" customFormat="1">
      <c r="G1752" s="101"/>
    </row>
    <row r="1753" spans="7:7" s="68" customFormat="1">
      <c r="G1753" s="101"/>
    </row>
    <row r="1754" spans="7:7" s="68" customFormat="1">
      <c r="G1754" s="101"/>
    </row>
    <row r="1755" spans="7:7" s="68" customFormat="1">
      <c r="G1755" s="101"/>
    </row>
    <row r="1756" spans="7:7" s="68" customFormat="1">
      <c r="G1756" s="101"/>
    </row>
    <row r="1757" spans="7:7" s="68" customFormat="1">
      <c r="G1757" s="101"/>
    </row>
    <row r="1758" spans="7:7" s="68" customFormat="1">
      <c r="G1758" s="101"/>
    </row>
    <row r="1759" spans="7:7" s="68" customFormat="1">
      <c r="G1759" s="101"/>
    </row>
    <row r="1760" spans="7:7" s="68" customFormat="1">
      <c r="G1760" s="101"/>
    </row>
    <row r="1761" spans="7:7" s="68" customFormat="1">
      <c r="G1761" s="101"/>
    </row>
    <row r="1762" spans="7:7" s="68" customFormat="1">
      <c r="G1762" s="101"/>
    </row>
    <row r="1763" spans="7:7" s="68" customFormat="1">
      <c r="G1763" s="101"/>
    </row>
    <row r="1764" spans="7:7" s="68" customFormat="1">
      <c r="G1764" s="101"/>
    </row>
    <row r="1765" spans="7:7" s="68" customFormat="1">
      <c r="G1765" s="101"/>
    </row>
    <row r="1766" spans="7:7" s="68" customFormat="1">
      <c r="G1766" s="101"/>
    </row>
    <row r="1767" spans="7:7" s="68" customFormat="1">
      <c r="G1767" s="101"/>
    </row>
    <row r="1768" spans="7:7" s="68" customFormat="1">
      <c r="G1768" s="101"/>
    </row>
    <row r="1769" spans="7:7" s="68" customFormat="1">
      <c r="G1769" s="101"/>
    </row>
    <row r="1770" spans="7:7" s="68" customFormat="1">
      <c r="G1770" s="101"/>
    </row>
    <row r="1771" spans="7:7" s="68" customFormat="1">
      <c r="G1771" s="101"/>
    </row>
    <row r="1772" spans="7:7" s="68" customFormat="1">
      <c r="G1772" s="101"/>
    </row>
    <row r="1773" spans="7:7" s="68" customFormat="1">
      <c r="G1773" s="101"/>
    </row>
    <row r="1774" spans="7:7" s="68" customFormat="1">
      <c r="G1774" s="101"/>
    </row>
    <row r="1775" spans="7:7" s="68" customFormat="1">
      <c r="G1775" s="101"/>
    </row>
    <row r="1776" spans="7:7" s="68" customFormat="1">
      <c r="G1776" s="101"/>
    </row>
    <row r="1777" spans="7:7" s="68" customFormat="1">
      <c r="G1777" s="101"/>
    </row>
    <row r="1778" spans="7:7" s="68" customFormat="1">
      <c r="G1778" s="101"/>
    </row>
    <row r="1779" spans="7:7" s="68" customFormat="1">
      <c r="G1779" s="101"/>
    </row>
    <row r="1780" spans="7:7" s="68" customFormat="1">
      <c r="G1780" s="101"/>
    </row>
    <row r="1781" spans="7:7" s="68" customFormat="1">
      <c r="G1781" s="101"/>
    </row>
    <row r="1782" spans="7:7" s="68" customFormat="1">
      <c r="G1782" s="101"/>
    </row>
    <row r="1783" spans="7:7" s="68" customFormat="1">
      <c r="G1783" s="101"/>
    </row>
    <row r="1784" spans="7:7" s="68" customFormat="1">
      <c r="G1784" s="101"/>
    </row>
    <row r="1785" spans="7:7" s="68" customFormat="1">
      <c r="G1785" s="101"/>
    </row>
    <row r="1786" spans="7:7" s="68" customFormat="1">
      <c r="G1786" s="101"/>
    </row>
    <row r="1787" spans="7:7" s="68" customFormat="1">
      <c r="G1787" s="101"/>
    </row>
    <row r="1788" spans="7:7" s="68" customFormat="1">
      <c r="G1788" s="101"/>
    </row>
    <row r="1789" spans="7:7" s="68" customFormat="1">
      <c r="G1789" s="101"/>
    </row>
    <row r="1790" spans="7:7" s="68" customFormat="1">
      <c r="G1790" s="101"/>
    </row>
    <row r="1791" spans="7:7" s="68" customFormat="1">
      <c r="G1791" s="101"/>
    </row>
    <row r="1792" spans="7:7" s="68" customFormat="1">
      <c r="G1792" s="101"/>
    </row>
    <row r="1793" spans="7:7" s="68" customFormat="1">
      <c r="G1793" s="101"/>
    </row>
    <row r="1794" spans="7:7" s="68" customFormat="1">
      <c r="G1794" s="101"/>
    </row>
    <row r="1795" spans="7:7" s="68" customFormat="1">
      <c r="G1795" s="101"/>
    </row>
    <row r="1796" spans="7:7" s="68" customFormat="1">
      <c r="G1796" s="101"/>
    </row>
    <row r="1797" spans="7:7" s="68" customFormat="1">
      <c r="G1797" s="101"/>
    </row>
    <row r="1798" spans="7:7" s="68" customFormat="1">
      <c r="G1798" s="101"/>
    </row>
    <row r="1799" spans="7:7" s="68" customFormat="1">
      <c r="G1799" s="101"/>
    </row>
    <row r="1800" spans="7:7" s="68" customFormat="1">
      <c r="G1800" s="101"/>
    </row>
    <row r="1801" spans="7:7" s="68" customFormat="1">
      <c r="G1801" s="101"/>
    </row>
    <row r="1802" spans="7:7" s="68" customFormat="1">
      <c r="G1802" s="101"/>
    </row>
    <row r="1803" spans="7:7" s="68" customFormat="1">
      <c r="G1803" s="101"/>
    </row>
    <row r="1804" spans="7:7" s="68" customFormat="1">
      <c r="G1804" s="101"/>
    </row>
    <row r="1805" spans="7:7" s="68" customFormat="1">
      <c r="G1805" s="101"/>
    </row>
    <row r="1806" spans="7:7" s="68" customFormat="1">
      <c r="G1806" s="101"/>
    </row>
    <row r="1807" spans="7:7" s="68" customFormat="1">
      <c r="G1807" s="101"/>
    </row>
    <row r="1808" spans="7:7" s="68" customFormat="1">
      <c r="G1808" s="101"/>
    </row>
    <row r="1809" spans="7:7" s="68" customFormat="1">
      <c r="G1809" s="101"/>
    </row>
    <row r="1810" spans="7:7" s="68" customFormat="1">
      <c r="G1810" s="101"/>
    </row>
    <row r="1811" spans="7:7" s="68" customFormat="1">
      <c r="G1811" s="101"/>
    </row>
    <row r="1812" spans="7:7" s="68" customFormat="1">
      <c r="G1812" s="101"/>
    </row>
    <row r="1813" spans="7:7" s="68" customFormat="1">
      <c r="G1813" s="101"/>
    </row>
    <row r="1814" spans="7:7" s="68" customFormat="1">
      <c r="G1814" s="101"/>
    </row>
    <row r="1815" spans="7:7" s="68" customFormat="1">
      <c r="G1815" s="101"/>
    </row>
    <row r="1816" spans="7:7" s="68" customFormat="1">
      <c r="G1816" s="101"/>
    </row>
    <row r="1817" spans="7:7" s="68" customFormat="1">
      <c r="G1817" s="101"/>
    </row>
    <row r="1818" spans="7:7" s="68" customFormat="1">
      <c r="G1818" s="101"/>
    </row>
    <row r="1819" spans="7:7" s="68" customFormat="1">
      <c r="G1819" s="101"/>
    </row>
    <row r="1820" spans="7:7" s="68" customFormat="1">
      <c r="G1820" s="101"/>
    </row>
    <row r="1821" spans="7:7" s="68" customFormat="1">
      <c r="G1821" s="101"/>
    </row>
    <row r="1822" spans="7:7" s="68" customFormat="1">
      <c r="G1822" s="101"/>
    </row>
    <row r="1823" spans="7:7" s="68" customFormat="1">
      <c r="G1823" s="101"/>
    </row>
    <row r="1824" spans="7:7" s="68" customFormat="1">
      <c r="G1824" s="101"/>
    </row>
    <row r="1825" spans="7:7" s="68" customFormat="1">
      <c r="G1825" s="101"/>
    </row>
    <row r="1826" spans="7:7" s="68" customFormat="1">
      <c r="G1826" s="101"/>
    </row>
    <row r="1827" spans="7:7" s="68" customFormat="1">
      <c r="G1827" s="101"/>
    </row>
    <row r="1828" spans="7:7" s="68" customFormat="1">
      <c r="G1828" s="101"/>
    </row>
    <row r="1829" spans="7:7" s="68" customFormat="1">
      <c r="G1829" s="101"/>
    </row>
    <row r="1830" spans="7:7" s="68" customFormat="1">
      <c r="G1830" s="101"/>
    </row>
    <row r="1831" spans="7:7" s="68" customFormat="1">
      <c r="G1831" s="101"/>
    </row>
    <row r="1832" spans="7:7" s="68" customFormat="1">
      <c r="G1832" s="101"/>
    </row>
    <row r="1833" spans="7:7" s="68" customFormat="1">
      <c r="G1833" s="101"/>
    </row>
    <row r="1834" spans="7:7" s="68" customFormat="1">
      <c r="G1834" s="101"/>
    </row>
    <row r="1835" spans="7:7" s="68" customFormat="1">
      <c r="G1835" s="101"/>
    </row>
    <row r="1836" spans="7:7" s="68" customFormat="1">
      <c r="G1836" s="101"/>
    </row>
    <row r="1837" spans="7:7" s="68" customFormat="1">
      <c r="G1837" s="101"/>
    </row>
    <row r="1838" spans="7:7" s="68" customFormat="1">
      <c r="G1838" s="101"/>
    </row>
    <row r="1839" spans="7:7" s="68" customFormat="1">
      <c r="G1839" s="101"/>
    </row>
    <row r="1840" spans="7:7" s="68" customFormat="1">
      <c r="G1840" s="101"/>
    </row>
    <row r="1841" spans="7:7" s="68" customFormat="1">
      <c r="G1841" s="101"/>
    </row>
    <row r="1842" spans="7:7" s="68" customFormat="1">
      <c r="G1842" s="101"/>
    </row>
    <row r="1843" spans="7:7" s="68" customFormat="1">
      <c r="G1843" s="101"/>
    </row>
    <row r="1844" spans="7:7" s="68" customFormat="1">
      <c r="G1844" s="101"/>
    </row>
    <row r="1845" spans="7:7" s="68" customFormat="1">
      <c r="G1845" s="101"/>
    </row>
    <row r="1846" spans="7:7" s="68" customFormat="1">
      <c r="G1846" s="101"/>
    </row>
    <row r="1847" spans="7:7" s="68" customFormat="1">
      <c r="G1847" s="101"/>
    </row>
    <row r="1848" spans="7:7" s="68" customFormat="1">
      <c r="G1848" s="101"/>
    </row>
    <row r="1849" spans="7:7" s="68" customFormat="1">
      <c r="G1849" s="101"/>
    </row>
    <row r="1850" spans="7:7" s="68" customFormat="1">
      <c r="G1850" s="101"/>
    </row>
    <row r="1851" spans="7:7" s="68" customFormat="1">
      <c r="G1851" s="101"/>
    </row>
    <row r="1852" spans="7:7" s="68" customFormat="1">
      <c r="G1852" s="101"/>
    </row>
    <row r="1853" spans="7:7" s="68" customFormat="1">
      <c r="G1853" s="101"/>
    </row>
    <row r="1854" spans="7:7" s="68" customFormat="1">
      <c r="G1854" s="101"/>
    </row>
    <row r="1855" spans="7:7" s="68" customFormat="1">
      <c r="G1855" s="101"/>
    </row>
    <row r="1856" spans="7:7" s="68" customFormat="1">
      <c r="G1856" s="101"/>
    </row>
    <row r="1857" spans="7:7" s="68" customFormat="1">
      <c r="G1857" s="101"/>
    </row>
    <row r="1858" spans="7:7" s="68" customFormat="1">
      <c r="G1858" s="101"/>
    </row>
    <row r="1859" spans="7:7" s="68" customFormat="1">
      <c r="G1859" s="101"/>
    </row>
    <row r="1860" spans="7:7" s="68" customFormat="1">
      <c r="G1860" s="101"/>
    </row>
    <row r="1861" spans="7:7" s="68" customFormat="1">
      <c r="G1861" s="101"/>
    </row>
    <row r="1862" spans="7:7" s="68" customFormat="1">
      <c r="G1862" s="101"/>
    </row>
    <row r="1863" spans="7:7" s="68" customFormat="1">
      <c r="G1863" s="101"/>
    </row>
    <row r="1864" spans="7:7" s="68" customFormat="1">
      <c r="G1864" s="101"/>
    </row>
    <row r="1865" spans="7:7" s="68" customFormat="1">
      <c r="G1865" s="101"/>
    </row>
    <row r="1866" spans="7:7" s="68" customFormat="1">
      <c r="G1866" s="101"/>
    </row>
    <row r="1867" spans="7:7" s="68" customFormat="1">
      <c r="G1867" s="101"/>
    </row>
    <row r="1868" spans="7:7" s="68" customFormat="1">
      <c r="G1868" s="101"/>
    </row>
    <row r="1869" spans="7:7" s="68" customFormat="1">
      <c r="G1869" s="101"/>
    </row>
    <row r="1870" spans="7:7" s="68" customFormat="1">
      <c r="G1870" s="101"/>
    </row>
    <row r="1871" spans="7:7" s="68" customFormat="1">
      <c r="G1871" s="101"/>
    </row>
    <row r="1872" spans="7:7" s="68" customFormat="1">
      <c r="G1872" s="101"/>
    </row>
    <row r="1873" spans="7:7" s="68" customFormat="1">
      <c r="G1873" s="101"/>
    </row>
    <row r="1874" spans="7:7" s="68" customFormat="1">
      <c r="G1874" s="101"/>
    </row>
    <row r="1875" spans="7:7" s="68" customFormat="1">
      <c r="G1875" s="101"/>
    </row>
    <row r="1876" spans="7:7" s="68" customFormat="1">
      <c r="G1876" s="101"/>
    </row>
    <row r="1877" spans="7:7" s="68" customFormat="1">
      <c r="G1877" s="101"/>
    </row>
    <row r="1878" spans="7:7" s="68" customFormat="1">
      <c r="G1878" s="101"/>
    </row>
    <row r="1879" spans="7:7" s="68" customFormat="1">
      <c r="G1879" s="101"/>
    </row>
    <row r="1880" spans="7:7" s="68" customFormat="1">
      <c r="G1880" s="101"/>
    </row>
    <row r="1881" spans="7:7" s="68" customFormat="1">
      <c r="G1881" s="101"/>
    </row>
    <row r="1882" spans="7:7" s="68" customFormat="1">
      <c r="G1882" s="101"/>
    </row>
    <row r="1883" spans="7:7" s="68" customFormat="1">
      <c r="G1883" s="101"/>
    </row>
    <row r="1884" spans="7:7" s="68" customFormat="1">
      <c r="G1884" s="101"/>
    </row>
    <row r="1885" spans="7:7" s="68" customFormat="1">
      <c r="G1885" s="101"/>
    </row>
    <row r="1886" spans="7:7" s="68" customFormat="1">
      <c r="G1886" s="101"/>
    </row>
    <row r="1887" spans="7:7" s="68" customFormat="1">
      <c r="G1887" s="101"/>
    </row>
    <row r="1888" spans="7:7" s="68" customFormat="1">
      <c r="G1888" s="101"/>
    </row>
    <row r="1889" spans="7:7" s="68" customFormat="1">
      <c r="G1889" s="101"/>
    </row>
    <row r="1890" spans="7:7" s="68" customFormat="1">
      <c r="G1890" s="101"/>
    </row>
    <row r="1891" spans="7:7" s="68" customFormat="1">
      <c r="G1891" s="101"/>
    </row>
    <row r="1892" spans="7:7" s="68" customFormat="1">
      <c r="G1892" s="101"/>
    </row>
    <row r="1893" spans="7:7" s="68" customFormat="1">
      <c r="G1893" s="101"/>
    </row>
    <row r="1894" spans="7:7" s="68" customFormat="1">
      <c r="G1894" s="101"/>
    </row>
    <row r="1895" spans="7:7" s="68" customFormat="1">
      <c r="G1895" s="101"/>
    </row>
    <row r="1896" spans="7:7" s="68" customFormat="1">
      <c r="G1896" s="101"/>
    </row>
    <row r="1897" spans="7:7" s="68" customFormat="1">
      <c r="G1897" s="101"/>
    </row>
    <row r="1898" spans="7:7" s="68" customFormat="1">
      <c r="G1898" s="101"/>
    </row>
    <row r="1899" spans="7:7" s="68" customFormat="1">
      <c r="G1899" s="101"/>
    </row>
    <row r="1900" spans="7:7" s="68" customFormat="1">
      <c r="G1900" s="101"/>
    </row>
    <row r="1901" spans="7:7" s="68" customFormat="1">
      <c r="G1901" s="101"/>
    </row>
    <row r="1902" spans="7:7" s="68" customFormat="1">
      <c r="G1902" s="101"/>
    </row>
    <row r="1903" spans="7:7" s="68" customFormat="1">
      <c r="G1903" s="101"/>
    </row>
    <row r="1904" spans="7:7" s="68" customFormat="1">
      <c r="G1904" s="101"/>
    </row>
    <row r="1905" spans="7:7" s="68" customFormat="1">
      <c r="G1905" s="101"/>
    </row>
    <row r="1906" spans="7:7" s="68" customFormat="1">
      <c r="G1906" s="101"/>
    </row>
    <row r="1907" spans="7:7" s="68" customFormat="1">
      <c r="G1907" s="101"/>
    </row>
    <row r="1908" spans="7:7" s="68" customFormat="1">
      <c r="G1908" s="101"/>
    </row>
    <row r="1909" spans="7:7" s="68" customFormat="1">
      <c r="G1909" s="101"/>
    </row>
    <row r="1910" spans="7:7" s="68" customFormat="1">
      <c r="G1910" s="101"/>
    </row>
    <row r="1911" spans="7:7" s="68" customFormat="1">
      <c r="G1911" s="101"/>
    </row>
    <row r="1912" spans="7:7" s="68" customFormat="1">
      <c r="G1912" s="101"/>
    </row>
    <row r="1913" spans="7:7" s="68" customFormat="1">
      <c r="G1913" s="101"/>
    </row>
    <row r="1914" spans="7:7" s="68" customFormat="1">
      <c r="G1914" s="101"/>
    </row>
    <row r="1915" spans="7:7" s="68" customFormat="1">
      <c r="G1915" s="101"/>
    </row>
    <row r="1916" spans="7:7" s="68" customFormat="1">
      <c r="G1916" s="101"/>
    </row>
    <row r="1917" spans="7:7" s="68" customFormat="1">
      <c r="G1917" s="101"/>
    </row>
    <row r="1918" spans="7:7" s="68" customFormat="1">
      <c r="G1918" s="101"/>
    </row>
    <row r="1919" spans="7:7" s="68" customFormat="1">
      <c r="G1919" s="101"/>
    </row>
    <row r="1920" spans="7:7" s="68" customFormat="1">
      <c r="G1920" s="101"/>
    </row>
    <row r="1921" spans="7:7" s="68" customFormat="1">
      <c r="G1921" s="101"/>
    </row>
    <row r="1922" spans="7:7" s="68" customFormat="1">
      <c r="G1922" s="101"/>
    </row>
    <row r="1923" spans="7:7" s="68" customFormat="1">
      <c r="G1923" s="101"/>
    </row>
    <row r="1924" spans="7:7" s="68" customFormat="1">
      <c r="G1924" s="101"/>
    </row>
    <row r="1925" spans="7:7" s="68" customFormat="1">
      <c r="G1925" s="101"/>
    </row>
    <row r="1926" spans="7:7" s="68" customFormat="1">
      <c r="G1926" s="101"/>
    </row>
    <row r="1927" spans="7:7" s="68" customFormat="1">
      <c r="G1927" s="101"/>
    </row>
    <row r="1928" spans="7:7" s="68" customFormat="1">
      <c r="G1928" s="101"/>
    </row>
    <row r="1929" spans="7:7" s="68" customFormat="1">
      <c r="G1929" s="101"/>
    </row>
    <row r="1930" spans="7:7" s="68" customFormat="1">
      <c r="G1930" s="101"/>
    </row>
    <row r="1931" spans="7:7" s="68" customFormat="1">
      <c r="G1931" s="101"/>
    </row>
    <row r="1932" spans="7:7" s="68" customFormat="1">
      <c r="G1932" s="101"/>
    </row>
    <row r="1933" spans="7:7" s="68" customFormat="1">
      <c r="G1933" s="101"/>
    </row>
    <row r="1934" spans="7:7" s="68" customFormat="1">
      <c r="G1934" s="101"/>
    </row>
    <row r="1935" spans="7:7" s="68" customFormat="1">
      <c r="G1935" s="101"/>
    </row>
    <row r="1936" spans="7:7" s="68" customFormat="1">
      <c r="G1936" s="101"/>
    </row>
    <row r="1937" spans="7:7" s="68" customFormat="1">
      <c r="G1937" s="101"/>
    </row>
    <row r="1938" spans="7:7" s="68" customFormat="1">
      <c r="G1938" s="101"/>
    </row>
    <row r="1939" spans="7:7" s="68" customFormat="1">
      <c r="G1939" s="101"/>
    </row>
    <row r="1940" spans="7:7" s="68" customFormat="1">
      <c r="G1940" s="101"/>
    </row>
    <row r="1941" spans="7:7" s="68" customFormat="1">
      <c r="G1941" s="101"/>
    </row>
    <row r="1942" spans="7:7" s="68" customFormat="1">
      <c r="G1942" s="101"/>
    </row>
    <row r="1943" spans="7:7" s="68" customFormat="1">
      <c r="G1943" s="101"/>
    </row>
    <row r="1944" spans="7:7" s="68" customFormat="1">
      <c r="G1944" s="101"/>
    </row>
    <row r="1945" spans="7:7" s="68" customFormat="1">
      <c r="G1945" s="101"/>
    </row>
    <row r="1946" spans="7:7" s="68" customFormat="1">
      <c r="G1946" s="101"/>
    </row>
    <row r="1947" spans="7:7" s="68" customFormat="1">
      <c r="G1947" s="101"/>
    </row>
    <row r="1948" spans="7:7" s="68" customFormat="1">
      <c r="G1948" s="101"/>
    </row>
    <row r="1949" spans="7:7" s="68" customFormat="1">
      <c r="G1949" s="101"/>
    </row>
    <row r="1950" spans="7:7" s="68" customFormat="1">
      <c r="G1950" s="101"/>
    </row>
    <row r="1951" spans="7:7" s="68" customFormat="1">
      <c r="G1951" s="101"/>
    </row>
    <row r="1952" spans="7:7" s="68" customFormat="1">
      <c r="G1952" s="101"/>
    </row>
    <row r="1953" spans="7:7" s="68" customFormat="1">
      <c r="G1953" s="101"/>
    </row>
    <row r="1954" spans="7:7" s="68" customFormat="1">
      <c r="G1954" s="101"/>
    </row>
    <row r="1955" spans="7:7" s="68" customFormat="1">
      <c r="G1955" s="101"/>
    </row>
    <row r="1956" spans="7:7" s="68" customFormat="1">
      <c r="G1956" s="101"/>
    </row>
    <row r="1957" spans="7:7" s="68" customFormat="1">
      <c r="G1957" s="101"/>
    </row>
    <row r="1958" spans="7:7" s="68" customFormat="1">
      <c r="G1958" s="101"/>
    </row>
    <row r="1959" spans="7:7" s="68" customFormat="1">
      <c r="G1959" s="101"/>
    </row>
    <row r="1960" spans="7:7" s="68" customFormat="1">
      <c r="G1960" s="101"/>
    </row>
    <row r="1961" spans="7:7" s="68" customFormat="1">
      <c r="G1961" s="101"/>
    </row>
    <row r="1962" spans="7:7" s="68" customFormat="1">
      <c r="G1962" s="101"/>
    </row>
    <row r="1963" spans="7:7" s="68" customFormat="1">
      <c r="G1963" s="101"/>
    </row>
    <row r="1964" spans="7:7" s="68" customFormat="1">
      <c r="G1964" s="101"/>
    </row>
    <row r="1965" spans="7:7" s="68" customFormat="1">
      <c r="G1965" s="101"/>
    </row>
    <row r="1966" spans="7:7" s="68" customFormat="1">
      <c r="G1966" s="101"/>
    </row>
    <row r="1967" spans="7:7" s="68" customFormat="1">
      <c r="G1967" s="101"/>
    </row>
    <row r="1968" spans="7:7" s="68" customFormat="1">
      <c r="G1968" s="101"/>
    </row>
    <row r="1969" spans="7:7" s="68" customFormat="1">
      <c r="G1969" s="101"/>
    </row>
    <row r="1970" spans="7:7" s="68" customFormat="1">
      <c r="G1970" s="101"/>
    </row>
    <row r="1971" spans="7:7" s="68" customFormat="1">
      <c r="G1971" s="101"/>
    </row>
    <row r="1972" spans="7:7" s="68" customFormat="1">
      <c r="G1972" s="101"/>
    </row>
    <row r="1973" spans="7:7" s="68" customFormat="1">
      <c r="G1973" s="101"/>
    </row>
    <row r="1974" spans="7:7" s="68" customFormat="1">
      <c r="G1974" s="101"/>
    </row>
    <row r="1975" spans="7:7" s="68" customFormat="1">
      <c r="G1975" s="101"/>
    </row>
    <row r="1976" spans="7:7" s="68" customFormat="1">
      <c r="G1976" s="101"/>
    </row>
    <row r="1977" spans="7:7" s="68" customFormat="1">
      <c r="G1977" s="101"/>
    </row>
    <row r="1978" spans="7:7" s="68" customFormat="1">
      <c r="G1978" s="101"/>
    </row>
    <row r="1979" spans="7:7" s="68" customFormat="1">
      <c r="G1979" s="101"/>
    </row>
    <row r="1980" spans="7:7" s="68" customFormat="1">
      <c r="G1980" s="101"/>
    </row>
    <row r="1981" spans="7:7" s="68" customFormat="1">
      <c r="G1981" s="101"/>
    </row>
    <row r="1982" spans="7:7" s="68" customFormat="1">
      <c r="G1982" s="101"/>
    </row>
    <row r="1983" spans="7:7" s="68" customFormat="1">
      <c r="G1983" s="101"/>
    </row>
    <row r="1984" spans="7:7" s="68" customFormat="1">
      <c r="G1984" s="101"/>
    </row>
    <row r="1985" spans="7:7" s="68" customFormat="1">
      <c r="G1985" s="101"/>
    </row>
    <row r="1986" spans="7:7" s="68" customFormat="1">
      <c r="G1986" s="101"/>
    </row>
    <row r="1987" spans="7:7" s="68" customFormat="1">
      <c r="G1987" s="101"/>
    </row>
    <row r="1988" spans="7:7" s="68" customFormat="1">
      <c r="G1988" s="101"/>
    </row>
    <row r="1989" spans="7:7" s="68" customFormat="1">
      <c r="G1989" s="101"/>
    </row>
    <row r="1990" spans="7:7" s="68" customFormat="1">
      <c r="G1990" s="101"/>
    </row>
    <row r="1991" spans="7:7" s="68" customFormat="1">
      <c r="G1991" s="101"/>
    </row>
    <row r="1992" spans="7:7" s="68" customFormat="1">
      <c r="G1992" s="101"/>
    </row>
    <row r="1993" spans="7:7" s="68" customFormat="1">
      <c r="G1993" s="101"/>
    </row>
    <row r="1994" spans="7:7" s="68" customFormat="1">
      <c r="G1994" s="101"/>
    </row>
    <row r="1995" spans="7:7" s="68" customFormat="1">
      <c r="G1995" s="101"/>
    </row>
    <row r="1996" spans="7:7" s="68" customFormat="1">
      <c r="G1996" s="101"/>
    </row>
    <row r="1997" spans="7:7" s="68" customFormat="1">
      <c r="G1997" s="101"/>
    </row>
    <row r="1998" spans="7:7" s="68" customFormat="1">
      <c r="G1998" s="101"/>
    </row>
    <row r="1999" spans="7:7" s="68" customFormat="1">
      <c r="G1999" s="101"/>
    </row>
    <row r="2000" spans="7:7" s="68" customFormat="1">
      <c r="G2000" s="101"/>
    </row>
    <row r="2001" spans="7:7" s="68" customFormat="1">
      <c r="G2001" s="101"/>
    </row>
    <row r="2002" spans="7:7" s="68" customFormat="1">
      <c r="G2002" s="101"/>
    </row>
    <row r="2003" spans="7:7" s="68" customFormat="1">
      <c r="G2003" s="101"/>
    </row>
    <row r="2004" spans="7:7" s="68" customFormat="1">
      <c r="G2004" s="101"/>
    </row>
    <row r="2005" spans="7:7" s="68" customFormat="1">
      <c r="G2005" s="101"/>
    </row>
    <row r="2006" spans="7:7" s="68" customFormat="1">
      <c r="G2006" s="101"/>
    </row>
    <row r="2007" spans="7:7" s="68" customFormat="1">
      <c r="G2007" s="101"/>
    </row>
    <row r="2008" spans="7:7" s="68" customFormat="1">
      <c r="G2008" s="101"/>
    </row>
    <row r="2009" spans="7:7" s="68" customFormat="1">
      <c r="G2009" s="101"/>
    </row>
    <row r="2010" spans="7:7" s="68" customFormat="1">
      <c r="G2010" s="101"/>
    </row>
    <row r="2011" spans="7:7" s="68" customFormat="1">
      <c r="G2011" s="101"/>
    </row>
    <row r="2012" spans="7:7" s="68" customFormat="1">
      <c r="G2012" s="101"/>
    </row>
    <row r="2013" spans="7:7" s="68" customFormat="1">
      <c r="G2013" s="101"/>
    </row>
    <row r="2014" spans="7:7" s="68" customFormat="1">
      <c r="G2014" s="101"/>
    </row>
    <row r="2015" spans="7:7" s="68" customFormat="1">
      <c r="G2015" s="101"/>
    </row>
    <row r="2016" spans="7:7" s="68" customFormat="1">
      <c r="G2016" s="101"/>
    </row>
    <row r="2017" spans="7:7" s="68" customFormat="1">
      <c r="G2017" s="101"/>
    </row>
    <row r="2018" spans="7:7" s="68" customFormat="1">
      <c r="G2018" s="101"/>
    </row>
    <row r="2019" spans="7:7" s="68" customFormat="1">
      <c r="G2019" s="101"/>
    </row>
    <row r="2020" spans="7:7" s="68" customFormat="1">
      <c r="G2020" s="101"/>
    </row>
    <row r="2021" spans="7:7" s="68" customFormat="1">
      <c r="G2021" s="101"/>
    </row>
    <row r="2022" spans="7:7" s="68" customFormat="1">
      <c r="G2022" s="101"/>
    </row>
    <row r="2023" spans="7:7" s="68" customFormat="1">
      <c r="G2023" s="101"/>
    </row>
    <row r="2024" spans="7:7" s="68" customFormat="1">
      <c r="G2024" s="101"/>
    </row>
    <row r="2025" spans="7:7" s="68" customFormat="1">
      <c r="G2025" s="101"/>
    </row>
    <row r="2026" spans="7:7" s="68" customFormat="1">
      <c r="G2026" s="101"/>
    </row>
    <row r="2027" spans="7:7" s="68" customFormat="1">
      <c r="G2027" s="101"/>
    </row>
    <row r="2028" spans="7:7" s="68" customFormat="1">
      <c r="G2028" s="101"/>
    </row>
    <row r="2029" spans="7:7" s="68" customFormat="1">
      <c r="G2029" s="101"/>
    </row>
    <row r="2030" spans="7:7" s="68" customFormat="1">
      <c r="G2030" s="101"/>
    </row>
    <row r="2031" spans="7:7" s="68" customFormat="1">
      <c r="G2031" s="101"/>
    </row>
    <row r="2032" spans="7:7" s="68" customFormat="1">
      <c r="G2032" s="101"/>
    </row>
    <row r="2033" spans="7:7" s="68" customFormat="1">
      <c r="G2033" s="101"/>
    </row>
    <row r="2034" spans="7:7" s="68" customFormat="1">
      <c r="G2034" s="101"/>
    </row>
    <row r="2035" spans="7:7" s="68" customFormat="1">
      <c r="G2035" s="101"/>
    </row>
    <row r="2036" spans="7:7" s="68" customFormat="1">
      <c r="G2036" s="101"/>
    </row>
    <row r="2037" spans="7:7" s="68" customFormat="1">
      <c r="G2037" s="101"/>
    </row>
    <row r="2038" spans="7:7" s="68" customFormat="1">
      <c r="G2038" s="101"/>
    </row>
    <row r="2039" spans="7:7" s="68" customFormat="1">
      <c r="G2039" s="101"/>
    </row>
    <row r="2040" spans="7:7" s="68" customFormat="1">
      <c r="G2040" s="101"/>
    </row>
    <row r="2041" spans="7:7" s="68" customFormat="1">
      <c r="G2041" s="101"/>
    </row>
    <row r="2042" spans="7:7" s="68" customFormat="1">
      <c r="G2042" s="101"/>
    </row>
    <row r="2043" spans="7:7" s="68" customFormat="1">
      <c r="G2043" s="101"/>
    </row>
    <row r="2044" spans="7:7" s="68" customFormat="1">
      <c r="G2044" s="101"/>
    </row>
    <row r="2045" spans="7:7" s="68" customFormat="1">
      <c r="G2045" s="101"/>
    </row>
    <row r="2046" spans="7:7" s="68" customFormat="1">
      <c r="G2046" s="101"/>
    </row>
    <row r="2047" spans="7:7" s="68" customFormat="1">
      <c r="G2047" s="101"/>
    </row>
    <row r="2048" spans="7:7" s="68" customFormat="1">
      <c r="G2048" s="101"/>
    </row>
    <row r="2049" spans="7:7" s="68" customFormat="1">
      <c r="G2049" s="101"/>
    </row>
    <row r="2050" spans="7:7" s="68" customFormat="1">
      <c r="G2050" s="101"/>
    </row>
    <row r="2051" spans="7:7" s="68" customFormat="1">
      <c r="G2051" s="101"/>
    </row>
    <row r="2052" spans="7:7" s="68" customFormat="1">
      <c r="G2052" s="101"/>
    </row>
    <row r="2053" spans="7:7" s="68" customFormat="1">
      <c r="G2053" s="101"/>
    </row>
    <row r="2054" spans="7:7" s="68" customFormat="1">
      <c r="G2054" s="101"/>
    </row>
    <row r="2055" spans="7:7" s="68" customFormat="1">
      <c r="G2055" s="101"/>
    </row>
    <row r="2056" spans="7:7" s="68" customFormat="1">
      <c r="G2056" s="101"/>
    </row>
    <row r="2057" spans="7:7" s="68" customFormat="1">
      <c r="G2057" s="101"/>
    </row>
    <row r="2058" spans="7:7" s="68" customFormat="1">
      <c r="G2058" s="101"/>
    </row>
    <row r="2059" spans="7:7" s="68" customFormat="1">
      <c r="G2059" s="101"/>
    </row>
    <row r="2060" spans="7:7" s="68" customFormat="1">
      <c r="G2060" s="101"/>
    </row>
    <row r="2061" spans="7:7" s="68" customFormat="1">
      <c r="G2061" s="101"/>
    </row>
    <row r="2062" spans="7:7" s="68" customFormat="1">
      <c r="G2062" s="101"/>
    </row>
    <row r="2063" spans="7:7" s="68" customFormat="1">
      <c r="G2063" s="101"/>
    </row>
    <row r="2064" spans="7:7" s="68" customFormat="1">
      <c r="G2064" s="101"/>
    </row>
    <row r="2065" spans="7:7" s="68" customFormat="1">
      <c r="G2065" s="101"/>
    </row>
    <row r="2066" spans="7:7" s="68" customFormat="1">
      <c r="G2066" s="101"/>
    </row>
    <row r="2067" spans="7:7" s="68" customFormat="1">
      <c r="G2067" s="101"/>
    </row>
    <row r="2068" spans="7:7" s="68" customFormat="1">
      <c r="G2068" s="101"/>
    </row>
    <row r="2069" spans="7:7" s="68" customFormat="1">
      <c r="G2069" s="101"/>
    </row>
    <row r="2070" spans="7:7" s="68" customFormat="1">
      <c r="G2070" s="101"/>
    </row>
    <row r="2071" spans="7:7" s="68" customFormat="1">
      <c r="G2071" s="101"/>
    </row>
    <row r="2072" spans="7:7" s="68" customFormat="1">
      <c r="G2072" s="101"/>
    </row>
    <row r="2073" spans="7:7" s="68" customFormat="1">
      <c r="G2073" s="101"/>
    </row>
    <row r="2074" spans="7:7" s="68" customFormat="1">
      <c r="G2074" s="101"/>
    </row>
    <row r="2075" spans="7:7" s="68" customFormat="1">
      <c r="G2075" s="101"/>
    </row>
    <row r="2076" spans="7:7" s="68" customFormat="1">
      <c r="G2076" s="101"/>
    </row>
    <row r="2077" spans="7:7" s="68" customFormat="1">
      <c r="G2077" s="101"/>
    </row>
    <row r="2078" spans="7:7" s="68" customFormat="1">
      <c r="G2078" s="101"/>
    </row>
    <row r="2079" spans="7:7" s="68" customFormat="1">
      <c r="G2079" s="101"/>
    </row>
    <row r="2080" spans="7:7" s="68" customFormat="1">
      <c r="G2080" s="101"/>
    </row>
    <row r="2081" spans="7:7" s="68" customFormat="1">
      <c r="G2081" s="101"/>
    </row>
    <row r="2082" spans="7:7" s="68" customFormat="1">
      <c r="G2082" s="101"/>
    </row>
    <row r="2083" spans="7:7" s="68" customFormat="1">
      <c r="G2083" s="101"/>
    </row>
    <row r="2084" spans="7:7" s="68" customFormat="1">
      <c r="G2084" s="101"/>
    </row>
    <row r="2085" spans="7:7" s="68" customFormat="1">
      <c r="G2085" s="101"/>
    </row>
    <row r="2086" spans="7:7" s="68" customFormat="1">
      <c r="G2086" s="101"/>
    </row>
    <row r="2087" spans="7:7" s="68" customFormat="1">
      <c r="G2087" s="101"/>
    </row>
    <row r="2088" spans="7:7" s="68" customFormat="1">
      <c r="G2088" s="101"/>
    </row>
    <row r="2089" spans="7:7" s="68" customFormat="1">
      <c r="G2089" s="101"/>
    </row>
    <row r="2090" spans="7:7" s="68" customFormat="1">
      <c r="G2090" s="101"/>
    </row>
    <row r="2091" spans="7:7" s="68" customFormat="1">
      <c r="G2091" s="101"/>
    </row>
    <row r="2092" spans="7:7" s="68" customFormat="1">
      <c r="G2092" s="101"/>
    </row>
    <row r="2093" spans="7:7" s="68" customFormat="1">
      <c r="G2093" s="101"/>
    </row>
    <row r="2094" spans="7:7" s="68" customFormat="1">
      <c r="G2094" s="101"/>
    </row>
    <row r="2095" spans="7:7" s="68" customFormat="1">
      <c r="G2095" s="101"/>
    </row>
    <row r="2096" spans="7:7" s="68" customFormat="1">
      <c r="G2096" s="101"/>
    </row>
    <row r="2097" spans="7:7" s="68" customFormat="1">
      <c r="G2097" s="101"/>
    </row>
    <row r="2098" spans="7:7" s="68" customFormat="1">
      <c r="G2098" s="101"/>
    </row>
    <row r="2099" spans="7:7" s="68" customFormat="1">
      <c r="G2099" s="101"/>
    </row>
    <row r="2100" spans="7:7" s="68" customFormat="1">
      <c r="G2100" s="101"/>
    </row>
    <row r="2101" spans="7:7" s="68" customFormat="1">
      <c r="G2101" s="101"/>
    </row>
    <row r="2102" spans="7:7" s="68" customFormat="1">
      <c r="G2102" s="101"/>
    </row>
    <row r="2103" spans="7:7" s="68" customFormat="1">
      <c r="G2103" s="101"/>
    </row>
    <row r="2104" spans="7:7" s="68" customFormat="1">
      <c r="G2104" s="101"/>
    </row>
    <row r="2105" spans="7:7" s="68" customFormat="1">
      <c r="G2105" s="101"/>
    </row>
    <row r="2106" spans="7:7" s="68" customFormat="1">
      <c r="G2106" s="101"/>
    </row>
    <row r="2107" spans="7:7" s="68" customFormat="1">
      <c r="G2107" s="101"/>
    </row>
    <row r="2108" spans="7:7" s="68" customFormat="1">
      <c r="G2108" s="101"/>
    </row>
    <row r="2109" spans="7:7" s="68" customFormat="1">
      <c r="G2109" s="101"/>
    </row>
    <row r="2110" spans="7:7" s="68" customFormat="1">
      <c r="G2110" s="101"/>
    </row>
    <row r="2111" spans="7:7" s="68" customFormat="1">
      <c r="G2111" s="101"/>
    </row>
    <row r="2112" spans="7:7" s="68" customFormat="1">
      <c r="G2112" s="101"/>
    </row>
    <row r="2113" spans="7:7" s="68" customFormat="1">
      <c r="G2113" s="101"/>
    </row>
    <row r="2114" spans="7:7" s="68" customFormat="1">
      <c r="G2114" s="101"/>
    </row>
    <row r="2115" spans="7:7" s="68" customFormat="1">
      <c r="G2115" s="101"/>
    </row>
    <row r="2116" spans="7:7" s="68" customFormat="1">
      <c r="G2116" s="101"/>
    </row>
    <row r="2117" spans="7:7" s="68" customFormat="1">
      <c r="G2117" s="101"/>
    </row>
    <row r="2118" spans="7:7" s="68" customFormat="1">
      <c r="G2118" s="101"/>
    </row>
    <row r="2119" spans="7:7" s="68" customFormat="1">
      <c r="G2119" s="101"/>
    </row>
    <row r="2120" spans="7:7" s="68" customFormat="1">
      <c r="G2120" s="101"/>
    </row>
    <row r="2121" spans="7:7" s="68" customFormat="1">
      <c r="G2121" s="101"/>
    </row>
    <row r="2122" spans="7:7" s="68" customFormat="1">
      <c r="G2122" s="101"/>
    </row>
    <row r="2123" spans="7:7" s="68" customFormat="1">
      <c r="G2123" s="101"/>
    </row>
    <row r="2124" spans="7:7" s="68" customFormat="1">
      <c r="G2124" s="101"/>
    </row>
    <row r="2125" spans="7:7" s="68" customFormat="1">
      <c r="G2125" s="101"/>
    </row>
    <row r="2126" spans="7:7" s="68" customFormat="1">
      <c r="G2126" s="101"/>
    </row>
    <row r="2127" spans="7:7" s="68" customFormat="1">
      <c r="G2127" s="101"/>
    </row>
    <row r="2128" spans="7:7" s="68" customFormat="1">
      <c r="G2128" s="101"/>
    </row>
    <row r="2129" spans="7:7" s="68" customFormat="1">
      <c r="G2129" s="101"/>
    </row>
    <row r="2130" spans="7:7" s="68" customFormat="1">
      <c r="G2130" s="101"/>
    </row>
    <row r="2131" spans="7:7" s="68" customFormat="1">
      <c r="G2131" s="101"/>
    </row>
    <row r="2132" spans="7:7" s="68" customFormat="1">
      <c r="G2132" s="101"/>
    </row>
    <row r="2133" spans="7:7" s="68" customFormat="1">
      <c r="G2133" s="101"/>
    </row>
    <row r="2134" spans="7:7" s="68" customFormat="1">
      <c r="G2134" s="101"/>
    </row>
    <row r="2135" spans="7:7" s="68" customFormat="1">
      <c r="G2135" s="101"/>
    </row>
    <row r="2136" spans="7:7" s="68" customFormat="1">
      <c r="G2136" s="101"/>
    </row>
    <row r="2137" spans="7:7" s="68" customFormat="1">
      <c r="G2137" s="101"/>
    </row>
    <row r="2138" spans="7:7" s="68" customFormat="1">
      <c r="G2138" s="101"/>
    </row>
    <row r="2139" spans="7:7" s="68" customFormat="1">
      <c r="G2139" s="101"/>
    </row>
    <row r="2140" spans="7:7" s="68" customFormat="1">
      <c r="G2140" s="101"/>
    </row>
    <row r="2141" spans="7:7" s="68" customFormat="1">
      <c r="G2141" s="101"/>
    </row>
    <row r="2142" spans="7:7" s="68" customFormat="1">
      <c r="G2142" s="101"/>
    </row>
    <row r="2143" spans="7:7" s="68" customFormat="1">
      <c r="G2143" s="101"/>
    </row>
    <row r="2144" spans="7:7" s="68" customFormat="1">
      <c r="G2144" s="101"/>
    </row>
    <row r="2145" spans="7:7" s="68" customFormat="1">
      <c r="G2145" s="101"/>
    </row>
    <row r="2146" spans="7:7" s="68" customFormat="1">
      <c r="G2146" s="101"/>
    </row>
    <row r="2147" spans="7:7" s="68" customFormat="1">
      <c r="G2147" s="101"/>
    </row>
    <row r="2148" spans="7:7" s="68" customFormat="1">
      <c r="G2148" s="101"/>
    </row>
    <row r="2149" spans="7:7" s="68" customFormat="1">
      <c r="G2149" s="101"/>
    </row>
    <row r="2150" spans="7:7" s="68" customFormat="1">
      <c r="G2150" s="101"/>
    </row>
    <row r="2151" spans="7:7" s="68" customFormat="1">
      <c r="G2151" s="101"/>
    </row>
    <row r="2152" spans="7:7" s="68" customFormat="1">
      <c r="G2152" s="101"/>
    </row>
    <row r="2153" spans="7:7" s="68" customFormat="1">
      <c r="G2153" s="101"/>
    </row>
    <row r="2154" spans="7:7" s="68" customFormat="1">
      <c r="G2154" s="101"/>
    </row>
    <row r="2155" spans="7:7" s="68" customFormat="1">
      <c r="G2155" s="101"/>
    </row>
    <row r="2156" spans="7:7" s="68" customFormat="1">
      <c r="G2156" s="101"/>
    </row>
    <row r="2157" spans="7:7" s="68" customFormat="1">
      <c r="G2157" s="101"/>
    </row>
    <row r="2158" spans="7:7" s="68" customFormat="1">
      <c r="G2158" s="101"/>
    </row>
    <row r="2159" spans="7:7" s="68" customFormat="1">
      <c r="G2159" s="101"/>
    </row>
    <row r="2160" spans="7:7" s="68" customFormat="1">
      <c r="G2160" s="101"/>
    </row>
    <row r="2161" spans="7:7" s="68" customFormat="1">
      <c r="G2161" s="101"/>
    </row>
    <row r="2162" spans="7:7" s="68" customFormat="1">
      <c r="G2162" s="101"/>
    </row>
    <row r="2163" spans="7:7" s="68" customFormat="1">
      <c r="G2163" s="101"/>
    </row>
    <row r="2164" spans="7:7" s="68" customFormat="1">
      <c r="G2164" s="101"/>
    </row>
    <row r="2165" spans="7:7" s="68" customFormat="1">
      <c r="G2165" s="101"/>
    </row>
    <row r="2166" spans="7:7" s="68" customFormat="1">
      <c r="G2166" s="101"/>
    </row>
    <row r="2167" spans="7:7" s="68" customFormat="1">
      <c r="G2167" s="101"/>
    </row>
    <row r="2168" spans="7:7" s="68" customFormat="1">
      <c r="G2168" s="101"/>
    </row>
    <row r="2169" spans="7:7" s="68" customFormat="1">
      <c r="G2169" s="101"/>
    </row>
    <row r="2170" spans="7:7" s="68" customFormat="1">
      <c r="G2170" s="101"/>
    </row>
    <row r="2171" spans="7:7" s="68" customFormat="1">
      <c r="G2171" s="101"/>
    </row>
    <row r="2172" spans="7:7" s="68" customFormat="1">
      <c r="G2172" s="101"/>
    </row>
    <row r="2173" spans="7:7" s="68" customFormat="1">
      <c r="G2173" s="101"/>
    </row>
    <row r="2174" spans="7:7" s="68" customFormat="1">
      <c r="G2174" s="101"/>
    </row>
    <row r="2175" spans="7:7" s="68" customFormat="1">
      <c r="G2175" s="101"/>
    </row>
    <row r="2176" spans="7:7" s="68" customFormat="1">
      <c r="G2176" s="101"/>
    </row>
    <row r="2177" spans="7:7" s="68" customFormat="1">
      <c r="G2177" s="101"/>
    </row>
    <row r="2178" spans="7:7" s="68" customFormat="1">
      <c r="G2178" s="101"/>
    </row>
    <row r="2179" spans="7:7" s="68" customFormat="1">
      <c r="G2179" s="101"/>
    </row>
    <row r="2180" spans="7:7" s="68" customFormat="1">
      <c r="G2180" s="101"/>
    </row>
    <row r="2181" spans="7:7" s="68" customFormat="1">
      <c r="G2181" s="101"/>
    </row>
    <row r="2182" spans="7:7" s="68" customFormat="1">
      <c r="G2182" s="101"/>
    </row>
    <row r="2183" spans="7:7" s="68" customFormat="1">
      <c r="G2183" s="101"/>
    </row>
    <row r="2184" spans="7:7" s="68" customFormat="1">
      <c r="G2184" s="101"/>
    </row>
    <row r="2185" spans="7:7" s="68" customFormat="1">
      <c r="G2185" s="101"/>
    </row>
    <row r="2186" spans="7:7" s="68" customFormat="1">
      <c r="G2186" s="101"/>
    </row>
    <row r="2187" spans="7:7" s="68" customFormat="1">
      <c r="G2187" s="101"/>
    </row>
    <row r="2188" spans="7:7" s="68" customFormat="1">
      <c r="G2188" s="101"/>
    </row>
    <row r="2189" spans="7:7" s="68" customFormat="1">
      <c r="G2189" s="101"/>
    </row>
    <row r="2190" spans="7:7" s="68" customFormat="1">
      <c r="G2190" s="101"/>
    </row>
    <row r="2191" spans="7:7" s="68" customFormat="1">
      <c r="G2191" s="101"/>
    </row>
    <row r="2192" spans="7:7" s="68" customFormat="1">
      <c r="G2192" s="101"/>
    </row>
    <row r="2193" spans="7:7" s="68" customFormat="1">
      <c r="G2193" s="101"/>
    </row>
    <row r="2194" spans="7:7" s="68" customFormat="1">
      <c r="G2194" s="101"/>
    </row>
    <row r="2195" spans="7:7" s="68" customFormat="1">
      <c r="G2195" s="101"/>
    </row>
    <row r="2196" spans="7:7" s="68" customFormat="1">
      <c r="G2196" s="101"/>
    </row>
    <row r="2197" spans="7:7" s="68" customFormat="1">
      <c r="G2197" s="101"/>
    </row>
    <row r="2198" spans="7:7" s="68" customFormat="1">
      <c r="G2198" s="101"/>
    </row>
    <row r="2199" spans="7:7" s="68" customFormat="1">
      <c r="G2199" s="101"/>
    </row>
    <row r="2200" spans="7:7" s="68" customFormat="1">
      <c r="G2200" s="101"/>
    </row>
    <row r="2201" spans="7:7" s="68" customFormat="1">
      <c r="G2201" s="101"/>
    </row>
    <row r="2202" spans="7:7" s="68" customFormat="1">
      <c r="G2202" s="101"/>
    </row>
    <row r="2203" spans="7:7" s="68" customFormat="1">
      <c r="G2203" s="101"/>
    </row>
    <row r="2204" spans="7:7" s="68" customFormat="1">
      <c r="G2204" s="101"/>
    </row>
    <row r="2205" spans="7:7" s="68" customFormat="1">
      <c r="G2205" s="101"/>
    </row>
    <row r="2206" spans="7:7" s="68" customFormat="1">
      <c r="G2206" s="101"/>
    </row>
    <row r="2207" spans="7:7" s="68" customFormat="1">
      <c r="G2207" s="101"/>
    </row>
    <row r="2208" spans="7:7" s="68" customFormat="1">
      <c r="G2208" s="101"/>
    </row>
    <row r="2209" spans="7:7" s="68" customFormat="1">
      <c r="G2209" s="101"/>
    </row>
    <row r="2210" spans="7:7" s="68" customFormat="1">
      <c r="G2210" s="101"/>
    </row>
    <row r="2211" spans="7:7" s="68" customFormat="1">
      <c r="G2211" s="101"/>
    </row>
    <row r="2212" spans="7:7" s="68" customFormat="1">
      <c r="G2212" s="101"/>
    </row>
    <row r="2213" spans="7:7" s="68" customFormat="1">
      <c r="G2213" s="101"/>
    </row>
    <row r="2214" spans="7:7" s="68" customFormat="1">
      <c r="G2214" s="101"/>
    </row>
    <row r="2215" spans="7:7" s="68" customFormat="1">
      <c r="G2215" s="101"/>
    </row>
    <row r="2216" spans="7:7" s="68" customFormat="1">
      <c r="G2216" s="101"/>
    </row>
    <row r="2217" spans="7:7" s="68" customFormat="1">
      <c r="G2217" s="101"/>
    </row>
    <row r="2218" spans="7:7" s="68" customFormat="1">
      <c r="G2218" s="101"/>
    </row>
    <row r="2219" spans="7:7" s="68" customFormat="1">
      <c r="G2219" s="101"/>
    </row>
    <row r="2220" spans="7:7" s="68" customFormat="1">
      <c r="G2220" s="101"/>
    </row>
    <row r="2221" spans="7:7" s="68" customFormat="1">
      <c r="G2221" s="101"/>
    </row>
    <row r="2222" spans="7:7" s="68" customFormat="1">
      <c r="G2222" s="101"/>
    </row>
    <row r="2223" spans="7:7" s="68" customFormat="1">
      <c r="G2223" s="101"/>
    </row>
    <row r="2224" spans="7:7" s="68" customFormat="1">
      <c r="G2224" s="101"/>
    </row>
    <row r="2225" spans="7:7" s="68" customFormat="1">
      <c r="G2225" s="101"/>
    </row>
    <row r="2226" spans="7:7" s="68" customFormat="1">
      <c r="G2226" s="101"/>
    </row>
    <row r="2227" spans="7:7" s="68" customFormat="1">
      <c r="G2227" s="101"/>
    </row>
    <row r="2228" spans="7:7" s="68" customFormat="1">
      <c r="G2228" s="101"/>
    </row>
    <row r="2229" spans="7:7" s="68" customFormat="1">
      <c r="G2229" s="101"/>
    </row>
    <row r="2230" spans="7:7" s="68" customFormat="1">
      <c r="G2230" s="101"/>
    </row>
    <row r="2231" spans="7:7" s="68" customFormat="1">
      <c r="G2231" s="101"/>
    </row>
    <row r="2232" spans="7:7" s="68" customFormat="1">
      <c r="G2232" s="101"/>
    </row>
    <row r="2233" spans="7:7" s="68" customFormat="1">
      <c r="G2233" s="101"/>
    </row>
    <row r="2234" spans="7:7" s="68" customFormat="1">
      <c r="G2234" s="101"/>
    </row>
    <row r="2235" spans="7:7" s="68" customFormat="1">
      <c r="G2235" s="101"/>
    </row>
    <row r="2236" spans="7:7" s="68" customFormat="1">
      <c r="G2236" s="101"/>
    </row>
    <row r="2237" spans="7:7" s="68" customFormat="1">
      <c r="G2237" s="101"/>
    </row>
    <row r="2238" spans="7:7" s="68" customFormat="1">
      <c r="G2238" s="101"/>
    </row>
    <row r="2239" spans="7:7" s="68" customFormat="1">
      <c r="G2239" s="101"/>
    </row>
    <row r="2240" spans="7:7" s="68" customFormat="1">
      <c r="G2240" s="101"/>
    </row>
    <row r="2241" spans="7:7" s="68" customFormat="1">
      <c r="G2241" s="101"/>
    </row>
    <row r="2242" spans="7:7" s="68" customFormat="1">
      <c r="G2242" s="101"/>
    </row>
    <row r="2243" spans="7:7" s="68" customFormat="1">
      <c r="G2243" s="101"/>
    </row>
    <row r="2244" spans="7:7" s="68" customFormat="1">
      <c r="G2244" s="101"/>
    </row>
    <row r="2245" spans="7:7" s="68" customFormat="1">
      <c r="G2245" s="101"/>
    </row>
    <row r="2246" spans="7:7" s="68" customFormat="1">
      <c r="G2246" s="101"/>
    </row>
    <row r="2247" spans="7:7" s="68" customFormat="1">
      <c r="G2247" s="101"/>
    </row>
    <row r="2248" spans="7:7" s="68" customFormat="1">
      <c r="G2248" s="101"/>
    </row>
    <row r="2249" spans="7:7" s="68" customFormat="1">
      <c r="G2249" s="101"/>
    </row>
    <row r="2250" spans="7:7" s="68" customFormat="1">
      <c r="G2250" s="101"/>
    </row>
    <row r="2251" spans="7:7" s="68" customFormat="1">
      <c r="G2251" s="101"/>
    </row>
    <row r="2252" spans="7:7" s="68" customFormat="1">
      <c r="G2252" s="101"/>
    </row>
    <row r="2253" spans="7:7" s="68" customFormat="1">
      <c r="G2253" s="101"/>
    </row>
    <row r="2254" spans="7:7" s="68" customFormat="1">
      <c r="G2254" s="101"/>
    </row>
    <row r="2255" spans="7:7" s="68" customFormat="1">
      <c r="G2255" s="101"/>
    </row>
    <row r="2256" spans="7:7" s="68" customFormat="1">
      <c r="G2256" s="101"/>
    </row>
    <row r="2257" spans="7:7" s="68" customFormat="1">
      <c r="G2257" s="101"/>
    </row>
    <row r="2258" spans="7:7" s="68" customFormat="1">
      <c r="G2258" s="101"/>
    </row>
    <row r="2259" spans="7:7" s="68" customFormat="1">
      <c r="G2259" s="101"/>
    </row>
    <row r="2260" spans="7:7" s="68" customFormat="1">
      <c r="G2260" s="101"/>
    </row>
    <row r="2261" spans="7:7" s="68" customFormat="1">
      <c r="G2261" s="101"/>
    </row>
    <row r="2262" spans="7:7" s="68" customFormat="1">
      <c r="G2262" s="101"/>
    </row>
    <row r="2263" spans="7:7" s="68" customFormat="1">
      <c r="G2263" s="101"/>
    </row>
    <row r="2264" spans="7:7" s="68" customFormat="1">
      <c r="G2264" s="101"/>
    </row>
    <row r="2265" spans="7:7" s="68" customFormat="1">
      <c r="G2265" s="101"/>
    </row>
    <row r="2266" spans="7:7" s="68" customFormat="1">
      <c r="G2266" s="101"/>
    </row>
    <row r="2267" spans="7:7" s="68" customFormat="1">
      <c r="G2267" s="101"/>
    </row>
    <row r="2268" spans="7:7" s="68" customFormat="1">
      <c r="G2268" s="101"/>
    </row>
    <row r="2269" spans="7:7" s="68" customFormat="1">
      <c r="G2269" s="101"/>
    </row>
    <row r="2270" spans="7:7" s="68" customFormat="1">
      <c r="G2270" s="101"/>
    </row>
    <row r="2271" spans="7:7" s="68" customFormat="1">
      <c r="G2271" s="101"/>
    </row>
    <row r="2272" spans="7:7" s="68" customFormat="1">
      <c r="G2272" s="101"/>
    </row>
    <row r="2273" spans="7:7" s="68" customFormat="1">
      <c r="G2273" s="101"/>
    </row>
    <row r="2274" spans="7:7" s="68" customFormat="1">
      <c r="G2274" s="101"/>
    </row>
    <row r="2275" spans="7:7" s="68" customFormat="1">
      <c r="G2275" s="101"/>
    </row>
    <row r="2276" spans="7:7" s="68" customFormat="1">
      <c r="G2276" s="101"/>
    </row>
    <row r="2277" spans="7:7" s="68" customFormat="1">
      <c r="G2277" s="101"/>
    </row>
    <row r="2278" spans="7:7" s="68" customFormat="1">
      <c r="G2278" s="101"/>
    </row>
    <row r="2279" spans="7:7" s="68" customFormat="1">
      <c r="G2279" s="101"/>
    </row>
    <row r="2280" spans="7:7" s="68" customFormat="1">
      <c r="G2280" s="101"/>
    </row>
    <row r="2281" spans="7:7" s="68" customFormat="1">
      <c r="G2281" s="101"/>
    </row>
    <row r="2282" spans="7:7" s="68" customFormat="1">
      <c r="G2282" s="101"/>
    </row>
    <row r="2283" spans="7:7" s="68" customFormat="1">
      <c r="G2283" s="101"/>
    </row>
    <row r="2284" spans="7:7" s="68" customFormat="1">
      <c r="G2284" s="101"/>
    </row>
    <row r="2285" spans="7:7" s="68" customFormat="1">
      <c r="G2285" s="101"/>
    </row>
    <row r="2286" spans="7:7" s="68" customFormat="1">
      <c r="G2286" s="101"/>
    </row>
    <row r="2287" spans="7:7" s="68" customFormat="1">
      <c r="G2287" s="101"/>
    </row>
    <row r="2288" spans="7:7" s="68" customFormat="1">
      <c r="G2288" s="101"/>
    </row>
    <row r="2289" spans="7:7" s="68" customFormat="1">
      <c r="G2289" s="101"/>
    </row>
    <row r="2290" spans="7:7" s="68" customFormat="1">
      <c r="G2290" s="101"/>
    </row>
    <row r="2291" spans="7:7" s="68" customFormat="1">
      <c r="G2291" s="101"/>
    </row>
    <row r="2292" spans="7:7" s="68" customFormat="1">
      <c r="G2292" s="101"/>
    </row>
    <row r="2293" spans="7:7" s="68" customFormat="1">
      <c r="G2293" s="101"/>
    </row>
    <row r="2294" spans="7:7" s="68" customFormat="1">
      <c r="G2294" s="101"/>
    </row>
    <row r="2295" spans="7:7" s="68" customFormat="1">
      <c r="G2295" s="101"/>
    </row>
    <row r="2296" spans="7:7" s="68" customFormat="1">
      <c r="G2296" s="101"/>
    </row>
    <row r="2297" spans="7:7" s="68" customFormat="1">
      <c r="G2297" s="101"/>
    </row>
    <row r="2298" spans="7:7" s="68" customFormat="1">
      <c r="G2298" s="101"/>
    </row>
    <row r="2299" spans="7:7" s="68" customFormat="1">
      <c r="G2299" s="101"/>
    </row>
    <row r="2300" spans="7:7" s="68" customFormat="1">
      <c r="G2300" s="101"/>
    </row>
    <row r="2301" spans="7:7" s="68" customFormat="1">
      <c r="G2301" s="101"/>
    </row>
    <row r="2302" spans="7:7" s="68" customFormat="1">
      <c r="G2302" s="101"/>
    </row>
    <row r="2303" spans="7:7" s="68" customFormat="1">
      <c r="G2303" s="101"/>
    </row>
    <row r="2304" spans="7:7" s="68" customFormat="1">
      <c r="G2304" s="101"/>
    </row>
    <row r="2305" spans="7:7" s="68" customFormat="1">
      <c r="G2305" s="101"/>
    </row>
    <row r="2306" spans="7:7" s="68" customFormat="1">
      <c r="G2306" s="101"/>
    </row>
    <row r="2307" spans="7:7" s="68" customFormat="1">
      <c r="G2307" s="101"/>
    </row>
    <row r="2308" spans="7:7" s="68" customFormat="1">
      <c r="G2308" s="101"/>
    </row>
    <row r="2309" spans="7:7" s="68" customFormat="1">
      <c r="G2309" s="101"/>
    </row>
    <row r="2310" spans="7:7" s="68" customFormat="1">
      <c r="G2310" s="101"/>
    </row>
    <row r="2311" spans="7:7" s="68" customFormat="1">
      <c r="G2311" s="101"/>
    </row>
    <row r="2312" spans="7:7" s="68" customFormat="1">
      <c r="G2312" s="101"/>
    </row>
    <row r="2313" spans="7:7" s="68" customFormat="1">
      <c r="G2313" s="101"/>
    </row>
    <row r="2314" spans="7:7" s="68" customFormat="1">
      <c r="G2314" s="101"/>
    </row>
    <row r="2315" spans="7:7" s="68" customFormat="1">
      <c r="G2315" s="101"/>
    </row>
    <row r="2316" spans="7:7" s="68" customFormat="1">
      <c r="G2316" s="101"/>
    </row>
    <row r="2317" spans="7:7" s="68" customFormat="1">
      <c r="G2317" s="101"/>
    </row>
    <row r="2318" spans="7:7" s="68" customFormat="1">
      <c r="G2318" s="101"/>
    </row>
    <row r="2319" spans="7:7" s="68" customFormat="1">
      <c r="G2319" s="101"/>
    </row>
    <row r="2320" spans="7:7" s="68" customFormat="1">
      <c r="G2320" s="101"/>
    </row>
    <row r="2321" spans="7:7" s="68" customFormat="1">
      <c r="G2321" s="101"/>
    </row>
    <row r="2322" spans="7:7" s="68" customFormat="1">
      <c r="G2322" s="101"/>
    </row>
    <row r="2323" spans="7:7" s="68" customFormat="1">
      <c r="G2323" s="101"/>
    </row>
    <row r="2324" spans="7:7" s="68" customFormat="1">
      <c r="G2324" s="101"/>
    </row>
    <row r="2325" spans="7:7" s="68" customFormat="1">
      <c r="G2325" s="101"/>
    </row>
    <row r="2326" spans="7:7" s="68" customFormat="1">
      <c r="G2326" s="101"/>
    </row>
    <row r="2327" spans="7:7" s="68" customFormat="1">
      <c r="G2327" s="101"/>
    </row>
    <row r="2328" spans="7:7" s="68" customFormat="1">
      <c r="G2328" s="101"/>
    </row>
    <row r="2329" spans="7:7" s="68" customFormat="1">
      <c r="G2329" s="101"/>
    </row>
    <row r="2330" spans="7:7" s="68" customFormat="1">
      <c r="G2330" s="101"/>
    </row>
    <row r="2331" spans="7:7" s="68" customFormat="1">
      <c r="G2331" s="101"/>
    </row>
    <row r="2332" spans="7:7" s="68" customFormat="1">
      <c r="G2332" s="101"/>
    </row>
    <row r="2333" spans="7:7" s="68" customFormat="1">
      <c r="G2333" s="101"/>
    </row>
    <row r="2334" spans="7:7" s="68" customFormat="1">
      <c r="G2334" s="101"/>
    </row>
    <row r="2335" spans="7:7" s="68" customFormat="1">
      <c r="G2335" s="101"/>
    </row>
    <row r="2336" spans="7:7" s="68" customFormat="1">
      <c r="G2336" s="101"/>
    </row>
    <row r="2337" spans="7:7" s="68" customFormat="1">
      <c r="G2337" s="101"/>
    </row>
    <row r="2338" spans="7:7" s="68" customFormat="1">
      <c r="G2338" s="101"/>
    </row>
    <row r="2339" spans="7:7" s="68" customFormat="1">
      <c r="G2339" s="101"/>
    </row>
    <row r="2340" spans="7:7" s="68" customFormat="1">
      <c r="G2340" s="101"/>
    </row>
    <row r="2341" spans="7:7" s="68" customFormat="1">
      <c r="G2341" s="101"/>
    </row>
    <row r="2342" spans="7:7" s="68" customFormat="1">
      <c r="G2342" s="101"/>
    </row>
    <row r="2343" spans="7:7" s="68" customFormat="1">
      <c r="G2343" s="101"/>
    </row>
    <row r="2344" spans="7:7" s="68" customFormat="1">
      <c r="G2344" s="101"/>
    </row>
    <row r="2345" spans="7:7" s="68" customFormat="1">
      <c r="G2345" s="101"/>
    </row>
    <row r="2346" spans="7:7" s="68" customFormat="1">
      <c r="G2346" s="101"/>
    </row>
    <row r="2347" spans="7:7" s="68" customFormat="1">
      <c r="G2347" s="101"/>
    </row>
    <row r="2348" spans="7:7" s="68" customFormat="1">
      <c r="G2348" s="101"/>
    </row>
    <row r="2349" spans="7:7" s="68" customFormat="1">
      <c r="G2349" s="101"/>
    </row>
    <row r="2350" spans="7:7" s="68" customFormat="1">
      <c r="G2350" s="101"/>
    </row>
    <row r="2351" spans="7:7" s="68" customFormat="1">
      <c r="G2351" s="101"/>
    </row>
    <row r="2352" spans="7:7" s="68" customFormat="1">
      <c r="G2352" s="101"/>
    </row>
    <row r="2353" spans="7:7" s="68" customFormat="1">
      <c r="G2353" s="101"/>
    </row>
    <row r="2354" spans="7:7" s="68" customFormat="1">
      <c r="G2354" s="101"/>
    </row>
    <row r="2355" spans="7:7" s="68" customFormat="1">
      <c r="G2355" s="101"/>
    </row>
    <row r="2356" spans="7:7" s="68" customFormat="1">
      <c r="G2356" s="101"/>
    </row>
    <row r="2357" spans="7:7" s="68" customFormat="1">
      <c r="G2357" s="101"/>
    </row>
    <row r="2358" spans="7:7" s="68" customFormat="1">
      <c r="G2358" s="101"/>
    </row>
    <row r="2359" spans="7:7" s="68" customFormat="1">
      <c r="G2359" s="101"/>
    </row>
    <row r="2360" spans="7:7" s="68" customFormat="1">
      <c r="G2360" s="101"/>
    </row>
    <row r="2361" spans="7:7" s="68" customFormat="1">
      <c r="G2361" s="101"/>
    </row>
    <row r="2362" spans="7:7" s="68" customFormat="1">
      <c r="G2362" s="101"/>
    </row>
    <row r="2363" spans="7:7" s="68" customFormat="1">
      <c r="G2363" s="101"/>
    </row>
    <row r="2364" spans="7:7" s="68" customFormat="1">
      <c r="G2364" s="101"/>
    </row>
    <row r="2365" spans="7:7" s="68" customFormat="1">
      <c r="G2365" s="101"/>
    </row>
    <row r="2366" spans="7:7" s="68" customFormat="1">
      <c r="G2366" s="101"/>
    </row>
    <row r="2367" spans="7:7" s="68" customFormat="1">
      <c r="G2367" s="101"/>
    </row>
    <row r="2368" spans="7:7" s="68" customFormat="1">
      <c r="G2368" s="101"/>
    </row>
    <row r="2369" spans="7:7" s="68" customFormat="1">
      <c r="G2369" s="101"/>
    </row>
    <row r="2370" spans="7:7" s="68" customFormat="1">
      <c r="G2370" s="101"/>
    </row>
    <row r="2371" spans="7:7" s="68" customFormat="1">
      <c r="G2371" s="101"/>
    </row>
    <row r="2372" spans="7:7" s="68" customFormat="1">
      <c r="G2372" s="101"/>
    </row>
    <row r="2373" spans="7:7" s="68" customFormat="1">
      <c r="G2373" s="101"/>
    </row>
    <row r="2374" spans="7:7" s="68" customFormat="1">
      <c r="G2374" s="101"/>
    </row>
    <row r="2375" spans="7:7" s="68" customFormat="1">
      <c r="G2375" s="101"/>
    </row>
    <row r="2376" spans="7:7" s="68" customFormat="1">
      <c r="G2376" s="101"/>
    </row>
    <row r="2377" spans="7:7" s="68" customFormat="1">
      <c r="G2377" s="101"/>
    </row>
    <row r="2378" spans="7:7" s="68" customFormat="1">
      <c r="G2378" s="101"/>
    </row>
    <row r="2379" spans="7:7" s="68" customFormat="1">
      <c r="G2379" s="101"/>
    </row>
    <row r="2380" spans="7:7" s="68" customFormat="1">
      <c r="G2380" s="101"/>
    </row>
    <row r="2381" spans="7:7" s="68" customFormat="1">
      <c r="G2381" s="101"/>
    </row>
    <row r="2382" spans="7:7" s="68" customFormat="1">
      <c r="G2382" s="101"/>
    </row>
    <row r="2383" spans="7:7" s="68" customFormat="1">
      <c r="G2383" s="101"/>
    </row>
    <row r="2384" spans="7:7" s="68" customFormat="1">
      <c r="G2384" s="101"/>
    </row>
    <row r="2385" spans="7:7" s="68" customFormat="1">
      <c r="G2385" s="101"/>
    </row>
    <row r="2386" spans="7:7" s="68" customFormat="1">
      <c r="G2386" s="101"/>
    </row>
    <row r="2387" spans="7:7" s="68" customFormat="1">
      <c r="G2387" s="101"/>
    </row>
    <row r="2388" spans="7:7" s="68" customFormat="1">
      <c r="G2388" s="101"/>
    </row>
    <row r="2389" spans="7:7" s="68" customFormat="1">
      <c r="G2389" s="101"/>
    </row>
    <row r="2390" spans="7:7" s="68" customFormat="1">
      <c r="G2390" s="101"/>
    </row>
    <row r="2391" spans="7:7" s="68" customFormat="1">
      <c r="G2391" s="101"/>
    </row>
    <row r="2392" spans="7:7" s="68" customFormat="1">
      <c r="G2392" s="101"/>
    </row>
    <row r="2393" spans="7:7" s="68" customFormat="1">
      <c r="G2393" s="101"/>
    </row>
    <row r="2394" spans="7:7" s="68" customFormat="1">
      <c r="G2394" s="101"/>
    </row>
    <row r="2395" spans="7:7" s="68" customFormat="1">
      <c r="G2395" s="101"/>
    </row>
    <row r="2396" spans="7:7" s="68" customFormat="1">
      <c r="G2396" s="101"/>
    </row>
    <row r="2397" spans="7:7" s="68" customFormat="1">
      <c r="G2397" s="101"/>
    </row>
    <row r="2398" spans="7:7" s="68" customFormat="1">
      <c r="G2398" s="101"/>
    </row>
    <row r="2399" spans="7:7" s="68" customFormat="1">
      <c r="G2399" s="101"/>
    </row>
    <row r="2400" spans="7:7" s="68" customFormat="1">
      <c r="G2400" s="101"/>
    </row>
    <row r="2401" spans="7:7" s="68" customFormat="1">
      <c r="G2401" s="101"/>
    </row>
    <row r="2402" spans="7:7" s="68" customFormat="1">
      <c r="G2402" s="101"/>
    </row>
    <row r="2403" spans="7:7" s="68" customFormat="1">
      <c r="G2403" s="101"/>
    </row>
    <row r="2404" spans="7:7" s="68" customFormat="1">
      <c r="G2404" s="101"/>
    </row>
    <row r="2405" spans="7:7" s="68" customFormat="1">
      <c r="G2405" s="101"/>
    </row>
    <row r="2406" spans="7:7" s="68" customFormat="1">
      <c r="G2406" s="101"/>
    </row>
    <row r="2407" spans="7:7" s="68" customFormat="1">
      <c r="G2407" s="101"/>
    </row>
    <row r="2408" spans="7:7" s="68" customFormat="1">
      <c r="G2408" s="101"/>
    </row>
    <row r="2409" spans="7:7" s="68" customFormat="1">
      <c r="G2409" s="101"/>
    </row>
    <row r="2410" spans="7:7" s="68" customFormat="1">
      <c r="G2410" s="101"/>
    </row>
    <row r="2411" spans="7:7" s="68" customFormat="1">
      <c r="G2411" s="101"/>
    </row>
    <row r="2412" spans="7:7" s="68" customFormat="1">
      <c r="G2412" s="101"/>
    </row>
    <row r="2413" spans="7:7" s="68" customFormat="1">
      <c r="G2413" s="101"/>
    </row>
    <row r="2414" spans="7:7" s="68" customFormat="1">
      <c r="G2414" s="101"/>
    </row>
    <row r="2415" spans="7:7" s="68" customFormat="1">
      <c r="G2415" s="101"/>
    </row>
    <row r="2416" spans="7:7" s="68" customFormat="1">
      <c r="G2416" s="101"/>
    </row>
    <row r="2417" spans="7:7" s="68" customFormat="1">
      <c r="G2417" s="101"/>
    </row>
    <row r="2418" spans="7:7" s="68" customFormat="1">
      <c r="G2418" s="101"/>
    </row>
    <row r="2419" spans="7:7" s="68" customFormat="1">
      <c r="G2419" s="101"/>
    </row>
    <row r="2420" spans="7:7" s="68" customFormat="1">
      <c r="G2420" s="101"/>
    </row>
    <row r="2421" spans="7:7" s="68" customFormat="1">
      <c r="G2421" s="101"/>
    </row>
    <row r="2422" spans="7:7" s="68" customFormat="1">
      <c r="G2422" s="101"/>
    </row>
    <row r="2423" spans="7:7" s="68" customFormat="1">
      <c r="G2423" s="101"/>
    </row>
    <row r="2424" spans="7:7" s="68" customFormat="1">
      <c r="G2424" s="101"/>
    </row>
    <row r="2425" spans="7:7" s="68" customFormat="1">
      <c r="G2425" s="101"/>
    </row>
    <row r="2426" spans="7:7" s="68" customFormat="1">
      <c r="G2426" s="101"/>
    </row>
    <row r="2427" spans="7:7" s="68" customFormat="1">
      <c r="G2427" s="101"/>
    </row>
    <row r="2428" spans="7:7" s="68" customFormat="1">
      <c r="G2428" s="101"/>
    </row>
    <row r="2429" spans="7:7" s="68" customFormat="1">
      <c r="G2429" s="101"/>
    </row>
    <row r="2430" spans="7:7" s="68" customFormat="1">
      <c r="G2430" s="101"/>
    </row>
    <row r="2431" spans="7:7" s="68" customFormat="1">
      <c r="G2431" s="101"/>
    </row>
    <row r="2432" spans="7:7" s="68" customFormat="1">
      <c r="G2432" s="101"/>
    </row>
    <row r="2433" spans="7:7" s="68" customFormat="1">
      <c r="G2433" s="101"/>
    </row>
    <row r="2434" spans="7:7" s="68" customFormat="1">
      <c r="G2434" s="101"/>
    </row>
    <row r="2435" spans="7:7" s="68" customFormat="1">
      <c r="G2435" s="101"/>
    </row>
    <row r="2436" spans="7:7" s="68" customFormat="1">
      <c r="G2436" s="101"/>
    </row>
    <row r="2437" spans="7:7" s="68" customFormat="1">
      <c r="G2437" s="101"/>
    </row>
    <row r="2438" spans="7:7" s="68" customFormat="1">
      <c r="G2438" s="101"/>
    </row>
    <row r="2439" spans="7:7" s="68" customFormat="1">
      <c r="G2439" s="101"/>
    </row>
    <row r="2440" spans="7:7" s="68" customFormat="1">
      <c r="G2440" s="101"/>
    </row>
    <row r="2441" spans="7:7" s="68" customFormat="1">
      <c r="G2441" s="101"/>
    </row>
    <row r="2442" spans="7:7" s="68" customFormat="1">
      <c r="G2442" s="101"/>
    </row>
    <row r="2443" spans="7:7" s="68" customFormat="1">
      <c r="G2443" s="101"/>
    </row>
    <row r="2444" spans="7:7" s="68" customFormat="1">
      <c r="G2444" s="101"/>
    </row>
    <row r="2445" spans="7:7" s="68" customFormat="1">
      <c r="G2445" s="101"/>
    </row>
    <row r="2446" spans="7:7" s="68" customFormat="1">
      <c r="G2446" s="101"/>
    </row>
    <row r="2447" spans="7:7" s="68" customFormat="1">
      <c r="G2447" s="101"/>
    </row>
    <row r="2448" spans="7:7" s="68" customFormat="1">
      <c r="G2448" s="101"/>
    </row>
    <row r="2449" spans="7:7" s="68" customFormat="1">
      <c r="G2449" s="101"/>
    </row>
    <row r="2450" spans="7:7" s="68" customFormat="1">
      <c r="G2450" s="101"/>
    </row>
    <row r="2451" spans="7:7" s="68" customFormat="1">
      <c r="G2451" s="101"/>
    </row>
    <row r="2452" spans="7:7" s="68" customFormat="1">
      <c r="G2452" s="101"/>
    </row>
    <row r="2453" spans="7:7" s="68" customFormat="1">
      <c r="G2453" s="101"/>
    </row>
    <row r="2454" spans="7:7" s="68" customFormat="1">
      <c r="G2454" s="101"/>
    </row>
    <row r="2455" spans="7:7" s="68" customFormat="1">
      <c r="G2455" s="101"/>
    </row>
    <row r="2456" spans="7:7" s="68" customFormat="1">
      <c r="G2456" s="101"/>
    </row>
    <row r="2457" spans="7:7" s="68" customFormat="1">
      <c r="G2457" s="101"/>
    </row>
    <row r="2458" spans="7:7" s="68" customFormat="1">
      <c r="G2458" s="101"/>
    </row>
    <row r="2459" spans="7:7" s="68" customFormat="1">
      <c r="G2459" s="101"/>
    </row>
    <row r="2460" spans="7:7" s="68" customFormat="1">
      <c r="G2460" s="101"/>
    </row>
    <row r="2461" spans="7:7" s="68" customFormat="1">
      <c r="G2461" s="101"/>
    </row>
    <row r="2462" spans="7:7" s="68" customFormat="1">
      <c r="G2462" s="101"/>
    </row>
    <row r="2463" spans="7:7" s="68" customFormat="1">
      <c r="G2463" s="101"/>
    </row>
    <row r="2464" spans="7:7" s="68" customFormat="1">
      <c r="G2464" s="101"/>
    </row>
    <row r="2465" spans="7:7" s="68" customFormat="1">
      <c r="G2465" s="101"/>
    </row>
    <row r="2466" spans="7:7" s="68" customFormat="1">
      <c r="G2466" s="101"/>
    </row>
    <row r="2467" spans="7:7" s="68" customFormat="1">
      <c r="G2467" s="101"/>
    </row>
    <row r="2468" spans="7:7" s="68" customFormat="1">
      <c r="G2468" s="101"/>
    </row>
    <row r="2469" spans="7:7" s="68" customFormat="1">
      <c r="G2469" s="101"/>
    </row>
    <row r="2470" spans="7:7" s="68" customFormat="1">
      <c r="G2470" s="101"/>
    </row>
    <row r="2471" spans="7:7" s="68" customFormat="1">
      <c r="G2471" s="101"/>
    </row>
    <row r="2472" spans="7:7" s="68" customFormat="1">
      <c r="G2472" s="101"/>
    </row>
    <row r="2473" spans="7:7" s="68" customFormat="1">
      <c r="G2473" s="101"/>
    </row>
    <row r="2474" spans="7:7" s="68" customFormat="1">
      <c r="G2474" s="101"/>
    </row>
    <row r="2475" spans="7:7" s="68" customFormat="1">
      <c r="G2475" s="101"/>
    </row>
    <row r="2476" spans="7:7" s="68" customFormat="1">
      <c r="G2476" s="101"/>
    </row>
    <row r="2477" spans="7:7" s="68" customFormat="1">
      <c r="G2477" s="101"/>
    </row>
    <row r="2478" spans="7:7" s="68" customFormat="1">
      <c r="G2478" s="101"/>
    </row>
    <row r="2479" spans="7:7" s="68" customFormat="1">
      <c r="G2479" s="101"/>
    </row>
    <row r="2480" spans="7:7" s="68" customFormat="1">
      <c r="G2480" s="101"/>
    </row>
    <row r="2481" spans="7:7" s="68" customFormat="1">
      <c r="G2481" s="101"/>
    </row>
    <row r="2482" spans="7:7" s="68" customFormat="1">
      <c r="G2482" s="101"/>
    </row>
    <row r="2483" spans="7:7" s="68" customFormat="1">
      <c r="G2483" s="101"/>
    </row>
    <row r="2484" spans="7:7" s="68" customFormat="1">
      <c r="G2484" s="101"/>
    </row>
    <row r="2485" spans="7:7" s="68" customFormat="1">
      <c r="G2485" s="101"/>
    </row>
    <row r="2486" spans="7:7" s="68" customFormat="1">
      <c r="G2486" s="101"/>
    </row>
    <row r="2487" spans="7:7" s="68" customFormat="1">
      <c r="G2487" s="101"/>
    </row>
    <row r="2488" spans="7:7" s="68" customFormat="1">
      <c r="G2488" s="101"/>
    </row>
    <row r="2489" spans="7:7" s="68" customFormat="1">
      <c r="G2489" s="101"/>
    </row>
    <row r="2490" spans="7:7" s="68" customFormat="1">
      <c r="G2490" s="101"/>
    </row>
    <row r="2491" spans="7:7" s="68" customFormat="1">
      <c r="G2491" s="101"/>
    </row>
    <row r="2492" spans="7:7" s="68" customFormat="1">
      <c r="G2492" s="101"/>
    </row>
    <row r="2493" spans="7:7" s="68" customFormat="1">
      <c r="G2493" s="101"/>
    </row>
    <row r="2494" spans="7:7" s="68" customFormat="1">
      <c r="G2494" s="101"/>
    </row>
    <row r="2495" spans="7:7" s="68" customFormat="1">
      <c r="G2495" s="101"/>
    </row>
    <row r="2496" spans="7:7" s="68" customFormat="1">
      <c r="G2496" s="101"/>
    </row>
    <row r="2497" spans="7:7" s="68" customFormat="1">
      <c r="G2497" s="101"/>
    </row>
    <row r="2498" spans="7:7" s="68" customFormat="1">
      <c r="G2498" s="101"/>
    </row>
    <row r="2499" spans="7:7" s="68" customFormat="1">
      <c r="G2499" s="101"/>
    </row>
    <row r="2500" spans="7:7" s="68" customFormat="1">
      <c r="G2500" s="101"/>
    </row>
    <row r="2501" spans="7:7" s="68" customFormat="1">
      <c r="G2501" s="101"/>
    </row>
    <row r="2502" spans="7:7" s="68" customFormat="1">
      <c r="G2502" s="101"/>
    </row>
    <row r="2503" spans="7:7" s="68" customFormat="1">
      <c r="G2503" s="101"/>
    </row>
    <row r="2504" spans="7:7" s="68" customFormat="1">
      <c r="G2504" s="101"/>
    </row>
    <row r="2505" spans="7:7" s="68" customFormat="1">
      <c r="G2505" s="101"/>
    </row>
    <row r="2506" spans="7:7" s="68" customFormat="1">
      <c r="G2506" s="101"/>
    </row>
    <row r="2507" spans="7:7" s="68" customFormat="1">
      <c r="G2507" s="101"/>
    </row>
    <row r="2508" spans="7:7" s="68" customFormat="1">
      <c r="G2508" s="101"/>
    </row>
    <row r="2509" spans="7:7" s="68" customFormat="1">
      <c r="G2509" s="101"/>
    </row>
    <row r="2510" spans="7:7" s="68" customFormat="1">
      <c r="G2510" s="101"/>
    </row>
    <row r="2511" spans="7:7" s="68" customFormat="1">
      <c r="G2511" s="101"/>
    </row>
    <row r="2512" spans="7:7" s="68" customFormat="1">
      <c r="G2512" s="101"/>
    </row>
    <row r="2513" spans="7:7" s="68" customFormat="1">
      <c r="G2513" s="101"/>
    </row>
    <row r="2514" spans="7:7" s="68" customFormat="1">
      <c r="G2514" s="101"/>
    </row>
    <row r="2515" spans="7:7" s="68" customFormat="1">
      <c r="G2515" s="101"/>
    </row>
    <row r="2516" spans="7:7" s="68" customFormat="1">
      <c r="G2516" s="101"/>
    </row>
    <row r="2517" spans="7:7" s="68" customFormat="1">
      <c r="G2517" s="101"/>
    </row>
    <row r="2518" spans="7:7" s="68" customFormat="1">
      <c r="G2518" s="101"/>
    </row>
    <row r="2519" spans="7:7" s="68" customFormat="1">
      <c r="G2519" s="101"/>
    </row>
    <row r="2520" spans="7:7" s="68" customFormat="1">
      <c r="G2520" s="101"/>
    </row>
    <row r="2521" spans="7:7" s="68" customFormat="1">
      <c r="G2521" s="101"/>
    </row>
    <row r="2522" spans="7:7" s="68" customFormat="1">
      <c r="G2522" s="101"/>
    </row>
    <row r="2523" spans="7:7" s="68" customFormat="1">
      <c r="G2523" s="101"/>
    </row>
    <row r="2524" spans="7:7" s="68" customFormat="1">
      <c r="G2524" s="101"/>
    </row>
    <row r="2525" spans="7:7" s="68" customFormat="1">
      <c r="G2525" s="101"/>
    </row>
    <row r="2526" spans="7:7" s="68" customFormat="1">
      <c r="G2526" s="101"/>
    </row>
    <row r="2527" spans="7:7" s="68" customFormat="1">
      <c r="G2527" s="101"/>
    </row>
    <row r="2528" spans="7:7" s="68" customFormat="1">
      <c r="G2528" s="101"/>
    </row>
    <row r="2529" spans="7:7" s="68" customFormat="1">
      <c r="G2529" s="101"/>
    </row>
    <row r="2530" spans="7:7" s="68" customFormat="1">
      <c r="G2530" s="101"/>
    </row>
    <row r="2531" spans="7:7" s="68" customFormat="1">
      <c r="G2531" s="101"/>
    </row>
    <row r="2532" spans="7:7" s="68" customFormat="1">
      <c r="G2532" s="101"/>
    </row>
    <row r="2533" spans="7:7" s="68" customFormat="1">
      <c r="G2533" s="101"/>
    </row>
    <row r="2534" spans="7:7" s="68" customFormat="1">
      <c r="G2534" s="101"/>
    </row>
    <row r="2535" spans="7:7" s="68" customFormat="1">
      <c r="G2535" s="101"/>
    </row>
    <row r="2536" spans="7:7" s="68" customFormat="1">
      <c r="G2536" s="101"/>
    </row>
    <row r="2537" spans="7:7" s="68" customFormat="1">
      <c r="G2537" s="101"/>
    </row>
    <row r="2538" spans="7:7" s="68" customFormat="1">
      <c r="G2538" s="101"/>
    </row>
    <row r="2539" spans="7:7" s="68" customFormat="1">
      <c r="G2539" s="101"/>
    </row>
    <row r="2540" spans="7:7" s="68" customFormat="1">
      <c r="G2540" s="101"/>
    </row>
    <row r="2541" spans="7:7" s="68" customFormat="1">
      <c r="G2541" s="101"/>
    </row>
    <row r="2542" spans="7:7" s="68" customFormat="1">
      <c r="G2542" s="101"/>
    </row>
    <row r="2543" spans="7:7" s="68" customFormat="1">
      <c r="G2543" s="101"/>
    </row>
    <row r="2544" spans="7:7" s="68" customFormat="1">
      <c r="G2544" s="101"/>
    </row>
    <row r="2545" spans="7:7" s="68" customFormat="1">
      <c r="G2545" s="101"/>
    </row>
    <row r="2546" spans="7:7" s="68" customFormat="1">
      <c r="G2546" s="101"/>
    </row>
    <row r="2547" spans="7:7" s="68" customFormat="1">
      <c r="G2547" s="101"/>
    </row>
    <row r="2548" spans="7:7" s="68" customFormat="1">
      <c r="G2548" s="101"/>
    </row>
    <row r="2549" spans="7:7" s="68" customFormat="1">
      <c r="G2549" s="101"/>
    </row>
    <row r="2550" spans="7:7" s="68" customFormat="1">
      <c r="G2550" s="101"/>
    </row>
    <row r="2551" spans="7:7" s="68" customFormat="1">
      <c r="G2551" s="101"/>
    </row>
    <row r="2552" spans="7:7" s="68" customFormat="1">
      <c r="G2552" s="101"/>
    </row>
    <row r="2553" spans="7:7" s="68" customFormat="1">
      <c r="G2553" s="101"/>
    </row>
    <row r="2554" spans="7:7" s="68" customFormat="1">
      <c r="G2554" s="101"/>
    </row>
    <row r="2555" spans="7:7" s="68" customFormat="1">
      <c r="G2555" s="101"/>
    </row>
    <row r="2556" spans="7:7" s="68" customFormat="1">
      <c r="G2556" s="101"/>
    </row>
    <row r="2557" spans="7:7" s="68" customFormat="1">
      <c r="G2557" s="101"/>
    </row>
    <row r="2558" spans="7:7" s="68" customFormat="1">
      <c r="G2558" s="101"/>
    </row>
    <row r="2559" spans="7:7" s="68" customFormat="1">
      <c r="G2559" s="101"/>
    </row>
    <row r="2560" spans="7:7" s="68" customFormat="1">
      <c r="G2560" s="101"/>
    </row>
    <row r="2561" spans="7:7" s="68" customFormat="1">
      <c r="G2561" s="101"/>
    </row>
    <row r="2562" spans="7:7" s="68" customFormat="1">
      <c r="G2562" s="101"/>
    </row>
    <row r="2563" spans="7:7" s="68" customFormat="1">
      <c r="G2563" s="101"/>
    </row>
    <row r="2564" spans="7:7" s="68" customFormat="1">
      <c r="G2564" s="101"/>
    </row>
    <row r="2565" spans="7:7" s="68" customFormat="1">
      <c r="G2565" s="101"/>
    </row>
    <row r="2566" spans="7:7" s="68" customFormat="1">
      <c r="G2566" s="101"/>
    </row>
    <row r="2567" spans="7:7" s="68" customFormat="1">
      <c r="G2567" s="101"/>
    </row>
    <row r="2568" spans="7:7" s="68" customFormat="1">
      <c r="G2568" s="101"/>
    </row>
    <row r="2569" spans="7:7" s="68" customFormat="1">
      <c r="G2569" s="101"/>
    </row>
    <row r="2570" spans="7:7" s="68" customFormat="1">
      <c r="G2570" s="101"/>
    </row>
    <row r="2571" spans="7:7" s="68" customFormat="1">
      <c r="G2571" s="101"/>
    </row>
    <row r="2572" spans="7:7" s="68" customFormat="1">
      <c r="G2572" s="101"/>
    </row>
    <row r="2573" spans="7:7" s="68" customFormat="1">
      <c r="G2573" s="101"/>
    </row>
    <row r="2574" spans="7:7" s="68" customFormat="1">
      <c r="G2574" s="101"/>
    </row>
    <row r="2575" spans="7:7" s="68" customFormat="1">
      <c r="G2575" s="101"/>
    </row>
    <row r="2576" spans="7:7" s="68" customFormat="1">
      <c r="G2576" s="101"/>
    </row>
    <row r="2577" spans="7:7" s="68" customFormat="1">
      <c r="G2577" s="101"/>
    </row>
    <row r="2578" spans="7:7" s="68" customFormat="1">
      <c r="G2578" s="101"/>
    </row>
    <row r="2579" spans="7:7" s="68" customFormat="1">
      <c r="G2579" s="101"/>
    </row>
    <row r="2580" spans="7:7" s="68" customFormat="1">
      <c r="G2580" s="101"/>
    </row>
    <row r="2581" spans="7:7" s="68" customFormat="1">
      <c r="G2581" s="101"/>
    </row>
    <row r="2582" spans="7:7" s="68" customFormat="1">
      <c r="G2582" s="101"/>
    </row>
    <row r="2583" spans="7:7" s="68" customFormat="1">
      <c r="G2583" s="101"/>
    </row>
    <row r="2584" spans="7:7" s="68" customFormat="1">
      <c r="G2584" s="101"/>
    </row>
    <row r="2585" spans="7:7" s="68" customFormat="1">
      <c r="G2585" s="101"/>
    </row>
    <row r="2586" spans="7:7" s="68" customFormat="1">
      <c r="G2586" s="101"/>
    </row>
    <row r="2587" spans="7:7" s="68" customFormat="1">
      <c r="G2587" s="101"/>
    </row>
    <row r="2588" spans="7:7" s="68" customFormat="1">
      <c r="G2588" s="101"/>
    </row>
    <row r="2589" spans="7:7" s="68" customFormat="1">
      <c r="G2589" s="101"/>
    </row>
    <row r="2590" spans="7:7" s="68" customFormat="1">
      <c r="G2590" s="101"/>
    </row>
    <row r="2591" spans="7:7" s="68" customFormat="1">
      <c r="G2591" s="101"/>
    </row>
    <row r="2592" spans="7:7" s="68" customFormat="1">
      <c r="G2592" s="101"/>
    </row>
    <row r="2593" spans="7:7" s="68" customFormat="1">
      <c r="G2593" s="101"/>
    </row>
    <row r="2594" spans="7:7" s="68" customFormat="1">
      <c r="G2594" s="101"/>
    </row>
    <row r="2595" spans="7:7" s="68" customFormat="1">
      <c r="G2595" s="101"/>
    </row>
    <row r="2596" spans="7:7" s="68" customFormat="1">
      <c r="G2596" s="101"/>
    </row>
    <row r="2597" spans="7:7" s="68" customFormat="1">
      <c r="G2597" s="101"/>
    </row>
    <row r="2598" spans="7:7" s="68" customFormat="1">
      <c r="G2598" s="101"/>
    </row>
    <row r="2599" spans="7:7" s="68" customFormat="1">
      <c r="G2599" s="101"/>
    </row>
    <row r="2600" spans="7:7" s="68" customFormat="1">
      <c r="G2600" s="101"/>
    </row>
    <row r="2601" spans="7:7" s="68" customFormat="1">
      <c r="G2601" s="101"/>
    </row>
    <row r="2602" spans="7:7" s="68" customFormat="1">
      <c r="G2602" s="101"/>
    </row>
    <row r="2603" spans="7:7" s="68" customFormat="1">
      <c r="G2603" s="101"/>
    </row>
    <row r="2604" spans="7:7" s="68" customFormat="1">
      <c r="G2604" s="101"/>
    </row>
    <row r="2605" spans="7:7" s="68" customFormat="1">
      <c r="G2605" s="101"/>
    </row>
    <row r="2606" spans="7:7" s="68" customFormat="1">
      <c r="G2606" s="101"/>
    </row>
    <row r="2607" spans="7:7" s="68" customFormat="1">
      <c r="G2607" s="101"/>
    </row>
    <row r="2608" spans="7:7" s="68" customFormat="1">
      <c r="G2608" s="101"/>
    </row>
    <row r="2609" spans="7:7" s="68" customFormat="1">
      <c r="G2609" s="101"/>
    </row>
    <row r="2610" spans="7:7" s="68" customFormat="1">
      <c r="G2610" s="101"/>
    </row>
    <row r="2611" spans="7:7" s="68" customFormat="1">
      <c r="G2611" s="101"/>
    </row>
    <row r="2612" spans="7:7" s="68" customFormat="1">
      <c r="G2612" s="101"/>
    </row>
    <row r="2613" spans="7:7" s="68" customFormat="1">
      <c r="G2613" s="101"/>
    </row>
    <row r="2614" spans="7:7" s="68" customFormat="1">
      <c r="G2614" s="101"/>
    </row>
    <row r="2615" spans="7:7" s="68" customFormat="1">
      <c r="G2615" s="101"/>
    </row>
    <row r="2616" spans="7:7" s="68" customFormat="1">
      <c r="G2616" s="101"/>
    </row>
    <row r="2617" spans="7:7" s="68" customFormat="1">
      <c r="G2617" s="101"/>
    </row>
    <row r="2618" spans="7:7" s="68" customFormat="1">
      <c r="G2618" s="101"/>
    </row>
    <row r="2619" spans="7:7" s="68" customFormat="1">
      <c r="G2619" s="101"/>
    </row>
    <row r="2620" spans="7:7" s="68" customFormat="1">
      <c r="G2620" s="101"/>
    </row>
    <row r="2621" spans="7:7" s="68" customFormat="1">
      <c r="G2621" s="101"/>
    </row>
    <row r="2622" spans="7:7" s="68" customFormat="1">
      <c r="G2622" s="101"/>
    </row>
    <row r="2623" spans="7:7" s="68" customFormat="1">
      <c r="G2623" s="101"/>
    </row>
    <row r="2624" spans="7:7" s="68" customFormat="1">
      <c r="G2624" s="101"/>
    </row>
    <row r="2625" spans="7:7" s="68" customFormat="1">
      <c r="G2625" s="101"/>
    </row>
    <row r="2626" spans="7:7" s="68" customFormat="1">
      <c r="G2626" s="101"/>
    </row>
    <row r="2627" spans="7:7" s="68" customFormat="1">
      <c r="G2627" s="101"/>
    </row>
    <row r="2628" spans="7:7" s="68" customFormat="1">
      <c r="G2628" s="101"/>
    </row>
    <row r="2629" spans="7:7" s="68" customFormat="1">
      <c r="G2629" s="101"/>
    </row>
    <row r="2630" spans="7:7" s="68" customFormat="1">
      <c r="G2630" s="101"/>
    </row>
    <row r="2631" spans="7:7" s="68" customFormat="1">
      <c r="G2631" s="101"/>
    </row>
    <row r="2632" spans="7:7" s="68" customFormat="1">
      <c r="G2632" s="101"/>
    </row>
    <row r="2633" spans="7:7" s="68" customFormat="1">
      <c r="G2633" s="101"/>
    </row>
    <row r="2634" spans="7:7" s="68" customFormat="1">
      <c r="G2634" s="101"/>
    </row>
    <row r="2635" spans="7:7" s="68" customFormat="1">
      <c r="G2635" s="101"/>
    </row>
    <row r="2636" spans="7:7" s="68" customFormat="1">
      <c r="G2636" s="101"/>
    </row>
    <row r="2637" spans="7:7" s="68" customFormat="1">
      <c r="G2637" s="101"/>
    </row>
    <row r="2638" spans="7:7" s="68" customFormat="1">
      <c r="G2638" s="101"/>
    </row>
    <row r="2639" spans="7:7" s="68" customFormat="1">
      <c r="G2639" s="101"/>
    </row>
    <row r="2640" spans="7:7" s="68" customFormat="1">
      <c r="G2640" s="101"/>
    </row>
    <row r="2641" spans="7:7" s="68" customFormat="1">
      <c r="G2641" s="101"/>
    </row>
    <row r="2642" spans="7:7" s="68" customFormat="1">
      <c r="G2642" s="101"/>
    </row>
    <row r="2643" spans="7:7" s="68" customFormat="1">
      <c r="G2643" s="101"/>
    </row>
    <row r="2644" spans="7:7" s="68" customFormat="1">
      <c r="G2644" s="101"/>
    </row>
    <row r="2645" spans="7:7" s="68" customFormat="1">
      <c r="G2645" s="101"/>
    </row>
    <row r="2646" spans="7:7" s="68" customFormat="1">
      <c r="G2646" s="101"/>
    </row>
    <row r="2647" spans="7:7" s="68" customFormat="1">
      <c r="G2647" s="101"/>
    </row>
    <row r="2648" spans="7:7" s="68" customFormat="1">
      <c r="G2648" s="101"/>
    </row>
    <row r="2649" spans="7:7" s="68" customFormat="1">
      <c r="G2649" s="101"/>
    </row>
    <row r="2650" spans="7:7" s="68" customFormat="1">
      <c r="G2650" s="101"/>
    </row>
    <row r="2651" spans="7:7" s="68" customFormat="1">
      <c r="G2651" s="101"/>
    </row>
    <row r="2652" spans="7:7" s="68" customFormat="1">
      <c r="G2652" s="101"/>
    </row>
    <row r="2653" spans="7:7" s="68" customFormat="1">
      <c r="G2653" s="101"/>
    </row>
    <row r="2654" spans="7:7" s="68" customFormat="1">
      <c r="G2654" s="101"/>
    </row>
    <row r="2655" spans="7:7" s="68" customFormat="1">
      <c r="G2655" s="101"/>
    </row>
    <row r="2656" spans="7:7" s="68" customFormat="1">
      <c r="G2656" s="101"/>
    </row>
    <row r="2657" spans="7:7" s="68" customFormat="1">
      <c r="G2657" s="101"/>
    </row>
    <row r="2658" spans="7:7" s="68" customFormat="1">
      <c r="G2658" s="101"/>
    </row>
    <row r="2659" spans="7:7" s="68" customFormat="1">
      <c r="G2659" s="101"/>
    </row>
    <row r="2660" spans="7:7" s="68" customFormat="1">
      <c r="G2660" s="101"/>
    </row>
    <row r="2661" spans="7:7" s="68" customFormat="1">
      <c r="G2661" s="101"/>
    </row>
    <row r="2662" spans="7:7" s="68" customFormat="1">
      <c r="G2662" s="101"/>
    </row>
    <row r="2663" spans="7:7" s="68" customFormat="1">
      <c r="G2663" s="101"/>
    </row>
    <row r="2664" spans="7:7" s="68" customFormat="1">
      <c r="G2664" s="101"/>
    </row>
    <row r="2665" spans="7:7" s="68" customFormat="1">
      <c r="G2665" s="101"/>
    </row>
    <row r="2666" spans="7:7" s="68" customFormat="1">
      <c r="G2666" s="101"/>
    </row>
    <row r="2667" spans="7:7" s="68" customFormat="1">
      <c r="G2667" s="101"/>
    </row>
    <row r="2668" spans="7:7" s="68" customFormat="1">
      <c r="G2668" s="101"/>
    </row>
    <row r="2669" spans="7:7" s="68" customFormat="1">
      <c r="G2669" s="101"/>
    </row>
    <row r="2670" spans="7:7" s="68" customFormat="1">
      <c r="G2670" s="101"/>
    </row>
    <row r="2671" spans="7:7" s="68" customFormat="1">
      <c r="G2671" s="101"/>
    </row>
    <row r="2672" spans="7:7" s="68" customFormat="1">
      <c r="G2672" s="101"/>
    </row>
    <row r="2673" spans="7:7" s="68" customFormat="1">
      <c r="G2673" s="101"/>
    </row>
    <row r="2674" spans="7:7" s="68" customFormat="1">
      <c r="G2674" s="101"/>
    </row>
    <row r="2675" spans="7:7" s="68" customFormat="1">
      <c r="G2675" s="101"/>
    </row>
    <row r="2676" spans="7:7" s="68" customFormat="1">
      <c r="G2676" s="101"/>
    </row>
    <row r="2677" spans="7:7" s="68" customFormat="1">
      <c r="G2677" s="101"/>
    </row>
    <row r="2678" spans="7:7" s="68" customFormat="1">
      <c r="G2678" s="101"/>
    </row>
    <row r="2679" spans="7:7" s="68" customFormat="1">
      <c r="G2679" s="101"/>
    </row>
    <row r="2680" spans="7:7" s="68" customFormat="1">
      <c r="G2680" s="101"/>
    </row>
    <row r="2681" spans="7:7" s="68" customFormat="1">
      <c r="G2681" s="101"/>
    </row>
    <row r="2682" spans="7:7" s="68" customFormat="1">
      <c r="G2682" s="101"/>
    </row>
    <row r="2683" spans="7:7" s="68" customFormat="1">
      <c r="G2683" s="101"/>
    </row>
    <row r="2684" spans="7:7" s="68" customFormat="1">
      <c r="G2684" s="101"/>
    </row>
    <row r="2685" spans="7:7" s="68" customFormat="1">
      <c r="G2685" s="101"/>
    </row>
    <row r="2686" spans="7:7" s="68" customFormat="1">
      <c r="G2686" s="101"/>
    </row>
    <row r="2687" spans="7:7" s="68" customFormat="1">
      <c r="G2687" s="101"/>
    </row>
    <row r="2688" spans="7:7" s="68" customFormat="1">
      <c r="G2688" s="101"/>
    </row>
    <row r="2689" spans="7:7" s="68" customFormat="1">
      <c r="G2689" s="101"/>
    </row>
    <row r="2690" spans="7:7" s="68" customFormat="1">
      <c r="G2690" s="101"/>
    </row>
    <row r="2691" spans="7:7" s="68" customFormat="1">
      <c r="G2691" s="101"/>
    </row>
    <row r="2692" spans="7:7" s="68" customFormat="1">
      <c r="G2692" s="101"/>
    </row>
    <row r="2693" spans="7:7" s="68" customFormat="1">
      <c r="G2693" s="101"/>
    </row>
    <row r="2694" spans="7:7" s="68" customFormat="1">
      <c r="G2694" s="101"/>
    </row>
    <row r="2695" spans="7:7" s="68" customFormat="1">
      <c r="G2695" s="101"/>
    </row>
    <row r="2696" spans="7:7" s="68" customFormat="1">
      <c r="G2696" s="101"/>
    </row>
    <row r="2697" spans="7:7" s="68" customFormat="1">
      <c r="G2697" s="101"/>
    </row>
    <row r="2698" spans="7:7" s="68" customFormat="1">
      <c r="G2698" s="101"/>
    </row>
    <row r="2699" spans="7:7" s="68" customFormat="1">
      <c r="G2699" s="101"/>
    </row>
    <row r="2700" spans="7:7" s="68" customFormat="1">
      <c r="G2700" s="101"/>
    </row>
    <row r="2701" spans="7:7" s="68" customFormat="1">
      <c r="G2701" s="101"/>
    </row>
    <row r="2702" spans="7:7" s="68" customFormat="1">
      <c r="G2702" s="101"/>
    </row>
    <row r="2703" spans="7:7" s="68" customFormat="1">
      <c r="G2703" s="101"/>
    </row>
    <row r="2704" spans="7:7" s="68" customFormat="1">
      <c r="G2704" s="101"/>
    </row>
    <row r="2705" spans="7:7" s="68" customFormat="1">
      <c r="G2705" s="101"/>
    </row>
    <row r="2706" spans="7:7" s="68" customFormat="1">
      <c r="G2706" s="101"/>
    </row>
    <row r="2707" spans="7:7" s="68" customFormat="1">
      <c r="G2707" s="101"/>
    </row>
    <row r="2708" spans="7:7" s="68" customFormat="1">
      <c r="G2708" s="101"/>
    </row>
    <row r="2709" spans="7:7" s="68" customFormat="1">
      <c r="G2709" s="101"/>
    </row>
    <row r="2710" spans="7:7" s="68" customFormat="1">
      <c r="G2710" s="101"/>
    </row>
    <row r="2711" spans="7:7" s="68" customFormat="1">
      <c r="G2711" s="101"/>
    </row>
    <row r="2712" spans="7:7" s="68" customFormat="1">
      <c r="G2712" s="101"/>
    </row>
    <row r="2713" spans="7:7" s="68" customFormat="1">
      <c r="G2713" s="101"/>
    </row>
    <row r="2714" spans="7:7" s="68" customFormat="1">
      <c r="G2714" s="101"/>
    </row>
    <row r="2715" spans="7:7" s="68" customFormat="1">
      <c r="G2715" s="101"/>
    </row>
    <row r="2716" spans="7:7" s="68" customFormat="1">
      <c r="G2716" s="101"/>
    </row>
    <row r="2717" spans="7:7" s="68" customFormat="1">
      <c r="G2717" s="101"/>
    </row>
    <row r="2718" spans="7:7" s="68" customFormat="1">
      <c r="G2718" s="101"/>
    </row>
    <row r="2719" spans="7:7" s="68" customFormat="1">
      <c r="G2719" s="101"/>
    </row>
    <row r="2720" spans="7:7" s="68" customFormat="1">
      <c r="G2720" s="101"/>
    </row>
    <row r="2721" spans="7:7" s="68" customFormat="1">
      <c r="G2721" s="101"/>
    </row>
    <row r="2722" spans="7:7" s="68" customFormat="1">
      <c r="G2722" s="101"/>
    </row>
    <row r="2723" spans="7:7" s="68" customFormat="1">
      <c r="G2723" s="101"/>
    </row>
    <row r="2724" spans="7:7" s="68" customFormat="1">
      <c r="G2724" s="101"/>
    </row>
    <row r="2725" spans="7:7" s="68" customFormat="1">
      <c r="G2725" s="101"/>
    </row>
    <row r="2726" spans="7:7" s="68" customFormat="1">
      <c r="G2726" s="101"/>
    </row>
    <row r="2727" spans="7:7" s="68" customFormat="1">
      <c r="G2727" s="101"/>
    </row>
    <row r="2728" spans="7:7" s="68" customFormat="1">
      <c r="G2728" s="101"/>
    </row>
    <row r="2729" spans="7:7" s="68" customFormat="1">
      <c r="G2729" s="101"/>
    </row>
    <row r="2730" spans="7:7" s="68" customFormat="1">
      <c r="G2730" s="101"/>
    </row>
    <row r="2731" spans="7:7" s="68" customFormat="1">
      <c r="G2731" s="101"/>
    </row>
    <row r="2732" spans="7:7" s="68" customFormat="1">
      <c r="G2732" s="101"/>
    </row>
    <row r="2733" spans="7:7" s="68" customFormat="1">
      <c r="G2733" s="101"/>
    </row>
    <row r="2734" spans="7:7" s="68" customFormat="1">
      <c r="G2734" s="101"/>
    </row>
    <row r="2735" spans="7:7" s="68" customFormat="1">
      <c r="G2735" s="101"/>
    </row>
    <row r="2736" spans="7:7" s="68" customFormat="1">
      <c r="G2736" s="101"/>
    </row>
    <row r="2737" spans="7:7" s="68" customFormat="1">
      <c r="G2737" s="101"/>
    </row>
    <row r="2738" spans="7:7" s="68" customFormat="1">
      <c r="G2738" s="101"/>
    </row>
    <row r="2739" spans="7:7" s="68" customFormat="1">
      <c r="G2739" s="101"/>
    </row>
    <row r="2740" spans="7:7" s="68" customFormat="1">
      <c r="G2740" s="101"/>
    </row>
    <row r="2741" spans="7:7" s="68" customFormat="1">
      <c r="G2741" s="101"/>
    </row>
    <row r="2742" spans="7:7" s="68" customFormat="1">
      <c r="G2742" s="101"/>
    </row>
    <row r="2743" spans="7:7" s="68" customFormat="1">
      <c r="G2743" s="101"/>
    </row>
    <row r="2744" spans="7:7" s="68" customFormat="1">
      <c r="G2744" s="101"/>
    </row>
    <row r="2745" spans="7:7" s="68" customFormat="1">
      <c r="G2745" s="101"/>
    </row>
    <row r="2746" spans="7:7" s="68" customFormat="1">
      <c r="G2746" s="101"/>
    </row>
    <row r="2747" spans="7:7" s="68" customFormat="1">
      <c r="G2747" s="101"/>
    </row>
    <row r="2748" spans="7:7" s="68" customFormat="1">
      <c r="G2748" s="101"/>
    </row>
    <row r="2749" spans="7:7" s="68" customFormat="1">
      <c r="G2749" s="101"/>
    </row>
    <row r="2750" spans="7:7" s="68" customFormat="1">
      <c r="G2750" s="101"/>
    </row>
    <row r="2751" spans="7:7" s="68" customFormat="1">
      <c r="G2751" s="101"/>
    </row>
    <row r="2752" spans="7:7" s="68" customFormat="1">
      <c r="G2752" s="101"/>
    </row>
    <row r="2753" spans="7:7" s="68" customFormat="1">
      <c r="G2753" s="101"/>
    </row>
    <row r="2754" spans="7:7" s="68" customFormat="1">
      <c r="G2754" s="101"/>
    </row>
    <row r="2755" spans="7:7" s="68" customFormat="1">
      <c r="G2755" s="101"/>
    </row>
    <row r="2756" spans="7:7" s="68" customFormat="1">
      <c r="G2756" s="101"/>
    </row>
    <row r="2757" spans="7:7" s="68" customFormat="1">
      <c r="G2757" s="101"/>
    </row>
    <row r="2758" spans="7:7" s="68" customFormat="1">
      <c r="G2758" s="101"/>
    </row>
    <row r="2759" spans="7:7" s="68" customFormat="1">
      <c r="G2759" s="101"/>
    </row>
    <row r="2760" spans="7:7" s="68" customFormat="1">
      <c r="G2760" s="101"/>
    </row>
    <row r="2761" spans="7:7" s="68" customFormat="1">
      <c r="G2761" s="101"/>
    </row>
    <row r="2762" spans="7:7" s="68" customFormat="1">
      <c r="G2762" s="101"/>
    </row>
    <row r="2763" spans="7:7" s="68" customFormat="1">
      <c r="G2763" s="101"/>
    </row>
    <row r="2764" spans="7:7" s="68" customFormat="1">
      <c r="G2764" s="101"/>
    </row>
    <row r="2765" spans="7:7" s="68" customFormat="1">
      <c r="G2765" s="101"/>
    </row>
    <row r="2766" spans="7:7" s="68" customFormat="1">
      <c r="G2766" s="101"/>
    </row>
    <row r="2767" spans="7:7" s="68" customFormat="1">
      <c r="G2767" s="101"/>
    </row>
    <row r="2768" spans="7:7" s="68" customFormat="1">
      <c r="G2768" s="101"/>
    </row>
    <row r="2769" spans="7:7" s="68" customFormat="1">
      <c r="G2769" s="101"/>
    </row>
    <row r="2770" spans="7:7" s="68" customFormat="1">
      <c r="G2770" s="101"/>
    </row>
    <row r="2771" spans="7:7" s="68" customFormat="1">
      <c r="G2771" s="101"/>
    </row>
    <row r="2772" spans="7:7" s="68" customFormat="1">
      <c r="G2772" s="101"/>
    </row>
    <row r="2773" spans="7:7" s="68" customFormat="1">
      <c r="G2773" s="101"/>
    </row>
    <row r="2774" spans="7:7" s="68" customFormat="1">
      <c r="G2774" s="101"/>
    </row>
    <row r="2775" spans="7:7" s="68" customFormat="1">
      <c r="G2775" s="101"/>
    </row>
    <row r="2776" spans="7:7" s="68" customFormat="1">
      <c r="G2776" s="101"/>
    </row>
    <row r="2777" spans="7:7" s="68" customFormat="1">
      <c r="G2777" s="101"/>
    </row>
    <row r="2778" spans="7:7" s="68" customFormat="1">
      <c r="G2778" s="101"/>
    </row>
    <row r="2779" spans="7:7" s="68" customFormat="1">
      <c r="G2779" s="101"/>
    </row>
    <row r="2780" spans="7:7" s="68" customFormat="1">
      <c r="G2780" s="101"/>
    </row>
    <row r="2781" spans="7:7" s="68" customFormat="1">
      <c r="G2781" s="101"/>
    </row>
    <row r="2782" spans="7:7" s="68" customFormat="1">
      <c r="G2782" s="101"/>
    </row>
    <row r="2783" spans="7:7" s="68" customFormat="1">
      <c r="G2783" s="101"/>
    </row>
    <row r="2784" spans="7:7" s="68" customFormat="1">
      <c r="G2784" s="101"/>
    </row>
    <row r="2785" spans="7:7" s="68" customFormat="1">
      <c r="G2785" s="101"/>
    </row>
    <row r="2786" spans="7:7" s="68" customFormat="1">
      <c r="G2786" s="101"/>
    </row>
    <row r="2787" spans="7:7" s="68" customFormat="1">
      <c r="G2787" s="101"/>
    </row>
    <row r="2788" spans="7:7" s="68" customFormat="1">
      <c r="G2788" s="101"/>
    </row>
    <row r="2789" spans="7:7" s="68" customFormat="1">
      <c r="G2789" s="101"/>
    </row>
    <row r="2790" spans="7:7" s="68" customFormat="1">
      <c r="G2790" s="101"/>
    </row>
    <row r="2791" spans="7:7" s="68" customFormat="1">
      <c r="G2791" s="101"/>
    </row>
    <row r="2792" spans="7:7" s="68" customFormat="1">
      <c r="G2792" s="101"/>
    </row>
    <row r="2793" spans="7:7" s="68" customFormat="1">
      <c r="G2793" s="101"/>
    </row>
    <row r="2794" spans="7:7" s="68" customFormat="1">
      <c r="G2794" s="101"/>
    </row>
    <row r="2795" spans="7:7" s="68" customFormat="1">
      <c r="G2795" s="101"/>
    </row>
    <row r="2796" spans="7:7" s="68" customFormat="1">
      <c r="G2796" s="101"/>
    </row>
    <row r="2797" spans="7:7" s="68" customFormat="1">
      <c r="G2797" s="101"/>
    </row>
    <row r="2798" spans="7:7" s="68" customFormat="1">
      <c r="G2798" s="101"/>
    </row>
    <row r="2799" spans="7:7" s="68" customFormat="1">
      <c r="G2799" s="101"/>
    </row>
    <row r="2800" spans="7:7" s="68" customFormat="1">
      <c r="G2800" s="101"/>
    </row>
    <row r="2801" spans="7:7" s="68" customFormat="1">
      <c r="G2801" s="101"/>
    </row>
    <row r="2802" spans="7:7" s="68" customFormat="1">
      <c r="G2802" s="101"/>
    </row>
    <row r="2803" spans="7:7" s="68" customFormat="1">
      <c r="G2803" s="101"/>
    </row>
    <row r="2804" spans="7:7" s="68" customFormat="1">
      <c r="G2804" s="101"/>
    </row>
    <row r="2805" spans="7:7" s="68" customFormat="1">
      <c r="G2805" s="101"/>
    </row>
    <row r="2806" spans="7:7" s="68" customFormat="1">
      <c r="G2806" s="101"/>
    </row>
    <row r="2807" spans="7:7" s="68" customFormat="1">
      <c r="G2807" s="101"/>
    </row>
    <row r="2808" spans="7:7" s="68" customFormat="1">
      <c r="G2808" s="101"/>
    </row>
    <row r="2809" spans="7:7" s="68" customFormat="1">
      <c r="G2809" s="101"/>
    </row>
    <row r="2810" spans="7:7" s="68" customFormat="1">
      <c r="G2810" s="101"/>
    </row>
    <row r="2811" spans="7:7" s="68" customFormat="1">
      <c r="G2811" s="101"/>
    </row>
    <row r="2812" spans="7:7" s="68" customFormat="1">
      <c r="G2812" s="101"/>
    </row>
    <row r="2813" spans="7:7" s="68" customFormat="1">
      <c r="G2813" s="101"/>
    </row>
    <row r="2814" spans="7:7" s="68" customFormat="1">
      <c r="G2814" s="101"/>
    </row>
    <row r="2815" spans="7:7" s="68" customFormat="1">
      <c r="G2815" s="101"/>
    </row>
    <row r="2816" spans="7:7" s="68" customFormat="1">
      <c r="G2816" s="101"/>
    </row>
    <row r="2817" spans="7:7" s="68" customFormat="1">
      <c r="G2817" s="101"/>
    </row>
    <row r="2818" spans="7:7" s="68" customFormat="1">
      <c r="G2818" s="101"/>
    </row>
    <row r="2819" spans="7:7" s="68" customFormat="1">
      <c r="G2819" s="101"/>
    </row>
    <row r="2820" spans="7:7" s="68" customFormat="1">
      <c r="G2820" s="101"/>
    </row>
    <row r="2821" spans="7:7" s="68" customFormat="1">
      <c r="G2821" s="101"/>
    </row>
    <row r="2822" spans="7:7" s="68" customFormat="1">
      <c r="G2822" s="101"/>
    </row>
    <row r="2823" spans="7:7" s="68" customFormat="1">
      <c r="G2823" s="101"/>
    </row>
    <row r="2824" spans="7:7" s="68" customFormat="1">
      <c r="G2824" s="101"/>
    </row>
    <row r="2825" spans="7:7" s="68" customFormat="1">
      <c r="G2825" s="101"/>
    </row>
    <row r="2826" spans="7:7" s="68" customFormat="1">
      <c r="G2826" s="101"/>
    </row>
    <row r="2827" spans="7:7" s="68" customFormat="1">
      <c r="G2827" s="101"/>
    </row>
    <row r="2828" spans="7:7" s="68" customFormat="1">
      <c r="G2828" s="101"/>
    </row>
    <row r="2829" spans="7:7" s="68" customFormat="1">
      <c r="G2829" s="101"/>
    </row>
    <row r="2830" spans="7:7" s="68" customFormat="1">
      <c r="G2830" s="101"/>
    </row>
    <row r="2831" spans="7:7" s="68" customFormat="1">
      <c r="G2831" s="101"/>
    </row>
    <row r="2832" spans="7:7" s="68" customFormat="1">
      <c r="G2832" s="101"/>
    </row>
    <row r="2833" spans="7:7" s="68" customFormat="1">
      <c r="G2833" s="101"/>
    </row>
    <row r="2834" spans="7:7" s="68" customFormat="1">
      <c r="G2834" s="101"/>
    </row>
    <row r="2835" spans="7:7" s="68" customFormat="1">
      <c r="G2835" s="101"/>
    </row>
    <row r="2836" spans="7:7" s="68" customFormat="1">
      <c r="G2836" s="101"/>
    </row>
    <row r="2837" spans="7:7" s="68" customFormat="1">
      <c r="G2837" s="101"/>
    </row>
    <row r="2838" spans="7:7" s="68" customFormat="1">
      <c r="G2838" s="101"/>
    </row>
    <row r="2839" spans="7:7" s="68" customFormat="1">
      <c r="G2839" s="101"/>
    </row>
    <row r="2840" spans="7:7" s="68" customFormat="1">
      <c r="G2840" s="101"/>
    </row>
    <row r="2841" spans="7:7" s="68" customFormat="1">
      <c r="G2841" s="101"/>
    </row>
    <row r="2842" spans="7:7" s="68" customFormat="1">
      <c r="G2842" s="101"/>
    </row>
    <row r="2843" spans="7:7" s="68" customFormat="1">
      <c r="G2843" s="101"/>
    </row>
    <row r="2844" spans="7:7" s="68" customFormat="1">
      <c r="G2844" s="101"/>
    </row>
    <row r="2845" spans="7:7" s="68" customFormat="1">
      <c r="G2845" s="101"/>
    </row>
    <row r="2846" spans="7:7" s="68" customFormat="1">
      <c r="G2846" s="101"/>
    </row>
    <row r="2847" spans="7:7" s="68" customFormat="1">
      <c r="G2847" s="101"/>
    </row>
    <row r="2848" spans="7:7" s="68" customFormat="1">
      <c r="G2848" s="101"/>
    </row>
    <row r="2849" spans="7:7" s="68" customFormat="1">
      <c r="G2849" s="101"/>
    </row>
    <row r="2850" spans="7:7" s="68" customFormat="1">
      <c r="G2850" s="101"/>
    </row>
    <row r="2851" spans="7:7" s="68" customFormat="1">
      <c r="G2851" s="101"/>
    </row>
    <row r="2852" spans="7:7" s="68" customFormat="1">
      <c r="G2852" s="101"/>
    </row>
    <row r="2853" spans="7:7" s="68" customFormat="1">
      <c r="G2853" s="101"/>
    </row>
    <row r="2854" spans="7:7" s="68" customFormat="1">
      <c r="G2854" s="101"/>
    </row>
    <row r="2855" spans="7:7" s="68" customFormat="1">
      <c r="G2855" s="101"/>
    </row>
    <row r="2856" spans="7:7" s="68" customFormat="1">
      <c r="G2856" s="101"/>
    </row>
    <row r="2857" spans="7:7" s="68" customFormat="1">
      <c r="G2857" s="101"/>
    </row>
    <row r="2858" spans="7:7" s="68" customFormat="1">
      <c r="G2858" s="101"/>
    </row>
    <row r="2859" spans="7:7" s="68" customFormat="1">
      <c r="G2859" s="101"/>
    </row>
    <row r="2860" spans="7:7" s="68" customFormat="1">
      <c r="G2860" s="101"/>
    </row>
    <row r="2861" spans="7:7" s="68" customFormat="1">
      <c r="G2861" s="101"/>
    </row>
    <row r="2862" spans="7:7" s="68" customFormat="1">
      <c r="G2862" s="101"/>
    </row>
    <row r="2863" spans="7:7" s="68" customFormat="1">
      <c r="G2863" s="101"/>
    </row>
    <row r="2864" spans="7:7" s="68" customFormat="1">
      <c r="G2864" s="101"/>
    </row>
    <row r="2865" spans="7:7" s="68" customFormat="1">
      <c r="G2865" s="101"/>
    </row>
    <row r="2866" spans="7:7" s="68" customFormat="1">
      <c r="G2866" s="101"/>
    </row>
    <row r="2867" spans="7:7" s="68" customFormat="1">
      <c r="G2867" s="101"/>
    </row>
    <row r="2868" spans="7:7" s="68" customFormat="1">
      <c r="G2868" s="101"/>
    </row>
    <row r="2869" spans="7:7" s="68" customFormat="1">
      <c r="G2869" s="101"/>
    </row>
    <row r="2870" spans="7:7" s="68" customFormat="1">
      <c r="G2870" s="101"/>
    </row>
    <row r="2871" spans="7:7" s="68" customFormat="1">
      <c r="G2871" s="101"/>
    </row>
    <row r="2872" spans="7:7" s="68" customFormat="1">
      <c r="G2872" s="101"/>
    </row>
    <row r="2873" spans="7:7" s="68" customFormat="1">
      <c r="G2873" s="101"/>
    </row>
    <row r="2874" spans="7:7" s="68" customFormat="1">
      <c r="G2874" s="101"/>
    </row>
    <row r="2875" spans="7:7" s="68" customFormat="1">
      <c r="G2875" s="101"/>
    </row>
    <row r="2876" spans="7:7" s="68" customFormat="1">
      <c r="G2876" s="101"/>
    </row>
    <row r="2877" spans="7:7" s="68" customFormat="1">
      <c r="G2877" s="101"/>
    </row>
    <row r="2878" spans="7:7" s="68" customFormat="1">
      <c r="G2878" s="101"/>
    </row>
    <row r="2879" spans="7:7" s="68" customFormat="1">
      <c r="G2879" s="101"/>
    </row>
    <row r="2880" spans="7:7" s="68" customFormat="1">
      <c r="G2880" s="101"/>
    </row>
    <row r="2881" spans="7:7" s="68" customFormat="1">
      <c r="G2881" s="101"/>
    </row>
    <row r="2882" spans="7:7" s="68" customFormat="1">
      <c r="G2882" s="101"/>
    </row>
    <row r="2883" spans="7:7" s="68" customFormat="1">
      <c r="G2883" s="101"/>
    </row>
    <row r="2884" spans="7:7" s="68" customFormat="1">
      <c r="G2884" s="101"/>
    </row>
    <row r="2885" spans="7:7" s="68" customFormat="1">
      <c r="G2885" s="101"/>
    </row>
    <row r="2886" spans="7:7" s="68" customFormat="1">
      <c r="G2886" s="101"/>
    </row>
    <row r="2887" spans="7:7" s="68" customFormat="1">
      <c r="G2887" s="101"/>
    </row>
    <row r="2888" spans="7:7" s="68" customFormat="1">
      <c r="G2888" s="101"/>
    </row>
    <row r="2889" spans="7:7" s="68" customFormat="1">
      <c r="G2889" s="101"/>
    </row>
    <row r="2890" spans="7:7" s="68" customFormat="1">
      <c r="G2890" s="101"/>
    </row>
    <row r="2891" spans="7:7" s="68" customFormat="1">
      <c r="G2891" s="101"/>
    </row>
    <row r="2892" spans="7:7" s="68" customFormat="1">
      <c r="G2892" s="101"/>
    </row>
    <row r="2893" spans="7:7" s="68" customFormat="1">
      <c r="G2893" s="101"/>
    </row>
    <row r="2894" spans="7:7" s="68" customFormat="1">
      <c r="G2894" s="101"/>
    </row>
    <row r="2895" spans="7:7" s="68" customFormat="1">
      <c r="G2895" s="101"/>
    </row>
    <row r="2896" spans="7:7" s="68" customFormat="1">
      <c r="G2896" s="101"/>
    </row>
    <row r="2897" spans="7:7" s="68" customFormat="1">
      <c r="G2897" s="101"/>
    </row>
    <row r="2898" spans="7:7" s="68" customFormat="1">
      <c r="G2898" s="101"/>
    </row>
    <row r="2899" spans="7:7" s="68" customFormat="1">
      <c r="G2899" s="101"/>
    </row>
    <row r="2900" spans="7:7" s="68" customFormat="1">
      <c r="G2900" s="101"/>
    </row>
    <row r="2901" spans="7:7" s="68" customFormat="1">
      <c r="G2901" s="101"/>
    </row>
    <row r="2902" spans="7:7" s="68" customFormat="1">
      <c r="G2902" s="101"/>
    </row>
    <row r="2903" spans="7:7" s="68" customFormat="1">
      <c r="G2903" s="101"/>
    </row>
    <row r="2904" spans="7:7" s="68" customFormat="1">
      <c r="G2904" s="101"/>
    </row>
    <row r="2905" spans="7:7" s="68" customFormat="1">
      <c r="G2905" s="101"/>
    </row>
    <row r="2906" spans="7:7" s="68" customFormat="1">
      <c r="G2906" s="101"/>
    </row>
    <row r="2907" spans="7:7" s="68" customFormat="1">
      <c r="G2907" s="101"/>
    </row>
    <row r="2908" spans="7:7" s="68" customFormat="1">
      <c r="G2908" s="101"/>
    </row>
    <row r="2909" spans="7:7" s="68" customFormat="1">
      <c r="G2909" s="101"/>
    </row>
    <row r="2910" spans="7:7" s="68" customFormat="1">
      <c r="G2910" s="101"/>
    </row>
    <row r="2911" spans="7:7" s="68" customFormat="1">
      <c r="G2911" s="101"/>
    </row>
    <row r="2912" spans="7:7" s="68" customFormat="1">
      <c r="G2912" s="101"/>
    </row>
    <row r="2913" spans="7:7" s="68" customFormat="1">
      <c r="G2913" s="101"/>
    </row>
    <row r="2914" spans="7:7" s="68" customFormat="1">
      <c r="G2914" s="101"/>
    </row>
    <row r="2915" spans="7:7" s="68" customFormat="1">
      <c r="G2915" s="101"/>
    </row>
    <row r="2916" spans="7:7" s="68" customFormat="1">
      <c r="G2916" s="101"/>
    </row>
    <row r="2917" spans="7:7" s="68" customFormat="1">
      <c r="G2917" s="101"/>
    </row>
    <row r="2918" spans="7:7" s="68" customFormat="1">
      <c r="G2918" s="101"/>
    </row>
    <row r="2919" spans="7:7" s="68" customFormat="1">
      <c r="G2919" s="101"/>
    </row>
    <row r="2920" spans="7:7" s="68" customFormat="1">
      <c r="G2920" s="101"/>
    </row>
    <row r="2921" spans="7:7" s="68" customFormat="1">
      <c r="G2921" s="101"/>
    </row>
    <row r="2922" spans="7:7" s="68" customFormat="1">
      <c r="G2922" s="101"/>
    </row>
    <row r="2923" spans="7:7" s="68" customFormat="1">
      <c r="G2923" s="101"/>
    </row>
    <row r="2924" spans="7:7" s="68" customFormat="1">
      <c r="G2924" s="101"/>
    </row>
    <row r="2925" spans="7:7" s="68" customFormat="1">
      <c r="G2925" s="101"/>
    </row>
    <row r="2926" spans="7:7" s="68" customFormat="1">
      <c r="G2926" s="101"/>
    </row>
    <row r="2927" spans="7:7" s="68" customFormat="1">
      <c r="G2927" s="101"/>
    </row>
    <row r="2928" spans="7:7" s="68" customFormat="1">
      <c r="G2928" s="101"/>
    </row>
    <row r="2929" spans="7:7" s="68" customFormat="1">
      <c r="G2929" s="101"/>
    </row>
    <row r="2930" spans="7:7" s="68" customFormat="1">
      <c r="G2930" s="101"/>
    </row>
    <row r="2931" spans="7:7" s="68" customFormat="1">
      <c r="G2931" s="101"/>
    </row>
    <row r="2932" spans="7:7" s="68" customFormat="1">
      <c r="G2932" s="101"/>
    </row>
    <row r="2933" spans="7:7" s="68" customFormat="1">
      <c r="G2933" s="101"/>
    </row>
    <row r="2934" spans="7:7" s="68" customFormat="1">
      <c r="G2934" s="101"/>
    </row>
    <row r="2935" spans="7:7" s="68" customFormat="1">
      <c r="G2935" s="101"/>
    </row>
    <row r="2936" spans="7:7" s="68" customFormat="1">
      <c r="G2936" s="101"/>
    </row>
    <row r="2937" spans="7:7" s="68" customFormat="1">
      <c r="G2937" s="101"/>
    </row>
    <row r="2938" spans="7:7" s="68" customFormat="1">
      <c r="G2938" s="101"/>
    </row>
    <row r="2939" spans="7:7" s="68" customFormat="1">
      <c r="G2939" s="101"/>
    </row>
    <row r="2940" spans="7:7" s="68" customFormat="1">
      <c r="G2940" s="101"/>
    </row>
    <row r="2941" spans="7:7" s="68" customFormat="1">
      <c r="G2941" s="101"/>
    </row>
    <row r="2942" spans="7:7" s="68" customFormat="1">
      <c r="G2942" s="101"/>
    </row>
    <row r="2943" spans="7:7" s="68" customFormat="1">
      <c r="G2943" s="101"/>
    </row>
    <row r="2944" spans="7:7" s="68" customFormat="1">
      <c r="G2944" s="101"/>
    </row>
    <row r="2945" spans="7:7" s="68" customFormat="1">
      <c r="G2945" s="101"/>
    </row>
    <row r="2946" spans="7:7" s="68" customFormat="1">
      <c r="G2946" s="101"/>
    </row>
    <row r="2947" spans="7:7" s="68" customFormat="1">
      <c r="G2947" s="101"/>
    </row>
    <row r="2948" spans="7:7" s="68" customFormat="1">
      <c r="G2948" s="101"/>
    </row>
    <row r="2949" spans="7:7" s="68" customFormat="1">
      <c r="G2949" s="101"/>
    </row>
    <row r="2950" spans="7:7" s="68" customFormat="1">
      <c r="G2950" s="101"/>
    </row>
    <row r="2951" spans="7:7" s="68" customFormat="1">
      <c r="G2951" s="101"/>
    </row>
    <row r="2952" spans="7:7" s="68" customFormat="1">
      <c r="G2952" s="101"/>
    </row>
    <row r="2953" spans="7:7" s="68" customFormat="1">
      <c r="G2953" s="101"/>
    </row>
    <row r="2954" spans="7:7" s="68" customFormat="1">
      <c r="G2954" s="101"/>
    </row>
    <row r="2955" spans="7:7" s="68" customFormat="1">
      <c r="G2955" s="101"/>
    </row>
    <row r="2956" spans="7:7" s="68" customFormat="1">
      <c r="G2956" s="101"/>
    </row>
    <row r="2957" spans="7:7" s="68" customFormat="1">
      <c r="G2957" s="101"/>
    </row>
    <row r="2958" spans="7:7" s="68" customFormat="1">
      <c r="G2958" s="101"/>
    </row>
    <row r="2959" spans="7:7" s="68" customFormat="1">
      <c r="G2959" s="101"/>
    </row>
    <row r="2960" spans="7:7" s="68" customFormat="1">
      <c r="G2960" s="101"/>
    </row>
    <row r="2961" spans="7:7" s="68" customFormat="1">
      <c r="G2961" s="101"/>
    </row>
    <row r="2962" spans="7:7" s="68" customFormat="1">
      <c r="G2962" s="101"/>
    </row>
    <row r="2963" spans="7:7" s="68" customFormat="1">
      <c r="G2963" s="101"/>
    </row>
    <row r="2964" spans="7:7" s="68" customFormat="1">
      <c r="G2964" s="101"/>
    </row>
    <row r="2965" spans="7:7" s="68" customFormat="1">
      <c r="G2965" s="101"/>
    </row>
    <row r="2966" spans="7:7" s="68" customFormat="1">
      <c r="G2966" s="101"/>
    </row>
    <row r="2967" spans="7:7" s="68" customFormat="1">
      <c r="G2967" s="101"/>
    </row>
    <row r="2968" spans="7:7" s="68" customFormat="1">
      <c r="G2968" s="101"/>
    </row>
    <row r="2969" spans="7:7" s="68" customFormat="1">
      <c r="G2969" s="101"/>
    </row>
    <row r="2970" spans="7:7" s="68" customFormat="1">
      <c r="G2970" s="101"/>
    </row>
    <row r="2971" spans="7:7" s="68" customFormat="1">
      <c r="G2971" s="101"/>
    </row>
    <row r="2972" spans="7:7" s="68" customFormat="1">
      <c r="G2972" s="101"/>
    </row>
    <row r="2973" spans="7:7" s="68" customFormat="1">
      <c r="G2973" s="101"/>
    </row>
    <row r="2974" spans="7:7" s="68" customFormat="1">
      <c r="G2974" s="101"/>
    </row>
    <row r="2975" spans="7:7" s="68" customFormat="1">
      <c r="G2975" s="101"/>
    </row>
    <row r="2976" spans="7:7" s="68" customFormat="1">
      <c r="G2976" s="101"/>
    </row>
    <row r="2977" spans="7:7" s="68" customFormat="1">
      <c r="G2977" s="101"/>
    </row>
    <row r="2978" spans="7:7" s="68" customFormat="1">
      <c r="G2978" s="101"/>
    </row>
    <row r="2979" spans="7:7" s="68" customFormat="1">
      <c r="G2979" s="101"/>
    </row>
    <row r="2980" spans="7:7" s="68" customFormat="1">
      <c r="G2980" s="101"/>
    </row>
    <row r="2981" spans="7:7" s="68" customFormat="1">
      <c r="G2981" s="101"/>
    </row>
    <row r="2982" spans="7:7" s="68" customFormat="1">
      <c r="G2982" s="101"/>
    </row>
    <row r="2983" spans="7:7" s="68" customFormat="1">
      <c r="G2983" s="101"/>
    </row>
    <row r="2984" spans="7:7" s="68" customFormat="1">
      <c r="G2984" s="101"/>
    </row>
    <row r="2985" spans="7:7" s="68" customFormat="1">
      <c r="G2985" s="101"/>
    </row>
    <row r="2986" spans="7:7" s="68" customFormat="1">
      <c r="G2986" s="101"/>
    </row>
    <row r="2987" spans="7:7" s="68" customFormat="1">
      <c r="G2987" s="101"/>
    </row>
    <row r="2988" spans="7:7" s="68" customFormat="1">
      <c r="G2988" s="101"/>
    </row>
    <row r="2989" spans="7:7" s="68" customFormat="1">
      <c r="G2989" s="101"/>
    </row>
    <row r="2990" spans="7:7" s="68" customFormat="1">
      <c r="G2990" s="101"/>
    </row>
    <row r="2991" spans="7:7" s="68" customFormat="1">
      <c r="G2991" s="101"/>
    </row>
    <row r="2992" spans="7:7" s="68" customFormat="1">
      <c r="G2992" s="101"/>
    </row>
    <row r="2993" spans="7:7" s="68" customFormat="1">
      <c r="G2993" s="101"/>
    </row>
    <row r="2994" spans="7:7" s="68" customFormat="1">
      <c r="G2994" s="101"/>
    </row>
    <row r="2995" spans="7:7" s="68" customFormat="1">
      <c r="G2995" s="101"/>
    </row>
    <row r="2996" spans="7:7" s="68" customFormat="1">
      <c r="G2996" s="101"/>
    </row>
    <row r="2997" spans="7:7" s="68" customFormat="1">
      <c r="G2997" s="101"/>
    </row>
    <row r="2998" spans="7:7" s="68" customFormat="1">
      <c r="G2998" s="101"/>
    </row>
    <row r="2999" spans="7:7" s="68" customFormat="1">
      <c r="G2999" s="101"/>
    </row>
    <row r="3000" spans="7:7" s="68" customFormat="1">
      <c r="G3000" s="101"/>
    </row>
    <row r="3001" spans="7:7" s="68" customFormat="1">
      <c r="G3001" s="101"/>
    </row>
    <row r="3002" spans="7:7" s="68" customFormat="1">
      <c r="G3002" s="101"/>
    </row>
    <row r="3003" spans="7:7" s="68" customFormat="1">
      <c r="G3003" s="101"/>
    </row>
    <row r="3004" spans="7:7" s="68" customFormat="1">
      <c r="G3004" s="101"/>
    </row>
    <row r="3005" spans="7:7" s="68" customFormat="1">
      <c r="G3005" s="101"/>
    </row>
    <row r="3006" spans="7:7" s="68" customFormat="1">
      <c r="G3006" s="101"/>
    </row>
    <row r="3007" spans="7:7" s="68" customFormat="1">
      <c r="G3007" s="101"/>
    </row>
    <row r="3008" spans="7:7" s="68" customFormat="1">
      <c r="G3008" s="101"/>
    </row>
    <row r="3009" spans="7:7" s="68" customFormat="1">
      <c r="G3009" s="101"/>
    </row>
    <row r="3010" spans="7:7" s="68" customFormat="1">
      <c r="G3010" s="101"/>
    </row>
    <row r="3011" spans="7:7" s="68" customFormat="1">
      <c r="G3011" s="101"/>
    </row>
    <row r="3012" spans="7:7" s="68" customFormat="1">
      <c r="G3012" s="101"/>
    </row>
    <row r="3013" spans="7:7" s="68" customFormat="1">
      <c r="G3013" s="101"/>
    </row>
    <row r="3014" spans="7:7" s="68" customFormat="1">
      <c r="G3014" s="101"/>
    </row>
    <row r="3015" spans="7:7" s="68" customFormat="1">
      <c r="G3015" s="101"/>
    </row>
    <row r="3016" spans="7:7" s="68" customFormat="1">
      <c r="G3016" s="101"/>
    </row>
    <row r="3017" spans="7:7" s="68" customFormat="1">
      <c r="G3017" s="101"/>
    </row>
    <row r="3018" spans="7:7" s="68" customFormat="1">
      <c r="G3018" s="101"/>
    </row>
    <row r="3019" spans="7:7" s="68" customFormat="1">
      <c r="G3019" s="101"/>
    </row>
    <row r="3020" spans="7:7" s="68" customFormat="1">
      <c r="G3020" s="101"/>
    </row>
    <row r="3021" spans="7:7" s="68" customFormat="1">
      <c r="G3021" s="101"/>
    </row>
    <row r="3022" spans="7:7" s="68" customFormat="1">
      <c r="G3022" s="101"/>
    </row>
    <row r="3023" spans="7:7" s="68" customFormat="1">
      <c r="G3023" s="101"/>
    </row>
    <row r="3024" spans="7:7" s="68" customFormat="1">
      <c r="G3024" s="101"/>
    </row>
    <row r="3025" spans="7:7" s="68" customFormat="1">
      <c r="G3025" s="101"/>
    </row>
    <row r="3026" spans="7:7" s="68" customFormat="1">
      <c r="G3026" s="101"/>
    </row>
    <row r="3027" spans="7:7" s="68" customFormat="1">
      <c r="G3027" s="101"/>
    </row>
    <row r="3028" spans="7:7" s="68" customFormat="1">
      <c r="G3028" s="101"/>
    </row>
    <row r="3029" spans="7:7" s="68" customFormat="1">
      <c r="G3029" s="101"/>
    </row>
    <row r="3030" spans="7:7" s="68" customFormat="1">
      <c r="G3030" s="101"/>
    </row>
    <row r="3031" spans="7:7" s="68" customFormat="1">
      <c r="G3031" s="101"/>
    </row>
    <row r="3032" spans="7:7" s="68" customFormat="1">
      <c r="G3032" s="101"/>
    </row>
    <row r="3033" spans="7:7" s="68" customFormat="1">
      <c r="G3033" s="101"/>
    </row>
    <row r="3034" spans="7:7" s="68" customFormat="1">
      <c r="G3034" s="101"/>
    </row>
    <row r="3035" spans="7:7" s="68" customFormat="1">
      <c r="G3035" s="101"/>
    </row>
    <row r="3036" spans="7:7" s="68" customFormat="1">
      <c r="G3036" s="101"/>
    </row>
    <row r="3037" spans="7:7" s="68" customFormat="1">
      <c r="G3037" s="101"/>
    </row>
    <row r="3038" spans="7:7" s="68" customFormat="1">
      <c r="G3038" s="101"/>
    </row>
    <row r="3039" spans="7:7" s="68" customFormat="1">
      <c r="G3039" s="101"/>
    </row>
    <row r="3040" spans="7:7" s="68" customFormat="1">
      <c r="G3040" s="101"/>
    </row>
    <row r="3041" spans="7:7" s="68" customFormat="1">
      <c r="G3041" s="101"/>
    </row>
    <row r="3042" spans="7:7" s="68" customFormat="1">
      <c r="G3042" s="101"/>
    </row>
    <row r="3043" spans="7:7" s="68" customFormat="1">
      <c r="G3043" s="101"/>
    </row>
    <row r="3044" spans="7:7" s="68" customFormat="1">
      <c r="G3044" s="101"/>
    </row>
    <row r="3045" spans="7:7" s="68" customFormat="1">
      <c r="G3045" s="101"/>
    </row>
    <row r="3046" spans="7:7" s="68" customFormat="1">
      <c r="G3046" s="101"/>
    </row>
    <row r="3047" spans="7:7" s="68" customFormat="1">
      <c r="G3047" s="101"/>
    </row>
    <row r="3048" spans="7:7" s="68" customFormat="1">
      <c r="G3048" s="101"/>
    </row>
    <row r="3049" spans="7:7" s="68" customFormat="1">
      <c r="G3049" s="101"/>
    </row>
    <row r="3050" spans="7:7" s="68" customFormat="1">
      <c r="G3050" s="101"/>
    </row>
    <row r="3051" spans="7:7" s="68" customFormat="1">
      <c r="G3051" s="101"/>
    </row>
    <row r="3052" spans="7:7" s="68" customFormat="1">
      <c r="G3052" s="101"/>
    </row>
    <row r="3053" spans="7:7" s="68" customFormat="1">
      <c r="G3053" s="101"/>
    </row>
    <row r="3054" spans="7:7" s="68" customFormat="1">
      <c r="G3054" s="101"/>
    </row>
    <row r="3055" spans="7:7" s="68" customFormat="1">
      <c r="G3055" s="101"/>
    </row>
    <row r="3056" spans="7:7" s="68" customFormat="1">
      <c r="G3056" s="101"/>
    </row>
    <row r="3057" spans="7:7" s="68" customFormat="1">
      <c r="G3057" s="101"/>
    </row>
    <row r="3058" spans="7:7" s="68" customFormat="1">
      <c r="G3058" s="101"/>
    </row>
    <row r="3059" spans="7:7" s="68" customFormat="1">
      <c r="G3059" s="101"/>
    </row>
    <row r="3060" spans="7:7" s="68" customFormat="1">
      <c r="G3060" s="101"/>
    </row>
    <row r="3061" spans="7:7" s="68" customFormat="1">
      <c r="G3061" s="101"/>
    </row>
    <row r="3062" spans="7:7" s="68" customFormat="1">
      <c r="G3062" s="101"/>
    </row>
    <row r="3063" spans="7:7" s="68" customFormat="1">
      <c r="G3063" s="101"/>
    </row>
    <row r="3064" spans="7:7" s="68" customFormat="1">
      <c r="G3064" s="101"/>
    </row>
    <row r="3065" spans="7:7" s="68" customFormat="1">
      <c r="G3065" s="101"/>
    </row>
    <row r="3066" spans="7:7" s="68" customFormat="1">
      <c r="G3066" s="101"/>
    </row>
    <row r="3067" spans="7:7" s="68" customFormat="1">
      <c r="G3067" s="101"/>
    </row>
    <row r="3068" spans="7:7" s="68" customFormat="1">
      <c r="G3068" s="101"/>
    </row>
    <row r="3069" spans="7:7" s="68" customFormat="1">
      <c r="G3069" s="101"/>
    </row>
    <row r="3070" spans="7:7" s="68" customFormat="1">
      <c r="G3070" s="101"/>
    </row>
    <row r="3071" spans="7:7" s="68" customFormat="1">
      <c r="G3071" s="101"/>
    </row>
    <row r="3072" spans="7:7" s="68" customFormat="1">
      <c r="G3072" s="101"/>
    </row>
    <row r="3073" spans="7:7" s="68" customFormat="1">
      <c r="G3073" s="101"/>
    </row>
    <row r="3074" spans="7:7" s="68" customFormat="1">
      <c r="G3074" s="101"/>
    </row>
    <row r="3075" spans="7:7" s="68" customFormat="1">
      <c r="G3075" s="101"/>
    </row>
    <row r="3076" spans="7:7" s="68" customFormat="1">
      <c r="G3076" s="101"/>
    </row>
    <row r="3077" spans="7:7" s="68" customFormat="1">
      <c r="G3077" s="101"/>
    </row>
    <row r="3078" spans="7:7" s="68" customFormat="1">
      <c r="G3078" s="101"/>
    </row>
    <row r="3079" spans="7:7" s="68" customFormat="1">
      <c r="G3079" s="101"/>
    </row>
    <row r="3080" spans="7:7" s="68" customFormat="1">
      <c r="G3080" s="101"/>
    </row>
    <row r="3081" spans="7:7" s="68" customFormat="1">
      <c r="G3081" s="101"/>
    </row>
    <row r="3082" spans="7:7" s="68" customFormat="1">
      <c r="G3082" s="101"/>
    </row>
    <row r="3083" spans="7:7" s="68" customFormat="1">
      <c r="G3083" s="101"/>
    </row>
    <row r="3084" spans="7:7" s="68" customFormat="1">
      <c r="G3084" s="101"/>
    </row>
    <row r="3085" spans="7:7" s="68" customFormat="1">
      <c r="G3085" s="101"/>
    </row>
    <row r="3086" spans="7:7" s="68" customFormat="1">
      <c r="G3086" s="101"/>
    </row>
    <row r="3087" spans="7:7" s="68" customFormat="1">
      <c r="G3087" s="101"/>
    </row>
    <row r="3088" spans="7:7" s="68" customFormat="1">
      <c r="G3088" s="101"/>
    </row>
    <row r="3089" spans="7:7" s="68" customFormat="1">
      <c r="G3089" s="101"/>
    </row>
    <row r="3090" spans="7:7" s="68" customFormat="1">
      <c r="G3090" s="101"/>
    </row>
    <row r="3091" spans="7:7" s="68" customFormat="1">
      <c r="G3091" s="101"/>
    </row>
    <row r="3092" spans="7:7" s="68" customFormat="1">
      <c r="G3092" s="101"/>
    </row>
    <row r="3093" spans="7:7" s="68" customFormat="1">
      <c r="G3093" s="101"/>
    </row>
    <row r="3094" spans="7:7" s="68" customFormat="1">
      <c r="G3094" s="101"/>
    </row>
    <row r="3095" spans="7:7" s="68" customFormat="1">
      <c r="G3095" s="101"/>
    </row>
    <row r="3096" spans="7:7" s="68" customFormat="1">
      <c r="G3096" s="101"/>
    </row>
    <row r="3097" spans="7:7" s="68" customFormat="1">
      <c r="G3097" s="101"/>
    </row>
    <row r="3098" spans="7:7" s="68" customFormat="1">
      <c r="G3098" s="101"/>
    </row>
    <row r="3099" spans="7:7" s="68" customFormat="1">
      <c r="G3099" s="101"/>
    </row>
    <row r="3100" spans="7:7" s="68" customFormat="1">
      <c r="G3100" s="101"/>
    </row>
    <row r="3101" spans="7:7" s="68" customFormat="1">
      <c r="G3101" s="101"/>
    </row>
    <row r="3102" spans="7:7" s="68" customFormat="1">
      <c r="G3102" s="101"/>
    </row>
    <row r="3103" spans="7:7" s="68" customFormat="1">
      <c r="G3103" s="101"/>
    </row>
    <row r="3104" spans="7:7" s="68" customFormat="1">
      <c r="G3104" s="101"/>
    </row>
    <row r="3105" spans="7:7" s="68" customFormat="1">
      <c r="G3105" s="101"/>
    </row>
    <row r="3106" spans="7:7" s="68" customFormat="1">
      <c r="G3106" s="101"/>
    </row>
    <row r="3107" spans="7:7" s="68" customFormat="1">
      <c r="G3107" s="101"/>
    </row>
    <row r="3108" spans="7:7" s="68" customFormat="1">
      <c r="G3108" s="101"/>
    </row>
    <row r="3109" spans="7:7" s="68" customFormat="1">
      <c r="G3109" s="101"/>
    </row>
    <row r="3110" spans="7:7" s="68" customFormat="1">
      <c r="G3110" s="101"/>
    </row>
    <row r="3111" spans="7:7" s="68" customFormat="1">
      <c r="G3111" s="101"/>
    </row>
    <row r="3112" spans="7:7" s="68" customFormat="1">
      <c r="G3112" s="101"/>
    </row>
    <row r="3113" spans="7:7" s="68" customFormat="1">
      <c r="G3113" s="101"/>
    </row>
    <row r="3114" spans="7:7" s="68" customFormat="1">
      <c r="G3114" s="101"/>
    </row>
    <row r="3115" spans="7:7" s="68" customFormat="1">
      <c r="G3115" s="101"/>
    </row>
    <row r="3116" spans="7:7" s="68" customFormat="1">
      <c r="G3116" s="101"/>
    </row>
    <row r="3117" spans="7:7" s="68" customFormat="1">
      <c r="G3117" s="101"/>
    </row>
    <row r="3118" spans="7:7" s="68" customFormat="1">
      <c r="G3118" s="101"/>
    </row>
    <row r="3119" spans="7:7" s="68" customFormat="1">
      <c r="G3119" s="101"/>
    </row>
    <row r="3120" spans="7:7" s="68" customFormat="1">
      <c r="G3120" s="101"/>
    </row>
    <row r="3121" spans="7:7" s="68" customFormat="1">
      <c r="G3121" s="101"/>
    </row>
    <row r="3122" spans="7:7" s="68" customFormat="1">
      <c r="G3122" s="101"/>
    </row>
    <row r="3123" spans="7:7" s="68" customFormat="1">
      <c r="G3123" s="101"/>
    </row>
    <row r="3124" spans="7:7" s="68" customFormat="1">
      <c r="G3124" s="101"/>
    </row>
    <row r="3125" spans="7:7" s="68" customFormat="1">
      <c r="G3125" s="101"/>
    </row>
    <row r="3126" spans="7:7" s="68" customFormat="1">
      <c r="G3126" s="101"/>
    </row>
    <row r="3127" spans="7:7" s="68" customFormat="1">
      <c r="G3127" s="101"/>
    </row>
    <row r="3128" spans="7:7" s="68" customFormat="1">
      <c r="G3128" s="101"/>
    </row>
    <row r="3129" spans="7:7" s="68" customFormat="1">
      <c r="G3129" s="101"/>
    </row>
    <row r="3130" spans="7:7" s="68" customFormat="1">
      <c r="G3130" s="101"/>
    </row>
    <row r="3131" spans="7:7" s="68" customFormat="1">
      <c r="G3131" s="101"/>
    </row>
    <row r="3132" spans="7:7" s="68" customFormat="1">
      <c r="G3132" s="101"/>
    </row>
    <row r="3133" spans="7:7" s="68" customFormat="1">
      <c r="G3133" s="101"/>
    </row>
    <row r="3134" spans="7:7" s="68" customFormat="1">
      <c r="G3134" s="101"/>
    </row>
    <row r="3135" spans="7:7" s="68" customFormat="1">
      <c r="G3135" s="101"/>
    </row>
    <row r="3136" spans="7:7" s="68" customFormat="1">
      <c r="G3136" s="101"/>
    </row>
    <row r="3137" spans="7:7" s="68" customFormat="1">
      <c r="G3137" s="101"/>
    </row>
    <row r="3138" spans="7:7" s="68" customFormat="1">
      <c r="G3138" s="101"/>
    </row>
    <row r="3139" spans="7:7" s="68" customFormat="1">
      <c r="G3139" s="101"/>
    </row>
    <row r="3140" spans="7:7" s="68" customFormat="1">
      <c r="G3140" s="101"/>
    </row>
    <row r="3141" spans="7:7" s="68" customFormat="1">
      <c r="G3141" s="101"/>
    </row>
    <row r="3142" spans="7:7" s="68" customFormat="1">
      <c r="G3142" s="101"/>
    </row>
    <row r="3143" spans="7:7" s="68" customFormat="1">
      <c r="G3143" s="101"/>
    </row>
    <row r="3144" spans="7:7" s="68" customFormat="1">
      <c r="G3144" s="101"/>
    </row>
    <row r="3145" spans="7:7" s="68" customFormat="1">
      <c r="G3145" s="101"/>
    </row>
    <row r="3146" spans="7:7" s="68" customFormat="1">
      <c r="G3146" s="101"/>
    </row>
    <row r="3147" spans="7:7" s="68" customFormat="1">
      <c r="G3147" s="101"/>
    </row>
    <row r="3148" spans="7:7" s="68" customFormat="1">
      <c r="G3148" s="101"/>
    </row>
    <row r="3149" spans="7:7" s="68" customFormat="1">
      <c r="G3149" s="101"/>
    </row>
    <row r="3150" spans="7:7" s="68" customFormat="1">
      <c r="G3150" s="101"/>
    </row>
    <row r="3151" spans="7:7" s="68" customFormat="1">
      <c r="G3151" s="101"/>
    </row>
    <row r="3152" spans="7:7" s="68" customFormat="1">
      <c r="G3152" s="101"/>
    </row>
    <row r="3153" spans="7:7" s="68" customFormat="1">
      <c r="G3153" s="101"/>
    </row>
    <row r="3154" spans="7:7" s="68" customFormat="1">
      <c r="G3154" s="101"/>
    </row>
    <row r="3155" spans="7:7" s="68" customFormat="1">
      <c r="G3155" s="101"/>
    </row>
    <row r="3156" spans="7:7" s="68" customFormat="1">
      <c r="G3156" s="101"/>
    </row>
    <row r="3157" spans="7:7" s="68" customFormat="1">
      <c r="G3157" s="101"/>
    </row>
    <row r="3158" spans="7:7" s="68" customFormat="1">
      <c r="G3158" s="101"/>
    </row>
    <row r="3159" spans="7:7" s="68" customFormat="1">
      <c r="G3159" s="101"/>
    </row>
    <row r="3160" spans="7:7" s="68" customFormat="1">
      <c r="G3160" s="101"/>
    </row>
    <row r="3161" spans="7:7" s="68" customFormat="1">
      <c r="G3161" s="101"/>
    </row>
    <row r="3162" spans="7:7" s="68" customFormat="1">
      <c r="G3162" s="101"/>
    </row>
    <row r="3163" spans="7:7" s="68" customFormat="1">
      <c r="G3163" s="101"/>
    </row>
    <row r="3164" spans="7:7" s="68" customFormat="1">
      <c r="G3164" s="101"/>
    </row>
    <row r="3165" spans="7:7" s="68" customFormat="1">
      <c r="G3165" s="101"/>
    </row>
    <row r="3166" spans="7:7" s="68" customFormat="1">
      <c r="G3166" s="101"/>
    </row>
    <row r="3167" spans="7:7" s="68" customFormat="1">
      <c r="G3167" s="101"/>
    </row>
    <row r="3168" spans="7:7" s="68" customFormat="1">
      <c r="G3168" s="101"/>
    </row>
    <row r="3169" spans="7:7" s="68" customFormat="1">
      <c r="G3169" s="101"/>
    </row>
    <row r="3170" spans="7:7" s="68" customFormat="1">
      <c r="G3170" s="101"/>
    </row>
    <row r="3171" spans="7:7" s="68" customFormat="1">
      <c r="G3171" s="101"/>
    </row>
    <row r="3172" spans="7:7" s="68" customFormat="1">
      <c r="G3172" s="101"/>
    </row>
    <row r="3173" spans="7:7" s="68" customFormat="1">
      <c r="G3173" s="101"/>
    </row>
    <row r="3174" spans="7:7" s="68" customFormat="1">
      <c r="G3174" s="101"/>
    </row>
    <row r="3175" spans="7:7" s="68" customFormat="1">
      <c r="G3175" s="101"/>
    </row>
    <row r="3176" spans="7:7" s="68" customFormat="1">
      <c r="G3176" s="101"/>
    </row>
    <row r="3177" spans="7:7" s="68" customFormat="1">
      <c r="G3177" s="101"/>
    </row>
    <row r="3178" spans="7:7" s="68" customFormat="1">
      <c r="G3178" s="101"/>
    </row>
    <row r="3179" spans="7:7" s="68" customFormat="1">
      <c r="G3179" s="101"/>
    </row>
    <row r="3180" spans="7:7" s="68" customFormat="1">
      <c r="G3180" s="101"/>
    </row>
    <row r="3181" spans="7:7" s="68" customFormat="1">
      <c r="G3181" s="101"/>
    </row>
    <row r="3182" spans="7:7" s="68" customFormat="1">
      <c r="G3182" s="101"/>
    </row>
    <row r="3183" spans="7:7" s="68" customFormat="1">
      <c r="G3183" s="101"/>
    </row>
    <row r="3184" spans="7:7" s="68" customFormat="1">
      <c r="G3184" s="101"/>
    </row>
    <row r="3185" spans="7:7" s="68" customFormat="1">
      <c r="G3185" s="101"/>
    </row>
    <row r="3186" spans="7:7" s="68" customFormat="1">
      <c r="G3186" s="101"/>
    </row>
    <row r="3187" spans="7:7" s="68" customFormat="1">
      <c r="G3187" s="101"/>
    </row>
    <row r="3188" spans="7:7" s="68" customFormat="1">
      <c r="G3188" s="101"/>
    </row>
    <row r="3189" spans="7:7" s="68" customFormat="1">
      <c r="G3189" s="101"/>
    </row>
    <row r="3190" spans="7:7" s="68" customFormat="1">
      <c r="G3190" s="101"/>
    </row>
    <row r="3191" spans="7:7" s="68" customFormat="1">
      <c r="G3191" s="101"/>
    </row>
    <row r="3192" spans="7:7" s="68" customFormat="1">
      <c r="G3192" s="101"/>
    </row>
    <row r="3193" spans="7:7" s="68" customFormat="1">
      <c r="G3193" s="101"/>
    </row>
    <row r="3194" spans="7:7" s="68" customFormat="1">
      <c r="G3194" s="101"/>
    </row>
    <row r="3195" spans="7:7" s="68" customFormat="1">
      <c r="G3195" s="101"/>
    </row>
    <row r="3196" spans="7:7" s="68" customFormat="1">
      <c r="G3196" s="101"/>
    </row>
    <row r="3197" spans="7:7" s="68" customFormat="1">
      <c r="G3197" s="101"/>
    </row>
    <row r="3198" spans="7:7" s="68" customFormat="1">
      <c r="G3198" s="101"/>
    </row>
    <row r="3199" spans="7:7" s="68" customFormat="1">
      <c r="G3199" s="101"/>
    </row>
    <row r="3200" spans="7:7" s="68" customFormat="1">
      <c r="G3200" s="101"/>
    </row>
    <row r="3201" spans="7:7" s="68" customFormat="1">
      <c r="G3201" s="101"/>
    </row>
    <row r="3202" spans="7:7" s="68" customFormat="1">
      <c r="G3202" s="101"/>
    </row>
    <row r="3203" spans="7:7" s="68" customFormat="1">
      <c r="G3203" s="101"/>
    </row>
    <row r="3204" spans="7:7" s="68" customFormat="1">
      <c r="G3204" s="101"/>
    </row>
    <row r="3205" spans="7:7" s="68" customFormat="1">
      <c r="G3205" s="101"/>
    </row>
    <row r="3206" spans="7:7" s="68" customFormat="1">
      <c r="G3206" s="101"/>
    </row>
    <row r="3207" spans="7:7" s="68" customFormat="1">
      <c r="G3207" s="101"/>
    </row>
    <row r="3208" spans="7:7" s="68" customFormat="1">
      <c r="G3208" s="101"/>
    </row>
    <row r="3209" spans="7:7" s="68" customFormat="1">
      <c r="G3209" s="101"/>
    </row>
    <row r="3210" spans="7:7" s="68" customFormat="1">
      <c r="G3210" s="101"/>
    </row>
    <row r="3211" spans="7:7" s="68" customFormat="1">
      <c r="G3211" s="101"/>
    </row>
    <row r="3212" spans="7:7" s="68" customFormat="1">
      <c r="G3212" s="101"/>
    </row>
    <row r="3213" spans="7:7" s="68" customFormat="1">
      <c r="G3213" s="101"/>
    </row>
    <row r="3214" spans="7:7" s="68" customFormat="1">
      <c r="G3214" s="101"/>
    </row>
    <row r="3215" spans="7:7" s="68" customFormat="1">
      <c r="G3215" s="101"/>
    </row>
    <row r="3216" spans="7:7" s="68" customFormat="1">
      <c r="G3216" s="101"/>
    </row>
    <row r="3217" spans="7:7" s="68" customFormat="1">
      <c r="G3217" s="101"/>
    </row>
    <row r="3218" spans="7:7" s="68" customFormat="1">
      <c r="G3218" s="101"/>
    </row>
    <row r="3219" spans="7:7" s="68" customFormat="1">
      <c r="G3219" s="101"/>
    </row>
    <row r="3220" spans="7:7" s="68" customFormat="1">
      <c r="G3220" s="101"/>
    </row>
    <row r="3221" spans="7:7" s="68" customFormat="1">
      <c r="G3221" s="101"/>
    </row>
    <row r="3222" spans="7:7" s="68" customFormat="1">
      <c r="G3222" s="101"/>
    </row>
    <row r="3223" spans="7:7" s="68" customFormat="1">
      <c r="G3223" s="101"/>
    </row>
    <row r="3224" spans="7:7" s="68" customFormat="1">
      <c r="G3224" s="101"/>
    </row>
    <row r="3225" spans="7:7" s="68" customFormat="1">
      <c r="G3225" s="101"/>
    </row>
    <row r="3226" spans="7:7" s="68" customFormat="1">
      <c r="G3226" s="101"/>
    </row>
    <row r="3227" spans="7:7" s="68" customFormat="1">
      <c r="G3227" s="101"/>
    </row>
    <row r="3228" spans="7:7" s="68" customFormat="1">
      <c r="G3228" s="101"/>
    </row>
    <row r="3229" spans="7:7" s="68" customFormat="1">
      <c r="G3229" s="101"/>
    </row>
    <row r="3230" spans="7:7" s="68" customFormat="1">
      <c r="G3230" s="101"/>
    </row>
    <row r="3231" spans="7:7" s="68" customFormat="1">
      <c r="G3231" s="101"/>
    </row>
    <row r="3232" spans="7:7" s="68" customFormat="1">
      <c r="G3232" s="101"/>
    </row>
    <row r="3233" spans="7:7" s="68" customFormat="1">
      <c r="G3233" s="101"/>
    </row>
    <row r="3234" spans="7:7" s="68" customFormat="1">
      <c r="G3234" s="101"/>
    </row>
    <row r="3235" spans="7:7" s="68" customFormat="1">
      <c r="G3235" s="101"/>
    </row>
    <row r="3236" spans="7:7" s="68" customFormat="1">
      <c r="G3236" s="101"/>
    </row>
    <row r="3237" spans="7:7" s="68" customFormat="1">
      <c r="G3237" s="101"/>
    </row>
    <row r="3238" spans="7:7" s="68" customFormat="1">
      <c r="G3238" s="101"/>
    </row>
    <row r="3239" spans="7:7" s="68" customFormat="1">
      <c r="G3239" s="101"/>
    </row>
    <row r="3240" spans="7:7" s="68" customFormat="1">
      <c r="G3240" s="101"/>
    </row>
    <row r="3241" spans="7:7" s="68" customFormat="1">
      <c r="G3241" s="101"/>
    </row>
    <row r="3242" spans="7:7" s="68" customFormat="1">
      <c r="G3242" s="101"/>
    </row>
    <row r="3243" spans="7:7" s="68" customFormat="1">
      <c r="G3243" s="101"/>
    </row>
    <row r="3244" spans="7:7" s="68" customFormat="1">
      <c r="G3244" s="101"/>
    </row>
    <row r="3245" spans="7:7" s="68" customFormat="1">
      <c r="G3245" s="101"/>
    </row>
    <row r="3246" spans="7:7" s="68" customFormat="1">
      <c r="G3246" s="101"/>
    </row>
    <row r="3247" spans="7:7" s="68" customFormat="1">
      <c r="G3247" s="101"/>
    </row>
    <row r="3248" spans="7:7" s="68" customFormat="1">
      <c r="G3248" s="101"/>
    </row>
    <row r="3249" spans="7:7" s="68" customFormat="1">
      <c r="G3249" s="101"/>
    </row>
    <row r="3250" spans="7:7" s="68" customFormat="1">
      <c r="G3250" s="101"/>
    </row>
    <row r="3251" spans="7:7" s="68" customFormat="1">
      <c r="G3251" s="101"/>
    </row>
    <row r="3252" spans="7:7" s="68" customFormat="1">
      <c r="G3252" s="101"/>
    </row>
    <row r="3253" spans="7:7" s="68" customFormat="1">
      <c r="G3253" s="101"/>
    </row>
    <row r="3254" spans="7:7" s="68" customFormat="1">
      <c r="G3254" s="101"/>
    </row>
    <row r="3255" spans="7:7" s="68" customFormat="1">
      <c r="G3255" s="101"/>
    </row>
    <row r="3256" spans="7:7" s="68" customFormat="1">
      <c r="G3256" s="101"/>
    </row>
    <row r="3257" spans="7:7" s="68" customFormat="1">
      <c r="G3257" s="101"/>
    </row>
    <row r="3258" spans="7:7" s="68" customFormat="1">
      <c r="G3258" s="101"/>
    </row>
    <row r="3259" spans="7:7" s="68" customFormat="1">
      <c r="G3259" s="101"/>
    </row>
    <row r="3260" spans="7:7" s="68" customFormat="1">
      <c r="G3260" s="101"/>
    </row>
    <row r="3261" spans="7:7" s="68" customFormat="1">
      <c r="G3261" s="101"/>
    </row>
    <row r="3262" spans="7:7" s="68" customFormat="1">
      <c r="G3262" s="101"/>
    </row>
    <row r="3263" spans="7:7" s="68" customFormat="1">
      <c r="G3263" s="101"/>
    </row>
    <row r="3264" spans="7:7" s="68" customFormat="1">
      <c r="G3264" s="101"/>
    </row>
    <row r="3265" spans="7:7" s="68" customFormat="1">
      <c r="G3265" s="101"/>
    </row>
    <row r="3266" spans="7:7" s="68" customFormat="1">
      <c r="G3266" s="101"/>
    </row>
    <row r="3267" spans="7:7" s="68" customFormat="1">
      <c r="G3267" s="101"/>
    </row>
    <row r="3268" spans="7:7" s="68" customFormat="1">
      <c r="G3268" s="101"/>
    </row>
    <row r="3269" spans="7:7" s="68" customFormat="1">
      <c r="G3269" s="101"/>
    </row>
    <row r="3270" spans="7:7" s="68" customFormat="1">
      <c r="G3270" s="101"/>
    </row>
    <row r="3271" spans="7:7" s="68" customFormat="1">
      <c r="G3271" s="101"/>
    </row>
    <row r="3272" spans="7:7" s="68" customFormat="1">
      <c r="G3272" s="101"/>
    </row>
    <row r="3273" spans="7:7" s="68" customFormat="1">
      <c r="G3273" s="101"/>
    </row>
    <row r="3274" spans="7:7" s="68" customFormat="1">
      <c r="G3274" s="101"/>
    </row>
    <row r="3275" spans="7:7" s="68" customFormat="1">
      <c r="G3275" s="101"/>
    </row>
    <row r="3276" spans="7:7" s="68" customFormat="1">
      <c r="G3276" s="101"/>
    </row>
    <row r="3277" spans="7:7" s="68" customFormat="1">
      <c r="G3277" s="101"/>
    </row>
    <row r="3278" spans="7:7" s="68" customFormat="1">
      <c r="G3278" s="101"/>
    </row>
    <row r="3279" spans="7:7" s="68" customFormat="1">
      <c r="G3279" s="101"/>
    </row>
    <row r="3280" spans="7:7" s="68" customFormat="1">
      <c r="G3280" s="101"/>
    </row>
    <row r="3281" spans="7:7" s="68" customFormat="1">
      <c r="G3281" s="101"/>
    </row>
    <row r="3282" spans="7:7" s="68" customFormat="1">
      <c r="G3282" s="101"/>
    </row>
    <row r="3283" spans="7:7" s="68" customFormat="1">
      <c r="G3283" s="101"/>
    </row>
    <row r="3284" spans="7:7" s="68" customFormat="1">
      <c r="G3284" s="101"/>
    </row>
    <row r="3285" spans="7:7" s="68" customFormat="1">
      <c r="G3285" s="101"/>
    </row>
    <row r="3286" spans="7:7" s="68" customFormat="1">
      <c r="G3286" s="101"/>
    </row>
    <row r="3287" spans="7:7" s="68" customFormat="1">
      <c r="G3287" s="101"/>
    </row>
    <row r="3288" spans="7:7" s="68" customFormat="1">
      <c r="G3288" s="101"/>
    </row>
    <row r="3289" spans="7:7" s="68" customFormat="1">
      <c r="G3289" s="101"/>
    </row>
    <row r="3290" spans="7:7" s="68" customFormat="1">
      <c r="G3290" s="101"/>
    </row>
    <row r="3291" spans="7:7" s="68" customFormat="1">
      <c r="G3291" s="101"/>
    </row>
    <row r="3292" spans="7:7" s="68" customFormat="1">
      <c r="G3292" s="101"/>
    </row>
    <row r="3293" spans="7:7" s="68" customFormat="1">
      <c r="G3293" s="101"/>
    </row>
    <row r="3294" spans="7:7" s="68" customFormat="1">
      <c r="G3294" s="101"/>
    </row>
    <row r="3295" spans="7:7" s="68" customFormat="1">
      <c r="G3295" s="101"/>
    </row>
    <row r="3296" spans="7:7" s="68" customFormat="1">
      <c r="G3296" s="101"/>
    </row>
    <row r="3297" spans="7:7" s="68" customFormat="1">
      <c r="G3297" s="101"/>
    </row>
    <row r="3298" spans="7:7" s="68" customFormat="1">
      <c r="G3298" s="101"/>
    </row>
    <row r="3299" spans="7:7" s="68" customFormat="1">
      <c r="G3299" s="101"/>
    </row>
    <row r="3300" spans="7:7" s="68" customFormat="1">
      <c r="G3300" s="101"/>
    </row>
    <row r="3301" spans="7:7" s="68" customFormat="1">
      <c r="G3301" s="101"/>
    </row>
    <row r="3302" spans="7:7" s="68" customFormat="1">
      <c r="G3302" s="101"/>
    </row>
    <row r="3303" spans="7:7" s="68" customFormat="1">
      <c r="G3303" s="101"/>
    </row>
    <row r="3304" spans="7:7" s="68" customFormat="1">
      <c r="G3304" s="101"/>
    </row>
    <row r="3305" spans="7:7" s="68" customFormat="1">
      <c r="G3305" s="101"/>
    </row>
    <row r="3306" spans="7:7" s="68" customFormat="1">
      <c r="G3306" s="101"/>
    </row>
    <row r="3307" spans="7:7" s="68" customFormat="1">
      <c r="G3307" s="101"/>
    </row>
    <row r="3308" spans="7:7" s="68" customFormat="1">
      <c r="G3308" s="101"/>
    </row>
    <row r="3309" spans="7:7" s="68" customFormat="1">
      <c r="G3309" s="101"/>
    </row>
    <row r="3310" spans="7:7" s="68" customFormat="1">
      <c r="G3310" s="101"/>
    </row>
    <row r="3311" spans="7:7" s="68" customFormat="1">
      <c r="G3311" s="101"/>
    </row>
    <row r="3312" spans="7:7" s="68" customFormat="1">
      <c r="G3312" s="101"/>
    </row>
    <row r="3313" spans="7:7" s="68" customFormat="1">
      <c r="G3313" s="101"/>
    </row>
    <row r="3314" spans="7:7" s="68" customFormat="1">
      <c r="G3314" s="101"/>
    </row>
    <row r="3315" spans="7:7" s="68" customFormat="1">
      <c r="G3315" s="101"/>
    </row>
    <row r="3316" spans="7:7" s="68" customFormat="1">
      <c r="G3316" s="101"/>
    </row>
    <row r="3317" spans="7:7" s="68" customFormat="1">
      <c r="G3317" s="101"/>
    </row>
    <row r="3318" spans="7:7" s="68" customFormat="1">
      <c r="G3318" s="101"/>
    </row>
    <row r="3319" spans="7:7" s="68" customFormat="1">
      <c r="G3319" s="101"/>
    </row>
    <row r="3320" spans="7:7" s="68" customFormat="1">
      <c r="G3320" s="101"/>
    </row>
    <row r="3321" spans="7:7" s="68" customFormat="1">
      <c r="G3321" s="101"/>
    </row>
    <row r="3322" spans="7:7" s="68" customFormat="1">
      <c r="G3322" s="101"/>
    </row>
    <row r="3323" spans="7:7" s="68" customFormat="1">
      <c r="G3323" s="101"/>
    </row>
    <row r="3324" spans="7:7" s="68" customFormat="1">
      <c r="G3324" s="101"/>
    </row>
    <row r="3325" spans="7:7" s="68" customFormat="1">
      <c r="G3325" s="101"/>
    </row>
    <row r="3326" spans="7:7" s="68" customFormat="1">
      <c r="G3326" s="101"/>
    </row>
    <row r="3327" spans="7:7" s="68" customFormat="1">
      <c r="G3327" s="101"/>
    </row>
    <row r="3328" spans="7:7" s="68" customFormat="1">
      <c r="G3328" s="101"/>
    </row>
    <row r="3329" spans="7:7" s="68" customFormat="1">
      <c r="G3329" s="101"/>
    </row>
    <row r="3330" spans="7:7" s="68" customFormat="1">
      <c r="G3330" s="101"/>
    </row>
    <row r="3331" spans="7:7" s="68" customFormat="1">
      <c r="G3331" s="101"/>
    </row>
    <row r="3332" spans="7:7" s="68" customFormat="1">
      <c r="G3332" s="101"/>
    </row>
    <row r="3333" spans="7:7" s="68" customFormat="1">
      <c r="G3333" s="101"/>
    </row>
    <row r="3334" spans="7:7" s="68" customFormat="1">
      <c r="G3334" s="101"/>
    </row>
    <row r="3335" spans="7:7" s="68" customFormat="1">
      <c r="G3335" s="101"/>
    </row>
    <row r="3336" spans="7:7" s="68" customFormat="1">
      <c r="G3336" s="101"/>
    </row>
    <row r="3337" spans="7:7" s="68" customFormat="1">
      <c r="G3337" s="101"/>
    </row>
    <row r="3338" spans="7:7" s="68" customFormat="1">
      <c r="G3338" s="101"/>
    </row>
    <row r="3339" spans="7:7" s="68" customFormat="1">
      <c r="G3339" s="101"/>
    </row>
    <row r="3340" spans="7:7" s="68" customFormat="1">
      <c r="G3340" s="101"/>
    </row>
    <row r="3341" spans="7:7" s="68" customFormat="1">
      <c r="G3341" s="101"/>
    </row>
    <row r="3342" spans="7:7" s="68" customFormat="1">
      <c r="G3342" s="101"/>
    </row>
    <row r="3343" spans="7:7" s="68" customFormat="1">
      <c r="G3343" s="101"/>
    </row>
    <row r="3344" spans="7:7" s="68" customFormat="1">
      <c r="G3344" s="101"/>
    </row>
    <row r="3345" spans="7:7" s="68" customFormat="1">
      <c r="G3345" s="101"/>
    </row>
    <row r="3346" spans="7:7" s="68" customFormat="1">
      <c r="G3346" s="101"/>
    </row>
    <row r="3347" spans="7:7" s="68" customFormat="1">
      <c r="G3347" s="101"/>
    </row>
    <row r="3348" spans="7:7" s="68" customFormat="1">
      <c r="G3348" s="101"/>
    </row>
    <row r="3349" spans="7:7" s="68" customFormat="1">
      <c r="G3349" s="101"/>
    </row>
    <row r="3350" spans="7:7" s="68" customFormat="1">
      <c r="G3350" s="101"/>
    </row>
    <row r="3351" spans="7:7" s="68" customFormat="1">
      <c r="G3351" s="101"/>
    </row>
    <row r="3352" spans="7:7" s="68" customFormat="1">
      <c r="G3352" s="101"/>
    </row>
    <row r="3353" spans="7:7" s="68" customFormat="1">
      <c r="G3353" s="101"/>
    </row>
    <row r="3354" spans="7:7" s="68" customFormat="1">
      <c r="G3354" s="101"/>
    </row>
    <row r="3355" spans="7:7" s="68" customFormat="1">
      <c r="G3355" s="101"/>
    </row>
    <row r="3356" spans="7:7" s="68" customFormat="1">
      <c r="G3356" s="101"/>
    </row>
    <row r="3357" spans="7:7" s="68" customFormat="1">
      <c r="G3357" s="101"/>
    </row>
    <row r="3358" spans="7:7" s="68" customFormat="1">
      <c r="G3358" s="101"/>
    </row>
    <row r="3359" spans="7:7" s="68" customFormat="1">
      <c r="G3359" s="101"/>
    </row>
    <row r="3360" spans="7:7" s="68" customFormat="1">
      <c r="G3360" s="101"/>
    </row>
    <row r="3361" spans="7:7" s="68" customFormat="1">
      <c r="G3361" s="101"/>
    </row>
    <row r="3362" spans="7:7" s="68" customFormat="1">
      <c r="G3362" s="101"/>
    </row>
    <row r="3363" spans="7:7" s="68" customFormat="1">
      <c r="G3363" s="101"/>
    </row>
    <row r="3364" spans="7:7" s="68" customFormat="1">
      <c r="G3364" s="101"/>
    </row>
    <row r="3365" spans="7:7" s="68" customFormat="1">
      <c r="G3365" s="101"/>
    </row>
    <row r="3366" spans="7:7" s="68" customFormat="1">
      <c r="G3366" s="101"/>
    </row>
    <row r="3367" spans="7:7" s="68" customFormat="1">
      <c r="G3367" s="101"/>
    </row>
    <row r="3368" spans="7:7" s="68" customFormat="1">
      <c r="G3368" s="101"/>
    </row>
    <row r="3369" spans="7:7" s="68" customFormat="1">
      <c r="G3369" s="101"/>
    </row>
    <row r="3370" spans="7:7" s="68" customFormat="1">
      <c r="G3370" s="101"/>
    </row>
    <row r="3371" spans="7:7" s="68" customFormat="1">
      <c r="G3371" s="101"/>
    </row>
    <row r="3372" spans="7:7" s="68" customFormat="1">
      <c r="G3372" s="101"/>
    </row>
    <row r="3373" spans="7:7" s="68" customFormat="1">
      <c r="G3373" s="101"/>
    </row>
    <row r="3374" spans="7:7" s="68" customFormat="1">
      <c r="G3374" s="101"/>
    </row>
    <row r="3375" spans="7:7" s="68" customFormat="1">
      <c r="G3375" s="101"/>
    </row>
    <row r="3376" spans="7:7" s="68" customFormat="1">
      <c r="G3376" s="101"/>
    </row>
    <row r="3377" spans="7:7" s="68" customFormat="1">
      <c r="G3377" s="101"/>
    </row>
    <row r="3378" spans="7:7" s="68" customFormat="1">
      <c r="G3378" s="101"/>
    </row>
    <row r="3379" spans="7:7" s="68" customFormat="1">
      <c r="G3379" s="101"/>
    </row>
    <row r="3380" spans="7:7" s="68" customFormat="1">
      <c r="G3380" s="101"/>
    </row>
    <row r="3381" spans="7:7" s="68" customFormat="1">
      <c r="G3381" s="101"/>
    </row>
    <row r="3382" spans="7:7" s="68" customFormat="1">
      <c r="G3382" s="101"/>
    </row>
    <row r="3383" spans="7:7" s="68" customFormat="1">
      <c r="G3383" s="101"/>
    </row>
    <row r="3384" spans="7:7" s="68" customFormat="1">
      <c r="G3384" s="101"/>
    </row>
    <row r="3385" spans="7:7" s="68" customFormat="1">
      <c r="G3385" s="101"/>
    </row>
    <row r="3386" spans="7:7" s="68" customFormat="1">
      <c r="G3386" s="101"/>
    </row>
    <row r="3387" spans="7:7" s="68" customFormat="1">
      <c r="G3387" s="101"/>
    </row>
    <row r="3388" spans="7:7" s="68" customFormat="1">
      <c r="G3388" s="101"/>
    </row>
    <row r="3389" spans="7:7" s="68" customFormat="1">
      <c r="G3389" s="101"/>
    </row>
    <row r="3390" spans="7:7" s="68" customFormat="1">
      <c r="G3390" s="101"/>
    </row>
    <row r="3391" spans="7:7" s="68" customFormat="1">
      <c r="G3391" s="101"/>
    </row>
    <row r="3392" spans="7:7" s="68" customFormat="1">
      <c r="G3392" s="101"/>
    </row>
    <row r="3393" spans="7:7" s="68" customFormat="1">
      <c r="G3393" s="101"/>
    </row>
    <row r="3394" spans="7:7" s="68" customFormat="1">
      <c r="G3394" s="101"/>
    </row>
    <row r="3395" spans="7:7" s="68" customFormat="1">
      <c r="G3395" s="101"/>
    </row>
    <row r="3396" spans="7:7" s="68" customFormat="1">
      <c r="G3396" s="101"/>
    </row>
    <row r="3397" spans="7:7" s="68" customFormat="1">
      <c r="G3397" s="101"/>
    </row>
    <row r="3398" spans="7:7" s="68" customFormat="1">
      <c r="G3398" s="101"/>
    </row>
    <row r="3399" spans="7:7" s="68" customFormat="1">
      <c r="G3399" s="101"/>
    </row>
    <row r="3400" spans="7:7" s="68" customFormat="1">
      <c r="G3400" s="101"/>
    </row>
    <row r="3401" spans="7:7" s="68" customFormat="1">
      <c r="G3401" s="101"/>
    </row>
    <row r="3402" spans="7:7" s="68" customFormat="1">
      <c r="G3402" s="101"/>
    </row>
    <row r="3403" spans="7:7" s="68" customFormat="1">
      <c r="G3403" s="101"/>
    </row>
    <row r="3404" spans="7:7" s="68" customFormat="1">
      <c r="G3404" s="101"/>
    </row>
    <row r="3405" spans="7:7" s="68" customFormat="1">
      <c r="G3405" s="101"/>
    </row>
    <row r="3406" spans="7:7" s="68" customFormat="1">
      <c r="G3406" s="101"/>
    </row>
    <row r="3407" spans="7:7" s="68" customFormat="1">
      <c r="G3407" s="101"/>
    </row>
    <row r="3408" spans="7:7" s="68" customFormat="1">
      <c r="G3408" s="101"/>
    </row>
    <row r="3409" spans="7:7" s="68" customFormat="1">
      <c r="G3409" s="101"/>
    </row>
    <row r="3410" spans="7:7" s="68" customFormat="1">
      <c r="G3410" s="101"/>
    </row>
    <row r="3411" spans="7:7" s="68" customFormat="1">
      <c r="G3411" s="101"/>
    </row>
    <row r="3412" spans="7:7" s="68" customFormat="1">
      <c r="G3412" s="101"/>
    </row>
    <row r="3413" spans="7:7" s="68" customFormat="1">
      <c r="G3413" s="101"/>
    </row>
    <row r="3414" spans="7:7" s="68" customFormat="1">
      <c r="G3414" s="101"/>
    </row>
    <row r="3415" spans="7:7" s="68" customFormat="1">
      <c r="G3415" s="101"/>
    </row>
    <row r="3416" spans="7:7" s="68" customFormat="1">
      <c r="G3416" s="101"/>
    </row>
    <row r="3417" spans="7:7" s="68" customFormat="1">
      <c r="G3417" s="101"/>
    </row>
    <row r="3418" spans="7:7" s="68" customFormat="1">
      <c r="G3418" s="101"/>
    </row>
    <row r="3419" spans="7:7" s="68" customFormat="1">
      <c r="G3419" s="101"/>
    </row>
    <row r="3420" spans="7:7" s="68" customFormat="1">
      <c r="G3420" s="101"/>
    </row>
    <row r="3421" spans="7:7" s="68" customFormat="1">
      <c r="G3421" s="101"/>
    </row>
    <row r="3422" spans="7:7" s="68" customFormat="1">
      <c r="G3422" s="101"/>
    </row>
    <row r="3423" spans="7:7" s="68" customFormat="1">
      <c r="G3423" s="101"/>
    </row>
    <row r="3424" spans="7:7" s="68" customFormat="1">
      <c r="G3424" s="101"/>
    </row>
    <row r="3425" spans="7:7" s="68" customFormat="1">
      <c r="G3425" s="101"/>
    </row>
    <row r="3426" spans="7:7" s="68" customFormat="1">
      <c r="G3426" s="101"/>
    </row>
    <row r="3427" spans="7:7" s="68" customFormat="1">
      <c r="G3427" s="101"/>
    </row>
    <row r="3428" spans="7:7" s="68" customFormat="1">
      <c r="G3428" s="101"/>
    </row>
    <row r="3429" spans="7:7" s="68" customFormat="1">
      <c r="G3429" s="101"/>
    </row>
    <row r="3430" spans="7:7" s="68" customFormat="1">
      <c r="G3430" s="101"/>
    </row>
    <row r="3431" spans="7:7" s="68" customFormat="1">
      <c r="G3431" s="101"/>
    </row>
    <row r="3432" spans="7:7" s="68" customFormat="1">
      <c r="G3432" s="101"/>
    </row>
    <row r="3433" spans="7:7" s="68" customFormat="1">
      <c r="G3433" s="101"/>
    </row>
    <row r="3434" spans="7:7" s="68" customFormat="1">
      <c r="G3434" s="101"/>
    </row>
    <row r="3435" spans="7:7" s="68" customFormat="1">
      <c r="G3435" s="101"/>
    </row>
    <row r="3436" spans="7:7" s="68" customFormat="1">
      <c r="G3436" s="101"/>
    </row>
    <row r="3437" spans="7:7" s="68" customFormat="1">
      <c r="G3437" s="101"/>
    </row>
    <row r="3438" spans="7:7" s="68" customFormat="1">
      <c r="G3438" s="101"/>
    </row>
    <row r="3439" spans="7:7" s="68" customFormat="1">
      <c r="G3439" s="101"/>
    </row>
    <row r="3440" spans="7:7" s="68" customFormat="1">
      <c r="G3440" s="101"/>
    </row>
    <row r="3441" spans="7:7" s="68" customFormat="1">
      <c r="G3441" s="101"/>
    </row>
    <row r="3442" spans="7:7" s="68" customFormat="1">
      <c r="G3442" s="101"/>
    </row>
    <row r="3443" spans="7:7" s="68" customFormat="1">
      <c r="G3443" s="101"/>
    </row>
    <row r="3444" spans="7:7" s="68" customFormat="1">
      <c r="G3444" s="101"/>
    </row>
    <row r="3445" spans="7:7" s="68" customFormat="1">
      <c r="G3445" s="101"/>
    </row>
    <row r="3446" spans="7:7" s="68" customFormat="1">
      <c r="G3446" s="101"/>
    </row>
    <row r="3447" spans="7:7" s="68" customFormat="1">
      <c r="G3447" s="101"/>
    </row>
    <row r="3448" spans="7:7" s="68" customFormat="1">
      <c r="G3448" s="101"/>
    </row>
    <row r="3449" spans="7:7" s="68" customFormat="1">
      <c r="G3449" s="101"/>
    </row>
    <row r="3450" spans="7:7" s="68" customFormat="1">
      <c r="G3450" s="101"/>
    </row>
    <row r="3451" spans="7:7" s="68" customFormat="1">
      <c r="G3451" s="101"/>
    </row>
    <row r="3452" spans="7:7" s="68" customFormat="1">
      <c r="G3452" s="101"/>
    </row>
    <row r="3453" spans="7:7" s="68" customFormat="1">
      <c r="G3453" s="101"/>
    </row>
    <row r="3454" spans="7:7" s="68" customFormat="1">
      <c r="G3454" s="101"/>
    </row>
    <row r="3455" spans="7:7" s="68" customFormat="1">
      <c r="G3455" s="101"/>
    </row>
    <row r="3456" spans="7:7" s="68" customFormat="1">
      <c r="G3456" s="101"/>
    </row>
    <row r="3457" spans="7:7" s="68" customFormat="1">
      <c r="G3457" s="101"/>
    </row>
    <row r="3458" spans="7:7" s="68" customFormat="1">
      <c r="G3458" s="101"/>
    </row>
    <row r="3459" spans="7:7" s="68" customFormat="1">
      <c r="G3459" s="101"/>
    </row>
    <row r="3460" spans="7:7" s="68" customFormat="1">
      <c r="G3460" s="101"/>
    </row>
    <row r="3461" spans="7:7" s="68" customFormat="1">
      <c r="G3461" s="101"/>
    </row>
    <row r="3462" spans="7:7" s="68" customFormat="1">
      <c r="G3462" s="101"/>
    </row>
    <row r="3463" spans="7:7" s="68" customFormat="1">
      <c r="G3463" s="101"/>
    </row>
    <row r="3464" spans="7:7" s="68" customFormat="1">
      <c r="G3464" s="101"/>
    </row>
    <row r="3465" spans="7:7" s="68" customFormat="1">
      <c r="G3465" s="101"/>
    </row>
    <row r="3466" spans="7:7" s="68" customFormat="1">
      <c r="G3466" s="101"/>
    </row>
    <row r="3467" spans="7:7" s="68" customFormat="1">
      <c r="G3467" s="101"/>
    </row>
    <row r="3468" spans="7:7" s="68" customFormat="1">
      <c r="G3468" s="101"/>
    </row>
    <row r="3469" spans="7:7" s="68" customFormat="1">
      <c r="G3469" s="101"/>
    </row>
    <row r="3470" spans="7:7" s="68" customFormat="1">
      <c r="G3470" s="101"/>
    </row>
    <row r="3471" spans="7:7" s="68" customFormat="1">
      <c r="G3471" s="101"/>
    </row>
    <row r="3472" spans="7:7" s="68" customFormat="1">
      <c r="G3472" s="101"/>
    </row>
    <row r="3473" spans="7:7" s="68" customFormat="1">
      <c r="G3473" s="101"/>
    </row>
    <row r="3474" spans="7:7" s="68" customFormat="1">
      <c r="G3474" s="101"/>
    </row>
    <row r="3475" spans="7:7" s="68" customFormat="1">
      <c r="G3475" s="101"/>
    </row>
    <row r="3476" spans="7:7" s="68" customFormat="1">
      <c r="G3476" s="101"/>
    </row>
    <row r="3477" spans="7:7" s="68" customFormat="1">
      <c r="G3477" s="101"/>
    </row>
    <row r="3478" spans="7:7" s="68" customFormat="1">
      <c r="G3478" s="101"/>
    </row>
    <row r="3479" spans="7:7" s="68" customFormat="1">
      <c r="G3479" s="101"/>
    </row>
    <row r="3480" spans="7:7" s="68" customFormat="1">
      <c r="G3480" s="101"/>
    </row>
    <row r="3481" spans="7:7" s="68" customFormat="1">
      <c r="G3481" s="101"/>
    </row>
    <row r="3482" spans="7:7" s="68" customFormat="1">
      <c r="G3482" s="101"/>
    </row>
    <row r="3483" spans="7:7" s="68" customFormat="1">
      <c r="G3483" s="101"/>
    </row>
    <row r="3484" spans="7:7" s="68" customFormat="1">
      <c r="G3484" s="101"/>
    </row>
    <row r="3485" spans="7:7" s="68" customFormat="1">
      <c r="G3485" s="101"/>
    </row>
    <row r="3486" spans="7:7" s="68" customFormat="1">
      <c r="G3486" s="101"/>
    </row>
    <row r="3487" spans="7:7" s="68" customFormat="1">
      <c r="G3487" s="101"/>
    </row>
    <row r="3488" spans="7:7" s="68" customFormat="1">
      <c r="G3488" s="101"/>
    </row>
    <row r="3489" spans="7:7" s="68" customFormat="1">
      <c r="G3489" s="101"/>
    </row>
    <row r="3490" spans="7:7" s="68" customFormat="1">
      <c r="G3490" s="101"/>
    </row>
    <row r="3491" spans="7:7" s="68" customFormat="1">
      <c r="G3491" s="101"/>
    </row>
    <row r="3492" spans="7:7" s="68" customFormat="1">
      <c r="G3492" s="101"/>
    </row>
    <row r="3493" spans="7:7" s="68" customFormat="1">
      <c r="G3493" s="101"/>
    </row>
    <row r="3494" spans="7:7" s="68" customFormat="1">
      <c r="G3494" s="101"/>
    </row>
    <row r="3495" spans="7:7" s="68" customFormat="1">
      <c r="G3495" s="101"/>
    </row>
    <row r="3496" spans="7:7" s="68" customFormat="1">
      <c r="G3496" s="101"/>
    </row>
    <row r="3497" spans="7:7" s="68" customFormat="1">
      <c r="G3497" s="101"/>
    </row>
    <row r="3498" spans="7:7" s="68" customFormat="1">
      <c r="G3498" s="101"/>
    </row>
    <row r="3499" spans="7:7" s="68" customFormat="1">
      <c r="G3499" s="101"/>
    </row>
    <row r="3500" spans="7:7" s="68" customFormat="1">
      <c r="G3500" s="101"/>
    </row>
    <row r="3501" spans="7:7" s="68" customFormat="1">
      <c r="G3501" s="101"/>
    </row>
    <row r="3502" spans="7:7" s="68" customFormat="1">
      <c r="G3502" s="101"/>
    </row>
    <row r="3503" spans="7:7" s="68" customFormat="1">
      <c r="G3503" s="101"/>
    </row>
    <row r="3504" spans="7:7" s="68" customFormat="1">
      <c r="G3504" s="101"/>
    </row>
    <row r="3505" spans="7:7" s="68" customFormat="1">
      <c r="G3505" s="101"/>
    </row>
    <row r="3506" spans="7:7" s="68" customFormat="1">
      <c r="G3506" s="101"/>
    </row>
    <row r="3507" spans="7:7" s="68" customFormat="1">
      <c r="G3507" s="101"/>
    </row>
    <row r="3508" spans="7:7" s="68" customFormat="1">
      <c r="G3508" s="101"/>
    </row>
    <row r="3509" spans="7:7" s="68" customFormat="1">
      <c r="G3509" s="101"/>
    </row>
    <row r="3510" spans="7:7" s="68" customFormat="1">
      <c r="G3510" s="101"/>
    </row>
    <row r="3511" spans="7:7" s="68" customFormat="1">
      <c r="G3511" s="101"/>
    </row>
    <row r="3512" spans="7:7" s="68" customFormat="1">
      <c r="G3512" s="101"/>
    </row>
    <row r="3513" spans="7:7" s="68" customFormat="1">
      <c r="G3513" s="101"/>
    </row>
    <row r="3514" spans="7:7" s="68" customFormat="1">
      <c r="G3514" s="101"/>
    </row>
    <row r="3515" spans="7:7" s="68" customFormat="1">
      <c r="G3515" s="101"/>
    </row>
    <row r="3516" spans="7:7" s="68" customFormat="1">
      <c r="G3516" s="101"/>
    </row>
    <row r="3517" spans="7:7" s="68" customFormat="1">
      <c r="G3517" s="101"/>
    </row>
    <row r="3518" spans="7:7" s="68" customFormat="1">
      <c r="G3518" s="101"/>
    </row>
    <row r="3519" spans="7:7" s="68" customFormat="1">
      <c r="G3519" s="101"/>
    </row>
    <row r="3520" spans="7:7" s="68" customFormat="1">
      <c r="G3520" s="101"/>
    </row>
    <row r="3521" spans="7:7" s="68" customFormat="1">
      <c r="G3521" s="101"/>
    </row>
    <row r="3522" spans="7:7" s="68" customFormat="1">
      <c r="G3522" s="101"/>
    </row>
    <row r="3523" spans="7:7" s="68" customFormat="1">
      <c r="G3523" s="101"/>
    </row>
    <row r="3524" spans="7:7" s="68" customFormat="1">
      <c r="G3524" s="101"/>
    </row>
    <row r="3525" spans="7:7" s="68" customFormat="1">
      <c r="G3525" s="101"/>
    </row>
    <row r="3526" spans="7:7" s="68" customFormat="1">
      <c r="G3526" s="101"/>
    </row>
    <row r="3527" spans="7:7" s="68" customFormat="1">
      <c r="G3527" s="101"/>
    </row>
    <row r="3528" spans="7:7" s="68" customFormat="1">
      <c r="G3528" s="101"/>
    </row>
    <row r="3529" spans="7:7" s="68" customFormat="1">
      <c r="G3529" s="101"/>
    </row>
    <row r="3530" spans="7:7" s="68" customFormat="1">
      <c r="G3530" s="101"/>
    </row>
    <row r="3531" spans="7:7" s="68" customFormat="1">
      <c r="G3531" s="101"/>
    </row>
    <row r="3532" spans="7:7" s="68" customFormat="1">
      <c r="G3532" s="101"/>
    </row>
    <row r="3533" spans="7:7" s="68" customFormat="1">
      <c r="G3533" s="101"/>
    </row>
    <row r="3534" spans="7:7" s="68" customFormat="1">
      <c r="G3534" s="101"/>
    </row>
    <row r="3535" spans="7:7" s="68" customFormat="1">
      <c r="G3535" s="101"/>
    </row>
    <row r="3536" spans="7:7" s="68" customFormat="1">
      <c r="G3536" s="101"/>
    </row>
    <row r="3537" spans="7:7" s="68" customFormat="1">
      <c r="G3537" s="101"/>
    </row>
    <row r="3538" spans="7:7" s="68" customFormat="1">
      <c r="G3538" s="101"/>
    </row>
    <row r="3539" spans="7:7" s="68" customFormat="1">
      <c r="G3539" s="101"/>
    </row>
    <row r="3540" spans="7:7" s="68" customFormat="1">
      <c r="G3540" s="101"/>
    </row>
    <row r="3541" spans="7:7" s="68" customFormat="1">
      <c r="G3541" s="101"/>
    </row>
    <row r="3542" spans="7:7" s="68" customFormat="1">
      <c r="G3542" s="101"/>
    </row>
    <row r="3543" spans="7:7" s="68" customFormat="1">
      <c r="G3543" s="101"/>
    </row>
    <row r="3544" spans="7:7" s="68" customFormat="1">
      <c r="G3544" s="101"/>
    </row>
    <row r="3545" spans="7:7" s="68" customFormat="1">
      <c r="G3545" s="101"/>
    </row>
    <row r="3546" spans="7:7" s="68" customFormat="1">
      <c r="G3546" s="101"/>
    </row>
    <row r="3547" spans="7:7" s="68" customFormat="1">
      <c r="G3547" s="101"/>
    </row>
    <row r="3548" spans="7:7" s="68" customFormat="1">
      <c r="G3548" s="101"/>
    </row>
    <row r="3549" spans="7:7" s="68" customFormat="1">
      <c r="G3549" s="101"/>
    </row>
    <row r="3550" spans="7:7" s="68" customFormat="1">
      <c r="G3550" s="101"/>
    </row>
    <row r="3551" spans="7:7" s="68" customFormat="1">
      <c r="G3551" s="101"/>
    </row>
    <row r="3552" spans="7:7" s="68" customFormat="1">
      <c r="G3552" s="101"/>
    </row>
    <row r="3553" spans="7:7" s="68" customFormat="1">
      <c r="G3553" s="101"/>
    </row>
    <row r="3554" spans="7:7" s="68" customFormat="1">
      <c r="G3554" s="101"/>
    </row>
    <row r="3555" spans="7:7" s="68" customFormat="1">
      <c r="G3555" s="101"/>
    </row>
    <row r="3556" spans="7:7" s="68" customFormat="1">
      <c r="G3556" s="101"/>
    </row>
    <row r="3557" spans="7:7" s="68" customFormat="1">
      <c r="G3557" s="101"/>
    </row>
    <row r="3558" spans="7:7" s="68" customFormat="1">
      <c r="G3558" s="101"/>
    </row>
    <row r="3559" spans="7:7" s="68" customFormat="1">
      <c r="G3559" s="101"/>
    </row>
    <row r="3560" spans="7:7" s="68" customFormat="1">
      <c r="G3560" s="101"/>
    </row>
    <row r="3561" spans="7:7" s="68" customFormat="1">
      <c r="G3561" s="101"/>
    </row>
    <row r="3562" spans="7:7" s="68" customFormat="1">
      <c r="G3562" s="101"/>
    </row>
    <row r="3563" spans="7:7" s="68" customFormat="1">
      <c r="G3563" s="101"/>
    </row>
    <row r="3564" spans="7:7" s="68" customFormat="1">
      <c r="G3564" s="101"/>
    </row>
    <row r="3565" spans="7:7" s="68" customFormat="1">
      <c r="G3565" s="101"/>
    </row>
    <row r="3566" spans="7:7" s="68" customFormat="1">
      <c r="G3566" s="101"/>
    </row>
    <row r="3567" spans="7:7" s="68" customFormat="1">
      <c r="G3567" s="101"/>
    </row>
    <row r="3568" spans="7:7" s="68" customFormat="1">
      <c r="G3568" s="101"/>
    </row>
    <row r="3569" spans="7:7" s="68" customFormat="1">
      <c r="G3569" s="101"/>
    </row>
    <row r="3570" spans="7:7" s="68" customFormat="1">
      <c r="G3570" s="101"/>
    </row>
    <row r="3571" spans="7:7" s="68" customFormat="1">
      <c r="G3571" s="101"/>
    </row>
    <row r="3572" spans="7:7" s="68" customFormat="1">
      <c r="G3572" s="101"/>
    </row>
    <row r="3573" spans="7:7" s="68" customFormat="1">
      <c r="G3573" s="101"/>
    </row>
    <row r="3574" spans="7:7" s="68" customFormat="1">
      <c r="G3574" s="101"/>
    </row>
    <row r="3575" spans="7:7" s="68" customFormat="1">
      <c r="G3575" s="101"/>
    </row>
    <row r="3576" spans="7:7" s="68" customFormat="1">
      <c r="G3576" s="101"/>
    </row>
    <row r="3577" spans="7:7" s="68" customFormat="1">
      <c r="G3577" s="101"/>
    </row>
    <row r="3578" spans="7:7" s="68" customFormat="1">
      <c r="G3578" s="101"/>
    </row>
    <row r="3579" spans="7:7" s="68" customFormat="1">
      <c r="G3579" s="101"/>
    </row>
    <row r="3580" spans="7:7" s="68" customFormat="1">
      <c r="G3580" s="101"/>
    </row>
    <row r="3581" spans="7:7" s="68" customFormat="1">
      <c r="G3581" s="101"/>
    </row>
    <row r="3582" spans="7:7" s="68" customFormat="1">
      <c r="G3582" s="101"/>
    </row>
    <row r="3583" spans="7:7" s="68" customFormat="1">
      <c r="G3583" s="101"/>
    </row>
    <row r="3584" spans="7:7" s="68" customFormat="1">
      <c r="G3584" s="101"/>
    </row>
    <row r="3585" spans="7:7" s="68" customFormat="1">
      <c r="G3585" s="101"/>
    </row>
    <row r="3586" spans="7:7" s="68" customFormat="1">
      <c r="G3586" s="101"/>
    </row>
    <row r="3587" spans="7:7" s="68" customFormat="1">
      <c r="G3587" s="101"/>
    </row>
    <row r="3588" spans="7:7" s="68" customFormat="1">
      <c r="G3588" s="101"/>
    </row>
    <row r="3589" spans="7:7" s="68" customFormat="1">
      <c r="G3589" s="101"/>
    </row>
    <row r="3590" spans="7:7" s="68" customFormat="1">
      <c r="G3590" s="101"/>
    </row>
    <row r="3591" spans="7:7" s="68" customFormat="1">
      <c r="G3591" s="101"/>
    </row>
    <row r="3592" spans="7:7" s="68" customFormat="1">
      <c r="G3592" s="101"/>
    </row>
    <row r="3593" spans="7:7" s="68" customFormat="1">
      <c r="G3593" s="101"/>
    </row>
    <row r="3594" spans="7:7" s="68" customFormat="1">
      <c r="G3594" s="101"/>
    </row>
    <row r="3595" spans="7:7" s="68" customFormat="1">
      <c r="G3595" s="101"/>
    </row>
    <row r="3596" spans="7:7" s="68" customFormat="1">
      <c r="G3596" s="101"/>
    </row>
    <row r="3597" spans="7:7" s="68" customFormat="1">
      <c r="G3597" s="101"/>
    </row>
    <row r="3598" spans="7:7" s="68" customFormat="1">
      <c r="G3598" s="101"/>
    </row>
    <row r="3599" spans="7:7" s="68" customFormat="1">
      <c r="G3599" s="101"/>
    </row>
    <row r="3600" spans="7:7" s="68" customFormat="1">
      <c r="G3600" s="101"/>
    </row>
    <row r="3601" spans="7:7" s="68" customFormat="1">
      <c r="G3601" s="101"/>
    </row>
    <row r="3602" spans="7:7" s="68" customFormat="1">
      <c r="G3602" s="101"/>
    </row>
    <row r="3603" spans="7:7" s="68" customFormat="1">
      <c r="G3603" s="101"/>
    </row>
    <row r="3604" spans="7:7" s="68" customFormat="1">
      <c r="G3604" s="101"/>
    </row>
    <row r="3605" spans="7:7" s="68" customFormat="1">
      <c r="G3605" s="101"/>
    </row>
    <row r="3606" spans="7:7" s="68" customFormat="1">
      <c r="G3606" s="101"/>
    </row>
    <row r="3607" spans="7:7" s="68" customFormat="1">
      <c r="G3607" s="101"/>
    </row>
    <row r="3608" spans="7:7" s="68" customFormat="1">
      <c r="G3608" s="101"/>
    </row>
    <row r="3609" spans="7:7" s="68" customFormat="1">
      <c r="G3609" s="101"/>
    </row>
    <row r="3610" spans="7:7" s="68" customFormat="1">
      <c r="G3610" s="101"/>
    </row>
    <row r="3611" spans="7:7" s="68" customFormat="1">
      <c r="G3611" s="101"/>
    </row>
    <row r="3612" spans="7:7" s="68" customFormat="1">
      <c r="G3612" s="101"/>
    </row>
    <row r="3613" spans="7:7" s="68" customFormat="1">
      <c r="G3613" s="101"/>
    </row>
    <row r="3614" spans="7:7" s="68" customFormat="1">
      <c r="G3614" s="101"/>
    </row>
    <row r="3615" spans="7:7" s="68" customFormat="1">
      <c r="G3615" s="101"/>
    </row>
    <row r="3616" spans="7:7" s="68" customFormat="1">
      <c r="G3616" s="101"/>
    </row>
    <row r="3617" spans="7:7" s="68" customFormat="1">
      <c r="G3617" s="101"/>
    </row>
    <row r="3618" spans="7:7" s="68" customFormat="1">
      <c r="G3618" s="101"/>
    </row>
    <row r="3619" spans="7:7" s="68" customFormat="1">
      <c r="G3619" s="101"/>
    </row>
    <row r="3620" spans="7:7" s="68" customFormat="1">
      <c r="G3620" s="101"/>
    </row>
    <row r="3621" spans="7:7" s="68" customFormat="1">
      <c r="G3621" s="101"/>
    </row>
    <row r="3622" spans="7:7" s="68" customFormat="1">
      <c r="G3622" s="101"/>
    </row>
    <row r="3623" spans="7:7" s="68" customFormat="1">
      <c r="G3623" s="101"/>
    </row>
    <row r="3624" spans="7:7" s="68" customFormat="1">
      <c r="G3624" s="101"/>
    </row>
    <row r="3625" spans="7:7" s="68" customFormat="1">
      <c r="G3625" s="101"/>
    </row>
    <row r="3626" spans="7:7" s="68" customFormat="1">
      <c r="G3626" s="101"/>
    </row>
    <row r="3627" spans="7:7" s="68" customFormat="1">
      <c r="G3627" s="101"/>
    </row>
    <row r="3628" spans="7:7" s="68" customFormat="1">
      <c r="G3628" s="101"/>
    </row>
    <row r="3629" spans="7:7" s="68" customFormat="1">
      <c r="G3629" s="101"/>
    </row>
    <row r="3630" spans="7:7" s="68" customFormat="1">
      <c r="G3630" s="101"/>
    </row>
    <row r="3631" spans="7:7" s="68" customFormat="1">
      <c r="G3631" s="101"/>
    </row>
    <row r="3632" spans="7:7" s="68" customFormat="1">
      <c r="G3632" s="101"/>
    </row>
    <row r="3633" spans="7:7" s="68" customFormat="1">
      <c r="G3633" s="101"/>
    </row>
    <row r="3634" spans="7:7" s="68" customFormat="1">
      <c r="G3634" s="101"/>
    </row>
    <row r="3635" spans="7:7" s="68" customFormat="1">
      <c r="G3635" s="101"/>
    </row>
    <row r="3636" spans="7:7" s="68" customFormat="1">
      <c r="G3636" s="101"/>
    </row>
    <row r="3637" spans="7:7" s="68" customFormat="1">
      <c r="G3637" s="101"/>
    </row>
    <row r="3638" spans="7:7" s="68" customFormat="1">
      <c r="G3638" s="101"/>
    </row>
    <row r="3639" spans="7:7" s="68" customFormat="1">
      <c r="G3639" s="101"/>
    </row>
    <row r="3640" spans="7:7" s="68" customFormat="1">
      <c r="G3640" s="101"/>
    </row>
    <row r="3641" spans="7:7" s="68" customFormat="1">
      <c r="G3641" s="101"/>
    </row>
    <row r="3642" spans="7:7" s="68" customFormat="1">
      <c r="G3642" s="101"/>
    </row>
    <row r="3643" spans="7:7" s="68" customFormat="1">
      <c r="G3643" s="101"/>
    </row>
    <row r="3644" spans="7:7" s="68" customFormat="1">
      <c r="G3644" s="101"/>
    </row>
    <row r="3645" spans="7:7" s="68" customFormat="1">
      <c r="G3645" s="101"/>
    </row>
    <row r="3646" spans="7:7" s="68" customFormat="1">
      <c r="G3646" s="101"/>
    </row>
    <row r="3647" spans="7:7" s="68" customFormat="1">
      <c r="G3647" s="101"/>
    </row>
    <row r="3648" spans="7:7" s="68" customFormat="1">
      <c r="G3648" s="101"/>
    </row>
    <row r="3649" spans="7:7" s="68" customFormat="1">
      <c r="G3649" s="101"/>
    </row>
    <row r="3650" spans="7:7" s="68" customFormat="1">
      <c r="G3650" s="101"/>
    </row>
    <row r="3651" spans="7:7" s="68" customFormat="1">
      <c r="G3651" s="101"/>
    </row>
    <row r="3652" spans="7:7" s="68" customFormat="1">
      <c r="G3652" s="101"/>
    </row>
    <row r="3653" spans="7:7" s="68" customFormat="1">
      <c r="G3653" s="101"/>
    </row>
    <row r="3654" spans="7:7" s="68" customFormat="1">
      <c r="G3654" s="101"/>
    </row>
    <row r="3655" spans="7:7" s="68" customFormat="1">
      <c r="G3655" s="101"/>
    </row>
    <row r="3656" spans="7:7" s="68" customFormat="1">
      <c r="G3656" s="101"/>
    </row>
    <row r="3657" spans="7:7" s="68" customFormat="1">
      <c r="G3657" s="101"/>
    </row>
    <row r="3658" spans="7:7" s="68" customFormat="1">
      <c r="G3658" s="101"/>
    </row>
    <row r="3659" spans="7:7" s="68" customFormat="1">
      <c r="G3659" s="101"/>
    </row>
    <row r="3660" spans="7:7" s="68" customFormat="1">
      <c r="G3660" s="101"/>
    </row>
    <row r="3661" spans="7:7" s="68" customFormat="1">
      <c r="G3661" s="101"/>
    </row>
    <row r="3662" spans="7:7" s="68" customFormat="1">
      <c r="G3662" s="101"/>
    </row>
    <row r="3663" spans="7:7" s="68" customFormat="1">
      <c r="G3663" s="101"/>
    </row>
    <row r="3664" spans="7:7" s="68" customFormat="1">
      <c r="G3664" s="101"/>
    </row>
    <row r="3665" spans="7:7" s="68" customFormat="1">
      <c r="G3665" s="101"/>
    </row>
    <row r="3666" spans="7:7" s="68" customFormat="1">
      <c r="G3666" s="101"/>
    </row>
    <row r="3667" spans="7:7" s="68" customFormat="1">
      <c r="G3667" s="101"/>
    </row>
    <row r="3668" spans="7:7" s="68" customFormat="1">
      <c r="G3668" s="101"/>
    </row>
    <row r="3669" spans="7:7" s="68" customFormat="1">
      <c r="G3669" s="101"/>
    </row>
    <row r="3670" spans="7:7" s="68" customFormat="1">
      <c r="G3670" s="101"/>
    </row>
    <row r="3671" spans="7:7" s="68" customFormat="1">
      <c r="G3671" s="101"/>
    </row>
    <row r="3672" spans="7:7" s="68" customFormat="1">
      <c r="G3672" s="101"/>
    </row>
    <row r="3673" spans="7:7" s="68" customFormat="1">
      <c r="G3673" s="101"/>
    </row>
    <row r="3674" spans="7:7" s="68" customFormat="1">
      <c r="G3674" s="101"/>
    </row>
    <row r="3675" spans="7:7" s="68" customFormat="1">
      <c r="G3675" s="101"/>
    </row>
    <row r="3676" spans="7:7" s="68" customFormat="1">
      <c r="G3676" s="101"/>
    </row>
    <row r="3677" spans="7:7" s="68" customFormat="1">
      <c r="G3677" s="101"/>
    </row>
    <row r="3678" spans="7:7" s="68" customFormat="1">
      <c r="G3678" s="101"/>
    </row>
    <row r="3679" spans="7:7" s="68" customFormat="1">
      <c r="G3679" s="101"/>
    </row>
    <row r="3680" spans="7:7" s="68" customFormat="1">
      <c r="G3680" s="101"/>
    </row>
    <row r="3681" spans="7:7" s="68" customFormat="1">
      <c r="G3681" s="101"/>
    </row>
    <row r="3682" spans="7:7" s="68" customFormat="1">
      <c r="G3682" s="101"/>
    </row>
    <row r="3683" spans="7:7" s="68" customFormat="1">
      <c r="G3683" s="101"/>
    </row>
    <row r="3684" spans="7:7" s="68" customFormat="1">
      <c r="G3684" s="101"/>
    </row>
    <row r="3685" spans="7:7" s="68" customFormat="1">
      <c r="G3685" s="101"/>
    </row>
    <row r="3686" spans="7:7" s="68" customFormat="1">
      <c r="G3686" s="101"/>
    </row>
    <row r="3687" spans="7:7" s="68" customFormat="1">
      <c r="G3687" s="101"/>
    </row>
    <row r="3688" spans="7:7" s="68" customFormat="1">
      <c r="G3688" s="101"/>
    </row>
    <row r="3689" spans="7:7" s="68" customFormat="1">
      <c r="G3689" s="101"/>
    </row>
    <row r="3690" spans="7:7" s="68" customFormat="1">
      <c r="G3690" s="101"/>
    </row>
    <row r="3691" spans="7:7" s="68" customFormat="1">
      <c r="G3691" s="101"/>
    </row>
    <row r="3692" spans="7:7" s="68" customFormat="1">
      <c r="G3692" s="101"/>
    </row>
    <row r="3693" spans="7:7" s="68" customFormat="1">
      <c r="G3693" s="101"/>
    </row>
    <row r="3694" spans="7:7" s="68" customFormat="1">
      <c r="G3694" s="101"/>
    </row>
    <row r="3695" spans="7:7" s="68" customFormat="1">
      <c r="G3695" s="101"/>
    </row>
    <row r="3696" spans="7:7" s="68" customFormat="1">
      <c r="G3696" s="101"/>
    </row>
    <row r="3697" spans="7:7" s="68" customFormat="1">
      <c r="G3697" s="101"/>
    </row>
    <row r="3698" spans="7:7" s="68" customFormat="1">
      <c r="G3698" s="101"/>
    </row>
    <row r="3699" spans="7:7" s="68" customFormat="1">
      <c r="G3699" s="101"/>
    </row>
    <row r="3700" spans="7:7" s="68" customFormat="1">
      <c r="G3700" s="101"/>
    </row>
    <row r="3701" spans="7:7" s="68" customFormat="1">
      <c r="G3701" s="101"/>
    </row>
    <row r="3702" spans="7:7" s="68" customFormat="1">
      <c r="G3702" s="101"/>
    </row>
    <row r="3703" spans="7:7" s="68" customFormat="1">
      <c r="G3703" s="101"/>
    </row>
    <row r="3704" spans="7:7" s="68" customFormat="1">
      <c r="G3704" s="101"/>
    </row>
    <row r="3705" spans="7:7" s="68" customFormat="1">
      <c r="G3705" s="101"/>
    </row>
    <row r="3706" spans="7:7" s="68" customFormat="1">
      <c r="G3706" s="101"/>
    </row>
    <row r="3707" spans="7:7" s="68" customFormat="1">
      <c r="G3707" s="101"/>
    </row>
    <row r="3708" spans="7:7" s="68" customFormat="1">
      <c r="G3708" s="101"/>
    </row>
    <row r="3709" spans="7:7" s="68" customFormat="1">
      <c r="G3709" s="101"/>
    </row>
    <row r="3710" spans="7:7" s="68" customFormat="1">
      <c r="G3710" s="101"/>
    </row>
    <row r="3711" spans="7:7" s="68" customFormat="1">
      <c r="G3711" s="101"/>
    </row>
    <row r="3712" spans="7:7" s="68" customFormat="1">
      <c r="G3712" s="101"/>
    </row>
    <row r="3713" spans="7:7" s="68" customFormat="1">
      <c r="G3713" s="101"/>
    </row>
    <row r="3714" spans="7:7" s="68" customFormat="1">
      <c r="G3714" s="101"/>
    </row>
    <row r="3715" spans="7:7" s="68" customFormat="1">
      <c r="G3715" s="101"/>
    </row>
    <row r="3716" spans="7:7" s="68" customFormat="1">
      <c r="G3716" s="101"/>
    </row>
    <row r="3717" spans="7:7" s="68" customFormat="1">
      <c r="G3717" s="101"/>
    </row>
    <row r="3718" spans="7:7" s="68" customFormat="1">
      <c r="G3718" s="101"/>
    </row>
    <row r="3719" spans="7:7" s="68" customFormat="1">
      <c r="G3719" s="101"/>
    </row>
    <row r="3720" spans="7:7" s="68" customFormat="1">
      <c r="G3720" s="101"/>
    </row>
    <row r="3721" spans="7:7" s="68" customFormat="1">
      <c r="G3721" s="101"/>
    </row>
    <row r="3722" spans="7:7" s="68" customFormat="1">
      <c r="G3722" s="101"/>
    </row>
    <row r="3723" spans="7:7" s="68" customFormat="1">
      <c r="G3723" s="101"/>
    </row>
    <row r="3724" spans="7:7" s="68" customFormat="1">
      <c r="G3724" s="101"/>
    </row>
    <row r="3725" spans="7:7" s="68" customFormat="1">
      <c r="G3725" s="101"/>
    </row>
    <row r="3726" spans="7:7" s="68" customFormat="1">
      <c r="G3726" s="101"/>
    </row>
    <row r="3727" spans="7:7" s="68" customFormat="1">
      <c r="G3727" s="101"/>
    </row>
    <row r="3728" spans="7:7" s="68" customFormat="1">
      <c r="G3728" s="101"/>
    </row>
    <row r="3729" spans="7:7" s="68" customFormat="1">
      <c r="G3729" s="101"/>
    </row>
    <row r="3730" spans="7:7" s="68" customFormat="1">
      <c r="G3730" s="101"/>
    </row>
    <row r="3731" spans="7:7" s="68" customFormat="1">
      <c r="G3731" s="101"/>
    </row>
    <row r="3732" spans="7:7" s="68" customFormat="1">
      <c r="G3732" s="101"/>
    </row>
    <row r="3733" spans="7:7" s="68" customFormat="1">
      <c r="G3733" s="101"/>
    </row>
    <row r="3734" spans="7:7" s="68" customFormat="1">
      <c r="G3734" s="101"/>
    </row>
    <row r="3735" spans="7:7" s="68" customFormat="1">
      <c r="G3735" s="101"/>
    </row>
    <row r="3736" spans="7:7" s="68" customFormat="1">
      <c r="G3736" s="101"/>
    </row>
    <row r="3737" spans="7:7" s="68" customFormat="1">
      <c r="G3737" s="101"/>
    </row>
    <row r="3738" spans="7:7" s="68" customFormat="1">
      <c r="G3738" s="101"/>
    </row>
    <row r="3739" spans="7:7" s="68" customFormat="1">
      <c r="G3739" s="101"/>
    </row>
    <row r="3740" spans="7:7" s="68" customFormat="1">
      <c r="G3740" s="101"/>
    </row>
    <row r="3741" spans="7:7" s="68" customFormat="1">
      <c r="G3741" s="101"/>
    </row>
    <row r="3742" spans="7:7" s="68" customFormat="1">
      <c r="G3742" s="101"/>
    </row>
    <row r="3743" spans="7:7" s="68" customFormat="1">
      <c r="G3743" s="101"/>
    </row>
    <row r="3744" spans="7:7" s="68" customFormat="1">
      <c r="G3744" s="101"/>
    </row>
    <row r="3745" spans="7:7" s="68" customFormat="1">
      <c r="G3745" s="101"/>
    </row>
    <row r="3746" spans="7:7" s="68" customFormat="1">
      <c r="G3746" s="101"/>
    </row>
    <row r="3747" spans="7:7" s="68" customFormat="1">
      <c r="G3747" s="101"/>
    </row>
    <row r="3748" spans="7:7" s="68" customFormat="1">
      <c r="G3748" s="101"/>
    </row>
    <row r="3749" spans="7:7" s="68" customFormat="1">
      <c r="G3749" s="101"/>
    </row>
    <row r="3750" spans="7:7" s="68" customFormat="1">
      <c r="G3750" s="101"/>
    </row>
    <row r="3751" spans="7:7" s="68" customFormat="1">
      <c r="G3751" s="101"/>
    </row>
    <row r="3752" spans="7:7" s="68" customFormat="1">
      <c r="G3752" s="101"/>
    </row>
    <row r="3753" spans="7:7" s="68" customFormat="1">
      <c r="G3753" s="101"/>
    </row>
    <row r="3754" spans="7:7" s="68" customFormat="1">
      <c r="G3754" s="101"/>
    </row>
    <row r="3755" spans="7:7" s="68" customFormat="1">
      <c r="G3755" s="101"/>
    </row>
    <row r="3756" spans="7:7" s="68" customFormat="1">
      <c r="G3756" s="101"/>
    </row>
    <row r="3757" spans="7:7" s="68" customFormat="1">
      <c r="G3757" s="101"/>
    </row>
    <row r="3758" spans="7:7" s="68" customFormat="1">
      <c r="G3758" s="101"/>
    </row>
    <row r="3759" spans="7:7" s="68" customFormat="1">
      <c r="G3759" s="101"/>
    </row>
    <row r="3760" spans="7:7" s="68" customFormat="1">
      <c r="G3760" s="101"/>
    </row>
    <row r="3761" spans="7:7" s="68" customFormat="1">
      <c r="G3761" s="101"/>
    </row>
    <row r="3762" spans="7:7" s="68" customFormat="1">
      <c r="G3762" s="101"/>
    </row>
    <row r="3763" spans="7:7" s="68" customFormat="1">
      <c r="G3763" s="101"/>
    </row>
    <row r="3764" spans="7:7" s="68" customFormat="1">
      <c r="G3764" s="101"/>
    </row>
    <row r="3765" spans="7:7" s="68" customFormat="1">
      <c r="G3765" s="101"/>
    </row>
    <row r="3766" spans="7:7" s="68" customFormat="1">
      <c r="G3766" s="101"/>
    </row>
    <row r="3767" spans="7:7" s="68" customFormat="1">
      <c r="G3767" s="101"/>
    </row>
    <row r="3768" spans="7:7" s="68" customFormat="1">
      <c r="G3768" s="101"/>
    </row>
    <row r="3769" spans="7:7" s="68" customFormat="1">
      <c r="G3769" s="101"/>
    </row>
    <row r="3770" spans="7:7" s="68" customFormat="1">
      <c r="G3770" s="101"/>
    </row>
    <row r="3771" spans="7:7" s="68" customFormat="1">
      <c r="G3771" s="101"/>
    </row>
    <row r="3772" spans="7:7" s="68" customFormat="1">
      <c r="G3772" s="101"/>
    </row>
    <row r="3773" spans="7:7" s="68" customFormat="1">
      <c r="G3773" s="101"/>
    </row>
    <row r="3774" spans="7:7" s="68" customFormat="1">
      <c r="G3774" s="101"/>
    </row>
    <row r="3775" spans="7:7" s="68" customFormat="1">
      <c r="G3775" s="101"/>
    </row>
    <row r="3776" spans="7:7" s="68" customFormat="1">
      <c r="G3776" s="101"/>
    </row>
    <row r="3777" spans="7:7" s="68" customFormat="1">
      <c r="G3777" s="101"/>
    </row>
    <row r="3778" spans="7:7" s="68" customFormat="1">
      <c r="G3778" s="101"/>
    </row>
    <row r="3779" spans="7:7" s="68" customFormat="1">
      <c r="G3779" s="101"/>
    </row>
    <row r="3780" spans="7:7" s="68" customFormat="1">
      <c r="G3780" s="101"/>
    </row>
    <row r="3781" spans="7:7" s="68" customFormat="1">
      <c r="G3781" s="101"/>
    </row>
    <row r="3782" spans="7:7" s="68" customFormat="1">
      <c r="G3782" s="101"/>
    </row>
    <row r="3783" spans="7:7" s="68" customFormat="1">
      <c r="G3783" s="101"/>
    </row>
    <row r="3784" spans="7:7" s="68" customFormat="1">
      <c r="G3784" s="101"/>
    </row>
    <row r="3785" spans="7:7" s="68" customFormat="1">
      <c r="G3785" s="101"/>
    </row>
    <row r="3786" spans="7:7" s="68" customFormat="1">
      <c r="G3786" s="101"/>
    </row>
    <row r="3787" spans="7:7" s="68" customFormat="1">
      <c r="G3787" s="101"/>
    </row>
    <row r="3788" spans="7:7" s="68" customFormat="1">
      <c r="G3788" s="101"/>
    </row>
    <row r="3789" spans="7:7" s="68" customFormat="1">
      <c r="G3789" s="101"/>
    </row>
    <row r="3790" spans="7:7" s="68" customFormat="1">
      <c r="G3790" s="101"/>
    </row>
    <row r="3791" spans="7:7" s="68" customFormat="1">
      <c r="G3791" s="101"/>
    </row>
    <row r="3792" spans="7:7" s="68" customFormat="1">
      <c r="G3792" s="101"/>
    </row>
    <row r="3793" spans="7:7" s="68" customFormat="1">
      <c r="G3793" s="101"/>
    </row>
    <row r="3794" spans="7:7" s="68" customFormat="1">
      <c r="G3794" s="101"/>
    </row>
    <row r="3795" spans="7:7" s="68" customFormat="1">
      <c r="G3795" s="101"/>
    </row>
    <row r="3796" spans="7:7" s="68" customFormat="1">
      <c r="G3796" s="101"/>
    </row>
    <row r="3797" spans="7:7" s="68" customFormat="1">
      <c r="G3797" s="101"/>
    </row>
    <row r="3798" spans="7:7" s="68" customFormat="1">
      <c r="G3798" s="101"/>
    </row>
    <row r="3799" spans="7:7" s="68" customFormat="1">
      <c r="G3799" s="101"/>
    </row>
    <row r="3800" spans="7:7" s="68" customFormat="1">
      <c r="G3800" s="101"/>
    </row>
    <row r="3801" spans="7:7" s="68" customFormat="1">
      <c r="G3801" s="101"/>
    </row>
    <row r="3802" spans="7:7" s="68" customFormat="1">
      <c r="G3802" s="101"/>
    </row>
    <row r="3803" spans="7:7" s="68" customFormat="1">
      <c r="G3803" s="101"/>
    </row>
    <row r="3804" spans="7:7" s="68" customFormat="1">
      <c r="G3804" s="101"/>
    </row>
    <row r="3805" spans="7:7" s="68" customFormat="1">
      <c r="G3805" s="101"/>
    </row>
    <row r="3806" spans="7:7" s="68" customFormat="1">
      <c r="G3806" s="101"/>
    </row>
    <row r="3807" spans="7:7" s="68" customFormat="1">
      <c r="G3807" s="101"/>
    </row>
    <row r="3808" spans="7:7" s="68" customFormat="1">
      <c r="G3808" s="101"/>
    </row>
    <row r="3809" spans="7:7" s="68" customFormat="1">
      <c r="G3809" s="101"/>
    </row>
    <row r="3810" spans="7:7" s="68" customFormat="1">
      <c r="G3810" s="101"/>
    </row>
    <row r="3811" spans="7:7" s="68" customFormat="1">
      <c r="G3811" s="101"/>
    </row>
    <row r="3812" spans="7:7" s="68" customFormat="1">
      <c r="G3812" s="101"/>
    </row>
    <row r="3813" spans="7:7" s="68" customFormat="1">
      <c r="G3813" s="101"/>
    </row>
    <row r="3814" spans="7:7" s="68" customFormat="1">
      <c r="G3814" s="101"/>
    </row>
    <row r="3815" spans="7:7" s="68" customFormat="1">
      <c r="G3815" s="101"/>
    </row>
    <row r="3816" spans="7:7" s="68" customFormat="1">
      <c r="G3816" s="101"/>
    </row>
    <row r="3817" spans="7:7" s="68" customFormat="1">
      <c r="G3817" s="101"/>
    </row>
    <row r="3818" spans="7:7" s="68" customFormat="1">
      <c r="G3818" s="101"/>
    </row>
    <row r="3819" spans="7:7" s="68" customFormat="1">
      <c r="G3819" s="101"/>
    </row>
    <row r="3820" spans="7:7" s="68" customFormat="1">
      <c r="G3820" s="101"/>
    </row>
    <row r="3821" spans="7:7" s="68" customFormat="1">
      <c r="G3821" s="101"/>
    </row>
    <row r="3822" spans="7:7" s="68" customFormat="1">
      <c r="G3822" s="101"/>
    </row>
    <row r="3823" spans="7:7" s="68" customFormat="1">
      <c r="G3823" s="101"/>
    </row>
    <row r="3824" spans="7:7" s="68" customFormat="1">
      <c r="G3824" s="101"/>
    </row>
    <row r="3825" spans="7:7" s="68" customFormat="1">
      <c r="G3825" s="101"/>
    </row>
    <row r="3826" spans="7:7" s="68" customFormat="1">
      <c r="G3826" s="101"/>
    </row>
    <row r="3827" spans="7:7" s="68" customFormat="1">
      <c r="G3827" s="101"/>
    </row>
    <row r="3828" spans="7:7" s="68" customFormat="1">
      <c r="G3828" s="101"/>
    </row>
    <row r="3829" spans="7:7" s="68" customFormat="1">
      <c r="G3829" s="101"/>
    </row>
    <row r="3830" spans="7:7" s="68" customFormat="1">
      <c r="G3830" s="101"/>
    </row>
    <row r="3831" spans="7:7" s="68" customFormat="1">
      <c r="G3831" s="101"/>
    </row>
    <row r="3832" spans="7:7" s="68" customFormat="1">
      <c r="G3832" s="101"/>
    </row>
    <row r="3833" spans="7:7" s="68" customFormat="1">
      <c r="G3833" s="101"/>
    </row>
    <row r="3834" spans="7:7" s="68" customFormat="1">
      <c r="G3834" s="101"/>
    </row>
    <row r="3835" spans="7:7" s="68" customFormat="1">
      <c r="G3835" s="101"/>
    </row>
    <row r="3836" spans="7:7" s="68" customFormat="1">
      <c r="G3836" s="101"/>
    </row>
    <row r="3837" spans="7:7" s="68" customFormat="1">
      <c r="G3837" s="101"/>
    </row>
    <row r="3838" spans="7:7" s="68" customFormat="1">
      <c r="G3838" s="101"/>
    </row>
    <row r="3839" spans="7:7" s="68" customFormat="1">
      <c r="G3839" s="101"/>
    </row>
    <row r="3840" spans="7:7" s="68" customFormat="1">
      <c r="G3840" s="101"/>
    </row>
    <row r="3841" spans="7:7" s="68" customFormat="1">
      <c r="G3841" s="101"/>
    </row>
    <row r="3842" spans="7:7" s="68" customFormat="1">
      <c r="G3842" s="101"/>
    </row>
    <row r="3843" spans="7:7" s="68" customFormat="1">
      <c r="G3843" s="101"/>
    </row>
    <row r="3844" spans="7:7" s="68" customFormat="1">
      <c r="G3844" s="101"/>
    </row>
    <row r="3845" spans="7:7" s="68" customFormat="1">
      <c r="G3845" s="101"/>
    </row>
    <row r="3846" spans="7:7" s="68" customFormat="1">
      <c r="G3846" s="101"/>
    </row>
    <row r="3847" spans="7:7" s="68" customFormat="1">
      <c r="G3847" s="101"/>
    </row>
    <row r="3848" spans="7:7" s="68" customFormat="1">
      <c r="G3848" s="101"/>
    </row>
    <row r="3849" spans="7:7" s="68" customFormat="1">
      <c r="G3849" s="101"/>
    </row>
    <row r="3850" spans="7:7" s="68" customFormat="1">
      <c r="G3850" s="101"/>
    </row>
    <row r="3851" spans="7:7" s="68" customFormat="1">
      <c r="G3851" s="101"/>
    </row>
    <row r="3852" spans="7:7" s="68" customFormat="1">
      <c r="G3852" s="101"/>
    </row>
    <row r="3853" spans="7:7" s="68" customFormat="1">
      <c r="G3853" s="101"/>
    </row>
    <row r="3854" spans="7:7" s="68" customFormat="1">
      <c r="G3854" s="101"/>
    </row>
    <row r="3855" spans="7:7" s="68" customFormat="1">
      <c r="G3855" s="101"/>
    </row>
    <row r="3856" spans="7:7" s="68" customFormat="1">
      <c r="G3856" s="101"/>
    </row>
    <row r="3857" spans="7:7" s="68" customFormat="1">
      <c r="G3857" s="101"/>
    </row>
    <row r="3858" spans="7:7" s="68" customFormat="1">
      <c r="G3858" s="101"/>
    </row>
    <row r="3859" spans="7:7" s="68" customFormat="1">
      <c r="G3859" s="101"/>
    </row>
    <row r="3860" spans="7:7" s="68" customFormat="1">
      <c r="G3860" s="101"/>
    </row>
    <row r="3861" spans="7:7" s="68" customFormat="1">
      <c r="G3861" s="101"/>
    </row>
    <row r="3862" spans="7:7" s="68" customFormat="1">
      <c r="G3862" s="101"/>
    </row>
    <row r="3863" spans="7:7" s="68" customFormat="1">
      <c r="G3863" s="101"/>
    </row>
    <row r="3864" spans="7:7" s="68" customFormat="1">
      <c r="G3864" s="101"/>
    </row>
    <row r="3865" spans="7:7" s="68" customFormat="1">
      <c r="G3865" s="101"/>
    </row>
    <row r="3866" spans="7:7" s="68" customFormat="1">
      <c r="G3866" s="101"/>
    </row>
    <row r="3867" spans="7:7" s="68" customFormat="1">
      <c r="G3867" s="101"/>
    </row>
    <row r="3868" spans="7:7" s="68" customFormat="1">
      <c r="G3868" s="101"/>
    </row>
    <row r="3869" spans="7:7" s="68" customFormat="1">
      <c r="G3869" s="101"/>
    </row>
    <row r="3870" spans="7:7" s="68" customFormat="1">
      <c r="G3870" s="101"/>
    </row>
    <row r="3871" spans="7:7" s="68" customFormat="1">
      <c r="G3871" s="101"/>
    </row>
    <row r="3872" spans="7:7" s="68" customFormat="1">
      <c r="G3872" s="101"/>
    </row>
    <row r="3873" spans="7:7" s="68" customFormat="1">
      <c r="G3873" s="101"/>
    </row>
    <row r="3874" spans="7:7" s="68" customFormat="1">
      <c r="G3874" s="101"/>
    </row>
    <row r="3875" spans="7:7" s="68" customFormat="1">
      <c r="G3875" s="101"/>
    </row>
    <row r="3876" spans="7:7" s="68" customFormat="1">
      <c r="G3876" s="101"/>
    </row>
    <row r="3877" spans="7:7" s="68" customFormat="1">
      <c r="G3877" s="101"/>
    </row>
    <row r="3878" spans="7:7" s="68" customFormat="1">
      <c r="G3878" s="101"/>
    </row>
    <row r="3879" spans="7:7" s="68" customFormat="1">
      <c r="G3879" s="101"/>
    </row>
    <row r="3880" spans="7:7" s="68" customFormat="1">
      <c r="G3880" s="101"/>
    </row>
    <row r="3881" spans="7:7" s="68" customFormat="1">
      <c r="G3881" s="101"/>
    </row>
    <row r="3882" spans="7:7" s="68" customFormat="1">
      <c r="G3882" s="101"/>
    </row>
    <row r="3883" spans="7:7" s="68" customFormat="1">
      <c r="G3883" s="101"/>
    </row>
    <row r="3884" spans="7:7" s="68" customFormat="1">
      <c r="G3884" s="101"/>
    </row>
    <row r="3885" spans="7:7" s="68" customFormat="1">
      <c r="G3885" s="101"/>
    </row>
    <row r="3886" spans="7:7" s="68" customFormat="1">
      <c r="G3886" s="101"/>
    </row>
    <row r="3887" spans="7:7" s="68" customFormat="1">
      <c r="G3887" s="101"/>
    </row>
    <row r="3888" spans="7:7" s="68" customFormat="1">
      <c r="G3888" s="101"/>
    </row>
    <row r="3889" spans="7:7" s="68" customFormat="1">
      <c r="G3889" s="101"/>
    </row>
    <row r="3890" spans="7:7" s="68" customFormat="1">
      <c r="G3890" s="101"/>
    </row>
    <row r="3891" spans="7:7" s="68" customFormat="1">
      <c r="G3891" s="101"/>
    </row>
    <row r="3892" spans="7:7" s="68" customFormat="1">
      <c r="G3892" s="101"/>
    </row>
    <row r="3893" spans="7:7" s="68" customFormat="1">
      <c r="G3893" s="101"/>
    </row>
    <row r="3894" spans="7:7" s="68" customFormat="1">
      <c r="G3894" s="101"/>
    </row>
    <row r="3895" spans="7:7" s="68" customFormat="1">
      <c r="G3895" s="101"/>
    </row>
    <row r="3896" spans="7:7" s="68" customFormat="1">
      <c r="G3896" s="101"/>
    </row>
    <row r="3897" spans="7:7" s="68" customFormat="1">
      <c r="G3897" s="101"/>
    </row>
    <row r="3898" spans="7:7" s="68" customFormat="1">
      <c r="G3898" s="101"/>
    </row>
    <row r="3899" spans="7:7" s="68" customFormat="1">
      <c r="G3899" s="101"/>
    </row>
    <row r="3900" spans="7:7" s="68" customFormat="1">
      <c r="G3900" s="101"/>
    </row>
    <row r="3901" spans="7:7" s="68" customFormat="1">
      <c r="G3901" s="101"/>
    </row>
    <row r="3902" spans="7:7" s="68" customFormat="1">
      <c r="G3902" s="101"/>
    </row>
    <row r="3903" spans="7:7" s="68" customFormat="1">
      <c r="G3903" s="101"/>
    </row>
    <row r="3904" spans="7:7" s="68" customFormat="1">
      <c r="G3904" s="101"/>
    </row>
    <row r="3905" spans="7:7" s="68" customFormat="1">
      <c r="G3905" s="101"/>
    </row>
    <row r="3906" spans="7:7" s="68" customFormat="1">
      <c r="G3906" s="101"/>
    </row>
    <row r="3907" spans="7:7" s="68" customFormat="1">
      <c r="G3907" s="101"/>
    </row>
    <row r="3908" spans="7:7" s="68" customFormat="1">
      <c r="G3908" s="101"/>
    </row>
    <row r="3909" spans="7:7" s="68" customFormat="1">
      <c r="G3909" s="101"/>
    </row>
    <row r="3910" spans="7:7" s="68" customFormat="1">
      <c r="G3910" s="101"/>
    </row>
    <row r="3911" spans="7:7" s="68" customFormat="1">
      <c r="G3911" s="101"/>
    </row>
    <row r="3912" spans="7:7" s="68" customFormat="1">
      <c r="G3912" s="101"/>
    </row>
    <row r="3913" spans="7:7" s="68" customFormat="1">
      <c r="G3913" s="101"/>
    </row>
    <row r="3914" spans="7:7" s="68" customFormat="1">
      <c r="G3914" s="101"/>
    </row>
    <row r="3915" spans="7:7" s="68" customFormat="1">
      <c r="G3915" s="101"/>
    </row>
    <row r="3916" spans="7:7" s="68" customFormat="1">
      <c r="G3916" s="101"/>
    </row>
    <row r="3917" spans="7:7" s="68" customFormat="1">
      <c r="G3917" s="101"/>
    </row>
    <row r="3918" spans="7:7" s="68" customFormat="1">
      <c r="G3918" s="101"/>
    </row>
    <row r="3919" spans="7:7" s="68" customFormat="1">
      <c r="G3919" s="101"/>
    </row>
    <row r="3920" spans="7:7" s="68" customFormat="1">
      <c r="G3920" s="101"/>
    </row>
    <row r="3921" spans="7:7" s="68" customFormat="1">
      <c r="G3921" s="101"/>
    </row>
    <row r="3922" spans="7:7" s="68" customFormat="1">
      <c r="G3922" s="101"/>
    </row>
    <row r="3923" spans="7:7" s="68" customFormat="1">
      <c r="G3923" s="101"/>
    </row>
    <row r="3924" spans="7:7" s="68" customFormat="1">
      <c r="G3924" s="101"/>
    </row>
    <row r="3925" spans="7:7" s="68" customFormat="1">
      <c r="G3925" s="101"/>
    </row>
    <row r="3926" spans="7:7" s="68" customFormat="1">
      <c r="G3926" s="101"/>
    </row>
    <row r="3927" spans="7:7" s="68" customFormat="1">
      <c r="G3927" s="101"/>
    </row>
    <row r="3928" spans="7:7" s="68" customFormat="1">
      <c r="G3928" s="101"/>
    </row>
    <row r="3929" spans="7:7" s="68" customFormat="1">
      <c r="G3929" s="101"/>
    </row>
    <row r="3930" spans="7:7" s="68" customFormat="1">
      <c r="G3930" s="101"/>
    </row>
    <row r="3931" spans="7:7" s="68" customFormat="1">
      <c r="G3931" s="101"/>
    </row>
    <row r="3932" spans="7:7" s="68" customFormat="1">
      <c r="G3932" s="101"/>
    </row>
    <row r="3933" spans="7:7" s="68" customFormat="1">
      <c r="G3933" s="101"/>
    </row>
    <row r="3934" spans="7:7" s="68" customFormat="1">
      <c r="G3934" s="101"/>
    </row>
    <row r="3935" spans="7:7" s="68" customFormat="1">
      <c r="G3935" s="101"/>
    </row>
    <row r="3936" spans="7:7" s="68" customFormat="1">
      <c r="G3936" s="101"/>
    </row>
    <row r="3937" spans="7:7" s="68" customFormat="1">
      <c r="G3937" s="101"/>
    </row>
    <row r="3938" spans="7:7" s="68" customFormat="1">
      <c r="G3938" s="101"/>
    </row>
    <row r="3939" spans="7:7" s="68" customFormat="1">
      <c r="G3939" s="101"/>
    </row>
    <row r="3940" spans="7:7" s="68" customFormat="1">
      <c r="G3940" s="101"/>
    </row>
    <row r="3941" spans="7:7" s="68" customFormat="1">
      <c r="G3941" s="101"/>
    </row>
    <row r="3942" spans="7:7" s="68" customFormat="1">
      <c r="G3942" s="101"/>
    </row>
    <row r="3943" spans="7:7" s="68" customFormat="1">
      <c r="G3943" s="101"/>
    </row>
    <row r="3944" spans="7:7" s="68" customFormat="1">
      <c r="G3944" s="101"/>
    </row>
    <row r="3945" spans="7:7" s="68" customFormat="1">
      <c r="G3945" s="101"/>
    </row>
    <row r="3946" spans="7:7" s="68" customFormat="1">
      <c r="G3946" s="101"/>
    </row>
    <row r="3947" spans="7:7" s="68" customFormat="1">
      <c r="G3947" s="101"/>
    </row>
    <row r="3948" spans="7:7" s="68" customFormat="1">
      <c r="G3948" s="101"/>
    </row>
    <row r="3949" spans="7:7" s="68" customFormat="1">
      <c r="G3949" s="101"/>
    </row>
    <row r="3950" spans="7:7" s="68" customFormat="1">
      <c r="G3950" s="101"/>
    </row>
    <row r="3951" spans="7:7" s="68" customFormat="1">
      <c r="G3951" s="101"/>
    </row>
    <row r="3952" spans="7:7" s="68" customFormat="1">
      <c r="G3952" s="101"/>
    </row>
    <row r="3953" spans="7:7" s="68" customFormat="1">
      <c r="G3953" s="101"/>
    </row>
    <row r="3954" spans="7:7" s="68" customFormat="1">
      <c r="G3954" s="101"/>
    </row>
    <row r="3955" spans="7:7" s="68" customFormat="1">
      <c r="G3955" s="101"/>
    </row>
    <row r="3956" spans="7:7" s="68" customFormat="1">
      <c r="G3956" s="101"/>
    </row>
    <row r="3957" spans="7:7" s="68" customFormat="1">
      <c r="G3957" s="101"/>
    </row>
    <row r="3958" spans="7:7" s="68" customFormat="1">
      <c r="G3958" s="101"/>
    </row>
    <row r="3959" spans="7:7" s="68" customFormat="1">
      <c r="G3959" s="101"/>
    </row>
    <row r="3960" spans="7:7" s="68" customFormat="1">
      <c r="G3960" s="101"/>
    </row>
    <row r="3961" spans="7:7" s="68" customFormat="1">
      <c r="G3961" s="101"/>
    </row>
    <row r="3962" spans="7:7" s="68" customFormat="1">
      <c r="G3962" s="101"/>
    </row>
    <row r="3963" spans="7:7" s="68" customFormat="1">
      <c r="G3963" s="101"/>
    </row>
    <row r="3964" spans="7:7" s="68" customFormat="1">
      <c r="G3964" s="101"/>
    </row>
    <row r="3965" spans="7:7" s="68" customFormat="1">
      <c r="G3965" s="101"/>
    </row>
    <row r="3966" spans="7:7" s="68" customFormat="1">
      <c r="G3966" s="101"/>
    </row>
    <row r="3967" spans="7:7" s="68" customFormat="1">
      <c r="G3967" s="101"/>
    </row>
    <row r="3968" spans="7:7" s="68" customFormat="1">
      <c r="G3968" s="101"/>
    </row>
    <row r="3969" spans="7:7" s="68" customFormat="1">
      <c r="G3969" s="101"/>
    </row>
    <row r="3970" spans="7:7" s="68" customFormat="1">
      <c r="G3970" s="101"/>
    </row>
    <row r="3971" spans="7:7" s="68" customFormat="1">
      <c r="G3971" s="101"/>
    </row>
    <row r="3972" spans="7:7" s="68" customFormat="1">
      <c r="G3972" s="101"/>
    </row>
    <row r="3973" spans="7:7" s="68" customFormat="1">
      <c r="G3973" s="101"/>
    </row>
    <row r="3974" spans="7:7" s="68" customFormat="1">
      <c r="G3974" s="101"/>
    </row>
    <row r="3975" spans="7:7" s="68" customFormat="1">
      <c r="G3975" s="101"/>
    </row>
    <row r="3976" spans="7:7" s="68" customFormat="1">
      <c r="G3976" s="101"/>
    </row>
    <row r="3977" spans="7:7" s="68" customFormat="1">
      <c r="G3977" s="101"/>
    </row>
    <row r="3978" spans="7:7" s="68" customFormat="1">
      <c r="G3978" s="101"/>
    </row>
    <row r="3979" spans="7:7" s="68" customFormat="1">
      <c r="G3979" s="101"/>
    </row>
    <row r="3980" spans="7:7" s="68" customFormat="1">
      <c r="G3980" s="101"/>
    </row>
    <row r="3981" spans="7:7" s="68" customFormat="1">
      <c r="G3981" s="101"/>
    </row>
    <row r="3982" spans="7:7" s="68" customFormat="1">
      <c r="G3982" s="101"/>
    </row>
    <row r="3983" spans="7:7" s="68" customFormat="1">
      <c r="G3983" s="101"/>
    </row>
    <row r="3984" spans="7:7" s="68" customFormat="1">
      <c r="G3984" s="101"/>
    </row>
    <row r="3985" spans="7:7" s="68" customFormat="1">
      <c r="G3985" s="101"/>
    </row>
    <row r="3986" spans="7:7" s="68" customFormat="1">
      <c r="G3986" s="101"/>
    </row>
    <row r="3987" spans="7:7" s="68" customFormat="1">
      <c r="G3987" s="101"/>
    </row>
    <row r="3988" spans="7:7" s="68" customFormat="1">
      <c r="G3988" s="101"/>
    </row>
    <row r="3989" spans="7:7" s="68" customFormat="1">
      <c r="G3989" s="101"/>
    </row>
    <row r="3990" spans="7:7" s="68" customFormat="1">
      <c r="G3990" s="101"/>
    </row>
    <row r="3991" spans="7:7" s="68" customFormat="1">
      <c r="G3991" s="101"/>
    </row>
    <row r="3992" spans="7:7" s="68" customFormat="1">
      <c r="G3992" s="101"/>
    </row>
    <row r="3993" spans="7:7" s="68" customFormat="1">
      <c r="G3993" s="101"/>
    </row>
    <row r="3994" spans="7:7" s="68" customFormat="1">
      <c r="G3994" s="101"/>
    </row>
    <row r="3995" spans="7:7" s="68" customFormat="1">
      <c r="G3995" s="101"/>
    </row>
    <row r="3996" spans="7:7" s="68" customFormat="1">
      <c r="G3996" s="101"/>
    </row>
    <row r="3997" spans="7:7" s="68" customFormat="1">
      <c r="G3997" s="101"/>
    </row>
    <row r="3998" spans="7:7" s="68" customFormat="1">
      <c r="G3998" s="101"/>
    </row>
    <row r="3999" spans="7:7" s="68" customFormat="1">
      <c r="G3999" s="101"/>
    </row>
    <row r="4000" spans="7:7" s="68" customFormat="1">
      <c r="G4000" s="101"/>
    </row>
    <row r="4001" spans="7:7" s="68" customFormat="1">
      <c r="G4001" s="101"/>
    </row>
    <row r="4002" spans="7:7" s="68" customFormat="1">
      <c r="G4002" s="101"/>
    </row>
    <row r="4003" spans="7:7" s="68" customFormat="1">
      <c r="G4003" s="101"/>
    </row>
    <row r="4004" spans="7:7" s="68" customFormat="1">
      <c r="G4004" s="101"/>
    </row>
    <row r="4005" spans="7:7" s="68" customFormat="1">
      <c r="G4005" s="101"/>
    </row>
    <row r="4006" spans="7:7" s="68" customFormat="1">
      <c r="G4006" s="101"/>
    </row>
    <row r="4007" spans="7:7" s="68" customFormat="1">
      <c r="G4007" s="101"/>
    </row>
    <row r="4008" spans="7:7" s="68" customFormat="1">
      <c r="G4008" s="101"/>
    </row>
    <row r="4009" spans="7:7" s="68" customFormat="1">
      <c r="G4009" s="101"/>
    </row>
    <row r="4010" spans="7:7" s="68" customFormat="1">
      <c r="G4010" s="101"/>
    </row>
    <row r="4011" spans="7:7" s="68" customFormat="1">
      <c r="G4011" s="101"/>
    </row>
    <row r="4012" spans="7:7" s="68" customFormat="1">
      <c r="G4012" s="101"/>
    </row>
    <row r="4013" spans="7:7" s="68" customFormat="1">
      <c r="G4013" s="101"/>
    </row>
    <row r="4014" spans="7:7" s="68" customFormat="1">
      <c r="G4014" s="101"/>
    </row>
    <row r="4015" spans="7:7" s="68" customFormat="1">
      <c r="G4015" s="101"/>
    </row>
    <row r="4016" spans="7:7" s="68" customFormat="1">
      <c r="G4016" s="101"/>
    </row>
    <row r="4017" spans="7:7" s="68" customFormat="1">
      <c r="G4017" s="101"/>
    </row>
    <row r="4018" spans="7:7" s="68" customFormat="1">
      <c r="G4018" s="101"/>
    </row>
    <row r="4019" spans="7:7" s="68" customFormat="1">
      <c r="G4019" s="101"/>
    </row>
    <row r="4020" spans="7:7" s="68" customFormat="1">
      <c r="G4020" s="101"/>
    </row>
    <row r="4021" spans="7:7" s="68" customFormat="1">
      <c r="G4021" s="101"/>
    </row>
    <row r="4022" spans="7:7" s="68" customFormat="1">
      <c r="G4022" s="101"/>
    </row>
    <row r="4023" spans="7:7" s="68" customFormat="1">
      <c r="G4023" s="101"/>
    </row>
    <row r="4024" spans="7:7" s="68" customFormat="1">
      <c r="G4024" s="101"/>
    </row>
    <row r="4025" spans="7:7" s="68" customFormat="1">
      <c r="G4025" s="101"/>
    </row>
    <row r="4026" spans="7:7" s="68" customFormat="1">
      <c r="G4026" s="101"/>
    </row>
    <row r="4027" spans="7:7" s="68" customFormat="1">
      <c r="G4027" s="101"/>
    </row>
    <row r="4028" spans="7:7" s="68" customFormat="1">
      <c r="G4028" s="101"/>
    </row>
    <row r="4029" spans="7:7" s="68" customFormat="1">
      <c r="G4029" s="101"/>
    </row>
    <row r="4030" spans="7:7" s="68" customFormat="1">
      <c r="G4030" s="101"/>
    </row>
    <row r="4031" spans="7:7" s="68" customFormat="1">
      <c r="G4031" s="101"/>
    </row>
    <row r="4032" spans="7:7" s="68" customFormat="1">
      <c r="G4032" s="101"/>
    </row>
    <row r="4033" spans="7:7" s="68" customFormat="1">
      <c r="G4033" s="101"/>
    </row>
    <row r="4034" spans="7:7" s="68" customFormat="1">
      <c r="G4034" s="101"/>
    </row>
    <row r="4035" spans="7:7" s="68" customFormat="1">
      <c r="G4035" s="101"/>
    </row>
    <row r="4036" spans="7:7" s="68" customFormat="1">
      <c r="G4036" s="101"/>
    </row>
    <row r="4037" spans="7:7" s="68" customFormat="1">
      <c r="G4037" s="101"/>
    </row>
    <row r="4038" spans="7:7" s="68" customFormat="1">
      <c r="G4038" s="101"/>
    </row>
    <row r="4039" spans="7:7" s="68" customFormat="1">
      <c r="G4039" s="101"/>
    </row>
    <row r="4040" spans="7:7" s="68" customFormat="1">
      <c r="G4040" s="101"/>
    </row>
    <row r="4041" spans="7:7" s="68" customFormat="1">
      <c r="G4041" s="101"/>
    </row>
    <row r="4042" spans="7:7" s="68" customFormat="1">
      <c r="G4042" s="101"/>
    </row>
    <row r="4043" spans="7:7" s="68" customFormat="1">
      <c r="G4043" s="101"/>
    </row>
    <row r="4044" spans="7:7" s="68" customFormat="1">
      <c r="G4044" s="101"/>
    </row>
    <row r="4045" spans="7:7" s="68" customFormat="1">
      <c r="G4045" s="101"/>
    </row>
    <row r="4046" spans="7:7" s="68" customFormat="1">
      <c r="G4046" s="101"/>
    </row>
    <row r="4047" spans="7:7" s="68" customFormat="1">
      <c r="G4047" s="101"/>
    </row>
    <row r="4048" spans="7:7" s="68" customFormat="1">
      <c r="G4048" s="101"/>
    </row>
    <row r="4049" spans="7:7" s="68" customFormat="1">
      <c r="G4049" s="101"/>
    </row>
    <row r="4050" spans="7:7" s="68" customFormat="1">
      <c r="G4050" s="101"/>
    </row>
    <row r="4051" spans="7:7" s="68" customFormat="1">
      <c r="G4051" s="101"/>
    </row>
    <row r="4052" spans="7:7" s="68" customFormat="1">
      <c r="G4052" s="101"/>
    </row>
    <row r="4053" spans="7:7" s="68" customFormat="1">
      <c r="G4053" s="101"/>
    </row>
    <row r="4054" spans="7:7" s="68" customFormat="1">
      <c r="G4054" s="101"/>
    </row>
    <row r="4055" spans="7:7" s="68" customFormat="1">
      <c r="G4055" s="101"/>
    </row>
    <row r="4056" spans="7:7" s="68" customFormat="1">
      <c r="G4056" s="101"/>
    </row>
    <row r="4057" spans="7:7" s="68" customFormat="1">
      <c r="G4057" s="101"/>
    </row>
    <row r="4058" spans="7:7" s="68" customFormat="1">
      <c r="G4058" s="101"/>
    </row>
    <row r="4059" spans="7:7" s="68" customFormat="1">
      <c r="G4059" s="101"/>
    </row>
    <row r="4060" spans="7:7" s="68" customFormat="1">
      <c r="G4060" s="101"/>
    </row>
    <row r="4061" spans="7:7" s="68" customFormat="1">
      <c r="G4061" s="101"/>
    </row>
    <row r="4062" spans="7:7" s="68" customFormat="1">
      <c r="G4062" s="101"/>
    </row>
    <row r="4063" spans="7:7" s="68" customFormat="1">
      <c r="G4063" s="101"/>
    </row>
    <row r="4064" spans="7:7" s="68" customFormat="1">
      <c r="G4064" s="101"/>
    </row>
    <row r="4065" spans="7:7" s="68" customFormat="1">
      <c r="G4065" s="101"/>
    </row>
    <row r="4066" spans="7:7" s="68" customFormat="1">
      <c r="G4066" s="101"/>
    </row>
    <row r="4067" spans="7:7" s="68" customFormat="1">
      <c r="G4067" s="101"/>
    </row>
    <row r="4068" spans="7:7" s="68" customFormat="1">
      <c r="G4068" s="101"/>
    </row>
    <row r="4069" spans="7:7" s="68" customFormat="1">
      <c r="G4069" s="101"/>
    </row>
    <row r="4070" spans="7:7" s="68" customFormat="1">
      <c r="G4070" s="101"/>
    </row>
    <row r="4071" spans="7:7" s="68" customFormat="1">
      <c r="G4071" s="101"/>
    </row>
    <row r="4072" spans="7:7" s="68" customFormat="1">
      <c r="G4072" s="101"/>
    </row>
    <row r="4073" spans="7:7" s="68" customFormat="1">
      <c r="G4073" s="101"/>
    </row>
    <row r="4074" spans="7:7" s="68" customFormat="1">
      <c r="G4074" s="101"/>
    </row>
    <row r="4075" spans="7:7" s="68" customFormat="1">
      <c r="G4075" s="101"/>
    </row>
    <row r="4076" spans="7:7" s="68" customFormat="1">
      <c r="G4076" s="101"/>
    </row>
    <row r="4077" spans="7:7" s="68" customFormat="1">
      <c r="G4077" s="101"/>
    </row>
    <row r="4078" spans="7:7" s="68" customFormat="1">
      <c r="G4078" s="101"/>
    </row>
    <row r="4079" spans="7:7" s="68" customFormat="1">
      <c r="G4079" s="101"/>
    </row>
    <row r="4080" spans="7:7" s="68" customFormat="1">
      <c r="G4080" s="101"/>
    </row>
    <row r="4081" spans="7:7" s="68" customFormat="1">
      <c r="G4081" s="101"/>
    </row>
    <row r="4082" spans="7:7" s="68" customFormat="1">
      <c r="G4082" s="101"/>
    </row>
    <row r="4083" spans="7:7" s="68" customFormat="1">
      <c r="G4083" s="101"/>
    </row>
    <row r="4084" spans="7:7" s="68" customFormat="1">
      <c r="G4084" s="101"/>
    </row>
    <row r="4085" spans="7:7" s="68" customFormat="1">
      <c r="G4085" s="101"/>
    </row>
    <row r="4086" spans="7:7" s="68" customFormat="1">
      <c r="G4086" s="101"/>
    </row>
    <row r="4087" spans="7:7" s="68" customFormat="1">
      <c r="G4087" s="101"/>
    </row>
    <row r="4088" spans="7:7" s="68" customFormat="1">
      <c r="G4088" s="101"/>
    </row>
    <row r="4089" spans="7:7" s="68" customFormat="1">
      <c r="G4089" s="101"/>
    </row>
    <row r="4090" spans="7:7" s="68" customFormat="1">
      <c r="G4090" s="101"/>
    </row>
    <row r="4091" spans="7:7" s="68" customFormat="1">
      <c r="G4091" s="101"/>
    </row>
    <row r="4092" spans="7:7" s="68" customFormat="1">
      <c r="G4092" s="101"/>
    </row>
    <row r="4093" spans="7:7" s="68" customFormat="1">
      <c r="G4093" s="101"/>
    </row>
    <row r="4094" spans="7:7" s="68" customFormat="1">
      <c r="G4094" s="101"/>
    </row>
    <row r="4095" spans="7:7" s="68" customFormat="1">
      <c r="G4095" s="101"/>
    </row>
    <row r="4096" spans="7:7" s="68" customFormat="1">
      <c r="G4096" s="101"/>
    </row>
    <row r="4097" spans="7:7" s="68" customFormat="1">
      <c r="G4097" s="101"/>
    </row>
    <row r="4098" spans="7:7" s="68" customFormat="1">
      <c r="G4098" s="101"/>
    </row>
    <row r="4099" spans="7:7" s="68" customFormat="1">
      <c r="G4099" s="101"/>
    </row>
    <row r="4100" spans="7:7" s="68" customFormat="1">
      <c r="G4100" s="101"/>
    </row>
    <row r="4101" spans="7:7" s="68" customFormat="1">
      <c r="G4101" s="101"/>
    </row>
    <row r="4102" spans="7:7" s="68" customFormat="1">
      <c r="G4102" s="101"/>
    </row>
    <row r="4103" spans="7:7" s="68" customFormat="1">
      <c r="G4103" s="101"/>
    </row>
    <row r="4104" spans="7:7" s="68" customFormat="1">
      <c r="G4104" s="101"/>
    </row>
    <row r="4105" spans="7:7" s="68" customFormat="1">
      <c r="G4105" s="101"/>
    </row>
    <row r="4106" spans="7:7" s="68" customFormat="1">
      <c r="G4106" s="101"/>
    </row>
    <row r="4107" spans="7:7" s="68" customFormat="1">
      <c r="G4107" s="101"/>
    </row>
    <row r="4108" spans="7:7" s="68" customFormat="1">
      <c r="G4108" s="101"/>
    </row>
    <row r="4109" spans="7:7" s="68" customFormat="1">
      <c r="G4109" s="101"/>
    </row>
    <row r="4110" spans="7:7" s="68" customFormat="1">
      <c r="G4110" s="101"/>
    </row>
    <row r="4111" spans="7:7" s="68" customFormat="1">
      <c r="G4111" s="101"/>
    </row>
    <row r="4112" spans="7:7" s="68" customFormat="1">
      <c r="G4112" s="101"/>
    </row>
    <row r="4113" spans="7:7" s="68" customFormat="1">
      <c r="G4113" s="101"/>
    </row>
    <row r="4114" spans="7:7" s="68" customFormat="1">
      <c r="G4114" s="101"/>
    </row>
    <row r="4115" spans="7:7" s="68" customFormat="1">
      <c r="G4115" s="101"/>
    </row>
    <row r="4116" spans="7:7" s="68" customFormat="1">
      <c r="G4116" s="101"/>
    </row>
    <row r="4117" spans="7:7" s="68" customFormat="1">
      <c r="G4117" s="101"/>
    </row>
    <row r="4118" spans="7:7" s="68" customFormat="1">
      <c r="G4118" s="101"/>
    </row>
    <row r="4119" spans="7:7" s="68" customFormat="1">
      <c r="G4119" s="101"/>
    </row>
    <row r="4120" spans="7:7" s="68" customFormat="1">
      <c r="G4120" s="101"/>
    </row>
    <row r="4121" spans="7:7" s="68" customFormat="1">
      <c r="G4121" s="101"/>
    </row>
    <row r="4122" spans="7:7" s="68" customFormat="1">
      <c r="G4122" s="101"/>
    </row>
    <row r="4123" spans="7:7" s="68" customFormat="1">
      <c r="G4123" s="101"/>
    </row>
    <row r="4124" spans="7:7" s="68" customFormat="1">
      <c r="G4124" s="101"/>
    </row>
    <row r="4125" spans="7:7" s="68" customFormat="1">
      <c r="G4125" s="101"/>
    </row>
    <row r="4126" spans="7:7" s="68" customFormat="1">
      <c r="G4126" s="101"/>
    </row>
    <row r="4127" spans="7:7" s="68" customFormat="1">
      <c r="G4127" s="101"/>
    </row>
    <row r="4128" spans="7:7" s="68" customFormat="1">
      <c r="G4128" s="101"/>
    </row>
    <row r="4129" spans="7:7" s="68" customFormat="1">
      <c r="G4129" s="101"/>
    </row>
    <row r="4130" spans="7:7" s="68" customFormat="1">
      <c r="G4130" s="101"/>
    </row>
    <row r="4131" spans="7:7" s="68" customFormat="1">
      <c r="G4131" s="101"/>
    </row>
    <row r="4132" spans="7:7" s="68" customFormat="1">
      <c r="G4132" s="101"/>
    </row>
    <row r="4133" spans="7:7" s="68" customFormat="1">
      <c r="G4133" s="101"/>
    </row>
    <row r="4134" spans="7:7" s="68" customFormat="1">
      <c r="G4134" s="101"/>
    </row>
    <row r="4135" spans="7:7" s="68" customFormat="1">
      <c r="G4135" s="101"/>
    </row>
    <row r="4136" spans="7:7" s="68" customFormat="1">
      <c r="G4136" s="101"/>
    </row>
    <row r="4137" spans="7:7" s="68" customFormat="1">
      <c r="G4137" s="101"/>
    </row>
    <row r="4138" spans="7:7" s="68" customFormat="1">
      <c r="G4138" s="101"/>
    </row>
    <row r="4139" spans="7:7" s="68" customFormat="1">
      <c r="G4139" s="101"/>
    </row>
    <row r="4140" spans="7:7" s="68" customFormat="1">
      <c r="G4140" s="101"/>
    </row>
    <row r="4141" spans="7:7" s="68" customFormat="1">
      <c r="G4141" s="101"/>
    </row>
    <row r="4142" spans="7:7" s="68" customFormat="1">
      <c r="G4142" s="101"/>
    </row>
    <row r="4143" spans="7:7" s="68" customFormat="1">
      <c r="G4143" s="101"/>
    </row>
    <row r="4144" spans="7:7" s="68" customFormat="1">
      <c r="G4144" s="101"/>
    </row>
    <row r="4145" spans="7:7" s="68" customFormat="1">
      <c r="G4145" s="101"/>
    </row>
    <row r="4146" spans="7:7" s="68" customFormat="1">
      <c r="G4146" s="101"/>
    </row>
    <row r="4147" spans="7:7" s="68" customFormat="1">
      <c r="G4147" s="101"/>
    </row>
    <row r="4148" spans="7:7" s="68" customFormat="1">
      <c r="G4148" s="101"/>
    </row>
    <row r="4149" spans="7:7" s="68" customFormat="1">
      <c r="G4149" s="101"/>
    </row>
    <row r="4150" spans="7:7" s="68" customFormat="1">
      <c r="G4150" s="101"/>
    </row>
    <row r="4151" spans="7:7" s="68" customFormat="1">
      <c r="G4151" s="101"/>
    </row>
    <row r="4152" spans="7:7" s="68" customFormat="1">
      <c r="G4152" s="101"/>
    </row>
    <row r="4153" spans="7:7" s="68" customFormat="1">
      <c r="G4153" s="101"/>
    </row>
    <row r="4154" spans="7:7" s="68" customFormat="1">
      <c r="G4154" s="101"/>
    </row>
    <row r="4155" spans="7:7" s="68" customFormat="1">
      <c r="G4155" s="101"/>
    </row>
    <row r="4156" spans="7:7" s="68" customFormat="1">
      <c r="G4156" s="101"/>
    </row>
    <row r="4157" spans="7:7" s="68" customFormat="1">
      <c r="G4157" s="101"/>
    </row>
    <row r="4158" spans="7:7" s="68" customFormat="1">
      <c r="G4158" s="101"/>
    </row>
    <row r="4159" spans="7:7" s="68" customFormat="1">
      <c r="G4159" s="101"/>
    </row>
    <row r="4160" spans="7:7" s="68" customFormat="1">
      <c r="G4160" s="101"/>
    </row>
    <row r="4161" spans="7:7" s="68" customFormat="1">
      <c r="G4161" s="101"/>
    </row>
    <row r="4162" spans="7:7" s="68" customFormat="1">
      <c r="G4162" s="101"/>
    </row>
    <row r="4163" spans="7:7" s="68" customFormat="1">
      <c r="G4163" s="101"/>
    </row>
    <row r="4164" spans="7:7" s="68" customFormat="1">
      <c r="G4164" s="101"/>
    </row>
    <row r="4165" spans="7:7" s="68" customFormat="1">
      <c r="G4165" s="101"/>
    </row>
    <row r="4166" spans="7:7" s="68" customFormat="1">
      <c r="G4166" s="101"/>
    </row>
    <row r="4167" spans="7:7" s="68" customFormat="1">
      <c r="G4167" s="101"/>
    </row>
    <row r="4168" spans="7:7" s="68" customFormat="1">
      <c r="G4168" s="101"/>
    </row>
    <row r="4169" spans="7:7" s="68" customFormat="1">
      <c r="G4169" s="101"/>
    </row>
    <row r="4170" spans="7:7" s="68" customFormat="1">
      <c r="G4170" s="101"/>
    </row>
    <row r="4171" spans="7:7" s="68" customFormat="1">
      <c r="G4171" s="101"/>
    </row>
    <row r="4172" spans="7:7" s="68" customFormat="1">
      <c r="G4172" s="101"/>
    </row>
    <row r="4173" spans="7:7" s="68" customFormat="1">
      <c r="G4173" s="101"/>
    </row>
    <row r="4174" spans="7:7" s="68" customFormat="1">
      <c r="G4174" s="101"/>
    </row>
    <row r="4175" spans="7:7" s="68" customFormat="1">
      <c r="G4175" s="101"/>
    </row>
    <row r="4176" spans="7:7" s="68" customFormat="1">
      <c r="G4176" s="101"/>
    </row>
    <row r="4177" spans="7:7" s="68" customFormat="1">
      <c r="G4177" s="101"/>
    </row>
    <row r="4178" spans="7:7" s="68" customFormat="1">
      <c r="G4178" s="101"/>
    </row>
    <row r="4179" spans="7:7" s="68" customFormat="1">
      <c r="G4179" s="101"/>
    </row>
    <row r="4180" spans="7:7" s="68" customFormat="1">
      <c r="G4180" s="101"/>
    </row>
    <row r="4181" spans="7:7" s="68" customFormat="1">
      <c r="G4181" s="101"/>
    </row>
    <row r="4182" spans="7:7" s="68" customFormat="1">
      <c r="G4182" s="101"/>
    </row>
    <row r="4183" spans="7:7" s="68" customFormat="1">
      <c r="G4183" s="101"/>
    </row>
    <row r="4184" spans="7:7" s="68" customFormat="1">
      <c r="G4184" s="101"/>
    </row>
    <row r="4185" spans="7:7" s="68" customFormat="1">
      <c r="G4185" s="101"/>
    </row>
    <row r="4186" spans="7:7" s="68" customFormat="1">
      <c r="G4186" s="101"/>
    </row>
    <row r="4187" spans="7:7" s="68" customFormat="1">
      <c r="G4187" s="101"/>
    </row>
    <row r="4188" spans="7:7" s="68" customFormat="1">
      <c r="G4188" s="101"/>
    </row>
    <row r="4189" spans="7:7" s="68" customFormat="1">
      <c r="G4189" s="101"/>
    </row>
    <row r="4190" spans="7:7" s="68" customFormat="1">
      <c r="G4190" s="101"/>
    </row>
    <row r="4191" spans="7:7" s="68" customFormat="1">
      <c r="G4191" s="101"/>
    </row>
    <row r="4192" spans="7:7" s="68" customFormat="1">
      <c r="G4192" s="101"/>
    </row>
    <row r="4193" spans="7:7" s="68" customFormat="1">
      <c r="G4193" s="101"/>
    </row>
    <row r="4194" spans="7:7" s="68" customFormat="1">
      <c r="G4194" s="101"/>
    </row>
    <row r="4195" spans="7:7" s="68" customFormat="1">
      <c r="G4195" s="101"/>
    </row>
    <row r="4196" spans="7:7" s="68" customFormat="1">
      <c r="G4196" s="101"/>
    </row>
    <row r="4197" spans="7:7" s="68" customFormat="1">
      <c r="G4197" s="101"/>
    </row>
    <row r="4198" spans="7:7" s="68" customFormat="1">
      <c r="G4198" s="101"/>
    </row>
    <row r="4199" spans="7:7" s="68" customFormat="1">
      <c r="G4199" s="101"/>
    </row>
    <row r="4200" spans="7:7" s="68" customFormat="1">
      <c r="G4200" s="101"/>
    </row>
    <row r="4201" spans="7:7" s="68" customFormat="1">
      <c r="G4201" s="101"/>
    </row>
    <row r="4202" spans="7:7" s="68" customFormat="1">
      <c r="G4202" s="101"/>
    </row>
    <row r="4203" spans="7:7" s="68" customFormat="1">
      <c r="G4203" s="101"/>
    </row>
    <row r="4204" spans="7:7" s="68" customFormat="1">
      <c r="G4204" s="101"/>
    </row>
    <row r="4205" spans="7:7" s="68" customFormat="1">
      <c r="G4205" s="101"/>
    </row>
    <row r="4206" spans="7:7" s="68" customFormat="1">
      <c r="G4206" s="101"/>
    </row>
    <row r="4207" spans="7:7" s="68" customFormat="1">
      <c r="G4207" s="101"/>
    </row>
    <row r="4208" spans="7:7" s="68" customFormat="1">
      <c r="G4208" s="101"/>
    </row>
    <row r="4209" spans="7:7" s="68" customFormat="1">
      <c r="G4209" s="101"/>
    </row>
    <row r="4210" spans="7:7" s="68" customFormat="1">
      <c r="G4210" s="101"/>
    </row>
    <row r="4211" spans="7:7" s="68" customFormat="1">
      <c r="G4211" s="101"/>
    </row>
    <row r="4212" spans="7:7" s="68" customFormat="1">
      <c r="G4212" s="101"/>
    </row>
    <row r="4213" spans="7:7" s="68" customFormat="1">
      <c r="G4213" s="101"/>
    </row>
    <row r="4214" spans="7:7" s="68" customFormat="1">
      <c r="G4214" s="101"/>
    </row>
    <row r="4215" spans="7:7" s="68" customFormat="1">
      <c r="G4215" s="101"/>
    </row>
    <row r="4216" spans="7:7" s="68" customFormat="1">
      <c r="G4216" s="101"/>
    </row>
    <row r="4217" spans="7:7" s="68" customFormat="1">
      <c r="G4217" s="101"/>
    </row>
    <row r="4218" spans="7:7" s="68" customFormat="1">
      <c r="G4218" s="101"/>
    </row>
    <row r="4219" spans="7:7" s="68" customFormat="1">
      <c r="G4219" s="101"/>
    </row>
    <row r="4220" spans="7:7" s="68" customFormat="1">
      <c r="G4220" s="101"/>
    </row>
    <row r="4221" spans="7:7" s="68" customFormat="1">
      <c r="G4221" s="101"/>
    </row>
    <row r="4222" spans="7:7" s="68" customFormat="1">
      <c r="G4222" s="101"/>
    </row>
    <row r="4223" spans="7:7" s="68" customFormat="1">
      <c r="G4223" s="101"/>
    </row>
    <row r="4224" spans="7:7" s="68" customFormat="1">
      <c r="G4224" s="101"/>
    </row>
    <row r="4225" spans="7:7" s="68" customFormat="1">
      <c r="G4225" s="101"/>
    </row>
    <row r="4226" spans="7:7" s="68" customFormat="1">
      <c r="G4226" s="101"/>
    </row>
    <row r="4227" spans="7:7" s="68" customFormat="1">
      <c r="G4227" s="101"/>
    </row>
    <row r="4228" spans="7:7" s="68" customFormat="1">
      <c r="G4228" s="101"/>
    </row>
    <row r="4229" spans="7:7" s="68" customFormat="1">
      <c r="G4229" s="101"/>
    </row>
    <row r="4230" spans="7:7" s="68" customFormat="1">
      <c r="G4230" s="101"/>
    </row>
    <row r="4231" spans="7:7" s="68" customFormat="1">
      <c r="G4231" s="101"/>
    </row>
    <row r="4232" spans="7:7" s="68" customFormat="1">
      <c r="G4232" s="101"/>
    </row>
    <row r="4233" spans="7:7" s="68" customFormat="1">
      <c r="G4233" s="101"/>
    </row>
    <row r="4234" spans="7:7" s="68" customFormat="1">
      <c r="G4234" s="101"/>
    </row>
    <row r="4235" spans="7:7" s="68" customFormat="1">
      <c r="G4235" s="101"/>
    </row>
    <row r="4236" spans="7:7" s="68" customFormat="1">
      <c r="G4236" s="101"/>
    </row>
    <row r="4237" spans="7:7" s="68" customFormat="1">
      <c r="G4237" s="101"/>
    </row>
    <row r="4238" spans="7:7" s="68" customFormat="1">
      <c r="G4238" s="101"/>
    </row>
    <row r="4239" spans="7:7" s="68" customFormat="1">
      <c r="G4239" s="101"/>
    </row>
    <row r="4240" spans="7:7" s="68" customFormat="1">
      <c r="G4240" s="101"/>
    </row>
    <row r="4241" spans="7:7" s="68" customFormat="1">
      <c r="G4241" s="101"/>
    </row>
    <row r="4242" spans="7:7" s="68" customFormat="1">
      <c r="G4242" s="101"/>
    </row>
    <row r="4243" spans="7:7" s="68" customFormat="1">
      <c r="G4243" s="101"/>
    </row>
    <row r="4244" spans="7:7" s="68" customFormat="1">
      <c r="G4244" s="101"/>
    </row>
    <row r="4245" spans="7:7" s="68" customFormat="1">
      <c r="G4245" s="101"/>
    </row>
    <row r="4246" spans="7:7" s="68" customFormat="1">
      <c r="G4246" s="101"/>
    </row>
    <row r="4247" spans="7:7" s="68" customFormat="1">
      <c r="G4247" s="101"/>
    </row>
    <row r="4248" spans="7:7" s="68" customFormat="1">
      <c r="G4248" s="101"/>
    </row>
    <row r="4249" spans="7:7" s="68" customFormat="1">
      <c r="G4249" s="101"/>
    </row>
    <row r="4250" spans="7:7" s="68" customFormat="1">
      <c r="G4250" s="101"/>
    </row>
    <row r="4251" spans="7:7" s="68" customFormat="1">
      <c r="G4251" s="101"/>
    </row>
    <row r="4252" spans="7:7" s="68" customFormat="1">
      <c r="G4252" s="101"/>
    </row>
    <row r="4253" spans="7:7" s="68" customFormat="1">
      <c r="G4253" s="101"/>
    </row>
    <row r="4254" spans="7:7" s="68" customFormat="1">
      <c r="G4254" s="101"/>
    </row>
    <row r="4255" spans="7:7" s="68" customFormat="1">
      <c r="G4255" s="101"/>
    </row>
    <row r="4256" spans="7:7" s="68" customFormat="1">
      <c r="G4256" s="101"/>
    </row>
    <row r="4257" spans="7:7" s="68" customFormat="1">
      <c r="G4257" s="101"/>
    </row>
    <row r="4258" spans="7:7" s="68" customFormat="1">
      <c r="G4258" s="101"/>
    </row>
    <row r="4259" spans="7:7" s="68" customFormat="1">
      <c r="G4259" s="101"/>
    </row>
    <row r="4260" spans="7:7" s="68" customFormat="1">
      <c r="G4260" s="101"/>
    </row>
    <row r="4261" spans="7:7" s="68" customFormat="1">
      <c r="G4261" s="101"/>
    </row>
    <row r="4262" spans="7:7" s="68" customFormat="1">
      <c r="G4262" s="101"/>
    </row>
    <row r="4263" spans="7:7" s="68" customFormat="1">
      <c r="G4263" s="101"/>
    </row>
    <row r="4264" spans="7:7" s="68" customFormat="1">
      <c r="G4264" s="101"/>
    </row>
    <row r="4265" spans="7:7" s="68" customFormat="1">
      <c r="G4265" s="101"/>
    </row>
    <row r="4266" spans="7:7" s="68" customFormat="1">
      <c r="G4266" s="101"/>
    </row>
    <row r="4267" spans="7:7" s="68" customFormat="1">
      <c r="G4267" s="101"/>
    </row>
    <row r="4268" spans="7:7" s="68" customFormat="1">
      <c r="G4268" s="101"/>
    </row>
    <row r="4269" spans="7:7" s="68" customFormat="1">
      <c r="G4269" s="101"/>
    </row>
    <row r="4270" spans="7:7" s="68" customFormat="1">
      <c r="G4270" s="101"/>
    </row>
    <row r="4271" spans="7:7" s="68" customFormat="1">
      <c r="G4271" s="101"/>
    </row>
    <row r="4272" spans="7:7" s="68" customFormat="1">
      <c r="G4272" s="101"/>
    </row>
    <row r="4273" spans="7:7" s="68" customFormat="1">
      <c r="G4273" s="101"/>
    </row>
    <row r="4274" spans="7:7" s="68" customFormat="1">
      <c r="G4274" s="101"/>
    </row>
    <row r="4275" spans="7:7" s="68" customFormat="1">
      <c r="G4275" s="101"/>
    </row>
    <row r="4276" spans="7:7" s="68" customFormat="1">
      <c r="G4276" s="101"/>
    </row>
    <row r="4277" spans="7:7" s="68" customFormat="1">
      <c r="G4277" s="101"/>
    </row>
    <row r="4278" spans="7:7" s="68" customFormat="1">
      <c r="G4278" s="101"/>
    </row>
    <row r="4279" spans="7:7" s="68" customFormat="1">
      <c r="G4279" s="101"/>
    </row>
    <row r="4280" spans="7:7" s="68" customFormat="1">
      <c r="G4280" s="101"/>
    </row>
    <row r="4281" spans="7:7" s="68" customFormat="1">
      <c r="G4281" s="101"/>
    </row>
    <row r="4282" spans="7:7" s="68" customFormat="1">
      <c r="G4282" s="101"/>
    </row>
    <row r="4283" spans="7:7" s="68" customFormat="1">
      <c r="G4283" s="101"/>
    </row>
    <row r="4284" spans="7:7" s="68" customFormat="1">
      <c r="G4284" s="101"/>
    </row>
    <row r="4285" spans="7:7" s="68" customFormat="1">
      <c r="G4285" s="101"/>
    </row>
    <row r="4286" spans="7:7" s="68" customFormat="1">
      <c r="G4286" s="101"/>
    </row>
    <row r="4287" spans="7:7" s="68" customFormat="1">
      <c r="G4287" s="101"/>
    </row>
    <row r="4288" spans="7:7" s="68" customFormat="1">
      <c r="G4288" s="101"/>
    </row>
    <row r="4289" spans="7:7" s="68" customFormat="1">
      <c r="G4289" s="101"/>
    </row>
    <row r="4290" spans="7:7" s="68" customFormat="1">
      <c r="G4290" s="101"/>
    </row>
    <row r="4291" spans="7:7" s="68" customFormat="1">
      <c r="G4291" s="101"/>
    </row>
    <row r="4292" spans="7:7" s="68" customFormat="1">
      <c r="G4292" s="101"/>
    </row>
    <row r="4293" spans="7:7" s="68" customFormat="1">
      <c r="G4293" s="101"/>
    </row>
    <row r="4294" spans="7:7" s="68" customFormat="1">
      <c r="G4294" s="101"/>
    </row>
    <row r="4295" spans="7:7" s="68" customFormat="1">
      <c r="G4295" s="101"/>
    </row>
    <row r="4296" spans="7:7" s="68" customFormat="1">
      <c r="G4296" s="101"/>
    </row>
    <row r="4297" spans="7:7" s="68" customFormat="1">
      <c r="G4297" s="101"/>
    </row>
    <row r="4298" spans="7:7" s="68" customFormat="1">
      <c r="G4298" s="101"/>
    </row>
    <row r="4299" spans="7:7" s="68" customFormat="1">
      <c r="G4299" s="101"/>
    </row>
    <row r="4300" spans="7:7" s="68" customFormat="1">
      <c r="G4300" s="101"/>
    </row>
    <row r="4301" spans="7:7" s="68" customFormat="1">
      <c r="G4301" s="101"/>
    </row>
    <row r="4302" spans="7:7" s="68" customFormat="1">
      <c r="G4302" s="101"/>
    </row>
    <row r="4303" spans="7:7" s="68" customFormat="1">
      <c r="G4303" s="101"/>
    </row>
    <row r="4304" spans="7:7" s="68" customFormat="1">
      <c r="G4304" s="101"/>
    </row>
    <row r="4305" spans="7:7" s="68" customFormat="1">
      <c r="G4305" s="101"/>
    </row>
    <row r="4306" spans="7:7" s="68" customFormat="1">
      <c r="G4306" s="101"/>
    </row>
    <row r="4307" spans="7:7" s="68" customFormat="1">
      <c r="G4307" s="101"/>
    </row>
    <row r="4308" spans="7:7" s="68" customFormat="1">
      <c r="G4308" s="101"/>
    </row>
    <row r="4309" spans="7:7" s="68" customFormat="1">
      <c r="G4309" s="101"/>
    </row>
    <row r="4310" spans="7:7" s="68" customFormat="1">
      <c r="G4310" s="101"/>
    </row>
    <row r="4311" spans="7:7" s="68" customFormat="1">
      <c r="G4311" s="101"/>
    </row>
    <row r="4312" spans="7:7" s="68" customFormat="1">
      <c r="G4312" s="101"/>
    </row>
    <row r="4313" spans="7:7" s="68" customFormat="1">
      <c r="G4313" s="101"/>
    </row>
    <row r="4314" spans="7:7" s="68" customFormat="1">
      <c r="G4314" s="101"/>
    </row>
    <row r="4315" spans="7:7" s="68" customFormat="1">
      <c r="G4315" s="101"/>
    </row>
    <row r="4316" spans="7:7" s="68" customFormat="1">
      <c r="G4316" s="101"/>
    </row>
    <row r="4317" spans="7:7" s="68" customFormat="1">
      <c r="G4317" s="101"/>
    </row>
    <row r="4318" spans="7:7" s="68" customFormat="1">
      <c r="G4318" s="101"/>
    </row>
    <row r="4319" spans="7:7" s="68" customFormat="1">
      <c r="G4319" s="101"/>
    </row>
    <row r="4320" spans="7:7" s="68" customFormat="1">
      <c r="G4320" s="101"/>
    </row>
    <row r="4321" spans="7:7" s="68" customFormat="1">
      <c r="G4321" s="101"/>
    </row>
    <row r="4322" spans="7:7" s="68" customFormat="1">
      <c r="G4322" s="101"/>
    </row>
    <row r="4323" spans="7:7" s="68" customFormat="1">
      <c r="G4323" s="101"/>
    </row>
    <row r="4324" spans="7:7" s="68" customFormat="1">
      <c r="G4324" s="101"/>
    </row>
    <row r="4325" spans="7:7" s="68" customFormat="1">
      <c r="G4325" s="101"/>
    </row>
    <row r="4326" spans="7:7" s="68" customFormat="1">
      <c r="G4326" s="101"/>
    </row>
    <row r="4327" spans="7:7" s="68" customFormat="1">
      <c r="G4327" s="101"/>
    </row>
    <row r="4328" spans="7:7" s="68" customFormat="1">
      <c r="G4328" s="101"/>
    </row>
    <row r="4329" spans="7:7" s="68" customFormat="1">
      <c r="G4329" s="101"/>
    </row>
    <row r="4330" spans="7:7" s="68" customFormat="1">
      <c r="G4330" s="101"/>
    </row>
    <row r="4331" spans="7:7" s="68" customFormat="1">
      <c r="G4331" s="101"/>
    </row>
    <row r="4332" spans="7:7" s="68" customFormat="1">
      <c r="G4332" s="101"/>
    </row>
    <row r="4333" spans="7:7" s="68" customFormat="1">
      <c r="G4333" s="101"/>
    </row>
    <row r="4334" spans="7:7" s="68" customFormat="1">
      <c r="G4334" s="101"/>
    </row>
    <row r="4335" spans="7:7" s="68" customFormat="1">
      <c r="G4335" s="101"/>
    </row>
    <row r="4336" spans="7:7" s="68" customFormat="1">
      <c r="G4336" s="101"/>
    </row>
    <row r="4337" spans="7:7" s="68" customFormat="1">
      <c r="G4337" s="101"/>
    </row>
    <row r="4338" spans="7:7" s="68" customFormat="1">
      <c r="G4338" s="101"/>
    </row>
    <row r="4339" spans="7:7" s="68" customFormat="1">
      <c r="G4339" s="101"/>
    </row>
    <row r="4340" spans="7:7" s="68" customFormat="1">
      <c r="G4340" s="101"/>
    </row>
    <row r="4341" spans="7:7" s="68" customFormat="1">
      <c r="G4341" s="101"/>
    </row>
    <row r="4342" spans="7:7" s="68" customFormat="1">
      <c r="G4342" s="101"/>
    </row>
    <row r="4343" spans="7:7" s="68" customFormat="1">
      <c r="G4343" s="101"/>
    </row>
    <row r="4344" spans="7:7" s="68" customFormat="1">
      <c r="G4344" s="101"/>
    </row>
    <row r="4345" spans="7:7" s="68" customFormat="1">
      <c r="G4345" s="101"/>
    </row>
    <row r="4346" spans="7:7" s="68" customFormat="1">
      <c r="G4346" s="101"/>
    </row>
    <row r="4347" spans="7:7" s="68" customFormat="1">
      <c r="G4347" s="101"/>
    </row>
    <row r="4348" spans="7:7" s="68" customFormat="1">
      <c r="G4348" s="101"/>
    </row>
    <row r="4349" spans="7:7" s="68" customFormat="1">
      <c r="G4349" s="101"/>
    </row>
    <row r="4350" spans="7:7" s="68" customFormat="1">
      <c r="G4350" s="101"/>
    </row>
    <row r="4351" spans="7:7" s="68" customFormat="1">
      <c r="G4351" s="101"/>
    </row>
    <row r="4352" spans="7:7" s="68" customFormat="1">
      <c r="G4352" s="101"/>
    </row>
    <row r="4353" spans="7:7" s="68" customFormat="1">
      <c r="G4353" s="101"/>
    </row>
    <row r="4354" spans="7:7" s="68" customFormat="1">
      <c r="G4354" s="101"/>
    </row>
    <row r="4355" spans="7:7" s="68" customFormat="1">
      <c r="G4355" s="101"/>
    </row>
    <row r="4356" spans="7:7" s="68" customFormat="1">
      <c r="G4356" s="101"/>
    </row>
    <row r="4357" spans="7:7" s="68" customFormat="1">
      <c r="G4357" s="101"/>
    </row>
    <row r="4358" spans="7:7" s="68" customFormat="1">
      <c r="G4358" s="101"/>
    </row>
    <row r="4359" spans="7:7" s="68" customFormat="1">
      <c r="G4359" s="101"/>
    </row>
    <row r="4360" spans="7:7" s="68" customFormat="1">
      <c r="G4360" s="101"/>
    </row>
    <row r="4361" spans="7:7" s="68" customFormat="1">
      <c r="G4361" s="101"/>
    </row>
    <row r="4362" spans="7:7" s="68" customFormat="1">
      <c r="G4362" s="101"/>
    </row>
    <row r="4363" spans="7:7" s="68" customFormat="1">
      <c r="G4363" s="101"/>
    </row>
    <row r="4364" spans="7:7" s="68" customFormat="1">
      <c r="G4364" s="101"/>
    </row>
    <row r="4365" spans="7:7" s="68" customFormat="1">
      <c r="G4365" s="101"/>
    </row>
    <row r="4366" spans="7:7" s="68" customFormat="1">
      <c r="G4366" s="101"/>
    </row>
    <row r="4367" spans="7:7" s="68" customFormat="1">
      <c r="G4367" s="101"/>
    </row>
    <row r="4368" spans="7:7" s="68" customFormat="1">
      <c r="G4368" s="101"/>
    </row>
    <row r="4369" spans="7:7" s="68" customFormat="1">
      <c r="G4369" s="101"/>
    </row>
    <row r="4370" spans="7:7" s="68" customFormat="1">
      <c r="G4370" s="101"/>
    </row>
    <row r="4371" spans="7:7" s="68" customFormat="1">
      <c r="G4371" s="101"/>
    </row>
    <row r="4372" spans="7:7" s="68" customFormat="1">
      <c r="G4372" s="101"/>
    </row>
    <row r="4373" spans="7:7" s="68" customFormat="1">
      <c r="G4373" s="101"/>
    </row>
    <row r="4374" spans="7:7" s="68" customFormat="1">
      <c r="G4374" s="101"/>
    </row>
    <row r="4375" spans="7:7" s="68" customFormat="1">
      <c r="G4375" s="101"/>
    </row>
    <row r="4376" spans="7:7" s="68" customFormat="1">
      <c r="G4376" s="101"/>
    </row>
    <row r="4377" spans="7:7" s="68" customFormat="1">
      <c r="G4377" s="101"/>
    </row>
    <row r="4378" spans="7:7" s="68" customFormat="1">
      <c r="G4378" s="101"/>
    </row>
    <row r="4379" spans="7:7" s="68" customFormat="1">
      <c r="G4379" s="101"/>
    </row>
    <row r="4380" spans="7:7" s="68" customFormat="1">
      <c r="G4380" s="101"/>
    </row>
    <row r="4381" spans="7:7" s="68" customFormat="1">
      <c r="G4381" s="101"/>
    </row>
    <row r="4382" spans="7:7" s="68" customFormat="1">
      <c r="G4382" s="101"/>
    </row>
    <row r="4383" spans="7:7" s="68" customFormat="1">
      <c r="G4383" s="101"/>
    </row>
    <row r="4384" spans="7:7" s="68" customFormat="1">
      <c r="G4384" s="101"/>
    </row>
    <row r="4385" spans="7:7" s="68" customFormat="1">
      <c r="G4385" s="101"/>
    </row>
    <row r="4386" spans="7:7" s="68" customFormat="1">
      <c r="G4386" s="101"/>
    </row>
    <row r="4387" spans="7:7" s="68" customFormat="1">
      <c r="G4387" s="101"/>
    </row>
    <row r="4388" spans="7:7" s="68" customFormat="1">
      <c r="G4388" s="101"/>
    </row>
    <row r="4389" spans="7:7" s="68" customFormat="1">
      <c r="G4389" s="101"/>
    </row>
    <row r="4390" spans="7:7" s="68" customFormat="1">
      <c r="G4390" s="101"/>
    </row>
    <row r="4391" spans="7:7" s="68" customFormat="1">
      <c r="G4391" s="101"/>
    </row>
    <row r="4392" spans="7:7" s="68" customFormat="1">
      <c r="G4392" s="101"/>
    </row>
    <row r="4393" spans="7:7" s="68" customFormat="1">
      <c r="G4393" s="101"/>
    </row>
    <row r="4394" spans="7:7" s="68" customFormat="1">
      <c r="G4394" s="101"/>
    </row>
    <row r="4395" spans="7:7" s="68" customFormat="1">
      <c r="G4395" s="101"/>
    </row>
    <row r="4396" spans="7:7" s="68" customFormat="1">
      <c r="G4396" s="101"/>
    </row>
    <row r="4397" spans="7:7" s="68" customFormat="1">
      <c r="G4397" s="101"/>
    </row>
    <row r="4398" spans="7:7" s="68" customFormat="1">
      <c r="G4398" s="101"/>
    </row>
    <row r="4399" spans="7:7" s="68" customFormat="1">
      <c r="G4399" s="101"/>
    </row>
    <row r="4400" spans="7:7" s="68" customFormat="1">
      <c r="G4400" s="101"/>
    </row>
    <row r="4401" spans="7:7" s="68" customFormat="1">
      <c r="G4401" s="101"/>
    </row>
    <row r="4402" spans="7:7" s="68" customFormat="1">
      <c r="G4402" s="101"/>
    </row>
    <row r="4403" spans="7:7" s="68" customFormat="1">
      <c r="G4403" s="101"/>
    </row>
    <row r="4404" spans="7:7" s="68" customFormat="1">
      <c r="G4404" s="101"/>
    </row>
    <row r="4405" spans="7:7" s="68" customFormat="1">
      <c r="G4405" s="101"/>
    </row>
    <row r="4406" spans="7:7" s="68" customFormat="1">
      <c r="G4406" s="101"/>
    </row>
    <row r="4407" spans="7:7" s="68" customFormat="1">
      <c r="G4407" s="101"/>
    </row>
    <row r="4408" spans="7:7" s="68" customFormat="1">
      <c r="G4408" s="101"/>
    </row>
    <row r="4409" spans="7:7" s="68" customFormat="1">
      <c r="G4409" s="101"/>
    </row>
    <row r="4410" spans="7:7" s="68" customFormat="1">
      <c r="G4410" s="101"/>
    </row>
    <row r="4411" spans="7:7" s="68" customFormat="1">
      <c r="G4411" s="101"/>
    </row>
    <row r="4412" spans="7:7" s="68" customFormat="1">
      <c r="G4412" s="101"/>
    </row>
    <row r="4413" spans="7:7" s="68" customFormat="1">
      <c r="G4413" s="101"/>
    </row>
    <row r="4414" spans="7:7" s="68" customFormat="1">
      <c r="G4414" s="101"/>
    </row>
    <row r="4415" spans="7:7" s="68" customFormat="1">
      <c r="G4415" s="101"/>
    </row>
    <row r="4416" spans="7:7" s="68" customFormat="1">
      <c r="G4416" s="101"/>
    </row>
    <row r="4417" spans="7:7" s="68" customFormat="1">
      <c r="G4417" s="101"/>
    </row>
    <row r="4418" spans="7:7" s="68" customFormat="1">
      <c r="G4418" s="101"/>
    </row>
    <row r="4419" spans="7:7" s="68" customFormat="1">
      <c r="G4419" s="101"/>
    </row>
    <row r="4420" spans="7:7" s="68" customFormat="1">
      <c r="G4420" s="101"/>
    </row>
    <row r="4421" spans="7:7" s="68" customFormat="1">
      <c r="G4421" s="101"/>
    </row>
    <row r="4422" spans="7:7" s="68" customFormat="1">
      <c r="G4422" s="101"/>
    </row>
    <row r="4423" spans="7:7" s="68" customFormat="1">
      <c r="G4423" s="101"/>
    </row>
    <row r="4424" spans="7:7" s="68" customFormat="1">
      <c r="G4424" s="101"/>
    </row>
    <row r="4425" spans="7:7" s="68" customFormat="1">
      <c r="G4425" s="101"/>
    </row>
    <row r="4426" spans="7:7" s="68" customFormat="1">
      <c r="G4426" s="101"/>
    </row>
    <row r="4427" spans="7:7" s="68" customFormat="1">
      <c r="G4427" s="101"/>
    </row>
    <row r="4428" spans="7:7" s="68" customFormat="1">
      <c r="G4428" s="101"/>
    </row>
    <row r="4429" spans="7:7" s="68" customFormat="1">
      <c r="G4429" s="101"/>
    </row>
    <row r="4430" spans="7:7" s="68" customFormat="1">
      <c r="G4430" s="101"/>
    </row>
    <row r="4431" spans="7:7" s="68" customFormat="1">
      <c r="G4431" s="101"/>
    </row>
    <row r="4432" spans="7:7" s="68" customFormat="1">
      <c r="G4432" s="101"/>
    </row>
    <row r="4433" spans="7:7" s="68" customFormat="1">
      <c r="G4433" s="101"/>
    </row>
    <row r="4434" spans="7:7" s="68" customFormat="1">
      <c r="G4434" s="101"/>
    </row>
    <row r="4435" spans="7:7" s="68" customFormat="1">
      <c r="G4435" s="101"/>
    </row>
    <row r="4436" spans="7:7" s="68" customFormat="1">
      <c r="G4436" s="101"/>
    </row>
    <row r="4437" spans="7:7" s="68" customFormat="1">
      <c r="G4437" s="101"/>
    </row>
    <row r="4438" spans="7:7" s="68" customFormat="1">
      <c r="G4438" s="101"/>
    </row>
    <row r="4439" spans="7:7" s="68" customFormat="1">
      <c r="G4439" s="101"/>
    </row>
    <row r="4440" spans="7:7" s="68" customFormat="1">
      <c r="G4440" s="101"/>
    </row>
    <row r="4441" spans="7:7" s="68" customFormat="1">
      <c r="G4441" s="101"/>
    </row>
    <row r="4442" spans="7:7" s="68" customFormat="1">
      <c r="G4442" s="101"/>
    </row>
    <row r="4443" spans="7:7" s="68" customFormat="1">
      <c r="G4443" s="101"/>
    </row>
    <row r="4444" spans="7:7" s="68" customFormat="1">
      <c r="G4444" s="101"/>
    </row>
    <row r="4445" spans="7:7" s="68" customFormat="1">
      <c r="G4445" s="101"/>
    </row>
    <row r="4446" spans="7:7" s="68" customFormat="1">
      <c r="G4446" s="101"/>
    </row>
    <row r="4447" spans="7:7" s="68" customFormat="1">
      <c r="G4447" s="101"/>
    </row>
    <row r="4448" spans="7:7" s="68" customFormat="1">
      <c r="G4448" s="101"/>
    </row>
    <row r="4449" spans="7:7" s="68" customFormat="1">
      <c r="G4449" s="101"/>
    </row>
    <row r="4450" spans="7:7" s="68" customFormat="1">
      <c r="G4450" s="101"/>
    </row>
    <row r="4451" spans="7:7" s="68" customFormat="1">
      <c r="G4451" s="101"/>
    </row>
    <row r="4452" spans="7:7" s="68" customFormat="1">
      <c r="G4452" s="101"/>
    </row>
    <row r="4453" spans="7:7" s="68" customFormat="1">
      <c r="G4453" s="101"/>
    </row>
    <row r="4454" spans="7:7" s="68" customFormat="1">
      <c r="G4454" s="101"/>
    </row>
    <row r="4455" spans="7:7" s="68" customFormat="1">
      <c r="G4455" s="101"/>
    </row>
    <row r="4456" spans="7:7" s="68" customFormat="1">
      <c r="G4456" s="101"/>
    </row>
    <row r="4457" spans="7:7" s="68" customFormat="1">
      <c r="G4457" s="101"/>
    </row>
    <row r="4458" spans="7:7" s="68" customFormat="1">
      <c r="G4458" s="101"/>
    </row>
    <row r="4459" spans="7:7" s="68" customFormat="1">
      <c r="G4459" s="101"/>
    </row>
    <row r="4460" spans="7:7" s="68" customFormat="1">
      <c r="G4460" s="101"/>
    </row>
    <row r="4461" spans="7:7" s="68" customFormat="1">
      <c r="G4461" s="101"/>
    </row>
    <row r="4462" spans="7:7" s="68" customFormat="1">
      <c r="G4462" s="101"/>
    </row>
    <row r="4463" spans="7:7" s="68" customFormat="1">
      <c r="G4463" s="101"/>
    </row>
    <row r="4464" spans="7:7" s="68" customFormat="1">
      <c r="G4464" s="101"/>
    </row>
    <row r="4465" spans="7:7" s="68" customFormat="1">
      <c r="G4465" s="101"/>
    </row>
    <row r="4466" spans="7:7" s="68" customFormat="1">
      <c r="G4466" s="101"/>
    </row>
    <row r="4467" spans="7:7" s="68" customFormat="1">
      <c r="G4467" s="101"/>
    </row>
    <row r="4468" spans="7:7" s="68" customFormat="1">
      <c r="G4468" s="101"/>
    </row>
    <row r="4469" spans="7:7" s="68" customFormat="1">
      <c r="G4469" s="101"/>
    </row>
    <row r="4470" spans="7:7" s="68" customFormat="1">
      <c r="G4470" s="101"/>
    </row>
    <row r="4471" spans="7:7" s="68" customFormat="1">
      <c r="G4471" s="101"/>
    </row>
    <row r="4472" spans="7:7" s="68" customFormat="1">
      <c r="G4472" s="101"/>
    </row>
    <row r="4473" spans="7:7" s="68" customFormat="1">
      <c r="G4473" s="101"/>
    </row>
    <row r="4474" spans="7:7" s="68" customFormat="1">
      <c r="G4474" s="101"/>
    </row>
    <row r="4475" spans="7:7" s="68" customFormat="1">
      <c r="G4475" s="101"/>
    </row>
    <row r="4476" spans="7:7" s="68" customFormat="1">
      <c r="G4476" s="101"/>
    </row>
    <row r="4477" spans="7:7" s="68" customFormat="1">
      <c r="G4477" s="101"/>
    </row>
    <row r="4478" spans="7:7" s="68" customFormat="1">
      <c r="G4478" s="101"/>
    </row>
    <row r="4479" spans="7:7" s="68" customFormat="1">
      <c r="G4479" s="101"/>
    </row>
    <row r="4480" spans="7:7" s="68" customFormat="1">
      <c r="G4480" s="101"/>
    </row>
    <row r="4481" spans="7:7" s="68" customFormat="1">
      <c r="G4481" s="101"/>
    </row>
    <row r="4482" spans="7:7" s="68" customFormat="1">
      <c r="G4482" s="101"/>
    </row>
    <row r="4483" spans="7:7" s="68" customFormat="1">
      <c r="G4483" s="101"/>
    </row>
    <row r="4484" spans="7:7" s="68" customFormat="1">
      <c r="G4484" s="101"/>
    </row>
    <row r="4485" spans="7:7" s="68" customFormat="1">
      <c r="G4485" s="101"/>
    </row>
    <row r="4486" spans="7:7" s="68" customFormat="1">
      <c r="G4486" s="101"/>
    </row>
    <row r="4487" spans="7:7" s="68" customFormat="1">
      <c r="G4487" s="101"/>
    </row>
    <row r="4488" spans="7:7" s="68" customFormat="1">
      <c r="G4488" s="101"/>
    </row>
    <row r="4489" spans="7:7" s="68" customFormat="1">
      <c r="G4489" s="101"/>
    </row>
    <row r="4490" spans="7:7" s="68" customFormat="1">
      <c r="G4490" s="101"/>
    </row>
    <row r="4491" spans="7:7" s="68" customFormat="1">
      <c r="G4491" s="101"/>
    </row>
    <row r="4492" spans="7:7" s="68" customFormat="1">
      <c r="G4492" s="101"/>
    </row>
    <row r="4493" spans="7:7" s="68" customFormat="1">
      <c r="G4493" s="101"/>
    </row>
    <row r="4494" spans="7:7" s="68" customFormat="1">
      <c r="G4494" s="101"/>
    </row>
    <row r="4495" spans="7:7" s="68" customFormat="1">
      <c r="G4495" s="101"/>
    </row>
    <row r="4496" spans="7:7" s="68" customFormat="1">
      <c r="G4496" s="101"/>
    </row>
    <row r="4497" spans="7:7" s="68" customFormat="1">
      <c r="G4497" s="101"/>
    </row>
    <row r="4498" spans="7:7" s="68" customFormat="1">
      <c r="G4498" s="101"/>
    </row>
    <row r="4499" spans="7:7" s="68" customFormat="1">
      <c r="G4499" s="101"/>
    </row>
    <row r="4500" spans="7:7" s="68" customFormat="1">
      <c r="G4500" s="101"/>
    </row>
    <row r="4501" spans="7:7" s="68" customFormat="1">
      <c r="G4501" s="101"/>
    </row>
    <row r="4502" spans="7:7" s="68" customFormat="1">
      <c r="G4502" s="101"/>
    </row>
    <row r="4503" spans="7:7" s="68" customFormat="1">
      <c r="G4503" s="101"/>
    </row>
    <row r="4504" spans="7:7" s="68" customFormat="1">
      <c r="G4504" s="101"/>
    </row>
    <row r="4505" spans="7:7" s="68" customFormat="1">
      <c r="G4505" s="101"/>
    </row>
    <row r="4506" spans="7:7" s="68" customFormat="1">
      <c r="G4506" s="101"/>
    </row>
    <row r="4507" spans="7:7" s="68" customFormat="1">
      <c r="G4507" s="101"/>
    </row>
    <row r="4508" spans="7:7" s="68" customFormat="1">
      <c r="G4508" s="101"/>
    </row>
    <row r="4509" spans="7:7" s="68" customFormat="1">
      <c r="G4509" s="101"/>
    </row>
    <row r="4510" spans="7:7" s="68" customFormat="1">
      <c r="G4510" s="101"/>
    </row>
    <row r="4511" spans="7:7" s="68" customFormat="1">
      <c r="G4511" s="101"/>
    </row>
    <row r="4512" spans="7:7" s="68" customFormat="1">
      <c r="G4512" s="101"/>
    </row>
    <row r="4513" spans="7:7" s="68" customFormat="1">
      <c r="G4513" s="101"/>
    </row>
    <row r="4514" spans="7:7" s="68" customFormat="1">
      <c r="G4514" s="101"/>
    </row>
    <row r="4515" spans="7:7" s="68" customFormat="1">
      <c r="G4515" s="101"/>
    </row>
    <row r="4516" spans="7:7" s="68" customFormat="1">
      <c r="G4516" s="101"/>
    </row>
    <row r="4517" spans="7:7" s="68" customFormat="1">
      <c r="G4517" s="101"/>
    </row>
    <row r="4518" spans="7:7" s="68" customFormat="1">
      <c r="G4518" s="101"/>
    </row>
    <row r="4519" spans="7:7" s="68" customFormat="1">
      <c r="G4519" s="101"/>
    </row>
    <row r="4520" spans="7:7" s="68" customFormat="1">
      <c r="G4520" s="101"/>
    </row>
    <row r="4521" spans="7:7" s="68" customFormat="1">
      <c r="G4521" s="101"/>
    </row>
    <row r="4522" spans="7:7" s="68" customFormat="1">
      <c r="G4522" s="101"/>
    </row>
    <row r="4523" spans="7:7" s="68" customFormat="1">
      <c r="G4523" s="101"/>
    </row>
    <row r="4524" spans="7:7" s="68" customFormat="1">
      <c r="G4524" s="101"/>
    </row>
    <row r="4525" spans="7:7" s="68" customFormat="1">
      <c r="G4525" s="101"/>
    </row>
    <row r="4526" spans="7:7" s="68" customFormat="1">
      <c r="G4526" s="101"/>
    </row>
    <row r="4527" spans="7:7" s="68" customFormat="1">
      <c r="G4527" s="101"/>
    </row>
    <row r="4528" spans="7:7" s="68" customFormat="1">
      <c r="G4528" s="101"/>
    </row>
    <row r="4529" spans="7:7" s="68" customFormat="1">
      <c r="G4529" s="101"/>
    </row>
    <row r="4530" spans="7:7" s="68" customFormat="1">
      <c r="G4530" s="101"/>
    </row>
    <row r="4531" spans="7:7" s="68" customFormat="1">
      <c r="G4531" s="101"/>
    </row>
    <row r="4532" spans="7:7" s="68" customFormat="1">
      <c r="G4532" s="101"/>
    </row>
    <row r="4533" spans="7:7" s="68" customFormat="1">
      <c r="G4533" s="101"/>
    </row>
    <row r="4534" spans="7:7" s="68" customFormat="1">
      <c r="G4534" s="101"/>
    </row>
    <row r="4535" spans="7:7" s="68" customFormat="1">
      <c r="G4535" s="101"/>
    </row>
    <row r="4536" spans="7:7" s="68" customFormat="1">
      <c r="G4536" s="101"/>
    </row>
    <row r="4537" spans="7:7" s="68" customFormat="1">
      <c r="G4537" s="101"/>
    </row>
    <row r="4538" spans="7:7" s="68" customFormat="1">
      <c r="G4538" s="101"/>
    </row>
    <row r="4539" spans="7:7" s="68" customFormat="1">
      <c r="G4539" s="101"/>
    </row>
    <row r="4540" spans="7:7" s="68" customFormat="1">
      <c r="G4540" s="101"/>
    </row>
    <row r="4541" spans="7:7" s="68" customFormat="1">
      <c r="G4541" s="101"/>
    </row>
    <row r="4542" spans="7:7" s="68" customFormat="1">
      <c r="G4542" s="101"/>
    </row>
    <row r="4543" spans="7:7" s="68" customFormat="1">
      <c r="G4543" s="101"/>
    </row>
    <row r="4544" spans="7:7" s="68" customFormat="1">
      <c r="G4544" s="101"/>
    </row>
    <row r="4545" spans="7:7" s="68" customFormat="1">
      <c r="G4545" s="101"/>
    </row>
    <row r="4546" spans="7:7" s="68" customFormat="1">
      <c r="G4546" s="101"/>
    </row>
    <row r="4547" spans="7:7" s="68" customFormat="1">
      <c r="G4547" s="101"/>
    </row>
    <row r="4548" spans="7:7" s="68" customFormat="1">
      <c r="G4548" s="101"/>
    </row>
    <row r="4549" spans="7:7" s="68" customFormat="1">
      <c r="G4549" s="101"/>
    </row>
    <row r="4550" spans="7:7" s="68" customFormat="1">
      <c r="G4550" s="101"/>
    </row>
    <row r="4551" spans="7:7" s="68" customFormat="1">
      <c r="G4551" s="101"/>
    </row>
    <row r="4552" spans="7:7" s="68" customFormat="1">
      <c r="G4552" s="101"/>
    </row>
    <row r="4553" spans="7:7" s="68" customFormat="1">
      <c r="G4553" s="101"/>
    </row>
    <row r="4554" spans="7:7" s="68" customFormat="1">
      <c r="G4554" s="101"/>
    </row>
    <row r="4555" spans="7:7" s="68" customFormat="1">
      <c r="G4555" s="101"/>
    </row>
    <row r="4556" spans="7:7" s="68" customFormat="1">
      <c r="G4556" s="101"/>
    </row>
    <row r="4557" spans="7:7" s="68" customFormat="1">
      <c r="G4557" s="101"/>
    </row>
    <row r="4558" spans="7:7" s="68" customFormat="1">
      <c r="G4558" s="101"/>
    </row>
    <row r="4559" spans="7:7" s="68" customFormat="1">
      <c r="G4559" s="101"/>
    </row>
    <row r="4560" spans="7:7" s="68" customFormat="1">
      <c r="G4560" s="101"/>
    </row>
    <row r="4561" spans="7:7" s="68" customFormat="1">
      <c r="G4561" s="101"/>
    </row>
    <row r="4562" spans="7:7" s="68" customFormat="1">
      <c r="G4562" s="101"/>
    </row>
    <row r="4563" spans="7:7" s="68" customFormat="1">
      <c r="G4563" s="101"/>
    </row>
    <row r="4564" spans="7:7" s="68" customFormat="1">
      <c r="G4564" s="101"/>
    </row>
    <row r="4565" spans="7:7" s="68" customFormat="1">
      <c r="G4565" s="101"/>
    </row>
    <row r="4566" spans="7:7" s="68" customFormat="1">
      <c r="G4566" s="101"/>
    </row>
    <row r="4567" spans="7:7" s="68" customFormat="1">
      <c r="G4567" s="101"/>
    </row>
    <row r="4568" spans="7:7" s="68" customFormat="1">
      <c r="G4568" s="101"/>
    </row>
    <row r="4569" spans="7:7" s="68" customFormat="1">
      <c r="G4569" s="101"/>
    </row>
    <row r="4570" spans="7:7" s="68" customFormat="1">
      <c r="G4570" s="101"/>
    </row>
    <row r="4571" spans="7:7" s="68" customFormat="1">
      <c r="G4571" s="101"/>
    </row>
    <row r="4572" spans="7:7" s="68" customFormat="1">
      <c r="G4572" s="101"/>
    </row>
    <row r="4573" spans="7:7" s="68" customFormat="1">
      <c r="G4573" s="101"/>
    </row>
    <row r="4574" spans="7:7" s="68" customFormat="1">
      <c r="G4574" s="101"/>
    </row>
    <row r="4575" spans="7:7" s="68" customFormat="1">
      <c r="G4575" s="101"/>
    </row>
    <row r="4576" spans="7:7" s="68" customFormat="1">
      <c r="G4576" s="101"/>
    </row>
    <row r="4577" spans="7:7" s="68" customFormat="1">
      <c r="G4577" s="101"/>
    </row>
    <row r="4578" spans="7:7" s="68" customFormat="1">
      <c r="G4578" s="101"/>
    </row>
    <row r="4579" spans="7:7" s="68" customFormat="1">
      <c r="G4579" s="101"/>
    </row>
    <row r="4580" spans="7:7" s="68" customFormat="1">
      <c r="G4580" s="101"/>
    </row>
    <row r="4581" spans="7:7" s="68" customFormat="1">
      <c r="G4581" s="101"/>
    </row>
    <row r="4582" spans="7:7" s="68" customFormat="1">
      <c r="G4582" s="101"/>
    </row>
    <row r="4583" spans="7:7" s="68" customFormat="1">
      <c r="G4583" s="101"/>
    </row>
    <row r="4584" spans="7:7" s="68" customFormat="1">
      <c r="G4584" s="101"/>
    </row>
    <row r="4585" spans="7:7" s="68" customFormat="1">
      <c r="G4585" s="101"/>
    </row>
    <row r="4586" spans="7:7" s="68" customFormat="1">
      <c r="G4586" s="101"/>
    </row>
    <row r="4587" spans="7:7" s="68" customFormat="1">
      <c r="G4587" s="101"/>
    </row>
    <row r="4588" spans="7:7" s="68" customFormat="1">
      <c r="G4588" s="101"/>
    </row>
    <row r="4589" spans="7:7" s="68" customFormat="1">
      <c r="G4589" s="101"/>
    </row>
    <row r="4590" spans="7:7" s="68" customFormat="1">
      <c r="G4590" s="101"/>
    </row>
    <row r="4591" spans="7:7" s="68" customFormat="1">
      <c r="G4591" s="101"/>
    </row>
    <row r="4592" spans="7:7" s="68" customFormat="1">
      <c r="G4592" s="101"/>
    </row>
    <row r="4593" spans="7:7" s="68" customFormat="1">
      <c r="G4593" s="101"/>
    </row>
    <row r="4594" spans="7:7" s="68" customFormat="1">
      <c r="G4594" s="101"/>
    </row>
    <row r="4595" spans="7:7" s="68" customFormat="1">
      <c r="G4595" s="101"/>
    </row>
    <row r="4596" spans="7:7" s="68" customFormat="1">
      <c r="G4596" s="101"/>
    </row>
    <row r="4597" spans="7:7" s="68" customFormat="1">
      <c r="G4597" s="101"/>
    </row>
    <row r="4598" spans="7:7" s="68" customFormat="1">
      <c r="G4598" s="101"/>
    </row>
    <row r="4599" spans="7:7" s="68" customFormat="1">
      <c r="G4599" s="101"/>
    </row>
    <row r="4600" spans="7:7" s="68" customFormat="1">
      <c r="G4600" s="101"/>
    </row>
    <row r="4601" spans="7:7" s="68" customFormat="1">
      <c r="G4601" s="101"/>
    </row>
    <row r="4602" spans="7:7" s="68" customFormat="1">
      <c r="G4602" s="101"/>
    </row>
    <row r="4603" spans="7:7" s="68" customFormat="1">
      <c r="G4603" s="101"/>
    </row>
    <row r="4604" spans="7:7" s="68" customFormat="1">
      <c r="G4604" s="101"/>
    </row>
    <row r="4605" spans="7:7" s="68" customFormat="1">
      <c r="G4605" s="101"/>
    </row>
    <row r="4606" spans="7:7" s="68" customFormat="1">
      <c r="G4606" s="101"/>
    </row>
    <row r="4607" spans="7:7" s="68" customFormat="1">
      <c r="G4607" s="101"/>
    </row>
    <row r="4608" spans="7:7" s="68" customFormat="1">
      <c r="G4608" s="101"/>
    </row>
    <row r="4609" spans="7:7" s="68" customFormat="1">
      <c r="G4609" s="101"/>
    </row>
    <row r="4610" spans="7:7" s="68" customFormat="1">
      <c r="G4610" s="101"/>
    </row>
    <row r="4611" spans="7:7" s="68" customFormat="1">
      <c r="G4611" s="101"/>
    </row>
    <row r="4612" spans="7:7" s="68" customFormat="1">
      <c r="G4612" s="101"/>
    </row>
    <row r="4613" spans="7:7" s="68" customFormat="1">
      <c r="G4613" s="101"/>
    </row>
    <row r="4614" spans="7:7" s="68" customFormat="1">
      <c r="G4614" s="101"/>
    </row>
    <row r="4615" spans="7:7" s="68" customFormat="1">
      <c r="G4615" s="101"/>
    </row>
    <row r="4616" spans="7:7" s="68" customFormat="1">
      <c r="G4616" s="101"/>
    </row>
    <row r="4617" spans="7:7" s="68" customFormat="1">
      <c r="G4617" s="101"/>
    </row>
    <row r="4618" spans="7:7" s="68" customFormat="1">
      <c r="G4618" s="101"/>
    </row>
    <row r="4619" spans="7:7" s="68" customFormat="1">
      <c r="G4619" s="101"/>
    </row>
    <row r="4620" spans="7:7" s="68" customFormat="1">
      <c r="G4620" s="101"/>
    </row>
    <row r="4621" spans="7:7" s="68" customFormat="1">
      <c r="G4621" s="101"/>
    </row>
    <row r="4622" spans="7:7" s="68" customFormat="1">
      <c r="G4622" s="101"/>
    </row>
    <row r="4623" spans="7:7" s="68" customFormat="1">
      <c r="G4623" s="101"/>
    </row>
    <row r="4624" spans="7:7" s="68" customFormat="1">
      <c r="G4624" s="101"/>
    </row>
    <row r="4625" spans="7:7" s="68" customFormat="1">
      <c r="G4625" s="101"/>
    </row>
    <row r="4626" spans="7:7" s="68" customFormat="1">
      <c r="G4626" s="101"/>
    </row>
    <row r="4627" spans="7:7" s="68" customFormat="1">
      <c r="G4627" s="101"/>
    </row>
    <row r="4628" spans="7:7" s="68" customFormat="1">
      <c r="G4628" s="101"/>
    </row>
    <row r="4629" spans="7:7" s="68" customFormat="1">
      <c r="G4629" s="101"/>
    </row>
    <row r="4630" spans="7:7" s="68" customFormat="1">
      <c r="G4630" s="101"/>
    </row>
    <row r="4631" spans="7:7" s="68" customFormat="1">
      <c r="G4631" s="101"/>
    </row>
    <row r="4632" spans="7:7" s="68" customFormat="1">
      <c r="G4632" s="101"/>
    </row>
    <row r="4633" spans="7:7" s="68" customFormat="1">
      <c r="G4633" s="101"/>
    </row>
    <row r="4634" spans="7:7" s="68" customFormat="1">
      <c r="G4634" s="101"/>
    </row>
    <row r="4635" spans="7:7" s="68" customFormat="1">
      <c r="G4635" s="101"/>
    </row>
    <row r="4636" spans="7:7" s="68" customFormat="1">
      <c r="G4636" s="101"/>
    </row>
    <row r="4637" spans="7:7" s="68" customFormat="1">
      <c r="G4637" s="101"/>
    </row>
    <row r="4638" spans="7:7" s="68" customFormat="1">
      <c r="G4638" s="101"/>
    </row>
    <row r="4639" spans="7:7" s="68" customFormat="1">
      <c r="G4639" s="101"/>
    </row>
    <row r="4640" spans="7:7" s="68" customFormat="1">
      <c r="G4640" s="101"/>
    </row>
    <row r="4641" spans="7:7" s="68" customFormat="1">
      <c r="G4641" s="101"/>
    </row>
    <row r="4642" spans="7:7" s="68" customFormat="1">
      <c r="G4642" s="101"/>
    </row>
    <row r="4643" spans="7:7" s="68" customFormat="1">
      <c r="G4643" s="101"/>
    </row>
    <row r="4644" spans="7:7" s="68" customFormat="1">
      <c r="G4644" s="101"/>
    </row>
    <row r="4645" spans="7:7" s="68" customFormat="1">
      <c r="G4645" s="101"/>
    </row>
    <row r="4646" spans="7:7" s="68" customFormat="1">
      <c r="G4646" s="101"/>
    </row>
    <row r="4647" spans="7:7" s="68" customFormat="1">
      <c r="G4647" s="101"/>
    </row>
    <row r="4648" spans="7:7" s="68" customFormat="1">
      <c r="G4648" s="101"/>
    </row>
    <row r="4649" spans="7:7" s="68" customFormat="1">
      <c r="G4649" s="101"/>
    </row>
    <row r="4650" spans="7:7" s="68" customFormat="1">
      <c r="G4650" s="101"/>
    </row>
    <row r="4651" spans="7:7" s="68" customFormat="1">
      <c r="G4651" s="101"/>
    </row>
    <row r="4652" spans="7:7" s="68" customFormat="1">
      <c r="G4652" s="101"/>
    </row>
    <row r="4653" spans="7:7" s="68" customFormat="1">
      <c r="G4653" s="101"/>
    </row>
    <row r="4654" spans="7:7" s="68" customFormat="1">
      <c r="G4654" s="101"/>
    </row>
    <row r="4655" spans="7:7" s="68" customFormat="1">
      <c r="G4655" s="101"/>
    </row>
    <row r="4656" spans="7:7" s="68" customFormat="1">
      <c r="G4656" s="101"/>
    </row>
    <row r="4657" spans="7:7" s="68" customFormat="1">
      <c r="G4657" s="101"/>
    </row>
    <row r="4658" spans="7:7" s="68" customFormat="1">
      <c r="G4658" s="101"/>
    </row>
    <row r="4659" spans="7:7" s="68" customFormat="1">
      <c r="G4659" s="101"/>
    </row>
    <row r="4660" spans="7:7" s="68" customFormat="1">
      <c r="G4660" s="101"/>
    </row>
    <row r="4661" spans="7:7" s="68" customFormat="1">
      <c r="G4661" s="101"/>
    </row>
    <row r="4662" spans="7:7" s="68" customFormat="1">
      <c r="G4662" s="101"/>
    </row>
    <row r="4663" spans="7:7" s="68" customFormat="1">
      <c r="G4663" s="101"/>
    </row>
    <row r="4664" spans="7:7" s="68" customFormat="1">
      <c r="G4664" s="101"/>
    </row>
    <row r="4665" spans="7:7" s="68" customFormat="1">
      <c r="G4665" s="101"/>
    </row>
    <row r="4666" spans="7:7" s="68" customFormat="1">
      <c r="G4666" s="101"/>
    </row>
    <row r="4667" spans="7:7" s="68" customFormat="1">
      <c r="G4667" s="101"/>
    </row>
    <row r="4668" spans="7:7" s="68" customFormat="1">
      <c r="G4668" s="101"/>
    </row>
    <row r="4669" spans="7:7" s="68" customFormat="1">
      <c r="G4669" s="101"/>
    </row>
    <row r="4670" spans="7:7" s="68" customFormat="1">
      <c r="G4670" s="101"/>
    </row>
    <row r="4671" spans="7:7" s="68" customFormat="1">
      <c r="G4671" s="101"/>
    </row>
    <row r="4672" spans="7:7" s="68" customFormat="1">
      <c r="G4672" s="101"/>
    </row>
    <row r="4673" spans="7:7" s="68" customFormat="1">
      <c r="G4673" s="101"/>
    </row>
    <row r="4674" spans="7:7" s="68" customFormat="1">
      <c r="G4674" s="101"/>
    </row>
    <row r="4675" spans="7:7" s="68" customFormat="1">
      <c r="G4675" s="101"/>
    </row>
    <row r="4676" spans="7:7" s="68" customFormat="1">
      <c r="G4676" s="101"/>
    </row>
    <row r="4677" spans="7:7" s="68" customFormat="1">
      <c r="G4677" s="101"/>
    </row>
    <row r="4678" spans="7:7" s="68" customFormat="1">
      <c r="G4678" s="101"/>
    </row>
    <row r="4679" spans="7:7" s="68" customFormat="1">
      <c r="G4679" s="101"/>
    </row>
    <row r="4680" spans="7:7" s="68" customFormat="1">
      <c r="G4680" s="101"/>
    </row>
    <row r="4681" spans="7:7" s="68" customFormat="1">
      <c r="G4681" s="101"/>
    </row>
    <row r="4682" spans="7:7" s="68" customFormat="1">
      <c r="G4682" s="101"/>
    </row>
    <row r="4683" spans="7:7" s="68" customFormat="1">
      <c r="G4683" s="101"/>
    </row>
    <row r="4684" spans="7:7" s="68" customFormat="1">
      <c r="G4684" s="101"/>
    </row>
    <row r="4685" spans="7:7" s="68" customFormat="1">
      <c r="G4685" s="101"/>
    </row>
    <row r="4686" spans="7:7" s="68" customFormat="1">
      <c r="G4686" s="101"/>
    </row>
    <row r="4687" spans="7:7" s="68" customFormat="1">
      <c r="G4687" s="101"/>
    </row>
    <row r="4688" spans="7:7" s="68" customFormat="1">
      <c r="G4688" s="101"/>
    </row>
    <row r="4689" spans="7:7" s="68" customFormat="1">
      <c r="G4689" s="101"/>
    </row>
    <row r="4690" spans="7:7" s="68" customFormat="1">
      <c r="G4690" s="101"/>
    </row>
    <row r="4691" spans="7:7" s="68" customFormat="1">
      <c r="G4691" s="101"/>
    </row>
    <row r="4692" spans="7:7" s="68" customFormat="1">
      <c r="G4692" s="101"/>
    </row>
    <row r="4693" spans="7:7" s="68" customFormat="1">
      <c r="G4693" s="101"/>
    </row>
    <row r="4694" spans="7:7" s="68" customFormat="1">
      <c r="G4694" s="101"/>
    </row>
    <row r="4695" spans="7:7" s="68" customFormat="1">
      <c r="G4695" s="101"/>
    </row>
    <row r="4696" spans="7:7" s="68" customFormat="1">
      <c r="G4696" s="101"/>
    </row>
    <row r="4697" spans="7:7" s="68" customFormat="1">
      <c r="G4697" s="101"/>
    </row>
    <row r="4698" spans="7:7" s="68" customFormat="1">
      <c r="G4698" s="101"/>
    </row>
    <row r="4699" spans="7:7" s="68" customFormat="1">
      <c r="G4699" s="101"/>
    </row>
    <row r="4700" spans="7:7" s="68" customFormat="1">
      <c r="G4700" s="101"/>
    </row>
    <row r="4701" spans="7:7" s="68" customFormat="1">
      <c r="G4701" s="101"/>
    </row>
    <row r="4702" spans="7:7" s="68" customFormat="1">
      <c r="G4702" s="101"/>
    </row>
    <row r="4703" spans="7:7" s="68" customFormat="1">
      <c r="G4703" s="101"/>
    </row>
    <row r="4704" spans="7:7" s="68" customFormat="1">
      <c r="G4704" s="101"/>
    </row>
    <row r="4705" spans="7:7" s="68" customFormat="1">
      <c r="G4705" s="101"/>
    </row>
    <row r="4706" spans="7:7" s="68" customFormat="1">
      <c r="G4706" s="101"/>
    </row>
    <row r="4707" spans="7:7" s="68" customFormat="1">
      <c r="G4707" s="101"/>
    </row>
    <row r="4708" spans="7:7" s="68" customFormat="1">
      <c r="G4708" s="101"/>
    </row>
    <row r="4709" spans="7:7" s="68" customFormat="1">
      <c r="G4709" s="101"/>
    </row>
    <row r="4710" spans="7:7" s="68" customFormat="1">
      <c r="G4710" s="101"/>
    </row>
    <row r="4711" spans="7:7" s="68" customFormat="1">
      <c r="G4711" s="101"/>
    </row>
    <row r="4712" spans="7:7" s="68" customFormat="1">
      <c r="G4712" s="101"/>
    </row>
    <row r="4713" spans="7:7" s="68" customFormat="1">
      <c r="G4713" s="101"/>
    </row>
    <row r="4714" spans="7:7" s="68" customFormat="1">
      <c r="G4714" s="101"/>
    </row>
    <row r="4715" spans="7:7" s="68" customFormat="1">
      <c r="G4715" s="101"/>
    </row>
    <row r="4716" spans="7:7" s="68" customFormat="1">
      <c r="G4716" s="101"/>
    </row>
    <row r="4717" spans="7:7" s="68" customFormat="1">
      <c r="G4717" s="101"/>
    </row>
    <row r="4718" spans="7:7" s="68" customFormat="1">
      <c r="G4718" s="101"/>
    </row>
    <row r="4719" spans="7:7" s="68" customFormat="1">
      <c r="G4719" s="101"/>
    </row>
    <row r="4720" spans="7:7" s="68" customFormat="1">
      <c r="G4720" s="101"/>
    </row>
    <row r="4721" spans="7:7" s="68" customFormat="1">
      <c r="G4721" s="101"/>
    </row>
    <row r="4722" spans="7:7" s="68" customFormat="1">
      <c r="G4722" s="101"/>
    </row>
    <row r="4723" spans="7:7" s="68" customFormat="1">
      <c r="G4723" s="101"/>
    </row>
    <row r="4724" spans="7:7" s="68" customFormat="1">
      <c r="G4724" s="101"/>
    </row>
    <row r="4725" spans="7:7" s="68" customFormat="1">
      <c r="G4725" s="101"/>
    </row>
    <row r="4726" spans="7:7" s="68" customFormat="1">
      <c r="G4726" s="101"/>
    </row>
    <row r="4727" spans="7:7" s="68" customFormat="1">
      <c r="G4727" s="101"/>
    </row>
    <row r="4728" spans="7:7" s="68" customFormat="1">
      <c r="G4728" s="101"/>
    </row>
    <row r="4729" spans="7:7" s="68" customFormat="1">
      <c r="G4729" s="101"/>
    </row>
    <row r="4730" spans="7:7" s="68" customFormat="1">
      <c r="G4730" s="101"/>
    </row>
    <row r="4731" spans="7:7" s="68" customFormat="1">
      <c r="G4731" s="101"/>
    </row>
    <row r="4732" spans="7:7" s="68" customFormat="1">
      <c r="G4732" s="101"/>
    </row>
    <row r="4733" spans="7:7" s="68" customFormat="1">
      <c r="G4733" s="101"/>
    </row>
    <row r="4734" spans="7:7" s="68" customFormat="1">
      <c r="G4734" s="101"/>
    </row>
    <row r="4735" spans="7:7" s="68" customFormat="1">
      <c r="G4735" s="101"/>
    </row>
    <row r="4736" spans="7:7" s="68" customFormat="1">
      <c r="G4736" s="101"/>
    </row>
    <row r="4737" spans="7:7" s="68" customFormat="1">
      <c r="G4737" s="101"/>
    </row>
    <row r="4738" spans="7:7" s="68" customFormat="1">
      <c r="G4738" s="101"/>
    </row>
    <row r="4739" spans="7:7" s="68" customFormat="1">
      <c r="G4739" s="101"/>
    </row>
    <row r="4740" spans="7:7" s="68" customFormat="1">
      <c r="G4740" s="101"/>
    </row>
    <row r="4741" spans="7:7" s="68" customFormat="1">
      <c r="G4741" s="101"/>
    </row>
    <row r="4742" spans="7:7" s="68" customFormat="1">
      <c r="G4742" s="101"/>
    </row>
    <row r="4743" spans="7:7" s="68" customFormat="1">
      <c r="G4743" s="101"/>
    </row>
    <row r="4744" spans="7:7" s="68" customFormat="1">
      <c r="G4744" s="101"/>
    </row>
    <row r="4745" spans="7:7" s="68" customFormat="1">
      <c r="G4745" s="101"/>
    </row>
    <row r="4746" spans="7:7" s="68" customFormat="1">
      <c r="G4746" s="101"/>
    </row>
    <row r="4747" spans="7:7" s="68" customFormat="1">
      <c r="G4747" s="101"/>
    </row>
    <row r="4748" spans="7:7" s="68" customFormat="1">
      <c r="G4748" s="101"/>
    </row>
    <row r="4749" spans="7:7" s="68" customFormat="1">
      <c r="G4749" s="101"/>
    </row>
    <row r="4750" spans="7:7" s="68" customFormat="1">
      <c r="G4750" s="101"/>
    </row>
    <row r="4751" spans="7:7" s="68" customFormat="1">
      <c r="G4751" s="101"/>
    </row>
    <row r="4752" spans="7:7" s="68" customFormat="1">
      <c r="G4752" s="101"/>
    </row>
    <row r="4753" spans="7:7" s="68" customFormat="1">
      <c r="G4753" s="101"/>
    </row>
    <row r="4754" spans="7:7" s="68" customFormat="1">
      <c r="G4754" s="101"/>
    </row>
    <row r="4755" spans="7:7" s="68" customFormat="1">
      <c r="G4755" s="101"/>
    </row>
    <row r="4756" spans="7:7" s="68" customFormat="1">
      <c r="G4756" s="101"/>
    </row>
    <row r="4757" spans="7:7" s="68" customFormat="1">
      <c r="G4757" s="101"/>
    </row>
    <row r="4758" spans="7:7" s="68" customFormat="1">
      <c r="G4758" s="101"/>
    </row>
    <row r="4759" spans="7:7" s="68" customFormat="1">
      <c r="G4759" s="101"/>
    </row>
    <row r="4760" spans="7:7" s="68" customFormat="1">
      <c r="G4760" s="101"/>
    </row>
    <row r="4761" spans="7:7" s="68" customFormat="1">
      <c r="G4761" s="101"/>
    </row>
    <row r="4762" spans="7:7" s="68" customFormat="1">
      <c r="G4762" s="101"/>
    </row>
    <row r="4763" spans="7:7" s="68" customFormat="1">
      <c r="G4763" s="101"/>
    </row>
    <row r="4764" spans="7:7" s="68" customFormat="1">
      <c r="G4764" s="101"/>
    </row>
    <row r="4765" spans="7:7" s="68" customFormat="1">
      <c r="G4765" s="101"/>
    </row>
    <row r="4766" spans="7:7" s="68" customFormat="1">
      <c r="G4766" s="101"/>
    </row>
    <row r="4767" spans="7:7" s="68" customFormat="1">
      <c r="G4767" s="101"/>
    </row>
    <row r="4768" spans="7:7" s="68" customFormat="1">
      <c r="G4768" s="101"/>
    </row>
    <row r="4769" spans="7:7" s="68" customFormat="1">
      <c r="G4769" s="101"/>
    </row>
    <row r="4770" spans="7:7" s="68" customFormat="1">
      <c r="G4770" s="101"/>
    </row>
    <row r="4771" spans="7:7" s="68" customFormat="1">
      <c r="G4771" s="101"/>
    </row>
    <row r="4772" spans="7:7" s="68" customFormat="1">
      <c r="G4772" s="101"/>
    </row>
    <row r="4773" spans="7:7" s="68" customFormat="1">
      <c r="G4773" s="101"/>
    </row>
    <row r="4774" spans="7:7" s="68" customFormat="1">
      <c r="G4774" s="101"/>
    </row>
    <row r="4775" spans="7:7" s="68" customFormat="1">
      <c r="G4775" s="101"/>
    </row>
    <row r="4776" spans="7:7" s="68" customFormat="1">
      <c r="G4776" s="101"/>
    </row>
    <row r="4777" spans="7:7" s="68" customFormat="1">
      <c r="G4777" s="101"/>
    </row>
    <row r="4778" spans="7:7" s="68" customFormat="1">
      <c r="G4778" s="101"/>
    </row>
    <row r="4779" spans="7:7" s="68" customFormat="1">
      <c r="G4779" s="101"/>
    </row>
    <row r="4780" spans="7:7" s="68" customFormat="1">
      <c r="G4780" s="101"/>
    </row>
    <row r="4781" spans="7:7" s="68" customFormat="1">
      <c r="G4781" s="101"/>
    </row>
    <row r="4782" spans="7:7" s="68" customFormat="1">
      <c r="G4782" s="101"/>
    </row>
    <row r="4783" spans="7:7" s="68" customFormat="1">
      <c r="G4783" s="101"/>
    </row>
    <row r="4784" spans="7:7" s="68" customFormat="1">
      <c r="G4784" s="101"/>
    </row>
    <row r="4785" spans="7:7" s="68" customFormat="1">
      <c r="G4785" s="101"/>
    </row>
    <row r="4786" spans="7:7" s="68" customFormat="1">
      <c r="G4786" s="101"/>
    </row>
    <row r="4787" spans="7:7" s="68" customFormat="1">
      <c r="G4787" s="101"/>
    </row>
    <row r="4788" spans="7:7" s="68" customFormat="1">
      <c r="G4788" s="101"/>
    </row>
    <row r="4789" spans="7:7" s="68" customFormat="1">
      <c r="G4789" s="101"/>
    </row>
    <row r="4790" spans="7:7" s="68" customFormat="1">
      <c r="G4790" s="101"/>
    </row>
    <row r="4791" spans="7:7" s="68" customFormat="1">
      <c r="G4791" s="101"/>
    </row>
    <row r="4792" spans="7:7" s="68" customFormat="1">
      <c r="G4792" s="101"/>
    </row>
    <row r="4793" spans="7:7" s="68" customFormat="1">
      <c r="G4793" s="101"/>
    </row>
    <row r="4794" spans="7:7" s="68" customFormat="1">
      <c r="G4794" s="101"/>
    </row>
    <row r="4795" spans="7:7" s="68" customFormat="1">
      <c r="G4795" s="101"/>
    </row>
    <row r="4796" spans="7:7" s="68" customFormat="1">
      <c r="G4796" s="101"/>
    </row>
    <row r="4797" spans="7:7" s="68" customFormat="1">
      <c r="G4797" s="101"/>
    </row>
    <row r="4798" spans="7:7" s="68" customFormat="1">
      <c r="G4798" s="101"/>
    </row>
    <row r="4799" spans="7:7" s="68" customFormat="1">
      <c r="G4799" s="101"/>
    </row>
    <row r="4800" spans="7:7" s="68" customFormat="1">
      <c r="G4800" s="101"/>
    </row>
    <row r="4801" spans="7:7" s="68" customFormat="1">
      <c r="G4801" s="101"/>
    </row>
    <row r="4802" spans="7:7" s="68" customFormat="1">
      <c r="G4802" s="101"/>
    </row>
    <row r="4803" spans="7:7" s="68" customFormat="1">
      <c r="G4803" s="101"/>
    </row>
    <row r="4804" spans="7:7" s="68" customFormat="1">
      <c r="G4804" s="101"/>
    </row>
    <row r="4805" spans="7:7" s="68" customFormat="1">
      <c r="G4805" s="101"/>
    </row>
    <row r="4806" spans="7:7" s="68" customFormat="1">
      <c r="G4806" s="101"/>
    </row>
    <row r="4807" spans="7:7" s="68" customFormat="1">
      <c r="G4807" s="101"/>
    </row>
    <row r="4808" spans="7:7" s="68" customFormat="1">
      <c r="G4808" s="101"/>
    </row>
    <row r="4809" spans="7:7" s="68" customFormat="1">
      <c r="G4809" s="101"/>
    </row>
    <row r="4810" spans="7:7" s="68" customFormat="1">
      <c r="G4810" s="101"/>
    </row>
    <row r="4811" spans="7:7" s="68" customFormat="1">
      <c r="G4811" s="101"/>
    </row>
    <row r="4812" spans="7:7" s="68" customFormat="1">
      <c r="G4812" s="101"/>
    </row>
    <row r="4813" spans="7:7" s="68" customFormat="1">
      <c r="G4813" s="101"/>
    </row>
    <row r="4814" spans="7:7" s="68" customFormat="1">
      <c r="G4814" s="101"/>
    </row>
    <row r="4815" spans="7:7" s="68" customFormat="1">
      <c r="G4815" s="101"/>
    </row>
    <row r="4816" spans="7:7" s="68" customFormat="1">
      <c r="G4816" s="101"/>
    </row>
    <row r="4817" spans="7:7" s="68" customFormat="1">
      <c r="G4817" s="101"/>
    </row>
    <row r="4818" spans="7:7" s="68" customFormat="1">
      <c r="G4818" s="101"/>
    </row>
    <row r="4819" spans="7:7" s="68" customFormat="1">
      <c r="G4819" s="101"/>
    </row>
    <row r="4820" spans="7:7" s="68" customFormat="1">
      <c r="G4820" s="101"/>
    </row>
    <row r="4821" spans="7:7" s="68" customFormat="1">
      <c r="G4821" s="101"/>
    </row>
    <row r="4822" spans="7:7" s="68" customFormat="1">
      <c r="G4822" s="101"/>
    </row>
    <row r="4823" spans="7:7" s="68" customFormat="1">
      <c r="G4823" s="101"/>
    </row>
    <row r="4824" spans="7:7" s="68" customFormat="1">
      <c r="G4824" s="101"/>
    </row>
    <row r="4825" spans="7:7" s="68" customFormat="1">
      <c r="G4825" s="101"/>
    </row>
    <row r="4826" spans="7:7" s="68" customFormat="1">
      <c r="G4826" s="101"/>
    </row>
    <row r="4827" spans="7:7" s="68" customFormat="1">
      <c r="G4827" s="101"/>
    </row>
    <row r="4828" spans="7:7" s="68" customFormat="1">
      <c r="G4828" s="101"/>
    </row>
    <row r="4829" spans="7:7" s="68" customFormat="1">
      <c r="G4829" s="101"/>
    </row>
    <row r="4830" spans="7:7" s="68" customFormat="1">
      <c r="G4830" s="101"/>
    </row>
    <row r="4831" spans="7:7" s="68" customFormat="1">
      <c r="G4831" s="101"/>
    </row>
    <row r="4832" spans="7:7" s="68" customFormat="1">
      <c r="G4832" s="101"/>
    </row>
    <row r="4833" spans="7:7" s="68" customFormat="1">
      <c r="G4833" s="101"/>
    </row>
    <row r="4834" spans="7:7" s="68" customFormat="1">
      <c r="G4834" s="101"/>
    </row>
    <row r="4835" spans="7:7" s="68" customFormat="1">
      <c r="G4835" s="101"/>
    </row>
    <row r="4836" spans="7:7" s="68" customFormat="1">
      <c r="G4836" s="101"/>
    </row>
    <row r="4837" spans="7:7" s="68" customFormat="1">
      <c r="G4837" s="101"/>
    </row>
    <row r="4838" spans="7:7" s="68" customFormat="1">
      <c r="G4838" s="101"/>
    </row>
    <row r="4839" spans="7:7" s="68" customFormat="1">
      <c r="G4839" s="101"/>
    </row>
    <row r="4840" spans="7:7" s="68" customFormat="1">
      <c r="G4840" s="101"/>
    </row>
    <row r="4841" spans="7:7" s="68" customFormat="1">
      <c r="G4841" s="101"/>
    </row>
    <row r="4842" spans="7:7" s="68" customFormat="1">
      <c r="G4842" s="101"/>
    </row>
    <row r="4843" spans="7:7" s="68" customFormat="1">
      <c r="G4843" s="101"/>
    </row>
    <row r="4844" spans="7:7" s="68" customFormat="1">
      <c r="G4844" s="101"/>
    </row>
    <row r="4845" spans="7:7" s="68" customFormat="1">
      <c r="G4845" s="101"/>
    </row>
    <row r="4846" spans="7:7" s="68" customFormat="1">
      <c r="G4846" s="101"/>
    </row>
    <row r="4847" spans="7:7" s="68" customFormat="1">
      <c r="G4847" s="101"/>
    </row>
    <row r="4848" spans="7:7" s="68" customFormat="1">
      <c r="G4848" s="101"/>
    </row>
    <row r="4849" spans="7:7" s="68" customFormat="1">
      <c r="G4849" s="101"/>
    </row>
    <row r="4850" spans="7:7" s="68" customFormat="1">
      <c r="G4850" s="101"/>
    </row>
    <row r="4851" spans="7:7" s="68" customFormat="1">
      <c r="G4851" s="101"/>
    </row>
    <row r="4852" spans="7:7" s="68" customFormat="1">
      <c r="G4852" s="101"/>
    </row>
    <row r="4853" spans="7:7" s="68" customFormat="1">
      <c r="G4853" s="101"/>
    </row>
    <row r="4854" spans="7:7" s="68" customFormat="1">
      <c r="G4854" s="101"/>
    </row>
    <row r="4855" spans="7:7" s="68" customFormat="1">
      <c r="G4855" s="101"/>
    </row>
    <row r="4856" spans="7:7" s="68" customFormat="1">
      <c r="G4856" s="101"/>
    </row>
    <row r="4857" spans="7:7" s="68" customFormat="1">
      <c r="G4857" s="101"/>
    </row>
    <row r="4858" spans="7:7" s="68" customFormat="1">
      <c r="G4858" s="101"/>
    </row>
    <row r="4859" spans="7:7" s="68" customFormat="1">
      <c r="G4859" s="101"/>
    </row>
    <row r="4860" spans="7:7" s="68" customFormat="1">
      <c r="G4860" s="101"/>
    </row>
    <row r="4861" spans="7:7" s="68" customFormat="1">
      <c r="G4861" s="101"/>
    </row>
    <row r="4862" spans="7:7" s="68" customFormat="1">
      <c r="G4862" s="101"/>
    </row>
    <row r="4863" spans="7:7" s="68" customFormat="1">
      <c r="G4863" s="101"/>
    </row>
    <row r="4864" spans="7:7" s="68" customFormat="1">
      <c r="G4864" s="101"/>
    </row>
    <row r="4865" spans="7:7" s="68" customFormat="1">
      <c r="G4865" s="101"/>
    </row>
    <row r="4866" spans="7:7" s="68" customFormat="1">
      <c r="G4866" s="101"/>
    </row>
    <row r="4867" spans="7:7" s="68" customFormat="1">
      <c r="G4867" s="101"/>
    </row>
    <row r="4868" spans="7:7" s="68" customFormat="1">
      <c r="G4868" s="101"/>
    </row>
    <row r="4869" spans="7:7" s="68" customFormat="1">
      <c r="G4869" s="101"/>
    </row>
    <row r="4870" spans="7:7" s="68" customFormat="1">
      <c r="G4870" s="101"/>
    </row>
    <row r="4871" spans="7:7" s="68" customFormat="1">
      <c r="G4871" s="101"/>
    </row>
    <row r="4872" spans="7:7" s="68" customFormat="1">
      <c r="G4872" s="101"/>
    </row>
    <row r="4873" spans="7:7" s="68" customFormat="1">
      <c r="G4873" s="101"/>
    </row>
    <row r="4874" spans="7:7" s="68" customFormat="1">
      <c r="G4874" s="101"/>
    </row>
    <row r="4875" spans="7:7" s="68" customFormat="1">
      <c r="G4875" s="101"/>
    </row>
    <row r="4876" spans="7:7" s="68" customFormat="1">
      <c r="G4876" s="101"/>
    </row>
    <row r="4877" spans="7:7" s="68" customFormat="1">
      <c r="G4877" s="101"/>
    </row>
    <row r="4878" spans="7:7" s="68" customFormat="1">
      <c r="G4878" s="101"/>
    </row>
    <row r="4879" spans="7:7" s="68" customFormat="1">
      <c r="G4879" s="101"/>
    </row>
    <row r="4880" spans="7:7" s="68" customFormat="1">
      <c r="G4880" s="101"/>
    </row>
    <row r="4881" spans="7:7" s="68" customFormat="1">
      <c r="G4881" s="101"/>
    </row>
    <row r="4882" spans="7:7" s="68" customFormat="1">
      <c r="G4882" s="101"/>
    </row>
    <row r="4883" spans="7:7" s="68" customFormat="1">
      <c r="G4883" s="101"/>
    </row>
    <row r="4884" spans="7:7" s="68" customFormat="1">
      <c r="G4884" s="101"/>
    </row>
    <row r="4885" spans="7:7" s="68" customFormat="1">
      <c r="G4885" s="101"/>
    </row>
    <row r="4886" spans="7:7" s="68" customFormat="1">
      <c r="G4886" s="101"/>
    </row>
    <row r="4887" spans="7:7" s="68" customFormat="1">
      <c r="G4887" s="101"/>
    </row>
    <row r="4888" spans="7:7" s="68" customFormat="1">
      <c r="G4888" s="101"/>
    </row>
    <row r="4889" spans="7:7" s="68" customFormat="1">
      <c r="G4889" s="101"/>
    </row>
    <row r="4890" spans="7:7" s="68" customFormat="1">
      <c r="G4890" s="101"/>
    </row>
    <row r="4891" spans="7:7" s="68" customFormat="1">
      <c r="G4891" s="101"/>
    </row>
    <row r="4892" spans="7:7" s="68" customFormat="1">
      <c r="G4892" s="101"/>
    </row>
    <row r="4893" spans="7:7" s="68" customFormat="1">
      <c r="G4893" s="101"/>
    </row>
    <row r="4894" spans="7:7" s="68" customFormat="1">
      <c r="G4894" s="101"/>
    </row>
    <row r="4895" spans="7:7" s="68" customFormat="1">
      <c r="G4895" s="101"/>
    </row>
    <row r="4896" spans="7:7" s="68" customFormat="1">
      <c r="G4896" s="101"/>
    </row>
    <row r="4897" spans="7:7" s="68" customFormat="1">
      <c r="G4897" s="101"/>
    </row>
    <row r="4898" spans="7:7" s="68" customFormat="1">
      <c r="G4898" s="101"/>
    </row>
    <row r="4899" spans="7:7" s="68" customFormat="1">
      <c r="G4899" s="101"/>
    </row>
    <row r="4900" spans="7:7" s="68" customFormat="1">
      <c r="G4900" s="101"/>
    </row>
    <row r="4901" spans="7:7" s="68" customFormat="1">
      <c r="G4901" s="101"/>
    </row>
    <row r="4902" spans="7:7" s="68" customFormat="1">
      <c r="G4902" s="101"/>
    </row>
    <row r="4903" spans="7:7" s="68" customFormat="1">
      <c r="G4903" s="101"/>
    </row>
    <row r="4904" spans="7:7" s="68" customFormat="1">
      <c r="G4904" s="101"/>
    </row>
    <row r="4905" spans="7:7" s="68" customFormat="1">
      <c r="G4905" s="101"/>
    </row>
    <row r="4906" spans="7:7" s="68" customFormat="1">
      <c r="G4906" s="101"/>
    </row>
    <row r="4907" spans="7:7" s="68" customFormat="1">
      <c r="G4907" s="101"/>
    </row>
    <row r="4908" spans="7:7" s="68" customFormat="1">
      <c r="G4908" s="101"/>
    </row>
    <row r="4909" spans="7:7" s="68" customFormat="1">
      <c r="G4909" s="101"/>
    </row>
    <row r="4910" spans="7:7" s="68" customFormat="1">
      <c r="G4910" s="101"/>
    </row>
    <row r="4911" spans="7:7" s="68" customFormat="1">
      <c r="G4911" s="101"/>
    </row>
    <row r="4912" spans="7:7" s="68" customFormat="1">
      <c r="G4912" s="101"/>
    </row>
    <row r="4913" spans="7:7" s="68" customFormat="1">
      <c r="G4913" s="101"/>
    </row>
    <row r="4914" spans="7:7" s="68" customFormat="1">
      <c r="G4914" s="101"/>
    </row>
    <row r="4915" spans="7:7" s="68" customFormat="1">
      <c r="G4915" s="101"/>
    </row>
    <row r="4916" spans="7:7" s="68" customFormat="1">
      <c r="G4916" s="101"/>
    </row>
    <row r="4917" spans="7:7" s="68" customFormat="1">
      <c r="G4917" s="101"/>
    </row>
    <row r="4918" spans="7:7" s="68" customFormat="1">
      <c r="G4918" s="101"/>
    </row>
    <row r="4919" spans="7:7" s="68" customFormat="1">
      <c r="G4919" s="101"/>
    </row>
    <row r="4920" spans="7:7" s="68" customFormat="1">
      <c r="G4920" s="101"/>
    </row>
    <row r="4921" spans="7:7" s="68" customFormat="1">
      <c r="G4921" s="101"/>
    </row>
    <row r="4922" spans="7:7" s="68" customFormat="1">
      <c r="G4922" s="101"/>
    </row>
    <row r="4923" spans="7:7" s="68" customFormat="1">
      <c r="G4923" s="101"/>
    </row>
    <row r="4924" spans="7:7" s="68" customFormat="1">
      <c r="G4924" s="101"/>
    </row>
    <row r="4925" spans="7:7" s="68" customFormat="1">
      <c r="G4925" s="101"/>
    </row>
    <row r="4926" spans="7:7" s="68" customFormat="1">
      <c r="G4926" s="101"/>
    </row>
    <row r="4927" spans="7:7" s="68" customFormat="1">
      <c r="G4927" s="101"/>
    </row>
    <row r="4928" spans="7:7" s="68" customFormat="1">
      <c r="G4928" s="101"/>
    </row>
    <row r="4929" spans="7:7" s="68" customFormat="1">
      <c r="G4929" s="101"/>
    </row>
    <row r="4930" spans="7:7" s="68" customFormat="1">
      <c r="G4930" s="101"/>
    </row>
    <row r="4931" spans="7:7" s="68" customFormat="1">
      <c r="G4931" s="101"/>
    </row>
    <row r="4932" spans="7:7" s="68" customFormat="1">
      <c r="G4932" s="101"/>
    </row>
    <row r="4933" spans="7:7" s="68" customFormat="1">
      <c r="G4933" s="101"/>
    </row>
    <row r="4934" spans="7:7" s="68" customFormat="1">
      <c r="G4934" s="101"/>
    </row>
    <row r="4935" spans="7:7" s="68" customFormat="1">
      <c r="G4935" s="101"/>
    </row>
    <row r="4936" spans="7:7" s="68" customFormat="1">
      <c r="G4936" s="101"/>
    </row>
    <row r="4937" spans="7:7" s="68" customFormat="1">
      <c r="G4937" s="101"/>
    </row>
    <row r="4938" spans="7:7" s="68" customFormat="1">
      <c r="G4938" s="101"/>
    </row>
    <row r="4939" spans="7:7" s="68" customFormat="1">
      <c r="G4939" s="101"/>
    </row>
    <row r="4940" spans="7:7" s="68" customFormat="1">
      <c r="G4940" s="101"/>
    </row>
    <row r="4941" spans="7:7" s="68" customFormat="1">
      <c r="G4941" s="101"/>
    </row>
    <row r="4942" spans="7:7" s="68" customFormat="1">
      <c r="G4942" s="101"/>
    </row>
    <row r="4943" spans="7:7" s="68" customFormat="1">
      <c r="G4943" s="101"/>
    </row>
    <row r="4944" spans="7:7" s="68" customFormat="1">
      <c r="G4944" s="101"/>
    </row>
    <row r="4945" spans="7:7" s="68" customFormat="1">
      <c r="G4945" s="101"/>
    </row>
    <row r="4946" spans="7:7" s="68" customFormat="1">
      <c r="G4946" s="101"/>
    </row>
    <row r="4947" spans="7:7" s="68" customFormat="1">
      <c r="G4947" s="101"/>
    </row>
    <row r="4948" spans="7:7" s="68" customFormat="1">
      <c r="G4948" s="101"/>
    </row>
    <row r="4949" spans="7:7" s="68" customFormat="1">
      <c r="G4949" s="101"/>
    </row>
    <row r="4950" spans="7:7" s="68" customFormat="1">
      <c r="G4950" s="101"/>
    </row>
    <row r="4951" spans="7:7" s="68" customFormat="1">
      <c r="G4951" s="101"/>
    </row>
    <row r="4952" spans="7:7" s="68" customFormat="1">
      <c r="G4952" s="101"/>
    </row>
    <row r="4953" spans="7:7" s="68" customFormat="1">
      <c r="G4953" s="101"/>
    </row>
    <row r="4954" spans="7:7" s="68" customFormat="1">
      <c r="G4954" s="101"/>
    </row>
    <row r="4955" spans="7:7" s="68" customFormat="1">
      <c r="G4955" s="101"/>
    </row>
    <row r="4956" spans="7:7" s="68" customFormat="1">
      <c r="G4956" s="101"/>
    </row>
    <row r="4957" spans="7:7" s="68" customFormat="1">
      <c r="G4957" s="101"/>
    </row>
    <row r="4958" spans="7:7" s="68" customFormat="1">
      <c r="G4958" s="101"/>
    </row>
    <row r="4959" spans="7:7" s="68" customFormat="1">
      <c r="G4959" s="101"/>
    </row>
    <row r="4960" spans="7:7" s="68" customFormat="1">
      <c r="G4960" s="101"/>
    </row>
    <row r="4961" spans="7:7" s="68" customFormat="1">
      <c r="G4961" s="101"/>
    </row>
    <row r="4962" spans="7:7" s="68" customFormat="1">
      <c r="G4962" s="101"/>
    </row>
    <row r="4963" spans="7:7" s="68" customFormat="1">
      <c r="G4963" s="101"/>
    </row>
    <row r="4964" spans="7:7" s="68" customFormat="1">
      <c r="G4964" s="101"/>
    </row>
    <row r="4965" spans="7:7" s="68" customFormat="1">
      <c r="G4965" s="101"/>
    </row>
    <row r="4966" spans="7:7" s="68" customFormat="1">
      <c r="G4966" s="101"/>
    </row>
    <row r="4967" spans="7:7" s="68" customFormat="1">
      <c r="G4967" s="101"/>
    </row>
    <row r="4968" spans="7:7" s="68" customFormat="1">
      <c r="G4968" s="101"/>
    </row>
    <row r="4969" spans="7:7" s="68" customFormat="1">
      <c r="G4969" s="101"/>
    </row>
    <row r="4970" spans="7:7" s="68" customFormat="1">
      <c r="G4970" s="101"/>
    </row>
    <row r="4971" spans="7:7" s="68" customFormat="1">
      <c r="G4971" s="101"/>
    </row>
    <row r="4972" spans="7:7" s="68" customFormat="1">
      <c r="G4972" s="101"/>
    </row>
    <row r="4973" spans="7:7" s="68" customFormat="1">
      <c r="G4973" s="101"/>
    </row>
    <row r="4974" spans="7:7" s="68" customFormat="1">
      <c r="G4974" s="101"/>
    </row>
    <row r="4975" spans="7:7" s="68" customFormat="1">
      <c r="G4975" s="101"/>
    </row>
    <row r="4976" spans="7:7" s="68" customFormat="1">
      <c r="G4976" s="101"/>
    </row>
    <row r="4977" spans="7:7" s="68" customFormat="1">
      <c r="G4977" s="101"/>
    </row>
    <row r="4978" spans="7:7" s="68" customFormat="1">
      <c r="G4978" s="101"/>
    </row>
    <row r="4979" spans="7:7" s="68" customFormat="1">
      <c r="G4979" s="101"/>
    </row>
    <row r="4980" spans="7:7" s="68" customFormat="1">
      <c r="G4980" s="101"/>
    </row>
    <row r="4981" spans="7:7" s="68" customFormat="1">
      <c r="G4981" s="101"/>
    </row>
    <row r="4982" spans="7:7" s="68" customFormat="1">
      <c r="G4982" s="101"/>
    </row>
    <row r="4983" spans="7:7" s="68" customFormat="1">
      <c r="G4983" s="101"/>
    </row>
    <row r="4984" spans="7:7" s="68" customFormat="1">
      <c r="G4984" s="101"/>
    </row>
    <row r="4985" spans="7:7" s="68" customFormat="1">
      <c r="G4985" s="101"/>
    </row>
    <row r="4986" spans="7:7" s="68" customFormat="1">
      <c r="G4986" s="101"/>
    </row>
    <row r="4987" spans="7:7" s="68" customFormat="1">
      <c r="G4987" s="101"/>
    </row>
    <row r="4988" spans="7:7" s="68" customFormat="1">
      <c r="G4988" s="101"/>
    </row>
    <row r="4989" spans="7:7" s="68" customFormat="1">
      <c r="G4989" s="101"/>
    </row>
    <row r="4990" spans="7:7" s="68" customFormat="1">
      <c r="G4990" s="101"/>
    </row>
    <row r="4991" spans="7:7" s="68" customFormat="1">
      <c r="G4991" s="101"/>
    </row>
    <row r="4992" spans="7:7" s="68" customFormat="1">
      <c r="G4992" s="101"/>
    </row>
    <row r="4993" spans="7:7" s="68" customFormat="1">
      <c r="G4993" s="101"/>
    </row>
    <row r="4994" spans="7:7" s="68" customFormat="1">
      <c r="G4994" s="101"/>
    </row>
    <row r="4995" spans="7:7" s="68" customFormat="1">
      <c r="G4995" s="101"/>
    </row>
    <row r="4996" spans="7:7" s="68" customFormat="1">
      <c r="G4996" s="101"/>
    </row>
    <row r="4997" spans="7:7" s="68" customFormat="1">
      <c r="G4997" s="101"/>
    </row>
    <row r="4998" spans="7:7" s="68" customFormat="1">
      <c r="G4998" s="101"/>
    </row>
    <row r="4999" spans="7:7" s="68" customFormat="1">
      <c r="G4999" s="101"/>
    </row>
    <row r="5000" spans="7:7" s="68" customFormat="1">
      <c r="G5000" s="101"/>
    </row>
    <row r="5001" spans="7:7" s="68" customFormat="1">
      <c r="G5001" s="101"/>
    </row>
    <row r="5002" spans="7:7" s="68" customFormat="1">
      <c r="G5002" s="101"/>
    </row>
    <row r="5003" spans="7:7" s="68" customFormat="1">
      <c r="G5003" s="101"/>
    </row>
    <row r="5004" spans="7:7" s="68" customFormat="1">
      <c r="G5004" s="101"/>
    </row>
    <row r="5005" spans="7:7" s="68" customFormat="1">
      <c r="G5005" s="101"/>
    </row>
    <row r="5006" spans="7:7" s="68" customFormat="1">
      <c r="G5006" s="101"/>
    </row>
    <row r="5007" spans="7:7" s="68" customFormat="1">
      <c r="G5007" s="101"/>
    </row>
    <row r="5008" spans="7:7" s="68" customFormat="1">
      <c r="G5008" s="101"/>
    </row>
    <row r="5009" spans="7:7" s="68" customFormat="1">
      <c r="G5009" s="101"/>
    </row>
    <row r="5010" spans="7:7" s="68" customFormat="1">
      <c r="G5010" s="101"/>
    </row>
    <row r="5011" spans="7:7" s="68" customFormat="1">
      <c r="G5011" s="101"/>
    </row>
    <row r="5012" spans="7:7" s="68" customFormat="1">
      <c r="G5012" s="101"/>
    </row>
    <row r="5013" spans="7:7" s="68" customFormat="1">
      <c r="G5013" s="101"/>
    </row>
    <row r="5014" spans="7:7" s="68" customFormat="1">
      <c r="G5014" s="101"/>
    </row>
    <row r="5015" spans="7:7" s="68" customFormat="1">
      <c r="G5015" s="101"/>
    </row>
    <row r="5016" spans="7:7" s="68" customFormat="1">
      <c r="G5016" s="101"/>
    </row>
    <row r="5017" spans="7:7" s="68" customFormat="1">
      <c r="G5017" s="101"/>
    </row>
    <row r="5018" spans="7:7" s="68" customFormat="1">
      <c r="G5018" s="101"/>
    </row>
    <row r="5019" spans="7:7" s="68" customFormat="1">
      <c r="G5019" s="101"/>
    </row>
    <row r="5020" spans="7:7" s="68" customFormat="1">
      <c r="G5020" s="101"/>
    </row>
    <row r="5021" spans="7:7" s="68" customFormat="1">
      <c r="G5021" s="101"/>
    </row>
    <row r="5022" spans="7:7" s="68" customFormat="1">
      <c r="G5022" s="101"/>
    </row>
    <row r="5023" spans="7:7" s="68" customFormat="1">
      <c r="G5023" s="101"/>
    </row>
    <row r="5024" spans="7:7" s="68" customFormat="1">
      <c r="G5024" s="101"/>
    </row>
    <row r="5025" spans="7:7" s="68" customFormat="1">
      <c r="G5025" s="101"/>
    </row>
    <row r="5026" spans="7:7" s="68" customFormat="1">
      <c r="G5026" s="101"/>
    </row>
    <row r="5027" spans="7:7" s="68" customFormat="1">
      <c r="G5027" s="101"/>
    </row>
    <row r="5028" spans="7:7" s="68" customFormat="1">
      <c r="G5028" s="101"/>
    </row>
    <row r="5029" spans="7:7" s="68" customFormat="1">
      <c r="G5029" s="101"/>
    </row>
    <row r="5030" spans="7:7" s="68" customFormat="1">
      <c r="G5030" s="101"/>
    </row>
    <row r="5031" spans="7:7" s="68" customFormat="1">
      <c r="G5031" s="101"/>
    </row>
    <row r="5032" spans="7:7" s="68" customFormat="1">
      <c r="G5032" s="101"/>
    </row>
    <row r="5033" spans="7:7" s="68" customFormat="1">
      <c r="G5033" s="101"/>
    </row>
    <row r="5034" spans="7:7" s="68" customFormat="1">
      <c r="G5034" s="101"/>
    </row>
    <row r="5035" spans="7:7" s="68" customFormat="1">
      <c r="G5035" s="101"/>
    </row>
    <row r="5036" spans="7:7" s="68" customFormat="1">
      <c r="G5036" s="101"/>
    </row>
    <row r="5037" spans="7:7" s="68" customFormat="1">
      <c r="G5037" s="101"/>
    </row>
    <row r="5038" spans="7:7" s="68" customFormat="1">
      <c r="G5038" s="101"/>
    </row>
    <row r="5039" spans="7:7" s="68" customFormat="1">
      <c r="G5039" s="101"/>
    </row>
    <row r="5040" spans="7:7" s="68" customFormat="1">
      <c r="G5040" s="101"/>
    </row>
    <row r="5041" spans="7:7" s="68" customFormat="1">
      <c r="G5041" s="101"/>
    </row>
    <row r="5042" spans="7:7" s="68" customFormat="1">
      <c r="G5042" s="101"/>
    </row>
    <row r="5043" spans="7:7" s="68" customFormat="1">
      <c r="G5043" s="101"/>
    </row>
    <row r="5044" spans="7:7" s="68" customFormat="1">
      <c r="G5044" s="101"/>
    </row>
    <row r="5045" spans="7:7" s="68" customFormat="1">
      <c r="G5045" s="101"/>
    </row>
    <row r="5046" spans="7:7" s="68" customFormat="1">
      <c r="G5046" s="101"/>
    </row>
    <row r="5047" spans="7:7" s="68" customFormat="1">
      <c r="G5047" s="101"/>
    </row>
    <row r="5048" spans="7:7" s="68" customFormat="1">
      <c r="G5048" s="101"/>
    </row>
    <row r="5049" spans="7:7" s="68" customFormat="1">
      <c r="G5049" s="101"/>
    </row>
    <row r="5050" spans="7:7" s="68" customFormat="1">
      <c r="G5050" s="101"/>
    </row>
    <row r="5051" spans="7:7" s="68" customFormat="1">
      <c r="G5051" s="101"/>
    </row>
    <row r="5052" spans="7:7" s="68" customFormat="1">
      <c r="G5052" s="101"/>
    </row>
    <row r="5053" spans="7:7" s="68" customFormat="1">
      <c r="G5053" s="101"/>
    </row>
    <row r="5054" spans="7:7" s="68" customFormat="1">
      <c r="G5054" s="101"/>
    </row>
    <row r="5055" spans="7:7" s="68" customFormat="1">
      <c r="G5055" s="101"/>
    </row>
    <row r="5056" spans="7:7" s="68" customFormat="1">
      <c r="G5056" s="101"/>
    </row>
    <row r="5057" spans="7:7" s="68" customFormat="1">
      <c r="G5057" s="101"/>
    </row>
    <row r="5058" spans="7:7" s="68" customFormat="1">
      <c r="G5058" s="101"/>
    </row>
    <row r="5059" spans="7:7" s="68" customFormat="1">
      <c r="G5059" s="101"/>
    </row>
    <row r="5060" spans="7:7" s="68" customFormat="1">
      <c r="G5060" s="101"/>
    </row>
    <row r="5061" spans="7:7" s="68" customFormat="1">
      <c r="G5061" s="101"/>
    </row>
    <row r="5062" spans="7:7" s="68" customFormat="1">
      <c r="G5062" s="101"/>
    </row>
    <row r="5063" spans="7:7" s="68" customFormat="1">
      <c r="G5063" s="101"/>
    </row>
    <row r="5064" spans="7:7" s="68" customFormat="1">
      <c r="G5064" s="101"/>
    </row>
    <row r="5065" spans="7:7" s="68" customFormat="1">
      <c r="G5065" s="101"/>
    </row>
    <row r="5066" spans="7:7" s="68" customFormat="1">
      <c r="G5066" s="101"/>
    </row>
    <row r="5067" spans="7:7" s="68" customFormat="1">
      <c r="G5067" s="101"/>
    </row>
    <row r="5068" spans="7:7" s="68" customFormat="1">
      <c r="G5068" s="101"/>
    </row>
    <row r="5069" spans="7:7" s="68" customFormat="1">
      <c r="G5069" s="101"/>
    </row>
    <row r="5070" spans="7:7" s="68" customFormat="1">
      <c r="G5070" s="101"/>
    </row>
    <row r="5071" spans="7:7" s="68" customFormat="1">
      <c r="G5071" s="101"/>
    </row>
    <row r="5072" spans="7:7" s="68" customFormat="1">
      <c r="G5072" s="101"/>
    </row>
    <row r="5073" spans="7:7" s="68" customFormat="1">
      <c r="G5073" s="101"/>
    </row>
    <row r="5074" spans="7:7" s="68" customFormat="1">
      <c r="G5074" s="101"/>
    </row>
    <row r="5075" spans="7:7" s="68" customFormat="1">
      <c r="G5075" s="101"/>
    </row>
    <row r="5076" spans="7:7" s="68" customFormat="1">
      <c r="G5076" s="101"/>
    </row>
    <row r="5077" spans="7:7" s="68" customFormat="1">
      <c r="G5077" s="101"/>
    </row>
    <row r="5078" spans="7:7" s="68" customFormat="1">
      <c r="G5078" s="101"/>
    </row>
    <row r="5079" spans="7:7" s="68" customFormat="1">
      <c r="G5079" s="101"/>
    </row>
    <row r="5080" spans="7:7" s="68" customFormat="1">
      <c r="G5080" s="101"/>
    </row>
    <row r="5081" spans="7:7" s="68" customFormat="1">
      <c r="G5081" s="101"/>
    </row>
    <row r="5082" spans="7:7" s="68" customFormat="1">
      <c r="G5082" s="101"/>
    </row>
    <row r="5083" spans="7:7" s="68" customFormat="1">
      <c r="G5083" s="101"/>
    </row>
    <row r="5084" spans="7:7" s="68" customFormat="1">
      <c r="G5084" s="101"/>
    </row>
    <row r="5085" spans="7:7" s="68" customFormat="1">
      <c r="G5085" s="101"/>
    </row>
    <row r="5086" spans="7:7" s="68" customFormat="1">
      <c r="G5086" s="101"/>
    </row>
    <row r="5087" spans="7:7" s="68" customFormat="1">
      <c r="G5087" s="101"/>
    </row>
    <row r="5088" spans="7:7" s="68" customFormat="1">
      <c r="G5088" s="101"/>
    </row>
    <row r="5089" spans="7:7" s="68" customFormat="1">
      <c r="G5089" s="101"/>
    </row>
    <row r="5090" spans="7:7" s="68" customFormat="1">
      <c r="G5090" s="101"/>
    </row>
    <row r="5091" spans="7:7" s="68" customFormat="1">
      <c r="G5091" s="101"/>
    </row>
    <row r="5092" spans="7:7" s="68" customFormat="1">
      <c r="G5092" s="101"/>
    </row>
    <row r="5093" spans="7:7" s="68" customFormat="1">
      <c r="G5093" s="101"/>
    </row>
    <row r="5094" spans="7:7" s="68" customFormat="1">
      <c r="G5094" s="101"/>
    </row>
    <row r="5095" spans="7:7" s="68" customFormat="1">
      <c r="G5095" s="101"/>
    </row>
    <row r="5096" spans="7:7" s="68" customFormat="1">
      <c r="G5096" s="101"/>
    </row>
    <row r="5097" spans="7:7" s="68" customFormat="1">
      <c r="G5097" s="101"/>
    </row>
    <row r="5098" spans="7:7" s="68" customFormat="1">
      <c r="G5098" s="101"/>
    </row>
    <row r="5099" spans="7:7" s="68" customFormat="1">
      <c r="G5099" s="101"/>
    </row>
    <row r="5100" spans="7:7" s="68" customFormat="1">
      <c r="G5100" s="101"/>
    </row>
    <row r="5101" spans="7:7" s="68" customFormat="1">
      <c r="G5101" s="101"/>
    </row>
    <row r="5102" spans="7:7" s="68" customFormat="1">
      <c r="G5102" s="101"/>
    </row>
    <row r="5103" spans="7:7" s="68" customFormat="1">
      <c r="G5103" s="101"/>
    </row>
    <row r="5104" spans="7:7" s="68" customFormat="1">
      <c r="G5104" s="101"/>
    </row>
    <row r="5105" spans="7:7" s="68" customFormat="1">
      <c r="G5105" s="101"/>
    </row>
    <row r="5106" spans="7:7" s="68" customFormat="1">
      <c r="G5106" s="101"/>
    </row>
    <row r="5107" spans="7:7" s="68" customFormat="1">
      <c r="G5107" s="101"/>
    </row>
    <row r="5108" spans="7:7" s="68" customFormat="1">
      <c r="G5108" s="101"/>
    </row>
    <row r="5109" spans="7:7" s="68" customFormat="1">
      <c r="G5109" s="101"/>
    </row>
    <row r="5110" spans="7:7" s="68" customFormat="1">
      <c r="G5110" s="101"/>
    </row>
    <row r="5111" spans="7:7" s="68" customFormat="1">
      <c r="G5111" s="101"/>
    </row>
    <row r="5112" spans="7:7" s="68" customFormat="1">
      <c r="G5112" s="101"/>
    </row>
    <row r="5113" spans="7:7" s="68" customFormat="1">
      <c r="G5113" s="101"/>
    </row>
    <row r="5114" spans="7:7" s="68" customFormat="1">
      <c r="G5114" s="101"/>
    </row>
    <row r="5115" spans="7:7" s="68" customFormat="1">
      <c r="G5115" s="101"/>
    </row>
    <row r="5116" spans="7:7" s="68" customFormat="1">
      <c r="G5116" s="101"/>
    </row>
    <row r="5117" spans="7:7" s="68" customFormat="1">
      <c r="G5117" s="101"/>
    </row>
    <row r="5118" spans="7:7" s="68" customFormat="1">
      <c r="G5118" s="101"/>
    </row>
    <row r="5119" spans="7:7" s="68" customFormat="1">
      <c r="G5119" s="101"/>
    </row>
    <row r="5120" spans="7:7" s="68" customFormat="1">
      <c r="G5120" s="101"/>
    </row>
    <row r="5121" spans="7:7" s="68" customFormat="1">
      <c r="G5121" s="101"/>
    </row>
    <row r="5122" spans="7:7" s="68" customFormat="1">
      <c r="G5122" s="101"/>
    </row>
    <row r="5123" spans="7:7" s="68" customFormat="1">
      <c r="G5123" s="101"/>
    </row>
    <row r="5124" spans="7:7" s="68" customFormat="1">
      <c r="G5124" s="101"/>
    </row>
    <row r="5125" spans="7:7" s="68" customFormat="1">
      <c r="G5125" s="101"/>
    </row>
    <row r="5126" spans="7:7" s="68" customFormat="1">
      <c r="G5126" s="101"/>
    </row>
    <row r="5127" spans="7:7" s="68" customFormat="1">
      <c r="G5127" s="101"/>
    </row>
    <row r="5128" spans="7:7" s="68" customFormat="1">
      <c r="G5128" s="101"/>
    </row>
    <row r="5129" spans="7:7" s="68" customFormat="1">
      <c r="G5129" s="101"/>
    </row>
    <row r="5130" spans="7:7" s="68" customFormat="1">
      <c r="G5130" s="101"/>
    </row>
    <row r="5131" spans="7:7" s="68" customFormat="1">
      <c r="G5131" s="101"/>
    </row>
    <row r="5132" spans="7:7" s="68" customFormat="1">
      <c r="G5132" s="101"/>
    </row>
    <row r="5133" spans="7:7" s="68" customFormat="1">
      <c r="G5133" s="101"/>
    </row>
    <row r="5134" spans="7:7" s="68" customFormat="1">
      <c r="G5134" s="101"/>
    </row>
    <row r="5135" spans="7:7" s="68" customFormat="1">
      <c r="G5135" s="101"/>
    </row>
    <row r="5136" spans="7:7" s="68" customFormat="1">
      <c r="G5136" s="101"/>
    </row>
    <row r="5137" spans="7:7" s="68" customFormat="1">
      <c r="G5137" s="101"/>
    </row>
    <row r="5138" spans="7:7" s="68" customFormat="1">
      <c r="G5138" s="101"/>
    </row>
    <row r="5139" spans="7:7" s="68" customFormat="1">
      <c r="G5139" s="101"/>
    </row>
    <row r="5140" spans="7:7" s="68" customFormat="1">
      <c r="G5140" s="101"/>
    </row>
    <row r="5141" spans="7:7" s="68" customFormat="1">
      <c r="G5141" s="101"/>
    </row>
    <row r="5142" spans="7:7" s="68" customFormat="1">
      <c r="G5142" s="101"/>
    </row>
    <row r="5143" spans="7:7" s="68" customFormat="1">
      <c r="G5143" s="101"/>
    </row>
    <row r="5144" spans="7:7" s="68" customFormat="1">
      <c r="G5144" s="101"/>
    </row>
    <row r="5145" spans="7:7" s="68" customFormat="1">
      <c r="G5145" s="101"/>
    </row>
    <row r="5146" spans="7:7" s="68" customFormat="1">
      <c r="G5146" s="101"/>
    </row>
    <row r="5147" spans="7:7" s="68" customFormat="1">
      <c r="G5147" s="101"/>
    </row>
    <row r="5148" spans="7:7" s="68" customFormat="1">
      <c r="G5148" s="101"/>
    </row>
    <row r="5149" spans="7:7" s="68" customFormat="1">
      <c r="G5149" s="101"/>
    </row>
    <row r="5150" spans="7:7" s="68" customFormat="1">
      <c r="G5150" s="101"/>
    </row>
    <row r="5151" spans="7:7" s="68" customFormat="1">
      <c r="G5151" s="101"/>
    </row>
    <row r="5152" spans="7:7" s="68" customFormat="1">
      <c r="G5152" s="101"/>
    </row>
    <row r="5153" spans="7:7" s="68" customFormat="1">
      <c r="G5153" s="101"/>
    </row>
    <row r="5154" spans="7:7" s="68" customFormat="1">
      <c r="G5154" s="101"/>
    </row>
    <row r="5155" spans="7:7" s="68" customFormat="1">
      <c r="G5155" s="101"/>
    </row>
    <row r="5156" spans="7:7" s="68" customFormat="1">
      <c r="G5156" s="101"/>
    </row>
    <row r="5157" spans="7:7" s="68" customFormat="1">
      <c r="G5157" s="101"/>
    </row>
    <row r="5158" spans="7:7" s="68" customFormat="1">
      <c r="G5158" s="101"/>
    </row>
    <row r="5159" spans="7:7" s="68" customFormat="1">
      <c r="G5159" s="101"/>
    </row>
    <row r="5160" spans="7:7" s="68" customFormat="1">
      <c r="G5160" s="101"/>
    </row>
    <row r="5161" spans="7:7" s="68" customFormat="1">
      <c r="G5161" s="101"/>
    </row>
    <row r="5162" spans="7:7" s="68" customFormat="1">
      <c r="G5162" s="101"/>
    </row>
    <row r="5163" spans="7:7" s="68" customFormat="1">
      <c r="G5163" s="101"/>
    </row>
    <row r="5164" spans="7:7" s="68" customFormat="1">
      <c r="G5164" s="101"/>
    </row>
    <row r="5165" spans="7:7" s="68" customFormat="1">
      <c r="G5165" s="101"/>
    </row>
    <row r="5166" spans="7:7" s="68" customFormat="1">
      <c r="G5166" s="101"/>
    </row>
    <row r="5167" spans="7:7" s="68" customFormat="1">
      <c r="G5167" s="101"/>
    </row>
    <row r="5168" spans="7:7" s="68" customFormat="1">
      <c r="G5168" s="101"/>
    </row>
    <row r="5169" spans="7:7" s="68" customFormat="1">
      <c r="G5169" s="101"/>
    </row>
    <row r="5170" spans="7:7" s="68" customFormat="1">
      <c r="G5170" s="101"/>
    </row>
    <row r="5171" spans="7:7" s="68" customFormat="1">
      <c r="G5171" s="101"/>
    </row>
    <row r="5172" spans="7:7" s="68" customFormat="1">
      <c r="G5172" s="101"/>
    </row>
    <row r="5173" spans="7:7" s="68" customFormat="1">
      <c r="G5173" s="101"/>
    </row>
    <row r="5174" spans="7:7" s="68" customFormat="1">
      <c r="G5174" s="101"/>
    </row>
    <row r="5175" spans="7:7" s="68" customFormat="1">
      <c r="G5175" s="101"/>
    </row>
    <row r="5176" spans="7:7" s="68" customFormat="1">
      <c r="G5176" s="101"/>
    </row>
    <row r="5177" spans="7:7" s="68" customFormat="1">
      <c r="G5177" s="101"/>
    </row>
    <row r="5178" spans="7:7" s="68" customFormat="1">
      <c r="G5178" s="101"/>
    </row>
    <row r="5179" spans="7:7" s="68" customFormat="1">
      <c r="G5179" s="101"/>
    </row>
    <row r="5180" spans="7:7" s="68" customFormat="1">
      <c r="G5180" s="101"/>
    </row>
    <row r="5181" spans="7:7" s="68" customFormat="1">
      <c r="G5181" s="101"/>
    </row>
    <row r="5182" spans="7:7" s="68" customFormat="1">
      <c r="G5182" s="101"/>
    </row>
    <row r="5183" spans="7:7" s="68" customFormat="1">
      <c r="G5183" s="101"/>
    </row>
    <row r="5184" spans="7:7" s="68" customFormat="1">
      <c r="G5184" s="101"/>
    </row>
    <row r="5185" spans="7:7" s="68" customFormat="1">
      <c r="G5185" s="101"/>
    </row>
    <row r="5186" spans="7:7" s="68" customFormat="1">
      <c r="G5186" s="101"/>
    </row>
    <row r="5187" spans="7:7" s="68" customFormat="1">
      <c r="G5187" s="101"/>
    </row>
    <row r="5188" spans="7:7" s="68" customFormat="1">
      <c r="G5188" s="101"/>
    </row>
    <row r="5189" spans="7:7" s="68" customFormat="1">
      <c r="G5189" s="101"/>
    </row>
    <row r="5190" spans="7:7" s="68" customFormat="1">
      <c r="G5190" s="101"/>
    </row>
    <row r="5191" spans="7:7" s="68" customFormat="1">
      <c r="G5191" s="101"/>
    </row>
    <row r="5192" spans="7:7" s="68" customFormat="1">
      <c r="G5192" s="101"/>
    </row>
    <row r="5193" spans="7:7" s="68" customFormat="1">
      <c r="G5193" s="101"/>
    </row>
    <row r="5194" spans="7:7" s="68" customFormat="1">
      <c r="G5194" s="101"/>
    </row>
    <row r="5195" spans="7:7" s="68" customFormat="1">
      <c r="G5195" s="101"/>
    </row>
    <row r="5196" spans="7:7" s="68" customFormat="1">
      <c r="G5196" s="101"/>
    </row>
    <row r="5197" spans="7:7" s="68" customFormat="1">
      <c r="G5197" s="101"/>
    </row>
    <row r="5198" spans="7:7" s="68" customFormat="1">
      <c r="G5198" s="101"/>
    </row>
    <row r="5199" spans="7:7" s="68" customFormat="1">
      <c r="G5199" s="101"/>
    </row>
    <row r="5200" spans="7:7" s="68" customFormat="1">
      <c r="G5200" s="101"/>
    </row>
    <row r="5201" spans="7:7" s="68" customFormat="1">
      <c r="G5201" s="101"/>
    </row>
    <row r="5202" spans="7:7" s="68" customFormat="1">
      <c r="G5202" s="101"/>
    </row>
    <row r="5203" spans="7:7" s="68" customFormat="1">
      <c r="G5203" s="101"/>
    </row>
    <row r="5204" spans="7:7" s="68" customFormat="1">
      <c r="G5204" s="101"/>
    </row>
    <row r="5205" spans="7:7" s="68" customFormat="1">
      <c r="G5205" s="101"/>
    </row>
    <row r="5206" spans="7:7" s="68" customFormat="1">
      <c r="G5206" s="101"/>
    </row>
    <row r="5207" spans="7:7" s="68" customFormat="1">
      <c r="G5207" s="101"/>
    </row>
    <row r="5208" spans="7:7" s="68" customFormat="1">
      <c r="G5208" s="101"/>
    </row>
    <row r="5209" spans="7:7" s="68" customFormat="1">
      <c r="G5209" s="101"/>
    </row>
    <row r="5210" spans="7:7" s="68" customFormat="1">
      <c r="G5210" s="101"/>
    </row>
    <row r="5211" spans="7:7" s="68" customFormat="1">
      <c r="G5211" s="101"/>
    </row>
    <row r="5212" spans="7:7" s="68" customFormat="1">
      <c r="G5212" s="101"/>
    </row>
    <row r="5213" spans="7:7" s="68" customFormat="1">
      <c r="G5213" s="101"/>
    </row>
    <row r="5214" spans="7:7" s="68" customFormat="1">
      <c r="G5214" s="101"/>
    </row>
    <row r="5215" spans="7:7" s="68" customFormat="1">
      <c r="G5215" s="101"/>
    </row>
    <row r="5216" spans="7:7" s="68" customFormat="1">
      <c r="G5216" s="101"/>
    </row>
    <row r="5217" spans="7:7" s="68" customFormat="1">
      <c r="G5217" s="101"/>
    </row>
    <row r="5218" spans="7:7" s="68" customFormat="1">
      <c r="G5218" s="101"/>
    </row>
    <row r="5219" spans="7:7" s="68" customFormat="1">
      <c r="G5219" s="101"/>
    </row>
    <row r="5220" spans="7:7" s="68" customFormat="1">
      <c r="G5220" s="101"/>
    </row>
    <row r="5221" spans="7:7" s="68" customFormat="1">
      <c r="G5221" s="101"/>
    </row>
    <row r="5222" spans="7:7" s="68" customFormat="1">
      <c r="G5222" s="101"/>
    </row>
    <row r="5223" spans="7:7" s="68" customFormat="1">
      <c r="G5223" s="101"/>
    </row>
    <row r="5224" spans="7:7" s="68" customFormat="1">
      <c r="G5224" s="101"/>
    </row>
    <row r="5225" spans="7:7" s="68" customFormat="1">
      <c r="G5225" s="101"/>
    </row>
    <row r="5226" spans="7:7" s="68" customFormat="1">
      <c r="G5226" s="101"/>
    </row>
    <row r="5227" spans="7:7" s="68" customFormat="1">
      <c r="G5227" s="101"/>
    </row>
    <row r="5228" spans="7:7" s="68" customFormat="1">
      <c r="G5228" s="101"/>
    </row>
    <row r="5229" spans="7:7" s="68" customFormat="1">
      <c r="G5229" s="101"/>
    </row>
    <row r="5230" spans="7:7" s="68" customFormat="1">
      <c r="G5230" s="101"/>
    </row>
    <row r="5231" spans="7:7" s="68" customFormat="1">
      <c r="G5231" s="101"/>
    </row>
    <row r="5232" spans="7:7" s="68" customFormat="1">
      <c r="G5232" s="101"/>
    </row>
    <row r="5233" spans="7:7" s="68" customFormat="1">
      <c r="G5233" s="101"/>
    </row>
    <row r="5234" spans="7:7" s="68" customFormat="1">
      <c r="G5234" s="101"/>
    </row>
    <row r="5235" spans="7:7" s="68" customFormat="1">
      <c r="G5235" s="101"/>
    </row>
    <row r="5236" spans="7:7" s="68" customFormat="1">
      <c r="G5236" s="101"/>
    </row>
    <row r="5237" spans="7:7" s="68" customFormat="1">
      <c r="G5237" s="101"/>
    </row>
    <row r="5238" spans="7:7" s="68" customFormat="1">
      <c r="G5238" s="101"/>
    </row>
    <row r="5239" spans="7:7" s="68" customFormat="1">
      <c r="G5239" s="101"/>
    </row>
    <row r="5240" spans="7:7" s="68" customFormat="1">
      <c r="G5240" s="101"/>
    </row>
    <row r="5241" spans="7:7" s="68" customFormat="1">
      <c r="G5241" s="101"/>
    </row>
    <row r="5242" spans="7:7" s="68" customFormat="1">
      <c r="G5242" s="101"/>
    </row>
    <row r="5243" spans="7:7" s="68" customFormat="1">
      <c r="G5243" s="101"/>
    </row>
    <row r="5244" spans="7:7" s="68" customFormat="1">
      <c r="G5244" s="101"/>
    </row>
    <row r="5245" spans="7:7" s="68" customFormat="1">
      <c r="G5245" s="101"/>
    </row>
    <row r="5246" spans="7:7" s="68" customFormat="1">
      <c r="G5246" s="101"/>
    </row>
    <row r="5247" spans="7:7" s="68" customFormat="1">
      <c r="G5247" s="101"/>
    </row>
    <row r="5248" spans="7:7" s="68" customFormat="1">
      <c r="G5248" s="101"/>
    </row>
    <row r="5249" spans="7:7" s="68" customFormat="1">
      <c r="G5249" s="101"/>
    </row>
    <row r="5250" spans="7:7" s="68" customFormat="1">
      <c r="G5250" s="101"/>
    </row>
    <row r="5251" spans="7:7" s="68" customFormat="1">
      <c r="G5251" s="101"/>
    </row>
    <row r="5252" spans="7:7" s="68" customFormat="1">
      <c r="G5252" s="101"/>
    </row>
    <row r="5253" spans="7:7" s="68" customFormat="1">
      <c r="G5253" s="101"/>
    </row>
    <row r="5254" spans="7:7" s="68" customFormat="1">
      <c r="G5254" s="101"/>
    </row>
    <row r="5255" spans="7:7" s="68" customFormat="1">
      <c r="G5255" s="101"/>
    </row>
    <row r="5256" spans="7:7" s="68" customFormat="1">
      <c r="G5256" s="101"/>
    </row>
    <row r="5257" spans="7:7" s="68" customFormat="1">
      <c r="G5257" s="101"/>
    </row>
    <row r="5258" spans="7:7" s="68" customFormat="1">
      <c r="G5258" s="101"/>
    </row>
    <row r="5259" spans="7:7" s="68" customFormat="1">
      <c r="G5259" s="101"/>
    </row>
    <row r="5260" spans="7:7" s="68" customFormat="1">
      <c r="G5260" s="101"/>
    </row>
    <row r="5261" spans="7:7" s="68" customFormat="1">
      <c r="G5261" s="101"/>
    </row>
    <row r="5262" spans="7:7" s="68" customFormat="1">
      <c r="G5262" s="101"/>
    </row>
    <row r="5263" spans="7:7" s="68" customFormat="1">
      <c r="G5263" s="101"/>
    </row>
    <row r="5264" spans="7:7" s="68" customFormat="1">
      <c r="G5264" s="101"/>
    </row>
    <row r="5265" spans="7:7" s="68" customFormat="1">
      <c r="G5265" s="101"/>
    </row>
    <row r="5266" spans="7:7" s="68" customFormat="1">
      <c r="G5266" s="101"/>
    </row>
    <row r="5267" spans="7:7" s="68" customFormat="1">
      <c r="G5267" s="101"/>
    </row>
    <row r="5268" spans="7:7" s="68" customFormat="1">
      <c r="G5268" s="101"/>
    </row>
    <row r="5269" spans="7:7" s="68" customFormat="1">
      <c r="G5269" s="101"/>
    </row>
    <row r="5270" spans="7:7" s="68" customFormat="1">
      <c r="G5270" s="101"/>
    </row>
    <row r="5271" spans="7:7" s="68" customFormat="1">
      <c r="G5271" s="101"/>
    </row>
    <row r="5272" spans="7:7" s="68" customFormat="1">
      <c r="G5272" s="101"/>
    </row>
    <row r="5273" spans="7:7" s="68" customFormat="1">
      <c r="G5273" s="101"/>
    </row>
    <row r="5274" spans="7:7" s="68" customFormat="1">
      <c r="G5274" s="101"/>
    </row>
    <row r="5275" spans="7:7" s="68" customFormat="1">
      <c r="G5275" s="101"/>
    </row>
    <row r="5276" spans="7:7" s="68" customFormat="1">
      <c r="G5276" s="101"/>
    </row>
    <row r="5277" spans="7:7" s="68" customFormat="1">
      <c r="G5277" s="101"/>
    </row>
    <row r="5278" spans="7:7" s="68" customFormat="1">
      <c r="G5278" s="101"/>
    </row>
    <row r="5279" spans="7:7" s="68" customFormat="1">
      <c r="G5279" s="101"/>
    </row>
    <row r="5280" spans="7:7" s="68" customFormat="1">
      <c r="G5280" s="101"/>
    </row>
    <row r="5281" spans="7:7" s="68" customFormat="1">
      <c r="G5281" s="101"/>
    </row>
    <row r="5282" spans="7:7" s="68" customFormat="1">
      <c r="G5282" s="101"/>
    </row>
    <row r="5283" spans="7:7" s="68" customFormat="1">
      <c r="G5283" s="101"/>
    </row>
    <row r="5284" spans="7:7" s="68" customFormat="1">
      <c r="G5284" s="101"/>
    </row>
    <row r="5285" spans="7:7" s="68" customFormat="1">
      <c r="G5285" s="101"/>
    </row>
    <row r="5286" spans="7:7" s="68" customFormat="1">
      <c r="G5286" s="101"/>
    </row>
    <row r="5287" spans="7:7" s="68" customFormat="1">
      <c r="G5287" s="101"/>
    </row>
    <row r="5288" spans="7:7" s="68" customFormat="1">
      <c r="G5288" s="101"/>
    </row>
    <row r="5289" spans="7:7" s="68" customFormat="1">
      <c r="G5289" s="101"/>
    </row>
    <row r="5290" spans="7:7" s="68" customFormat="1">
      <c r="G5290" s="101"/>
    </row>
    <row r="5291" spans="7:7" s="68" customFormat="1">
      <c r="G5291" s="101"/>
    </row>
    <row r="5292" spans="7:7" s="68" customFormat="1">
      <c r="G5292" s="101"/>
    </row>
    <row r="5293" spans="7:7" s="68" customFormat="1">
      <c r="G5293" s="101"/>
    </row>
    <row r="5294" spans="7:7" s="68" customFormat="1">
      <c r="G5294" s="101"/>
    </row>
    <row r="5295" spans="7:7" s="68" customFormat="1">
      <c r="G5295" s="101"/>
    </row>
    <row r="5296" spans="7:7" s="68" customFormat="1">
      <c r="G5296" s="101"/>
    </row>
    <row r="5297" spans="7:7" s="68" customFormat="1">
      <c r="G5297" s="101"/>
    </row>
    <row r="5298" spans="7:7" s="68" customFormat="1">
      <c r="G5298" s="101"/>
    </row>
    <row r="5299" spans="7:7" s="68" customFormat="1">
      <c r="G5299" s="101"/>
    </row>
    <row r="5300" spans="7:7" s="68" customFormat="1">
      <c r="G5300" s="101"/>
    </row>
    <row r="5301" spans="7:7" s="68" customFormat="1">
      <c r="G5301" s="101"/>
    </row>
    <row r="5302" spans="7:7" s="68" customFormat="1">
      <c r="G5302" s="101"/>
    </row>
    <row r="5303" spans="7:7" s="68" customFormat="1">
      <c r="G5303" s="101"/>
    </row>
    <row r="5304" spans="7:7" s="68" customFormat="1">
      <c r="G5304" s="101"/>
    </row>
    <row r="5305" spans="7:7" s="68" customFormat="1">
      <c r="G5305" s="101"/>
    </row>
    <row r="5306" spans="7:7" s="68" customFormat="1">
      <c r="G5306" s="101"/>
    </row>
    <row r="5307" spans="7:7" s="68" customFormat="1">
      <c r="G5307" s="101"/>
    </row>
    <row r="5308" spans="7:7" s="68" customFormat="1">
      <c r="G5308" s="101"/>
    </row>
    <row r="5309" spans="7:7" s="68" customFormat="1">
      <c r="G5309" s="101"/>
    </row>
    <row r="5310" spans="7:7" s="68" customFormat="1">
      <c r="G5310" s="101"/>
    </row>
    <row r="5311" spans="7:7" s="68" customFormat="1">
      <c r="G5311" s="101"/>
    </row>
    <row r="5312" spans="7:7" s="68" customFormat="1">
      <c r="G5312" s="101"/>
    </row>
    <row r="5313" spans="7:7" s="68" customFormat="1">
      <c r="G5313" s="101"/>
    </row>
    <row r="5314" spans="7:7" s="68" customFormat="1">
      <c r="G5314" s="101"/>
    </row>
    <row r="5315" spans="7:7" s="68" customFormat="1">
      <c r="G5315" s="101"/>
    </row>
    <row r="5316" spans="7:7" s="68" customFormat="1">
      <c r="G5316" s="101"/>
    </row>
    <row r="5317" spans="7:7" s="68" customFormat="1">
      <c r="G5317" s="101"/>
    </row>
    <row r="5318" spans="7:7" s="68" customFormat="1">
      <c r="G5318" s="101"/>
    </row>
    <row r="5319" spans="7:7" s="68" customFormat="1">
      <c r="G5319" s="101"/>
    </row>
    <row r="5320" spans="7:7" s="68" customFormat="1">
      <c r="G5320" s="101"/>
    </row>
    <row r="5321" spans="7:7" s="68" customFormat="1">
      <c r="G5321" s="101"/>
    </row>
    <row r="5322" spans="7:7" s="68" customFormat="1">
      <c r="G5322" s="101"/>
    </row>
    <row r="5323" spans="7:7" s="68" customFormat="1">
      <c r="G5323" s="101"/>
    </row>
    <row r="5324" spans="7:7" s="68" customFormat="1">
      <c r="G5324" s="101"/>
    </row>
    <row r="5325" spans="7:7" s="68" customFormat="1">
      <c r="G5325" s="101"/>
    </row>
    <row r="5326" spans="7:7" s="68" customFormat="1">
      <c r="G5326" s="101"/>
    </row>
    <row r="5327" spans="7:7" s="68" customFormat="1">
      <c r="G5327" s="101"/>
    </row>
    <row r="5328" spans="7:7" s="68" customFormat="1">
      <c r="G5328" s="101"/>
    </row>
    <row r="5329" spans="7:7" s="68" customFormat="1">
      <c r="G5329" s="101"/>
    </row>
    <row r="5330" spans="7:7" s="68" customFormat="1">
      <c r="G5330" s="101"/>
    </row>
    <row r="5331" spans="7:7" s="68" customFormat="1">
      <c r="G5331" s="101"/>
    </row>
    <row r="5332" spans="7:7" s="68" customFormat="1">
      <c r="G5332" s="101"/>
    </row>
    <row r="5333" spans="7:7" s="68" customFormat="1">
      <c r="G5333" s="101"/>
    </row>
    <row r="5334" spans="7:7" s="68" customFormat="1">
      <c r="G5334" s="101"/>
    </row>
    <row r="5335" spans="7:7" s="68" customFormat="1">
      <c r="G5335" s="101"/>
    </row>
    <row r="5336" spans="7:7" s="68" customFormat="1">
      <c r="G5336" s="101"/>
    </row>
    <row r="5337" spans="7:7" s="68" customFormat="1">
      <c r="G5337" s="101"/>
    </row>
    <row r="5338" spans="7:7" s="68" customFormat="1">
      <c r="G5338" s="101"/>
    </row>
    <row r="5339" spans="7:7" s="68" customFormat="1">
      <c r="G5339" s="101"/>
    </row>
    <row r="5340" spans="7:7" s="68" customFormat="1">
      <c r="G5340" s="101"/>
    </row>
    <row r="5341" spans="7:7" s="68" customFormat="1">
      <c r="G5341" s="101"/>
    </row>
    <row r="5342" spans="7:7" s="68" customFormat="1">
      <c r="G5342" s="101"/>
    </row>
    <row r="5343" spans="7:7" s="68" customFormat="1">
      <c r="G5343" s="101"/>
    </row>
    <row r="5344" spans="7:7" s="68" customFormat="1">
      <c r="G5344" s="101"/>
    </row>
    <row r="5345" spans="7:7" s="68" customFormat="1">
      <c r="G5345" s="101"/>
    </row>
    <row r="5346" spans="7:7" s="68" customFormat="1">
      <c r="G5346" s="101"/>
    </row>
    <row r="5347" spans="7:7" s="68" customFormat="1">
      <c r="G5347" s="101"/>
    </row>
    <row r="5348" spans="7:7" s="68" customFormat="1">
      <c r="G5348" s="101"/>
    </row>
    <row r="5349" spans="7:7" s="68" customFormat="1">
      <c r="G5349" s="101"/>
    </row>
    <row r="5350" spans="7:7" s="68" customFormat="1">
      <c r="G5350" s="101"/>
    </row>
    <row r="5351" spans="7:7" s="68" customFormat="1">
      <c r="G5351" s="101"/>
    </row>
    <row r="5352" spans="7:7" s="68" customFormat="1">
      <c r="G5352" s="101"/>
    </row>
    <row r="5353" spans="7:7" s="68" customFormat="1">
      <c r="G5353" s="101"/>
    </row>
    <row r="5354" spans="7:7" s="68" customFormat="1">
      <c r="G5354" s="101"/>
    </row>
    <row r="5355" spans="7:7" s="68" customFormat="1">
      <c r="G5355" s="101"/>
    </row>
    <row r="5356" spans="7:7" s="68" customFormat="1">
      <c r="G5356" s="101"/>
    </row>
    <row r="5357" spans="7:7" s="68" customFormat="1">
      <c r="G5357" s="101"/>
    </row>
    <row r="5358" spans="7:7" s="68" customFormat="1">
      <c r="G5358" s="101"/>
    </row>
    <row r="5359" spans="7:7" s="68" customFormat="1">
      <c r="G5359" s="101"/>
    </row>
    <row r="5360" spans="7:7" s="68" customFormat="1">
      <c r="G5360" s="101"/>
    </row>
    <row r="5361" spans="7:7" s="68" customFormat="1">
      <c r="G5361" s="101"/>
    </row>
    <row r="5362" spans="7:7" s="68" customFormat="1">
      <c r="G5362" s="101"/>
    </row>
    <row r="5363" spans="7:7" s="68" customFormat="1">
      <c r="G5363" s="101"/>
    </row>
    <row r="5364" spans="7:7" s="68" customFormat="1">
      <c r="G5364" s="101"/>
    </row>
    <row r="5365" spans="7:7" s="68" customFormat="1">
      <c r="G5365" s="101"/>
    </row>
    <row r="5366" spans="7:7" s="68" customFormat="1">
      <c r="G5366" s="101"/>
    </row>
    <row r="5367" spans="7:7" s="68" customFormat="1">
      <c r="G5367" s="101"/>
    </row>
    <row r="5368" spans="7:7" s="68" customFormat="1">
      <c r="G5368" s="101"/>
    </row>
    <row r="5369" spans="7:7" s="68" customFormat="1">
      <c r="G5369" s="101"/>
    </row>
    <row r="5370" spans="7:7" s="68" customFormat="1">
      <c r="G5370" s="101"/>
    </row>
    <row r="5371" spans="7:7" s="68" customFormat="1">
      <c r="G5371" s="101"/>
    </row>
    <row r="5372" spans="7:7" s="68" customFormat="1">
      <c r="G5372" s="101"/>
    </row>
    <row r="5373" spans="7:7" s="68" customFormat="1">
      <c r="G5373" s="101"/>
    </row>
    <row r="5374" spans="7:7" s="68" customFormat="1">
      <c r="G5374" s="101"/>
    </row>
    <row r="5375" spans="7:7" s="68" customFormat="1">
      <c r="G5375" s="101"/>
    </row>
    <row r="5376" spans="7:7" s="68" customFormat="1">
      <c r="G5376" s="101"/>
    </row>
    <row r="5377" spans="7:7" s="68" customFormat="1">
      <c r="G5377" s="101"/>
    </row>
    <row r="5378" spans="7:7" s="68" customFormat="1">
      <c r="G5378" s="101"/>
    </row>
    <row r="5379" spans="7:7" s="68" customFormat="1">
      <c r="G5379" s="101"/>
    </row>
    <row r="5380" spans="7:7" s="68" customFormat="1">
      <c r="G5380" s="101"/>
    </row>
    <row r="5381" spans="7:7" s="68" customFormat="1">
      <c r="G5381" s="101"/>
    </row>
    <row r="5382" spans="7:7" s="68" customFormat="1">
      <c r="G5382" s="101"/>
    </row>
    <row r="5383" spans="7:7" s="68" customFormat="1">
      <c r="G5383" s="101"/>
    </row>
    <row r="5384" spans="7:7" s="68" customFormat="1">
      <c r="G5384" s="101"/>
    </row>
    <row r="5385" spans="7:7" s="68" customFormat="1">
      <c r="G5385" s="101"/>
    </row>
    <row r="5386" spans="7:7" s="68" customFormat="1">
      <c r="G5386" s="101"/>
    </row>
    <row r="5387" spans="7:7" s="68" customFormat="1">
      <c r="G5387" s="101"/>
    </row>
    <row r="5388" spans="7:7" s="68" customFormat="1">
      <c r="G5388" s="101"/>
    </row>
    <row r="5389" spans="7:7" s="68" customFormat="1">
      <c r="G5389" s="101"/>
    </row>
    <row r="5390" spans="7:7" s="68" customFormat="1">
      <c r="G5390" s="101"/>
    </row>
    <row r="5391" spans="7:7" s="68" customFormat="1">
      <c r="G5391" s="101"/>
    </row>
    <row r="5392" spans="7:7" s="68" customFormat="1">
      <c r="G5392" s="101"/>
    </row>
    <row r="5393" spans="7:7" s="68" customFormat="1">
      <c r="G5393" s="101"/>
    </row>
    <row r="5394" spans="7:7" s="68" customFormat="1">
      <c r="G5394" s="101"/>
    </row>
    <row r="5395" spans="7:7" s="68" customFormat="1">
      <c r="G5395" s="101"/>
    </row>
    <row r="5396" spans="7:7" s="68" customFormat="1">
      <c r="G5396" s="101"/>
    </row>
    <row r="5397" spans="7:7" s="68" customFormat="1">
      <c r="G5397" s="101"/>
    </row>
    <row r="5398" spans="7:7" s="68" customFormat="1">
      <c r="G5398" s="101"/>
    </row>
    <row r="5399" spans="7:7" s="68" customFormat="1">
      <c r="G5399" s="101"/>
    </row>
    <row r="5400" spans="7:7" s="68" customFormat="1">
      <c r="G5400" s="101"/>
    </row>
    <row r="5401" spans="7:7" s="68" customFormat="1">
      <c r="G5401" s="101"/>
    </row>
    <row r="5402" spans="7:7" s="68" customFormat="1">
      <c r="G5402" s="101"/>
    </row>
    <row r="5403" spans="7:7" s="68" customFormat="1">
      <c r="G5403" s="101"/>
    </row>
    <row r="5404" spans="7:7" s="68" customFormat="1">
      <c r="G5404" s="101"/>
    </row>
    <row r="5405" spans="7:7" s="68" customFormat="1">
      <c r="G5405" s="101"/>
    </row>
    <row r="5406" spans="7:7" s="68" customFormat="1">
      <c r="G5406" s="101"/>
    </row>
    <row r="5407" spans="7:7" s="68" customFormat="1">
      <c r="G5407" s="101"/>
    </row>
    <row r="5408" spans="7:7" s="68" customFormat="1">
      <c r="G5408" s="101"/>
    </row>
    <row r="5409" spans="7:7" s="68" customFormat="1">
      <c r="G5409" s="101"/>
    </row>
    <row r="5410" spans="7:7" s="68" customFormat="1">
      <c r="G5410" s="101"/>
    </row>
    <row r="5411" spans="7:7" s="68" customFormat="1">
      <c r="G5411" s="101"/>
    </row>
    <row r="5412" spans="7:7" s="68" customFormat="1">
      <c r="G5412" s="101"/>
    </row>
    <row r="5413" spans="7:7" s="68" customFormat="1">
      <c r="G5413" s="101"/>
    </row>
    <row r="5414" spans="7:7" s="68" customFormat="1">
      <c r="G5414" s="101"/>
    </row>
    <row r="5415" spans="7:7" s="68" customFormat="1">
      <c r="G5415" s="101"/>
    </row>
    <row r="5416" spans="7:7" s="68" customFormat="1">
      <c r="G5416" s="101"/>
    </row>
    <row r="5417" spans="7:7" s="68" customFormat="1">
      <c r="G5417" s="101"/>
    </row>
    <row r="5418" spans="7:7" s="68" customFormat="1">
      <c r="G5418" s="101"/>
    </row>
    <row r="5419" spans="7:7" s="68" customFormat="1">
      <c r="G5419" s="101"/>
    </row>
    <row r="5420" spans="7:7" s="68" customFormat="1">
      <c r="G5420" s="101"/>
    </row>
    <row r="5421" spans="7:7" s="68" customFormat="1">
      <c r="G5421" s="101"/>
    </row>
    <row r="5422" spans="7:7" s="68" customFormat="1">
      <c r="G5422" s="101"/>
    </row>
    <row r="5423" spans="7:7" s="68" customFormat="1">
      <c r="G5423" s="101"/>
    </row>
    <row r="5424" spans="7:7" s="68" customFormat="1">
      <c r="G5424" s="101"/>
    </row>
    <row r="5425" spans="7:7" s="68" customFormat="1">
      <c r="G5425" s="101"/>
    </row>
    <row r="5426" spans="7:7" s="68" customFormat="1">
      <c r="G5426" s="101"/>
    </row>
    <row r="5427" spans="7:7" s="68" customFormat="1">
      <c r="G5427" s="101"/>
    </row>
    <row r="5428" spans="7:7" s="68" customFormat="1">
      <c r="G5428" s="101"/>
    </row>
    <row r="5429" spans="7:7" s="68" customFormat="1">
      <c r="G5429" s="101"/>
    </row>
    <row r="5430" spans="7:7" s="68" customFormat="1">
      <c r="G5430" s="101"/>
    </row>
    <row r="5431" spans="7:7" s="68" customFormat="1">
      <c r="G5431" s="101"/>
    </row>
    <row r="5432" spans="7:7" s="68" customFormat="1">
      <c r="G5432" s="101"/>
    </row>
    <row r="5433" spans="7:7" s="68" customFormat="1">
      <c r="G5433" s="101"/>
    </row>
    <row r="5434" spans="7:7" s="68" customFormat="1">
      <c r="G5434" s="101"/>
    </row>
    <row r="5435" spans="7:7" s="68" customFormat="1">
      <c r="G5435" s="101"/>
    </row>
    <row r="5436" spans="7:7" s="68" customFormat="1">
      <c r="G5436" s="101"/>
    </row>
    <row r="5437" spans="7:7" s="68" customFormat="1">
      <c r="G5437" s="101"/>
    </row>
    <row r="5438" spans="7:7" s="68" customFormat="1">
      <c r="G5438" s="101"/>
    </row>
    <row r="5439" spans="7:7" s="68" customFormat="1">
      <c r="G5439" s="101"/>
    </row>
    <row r="5440" spans="7:7" s="68" customFormat="1">
      <c r="G5440" s="101"/>
    </row>
    <row r="5441" spans="7:7" s="68" customFormat="1">
      <c r="G5441" s="101"/>
    </row>
    <row r="5442" spans="7:7" s="68" customFormat="1">
      <c r="G5442" s="101"/>
    </row>
    <row r="5443" spans="7:7" s="68" customFormat="1">
      <c r="G5443" s="101"/>
    </row>
    <row r="5444" spans="7:7" s="68" customFormat="1">
      <c r="G5444" s="101"/>
    </row>
    <row r="5445" spans="7:7" s="68" customFormat="1">
      <c r="G5445" s="101"/>
    </row>
    <row r="5446" spans="7:7" s="68" customFormat="1">
      <c r="G5446" s="101"/>
    </row>
    <row r="5447" spans="7:7" s="68" customFormat="1">
      <c r="G5447" s="101"/>
    </row>
    <row r="5448" spans="7:7" s="68" customFormat="1">
      <c r="G5448" s="101"/>
    </row>
    <row r="5449" spans="7:7" s="68" customFormat="1">
      <c r="G5449" s="101"/>
    </row>
    <row r="5450" spans="7:7" s="68" customFormat="1">
      <c r="G5450" s="101"/>
    </row>
    <row r="5451" spans="7:7" s="68" customFormat="1">
      <c r="G5451" s="101"/>
    </row>
    <row r="5452" spans="7:7" s="68" customFormat="1">
      <c r="G5452" s="101"/>
    </row>
    <row r="5453" spans="7:7" s="68" customFormat="1">
      <c r="G5453" s="101"/>
    </row>
    <row r="5454" spans="7:7" s="68" customFormat="1">
      <c r="G5454" s="101"/>
    </row>
    <row r="5455" spans="7:7" s="68" customFormat="1">
      <c r="G5455" s="101"/>
    </row>
    <row r="5456" spans="7:7" s="68" customFormat="1">
      <c r="G5456" s="101"/>
    </row>
    <row r="5457" spans="7:7" s="68" customFormat="1">
      <c r="G5457" s="101"/>
    </row>
    <row r="5458" spans="7:7" s="68" customFormat="1">
      <c r="G5458" s="101"/>
    </row>
    <row r="5459" spans="7:7" s="68" customFormat="1">
      <c r="G5459" s="101"/>
    </row>
    <row r="5460" spans="7:7" s="68" customFormat="1">
      <c r="G5460" s="101"/>
    </row>
    <row r="5461" spans="7:7" s="68" customFormat="1">
      <c r="G5461" s="101"/>
    </row>
    <row r="5462" spans="7:7" s="68" customFormat="1">
      <c r="G5462" s="101"/>
    </row>
    <row r="5463" spans="7:7" s="68" customFormat="1">
      <c r="G5463" s="101"/>
    </row>
    <row r="5464" spans="7:7" s="68" customFormat="1">
      <c r="G5464" s="101"/>
    </row>
    <row r="5465" spans="7:7" s="68" customFormat="1">
      <c r="G5465" s="101"/>
    </row>
    <row r="5466" spans="7:7" s="68" customFormat="1">
      <c r="G5466" s="101"/>
    </row>
    <row r="5467" spans="7:7" s="68" customFormat="1">
      <c r="G5467" s="101"/>
    </row>
    <row r="5468" spans="7:7" s="68" customFormat="1">
      <c r="G5468" s="101"/>
    </row>
    <row r="5469" spans="7:7" s="68" customFormat="1">
      <c r="G5469" s="101"/>
    </row>
    <row r="5470" spans="7:7" s="68" customFormat="1">
      <c r="G5470" s="101"/>
    </row>
    <row r="5471" spans="7:7" s="68" customFormat="1">
      <c r="G5471" s="101"/>
    </row>
    <row r="5472" spans="7:7" s="68" customFormat="1">
      <c r="G5472" s="101"/>
    </row>
    <row r="5473" spans="7:7" s="68" customFormat="1">
      <c r="G5473" s="101"/>
    </row>
    <row r="5474" spans="7:7" s="68" customFormat="1">
      <c r="G5474" s="101"/>
    </row>
    <row r="5475" spans="7:7" s="68" customFormat="1">
      <c r="G5475" s="101"/>
    </row>
    <row r="5476" spans="7:7" s="68" customFormat="1">
      <c r="G5476" s="101"/>
    </row>
    <row r="5477" spans="7:7" s="68" customFormat="1">
      <c r="G5477" s="101"/>
    </row>
    <row r="5478" spans="7:7" s="68" customFormat="1">
      <c r="G5478" s="101"/>
    </row>
    <row r="5479" spans="7:7" s="68" customFormat="1">
      <c r="G5479" s="101"/>
    </row>
    <row r="5480" spans="7:7" s="68" customFormat="1">
      <c r="G5480" s="101"/>
    </row>
    <row r="5481" spans="7:7" s="68" customFormat="1">
      <c r="G5481" s="101"/>
    </row>
    <row r="5482" spans="7:7" s="68" customFormat="1">
      <c r="G5482" s="101"/>
    </row>
    <row r="5483" spans="7:7" s="68" customFormat="1">
      <c r="G5483" s="101"/>
    </row>
    <row r="5484" spans="7:7" s="68" customFormat="1">
      <c r="G5484" s="101"/>
    </row>
    <row r="5485" spans="7:7" s="68" customFormat="1">
      <c r="G5485" s="101"/>
    </row>
    <row r="5486" spans="7:7" s="68" customFormat="1">
      <c r="G5486" s="101"/>
    </row>
    <row r="5487" spans="7:7" s="68" customFormat="1">
      <c r="G5487" s="101"/>
    </row>
    <row r="5488" spans="7:7" s="68" customFormat="1">
      <c r="G5488" s="101"/>
    </row>
    <row r="5489" spans="7:7" s="68" customFormat="1">
      <c r="G5489" s="101"/>
    </row>
    <row r="5490" spans="7:7" s="68" customFormat="1">
      <c r="G5490" s="101"/>
    </row>
    <row r="5491" spans="7:7" s="68" customFormat="1">
      <c r="G5491" s="101"/>
    </row>
    <row r="5492" spans="7:7" s="68" customFormat="1">
      <c r="G5492" s="101"/>
    </row>
    <row r="5493" spans="7:7" s="68" customFormat="1">
      <c r="G5493" s="101"/>
    </row>
    <row r="5494" spans="7:7" s="68" customFormat="1">
      <c r="G5494" s="101"/>
    </row>
    <row r="5495" spans="7:7" s="68" customFormat="1">
      <c r="G5495" s="101"/>
    </row>
    <row r="5496" spans="7:7" s="68" customFormat="1">
      <c r="G5496" s="101"/>
    </row>
    <row r="5497" spans="7:7" s="68" customFormat="1">
      <c r="G5497" s="101"/>
    </row>
    <row r="5498" spans="7:7" s="68" customFormat="1">
      <c r="G5498" s="101"/>
    </row>
    <row r="5499" spans="7:7" s="68" customFormat="1">
      <c r="G5499" s="101"/>
    </row>
    <row r="5500" spans="7:7" s="68" customFormat="1">
      <c r="G5500" s="101"/>
    </row>
    <row r="5501" spans="7:7" s="68" customFormat="1">
      <c r="G5501" s="101"/>
    </row>
    <row r="5502" spans="7:7" s="68" customFormat="1">
      <c r="G5502" s="101"/>
    </row>
    <row r="5503" spans="7:7" s="68" customFormat="1">
      <c r="G5503" s="101"/>
    </row>
    <row r="5504" spans="7:7" s="68" customFormat="1">
      <c r="G5504" s="101"/>
    </row>
    <row r="5505" spans="7:7" s="68" customFormat="1">
      <c r="G5505" s="101"/>
    </row>
    <row r="5506" spans="7:7" s="68" customFormat="1">
      <c r="G5506" s="101"/>
    </row>
    <row r="5507" spans="7:7" s="68" customFormat="1">
      <c r="G5507" s="101"/>
    </row>
    <row r="5508" spans="7:7" s="68" customFormat="1">
      <c r="G5508" s="101"/>
    </row>
    <row r="5509" spans="7:7" s="68" customFormat="1">
      <c r="G5509" s="101"/>
    </row>
    <row r="5510" spans="7:7" s="68" customFormat="1">
      <c r="G5510" s="101"/>
    </row>
    <row r="5511" spans="7:7" s="68" customFormat="1">
      <c r="G5511" s="101"/>
    </row>
    <row r="5512" spans="7:7" s="68" customFormat="1">
      <c r="G5512" s="101"/>
    </row>
    <row r="5513" spans="7:7" s="68" customFormat="1">
      <c r="G5513" s="101"/>
    </row>
    <row r="5514" spans="7:7" s="68" customFormat="1">
      <c r="G5514" s="101"/>
    </row>
    <row r="5515" spans="7:7" s="68" customFormat="1">
      <c r="G5515" s="101"/>
    </row>
    <row r="5516" spans="7:7" s="68" customFormat="1">
      <c r="G5516" s="101"/>
    </row>
    <row r="5517" spans="7:7" s="68" customFormat="1">
      <c r="G5517" s="101"/>
    </row>
    <row r="5518" spans="7:7" s="68" customFormat="1">
      <c r="G5518" s="101"/>
    </row>
    <row r="5519" spans="7:7" s="68" customFormat="1">
      <c r="G5519" s="101"/>
    </row>
    <row r="5520" spans="7:7" s="68" customFormat="1">
      <c r="G5520" s="101"/>
    </row>
    <row r="5521" spans="7:7" s="68" customFormat="1">
      <c r="G5521" s="101"/>
    </row>
    <row r="5522" spans="7:7" s="68" customFormat="1">
      <c r="G5522" s="101"/>
    </row>
    <row r="5523" spans="7:7" s="68" customFormat="1">
      <c r="G5523" s="101"/>
    </row>
    <row r="5524" spans="7:7" s="68" customFormat="1">
      <c r="G5524" s="101"/>
    </row>
    <row r="5525" spans="7:7" s="68" customFormat="1">
      <c r="G5525" s="101"/>
    </row>
    <row r="5526" spans="7:7" s="68" customFormat="1">
      <c r="G5526" s="101"/>
    </row>
    <row r="5527" spans="7:7" s="68" customFormat="1">
      <c r="G5527" s="101"/>
    </row>
    <row r="5528" spans="7:7" s="68" customFormat="1">
      <c r="G5528" s="101"/>
    </row>
    <row r="5529" spans="7:7" s="68" customFormat="1">
      <c r="G5529" s="101"/>
    </row>
    <row r="5530" spans="7:7" s="68" customFormat="1">
      <c r="G5530" s="101"/>
    </row>
    <row r="5531" spans="7:7" s="68" customFormat="1">
      <c r="G5531" s="101"/>
    </row>
    <row r="5532" spans="7:7" s="68" customFormat="1">
      <c r="G5532" s="101"/>
    </row>
    <row r="5533" spans="7:7" s="68" customFormat="1">
      <c r="G5533" s="101"/>
    </row>
    <row r="5534" spans="7:7" s="68" customFormat="1">
      <c r="G5534" s="101"/>
    </row>
    <row r="5535" spans="7:7" s="68" customFormat="1">
      <c r="G5535" s="101"/>
    </row>
    <row r="5536" spans="7:7" s="68" customFormat="1">
      <c r="G5536" s="101"/>
    </row>
    <row r="5537" spans="7:7" s="68" customFormat="1">
      <c r="G5537" s="101"/>
    </row>
    <row r="5538" spans="7:7" s="68" customFormat="1">
      <c r="G5538" s="101"/>
    </row>
    <row r="5539" spans="7:7" s="68" customFormat="1">
      <c r="G5539" s="101"/>
    </row>
    <row r="5540" spans="7:7" s="68" customFormat="1">
      <c r="G5540" s="101"/>
    </row>
    <row r="5541" spans="7:7" s="68" customFormat="1">
      <c r="G5541" s="101"/>
    </row>
    <row r="5542" spans="7:7" s="68" customFormat="1">
      <c r="G5542" s="101"/>
    </row>
    <row r="5543" spans="7:7" s="68" customFormat="1">
      <c r="G5543" s="101"/>
    </row>
    <row r="5544" spans="7:7" s="68" customFormat="1">
      <c r="G5544" s="101"/>
    </row>
    <row r="5545" spans="7:7" s="68" customFormat="1">
      <c r="G5545" s="101"/>
    </row>
    <row r="5546" spans="7:7" s="68" customFormat="1">
      <c r="G5546" s="101"/>
    </row>
    <row r="5547" spans="7:7" s="68" customFormat="1">
      <c r="G5547" s="101"/>
    </row>
    <row r="5548" spans="7:7" s="68" customFormat="1">
      <c r="G5548" s="101"/>
    </row>
    <row r="5549" spans="7:7" s="68" customFormat="1">
      <c r="G5549" s="101"/>
    </row>
    <row r="5550" spans="7:7" s="68" customFormat="1">
      <c r="G5550" s="101"/>
    </row>
    <row r="5551" spans="7:7" s="68" customFormat="1">
      <c r="G5551" s="101"/>
    </row>
    <row r="5552" spans="7:7" s="68" customFormat="1">
      <c r="G5552" s="101"/>
    </row>
    <row r="5553" spans="7:7" s="68" customFormat="1">
      <c r="G5553" s="101"/>
    </row>
    <row r="5554" spans="7:7" s="68" customFormat="1">
      <c r="G5554" s="101"/>
    </row>
    <row r="5555" spans="7:7" s="68" customFormat="1">
      <c r="G5555" s="101"/>
    </row>
    <row r="5556" spans="7:7" s="68" customFormat="1">
      <c r="G5556" s="101"/>
    </row>
    <row r="5557" spans="7:7" s="68" customFormat="1">
      <c r="G5557" s="101"/>
    </row>
    <row r="5558" spans="7:7" s="68" customFormat="1">
      <c r="G5558" s="101"/>
    </row>
    <row r="5559" spans="7:7" s="68" customFormat="1">
      <c r="G5559" s="101"/>
    </row>
    <row r="5560" spans="7:7" s="68" customFormat="1">
      <c r="G5560" s="101"/>
    </row>
    <row r="5561" spans="7:7" s="68" customFormat="1">
      <c r="G5561" s="101"/>
    </row>
    <row r="5562" spans="7:7" s="68" customFormat="1">
      <c r="G5562" s="101"/>
    </row>
    <row r="5563" spans="7:7" s="68" customFormat="1">
      <c r="G5563" s="101"/>
    </row>
    <row r="5564" spans="7:7" s="68" customFormat="1">
      <c r="G5564" s="101"/>
    </row>
    <row r="5565" spans="7:7" s="68" customFormat="1">
      <c r="G5565" s="101"/>
    </row>
    <row r="5566" spans="7:7" s="68" customFormat="1">
      <c r="G5566" s="101"/>
    </row>
    <row r="5567" spans="7:7" s="68" customFormat="1">
      <c r="G5567" s="101"/>
    </row>
    <row r="5568" spans="7:7" s="68" customFormat="1">
      <c r="G5568" s="101"/>
    </row>
    <row r="5569" spans="7:7" s="68" customFormat="1">
      <c r="G5569" s="101"/>
    </row>
    <row r="5570" spans="7:7" s="68" customFormat="1">
      <c r="G5570" s="101"/>
    </row>
    <row r="5571" spans="7:7" s="68" customFormat="1">
      <c r="G5571" s="101"/>
    </row>
    <row r="5572" spans="7:7" s="68" customFormat="1">
      <c r="G5572" s="101"/>
    </row>
    <row r="5573" spans="7:7" s="68" customFormat="1">
      <c r="G5573" s="101"/>
    </row>
    <row r="5574" spans="7:7" s="68" customFormat="1">
      <c r="G5574" s="101"/>
    </row>
    <row r="5575" spans="7:7" s="68" customFormat="1">
      <c r="G5575" s="101"/>
    </row>
    <row r="5576" spans="7:7" s="68" customFormat="1">
      <c r="G5576" s="101"/>
    </row>
    <row r="5577" spans="7:7" s="68" customFormat="1">
      <c r="G5577" s="101"/>
    </row>
    <row r="5578" spans="7:7" s="68" customFormat="1">
      <c r="G5578" s="101"/>
    </row>
    <row r="5579" spans="7:7" s="68" customFormat="1">
      <c r="G5579" s="101"/>
    </row>
    <row r="5580" spans="7:7" s="68" customFormat="1">
      <c r="G5580" s="101"/>
    </row>
    <row r="5581" spans="7:7" s="68" customFormat="1">
      <c r="G5581" s="101"/>
    </row>
    <row r="5582" spans="7:7" s="68" customFormat="1">
      <c r="G5582" s="101"/>
    </row>
    <row r="5583" spans="7:7" s="68" customFormat="1">
      <c r="G5583" s="101"/>
    </row>
    <row r="5584" spans="7:7" s="68" customFormat="1">
      <c r="G5584" s="101"/>
    </row>
    <row r="5585" spans="7:7" s="68" customFormat="1">
      <c r="G5585" s="101"/>
    </row>
    <row r="5586" spans="7:7" s="68" customFormat="1">
      <c r="G5586" s="101"/>
    </row>
    <row r="5587" spans="7:7" s="68" customFormat="1">
      <c r="G5587" s="101"/>
    </row>
    <row r="5588" spans="7:7" s="68" customFormat="1">
      <c r="G5588" s="101"/>
    </row>
    <row r="5589" spans="7:7" s="68" customFormat="1">
      <c r="G5589" s="101"/>
    </row>
    <row r="5590" spans="7:7" s="68" customFormat="1">
      <c r="G5590" s="101"/>
    </row>
    <row r="5591" spans="7:7" s="68" customFormat="1">
      <c r="G5591" s="101"/>
    </row>
    <row r="5592" spans="7:7" s="68" customFormat="1">
      <c r="G5592" s="101"/>
    </row>
    <row r="5593" spans="7:7" s="68" customFormat="1">
      <c r="G5593" s="101"/>
    </row>
    <row r="5594" spans="7:7" s="68" customFormat="1">
      <c r="G5594" s="101"/>
    </row>
    <row r="5595" spans="7:7" s="68" customFormat="1">
      <c r="G5595" s="101"/>
    </row>
    <row r="5596" spans="7:7" s="68" customFormat="1">
      <c r="G5596" s="101"/>
    </row>
    <row r="5597" spans="7:7" s="68" customFormat="1">
      <c r="G5597" s="101"/>
    </row>
    <row r="5598" spans="7:7" s="68" customFormat="1">
      <c r="G5598" s="101"/>
    </row>
    <row r="5599" spans="7:7" s="68" customFormat="1">
      <c r="G5599" s="101"/>
    </row>
    <row r="5600" spans="7:7" s="68" customFormat="1">
      <c r="G5600" s="101"/>
    </row>
    <row r="5601" spans="7:7" s="68" customFormat="1">
      <c r="G5601" s="101"/>
    </row>
    <row r="5602" spans="7:7" s="68" customFormat="1">
      <c r="G5602" s="101"/>
    </row>
    <row r="5603" spans="7:7" s="68" customFormat="1">
      <c r="G5603" s="101"/>
    </row>
    <row r="5604" spans="7:7" s="68" customFormat="1">
      <c r="G5604" s="101"/>
    </row>
    <row r="5605" spans="7:7" s="68" customFormat="1">
      <c r="G5605" s="101"/>
    </row>
    <row r="5606" spans="7:7" s="68" customFormat="1">
      <c r="G5606" s="101"/>
    </row>
    <row r="5607" spans="7:7" s="68" customFormat="1">
      <c r="G5607" s="101"/>
    </row>
    <row r="5608" spans="7:7" s="68" customFormat="1">
      <c r="G5608" s="101"/>
    </row>
    <row r="5609" spans="7:7" s="68" customFormat="1">
      <c r="G5609" s="101"/>
    </row>
    <row r="5610" spans="7:7" s="68" customFormat="1">
      <c r="G5610" s="101"/>
    </row>
    <row r="5611" spans="7:7" s="68" customFormat="1">
      <c r="G5611" s="101"/>
    </row>
    <row r="5612" spans="7:7" s="68" customFormat="1">
      <c r="G5612" s="101"/>
    </row>
    <row r="5613" spans="7:7" s="68" customFormat="1">
      <c r="G5613" s="101"/>
    </row>
    <row r="5614" spans="7:7" s="68" customFormat="1">
      <c r="G5614" s="101"/>
    </row>
    <row r="5615" spans="7:7" s="68" customFormat="1">
      <c r="G5615" s="101"/>
    </row>
    <row r="5616" spans="7:7" s="68" customFormat="1">
      <c r="G5616" s="101"/>
    </row>
    <row r="5617" spans="7:7" s="68" customFormat="1">
      <c r="G5617" s="101"/>
    </row>
    <row r="5618" spans="7:7" s="68" customFormat="1">
      <c r="G5618" s="101"/>
    </row>
    <row r="5619" spans="7:7" s="68" customFormat="1">
      <c r="G5619" s="101"/>
    </row>
    <row r="5620" spans="7:7" s="68" customFormat="1">
      <c r="G5620" s="101"/>
    </row>
    <row r="5621" spans="7:7" s="68" customFormat="1">
      <c r="G5621" s="101"/>
    </row>
    <row r="5622" spans="7:7" s="68" customFormat="1">
      <c r="G5622" s="101"/>
    </row>
    <row r="5623" spans="7:7" s="68" customFormat="1">
      <c r="G5623" s="101"/>
    </row>
    <row r="5624" spans="7:7" s="68" customFormat="1">
      <c r="G5624" s="101"/>
    </row>
    <row r="5625" spans="7:7" s="68" customFormat="1">
      <c r="G5625" s="101"/>
    </row>
    <row r="5626" spans="7:7" s="68" customFormat="1">
      <c r="G5626" s="101"/>
    </row>
    <row r="5627" spans="7:7" s="68" customFormat="1">
      <c r="G5627" s="101"/>
    </row>
    <row r="5628" spans="7:7" s="68" customFormat="1">
      <c r="G5628" s="101"/>
    </row>
    <row r="5629" spans="7:7" s="68" customFormat="1">
      <c r="G5629" s="101"/>
    </row>
    <row r="5630" spans="7:7" s="68" customFormat="1">
      <c r="G5630" s="101"/>
    </row>
    <row r="5631" spans="7:7" s="68" customFormat="1">
      <c r="G5631" s="101"/>
    </row>
    <row r="5632" spans="7:7" s="68" customFormat="1">
      <c r="G5632" s="101"/>
    </row>
    <row r="5633" spans="7:7" s="68" customFormat="1">
      <c r="G5633" s="101"/>
    </row>
    <row r="5634" spans="7:7" s="68" customFormat="1">
      <c r="G5634" s="101"/>
    </row>
    <row r="5635" spans="7:7" s="68" customFormat="1">
      <c r="G5635" s="101"/>
    </row>
    <row r="5636" spans="7:7" s="68" customFormat="1">
      <c r="G5636" s="101"/>
    </row>
    <row r="5637" spans="7:7" s="68" customFormat="1">
      <c r="G5637" s="101"/>
    </row>
    <row r="5638" spans="7:7" s="68" customFormat="1">
      <c r="G5638" s="101"/>
    </row>
    <row r="5639" spans="7:7" s="68" customFormat="1">
      <c r="G5639" s="101"/>
    </row>
    <row r="5640" spans="7:7" s="68" customFormat="1">
      <c r="G5640" s="101"/>
    </row>
    <row r="5641" spans="7:7" s="68" customFormat="1">
      <c r="G5641" s="101"/>
    </row>
    <row r="5642" spans="7:7" s="68" customFormat="1">
      <c r="G5642" s="101"/>
    </row>
    <row r="5643" spans="7:7" s="68" customFormat="1">
      <c r="G5643" s="101"/>
    </row>
    <row r="5644" spans="7:7" s="68" customFormat="1">
      <c r="G5644" s="101"/>
    </row>
    <row r="5645" spans="7:7" s="68" customFormat="1">
      <c r="G5645" s="101"/>
    </row>
    <row r="5646" spans="7:7" s="68" customFormat="1">
      <c r="G5646" s="101"/>
    </row>
    <row r="5647" spans="7:7" s="68" customFormat="1">
      <c r="G5647" s="101"/>
    </row>
    <row r="5648" spans="7:7" s="68" customFormat="1">
      <c r="G5648" s="101"/>
    </row>
    <row r="5649" spans="7:7" s="68" customFormat="1">
      <c r="G5649" s="101"/>
    </row>
    <row r="5650" spans="7:7" s="68" customFormat="1">
      <c r="G5650" s="101"/>
    </row>
    <row r="5651" spans="7:7" s="68" customFormat="1">
      <c r="G5651" s="101"/>
    </row>
    <row r="5652" spans="7:7" s="68" customFormat="1">
      <c r="G5652" s="101"/>
    </row>
    <row r="5653" spans="7:7" s="68" customFormat="1">
      <c r="G5653" s="101"/>
    </row>
    <row r="5654" spans="7:7" s="68" customFormat="1">
      <c r="G5654" s="101"/>
    </row>
    <row r="5655" spans="7:7" s="68" customFormat="1">
      <c r="G5655" s="101"/>
    </row>
    <row r="5656" spans="7:7" s="68" customFormat="1">
      <c r="G5656" s="101"/>
    </row>
    <row r="5657" spans="7:7" s="68" customFormat="1">
      <c r="G5657" s="101"/>
    </row>
    <row r="5658" spans="7:7" s="68" customFormat="1">
      <c r="G5658" s="101"/>
    </row>
    <row r="5659" spans="7:7" s="68" customFormat="1">
      <c r="G5659" s="101"/>
    </row>
    <row r="5660" spans="7:7" s="68" customFormat="1">
      <c r="G5660" s="101"/>
    </row>
    <row r="5661" spans="7:7" s="68" customFormat="1">
      <c r="G5661" s="101"/>
    </row>
    <row r="5662" spans="7:7" s="68" customFormat="1">
      <c r="G5662" s="101"/>
    </row>
    <row r="5663" spans="7:7" s="68" customFormat="1">
      <c r="G5663" s="101"/>
    </row>
    <row r="5664" spans="7:7" s="68" customFormat="1">
      <c r="G5664" s="101"/>
    </row>
    <row r="5665" spans="7:7" s="68" customFormat="1">
      <c r="G5665" s="101"/>
    </row>
    <row r="5666" spans="7:7" s="68" customFormat="1">
      <c r="G5666" s="101"/>
    </row>
    <row r="5667" spans="7:7" s="68" customFormat="1">
      <c r="G5667" s="101"/>
    </row>
    <row r="5668" spans="7:7" s="68" customFormat="1">
      <c r="G5668" s="101"/>
    </row>
    <row r="5669" spans="7:7" s="68" customFormat="1">
      <c r="G5669" s="101"/>
    </row>
    <row r="5670" spans="7:7" s="68" customFormat="1">
      <c r="G5670" s="101"/>
    </row>
    <row r="5671" spans="7:7" s="68" customFormat="1">
      <c r="G5671" s="101"/>
    </row>
    <row r="5672" spans="7:7" s="68" customFormat="1">
      <c r="G5672" s="101"/>
    </row>
    <row r="5673" spans="7:7" s="68" customFormat="1">
      <c r="G5673" s="101"/>
    </row>
    <row r="5674" spans="7:7" s="68" customFormat="1">
      <c r="G5674" s="101"/>
    </row>
    <row r="5675" spans="7:7" s="68" customFormat="1">
      <c r="G5675" s="101"/>
    </row>
    <row r="5676" spans="7:7" s="68" customFormat="1">
      <c r="G5676" s="101"/>
    </row>
    <row r="5677" spans="7:7" s="68" customFormat="1">
      <c r="G5677" s="101"/>
    </row>
    <row r="5678" spans="7:7" s="68" customFormat="1">
      <c r="G5678" s="101"/>
    </row>
    <row r="5679" spans="7:7" s="68" customFormat="1">
      <c r="G5679" s="101"/>
    </row>
    <row r="5680" spans="7:7" s="68" customFormat="1">
      <c r="G5680" s="101"/>
    </row>
    <row r="5681" spans="7:7" s="68" customFormat="1">
      <c r="G5681" s="101"/>
    </row>
    <row r="5682" spans="7:7" s="68" customFormat="1">
      <c r="G5682" s="101"/>
    </row>
    <row r="5683" spans="7:7" s="68" customFormat="1">
      <c r="G5683" s="101"/>
    </row>
    <row r="5684" spans="7:7" s="68" customFormat="1">
      <c r="G5684" s="101"/>
    </row>
    <row r="5685" spans="7:7" s="68" customFormat="1">
      <c r="G5685" s="101"/>
    </row>
    <row r="5686" spans="7:7" s="68" customFormat="1">
      <c r="G5686" s="101"/>
    </row>
    <row r="5687" spans="7:7" s="68" customFormat="1">
      <c r="G5687" s="101"/>
    </row>
    <row r="5688" spans="7:7" s="68" customFormat="1">
      <c r="G5688" s="101"/>
    </row>
    <row r="5689" spans="7:7" s="68" customFormat="1">
      <c r="G5689" s="101"/>
    </row>
    <row r="5690" spans="7:7" s="68" customFormat="1">
      <c r="G5690" s="101"/>
    </row>
    <row r="5691" spans="7:7" s="68" customFormat="1">
      <c r="G5691" s="101"/>
    </row>
    <row r="5692" spans="7:7" s="68" customFormat="1">
      <c r="G5692" s="101"/>
    </row>
    <row r="5693" spans="7:7" s="68" customFormat="1">
      <c r="G5693" s="101"/>
    </row>
    <row r="5694" spans="7:7" s="68" customFormat="1">
      <c r="G5694" s="101"/>
    </row>
    <row r="5695" spans="7:7" s="68" customFormat="1">
      <c r="G5695" s="101"/>
    </row>
    <row r="5696" spans="7:7" s="68" customFormat="1">
      <c r="G5696" s="101"/>
    </row>
    <row r="5697" spans="7:7" s="68" customFormat="1">
      <c r="G5697" s="101"/>
    </row>
    <row r="5698" spans="7:7" s="68" customFormat="1">
      <c r="G5698" s="101"/>
    </row>
    <row r="5699" spans="7:7" s="68" customFormat="1">
      <c r="G5699" s="101"/>
    </row>
    <row r="5700" spans="7:7" s="68" customFormat="1">
      <c r="G5700" s="101"/>
    </row>
    <row r="5701" spans="7:7" s="68" customFormat="1">
      <c r="G5701" s="101"/>
    </row>
    <row r="5702" spans="7:7" s="68" customFormat="1">
      <c r="G5702" s="101"/>
    </row>
    <row r="5703" spans="7:7" s="68" customFormat="1">
      <c r="G5703" s="101"/>
    </row>
    <row r="5704" spans="7:7" s="68" customFormat="1">
      <c r="G5704" s="101"/>
    </row>
    <row r="5705" spans="7:7" s="68" customFormat="1">
      <c r="G5705" s="101"/>
    </row>
    <row r="5706" spans="7:7" s="68" customFormat="1">
      <c r="G5706" s="101"/>
    </row>
    <row r="5707" spans="7:7" s="68" customFormat="1">
      <c r="G5707" s="101"/>
    </row>
    <row r="5708" spans="7:7" s="68" customFormat="1">
      <c r="G5708" s="101"/>
    </row>
    <row r="5709" spans="7:7" s="68" customFormat="1">
      <c r="G5709" s="101"/>
    </row>
    <row r="5710" spans="7:7" s="68" customFormat="1">
      <c r="G5710" s="101"/>
    </row>
    <row r="5711" spans="7:7" s="68" customFormat="1">
      <c r="G5711" s="101"/>
    </row>
    <row r="5712" spans="7:7" s="68" customFormat="1">
      <c r="G5712" s="101"/>
    </row>
    <row r="5713" spans="7:7" s="68" customFormat="1">
      <c r="G5713" s="101"/>
    </row>
    <row r="5714" spans="7:7" s="68" customFormat="1">
      <c r="G5714" s="101"/>
    </row>
    <row r="5715" spans="7:7" s="68" customFormat="1">
      <c r="G5715" s="101"/>
    </row>
    <row r="5716" spans="7:7" s="68" customFormat="1">
      <c r="G5716" s="101"/>
    </row>
    <row r="5717" spans="7:7" s="68" customFormat="1">
      <c r="G5717" s="101"/>
    </row>
    <row r="5718" spans="7:7" s="68" customFormat="1">
      <c r="G5718" s="101"/>
    </row>
    <row r="5719" spans="7:7" s="68" customFormat="1">
      <c r="G5719" s="101"/>
    </row>
    <row r="5720" spans="7:7" s="68" customFormat="1">
      <c r="G5720" s="101"/>
    </row>
    <row r="5721" spans="7:7" s="68" customFormat="1">
      <c r="G5721" s="101"/>
    </row>
    <row r="5722" spans="7:7" s="68" customFormat="1">
      <c r="G5722" s="101"/>
    </row>
    <row r="5723" spans="7:7" s="68" customFormat="1">
      <c r="G5723" s="101"/>
    </row>
    <row r="5724" spans="7:7" s="68" customFormat="1">
      <c r="G5724" s="101"/>
    </row>
    <row r="5725" spans="7:7" s="68" customFormat="1">
      <c r="G5725" s="101"/>
    </row>
    <row r="5726" spans="7:7" s="68" customFormat="1">
      <c r="G5726" s="101"/>
    </row>
    <row r="5727" spans="7:7" s="68" customFormat="1">
      <c r="G5727" s="101"/>
    </row>
    <row r="5728" spans="7:7" s="68" customFormat="1">
      <c r="G5728" s="101"/>
    </row>
    <row r="5729" spans="7:7" s="68" customFormat="1">
      <c r="G5729" s="101"/>
    </row>
    <row r="5730" spans="7:7" s="68" customFormat="1">
      <c r="G5730" s="101"/>
    </row>
    <row r="5731" spans="7:7" s="68" customFormat="1">
      <c r="G5731" s="101"/>
    </row>
    <row r="5732" spans="7:7" s="68" customFormat="1">
      <c r="G5732" s="101"/>
    </row>
    <row r="5733" spans="7:7" s="68" customFormat="1">
      <c r="G5733" s="101"/>
    </row>
    <row r="5734" spans="7:7" s="68" customFormat="1">
      <c r="G5734" s="101"/>
    </row>
    <row r="5735" spans="7:7" s="68" customFormat="1">
      <c r="G5735" s="101"/>
    </row>
    <row r="5736" spans="7:7" s="68" customFormat="1">
      <c r="G5736" s="101"/>
    </row>
    <row r="5737" spans="7:7" s="68" customFormat="1">
      <c r="G5737" s="101"/>
    </row>
    <row r="5738" spans="7:7" s="68" customFormat="1">
      <c r="G5738" s="101"/>
    </row>
    <row r="5739" spans="7:7" s="68" customFormat="1">
      <c r="G5739" s="101"/>
    </row>
    <row r="5740" spans="7:7" s="68" customFormat="1">
      <c r="G5740" s="101"/>
    </row>
    <row r="5741" spans="7:7" s="68" customFormat="1">
      <c r="G5741" s="101"/>
    </row>
    <row r="5742" spans="7:7" s="68" customFormat="1">
      <c r="G5742" s="101"/>
    </row>
    <row r="5743" spans="7:7" s="68" customFormat="1">
      <c r="G5743" s="101"/>
    </row>
    <row r="5744" spans="7:7" s="68" customFormat="1">
      <c r="G5744" s="101"/>
    </row>
    <row r="5745" spans="7:7" s="68" customFormat="1">
      <c r="G5745" s="101"/>
    </row>
    <row r="5746" spans="7:7" s="68" customFormat="1">
      <c r="G5746" s="101"/>
    </row>
    <row r="5747" spans="7:7" s="68" customFormat="1">
      <c r="G5747" s="101"/>
    </row>
    <row r="5748" spans="7:7" s="68" customFormat="1">
      <c r="G5748" s="101"/>
    </row>
    <row r="5749" spans="7:7" s="68" customFormat="1">
      <c r="G5749" s="101"/>
    </row>
    <row r="5750" spans="7:7" s="68" customFormat="1">
      <c r="G5750" s="101"/>
    </row>
    <row r="5751" spans="7:7" s="68" customFormat="1">
      <c r="G5751" s="101"/>
    </row>
    <row r="5752" spans="7:7" s="68" customFormat="1">
      <c r="G5752" s="101"/>
    </row>
    <row r="5753" spans="7:7" s="68" customFormat="1">
      <c r="G5753" s="101"/>
    </row>
    <row r="5754" spans="7:7" s="68" customFormat="1">
      <c r="G5754" s="101"/>
    </row>
    <row r="5755" spans="7:7" s="68" customFormat="1">
      <c r="G5755" s="101"/>
    </row>
    <row r="5756" spans="7:7" s="68" customFormat="1">
      <c r="G5756" s="101"/>
    </row>
    <row r="5757" spans="7:7" s="68" customFormat="1">
      <c r="G5757" s="101"/>
    </row>
    <row r="5758" spans="7:7" s="68" customFormat="1">
      <c r="G5758" s="101"/>
    </row>
    <row r="5759" spans="7:7" s="68" customFormat="1">
      <c r="G5759" s="101"/>
    </row>
    <row r="5760" spans="7:7" s="68" customFormat="1">
      <c r="G5760" s="101"/>
    </row>
    <row r="5761" spans="7:7" s="68" customFormat="1">
      <c r="G5761" s="101"/>
    </row>
    <row r="5762" spans="7:7" s="68" customFormat="1">
      <c r="G5762" s="101"/>
    </row>
    <row r="5763" spans="7:7" s="68" customFormat="1">
      <c r="G5763" s="101"/>
    </row>
    <row r="5764" spans="7:7" s="68" customFormat="1">
      <c r="G5764" s="101"/>
    </row>
    <row r="5765" spans="7:7" s="68" customFormat="1">
      <c r="G5765" s="101"/>
    </row>
    <row r="5766" spans="7:7" s="68" customFormat="1">
      <c r="G5766" s="101"/>
    </row>
    <row r="5767" spans="7:7" s="68" customFormat="1">
      <c r="G5767" s="101"/>
    </row>
    <row r="5768" spans="7:7" s="68" customFormat="1">
      <c r="G5768" s="101"/>
    </row>
    <row r="5769" spans="7:7" s="68" customFormat="1">
      <c r="G5769" s="101"/>
    </row>
    <row r="5770" spans="7:7" s="68" customFormat="1">
      <c r="G5770" s="101"/>
    </row>
    <row r="5771" spans="7:7" s="68" customFormat="1">
      <c r="G5771" s="101"/>
    </row>
    <row r="5772" spans="7:7" s="68" customFormat="1">
      <c r="G5772" s="101"/>
    </row>
    <row r="5773" spans="7:7" s="68" customFormat="1">
      <c r="G5773" s="101"/>
    </row>
    <row r="5774" spans="7:7" s="68" customFormat="1">
      <c r="G5774" s="101"/>
    </row>
    <row r="5775" spans="7:7" s="68" customFormat="1">
      <c r="G5775" s="101"/>
    </row>
    <row r="5776" spans="7:7" s="68" customFormat="1">
      <c r="G5776" s="101"/>
    </row>
    <row r="5777" spans="7:7" s="68" customFormat="1">
      <c r="G5777" s="101"/>
    </row>
    <row r="5778" spans="7:7" s="68" customFormat="1">
      <c r="G5778" s="101"/>
    </row>
    <row r="5779" spans="7:7" s="68" customFormat="1">
      <c r="G5779" s="101"/>
    </row>
    <row r="5780" spans="7:7" s="68" customFormat="1">
      <c r="G5780" s="101"/>
    </row>
    <row r="5781" spans="7:7" s="68" customFormat="1">
      <c r="G5781" s="101"/>
    </row>
    <row r="5782" spans="7:7" s="68" customFormat="1">
      <c r="G5782" s="101"/>
    </row>
    <row r="5783" spans="7:7" s="68" customFormat="1">
      <c r="G5783" s="101"/>
    </row>
    <row r="5784" spans="7:7" s="68" customFormat="1">
      <c r="G5784" s="101"/>
    </row>
    <row r="5785" spans="7:7" s="68" customFormat="1">
      <c r="G5785" s="101"/>
    </row>
    <row r="5786" spans="7:7" s="68" customFormat="1">
      <c r="G5786" s="101"/>
    </row>
    <row r="5787" spans="7:7" s="68" customFormat="1">
      <c r="G5787" s="101"/>
    </row>
    <row r="5788" spans="7:7" s="68" customFormat="1">
      <c r="G5788" s="101"/>
    </row>
    <row r="5789" spans="7:7" s="68" customFormat="1">
      <c r="G5789" s="101"/>
    </row>
    <row r="5790" spans="7:7" s="68" customFormat="1">
      <c r="G5790" s="101"/>
    </row>
    <row r="5791" spans="7:7" s="68" customFormat="1">
      <c r="G5791" s="101"/>
    </row>
    <row r="5792" spans="7:7" s="68" customFormat="1">
      <c r="G5792" s="101"/>
    </row>
    <row r="5793" spans="7:7" s="68" customFormat="1">
      <c r="G5793" s="101"/>
    </row>
    <row r="5794" spans="7:7" s="68" customFormat="1">
      <c r="G5794" s="101"/>
    </row>
    <row r="5795" spans="7:7" s="68" customFormat="1">
      <c r="G5795" s="101"/>
    </row>
    <row r="5796" spans="7:7" s="68" customFormat="1">
      <c r="G5796" s="101"/>
    </row>
    <row r="5797" spans="7:7" s="68" customFormat="1">
      <c r="G5797" s="101"/>
    </row>
    <row r="5798" spans="7:7" s="68" customFormat="1">
      <c r="G5798" s="101"/>
    </row>
    <row r="5799" spans="7:7" s="68" customFormat="1">
      <c r="G5799" s="101"/>
    </row>
    <row r="5800" spans="7:7" s="68" customFormat="1">
      <c r="G5800" s="101"/>
    </row>
    <row r="5801" spans="7:7" s="68" customFormat="1">
      <c r="G5801" s="101"/>
    </row>
    <row r="5802" spans="7:7" s="68" customFormat="1">
      <c r="G5802" s="101"/>
    </row>
    <row r="5803" spans="7:7" s="68" customFormat="1">
      <c r="G5803" s="101"/>
    </row>
    <row r="5804" spans="7:7" s="68" customFormat="1">
      <c r="G5804" s="101"/>
    </row>
    <row r="5805" spans="7:7" s="68" customFormat="1">
      <c r="G5805" s="101"/>
    </row>
    <row r="5806" spans="7:7" s="68" customFormat="1">
      <c r="G5806" s="101"/>
    </row>
    <row r="5807" spans="7:7" s="68" customFormat="1">
      <c r="G5807" s="101"/>
    </row>
    <row r="5808" spans="7:7" s="68" customFormat="1">
      <c r="G5808" s="101"/>
    </row>
    <row r="5809" spans="7:7" s="68" customFormat="1">
      <c r="G5809" s="101"/>
    </row>
    <row r="5810" spans="7:7" s="68" customFormat="1">
      <c r="G5810" s="101"/>
    </row>
    <row r="5811" spans="7:7" s="68" customFormat="1">
      <c r="G5811" s="101"/>
    </row>
    <row r="5812" spans="7:7" s="68" customFormat="1">
      <c r="G5812" s="101"/>
    </row>
    <row r="5813" spans="7:7" s="68" customFormat="1">
      <c r="G5813" s="101"/>
    </row>
    <row r="5814" spans="7:7" s="68" customFormat="1">
      <c r="G5814" s="101"/>
    </row>
    <row r="5815" spans="7:7" s="68" customFormat="1">
      <c r="G5815" s="101"/>
    </row>
    <row r="5816" spans="7:7" s="68" customFormat="1">
      <c r="G5816" s="101"/>
    </row>
    <row r="5817" spans="7:7" s="68" customFormat="1">
      <c r="G5817" s="101"/>
    </row>
    <row r="5818" spans="7:7" s="68" customFormat="1">
      <c r="G5818" s="101"/>
    </row>
    <row r="5819" spans="7:7" s="68" customFormat="1">
      <c r="G5819" s="101"/>
    </row>
    <row r="5820" spans="7:7" s="68" customFormat="1">
      <c r="G5820" s="101"/>
    </row>
    <row r="5821" spans="7:7" s="68" customFormat="1">
      <c r="G5821" s="101"/>
    </row>
    <row r="5822" spans="7:7" s="68" customFormat="1">
      <c r="G5822" s="101"/>
    </row>
    <row r="5823" spans="7:7" s="68" customFormat="1">
      <c r="G5823" s="101"/>
    </row>
    <row r="5824" spans="7:7" s="68" customFormat="1">
      <c r="G5824" s="101"/>
    </row>
    <row r="5825" spans="7:7" s="68" customFormat="1">
      <c r="G5825" s="101"/>
    </row>
    <row r="5826" spans="7:7" s="68" customFormat="1">
      <c r="G5826" s="101"/>
    </row>
    <row r="5827" spans="7:7" s="68" customFormat="1">
      <c r="G5827" s="101"/>
    </row>
    <row r="5828" spans="7:7" s="68" customFormat="1">
      <c r="G5828" s="101"/>
    </row>
    <row r="5829" spans="7:7" s="68" customFormat="1">
      <c r="G5829" s="101"/>
    </row>
    <row r="5830" spans="7:7" s="68" customFormat="1">
      <c r="G5830" s="101"/>
    </row>
    <row r="5831" spans="7:7" s="68" customFormat="1">
      <c r="G5831" s="101"/>
    </row>
    <row r="5832" spans="7:7" s="68" customFormat="1">
      <c r="G5832" s="101"/>
    </row>
    <row r="5833" spans="7:7" s="68" customFormat="1">
      <c r="G5833" s="101"/>
    </row>
    <row r="5834" spans="7:7" s="68" customFormat="1">
      <c r="G5834" s="101"/>
    </row>
    <row r="5835" spans="7:7" s="68" customFormat="1">
      <c r="G5835" s="101"/>
    </row>
    <row r="5836" spans="7:7" s="68" customFormat="1">
      <c r="G5836" s="101"/>
    </row>
    <row r="5837" spans="7:7" s="68" customFormat="1">
      <c r="G5837" s="101"/>
    </row>
    <row r="5838" spans="7:7" s="68" customFormat="1">
      <c r="G5838" s="101"/>
    </row>
    <row r="5839" spans="7:7" s="68" customFormat="1">
      <c r="G5839" s="101"/>
    </row>
    <row r="5840" spans="7:7" s="68" customFormat="1">
      <c r="G5840" s="101"/>
    </row>
    <row r="5841" spans="7:7" s="68" customFormat="1">
      <c r="G5841" s="101"/>
    </row>
    <row r="5842" spans="7:7" s="68" customFormat="1">
      <c r="G5842" s="101"/>
    </row>
    <row r="5843" spans="7:7" s="68" customFormat="1">
      <c r="G5843" s="101"/>
    </row>
    <row r="5844" spans="7:7" s="68" customFormat="1">
      <c r="G5844" s="101"/>
    </row>
    <row r="5845" spans="7:7" s="68" customFormat="1">
      <c r="G5845" s="101"/>
    </row>
    <row r="5846" spans="7:7" s="68" customFormat="1">
      <c r="G5846" s="101"/>
    </row>
    <row r="5847" spans="7:7" s="68" customFormat="1">
      <c r="G5847" s="101"/>
    </row>
    <row r="5848" spans="7:7" s="68" customFormat="1">
      <c r="G5848" s="101"/>
    </row>
    <row r="5849" spans="7:7" s="68" customFormat="1">
      <c r="G5849" s="101"/>
    </row>
    <row r="5850" spans="7:7" s="68" customFormat="1">
      <c r="G5850" s="101"/>
    </row>
    <row r="5851" spans="7:7" s="68" customFormat="1">
      <c r="G5851" s="101"/>
    </row>
    <row r="5852" spans="7:7" s="68" customFormat="1">
      <c r="G5852" s="101"/>
    </row>
    <row r="5853" spans="7:7" s="68" customFormat="1">
      <c r="G5853" s="101"/>
    </row>
    <row r="5854" spans="7:7" s="68" customFormat="1">
      <c r="G5854" s="101"/>
    </row>
    <row r="5855" spans="7:7" s="68" customFormat="1">
      <c r="G5855" s="101"/>
    </row>
    <row r="5856" spans="7:7" s="68" customFormat="1">
      <c r="G5856" s="101"/>
    </row>
    <row r="5857" spans="7:7" s="68" customFormat="1">
      <c r="G5857" s="101"/>
    </row>
    <row r="5858" spans="7:7" s="68" customFormat="1">
      <c r="G5858" s="101"/>
    </row>
    <row r="5859" spans="7:7" s="68" customFormat="1">
      <c r="G5859" s="101"/>
    </row>
    <row r="5860" spans="7:7" s="68" customFormat="1">
      <c r="G5860" s="101"/>
    </row>
    <row r="5861" spans="7:7" s="68" customFormat="1">
      <c r="G5861" s="101"/>
    </row>
    <row r="5862" spans="7:7" s="68" customFormat="1">
      <c r="G5862" s="101"/>
    </row>
    <row r="5863" spans="7:7" s="68" customFormat="1">
      <c r="G5863" s="101"/>
    </row>
    <row r="5864" spans="7:7" s="68" customFormat="1">
      <c r="G5864" s="101"/>
    </row>
    <row r="5865" spans="7:7" s="68" customFormat="1">
      <c r="G5865" s="101"/>
    </row>
    <row r="5866" spans="7:7" s="68" customFormat="1">
      <c r="G5866" s="101"/>
    </row>
    <row r="5867" spans="7:7" s="68" customFormat="1">
      <c r="G5867" s="101"/>
    </row>
    <row r="5868" spans="7:7" s="68" customFormat="1">
      <c r="G5868" s="101"/>
    </row>
    <row r="5869" spans="7:7" s="68" customFormat="1">
      <c r="G5869" s="101"/>
    </row>
    <row r="5870" spans="7:7" s="68" customFormat="1">
      <c r="G5870" s="101"/>
    </row>
    <row r="5871" spans="7:7" s="68" customFormat="1">
      <c r="G5871" s="101"/>
    </row>
    <row r="5872" spans="7:7" s="68" customFormat="1">
      <c r="G5872" s="101"/>
    </row>
    <row r="5873" spans="7:7" s="68" customFormat="1">
      <c r="G5873" s="101"/>
    </row>
    <row r="5874" spans="7:7" s="68" customFormat="1">
      <c r="G5874" s="101"/>
    </row>
    <row r="5875" spans="7:7" s="68" customFormat="1">
      <c r="G5875" s="101"/>
    </row>
    <row r="5876" spans="7:7" s="68" customFormat="1">
      <c r="G5876" s="101"/>
    </row>
    <row r="5877" spans="7:7" s="68" customFormat="1">
      <c r="G5877" s="101"/>
    </row>
    <row r="5878" spans="7:7" s="68" customFormat="1">
      <c r="G5878" s="101"/>
    </row>
    <row r="5879" spans="7:7" s="68" customFormat="1">
      <c r="G5879" s="101"/>
    </row>
    <row r="5880" spans="7:7" s="68" customFormat="1">
      <c r="G5880" s="101"/>
    </row>
    <row r="5881" spans="7:7" s="68" customFormat="1">
      <c r="G5881" s="101"/>
    </row>
    <row r="5882" spans="7:7" s="68" customFormat="1">
      <c r="G5882" s="101"/>
    </row>
    <row r="5883" spans="7:7" s="68" customFormat="1">
      <c r="G5883" s="101"/>
    </row>
    <row r="5884" spans="7:7" s="68" customFormat="1">
      <c r="G5884" s="101"/>
    </row>
    <row r="5885" spans="7:7" s="68" customFormat="1">
      <c r="G5885" s="101"/>
    </row>
    <row r="5886" spans="7:7" s="68" customFormat="1">
      <c r="G5886" s="101"/>
    </row>
    <row r="5887" spans="7:7" s="68" customFormat="1">
      <c r="G5887" s="101"/>
    </row>
    <row r="5888" spans="7:7" s="68" customFormat="1">
      <c r="G5888" s="101"/>
    </row>
    <row r="5889" spans="7:7" s="68" customFormat="1">
      <c r="G5889" s="101"/>
    </row>
    <row r="5890" spans="7:7" s="68" customFormat="1">
      <c r="G5890" s="101"/>
    </row>
    <row r="5891" spans="7:7" s="68" customFormat="1">
      <c r="G5891" s="101"/>
    </row>
    <row r="5892" spans="7:7" s="68" customFormat="1">
      <c r="G5892" s="101"/>
    </row>
    <row r="5893" spans="7:7" s="68" customFormat="1">
      <c r="G5893" s="101"/>
    </row>
    <row r="5894" spans="7:7" s="68" customFormat="1">
      <c r="G5894" s="101"/>
    </row>
    <row r="5895" spans="7:7" s="68" customFormat="1">
      <c r="G5895" s="101"/>
    </row>
    <row r="5896" spans="7:7" s="68" customFormat="1">
      <c r="G5896" s="101"/>
    </row>
    <row r="5897" spans="7:7" s="68" customFormat="1">
      <c r="G5897" s="101"/>
    </row>
    <row r="5898" spans="7:7" s="68" customFormat="1">
      <c r="G5898" s="101"/>
    </row>
    <row r="5899" spans="7:7" s="68" customFormat="1">
      <c r="G5899" s="101"/>
    </row>
    <row r="5900" spans="7:7" s="68" customFormat="1">
      <c r="G5900" s="101"/>
    </row>
    <row r="5901" spans="7:7" s="68" customFormat="1">
      <c r="G5901" s="101"/>
    </row>
    <row r="5902" spans="7:7" s="68" customFormat="1">
      <c r="G5902" s="101"/>
    </row>
    <row r="5903" spans="7:7" s="68" customFormat="1">
      <c r="G5903" s="101"/>
    </row>
    <row r="5904" spans="7:7" s="68" customFormat="1">
      <c r="G5904" s="101"/>
    </row>
    <row r="5905" spans="7:7" s="68" customFormat="1">
      <c r="G5905" s="101"/>
    </row>
    <row r="5906" spans="7:7" s="68" customFormat="1">
      <c r="G5906" s="101"/>
    </row>
    <row r="5907" spans="7:7" s="68" customFormat="1">
      <c r="G5907" s="101"/>
    </row>
    <row r="5908" spans="7:7" s="68" customFormat="1">
      <c r="G5908" s="101"/>
    </row>
    <row r="5909" spans="7:7" s="68" customFormat="1">
      <c r="G5909" s="101"/>
    </row>
    <row r="5910" spans="7:7" s="68" customFormat="1">
      <c r="G5910" s="101"/>
    </row>
    <row r="5911" spans="7:7" s="68" customFormat="1">
      <c r="G5911" s="101"/>
    </row>
    <row r="5912" spans="7:7" s="68" customFormat="1">
      <c r="G5912" s="101"/>
    </row>
    <row r="5913" spans="7:7" s="68" customFormat="1">
      <c r="G5913" s="101"/>
    </row>
    <row r="5914" spans="7:7" s="68" customFormat="1">
      <c r="G5914" s="101"/>
    </row>
    <row r="5915" spans="7:7" s="68" customFormat="1">
      <c r="G5915" s="101"/>
    </row>
    <row r="5916" spans="7:7" s="68" customFormat="1">
      <c r="G5916" s="101"/>
    </row>
    <row r="5917" spans="7:7" s="68" customFormat="1">
      <c r="G5917" s="101"/>
    </row>
    <row r="5918" spans="7:7" s="68" customFormat="1">
      <c r="G5918" s="101"/>
    </row>
    <row r="5919" spans="7:7" s="68" customFormat="1">
      <c r="G5919" s="101"/>
    </row>
    <row r="5920" spans="7:7" s="68" customFormat="1">
      <c r="G5920" s="101"/>
    </row>
    <row r="5921" spans="7:7" s="68" customFormat="1">
      <c r="G5921" s="101"/>
    </row>
    <row r="5922" spans="7:7" s="68" customFormat="1">
      <c r="G5922" s="101"/>
    </row>
    <row r="5923" spans="7:7" s="68" customFormat="1">
      <c r="G5923" s="101"/>
    </row>
    <row r="5924" spans="7:7" s="68" customFormat="1">
      <c r="G5924" s="101"/>
    </row>
    <row r="5925" spans="7:7" s="68" customFormat="1">
      <c r="G5925" s="101"/>
    </row>
    <row r="5926" spans="7:7" s="68" customFormat="1">
      <c r="G5926" s="101"/>
    </row>
    <row r="5927" spans="7:7" s="68" customFormat="1">
      <c r="G5927" s="101"/>
    </row>
    <row r="5928" spans="7:7" s="68" customFormat="1">
      <c r="G5928" s="101"/>
    </row>
    <row r="5929" spans="7:7" s="68" customFormat="1">
      <c r="G5929" s="101"/>
    </row>
    <row r="5930" spans="7:7" s="68" customFormat="1">
      <c r="G5930" s="101"/>
    </row>
    <row r="5931" spans="7:7" s="68" customFormat="1">
      <c r="G5931" s="101"/>
    </row>
    <row r="5932" spans="7:7" s="68" customFormat="1">
      <c r="G5932" s="101"/>
    </row>
    <row r="5933" spans="7:7" s="68" customFormat="1">
      <c r="G5933" s="101"/>
    </row>
    <row r="5934" spans="7:7" s="68" customFormat="1">
      <c r="G5934" s="101"/>
    </row>
    <row r="5935" spans="7:7" s="68" customFormat="1">
      <c r="G5935" s="101"/>
    </row>
    <row r="5936" spans="7:7" s="68" customFormat="1">
      <c r="G5936" s="101"/>
    </row>
    <row r="5937" spans="7:7" s="68" customFormat="1">
      <c r="G5937" s="101"/>
    </row>
    <row r="5938" spans="7:7" s="68" customFormat="1">
      <c r="G5938" s="101"/>
    </row>
    <row r="5939" spans="7:7" s="68" customFormat="1">
      <c r="G5939" s="101"/>
    </row>
    <row r="5940" spans="7:7" s="68" customFormat="1">
      <c r="G5940" s="101"/>
    </row>
    <row r="5941" spans="7:7" s="68" customFormat="1">
      <c r="G5941" s="101"/>
    </row>
    <row r="5942" spans="7:7" s="68" customFormat="1">
      <c r="G5942" s="101"/>
    </row>
    <row r="5943" spans="7:7" s="68" customFormat="1">
      <c r="G5943" s="101"/>
    </row>
    <row r="5944" spans="7:7" s="68" customFormat="1">
      <c r="G5944" s="101"/>
    </row>
    <row r="5945" spans="7:7" s="68" customFormat="1">
      <c r="G5945" s="101"/>
    </row>
    <row r="5946" spans="7:7" s="68" customFormat="1">
      <c r="G5946" s="101"/>
    </row>
    <row r="5947" spans="7:7" s="68" customFormat="1">
      <c r="G5947" s="101"/>
    </row>
    <row r="5948" spans="7:7" s="68" customFormat="1">
      <c r="G5948" s="101"/>
    </row>
    <row r="5949" spans="7:7" s="68" customFormat="1">
      <c r="G5949" s="101"/>
    </row>
    <row r="5950" spans="7:7" s="68" customFormat="1">
      <c r="G5950" s="101"/>
    </row>
    <row r="5951" spans="7:7" s="68" customFormat="1">
      <c r="G5951" s="101"/>
    </row>
    <row r="5952" spans="7:7" s="68" customFormat="1">
      <c r="G5952" s="101"/>
    </row>
    <row r="5953" spans="7:7" s="68" customFormat="1">
      <c r="G5953" s="101"/>
    </row>
    <row r="5954" spans="7:7" s="68" customFormat="1">
      <c r="G5954" s="101"/>
    </row>
    <row r="5955" spans="7:7" s="68" customFormat="1">
      <c r="G5955" s="101"/>
    </row>
    <row r="5956" spans="7:7" s="68" customFormat="1">
      <c r="G5956" s="101"/>
    </row>
    <row r="5957" spans="7:7" s="68" customFormat="1">
      <c r="G5957" s="101"/>
    </row>
    <row r="5958" spans="7:7" s="68" customFormat="1">
      <c r="G5958" s="101"/>
    </row>
    <row r="5959" spans="7:7" s="68" customFormat="1">
      <c r="G5959" s="101"/>
    </row>
    <row r="5960" spans="7:7" s="68" customFormat="1">
      <c r="G5960" s="101"/>
    </row>
    <row r="5961" spans="7:7" s="68" customFormat="1">
      <c r="G5961" s="101"/>
    </row>
    <row r="5962" spans="7:7" s="68" customFormat="1">
      <c r="G5962" s="101"/>
    </row>
    <row r="5963" spans="7:7" s="68" customFormat="1">
      <c r="G5963" s="101"/>
    </row>
    <row r="5964" spans="7:7" s="68" customFormat="1">
      <c r="G5964" s="101"/>
    </row>
    <row r="5965" spans="7:7" s="68" customFormat="1">
      <c r="G5965" s="101"/>
    </row>
    <row r="5966" spans="7:7" s="68" customFormat="1">
      <c r="G5966" s="101"/>
    </row>
    <row r="5967" spans="7:7" s="68" customFormat="1">
      <c r="G5967" s="101"/>
    </row>
    <row r="5968" spans="7:7" s="68" customFormat="1">
      <c r="G5968" s="101"/>
    </row>
    <row r="5969" spans="7:7" s="68" customFormat="1">
      <c r="G5969" s="101"/>
    </row>
    <row r="5970" spans="7:7" s="68" customFormat="1">
      <c r="G5970" s="101"/>
    </row>
    <row r="5971" spans="7:7" s="68" customFormat="1">
      <c r="G5971" s="101"/>
    </row>
    <row r="5972" spans="7:7" s="68" customFormat="1">
      <c r="G5972" s="101"/>
    </row>
    <row r="5973" spans="7:7" s="68" customFormat="1">
      <c r="G5973" s="101"/>
    </row>
    <row r="5974" spans="7:7" s="68" customFormat="1">
      <c r="G5974" s="101"/>
    </row>
    <row r="5975" spans="7:7" s="68" customFormat="1">
      <c r="G5975" s="101"/>
    </row>
    <row r="5976" spans="7:7" s="68" customFormat="1">
      <c r="G5976" s="101"/>
    </row>
    <row r="5977" spans="7:7" s="68" customFormat="1">
      <c r="G5977" s="101"/>
    </row>
    <row r="5978" spans="7:7" s="68" customFormat="1">
      <c r="G5978" s="101"/>
    </row>
    <row r="5979" spans="7:7" s="68" customFormat="1">
      <c r="G5979" s="101"/>
    </row>
    <row r="5980" spans="7:7" s="68" customFormat="1">
      <c r="G5980" s="101"/>
    </row>
    <row r="5981" spans="7:7" s="68" customFormat="1">
      <c r="G5981" s="101"/>
    </row>
    <row r="5982" spans="7:7" s="68" customFormat="1">
      <c r="G5982" s="101"/>
    </row>
    <row r="5983" spans="7:7" s="68" customFormat="1">
      <c r="G5983" s="101"/>
    </row>
    <row r="5984" spans="7:7" s="68" customFormat="1">
      <c r="G5984" s="101"/>
    </row>
    <row r="5985" spans="7:7" s="68" customFormat="1">
      <c r="G5985" s="101"/>
    </row>
    <row r="5986" spans="7:7" s="68" customFormat="1">
      <c r="G5986" s="101"/>
    </row>
    <row r="5987" spans="7:7" s="68" customFormat="1">
      <c r="G5987" s="101"/>
    </row>
    <row r="5988" spans="7:7" s="68" customFormat="1">
      <c r="G5988" s="101"/>
    </row>
    <row r="5989" spans="7:7" s="68" customFormat="1">
      <c r="G5989" s="101"/>
    </row>
    <row r="5990" spans="7:7" s="68" customFormat="1">
      <c r="G5990" s="101"/>
    </row>
    <row r="5991" spans="7:7" s="68" customFormat="1">
      <c r="G5991" s="101"/>
    </row>
    <row r="5992" spans="7:7" s="68" customFormat="1">
      <c r="G5992" s="101"/>
    </row>
    <row r="5993" spans="7:7" s="68" customFormat="1">
      <c r="G5993" s="101"/>
    </row>
    <row r="5994" spans="7:7" s="68" customFormat="1">
      <c r="G5994" s="101"/>
    </row>
    <row r="5995" spans="7:7" s="68" customFormat="1">
      <c r="G5995" s="101"/>
    </row>
    <row r="5996" spans="7:7" s="68" customFormat="1">
      <c r="G5996" s="101"/>
    </row>
    <row r="5997" spans="7:7" s="68" customFormat="1">
      <c r="G5997" s="101"/>
    </row>
    <row r="5998" spans="7:7" s="68" customFormat="1">
      <c r="G5998" s="101"/>
    </row>
    <row r="5999" spans="7:7" s="68" customFormat="1">
      <c r="G5999" s="101"/>
    </row>
    <row r="6000" spans="7:7" s="68" customFormat="1">
      <c r="G6000" s="101"/>
    </row>
    <row r="6001" spans="7:7" s="68" customFormat="1">
      <c r="G6001" s="101"/>
    </row>
    <row r="6002" spans="7:7" s="68" customFormat="1">
      <c r="G6002" s="101"/>
    </row>
    <row r="6003" spans="7:7" s="68" customFormat="1">
      <c r="G6003" s="101"/>
    </row>
    <row r="6004" spans="7:7" s="68" customFormat="1">
      <c r="G6004" s="101"/>
    </row>
    <row r="6005" spans="7:7" s="68" customFormat="1">
      <c r="G6005" s="101"/>
    </row>
    <row r="6006" spans="7:7" s="68" customFormat="1">
      <c r="G6006" s="101"/>
    </row>
    <row r="6007" spans="7:7" s="68" customFormat="1">
      <c r="G6007" s="101"/>
    </row>
    <row r="6008" spans="7:7" s="68" customFormat="1">
      <c r="G6008" s="101"/>
    </row>
    <row r="6009" spans="7:7" s="68" customFormat="1">
      <c r="G6009" s="101"/>
    </row>
    <row r="6010" spans="7:7" s="68" customFormat="1">
      <c r="G6010" s="101"/>
    </row>
    <row r="6011" spans="7:7" s="68" customFormat="1">
      <c r="G6011" s="101"/>
    </row>
    <row r="6012" spans="7:7" s="68" customFormat="1">
      <c r="G6012" s="101"/>
    </row>
    <row r="6013" spans="7:7" s="68" customFormat="1">
      <c r="G6013" s="101"/>
    </row>
    <row r="6014" spans="7:7" s="68" customFormat="1">
      <c r="G6014" s="101"/>
    </row>
    <row r="6015" spans="7:7" s="68" customFormat="1">
      <c r="G6015" s="101"/>
    </row>
    <row r="6016" spans="7:7" s="68" customFormat="1">
      <c r="G6016" s="101"/>
    </row>
    <row r="6017" spans="7:7" s="68" customFormat="1">
      <c r="G6017" s="101"/>
    </row>
    <row r="6018" spans="7:7" s="68" customFormat="1">
      <c r="G6018" s="101"/>
    </row>
    <row r="6019" spans="7:7" s="68" customFormat="1">
      <c r="G6019" s="101"/>
    </row>
    <row r="6020" spans="7:7" s="68" customFormat="1">
      <c r="G6020" s="101"/>
    </row>
    <row r="6021" spans="7:7" s="68" customFormat="1">
      <c r="G6021" s="101"/>
    </row>
    <row r="6022" spans="7:7" s="68" customFormat="1">
      <c r="G6022" s="101"/>
    </row>
    <row r="6023" spans="7:7" s="68" customFormat="1">
      <c r="G6023" s="101"/>
    </row>
    <row r="6024" spans="7:7" s="68" customFormat="1">
      <c r="G6024" s="101"/>
    </row>
    <row r="6025" spans="7:7" s="68" customFormat="1">
      <c r="G6025" s="101"/>
    </row>
    <row r="6026" spans="7:7" s="68" customFormat="1">
      <c r="G6026" s="101"/>
    </row>
    <row r="6027" spans="7:7" s="68" customFormat="1">
      <c r="G6027" s="101"/>
    </row>
    <row r="6028" spans="7:7" s="68" customFormat="1">
      <c r="G6028" s="101"/>
    </row>
    <row r="6029" spans="7:7" s="68" customFormat="1">
      <c r="G6029" s="101"/>
    </row>
    <row r="6030" spans="7:7" s="68" customFormat="1">
      <c r="G6030" s="101"/>
    </row>
    <row r="6031" spans="7:7" s="68" customFormat="1">
      <c r="G6031" s="101"/>
    </row>
    <row r="6032" spans="7:7" s="68" customFormat="1">
      <c r="G6032" s="101"/>
    </row>
    <row r="6033" spans="7:7" s="68" customFormat="1">
      <c r="G6033" s="101"/>
    </row>
    <row r="6034" spans="7:7" s="68" customFormat="1">
      <c r="G6034" s="101"/>
    </row>
    <row r="6035" spans="7:7" s="68" customFormat="1">
      <c r="G6035" s="101"/>
    </row>
    <row r="6036" spans="7:7" s="68" customFormat="1">
      <c r="G6036" s="101"/>
    </row>
    <row r="6037" spans="7:7" s="68" customFormat="1">
      <c r="G6037" s="101"/>
    </row>
    <row r="6038" spans="7:7" s="68" customFormat="1">
      <c r="G6038" s="101"/>
    </row>
    <row r="6039" spans="7:7" s="68" customFormat="1">
      <c r="G6039" s="101"/>
    </row>
    <row r="6040" spans="7:7" s="68" customFormat="1">
      <c r="G6040" s="101"/>
    </row>
    <row r="6041" spans="7:7" s="68" customFormat="1">
      <c r="G6041" s="101"/>
    </row>
    <row r="6042" spans="7:7" s="68" customFormat="1">
      <c r="G6042" s="101"/>
    </row>
    <row r="6043" spans="7:7" s="68" customFormat="1">
      <c r="G6043" s="101"/>
    </row>
    <row r="6044" spans="7:7" s="68" customFormat="1">
      <c r="G6044" s="101"/>
    </row>
    <row r="6045" spans="7:7" s="68" customFormat="1">
      <c r="G6045" s="101"/>
    </row>
    <row r="6046" spans="7:7" s="68" customFormat="1">
      <c r="G6046" s="101"/>
    </row>
    <row r="6047" spans="7:7" s="68" customFormat="1">
      <c r="G6047" s="101"/>
    </row>
    <row r="6048" spans="7:7" s="68" customFormat="1">
      <c r="G6048" s="101"/>
    </row>
    <row r="6049" spans="7:7" s="68" customFormat="1">
      <c r="G6049" s="101"/>
    </row>
    <row r="6050" spans="7:7" s="68" customFormat="1">
      <c r="G6050" s="101"/>
    </row>
    <row r="6051" spans="7:7" s="68" customFormat="1">
      <c r="G6051" s="101"/>
    </row>
    <row r="6052" spans="7:7" s="68" customFormat="1">
      <c r="G6052" s="101"/>
    </row>
    <row r="6053" spans="7:7" s="68" customFormat="1">
      <c r="G6053" s="101"/>
    </row>
    <row r="6054" spans="7:7" s="68" customFormat="1">
      <c r="G6054" s="101"/>
    </row>
    <row r="6055" spans="7:7" s="68" customFormat="1">
      <c r="G6055" s="101"/>
    </row>
    <row r="6056" spans="7:7" s="68" customFormat="1">
      <c r="G6056" s="101"/>
    </row>
    <row r="6057" spans="7:7" s="68" customFormat="1">
      <c r="G6057" s="101"/>
    </row>
    <row r="6058" spans="7:7" s="68" customFormat="1">
      <c r="G6058" s="101"/>
    </row>
    <row r="6059" spans="7:7" s="68" customFormat="1">
      <c r="G6059" s="101"/>
    </row>
    <row r="6060" spans="7:7" s="68" customFormat="1">
      <c r="G6060" s="101"/>
    </row>
    <row r="6061" spans="7:7" s="68" customFormat="1">
      <c r="G6061" s="101"/>
    </row>
    <row r="6062" spans="7:7" s="68" customFormat="1">
      <c r="G6062" s="101"/>
    </row>
    <row r="6063" spans="7:7" s="68" customFormat="1">
      <c r="G6063" s="101"/>
    </row>
    <row r="6064" spans="7:7" s="68" customFormat="1">
      <c r="G6064" s="101"/>
    </row>
    <row r="6065" spans="7:7" s="68" customFormat="1">
      <c r="G6065" s="101"/>
    </row>
    <row r="6066" spans="7:7" s="68" customFormat="1">
      <c r="G6066" s="101"/>
    </row>
    <row r="6067" spans="7:7" s="68" customFormat="1">
      <c r="G6067" s="101"/>
    </row>
    <row r="6068" spans="7:7" s="68" customFormat="1">
      <c r="G6068" s="101"/>
    </row>
    <row r="6069" spans="7:7" s="68" customFormat="1">
      <c r="G6069" s="101"/>
    </row>
    <row r="6070" spans="7:7" s="68" customFormat="1">
      <c r="G6070" s="101"/>
    </row>
    <row r="6071" spans="7:7" s="68" customFormat="1">
      <c r="G6071" s="101"/>
    </row>
    <row r="6072" spans="7:7" s="68" customFormat="1">
      <c r="G6072" s="101"/>
    </row>
    <row r="6073" spans="7:7" s="68" customFormat="1">
      <c r="G6073" s="101"/>
    </row>
    <row r="6074" spans="7:7" s="68" customFormat="1">
      <c r="G6074" s="101"/>
    </row>
    <row r="6075" spans="7:7" s="68" customFormat="1">
      <c r="G6075" s="101"/>
    </row>
    <row r="6076" spans="7:7" s="68" customFormat="1">
      <c r="G6076" s="101"/>
    </row>
    <row r="6077" spans="7:7" s="68" customFormat="1">
      <c r="G6077" s="101"/>
    </row>
    <row r="6078" spans="7:7" s="68" customFormat="1">
      <c r="G6078" s="101"/>
    </row>
    <row r="6079" spans="7:7" s="68" customFormat="1">
      <c r="G6079" s="101"/>
    </row>
    <row r="6080" spans="7:7" s="68" customFormat="1">
      <c r="G6080" s="101"/>
    </row>
    <row r="6081" spans="7:7" s="68" customFormat="1">
      <c r="G6081" s="101"/>
    </row>
    <row r="6082" spans="7:7" s="68" customFormat="1">
      <c r="G6082" s="101"/>
    </row>
    <row r="6083" spans="7:7" s="68" customFormat="1">
      <c r="G6083" s="101"/>
    </row>
    <row r="6084" spans="7:7" s="68" customFormat="1">
      <c r="G6084" s="101"/>
    </row>
    <row r="6085" spans="7:7" s="68" customFormat="1">
      <c r="G6085" s="101"/>
    </row>
    <row r="6086" spans="7:7" s="68" customFormat="1">
      <c r="G6086" s="101"/>
    </row>
    <row r="6087" spans="7:7" s="68" customFormat="1">
      <c r="G6087" s="101"/>
    </row>
    <row r="6088" spans="7:7" s="68" customFormat="1">
      <c r="G6088" s="101"/>
    </row>
    <row r="6089" spans="7:7" s="68" customFormat="1">
      <c r="G6089" s="101"/>
    </row>
    <row r="6090" spans="7:7" s="68" customFormat="1">
      <c r="G6090" s="101"/>
    </row>
    <row r="6091" spans="7:7" s="68" customFormat="1">
      <c r="G6091" s="101"/>
    </row>
    <row r="6092" spans="7:7" s="68" customFormat="1">
      <c r="G6092" s="101"/>
    </row>
    <row r="6093" spans="7:7" s="68" customFormat="1">
      <c r="G6093" s="101"/>
    </row>
    <row r="6094" spans="7:7" s="68" customFormat="1">
      <c r="G6094" s="101"/>
    </row>
    <row r="6095" spans="7:7" s="68" customFormat="1">
      <c r="G6095" s="101"/>
    </row>
    <row r="6096" spans="7:7" s="68" customFormat="1">
      <c r="G6096" s="101"/>
    </row>
    <row r="6097" spans="7:7" s="68" customFormat="1">
      <c r="G6097" s="101"/>
    </row>
    <row r="6098" spans="7:7" s="68" customFormat="1">
      <c r="G6098" s="101"/>
    </row>
    <row r="6099" spans="7:7" s="68" customFormat="1">
      <c r="G6099" s="101"/>
    </row>
    <row r="6100" spans="7:7" s="68" customFormat="1">
      <c r="G6100" s="101"/>
    </row>
    <row r="6101" spans="7:7" s="68" customFormat="1">
      <c r="G6101" s="101"/>
    </row>
    <row r="6102" spans="7:7" s="68" customFormat="1">
      <c r="G6102" s="101"/>
    </row>
    <row r="6103" spans="7:7" s="68" customFormat="1">
      <c r="G6103" s="101"/>
    </row>
    <row r="6104" spans="7:7" s="68" customFormat="1">
      <c r="G6104" s="101"/>
    </row>
    <row r="6105" spans="7:7" s="68" customFormat="1">
      <c r="G6105" s="101"/>
    </row>
    <row r="6106" spans="7:7" s="68" customFormat="1">
      <c r="G6106" s="101"/>
    </row>
    <row r="6107" spans="7:7" s="68" customFormat="1">
      <c r="G6107" s="101"/>
    </row>
    <row r="6108" spans="7:7" s="68" customFormat="1">
      <c r="G6108" s="101"/>
    </row>
    <row r="6109" spans="7:7" s="68" customFormat="1">
      <c r="G6109" s="101"/>
    </row>
    <row r="6110" spans="7:7" s="68" customFormat="1">
      <c r="G6110" s="101"/>
    </row>
    <row r="6111" spans="7:7" s="68" customFormat="1">
      <c r="G6111" s="101"/>
    </row>
    <row r="6112" spans="7:7" s="68" customFormat="1">
      <c r="G6112" s="101"/>
    </row>
    <row r="6113" spans="7:7" s="68" customFormat="1">
      <c r="G6113" s="101"/>
    </row>
    <row r="6114" spans="7:7" s="68" customFormat="1">
      <c r="G6114" s="101"/>
    </row>
    <row r="6115" spans="7:7" s="68" customFormat="1">
      <c r="G6115" s="101"/>
    </row>
    <row r="6116" spans="7:7" s="68" customFormat="1">
      <c r="G6116" s="101"/>
    </row>
    <row r="6117" spans="7:7" s="68" customFormat="1">
      <c r="G6117" s="101"/>
    </row>
    <row r="6118" spans="7:7" s="68" customFormat="1">
      <c r="G6118" s="101"/>
    </row>
    <row r="6119" spans="7:7" s="68" customFormat="1">
      <c r="G6119" s="101"/>
    </row>
    <row r="6120" spans="7:7" s="68" customFormat="1">
      <c r="G6120" s="101"/>
    </row>
    <row r="6121" spans="7:7" s="68" customFormat="1">
      <c r="G6121" s="101"/>
    </row>
    <row r="6122" spans="7:7" s="68" customFormat="1">
      <c r="G6122" s="101"/>
    </row>
    <row r="6123" spans="7:7" s="68" customFormat="1">
      <c r="G6123" s="101"/>
    </row>
    <row r="6124" spans="7:7" s="68" customFormat="1">
      <c r="G6124" s="101"/>
    </row>
    <row r="6125" spans="7:7" s="68" customFormat="1">
      <c r="G6125" s="101"/>
    </row>
    <row r="6126" spans="7:7" s="68" customFormat="1">
      <c r="G6126" s="101"/>
    </row>
    <row r="6127" spans="7:7" s="68" customFormat="1">
      <c r="G6127" s="101"/>
    </row>
    <row r="6128" spans="7:7" s="68" customFormat="1">
      <c r="G6128" s="101"/>
    </row>
    <row r="6129" spans="7:7" s="68" customFormat="1">
      <c r="G6129" s="101"/>
    </row>
    <row r="6130" spans="7:7" s="68" customFormat="1">
      <c r="G6130" s="101"/>
    </row>
    <row r="6131" spans="7:7" s="68" customFormat="1">
      <c r="G6131" s="101"/>
    </row>
    <row r="6132" spans="7:7" s="68" customFormat="1">
      <c r="G6132" s="101"/>
    </row>
    <row r="6133" spans="7:7" s="68" customFormat="1">
      <c r="G6133" s="101"/>
    </row>
    <row r="6134" spans="7:7" s="68" customFormat="1">
      <c r="G6134" s="101"/>
    </row>
    <row r="6135" spans="7:7" s="68" customFormat="1">
      <c r="G6135" s="101"/>
    </row>
    <row r="6136" spans="7:7" s="68" customFormat="1">
      <c r="G6136" s="101"/>
    </row>
    <row r="6137" spans="7:7" s="68" customFormat="1">
      <c r="G6137" s="101"/>
    </row>
    <row r="6138" spans="7:7" s="68" customFormat="1">
      <c r="G6138" s="101"/>
    </row>
    <row r="6139" spans="7:7" s="68" customFormat="1">
      <c r="G6139" s="101"/>
    </row>
    <row r="6140" spans="7:7" s="68" customFormat="1">
      <c r="G6140" s="101"/>
    </row>
    <row r="6141" spans="7:7" s="68" customFormat="1">
      <c r="G6141" s="101"/>
    </row>
    <row r="6142" spans="7:7" s="68" customFormat="1">
      <c r="G6142" s="101"/>
    </row>
    <row r="6143" spans="7:7" s="68" customFormat="1">
      <c r="G6143" s="101"/>
    </row>
    <row r="6144" spans="7:7" s="68" customFormat="1">
      <c r="G6144" s="101"/>
    </row>
    <row r="6145" spans="7:7" s="68" customFormat="1">
      <c r="G6145" s="101"/>
    </row>
    <row r="6146" spans="7:7" s="68" customFormat="1">
      <c r="G6146" s="101"/>
    </row>
    <row r="6147" spans="7:7" s="68" customFormat="1">
      <c r="G6147" s="101"/>
    </row>
    <row r="6148" spans="7:7" s="68" customFormat="1">
      <c r="G6148" s="101"/>
    </row>
    <row r="6149" spans="7:7" s="68" customFormat="1">
      <c r="G6149" s="101"/>
    </row>
    <row r="6150" spans="7:7" s="68" customFormat="1">
      <c r="G6150" s="101"/>
    </row>
    <row r="6151" spans="7:7" s="68" customFormat="1">
      <c r="G6151" s="101"/>
    </row>
    <row r="6152" spans="7:7" s="68" customFormat="1">
      <c r="G6152" s="101"/>
    </row>
    <row r="6153" spans="7:7" s="68" customFormat="1">
      <c r="G6153" s="101"/>
    </row>
    <row r="6154" spans="7:7" s="68" customFormat="1">
      <c r="G6154" s="101"/>
    </row>
    <row r="6155" spans="7:7" s="68" customFormat="1">
      <c r="G6155" s="101"/>
    </row>
    <row r="6156" spans="7:7" s="68" customFormat="1">
      <c r="G6156" s="101"/>
    </row>
    <row r="6157" spans="7:7" s="68" customFormat="1">
      <c r="G6157" s="101"/>
    </row>
    <row r="6158" spans="7:7" s="68" customFormat="1">
      <c r="G6158" s="101"/>
    </row>
    <row r="6159" spans="7:7" s="68" customFormat="1">
      <c r="G6159" s="101"/>
    </row>
    <row r="6160" spans="7:7" s="68" customFormat="1">
      <c r="G6160" s="101"/>
    </row>
    <row r="6161" spans="7:7" s="68" customFormat="1">
      <c r="G6161" s="101"/>
    </row>
    <row r="6162" spans="7:7" s="68" customFormat="1">
      <c r="G6162" s="101"/>
    </row>
    <row r="6163" spans="7:7" s="68" customFormat="1">
      <c r="G6163" s="101"/>
    </row>
    <row r="6164" spans="7:7" s="68" customFormat="1">
      <c r="G6164" s="101"/>
    </row>
    <row r="6165" spans="7:7" s="68" customFormat="1">
      <c r="G6165" s="101"/>
    </row>
    <row r="6166" spans="7:7" s="68" customFormat="1">
      <c r="G6166" s="101"/>
    </row>
    <row r="6167" spans="7:7" s="68" customFormat="1">
      <c r="G6167" s="101"/>
    </row>
    <row r="6168" spans="7:7" s="68" customFormat="1">
      <c r="G6168" s="101"/>
    </row>
    <row r="6169" spans="7:7" s="68" customFormat="1">
      <c r="G6169" s="101"/>
    </row>
    <row r="6170" spans="7:7" s="68" customFormat="1">
      <c r="G6170" s="101"/>
    </row>
    <row r="6171" spans="7:7" s="68" customFormat="1">
      <c r="G6171" s="101"/>
    </row>
    <row r="6172" spans="7:7" s="68" customFormat="1">
      <c r="G6172" s="101"/>
    </row>
    <row r="6173" spans="7:7" s="68" customFormat="1">
      <c r="G6173" s="101"/>
    </row>
    <row r="6174" spans="7:7" s="68" customFormat="1">
      <c r="G6174" s="101"/>
    </row>
    <row r="6175" spans="7:7" s="68" customFormat="1">
      <c r="G6175" s="101"/>
    </row>
    <row r="6176" spans="7:7" s="68" customFormat="1">
      <c r="G6176" s="101"/>
    </row>
    <row r="6177" spans="7:7" s="68" customFormat="1">
      <c r="G6177" s="101"/>
    </row>
    <row r="6178" spans="7:7" s="68" customFormat="1">
      <c r="G6178" s="101"/>
    </row>
    <row r="6179" spans="7:7" s="68" customFormat="1">
      <c r="G6179" s="101"/>
    </row>
    <row r="6180" spans="7:7" s="68" customFormat="1">
      <c r="G6180" s="101"/>
    </row>
    <row r="6181" spans="7:7" s="68" customFormat="1">
      <c r="G6181" s="101"/>
    </row>
    <row r="6182" spans="7:7" s="68" customFormat="1">
      <c r="G6182" s="101"/>
    </row>
    <row r="6183" spans="7:7" s="68" customFormat="1">
      <c r="G6183" s="101"/>
    </row>
    <row r="6184" spans="7:7" s="68" customFormat="1">
      <c r="G6184" s="101"/>
    </row>
    <row r="6185" spans="7:7" s="68" customFormat="1">
      <c r="G6185" s="101"/>
    </row>
    <row r="6186" spans="7:7" s="68" customFormat="1">
      <c r="G6186" s="101"/>
    </row>
    <row r="6187" spans="7:7" s="68" customFormat="1">
      <c r="G6187" s="101"/>
    </row>
    <row r="6188" spans="7:7" s="68" customFormat="1">
      <c r="G6188" s="101"/>
    </row>
    <row r="6189" spans="7:7" s="68" customFormat="1">
      <c r="G6189" s="101"/>
    </row>
    <row r="6190" spans="7:7" s="68" customFormat="1">
      <c r="G6190" s="101"/>
    </row>
    <row r="6191" spans="7:7" s="68" customFormat="1">
      <c r="G6191" s="101"/>
    </row>
    <row r="6192" spans="7:7" s="68" customFormat="1">
      <c r="G6192" s="101"/>
    </row>
    <row r="6193" spans="7:7" s="68" customFormat="1">
      <c r="G6193" s="101"/>
    </row>
    <row r="6194" spans="7:7" s="68" customFormat="1">
      <c r="G6194" s="101"/>
    </row>
    <row r="6195" spans="7:7" s="68" customFormat="1">
      <c r="G6195" s="101"/>
    </row>
    <row r="6196" spans="7:7" s="68" customFormat="1">
      <c r="G6196" s="101"/>
    </row>
    <row r="6197" spans="7:7" s="68" customFormat="1">
      <c r="G6197" s="101"/>
    </row>
    <row r="6198" spans="7:7" s="68" customFormat="1">
      <c r="G6198" s="101"/>
    </row>
    <row r="6199" spans="7:7" s="68" customFormat="1">
      <c r="G6199" s="101"/>
    </row>
    <row r="6200" spans="7:7" s="68" customFormat="1">
      <c r="G6200" s="101"/>
    </row>
    <row r="6201" spans="7:7" s="68" customFormat="1">
      <c r="G6201" s="101"/>
    </row>
    <row r="6202" spans="7:7" s="68" customFormat="1">
      <c r="G6202" s="101"/>
    </row>
    <row r="6203" spans="7:7" s="68" customFormat="1">
      <c r="G6203" s="101"/>
    </row>
    <row r="6204" spans="7:7" s="68" customFormat="1">
      <c r="G6204" s="101"/>
    </row>
    <row r="6205" spans="7:7" s="68" customFormat="1">
      <c r="G6205" s="101"/>
    </row>
    <row r="6206" spans="7:7" s="68" customFormat="1">
      <c r="G6206" s="101"/>
    </row>
    <row r="6207" spans="7:7" s="68" customFormat="1">
      <c r="G6207" s="101"/>
    </row>
    <row r="6208" spans="7:7" s="68" customFormat="1">
      <c r="G6208" s="101"/>
    </row>
    <row r="6209" spans="7:7" s="68" customFormat="1">
      <c r="G6209" s="101"/>
    </row>
    <row r="6210" spans="7:7" s="68" customFormat="1">
      <c r="G6210" s="101"/>
    </row>
    <row r="6211" spans="7:7" s="68" customFormat="1">
      <c r="G6211" s="101"/>
    </row>
    <row r="6212" spans="7:7" s="68" customFormat="1">
      <c r="G6212" s="101"/>
    </row>
    <row r="6213" spans="7:7" s="68" customFormat="1">
      <c r="G6213" s="101"/>
    </row>
    <row r="6214" spans="7:7" s="68" customFormat="1">
      <c r="G6214" s="101"/>
    </row>
    <row r="6215" spans="7:7" s="68" customFormat="1">
      <c r="G6215" s="101"/>
    </row>
    <row r="6216" spans="7:7" s="68" customFormat="1">
      <c r="G6216" s="101"/>
    </row>
    <row r="6217" spans="7:7" s="68" customFormat="1">
      <c r="G6217" s="101"/>
    </row>
    <row r="6218" spans="7:7" s="68" customFormat="1">
      <c r="G6218" s="101"/>
    </row>
    <row r="6219" spans="7:7" s="68" customFormat="1">
      <c r="G6219" s="101"/>
    </row>
    <row r="6220" spans="7:7" s="68" customFormat="1">
      <c r="G6220" s="101"/>
    </row>
    <row r="6221" spans="7:7" s="68" customFormat="1">
      <c r="G6221" s="101"/>
    </row>
    <row r="6222" spans="7:7" s="68" customFormat="1">
      <c r="G6222" s="101"/>
    </row>
    <row r="6223" spans="7:7" s="68" customFormat="1">
      <c r="G6223" s="101"/>
    </row>
    <row r="6224" spans="7:7" s="68" customFormat="1">
      <c r="G6224" s="101"/>
    </row>
    <row r="6225" spans="7:7" s="68" customFormat="1">
      <c r="G6225" s="101"/>
    </row>
    <row r="6226" spans="7:7" s="68" customFormat="1">
      <c r="G6226" s="101"/>
    </row>
    <row r="6227" spans="7:7" s="68" customFormat="1">
      <c r="G6227" s="101"/>
    </row>
    <row r="6228" spans="7:7" s="68" customFormat="1">
      <c r="G6228" s="101"/>
    </row>
    <row r="6229" spans="7:7" s="68" customFormat="1">
      <c r="G6229" s="101"/>
    </row>
    <row r="6230" spans="7:7" s="68" customFormat="1">
      <c r="G6230" s="101"/>
    </row>
    <row r="6231" spans="7:7" s="68" customFormat="1">
      <c r="G6231" s="101"/>
    </row>
    <row r="6232" spans="7:7" s="68" customFormat="1">
      <c r="G6232" s="101"/>
    </row>
    <row r="6233" spans="7:7" s="68" customFormat="1">
      <c r="G6233" s="101"/>
    </row>
    <row r="6234" spans="7:7" s="68" customFormat="1">
      <c r="G6234" s="101"/>
    </row>
    <row r="6235" spans="7:7" s="68" customFormat="1">
      <c r="G6235" s="101"/>
    </row>
    <row r="6236" spans="7:7" s="68" customFormat="1">
      <c r="G6236" s="101"/>
    </row>
    <row r="6237" spans="7:7" s="68" customFormat="1">
      <c r="G6237" s="101"/>
    </row>
    <row r="6238" spans="7:7" s="68" customFormat="1">
      <c r="G6238" s="101"/>
    </row>
    <row r="6239" spans="7:7" s="68" customFormat="1">
      <c r="G6239" s="101"/>
    </row>
    <row r="6240" spans="7:7" s="68" customFormat="1">
      <c r="G6240" s="101"/>
    </row>
    <row r="6241" spans="7:7" s="68" customFormat="1">
      <c r="G6241" s="101"/>
    </row>
    <row r="6242" spans="7:7" s="68" customFormat="1">
      <c r="G6242" s="101"/>
    </row>
    <row r="6243" spans="7:7" s="68" customFormat="1">
      <c r="G6243" s="101"/>
    </row>
    <row r="6244" spans="7:7" s="68" customFormat="1">
      <c r="G6244" s="101"/>
    </row>
    <row r="6245" spans="7:7" s="68" customFormat="1">
      <c r="G6245" s="101"/>
    </row>
    <row r="6246" spans="7:7" s="68" customFormat="1">
      <c r="G6246" s="101"/>
    </row>
    <row r="6247" spans="7:7" s="68" customFormat="1">
      <c r="G6247" s="101"/>
    </row>
    <row r="6248" spans="7:7" s="68" customFormat="1">
      <c r="G6248" s="101"/>
    </row>
    <row r="6249" spans="7:7" s="68" customFormat="1">
      <c r="G6249" s="101"/>
    </row>
    <row r="6250" spans="7:7" s="68" customFormat="1">
      <c r="G6250" s="101"/>
    </row>
    <row r="6251" spans="7:7" s="68" customFormat="1">
      <c r="G6251" s="101"/>
    </row>
    <row r="6252" spans="7:7" s="68" customFormat="1">
      <c r="G6252" s="101"/>
    </row>
    <row r="6253" spans="7:7" s="68" customFormat="1">
      <c r="G6253" s="101"/>
    </row>
    <row r="6254" spans="7:7" s="68" customFormat="1">
      <c r="G6254" s="101"/>
    </row>
    <row r="6255" spans="7:7" s="68" customFormat="1">
      <c r="G6255" s="101"/>
    </row>
    <row r="6256" spans="7:7" s="68" customFormat="1">
      <c r="G6256" s="101"/>
    </row>
    <row r="6257" spans="7:7" s="68" customFormat="1">
      <c r="G6257" s="101"/>
    </row>
    <row r="6258" spans="7:7" s="68" customFormat="1">
      <c r="G6258" s="101"/>
    </row>
    <row r="6259" spans="7:7" s="68" customFormat="1">
      <c r="G6259" s="101"/>
    </row>
    <row r="6260" spans="7:7" s="68" customFormat="1">
      <c r="G6260" s="101"/>
    </row>
    <row r="6261" spans="7:7" s="68" customFormat="1">
      <c r="G6261" s="101"/>
    </row>
    <row r="6262" spans="7:7" s="68" customFormat="1">
      <c r="G6262" s="101"/>
    </row>
    <row r="6263" spans="7:7" s="68" customFormat="1">
      <c r="G6263" s="101"/>
    </row>
    <row r="6264" spans="7:7" s="68" customFormat="1">
      <c r="G6264" s="101"/>
    </row>
    <row r="6265" spans="7:7" s="68" customFormat="1">
      <c r="G6265" s="101"/>
    </row>
    <row r="6266" spans="7:7" s="68" customFormat="1">
      <c r="G6266" s="101"/>
    </row>
    <row r="6267" spans="7:7" s="68" customFormat="1">
      <c r="G6267" s="101"/>
    </row>
    <row r="6268" spans="7:7" s="68" customFormat="1">
      <c r="G6268" s="101"/>
    </row>
    <row r="6269" spans="7:7" s="68" customFormat="1">
      <c r="G6269" s="101"/>
    </row>
    <row r="6270" spans="7:7" s="68" customFormat="1">
      <c r="G6270" s="101"/>
    </row>
    <row r="6271" spans="7:7" s="68" customFormat="1">
      <c r="G6271" s="101"/>
    </row>
    <row r="6272" spans="7:7" s="68" customFormat="1">
      <c r="G6272" s="101"/>
    </row>
    <row r="6273" spans="7:7" s="68" customFormat="1">
      <c r="G6273" s="101"/>
    </row>
    <row r="6274" spans="7:7" s="68" customFormat="1">
      <c r="G6274" s="101"/>
    </row>
    <row r="6275" spans="7:7" s="68" customFormat="1">
      <c r="G6275" s="101"/>
    </row>
    <row r="6276" spans="7:7" s="68" customFormat="1">
      <c r="G6276" s="101"/>
    </row>
    <row r="6277" spans="7:7" s="68" customFormat="1">
      <c r="G6277" s="101"/>
    </row>
    <row r="6278" spans="7:7" s="68" customFormat="1">
      <c r="G6278" s="101"/>
    </row>
    <row r="6279" spans="7:7" s="68" customFormat="1">
      <c r="G6279" s="101"/>
    </row>
    <row r="6280" spans="7:7" s="68" customFormat="1">
      <c r="G6280" s="101"/>
    </row>
    <row r="6281" spans="7:7" s="68" customFormat="1">
      <c r="G6281" s="101"/>
    </row>
    <row r="6282" spans="7:7" s="68" customFormat="1">
      <c r="G6282" s="101"/>
    </row>
    <row r="6283" spans="7:7" s="68" customFormat="1">
      <c r="G6283" s="101"/>
    </row>
    <row r="6284" spans="7:7" s="68" customFormat="1">
      <c r="G6284" s="101"/>
    </row>
    <row r="6285" spans="7:7" s="68" customFormat="1">
      <c r="G6285" s="101"/>
    </row>
    <row r="6286" spans="7:7" s="68" customFormat="1">
      <c r="G6286" s="101"/>
    </row>
    <row r="6287" spans="7:7" s="68" customFormat="1">
      <c r="G6287" s="101"/>
    </row>
    <row r="6288" spans="7:7" s="68" customFormat="1">
      <c r="G6288" s="101"/>
    </row>
    <row r="6289" spans="7:7" s="68" customFormat="1">
      <c r="G6289" s="101"/>
    </row>
    <row r="6290" spans="7:7" s="68" customFormat="1">
      <c r="G6290" s="101"/>
    </row>
    <row r="6291" spans="7:7" s="68" customFormat="1">
      <c r="G6291" s="101"/>
    </row>
    <row r="6292" spans="7:7" s="68" customFormat="1">
      <c r="G6292" s="101"/>
    </row>
    <row r="6293" spans="7:7" s="68" customFormat="1">
      <c r="G6293" s="101"/>
    </row>
    <row r="6294" spans="7:7" s="68" customFormat="1">
      <c r="G6294" s="101"/>
    </row>
    <row r="6295" spans="7:7" s="68" customFormat="1">
      <c r="G6295" s="101"/>
    </row>
    <row r="6296" spans="7:7" s="68" customFormat="1">
      <c r="G6296" s="101"/>
    </row>
    <row r="6297" spans="7:7" s="68" customFormat="1">
      <c r="G6297" s="101"/>
    </row>
    <row r="6298" spans="7:7" s="68" customFormat="1">
      <c r="G6298" s="101"/>
    </row>
    <row r="6299" spans="7:7" s="68" customFormat="1">
      <c r="G6299" s="101"/>
    </row>
    <row r="6300" spans="7:7" s="68" customFormat="1">
      <c r="G6300" s="101"/>
    </row>
    <row r="6301" spans="7:7" s="68" customFormat="1">
      <c r="G6301" s="101"/>
    </row>
    <row r="6302" spans="7:7" s="68" customFormat="1">
      <c r="G6302" s="101"/>
    </row>
    <row r="6303" spans="7:7" s="68" customFormat="1">
      <c r="G6303" s="101"/>
    </row>
    <row r="6304" spans="7:7" s="68" customFormat="1">
      <c r="G6304" s="101"/>
    </row>
    <row r="6305" spans="7:7" s="68" customFormat="1">
      <c r="G6305" s="101"/>
    </row>
    <row r="6306" spans="7:7" s="68" customFormat="1">
      <c r="G6306" s="101"/>
    </row>
    <row r="6307" spans="7:7" s="68" customFormat="1">
      <c r="G6307" s="101"/>
    </row>
    <row r="6308" spans="7:7" s="68" customFormat="1">
      <c r="G6308" s="101"/>
    </row>
    <row r="6309" spans="7:7" s="68" customFormat="1">
      <c r="G6309" s="101"/>
    </row>
    <row r="6310" spans="7:7" s="68" customFormat="1">
      <c r="G6310" s="101"/>
    </row>
    <row r="6311" spans="7:7" s="68" customFormat="1">
      <c r="G6311" s="101"/>
    </row>
    <row r="6312" spans="7:7" s="68" customFormat="1">
      <c r="G6312" s="101"/>
    </row>
    <row r="6313" spans="7:7" s="68" customFormat="1">
      <c r="G6313" s="101"/>
    </row>
    <row r="6314" spans="7:7" s="68" customFormat="1">
      <c r="G6314" s="101"/>
    </row>
    <row r="6315" spans="7:7" s="68" customFormat="1">
      <c r="G6315" s="101"/>
    </row>
    <row r="6316" spans="7:7" s="68" customFormat="1">
      <c r="G6316" s="101"/>
    </row>
    <row r="6317" spans="7:7" s="68" customFormat="1">
      <c r="G6317" s="101"/>
    </row>
    <row r="6318" spans="7:7" s="68" customFormat="1">
      <c r="G6318" s="101"/>
    </row>
    <row r="6319" spans="7:7" s="68" customFormat="1">
      <c r="G6319" s="101"/>
    </row>
    <row r="6320" spans="7:7" s="68" customFormat="1">
      <c r="G6320" s="101"/>
    </row>
    <row r="6321" spans="7:7" s="68" customFormat="1">
      <c r="G6321" s="101"/>
    </row>
    <row r="6322" spans="7:7" s="68" customFormat="1">
      <c r="G6322" s="101"/>
    </row>
    <row r="6323" spans="7:7" s="68" customFormat="1">
      <c r="G6323" s="101"/>
    </row>
    <row r="6324" spans="7:7" s="68" customFormat="1">
      <c r="G6324" s="101"/>
    </row>
    <row r="6325" spans="7:7" s="68" customFormat="1">
      <c r="G6325" s="101"/>
    </row>
    <row r="6326" spans="7:7" s="68" customFormat="1">
      <c r="G6326" s="101"/>
    </row>
    <row r="6327" spans="7:7" s="68" customFormat="1">
      <c r="G6327" s="101"/>
    </row>
    <row r="6328" spans="7:7" s="68" customFormat="1">
      <c r="G6328" s="101"/>
    </row>
    <row r="6329" spans="7:7" s="68" customFormat="1">
      <c r="G6329" s="101"/>
    </row>
    <row r="6330" spans="7:7" s="68" customFormat="1">
      <c r="G6330" s="101"/>
    </row>
    <row r="6331" spans="7:7" s="68" customFormat="1">
      <c r="G6331" s="101"/>
    </row>
    <row r="6332" spans="7:7" s="68" customFormat="1">
      <c r="G6332" s="101"/>
    </row>
    <row r="6333" spans="7:7" s="68" customFormat="1">
      <c r="G6333" s="101"/>
    </row>
    <row r="6334" spans="7:7" s="68" customFormat="1">
      <c r="G6334" s="101"/>
    </row>
    <row r="6335" spans="7:7" s="68" customFormat="1">
      <c r="G6335" s="101"/>
    </row>
    <row r="6336" spans="7:7" s="68" customFormat="1">
      <c r="G6336" s="101"/>
    </row>
    <row r="6337" spans="7:7" s="68" customFormat="1">
      <c r="G6337" s="101"/>
    </row>
    <row r="6338" spans="7:7" s="68" customFormat="1">
      <c r="G6338" s="101"/>
    </row>
    <row r="6339" spans="7:7" s="68" customFormat="1">
      <c r="G6339" s="101"/>
    </row>
    <row r="6340" spans="7:7" s="68" customFormat="1">
      <c r="G6340" s="101"/>
    </row>
    <row r="6341" spans="7:7" s="68" customFormat="1">
      <c r="G6341" s="101"/>
    </row>
    <row r="6342" spans="7:7" s="68" customFormat="1">
      <c r="G6342" s="101"/>
    </row>
    <row r="6343" spans="7:7" s="68" customFormat="1">
      <c r="G6343" s="101"/>
    </row>
    <row r="6344" spans="7:7" s="68" customFormat="1">
      <c r="G6344" s="101"/>
    </row>
    <row r="6345" spans="7:7" s="68" customFormat="1">
      <c r="G6345" s="101"/>
    </row>
    <row r="6346" spans="7:7" s="68" customFormat="1">
      <c r="G6346" s="101"/>
    </row>
    <row r="6347" spans="7:7" s="68" customFormat="1">
      <c r="G6347" s="101"/>
    </row>
    <row r="6348" spans="7:7" s="68" customFormat="1">
      <c r="G6348" s="101"/>
    </row>
    <row r="6349" spans="7:7" s="68" customFormat="1">
      <c r="G6349" s="101"/>
    </row>
    <row r="6350" spans="7:7" s="68" customFormat="1">
      <c r="G6350" s="101"/>
    </row>
    <row r="6351" spans="7:7" s="68" customFormat="1">
      <c r="G6351" s="101"/>
    </row>
    <row r="6352" spans="7:7" s="68" customFormat="1">
      <c r="G6352" s="101"/>
    </row>
    <row r="6353" spans="7:7" s="68" customFormat="1">
      <c r="G6353" s="101"/>
    </row>
    <row r="6354" spans="7:7" s="68" customFormat="1">
      <c r="G6354" s="101"/>
    </row>
    <row r="6355" spans="7:7" s="68" customFormat="1">
      <c r="G6355" s="101"/>
    </row>
    <row r="6356" spans="7:7" s="68" customFormat="1">
      <c r="G6356" s="101"/>
    </row>
    <row r="6357" spans="7:7" s="68" customFormat="1">
      <c r="G6357" s="101"/>
    </row>
    <row r="6358" spans="7:7" s="68" customFormat="1">
      <c r="G6358" s="101"/>
    </row>
    <row r="6359" spans="7:7" s="68" customFormat="1">
      <c r="G6359" s="101"/>
    </row>
    <row r="6360" spans="7:7" s="68" customFormat="1">
      <c r="G6360" s="101"/>
    </row>
    <row r="6361" spans="7:7" s="68" customFormat="1">
      <c r="G6361" s="101"/>
    </row>
    <row r="6362" spans="7:7" s="68" customFormat="1">
      <c r="G6362" s="101"/>
    </row>
    <row r="6363" spans="7:7" s="68" customFormat="1">
      <c r="G6363" s="101"/>
    </row>
    <row r="6364" spans="7:7" s="68" customFormat="1">
      <c r="G6364" s="101"/>
    </row>
    <row r="6365" spans="7:7" s="68" customFormat="1">
      <c r="G6365" s="101"/>
    </row>
    <row r="6366" spans="7:7" s="68" customFormat="1">
      <c r="G6366" s="101"/>
    </row>
    <row r="6367" spans="7:7" s="68" customFormat="1">
      <c r="G6367" s="101"/>
    </row>
    <row r="6368" spans="7:7" s="68" customFormat="1">
      <c r="G6368" s="101"/>
    </row>
    <row r="6369" spans="7:7" s="68" customFormat="1">
      <c r="G6369" s="101"/>
    </row>
    <row r="6370" spans="7:7" s="68" customFormat="1">
      <c r="G6370" s="101"/>
    </row>
    <row r="6371" spans="7:7" s="68" customFormat="1">
      <c r="G6371" s="101"/>
    </row>
    <row r="6372" spans="7:7" s="68" customFormat="1">
      <c r="G6372" s="101"/>
    </row>
    <row r="6373" spans="7:7" s="68" customFormat="1">
      <c r="G6373" s="101"/>
    </row>
    <row r="6374" spans="7:7" s="68" customFormat="1">
      <c r="G6374" s="101"/>
    </row>
    <row r="6375" spans="7:7" s="68" customFormat="1">
      <c r="G6375" s="101"/>
    </row>
    <row r="6376" spans="7:7" s="68" customFormat="1">
      <c r="G6376" s="101"/>
    </row>
    <row r="6377" spans="7:7" s="68" customFormat="1">
      <c r="G6377" s="101"/>
    </row>
    <row r="6378" spans="7:7" s="68" customFormat="1">
      <c r="G6378" s="101"/>
    </row>
    <row r="6379" spans="7:7" s="68" customFormat="1">
      <c r="G6379" s="101"/>
    </row>
    <row r="6380" spans="7:7" s="68" customFormat="1">
      <c r="G6380" s="101"/>
    </row>
    <row r="6381" spans="7:7" s="68" customFormat="1">
      <c r="G6381" s="101"/>
    </row>
    <row r="6382" spans="7:7" s="68" customFormat="1">
      <c r="G6382" s="101"/>
    </row>
    <row r="6383" spans="7:7" s="68" customFormat="1">
      <c r="G6383" s="101"/>
    </row>
    <row r="6384" spans="7:7" s="68" customFormat="1">
      <c r="G6384" s="101"/>
    </row>
    <row r="6385" spans="7:7" s="68" customFormat="1">
      <c r="G6385" s="101"/>
    </row>
    <row r="6386" spans="7:7" s="68" customFormat="1">
      <c r="G6386" s="101"/>
    </row>
    <row r="6387" spans="7:7" s="68" customFormat="1">
      <c r="G6387" s="101"/>
    </row>
    <row r="6388" spans="7:7" s="68" customFormat="1">
      <c r="G6388" s="101"/>
    </row>
    <row r="6389" spans="7:7" s="68" customFormat="1">
      <c r="G6389" s="101"/>
    </row>
    <row r="6390" spans="7:7" s="68" customFormat="1">
      <c r="G6390" s="101"/>
    </row>
    <row r="6391" spans="7:7" s="68" customFormat="1">
      <c r="G6391" s="101"/>
    </row>
    <row r="6392" spans="7:7" s="68" customFormat="1">
      <c r="G6392" s="101"/>
    </row>
    <row r="6393" spans="7:7" s="68" customFormat="1">
      <c r="G6393" s="101"/>
    </row>
    <row r="6394" spans="7:7" s="68" customFormat="1">
      <c r="G6394" s="101"/>
    </row>
    <row r="6395" spans="7:7" s="68" customFormat="1">
      <c r="G6395" s="101"/>
    </row>
    <row r="6396" spans="7:7" s="68" customFormat="1">
      <c r="G6396" s="101"/>
    </row>
    <row r="6397" spans="7:7" s="68" customFormat="1">
      <c r="G6397" s="101"/>
    </row>
    <row r="6398" spans="7:7" s="68" customFormat="1">
      <c r="G6398" s="101"/>
    </row>
    <row r="6399" spans="7:7" s="68" customFormat="1">
      <c r="G6399" s="101"/>
    </row>
    <row r="6400" spans="7:7" s="68" customFormat="1">
      <c r="G6400" s="101"/>
    </row>
    <row r="6401" spans="7:7" s="68" customFormat="1">
      <c r="G6401" s="101"/>
    </row>
    <row r="6402" spans="7:7" s="68" customFormat="1">
      <c r="G6402" s="101"/>
    </row>
    <row r="6403" spans="7:7" s="68" customFormat="1">
      <c r="G6403" s="101"/>
    </row>
    <row r="6404" spans="7:7" s="68" customFormat="1">
      <c r="G6404" s="101"/>
    </row>
    <row r="6405" spans="7:7" s="68" customFormat="1">
      <c r="G6405" s="101"/>
    </row>
    <row r="6406" spans="7:7" s="68" customFormat="1">
      <c r="G6406" s="101"/>
    </row>
    <row r="6407" spans="7:7" s="68" customFormat="1">
      <c r="G6407" s="101"/>
    </row>
    <row r="6408" spans="7:7" s="68" customFormat="1">
      <c r="G6408" s="101"/>
    </row>
    <row r="6409" spans="7:7" s="68" customFormat="1">
      <c r="G6409" s="101"/>
    </row>
    <row r="6410" spans="7:7" s="68" customFormat="1">
      <c r="G6410" s="101"/>
    </row>
    <row r="6411" spans="7:7" s="68" customFormat="1">
      <c r="G6411" s="101"/>
    </row>
    <row r="6412" spans="7:7" s="68" customFormat="1">
      <c r="G6412" s="101"/>
    </row>
    <row r="6413" spans="7:7" s="68" customFormat="1">
      <c r="G6413" s="101"/>
    </row>
    <row r="6414" spans="7:7" s="68" customFormat="1">
      <c r="G6414" s="101"/>
    </row>
    <row r="6415" spans="7:7" s="68" customFormat="1">
      <c r="G6415" s="101"/>
    </row>
    <row r="6416" spans="7:7" s="68" customFormat="1">
      <c r="G6416" s="101"/>
    </row>
    <row r="6417" spans="7:7" s="68" customFormat="1">
      <c r="G6417" s="101"/>
    </row>
    <row r="6418" spans="7:7" s="68" customFormat="1">
      <c r="G6418" s="101"/>
    </row>
    <row r="6419" spans="7:7" s="68" customFormat="1">
      <c r="G6419" s="101"/>
    </row>
    <row r="6420" spans="7:7" s="68" customFormat="1">
      <c r="G6420" s="101"/>
    </row>
    <row r="6421" spans="7:7" s="68" customFormat="1">
      <c r="G6421" s="101"/>
    </row>
    <row r="6422" spans="7:7" s="68" customFormat="1">
      <c r="G6422" s="101"/>
    </row>
    <row r="6423" spans="7:7" s="68" customFormat="1">
      <c r="G6423" s="101"/>
    </row>
    <row r="6424" spans="7:7" s="68" customFormat="1">
      <c r="G6424" s="101"/>
    </row>
    <row r="6425" spans="7:7" s="68" customFormat="1">
      <c r="G6425" s="101"/>
    </row>
    <row r="6426" spans="7:7" s="68" customFormat="1">
      <c r="G6426" s="101"/>
    </row>
    <row r="6427" spans="7:7" s="68" customFormat="1">
      <c r="G6427" s="101"/>
    </row>
    <row r="6428" spans="7:7" s="68" customFormat="1">
      <c r="G6428" s="101"/>
    </row>
    <row r="6429" spans="7:7" s="68" customFormat="1">
      <c r="G6429" s="101"/>
    </row>
    <row r="6430" spans="7:7" s="68" customFormat="1">
      <c r="G6430" s="101"/>
    </row>
    <row r="6431" spans="7:7" s="68" customFormat="1">
      <c r="G6431" s="101"/>
    </row>
    <row r="6432" spans="7:7" s="68" customFormat="1">
      <c r="G6432" s="101"/>
    </row>
    <row r="6433" spans="7:7" s="68" customFormat="1">
      <c r="G6433" s="101"/>
    </row>
    <row r="6434" spans="7:7" s="68" customFormat="1">
      <c r="G6434" s="101"/>
    </row>
    <row r="6435" spans="7:7" s="68" customFormat="1">
      <c r="G6435" s="101"/>
    </row>
    <row r="6436" spans="7:7" s="68" customFormat="1">
      <c r="G6436" s="101"/>
    </row>
    <row r="6437" spans="7:7" s="68" customFormat="1">
      <c r="G6437" s="101"/>
    </row>
    <row r="6438" spans="7:7" s="68" customFormat="1">
      <c r="G6438" s="101"/>
    </row>
    <row r="6439" spans="7:7" s="68" customFormat="1">
      <c r="G6439" s="101"/>
    </row>
    <row r="6440" spans="7:7" s="68" customFormat="1">
      <c r="G6440" s="101"/>
    </row>
    <row r="6441" spans="7:7" s="68" customFormat="1">
      <c r="G6441" s="101"/>
    </row>
    <row r="6442" spans="7:7" s="68" customFormat="1">
      <c r="G6442" s="101"/>
    </row>
    <row r="6443" spans="7:7" s="68" customFormat="1">
      <c r="G6443" s="101"/>
    </row>
    <row r="6444" spans="7:7" s="68" customFormat="1">
      <c r="G6444" s="101"/>
    </row>
    <row r="6445" spans="7:7" s="68" customFormat="1">
      <c r="G6445" s="101"/>
    </row>
    <row r="6446" spans="7:7" s="68" customFormat="1">
      <c r="G6446" s="101"/>
    </row>
    <row r="6447" spans="7:7" s="68" customFormat="1">
      <c r="G6447" s="101"/>
    </row>
    <row r="6448" spans="7:7" s="68" customFormat="1">
      <c r="G6448" s="101"/>
    </row>
    <row r="6449" spans="7:7" s="68" customFormat="1">
      <c r="G6449" s="101"/>
    </row>
    <row r="6450" spans="7:7" s="68" customFormat="1">
      <c r="G6450" s="101"/>
    </row>
    <row r="6451" spans="7:7" s="68" customFormat="1">
      <c r="G6451" s="101"/>
    </row>
    <row r="6452" spans="7:7" s="68" customFormat="1">
      <c r="G6452" s="101"/>
    </row>
    <row r="6453" spans="7:7" s="68" customFormat="1">
      <c r="G6453" s="101"/>
    </row>
    <row r="6454" spans="7:7" s="68" customFormat="1">
      <c r="G6454" s="101"/>
    </row>
    <row r="6455" spans="7:7" s="68" customFormat="1">
      <c r="G6455" s="101"/>
    </row>
    <row r="6456" spans="7:7" s="68" customFormat="1">
      <c r="G6456" s="101"/>
    </row>
    <row r="6457" spans="7:7" s="68" customFormat="1">
      <c r="G6457" s="101"/>
    </row>
    <row r="6458" spans="7:7" s="68" customFormat="1">
      <c r="G6458" s="101"/>
    </row>
    <row r="6459" spans="7:7" s="68" customFormat="1">
      <c r="G6459" s="101"/>
    </row>
    <row r="6460" spans="7:7" s="68" customFormat="1">
      <c r="G6460" s="101"/>
    </row>
    <row r="6461" spans="7:7" s="68" customFormat="1">
      <c r="G6461" s="101"/>
    </row>
    <row r="6462" spans="7:7" s="68" customFormat="1">
      <c r="G6462" s="101"/>
    </row>
    <row r="6463" spans="7:7" s="68" customFormat="1">
      <c r="G6463" s="101"/>
    </row>
    <row r="6464" spans="7:7" s="68" customFormat="1">
      <c r="G6464" s="101"/>
    </row>
    <row r="6465" spans="7:7" s="68" customFormat="1">
      <c r="G6465" s="101"/>
    </row>
    <row r="6466" spans="7:7" s="68" customFormat="1">
      <c r="G6466" s="101"/>
    </row>
    <row r="6467" spans="7:7" s="68" customFormat="1">
      <c r="G6467" s="101"/>
    </row>
    <row r="6468" spans="7:7" s="68" customFormat="1">
      <c r="G6468" s="101"/>
    </row>
    <row r="6469" spans="7:7" s="68" customFormat="1">
      <c r="G6469" s="101"/>
    </row>
    <row r="6470" spans="7:7" s="68" customFormat="1">
      <c r="G6470" s="101"/>
    </row>
    <row r="6471" spans="7:7" s="68" customFormat="1">
      <c r="G6471" s="101"/>
    </row>
    <row r="6472" spans="7:7" s="68" customFormat="1">
      <c r="G6472" s="101"/>
    </row>
    <row r="6473" spans="7:7" s="68" customFormat="1">
      <c r="G6473" s="101"/>
    </row>
    <row r="6474" spans="7:7" s="68" customFormat="1">
      <c r="G6474" s="101"/>
    </row>
    <row r="6475" spans="7:7" s="68" customFormat="1">
      <c r="G6475" s="101"/>
    </row>
    <row r="6476" spans="7:7" s="68" customFormat="1">
      <c r="G6476" s="101"/>
    </row>
    <row r="6477" spans="7:7" s="68" customFormat="1">
      <c r="G6477" s="101"/>
    </row>
    <row r="6478" spans="7:7" s="68" customFormat="1">
      <c r="G6478" s="101"/>
    </row>
    <row r="6479" spans="7:7" s="68" customFormat="1">
      <c r="G6479" s="101"/>
    </row>
    <row r="6480" spans="7:7" s="68" customFormat="1">
      <c r="G6480" s="101"/>
    </row>
    <row r="6481" spans="7:7" s="68" customFormat="1">
      <c r="G6481" s="101"/>
    </row>
    <row r="6482" spans="7:7" s="68" customFormat="1">
      <c r="G6482" s="101"/>
    </row>
    <row r="6483" spans="7:7" s="68" customFormat="1">
      <c r="G6483" s="101"/>
    </row>
    <row r="6484" spans="7:7" s="68" customFormat="1">
      <c r="G6484" s="101"/>
    </row>
    <row r="6485" spans="7:7" s="68" customFormat="1">
      <c r="G6485" s="101"/>
    </row>
    <row r="6486" spans="7:7" s="68" customFormat="1">
      <c r="G6486" s="101"/>
    </row>
    <row r="6487" spans="7:7" s="68" customFormat="1">
      <c r="G6487" s="101"/>
    </row>
    <row r="6488" spans="7:7" s="68" customFormat="1">
      <c r="G6488" s="101"/>
    </row>
    <row r="6489" spans="7:7" s="68" customFormat="1">
      <c r="G6489" s="101"/>
    </row>
    <row r="6490" spans="7:7" s="68" customFormat="1">
      <c r="G6490" s="101"/>
    </row>
    <row r="6491" spans="7:7" s="68" customFormat="1">
      <c r="G6491" s="101"/>
    </row>
    <row r="6492" spans="7:7" s="68" customFormat="1">
      <c r="G6492" s="101"/>
    </row>
    <row r="6493" spans="7:7" s="68" customFormat="1">
      <c r="G6493" s="101"/>
    </row>
    <row r="6494" spans="7:7" s="68" customFormat="1">
      <c r="G6494" s="101"/>
    </row>
    <row r="6495" spans="7:7" s="68" customFormat="1">
      <c r="G6495" s="101"/>
    </row>
    <row r="6496" spans="7:7" s="68" customFormat="1">
      <c r="G6496" s="101"/>
    </row>
    <row r="6497" spans="7:7" s="68" customFormat="1">
      <c r="G6497" s="101"/>
    </row>
    <row r="6498" spans="7:7" s="68" customFormat="1">
      <c r="G6498" s="101"/>
    </row>
    <row r="6499" spans="7:7" s="68" customFormat="1">
      <c r="G6499" s="101"/>
    </row>
    <row r="6500" spans="7:7" s="68" customFormat="1">
      <c r="G6500" s="101"/>
    </row>
    <row r="6501" spans="7:7" s="68" customFormat="1">
      <c r="G6501" s="101"/>
    </row>
    <row r="6502" spans="7:7" s="68" customFormat="1">
      <c r="G6502" s="101"/>
    </row>
    <row r="6503" spans="7:7" s="68" customFormat="1">
      <c r="G6503" s="101"/>
    </row>
    <row r="6504" spans="7:7" s="68" customFormat="1">
      <c r="G6504" s="101"/>
    </row>
    <row r="6505" spans="7:7" s="68" customFormat="1">
      <c r="G6505" s="101"/>
    </row>
    <row r="6506" spans="7:7" s="68" customFormat="1">
      <c r="G6506" s="101"/>
    </row>
    <row r="6507" spans="7:7" s="68" customFormat="1">
      <c r="G6507" s="101"/>
    </row>
    <row r="6508" spans="7:7" s="68" customFormat="1">
      <c r="G6508" s="101"/>
    </row>
    <row r="6509" spans="7:7" s="68" customFormat="1">
      <c r="G6509" s="101"/>
    </row>
    <row r="6510" spans="7:7" s="68" customFormat="1">
      <c r="G6510" s="101"/>
    </row>
    <row r="6511" spans="7:7" s="68" customFormat="1">
      <c r="G6511" s="101"/>
    </row>
    <row r="6512" spans="7:7" s="68" customFormat="1">
      <c r="G6512" s="101"/>
    </row>
    <row r="6513" spans="7:7" s="68" customFormat="1">
      <c r="G6513" s="101"/>
    </row>
    <row r="6514" spans="7:7" s="68" customFormat="1">
      <c r="G6514" s="101"/>
    </row>
    <row r="6515" spans="7:7" s="68" customFormat="1">
      <c r="G6515" s="101"/>
    </row>
    <row r="6516" spans="7:7" s="68" customFormat="1">
      <c r="G6516" s="101"/>
    </row>
    <row r="6517" spans="7:7" s="68" customFormat="1">
      <c r="G6517" s="101"/>
    </row>
    <row r="6518" spans="7:7" s="68" customFormat="1">
      <c r="G6518" s="101"/>
    </row>
    <row r="6519" spans="7:7" s="68" customFormat="1">
      <c r="G6519" s="101"/>
    </row>
    <row r="6520" spans="7:7" s="68" customFormat="1">
      <c r="G6520" s="101"/>
    </row>
    <row r="6521" spans="7:7" s="68" customFormat="1">
      <c r="G6521" s="101"/>
    </row>
    <row r="6522" spans="7:7" s="68" customFormat="1">
      <c r="G6522" s="101"/>
    </row>
    <row r="6523" spans="7:7" s="68" customFormat="1">
      <c r="G6523" s="101"/>
    </row>
    <row r="6524" spans="7:7" s="68" customFormat="1">
      <c r="G6524" s="101"/>
    </row>
    <row r="6525" spans="7:7" s="68" customFormat="1">
      <c r="G6525" s="101"/>
    </row>
    <row r="6526" spans="7:7" s="68" customFormat="1">
      <c r="G6526" s="101"/>
    </row>
    <row r="6527" spans="7:7" s="68" customFormat="1">
      <c r="G6527" s="101"/>
    </row>
    <row r="6528" spans="7:7" s="68" customFormat="1">
      <c r="G6528" s="101"/>
    </row>
    <row r="6529" spans="7:7" s="68" customFormat="1">
      <c r="G6529" s="101"/>
    </row>
    <row r="6530" spans="7:7" s="68" customFormat="1">
      <c r="G6530" s="101"/>
    </row>
    <row r="6531" spans="7:7" s="68" customFormat="1">
      <c r="G6531" s="101"/>
    </row>
    <row r="6532" spans="7:7" s="68" customFormat="1">
      <c r="G6532" s="101"/>
    </row>
    <row r="6533" spans="7:7" s="68" customFormat="1">
      <c r="G6533" s="101"/>
    </row>
    <row r="6534" spans="7:7" s="68" customFormat="1">
      <c r="G6534" s="101"/>
    </row>
    <row r="6535" spans="7:7" s="68" customFormat="1">
      <c r="G6535" s="101"/>
    </row>
    <row r="6536" spans="7:7" s="68" customFormat="1">
      <c r="G6536" s="101"/>
    </row>
    <row r="6537" spans="7:7" s="68" customFormat="1">
      <c r="G6537" s="101"/>
    </row>
    <row r="6538" spans="7:7" s="68" customFormat="1">
      <c r="G6538" s="101"/>
    </row>
    <row r="6539" spans="7:7" s="68" customFormat="1">
      <c r="G6539" s="101"/>
    </row>
    <row r="6540" spans="7:7" s="68" customFormat="1">
      <c r="G6540" s="101"/>
    </row>
    <row r="6541" spans="7:7" s="68" customFormat="1">
      <c r="G6541" s="101"/>
    </row>
    <row r="6542" spans="7:7" s="68" customFormat="1">
      <c r="G6542" s="101"/>
    </row>
    <row r="6543" spans="7:7" s="68" customFormat="1">
      <c r="G6543" s="101"/>
    </row>
    <row r="6544" spans="7:7" s="68" customFormat="1">
      <c r="G6544" s="101"/>
    </row>
    <row r="6545" spans="7:7" s="68" customFormat="1">
      <c r="G6545" s="101"/>
    </row>
    <row r="6546" spans="7:7" s="68" customFormat="1">
      <c r="G6546" s="101"/>
    </row>
    <row r="6547" spans="7:7" s="68" customFormat="1">
      <c r="G6547" s="101"/>
    </row>
    <row r="6548" spans="7:7" s="68" customFormat="1">
      <c r="G6548" s="101"/>
    </row>
    <row r="6549" spans="7:7" s="68" customFormat="1">
      <c r="G6549" s="101"/>
    </row>
    <row r="6550" spans="7:7" s="68" customFormat="1">
      <c r="G6550" s="101"/>
    </row>
    <row r="6551" spans="7:7" s="68" customFormat="1">
      <c r="G6551" s="101"/>
    </row>
    <row r="6552" spans="7:7" s="68" customFormat="1">
      <c r="G6552" s="101"/>
    </row>
    <row r="6553" spans="7:7" s="68" customFormat="1">
      <c r="G6553" s="101"/>
    </row>
    <row r="6554" spans="7:7" s="68" customFormat="1">
      <c r="G6554" s="101"/>
    </row>
    <row r="6555" spans="7:7" s="68" customFormat="1">
      <c r="G6555" s="101"/>
    </row>
    <row r="6556" spans="7:7" s="68" customFormat="1">
      <c r="G6556" s="101"/>
    </row>
    <row r="6557" spans="7:7" s="68" customFormat="1">
      <c r="G6557" s="101"/>
    </row>
    <row r="6558" spans="7:7" s="68" customFormat="1">
      <c r="G6558" s="101"/>
    </row>
    <row r="6559" spans="7:7" s="68" customFormat="1">
      <c r="G6559" s="101"/>
    </row>
    <row r="6560" spans="7:7" s="68" customFormat="1">
      <c r="G6560" s="101"/>
    </row>
    <row r="6561" spans="7:7" s="68" customFormat="1">
      <c r="G6561" s="101"/>
    </row>
    <row r="6562" spans="7:7" s="68" customFormat="1">
      <c r="G6562" s="101"/>
    </row>
    <row r="6563" spans="7:7" s="68" customFormat="1">
      <c r="G6563" s="101"/>
    </row>
    <row r="6564" spans="7:7" s="68" customFormat="1">
      <c r="G6564" s="101"/>
    </row>
    <row r="6565" spans="7:7" s="68" customFormat="1">
      <c r="G6565" s="101"/>
    </row>
    <row r="6566" spans="7:7" s="68" customFormat="1">
      <c r="G6566" s="101"/>
    </row>
    <row r="6567" spans="7:7" s="68" customFormat="1">
      <c r="G6567" s="101"/>
    </row>
    <row r="6568" spans="7:7" s="68" customFormat="1">
      <c r="G6568" s="101"/>
    </row>
    <row r="6569" spans="7:7" s="68" customFormat="1">
      <c r="G6569" s="101"/>
    </row>
    <row r="6570" spans="7:7" s="68" customFormat="1">
      <c r="G6570" s="101"/>
    </row>
    <row r="6571" spans="7:7" s="68" customFormat="1">
      <c r="G6571" s="101"/>
    </row>
    <row r="6572" spans="7:7" s="68" customFormat="1">
      <c r="G6572" s="101"/>
    </row>
    <row r="6573" spans="7:7" s="68" customFormat="1">
      <c r="G6573" s="101"/>
    </row>
    <row r="6574" spans="7:7" s="68" customFormat="1">
      <c r="G6574" s="101"/>
    </row>
    <row r="6575" spans="7:7" s="68" customFormat="1">
      <c r="G6575" s="101"/>
    </row>
    <row r="6576" spans="7:7" s="68" customFormat="1">
      <c r="G6576" s="101"/>
    </row>
    <row r="6577" spans="7:7" s="68" customFormat="1">
      <c r="G6577" s="101"/>
    </row>
    <row r="6578" spans="7:7" s="68" customFormat="1">
      <c r="G6578" s="101"/>
    </row>
    <row r="6579" spans="7:7" s="68" customFormat="1">
      <c r="G6579" s="101"/>
    </row>
    <row r="6580" spans="7:7" s="68" customFormat="1">
      <c r="G6580" s="101"/>
    </row>
    <row r="6581" spans="7:7" s="68" customFormat="1">
      <c r="G6581" s="101"/>
    </row>
    <row r="6582" spans="7:7" s="68" customFormat="1">
      <c r="G6582" s="101"/>
    </row>
    <row r="6583" spans="7:7" s="68" customFormat="1">
      <c r="G6583" s="101"/>
    </row>
    <row r="6584" spans="7:7" s="68" customFormat="1">
      <c r="G6584" s="101"/>
    </row>
    <row r="6585" spans="7:7" s="68" customFormat="1">
      <c r="G6585" s="101"/>
    </row>
    <row r="6586" spans="7:7" s="68" customFormat="1">
      <c r="G6586" s="101"/>
    </row>
    <row r="6587" spans="7:7" s="68" customFormat="1">
      <c r="G6587" s="101"/>
    </row>
    <row r="6588" spans="7:7" s="68" customFormat="1">
      <c r="G6588" s="101"/>
    </row>
    <row r="6589" spans="7:7" s="68" customFormat="1">
      <c r="G6589" s="101"/>
    </row>
    <row r="6590" spans="7:7" s="68" customFormat="1">
      <c r="G6590" s="101"/>
    </row>
    <row r="6591" spans="7:7" s="68" customFormat="1">
      <c r="G6591" s="101"/>
    </row>
    <row r="6592" spans="7:7" s="68" customFormat="1">
      <c r="G6592" s="101"/>
    </row>
    <row r="6593" spans="7:7" s="68" customFormat="1">
      <c r="G6593" s="101"/>
    </row>
    <row r="6594" spans="7:7" s="68" customFormat="1">
      <c r="G6594" s="101"/>
    </row>
    <row r="6595" spans="7:7" s="68" customFormat="1">
      <c r="G6595" s="101"/>
    </row>
    <row r="6596" spans="7:7" s="68" customFormat="1">
      <c r="G6596" s="101"/>
    </row>
    <row r="6597" spans="7:7" s="68" customFormat="1">
      <c r="G6597" s="101"/>
    </row>
    <row r="6598" spans="7:7" s="68" customFormat="1">
      <c r="G6598" s="101"/>
    </row>
    <row r="6599" spans="7:7" s="68" customFormat="1">
      <c r="G6599" s="101"/>
    </row>
    <row r="6600" spans="7:7" s="68" customFormat="1">
      <c r="G6600" s="101"/>
    </row>
    <row r="6601" spans="7:7" s="68" customFormat="1">
      <c r="G6601" s="101"/>
    </row>
    <row r="6602" spans="7:7" s="68" customFormat="1">
      <c r="G6602" s="101"/>
    </row>
    <row r="6603" spans="7:7" s="68" customFormat="1">
      <c r="G6603" s="101"/>
    </row>
    <row r="6604" spans="7:7" s="68" customFormat="1">
      <c r="G6604" s="101"/>
    </row>
    <row r="6605" spans="7:7" s="68" customFormat="1">
      <c r="G6605" s="101"/>
    </row>
    <row r="6606" spans="7:7" s="68" customFormat="1">
      <c r="G6606" s="101"/>
    </row>
    <row r="6607" spans="7:7" s="68" customFormat="1">
      <c r="G6607" s="101"/>
    </row>
    <row r="6608" spans="7:7" s="68" customFormat="1">
      <c r="G6608" s="101"/>
    </row>
    <row r="6609" spans="7:7" s="68" customFormat="1">
      <c r="G6609" s="101"/>
    </row>
    <row r="6610" spans="7:7" s="68" customFormat="1">
      <c r="G6610" s="101"/>
    </row>
    <row r="6611" spans="7:7" s="68" customFormat="1">
      <c r="G6611" s="101"/>
    </row>
    <row r="6612" spans="7:7" s="68" customFormat="1">
      <c r="G6612" s="101"/>
    </row>
    <row r="6613" spans="7:7" s="68" customFormat="1">
      <c r="G6613" s="101"/>
    </row>
    <row r="6614" spans="7:7" s="68" customFormat="1">
      <c r="G6614" s="101"/>
    </row>
    <row r="6615" spans="7:7" s="68" customFormat="1">
      <c r="G6615" s="101"/>
    </row>
    <row r="6616" spans="7:7" s="68" customFormat="1">
      <c r="G6616" s="101"/>
    </row>
    <row r="6617" spans="7:7" s="68" customFormat="1">
      <c r="G6617" s="101"/>
    </row>
    <row r="6618" spans="7:7" s="68" customFormat="1">
      <c r="G6618" s="101"/>
    </row>
    <row r="6619" spans="7:7" s="68" customFormat="1">
      <c r="G6619" s="101"/>
    </row>
    <row r="6620" spans="7:7" s="68" customFormat="1">
      <c r="G6620" s="101"/>
    </row>
    <row r="6621" spans="7:7" s="68" customFormat="1">
      <c r="G6621" s="101"/>
    </row>
    <row r="6622" spans="7:7" s="68" customFormat="1">
      <c r="G6622" s="101"/>
    </row>
    <row r="6623" spans="7:7" s="68" customFormat="1">
      <c r="G6623" s="101"/>
    </row>
    <row r="6624" spans="7:7" s="68" customFormat="1">
      <c r="G6624" s="101"/>
    </row>
    <row r="6625" spans="7:7" s="68" customFormat="1">
      <c r="G6625" s="101"/>
    </row>
    <row r="6626" spans="7:7" s="68" customFormat="1">
      <c r="G6626" s="101"/>
    </row>
    <row r="6627" spans="7:7" s="68" customFormat="1">
      <c r="G6627" s="101"/>
    </row>
    <row r="6628" spans="7:7" s="68" customFormat="1">
      <c r="G6628" s="101"/>
    </row>
    <row r="6629" spans="7:7" s="68" customFormat="1">
      <c r="G6629" s="101"/>
    </row>
    <row r="6630" spans="7:7" s="68" customFormat="1">
      <c r="G6630" s="101"/>
    </row>
    <row r="6631" spans="7:7" s="68" customFormat="1">
      <c r="G6631" s="101"/>
    </row>
    <row r="6632" spans="7:7" s="68" customFormat="1">
      <c r="G6632" s="101"/>
    </row>
    <row r="6633" spans="7:7" s="68" customFormat="1">
      <c r="G6633" s="101"/>
    </row>
    <row r="6634" spans="7:7" s="68" customFormat="1">
      <c r="G6634" s="101"/>
    </row>
    <row r="6635" spans="7:7" s="68" customFormat="1">
      <c r="G6635" s="101"/>
    </row>
    <row r="6636" spans="7:7" s="68" customFormat="1">
      <c r="G6636" s="101"/>
    </row>
    <row r="6637" spans="7:7" s="68" customFormat="1">
      <c r="G6637" s="101"/>
    </row>
    <row r="6638" spans="7:7" s="68" customFormat="1">
      <c r="G6638" s="101"/>
    </row>
    <row r="6639" spans="7:7" s="68" customFormat="1">
      <c r="G6639" s="101"/>
    </row>
    <row r="6640" spans="7:7" s="68" customFormat="1">
      <c r="G6640" s="101"/>
    </row>
    <row r="6641" spans="7:7" s="68" customFormat="1">
      <c r="G6641" s="101"/>
    </row>
    <row r="6642" spans="7:7" s="68" customFormat="1">
      <c r="G6642" s="101"/>
    </row>
    <row r="6643" spans="7:7" s="68" customFormat="1">
      <c r="G6643" s="101"/>
    </row>
    <row r="6644" spans="7:7" s="68" customFormat="1">
      <c r="G6644" s="101"/>
    </row>
    <row r="6645" spans="7:7" s="68" customFormat="1">
      <c r="G6645" s="101"/>
    </row>
    <row r="6646" spans="7:7" s="68" customFormat="1">
      <c r="G6646" s="101"/>
    </row>
    <row r="6647" spans="7:7" s="68" customFormat="1">
      <c r="G6647" s="101"/>
    </row>
    <row r="6648" spans="7:7" s="68" customFormat="1">
      <c r="G6648" s="101"/>
    </row>
    <row r="6649" spans="7:7" s="68" customFormat="1">
      <c r="G6649" s="101"/>
    </row>
    <row r="6650" spans="7:7" s="68" customFormat="1">
      <c r="G6650" s="101"/>
    </row>
    <row r="6651" spans="7:7" s="68" customFormat="1">
      <c r="G6651" s="101"/>
    </row>
    <row r="6652" spans="7:7" s="68" customFormat="1">
      <c r="G6652" s="101"/>
    </row>
    <row r="6653" spans="7:7" s="68" customFormat="1">
      <c r="G6653" s="101"/>
    </row>
    <row r="6654" spans="7:7" s="68" customFormat="1">
      <c r="G6654" s="101"/>
    </row>
    <row r="6655" spans="7:7" s="68" customFormat="1">
      <c r="G6655" s="101"/>
    </row>
    <row r="6656" spans="7:7" s="68" customFormat="1">
      <c r="G6656" s="101"/>
    </row>
    <row r="6657" spans="7:7" s="68" customFormat="1">
      <c r="G6657" s="101"/>
    </row>
    <row r="6658" spans="7:7" s="68" customFormat="1">
      <c r="G6658" s="101"/>
    </row>
    <row r="6659" spans="7:7" s="68" customFormat="1">
      <c r="G6659" s="101"/>
    </row>
    <row r="6660" spans="7:7" s="68" customFormat="1">
      <c r="G6660" s="101"/>
    </row>
    <row r="6661" spans="7:7" s="68" customFormat="1">
      <c r="G6661" s="101"/>
    </row>
    <row r="6662" spans="7:7" s="68" customFormat="1">
      <c r="G6662" s="101"/>
    </row>
    <row r="6663" spans="7:7" s="68" customFormat="1">
      <c r="G6663" s="101"/>
    </row>
    <row r="6664" spans="7:7" s="68" customFormat="1">
      <c r="G6664" s="101"/>
    </row>
    <row r="6665" spans="7:7" s="68" customFormat="1">
      <c r="G6665" s="101"/>
    </row>
    <row r="6666" spans="7:7" s="68" customFormat="1">
      <c r="G6666" s="101"/>
    </row>
    <row r="6667" spans="7:7" s="68" customFormat="1">
      <c r="G6667" s="101"/>
    </row>
    <row r="6668" spans="7:7" s="68" customFormat="1">
      <c r="G6668" s="101"/>
    </row>
    <row r="6669" spans="7:7" s="68" customFormat="1">
      <c r="G6669" s="101"/>
    </row>
    <row r="6670" spans="7:7" s="68" customFormat="1">
      <c r="G6670" s="101"/>
    </row>
    <row r="6671" spans="7:7" s="68" customFormat="1">
      <c r="G6671" s="101"/>
    </row>
    <row r="6672" spans="7:7" s="68" customFormat="1">
      <c r="G6672" s="101"/>
    </row>
    <row r="6673" spans="7:7" s="68" customFormat="1">
      <c r="G6673" s="101"/>
    </row>
    <row r="6674" spans="7:7" s="68" customFormat="1">
      <c r="G6674" s="101"/>
    </row>
    <row r="6675" spans="7:7" s="68" customFormat="1">
      <c r="G6675" s="101"/>
    </row>
    <row r="6676" spans="7:7" s="68" customFormat="1">
      <c r="G6676" s="101"/>
    </row>
    <row r="6677" spans="7:7" s="68" customFormat="1">
      <c r="G6677" s="101"/>
    </row>
    <row r="6678" spans="7:7" s="68" customFormat="1">
      <c r="G6678" s="101"/>
    </row>
    <row r="6679" spans="7:7" s="68" customFormat="1">
      <c r="G6679" s="101"/>
    </row>
    <row r="6680" spans="7:7" s="68" customFormat="1">
      <c r="G6680" s="101"/>
    </row>
    <row r="6681" spans="7:7" s="68" customFormat="1">
      <c r="G6681" s="101"/>
    </row>
    <row r="6682" spans="7:7" s="68" customFormat="1">
      <c r="G6682" s="101"/>
    </row>
    <row r="6683" spans="7:7" s="68" customFormat="1">
      <c r="G6683" s="101"/>
    </row>
    <row r="6684" spans="7:7" s="68" customFormat="1">
      <c r="G6684" s="101"/>
    </row>
    <row r="6685" spans="7:7" s="68" customFormat="1">
      <c r="G6685" s="101"/>
    </row>
    <row r="6686" spans="7:7" s="68" customFormat="1">
      <c r="G6686" s="101"/>
    </row>
    <row r="6687" spans="7:7" s="68" customFormat="1">
      <c r="G6687" s="101"/>
    </row>
    <row r="6688" spans="7:7" s="68" customFormat="1">
      <c r="G6688" s="101"/>
    </row>
    <row r="6689" spans="7:7" s="68" customFormat="1">
      <c r="G6689" s="101"/>
    </row>
    <row r="6690" spans="7:7" s="68" customFormat="1">
      <c r="G6690" s="101"/>
    </row>
    <row r="6691" spans="7:7" s="68" customFormat="1">
      <c r="G6691" s="101"/>
    </row>
    <row r="6692" spans="7:7" s="68" customFormat="1">
      <c r="G6692" s="101"/>
    </row>
    <row r="6693" spans="7:7" s="68" customFormat="1">
      <c r="G6693" s="101"/>
    </row>
    <row r="6694" spans="7:7" s="68" customFormat="1">
      <c r="G6694" s="101"/>
    </row>
    <row r="6695" spans="7:7" s="68" customFormat="1">
      <c r="G6695" s="101"/>
    </row>
    <row r="6696" spans="7:7" s="68" customFormat="1">
      <c r="G6696" s="101"/>
    </row>
    <row r="6697" spans="7:7" s="68" customFormat="1">
      <c r="G6697" s="101"/>
    </row>
    <row r="6698" spans="7:7" s="68" customFormat="1">
      <c r="G6698" s="101"/>
    </row>
    <row r="6699" spans="7:7" s="68" customFormat="1">
      <c r="G6699" s="101"/>
    </row>
    <row r="6700" spans="7:7" s="68" customFormat="1">
      <c r="G6700" s="101"/>
    </row>
    <row r="6701" spans="7:7" s="68" customFormat="1">
      <c r="G6701" s="101"/>
    </row>
    <row r="6702" spans="7:7" s="68" customFormat="1">
      <c r="G6702" s="101"/>
    </row>
    <row r="6703" spans="7:7" s="68" customFormat="1">
      <c r="G6703" s="101"/>
    </row>
    <row r="6704" spans="7:7" s="68" customFormat="1">
      <c r="G6704" s="101"/>
    </row>
    <row r="6705" spans="7:7" s="68" customFormat="1">
      <c r="G6705" s="101"/>
    </row>
    <row r="6706" spans="7:7" s="68" customFormat="1">
      <c r="G6706" s="101"/>
    </row>
    <row r="6707" spans="7:7" s="68" customFormat="1">
      <c r="G6707" s="101"/>
    </row>
    <row r="6708" spans="7:7" s="68" customFormat="1">
      <c r="G6708" s="101"/>
    </row>
    <row r="6709" spans="7:7" s="68" customFormat="1">
      <c r="G6709" s="101"/>
    </row>
    <row r="6710" spans="7:7" s="68" customFormat="1">
      <c r="G6710" s="101"/>
    </row>
    <row r="6711" spans="7:7" s="68" customFormat="1">
      <c r="G6711" s="101"/>
    </row>
    <row r="6712" spans="7:7" s="68" customFormat="1">
      <c r="G6712" s="101"/>
    </row>
    <row r="6713" spans="7:7" s="68" customFormat="1">
      <c r="G6713" s="101"/>
    </row>
    <row r="6714" spans="7:7" s="68" customFormat="1">
      <c r="G6714" s="101"/>
    </row>
    <row r="6715" spans="7:7" s="68" customFormat="1">
      <c r="G6715" s="101"/>
    </row>
    <row r="6716" spans="7:7" s="68" customFormat="1">
      <c r="G6716" s="101"/>
    </row>
    <row r="6717" spans="7:7" s="68" customFormat="1">
      <c r="G6717" s="101"/>
    </row>
    <row r="6718" spans="7:7" s="68" customFormat="1">
      <c r="G6718" s="101"/>
    </row>
    <row r="6719" spans="7:7" s="68" customFormat="1">
      <c r="G6719" s="101"/>
    </row>
    <row r="6720" spans="7:7" s="68" customFormat="1">
      <c r="G6720" s="101"/>
    </row>
    <row r="6721" spans="7:7" s="68" customFormat="1">
      <c r="G6721" s="101"/>
    </row>
    <row r="6722" spans="7:7" s="68" customFormat="1">
      <c r="G6722" s="101"/>
    </row>
    <row r="6723" spans="7:7" s="68" customFormat="1">
      <c r="G6723" s="101"/>
    </row>
    <row r="6724" spans="7:7" s="68" customFormat="1">
      <c r="G6724" s="101"/>
    </row>
    <row r="6725" spans="7:7" s="68" customFormat="1">
      <c r="G6725" s="101"/>
    </row>
    <row r="6726" spans="7:7" s="68" customFormat="1">
      <c r="G6726" s="101"/>
    </row>
    <row r="6727" spans="7:7" s="68" customFormat="1">
      <c r="G6727" s="101"/>
    </row>
    <row r="6728" spans="7:7" s="68" customFormat="1">
      <c r="G6728" s="101"/>
    </row>
    <row r="6729" spans="7:7" s="68" customFormat="1">
      <c r="G6729" s="101"/>
    </row>
    <row r="6730" spans="7:7" s="68" customFormat="1">
      <c r="G6730" s="101"/>
    </row>
    <row r="6731" spans="7:7" s="68" customFormat="1">
      <c r="G6731" s="101"/>
    </row>
    <row r="6732" spans="7:7" s="68" customFormat="1">
      <c r="G6732" s="101"/>
    </row>
    <row r="6733" spans="7:7" s="68" customFormat="1">
      <c r="G6733" s="101"/>
    </row>
    <row r="6734" spans="7:7" s="68" customFormat="1">
      <c r="G6734" s="101"/>
    </row>
    <row r="6735" spans="7:7" s="68" customFormat="1">
      <c r="G6735" s="101"/>
    </row>
    <row r="6736" spans="7:7" s="68" customFormat="1">
      <c r="G6736" s="101"/>
    </row>
    <row r="6737" spans="7:7" s="68" customFormat="1">
      <c r="G6737" s="101"/>
    </row>
    <row r="6738" spans="7:7" s="68" customFormat="1">
      <c r="G6738" s="101"/>
    </row>
    <row r="6739" spans="7:7" s="68" customFormat="1">
      <c r="G6739" s="101"/>
    </row>
    <row r="6740" spans="7:7" s="68" customFormat="1">
      <c r="G6740" s="101"/>
    </row>
    <row r="6741" spans="7:7" s="68" customFormat="1">
      <c r="G6741" s="101"/>
    </row>
    <row r="6742" spans="7:7" s="68" customFormat="1">
      <c r="G6742" s="101"/>
    </row>
    <row r="6743" spans="7:7" s="68" customFormat="1">
      <c r="G6743" s="101"/>
    </row>
    <row r="6744" spans="7:7" s="68" customFormat="1">
      <c r="G6744" s="101"/>
    </row>
    <row r="6745" spans="7:7" s="68" customFormat="1">
      <c r="G6745" s="101"/>
    </row>
    <row r="6746" spans="7:7" s="68" customFormat="1">
      <c r="G6746" s="101"/>
    </row>
    <row r="6747" spans="7:7" s="68" customFormat="1">
      <c r="G6747" s="101"/>
    </row>
    <row r="6748" spans="7:7" s="68" customFormat="1">
      <c r="G6748" s="101"/>
    </row>
    <row r="6749" spans="7:7" s="68" customFormat="1">
      <c r="G6749" s="101"/>
    </row>
    <row r="6750" spans="7:7" s="68" customFormat="1">
      <c r="G6750" s="101"/>
    </row>
    <row r="6751" spans="7:7" s="68" customFormat="1">
      <c r="G6751" s="101"/>
    </row>
    <row r="6752" spans="7:7" s="68" customFormat="1">
      <c r="G6752" s="101"/>
    </row>
    <row r="6753" spans="7:7" s="68" customFormat="1">
      <c r="G6753" s="101"/>
    </row>
    <row r="6754" spans="7:7" s="68" customFormat="1">
      <c r="G6754" s="101"/>
    </row>
    <row r="6755" spans="7:7" s="68" customFormat="1">
      <c r="G6755" s="101"/>
    </row>
    <row r="6756" spans="7:7" s="68" customFormat="1">
      <c r="G6756" s="101"/>
    </row>
    <row r="6757" spans="7:7" s="68" customFormat="1">
      <c r="G6757" s="101"/>
    </row>
    <row r="6758" spans="7:7" s="68" customFormat="1">
      <c r="G6758" s="101"/>
    </row>
    <row r="6759" spans="7:7" s="68" customFormat="1">
      <c r="G6759" s="101"/>
    </row>
    <row r="6760" spans="7:7" s="68" customFormat="1">
      <c r="G6760" s="101"/>
    </row>
    <row r="6761" spans="7:7" s="68" customFormat="1">
      <c r="G6761" s="101"/>
    </row>
    <row r="6762" spans="7:7" s="68" customFormat="1">
      <c r="G6762" s="101"/>
    </row>
    <row r="6763" spans="7:7" s="68" customFormat="1">
      <c r="G6763" s="101"/>
    </row>
    <row r="6764" spans="7:7" s="68" customFormat="1">
      <c r="G6764" s="101"/>
    </row>
    <row r="6765" spans="7:7" s="68" customFormat="1">
      <c r="G6765" s="101"/>
    </row>
    <row r="6766" spans="7:7" s="68" customFormat="1">
      <c r="G6766" s="101"/>
    </row>
    <row r="6767" spans="7:7" s="68" customFormat="1">
      <c r="G6767" s="101"/>
    </row>
    <row r="6768" spans="7:7" s="68" customFormat="1">
      <c r="G6768" s="101"/>
    </row>
    <row r="6769" spans="7:7" s="68" customFormat="1">
      <c r="G6769" s="101"/>
    </row>
    <row r="6770" spans="7:7" s="68" customFormat="1">
      <c r="G6770" s="101"/>
    </row>
    <row r="6771" spans="7:7" s="68" customFormat="1">
      <c r="G6771" s="101"/>
    </row>
    <row r="6772" spans="7:7" s="68" customFormat="1">
      <c r="G6772" s="101"/>
    </row>
    <row r="6773" spans="7:7" s="68" customFormat="1">
      <c r="G6773" s="101"/>
    </row>
    <row r="6774" spans="7:7" s="68" customFormat="1">
      <c r="G6774" s="101"/>
    </row>
    <row r="6775" spans="7:7" s="68" customFormat="1">
      <c r="G6775" s="101"/>
    </row>
    <row r="6776" spans="7:7" s="68" customFormat="1">
      <c r="G6776" s="101"/>
    </row>
    <row r="6777" spans="7:7" s="68" customFormat="1">
      <c r="G6777" s="101"/>
    </row>
    <row r="6778" spans="7:7" s="68" customFormat="1">
      <c r="G6778" s="101"/>
    </row>
    <row r="6779" spans="7:7" s="68" customFormat="1">
      <c r="G6779" s="101"/>
    </row>
    <row r="6780" spans="7:7" s="68" customFormat="1">
      <c r="G6780" s="101"/>
    </row>
    <row r="6781" spans="7:7" s="68" customFormat="1">
      <c r="G6781" s="101"/>
    </row>
    <row r="6782" spans="7:7" s="68" customFormat="1">
      <c r="G6782" s="101"/>
    </row>
    <row r="6783" spans="7:7" s="68" customFormat="1">
      <c r="G6783" s="101"/>
    </row>
    <row r="6784" spans="7:7" s="68" customFormat="1">
      <c r="G6784" s="101"/>
    </row>
    <row r="6785" spans="7:7" s="68" customFormat="1">
      <c r="G6785" s="101"/>
    </row>
    <row r="6786" spans="7:7" s="68" customFormat="1">
      <c r="G6786" s="101"/>
    </row>
    <row r="6787" spans="7:7" s="68" customFormat="1">
      <c r="G6787" s="101"/>
    </row>
    <row r="6788" spans="7:7" s="68" customFormat="1">
      <c r="G6788" s="101"/>
    </row>
    <row r="6789" spans="7:7" s="68" customFormat="1">
      <c r="G6789" s="101"/>
    </row>
    <row r="6790" spans="7:7" s="68" customFormat="1">
      <c r="G6790" s="101"/>
    </row>
    <row r="6791" spans="7:7" s="68" customFormat="1">
      <c r="G6791" s="101"/>
    </row>
    <row r="6792" spans="7:7" s="68" customFormat="1">
      <c r="G6792" s="101"/>
    </row>
    <row r="6793" spans="7:7" s="68" customFormat="1">
      <c r="G6793" s="101"/>
    </row>
    <row r="6794" spans="7:7" s="68" customFormat="1">
      <c r="G6794" s="101"/>
    </row>
    <row r="6795" spans="7:7" s="68" customFormat="1">
      <c r="G6795" s="101"/>
    </row>
    <row r="6796" spans="7:7" s="68" customFormat="1">
      <c r="G6796" s="101"/>
    </row>
    <row r="6797" spans="7:7" s="68" customFormat="1">
      <c r="G6797" s="101"/>
    </row>
    <row r="6798" spans="7:7" s="68" customFormat="1">
      <c r="G6798" s="101"/>
    </row>
    <row r="6799" spans="7:7" s="68" customFormat="1">
      <c r="G6799" s="101"/>
    </row>
    <row r="6800" spans="7:7" s="68" customFormat="1">
      <c r="G6800" s="101"/>
    </row>
    <row r="6801" spans="7:7" s="68" customFormat="1">
      <c r="G6801" s="101"/>
    </row>
    <row r="6802" spans="7:7" s="68" customFormat="1">
      <c r="G6802" s="101"/>
    </row>
    <row r="6803" spans="7:7" s="68" customFormat="1">
      <c r="G6803" s="101"/>
    </row>
    <row r="6804" spans="7:7" s="68" customFormat="1">
      <c r="G6804" s="101"/>
    </row>
    <row r="6805" spans="7:7" s="68" customFormat="1">
      <c r="G6805" s="101"/>
    </row>
    <row r="6806" spans="7:7" s="68" customFormat="1">
      <c r="G6806" s="101"/>
    </row>
    <row r="6807" spans="7:7" s="68" customFormat="1">
      <c r="G6807" s="101"/>
    </row>
    <row r="6808" spans="7:7" s="68" customFormat="1">
      <c r="G6808" s="101"/>
    </row>
    <row r="6809" spans="7:7" s="68" customFormat="1">
      <c r="G6809" s="101"/>
    </row>
    <row r="6810" spans="7:7" s="68" customFormat="1">
      <c r="G6810" s="101"/>
    </row>
    <row r="6811" spans="7:7" s="68" customFormat="1">
      <c r="G6811" s="101"/>
    </row>
    <row r="6812" spans="7:7" s="68" customFormat="1">
      <c r="G6812" s="101"/>
    </row>
    <row r="6813" spans="7:7" s="68" customFormat="1">
      <c r="G6813" s="101"/>
    </row>
    <row r="6814" spans="7:7" s="68" customFormat="1">
      <c r="G6814" s="101"/>
    </row>
    <row r="6815" spans="7:7" s="68" customFormat="1">
      <c r="G6815" s="101"/>
    </row>
    <row r="6816" spans="7:7" s="68" customFormat="1">
      <c r="G6816" s="101"/>
    </row>
    <row r="6817" spans="7:7" s="68" customFormat="1">
      <c r="G6817" s="101"/>
    </row>
    <row r="6818" spans="7:7" s="68" customFormat="1">
      <c r="G6818" s="101"/>
    </row>
    <row r="6819" spans="7:7" s="68" customFormat="1">
      <c r="G6819" s="101"/>
    </row>
    <row r="6820" spans="7:7" s="68" customFormat="1">
      <c r="G6820" s="101"/>
    </row>
    <row r="6821" spans="7:7" s="68" customFormat="1">
      <c r="G6821" s="101"/>
    </row>
    <row r="6822" spans="7:7" s="68" customFormat="1">
      <c r="G6822" s="101"/>
    </row>
    <row r="6823" spans="7:7" s="68" customFormat="1">
      <c r="G6823" s="101"/>
    </row>
    <row r="6824" spans="7:7" s="68" customFormat="1">
      <c r="G6824" s="101"/>
    </row>
    <row r="6825" spans="7:7" s="68" customFormat="1">
      <c r="G6825" s="101"/>
    </row>
    <row r="6826" spans="7:7" s="68" customFormat="1">
      <c r="G6826" s="101"/>
    </row>
    <row r="6827" spans="7:7" s="68" customFormat="1">
      <c r="G6827" s="101"/>
    </row>
    <row r="6828" spans="7:7" s="68" customFormat="1">
      <c r="G6828" s="101"/>
    </row>
    <row r="6829" spans="7:7" s="68" customFormat="1">
      <c r="G6829" s="101"/>
    </row>
    <row r="6830" spans="7:7" s="68" customFormat="1">
      <c r="G6830" s="101"/>
    </row>
    <row r="6831" spans="7:7" s="68" customFormat="1">
      <c r="G6831" s="101"/>
    </row>
    <row r="6832" spans="7:7" s="68" customFormat="1">
      <c r="G6832" s="101"/>
    </row>
    <row r="6833" spans="7:7" s="68" customFormat="1">
      <c r="G6833" s="101"/>
    </row>
    <row r="6834" spans="7:7" s="68" customFormat="1">
      <c r="G6834" s="101"/>
    </row>
    <row r="6835" spans="7:7" s="68" customFormat="1">
      <c r="G6835" s="101"/>
    </row>
    <row r="6836" spans="7:7" s="68" customFormat="1">
      <c r="G6836" s="101"/>
    </row>
    <row r="6837" spans="7:7" s="68" customFormat="1">
      <c r="G6837" s="101"/>
    </row>
    <row r="6838" spans="7:7" s="68" customFormat="1">
      <c r="G6838" s="101"/>
    </row>
    <row r="6839" spans="7:7" s="68" customFormat="1">
      <c r="G6839" s="101"/>
    </row>
    <row r="6840" spans="7:7" s="68" customFormat="1">
      <c r="G6840" s="101"/>
    </row>
    <row r="6841" spans="7:7" s="68" customFormat="1">
      <c r="G6841" s="101"/>
    </row>
    <row r="6842" spans="7:7" s="68" customFormat="1">
      <c r="G6842" s="101"/>
    </row>
    <row r="6843" spans="7:7" s="68" customFormat="1">
      <c r="G6843" s="101"/>
    </row>
    <row r="6844" spans="7:7" s="68" customFormat="1">
      <c r="G6844" s="101"/>
    </row>
    <row r="6845" spans="7:7" s="68" customFormat="1">
      <c r="G6845" s="101"/>
    </row>
    <row r="6846" spans="7:7" s="68" customFormat="1">
      <c r="G6846" s="101"/>
    </row>
    <row r="6847" spans="7:7" s="68" customFormat="1">
      <c r="G6847" s="101"/>
    </row>
    <row r="6848" spans="7:7" s="68" customFormat="1">
      <c r="G6848" s="101"/>
    </row>
    <row r="6849" spans="7:7" s="68" customFormat="1">
      <c r="G6849" s="101"/>
    </row>
    <row r="6850" spans="7:7" s="68" customFormat="1">
      <c r="G6850" s="101"/>
    </row>
    <row r="6851" spans="7:7" s="68" customFormat="1">
      <c r="G6851" s="101"/>
    </row>
    <row r="6852" spans="7:7" s="68" customFormat="1">
      <c r="G6852" s="101"/>
    </row>
    <row r="6853" spans="7:7" s="68" customFormat="1">
      <c r="G6853" s="101"/>
    </row>
    <row r="6854" spans="7:7" s="68" customFormat="1">
      <c r="G6854" s="101"/>
    </row>
    <row r="6855" spans="7:7" s="68" customFormat="1">
      <c r="G6855" s="101"/>
    </row>
    <row r="6856" spans="7:7" s="68" customFormat="1">
      <c r="G6856" s="101"/>
    </row>
    <row r="6857" spans="7:7" s="68" customFormat="1">
      <c r="G6857" s="101"/>
    </row>
    <row r="6858" spans="7:7" s="68" customFormat="1">
      <c r="G6858" s="101"/>
    </row>
    <row r="6859" spans="7:7" s="68" customFormat="1">
      <c r="G6859" s="101"/>
    </row>
    <row r="6860" spans="7:7" s="68" customFormat="1">
      <c r="G6860" s="101"/>
    </row>
    <row r="6861" spans="7:7" s="68" customFormat="1">
      <c r="G6861" s="101"/>
    </row>
    <row r="6862" spans="7:7" s="68" customFormat="1">
      <c r="G6862" s="101"/>
    </row>
    <row r="6863" spans="7:7" s="68" customFormat="1">
      <c r="G6863" s="101"/>
    </row>
    <row r="6864" spans="7:7" s="68" customFormat="1">
      <c r="G6864" s="101"/>
    </row>
    <row r="6865" spans="7:7" s="68" customFormat="1">
      <c r="G6865" s="101"/>
    </row>
    <row r="6866" spans="7:7" s="68" customFormat="1">
      <c r="G6866" s="101"/>
    </row>
    <row r="6867" spans="7:7" s="68" customFormat="1">
      <c r="G6867" s="101"/>
    </row>
    <row r="6868" spans="7:7" s="68" customFormat="1">
      <c r="G6868" s="101"/>
    </row>
    <row r="6869" spans="7:7" s="68" customFormat="1">
      <c r="G6869" s="101"/>
    </row>
    <row r="6870" spans="7:7" s="68" customFormat="1">
      <c r="G6870" s="101"/>
    </row>
    <row r="6871" spans="7:7" s="68" customFormat="1">
      <c r="G6871" s="101"/>
    </row>
    <row r="6872" spans="7:7" s="68" customFormat="1">
      <c r="G6872" s="101"/>
    </row>
    <row r="6873" spans="7:7" s="68" customFormat="1">
      <c r="G6873" s="101"/>
    </row>
    <row r="6874" spans="7:7" s="68" customFormat="1">
      <c r="G6874" s="101"/>
    </row>
    <row r="6875" spans="7:7" s="68" customFormat="1">
      <c r="G6875" s="101"/>
    </row>
    <row r="6876" spans="7:7" s="68" customFormat="1">
      <c r="G6876" s="101"/>
    </row>
    <row r="6877" spans="7:7" s="68" customFormat="1">
      <c r="G6877" s="101"/>
    </row>
    <row r="6878" spans="7:7" s="68" customFormat="1">
      <c r="G6878" s="101"/>
    </row>
    <row r="6879" spans="7:7" s="68" customFormat="1">
      <c r="G6879" s="101"/>
    </row>
    <row r="6880" spans="7:7" s="68" customFormat="1">
      <c r="G6880" s="101"/>
    </row>
    <row r="6881" spans="7:7" s="68" customFormat="1">
      <c r="G6881" s="101"/>
    </row>
    <row r="6882" spans="7:7" s="68" customFormat="1">
      <c r="G6882" s="101"/>
    </row>
    <row r="6883" spans="7:7" s="68" customFormat="1">
      <c r="G6883" s="101"/>
    </row>
    <row r="6884" spans="7:7" s="68" customFormat="1">
      <c r="G6884" s="101"/>
    </row>
    <row r="6885" spans="7:7" s="68" customFormat="1">
      <c r="G6885" s="101"/>
    </row>
    <row r="6886" spans="7:7" s="68" customFormat="1">
      <c r="G6886" s="101"/>
    </row>
    <row r="6887" spans="7:7" s="68" customFormat="1">
      <c r="G6887" s="101"/>
    </row>
    <row r="6888" spans="7:7" s="68" customFormat="1">
      <c r="G6888" s="101"/>
    </row>
    <row r="6889" spans="7:7" s="68" customFormat="1">
      <c r="G6889" s="101"/>
    </row>
    <row r="6890" spans="7:7" s="68" customFormat="1">
      <c r="G6890" s="101"/>
    </row>
    <row r="6891" spans="7:7" s="68" customFormat="1">
      <c r="G6891" s="101"/>
    </row>
    <row r="6892" spans="7:7" s="68" customFormat="1">
      <c r="G6892" s="101"/>
    </row>
    <row r="6893" spans="7:7" s="68" customFormat="1">
      <c r="G6893" s="101"/>
    </row>
    <row r="6894" spans="7:7" s="68" customFormat="1">
      <c r="G6894" s="101"/>
    </row>
    <row r="6895" spans="7:7" s="68" customFormat="1">
      <c r="G6895" s="101"/>
    </row>
    <row r="6896" spans="7:7" s="68" customFormat="1">
      <c r="G6896" s="101"/>
    </row>
    <row r="6897" spans="7:7" s="68" customFormat="1">
      <c r="G6897" s="101"/>
    </row>
    <row r="6898" spans="7:7" s="68" customFormat="1">
      <c r="G6898" s="101"/>
    </row>
    <row r="6899" spans="7:7" s="68" customFormat="1">
      <c r="G6899" s="101"/>
    </row>
    <row r="6900" spans="7:7" s="68" customFormat="1">
      <c r="G6900" s="101"/>
    </row>
    <row r="6901" spans="7:7" s="68" customFormat="1">
      <c r="G6901" s="101"/>
    </row>
    <row r="6902" spans="7:7" s="68" customFormat="1">
      <c r="G6902" s="101"/>
    </row>
    <row r="6903" spans="7:7" s="68" customFormat="1">
      <c r="G6903" s="101"/>
    </row>
    <row r="6904" spans="7:7" s="68" customFormat="1">
      <c r="G6904" s="101"/>
    </row>
    <row r="6905" spans="7:7" s="68" customFormat="1">
      <c r="G6905" s="101"/>
    </row>
    <row r="6906" spans="7:7" s="68" customFormat="1">
      <c r="G6906" s="101"/>
    </row>
    <row r="6907" spans="7:7" s="68" customFormat="1">
      <c r="G6907" s="101"/>
    </row>
    <row r="6908" spans="7:7" s="68" customFormat="1">
      <c r="G6908" s="101"/>
    </row>
    <row r="6909" spans="7:7" s="68" customFormat="1">
      <c r="G6909" s="101"/>
    </row>
    <row r="6910" spans="7:7" s="68" customFormat="1">
      <c r="G6910" s="101"/>
    </row>
    <row r="6911" spans="7:7" s="68" customFormat="1">
      <c r="G6911" s="101"/>
    </row>
    <row r="6912" spans="7:7" s="68" customFormat="1">
      <c r="G6912" s="101"/>
    </row>
    <row r="6913" spans="7:7" s="68" customFormat="1">
      <c r="G6913" s="101"/>
    </row>
    <row r="6914" spans="7:7" s="68" customFormat="1">
      <c r="G6914" s="101"/>
    </row>
    <row r="6915" spans="7:7" s="68" customFormat="1">
      <c r="G6915" s="101"/>
    </row>
    <row r="6916" spans="7:7" s="68" customFormat="1">
      <c r="G6916" s="101"/>
    </row>
    <row r="6917" spans="7:7" s="68" customFormat="1">
      <c r="G6917" s="101"/>
    </row>
    <row r="6918" spans="7:7" s="68" customFormat="1">
      <c r="G6918" s="101"/>
    </row>
    <row r="6919" spans="7:7" s="68" customFormat="1">
      <c r="G6919" s="101"/>
    </row>
    <row r="6920" spans="7:7" s="68" customFormat="1">
      <c r="G6920" s="101"/>
    </row>
    <row r="6921" spans="7:7" s="68" customFormat="1">
      <c r="G6921" s="101"/>
    </row>
    <row r="6922" spans="7:7" s="68" customFormat="1">
      <c r="G6922" s="101"/>
    </row>
    <row r="6923" spans="7:7" s="68" customFormat="1">
      <c r="G6923" s="101"/>
    </row>
    <row r="6924" spans="7:7" s="68" customFormat="1">
      <c r="G6924" s="101"/>
    </row>
    <row r="6925" spans="7:7" s="68" customFormat="1">
      <c r="G6925" s="101"/>
    </row>
    <row r="6926" spans="7:7" s="68" customFormat="1">
      <c r="G6926" s="101"/>
    </row>
    <row r="6927" spans="7:7" s="68" customFormat="1">
      <c r="G6927" s="101"/>
    </row>
    <row r="6928" spans="7:7" s="68" customFormat="1">
      <c r="G6928" s="101"/>
    </row>
    <row r="6929" spans="7:7" s="68" customFormat="1">
      <c r="G6929" s="101"/>
    </row>
    <row r="6930" spans="7:7" s="68" customFormat="1">
      <c r="G6930" s="101"/>
    </row>
    <row r="6931" spans="7:7" s="68" customFormat="1">
      <c r="G6931" s="101"/>
    </row>
    <row r="6932" spans="7:7" s="68" customFormat="1">
      <c r="G6932" s="101"/>
    </row>
    <row r="6933" spans="7:7" s="68" customFormat="1">
      <c r="G6933" s="101"/>
    </row>
    <row r="6934" spans="7:7" s="68" customFormat="1">
      <c r="G6934" s="101"/>
    </row>
    <row r="6935" spans="7:7" s="68" customFormat="1">
      <c r="G6935" s="101"/>
    </row>
    <row r="6936" spans="7:7" s="68" customFormat="1">
      <c r="G6936" s="101"/>
    </row>
    <row r="6937" spans="7:7" s="68" customFormat="1">
      <c r="G6937" s="101"/>
    </row>
    <row r="6938" spans="7:7" s="68" customFormat="1">
      <c r="G6938" s="101"/>
    </row>
    <row r="6939" spans="7:7" s="68" customFormat="1">
      <c r="G6939" s="101"/>
    </row>
    <row r="6940" spans="7:7" s="68" customFormat="1">
      <c r="G6940" s="101"/>
    </row>
    <row r="6941" spans="7:7" s="68" customFormat="1">
      <c r="G6941" s="101"/>
    </row>
    <row r="6942" spans="7:7" s="68" customFormat="1">
      <c r="G6942" s="101"/>
    </row>
    <row r="6943" spans="7:7" s="68" customFormat="1">
      <c r="G6943" s="101"/>
    </row>
    <row r="6944" spans="7:7" s="68" customFormat="1">
      <c r="G6944" s="101"/>
    </row>
    <row r="6945" spans="7:7" s="68" customFormat="1">
      <c r="G6945" s="101"/>
    </row>
    <row r="6946" spans="7:7" s="68" customFormat="1">
      <c r="G6946" s="101"/>
    </row>
    <row r="6947" spans="7:7" s="68" customFormat="1">
      <c r="G6947" s="101"/>
    </row>
    <row r="6948" spans="7:7" s="68" customFormat="1">
      <c r="G6948" s="101"/>
    </row>
    <row r="6949" spans="7:7" s="68" customFormat="1">
      <c r="G6949" s="101"/>
    </row>
    <row r="6950" spans="7:7" s="68" customFormat="1">
      <c r="G6950" s="101"/>
    </row>
    <row r="6951" spans="7:7" s="68" customFormat="1">
      <c r="G6951" s="101"/>
    </row>
    <row r="6952" spans="7:7" s="68" customFormat="1">
      <c r="G6952" s="101"/>
    </row>
    <row r="6953" spans="7:7" s="68" customFormat="1">
      <c r="G6953" s="101"/>
    </row>
    <row r="6954" spans="7:7" s="68" customFormat="1">
      <c r="G6954" s="101"/>
    </row>
    <row r="6955" spans="7:7" s="68" customFormat="1">
      <c r="G6955" s="101"/>
    </row>
    <row r="6956" spans="7:7" s="68" customFormat="1">
      <c r="G6956" s="101"/>
    </row>
    <row r="6957" spans="7:7" s="68" customFormat="1">
      <c r="G6957" s="101"/>
    </row>
    <row r="6958" spans="7:7" s="68" customFormat="1">
      <c r="G6958" s="101"/>
    </row>
    <row r="6959" spans="7:7" s="68" customFormat="1">
      <c r="G6959" s="101"/>
    </row>
    <row r="6960" spans="7:7" s="68" customFormat="1">
      <c r="G6960" s="101"/>
    </row>
    <row r="6961" spans="7:7" s="68" customFormat="1">
      <c r="G6961" s="101"/>
    </row>
    <row r="6962" spans="7:7" s="68" customFormat="1">
      <c r="G6962" s="101"/>
    </row>
    <row r="6963" spans="7:7" s="68" customFormat="1">
      <c r="G6963" s="101"/>
    </row>
    <row r="6964" spans="7:7" s="68" customFormat="1">
      <c r="G6964" s="101"/>
    </row>
    <row r="6965" spans="7:7" s="68" customFormat="1">
      <c r="G6965" s="101"/>
    </row>
    <row r="6966" spans="7:7" s="68" customFormat="1">
      <c r="G6966" s="101"/>
    </row>
    <row r="6967" spans="7:7" s="68" customFormat="1">
      <c r="G6967" s="101"/>
    </row>
    <row r="6968" spans="7:7" s="68" customFormat="1">
      <c r="G6968" s="101"/>
    </row>
    <row r="6969" spans="7:7" s="68" customFormat="1">
      <c r="G6969" s="101"/>
    </row>
    <row r="6970" spans="7:7" s="68" customFormat="1">
      <c r="G6970" s="101"/>
    </row>
    <row r="6971" spans="7:7" s="68" customFormat="1">
      <c r="G6971" s="101"/>
    </row>
    <row r="6972" spans="7:7" s="68" customFormat="1">
      <c r="G6972" s="101"/>
    </row>
    <row r="6973" spans="7:7" s="68" customFormat="1">
      <c r="G6973" s="101"/>
    </row>
    <row r="6974" spans="7:7" s="68" customFormat="1">
      <c r="G6974" s="101"/>
    </row>
    <row r="6975" spans="7:7" s="68" customFormat="1">
      <c r="G6975" s="101"/>
    </row>
    <row r="6976" spans="7:7" s="68" customFormat="1">
      <c r="G6976" s="101"/>
    </row>
    <row r="6977" spans="7:7" s="68" customFormat="1">
      <c r="G6977" s="101"/>
    </row>
    <row r="6978" spans="7:7" s="68" customFormat="1">
      <c r="G6978" s="101"/>
    </row>
    <row r="6979" spans="7:7" s="68" customFormat="1">
      <c r="G6979" s="101"/>
    </row>
    <row r="6980" spans="7:7" s="68" customFormat="1">
      <c r="G6980" s="101"/>
    </row>
    <row r="6981" spans="7:7" s="68" customFormat="1">
      <c r="G6981" s="101"/>
    </row>
    <row r="6982" spans="7:7" s="68" customFormat="1">
      <c r="G6982" s="101"/>
    </row>
    <row r="6983" spans="7:7" s="68" customFormat="1">
      <c r="G6983" s="101"/>
    </row>
    <row r="6984" spans="7:7" s="68" customFormat="1">
      <c r="G6984" s="101"/>
    </row>
    <row r="6985" spans="7:7" s="68" customFormat="1">
      <c r="G6985" s="101"/>
    </row>
    <row r="6986" spans="7:7" s="68" customFormat="1">
      <c r="G6986" s="101"/>
    </row>
    <row r="6987" spans="7:7" s="68" customFormat="1">
      <c r="G6987" s="101"/>
    </row>
    <row r="6988" spans="7:7" s="68" customFormat="1">
      <c r="G6988" s="101"/>
    </row>
    <row r="6989" spans="7:7" s="68" customFormat="1">
      <c r="G6989" s="101"/>
    </row>
    <row r="6990" spans="7:7" s="68" customFormat="1">
      <c r="G6990" s="101"/>
    </row>
    <row r="6991" spans="7:7" s="68" customFormat="1">
      <c r="G6991" s="101"/>
    </row>
    <row r="6992" spans="7:7" s="68" customFormat="1">
      <c r="G6992" s="101"/>
    </row>
    <row r="6993" spans="7:7" s="68" customFormat="1">
      <c r="G6993" s="101"/>
    </row>
    <row r="6994" spans="7:7" s="68" customFormat="1">
      <c r="G6994" s="101"/>
    </row>
    <row r="6995" spans="7:7" s="68" customFormat="1">
      <c r="G6995" s="101"/>
    </row>
    <row r="6996" spans="7:7" s="68" customFormat="1">
      <c r="G6996" s="101"/>
    </row>
    <row r="6997" spans="7:7" s="68" customFormat="1">
      <c r="G6997" s="101"/>
    </row>
    <row r="6998" spans="7:7" s="68" customFormat="1">
      <c r="G6998" s="101"/>
    </row>
    <row r="6999" spans="7:7" s="68" customFormat="1">
      <c r="G6999" s="101"/>
    </row>
    <row r="7000" spans="7:7" s="68" customFormat="1">
      <c r="G7000" s="101"/>
    </row>
    <row r="7001" spans="7:7" s="68" customFormat="1">
      <c r="G7001" s="101"/>
    </row>
    <row r="7002" spans="7:7" s="68" customFormat="1">
      <c r="G7002" s="101"/>
    </row>
    <row r="7003" spans="7:7" s="68" customFormat="1">
      <c r="G7003" s="101"/>
    </row>
    <row r="7004" spans="7:7" s="68" customFormat="1">
      <c r="G7004" s="101"/>
    </row>
    <row r="7005" spans="7:7" s="68" customFormat="1">
      <c r="G7005" s="101"/>
    </row>
    <row r="7006" spans="7:7" s="68" customFormat="1">
      <c r="G7006" s="101"/>
    </row>
    <row r="7007" spans="7:7" s="68" customFormat="1">
      <c r="G7007" s="101"/>
    </row>
    <row r="7008" spans="7:7" s="68" customFormat="1">
      <c r="G7008" s="101"/>
    </row>
    <row r="7009" spans="7:7" s="68" customFormat="1">
      <c r="G7009" s="101"/>
    </row>
    <row r="7010" spans="7:7" s="68" customFormat="1">
      <c r="G7010" s="101"/>
    </row>
    <row r="7011" spans="7:7" s="68" customFormat="1">
      <c r="G7011" s="101"/>
    </row>
    <row r="7012" spans="7:7" s="68" customFormat="1">
      <c r="G7012" s="101"/>
    </row>
    <row r="7013" spans="7:7" s="68" customFormat="1">
      <c r="G7013" s="101"/>
    </row>
    <row r="7014" spans="7:7" s="68" customFormat="1">
      <c r="G7014" s="101"/>
    </row>
    <row r="7015" spans="7:7" s="68" customFormat="1">
      <c r="G7015" s="101"/>
    </row>
    <row r="7016" spans="7:7" s="68" customFormat="1">
      <c r="G7016" s="101"/>
    </row>
    <row r="7017" spans="7:7" s="68" customFormat="1">
      <c r="G7017" s="101"/>
    </row>
    <row r="7018" spans="7:7" s="68" customFormat="1">
      <c r="G7018" s="101"/>
    </row>
    <row r="7019" spans="7:7" s="68" customFormat="1">
      <c r="G7019" s="101"/>
    </row>
    <row r="7020" spans="7:7" s="68" customFormat="1">
      <c r="G7020" s="101"/>
    </row>
    <row r="7021" spans="7:7" s="68" customFormat="1">
      <c r="G7021" s="101"/>
    </row>
    <row r="7022" spans="7:7" s="68" customFormat="1">
      <c r="G7022" s="101"/>
    </row>
    <row r="7023" spans="7:7" s="68" customFormat="1">
      <c r="G7023" s="101"/>
    </row>
    <row r="7024" spans="7:7" s="68" customFormat="1">
      <c r="G7024" s="101"/>
    </row>
    <row r="7025" spans="7:7" s="68" customFormat="1">
      <c r="G7025" s="101"/>
    </row>
    <row r="7026" spans="7:7" s="68" customFormat="1">
      <c r="G7026" s="101"/>
    </row>
    <row r="7027" spans="7:7" s="68" customFormat="1">
      <c r="G7027" s="101"/>
    </row>
    <row r="7028" spans="7:7" s="68" customFormat="1">
      <c r="G7028" s="101"/>
    </row>
    <row r="7029" spans="7:7" s="68" customFormat="1">
      <c r="G7029" s="101"/>
    </row>
    <row r="7030" spans="7:7" s="68" customFormat="1">
      <c r="G7030" s="101"/>
    </row>
    <row r="7031" spans="7:7" s="68" customFormat="1">
      <c r="G7031" s="101"/>
    </row>
    <row r="7032" spans="7:7" s="68" customFormat="1">
      <c r="G7032" s="101"/>
    </row>
    <row r="7033" spans="7:7" s="68" customFormat="1">
      <c r="G7033" s="101"/>
    </row>
    <row r="7034" spans="7:7" s="68" customFormat="1">
      <c r="G7034" s="101"/>
    </row>
    <row r="7035" spans="7:7" s="68" customFormat="1">
      <c r="G7035" s="101"/>
    </row>
    <row r="7036" spans="7:7" s="68" customFormat="1">
      <c r="G7036" s="101"/>
    </row>
    <row r="7037" spans="7:7" s="68" customFormat="1">
      <c r="G7037" s="101"/>
    </row>
    <row r="7038" spans="7:7" s="68" customFormat="1">
      <c r="G7038" s="101"/>
    </row>
    <row r="7039" spans="7:7" s="68" customFormat="1">
      <c r="G7039" s="101"/>
    </row>
    <row r="7040" spans="7:7" s="68" customFormat="1">
      <c r="G7040" s="101"/>
    </row>
    <row r="7041" spans="7:7" s="68" customFormat="1">
      <c r="G7041" s="101"/>
    </row>
    <row r="7042" spans="7:7" s="68" customFormat="1">
      <c r="G7042" s="101"/>
    </row>
    <row r="7043" spans="7:7" s="68" customFormat="1">
      <c r="G7043" s="101"/>
    </row>
    <row r="7044" spans="7:7" s="68" customFormat="1">
      <c r="G7044" s="101"/>
    </row>
    <row r="7045" spans="7:7" s="68" customFormat="1">
      <c r="G7045" s="101"/>
    </row>
    <row r="7046" spans="7:7" s="68" customFormat="1">
      <c r="G7046" s="101"/>
    </row>
    <row r="7047" spans="7:7" s="68" customFormat="1">
      <c r="G7047" s="101"/>
    </row>
    <row r="7048" spans="7:7" s="68" customFormat="1">
      <c r="G7048" s="101"/>
    </row>
    <row r="7049" spans="7:7" s="68" customFormat="1">
      <c r="G7049" s="101"/>
    </row>
    <row r="7050" spans="7:7" s="68" customFormat="1">
      <c r="G7050" s="101"/>
    </row>
    <row r="7051" spans="7:7" s="68" customFormat="1">
      <c r="G7051" s="101"/>
    </row>
    <row r="7052" spans="7:7" s="68" customFormat="1">
      <c r="G7052" s="101"/>
    </row>
    <row r="7053" spans="7:7" s="68" customFormat="1">
      <c r="G7053" s="101"/>
    </row>
    <row r="7054" spans="7:7" s="68" customFormat="1">
      <c r="G7054" s="101"/>
    </row>
    <row r="7055" spans="7:7" s="68" customFormat="1">
      <c r="G7055" s="101"/>
    </row>
    <row r="7056" spans="7:7" s="68" customFormat="1">
      <c r="G7056" s="101"/>
    </row>
    <row r="7057" spans="7:7" s="68" customFormat="1">
      <c r="G7057" s="101"/>
    </row>
    <row r="7058" spans="7:7" s="68" customFormat="1">
      <c r="G7058" s="101"/>
    </row>
    <row r="7059" spans="7:7" s="68" customFormat="1">
      <c r="G7059" s="101"/>
    </row>
    <row r="7060" spans="7:7" s="68" customFormat="1">
      <c r="G7060" s="101"/>
    </row>
    <row r="7061" spans="7:7" s="68" customFormat="1">
      <c r="G7061" s="101"/>
    </row>
    <row r="7062" spans="7:7" s="68" customFormat="1">
      <c r="G7062" s="101"/>
    </row>
    <row r="7063" spans="7:7" s="68" customFormat="1">
      <c r="G7063" s="101"/>
    </row>
    <row r="7064" spans="7:7" s="68" customFormat="1">
      <c r="G7064" s="101"/>
    </row>
    <row r="7065" spans="7:7" s="68" customFormat="1">
      <c r="G7065" s="101"/>
    </row>
    <row r="7066" spans="7:7" s="68" customFormat="1">
      <c r="G7066" s="101"/>
    </row>
    <row r="7067" spans="7:7" s="68" customFormat="1">
      <c r="G7067" s="101"/>
    </row>
    <row r="7068" spans="7:7" s="68" customFormat="1">
      <c r="G7068" s="101"/>
    </row>
    <row r="7069" spans="7:7" s="68" customFormat="1">
      <c r="G7069" s="101"/>
    </row>
    <row r="7070" spans="7:7" s="68" customFormat="1">
      <c r="G7070" s="101"/>
    </row>
    <row r="7071" spans="7:7" s="68" customFormat="1">
      <c r="G7071" s="101"/>
    </row>
    <row r="7072" spans="7:7" s="68" customFormat="1">
      <c r="G7072" s="101"/>
    </row>
    <row r="7073" spans="7:7" s="68" customFormat="1">
      <c r="G7073" s="101"/>
    </row>
    <row r="7074" spans="7:7" s="68" customFormat="1">
      <c r="G7074" s="101"/>
    </row>
    <row r="7075" spans="7:7" s="68" customFormat="1">
      <c r="G7075" s="101"/>
    </row>
    <row r="7076" spans="7:7" s="68" customFormat="1">
      <c r="G7076" s="101"/>
    </row>
    <row r="7077" spans="7:7" s="68" customFormat="1">
      <c r="G7077" s="101"/>
    </row>
    <row r="7078" spans="7:7" s="68" customFormat="1">
      <c r="G7078" s="101"/>
    </row>
    <row r="7079" spans="7:7" s="68" customFormat="1">
      <c r="G7079" s="101"/>
    </row>
    <row r="7080" spans="7:7" s="68" customFormat="1">
      <c r="G7080" s="101"/>
    </row>
    <row r="7081" spans="7:7" s="68" customFormat="1">
      <c r="G7081" s="101"/>
    </row>
    <row r="7082" spans="7:7" s="68" customFormat="1">
      <c r="G7082" s="101"/>
    </row>
    <row r="7083" spans="7:7" s="68" customFormat="1">
      <c r="G7083" s="101"/>
    </row>
    <row r="7084" spans="7:7" s="68" customFormat="1">
      <c r="G7084" s="101"/>
    </row>
    <row r="7085" spans="7:7" s="68" customFormat="1">
      <c r="G7085" s="101"/>
    </row>
    <row r="7086" spans="7:7" s="68" customFormat="1">
      <c r="G7086" s="101"/>
    </row>
    <row r="7087" spans="7:7" s="68" customFormat="1">
      <c r="G7087" s="101"/>
    </row>
    <row r="7088" spans="7:7" s="68" customFormat="1">
      <c r="G7088" s="101"/>
    </row>
    <row r="7089" spans="7:7" s="68" customFormat="1">
      <c r="G7089" s="101"/>
    </row>
    <row r="7090" spans="7:7" s="68" customFormat="1">
      <c r="G7090" s="101"/>
    </row>
    <row r="7091" spans="7:7" s="68" customFormat="1">
      <c r="G7091" s="101"/>
    </row>
    <row r="7092" spans="7:7" s="68" customFormat="1">
      <c r="G7092" s="101"/>
    </row>
    <row r="7093" spans="7:7" s="68" customFormat="1">
      <c r="G7093" s="101"/>
    </row>
    <row r="7094" spans="7:7" s="68" customFormat="1">
      <c r="G7094" s="101"/>
    </row>
    <row r="7095" spans="7:7" s="68" customFormat="1">
      <c r="G7095" s="101"/>
    </row>
    <row r="7096" spans="7:7" s="68" customFormat="1">
      <c r="G7096" s="101"/>
    </row>
    <row r="7097" spans="7:7" s="68" customFormat="1">
      <c r="G7097" s="101"/>
    </row>
    <row r="7098" spans="7:7" s="68" customFormat="1">
      <c r="G7098" s="101"/>
    </row>
    <row r="7099" spans="7:7" s="68" customFormat="1">
      <c r="G7099" s="101"/>
    </row>
    <row r="7100" spans="7:7" s="68" customFormat="1">
      <c r="G7100" s="101"/>
    </row>
    <row r="7101" spans="7:7" s="68" customFormat="1">
      <c r="G7101" s="101"/>
    </row>
    <row r="7102" spans="7:7" s="68" customFormat="1">
      <c r="G7102" s="101"/>
    </row>
    <row r="7103" spans="7:7" s="68" customFormat="1">
      <c r="G7103" s="101"/>
    </row>
    <row r="7104" spans="7:7" s="68" customFormat="1">
      <c r="G7104" s="101"/>
    </row>
    <row r="7105" spans="7:7" s="68" customFormat="1">
      <c r="G7105" s="101"/>
    </row>
    <row r="7106" spans="7:7" s="68" customFormat="1">
      <c r="G7106" s="101"/>
    </row>
    <row r="7107" spans="7:7" s="68" customFormat="1">
      <c r="G7107" s="101"/>
    </row>
    <row r="7108" spans="7:7" s="68" customFormat="1">
      <c r="G7108" s="101"/>
    </row>
    <row r="7109" spans="7:7" s="68" customFormat="1">
      <c r="G7109" s="101"/>
    </row>
    <row r="7110" spans="7:7" s="68" customFormat="1">
      <c r="G7110" s="101"/>
    </row>
    <row r="7111" spans="7:7" s="68" customFormat="1">
      <c r="G7111" s="101"/>
    </row>
    <row r="7112" spans="7:7" s="68" customFormat="1">
      <c r="G7112" s="101"/>
    </row>
    <row r="7113" spans="7:7" s="68" customFormat="1">
      <c r="G7113" s="101"/>
    </row>
    <row r="7114" spans="7:7" s="68" customFormat="1">
      <c r="G7114" s="101"/>
    </row>
    <row r="7115" spans="7:7" s="68" customFormat="1">
      <c r="G7115" s="101"/>
    </row>
    <row r="7116" spans="7:7" s="68" customFormat="1">
      <c r="G7116" s="101"/>
    </row>
    <row r="7117" spans="7:7" s="68" customFormat="1">
      <c r="G7117" s="101"/>
    </row>
    <row r="7118" spans="7:7" s="68" customFormat="1">
      <c r="G7118" s="101"/>
    </row>
    <row r="7119" spans="7:7" s="68" customFormat="1">
      <c r="G7119" s="101"/>
    </row>
    <row r="7120" spans="7:7" s="68" customFormat="1">
      <c r="G7120" s="101"/>
    </row>
    <row r="7121" spans="7:7" s="68" customFormat="1">
      <c r="G7121" s="101"/>
    </row>
    <row r="7122" spans="7:7" s="68" customFormat="1">
      <c r="G7122" s="101"/>
    </row>
    <row r="7123" spans="7:7" s="68" customFormat="1">
      <c r="G7123" s="101"/>
    </row>
    <row r="7124" spans="7:7" s="68" customFormat="1">
      <c r="G7124" s="101"/>
    </row>
    <row r="7125" spans="7:7" s="68" customFormat="1">
      <c r="G7125" s="101"/>
    </row>
    <row r="7126" spans="7:7" s="68" customFormat="1">
      <c r="G7126" s="101"/>
    </row>
    <row r="7127" spans="7:7" s="68" customFormat="1">
      <c r="G7127" s="101"/>
    </row>
    <row r="7128" spans="7:7" s="68" customFormat="1">
      <c r="G7128" s="101"/>
    </row>
    <row r="7129" spans="7:7" s="68" customFormat="1">
      <c r="G7129" s="101"/>
    </row>
    <row r="7130" spans="7:7" s="68" customFormat="1">
      <c r="G7130" s="101"/>
    </row>
    <row r="7131" spans="7:7" s="68" customFormat="1">
      <c r="G7131" s="101"/>
    </row>
    <row r="7132" spans="7:7" s="68" customFormat="1">
      <c r="G7132" s="101"/>
    </row>
    <row r="7133" spans="7:7" s="68" customFormat="1">
      <c r="G7133" s="101"/>
    </row>
    <row r="7134" spans="7:7" s="68" customFormat="1">
      <c r="G7134" s="101"/>
    </row>
    <row r="7135" spans="7:7" s="68" customFormat="1">
      <c r="G7135" s="101"/>
    </row>
    <row r="7136" spans="7:7" s="68" customFormat="1">
      <c r="G7136" s="101"/>
    </row>
    <row r="7137" spans="7:7" s="68" customFormat="1">
      <c r="G7137" s="101"/>
    </row>
    <row r="7138" spans="7:7" s="68" customFormat="1">
      <c r="G7138" s="101"/>
    </row>
    <row r="7139" spans="7:7" s="68" customFormat="1">
      <c r="G7139" s="101"/>
    </row>
    <row r="7140" spans="7:7" s="68" customFormat="1">
      <c r="G7140" s="101"/>
    </row>
    <row r="7141" spans="7:7" s="68" customFormat="1">
      <c r="G7141" s="101"/>
    </row>
    <row r="7142" spans="7:7" s="68" customFormat="1">
      <c r="G7142" s="101"/>
    </row>
    <row r="7143" spans="7:7" s="68" customFormat="1">
      <c r="G7143" s="101"/>
    </row>
    <row r="7144" spans="7:7" s="68" customFormat="1">
      <c r="G7144" s="101"/>
    </row>
    <row r="7145" spans="7:7" s="68" customFormat="1">
      <c r="G7145" s="101"/>
    </row>
    <row r="7146" spans="7:7" s="68" customFormat="1">
      <c r="G7146" s="101"/>
    </row>
    <row r="7147" spans="7:7" s="68" customFormat="1">
      <c r="G7147" s="101"/>
    </row>
    <row r="7148" spans="7:7" s="68" customFormat="1">
      <c r="G7148" s="101"/>
    </row>
    <row r="7149" spans="7:7" s="68" customFormat="1">
      <c r="G7149" s="101"/>
    </row>
    <row r="7150" spans="7:7" s="68" customFormat="1">
      <c r="G7150" s="101"/>
    </row>
    <row r="7151" spans="7:7" s="68" customFormat="1">
      <c r="G7151" s="101"/>
    </row>
    <row r="7152" spans="7:7" s="68" customFormat="1">
      <c r="G7152" s="101"/>
    </row>
    <row r="7153" spans="7:7" s="68" customFormat="1">
      <c r="G7153" s="101"/>
    </row>
    <row r="7154" spans="7:7" s="68" customFormat="1">
      <c r="G7154" s="101"/>
    </row>
    <row r="7155" spans="7:7" s="68" customFormat="1">
      <c r="G7155" s="101"/>
    </row>
    <row r="7156" spans="7:7" s="68" customFormat="1">
      <c r="G7156" s="101"/>
    </row>
    <row r="7157" spans="7:7" s="68" customFormat="1">
      <c r="G7157" s="101"/>
    </row>
    <row r="7158" spans="7:7" s="68" customFormat="1">
      <c r="G7158" s="101"/>
    </row>
    <row r="7159" spans="7:7" s="68" customFormat="1">
      <c r="G7159" s="101"/>
    </row>
    <row r="7160" spans="7:7" s="68" customFormat="1">
      <c r="G7160" s="101"/>
    </row>
    <row r="7161" spans="7:7" s="68" customFormat="1">
      <c r="G7161" s="101"/>
    </row>
    <row r="7162" spans="7:7" s="68" customFormat="1">
      <c r="G7162" s="101"/>
    </row>
    <row r="7163" spans="7:7" s="68" customFormat="1">
      <c r="G7163" s="101"/>
    </row>
    <row r="7164" spans="7:7" s="68" customFormat="1">
      <c r="G7164" s="101"/>
    </row>
    <row r="7165" spans="7:7" s="68" customFormat="1">
      <c r="G7165" s="101"/>
    </row>
    <row r="7166" spans="7:7" s="68" customFormat="1">
      <c r="G7166" s="101"/>
    </row>
    <row r="7167" spans="7:7" s="68" customFormat="1">
      <c r="G7167" s="101"/>
    </row>
    <row r="7168" spans="7:7" s="68" customFormat="1">
      <c r="G7168" s="101"/>
    </row>
    <row r="7169" spans="7:7" s="68" customFormat="1">
      <c r="G7169" s="101"/>
    </row>
    <row r="7170" spans="7:7" s="68" customFormat="1">
      <c r="G7170" s="101"/>
    </row>
    <row r="7171" spans="7:7" s="68" customFormat="1">
      <c r="G7171" s="101"/>
    </row>
    <row r="7172" spans="7:7" s="68" customFormat="1">
      <c r="G7172" s="101"/>
    </row>
    <row r="7173" spans="7:7" s="68" customFormat="1">
      <c r="G7173" s="101"/>
    </row>
    <row r="7174" spans="7:7" s="68" customFormat="1">
      <c r="G7174" s="101"/>
    </row>
    <row r="7175" spans="7:7" s="68" customFormat="1">
      <c r="G7175" s="101"/>
    </row>
    <row r="7176" spans="7:7" s="68" customFormat="1">
      <c r="G7176" s="101"/>
    </row>
    <row r="7177" spans="7:7" s="68" customFormat="1">
      <c r="G7177" s="101"/>
    </row>
    <row r="7178" spans="7:7" s="68" customFormat="1">
      <c r="G7178" s="101"/>
    </row>
    <row r="7179" spans="7:7" s="68" customFormat="1">
      <c r="G7179" s="101"/>
    </row>
    <row r="7180" spans="7:7" s="68" customFormat="1">
      <c r="G7180" s="101"/>
    </row>
    <row r="7181" spans="7:7" s="68" customFormat="1">
      <c r="G7181" s="101"/>
    </row>
    <row r="7182" spans="7:7" s="68" customFormat="1">
      <c r="G7182" s="101"/>
    </row>
    <row r="7183" spans="7:7" s="68" customFormat="1">
      <c r="G7183" s="101"/>
    </row>
    <row r="7184" spans="7:7" s="68" customFormat="1">
      <c r="G7184" s="101"/>
    </row>
    <row r="7185" spans="7:7" s="68" customFormat="1">
      <c r="G7185" s="101"/>
    </row>
    <row r="7186" spans="7:7" s="68" customFormat="1">
      <c r="G7186" s="101"/>
    </row>
    <row r="7187" spans="7:7" s="68" customFormat="1">
      <c r="G7187" s="101"/>
    </row>
    <row r="7188" spans="7:7" s="68" customFormat="1">
      <c r="G7188" s="101"/>
    </row>
    <row r="7189" spans="7:7" s="68" customFormat="1">
      <c r="G7189" s="101"/>
    </row>
    <row r="7190" spans="7:7" s="68" customFormat="1">
      <c r="G7190" s="101"/>
    </row>
    <row r="7191" spans="7:7" s="68" customFormat="1">
      <c r="G7191" s="101"/>
    </row>
    <row r="7192" spans="7:7" s="68" customFormat="1">
      <c r="G7192" s="101"/>
    </row>
    <row r="7193" spans="7:7" s="68" customFormat="1">
      <c r="G7193" s="101"/>
    </row>
    <row r="7194" spans="7:7" s="68" customFormat="1">
      <c r="G7194" s="101"/>
    </row>
    <row r="7195" spans="7:7" s="68" customFormat="1">
      <c r="G7195" s="101"/>
    </row>
    <row r="7196" spans="7:7" s="68" customFormat="1">
      <c r="G7196" s="101"/>
    </row>
    <row r="7197" spans="7:7" s="68" customFormat="1">
      <c r="G7197" s="101"/>
    </row>
    <row r="7198" spans="7:7" s="68" customFormat="1">
      <c r="G7198" s="101"/>
    </row>
    <row r="7199" spans="7:7" s="68" customFormat="1">
      <c r="G7199" s="101"/>
    </row>
    <row r="7200" spans="7:7" s="68" customFormat="1">
      <c r="G7200" s="101"/>
    </row>
    <row r="7201" spans="7:7" s="68" customFormat="1">
      <c r="G7201" s="101"/>
    </row>
    <row r="7202" spans="7:7" s="68" customFormat="1">
      <c r="G7202" s="101"/>
    </row>
    <row r="7203" spans="7:7" s="68" customFormat="1">
      <c r="G7203" s="101"/>
    </row>
    <row r="7204" spans="7:7" s="68" customFormat="1">
      <c r="G7204" s="101"/>
    </row>
    <row r="7205" spans="7:7" s="68" customFormat="1">
      <c r="G7205" s="101"/>
    </row>
    <row r="7206" spans="7:7" s="68" customFormat="1">
      <c r="G7206" s="101"/>
    </row>
    <row r="7207" spans="7:7" s="68" customFormat="1">
      <c r="G7207" s="101"/>
    </row>
    <row r="7208" spans="7:7" s="68" customFormat="1">
      <c r="G7208" s="101"/>
    </row>
    <row r="7209" spans="7:7" s="68" customFormat="1">
      <c r="G7209" s="101"/>
    </row>
    <row r="7210" spans="7:7" s="68" customFormat="1">
      <c r="G7210" s="101"/>
    </row>
    <row r="7211" spans="7:7" s="68" customFormat="1">
      <c r="G7211" s="101"/>
    </row>
    <row r="7212" spans="7:7" s="68" customFormat="1">
      <c r="G7212" s="101"/>
    </row>
    <row r="7213" spans="7:7" s="68" customFormat="1">
      <c r="G7213" s="101"/>
    </row>
    <row r="7214" spans="7:7" s="68" customFormat="1">
      <c r="G7214" s="101"/>
    </row>
    <row r="7215" spans="7:7" s="68" customFormat="1">
      <c r="G7215" s="101"/>
    </row>
    <row r="7216" spans="7:7" s="68" customFormat="1">
      <c r="G7216" s="101"/>
    </row>
    <row r="7217" spans="7:7" s="68" customFormat="1">
      <c r="G7217" s="101"/>
    </row>
    <row r="7218" spans="7:7" s="68" customFormat="1">
      <c r="G7218" s="101"/>
    </row>
    <row r="7219" spans="7:7" s="68" customFormat="1">
      <c r="G7219" s="101"/>
    </row>
    <row r="7220" spans="7:7" s="68" customFormat="1">
      <c r="G7220" s="101"/>
    </row>
    <row r="7221" spans="7:7" s="68" customFormat="1">
      <c r="G7221" s="101"/>
    </row>
    <row r="7222" spans="7:7" s="68" customFormat="1">
      <c r="G7222" s="101"/>
    </row>
    <row r="7223" spans="7:7" s="68" customFormat="1">
      <c r="G7223" s="101"/>
    </row>
    <row r="7224" spans="7:7" s="68" customFormat="1">
      <c r="G7224" s="101"/>
    </row>
    <row r="7225" spans="7:7" s="68" customFormat="1">
      <c r="G7225" s="101"/>
    </row>
    <row r="7226" spans="7:7" s="68" customFormat="1">
      <c r="G7226" s="101"/>
    </row>
    <row r="7227" spans="7:7" s="68" customFormat="1">
      <c r="G7227" s="101"/>
    </row>
    <row r="7228" spans="7:7" s="68" customFormat="1">
      <c r="G7228" s="101"/>
    </row>
    <row r="7229" spans="7:7" s="68" customFormat="1">
      <c r="G7229" s="101"/>
    </row>
    <row r="7230" spans="7:7" s="68" customFormat="1">
      <c r="G7230" s="101"/>
    </row>
    <row r="7231" spans="7:7" s="68" customFormat="1">
      <c r="G7231" s="101"/>
    </row>
    <row r="7232" spans="7:7" s="68" customFormat="1">
      <c r="G7232" s="101"/>
    </row>
    <row r="7233" spans="7:7" s="68" customFormat="1">
      <c r="G7233" s="101"/>
    </row>
    <row r="7234" spans="7:7" s="68" customFormat="1">
      <c r="G7234" s="101"/>
    </row>
    <row r="7235" spans="7:7" s="68" customFormat="1">
      <c r="G7235" s="101"/>
    </row>
    <row r="7236" spans="7:7" s="68" customFormat="1">
      <c r="G7236" s="101"/>
    </row>
    <row r="7237" spans="7:7" s="68" customFormat="1">
      <c r="G7237" s="101"/>
    </row>
    <row r="7238" spans="7:7" s="68" customFormat="1">
      <c r="G7238" s="101"/>
    </row>
    <row r="7239" spans="7:7" s="68" customFormat="1">
      <c r="G7239" s="101"/>
    </row>
    <row r="7240" spans="7:7" s="68" customFormat="1">
      <c r="G7240" s="101"/>
    </row>
    <row r="7241" spans="7:7" s="68" customFormat="1">
      <c r="G7241" s="101"/>
    </row>
    <row r="7242" spans="7:7" s="68" customFormat="1">
      <c r="G7242" s="101"/>
    </row>
    <row r="7243" spans="7:7" s="68" customFormat="1">
      <c r="G7243" s="101"/>
    </row>
    <row r="7244" spans="7:7" s="68" customFormat="1">
      <c r="G7244" s="101"/>
    </row>
    <row r="7245" spans="7:7" s="68" customFormat="1">
      <c r="G7245" s="101"/>
    </row>
    <row r="7246" spans="7:7" s="68" customFormat="1">
      <c r="G7246" s="101"/>
    </row>
    <row r="7247" spans="7:7" s="68" customFormat="1">
      <c r="G7247" s="101"/>
    </row>
    <row r="7248" spans="7:7" s="68" customFormat="1">
      <c r="G7248" s="101"/>
    </row>
    <row r="7249" spans="7:7" s="68" customFormat="1">
      <c r="G7249" s="101"/>
    </row>
    <row r="7250" spans="7:7" s="68" customFormat="1">
      <c r="G7250" s="101"/>
    </row>
    <row r="7251" spans="7:7" s="68" customFormat="1">
      <c r="G7251" s="101"/>
    </row>
    <row r="7252" spans="7:7" s="68" customFormat="1">
      <c r="G7252" s="101"/>
    </row>
    <row r="7253" spans="7:7" s="68" customFormat="1">
      <c r="G7253" s="101"/>
    </row>
    <row r="7254" spans="7:7" s="68" customFormat="1">
      <c r="G7254" s="101"/>
    </row>
    <row r="7255" spans="7:7" s="68" customFormat="1">
      <c r="G7255" s="101"/>
    </row>
    <row r="7256" spans="7:7" s="68" customFormat="1">
      <c r="G7256" s="101"/>
    </row>
    <row r="7257" spans="7:7" s="68" customFormat="1">
      <c r="G7257" s="101"/>
    </row>
    <row r="7258" spans="7:7" s="68" customFormat="1">
      <c r="G7258" s="101"/>
    </row>
    <row r="7259" spans="7:7" s="68" customFormat="1">
      <c r="G7259" s="101"/>
    </row>
    <row r="7260" spans="7:7" s="68" customFormat="1">
      <c r="G7260" s="101"/>
    </row>
    <row r="7261" spans="7:7" s="68" customFormat="1">
      <c r="G7261" s="101"/>
    </row>
    <row r="7262" spans="7:7" s="68" customFormat="1">
      <c r="G7262" s="101"/>
    </row>
    <row r="7263" spans="7:7" s="68" customFormat="1">
      <c r="G7263" s="101"/>
    </row>
    <row r="7264" spans="7:7" s="68" customFormat="1">
      <c r="G7264" s="101"/>
    </row>
    <row r="7265" spans="7:7" s="68" customFormat="1">
      <c r="G7265" s="101"/>
    </row>
    <row r="7266" spans="7:7" s="68" customFormat="1">
      <c r="G7266" s="101"/>
    </row>
    <row r="7267" spans="7:7" s="68" customFormat="1">
      <c r="G7267" s="101"/>
    </row>
    <row r="7268" spans="7:7" s="68" customFormat="1">
      <c r="G7268" s="101"/>
    </row>
    <row r="7269" spans="7:7" s="68" customFormat="1">
      <c r="G7269" s="101"/>
    </row>
    <row r="7270" spans="7:7" s="68" customFormat="1">
      <c r="G7270" s="101"/>
    </row>
    <row r="7271" spans="7:7" s="68" customFormat="1">
      <c r="G7271" s="101"/>
    </row>
    <row r="7272" spans="7:7" s="68" customFormat="1">
      <c r="G7272" s="101"/>
    </row>
    <row r="7273" spans="7:7" s="68" customFormat="1">
      <c r="G7273" s="101"/>
    </row>
    <row r="7274" spans="7:7" s="68" customFormat="1">
      <c r="G7274" s="101"/>
    </row>
    <row r="7275" spans="7:7" s="68" customFormat="1">
      <c r="G7275" s="101"/>
    </row>
    <row r="7276" spans="7:7" s="68" customFormat="1">
      <c r="G7276" s="101"/>
    </row>
    <row r="7277" spans="7:7" s="68" customFormat="1">
      <c r="G7277" s="101"/>
    </row>
    <row r="7278" spans="7:7" s="68" customFormat="1">
      <c r="G7278" s="101"/>
    </row>
    <row r="7279" spans="7:7" s="68" customFormat="1">
      <c r="G7279" s="101"/>
    </row>
    <row r="7280" spans="7:7" s="68" customFormat="1">
      <c r="G7280" s="101"/>
    </row>
    <row r="7281" spans="7:7" s="68" customFormat="1">
      <c r="G7281" s="101"/>
    </row>
    <row r="7282" spans="7:7" s="68" customFormat="1">
      <c r="G7282" s="101"/>
    </row>
    <row r="7283" spans="7:7" s="68" customFormat="1">
      <c r="G7283" s="101"/>
    </row>
    <row r="7284" spans="7:7" s="68" customFormat="1">
      <c r="G7284" s="101"/>
    </row>
    <row r="7285" spans="7:7" s="68" customFormat="1">
      <c r="G7285" s="101"/>
    </row>
    <row r="7286" spans="7:7" s="68" customFormat="1">
      <c r="G7286" s="101"/>
    </row>
    <row r="7287" spans="7:7" s="68" customFormat="1">
      <c r="G7287" s="101"/>
    </row>
    <row r="7288" spans="7:7" s="68" customFormat="1">
      <c r="G7288" s="101"/>
    </row>
    <row r="7289" spans="7:7" s="68" customFormat="1">
      <c r="G7289" s="101"/>
    </row>
    <row r="7290" spans="7:7" s="68" customFormat="1">
      <c r="G7290" s="101"/>
    </row>
    <row r="7291" spans="7:7" s="68" customFormat="1">
      <c r="G7291" s="101"/>
    </row>
    <row r="7292" spans="7:7" s="68" customFormat="1">
      <c r="G7292" s="101"/>
    </row>
    <row r="7293" spans="7:7" s="68" customFormat="1">
      <c r="G7293" s="101"/>
    </row>
    <row r="7294" spans="7:7" s="68" customFormat="1">
      <c r="G7294" s="101"/>
    </row>
    <row r="7295" spans="7:7" s="68" customFormat="1">
      <c r="G7295" s="101"/>
    </row>
    <row r="7296" spans="7:7" s="68" customFormat="1">
      <c r="G7296" s="101"/>
    </row>
    <row r="7297" spans="7:7" s="68" customFormat="1">
      <c r="G7297" s="101"/>
    </row>
    <row r="7298" spans="7:7" s="68" customFormat="1">
      <c r="G7298" s="101"/>
    </row>
    <row r="7299" spans="7:7" s="68" customFormat="1">
      <c r="G7299" s="101"/>
    </row>
    <row r="7300" spans="7:7" s="68" customFormat="1">
      <c r="G7300" s="101"/>
    </row>
    <row r="7301" spans="7:7" s="68" customFormat="1">
      <c r="G7301" s="101"/>
    </row>
    <row r="7302" spans="7:7" s="68" customFormat="1">
      <c r="G7302" s="101"/>
    </row>
    <row r="7303" spans="7:7" s="68" customFormat="1">
      <c r="G7303" s="101"/>
    </row>
    <row r="7304" spans="7:7" s="68" customFormat="1">
      <c r="G7304" s="101"/>
    </row>
    <row r="7305" spans="7:7" s="68" customFormat="1">
      <c r="G7305" s="101"/>
    </row>
    <row r="7306" spans="7:7" s="68" customFormat="1">
      <c r="G7306" s="101"/>
    </row>
    <row r="7307" spans="7:7" s="68" customFormat="1">
      <c r="G7307" s="101"/>
    </row>
    <row r="7308" spans="7:7" s="68" customFormat="1">
      <c r="G7308" s="101"/>
    </row>
    <row r="7309" spans="7:7" s="68" customFormat="1">
      <c r="G7309" s="101"/>
    </row>
    <row r="7310" spans="7:7" s="68" customFormat="1">
      <c r="G7310" s="101"/>
    </row>
    <row r="7311" spans="7:7" s="68" customFormat="1">
      <c r="G7311" s="101"/>
    </row>
    <row r="7312" spans="7:7" s="68" customFormat="1">
      <c r="G7312" s="101"/>
    </row>
    <row r="7313" spans="7:7" s="68" customFormat="1">
      <c r="G7313" s="101"/>
    </row>
    <row r="7314" spans="7:7" s="68" customFormat="1">
      <c r="G7314" s="101"/>
    </row>
    <row r="7315" spans="7:7" s="68" customFormat="1">
      <c r="G7315" s="101"/>
    </row>
    <row r="7316" spans="7:7" s="68" customFormat="1">
      <c r="G7316" s="101"/>
    </row>
    <row r="7317" spans="7:7" s="68" customFormat="1">
      <c r="G7317" s="101"/>
    </row>
    <row r="7318" spans="7:7" s="68" customFormat="1">
      <c r="G7318" s="101"/>
    </row>
    <row r="7319" spans="7:7" s="68" customFormat="1">
      <c r="G7319" s="101"/>
    </row>
    <row r="7320" spans="7:7" s="68" customFormat="1">
      <c r="G7320" s="101"/>
    </row>
    <row r="7321" spans="7:7" s="68" customFormat="1">
      <c r="G7321" s="101"/>
    </row>
    <row r="7322" spans="7:7" s="68" customFormat="1">
      <c r="G7322" s="101"/>
    </row>
    <row r="7323" spans="7:7" s="68" customFormat="1">
      <c r="G7323" s="101"/>
    </row>
    <row r="7324" spans="7:7" s="68" customFormat="1">
      <c r="G7324" s="101"/>
    </row>
    <row r="7325" spans="7:7" s="68" customFormat="1">
      <c r="G7325" s="101"/>
    </row>
    <row r="7326" spans="7:7" s="68" customFormat="1">
      <c r="G7326" s="101"/>
    </row>
    <row r="7327" spans="7:7" s="68" customFormat="1">
      <c r="G7327" s="101"/>
    </row>
    <row r="7328" spans="7:7" s="68" customFormat="1">
      <c r="G7328" s="101"/>
    </row>
    <row r="7329" spans="7:7" s="68" customFormat="1">
      <c r="G7329" s="101"/>
    </row>
    <row r="7330" spans="7:7" s="68" customFormat="1">
      <c r="G7330" s="101"/>
    </row>
    <row r="7331" spans="7:7" s="68" customFormat="1">
      <c r="G7331" s="101"/>
    </row>
    <row r="7332" spans="7:7" s="68" customFormat="1">
      <c r="G7332" s="101"/>
    </row>
    <row r="7333" spans="7:7" s="68" customFormat="1">
      <c r="G7333" s="101"/>
    </row>
    <row r="7334" spans="7:7" s="68" customFormat="1">
      <c r="G7334" s="101"/>
    </row>
    <row r="7335" spans="7:7" s="68" customFormat="1">
      <c r="G7335" s="101"/>
    </row>
    <row r="7336" spans="7:7" s="68" customFormat="1">
      <c r="G7336" s="101"/>
    </row>
    <row r="7337" spans="7:7" s="68" customFormat="1">
      <c r="G7337" s="101"/>
    </row>
    <row r="7338" spans="7:7" s="68" customFormat="1">
      <c r="G7338" s="101"/>
    </row>
    <row r="7339" spans="7:7" s="68" customFormat="1">
      <c r="G7339" s="101"/>
    </row>
    <row r="7340" spans="7:7" s="68" customFormat="1">
      <c r="G7340" s="101"/>
    </row>
    <row r="7341" spans="7:7" s="68" customFormat="1">
      <c r="G7341" s="101"/>
    </row>
    <row r="7342" spans="7:7" s="68" customFormat="1">
      <c r="G7342" s="101"/>
    </row>
    <row r="7343" spans="7:7" s="68" customFormat="1">
      <c r="G7343" s="101"/>
    </row>
    <row r="7344" spans="7:7" s="68" customFormat="1">
      <c r="G7344" s="101"/>
    </row>
    <row r="7345" spans="7:7" s="68" customFormat="1">
      <c r="G7345" s="101"/>
    </row>
    <row r="7346" spans="7:7" s="68" customFormat="1">
      <c r="G7346" s="101"/>
    </row>
    <row r="7347" spans="7:7" s="68" customFormat="1">
      <c r="G7347" s="101"/>
    </row>
    <row r="7348" spans="7:7" s="68" customFormat="1">
      <c r="G7348" s="101"/>
    </row>
    <row r="7349" spans="7:7" s="68" customFormat="1">
      <c r="G7349" s="101"/>
    </row>
    <row r="7350" spans="7:7" s="68" customFormat="1">
      <c r="G7350" s="101"/>
    </row>
    <row r="7351" spans="7:7" s="68" customFormat="1">
      <c r="G7351" s="101"/>
    </row>
    <row r="7352" spans="7:7" s="68" customFormat="1">
      <c r="G7352" s="101"/>
    </row>
    <row r="7353" spans="7:7" s="68" customFormat="1">
      <c r="G7353" s="101"/>
    </row>
    <row r="7354" spans="7:7" s="68" customFormat="1">
      <c r="G7354" s="101"/>
    </row>
    <row r="7355" spans="7:7" s="68" customFormat="1">
      <c r="G7355" s="101"/>
    </row>
    <row r="7356" spans="7:7" s="68" customFormat="1">
      <c r="G7356" s="101"/>
    </row>
    <row r="7357" spans="7:7" s="68" customFormat="1">
      <c r="G7357" s="101"/>
    </row>
    <row r="7358" spans="7:7" s="68" customFormat="1">
      <c r="G7358" s="101"/>
    </row>
    <row r="7359" spans="7:7" s="68" customFormat="1">
      <c r="G7359" s="101"/>
    </row>
    <row r="7360" spans="7:7" s="68" customFormat="1">
      <c r="G7360" s="101"/>
    </row>
    <row r="7361" spans="7:7" s="68" customFormat="1">
      <c r="G7361" s="101"/>
    </row>
    <row r="7362" spans="7:7" s="68" customFormat="1">
      <c r="G7362" s="101"/>
    </row>
    <row r="7363" spans="7:7" s="68" customFormat="1">
      <c r="G7363" s="101"/>
    </row>
    <row r="7364" spans="7:7" s="68" customFormat="1">
      <c r="G7364" s="101"/>
    </row>
    <row r="7365" spans="7:7" s="68" customFormat="1">
      <c r="G7365" s="101"/>
    </row>
    <row r="7366" spans="7:7" s="68" customFormat="1">
      <c r="G7366" s="101"/>
    </row>
    <row r="7367" spans="7:7" s="68" customFormat="1">
      <c r="G7367" s="101"/>
    </row>
    <row r="7368" spans="7:7" s="68" customFormat="1">
      <c r="G7368" s="101"/>
    </row>
    <row r="7369" spans="7:7" s="68" customFormat="1">
      <c r="G7369" s="101"/>
    </row>
    <row r="7370" spans="7:7" s="68" customFormat="1">
      <c r="G7370" s="101"/>
    </row>
    <row r="7371" spans="7:7" s="68" customFormat="1">
      <c r="G7371" s="101"/>
    </row>
    <row r="7372" spans="7:7" s="68" customFormat="1">
      <c r="G7372" s="101"/>
    </row>
    <row r="7373" spans="7:7" s="68" customFormat="1">
      <c r="G7373" s="101"/>
    </row>
    <row r="7374" spans="7:7" s="68" customFormat="1">
      <c r="G7374" s="101"/>
    </row>
    <row r="7375" spans="7:7" s="68" customFormat="1">
      <c r="G7375" s="101"/>
    </row>
    <row r="7376" spans="7:7" s="68" customFormat="1">
      <c r="G7376" s="101"/>
    </row>
    <row r="7377" spans="7:7" s="68" customFormat="1">
      <c r="G7377" s="101"/>
    </row>
    <row r="7378" spans="7:7" s="68" customFormat="1">
      <c r="G7378" s="101"/>
    </row>
    <row r="7379" spans="7:7" s="68" customFormat="1">
      <c r="G7379" s="101"/>
    </row>
    <row r="7380" spans="7:7" s="68" customFormat="1">
      <c r="G7380" s="101"/>
    </row>
    <row r="7381" spans="7:7" s="68" customFormat="1">
      <c r="G7381" s="101"/>
    </row>
    <row r="7382" spans="7:7" s="68" customFormat="1">
      <c r="G7382" s="101"/>
    </row>
    <row r="7383" spans="7:7" s="68" customFormat="1">
      <c r="G7383" s="101"/>
    </row>
    <row r="7384" spans="7:7" s="68" customFormat="1">
      <c r="G7384" s="101"/>
    </row>
    <row r="7385" spans="7:7" s="68" customFormat="1">
      <c r="G7385" s="101"/>
    </row>
    <row r="7386" spans="7:7" s="68" customFormat="1">
      <c r="G7386" s="101"/>
    </row>
    <row r="7387" spans="7:7" s="68" customFormat="1">
      <c r="G7387" s="101"/>
    </row>
    <row r="7388" spans="7:7" s="68" customFormat="1">
      <c r="G7388" s="101"/>
    </row>
    <row r="7389" spans="7:7" s="68" customFormat="1">
      <c r="G7389" s="101"/>
    </row>
    <row r="7390" spans="7:7" s="68" customFormat="1">
      <c r="G7390" s="101"/>
    </row>
    <row r="7391" spans="7:7" s="68" customFormat="1">
      <c r="G7391" s="101"/>
    </row>
    <row r="7392" spans="7:7" s="68" customFormat="1">
      <c r="G7392" s="101"/>
    </row>
    <row r="7393" spans="7:7" s="68" customFormat="1">
      <c r="G7393" s="101"/>
    </row>
    <row r="7394" spans="7:7" s="68" customFormat="1">
      <c r="G7394" s="101"/>
    </row>
    <row r="7395" spans="7:7" s="68" customFormat="1">
      <c r="G7395" s="101"/>
    </row>
    <row r="7396" spans="7:7" s="68" customFormat="1">
      <c r="G7396" s="101"/>
    </row>
    <row r="7397" spans="7:7" s="68" customFormat="1">
      <c r="G7397" s="101"/>
    </row>
    <row r="7398" spans="7:7" s="68" customFormat="1">
      <c r="G7398" s="101"/>
    </row>
    <row r="7399" spans="7:7" s="68" customFormat="1">
      <c r="G7399" s="101"/>
    </row>
    <row r="7400" spans="7:7" s="68" customFormat="1">
      <c r="G7400" s="101"/>
    </row>
    <row r="7401" spans="7:7" s="68" customFormat="1">
      <c r="G7401" s="101"/>
    </row>
    <row r="7402" spans="7:7" s="68" customFormat="1">
      <c r="G7402" s="101"/>
    </row>
    <row r="7403" spans="7:7" s="68" customFormat="1">
      <c r="G7403" s="101"/>
    </row>
    <row r="7404" spans="7:7" s="68" customFormat="1">
      <c r="G7404" s="101"/>
    </row>
    <row r="7405" spans="7:7" s="68" customFormat="1">
      <c r="G7405" s="101"/>
    </row>
    <row r="7406" spans="7:7" s="68" customFormat="1">
      <c r="G7406" s="101"/>
    </row>
    <row r="7407" spans="7:7" s="68" customFormat="1">
      <c r="G7407" s="101"/>
    </row>
    <row r="7408" spans="7:7" s="68" customFormat="1">
      <c r="G7408" s="101"/>
    </row>
    <row r="7409" spans="7:7" s="68" customFormat="1">
      <c r="G7409" s="101"/>
    </row>
    <row r="7410" spans="7:7" s="68" customFormat="1">
      <c r="G7410" s="101"/>
    </row>
    <row r="7411" spans="7:7" s="68" customFormat="1">
      <c r="G7411" s="101"/>
    </row>
    <row r="7412" spans="7:7" s="68" customFormat="1">
      <c r="G7412" s="101"/>
    </row>
    <row r="7413" spans="7:7" s="68" customFormat="1">
      <c r="G7413" s="101"/>
    </row>
    <row r="7414" spans="7:7" s="68" customFormat="1">
      <c r="G7414" s="101"/>
    </row>
    <row r="7415" spans="7:7" s="68" customFormat="1">
      <c r="G7415" s="101"/>
    </row>
    <row r="7416" spans="7:7" s="68" customFormat="1">
      <c r="G7416" s="101"/>
    </row>
    <row r="7417" spans="7:7" s="68" customFormat="1">
      <c r="G7417" s="101"/>
    </row>
    <row r="7418" spans="7:7" s="68" customFormat="1">
      <c r="G7418" s="101"/>
    </row>
    <row r="7419" spans="7:7" s="68" customFormat="1">
      <c r="G7419" s="101"/>
    </row>
    <row r="7420" spans="7:7" s="68" customFormat="1">
      <c r="G7420" s="101"/>
    </row>
    <row r="7421" spans="7:7" s="68" customFormat="1">
      <c r="G7421" s="101"/>
    </row>
    <row r="7422" spans="7:7" s="68" customFormat="1">
      <c r="G7422" s="101"/>
    </row>
    <row r="7423" spans="7:7" s="68" customFormat="1">
      <c r="G7423" s="101"/>
    </row>
    <row r="7424" spans="7:7" s="68" customFormat="1">
      <c r="G7424" s="101"/>
    </row>
    <row r="7425" spans="7:7" s="68" customFormat="1">
      <c r="G7425" s="101"/>
    </row>
    <row r="7426" spans="7:7" s="68" customFormat="1">
      <c r="G7426" s="101"/>
    </row>
    <row r="7427" spans="7:7" s="68" customFormat="1">
      <c r="G7427" s="101"/>
    </row>
    <row r="7428" spans="7:7" s="68" customFormat="1">
      <c r="G7428" s="101"/>
    </row>
    <row r="7429" spans="7:7" s="68" customFormat="1">
      <c r="G7429" s="101"/>
    </row>
    <row r="7430" spans="7:7" s="68" customFormat="1">
      <c r="G7430" s="101"/>
    </row>
    <row r="7431" spans="7:7" s="68" customFormat="1">
      <c r="G7431" s="101"/>
    </row>
    <row r="7432" spans="7:7" s="68" customFormat="1">
      <c r="G7432" s="101"/>
    </row>
    <row r="7433" spans="7:7" s="68" customFormat="1">
      <c r="G7433" s="101"/>
    </row>
    <row r="7434" spans="7:7" s="68" customFormat="1">
      <c r="G7434" s="101"/>
    </row>
    <row r="7435" spans="7:7" s="68" customFormat="1">
      <c r="G7435" s="101"/>
    </row>
    <row r="7436" spans="7:7" s="68" customFormat="1">
      <c r="G7436" s="101"/>
    </row>
    <row r="7437" spans="7:7" s="68" customFormat="1">
      <c r="G7437" s="101"/>
    </row>
    <row r="7438" spans="7:7" s="68" customFormat="1">
      <c r="G7438" s="101"/>
    </row>
    <row r="7439" spans="7:7" s="68" customFormat="1">
      <c r="G7439" s="101"/>
    </row>
    <row r="7440" spans="7:7" s="68" customFormat="1">
      <c r="G7440" s="101"/>
    </row>
    <row r="7441" spans="7:7" s="68" customFormat="1">
      <c r="G7441" s="101"/>
    </row>
    <row r="7442" spans="7:7" s="68" customFormat="1">
      <c r="G7442" s="101"/>
    </row>
    <row r="7443" spans="7:7" s="68" customFormat="1">
      <c r="G7443" s="101"/>
    </row>
    <row r="7444" spans="7:7" s="68" customFormat="1">
      <c r="G7444" s="101"/>
    </row>
    <row r="7445" spans="7:7" s="68" customFormat="1">
      <c r="G7445" s="101"/>
    </row>
    <row r="7446" spans="7:7" s="68" customFormat="1">
      <c r="G7446" s="101"/>
    </row>
    <row r="7447" spans="7:7" s="68" customFormat="1">
      <c r="G7447" s="101"/>
    </row>
    <row r="7448" spans="7:7" s="68" customFormat="1">
      <c r="G7448" s="101"/>
    </row>
    <row r="7449" spans="7:7" s="68" customFormat="1">
      <c r="G7449" s="101"/>
    </row>
    <row r="7450" spans="7:7" s="68" customFormat="1">
      <c r="G7450" s="101"/>
    </row>
    <row r="7451" spans="7:7" s="68" customFormat="1">
      <c r="G7451" s="101"/>
    </row>
    <row r="7452" spans="7:7" s="68" customFormat="1">
      <c r="G7452" s="101"/>
    </row>
    <row r="7453" spans="7:7" s="68" customFormat="1">
      <c r="G7453" s="101"/>
    </row>
    <row r="7454" spans="7:7" s="68" customFormat="1">
      <c r="G7454" s="101"/>
    </row>
    <row r="7455" spans="7:7" s="68" customFormat="1">
      <c r="G7455" s="101"/>
    </row>
    <row r="7456" spans="7:7" s="68" customFormat="1">
      <c r="G7456" s="101"/>
    </row>
    <row r="7457" spans="7:7" s="68" customFormat="1">
      <c r="G7457" s="101"/>
    </row>
    <row r="7458" spans="7:7" s="68" customFormat="1">
      <c r="G7458" s="101"/>
    </row>
    <row r="7459" spans="7:7" s="68" customFormat="1">
      <c r="G7459" s="101"/>
    </row>
    <row r="7460" spans="7:7" s="68" customFormat="1">
      <c r="G7460" s="101"/>
    </row>
    <row r="7461" spans="7:7" s="68" customFormat="1">
      <c r="G7461" s="101"/>
    </row>
    <row r="7462" spans="7:7" s="68" customFormat="1">
      <c r="G7462" s="101"/>
    </row>
    <row r="7463" spans="7:7" s="68" customFormat="1">
      <c r="G7463" s="101"/>
    </row>
    <row r="7464" spans="7:7" s="68" customFormat="1">
      <c r="G7464" s="101"/>
    </row>
    <row r="7465" spans="7:7" s="68" customFormat="1">
      <c r="G7465" s="101"/>
    </row>
    <row r="7466" spans="7:7" s="68" customFormat="1">
      <c r="G7466" s="101"/>
    </row>
    <row r="7467" spans="7:7" s="68" customFormat="1">
      <c r="G7467" s="101"/>
    </row>
    <row r="7468" spans="7:7" s="68" customFormat="1">
      <c r="G7468" s="101"/>
    </row>
    <row r="7469" spans="7:7" s="68" customFormat="1">
      <c r="G7469" s="101"/>
    </row>
    <row r="7470" spans="7:7" s="68" customFormat="1">
      <c r="G7470" s="101"/>
    </row>
    <row r="7471" spans="7:7" s="68" customFormat="1">
      <c r="G7471" s="101"/>
    </row>
    <row r="7472" spans="7:7" s="68" customFormat="1">
      <c r="G7472" s="101"/>
    </row>
    <row r="7473" spans="7:7" s="68" customFormat="1">
      <c r="G7473" s="101"/>
    </row>
    <row r="7474" spans="7:7" s="68" customFormat="1">
      <c r="G7474" s="101"/>
    </row>
    <row r="7475" spans="7:7" s="68" customFormat="1">
      <c r="G7475" s="101"/>
    </row>
    <row r="7476" spans="7:7" s="68" customFormat="1">
      <c r="G7476" s="101"/>
    </row>
    <row r="7477" spans="7:7" s="68" customFormat="1">
      <c r="G7477" s="101"/>
    </row>
    <row r="7478" spans="7:7" s="68" customFormat="1">
      <c r="G7478" s="101"/>
    </row>
    <row r="7479" spans="7:7" s="68" customFormat="1">
      <c r="G7479" s="101"/>
    </row>
    <row r="7480" spans="7:7" s="68" customFormat="1">
      <c r="G7480" s="101"/>
    </row>
    <row r="7481" spans="7:7" s="68" customFormat="1">
      <c r="G7481" s="101"/>
    </row>
    <row r="7482" spans="7:7" s="68" customFormat="1">
      <c r="G7482" s="101"/>
    </row>
    <row r="7483" spans="7:7" s="68" customFormat="1">
      <c r="G7483" s="101"/>
    </row>
    <row r="7484" spans="7:7" s="68" customFormat="1">
      <c r="G7484" s="101"/>
    </row>
    <row r="7485" spans="7:7" s="68" customFormat="1">
      <c r="G7485" s="101"/>
    </row>
    <row r="7486" spans="7:7" s="68" customFormat="1">
      <c r="G7486" s="101"/>
    </row>
    <row r="7487" spans="7:7" s="68" customFormat="1">
      <c r="G7487" s="101"/>
    </row>
    <row r="7488" spans="7:7" s="68" customFormat="1">
      <c r="G7488" s="101"/>
    </row>
    <row r="7489" spans="7:7" s="68" customFormat="1">
      <c r="G7489" s="101"/>
    </row>
    <row r="7490" spans="7:7" s="68" customFormat="1">
      <c r="G7490" s="101"/>
    </row>
    <row r="7491" spans="7:7" s="68" customFormat="1">
      <c r="G7491" s="101"/>
    </row>
    <row r="7492" spans="7:7" s="68" customFormat="1">
      <c r="G7492" s="101"/>
    </row>
    <row r="7493" spans="7:7" s="68" customFormat="1">
      <c r="G7493" s="101"/>
    </row>
    <row r="7494" spans="7:7" s="68" customFormat="1">
      <c r="G7494" s="101"/>
    </row>
    <row r="7495" spans="7:7" s="68" customFormat="1">
      <c r="G7495" s="101"/>
    </row>
    <row r="7496" spans="7:7" s="68" customFormat="1">
      <c r="G7496" s="101"/>
    </row>
    <row r="7497" spans="7:7" s="68" customFormat="1">
      <c r="G7497" s="101"/>
    </row>
    <row r="7498" spans="7:7" s="68" customFormat="1">
      <c r="G7498" s="101"/>
    </row>
    <row r="7499" spans="7:7" s="68" customFormat="1">
      <c r="G7499" s="101"/>
    </row>
    <row r="7500" spans="7:7" s="68" customFormat="1">
      <c r="G7500" s="101"/>
    </row>
    <row r="7501" spans="7:7" s="68" customFormat="1">
      <c r="G7501" s="101"/>
    </row>
    <row r="7502" spans="7:7" s="68" customFormat="1">
      <c r="G7502" s="101"/>
    </row>
    <row r="7503" spans="7:7" s="68" customFormat="1">
      <c r="G7503" s="101"/>
    </row>
    <row r="7504" spans="7:7" s="68" customFormat="1">
      <c r="G7504" s="101"/>
    </row>
    <row r="7505" spans="7:7" s="68" customFormat="1">
      <c r="G7505" s="101"/>
    </row>
    <row r="7506" spans="7:7" s="68" customFormat="1">
      <c r="G7506" s="101"/>
    </row>
    <row r="7507" spans="7:7" s="68" customFormat="1">
      <c r="G7507" s="101"/>
    </row>
    <row r="7508" spans="7:7" s="68" customFormat="1">
      <c r="G7508" s="101"/>
    </row>
    <row r="7509" spans="7:7" s="68" customFormat="1">
      <c r="G7509" s="101"/>
    </row>
    <row r="7510" spans="7:7" s="68" customFormat="1">
      <c r="G7510" s="101"/>
    </row>
    <row r="7511" spans="7:7" s="68" customFormat="1">
      <c r="G7511" s="101"/>
    </row>
    <row r="7512" spans="7:7" s="68" customFormat="1">
      <c r="G7512" s="101"/>
    </row>
    <row r="7513" spans="7:7" s="68" customFormat="1">
      <c r="G7513" s="101"/>
    </row>
    <row r="7514" spans="7:7" s="68" customFormat="1">
      <c r="G7514" s="101"/>
    </row>
    <row r="7515" spans="7:7" s="68" customFormat="1">
      <c r="G7515" s="101"/>
    </row>
    <row r="7516" spans="7:7" s="68" customFormat="1">
      <c r="G7516" s="101"/>
    </row>
    <row r="7517" spans="7:7" s="68" customFormat="1">
      <c r="G7517" s="101"/>
    </row>
    <row r="7518" spans="7:7" s="68" customFormat="1">
      <c r="G7518" s="101"/>
    </row>
    <row r="7519" spans="7:7" s="68" customFormat="1">
      <c r="G7519" s="101"/>
    </row>
    <row r="7520" spans="7:7" s="68" customFormat="1">
      <c r="G7520" s="101"/>
    </row>
    <row r="7521" spans="7:7" s="68" customFormat="1">
      <c r="G7521" s="101"/>
    </row>
    <row r="7522" spans="7:7" s="68" customFormat="1">
      <c r="G7522" s="101"/>
    </row>
    <row r="7523" spans="7:7" s="68" customFormat="1">
      <c r="G7523" s="101"/>
    </row>
    <row r="7524" spans="7:7" s="68" customFormat="1">
      <c r="G7524" s="101"/>
    </row>
    <row r="7525" spans="7:7" s="68" customFormat="1">
      <c r="G7525" s="101"/>
    </row>
    <row r="7526" spans="7:7" s="68" customFormat="1">
      <c r="G7526" s="101"/>
    </row>
    <row r="7527" spans="7:7" s="68" customFormat="1">
      <c r="G7527" s="101"/>
    </row>
    <row r="7528" spans="7:7" s="68" customFormat="1">
      <c r="G7528" s="101"/>
    </row>
    <row r="7529" spans="7:7" s="68" customFormat="1">
      <c r="G7529" s="101"/>
    </row>
    <row r="7530" spans="7:7" s="68" customFormat="1">
      <c r="G7530" s="101"/>
    </row>
    <row r="7531" spans="7:7" s="68" customFormat="1">
      <c r="G7531" s="101"/>
    </row>
    <row r="7532" spans="7:7" s="68" customFormat="1">
      <c r="G7532" s="101"/>
    </row>
    <row r="7533" spans="7:7" s="68" customFormat="1">
      <c r="G7533" s="101"/>
    </row>
    <row r="7534" spans="7:7" s="68" customFormat="1">
      <c r="G7534" s="101"/>
    </row>
    <row r="7535" spans="7:7" s="68" customFormat="1">
      <c r="G7535" s="101"/>
    </row>
    <row r="7536" spans="7:7" s="68" customFormat="1">
      <c r="G7536" s="101"/>
    </row>
    <row r="7537" spans="7:7" s="68" customFormat="1">
      <c r="G7537" s="101"/>
    </row>
    <row r="7538" spans="7:7" s="68" customFormat="1">
      <c r="G7538" s="101"/>
    </row>
    <row r="7539" spans="7:7" s="68" customFormat="1">
      <c r="G7539" s="101"/>
    </row>
    <row r="7540" spans="7:7" s="68" customFormat="1">
      <c r="G7540" s="101"/>
    </row>
    <row r="7541" spans="7:7" s="68" customFormat="1">
      <c r="G7541" s="101"/>
    </row>
    <row r="7542" spans="7:7" s="68" customFormat="1">
      <c r="G7542" s="101"/>
    </row>
    <row r="7543" spans="7:7" s="68" customFormat="1">
      <c r="G7543" s="101"/>
    </row>
    <row r="7544" spans="7:7" s="68" customFormat="1">
      <c r="G7544" s="101"/>
    </row>
    <row r="7545" spans="7:7" s="68" customFormat="1">
      <c r="G7545" s="101"/>
    </row>
    <row r="7546" spans="7:7" s="68" customFormat="1">
      <c r="G7546" s="101"/>
    </row>
    <row r="7547" spans="7:7" s="68" customFormat="1">
      <c r="G7547" s="101"/>
    </row>
    <row r="7548" spans="7:7" s="68" customFormat="1">
      <c r="G7548" s="101"/>
    </row>
    <row r="7549" spans="7:7" s="68" customFormat="1">
      <c r="G7549" s="101"/>
    </row>
    <row r="7550" spans="7:7" s="68" customFormat="1">
      <c r="G7550" s="101"/>
    </row>
    <row r="7551" spans="7:7" s="68" customFormat="1">
      <c r="G7551" s="101"/>
    </row>
    <row r="7552" spans="7:7" s="68" customFormat="1">
      <c r="G7552" s="101"/>
    </row>
    <row r="7553" spans="7:7" s="68" customFormat="1">
      <c r="G7553" s="101"/>
    </row>
    <row r="7554" spans="7:7" s="68" customFormat="1">
      <c r="G7554" s="101"/>
    </row>
    <row r="7555" spans="7:7" s="68" customFormat="1">
      <c r="G7555" s="101"/>
    </row>
    <row r="7556" spans="7:7" s="68" customFormat="1">
      <c r="G7556" s="101"/>
    </row>
    <row r="7557" spans="7:7" s="68" customFormat="1">
      <c r="G7557" s="101"/>
    </row>
    <row r="7558" spans="7:7" s="68" customFormat="1">
      <c r="G7558" s="101"/>
    </row>
    <row r="7559" spans="7:7" s="68" customFormat="1">
      <c r="G7559" s="101"/>
    </row>
    <row r="7560" spans="7:7" s="68" customFormat="1">
      <c r="G7560" s="101"/>
    </row>
    <row r="7561" spans="7:7" s="68" customFormat="1">
      <c r="G7561" s="101"/>
    </row>
    <row r="7562" spans="7:7" s="68" customFormat="1">
      <c r="G7562" s="101"/>
    </row>
    <row r="7563" spans="7:7" s="68" customFormat="1">
      <c r="G7563" s="101"/>
    </row>
    <row r="7564" spans="7:7" s="68" customFormat="1">
      <c r="G7564" s="101"/>
    </row>
    <row r="7565" spans="7:7" s="68" customFormat="1">
      <c r="G7565" s="101"/>
    </row>
    <row r="7566" spans="7:7" s="68" customFormat="1">
      <c r="G7566" s="101"/>
    </row>
    <row r="7567" spans="7:7" s="68" customFormat="1">
      <c r="G7567" s="101"/>
    </row>
    <row r="7568" spans="7:7" s="68" customFormat="1">
      <c r="G7568" s="101"/>
    </row>
    <row r="7569" spans="7:7" s="68" customFormat="1">
      <c r="G7569" s="101"/>
    </row>
    <row r="7570" spans="7:7" s="68" customFormat="1">
      <c r="G7570" s="101"/>
    </row>
    <row r="7571" spans="7:7" s="68" customFormat="1">
      <c r="G7571" s="101"/>
    </row>
    <row r="7572" spans="7:7" s="68" customFormat="1">
      <c r="G7572" s="101"/>
    </row>
    <row r="7573" spans="7:7" s="68" customFormat="1">
      <c r="G7573" s="101"/>
    </row>
    <row r="7574" spans="7:7" s="68" customFormat="1">
      <c r="G7574" s="101"/>
    </row>
    <row r="7575" spans="7:7" s="68" customFormat="1">
      <c r="G7575" s="101"/>
    </row>
    <row r="7576" spans="7:7" s="68" customFormat="1">
      <c r="G7576" s="101"/>
    </row>
    <row r="7577" spans="7:7" s="68" customFormat="1">
      <c r="G7577" s="101"/>
    </row>
    <row r="7578" spans="7:7" s="68" customFormat="1">
      <c r="G7578" s="101"/>
    </row>
    <row r="7579" spans="7:7" s="68" customFormat="1">
      <c r="G7579" s="101"/>
    </row>
    <row r="7580" spans="7:7" s="68" customFormat="1">
      <c r="G7580" s="101"/>
    </row>
    <row r="7581" spans="7:7" s="68" customFormat="1">
      <c r="G7581" s="101"/>
    </row>
    <row r="7582" spans="7:7" s="68" customFormat="1">
      <c r="G7582" s="101"/>
    </row>
    <row r="7583" spans="7:7" s="68" customFormat="1">
      <c r="G7583" s="101"/>
    </row>
    <row r="7584" spans="7:7" s="68" customFormat="1">
      <c r="G7584" s="101"/>
    </row>
    <row r="7585" spans="7:7" s="68" customFormat="1">
      <c r="G7585" s="101"/>
    </row>
    <row r="7586" spans="7:7" s="68" customFormat="1">
      <c r="G7586" s="101"/>
    </row>
    <row r="7587" spans="7:7" s="68" customFormat="1">
      <c r="G7587" s="101"/>
    </row>
    <row r="7588" spans="7:7" s="68" customFormat="1">
      <c r="G7588" s="101"/>
    </row>
    <row r="7589" spans="7:7" s="68" customFormat="1">
      <c r="G7589" s="101"/>
    </row>
    <row r="7590" spans="7:7" s="68" customFormat="1">
      <c r="G7590" s="101"/>
    </row>
    <row r="7591" spans="7:7" s="68" customFormat="1">
      <c r="G7591" s="101"/>
    </row>
    <row r="7592" spans="7:7" s="68" customFormat="1">
      <c r="G7592" s="101"/>
    </row>
    <row r="7593" spans="7:7" s="68" customFormat="1">
      <c r="G7593" s="101"/>
    </row>
    <row r="7594" spans="7:7" s="68" customFormat="1">
      <c r="G7594" s="101"/>
    </row>
    <row r="7595" spans="7:7" s="68" customFormat="1">
      <c r="G7595" s="101"/>
    </row>
    <row r="7596" spans="7:7" s="68" customFormat="1">
      <c r="G7596" s="101"/>
    </row>
    <row r="7597" spans="7:7" s="68" customFormat="1">
      <c r="G7597" s="101"/>
    </row>
    <row r="7598" spans="7:7" s="68" customFormat="1">
      <c r="G7598" s="101"/>
    </row>
    <row r="7599" spans="7:7" s="68" customFormat="1">
      <c r="G7599" s="101"/>
    </row>
    <row r="7600" spans="7:7" s="68" customFormat="1">
      <c r="G7600" s="101"/>
    </row>
    <row r="7601" spans="7:7" s="68" customFormat="1">
      <c r="G7601" s="101"/>
    </row>
    <row r="7602" spans="7:7" s="68" customFormat="1">
      <c r="G7602" s="101"/>
    </row>
    <row r="7603" spans="7:7" s="68" customFormat="1">
      <c r="G7603" s="101"/>
    </row>
    <row r="7604" spans="7:7" s="68" customFormat="1">
      <c r="G7604" s="101"/>
    </row>
    <row r="7605" spans="7:7" s="68" customFormat="1">
      <c r="G7605" s="101"/>
    </row>
    <row r="7606" spans="7:7" s="68" customFormat="1">
      <c r="G7606" s="101"/>
    </row>
    <row r="7607" spans="7:7" s="68" customFormat="1">
      <c r="G7607" s="101"/>
    </row>
    <row r="7608" spans="7:7" s="68" customFormat="1">
      <c r="G7608" s="101"/>
    </row>
    <row r="7609" spans="7:7" s="68" customFormat="1">
      <c r="G7609" s="101"/>
    </row>
    <row r="7610" spans="7:7" s="68" customFormat="1">
      <c r="G7610" s="101"/>
    </row>
    <row r="7611" spans="7:7" s="68" customFormat="1">
      <c r="G7611" s="101"/>
    </row>
    <row r="7612" spans="7:7" s="68" customFormat="1">
      <c r="G7612" s="101"/>
    </row>
    <row r="7613" spans="7:7" s="68" customFormat="1">
      <c r="G7613" s="101"/>
    </row>
    <row r="7614" spans="7:7" s="68" customFormat="1">
      <c r="G7614" s="101"/>
    </row>
    <row r="7615" spans="7:7" s="68" customFormat="1">
      <c r="G7615" s="101"/>
    </row>
    <row r="7616" spans="7:7" s="68" customFormat="1">
      <c r="G7616" s="101"/>
    </row>
    <row r="7617" spans="7:7" s="68" customFormat="1">
      <c r="G7617" s="101"/>
    </row>
    <row r="7618" spans="7:7" s="68" customFormat="1">
      <c r="G7618" s="101"/>
    </row>
    <row r="7619" spans="7:7" s="68" customFormat="1">
      <c r="G7619" s="101"/>
    </row>
    <row r="7620" spans="7:7" s="68" customFormat="1">
      <c r="G7620" s="101"/>
    </row>
    <row r="7621" spans="7:7" s="68" customFormat="1">
      <c r="G7621" s="101"/>
    </row>
    <row r="7622" spans="7:7" s="68" customFormat="1">
      <c r="G7622" s="101"/>
    </row>
    <row r="7623" spans="7:7" s="68" customFormat="1">
      <c r="G7623" s="101"/>
    </row>
    <row r="7624" spans="7:7" s="68" customFormat="1">
      <c r="G7624" s="101"/>
    </row>
    <row r="7625" spans="7:7" s="68" customFormat="1">
      <c r="G7625" s="101"/>
    </row>
    <row r="7626" spans="7:7" s="68" customFormat="1">
      <c r="G7626" s="101"/>
    </row>
    <row r="7627" spans="7:7" s="68" customFormat="1">
      <c r="G7627" s="101"/>
    </row>
    <row r="7628" spans="7:7" s="68" customFormat="1">
      <c r="G7628" s="101"/>
    </row>
    <row r="7629" spans="7:7" s="68" customFormat="1">
      <c r="G7629" s="101"/>
    </row>
    <row r="7630" spans="7:7" s="68" customFormat="1">
      <c r="G7630" s="101"/>
    </row>
    <row r="7631" spans="7:7" s="68" customFormat="1">
      <c r="G7631" s="101"/>
    </row>
    <row r="7632" spans="7:7" s="68" customFormat="1">
      <c r="G7632" s="101"/>
    </row>
    <row r="7633" spans="7:7" s="68" customFormat="1">
      <c r="G7633" s="101"/>
    </row>
    <row r="7634" spans="7:7" s="68" customFormat="1">
      <c r="G7634" s="101"/>
    </row>
    <row r="7635" spans="7:7" s="68" customFormat="1">
      <c r="G7635" s="101"/>
    </row>
    <row r="7636" spans="7:7" s="68" customFormat="1">
      <c r="G7636" s="101"/>
    </row>
    <row r="7637" spans="7:7" s="68" customFormat="1">
      <c r="G7637" s="101"/>
    </row>
    <row r="7638" spans="7:7" s="68" customFormat="1">
      <c r="G7638" s="101"/>
    </row>
    <row r="7639" spans="7:7" s="68" customFormat="1">
      <c r="G7639" s="101"/>
    </row>
    <row r="7640" spans="7:7" s="68" customFormat="1">
      <c r="G7640" s="101"/>
    </row>
    <row r="7641" spans="7:7" s="68" customFormat="1">
      <c r="G7641" s="101"/>
    </row>
    <row r="7642" spans="7:7" s="68" customFormat="1">
      <c r="G7642" s="101"/>
    </row>
    <row r="7643" spans="7:7" s="68" customFormat="1">
      <c r="G7643" s="101"/>
    </row>
    <row r="7644" spans="7:7" s="68" customFormat="1">
      <c r="G7644" s="101"/>
    </row>
    <row r="7645" spans="7:7" s="68" customFormat="1">
      <c r="G7645" s="101"/>
    </row>
    <row r="7646" spans="7:7" s="68" customFormat="1">
      <c r="G7646" s="101"/>
    </row>
    <row r="7647" spans="7:7" s="68" customFormat="1">
      <c r="G7647" s="101"/>
    </row>
    <row r="7648" spans="7:7" s="68" customFormat="1">
      <c r="G7648" s="101"/>
    </row>
    <row r="7649" spans="7:7" s="68" customFormat="1">
      <c r="G7649" s="101"/>
    </row>
    <row r="7650" spans="7:7" s="68" customFormat="1">
      <c r="G7650" s="101"/>
    </row>
    <row r="7651" spans="7:7" s="68" customFormat="1">
      <c r="G7651" s="101"/>
    </row>
    <row r="7652" spans="7:7" s="68" customFormat="1">
      <c r="G7652" s="101"/>
    </row>
    <row r="7653" spans="7:7" s="68" customFormat="1">
      <c r="G7653" s="101"/>
    </row>
    <row r="7654" spans="7:7" s="68" customFormat="1">
      <c r="G7654" s="101"/>
    </row>
    <row r="7655" spans="7:7" s="68" customFormat="1">
      <c r="G7655" s="101"/>
    </row>
    <row r="7656" spans="7:7" s="68" customFormat="1">
      <c r="G7656" s="101"/>
    </row>
    <row r="7657" spans="7:7" s="68" customFormat="1">
      <c r="G7657" s="101"/>
    </row>
    <row r="7658" spans="7:7" s="68" customFormat="1">
      <c r="G7658" s="101"/>
    </row>
    <row r="7659" spans="7:7" s="68" customFormat="1">
      <c r="G7659" s="101"/>
    </row>
    <row r="7660" spans="7:7" s="68" customFormat="1">
      <c r="G7660" s="101"/>
    </row>
    <row r="7661" spans="7:7" s="68" customFormat="1">
      <c r="G7661" s="101"/>
    </row>
    <row r="7662" spans="7:7" s="68" customFormat="1">
      <c r="G7662" s="101"/>
    </row>
    <row r="7663" spans="7:7" s="68" customFormat="1">
      <c r="G7663" s="101"/>
    </row>
    <row r="7664" spans="7:7" s="68" customFormat="1">
      <c r="G7664" s="101"/>
    </row>
    <row r="7665" spans="7:7" s="68" customFormat="1">
      <c r="G7665" s="101"/>
    </row>
    <row r="7666" spans="7:7" s="68" customFormat="1">
      <c r="G7666" s="101"/>
    </row>
    <row r="7667" spans="7:7" s="68" customFormat="1">
      <c r="G7667" s="101"/>
    </row>
    <row r="7668" spans="7:7" s="68" customFormat="1">
      <c r="G7668" s="101"/>
    </row>
    <row r="7669" spans="7:7" s="68" customFormat="1">
      <c r="G7669" s="101"/>
    </row>
    <row r="7670" spans="7:7" s="68" customFormat="1">
      <c r="G7670" s="101"/>
    </row>
    <row r="7671" spans="7:7" s="68" customFormat="1">
      <c r="G7671" s="101"/>
    </row>
    <row r="7672" spans="7:7" s="68" customFormat="1">
      <c r="G7672" s="101"/>
    </row>
    <row r="7673" spans="7:7" s="68" customFormat="1">
      <c r="G7673" s="101"/>
    </row>
    <row r="7674" spans="7:7" s="68" customFormat="1">
      <c r="G7674" s="101"/>
    </row>
    <row r="7675" spans="7:7" s="68" customFormat="1">
      <c r="G7675" s="101"/>
    </row>
    <row r="7676" spans="7:7" s="68" customFormat="1">
      <c r="G7676" s="101"/>
    </row>
    <row r="7677" spans="7:7" s="68" customFormat="1">
      <c r="G7677" s="101"/>
    </row>
    <row r="7678" spans="7:7" s="68" customFormat="1">
      <c r="G7678" s="101"/>
    </row>
    <row r="7679" spans="7:7" s="68" customFormat="1">
      <c r="G7679" s="101"/>
    </row>
    <row r="7680" spans="7:7" s="68" customFormat="1">
      <c r="G7680" s="101"/>
    </row>
    <row r="7681" spans="7:7" s="68" customFormat="1">
      <c r="G7681" s="101"/>
    </row>
    <row r="7682" spans="7:7" s="68" customFormat="1">
      <c r="G7682" s="101"/>
    </row>
    <row r="7683" spans="7:7" s="68" customFormat="1">
      <c r="G7683" s="101"/>
    </row>
    <row r="7684" spans="7:7" s="68" customFormat="1">
      <c r="G7684" s="101"/>
    </row>
    <row r="7685" spans="7:7" s="68" customFormat="1">
      <c r="G7685" s="101"/>
    </row>
    <row r="7686" spans="7:7" s="68" customFormat="1">
      <c r="G7686" s="101"/>
    </row>
    <row r="7687" spans="7:7" s="68" customFormat="1">
      <c r="G7687" s="101"/>
    </row>
    <row r="7688" spans="7:7" s="68" customFormat="1">
      <c r="G7688" s="101"/>
    </row>
    <row r="7689" spans="7:7" s="68" customFormat="1">
      <c r="G7689" s="101"/>
    </row>
    <row r="7690" spans="7:7" s="68" customFormat="1">
      <c r="G7690" s="101"/>
    </row>
    <row r="7691" spans="7:7" s="68" customFormat="1">
      <c r="G7691" s="101"/>
    </row>
    <row r="7692" spans="7:7" s="68" customFormat="1">
      <c r="G7692" s="101"/>
    </row>
    <row r="7693" spans="7:7" s="68" customFormat="1">
      <c r="G7693" s="101"/>
    </row>
    <row r="7694" spans="7:7" s="68" customFormat="1">
      <c r="G7694" s="101"/>
    </row>
    <row r="7695" spans="7:7" s="68" customFormat="1">
      <c r="G7695" s="101"/>
    </row>
    <row r="7696" spans="7:7" s="68" customFormat="1">
      <c r="G7696" s="101"/>
    </row>
    <row r="7697" spans="7:7" s="68" customFormat="1">
      <c r="G7697" s="101"/>
    </row>
    <row r="7698" spans="7:7" s="68" customFormat="1">
      <c r="G7698" s="101"/>
    </row>
    <row r="7699" spans="7:7" s="68" customFormat="1">
      <c r="G7699" s="101"/>
    </row>
    <row r="7700" spans="7:7" s="68" customFormat="1">
      <c r="G7700" s="101"/>
    </row>
    <row r="7701" spans="7:7" s="68" customFormat="1">
      <c r="G7701" s="101"/>
    </row>
    <row r="7702" spans="7:7" s="68" customFormat="1">
      <c r="G7702" s="101"/>
    </row>
    <row r="7703" spans="7:7" s="68" customFormat="1">
      <c r="G7703" s="101"/>
    </row>
    <row r="7704" spans="7:7" s="68" customFormat="1">
      <c r="G7704" s="101"/>
    </row>
    <row r="7705" spans="7:7" s="68" customFormat="1">
      <c r="G7705" s="101"/>
    </row>
    <row r="7706" spans="7:7" s="68" customFormat="1">
      <c r="G7706" s="101"/>
    </row>
    <row r="7707" spans="7:7" s="68" customFormat="1">
      <c r="G7707" s="101"/>
    </row>
    <row r="7708" spans="7:7" s="68" customFormat="1">
      <c r="G7708" s="101"/>
    </row>
    <row r="7709" spans="7:7" s="68" customFormat="1">
      <c r="G7709" s="101"/>
    </row>
    <row r="7710" spans="7:7" s="68" customFormat="1">
      <c r="G7710" s="101"/>
    </row>
    <row r="7711" spans="7:7" s="68" customFormat="1">
      <c r="G7711" s="101"/>
    </row>
    <row r="7712" spans="7:7" s="68" customFormat="1">
      <c r="G7712" s="101"/>
    </row>
    <row r="7713" spans="7:7" s="68" customFormat="1">
      <c r="G7713" s="101"/>
    </row>
    <row r="7714" spans="7:7" s="68" customFormat="1">
      <c r="G7714" s="101"/>
    </row>
    <row r="7715" spans="7:7" s="68" customFormat="1">
      <c r="G7715" s="101"/>
    </row>
    <row r="7716" spans="7:7" s="68" customFormat="1">
      <c r="G7716" s="101"/>
    </row>
    <row r="7717" spans="7:7" s="68" customFormat="1">
      <c r="G7717" s="101"/>
    </row>
    <row r="7718" spans="7:7" s="68" customFormat="1">
      <c r="G7718" s="101"/>
    </row>
    <row r="7719" spans="7:7" s="68" customFormat="1">
      <c r="G7719" s="101"/>
    </row>
    <row r="7720" spans="7:7" s="68" customFormat="1">
      <c r="G7720" s="101"/>
    </row>
    <row r="7721" spans="7:7" s="68" customFormat="1">
      <c r="G7721" s="101"/>
    </row>
    <row r="7722" spans="7:7" s="68" customFormat="1">
      <c r="G7722" s="101"/>
    </row>
    <row r="7723" spans="7:7" s="68" customFormat="1">
      <c r="G7723" s="101"/>
    </row>
    <row r="7724" spans="7:7" s="68" customFormat="1">
      <c r="G7724" s="101"/>
    </row>
    <row r="7725" spans="7:7" s="68" customFormat="1">
      <c r="G7725" s="101"/>
    </row>
    <row r="7726" spans="7:7" s="68" customFormat="1">
      <c r="G7726" s="101"/>
    </row>
    <row r="7727" spans="7:7" s="68" customFormat="1">
      <c r="G7727" s="101"/>
    </row>
    <row r="7728" spans="7:7" s="68" customFormat="1">
      <c r="G7728" s="101"/>
    </row>
    <row r="7729" spans="7:7" s="68" customFormat="1">
      <c r="G7729" s="101"/>
    </row>
    <row r="7730" spans="7:7" s="68" customFormat="1">
      <c r="G7730" s="101"/>
    </row>
    <row r="7731" spans="7:7" s="68" customFormat="1">
      <c r="G7731" s="101"/>
    </row>
    <row r="7732" spans="7:7" s="68" customFormat="1">
      <c r="G7732" s="101"/>
    </row>
    <row r="7733" spans="7:7" s="68" customFormat="1">
      <c r="G7733" s="101"/>
    </row>
    <row r="7734" spans="7:7" s="68" customFormat="1">
      <c r="G7734" s="101"/>
    </row>
    <row r="7735" spans="7:7" s="68" customFormat="1">
      <c r="G7735" s="101"/>
    </row>
    <row r="7736" spans="7:7" s="68" customFormat="1">
      <c r="G7736" s="101"/>
    </row>
    <row r="7737" spans="7:7" s="68" customFormat="1">
      <c r="G7737" s="101"/>
    </row>
    <row r="7738" spans="7:7" s="68" customFormat="1">
      <c r="G7738" s="101"/>
    </row>
    <row r="7739" spans="7:7" s="68" customFormat="1">
      <c r="G7739" s="101"/>
    </row>
    <row r="7740" spans="7:7" s="68" customFormat="1">
      <c r="G7740" s="101"/>
    </row>
    <row r="7741" spans="7:7" s="68" customFormat="1">
      <c r="G7741" s="101"/>
    </row>
    <row r="7742" spans="7:7" s="68" customFormat="1">
      <c r="G7742" s="101"/>
    </row>
    <row r="7743" spans="7:7" s="68" customFormat="1">
      <c r="G7743" s="101"/>
    </row>
    <row r="7744" spans="7:7" s="68" customFormat="1">
      <c r="G7744" s="101"/>
    </row>
    <row r="7745" spans="7:7" s="68" customFormat="1">
      <c r="G7745" s="101"/>
    </row>
    <row r="7746" spans="7:7" s="68" customFormat="1">
      <c r="G7746" s="101"/>
    </row>
    <row r="7747" spans="7:7" s="68" customFormat="1">
      <c r="G7747" s="101"/>
    </row>
    <row r="7748" spans="7:7" s="68" customFormat="1">
      <c r="G7748" s="101"/>
    </row>
    <row r="7749" spans="7:7" s="68" customFormat="1">
      <c r="G7749" s="101"/>
    </row>
    <row r="7750" spans="7:7" s="68" customFormat="1">
      <c r="G7750" s="101"/>
    </row>
    <row r="7751" spans="7:7" s="68" customFormat="1">
      <c r="G7751" s="101"/>
    </row>
    <row r="7752" spans="7:7" s="68" customFormat="1">
      <c r="G7752" s="101"/>
    </row>
    <row r="7753" spans="7:7" s="68" customFormat="1">
      <c r="G7753" s="101"/>
    </row>
    <row r="7754" spans="7:7" s="68" customFormat="1">
      <c r="G7754" s="101"/>
    </row>
    <row r="7755" spans="7:7" s="68" customFormat="1">
      <c r="G7755" s="101"/>
    </row>
    <row r="7756" spans="7:7" s="68" customFormat="1">
      <c r="G7756" s="101"/>
    </row>
    <row r="7757" spans="7:7" s="68" customFormat="1">
      <c r="G7757" s="101"/>
    </row>
    <row r="7758" spans="7:7" s="68" customFormat="1">
      <c r="G7758" s="101"/>
    </row>
    <row r="7759" spans="7:7" s="68" customFormat="1">
      <c r="G7759" s="101"/>
    </row>
    <row r="7760" spans="7:7" s="68" customFormat="1">
      <c r="G7760" s="101"/>
    </row>
    <row r="7761" spans="7:7" s="68" customFormat="1">
      <c r="G7761" s="101"/>
    </row>
    <row r="7762" spans="7:7" s="68" customFormat="1">
      <c r="G7762" s="101"/>
    </row>
    <row r="7763" spans="7:7" s="68" customFormat="1">
      <c r="G7763" s="101"/>
    </row>
    <row r="7764" spans="7:7" s="68" customFormat="1">
      <c r="G7764" s="101"/>
    </row>
    <row r="7765" spans="7:7" s="68" customFormat="1">
      <c r="G7765" s="101"/>
    </row>
    <row r="7766" spans="7:7" s="68" customFormat="1">
      <c r="G7766" s="101"/>
    </row>
    <row r="7767" spans="7:7" s="68" customFormat="1">
      <c r="G7767" s="101"/>
    </row>
    <row r="7768" spans="7:7" s="68" customFormat="1">
      <c r="G7768" s="101"/>
    </row>
    <row r="7769" spans="7:7" s="68" customFormat="1">
      <c r="G7769" s="101"/>
    </row>
    <row r="7770" spans="7:7" s="68" customFormat="1">
      <c r="G7770" s="101"/>
    </row>
    <row r="7771" spans="7:7" s="68" customFormat="1">
      <c r="G7771" s="101"/>
    </row>
    <row r="7772" spans="7:7" s="68" customFormat="1">
      <c r="G7772" s="101"/>
    </row>
    <row r="7773" spans="7:7" s="68" customFormat="1">
      <c r="G7773" s="101"/>
    </row>
    <row r="7774" spans="7:7" s="68" customFormat="1">
      <c r="G7774" s="101"/>
    </row>
    <row r="7775" spans="7:7" s="68" customFormat="1">
      <c r="G7775" s="101"/>
    </row>
    <row r="7776" spans="7:7" s="68" customFormat="1">
      <c r="G7776" s="101"/>
    </row>
    <row r="7777" spans="7:7" s="68" customFormat="1">
      <c r="G7777" s="101"/>
    </row>
    <row r="7778" spans="7:7" s="68" customFormat="1">
      <c r="G7778" s="101"/>
    </row>
    <row r="7779" spans="7:7" s="68" customFormat="1">
      <c r="G7779" s="101"/>
    </row>
    <row r="7780" spans="7:7" s="68" customFormat="1">
      <c r="G7780" s="101"/>
    </row>
    <row r="7781" spans="7:7" s="68" customFormat="1">
      <c r="G7781" s="101"/>
    </row>
    <row r="7782" spans="7:7" s="68" customFormat="1">
      <c r="G7782" s="101"/>
    </row>
    <row r="7783" spans="7:7" s="68" customFormat="1">
      <c r="G7783" s="101"/>
    </row>
    <row r="7784" spans="7:7" s="68" customFormat="1">
      <c r="G7784" s="101"/>
    </row>
    <row r="7785" spans="7:7" s="68" customFormat="1">
      <c r="G7785" s="101"/>
    </row>
    <row r="7786" spans="7:7" s="68" customFormat="1">
      <c r="G7786" s="101"/>
    </row>
    <row r="7787" spans="7:7" s="68" customFormat="1">
      <c r="G7787" s="101"/>
    </row>
    <row r="7788" spans="7:7" s="68" customFormat="1">
      <c r="G7788" s="101"/>
    </row>
    <row r="7789" spans="7:7" s="68" customFormat="1">
      <c r="G7789" s="101"/>
    </row>
    <row r="7790" spans="7:7" s="68" customFormat="1">
      <c r="G7790" s="101"/>
    </row>
    <row r="7791" spans="7:7" s="68" customFormat="1">
      <c r="G7791" s="101"/>
    </row>
    <row r="7792" spans="7:7" s="68" customFormat="1">
      <c r="G7792" s="101"/>
    </row>
    <row r="7793" spans="7:7" s="68" customFormat="1">
      <c r="G7793" s="101"/>
    </row>
    <row r="7794" spans="7:7" s="68" customFormat="1">
      <c r="G7794" s="101"/>
    </row>
    <row r="7795" spans="7:7" s="68" customFormat="1">
      <c r="G7795" s="101"/>
    </row>
    <row r="7796" spans="7:7" s="68" customFormat="1">
      <c r="G7796" s="101"/>
    </row>
    <row r="7797" spans="7:7" s="68" customFormat="1">
      <c r="G7797" s="101"/>
    </row>
    <row r="7798" spans="7:7" s="68" customFormat="1">
      <c r="G7798" s="101"/>
    </row>
    <row r="7799" spans="7:7" s="68" customFormat="1">
      <c r="G7799" s="101"/>
    </row>
    <row r="7800" spans="7:7" s="68" customFormat="1">
      <c r="G7800" s="101"/>
    </row>
    <row r="7801" spans="7:7" s="68" customFormat="1">
      <c r="G7801" s="101"/>
    </row>
    <row r="7802" spans="7:7" s="68" customFormat="1">
      <c r="G7802" s="101"/>
    </row>
    <row r="7803" spans="7:7" s="68" customFormat="1">
      <c r="G7803" s="101"/>
    </row>
    <row r="7804" spans="7:7" s="68" customFormat="1">
      <c r="G7804" s="101"/>
    </row>
    <row r="7805" spans="7:7" s="68" customFormat="1">
      <c r="G7805" s="101"/>
    </row>
    <row r="7806" spans="7:7" s="68" customFormat="1">
      <c r="G7806" s="101"/>
    </row>
    <row r="7807" spans="7:7" s="68" customFormat="1">
      <c r="G7807" s="101"/>
    </row>
    <row r="7808" spans="7:7" s="68" customFormat="1">
      <c r="G7808" s="101"/>
    </row>
    <row r="7809" spans="7:7" s="68" customFormat="1">
      <c r="G7809" s="101"/>
    </row>
    <row r="7810" spans="7:7" s="68" customFormat="1">
      <c r="G7810" s="101"/>
    </row>
    <row r="7811" spans="7:7" s="68" customFormat="1">
      <c r="G7811" s="101"/>
    </row>
    <row r="7812" spans="7:7" s="68" customFormat="1">
      <c r="G7812" s="101"/>
    </row>
    <row r="7813" spans="7:7" s="68" customFormat="1">
      <c r="G7813" s="101"/>
    </row>
    <row r="7814" spans="7:7" s="68" customFormat="1">
      <c r="G7814" s="101"/>
    </row>
    <row r="7815" spans="7:7" s="68" customFormat="1">
      <c r="G7815" s="101"/>
    </row>
    <row r="7816" spans="7:7" s="68" customFormat="1">
      <c r="G7816" s="101"/>
    </row>
    <row r="7817" spans="7:7" s="68" customFormat="1">
      <c r="G7817" s="101"/>
    </row>
    <row r="7818" spans="7:7" s="68" customFormat="1">
      <c r="G7818" s="101"/>
    </row>
    <row r="7819" spans="7:7" s="68" customFormat="1">
      <c r="G7819" s="101"/>
    </row>
    <row r="7820" spans="7:7" s="68" customFormat="1">
      <c r="G7820" s="101"/>
    </row>
    <row r="7821" spans="7:7" s="68" customFormat="1">
      <c r="G7821" s="101"/>
    </row>
    <row r="7822" spans="7:7" s="68" customFormat="1">
      <c r="G7822" s="101"/>
    </row>
    <row r="7823" spans="7:7" s="68" customFormat="1">
      <c r="G7823" s="101"/>
    </row>
    <row r="7824" spans="7:7" s="68" customFormat="1">
      <c r="G7824" s="101"/>
    </row>
    <row r="7825" spans="7:7" s="68" customFormat="1">
      <c r="G7825" s="101"/>
    </row>
    <row r="7826" spans="7:7" s="68" customFormat="1">
      <c r="G7826" s="101"/>
    </row>
    <row r="7827" spans="7:7" s="68" customFormat="1">
      <c r="G7827" s="101"/>
    </row>
    <row r="7828" spans="7:7" s="68" customFormat="1">
      <c r="G7828" s="101"/>
    </row>
    <row r="7829" spans="7:7" s="68" customFormat="1">
      <c r="G7829" s="101"/>
    </row>
    <row r="7830" spans="7:7" s="68" customFormat="1">
      <c r="G7830" s="101"/>
    </row>
    <row r="7831" spans="7:7" s="68" customFormat="1">
      <c r="G7831" s="101"/>
    </row>
    <row r="7832" spans="7:7" s="68" customFormat="1">
      <c r="G7832" s="101"/>
    </row>
    <row r="7833" spans="7:7" s="68" customFormat="1">
      <c r="G7833" s="101"/>
    </row>
    <row r="7834" spans="7:7" s="68" customFormat="1">
      <c r="G7834" s="101"/>
    </row>
    <row r="7835" spans="7:7" s="68" customFormat="1">
      <c r="G7835" s="101"/>
    </row>
    <row r="7836" spans="7:7" s="68" customFormat="1">
      <c r="G7836" s="101"/>
    </row>
    <row r="7837" spans="7:7" s="68" customFormat="1">
      <c r="G7837" s="101"/>
    </row>
    <row r="7838" spans="7:7" s="68" customFormat="1">
      <c r="G7838" s="101"/>
    </row>
    <row r="7839" spans="7:7" s="68" customFormat="1">
      <c r="G7839" s="101"/>
    </row>
    <row r="7840" spans="7:7" s="68" customFormat="1">
      <c r="G7840" s="101"/>
    </row>
    <row r="7841" spans="7:7" s="68" customFormat="1">
      <c r="G7841" s="101"/>
    </row>
    <row r="7842" spans="7:7" s="68" customFormat="1">
      <c r="G7842" s="101"/>
    </row>
    <row r="7843" spans="7:7" s="68" customFormat="1">
      <c r="G7843" s="101"/>
    </row>
    <row r="7844" spans="7:7" s="68" customFormat="1">
      <c r="G7844" s="101"/>
    </row>
    <row r="7845" spans="7:7" s="68" customFormat="1">
      <c r="G7845" s="101"/>
    </row>
    <row r="7846" spans="7:7" s="68" customFormat="1">
      <c r="G7846" s="101"/>
    </row>
    <row r="7847" spans="7:7" s="68" customFormat="1">
      <c r="G7847" s="101"/>
    </row>
    <row r="7848" spans="7:7" s="68" customFormat="1">
      <c r="G7848" s="101"/>
    </row>
    <row r="7849" spans="7:7" s="68" customFormat="1">
      <c r="G7849" s="101"/>
    </row>
    <row r="7850" spans="7:7" s="68" customFormat="1">
      <c r="G7850" s="101"/>
    </row>
    <row r="7851" spans="7:7" s="68" customFormat="1">
      <c r="G7851" s="101"/>
    </row>
    <row r="7852" spans="7:7" s="68" customFormat="1">
      <c r="G7852" s="101"/>
    </row>
    <row r="7853" spans="7:7" s="68" customFormat="1">
      <c r="G7853" s="101"/>
    </row>
    <row r="7854" spans="7:7" s="68" customFormat="1">
      <c r="G7854" s="101"/>
    </row>
    <row r="7855" spans="7:7" s="68" customFormat="1">
      <c r="G7855" s="101"/>
    </row>
    <row r="7856" spans="7:7" s="68" customFormat="1">
      <c r="G7856" s="101"/>
    </row>
    <row r="7857" spans="7:7" s="68" customFormat="1">
      <c r="G7857" s="101"/>
    </row>
    <row r="7858" spans="7:7" s="68" customFormat="1">
      <c r="G7858" s="101"/>
    </row>
    <row r="7859" spans="7:7" s="68" customFormat="1">
      <c r="G7859" s="101"/>
    </row>
    <row r="7860" spans="7:7" s="68" customFormat="1">
      <c r="G7860" s="101"/>
    </row>
    <row r="7861" spans="7:7" s="68" customFormat="1">
      <c r="G7861" s="101"/>
    </row>
    <row r="7862" spans="7:7" s="68" customFormat="1">
      <c r="G7862" s="101"/>
    </row>
    <row r="7863" spans="7:7" s="68" customFormat="1">
      <c r="G7863" s="101"/>
    </row>
    <row r="7864" spans="7:7" s="68" customFormat="1">
      <c r="G7864" s="101"/>
    </row>
    <row r="7865" spans="7:7" s="68" customFormat="1">
      <c r="G7865" s="101"/>
    </row>
    <row r="7866" spans="7:7" s="68" customFormat="1">
      <c r="G7866" s="101"/>
    </row>
    <row r="7867" spans="7:7" s="68" customFormat="1">
      <c r="G7867" s="101"/>
    </row>
    <row r="7868" spans="7:7" s="68" customFormat="1">
      <c r="G7868" s="101"/>
    </row>
    <row r="7869" spans="7:7" s="68" customFormat="1">
      <c r="G7869" s="101"/>
    </row>
    <row r="7870" spans="7:7" s="68" customFormat="1">
      <c r="G7870" s="101"/>
    </row>
    <row r="7871" spans="7:7" s="68" customFormat="1">
      <c r="G7871" s="101"/>
    </row>
    <row r="7872" spans="7:7" s="68" customFormat="1">
      <c r="G7872" s="101"/>
    </row>
    <row r="7873" spans="7:7" s="68" customFormat="1">
      <c r="G7873" s="101"/>
    </row>
    <row r="7874" spans="7:7" s="68" customFormat="1">
      <c r="G7874" s="101"/>
    </row>
    <row r="7875" spans="7:7" s="68" customFormat="1">
      <c r="G7875" s="101"/>
    </row>
    <row r="7876" spans="7:7" s="68" customFormat="1">
      <c r="G7876" s="101"/>
    </row>
    <row r="7877" spans="7:7" s="68" customFormat="1">
      <c r="G7877" s="101"/>
    </row>
    <row r="7878" spans="7:7" s="68" customFormat="1">
      <c r="G7878" s="101"/>
    </row>
    <row r="7879" spans="7:7" s="68" customFormat="1">
      <c r="G7879" s="101"/>
    </row>
    <row r="7880" spans="7:7" s="68" customFormat="1">
      <c r="G7880" s="101"/>
    </row>
    <row r="7881" spans="7:7" s="68" customFormat="1">
      <c r="G7881" s="101"/>
    </row>
    <row r="7882" spans="7:7" s="68" customFormat="1">
      <c r="G7882" s="101"/>
    </row>
    <row r="7883" spans="7:7" s="68" customFormat="1">
      <c r="G7883" s="101"/>
    </row>
    <row r="7884" spans="7:7" s="68" customFormat="1">
      <c r="G7884" s="101"/>
    </row>
    <row r="7885" spans="7:7" s="68" customFormat="1">
      <c r="G7885" s="101"/>
    </row>
    <row r="7886" spans="7:7" s="68" customFormat="1">
      <c r="G7886" s="101"/>
    </row>
    <row r="7887" spans="7:7" s="68" customFormat="1">
      <c r="G7887" s="101"/>
    </row>
    <row r="7888" spans="7:7" s="68" customFormat="1">
      <c r="G7888" s="101"/>
    </row>
    <row r="7889" spans="7:7" s="68" customFormat="1">
      <c r="G7889" s="101"/>
    </row>
    <row r="7890" spans="7:7" s="68" customFormat="1">
      <c r="G7890" s="101"/>
    </row>
    <row r="7891" spans="7:7" s="68" customFormat="1">
      <c r="G7891" s="101"/>
    </row>
    <row r="7892" spans="7:7" s="68" customFormat="1">
      <c r="G7892" s="101"/>
    </row>
    <row r="7893" spans="7:7" s="68" customFormat="1">
      <c r="G7893" s="101"/>
    </row>
    <row r="7894" spans="7:7" s="68" customFormat="1">
      <c r="G7894" s="101"/>
    </row>
    <row r="7895" spans="7:7" s="68" customFormat="1">
      <c r="G7895" s="101"/>
    </row>
    <row r="7896" spans="7:7" s="68" customFormat="1">
      <c r="G7896" s="101"/>
    </row>
    <row r="7897" spans="7:7" s="68" customFormat="1">
      <c r="G7897" s="101"/>
    </row>
    <row r="7898" spans="7:7" s="68" customFormat="1">
      <c r="G7898" s="101"/>
    </row>
    <row r="7899" spans="7:7" s="68" customFormat="1">
      <c r="G7899" s="101"/>
    </row>
    <row r="7900" spans="7:7" s="68" customFormat="1">
      <c r="G7900" s="101"/>
    </row>
    <row r="7901" spans="7:7" s="68" customFormat="1">
      <c r="G7901" s="101"/>
    </row>
    <row r="7902" spans="7:7" s="68" customFormat="1">
      <c r="G7902" s="101"/>
    </row>
    <row r="7903" spans="7:7" s="68" customFormat="1">
      <c r="G7903" s="101"/>
    </row>
    <row r="7904" spans="7:7" s="68" customFormat="1">
      <c r="G7904" s="101"/>
    </row>
    <row r="7905" spans="7:7" s="68" customFormat="1">
      <c r="G7905" s="101"/>
    </row>
    <row r="7906" spans="7:7" s="68" customFormat="1">
      <c r="G7906" s="101"/>
    </row>
    <row r="7907" spans="7:7" s="68" customFormat="1">
      <c r="G7907" s="101"/>
    </row>
    <row r="7908" spans="7:7" s="68" customFormat="1">
      <c r="G7908" s="101"/>
    </row>
    <row r="7909" spans="7:7" s="68" customFormat="1">
      <c r="G7909" s="101"/>
    </row>
    <row r="7910" spans="7:7" s="68" customFormat="1">
      <c r="G7910" s="101"/>
    </row>
    <row r="7911" spans="7:7" s="68" customFormat="1">
      <c r="G7911" s="101"/>
    </row>
    <row r="7912" spans="7:7" s="68" customFormat="1">
      <c r="G7912" s="101"/>
    </row>
    <row r="7913" spans="7:7" s="68" customFormat="1">
      <c r="G7913" s="101"/>
    </row>
    <row r="7914" spans="7:7" s="68" customFormat="1">
      <c r="G7914" s="101"/>
    </row>
    <row r="7915" spans="7:7" s="68" customFormat="1">
      <c r="G7915" s="101"/>
    </row>
    <row r="7916" spans="7:7" s="68" customFormat="1">
      <c r="G7916" s="101"/>
    </row>
    <row r="7917" spans="7:7" s="68" customFormat="1">
      <c r="G7917" s="101"/>
    </row>
    <row r="7918" spans="7:7" s="68" customFormat="1">
      <c r="G7918" s="101"/>
    </row>
    <row r="7919" spans="7:7" s="68" customFormat="1">
      <c r="G7919" s="101"/>
    </row>
    <row r="7920" spans="7:7" s="68" customFormat="1">
      <c r="G7920" s="101"/>
    </row>
    <row r="7921" spans="7:7" s="68" customFormat="1">
      <c r="G7921" s="101"/>
    </row>
    <row r="7922" spans="7:7" s="68" customFormat="1">
      <c r="G7922" s="101"/>
    </row>
    <row r="7923" spans="7:7" s="68" customFormat="1">
      <c r="G7923" s="101"/>
    </row>
    <row r="7924" spans="7:7" s="68" customFormat="1">
      <c r="G7924" s="101"/>
    </row>
    <row r="7925" spans="7:7" s="68" customFormat="1">
      <c r="G7925" s="101"/>
    </row>
    <row r="7926" spans="7:7" s="68" customFormat="1">
      <c r="G7926" s="101"/>
    </row>
    <row r="7927" spans="7:7" s="68" customFormat="1">
      <c r="G7927" s="101"/>
    </row>
    <row r="7928" spans="7:7" s="68" customFormat="1">
      <c r="G7928" s="101"/>
    </row>
    <row r="7929" spans="7:7" s="68" customFormat="1">
      <c r="G7929" s="101"/>
    </row>
    <row r="7930" spans="7:7" s="68" customFormat="1">
      <c r="G7930" s="101"/>
    </row>
    <row r="7931" spans="7:7" s="68" customFormat="1">
      <c r="G7931" s="101"/>
    </row>
    <row r="7932" spans="7:7" s="68" customFormat="1">
      <c r="G7932" s="101"/>
    </row>
    <row r="7933" spans="7:7" s="68" customFormat="1">
      <c r="G7933" s="101"/>
    </row>
    <row r="7934" spans="7:7" s="68" customFormat="1">
      <c r="G7934" s="101"/>
    </row>
    <row r="7935" spans="7:7" s="68" customFormat="1">
      <c r="G7935" s="101"/>
    </row>
    <row r="7936" spans="7:7" s="68" customFormat="1">
      <c r="G7936" s="101"/>
    </row>
    <row r="7937" spans="7:7" s="68" customFormat="1">
      <c r="G7937" s="101"/>
    </row>
    <row r="7938" spans="7:7" s="68" customFormat="1">
      <c r="G7938" s="101"/>
    </row>
    <row r="7939" spans="7:7" s="68" customFormat="1">
      <c r="G7939" s="101"/>
    </row>
    <row r="7940" spans="7:7" s="68" customFormat="1">
      <c r="G7940" s="101"/>
    </row>
    <row r="7941" spans="7:7" s="68" customFormat="1">
      <c r="G7941" s="101"/>
    </row>
    <row r="7942" spans="7:7" s="68" customFormat="1">
      <c r="G7942" s="101"/>
    </row>
    <row r="7943" spans="7:7" s="68" customFormat="1">
      <c r="G7943" s="101"/>
    </row>
    <row r="7944" spans="7:7" s="68" customFormat="1">
      <c r="G7944" s="101"/>
    </row>
    <row r="7945" spans="7:7" s="68" customFormat="1">
      <c r="G7945" s="101"/>
    </row>
    <row r="7946" spans="7:7" s="68" customFormat="1">
      <c r="G7946" s="101"/>
    </row>
    <row r="7947" spans="7:7" s="68" customFormat="1">
      <c r="G7947" s="101"/>
    </row>
    <row r="7948" spans="7:7" s="68" customFormat="1">
      <c r="G7948" s="101"/>
    </row>
    <row r="7949" spans="7:7" s="68" customFormat="1">
      <c r="G7949" s="101"/>
    </row>
    <row r="7950" spans="7:7" s="68" customFormat="1">
      <c r="G7950" s="101"/>
    </row>
    <row r="7951" spans="7:7" s="68" customFormat="1">
      <c r="G7951" s="101"/>
    </row>
    <row r="7952" spans="7:7" s="68" customFormat="1">
      <c r="G7952" s="101"/>
    </row>
    <row r="7953" spans="7:7" s="68" customFormat="1">
      <c r="G7953" s="101"/>
    </row>
    <row r="7954" spans="7:7" s="68" customFormat="1">
      <c r="G7954" s="101"/>
    </row>
    <row r="7955" spans="7:7" s="68" customFormat="1">
      <c r="G7955" s="101"/>
    </row>
    <row r="7956" spans="7:7" s="68" customFormat="1">
      <c r="G7956" s="101"/>
    </row>
    <row r="7957" spans="7:7" s="68" customFormat="1">
      <c r="G7957" s="101"/>
    </row>
    <row r="7958" spans="7:7" s="68" customFormat="1">
      <c r="G7958" s="101"/>
    </row>
    <row r="7959" spans="7:7" s="68" customFormat="1">
      <c r="G7959" s="101"/>
    </row>
    <row r="7960" spans="7:7" s="68" customFormat="1">
      <c r="G7960" s="101"/>
    </row>
    <row r="7961" spans="7:7" s="68" customFormat="1">
      <c r="G7961" s="101"/>
    </row>
    <row r="7962" spans="7:7" s="68" customFormat="1">
      <c r="G7962" s="101"/>
    </row>
    <row r="7963" spans="7:7" s="68" customFormat="1">
      <c r="G7963" s="101"/>
    </row>
    <row r="7964" spans="7:7" s="68" customFormat="1">
      <c r="G7964" s="101"/>
    </row>
    <row r="7965" spans="7:7" s="68" customFormat="1">
      <c r="G7965" s="101"/>
    </row>
    <row r="7966" spans="7:7" s="68" customFormat="1">
      <c r="G7966" s="101"/>
    </row>
    <row r="7967" spans="7:7" s="68" customFormat="1">
      <c r="G7967" s="101"/>
    </row>
    <row r="7968" spans="7:7" s="68" customFormat="1">
      <c r="G7968" s="101"/>
    </row>
    <row r="7969" spans="7:7" s="68" customFormat="1">
      <c r="G7969" s="101"/>
    </row>
    <row r="7970" spans="7:7" s="68" customFormat="1">
      <c r="G7970" s="101"/>
    </row>
    <row r="7971" spans="7:7" s="68" customFormat="1">
      <c r="G7971" s="101"/>
    </row>
    <row r="7972" spans="7:7" s="68" customFormat="1">
      <c r="G7972" s="101"/>
    </row>
    <row r="7973" spans="7:7" s="68" customFormat="1">
      <c r="G7973" s="101"/>
    </row>
    <row r="7974" spans="7:7" s="68" customFormat="1">
      <c r="G7974" s="101"/>
    </row>
    <row r="7975" spans="7:7" s="68" customFormat="1">
      <c r="G7975" s="101"/>
    </row>
    <row r="7976" spans="7:7" s="68" customFormat="1">
      <c r="G7976" s="101"/>
    </row>
    <row r="7977" spans="7:7" s="68" customFormat="1">
      <c r="G7977" s="101"/>
    </row>
    <row r="7978" spans="7:7" s="68" customFormat="1">
      <c r="G7978" s="101"/>
    </row>
    <row r="7979" spans="7:7" s="68" customFormat="1">
      <c r="G7979" s="101"/>
    </row>
    <row r="7980" spans="7:7" s="68" customFormat="1">
      <c r="G7980" s="101"/>
    </row>
    <row r="7981" spans="7:7" s="68" customFormat="1">
      <c r="G7981" s="101"/>
    </row>
    <row r="7982" spans="7:7" s="68" customFormat="1">
      <c r="G7982" s="101"/>
    </row>
    <row r="7983" spans="7:7" s="68" customFormat="1">
      <c r="G7983" s="101"/>
    </row>
    <row r="7984" spans="7:7" s="68" customFormat="1">
      <c r="G7984" s="101"/>
    </row>
    <row r="7985" spans="7:7" s="68" customFormat="1">
      <c r="G7985" s="101"/>
    </row>
    <row r="7986" spans="7:7" s="68" customFormat="1">
      <c r="G7986" s="101"/>
    </row>
    <row r="7987" spans="7:7" s="68" customFormat="1">
      <c r="G7987" s="101"/>
    </row>
    <row r="7988" spans="7:7" s="68" customFormat="1">
      <c r="G7988" s="101"/>
    </row>
    <row r="7989" spans="7:7" s="68" customFormat="1">
      <c r="G7989" s="101"/>
    </row>
    <row r="7990" spans="7:7" s="68" customFormat="1">
      <c r="G7990" s="101"/>
    </row>
    <row r="7991" spans="7:7" s="68" customFormat="1">
      <c r="G7991" s="101"/>
    </row>
    <row r="7992" spans="7:7" s="68" customFormat="1">
      <c r="G7992" s="101"/>
    </row>
    <row r="7993" spans="7:7" s="68" customFormat="1">
      <c r="G7993" s="101"/>
    </row>
    <row r="7994" spans="7:7" s="68" customFormat="1">
      <c r="G7994" s="101"/>
    </row>
    <row r="7995" spans="7:7" s="68" customFormat="1">
      <c r="G7995" s="101"/>
    </row>
    <row r="7996" spans="7:7" s="68" customFormat="1">
      <c r="G7996" s="101"/>
    </row>
    <row r="7997" spans="7:7" s="68" customFormat="1">
      <c r="G7997" s="101"/>
    </row>
    <row r="7998" spans="7:7" s="68" customFormat="1">
      <c r="G7998" s="101"/>
    </row>
    <row r="7999" spans="7:7" s="68" customFormat="1">
      <c r="G7999" s="101"/>
    </row>
    <row r="8000" spans="7:7" s="68" customFormat="1">
      <c r="G8000" s="101"/>
    </row>
    <row r="8001" spans="7:7" s="68" customFormat="1">
      <c r="G8001" s="101"/>
    </row>
    <row r="8002" spans="7:7" s="68" customFormat="1">
      <c r="G8002" s="101"/>
    </row>
    <row r="8003" spans="7:7" s="68" customFormat="1">
      <c r="G8003" s="101"/>
    </row>
    <row r="8004" spans="7:7" s="68" customFormat="1">
      <c r="G8004" s="101"/>
    </row>
    <row r="8005" spans="7:7" s="68" customFormat="1">
      <c r="G8005" s="101"/>
    </row>
    <row r="8006" spans="7:7" s="68" customFormat="1">
      <c r="G8006" s="101"/>
    </row>
    <row r="8007" spans="7:7" s="68" customFormat="1">
      <c r="G8007" s="101"/>
    </row>
    <row r="8008" spans="7:7" s="68" customFormat="1">
      <c r="G8008" s="101"/>
    </row>
    <row r="8009" spans="7:7" s="68" customFormat="1">
      <c r="G8009" s="101"/>
    </row>
    <row r="8010" spans="7:7" s="68" customFormat="1">
      <c r="G8010" s="101"/>
    </row>
    <row r="8011" spans="7:7" s="68" customFormat="1">
      <c r="G8011" s="101"/>
    </row>
    <row r="8012" spans="7:7" s="68" customFormat="1">
      <c r="G8012" s="101"/>
    </row>
    <row r="8013" spans="7:7" s="68" customFormat="1">
      <c r="G8013" s="101"/>
    </row>
    <row r="8014" spans="7:7" s="68" customFormat="1">
      <c r="G8014" s="101"/>
    </row>
    <row r="8015" spans="7:7" s="68" customFormat="1">
      <c r="G8015" s="101"/>
    </row>
    <row r="8016" spans="7:7" s="68" customFormat="1">
      <c r="G8016" s="101"/>
    </row>
    <row r="8017" spans="7:7" s="68" customFormat="1">
      <c r="G8017" s="101"/>
    </row>
    <row r="8018" spans="7:7" s="68" customFormat="1">
      <c r="G8018" s="101"/>
    </row>
    <row r="8019" spans="7:7" s="68" customFormat="1">
      <c r="G8019" s="101"/>
    </row>
    <row r="8020" spans="7:7" s="68" customFormat="1">
      <c r="G8020" s="101"/>
    </row>
    <row r="8021" spans="7:7" s="68" customFormat="1">
      <c r="G8021" s="101"/>
    </row>
    <row r="8022" spans="7:7" s="68" customFormat="1">
      <c r="G8022" s="101"/>
    </row>
    <row r="8023" spans="7:7" s="68" customFormat="1">
      <c r="G8023" s="101"/>
    </row>
    <row r="8024" spans="7:7" s="68" customFormat="1">
      <c r="G8024" s="101"/>
    </row>
    <row r="8025" spans="7:7" s="68" customFormat="1">
      <c r="G8025" s="101"/>
    </row>
    <row r="8026" spans="7:7" s="68" customFormat="1">
      <c r="G8026" s="101"/>
    </row>
    <row r="8027" spans="7:7" s="68" customFormat="1">
      <c r="G8027" s="101"/>
    </row>
    <row r="8028" spans="7:7" s="68" customFormat="1">
      <c r="G8028" s="101"/>
    </row>
    <row r="8029" spans="7:7" s="68" customFormat="1">
      <c r="G8029" s="101"/>
    </row>
    <row r="8030" spans="7:7" s="68" customFormat="1">
      <c r="G8030" s="101"/>
    </row>
    <row r="8031" spans="7:7" s="68" customFormat="1">
      <c r="G8031" s="101"/>
    </row>
    <row r="8032" spans="7:7" s="68" customFormat="1">
      <c r="G8032" s="101"/>
    </row>
    <row r="8033" spans="7:7" s="68" customFormat="1">
      <c r="G8033" s="101"/>
    </row>
    <row r="8034" spans="7:7" s="68" customFormat="1">
      <c r="G8034" s="101"/>
    </row>
    <row r="8035" spans="7:7" s="68" customFormat="1">
      <c r="G8035" s="101"/>
    </row>
    <row r="8036" spans="7:7" s="68" customFormat="1">
      <c r="G8036" s="101"/>
    </row>
    <row r="8037" spans="7:7" s="68" customFormat="1">
      <c r="G8037" s="101"/>
    </row>
    <row r="8038" spans="7:7" s="68" customFormat="1">
      <c r="G8038" s="101"/>
    </row>
    <row r="8039" spans="7:7" s="68" customFormat="1">
      <c r="G8039" s="101"/>
    </row>
    <row r="8040" spans="7:7" s="68" customFormat="1">
      <c r="G8040" s="101"/>
    </row>
    <row r="8041" spans="7:7" s="68" customFormat="1">
      <c r="G8041" s="101"/>
    </row>
    <row r="8042" spans="7:7" s="68" customFormat="1">
      <c r="G8042" s="101"/>
    </row>
    <row r="8043" spans="7:7" s="68" customFormat="1">
      <c r="G8043" s="101"/>
    </row>
    <row r="8044" spans="7:7" s="68" customFormat="1">
      <c r="G8044" s="101"/>
    </row>
    <row r="8045" spans="7:7" s="68" customFormat="1">
      <c r="G8045" s="101"/>
    </row>
    <row r="8046" spans="7:7" s="68" customFormat="1">
      <c r="G8046" s="101"/>
    </row>
    <row r="8047" spans="7:7" s="68" customFormat="1">
      <c r="G8047" s="101"/>
    </row>
    <row r="8048" spans="7:7" s="68" customFormat="1">
      <c r="G8048" s="101"/>
    </row>
    <row r="8049" spans="7:7" s="68" customFormat="1">
      <c r="G8049" s="101"/>
    </row>
    <row r="8050" spans="7:7" s="68" customFormat="1">
      <c r="G8050" s="101"/>
    </row>
    <row r="8051" spans="7:7" s="68" customFormat="1">
      <c r="G8051" s="101"/>
    </row>
    <row r="8052" spans="7:7" s="68" customFormat="1">
      <c r="G8052" s="101"/>
    </row>
    <row r="8053" spans="7:7" s="68" customFormat="1">
      <c r="G8053" s="101"/>
    </row>
    <row r="8054" spans="7:7" s="68" customFormat="1">
      <c r="G8054" s="101"/>
    </row>
    <row r="8055" spans="7:7" s="68" customFormat="1">
      <c r="G8055" s="101"/>
    </row>
    <row r="8056" spans="7:7" s="68" customFormat="1">
      <c r="G8056" s="101"/>
    </row>
    <row r="8057" spans="7:7" s="68" customFormat="1">
      <c r="G8057" s="101"/>
    </row>
    <row r="8058" spans="7:7" s="68" customFormat="1">
      <c r="G8058" s="101"/>
    </row>
    <row r="8059" spans="7:7" s="68" customFormat="1">
      <c r="G8059" s="101"/>
    </row>
    <row r="8060" spans="7:7" s="68" customFormat="1">
      <c r="G8060" s="101"/>
    </row>
    <row r="8061" spans="7:7" s="68" customFormat="1">
      <c r="G8061" s="101"/>
    </row>
    <row r="8062" spans="7:7" s="68" customFormat="1">
      <c r="G8062" s="101"/>
    </row>
    <row r="8063" spans="7:7" s="68" customFormat="1">
      <c r="G8063" s="101"/>
    </row>
    <row r="8064" spans="7:7" s="68" customFormat="1">
      <c r="G8064" s="101"/>
    </row>
    <row r="8065" spans="7:7" s="68" customFormat="1">
      <c r="G8065" s="101"/>
    </row>
    <row r="8066" spans="7:7" s="68" customFormat="1">
      <c r="G8066" s="101"/>
    </row>
    <row r="8067" spans="7:7" s="68" customFormat="1">
      <c r="G8067" s="101"/>
    </row>
    <row r="8068" spans="7:7" s="68" customFormat="1">
      <c r="G8068" s="101"/>
    </row>
    <row r="8069" spans="7:7" s="68" customFormat="1">
      <c r="G8069" s="101"/>
    </row>
    <row r="8070" spans="7:7" s="68" customFormat="1">
      <c r="G8070" s="101"/>
    </row>
    <row r="8071" spans="7:7" s="68" customFormat="1">
      <c r="G8071" s="101"/>
    </row>
    <row r="8072" spans="7:7" s="68" customFormat="1">
      <c r="G8072" s="101"/>
    </row>
    <row r="8073" spans="7:7" s="68" customFormat="1">
      <c r="G8073" s="101"/>
    </row>
    <row r="8074" spans="7:7" s="68" customFormat="1">
      <c r="G8074" s="101"/>
    </row>
    <row r="8075" spans="7:7" s="68" customFormat="1">
      <c r="G8075" s="101"/>
    </row>
    <row r="8076" spans="7:7" s="68" customFormat="1">
      <c r="G8076" s="101"/>
    </row>
    <row r="8077" spans="7:7" s="68" customFormat="1">
      <c r="G8077" s="101"/>
    </row>
    <row r="8078" spans="7:7" s="68" customFormat="1">
      <c r="G8078" s="101"/>
    </row>
    <row r="8079" spans="7:7" s="68" customFormat="1">
      <c r="G8079" s="101"/>
    </row>
    <row r="8080" spans="7:7" s="68" customFormat="1">
      <c r="G8080" s="101"/>
    </row>
    <row r="8081" spans="7:7" s="68" customFormat="1">
      <c r="G8081" s="101"/>
    </row>
    <row r="8082" spans="7:7" s="68" customFormat="1">
      <c r="G8082" s="101"/>
    </row>
    <row r="8083" spans="7:7" s="68" customFormat="1">
      <c r="G8083" s="101"/>
    </row>
    <row r="8084" spans="7:7" s="68" customFormat="1">
      <c r="G8084" s="101"/>
    </row>
    <row r="8085" spans="7:7" s="68" customFormat="1">
      <c r="G8085" s="101"/>
    </row>
    <row r="8086" spans="7:7" s="68" customFormat="1">
      <c r="G8086" s="101"/>
    </row>
    <row r="8087" spans="7:7" s="68" customFormat="1">
      <c r="G8087" s="101"/>
    </row>
    <row r="8088" spans="7:7" s="68" customFormat="1">
      <c r="G8088" s="101"/>
    </row>
    <row r="8089" spans="7:7" s="68" customFormat="1">
      <c r="G8089" s="101"/>
    </row>
    <row r="8090" spans="7:7" s="68" customFormat="1">
      <c r="G8090" s="101"/>
    </row>
    <row r="8091" spans="7:7" s="68" customFormat="1">
      <c r="G8091" s="101"/>
    </row>
    <row r="8092" spans="7:7" s="68" customFormat="1">
      <c r="G8092" s="101"/>
    </row>
    <row r="8093" spans="7:7" s="68" customFormat="1">
      <c r="G8093" s="101"/>
    </row>
    <row r="8094" spans="7:7" s="68" customFormat="1">
      <c r="G8094" s="101"/>
    </row>
    <row r="8095" spans="7:7" s="68" customFormat="1">
      <c r="G8095" s="101"/>
    </row>
    <row r="8096" spans="7:7" s="68" customFormat="1">
      <c r="G8096" s="101"/>
    </row>
    <row r="8097" spans="7:7" s="68" customFormat="1">
      <c r="G8097" s="101"/>
    </row>
    <row r="8098" spans="7:7" s="68" customFormat="1">
      <c r="G8098" s="101"/>
    </row>
    <row r="8099" spans="7:7" s="68" customFormat="1">
      <c r="G8099" s="101"/>
    </row>
    <row r="8100" spans="7:7" s="68" customFormat="1">
      <c r="G8100" s="101"/>
    </row>
    <row r="8101" spans="7:7" s="68" customFormat="1">
      <c r="G8101" s="101"/>
    </row>
    <row r="8102" spans="7:7" s="68" customFormat="1">
      <c r="G8102" s="101"/>
    </row>
    <row r="8103" spans="7:7" s="68" customFormat="1">
      <c r="G8103" s="101"/>
    </row>
    <row r="8104" spans="7:7" s="68" customFormat="1">
      <c r="G8104" s="101"/>
    </row>
    <row r="8105" spans="7:7" s="68" customFormat="1">
      <c r="G8105" s="101"/>
    </row>
    <row r="8106" spans="7:7" s="68" customFormat="1">
      <c r="G8106" s="101"/>
    </row>
    <row r="8107" spans="7:7" s="68" customFormat="1">
      <c r="G8107" s="101"/>
    </row>
    <row r="8108" spans="7:7" s="68" customFormat="1">
      <c r="G8108" s="101"/>
    </row>
    <row r="8109" spans="7:7" s="68" customFormat="1">
      <c r="G8109" s="101"/>
    </row>
    <row r="8110" spans="7:7" s="68" customFormat="1">
      <c r="G8110" s="101"/>
    </row>
    <row r="8111" spans="7:7" s="68" customFormat="1">
      <c r="G8111" s="101"/>
    </row>
    <row r="8112" spans="7:7" s="68" customFormat="1">
      <c r="G8112" s="101"/>
    </row>
    <row r="8113" spans="7:7" s="68" customFormat="1">
      <c r="G8113" s="101"/>
    </row>
    <row r="8114" spans="7:7" s="68" customFormat="1">
      <c r="G8114" s="101"/>
    </row>
    <row r="8115" spans="7:7" s="68" customFormat="1">
      <c r="G8115" s="101"/>
    </row>
    <row r="8116" spans="7:7" s="68" customFormat="1">
      <c r="G8116" s="101"/>
    </row>
    <row r="8117" spans="7:7" s="68" customFormat="1">
      <c r="G8117" s="101"/>
    </row>
    <row r="8118" spans="7:7" s="68" customFormat="1">
      <c r="G8118" s="101"/>
    </row>
    <row r="8119" spans="7:7" s="68" customFormat="1">
      <c r="G8119" s="101"/>
    </row>
    <row r="8120" spans="7:7" s="68" customFormat="1">
      <c r="G8120" s="101"/>
    </row>
    <row r="8121" spans="7:7" s="68" customFormat="1">
      <c r="G8121" s="101"/>
    </row>
    <row r="8122" spans="7:7" s="68" customFormat="1">
      <c r="G8122" s="101"/>
    </row>
    <row r="8123" spans="7:7" s="68" customFormat="1">
      <c r="G8123" s="101"/>
    </row>
    <row r="8124" spans="7:7" s="68" customFormat="1">
      <c r="G8124" s="101"/>
    </row>
    <row r="8125" spans="7:7" s="68" customFormat="1">
      <c r="G8125" s="101"/>
    </row>
    <row r="8126" spans="7:7" s="68" customFormat="1">
      <c r="G8126" s="101"/>
    </row>
    <row r="8127" spans="7:7" s="68" customFormat="1">
      <c r="G8127" s="101"/>
    </row>
    <row r="8128" spans="7:7" s="68" customFormat="1">
      <c r="G8128" s="101"/>
    </row>
    <row r="8129" spans="7:7" s="68" customFormat="1">
      <c r="G8129" s="101"/>
    </row>
    <row r="8130" spans="7:7" s="68" customFormat="1">
      <c r="G8130" s="101"/>
    </row>
    <row r="8131" spans="7:7" s="68" customFormat="1">
      <c r="G8131" s="101"/>
    </row>
    <row r="8132" spans="7:7" s="68" customFormat="1">
      <c r="G8132" s="101"/>
    </row>
    <row r="8133" spans="7:7" s="68" customFormat="1">
      <c r="G8133" s="101"/>
    </row>
    <row r="8134" spans="7:7" s="68" customFormat="1">
      <c r="G8134" s="101"/>
    </row>
    <row r="8135" spans="7:7" s="68" customFormat="1">
      <c r="G8135" s="101"/>
    </row>
    <row r="8136" spans="7:7" s="68" customFormat="1">
      <c r="G8136" s="101"/>
    </row>
    <row r="8137" spans="7:7" s="68" customFormat="1">
      <c r="G8137" s="101"/>
    </row>
    <row r="8138" spans="7:7" s="68" customFormat="1">
      <c r="G8138" s="101"/>
    </row>
    <row r="8139" spans="7:7" s="68" customFormat="1">
      <c r="G8139" s="101"/>
    </row>
    <row r="8140" spans="7:7" s="68" customFormat="1">
      <c r="G8140" s="101"/>
    </row>
    <row r="8141" spans="7:7" s="68" customFormat="1">
      <c r="G8141" s="101"/>
    </row>
    <row r="8142" spans="7:7" s="68" customFormat="1">
      <c r="G8142" s="101"/>
    </row>
    <row r="8143" spans="7:7" s="68" customFormat="1">
      <c r="G8143" s="101"/>
    </row>
    <row r="8144" spans="7:7" s="68" customFormat="1">
      <c r="G8144" s="101"/>
    </row>
    <row r="8145" spans="7:7" s="68" customFormat="1">
      <c r="G8145" s="101"/>
    </row>
    <row r="8146" spans="7:7" s="68" customFormat="1">
      <c r="G8146" s="101"/>
    </row>
    <row r="8147" spans="7:7" s="68" customFormat="1">
      <c r="G8147" s="101"/>
    </row>
    <row r="8148" spans="7:7" s="68" customFormat="1">
      <c r="G8148" s="101"/>
    </row>
    <row r="8149" spans="7:7" s="68" customFormat="1">
      <c r="G8149" s="101"/>
    </row>
    <row r="8150" spans="7:7" s="68" customFormat="1">
      <c r="G8150" s="101"/>
    </row>
    <row r="8151" spans="7:7" s="68" customFormat="1">
      <c r="G8151" s="101"/>
    </row>
    <row r="8152" spans="7:7" s="68" customFormat="1">
      <c r="G8152" s="101"/>
    </row>
    <row r="8153" spans="7:7" s="68" customFormat="1">
      <c r="G8153" s="101"/>
    </row>
    <row r="8154" spans="7:7" s="68" customFormat="1">
      <c r="G8154" s="101"/>
    </row>
    <row r="8155" spans="7:7" s="68" customFormat="1">
      <c r="G8155" s="101"/>
    </row>
    <row r="8156" spans="7:7" s="68" customFormat="1">
      <c r="G8156" s="101"/>
    </row>
    <row r="8157" spans="7:7" s="68" customFormat="1">
      <c r="G8157" s="101"/>
    </row>
    <row r="8158" spans="7:7" s="68" customFormat="1">
      <c r="G8158" s="101"/>
    </row>
    <row r="8159" spans="7:7" s="68" customFormat="1">
      <c r="G8159" s="101"/>
    </row>
    <row r="8160" spans="7:7" s="68" customFormat="1">
      <c r="G8160" s="101"/>
    </row>
    <row r="8161" spans="7:7" s="68" customFormat="1">
      <c r="G8161" s="101"/>
    </row>
    <row r="8162" spans="7:7" s="68" customFormat="1">
      <c r="G8162" s="101"/>
    </row>
    <row r="8163" spans="7:7" s="68" customFormat="1">
      <c r="G8163" s="101"/>
    </row>
    <row r="8164" spans="7:7" s="68" customFormat="1">
      <c r="G8164" s="101"/>
    </row>
    <row r="8165" spans="7:7" s="68" customFormat="1">
      <c r="G8165" s="101"/>
    </row>
    <row r="8166" spans="7:7" s="68" customFormat="1">
      <c r="G8166" s="101"/>
    </row>
    <row r="8167" spans="7:7" s="68" customFormat="1">
      <c r="G8167" s="101"/>
    </row>
    <row r="8168" spans="7:7" s="68" customFormat="1">
      <c r="G8168" s="101"/>
    </row>
    <row r="8169" spans="7:7" s="68" customFormat="1">
      <c r="G8169" s="101"/>
    </row>
    <row r="8170" spans="7:7" s="68" customFormat="1">
      <c r="G8170" s="101"/>
    </row>
    <row r="8171" spans="7:7" s="68" customFormat="1">
      <c r="G8171" s="101"/>
    </row>
    <row r="8172" spans="7:7" s="68" customFormat="1">
      <c r="G8172" s="101"/>
    </row>
    <row r="8173" spans="7:7" s="68" customFormat="1">
      <c r="G8173" s="101"/>
    </row>
    <row r="8174" spans="7:7" s="68" customFormat="1">
      <c r="G8174" s="101"/>
    </row>
    <row r="8175" spans="7:7" s="68" customFormat="1">
      <c r="G8175" s="101"/>
    </row>
    <row r="8176" spans="7:7" s="68" customFormat="1">
      <c r="G8176" s="101"/>
    </row>
    <row r="8177" spans="7:7" s="68" customFormat="1">
      <c r="G8177" s="101"/>
    </row>
    <row r="8178" spans="7:7" s="68" customFormat="1">
      <c r="G8178" s="101"/>
    </row>
    <row r="8179" spans="7:7" s="68" customFormat="1">
      <c r="G8179" s="101"/>
    </row>
    <row r="8180" spans="7:7" s="68" customFormat="1">
      <c r="G8180" s="101"/>
    </row>
    <row r="8181" spans="7:7" s="68" customFormat="1">
      <c r="G8181" s="101"/>
    </row>
    <row r="8182" spans="7:7" s="68" customFormat="1">
      <c r="G8182" s="101"/>
    </row>
    <row r="8183" spans="7:7" s="68" customFormat="1">
      <c r="G8183" s="101"/>
    </row>
    <row r="8184" spans="7:7" s="68" customFormat="1">
      <c r="G8184" s="101"/>
    </row>
    <row r="8185" spans="7:7" s="68" customFormat="1">
      <c r="G8185" s="101"/>
    </row>
    <row r="8186" spans="7:7" s="68" customFormat="1">
      <c r="G8186" s="101"/>
    </row>
    <row r="8187" spans="7:7" s="68" customFormat="1">
      <c r="G8187" s="101"/>
    </row>
    <row r="8188" spans="7:7" s="68" customFormat="1">
      <c r="G8188" s="101"/>
    </row>
    <row r="8189" spans="7:7" s="68" customFormat="1">
      <c r="G8189" s="101"/>
    </row>
    <row r="8190" spans="7:7" s="68" customFormat="1">
      <c r="G8190" s="101"/>
    </row>
    <row r="8191" spans="7:7" s="68" customFormat="1">
      <c r="G8191" s="101"/>
    </row>
    <row r="8192" spans="7:7" s="68" customFormat="1">
      <c r="G8192" s="101"/>
    </row>
    <row r="8193" spans="7:7" s="68" customFormat="1">
      <c r="G8193" s="101"/>
    </row>
    <row r="8194" spans="7:7" s="68" customFormat="1">
      <c r="G8194" s="101"/>
    </row>
    <row r="8195" spans="7:7" s="68" customFormat="1">
      <c r="G8195" s="101"/>
    </row>
    <row r="8196" spans="7:7" s="68" customFormat="1">
      <c r="G8196" s="101"/>
    </row>
    <row r="8197" spans="7:7" s="68" customFormat="1">
      <c r="G8197" s="101"/>
    </row>
    <row r="8198" spans="7:7" s="68" customFormat="1">
      <c r="G8198" s="101"/>
    </row>
    <row r="8199" spans="7:7" s="68" customFormat="1">
      <c r="G8199" s="101"/>
    </row>
    <row r="8200" spans="7:7" s="68" customFormat="1">
      <c r="G8200" s="101"/>
    </row>
    <row r="8201" spans="7:7" s="68" customFormat="1">
      <c r="G8201" s="101"/>
    </row>
    <row r="8202" spans="7:7" s="68" customFormat="1">
      <c r="G8202" s="101"/>
    </row>
    <row r="8203" spans="7:7" s="68" customFormat="1">
      <c r="G8203" s="101"/>
    </row>
    <row r="8204" spans="7:7" s="68" customFormat="1">
      <c r="G8204" s="101"/>
    </row>
    <row r="8205" spans="7:7" s="68" customFormat="1">
      <c r="G8205" s="101"/>
    </row>
    <row r="8206" spans="7:7" s="68" customFormat="1">
      <c r="G8206" s="101"/>
    </row>
    <row r="8207" spans="7:7" s="68" customFormat="1">
      <c r="G8207" s="101"/>
    </row>
    <row r="8208" spans="7:7" s="68" customFormat="1">
      <c r="G8208" s="101"/>
    </row>
    <row r="8209" spans="7:7" s="68" customFormat="1">
      <c r="G8209" s="101"/>
    </row>
    <row r="8210" spans="7:7" s="68" customFormat="1">
      <c r="G8210" s="101"/>
    </row>
    <row r="8211" spans="7:7" s="68" customFormat="1">
      <c r="G8211" s="101"/>
    </row>
    <row r="8212" spans="7:7" s="68" customFormat="1">
      <c r="G8212" s="101"/>
    </row>
    <row r="8213" spans="7:7" s="68" customFormat="1">
      <c r="G8213" s="101"/>
    </row>
    <row r="8214" spans="7:7" s="68" customFormat="1">
      <c r="G8214" s="101"/>
    </row>
    <row r="8215" spans="7:7" s="68" customFormat="1">
      <c r="G8215" s="101"/>
    </row>
    <row r="8216" spans="7:7" s="68" customFormat="1">
      <c r="G8216" s="101"/>
    </row>
    <row r="8217" spans="7:7" s="68" customFormat="1">
      <c r="G8217" s="101"/>
    </row>
    <row r="8218" spans="7:7" s="68" customFormat="1">
      <c r="G8218" s="101"/>
    </row>
    <row r="8219" spans="7:7" s="68" customFormat="1">
      <c r="G8219" s="101"/>
    </row>
    <row r="8220" spans="7:7" s="68" customFormat="1">
      <c r="G8220" s="101"/>
    </row>
    <row r="8221" spans="7:7" s="68" customFormat="1">
      <c r="G8221" s="101"/>
    </row>
    <row r="8222" spans="7:7" s="68" customFormat="1">
      <c r="G8222" s="101"/>
    </row>
    <row r="8223" spans="7:7" s="68" customFormat="1">
      <c r="G8223" s="101"/>
    </row>
    <row r="8224" spans="7:7" s="68" customFormat="1">
      <c r="G8224" s="101"/>
    </row>
    <row r="8225" spans="7:7" s="68" customFormat="1">
      <c r="G8225" s="101"/>
    </row>
    <row r="8226" spans="7:7" s="68" customFormat="1">
      <c r="G8226" s="101"/>
    </row>
    <row r="8227" spans="7:7" s="68" customFormat="1">
      <c r="G8227" s="101"/>
    </row>
    <row r="8228" spans="7:7" s="68" customFormat="1">
      <c r="G8228" s="101"/>
    </row>
    <row r="8229" spans="7:7" s="68" customFormat="1">
      <c r="G8229" s="101"/>
    </row>
    <row r="8230" spans="7:7" s="68" customFormat="1">
      <c r="G8230" s="101"/>
    </row>
    <row r="8231" spans="7:7" s="68" customFormat="1">
      <c r="G8231" s="101"/>
    </row>
    <row r="8232" spans="7:7" s="68" customFormat="1">
      <c r="G8232" s="101"/>
    </row>
    <row r="8233" spans="7:7" s="68" customFormat="1">
      <c r="G8233" s="101"/>
    </row>
    <row r="8234" spans="7:7" s="68" customFormat="1">
      <c r="G8234" s="101"/>
    </row>
    <row r="8235" spans="7:7" s="68" customFormat="1">
      <c r="G8235" s="101"/>
    </row>
    <row r="8236" spans="7:7" s="68" customFormat="1">
      <c r="G8236" s="101"/>
    </row>
    <row r="8237" spans="7:7" s="68" customFormat="1">
      <c r="G8237" s="101"/>
    </row>
    <row r="8238" spans="7:7" s="68" customFormat="1">
      <c r="G8238" s="101"/>
    </row>
    <row r="8239" spans="7:7" s="68" customFormat="1">
      <c r="G8239" s="101"/>
    </row>
    <row r="8240" spans="7:7" s="68" customFormat="1">
      <c r="G8240" s="101"/>
    </row>
    <row r="8241" spans="7:7" s="68" customFormat="1">
      <c r="G8241" s="101"/>
    </row>
    <row r="8242" spans="7:7" s="68" customFormat="1">
      <c r="G8242" s="101"/>
    </row>
    <row r="8243" spans="7:7" s="68" customFormat="1">
      <c r="G8243" s="101"/>
    </row>
    <row r="8244" spans="7:7" s="68" customFormat="1">
      <c r="G8244" s="101"/>
    </row>
    <row r="8245" spans="7:7" s="68" customFormat="1">
      <c r="G8245" s="101"/>
    </row>
    <row r="8246" spans="7:7" s="68" customFormat="1">
      <c r="G8246" s="101"/>
    </row>
    <row r="8247" spans="7:7" s="68" customFormat="1">
      <c r="G8247" s="101"/>
    </row>
    <row r="8248" spans="7:7" s="68" customFormat="1">
      <c r="G8248" s="101"/>
    </row>
    <row r="8249" spans="7:7" s="68" customFormat="1">
      <c r="G8249" s="101"/>
    </row>
    <row r="8250" spans="7:7" s="68" customFormat="1">
      <c r="G8250" s="101"/>
    </row>
    <row r="8251" spans="7:7" s="68" customFormat="1">
      <c r="G8251" s="101"/>
    </row>
    <row r="8252" spans="7:7" s="68" customFormat="1">
      <c r="G8252" s="101"/>
    </row>
    <row r="8253" spans="7:7" s="68" customFormat="1">
      <c r="G8253" s="101"/>
    </row>
    <row r="8254" spans="7:7" s="68" customFormat="1">
      <c r="G8254" s="101"/>
    </row>
    <row r="8255" spans="7:7" s="68" customFormat="1">
      <c r="G8255" s="101"/>
    </row>
    <row r="8256" spans="7:7" s="68" customFormat="1">
      <c r="G8256" s="101"/>
    </row>
    <row r="8257" spans="7:7" s="68" customFormat="1">
      <c r="G8257" s="101"/>
    </row>
    <row r="8258" spans="7:7" s="68" customFormat="1">
      <c r="G8258" s="101"/>
    </row>
    <row r="8259" spans="7:7" s="68" customFormat="1">
      <c r="G8259" s="101"/>
    </row>
    <row r="8260" spans="7:7" s="68" customFormat="1">
      <c r="G8260" s="101"/>
    </row>
    <row r="8261" spans="7:7" s="68" customFormat="1">
      <c r="G8261" s="101"/>
    </row>
    <row r="8262" spans="7:7" s="68" customFormat="1">
      <c r="G8262" s="101"/>
    </row>
    <row r="8263" spans="7:7" s="68" customFormat="1">
      <c r="G8263" s="101"/>
    </row>
    <row r="8264" spans="7:7" s="68" customFormat="1">
      <c r="G8264" s="101"/>
    </row>
    <row r="8265" spans="7:7" s="68" customFormat="1">
      <c r="G8265" s="101"/>
    </row>
    <row r="8266" spans="7:7" s="68" customFormat="1">
      <c r="G8266" s="101"/>
    </row>
    <row r="8267" spans="7:7" s="68" customFormat="1">
      <c r="G8267" s="101"/>
    </row>
    <row r="8268" spans="7:7" s="68" customFormat="1">
      <c r="G8268" s="101"/>
    </row>
    <row r="8269" spans="7:7" s="68" customFormat="1">
      <c r="G8269" s="101"/>
    </row>
    <row r="8270" spans="7:7" s="68" customFormat="1">
      <c r="G8270" s="101"/>
    </row>
    <row r="8271" spans="7:7" s="68" customFormat="1">
      <c r="G8271" s="101"/>
    </row>
    <row r="8272" spans="7:7" s="68" customFormat="1">
      <c r="G8272" s="101"/>
    </row>
    <row r="8273" spans="7:7" s="68" customFormat="1">
      <c r="G8273" s="101"/>
    </row>
    <row r="8274" spans="7:7" s="68" customFormat="1">
      <c r="G8274" s="101"/>
    </row>
    <row r="8275" spans="7:7" s="68" customFormat="1">
      <c r="G8275" s="101"/>
    </row>
    <row r="8276" spans="7:7" s="68" customFormat="1">
      <c r="G8276" s="101"/>
    </row>
    <row r="8277" spans="7:7" s="68" customFormat="1">
      <c r="G8277" s="101"/>
    </row>
    <row r="8278" spans="7:7" s="68" customFormat="1">
      <c r="G8278" s="101"/>
    </row>
    <row r="8279" spans="7:7" s="68" customFormat="1">
      <c r="G8279" s="101"/>
    </row>
    <row r="8280" spans="7:7" s="68" customFormat="1">
      <c r="G8280" s="101"/>
    </row>
    <row r="8281" spans="7:7" s="68" customFormat="1">
      <c r="G8281" s="101"/>
    </row>
    <row r="8282" spans="7:7" s="68" customFormat="1">
      <c r="G8282" s="101"/>
    </row>
    <row r="8283" spans="7:7" s="68" customFormat="1">
      <c r="G8283" s="101"/>
    </row>
    <row r="8284" spans="7:7" s="68" customFormat="1">
      <c r="G8284" s="101"/>
    </row>
    <row r="8285" spans="7:7" s="68" customFormat="1">
      <c r="G8285" s="101"/>
    </row>
    <row r="8286" spans="7:7" s="68" customFormat="1">
      <c r="G8286" s="101"/>
    </row>
    <row r="8287" spans="7:7" s="68" customFormat="1">
      <c r="G8287" s="101"/>
    </row>
    <row r="8288" spans="7:7" s="68" customFormat="1">
      <c r="G8288" s="101"/>
    </row>
    <row r="8289" spans="7:7" s="68" customFormat="1">
      <c r="G8289" s="101"/>
    </row>
    <row r="8290" spans="7:7" s="68" customFormat="1">
      <c r="G8290" s="101"/>
    </row>
    <row r="8291" spans="7:7" s="68" customFormat="1">
      <c r="G8291" s="101"/>
    </row>
    <row r="8292" spans="7:7" s="68" customFormat="1">
      <c r="G8292" s="101"/>
    </row>
    <row r="8293" spans="7:7" s="68" customFormat="1">
      <c r="G8293" s="101"/>
    </row>
    <row r="8294" spans="7:7" s="68" customFormat="1">
      <c r="G8294" s="101"/>
    </row>
    <row r="8295" spans="7:7" s="68" customFormat="1">
      <c r="G8295" s="101"/>
    </row>
    <row r="8296" spans="7:7" s="68" customFormat="1">
      <c r="G8296" s="101"/>
    </row>
    <row r="8297" spans="7:7" s="68" customFormat="1">
      <c r="G8297" s="101"/>
    </row>
    <row r="8298" spans="7:7" s="68" customFormat="1">
      <c r="G8298" s="101"/>
    </row>
    <row r="8299" spans="7:7" s="68" customFormat="1">
      <c r="G8299" s="101"/>
    </row>
    <row r="8300" spans="7:7" s="68" customFormat="1">
      <c r="G8300" s="101"/>
    </row>
    <row r="8301" spans="7:7" s="68" customFormat="1">
      <c r="G8301" s="101"/>
    </row>
    <row r="8302" spans="7:7" s="68" customFormat="1">
      <c r="G8302" s="101"/>
    </row>
    <row r="8303" spans="7:7" s="68" customFormat="1">
      <c r="G8303" s="101"/>
    </row>
    <row r="8304" spans="7:7" s="68" customFormat="1">
      <c r="G8304" s="101"/>
    </row>
    <row r="8305" spans="7:7" s="68" customFormat="1">
      <c r="G8305" s="101"/>
    </row>
    <row r="8306" spans="7:7" s="68" customFormat="1">
      <c r="G8306" s="101"/>
    </row>
    <row r="8307" spans="7:7" s="68" customFormat="1">
      <c r="G8307" s="101"/>
    </row>
    <row r="8308" spans="7:7" s="68" customFormat="1">
      <c r="G8308" s="101"/>
    </row>
    <row r="8309" spans="7:7" s="68" customFormat="1">
      <c r="G8309" s="101"/>
    </row>
    <row r="8310" spans="7:7" s="68" customFormat="1">
      <c r="G8310" s="101"/>
    </row>
    <row r="8311" spans="7:7" s="68" customFormat="1">
      <c r="G8311" s="101"/>
    </row>
    <row r="8312" spans="7:7" s="68" customFormat="1">
      <c r="G8312" s="101"/>
    </row>
    <row r="8313" spans="7:7" s="68" customFormat="1">
      <c r="G8313" s="101"/>
    </row>
    <row r="8314" spans="7:7" s="68" customFormat="1">
      <c r="G8314" s="101"/>
    </row>
    <row r="8315" spans="7:7" s="68" customFormat="1">
      <c r="G8315" s="101"/>
    </row>
    <row r="8316" spans="7:7" s="68" customFormat="1">
      <c r="G8316" s="101"/>
    </row>
    <row r="8317" spans="7:7" s="68" customFormat="1">
      <c r="G8317" s="101"/>
    </row>
    <row r="8318" spans="7:7" s="68" customFormat="1">
      <c r="G8318" s="101"/>
    </row>
    <row r="8319" spans="7:7" s="68" customFormat="1">
      <c r="G8319" s="101"/>
    </row>
    <row r="8320" spans="7:7" s="68" customFormat="1">
      <c r="G8320" s="101"/>
    </row>
    <row r="8321" spans="7:7" s="68" customFormat="1">
      <c r="G8321" s="101"/>
    </row>
    <row r="8322" spans="7:7" s="68" customFormat="1">
      <c r="G8322" s="101"/>
    </row>
    <row r="8323" spans="7:7" s="68" customFormat="1">
      <c r="G8323" s="101"/>
    </row>
    <row r="8324" spans="7:7" s="68" customFormat="1">
      <c r="G8324" s="101"/>
    </row>
    <row r="8325" spans="7:7" s="68" customFormat="1">
      <c r="G8325" s="101"/>
    </row>
    <row r="8326" spans="7:7" s="68" customFormat="1">
      <c r="G8326" s="101"/>
    </row>
    <row r="8327" spans="7:7" s="68" customFormat="1">
      <c r="G8327" s="101"/>
    </row>
    <row r="8328" spans="7:7" s="68" customFormat="1">
      <c r="G8328" s="101"/>
    </row>
    <row r="8329" spans="7:7" s="68" customFormat="1">
      <c r="G8329" s="101"/>
    </row>
    <row r="8330" spans="7:7" s="68" customFormat="1">
      <c r="G8330" s="101"/>
    </row>
    <row r="8331" spans="7:7" s="68" customFormat="1">
      <c r="G8331" s="101"/>
    </row>
    <row r="8332" spans="7:7" s="68" customFormat="1">
      <c r="G8332" s="101"/>
    </row>
    <row r="8333" spans="7:7" s="68" customFormat="1">
      <c r="G8333" s="101"/>
    </row>
    <row r="8334" spans="7:7" s="68" customFormat="1">
      <c r="G8334" s="101"/>
    </row>
    <row r="8335" spans="7:7" s="68" customFormat="1">
      <c r="G8335" s="101"/>
    </row>
    <row r="8336" spans="7:7" s="68" customFormat="1">
      <c r="G8336" s="101"/>
    </row>
    <row r="8337" spans="7:7" s="68" customFormat="1">
      <c r="G8337" s="101"/>
    </row>
    <row r="8338" spans="7:7" s="68" customFormat="1">
      <c r="G8338" s="101"/>
    </row>
    <row r="8339" spans="7:7" s="68" customFormat="1">
      <c r="G8339" s="101"/>
    </row>
    <row r="8340" spans="7:7" s="68" customFormat="1">
      <c r="G8340" s="101"/>
    </row>
    <row r="8341" spans="7:7" s="68" customFormat="1">
      <c r="G8341" s="101"/>
    </row>
    <row r="8342" spans="7:7" s="68" customFormat="1">
      <c r="G8342" s="101"/>
    </row>
    <row r="8343" spans="7:7" s="68" customFormat="1">
      <c r="G8343" s="101"/>
    </row>
    <row r="8344" spans="7:7" s="68" customFormat="1">
      <c r="G8344" s="101"/>
    </row>
    <row r="8345" spans="7:7" s="68" customFormat="1">
      <c r="G8345" s="101"/>
    </row>
    <row r="8346" spans="7:7" s="68" customFormat="1">
      <c r="G8346" s="101"/>
    </row>
    <row r="8347" spans="7:7" s="68" customFormat="1">
      <c r="G8347" s="101"/>
    </row>
    <row r="8348" spans="7:7" s="68" customFormat="1">
      <c r="G8348" s="101"/>
    </row>
    <row r="8349" spans="7:7" s="68" customFormat="1">
      <c r="G8349" s="101"/>
    </row>
    <row r="8350" spans="7:7" s="68" customFormat="1">
      <c r="G8350" s="101"/>
    </row>
    <row r="8351" spans="7:7" s="68" customFormat="1">
      <c r="G8351" s="101"/>
    </row>
    <row r="8352" spans="7:7" s="68" customFormat="1">
      <c r="G8352" s="101"/>
    </row>
    <row r="8353" spans="7:7" s="68" customFormat="1">
      <c r="G8353" s="101"/>
    </row>
    <row r="8354" spans="7:7" s="68" customFormat="1">
      <c r="G8354" s="101"/>
    </row>
    <row r="8355" spans="7:7" s="68" customFormat="1">
      <c r="G8355" s="101"/>
    </row>
    <row r="8356" spans="7:7" s="68" customFormat="1">
      <c r="G8356" s="101"/>
    </row>
    <row r="8357" spans="7:7" s="68" customFormat="1">
      <c r="G8357" s="101"/>
    </row>
    <row r="8358" spans="7:7" s="68" customFormat="1">
      <c r="G8358" s="101"/>
    </row>
    <row r="8359" spans="7:7" s="68" customFormat="1">
      <c r="G8359" s="101"/>
    </row>
    <row r="8360" spans="7:7" s="68" customFormat="1">
      <c r="G8360" s="101"/>
    </row>
    <row r="8361" spans="7:7" s="68" customFormat="1">
      <c r="G8361" s="101"/>
    </row>
    <row r="8362" spans="7:7" s="68" customFormat="1">
      <c r="G8362" s="101"/>
    </row>
    <row r="8363" spans="7:7" s="68" customFormat="1">
      <c r="G8363" s="101"/>
    </row>
    <row r="8364" spans="7:7" s="68" customFormat="1">
      <c r="G8364" s="101"/>
    </row>
    <row r="8365" spans="7:7" s="68" customFormat="1">
      <c r="G8365" s="101"/>
    </row>
    <row r="8366" spans="7:7" s="68" customFormat="1">
      <c r="G8366" s="101"/>
    </row>
    <row r="8367" spans="7:7" s="68" customFormat="1">
      <c r="G8367" s="101"/>
    </row>
    <row r="8368" spans="7:7" s="68" customFormat="1">
      <c r="G8368" s="101"/>
    </row>
    <row r="8369" spans="7:7" s="68" customFormat="1">
      <c r="G8369" s="101"/>
    </row>
    <row r="8370" spans="7:7" s="68" customFormat="1">
      <c r="G8370" s="101"/>
    </row>
    <row r="8371" spans="7:7" s="68" customFormat="1">
      <c r="G8371" s="101"/>
    </row>
    <row r="8372" spans="7:7" s="68" customFormat="1">
      <c r="G8372" s="101"/>
    </row>
    <row r="8373" spans="7:7" s="68" customFormat="1">
      <c r="G8373" s="101"/>
    </row>
    <row r="8374" spans="7:7" s="68" customFormat="1">
      <c r="G8374" s="101"/>
    </row>
    <row r="8375" spans="7:7" s="68" customFormat="1">
      <c r="G8375" s="101"/>
    </row>
    <row r="8376" spans="7:7" s="68" customFormat="1">
      <c r="G8376" s="101"/>
    </row>
    <row r="8377" spans="7:7" s="68" customFormat="1">
      <c r="G8377" s="101"/>
    </row>
    <row r="8378" spans="7:7" s="68" customFormat="1">
      <c r="G8378" s="101"/>
    </row>
    <row r="8379" spans="7:7" s="68" customFormat="1">
      <c r="G8379" s="101"/>
    </row>
    <row r="8380" spans="7:7" s="68" customFormat="1">
      <c r="G8380" s="101"/>
    </row>
    <row r="8381" spans="7:7" s="68" customFormat="1">
      <c r="G8381" s="101"/>
    </row>
    <row r="8382" spans="7:7" s="68" customFormat="1">
      <c r="G8382" s="101"/>
    </row>
    <row r="8383" spans="7:7" s="68" customFormat="1">
      <c r="G8383" s="101"/>
    </row>
    <row r="8384" spans="7:7" s="68" customFormat="1">
      <c r="G8384" s="101"/>
    </row>
    <row r="8385" spans="7:7" s="68" customFormat="1">
      <c r="G8385" s="101"/>
    </row>
    <row r="8386" spans="7:7" s="68" customFormat="1">
      <c r="G8386" s="101"/>
    </row>
    <row r="8387" spans="7:7" s="68" customFormat="1">
      <c r="G8387" s="101"/>
    </row>
    <row r="8388" spans="7:7" s="68" customFormat="1">
      <c r="G8388" s="101"/>
    </row>
    <row r="8389" spans="7:7" s="68" customFormat="1">
      <c r="G8389" s="101"/>
    </row>
    <row r="8390" spans="7:7" s="68" customFormat="1">
      <c r="G8390" s="101"/>
    </row>
    <row r="8391" spans="7:7" s="68" customFormat="1">
      <c r="G8391" s="101"/>
    </row>
    <row r="8392" spans="7:7" s="68" customFormat="1">
      <c r="G8392" s="101"/>
    </row>
    <row r="8393" spans="7:7" s="68" customFormat="1">
      <c r="G8393" s="101"/>
    </row>
    <row r="8394" spans="7:7" s="68" customFormat="1">
      <c r="G8394" s="101"/>
    </row>
    <row r="8395" spans="7:7" s="68" customFormat="1">
      <c r="G8395" s="101"/>
    </row>
    <row r="8396" spans="7:7" s="68" customFormat="1">
      <c r="G8396" s="101"/>
    </row>
    <row r="8397" spans="7:7" s="68" customFormat="1">
      <c r="G8397" s="101"/>
    </row>
    <row r="8398" spans="7:7" s="68" customFormat="1">
      <c r="G8398" s="101"/>
    </row>
    <row r="8399" spans="7:7" s="68" customFormat="1">
      <c r="G8399" s="101"/>
    </row>
    <row r="8400" spans="7:7" s="68" customFormat="1">
      <c r="G8400" s="101"/>
    </row>
    <row r="8401" spans="7:7" s="68" customFormat="1">
      <c r="G8401" s="101"/>
    </row>
    <row r="8402" spans="7:7" s="68" customFormat="1">
      <c r="G8402" s="101"/>
    </row>
    <row r="8403" spans="7:7" s="68" customFormat="1">
      <c r="G8403" s="101"/>
    </row>
    <row r="8404" spans="7:7" s="68" customFormat="1">
      <c r="G8404" s="101"/>
    </row>
    <row r="8405" spans="7:7" s="68" customFormat="1">
      <c r="G8405" s="101"/>
    </row>
    <row r="8406" spans="7:7" s="68" customFormat="1">
      <c r="G8406" s="101"/>
    </row>
    <row r="8407" spans="7:7" s="68" customFormat="1">
      <c r="G8407" s="101"/>
    </row>
    <row r="8408" spans="7:7" s="68" customFormat="1">
      <c r="G8408" s="101"/>
    </row>
    <row r="8409" spans="7:7" s="68" customFormat="1">
      <c r="G8409" s="101"/>
    </row>
    <row r="8410" spans="7:7" s="68" customFormat="1">
      <c r="G8410" s="101"/>
    </row>
    <row r="8411" spans="7:7" s="68" customFormat="1">
      <c r="G8411" s="101"/>
    </row>
    <row r="8412" spans="7:7" s="68" customFormat="1">
      <c r="G8412" s="101"/>
    </row>
    <row r="8413" spans="7:7" s="68" customFormat="1">
      <c r="G8413" s="101"/>
    </row>
    <row r="8414" spans="7:7" s="68" customFormat="1">
      <c r="G8414" s="101"/>
    </row>
    <row r="8415" spans="7:7" s="68" customFormat="1">
      <c r="G8415" s="101"/>
    </row>
    <row r="8416" spans="7:7" s="68" customFormat="1">
      <c r="G8416" s="101"/>
    </row>
    <row r="8417" spans="7:7" s="68" customFormat="1">
      <c r="G8417" s="101"/>
    </row>
    <row r="8418" spans="7:7" s="68" customFormat="1">
      <c r="G8418" s="101"/>
    </row>
    <row r="8419" spans="7:7" s="68" customFormat="1">
      <c r="G8419" s="101"/>
    </row>
    <row r="8420" spans="7:7" s="68" customFormat="1">
      <c r="G8420" s="101"/>
    </row>
    <row r="8421" spans="7:7" s="68" customFormat="1">
      <c r="G8421" s="101"/>
    </row>
    <row r="8422" spans="7:7" s="68" customFormat="1">
      <c r="G8422" s="101"/>
    </row>
    <row r="8423" spans="7:7" s="68" customFormat="1">
      <c r="G8423" s="101"/>
    </row>
    <row r="8424" spans="7:7" s="68" customFormat="1">
      <c r="G8424" s="101"/>
    </row>
    <row r="8425" spans="7:7" s="68" customFormat="1">
      <c r="G8425" s="101"/>
    </row>
    <row r="8426" spans="7:7" s="68" customFormat="1">
      <c r="G8426" s="101"/>
    </row>
    <row r="8427" spans="7:7" s="68" customFormat="1">
      <c r="G8427" s="101"/>
    </row>
    <row r="8428" spans="7:7" s="68" customFormat="1">
      <c r="G8428" s="101"/>
    </row>
    <row r="8429" spans="7:7" s="68" customFormat="1">
      <c r="G8429" s="101"/>
    </row>
    <row r="8430" spans="7:7" s="68" customFormat="1">
      <c r="G8430" s="101"/>
    </row>
    <row r="8431" spans="7:7" s="68" customFormat="1">
      <c r="G8431" s="101"/>
    </row>
    <row r="8432" spans="7:7" s="68" customFormat="1">
      <c r="G8432" s="101"/>
    </row>
    <row r="8433" spans="7:7" s="68" customFormat="1">
      <c r="G8433" s="101"/>
    </row>
    <row r="8434" spans="7:7" s="68" customFormat="1">
      <c r="G8434" s="101"/>
    </row>
    <row r="8435" spans="7:7" s="68" customFormat="1">
      <c r="G8435" s="101"/>
    </row>
    <row r="8436" spans="7:7" s="68" customFormat="1">
      <c r="G8436" s="101"/>
    </row>
    <row r="8437" spans="7:7" s="68" customFormat="1">
      <c r="G8437" s="101"/>
    </row>
    <row r="8438" spans="7:7" s="68" customFormat="1">
      <c r="G8438" s="101"/>
    </row>
    <row r="8439" spans="7:7" s="68" customFormat="1">
      <c r="G8439" s="101"/>
    </row>
    <row r="8440" spans="7:7" s="68" customFormat="1">
      <c r="G8440" s="101"/>
    </row>
    <row r="8441" spans="7:7" s="68" customFormat="1">
      <c r="G8441" s="101"/>
    </row>
    <row r="8442" spans="7:7" s="68" customFormat="1">
      <c r="G8442" s="101"/>
    </row>
    <row r="8443" spans="7:7" s="68" customFormat="1">
      <c r="G8443" s="101"/>
    </row>
    <row r="8444" spans="7:7" s="68" customFormat="1">
      <c r="G8444" s="101"/>
    </row>
    <row r="8445" spans="7:7" s="68" customFormat="1">
      <c r="G8445" s="101"/>
    </row>
    <row r="8446" spans="7:7" s="68" customFormat="1">
      <c r="G8446" s="101"/>
    </row>
    <row r="8447" spans="7:7" s="68" customFormat="1">
      <c r="G8447" s="101"/>
    </row>
    <row r="8448" spans="7:7" s="68" customFormat="1">
      <c r="G8448" s="101"/>
    </row>
    <row r="8449" spans="7:7" s="68" customFormat="1">
      <c r="G8449" s="101"/>
    </row>
    <row r="8450" spans="7:7" s="68" customFormat="1">
      <c r="G8450" s="101"/>
    </row>
    <row r="8451" spans="7:7" s="68" customFormat="1">
      <c r="G8451" s="101"/>
    </row>
    <row r="8452" spans="7:7" s="68" customFormat="1">
      <c r="G8452" s="101"/>
    </row>
    <row r="8453" spans="7:7" s="68" customFormat="1">
      <c r="G8453" s="101"/>
    </row>
    <row r="8454" spans="7:7" s="68" customFormat="1">
      <c r="G8454" s="101"/>
    </row>
    <row r="8455" spans="7:7" s="68" customFormat="1">
      <c r="G8455" s="101"/>
    </row>
    <row r="8456" spans="7:7" s="68" customFormat="1">
      <c r="G8456" s="101"/>
    </row>
    <row r="8457" spans="7:7" s="68" customFormat="1">
      <c r="G8457" s="101"/>
    </row>
    <row r="8458" spans="7:7" s="68" customFormat="1">
      <c r="G8458" s="101"/>
    </row>
    <row r="8459" spans="7:7" s="68" customFormat="1">
      <c r="G8459" s="101"/>
    </row>
    <row r="8460" spans="7:7" s="68" customFormat="1">
      <c r="G8460" s="101"/>
    </row>
    <row r="8461" spans="7:7" s="68" customFormat="1">
      <c r="G8461" s="101"/>
    </row>
    <row r="8462" spans="7:7" s="68" customFormat="1">
      <c r="G8462" s="101"/>
    </row>
    <row r="8463" spans="7:7" s="68" customFormat="1">
      <c r="G8463" s="101"/>
    </row>
    <row r="8464" spans="7:7" s="68" customFormat="1">
      <c r="G8464" s="101"/>
    </row>
    <row r="8465" spans="7:7" s="68" customFormat="1">
      <c r="G8465" s="101"/>
    </row>
    <row r="8466" spans="7:7" s="68" customFormat="1">
      <c r="G8466" s="101"/>
    </row>
    <row r="8467" spans="7:7" s="68" customFormat="1">
      <c r="G8467" s="101"/>
    </row>
    <row r="8468" spans="7:7" s="68" customFormat="1">
      <c r="G8468" s="101"/>
    </row>
    <row r="8469" spans="7:7" s="68" customFormat="1">
      <c r="G8469" s="101"/>
    </row>
    <row r="8470" spans="7:7" s="68" customFormat="1">
      <c r="G8470" s="101"/>
    </row>
    <row r="8471" spans="7:7" s="68" customFormat="1">
      <c r="G8471" s="101"/>
    </row>
    <row r="8472" spans="7:7" s="68" customFormat="1">
      <c r="G8472" s="101"/>
    </row>
    <row r="8473" spans="7:7" s="68" customFormat="1">
      <c r="G8473" s="101"/>
    </row>
    <row r="8474" spans="7:7" s="68" customFormat="1">
      <c r="G8474" s="101"/>
    </row>
    <row r="8475" spans="7:7" s="68" customFormat="1">
      <c r="G8475" s="101"/>
    </row>
    <row r="8476" spans="7:7" s="68" customFormat="1">
      <c r="G8476" s="101"/>
    </row>
    <row r="8477" spans="7:7" s="68" customFormat="1">
      <c r="G8477" s="101"/>
    </row>
    <row r="8478" spans="7:7" s="68" customFormat="1">
      <c r="G8478" s="101"/>
    </row>
    <row r="8479" spans="7:7" s="68" customFormat="1">
      <c r="G8479" s="101"/>
    </row>
    <row r="8480" spans="7:7" s="68" customFormat="1">
      <c r="G8480" s="101"/>
    </row>
    <row r="8481" spans="7:7" s="68" customFormat="1">
      <c r="G8481" s="101"/>
    </row>
    <row r="8482" spans="7:7" s="68" customFormat="1">
      <c r="G8482" s="101"/>
    </row>
    <row r="8483" spans="7:7" s="68" customFormat="1">
      <c r="G8483" s="101"/>
    </row>
    <row r="8484" spans="7:7" s="68" customFormat="1">
      <c r="G8484" s="101"/>
    </row>
    <row r="8485" spans="7:7" s="68" customFormat="1">
      <c r="G8485" s="101"/>
    </row>
    <row r="8486" spans="7:7" s="68" customFormat="1">
      <c r="G8486" s="101"/>
    </row>
    <row r="8487" spans="7:7" s="68" customFormat="1">
      <c r="G8487" s="101"/>
    </row>
    <row r="8488" spans="7:7" s="68" customFormat="1">
      <c r="G8488" s="101"/>
    </row>
    <row r="8489" spans="7:7" s="68" customFormat="1">
      <c r="G8489" s="101"/>
    </row>
    <row r="8490" spans="7:7" s="68" customFormat="1">
      <c r="G8490" s="101"/>
    </row>
    <row r="8491" spans="7:7" s="68" customFormat="1">
      <c r="G8491" s="101"/>
    </row>
    <row r="8492" spans="7:7" s="68" customFormat="1">
      <c r="G8492" s="101"/>
    </row>
    <row r="8493" spans="7:7" s="68" customFormat="1">
      <c r="G8493" s="101"/>
    </row>
    <row r="8494" spans="7:7" s="68" customFormat="1">
      <c r="G8494" s="101"/>
    </row>
    <row r="8495" spans="7:7" s="68" customFormat="1">
      <c r="G8495" s="101"/>
    </row>
    <row r="8496" spans="7:7" s="68" customFormat="1">
      <c r="G8496" s="101"/>
    </row>
    <row r="8497" spans="7:7" s="68" customFormat="1">
      <c r="G8497" s="101"/>
    </row>
    <row r="8498" spans="7:7" s="68" customFormat="1">
      <c r="G8498" s="101"/>
    </row>
    <row r="8499" spans="7:7" s="68" customFormat="1">
      <c r="G8499" s="101"/>
    </row>
    <row r="8500" spans="7:7" s="68" customFormat="1">
      <c r="G8500" s="101"/>
    </row>
    <row r="8501" spans="7:7" s="68" customFormat="1">
      <c r="G8501" s="101"/>
    </row>
    <row r="8502" spans="7:7" s="68" customFormat="1">
      <c r="G8502" s="101"/>
    </row>
    <row r="8503" spans="7:7" s="68" customFormat="1">
      <c r="G8503" s="101"/>
    </row>
    <row r="8504" spans="7:7" s="68" customFormat="1">
      <c r="G8504" s="101"/>
    </row>
    <row r="8505" spans="7:7" s="68" customFormat="1">
      <c r="G8505" s="101"/>
    </row>
    <row r="8506" spans="7:7" s="68" customFormat="1">
      <c r="G8506" s="101"/>
    </row>
    <row r="8507" spans="7:7" s="68" customFormat="1">
      <c r="G8507" s="101"/>
    </row>
    <row r="8508" spans="7:7" s="68" customFormat="1">
      <c r="G8508" s="101"/>
    </row>
    <row r="8509" spans="7:7" s="68" customFormat="1">
      <c r="G8509" s="101"/>
    </row>
    <row r="8510" spans="7:7" s="68" customFormat="1">
      <c r="G8510" s="101"/>
    </row>
    <row r="8511" spans="7:7" s="68" customFormat="1">
      <c r="G8511" s="101"/>
    </row>
    <row r="8512" spans="7:7" s="68" customFormat="1">
      <c r="G8512" s="101"/>
    </row>
    <row r="8513" spans="7:7" s="68" customFormat="1">
      <c r="G8513" s="101"/>
    </row>
    <row r="8514" spans="7:7" s="68" customFormat="1">
      <c r="G8514" s="101"/>
    </row>
    <row r="8515" spans="7:7" s="68" customFormat="1">
      <c r="G8515" s="101"/>
    </row>
    <row r="8516" spans="7:7" s="68" customFormat="1">
      <c r="G8516" s="101"/>
    </row>
    <row r="8517" spans="7:7" s="68" customFormat="1">
      <c r="G8517" s="101"/>
    </row>
    <row r="8518" spans="7:7" s="68" customFormat="1">
      <c r="G8518" s="101"/>
    </row>
    <row r="8519" spans="7:7" s="68" customFormat="1">
      <c r="G8519" s="101"/>
    </row>
    <row r="8520" spans="7:7" s="68" customFormat="1">
      <c r="G8520" s="101"/>
    </row>
    <row r="8521" spans="7:7" s="68" customFormat="1">
      <c r="G8521" s="101"/>
    </row>
    <row r="8522" spans="7:7" s="68" customFormat="1">
      <c r="G8522" s="101"/>
    </row>
    <row r="8523" spans="7:7" s="68" customFormat="1">
      <c r="G8523" s="101"/>
    </row>
    <row r="8524" spans="7:7" s="68" customFormat="1">
      <c r="G8524" s="101"/>
    </row>
    <row r="8525" spans="7:7" s="68" customFormat="1">
      <c r="G8525" s="101"/>
    </row>
    <row r="8526" spans="7:7" s="68" customFormat="1">
      <c r="G8526" s="101"/>
    </row>
    <row r="8527" spans="7:7" s="68" customFormat="1">
      <c r="G8527" s="101"/>
    </row>
    <row r="8528" spans="7:7" s="68" customFormat="1">
      <c r="G8528" s="101"/>
    </row>
    <row r="8529" spans="7:7" s="68" customFormat="1">
      <c r="G8529" s="101"/>
    </row>
    <row r="8530" spans="7:7" s="68" customFormat="1">
      <c r="G8530" s="101"/>
    </row>
    <row r="8531" spans="7:7" s="68" customFormat="1">
      <c r="G8531" s="101"/>
    </row>
    <row r="8532" spans="7:7" s="68" customFormat="1">
      <c r="G8532" s="101"/>
    </row>
    <row r="8533" spans="7:7" s="68" customFormat="1">
      <c r="G8533" s="101"/>
    </row>
    <row r="8534" spans="7:7" s="68" customFormat="1">
      <c r="G8534" s="101"/>
    </row>
    <row r="8535" spans="7:7" s="68" customFormat="1">
      <c r="G8535" s="101"/>
    </row>
    <row r="8536" spans="7:7" s="68" customFormat="1">
      <c r="G8536" s="101"/>
    </row>
    <row r="8537" spans="7:7" s="68" customFormat="1">
      <c r="G8537" s="101"/>
    </row>
    <row r="8538" spans="7:7" s="68" customFormat="1">
      <c r="G8538" s="101"/>
    </row>
    <row r="8539" spans="7:7" s="68" customFormat="1">
      <c r="G8539" s="101"/>
    </row>
    <row r="8540" spans="7:7" s="68" customFormat="1">
      <c r="G8540" s="101"/>
    </row>
    <row r="8541" spans="7:7" s="68" customFormat="1">
      <c r="G8541" s="101"/>
    </row>
    <row r="8542" spans="7:7" s="68" customFormat="1">
      <c r="G8542" s="101"/>
    </row>
    <row r="8543" spans="7:7" s="68" customFormat="1">
      <c r="G8543" s="101"/>
    </row>
    <row r="8544" spans="7:7" s="68" customFormat="1">
      <c r="G8544" s="101"/>
    </row>
    <row r="8545" spans="7:7" s="68" customFormat="1">
      <c r="G8545" s="101"/>
    </row>
    <row r="8546" spans="7:7" s="68" customFormat="1">
      <c r="G8546" s="101"/>
    </row>
    <row r="8547" spans="7:7" s="68" customFormat="1">
      <c r="G8547" s="101"/>
    </row>
    <row r="8548" spans="7:7" s="68" customFormat="1">
      <c r="G8548" s="101"/>
    </row>
    <row r="8549" spans="7:7" s="68" customFormat="1">
      <c r="G8549" s="101"/>
    </row>
    <row r="8550" spans="7:7" s="68" customFormat="1">
      <c r="G8550" s="101"/>
    </row>
    <row r="8551" spans="7:7" s="68" customFormat="1">
      <c r="G8551" s="101"/>
    </row>
    <row r="8552" spans="7:7" s="68" customFormat="1">
      <c r="G8552" s="101"/>
    </row>
    <row r="8553" spans="7:7" s="68" customFormat="1">
      <c r="G8553" s="101"/>
    </row>
    <row r="8554" spans="7:7" s="68" customFormat="1">
      <c r="G8554" s="101"/>
    </row>
    <row r="8555" spans="7:7" s="68" customFormat="1">
      <c r="G8555" s="101"/>
    </row>
    <row r="8556" spans="7:7" s="68" customFormat="1">
      <c r="G8556" s="101"/>
    </row>
    <row r="8557" spans="7:7" s="68" customFormat="1">
      <c r="G8557" s="101"/>
    </row>
    <row r="8558" spans="7:7" s="68" customFormat="1">
      <c r="G8558" s="101"/>
    </row>
    <row r="8559" spans="7:7" s="68" customFormat="1">
      <c r="G8559" s="101"/>
    </row>
    <row r="8560" spans="7:7" s="68" customFormat="1">
      <c r="G8560" s="101"/>
    </row>
    <row r="8561" spans="7:7" s="68" customFormat="1">
      <c r="G8561" s="101"/>
    </row>
    <row r="8562" spans="7:7" s="68" customFormat="1">
      <c r="G8562" s="101"/>
    </row>
    <row r="8563" spans="7:7" s="68" customFormat="1">
      <c r="G8563" s="101"/>
    </row>
    <row r="8564" spans="7:7" s="68" customFormat="1">
      <c r="G8564" s="101"/>
    </row>
    <row r="8565" spans="7:7" s="68" customFormat="1">
      <c r="G8565" s="101"/>
    </row>
    <row r="8566" spans="7:7" s="68" customFormat="1">
      <c r="G8566" s="101"/>
    </row>
    <row r="8567" spans="7:7" s="68" customFormat="1">
      <c r="G8567" s="101"/>
    </row>
    <row r="8568" spans="7:7" s="68" customFormat="1">
      <c r="G8568" s="101"/>
    </row>
    <row r="8569" spans="7:7" s="68" customFormat="1">
      <c r="G8569" s="101"/>
    </row>
    <row r="8570" spans="7:7" s="68" customFormat="1">
      <c r="G8570" s="101"/>
    </row>
    <row r="8571" spans="7:7" s="68" customFormat="1">
      <c r="G8571" s="101"/>
    </row>
    <row r="8572" spans="7:7" s="68" customFormat="1">
      <c r="G8572" s="101"/>
    </row>
    <row r="8573" spans="7:7" s="68" customFormat="1">
      <c r="G8573" s="101"/>
    </row>
    <row r="8574" spans="7:7" s="68" customFormat="1">
      <c r="G8574" s="101"/>
    </row>
    <row r="8575" spans="7:7" s="68" customFormat="1">
      <c r="G8575" s="101"/>
    </row>
    <row r="8576" spans="7:7" s="68" customFormat="1">
      <c r="G8576" s="101"/>
    </row>
    <row r="8577" spans="7:7" s="68" customFormat="1">
      <c r="G8577" s="101"/>
    </row>
    <row r="8578" spans="7:7" s="68" customFormat="1">
      <c r="G8578" s="101"/>
    </row>
    <row r="8579" spans="7:7" s="68" customFormat="1">
      <c r="G8579" s="101"/>
    </row>
    <row r="8580" spans="7:7" s="68" customFormat="1">
      <c r="G8580" s="101"/>
    </row>
    <row r="8581" spans="7:7" s="68" customFormat="1">
      <c r="G8581" s="101"/>
    </row>
    <row r="8582" spans="7:7" s="68" customFormat="1">
      <c r="G8582" s="101"/>
    </row>
    <row r="8583" spans="7:7" s="68" customFormat="1">
      <c r="G8583" s="101"/>
    </row>
    <row r="8584" spans="7:7" s="68" customFormat="1">
      <c r="G8584" s="101"/>
    </row>
    <row r="8585" spans="7:7" s="68" customFormat="1">
      <c r="G8585" s="101"/>
    </row>
    <row r="8586" spans="7:7" s="68" customFormat="1">
      <c r="G8586" s="101"/>
    </row>
    <row r="8587" spans="7:7" s="68" customFormat="1">
      <c r="G8587" s="101"/>
    </row>
    <row r="8588" spans="7:7" s="68" customFormat="1">
      <c r="G8588" s="101"/>
    </row>
    <row r="8589" spans="7:7" s="68" customFormat="1">
      <c r="G8589" s="101"/>
    </row>
    <row r="8590" spans="7:7" s="68" customFormat="1">
      <c r="G8590" s="101"/>
    </row>
    <row r="8591" spans="7:7" s="68" customFormat="1">
      <c r="G8591" s="101"/>
    </row>
    <row r="8592" spans="7:7" s="68" customFormat="1">
      <c r="G8592" s="101"/>
    </row>
    <row r="8593" spans="7:7" s="68" customFormat="1">
      <c r="G8593" s="101"/>
    </row>
    <row r="8594" spans="7:7" s="68" customFormat="1">
      <c r="G8594" s="101"/>
    </row>
    <row r="8595" spans="7:7" s="68" customFormat="1">
      <c r="G8595" s="101"/>
    </row>
    <row r="8596" spans="7:7" s="68" customFormat="1">
      <c r="G8596" s="101"/>
    </row>
    <row r="8597" spans="7:7" s="68" customFormat="1">
      <c r="G8597" s="101"/>
    </row>
    <row r="8598" spans="7:7" s="68" customFormat="1">
      <c r="G8598" s="101"/>
    </row>
    <row r="8599" spans="7:7" s="68" customFormat="1">
      <c r="G8599" s="101"/>
    </row>
    <row r="8600" spans="7:7" s="68" customFormat="1">
      <c r="G8600" s="101"/>
    </row>
    <row r="8601" spans="7:7" s="68" customFormat="1">
      <c r="G8601" s="101"/>
    </row>
    <row r="8602" spans="7:7" s="68" customFormat="1">
      <c r="G8602" s="101"/>
    </row>
    <row r="8603" spans="7:7" s="68" customFormat="1">
      <c r="G8603" s="101"/>
    </row>
    <row r="8604" spans="7:7" s="68" customFormat="1">
      <c r="G8604" s="101"/>
    </row>
    <row r="8605" spans="7:7" s="68" customFormat="1">
      <c r="G8605" s="101"/>
    </row>
    <row r="8606" spans="7:7" s="68" customFormat="1">
      <c r="G8606" s="101"/>
    </row>
    <row r="8607" spans="7:7" s="68" customFormat="1">
      <c r="G8607" s="101"/>
    </row>
    <row r="8608" spans="7:7" s="68" customFormat="1">
      <c r="G8608" s="101"/>
    </row>
    <row r="8609" spans="7:7" s="68" customFormat="1">
      <c r="G8609" s="101"/>
    </row>
    <row r="8610" spans="7:7" s="68" customFormat="1">
      <c r="G8610" s="101"/>
    </row>
    <row r="8611" spans="7:7" s="68" customFormat="1">
      <c r="G8611" s="101"/>
    </row>
    <row r="8612" spans="7:7" s="68" customFormat="1">
      <c r="G8612" s="101"/>
    </row>
    <row r="8613" spans="7:7" s="68" customFormat="1">
      <c r="G8613" s="101"/>
    </row>
    <row r="8614" spans="7:7" s="68" customFormat="1">
      <c r="G8614" s="101"/>
    </row>
    <row r="8615" spans="7:7" s="68" customFormat="1">
      <c r="G8615" s="101"/>
    </row>
    <row r="8616" spans="7:7" s="68" customFormat="1">
      <c r="G8616" s="101"/>
    </row>
    <row r="8617" spans="7:7" s="68" customFormat="1">
      <c r="G8617" s="101"/>
    </row>
    <row r="8618" spans="7:7" s="68" customFormat="1">
      <c r="G8618" s="101"/>
    </row>
    <row r="8619" spans="7:7" s="68" customFormat="1">
      <c r="G8619" s="101"/>
    </row>
    <row r="8620" spans="7:7" s="68" customFormat="1">
      <c r="G8620" s="101"/>
    </row>
    <row r="8621" spans="7:7" s="68" customFormat="1">
      <c r="G8621" s="101"/>
    </row>
    <row r="8622" spans="7:7" s="68" customFormat="1">
      <c r="G8622" s="101"/>
    </row>
    <row r="8623" spans="7:7" s="68" customFormat="1">
      <c r="G8623" s="101"/>
    </row>
    <row r="8624" spans="7:7" s="68" customFormat="1">
      <c r="G8624" s="101"/>
    </row>
    <row r="8625" spans="7:7" s="68" customFormat="1">
      <c r="G8625" s="101"/>
    </row>
    <row r="8626" spans="7:7" s="68" customFormat="1">
      <c r="G8626" s="101"/>
    </row>
    <row r="8627" spans="7:7" s="68" customFormat="1">
      <c r="G8627" s="101"/>
    </row>
    <row r="8628" spans="7:7" s="68" customFormat="1">
      <c r="G8628" s="101"/>
    </row>
    <row r="8629" spans="7:7" s="68" customFormat="1">
      <c r="G8629" s="101"/>
    </row>
    <row r="8630" spans="7:7" s="68" customFormat="1">
      <c r="G8630" s="101"/>
    </row>
    <row r="8631" spans="7:7" s="68" customFormat="1">
      <c r="G8631" s="101"/>
    </row>
    <row r="8632" spans="7:7" s="68" customFormat="1">
      <c r="G8632" s="101"/>
    </row>
    <row r="8633" spans="7:7" s="68" customFormat="1">
      <c r="G8633" s="101"/>
    </row>
    <row r="8634" spans="7:7" s="68" customFormat="1">
      <c r="G8634" s="101"/>
    </row>
    <row r="8635" spans="7:7" s="68" customFormat="1">
      <c r="G8635" s="101"/>
    </row>
    <row r="8636" spans="7:7" s="68" customFormat="1">
      <c r="G8636" s="101"/>
    </row>
    <row r="8637" spans="7:7" s="68" customFormat="1">
      <c r="G8637" s="101"/>
    </row>
    <row r="8638" spans="7:7" s="68" customFormat="1">
      <c r="G8638" s="101"/>
    </row>
    <row r="8639" spans="7:7" s="68" customFormat="1">
      <c r="G8639" s="101"/>
    </row>
    <row r="8640" spans="7:7" s="68" customFormat="1">
      <c r="G8640" s="101"/>
    </row>
    <row r="8641" spans="7:7" s="68" customFormat="1">
      <c r="G8641" s="101"/>
    </row>
    <row r="8642" spans="7:7" s="68" customFormat="1">
      <c r="G8642" s="101"/>
    </row>
    <row r="8643" spans="7:7" s="68" customFormat="1">
      <c r="G8643" s="101"/>
    </row>
    <row r="8644" spans="7:7" s="68" customFormat="1">
      <c r="G8644" s="101"/>
    </row>
    <row r="8645" spans="7:7" s="68" customFormat="1">
      <c r="G8645" s="101"/>
    </row>
    <row r="8646" spans="7:7" s="68" customFormat="1">
      <c r="G8646" s="101"/>
    </row>
    <row r="8647" spans="7:7" s="68" customFormat="1">
      <c r="G8647" s="101"/>
    </row>
    <row r="8648" spans="7:7" s="68" customFormat="1">
      <c r="G8648" s="101"/>
    </row>
    <row r="8649" spans="7:7" s="68" customFormat="1">
      <c r="G8649" s="101"/>
    </row>
    <row r="8650" spans="7:7" s="68" customFormat="1">
      <c r="G8650" s="101"/>
    </row>
    <row r="8651" spans="7:7" s="68" customFormat="1">
      <c r="G8651" s="101"/>
    </row>
    <row r="8652" spans="7:7" s="68" customFormat="1">
      <c r="G8652" s="101"/>
    </row>
    <row r="8653" spans="7:7" s="68" customFormat="1">
      <c r="G8653" s="101"/>
    </row>
    <row r="8654" spans="7:7" s="68" customFormat="1">
      <c r="G8654" s="101"/>
    </row>
    <row r="8655" spans="7:7" s="68" customFormat="1">
      <c r="G8655" s="101"/>
    </row>
    <row r="8656" spans="7:7" s="68" customFormat="1">
      <c r="G8656" s="101"/>
    </row>
    <row r="8657" spans="7:7" s="68" customFormat="1">
      <c r="G8657" s="101"/>
    </row>
    <row r="8658" spans="7:7" s="68" customFormat="1">
      <c r="G8658" s="101"/>
    </row>
    <row r="8659" spans="7:7" s="68" customFormat="1">
      <c r="G8659" s="101"/>
    </row>
    <row r="8660" spans="7:7" s="68" customFormat="1">
      <c r="G8660" s="101"/>
    </row>
    <row r="8661" spans="7:7" s="68" customFormat="1">
      <c r="G8661" s="101"/>
    </row>
    <row r="8662" spans="7:7" s="68" customFormat="1">
      <c r="G8662" s="101"/>
    </row>
    <row r="8663" spans="7:7" s="68" customFormat="1">
      <c r="G8663" s="101"/>
    </row>
    <row r="8664" spans="7:7" s="68" customFormat="1">
      <c r="G8664" s="101"/>
    </row>
    <row r="8665" spans="7:7" s="68" customFormat="1">
      <c r="G8665" s="101"/>
    </row>
    <row r="8666" spans="7:7" s="68" customFormat="1">
      <c r="G8666" s="101"/>
    </row>
    <row r="8667" spans="7:7" s="68" customFormat="1">
      <c r="G8667" s="101"/>
    </row>
    <row r="8668" spans="7:7" s="68" customFormat="1">
      <c r="G8668" s="101"/>
    </row>
    <row r="8669" spans="7:7" s="68" customFormat="1">
      <c r="G8669" s="101"/>
    </row>
    <row r="8670" spans="7:7" s="68" customFormat="1">
      <c r="G8670" s="101"/>
    </row>
    <row r="8671" spans="7:7" s="68" customFormat="1">
      <c r="G8671" s="101"/>
    </row>
    <row r="8672" spans="7:7" s="68" customFormat="1">
      <c r="G8672" s="101"/>
    </row>
    <row r="8673" spans="7:7" s="68" customFormat="1">
      <c r="G8673" s="101"/>
    </row>
    <row r="8674" spans="7:7" s="68" customFormat="1">
      <c r="G8674" s="101"/>
    </row>
    <row r="8675" spans="7:7" s="68" customFormat="1">
      <c r="G8675" s="101"/>
    </row>
    <row r="8676" spans="7:7" s="68" customFormat="1">
      <c r="G8676" s="101"/>
    </row>
    <row r="8677" spans="7:7" s="68" customFormat="1">
      <c r="G8677" s="101"/>
    </row>
    <row r="8678" spans="7:7" s="68" customFormat="1">
      <c r="G8678" s="101"/>
    </row>
    <row r="8679" spans="7:7" s="68" customFormat="1">
      <c r="G8679" s="101"/>
    </row>
    <row r="8680" spans="7:7" s="68" customFormat="1">
      <c r="G8680" s="101"/>
    </row>
    <row r="8681" spans="7:7" s="68" customFormat="1">
      <c r="G8681" s="101"/>
    </row>
    <row r="8682" spans="7:7" s="68" customFormat="1">
      <c r="G8682" s="101"/>
    </row>
    <row r="8683" spans="7:7" s="68" customFormat="1">
      <c r="G8683" s="101"/>
    </row>
    <row r="8684" spans="7:7" s="68" customFormat="1">
      <c r="G8684" s="101"/>
    </row>
    <row r="8685" spans="7:7" s="68" customFormat="1">
      <c r="G8685" s="101"/>
    </row>
    <row r="8686" spans="7:7" s="68" customFormat="1">
      <c r="G8686" s="101"/>
    </row>
    <row r="8687" spans="7:7" s="68" customFormat="1">
      <c r="G8687" s="101"/>
    </row>
    <row r="8688" spans="7:7" s="68" customFormat="1">
      <c r="G8688" s="101"/>
    </row>
    <row r="8689" spans="7:7" s="68" customFormat="1">
      <c r="G8689" s="101"/>
    </row>
    <row r="8690" spans="7:7" s="68" customFormat="1">
      <c r="G8690" s="101"/>
    </row>
    <row r="8691" spans="7:7" s="68" customFormat="1">
      <c r="G8691" s="101"/>
    </row>
    <row r="8692" spans="7:7" s="68" customFormat="1">
      <c r="G8692" s="101"/>
    </row>
    <row r="8693" spans="7:7" s="68" customFormat="1">
      <c r="G8693" s="101"/>
    </row>
    <row r="8694" spans="7:7" s="68" customFormat="1">
      <c r="G8694" s="101"/>
    </row>
    <row r="8695" spans="7:7" s="68" customFormat="1">
      <c r="G8695" s="101"/>
    </row>
    <row r="8696" spans="7:7" s="68" customFormat="1">
      <c r="G8696" s="101"/>
    </row>
    <row r="8697" spans="7:7" s="68" customFormat="1">
      <c r="G8697" s="101"/>
    </row>
    <row r="8698" spans="7:7" s="68" customFormat="1">
      <c r="G8698" s="101"/>
    </row>
    <row r="8699" spans="7:7" s="68" customFormat="1">
      <c r="G8699" s="101"/>
    </row>
    <row r="8700" spans="7:7" s="68" customFormat="1">
      <c r="G8700" s="101"/>
    </row>
    <row r="8701" spans="7:7" s="68" customFormat="1">
      <c r="G8701" s="101"/>
    </row>
    <row r="8702" spans="7:7" s="68" customFormat="1">
      <c r="G8702" s="101"/>
    </row>
    <row r="8703" spans="7:7" s="68" customFormat="1">
      <c r="G8703" s="101"/>
    </row>
    <row r="8704" spans="7:7" s="68" customFormat="1">
      <c r="G8704" s="101"/>
    </row>
    <row r="8705" spans="7:7" s="68" customFormat="1">
      <c r="G8705" s="101"/>
    </row>
    <row r="8706" spans="7:7" s="68" customFormat="1">
      <c r="G8706" s="101"/>
    </row>
    <row r="8707" spans="7:7" s="68" customFormat="1">
      <c r="G8707" s="101"/>
    </row>
    <row r="8708" spans="7:7" s="68" customFormat="1">
      <c r="G8708" s="101"/>
    </row>
    <row r="8709" spans="7:7" s="68" customFormat="1">
      <c r="G8709" s="101"/>
    </row>
    <row r="8710" spans="7:7" s="68" customFormat="1">
      <c r="G8710" s="101"/>
    </row>
    <row r="8711" spans="7:7" s="68" customFormat="1">
      <c r="G8711" s="101"/>
    </row>
    <row r="8712" spans="7:7" s="68" customFormat="1">
      <c r="G8712" s="101"/>
    </row>
    <row r="8713" spans="7:7" s="68" customFormat="1">
      <c r="G8713" s="101"/>
    </row>
    <row r="8714" spans="7:7" s="68" customFormat="1">
      <c r="G8714" s="101"/>
    </row>
    <row r="8715" spans="7:7" s="68" customFormat="1">
      <c r="G8715" s="101"/>
    </row>
    <row r="8716" spans="7:7" s="68" customFormat="1">
      <c r="G8716" s="101"/>
    </row>
    <row r="8717" spans="7:7" s="68" customFormat="1">
      <c r="G8717" s="101"/>
    </row>
    <row r="8718" spans="7:7" s="68" customFormat="1">
      <c r="G8718" s="101"/>
    </row>
    <row r="8719" spans="7:7" s="68" customFormat="1">
      <c r="G8719" s="101"/>
    </row>
    <row r="8720" spans="7:7" s="68" customFormat="1">
      <c r="G8720" s="101"/>
    </row>
    <row r="8721" spans="7:7" s="68" customFormat="1">
      <c r="G8721" s="101"/>
    </row>
    <row r="8722" spans="7:7" s="68" customFormat="1">
      <c r="G8722" s="101"/>
    </row>
    <row r="8723" spans="7:7" s="68" customFormat="1">
      <c r="G8723" s="101"/>
    </row>
    <row r="8724" spans="7:7" s="68" customFormat="1">
      <c r="G8724" s="101"/>
    </row>
    <row r="8725" spans="7:7" s="68" customFormat="1">
      <c r="G8725" s="101"/>
    </row>
    <row r="8726" spans="7:7" s="68" customFormat="1">
      <c r="G8726" s="101"/>
    </row>
    <row r="8727" spans="7:7" s="68" customFormat="1">
      <c r="G8727" s="101"/>
    </row>
    <row r="8728" spans="7:7" s="68" customFormat="1">
      <c r="G8728" s="101"/>
    </row>
    <row r="8729" spans="7:7" s="68" customFormat="1">
      <c r="G8729" s="101"/>
    </row>
    <row r="8730" spans="7:7" s="68" customFormat="1">
      <c r="G8730" s="101"/>
    </row>
    <row r="8731" spans="7:7" s="68" customFormat="1">
      <c r="G8731" s="101"/>
    </row>
    <row r="8732" spans="7:7" s="68" customFormat="1">
      <c r="G8732" s="101"/>
    </row>
    <row r="8733" spans="7:7" s="68" customFormat="1">
      <c r="G8733" s="101"/>
    </row>
    <row r="8734" spans="7:7" s="68" customFormat="1">
      <c r="G8734" s="101"/>
    </row>
    <row r="8735" spans="7:7" s="68" customFormat="1">
      <c r="G8735" s="101"/>
    </row>
    <row r="8736" spans="7:7" s="68" customFormat="1">
      <c r="G8736" s="101"/>
    </row>
    <row r="8737" spans="7:7" s="68" customFormat="1">
      <c r="G8737" s="101"/>
    </row>
    <row r="8738" spans="7:7" s="68" customFormat="1">
      <c r="G8738" s="101"/>
    </row>
    <row r="8739" spans="7:7" s="68" customFormat="1">
      <c r="G8739" s="101"/>
    </row>
    <row r="8740" spans="7:7" s="68" customFormat="1">
      <c r="G8740" s="101"/>
    </row>
    <row r="8741" spans="7:7" s="68" customFormat="1">
      <c r="G8741" s="101"/>
    </row>
    <row r="8742" spans="7:7" s="68" customFormat="1">
      <c r="G8742" s="101"/>
    </row>
    <row r="8743" spans="7:7" s="68" customFormat="1">
      <c r="G8743" s="101"/>
    </row>
    <row r="8744" spans="7:7" s="68" customFormat="1">
      <c r="G8744" s="101"/>
    </row>
    <row r="8745" spans="7:7" s="68" customFormat="1">
      <c r="G8745" s="101"/>
    </row>
    <row r="8746" spans="7:7" s="68" customFormat="1">
      <c r="G8746" s="101"/>
    </row>
    <row r="8747" spans="7:7" s="68" customFormat="1">
      <c r="G8747" s="101"/>
    </row>
    <row r="8748" spans="7:7" s="68" customFormat="1">
      <c r="G8748" s="101"/>
    </row>
    <row r="8749" spans="7:7" s="68" customFormat="1">
      <c r="G8749" s="101"/>
    </row>
    <row r="8750" spans="7:7" s="68" customFormat="1">
      <c r="G8750" s="101"/>
    </row>
    <row r="8751" spans="7:7" s="68" customFormat="1">
      <c r="G8751" s="101"/>
    </row>
    <row r="8752" spans="7:7" s="68" customFormat="1">
      <c r="G8752" s="101"/>
    </row>
    <row r="8753" spans="7:7" s="68" customFormat="1">
      <c r="G8753" s="101"/>
    </row>
    <row r="8754" spans="7:7" s="68" customFormat="1">
      <c r="G8754" s="101"/>
    </row>
    <row r="8755" spans="7:7" s="68" customFormat="1">
      <c r="G8755" s="101"/>
    </row>
    <row r="8756" spans="7:7" s="68" customFormat="1">
      <c r="G8756" s="101"/>
    </row>
    <row r="8757" spans="7:7" s="68" customFormat="1">
      <c r="G8757" s="101"/>
    </row>
    <row r="8758" spans="7:7" s="68" customFormat="1">
      <c r="G8758" s="101"/>
    </row>
    <row r="8759" spans="7:7" s="68" customFormat="1">
      <c r="G8759" s="101"/>
    </row>
    <row r="8760" spans="7:7" s="68" customFormat="1">
      <c r="G8760" s="101"/>
    </row>
    <row r="8761" spans="7:7" s="68" customFormat="1">
      <c r="G8761" s="101"/>
    </row>
    <row r="8762" spans="7:7" s="68" customFormat="1">
      <c r="G8762" s="101"/>
    </row>
    <row r="8763" spans="7:7" s="68" customFormat="1">
      <c r="G8763" s="101"/>
    </row>
    <row r="8764" spans="7:7" s="68" customFormat="1">
      <c r="G8764" s="101"/>
    </row>
    <row r="8765" spans="7:7" s="68" customFormat="1">
      <c r="G8765" s="101"/>
    </row>
    <row r="8766" spans="7:7" s="68" customFormat="1">
      <c r="G8766" s="101"/>
    </row>
    <row r="8767" spans="7:7" s="68" customFormat="1">
      <c r="G8767" s="101"/>
    </row>
    <row r="8768" spans="7:7" s="68" customFormat="1">
      <c r="G8768" s="101"/>
    </row>
    <row r="8769" spans="7:7" s="68" customFormat="1">
      <c r="G8769" s="101"/>
    </row>
    <row r="8770" spans="7:7" s="68" customFormat="1">
      <c r="G8770" s="101"/>
    </row>
    <row r="8771" spans="7:7" s="68" customFormat="1">
      <c r="G8771" s="101"/>
    </row>
    <row r="8772" spans="7:7" s="68" customFormat="1">
      <c r="G8772" s="101"/>
    </row>
    <row r="8773" spans="7:7" s="68" customFormat="1">
      <c r="G8773" s="101"/>
    </row>
    <row r="8774" spans="7:7" s="68" customFormat="1">
      <c r="G8774" s="101"/>
    </row>
    <row r="8775" spans="7:7" s="68" customFormat="1">
      <c r="G8775" s="101"/>
    </row>
    <row r="8776" spans="7:7" s="68" customFormat="1">
      <c r="G8776" s="101"/>
    </row>
    <row r="8777" spans="7:7" s="68" customFormat="1">
      <c r="G8777" s="101"/>
    </row>
    <row r="8778" spans="7:7" s="68" customFormat="1">
      <c r="G8778" s="101"/>
    </row>
    <row r="8779" spans="7:7" s="68" customFormat="1">
      <c r="G8779" s="101"/>
    </row>
    <row r="8780" spans="7:7" s="68" customFormat="1">
      <c r="G8780" s="101"/>
    </row>
    <row r="8781" spans="7:7" s="68" customFormat="1">
      <c r="G8781" s="101"/>
    </row>
    <row r="8782" spans="7:7" s="68" customFormat="1">
      <c r="G8782" s="101"/>
    </row>
    <row r="8783" spans="7:7" s="68" customFormat="1">
      <c r="G8783" s="101"/>
    </row>
    <row r="8784" spans="7:7" s="68" customFormat="1">
      <c r="G8784" s="101"/>
    </row>
    <row r="8785" spans="7:7" s="68" customFormat="1">
      <c r="G8785" s="101"/>
    </row>
    <row r="8786" spans="7:7" s="68" customFormat="1">
      <c r="G8786" s="101"/>
    </row>
    <row r="8787" spans="7:7" s="68" customFormat="1">
      <c r="G8787" s="101"/>
    </row>
    <row r="8788" spans="7:7" s="68" customFormat="1">
      <c r="G8788" s="101"/>
    </row>
    <row r="8789" spans="7:7" s="68" customFormat="1">
      <c r="G8789" s="101"/>
    </row>
    <row r="8790" spans="7:7" s="68" customFormat="1">
      <c r="G8790" s="101"/>
    </row>
    <row r="8791" spans="7:7" s="68" customFormat="1">
      <c r="G8791" s="101"/>
    </row>
    <row r="8792" spans="7:7" s="68" customFormat="1">
      <c r="G8792" s="101"/>
    </row>
    <row r="8793" spans="7:7" s="68" customFormat="1">
      <c r="G8793" s="101"/>
    </row>
    <row r="8794" spans="7:7" s="68" customFormat="1">
      <c r="G8794" s="101"/>
    </row>
    <row r="8795" spans="7:7" s="68" customFormat="1">
      <c r="G8795" s="101"/>
    </row>
    <row r="8796" spans="7:7" s="68" customFormat="1">
      <c r="G8796" s="101"/>
    </row>
    <row r="8797" spans="7:7" s="68" customFormat="1">
      <c r="G8797" s="101"/>
    </row>
    <row r="8798" spans="7:7" s="68" customFormat="1">
      <c r="G8798" s="101"/>
    </row>
    <row r="8799" spans="7:7" s="68" customFormat="1">
      <c r="G8799" s="101"/>
    </row>
    <row r="8800" spans="7:7" s="68" customFormat="1">
      <c r="G8800" s="101"/>
    </row>
    <row r="8801" spans="7:7" s="68" customFormat="1">
      <c r="G8801" s="101"/>
    </row>
    <row r="8802" spans="7:7" s="68" customFormat="1">
      <c r="G8802" s="101"/>
    </row>
    <row r="8803" spans="7:7" s="68" customFormat="1">
      <c r="G8803" s="101"/>
    </row>
    <row r="8804" spans="7:7" s="68" customFormat="1">
      <c r="G8804" s="101"/>
    </row>
    <row r="8805" spans="7:7" s="68" customFormat="1">
      <c r="G8805" s="101"/>
    </row>
    <row r="8806" spans="7:7" s="68" customFormat="1">
      <c r="G8806" s="101"/>
    </row>
    <row r="8807" spans="7:7" s="68" customFormat="1">
      <c r="G8807" s="101"/>
    </row>
    <row r="8808" spans="7:7" s="68" customFormat="1">
      <c r="G8808" s="101"/>
    </row>
    <row r="8809" spans="7:7" s="68" customFormat="1">
      <c r="G8809" s="101"/>
    </row>
    <row r="8810" spans="7:7" s="68" customFormat="1">
      <c r="G8810" s="101"/>
    </row>
    <row r="8811" spans="7:7" s="68" customFormat="1">
      <c r="G8811" s="101"/>
    </row>
    <row r="8812" spans="7:7" s="68" customFormat="1">
      <c r="G8812" s="101"/>
    </row>
    <row r="8813" spans="7:7" s="68" customFormat="1">
      <c r="G8813" s="101"/>
    </row>
    <row r="8814" spans="7:7" s="68" customFormat="1">
      <c r="G8814" s="101"/>
    </row>
    <row r="8815" spans="7:7" s="68" customFormat="1">
      <c r="G8815" s="101"/>
    </row>
    <row r="8816" spans="7:7" s="68" customFormat="1">
      <c r="G8816" s="101"/>
    </row>
    <row r="8817" spans="7:7" s="68" customFormat="1">
      <c r="G8817" s="101"/>
    </row>
    <row r="8818" spans="7:7" s="68" customFormat="1">
      <c r="G8818" s="101"/>
    </row>
    <row r="8819" spans="7:7" s="68" customFormat="1">
      <c r="G8819" s="101"/>
    </row>
    <row r="8820" spans="7:7" s="68" customFormat="1">
      <c r="G8820" s="101"/>
    </row>
    <row r="8821" spans="7:7" s="68" customFormat="1">
      <c r="G8821" s="101"/>
    </row>
    <row r="8822" spans="7:7" s="68" customFormat="1">
      <c r="G8822" s="101"/>
    </row>
    <row r="8823" spans="7:7" s="68" customFormat="1">
      <c r="G8823" s="101"/>
    </row>
    <row r="8824" spans="7:7" s="68" customFormat="1">
      <c r="G8824" s="101"/>
    </row>
    <row r="8825" spans="7:7" s="68" customFormat="1">
      <c r="G8825" s="101"/>
    </row>
    <row r="8826" spans="7:7" s="68" customFormat="1">
      <c r="G8826" s="101"/>
    </row>
    <row r="8827" spans="7:7" s="68" customFormat="1">
      <c r="G8827" s="101"/>
    </row>
    <row r="8828" spans="7:7" s="68" customFormat="1">
      <c r="G8828" s="101"/>
    </row>
    <row r="8829" spans="7:7" s="68" customFormat="1">
      <c r="G8829" s="101"/>
    </row>
    <row r="8830" spans="7:7" s="68" customFormat="1">
      <c r="G8830" s="101"/>
    </row>
    <row r="8831" spans="7:7" s="68" customFormat="1">
      <c r="G8831" s="101"/>
    </row>
    <row r="8832" spans="7:7" s="68" customFormat="1">
      <c r="G8832" s="101"/>
    </row>
    <row r="8833" spans="7:7" s="68" customFormat="1">
      <c r="G8833" s="101"/>
    </row>
    <row r="8834" spans="7:7" s="68" customFormat="1">
      <c r="G8834" s="101"/>
    </row>
    <row r="8835" spans="7:7" s="68" customFormat="1">
      <c r="G8835" s="101"/>
    </row>
    <row r="8836" spans="7:7" s="68" customFormat="1">
      <c r="G8836" s="101"/>
    </row>
    <row r="8837" spans="7:7" s="68" customFormat="1">
      <c r="G8837" s="101"/>
    </row>
    <row r="8838" spans="7:7" s="68" customFormat="1">
      <c r="G8838" s="101"/>
    </row>
    <row r="8839" spans="7:7" s="68" customFormat="1">
      <c r="G8839" s="101"/>
    </row>
    <row r="8840" spans="7:7" s="68" customFormat="1">
      <c r="G8840" s="101"/>
    </row>
    <row r="8841" spans="7:7" s="68" customFormat="1">
      <c r="G8841" s="101"/>
    </row>
    <row r="8842" spans="7:7" s="68" customFormat="1">
      <c r="G8842" s="101"/>
    </row>
    <row r="8843" spans="7:7" s="68" customFormat="1">
      <c r="G8843" s="101"/>
    </row>
    <row r="8844" spans="7:7" s="68" customFormat="1">
      <c r="G8844" s="101"/>
    </row>
    <row r="8845" spans="7:7" s="68" customFormat="1">
      <c r="G8845" s="101"/>
    </row>
    <row r="8846" spans="7:7" s="68" customFormat="1">
      <c r="G8846" s="101"/>
    </row>
    <row r="8847" spans="7:7" s="68" customFormat="1">
      <c r="G8847" s="101"/>
    </row>
    <row r="8848" spans="7:7" s="68" customFormat="1">
      <c r="G8848" s="101"/>
    </row>
    <row r="8849" spans="7:7" s="68" customFormat="1">
      <c r="G8849" s="101"/>
    </row>
    <row r="8850" spans="7:7" s="68" customFormat="1">
      <c r="G8850" s="101"/>
    </row>
    <row r="8851" spans="7:7" s="68" customFormat="1">
      <c r="G8851" s="101"/>
    </row>
    <row r="8852" spans="7:7" s="68" customFormat="1">
      <c r="G8852" s="101"/>
    </row>
    <row r="8853" spans="7:7" s="68" customFormat="1">
      <c r="G8853" s="101"/>
    </row>
    <row r="8854" spans="7:7" s="68" customFormat="1">
      <c r="G8854" s="101"/>
    </row>
    <row r="8855" spans="7:7" s="68" customFormat="1">
      <c r="G8855" s="101"/>
    </row>
    <row r="8856" spans="7:7" s="68" customFormat="1">
      <c r="G8856" s="101"/>
    </row>
    <row r="8857" spans="7:7" s="68" customFormat="1">
      <c r="G8857" s="101"/>
    </row>
    <row r="8858" spans="7:7" s="68" customFormat="1">
      <c r="G8858" s="101"/>
    </row>
    <row r="8859" spans="7:7" s="68" customFormat="1">
      <c r="G8859" s="101"/>
    </row>
    <row r="8860" spans="7:7" s="68" customFormat="1">
      <c r="G8860" s="101"/>
    </row>
    <row r="8861" spans="7:7" s="68" customFormat="1">
      <c r="G8861" s="101"/>
    </row>
    <row r="8862" spans="7:7" s="68" customFormat="1">
      <c r="G8862" s="101"/>
    </row>
    <row r="8863" spans="7:7" s="68" customFormat="1">
      <c r="G8863" s="101"/>
    </row>
    <row r="8864" spans="7:7" s="68" customFormat="1">
      <c r="G8864" s="101"/>
    </row>
    <row r="8865" spans="7:7" s="68" customFormat="1">
      <c r="G8865" s="101"/>
    </row>
    <row r="8866" spans="7:7" s="68" customFormat="1">
      <c r="G8866" s="101"/>
    </row>
    <row r="8867" spans="7:7" s="68" customFormat="1">
      <c r="G8867" s="101"/>
    </row>
    <row r="8868" spans="7:7" s="68" customFormat="1">
      <c r="G8868" s="101"/>
    </row>
    <row r="8869" spans="7:7" s="68" customFormat="1">
      <c r="G8869" s="101"/>
    </row>
    <row r="8870" spans="7:7" s="68" customFormat="1">
      <c r="G8870" s="101"/>
    </row>
    <row r="8871" spans="7:7" s="68" customFormat="1">
      <c r="G8871" s="101"/>
    </row>
    <row r="8872" spans="7:7" s="68" customFormat="1">
      <c r="G8872" s="101"/>
    </row>
    <row r="8873" spans="7:7" s="68" customFormat="1">
      <c r="G8873" s="101"/>
    </row>
    <row r="8874" spans="7:7" s="68" customFormat="1">
      <c r="G8874" s="101"/>
    </row>
    <row r="8875" spans="7:7" s="68" customFormat="1">
      <c r="G8875" s="101"/>
    </row>
    <row r="8876" spans="7:7" s="68" customFormat="1">
      <c r="G8876" s="101"/>
    </row>
    <row r="8877" spans="7:7" s="68" customFormat="1">
      <c r="G8877" s="101"/>
    </row>
    <row r="8878" spans="7:7" s="68" customFormat="1">
      <c r="G8878" s="101"/>
    </row>
    <row r="8879" spans="7:7" s="68" customFormat="1">
      <c r="G8879" s="101"/>
    </row>
    <row r="8880" spans="7:7" s="68" customFormat="1">
      <c r="G8880" s="101"/>
    </row>
    <row r="8881" spans="7:7" s="68" customFormat="1">
      <c r="G8881" s="101"/>
    </row>
    <row r="8882" spans="7:7" s="68" customFormat="1">
      <c r="G8882" s="101"/>
    </row>
    <row r="8883" spans="7:7" s="68" customFormat="1">
      <c r="G8883" s="101"/>
    </row>
    <row r="8884" spans="7:7" s="68" customFormat="1">
      <c r="G8884" s="101"/>
    </row>
    <row r="8885" spans="7:7" s="68" customFormat="1">
      <c r="G8885" s="101"/>
    </row>
    <row r="8886" spans="7:7" s="68" customFormat="1">
      <c r="G8886" s="101"/>
    </row>
    <row r="8887" spans="7:7" s="68" customFormat="1">
      <c r="G8887" s="101"/>
    </row>
    <row r="8888" spans="7:7" s="68" customFormat="1">
      <c r="G8888" s="101"/>
    </row>
    <row r="8889" spans="7:7" s="68" customFormat="1">
      <c r="G8889" s="101"/>
    </row>
    <row r="8890" spans="7:7" s="68" customFormat="1">
      <c r="G8890" s="101"/>
    </row>
    <row r="8891" spans="7:7" s="68" customFormat="1">
      <c r="G8891" s="101"/>
    </row>
    <row r="8892" spans="7:7" s="68" customFormat="1">
      <c r="G8892" s="101"/>
    </row>
    <row r="8893" spans="7:7" s="68" customFormat="1">
      <c r="G8893" s="101"/>
    </row>
    <row r="8894" spans="7:7" s="68" customFormat="1">
      <c r="G8894" s="101"/>
    </row>
    <row r="8895" spans="7:7" s="68" customFormat="1">
      <c r="G8895" s="101"/>
    </row>
    <row r="8896" spans="7:7" s="68" customFormat="1">
      <c r="G8896" s="101"/>
    </row>
    <row r="8897" spans="7:7" s="68" customFormat="1">
      <c r="G8897" s="101"/>
    </row>
    <row r="8898" spans="7:7" s="68" customFormat="1">
      <c r="G8898" s="101"/>
    </row>
    <row r="8899" spans="7:7" s="68" customFormat="1">
      <c r="G8899" s="101"/>
    </row>
    <row r="8900" spans="7:7" s="68" customFormat="1">
      <c r="G8900" s="101"/>
    </row>
    <row r="8901" spans="7:7" s="68" customFormat="1">
      <c r="G8901" s="101"/>
    </row>
    <row r="8902" spans="7:7" s="68" customFormat="1">
      <c r="G8902" s="101"/>
    </row>
    <row r="8903" spans="7:7" s="68" customFormat="1">
      <c r="G8903" s="101"/>
    </row>
    <row r="8904" spans="7:7" s="68" customFormat="1">
      <c r="G8904" s="101"/>
    </row>
    <row r="8905" spans="7:7" s="68" customFormat="1">
      <c r="G8905" s="101"/>
    </row>
    <row r="8906" spans="7:7" s="68" customFormat="1">
      <c r="G8906" s="101"/>
    </row>
    <row r="8907" spans="7:7" s="68" customFormat="1">
      <c r="G8907" s="101"/>
    </row>
    <row r="8908" spans="7:7" s="68" customFormat="1">
      <c r="G8908" s="101"/>
    </row>
    <row r="8909" spans="7:7" s="68" customFormat="1">
      <c r="G8909" s="101"/>
    </row>
    <row r="8910" spans="7:7" s="68" customFormat="1">
      <c r="G8910" s="101"/>
    </row>
    <row r="8911" spans="7:7" s="68" customFormat="1">
      <c r="G8911" s="101"/>
    </row>
    <row r="8912" spans="7:7" s="68" customFormat="1">
      <c r="G8912" s="101"/>
    </row>
    <row r="8913" spans="7:7" s="68" customFormat="1">
      <c r="G8913" s="101"/>
    </row>
    <row r="8914" spans="7:7" s="68" customFormat="1">
      <c r="G8914" s="101"/>
    </row>
    <row r="8915" spans="7:7" s="68" customFormat="1">
      <c r="G8915" s="101"/>
    </row>
    <row r="8916" spans="7:7" s="68" customFormat="1">
      <c r="G8916" s="101"/>
    </row>
    <row r="8917" spans="7:7" s="68" customFormat="1">
      <c r="G8917" s="101"/>
    </row>
    <row r="8918" spans="7:7" s="68" customFormat="1">
      <c r="G8918" s="101"/>
    </row>
    <row r="8919" spans="7:7" s="68" customFormat="1">
      <c r="G8919" s="101"/>
    </row>
    <row r="8920" spans="7:7" s="68" customFormat="1">
      <c r="G8920" s="101"/>
    </row>
    <row r="8921" spans="7:7" s="68" customFormat="1">
      <c r="G8921" s="101"/>
    </row>
    <row r="8922" spans="7:7" s="68" customFormat="1">
      <c r="G8922" s="101"/>
    </row>
    <row r="8923" spans="7:7" s="68" customFormat="1">
      <c r="G8923" s="101"/>
    </row>
    <row r="8924" spans="7:7" s="68" customFormat="1">
      <c r="G8924" s="101"/>
    </row>
    <row r="8925" spans="7:7" s="68" customFormat="1">
      <c r="G8925" s="101"/>
    </row>
    <row r="8926" spans="7:7" s="68" customFormat="1">
      <c r="G8926" s="101"/>
    </row>
    <row r="8927" spans="7:7" s="68" customFormat="1">
      <c r="G8927" s="101"/>
    </row>
    <row r="8928" spans="7:7" s="68" customFormat="1">
      <c r="G8928" s="101"/>
    </row>
    <row r="8929" spans="7:7" s="68" customFormat="1">
      <c r="G8929" s="101"/>
    </row>
    <row r="8930" spans="7:7" s="68" customFormat="1">
      <c r="G8930" s="101"/>
    </row>
    <row r="8931" spans="7:7" s="68" customFormat="1">
      <c r="G8931" s="101"/>
    </row>
    <row r="8932" spans="7:7" s="68" customFormat="1">
      <c r="G8932" s="101"/>
    </row>
    <row r="8933" spans="7:7" s="68" customFormat="1">
      <c r="G8933" s="101"/>
    </row>
    <row r="8934" spans="7:7" s="68" customFormat="1">
      <c r="G8934" s="101"/>
    </row>
    <row r="8935" spans="7:7" s="68" customFormat="1">
      <c r="G8935" s="101"/>
    </row>
    <row r="8936" spans="7:7" s="68" customFormat="1">
      <c r="G8936" s="101"/>
    </row>
    <row r="8937" spans="7:7" s="68" customFormat="1">
      <c r="G8937" s="101"/>
    </row>
    <row r="8938" spans="7:7" s="68" customFormat="1">
      <c r="G8938" s="101"/>
    </row>
    <row r="8939" spans="7:7" s="68" customFormat="1">
      <c r="G8939" s="101"/>
    </row>
    <row r="8940" spans="7:7" s="68" customFormat="1">
      <c r="G8940" s="101"/>
    </row>
    <row r="8941" spans="7:7" s="68" customFormat="1">
      <c r="G8941" s="101"/>
    </row>
    <row r="8942" spans="7:7" s="68" customFormat="1">
      <c r="G8942" s="101"/>
    </row>
    <row r="8943" spans="7:7" s="68" customFormat="1">
      <c r="G8943" s="101"/>
    </row>
    <row r="8944" spans="7:7" s="68" customFormat="1">
      <c r="G8944" s="101"/>
    </row>
    <row r="8945" spans="7:7" s="68" customFormat="1">
      <c r="G8945" s="101"/>
    </row>
    <row r="8946" spans="7:7" s="68" customFormat="1">
      <c r="G8946" s="101"/>
    </row>
    <row r="8947" spans="7:7" s="68" customFormat="1">
      <c r="G8947" s="101"/>
    </row>
    <row r="8948" spans="7:7" s="68" customFormat="1">
      <c r="G8948" s="101"/>
    </row>
    <row r="8949" spans="7:7" s="68" customFormat="1">
      <c r="G8949" s="101"/>
    </row>
    <row r="8950" spans="7:7" s="68" customFormat="1">
      <c r="G8950" s="101"/>
    </row>
    <row r="8951" spans="7:7" s="68" customFormat="1">
      <c r="G8951" s="101"/>
    </row>
    <row r="8952" spans="7:7" s="68" customFormat="1">
      <c r="G8952" s="101"/>
    </row>
    <row r="8953" spans="7:7" s="68" customFormat="1">
      <c r="G8953" s="101"/>
    </row>
    <row r="8954" spans="7:7" s="68" customFormat="1">
      <c r="G8954" s="101"/>
    </row>
    <row r="8955" spans="7:7" s="68" customFormat="1">
      <c r="G8955" s="101"/>
    </row>
    <row r="8956" spans="7:7" s="68" customFormat="1">
      <c r="G8956" s="101"/>
    </row>
    <row r="8957" spans="7:7" s="68" customFormat="1">
      <c r="G8957" s="101"/>
    </row>
    <row r="8958" spans="7:7" s="68" customFormat="1">
      <c r="G8958" s="101"/>
    </row>
    <row r="8959" spans="7:7" s="68" customFormat="1">
      <c r="G8959" s="101"/>
    </row>
    <row r="8960" spans="7:7" s="68" customFormat="1">
      <c r="G8960" s="101"/>
    </row>
    <row r="8961" spans="7:7" s="68" customFormat="1">
      <c r="G8961" s="101"/>
    </row>
    <row r="8962" spans="7:7" s="68" customFormat="1">
      <c r="G8962" s="101"/>
    </row>
    <row r="8963" spans="7:7" s="68" customFormat="1">
      <c r="G8963" s="101"/>
    </row>
    <row r="8964" spans="7:7" s="68" customFormat="1">
      <c r="G8964" s="101"/>
    </row>
    <row r="8965" spans="7:7" s="68" customFormat="1">
      <c r="G8965" s="101"/>
    </row>
    <row r="8966" spans="7:7" s="68" customFormat="1">
      <c r="G8966" s="101"/>
    </row>
    <row r="8967" spans="7:7" s="68" customFormat="1">
      <c r="G8967" s="101"/>
    </row>
    <row r="8968" spans="7:7" s="68" customFormat="1">
      <c r="G8968" s="101"/>
    </row>
    <row r="8969" spans="7:7" s="68" customFormat="1">
      <c r="G8969" s="101"/>
    </row>
    <row r="8970" spans="7:7" s="68" customFormat="1">
      <c r="G8970" s="101"/>
    </row>
    <row r="8971" spans="7:7" s="68" customFormat="1">
      <c r="G8971" s="101"/>
    </row>
    <row r="8972" spans="7:7" s="68" customFormat="1">
      <c r="G8972" s="101"/>
    </row>
    <row r="8973" spans="7:7" s="68" customFormat="1">
      <c r="G8973" s="101"/>
    </row>
    <row r="8974" spans="7:7" s="68" customFormat="1">
      <c r="G8974" s="101"/>
    </row>
    <row r="8975" spans="7:7" s="68" customFormat="1">
      <c r="G8975" s="101"/>
    </row>
    <row r="8976" spans="7:7" s="68" customFormat="1">
      <c r="G8976" s="101"/>
    </row>
    <row r="8977" spans="7:7" s="68" customFormat="1">
      <c r="G8977" s="101"/>
    </row>
    <row r="8978" spans="7:7" s="68" customFormat="1">
      <c r="G8978" s="101"/>
    </row>
    <row r="8979" spans="7:7" s="68" customFormat="1">
      <c r="G8979" s="101"/>
    </row>
    <row r="8980" spans="7:7" s="68" customFormat="1">
      <c r="G8980" s="101"/>
    </row>
    <row r="8981" spans="7:7" s="68" customFormat="1">
      <c r="G8981" s="101"/>
    </row>
    <row r="8982" spans="7:7" s="68" customFormat="1">
      <c r="G8982" s="101"/>
    </row>
    <row r="8983" spans="7:7" s="68" customFormat="1">
      <c r="G8983" s="101"/>
    </row>
    <row r="8984" spans="7:7" s="68" customFormat="1">
      <c r="G8984" s="101"/>
    </row>
    <row r="8985" spans="7:7" s="68" customFormat="1">
      <c r="G8985" s="101"/>
    </row>
    <row r="8986" spans="7:7" s="68" customFormat="1">
      <c r="G8986" s="101"/>
    </row>
    <row r="8987" spans="7:7" s="68" customFormat="1">
      <c r="G8987" s="101"/>
    </row>
    <row r="8988" spans="7:7" s="68" customFormat="1">
      <c r="G8988" s="101"/>
    </row>
    <row r="8989" spans="7:7" s="68" customFormat="1">
      <c r="G8989" s="101"/>
    </row>
    <row r="8990" spans="7:7" s="68" customFormat="1">
      <c r="G8990" s="101"/>
    </row>
    <row r="8991" spans="7:7" s="68" customFormat="1">
      <c r="G8991" s="101"/>
    </row>
    <row r="8992" spans="7:7" s="68" customFormat="1">
      <c r="G8992" s="101"/>
    </row>
    <row r="8993" spans="7:7" s="68" customFormat="1">
      <c r="G8993" s="101"/>
    </row>
    <row r="8994" spans="7:7" s="68" customFormat="1">
      <c r="G8994" s="101"/>
    </row>
    <row r="8995" spans="7:7" s="68" customFormat="1">
      <c r="G8995" s="101"/>
    </row>
    <row r="8996" spans="7:7" s="68" customFormat="1">
      <c r="G8996" s="101"/>
    </row>
    <row r="8997" spans="7:7" s="68" customFormat="1">
      <c r="G8997" s="101"/>
    </row>
    <row r="8998" spans="7:7" s="68" customFormat="1">
      <c r="G8998" s="101"/>
    </row>
    <row r="8999" spans="7:7" s="68" customFormat="1">
      <c r="G8999" s="101"/>
    </row>
    <row r="9000" spans="7:7" s="68" customFormat="1">
      <c r="G9000" s="101"/>
    </row>
    <row r="9001" spans="7:7" s="68" customFormat="1">
      <c r="G9001" s="101"/>
    </row>
    <row r="9002" spans="7:7" s="68" customFormat="1">
      <c r="G9002" s="101"/>
    </row>
    <row r="9003" spans="7:7" s="68" customFormat="1">
      <c r="G9003" s="101"/>
    </row>
    <row r="9004" spans="7:7" s="68" customFormat="1">
      <c r="G9004" s="101"/>
    </row>
    <row r="9005" spans="7:7" s="68" customFormat="1">
      <c r="G9005" s="101"/>
    </row>
    <row r="9006" spans="7:7" s="68" customFormat="1">
      <c r="G9006" s="101"/>
    </row>
    <row r="9007" spans="7:7" s="68" customFormat="1">
      <c r="G9007" s="101"/>
    </row>
    <row r="9008" spans="7:7" s="68" customFormat="1">
      <c r="G9008" s="101"/>
    </row>
    <row r="9009" spans="7:7" s="68" customFormat="1">
      <c r="G9009" s="101"/>
    </row>
    <row r="9010" spans="7:7" s="68" customFormat="1">
      <c r="G9010" s="101"/>
    </row>
    <row r="9011" spans="7:7" s="68" customFormat="1">
      <c r="G9011" s="101"/>
    </row>
    <row r="9012" spans="7:7" s="68" customFormat="1">
      <c r="G9012" s="101"/>
    </row>
    <row r="9013" spans="7:7" s="68" customFormat="1">
      <c r="G9013" s="101"/>
    </row>
    <row r="9014" spans="7:7" s="68" customFormat="1">
      <c r="G9014" s="101"/>
    </row>
    <row r="9015" spans="7:7" s="68" customFormat="1">
      <c r="G9015" s="101"/>
    </row>
    <row r="9016" spans="7:7" s="68" customFormat="1">
      <c r="G9016" s="101"/>
    </row>
    <row r="9017" spans="7:7" s="68" customFormat="1">
      <c r="G9017" s="101"/>
    </row>
    <row r="9018" spans="7:7" s="68" customFormat="1">
      <c r="G9018" s="101"/>
    </row>
    <row r="9019" spans="7:7" s="68" customFormat="1">
      <c r="G9019" s="101"/>
    </row>
    <row r="9020" spans="7:7" s="68" customFormat="1">
      <c r="G9020" s="101"/>
    </row>
    <row r="9021" spans="7:7" s="68" customFormat="1">
      <c r="G9021" s="101"/>
    </row>
    <row r="9022" spans="7:7" s="68" customFormat="1">
      <c r="G9022" s="101"/>
    </row>
    <row r="9023" spans="7:7" s="68" customFormat="1">
      <c r="G9023" s="101"/>
    </row>
    <row r="9024" spans="7:7" s="68" customFormat="1">
      <c r="G9024" s="101"/>
    </row>
    <row r="9025" spans="7:7" s="68" customFormat="1">
      <c r="G9025" s="101"/>
    </row>
    <row r="9026" spans="7:7" s="68" customFormat="1">
      <c r="G9026" s="101"/>
    </row>
    <row r="9027" spans="7:7" s="68" customFormat="1">
      <c r="G9027" s="101"/>
    </row>
    <row r="9028" spans="7:7" s="68" customFormat="1">
      <c r="G9028" s="101"/>
    </row>
    <row r="9029" spans="7:7" s="68" customFormat="1">
      <c r="G9029" s="101"/>
    </row>
    <row r="9030" spans="7:7" s="68" customFormat="1">
      <c r="G9030" s="101"/>
    </row>
    <row r="9031" spans="7:7" s="68" customFormat="1">
      <c r="G9031" s="101"/>
    </row>
    <row r="9032" spans="7:7" s="68" customFormat="1">
      <c r="G9032" s="101"/>
    </row>
    <row r="9033" spans="7:7" s="68" customFormat="1">
      <c r="G9033" s="101"/>
    </row>
    <row r="9034" spans="7:7" s="68" customFormat="1">
      <c r="G9034" s="101"/>
    </row>
    <row r="9035" spans="7:7" s="68" customFormat="1">
      <c r="G9035" s="101"/>
    </row>
    <row r="9036" spans="7:7" s="68" customFormat="1">
      <c r="G9036" s="101"/>
    </row>
    <row r="9037" spans="7:7" s="68" customFormat="1">
      <c r="G9037" s="101"/>
    </row>
    <row r="9038" spans="7:7" s="68" customFormat="1">
      <c r="G9038" s="101"/>
    </row>
    <row r="9039" spans="7:7" s="68" customFormat="1">
      <c r="G9039" s="101"/>
    </row>
    <row r="9040" spans="7:7" s="68" customFormat="1">
      <c r="G9040" s="101"/>
    </row>
    <row r="9041" spans="7:7" s="68" customFormat="1">
      <c r="G9041" s="101"/>
    </row>
    <row r="9042" spans="7:7" s="68" customFormat="1">
      <c r="G9042" s="101"/>
    </row>
    <row r="9043" spans="7:7" s="68" customFormat="1">
      <c r="G9043" s="101"/>
    </row>
    <row r="9044" spans="7:7" s="68" customFormat="1">
      <c r="G9044" s="101"/>
    </row>
    <row r="9045" spans="7:7" s="68" customFormat="1">
      <c r="G9045" s="101"/>
    </row>
    <row r="9046" spans="7:7" s="68" customFormat="1">
      <c r="G9046" s="101"/>
    </row>
    <row r="9047" spans="7:7" s="68" customFormat="1">
      <c r="G9047" s="101"/>
    </row>
    <row r="9048" spans="7:7" s="68" customFormat="1">
      <c r="G9048" s="101"/>
    </row>
    <row r="9049" spans="7:7" s="68" customFormat="1">
      <c r="G9049" s="101"/>
    </row>
    <row r="9050" spans="7:7" s="68" customFormat="1">
      <c r="G9050" s="101"/>
    </row>
    <row r="9051" spans="7:7" s="68" customFormat="1">
      <c r="G9051" s="101"/>
    </row>
    <row r="9052" spans="7:7" s="68" customFormat="1">
      <c r="G9052" s="101"/>
    </row>
    <row r="9053" spans="7:7" s="68" customFormat="1">
      <c r="G9053" s="101"/>
    </row>
    <row r="9054" spans="7:7" s="68" customFormat="1">
      <c r="G9054" s="101"/>
    </row>
    <row r="9055" spans="7:7" s="68" customFormat="1">
      <c r="G9055" s="101"/>
    </row>
    <row r="9056" spans="7:7" s="68" customFormat="1">
      <c r="G9056" s="101"/>
    </row>
    <row r="9057" spans="7:7" s="68" customFormat="1">
      <c r="G9057" s="101"/>
    </row>
    <row r="9058" spans="7:7" s="68" customFormat="1">
      <c r="G9058" s="101"/>
    </row>
    <row r="9059" spans="7:7" s="68" customFormat="1">
      <c r="G9059" s="101"/>
    </row>
    <row r="9060" spans="7:7" s="68" customFormat="1">
      <c r="G9060" s="101"/>
    </row>
    <row r="9061" spans="7:7" s="68" customFormat="1">
      <c r="G9061" s="101"/>
    </row>
    <row r="9062" spans="7:7" s="68" customFormat="1">
      <c r="G9062" s="101"/>
    </row>
    <row r="9063" spans="7:7" s="68" customFormat="1">
      <c r="G9063" s="101"/>
    </row>
    <row r="9064" spans="7:7" s="68" customFormat="1">
      <c r="G9064" s="101"/>
    </row>
    <row r="9065" spans="7:7" s="68" customFormat="1">
      <c r="G9065" s="101"/>
    </row>
    <row r="9066" spans="7:7" s="68" customFormat="1">
      <c r="G9066" s="101"/>
    </row>
    <row r="9067" spans="7:7" s="68" customFormat="1">
      <c r="G9067" s="101"/>
    </row>
    <row r="9068" spans="7:7" s="68" customFormat="1">
      <c r="G9068" s="101"/>
    </row>
    <row r="9069" spans="7:7" s="68" customFormat="1">
      <c r="G9069" s="101"/>
    </row>
    <row r="9070" spans="7:7" s="68" customFormat="1">
      <c r="G9070" s="101"/>
    </row>
    <row r="9071" spans="7:7" s="68" customFormat="1">
      <c r="G9071" s="101"/>
    </row>
    <row r="9072" spans="7:7" s="68" customFormat="1">
      <c r="G9072" s="101"/>
    </row>
    <row r="9073" spans="7:7" s="68" customFormat="1">
      <c r="G9073" s="101"/>
    </row>
    <row r="9074" spans="7:7" s="68" customFormat="1">
      <c r="G9074" s="101"/>
    </row>
    <row r="9075" spans="7:7" s="68" customFormat="1">
      <c r="G9075" s="101"/>
    </row>
    <row r="9076" spans="7:7" s="68" customFormat="1">
      <c r="G9076" s="101"/>
    </row>
    <row r="9077" spans="7:7" s="68" customFormat="1">
      <c r="G9077" s="101"/>
    </row>
    <row r="9078" spans="7:7" s="68" customFormat="1">
      <c r="G9078" s="101"/>
    </row>
    <row r="9079" spans="7:7" s="68" customFormat="1">
      <c r="G9079" s="101"/>
    </row>
    <row r="9080" spans="7:7" s="68" customFormat="1">
      <c r="G9080" s="101"/>
    </row>
    <row r="9081" spans="7:7" s="68" customFormat="1">
      <c r="G9081" s="101"/>
    </row>
    <row r="9082" spans="7:7" s="68" customFormat="1">
      <c r="G9082" s="101"/>
    </row>
    <row r="9083" spans="7:7" s="68" customFormat="1">
      <c r="G9083" s="101"/>
    </row>
    <row r="9084" spans="7:7" s="68" customFormat="1">
      <c r="G9084" s="101"/>
    </row>
    <row r="9085" spans="7:7" s="68" customFormat="1">
      <c r="G9085" s="101"/>
    </row>
    <row r="9086" spans="7:7" s="68" customFormat="1">
      <c r="G9086" s="101"/>
    </row>
    <row r="9087" spans="7:7" s="68" customFormat="1">
      <c r="G9087" s="101"/>
    </row>
    <row r="9088" spans="7:7" s="68" customFormat="1">
      <c r="G9088" s="101"/>
    </row>
    <row r="9089" spans="7:7" s="68" customFormat="1">
      <c r="G9089" s="101"/>
    </row>
    <row r="9090" spans="7:7" s="68" customFormat="1">
      <c r="G9090" s="101"/>
    </row>
    <row r="9091" spans="7:7" s="68" customFormat="1">
      <c r="G9091" s="101"/>
    </row>
    <row r="9092" spans="7:7" s="68" customFormat="1">
      <c r="G9092" s="101"/>
    </row>
    <row r="9093" spans="7:7" s="68" customFormat="1">
      <c r="G9093" s="101"/>
    </row>
    <row r="9094" spans="7:7" s="68" customFormat="1">
      <c r="G9094" s="101"/>
    </row>
    <row r="9095" spans="7:7" s="68" customFormat="1">
      <c r="G9095" s="101"/>
    </row>
    <row r="9096" spans="7:7" s="68" customFormat="1">
      <c r="G9096" s="101"/>
    </row>
    <row r="9097" spans="7:7" s="68" customFormat="1">
      <c r="G9097" s="101"/>
    </row>
    <row r="9098" spans="7:7" s="68" customFormat="1">
      <c r="G9098" s="101"/>
    </row>
    <row r="9099" spans="7:7" s="68" customFormat="1">
      <c r="G9099" s="101"/>
    </row>
    <row r="9100" spans="7:7" s="68" customFormat="1">
      <c r="G9100" s="101"/>
    </row>
    <row r="9101" spans="7:7" s="68" customFormat="1">
      <c r="G9101" s="101"/>
    </row>
    <row r="9102" spans="7:7" s="68" customFormat="1">
      <c r="G9102" s="101"/>
    </row>
    <row r="9103" spans="7:7" s="68" customFormat="1">
      <c r="G9103" s="101"/>
    </row>
    <row r="9104" spans="7:7" s="68" customFormat="1">
      <c r="G9104" s="101"/>
    </row>
    <row r="9105" spans="7:7" s="68" customFormat="1">
      <c r="G9105" s="101"/>
    </row>
    <row r="9106" spans="7:7" s="68" customFormat="1">
      <c r="G9106" s="101"/>
    </row>
    <row r="9107" spans="7:7" s="68" customFormat="1">
      <c r="G9107" s="101"/>
    </row>
    <row r="9108" spans="7:7" s="68" customFormat="1">
      <c r="G9108" s="101"/>
    </row>
    <row r="9109" spans="7:7" s="68" customFormat="1">
      <c r="G9109" s="101"/>
    </row>
    <row r="9110" spans="7:7" s="68" customFormat="1">
      <c r="G9110" s="101"/>
    </row>
    <row r="9111" spans="7:7" s="68" customFormat="1">
      <c r="G9111" s="101"/>
    </row>
    <row r="9112" spans="7:7" s="68" customFormat="1">
      <c r="G9112" s="101"/>
    </row>
    <row r="9113" spans="7:7" s="68" customFormat="1">
      <c r="G9113" s="101"/>
    </row>
    <row r="9114" spans="7:7" s="68" customFormat="1">
      <c r="G9114" s="101"/>
    </row>
    <row r="9115" spans="7:7" s="68" customFormat="1">
      <c r="G9115" s="101"/>
    </row>
    <row r="9116" spans="7:7" s="68" customFormat="1">
      <c r="G9116" s="101"/>
    </row>
    <row r="9117" spans="7:7" s="68" customFormat="1">
      <c r="G9117" s="101"/>
    </row>
    <row r="9118" spans="7:7" s="68" customFormat="1">
      <c r="G9118" s="101"/>
    </row>
    <row r="9119" spans="7:7" s="68" customFormat="1">
      <c r="G9119" s="101"/>
    </row>
    <row r="9120" spans="7:7" s="68" customFormat="1">
      <c r="G9120" s="101"/>
    </row>
    <row r="9121" spans="7:7" s="68" customFormat="1">
      <c r="G9121" s="101"/>
    </row>
    <row r="9122" spans="7:7" s="68" customFormat="1">
      <c r="G9122" s="101"/>
    </row>
    <row r="9123" spans="7:7" s="68" customFormat="1">
      <c r="G9123" s="101"/>
    </row>
    <row r="9124" spans="7:7" s="68" customFormat="1">
      <c r="G9124" s="101"/>
    </row>
    <row r="9125" spans="7:7" s="68" customFormat="1">
      <c r="G9125" s="101"/>
    </row>
    <row r="9126" spans="7:7" s="68" customFormat="1">
      <c r="G9126" s="101"/>
    </row>
    <row r="9127" spans="7:7" s="68" customFormat="1">
      <c r="G9127" s="101"/>
    </row>
    <row r="9128" spans="7:7" s="68" customFormat="1">
      <c r="G9128" s="101"/>
    </row>
    <row r="9129" spans="7:7" s="68" customFormat="1">
      <c r="G9129" s="101"/>
    </row>
    <row r="9130" spans="7:7" s="68" customFormat="1">
      <c r="G9130" s="101"/>
    </row>
    <row r="9131" spans="7:7" s="68" customFormat="1">
      <c r="G9131" s="101"/>
    </row>
    <row r="9132" spans="7:7" s="68" customFormat="1">
      <c r="G9132" s="101"/>
    </row>
    <row r="9133" spans="7:7" s="68" customFormat="1">
      <c r="G9133" s="101"/>
    </row>
    <row r="9134" spans="7:7" s="68" customFormat="1">
      <c r="G9134" s="101"/>
    </row>
    <row r="9135" spans="7:7" s="68" customFormat="1">
      <c r="G9135" s="101"/>
    </row>
    <row r="9136" spans="7:7" s="68" customFormat="1">
      <c r="G9136" s="101"/>
    </row>
    <row r="9137" spans="7:7" s="68" customFormat="1">
      <c r="G9137" s="101"/>
    </row>
    <row r="9138" spans="7:7" s="68" customFormat="1">
      <c r="G9138" s="101"/>
    </row>
    <row r="9139" spans="7:7" s="68" customFormat="1">
      <c r="G9139" s="101"/>
    </row>
    <row r="9140" spans="7:7" s="68" customFormat="1">
      <c r="G9140" s="101"/>
    </row>
    <row r="9141" spans="7:7" s="68" customFormat="1">
      <c r="G9141" s="101"/>
    </row>
    <row r="9142" spans="7:7" s="68" customFormat="1">
      <c r="G9142" s="101"/>
    </row>
    <row r="9143" spans="7:7" s="68" customFormat="1">
      <c r="G9143" s="101"/>
    </row>
    <row r="9144" spans="7:7" s="68" customFormat="1">
      <c r="G9144" s="101"/>
    </row>
    <row r="9145" spans="7:7" s="68" customFormat="1">
      <c r="G9145" s="101"/>
    </row>
    <row r="9146" spans="7:7" s="68" customFormat="1">
      <c r="G9146" s="101"/>
    </row>
    <row r="9147" spans="7:7" s="68" customFormat="1">
      <c r="G9147" s="101"/>
    </row>
    <row r="9148" spans="7:7" s="68" customFormat="1">
      <c r="G9148" s="101"/>
    </row>
    <row r="9149" spans="7:7" s="68" customFormat="1">
      <c r="G9149" s="101"/>
    </row>
    <row r="9150" spans="7:7" s="68" customFormat="1">
      <c r="G9150" s="101"/>
    </row>
    <row r="9151" spans="7:7" s="68" customFormat="1">
      <c r="G9151" s="101"/>
    </row>
    <row r="9152" spans="7:7" s="68" customFormat="1">
      <c r="G9152" s="101"/>
    </row>
    <row r="9153" spans="7:7" s="68" customFormat="1">
      <c r="G9153" s="101"/>
    </row>
    <row r="9154" spans="7:7" s="68" customFormat="1">
      <c r="G9154" s="101"/>
    </row>
    <row r="9155" spans="7:7" s="68" customFormat="1">
      <c r="G9155" s="101"/>
    </row>
    <row r="9156" spans="7:7" s="68" customFormat="1">
      <c r="G9156" s="101"/>
    </row>
    <row r="9157" spans="7:7" s="68" customFormat="1">
      <c r="G9157" s="101"/>
    </row>
    <row r="9158" spans="7:7" s="68" customFormat="1">
      <c r="G9158" s="101"/>
    </row>
    <row r="9159" spans="7:7" s="68" customFormat="1">
      <c r="G9159" s="101"/>
    </row>
    <row r="9160" spans="7:7" s="68" customFormat="1">
      <c r="G9160" s="101"/>
    </row>
    <row r="9161" spans="7:7" s="68" customFormat="1">
      <c r="G9161" s="101"/>
    </row>
    <row r="9162" spans="7:7" s="68" customFormat="1">
      <c r="G9162" s="101"/>
    </row>
    <row r="9163" spans="7:7" s="68" customFormat="1">
      <c r="G9163" s="101"/>
    </row>
    <row r="9164" spans="7:7" s="68" customFormat="1">
      <c r="G9164" s="101"/>
    </row>
    <row r="9165" spans="7:7" s="68" customFormat="1">
      <c r="G9165" s="101"/>
    </row>
    <row r="9166" spans="7:7" s="68" customFormat="1">
      <c r="G9166" s="101"/>
    </row>
    <row r="9167" spans="7:7" s="68" customFormat="1">
      <c r="G9167" s="101"/>
    </row>
    <row r="9168" spans="7:7" s="68" customFormat="1">
      <c r="G9168" s="101"/>
    </row>
    <row r="9169" spans="7:7" s="68" customFormat="1">
      <c r="G9169" s="101"/>
    </row>
    <row r="9170" spans="7:7" s="68" customFormat="1">
      <c r="G9170" s="101"/>
    </row>
    <row r="9171" spans="7:7" s="68" customFormat="1">
      <c r="G9171" s="101"/>
    </row>
    <row r="9172" spans="7:7" s="68" customFormat="1">
      <c r="G9172" s="101"/>
    </row>
    <row r="9173" spans="7:7" s="68" customFormat="1">
      <c r="G9173" s="101"/>
    </row>
    <row r="9174" spans="7:7" s="68" customFormat="1">
      <c r="G9174" s="101"/>
    </row>
    <row r="9175" spans="7:7" s="68" customFormat="1">
      <c r="G9175" s="101"/>
    </row>
    <row r="9176" spans="7:7" s="68" customFormat="1">
      <c r="G9176" s="101"/>
    </row>
    <row r="9177" spans="7:7" s="68" customFormat="1">
      <c r="G9177" s="101"/>
    </row>
    <row r="9178" spans="7:7" s="68" customFormat="1">
      <c r="G9178" s="101"/>
    </row>
    <row r="9179" spans="7:7" s="68" customFormat="1">
      <c r="G9179" s="101"/>
    </row>
    <row r="9180" spans="7:7" s="68" customFormat="1">
      <c r="G9180" s="101"/>
    </row>
    <row r="9181" spans="7:7" s="68" customFormat="1">
      <c r="G9181" s="101"/>
    </row>
    <row r="9182" spans="7:7" s="68" customFormat="1">
      <c r="G9182" s="101"/>
    </row>
    <row r="9183" spans="7:7" s="68" customFormat="1">
      <c r="G9183" s="101"/>
    </row>
    <row r="9184" spans="7:7" s="68" customFormat="1">
      <c r="G9184" s="101"/>
    </row>
    <row r="9185" spans="7:7" s="68" customFormat="1">
      <c r="G9185" s="101"/>
    </row>
    <row r="9186" spans="7:7" s="68" customFormat="1">
      <c r="G9186" s="101"/>
    </row>
    <row r="9187" spans="7:7" s="68" customFormat="1">
      <c r="G9187" s="101"/>
    </row>
    <row r="9188" spans="7:7" s="68" customFormat="1">
      <c r="G9188" s="101"/>
    </row>
    <row r="9189" spans="7:7" s="68" customFormat="1">
      <c r="G9189" s="101"/>
    </row>
    <row r="9190" spans="7:7" s="68" customFormat="1">
      <c r="G9190" s="101"/>
    </row>
    <row r="9191" spans="7:7" s="68" customFormat="1">
      <c r="G9191" s="101"/>
    </row>
    <row r="9192" spans="7:7" s="68" customFormat="1">
      <c r="G9192" s="101"/>
    </row>
    <row r="9193" spans="7:7" s="68" customFormat="1">
      <c r="G9193" s="101"/>
    </row>
    <row r="9194" spans="7:7" s="68" customFormat="1">
      <c r="G9194" s="101"/>
    </row>
    <row r="9195" spans="7:7" s="68" customFormat="1">
      <c r="G9195" s="101"/>
    </row>
    <row r="9196" spans="7:7" s="68" customFormat="1">
      <c r="G9196" s="101"/>
    </row>
    <row r="9197" spans="7:7" s="68" customFormat="1">
      <c r="G9197" s="101"/>
    </row>
    <row r="9198" spans="7:7" s="68" customFormat="1">
      <c r="G9198" s="101"/>
    </row>
    <row r="9199" spans="7:7" s="68" customFormat="1">
      <c r="G9199" s="101"/>
    </row>
    <row r="9200" spans="7:7" s="68" customFormat="1">
      <c r="G9200" s="101"/>
    </row>
    <row r="9201" spans="7:7" s="68" customFormat="1">
      <c r="G9201" s="101"/>
    </row>
    <row r="9202" spans="7:7" s="68" customFormat="1">
      <c r="G9202" s="101"/>
    </row>
    <row r="9203" spans="7:7" s="68" customFormat="1">
      <c r="G9203" s="101"/>
    </row>
    <row r="9204" spans="7:7" s="68" customFormat="1">
      <c r="G9204" s="101"/>
    </row>
    <row r="9205" spans="7:7" s="68" customFormat="1">
      <c r="G9205" s="101"/>
    </row>
    <row r="9206" spans="7:7" s="68" customFormat="1">
      <c r="G9206" s="101"/>
    </row>
    <row r="9207" spans="7:7" s="68" customFormat="1">
      <c r="G9207" s="101"/>
    </row>
    <row r="9208" spans="7:7" s="68" customFormat="1">
      <c r="G9208" s="101"/>
    </row>
    <row r="9209" spans="7:7" s="68" customFormat="1">
      <c r="G9209" s="101"/>
    </row>
    <row r="9210" spans="7:7" s="68" customFormat="1">
      <c r="G9210" s="101"/>
    </row>
    <row r="9211" spans="7:7" s="68" customFormat="1">
      <c r="G9211" s="101"/>
    </row>
    <row r="9212" spans="7:7" s="68" customFormat="1">
      <c r="G9212" s="101"/>
    </row>
    <row r="9213" spans="7:7" s="68" customFormat="1">
      <c r="G9213" s="101"/>
    </row>
    <row r="9214" spans="7:7" s="68" customFormat="1">
      <c r="G9214" s="101"/>
    </row>
    <row r="9215" spans="7:7" s="68" customFormat="1">
      <c r="G9215" s="101"/>
    </row>
    <row r="9216" spans="7:7" s="68" customFormat="1">
      <c r="G9216" s="101"/>
    </row>
    <row r="9217" spans="7:7" s="68" customFormat="1">
      <c r="G9217" s="101"/>
    </row>
    <row r="9218" spans="7:7" s="68" customFormat="1">
      <c r="G9218" s="101"/>
    </row>
    <row r="9219" spans="7:7" s="68" customFormat="1">
      <c r="G9219" s="101"/>
    </row>
    <row r="9220" spans="7:7" s="68" customFormat="1">
      <c r="G9220" s="101"/>
    </row>
    <row r="9221" spans="7:7" s="68" customFormat="1">
      <c r="G9221" s="101"/>
    </row>
    <row r="9222" spans="7:7" s="68" customFormat="1">
      <c r="G9222" s="101"/>
    </row>
    <row r="9223" spans="7:7" s="68" customFormat="1">
      <c r="G9223" s="101"/>
    </row>
    <row r="9224" spans="7:7" s="68" customFormat="1">
      <c r="G9224" s="101"/>
    </row>
    <row r="9225" spans="7:7" s="68" customFormat="1">
      <c r="G9225" s="101"/>
    </row>
    <row r="9226" spans="7:7" s="68" customFormat="1">
      <c r="G9226" s="101"/>
    </row>
    <row r="9227" spans="7:7" s="68" customFormat="1">
      <c r="G9227" s="101"/>
    </row>
    <row r="9228" spans="7:7" s="68" customFormat="1">
      <c r="G9228" s="101"/>
    </row>
    <row r="9229" spans="7:7" s="68" customFormat="1">
      <c r="G9229" s="101"/>
    </row>
    <row r="9230" spans="7:7" s="68" customFormat="1">
      <c r="G9230" s="101"/>
    </row>
    <row r="9231" spans="7:7" s="68" customFormat="1">
      <c r="G9231" s="101"/>
    </row>
    <row r="9232" spans="7:7" s="68" customFormat="1">
      <c r="G9232" s="101"/>
    </row>
    <row r="9233" spans="7:7" s="68" customFormat="1">
      <c r="G9233" s="101"/>
    </row>
    <row r="9234" spans="7:7" s="68" customFormat="1">
      <c r="G9234" s="101"/>
    </row>
    <row r="9235" spans="7:7" s="68" customFormat="1">
      <c r="G9235" s="101"/>
    </row>
    <row r="9236" spans="7:7" s="68" customFormat="1">
      <c r="G9236" s="101"/>
    </row>
    <row r="9237" spans="7:7" s="68" customFormat="1">
      <c r="G9237" s="101"/>
    </row>
    <row r="9238" spans="7:7" s="68" customFormat="1">
      <c r="G9238" s="101"/>
    </row>
    <row r="9239" spans="7:7" s="68" customFormat="1">
      <c r="G9239" s="101"/>
    </row>
    <row r="9240" spans="7:7" s="68" customFormat="1">
      <c r="G9240" s="101"/>
    </row>
    <row r="9241" spans="7:7" s="68" customFormat="1">
      <c r="G9241" s="101"/>
    </row>
    <row r="9242" spans="7:7" s="68" customFormat="1">
      <c r="G9242" s="101"/>
    </row>
    <row r="9243" spans="7:7" s="68" customFormat="1">
      <c r="G9243" s="101"/>
    </row>
    <row r="9244" spans="7:7" s="68" customFormat="1">
      <c r="G9244" s="101"/>
    </row>
    <row r="9245" spans="7:7" s="68" customFormat="1">
      <c r="G9245" s="101"/>
    </row>
    <row r="9246" spans="7:7" s="68" customFormat="1">
      <c r="G9246" s="101"/>
    </row>
    <row r="9247" spans="7:7" s="68" customFormat="1">
      <c r="G9247" s="101"/>
    </row>
    <row r="9248" spans="7:7" s="68" customFormat="1">
      <c r="G9248" s="101"/>
    </row>
    <row r="9249" spans="7:7" s="68" customFormat="1">
      <c r="G9249" s="101"/>
    </row>
    <row r="9250" spans="7:7" s="68" customFormat="1">
      <c r="G9250" s="101"/>
    </row>
    <row r="9251" spans="7:7" s="68" customFormat="1">
      <c r="G9251" s="101"/>
    </row>
    <row r="9252" spans="7:7" s="68" customFormat="1">
      <c r="G9252" s="101"/>
    </row>
    <row r="9253" spans="7:7" s="68" customFormat="1">
      <c r="G9253" s="101"/>
    </row>
    <row r="9254" spans="7:7" s="68" customFormat="1">
      <c r="G9254" s="101"/>
    </row>
    <row r="9255" spans="7:7" s="68" customFormat="1">
      <c r="G9255" s="101"/>
    </row>
    <row r="9256" spans="7:7" s="68" customFormat="1">
      <c r="G9256" s="101"/>
    </row>
    <row r="9257" spans="7:7" s="68" customFormat="1">
      <c r="G9257" s="101"/>
    </row>
    <row r="9258" spans="7:7" s="68" customFormat="1">
      <c r="G9258" s="101"/>
    </row>
    <row r="9259" spans="7:7" s="68" customFormat="1">
      <c r="G9259" s="101"/>
    </row>
    <row r="9260" spans="7:7" s="68" customFormat="1">
      <c r="G9260" s="101"/>
    </row>
    <row r="9261" spans="7:7" s="68" customFormat="1">
      <c r="G9261" s="101"/>
    </row>
    <row r="9262" spans="7:7" s="68" customFormat="1">
      <c r="G9262" s="101"/>
    </row>
    <row r="9263" spans="7:7" s="68" customFormat="1">
      <c r="G9263" s="101"/>
    </row>
    <row r="9264" spans="7:7" s="68" customFormat="1">
      <c r="G9264" s="101"/>
    </row>
    <row r="9265" spans="7:7" s="68" customFormat="1">
      <c r="G9265" s="101"/>
    </row>
    <row r="9266" spans="7:7" s="68" customFormat="1">
      <c r="G9266" s="101"/>
    </row>
    <row r="9267" spans="7:7" s="68" customFormat="1">
      <c r="G9267" s="101"/>
    </row>
    <row r="9268" spans="7:7" s="68" customFormat="1">
      <c r="G9268" s="101"/>
    </row>
    <row r="9269" spans="7:7" s="68" customFormat="1">
      <c r="G9269" s="101"/>
    </row>
    <row r="9270" spans="7:7" s="68" customFormat="1">
      <c r="G9270" s="101"/>
    </row>
    <row r="9271" spans="7:7" s="68" customFormat="1">
      <c r="G9271" s="101"/>
    </row>
    <row r="9272" spans="7:7" s="68" customFormat="1">
      <c r="G9272" s="101"/>
    </row>
    <row r="9273" spans="7:7" s="68" customFormat="1">
      <c r="G9273" s="101"/>
    </row>
    <row r="9274" spans="7:7" s="68" customFormat="1">
      <c r="G9274" s="101"/>
    </row>
    <row r="9275" spans="7:7" s="68" customFormat="1">
      <c r="G9275" s="101"/>
    </row>
    <row r="9276" spans="7:7" s="68" customFormat="1">
      <c r="G9276" s="101"/>
    </row>
    <row r="9277" spans="7:7" s="68" customFormat="1">
      <c r="G9277" s="101"/>
    </row>
    <row r="9278" spans="7:7" s="68" customFormat="1">
      <c r="G9278" s="101"/>
    </row>
    <row r="9279" spans="7:7" s="68" customFormat="1">
      <c r="G9279" s="101"/>
    </row>
    <row r="9280" spans="7:7" s="68" customFormat="1">
      <c r="G9280" s="101"/>
    </row>
    <row r="9281" spans="7:7" s="68" customFormat="1">
      <c r="G9281" s="101"/>
    </row>
    <row r="9282" spans="7:7" s="68" customFormat="1">
      <c r="G9282" s="101"/>
    </row>
    <row r="9283" spans="7:7" s="68" customFormat="1">
      <c r="G9283" s="101"/>
    </row>
    <row r="9284" spans="7:7" s="68" customFormat="1">
      <c r="G9284" s="101"/>
    </row>
    <row r="9285" spans="7:7" s="68" customFormat="1">
      <c r="G9285" s="101"/>
    </row>
    <row r="9286" spans="7:7" s="68" customFormat="1">
      <c r="G9286" s="101"/>
    </row>
    <row r="9287" spans="7:7" s="68" customFormat="1">
      <c r="G9287" s="101"/>
    </row>
    <row r="9288" spans="7:7" s="68" customFormat="1">
      <c r="G9288" s="101"/>
    </row>
    <row r="9289" spans="7:7" s="68" customFormat="1">
      <c r="G9289" s="101"/>
    </row>
    <row r="9290" spans="7:7" s="68" customFormat="1">
      <c r="G9290" s="101"/>
    </row>
    <row r="9291" spans="7:7" s="68" customFormat="1">
      <c r="G9291" s="101"/>
    </row>
    <row r="9292" spans="7:7" s="68" customFormat="1">
      <c r="G9292" s="101"/>
    </row>
    <row r="9293" spans="7:7" s="68" customFormat="1">
      <c r="G9293" s="101"/>
    </row>
    <row r="9294" spans="7:7" s="68" customFormat="1">
      <c r="G9294" s="101"/>
    </row>
    <row r="9295" spans="7:7" s="68" customFormat="1">
      <c r="G9295" s="101"/>
    </row>
    <row r="9296" spans="7:7" s="68" customFormat="1">
      <c r="G9296" s="101"/>
    </row>
    <row r="9297" spans="7:7" s="68" customFormat="1">
      <c r="G9297" s="101"/>
    </row>
    <row r="9298" spans="7:7" s="68" customFormat="1">
      <c r="G9298" s="101"/>
    </row>
    <row r="9299" spans="7:7" s="68" customFormat="1">
      <c r="G9299" s="101"/>
    </row>
    <row r="9300" spans="7:7" s="68" customFormat="1">
      <c r="G9300" s="101"/>
    </row>
    <row r="9301" spans="7:7" s="68" customFormat="1">
      <c r="G9301" s="101"/>
    </row>
    <row r="9302" spans="7:7" s="68" customFormat="1">
      <c r="G9302" s="101"/>
    </row>
    <row r="9303" spans="7:7" s="68" customFormat="1">
      <c r="G9303" s="101"/>
    </row>
    <row r="9304" spans="7:7" s="68" customFormat="1">
      <c r="G9304" s="101"/>
    </row>
    <row r="9305" spans="7:7" s="68" customFormat="1">
      <c r="G9305" s="101"/>
    </row>
    <row r="9306" spans="7:7" s="68" customFormat="1">
      <c r="G9306" s="101"/>
    </row>
    <row r="9307" spans="7:7" s="68" customFormat="1">
      <c r="G9307" s="101"/>
    </row>
    <row r="9308" spans="7:7" s="68" customFormat="1">
      <c r="G9308" s="101"/>
    </row>
    <row r="9309" spans="7:7" s="68" customFormat="1">
      <c r="G9309" s="101"/>
    </row>
    <row r="9310" spans="7:7" s="68" customFormat="1">
      <c r="G9310" s="101"/>
    </row>
    <row r="9311" spans="7:7" s="68" customFormat="1">
      <c r="G9311" s="101"/>
    </row>
    <row r="9312" spans="7:7" s="68" customFormat="1">
      <c r="G9312" s="101"/>
    </row>
    <row r="9313" spans="7:7" s="68" customFormat="1">
      <c r="G9313" s="101"/>
    </row>
    <row r="9314" spans="7:7" s="68" customFormat="1">
      <c r="G9314" s="101"/>
    </row>
    <row r="9315" spans="7:7" s="68" customFormat="1">
      <c r="G9315" s="101"/>
    </row>
    <row r="9316" spans="7:7" s="68" customFormat="1">
      <c r="G9316" s="101"/>
    </row>
    <row r="9317" spans="7:7" s="68" customFormat="1">
      <c r="G9317" s="101"/>
    </row>
    <row r="9318" spans="7:7" s="68" customFormat="1">
      <c r="G9318" s="101"/>
    </row>
    <row r="9319" spans="7:7" s="68" customFormat="1">
      <c r="G9319" s="101"/>
    </row>
    <row r="9320" spans="7:7" s="68" customFormat="1">
      <c r="G9320" s="101"/>
    </row>
    <row r="9321" spans="7:7" s="68" customFormat="1">
      <c r="G9321" s="101"/>
    </row>
    <row r="9322" spans="7:7" s="68" customFormat="1">
      <c r="G9322" s="101"/>
    </row>
    <row r="9323" spans="7:7" s="68" customFormat="1">
      <c r="G9323" s="101"/>
    </row>
    <row r="9324" spans="7:7" s="68" customFormat="1">
      <c r="G9324" s="101"/>
    </row>
    <row r="9325" spans="7:7" s="68" customFormat="1">
      <c r="G9325" s="101"/>
    </row>
    <row r="9326" spans="7:7" s="68" customFormat="1">
      <c r="G9326" s="101"/>
    </row>
    <row r="9327" spans="7:7" s="68" customFormat="1">
      <c r="G9327" s="101"/>
    </row>
    <row r="9328" spans="7:7" s="68" customFormat="1">
      <c r="G9328" s="101"/>
    </row>
    <row r="9329" spans="7:7" s="68" customFormat="1">
      <c r="G9329" s="101"/>
    </row>
    <row r="9330" spans="7:7" s="68" customFormat="1">
      <c r="G9330" s="101"/>
    </row>
    <row r="9331" spans="7:7" s="68" customFormat="1">
      <c r="G9331" s="101"/>
    </row>
    <row r="9332" spans="7:7" s="68" customFormat="1">
      <c r="G9332" s="101"/>
    </row>
    <row r="9333" spans="7:7" s="68" customFormat="1">
      <c r="G9333" s="101"/>
    </row>
    <row r="9334" spans="7:7" s="68" customFormat="1">
      <c r="G9334" s="101"/>
    </row>
    <row r="9335" spans="7:7" s="68" customFormat="1">
      <c r="G9335" s="101"/>
    </row>
    <row r="9336" spans="7:7" s="68" customFormat="1">
      <c r="G9336" s="101"/>
    </row>
    <row r="9337" spans="7:7" s="68" customFormat="1">
      <c r="G9337" s="101"/>
    </row>
    <row r="9338" spans="7:7" s="68" customFormat="1">
      <c r="G9338" s="101"/>
    </row>
    <row r="9339" spans="7:7" s="68" customFormat="1">
      <c r="G9339" s="101"/>
    </row>
    <row r="9340" spans="7:7" s="68" customFormat="1">
      <c r="G9340" s="101"/>
    </row>
    <row r="9341" spans="7:7" s="68" customFormat="1">
      <c r="G9341" s="101"/>
    </row>
    <row r="9342" spans="7:7" s="68" customFormat="1">
      <c r="G9342" s="101"/>
    </row>
    <row r="9343" spans="7:7" s="68" customFormat="1">
      <c r="G9343" s="101"/>
    </row>
    <row r="9344" spans="7:7" s="68" customFormat="1">
      <c r="G9344" s="101"/>
    </row>
    <row r="9345" spans="7:7" s="68" customFormat="1">
      <c r="G9345" s="101"/>
    </row>
    <row r="9346" spans="7:7" s="68" customFormat="1">
      <c r="G9346" s="101"/>
    </row>
    <row r="9347" spans="7:7" s="68" customFormat="1">
      <c r="G9347" s="101"/>
    </row>
    <row r="9348" spans="7:7" s="68" customFormat="1">
      <c r="G9348" s="101"/>
    </row>
    <row r="9349" spans="7:7" s="68" customFormat="1">
      <c r="G9349" s="101"/>
    </row>
    <row r="9350" spans="7:7" s="68" customFormat="1">
      <c r="G9350" s="101"/>
    </row>
    <row r="9351" spans="7:7" s="68" customFormat="1">
      <c r="G9351" s="101"/>
    </row>
    <row r="9352" spans="7:7" s="68" customFormat="1">
      <c r="G9352" s="101"/>
    </row>
    <row r="9353" spans="7:7" s="68" customFormat="1">
      <c r="G9353" s="101"/>
    </row>
    <row r="9354" spans="7:7" s="68" customFormat="1">
      <c r="G9354" s="101"/>
    </row>
    <row r="9355" spans="7:7" s="68" customFormat="1">
      <c r="G9355" s="101"/>
    </row>
    <row r="9356" spans="7:7" s="68" customFormat="1">
      <c r="G9356" s="101"/>
    </row>
    <row r="9357" spans="7:7" s="68" customFormat="1">
      <c r="G9357" s="101"/>
    </row>
    <row r="9358" spans="7:7" s="68" customFormat="1">
      <c r="G9358" s="101"/>
    </row>
    <row r="9359" spans="7:7" s="68" customFormat="1">
      <c r="G9359" s="101"/>
    </row>
    <row r="9360" spans="7:7" s="68" customFormat="1">
      <c r="G9360" s="101"/>
    </row>
    <row r="9361" spans="7:7" s="68" customFormat="1">
      <c r="G9361" s="101"/>
    </row>
    <row r="9362" spans="7:7" s="68" customFormat="1">
      <c r="G9362" s="101"/>
    </row>
    <row r="9363" spans="7:7" s="68" customFormat="1">
      <c r="G9363" s="101"/>
    </row>
    <row r="9364" spans="7:7" s="68" customFormat="1">
      <c r="G9364" s="101"/>
    </row>
    <row r="9365" spans="7:7" s="68" customFormat="1">
      <c r="G9365" s="101"/>
    </row>
    <row r="9366" spans="7:7" s="68" customFormat="1">
      <c r="G9366" s="101"/>
    </row>
    <row r="9367" spans="7:7" s="68" customFormat="1">
      <c r="G9367" s="101"/>
    </row>
    <row r="9368" spans="7:7" s="68" customFormat="1">
      <c r="G9368" s="101"/>
    </row>
    <row r="9369" spans="7:7" s="68" customFormat="1">
      <c r="G9369" s="101"/>
    </row>
    <row r="9370" spans="7:7" s="68" customFormat="1">
      <c r="G9370" s="101"/>
    </row>
    <row r="9371" spans="7:7" s="68" customFormat="1">
      <c r="G9371" s="101"/>
    </row>
    <row r="9372" spans="7:7" s="68" customFormat="1">
      <c r="G9372" s="101"/>
    </row>
    <row r="9373" spans="7:7" s="68" customFormat="1">
      <c r="G9373" s="101"/>
    </row>
    <row r="9374" spans="7:7" s="68" customFormat="1">
      <c r="G9374" s="101"/>
    </row>
    <row r="9375" spans="7:7" s="68" customFormat="1">
      <c r="G9375" s="101"/>
    </row>
    <row r="9376" spans="7:7" s="68" customFormat="1">
      <c r="G9376" s="101"/>
    </row>
    <row r="9377" spans="7:7" s="68" customFormat="1">
      <c r="G9377" s="101"/>
    </row>
    <row r="9378" spans="7:7" s="68" customFormat="1">
      <c r="G9378" s="101"/>
    </row>
    <row r="9379" spans="7:7" s="68" customFormat="1">
      <c r="G9379" s="101"/>
    </row>
    <row r="9380" spans="7:7" s="68" customFormat="1">
      <c r="G9380" s="101"/>
    </row>
    <row r="9381" spans="7:7" s="68" customFormat="1">
      <c r="G9381" s="101"/>
    </row>
    <row r="9382" spans="7:7" s="68" customFormat="1">
      <c r="G9382" s="101"/>
    </row>
    <row r="9383" spans="7:7" s="68" customFormat="1">
      <c r="G9383" s="101"/>
    </row>
    <row r="9384" spans="7:7" s="68" customFormat="1">
      <c r="G9384" s="101"/>
    </row>
    <row r="9385" spans="7:7" s="68" customFormat="1">
      <c r="G9385" s="101"/>
    </row>
    <row r="9386" spans="7:7" s="68" customFormat="1">
      <c r="G9386" s="101"/>
    </row>
    <row r="9387" spans="7:7" s="68" customFormat="1">
      <c r="G9387" s="101"/>
    </row>
    <row r="9388" spans="7:7" s="68" customFormat="1">
      <c r="G9388" s="101"/>
    </row>
    <row r="9389" spans="7:7" s="68" customFormat="1">
      <c r="G9389" s="101"/>
    </row>
    <row r="9390" spans="7:7" s="68" customFormat="1">
      <c r="G9390" s="101"/>
    </row>
    <row r="9391" spans="7:7" s="68" customFormat="1">
      <c r="G9391" s="101"/>
    </row>
    <row r="9392" spans="7:7" s="68" customFormat="1">
      <c r="G9392" s="101"/>
    </row>
    <row r="9393" spans="7:7" s="68" customFormat="1">
      <c r="G9393" s="101"/>
    </row>
    <row r="9394" spans="7:7" s="68" customFormat="1">
      <c r="G9394" s="101"/>
    </row>
    <row r="9395" spans="7:7" s="68" customFormat="1">
      <c r="G9395" s="101"/>
    </row>
    <row r="9396" spans="7:7" s="68" customFormat="1">
      <c r="G9396" s="101"/>
    </row>
    <row r="9397" spans="7:7" s="68" customFormat="1">
      <c r="G9397" s="101"/>
    </row>
    <row r="9398" spans="7:7" s="68" customFormat="1">
      <c r="G9398" s="101"/>
    </row>
    <row r="9399" spans="7:7" s="68" customFormat="1">
      <c r="G9399" s="101"/>
    </row>
    <row r="9400" spans="7:7" s="68" customFormat="1">
      <c r="G9400" s="101"/>
    </row>
    <row r="9401" spans="7:7" s="68" customFormat="1">
      <c r="G9401" s="101"/>
    </row>
    <row r="9402" spans="7:7" s="68" customFormat="1">
      <c r="G9402" s="101"/>
    </row>
    <row r="9403" spans="7:7" s="68" customFormat="1">
      <c r="G9403" s="101"/>
    </row>
    <row r="9404" spans="7:7" s="68" customFormat="1">
      <c r="G9404" s="101"/>
    </row>
    <row r="9405" spans="7:7" s="68" customFormat="1">
      <c r="G9405" s="101"/>
    </row>
    <row r="9406" spans="7:7" s="68" customFormat="1">
      <c r="G9406" s="101"/>
    </row>
    <row r="9407" spans="7:7" s="68" customFormat="1">
      <c r="G9407" s="101"/>
    </row>
    <row r="9408" spans="7:7" s="68" customFormat="1">
      <c r="G9408" s="101"/>
    </row>
    <row r="9409" spans="7:7" s="68" customFormat="1">
      <c r="G9409" s="101"/>
    </row>
    <row r="9410" spans="7:7" s="68" customFormat="1">
      <c r="G9410" s="101"/>
    </row>
    <row r="9411" spans="7:7" s="68" customFormat="1">
      <c r="G9411" s="101"/>
    </row>
    <row r="9412" spans="7:7" s="68" customFormat="1">
      <c r="G9412" s="101"/>
    </row>
    <row r="9413" spans="7:7" s="68" customFormat="1">
      <c r="G9413" s="101"/>
    </row>
    <row r="9414" spans="7:7" s="68" customFormat="1">
      <c r="G9414" s="101"/>
    </row>
    <row r="9415" spans="7:7" s="68" customFormat="1">
      <c r="G9415" s="101"/>
    </row>
    <row r="9416" spans="7:7" s="68" customFormat="1">
      <c r="G9416" s="101"/>
    </row>
    <row r="9417" spans="7:7" s="68" customFormat="1">
      <c r="G9417" s="101"/>
    </row>
    <row r="9418" spans="7:7" s="68" customFormat="1">
      <c r="G9418" s="101"/>
    </row>
    <row r="9419" spans="7:7" s="68" customFormat="1">
      <c r="G9419" s="101"/>
    </row>
    <row r="9420" spans="7:7" s="68" customFormat="1">
      <c r="G9420" s="101"/>
    </row>
    <row r="9421" spans="7:7" s="68" customFormat="1">
      <c r="G9421" s="101"/>
    </row>
    <row r="9422" spans="7:7" s="68" customFormat="1">
      <c r="G9422" s="101"/>
    </row>
    <row r="9423" spans="7:7" s="68" customFormat="1">
      <c r="G9423" s="101"/>
    </row>
    <row r="9424" spans="7:7" s="68" customFormat="1">
      <c r="G9424" s="101"/>
    </row>
    <row r="9425" spans="7:7" s="68" customFormat="1">
      <c r="G9425" s="101"/>
    </row>
    <row r="9426" spans="7:7" s="68" customFormat="1">
      <c r="G9426" s="101"/>
    </row>
    <row r="9427" spans="7:7" s="68" customFormat="1">
      <c r="G9427" s="101"/>
    </row>
    <row r="9428" spans="7:7" s="68" customFormat="1">
      <c r="G9428" s="101"/>
    </row>
    <row r="9429" spans="7:7" s="68" customFormat="1">
      <c r="G9429" s="101"/>
    </row>
    <row r="9430" spans="7:7" s="68" customFormat="1">
      <c r="G9430" s="101"/>
    </row>
    <row r="9431" spans="7:7" s="68" customFormat="1">
      <c r="G9431" s="101"/>
    </row>
    <row r="9432" spans="7:7" s="68" customFormat="1">
      <c r="G9432" s="101"/>
    </row>
    <row r="9433" spans="7:7" s="68" customFormat="1">
      <c r="G9433" s="101"/>
    </row>
    <row r="9434" spans="7:7" s="68" customFormat="1">
      <c r="G9434" s="101"/>
    </row>
    <row r="9435" spans="7:7" s="68" customFormat="1">
      <c r="G9435" s="101"/>
    </row>
    <row r="9436" spans="7:7" s="68" customFormat="1">
      <c r="G9436" s="101"/>
    </row>
    <row r="9437" spans="7:7" s="68" customFormat="1">
      <c r="G9437" s="101"/>
    </row>
    <row r="9438" spans="7:7" s="68" customFormat="1">
      <c r="G9438" s="101"/>
    </row>
    <row r="9439" spans="7:7" s="68" customFormat="1">
      <c r="G9439" s="101"/>
    </row>
    <row r="9440" spans="7:7" s="68" customFormat="1">
      <c r="G9440" s="101"/>
    </row>
    <row r="9441" spans="7:7" s="68" customFormat="1">
      <c r="G9441" s="101"/>
    </row>
    <row r="9442" spans="7:7" s="68" customFormat="1">
      <c r="G9442" s="101"/>
    </row>
    <row r="9443" spans="7:7" s="68" customFormat="1">
      <c r="G9443" s="101"/>
    </row>
    <row r="9444" spans="7:7" s="68" customFormat="1">
      <c r="G9444" s="101"/>
    </row>
    <row r="9445" spans="7:7" s="68" customFormat="1">
      <c r="G9445" s="101"/>
    </row>
    <row r="9446" spans="7:7" s="68" customFormat="1">
      <c r="G9446" s="101"/>
    </row>
    <row r="9447" spans="7:7" s="68" customFormat="1">
      <c r="G9447" s="101"/>
    </row>
    <row r="9448" spans="7:7" s="68" customFormat="1">
      <c r="G9448" s="101"/>
    </row>
    <row r="9449" spans="7:7" s="68" customFormat="1">
      <c r="G9449" s="101"/>
    </row>
    <row r="9450" spans="7:7" s="68" customFormat="1">
      <c r="G9450" s="101"/>
    </row>
    <row r="9451" spans="7:7" s="68" customFormat="1">
      <c r="G9451" s="101"/>
    </row>
    <row r="9452" spans="7:7" s="68" customFormat="1">
      <c r="G9452" s="101"/>
    </row>
    <row r="9453" spans="7:7" s="68" customFormat="1">
      <c r="G9453" s="101"/>
    </row>
    <row r="9454" spans="7:7" s="68" customFormat="1">
      <c r="G9454" s="101"/>
    </row>
    <row r="9455" spans="7:7" s="68" customFormat="1">
      <c r="G9455" s="101"/>
    </row>
    <row r="9456" spans="7:7" s="68" customFormat="1">
      <c r="G9456" s="101"/>
    </row>
    <row r="9457" spans="7:7" s="68" customFormat="1">
      <c r="G9457" s="101"/>
    </row>
    <row r="9458" spans="7:7" s="68" customFormat="1">
      <c r="G9458" s="101"/>
    </row>
    <row r="9459" spans="7:7" s="68" customFormat="1">
      <c r="G9459" s="101"/>
    </row>
    <row r="9460" spans="7:7" s="68" customFormat="1">
      <c r="G9460" s="101"/>
    </row>
    <row r="9461" spans="7:7" s="68" customFormat="1">
      <c r="G9461" s="101"/>
    </row>
    <row r="9462" spans="7:7" s="68" customFormat="1">
      <c r="G9462" s="101"/>
    </row>
    <row r="9463" spans="7:7" s="68" customFormat="1">
      <c r="G9463" s="101"/>
    </row>
    <row r="9464" spans="7:7" s="68" customFormat="1">
      <c r="G9464" s="101"/>
    </row>
    <row r="9465" spans="7:7" s="68" customFormat="1">
      <c r="G9465" s="101"/>
    </row>
    <row r="9466" spans="7:7" s="68" customFormat="1">
      <c r="G9466" s="101"/>
    </row>
    <row r="9467" spans="7:7" s="68" customFormat="1">
      <c r="G9467" s="101"/>
    </row>
    <row r="9468" spans="7:7" s="68" customFormat="1">
      <c r="G9468" s="101"/>
    </row>
    <row r="9469" spans="7:7" s="68" customFormat="1">
      <c r="G9469" s="101"/>
    </row>
    <row r="9470" spans="7:7" s="68" customFormat="1">
      <c r="G9470" s="101"/>
    </row>
    <row r="9471" spans="7:7" s="68" customFormat="1">
      <c r="G9471" s="101"/>
    </row>
    <row r="9472" spans="7:7" s="68" customFormat="1">
      <c r="G9472" s="101"/>
    </row>
    <row r="9473" spans="7:7" s="68" customFormat="1">
      <c r="G9473" s="101"/>
    </row>
    <row r="9474" spans="7:7" s="68" customFormat="1">
      <c r="G9474" s="101"/>
    </row>
    <row r="9475" spans="7:7" s="68" customFormat="1">
      <c r="G9475" s="101"/>
    </row>
    <row r="9476" spans="7:7" s="68" customFormat="1">
      <c r="G9476" s="101"/>
    </row>
    <row r="9477" spans="7:7" s="68" customFormat="1">
      <c r="G9477" s="101"/>
    </row>
    <row r="9478" spans="7:7" s="68" customFormat="1">
      <c r="G9478" s="101"/>
    </row>
    <row r="9479" spans="7:7" s="68" customFormat="1">
      <c r="G9479" s="101"/>
    </row>
    <row r="9480" spans="7:7" s="68" customFormat="1">
      <c r="G9480" s="101"/>
    </row>
    <row r="9481" spans="7:7" s="68" customFormat="1">
      <c r="G9481" s="101"/>
    </row>
    <row r="9482" spans="7:7" s="68" customFormat="1">
      <c r="G9482" s="101"/>
    </row>
    <row r="9483" spans="7:7" s="68" customFormat="1">
      <c r="G9483" s="101"/>
    </row>
    <row r="9484" spans="7:7" s="68" customFormat="1">
      <c r="G9484" s="101"/>
    </row>
    <row r="9485" spans="7:7" s="68" customFormat="1">
      <c r="G9485" s="101"/>
    </row>
    <row r="9486" spans="7:7" s="68" customFormat="1">
      <c r="G9486" s="101"/>
    </row>
    <row r="9487" spans="7:7" s="68" customFormat="1">
      <c r="G9487" s="101"/>
    </row>
    <row r="9488" spans="7:7" s="68" customFormat="1">
      <c r="G9488" s="101"/>
    </row>
    <row r="9489" spans="7:7" s="68" customFormat="1">
      <c r="G9489" s="101"/>
    </row>
    <row r="9490" spans="7:7" s="68" customFormat="1">
      <c r="G9490" s="101"/>
    </row>
    <row r="9491" spans="7:7" s="68" customFormat="1">
      <c r="G9491" s="101"/>
    </row>
    <row r="9492" spans="7:7" s="68" customFormat="1">
      <c r="G9492" s="101"/>
    </row>
    <row r="9493" spans="7:7" s="68" customFormat="1">
      <c r="G9493" s="101"/>
    </row>
    <row r="9494" spans="7:7" s="68" customFormat="1">
      <c r="G9494" s="101"/>
    </row>
    <row r="9495" spans="7:7" s="68" customFormat="1">
      <c r="G9495" s="101"/>
    </row>
    <row r="9496" spans="7:7" s="68" customFormat="1">
      <c r="G9496" s="101"/>
    </row>
    <row r="9497" spans="7:7" s="68" customFormat="1">
      <c r="G9497" s="101"/>
    </row>
    <row r="9498" spans="7:7" s="68" customFormat="1">
      <c r="G9498" s="101"/>
    </row>
    <row r="9499" spans="7:7" s="68" customFormat="1">
      <c r="G9499" s="101"/>
    </row>
    <row r="9500" spans="7:7" s="68" customFormat="1">
      <c r="G9500" s="101"/>
    </row>
    <row r="9501" spans="7:7" s="68" customFormat="1">
      <c r="G9501" s="101"/>
    </row>
    <row r="9502" spans="7:7" s="68" customFormat="1">
      <c r="G9502" s="101"/>
    </row>
    <row r="9503" spans="7:7" s="68" customFormat="1">
      <c r="G9503" s="101"/>
    </row>
    <row r="9504" spans="7:7" s="68" customFormat="1">
      <c r="G9504" s="101"/>
    </row>
    <row r="9505" spans="7:7" s="68" customFormat="1">
      <c r="G9505" s="101"/>
    </row>
    <row r="9506" spans="7:7" s="68" customFormat="1">
      <c r="G9506" s="101"/>
    </row>
    <row r="9507" spans="7:7" s="68" customFormat="1">
      <c r="G9507" s="101"/>
    </row>
    <row r="9508" spans="7:7" s="68" customFormat="1">
      <c r="G9508" s="101"/>
    </row>
    <row r="9509" spans="7:7" s="68" customFormat="1">
      <c r="G9509" s="101"/>
    </row>
    <row r="9510" spans="7:7" s="68" customFormat="1">
      <c r="G9510" s="101"/>
    </row>
    <row r="9511" spans="7:7" s="68" customFormat="1">
      <c r="G9511" s="101"/>
    </row>
    <row r="9512" spans="7:7" s="68" customFormat="1">
      <c r="G9512" s="101"/>
    </row>
    <row r="9513" spans="7:7" s="68" customFormat="1">
      <c r="G9513" s="101"/>
    </row>
    <row r="9514" spans="7:7" s="68" customFormat="1">
      <c r="G9514" s="101"/>
    </row>
    <row r="9515" spans="7:7" s="68" customFormat="1">
      <c r="G9515" s="101"/>
    </row>
    <row r="9516" spans="7:7" s="68" customFormat="1">
      <c r="G9516" s="101"/>
    </row>
    <row r="9517" spans="7:7" s="68" customFormat="1">
      <c r="G9517" s="101"/>
    </row>
    <row r="9518" spans="7:7" s="68" customFormat="1">
      <c r="G9518" s="101"/>
    </row>
    <row r="9519" spans="7:7" s="68" customFormat="1">
      <c r="G9519" s="101"/>
    </row>
    <row r="9520" spans="7:7" s="68" customFormat="1">
      <c r="G9520" s="101"/>
    </row>
    <row r="9521" spans="7:7" s="68" customFormat="1">
      <c r="G9521" s="101"/>
    </row>
    <row r="9522" spans="7:7" s="68" customFormat="1">
      <c r="G9522" s="101"/>
    </row>
    <row r="9523" spans="7:7" s="68" customFormat="1">
      <c r="G9523" s="101"/>
    </row>
    <row r="9524" spans="7:7" s="68" customFormat="1">
      <c r="G9524" s="101"/>
    </row>
    <row r="9525" spans="7:7" s="68" customFormat="1">
      <c r="G9525" s="101"/>
    </row>
    <row r="9526" spans="7:7" s="68" customFormat="1">
      <c r="G9526" s="101"/>
    </row>
    <row r="9527" spans="7:7" s="68" customFormat="1">
      <c r="G9527" s="101"/>
    </row>
    <row r="9528" spans="7:7" s="68" customFormat="1">
      <c r="G9528" s="101"/>
    </row>
    <row r="9529" spans="7:7" s="68" customFormat="1">
      <c r="G9529" s="101"/>
    </row>
    <row r="9530" spans="7:7" s="68" customFormat="1">
      <c r="G9530" s="101"/>
    </row>
    <row r="9531" spans="7:7" s="68" customFormat="1">
      <c r="G9531" s="101"/>
    </row>
    <row r="9532" spans="7:7" s="68" customFormat="1">
      <c r="G9532" s="101"/>
    </row>
    <row r="9533" spans="7:7" s="68" customFormat="1">
      <c r="G9533" s="101"/>
    </row>
    <row r="9534" spans="7:7" s="68" customFormat="1">
      <c r="G9534" s="101"/>
    </row>
    <row r="9535" spans="7:7" s="68" customFormat="1">
      <c r="G9535" s="101"/>
    </row>
    <row r="9536" spans="7:7" s="68" customFormat="1">
      <c r="G9536" s="101"/>
    </row>
    <row r="9537" spans="7:7" s="68" customFormat="1">
      <c r="G9537" s="101"/>
    </row>
    <row r="9538" spans="7:7" s="68" customFormat="1">
      <c r="G9538" s="101"/>
    </row>
    <row r="9539" spans="7:7" s="68" customFormat="1">
      <c r="G9539" s="101"/>
    </row>
    <row r="9540" spans="7:7" s="68" customFormat="1">
      <c r="G9540" s="101"/>
    </row>
    <row r="9541" spans="7:7" s="68" customFormat="1">
      <c r="G9541" s="101"/>
    </row>
    <row r="9542" spans="7:7" s="68" customFormat="1">
      <c r="G9542" s="101"/>
    </row>
    <row r="9543" spans="7:7" s="68" customFormat="1">
      <c r="G9543" s="101"/>
    </row>
    <row r="9544" spans="7:7" s="68" customFormat="1">
      <c r="G9544" s="101"/>
    </row>
    <row r="9545" spans="7:7" s="68" customFormat="1">
      <c r="G9545" s="101"/>
    </row>
    <row r="9546" spans="7:7" s="68" customFormat="1">
      <c r="G9546" s="101"/>
    </row>
    <row r="9547" spans="7:7" s="68" customFormat="1">
      <c r="G9547" s="101"/>
    </row>
    <row r="9548" spans="7:7" s="68" customFormat="1">
      <c r="G9548" s="101"/>
    </row>
    <row r="9549" spans="7:7" s="68" customFormat="1">
      <c r="G9549" s="101"/>
    </row>
    <row r="9550" spans="7:7" s="68" customFormat="1">
      <c r="G9550" s="101"/>
    </row>
    <row r="9551" spans="7:7" s="68" customFormat="1">
      <c r="G9551" s="101"/>
    </row>
    <row r="9552" spans="7:7" s="68" customFormat="1">
      <c r="G9552" s="101"/>
    </row>
    <row r="9553" spans="7:7" s="68" customFormat="1">
      <c r="G9553" s="101"/>
    </row>
    <row r="9554" spans="7:7" s="68" customFormat="1">
      <c r="G9554" s="101"/>
    </row>
    <row r="9555" spans="7:7" s="68" customFormat="1">
      <c r="G9555" s="101"/>
    </row>
    <row r="9556" spans="7:7" s="68" customFormat="1">
      <c r="G9556" s="101"/>
    </row>
    <row r="9557" spans="7:7" s="68" customFormat="1">
      <c r="G9557" s="101"/>
    </row>
    <row r="9558" spans="7:7" s="68" customFormat="1">
      <c r="G9558" s="101"/>
    </row>
    <row r="9559" spans="7:7" s="68" customFormat="1">
      <c r="G9559" s="101"/>
    </row>
    <row r="9560" spans="7:7" s="68" customFormat="1">
      <c r="G9560" s="101"/>
    </row>
    <row r="9561" spans="7:7" s="68" customFormat="1">
      <c r="G9561" s="101"/>
    </row>
    <row r="9562" spans="7:7" s="68" customFormat="1">
      <c r="G9562" s="101"/>
    </row>
    <row r="9563" spans="7:7" s="68" customFormat="1">
      <c r="G9563" s="101"/>
    </row>
    <row r="9564" spans="7:7" s="68" customFormat="1">
      <c r="G9564" s="101"/>
    </row>
    <row r="9565" spans="7:7" s="68" customFormat="1">
      <c r="G9565" s="101"/>
    </row>
    <row r="9566" spans="7:7" s="68" customFormat="1">
      <c r="G9566" s="101"/>
    </row>
    <row r="9567" spans="7:7" s="68" customFormat="1">
      <c r="G9567" s="101"/>
    </row>
    <row r="9568" spans="7:7" s="68" customFormat="1">
      <c r="G9568" s="101"/>
    </row>
    <row r="9569" spans="7:7" s="68" customFormat="1">
      <c r="G9569" s="101"/>
    </row>
    <row r="9570" spans="7:7" s="68" customFormat="1">
      <c r="G9570" s="101"/>
    </row>
    <row r="9571" spans="7:7" s="68" customFormat="1">
      <c r="G9571" s="101"/>
    </row>
    <row r="9572" spans="7:7" s="68" customFormat="1">
      <c r="G9572" s="101"/>
    </row>
    <row r="9573" spans="7:7" s="68" customFormat="1">
      <c r="G9573" s="101"/>
    </row>
    <row r="9574" spans="7:7" s="68" customFormat="1">
      <c r="G9574" s="101"/>
    </row>
    <row r="9575" spans="7:7" s="68" customFormat="1">
      <c r="G9575" s="101"/>
    </row>
    <row r="9576" spans="7:7" s="68" customFormat="1">
      <c r="G9576" s="101"/>
    </row>
    <row r="9577" spans="7:7" s="68" customFormat="1">
      <c r="G9577" s="101"/>
    </row>
    <row r="9578" spans="7:7" s="68" customFormat="1">
      <c r="G9578" s="101"/>
    </row>
    <row r="9579" spans="7:7" s="68" customFormat="1">
      <c r="G9579" s="101"/>
    </row>
    <row r="9580" spans="7:7" s="68" customFormat="1">
      <c r="G9580" s="101"/>
    </row>
    <row r="9581" spans="7:7" s="68" customFormat="1">
      <c r="G9581" s="101"/>
    </row>
    <row r="9582" spans="7:7" s="68" customFormat="1">
      <c r="G9582" s="101"/>
    </row>
    <row r="9583" spans="7:7" s="68" customFormat="1">
      <c r="G9583" s="101"/>
    </row>
    <row r="9584" spans="7:7" s="68" customFormat="1">
      <c r="G9584" s="101"/>
    </row>
    <row r="9585" spans="7:7" s="68" customFormat="1">
      <c r="G9585" s="101"/>
    </row>
    <row r="9586" spans="7:7" s="68" customFormat="1">
      <c r="G9586" s="101"/>
    </row>
    <row r="9587" spans="7:7" s="68" customFormat="1">
      <c r="G9587" s="101"/>
    </row>
    <row r="9588" spans="7:7" s="68" customFormat="1">
      <c r="G9588" s="101"/>
    </row>
    <row r="9589" spans="7:7" s="68" customFormat="1">
      <c r="G9589" s="101"/>
    </row>
    <row r="9590" spans="7:7" s="68" customFormat="1">
      <c r="G9590" s="101"/>
    </row>
    <row r="9591" spans="7:7" s="68" customFormat="1">
      <c r="G9591" s="101"/>
    </row>
    <row r="9592" spans="7:7" s="68" customFormat="1">
      <c r="G9592" s="101"/>
    </row>
    <row r="9593" spans="7:7" s="68" customFormat="1">
      <c r="G9593" s="101"/>
    </row>
    <row r="9594" spans="7:7" s="68" customFormat="1">
      <c r="G9594" s="101"/>
    </row>
    <row r="9595" spans="7:7" s="68" customFormat="1">
      <c r="G9595" s="101"/>
    </row>
    <row r="9596" spans="7:7" s="68" customFormat="1">
      <c r="G9596" s="101"/>
    </row>
    <row r="9597" spans="7:7" s="68" customFormat="1">
      <c r="G9597" s="101"/>
    </row>
    <row r="9598" spans="7:7" s="68" customFormat="1">
      <c r="G9598" s="101"/>
    </row>
    <row r="9599" spans="7:7" s="68" customFormat="1">
      <c r="G9599" s="101"/>
    </row>
    <row r="9600" spans="7:7" s="68" customFormat="1">
      <c r="G9600" s="101"/>
    </row>
    <row r="9601" spans="7:7" s="68" customFormat="1">
      <c r="G9601" s="101"/>
    </row>
    <row r="9602" spans="7:7" s="68" customFormat="1">
      <c r="G9602" s="101"/>
    </row>
    <row r="9603" spans="7:7" s="68" customFormat="1">
      <c r="G9603" s="101"/>
    </row>
    <row r="9604" spans="7:7" s="68" customFormat="1">
      <c r="G9604" s="101"/>
    </row>
    <row r="9605" spans="7:7" s="68" customFormat="1">
      <c r="G9605" s="101"/>
    </row>
    <row r="9606" spans="7:7" s="68" customFormat="1">
      <c r="G9606" s="101"/>
    </row>
    <row r="9607" spans="7:7" s="68" customFormat="1">
      <c r="G9607" s="101"/>
    </row>
    <row r="9608" spans="7:7" s="68" customFormat="1">
      <c r="G9608" s="101"/>
    </row>
    <row r="9609" spans="7:7" s="68" customFormat="1">
      <c r="G9609" s="101"/>
    </row>
    <row r="9610" spans="7:7" s="68" customFormat="1">
      <c r="G9610" s="101"/>
    </row>
    <row r="9611" spans="7:7" s="68" customFormat="1">
      <c r="G9611" s="101"/>
    </row>
    <row r="9612" spans="7:7" s="68" customFormat="1">
      <c r="G9612" s="101"/>
    </row>
    <row r="9613" spans="7:7" s="68" customFormat="1">
      <c r="G9613" s="101"/>
    </row>
    <row r="9614" spans="7:7" s="68" customFormat="1">
      <c r="G9614" s="101"/>
    </row>
    <row r="9615" spans="7:7" s="68" customFormat="1">
      <c r="G9615" s="101"/>
    </row>
    <row r="9616" spans="7:7" s="68" customFormat="1">
      <c r="G9616" s="101"/>
    </row>
    <row r="9617" spans="7:7" s="68" customFormat="1">
      <c r="G9617" s="101"/>
    </row>
    <row r="9618" spans="7:7" s="68" customFormat="1">
      <c r="G9618" s="101"/>
    </row>
    <row r="9619" spans="7:7" s="68" customFormat="1">
      <c r="G9619" s="101"/>
    </row>
    <row r="9620" spans="7:7" s="68" customFormat="1">
      <c r="G9620" s="101"/>
    </row>
    <row r="9621" spans="7:7" s="68" customFormat="1">
      <c r="G9621" s="101"/>
    </row>
    <row r="9622" spans="7:7" s="68" customFormat="1">
      <c r="G9622" s="101"/>
    </row>
    <row r="9623" spans="7:7" s="68" customFormat="1">
      <c r="G9623" s="101"/>
    </row>
    <row r="9624" spans="7:7" s="68" customFormat="1">
      <c r="G9624" s="101"/>
    </row>
    <row r="9625" spans="7:7" s="68" customFormat="1">
      <c r="G9625" s="101"/>
    </row>
    <row r="9626" spans="7:7" s="68" customFormat="1">
      <c r="G9626" s="101"/>
    </row>
    <row r="9627" spans="7:7" s="68" customFormat="1">
      <c r="G9627" s="101"/>
    </row>
    <row r="9628" spans="7:7" s="68" customFormat="1">
      <c r="G9628" s="101"/>
    </row>
    <row r="9629" spans="7:7" s="68" customFormat="1">
      <c r="G9629" s="101"/>
    </row>
    <row r="9630" spans="7:7" s="68" customFormat="1">
      <c r="G9630" s="101"/>
    </row>
    <row r="9631" spans="7:7" s="68" customFormat="1">
      <c r="G9631" s="101"/>
    </row>
    <row r="9632" spans="7:7" s="68" customFormat="1">
      <c r="G9632" s="101"/>
    </row>
    <row r="9633" spans="7:7" s="68" customFormat="1">
      <c r="G9633" s="101"/>
    </row>
    <row r="9634" spans="7:7" s="68" customFormat="1">
      <c r="G9634" s="101"/>
    </row>
    <row r="9635" spans="7:7" s="68" customFormat="1">
      <c r="G9635" s="101"/>
    </row>
    <row r="9636" spans="7:7" s="68" customFormat="1">
      <c r="G9636" s="101"/>
    </row>
    <row r="9637" spans="7:7" s="68" customFormat="1">
      <c r="G9637" s="101"/>
    </row>
    <row r="9638" spans="7:7" s="68" customFormat="1">
      <c r="G9638" s="101"/>
    </row>
    <row r="9639" spans="7:7" s="68" customFormat="1">
      <c r="G9639" s="101"/>
    </row>
    <row r="9640" spans="7:7" s="68" customFormat="1">
      <c r="G9640" s="101"/>
    </row>
    <row r="9641" spans="7:7" s="68" customFormat="1">
      <c r="G9641" s="101"/>
    </row>
    <row r="9642" spans="7:7" s="68" customFormat="1">
      <c r="G9642" s="101"/>
    </row>
    <row r="9643" spans="7:7" s="68" customFormat="1">
      <c r="G9643" s="101"/>
    </row>
    <row r="9644" spans="7:7" s="68" customFormat="1">
      <c r="G9644" s="101"/>
    </row>
    <row r="9645" spans="7:7" s="68" customFormat="1">
      <c r="G9645" s="101"/>
    </row>
    <row r="9646" spans="7:7" s="68" customFormat="1">
      <c r="G9646" s="101"/>
    </row>
    <row r="9647" spans="7:7" s="68" customFormat="1">
      <c r="G9647" s="101"/>
    </row>
    <row r="9648" spans="7:7" s="68" customFormat="1">
      <c r="G9648" s="101"/>
    </row>
    <row r="9649" spans="7:7" s="68" customFormat="1">
      <c r="G9649" s="101"/>
    </row>
    <row r="9650" spans="7:7" s="68" customFormat="1">
      <c r="G9650" s="101"/>
    </row>
    <row r="9651" spans="7:7" s="68" customFormat="1">
      <c r="G9651" s="101"/>
    </row>
    <row r="9652" spans="7:7" s="68" customFormat="1">
      <c r="G9652" s="101"/>
    </row>
    <row r="9653" spans="7:7" s="68" customFormat="1">
      <c r="G9653" s="101"/>
    </row>
    <row r="9654" spans="7:7" s="68" customFormat="1">
      <c r="G9654" s="101"/>
    </row>
    <row r="9655" spans="7:7" s="68" customFormat="1">
      <c r="G9655" s="101"/>
    </row>
    <row r="9656" spans="7:7" s="68" customFormat="1">
      <c r="G9656" s="101"/>
    </row>
    <row r="9657" spans="7:7" s="68" customFormat="1">
      <c r="G9657" s="101"/>
    </row>
    <row r="9658" spans="7:7" s="68" customFormat="1">
      <c r="G9658" s="101"/>
    </row>
    <row r="9659" spans="7:7" s="68" customFormat="1">
      <c r="G9659" s="101"/>
    </row>
    <row r="9660" spans="7:7" s="68" customFormat="1">
      <c r="G9660" s="101"/>
    </row>
    <row r="9661" spans="7:7" s="68" customFormat="1">
      <c r="G9661" s="101"/>
    </row>
    <row r="9662" spans="7:7" s="68" customFormat="1">
      <c r="G9662" s="101"/>
    </row>
    <row r="9663" spans="7:7" s="68" customFormat="1">
      <c r="G9663" s="101"/>
    </row>
    <row r="9664" spans="7:7" s="68" customFormat="1">
      <c r="G9664" s="101"/>
    </row>
    <row r="9665" spans="7:7" s="68" customFormat="1">
      <c r="G9665" s="101"/>
    </row>
    <row r="9666" spans="7:7" s="68" customFormat="1">
      <c r="G9666" s="101"/>
    </row>
    <row r="9667" spans="7:7" s="68" customFormat="1">
      <c r="G9667" s="101"/>
    </row>
    <row r="9668" spans="7:7" s="68" customFormat="1">
      <c r="G9668" s="101"/>
    </row>
    <row r="9669" spans="7:7" s="68" customFormat="1">
      <c r="G9669" s="101"/>
    </row>
    <row r="9670" spans="7:7" s="68" customFormat="1">
      <c r="G9670" s="101"/>
    </row>
    <row r="9671" spans="7:7" s="68" customFormat="1">
      <c r="G9671" s="101"/>
    </row>
    <row r="9672" spans="7:7" s="68" customFormat="1">
      <c r="G9672" s="101"/>
    </row>
    <row r="9673" spans="7:7" s="68" customFormat="1">
      <c r="G9673" s="101"/>
    </row>
    <row r="9674" spans="7:7" s="68" customFormat="1">
      <c r="G9674" s="101"/>
    </row>
    <row r="9675" spans="7:7" s="68" customFormat="1">
      <c r="G9675" s="101"/>
    </row>
    <row r="9676" spans="7:7" s="68" customFormat="1">
      <c r="G9676" s="101"/>
    </row>
    <row r="9677" spans="7:7" s="68" customFormat="1">
      <c r="G9677" s="101"/>
    </row>
    <row r="9678" spans="7:7" s="68" customFormat="1">
      <c r="G9678" s="101"/>
    </row>
    <row r="9679" spans="7:7" s="68" customFormat="1">
      <c r="G9679" s="101"/>
    </row>
    <row r="9680" spans="7:7" s="68" customFormat="1">
      <c r="G9680" s="101"/>
    </row>
    <row r="9681" spans="7:7" s="68" customFormat="1">
      <c r="G9681" s="101"/>
    </row>
    <row r="9682" spans="7:7" s="68" customFormat="1">
      <c r="G9682" s="101"/>
    </row>
    <row r="9683" spans="7:7" s="68" customFormat="1">
      <c r="G9683" s="101"/>
    </row>
    <row r="9684" spans="7:7" s="68" customFormat="1">
      <c r="G9684" s="101"/>
    </row>
    <row r="9685" spans="7:7" s="68" customFormat="1">
      <c r="G9685" s="101"/>
    </row>
    <row r="9686" spans="7:7" s="68" customFormat="1">
      <c r="G9686" s="101"/>
    </row>
    <row r="9687" spans="7:7" s="68" customFormat="1">
      <c r="G9687" s="101"/>
    </row>
    <row r="9688" spans="7:7" s="68" customFormat="1">
      <c r="G9688" s="101"/>
    </row>
    <row r="9689" spans="7:7" s="68" customFormat="1">
      <c r="G9689" s="101"/>
    </row>
    <row r="9690" spans="7:7" s="68" customFormat="1">
      <c r="G9690" s="101"/>
    </row>
    <row r="9691" spans="7:7" s="68" customFormat="1">
      <c r="G9691" s="101"/>
    </row>
    <row r="9692" spans="7:7" s="68" customFormat="1">
      <c r="G9692" s="101"/>
    </row>
    <row r="9693" spans="7:7" s="68" customFormat="1">
      <c r="G9693" s="101"/>
    </row>
    <row r="9694" spans="7:7" s="68" customFormat="1">
      <c r="G9694" s="101"/>
    </row>
    <row r="9695" spans="7:7" s="68" customFormat="1">
      <c r="G9695" s="101"/>
    </row>
    <row r="9696" spans="7:7" s="68" customFormat="1">
      <c r="G9696" s="101"/>
    </row>
    <row r="9697" spans="7:7" s="68" customFormat="1">
      <c r="G9697" s="101"/>
    </row>
    <row r="9698" spans="7:7" s="68" customFormat="1">
      <c r="G9698" s="101"/>
    </row>
    <row r="9699" spans="7:7" s="68" customFormat="1">
      <c r="G9699" s="101"/>
    </row>
    <row r="9700" spans="7:7" s="68" customFormat="1">
      <c r="G9700" s="101"/>
    </row>
    <row r="9701" spans="7:7" s="68" customFormat="1">
      <c r="G9701" s="101"/>
    </row>
    <row r="9702" spans="7:7" s="68" customFormat="1">
      <c r="G9702" s="101"/>
    </row>
    <row r="9703" spans="7:7" s="68" customFormat="1">
      <c r="G9703" s="101"/>
    </row>
    <row r="9704" spans="7:7" s="68" customFormat="1">
      <c r="G9704" s="101"/>
    </row>
    <row r="9705" spans="7:7" s="68" customFormat="1">
      <c r="G9705" s="101"/>
    </row>
    <row r="9706" spans="7:7" s="68" customFormat="1">
      <c r="G9706" s="101"/>
    </row>
    <row r="9707" spans="7:7" s="68" customFormat="1">
      <c r="G9707" s="101"/>
    </row>
    <row r="9708" spans="7:7" s="68" customFormat="1">
      <c r="G9708" s="101"/>
    </row>
    <row r="9709" spans="7:7" s="68" customFormat="1">
      <c r="G9709" s="101"/>
    </row>
    <row r="9710" spans="7:7" s="68" customFormat="1">
      <c r="G9710" s="101"/>
    </row>
    <row r="9711" spans="7:7" s="68" customFormat="1">
      <c r="G9711" s="101"/>
    </row>
    <row r="9712" spans="7:7" s="68" customFormat="1">
      <c r="G9712" s="101"/>
    </row>
    <row r="9713" spans="7:7" s="68" customFormat="1">
      <c r="G9713" s="101"/>
    </row>
    <row r="9714" spans="7:7" s="68" customFormat="1">
      <c r="G9714" s="101"/>
    </row>
    <row r="9715" spans="7:7" s="68" customFormat="1">
      <c r="G9715" s="101"/>
    </row>
    <row r="9716" spans="7:7" s="68" customFormat="1">
      <c r="G9716" s="101"/>
    </row>
    <row r="9717" spans="7:7" s="68" customFormat="1">
      <c r="G9717" s="101"/>
    </row>
    <row r="9718" spans="7:7" s="68" customFormat="1">
      <c r="G9718" s="101"/>
    </row>
    <row r="9719" spans="7:7" s="68" customFormat="1">
      <c r="G9719" s="101"/>
    </row>
    <row r="9720" spans="7:7" s="68" customFormat="1">
      <c r="G9720" s="101"/>
    </row>
    <row r="9721" spans="7:7" s="68" customFormat="1">
      <c r="G9721" s="101"/>
    </row>
    <row r="9722" spans="7:7" s="68" customFormat="1">
      <c r="G9722" s="101"/>
    </row>
    <row r="9723" spans="7:7" s="68" customFormat="1">
      <c r="G9723" s="101"/>
    </row>
    <row r="9724" spans="7:7" s="68" customFormat="1">
      <c r="G9724" s="101"/>
    </row>
    <row r="9725" spans="7:7" s="68" customFormat="1">
      <c r="G9725" s="101"/>
    </row>
    <row r="9726" spans="7:7" s="68" customFormat="1">
      <c r="G9726" s="101"/>
    </row>
    <row r="9727" spans="7:7" s="68" customFormat="1">
      <c r="G9727" s="101"/>
    </row>
    <row r="9728" spans="7:7" s="68" customFormat="1">
      <c r="G9728" s="101"/>
    </row>
    <row r="9729" spans="7:7" s="68" customFormat="1">
      <c r="G9729" s="101"/>
    </row>
    <row r="9730" spans="7:7" s="68" customFormat="1">
      <c r="G9730" s="101"/>
    </row>
    <row r="9731" spans="7:7" s="68" customFormat="1">
      <c r="G9731" s="101"/>
    </row>
    <row r="9732" spans="7:7" s="68" customFormat="1">
      <c r="G9732" s="101"/>
    </row>
    <row r="9733" spans="7:7" s="68" customFormat="1">
      <c r="G9733" s="101"/>
    </row>
    <row r="9734" spans="7:7" s="68" customFormat="1">
      <c r="G9734" s="101"/>
    </row>
    <row r="9735" spans="7:7" s="68" customFormat="1">
      <c r="G9735" s="101"/>
    </row>
    <row r="9736" spans="7:7" s="68" customFormat="1">
      <c r="G9736" s="101"/>
    </row>
    <row r="9737" spans="7:7" s="68" customFormat="1">
      <c r="G9737" s="101"/>
    </row>
    <row r="9738" spans="7:7" s="68" customFormat="1">
      <c r="G9738" s="101"/>
    </row>
    <row r="9739" spans="7:7" s="68" customFormat="1">
      <c r="G9739" s="101"/>
    </row>
    <row r="9740" spans="7:7" s="68" customFormat="1">
      <c r="G9740" s="101"/>
    </row>
    <row r="9741" spans="7:7" s="68" customFormat="1">
      <c r="G9741" s="101"/>
    </row>
    <row r="9742" spans="7:7" s="68" customFormat="1">
      <c r="G9742" s="101"/>
    </row>
    <row r="9743" spans="7:7" s="68" customFormat="1">
      <c r="G9743" s="101"/>
    </row>
    <row r="9744" spans="7:7" s="68" customFormat="1">
      <c r="G9744" s="101"/>
    </row>
    <row r="9745" spans="7:7" s="68" customFormat="1">
      <c r="G9745" s="101"/>
    </row>
    <row r="9746" spans="7:7" s="68" customFormat="1">
      <c r="G9746" s="101"/>
    </row>
    <row r="9747" spans="7:7" s="68" customFormat="1">
      <c r="G9747" s="101"/>
    </row>
    <row r="9748" spans="7:7" s="68" customFormat="1">
      <c r="G9748" s="101"/>
    </row>
    <row r="9749" spans="7:7" s="68" customFormat="1">
      <c r="G9749" s="101"/>
    </row>
    <row r="9750" spans="7:7" s="68" customFormat="1">
      <c r="G9750" s="101"/>
    </row>
    <row r="9751" spans="7:7" s="68" customFormat="1">
      <c r="G9751" s="101"/>
    </row>
    <row r="9752" spans="7:7" s="68" customFormat="1">
      <c r="G9752" s="101"/>
    </row>
    <row r="9753" spans="7:7" s="68" customFormat="1">
      <c r="G9753" s="101"/>
    </row>
    <row r="9754" spans="7:7" s="68" customFormat="1">
      <c r="G9754" s="101"/>
    </row>
    <row r="9755" spans="7:7" s="68" customFormat="1">
      <c r="G9755" s="101"/>
    </row>
    <row r="9756" spans="7:7" s="68" customFormat="1">
      <c r="G9756" s="101"/>
    </row>
    <row r="9757" spans="7:7" s="68" customFormat="1">
      <c r="G9757" s="101"/>
    </row>
    <row r="9758" spans="7:7" s="68" customFormat="1">
      <c r="G9758" s="101"/>
    </row>
    <row r="9759" spans="7:7" s="68" customFormat="1">
      <c r="G9759" s="101"/>
    </row>
    <row r="9760" spans="7:7" s="68" customFormat="1">
      <c r="G9760" s="101"/>
    </row>
    <row r="9761" spans="7:7" s="68" customFormat="1">
      <c r="G9761" s="101"/>
    </row>
    <row r="9762" spans="7:7" s="68" customFormat="1">
      <c r="G9762" s="101"/>
    </row>
    <row r="9763" spans="7:7" s="68" customFormat="1">
      <c r="G9763" s="101"/>
    </row>
    <row r="9764" spans="7:7" s="68" customFormat="1">
      <c r="G9764" s="101"/>
    </row>
    <row r="9765" spans="7:7" s="68" customFormat="1">
      <c r="G9765" s="101"/>
    </row>
    <row r="9766" spans="7:7" s="68" customFormat="1">
      <c r="G9766" s="101"/>
    </row>
    <row r="9767" spans="7:7" s="68" customFormat="1">
      <c r="G9767" s="101"/>
    </row>
    <row r="9768" spans="7:7" s="68" customFormat="1">
      <c r="G9768" s="101"/>
    </row>
    <row r="9769" spans="7:7" s="68" customFormat="1">
      <c r="G9769" s="101"/>
    </row>
    <row r="9770" spans="7:7" s="68" customFormat="1">
      <c r="G9770" s="101"/>
    </row>
    <row r="9771" spans="7:7" s="68" customFormat="1">
      <c r="G9771" s="101"/>
    </row>
    <row r="9772" spans="7:7" s="68" customFormat="1">
      <c r="G9772" s="101"/>
    </row>
    <row r="9773" spans="7:7" s="68" customFormat="1">
      <c r="G9773" s="101"/>
    </row>
    <row r="9774" spans="7:7" s="68" customFormat="1">
      <c r="G9774" s="101"/>
    </row>
    <row r="9775" spans="7:7" s="68" customFormat="1">
      <c r="G9775" s="101"/>
    </row>
    <row r="9776" spans="7:7" s="68" customFormat="1">
      <c r="G9776" s="101"/>
    </row>
    <row r="9777" spans="7:7" s="68" customFormat="1">
      <c r="G9777" s="101"/>
    </row>
    <row r="9778" spans="7:7" s="68" customFormat="1">
      <c r="G9778" s="101"/>
    </row>
    <row r="9779" spans="7:7" s="68" customFormat="1">
      <c r="G9779" s="101"/>
    </row>
    <row r="9780" spans="7:7" s="68" customFormat="1">
      <c r="G9780" s="101"/>
    </row>
    <row r="9781" spans="7:7" s="68" customFormat="1">
      <c r="G9781" s="101"/>
    </row>
    <row r="9782" spans="7:7" s="68" customFormat="1">
      <c r="G9782" s="101"/>
    </row>
    <row r="9783" spans="7:7" s="68" customFormat="1">
      <c r="G9783" s="101"/>
    </row>
    <row r="9784" spans="7:7" s="68" customFormat="1">
      <c r="G9784" s="101"/>
    </row>
    <row r="9785" spans="7:7" s="68" customFormat="1">
      <c r="G9785" s="101"/>
    </row>
    <row r="9786" spans="7:7" s="68" customFormat="1">
      <c r="G9786" s="101"/>
    </row>
    <row r="9787" spans="7:7" s="68" customFormat="1">
      <c r="G9787" s="101"/>
    </row>
    <row r="9788" spans="7:7" s="68" customFormat="1">
      <c r="G9788" s="101"/>
    </row>
    <row r="9789" spans="7:7" s="68" customFormat="1">
      <c r="G9789" s="101"/>
    </row>
    <row r="9790" spans="7:7" s="68" customFormat="1">
      <c r="G9790" s="101"/>
    </row>
    <row r="9791" spans="7:7" s="68" customFormat="1">
      <c r="G9791" s="101"/>
    </row>
    <row r="9792" spans="7:7" s="68" customFormat="1">
      <c r="G9792" s="101"/>
    </row>
    <row r="9793" spans="7:7" s="68" customFormat="1">
      <c r="G9793" s="101"/>
    </row>
    <row r="9794" spans="7:7" s="68" customFormat="1">
      <c r="G9794" s="101"/>
    </row>
    <row r="9795" spans="7:7" s="68" customFormat="1">
      <c r="G9795" s="101"/>
    </row>
    <row r="9796" spans="7:7" s="68" customFormat="1">
      <c r="G9796" s="101"/>
    </row>
    <row r="9797" spans="7:7" s="68" customFormat="1">
      <c r="G9797" s="101"/>
    </row>
    <row r="9798" spans="7:7" s="68" customFormat="1">
      <c r="G9798" s="101"/>
    </row>
    <row r="9799" spans="7:7" s="68" customFormat="1">
      <c r="G9799" s="101"/>
    </row>
    <row r="9800" spans="7:7" s="68" customFormat="1">
      <c r="G9800" s="101"/>
    </row>
    <row r="9801" spans="7:7" s="68" customFormat="1">
      <c r="G9801" s="101"/>
    </row>
    <row r="9802" spans="7:7" s="68" customFormat="1">
      <c r="G9802" s="101"/>
    </row>
    <row r="9803" spans="7:7" s="68" customFormat="1">
      <c r="G9803" s="101"/>
    </row>
    <row r="9804" spans="7:7" s="68" customFormat="1">
      <c r="G9804" s="101"/>
    </row>
    <row r="9805" spans="7:7" s="68" customFormat="1">
      <c r="G9805" s="101"/>
    </row>
    <row r="9806" spans="7:7" s="68" customFormat="1">
      <c r="G9806" s="101"/>
    </row>
    <row r="9807" spans="7:7" s="68" customFormat="1">
      <c r="G9807" s="101"/>
    </row>
    <row r="9808" spans="7:7" s="68" customFormat="1">
      <c r="G9808" s="101"/>
    </row>
    <row r="9809" spans="7:7" s="68" customFormat="1">
      <c r="G9809" s="101"/>
    </row>
    <row r="9810" spans="7:7" s="68" customFormat="1">
      <c r="G9810" s="101"/>
    </row>
    <row r="9811" spans="7:7" s="68" customFormat="1">
      <c r="G9811" s="101"/>
    </row>
    <row r="9812" spans="7:7" s="68" customFormat="1">
      <c r="G9812" s="101"/>
    </row>
    <row r="9813" spans="7:7" s="68" customFormat="1">
      <c r="G9813" s="101"/>
    </row>
    <row r="9814" spans="7:7" s="68" customFormat="1">
      <c r="G9814" s="101"/>
    </row>
    <row r="9815" spans="7:7" s="68" customFormat="1">
      <c r="G9815" s="101"/>
    </row>
    <row r="9816" spans="7:7" s="68" customFormat="1">
      <c r="G9816" s="101"/>
    </row>
    <row r="9817" spans="7:7" s="68" customFormat="1">
      <c r="G9817" s="101"/>
    </row>
    <row r="9818" spans="7:7" s="68" customFormat="1">
      <c r="G9818" s="101"/>
    </row>
    <row r="9819" spans="7:7" s="68" customFormat="1">
      <c r="G9819" s="101"/>
    </row>
    <row r="9820" spans="7:7" s="68" customFormat="1">
      <c r="G9820" s="101"/>
    </row>
    <row r="9821" spans="7:7" s="68" customFormat="1">
      <c r="G9821" s="101"/>
    </row>
    <row r="9822" spans="7:7" s="68" customFormat="1">
      <c r="G9822" s="101"/>
    </row>
    <row r="9823" spans="7:7" s="68" customFormat="1">
      <c r="G9823" s="101"/>
    </row>
    <row r="9824" spans="7:7" s="68" customFormat="1">
      <c r="G9824" s="101"/>
    </row>
    <row r="9825" spans="7:7" s="68" customFormat="1">
      <c r="G9825" s="101"/>
    </row>
    <row r="9826" spans="7:7" s="68" customFormat="1">
      <c r="G9826" s="101"/>
    </row>
    <row r="9827" spans="7:7" s="68" customFormat="1">
      <c r="G9827" s="101"/>
    </row>
    <row r="9828" spans="7:7" s="68" customFormat="1">
      <c r="G9828" s="101"/>
    </row>
    <row r="9829" spans="7:7" s="68" customFormat="1">
      <c r="G9829" s="101"/>
    </row>
    <row r="9830" spans="7:7" s="68" customFormat="1">
      <c r="G9830" s="101"/>
    </row>
    <row r="9831" spans="7:7" s="68" customFormat="1">
      <c r="G9831" s="101"/>
    </row>
    <row r="9832" spans="7:7" s="68" customFormat="1">
      <c r="G9832" s="101"/>
    </row>
    <row r="9833" spans="7:7" s="68" customFormat="1">
      <c r="G9833" s="101"/>
    </row>
    <row r="9834" spans="7:7" s="68" customFormat="1">
      <c r="G9834" s="101"/>
    </row>
    <row r="9835" spans="7:7" s="68" customFormat="1">
      <c r="G9835" s="101"/>
    </row>
    <row r="9836" spans="7:7" s="68" customFormat="1">
      <c r="G9836" s="101"/>
    </row>
    <row r="9837" spans="7:7" s="68" customFormat="1">
      <c r="G9837" s="101"/>
    </row>
    <row r="9838" spans="7:7" s="68" customFormat="1">
      <c r="G9838" s="101"/>
    </row>
    <row r="9839" spans="7:7" s="68" customFormat="1">
      <c r="G9839" s="101"/>
    </row>
    <row r="9840" spans="7:7" s="68" customFormat="1">
      <c r="G9840" s="101"/>
    </row>
    <row r="9841" spans="7:7" s="68" customFormat="1">
      <c r="G9841" s="101"/>
    </row>
    <row r="9842" spans="7:7" s="68" customFormat="1">
      <c r="G9842" s="101"/>
    </row>
    <row r="9843" spans="7:7" s="68" customFormat="1">
      <c r="G9843" s="101"/>
    </row>
    <row r="9844" spans="7:7" s="68" customFormat="1">
      <c r="G9844" s="101"/>
    </row>
    <row r="9845" spans="7:7" s="68" customFormat="1">
      <c r="G9845" s="101"/>
    </row>
    <row r="9846" spans="7:7" s="68" customFormat="1">
      <c r="G9846" s="101"/>
    </row>
    <row r="9847" spans="7:7" s="68" customFormat="1">
      <c r="G9847" s="101"/>
    </row>
    <row r="9848" spans="7:7" s="68" customFormat="1">
      <c r="G9848" s="101"/>
    </row>
    <row r="9849" spans="7:7" s="68" customFormat="1">
      <c r="G9849" s="101"/>
    </row>
    <row r="9850" spans="7:7" s="68" customFormat="1">
      <c r="G9850" s="101"/>
    </row>
    <row r="9851" spans="7:7" s="68" customFormat="1">
      <c r="G9851" s="101"/>
    </row>
    <row r="9852" spans="7:7" s="68" customFormat="1">
      <c r="G9852" s="101"/>
    </row>
    <row r="9853" spans="7:7" s="68" customFormat="1">
      <c r="G9853" s="101"/>
    </row>
    <row r="9854" spans="7:7" s="68" customFormat="1">
      <c r="G9854" s="101"/>
    </row>
    <row r="9855" spans="7:7" s="68" customFormat="1">
      <c r="G9855" s="101"/>
    </row>
    <row r="9856" spans="7:7" s="68" customFormat="1">
      <c r="G9856" s="101"/>
    </row>
    <row r="9857" spans="7:7" s="68" customFormat="1">
      <c r="G9857" s="101"/>
    </row>
    <row r="9858" spans="7:7" s="68" customFormat="1">
      <c r="G9858" s="101"/>
    </row>
    <row r="9859" spans="7:7" s="68" customFormat="1">
      <c r="G9859" s="101"/>
    </row>
    <row r="9860" spans="7:7" s="68" customFormat="1">
      <c r="G9860" s="101"/>
    </row>
    <row r="9861" spans="7:7" s="68" customFormat="1">
      <c r="G9861" s="101"/>
    </row>
    <row r="9862" spans="7:7" s="68" customFormat="1">
      <c r="G9862" s="101"/>
    </row>
    <row r="9863" spans="7:7" s="68" customFormat="1">
      <c r="G9863" s="101"/>
    </row>
    <row r="9864" spans="7:7" s="68" customFormat="1">
      <c r="G9864" s="101"/>
    </row>
    <row r="9865" spans="7:7" s="68" customFormat="1">
      <c r="G9865" s="101"/>
    </row>
    <row r="9866" spans="7:7" s="68" customFormat="1">
      <c r="G9866" s="101"/>
    </row>
    <row r="9867" spans="7:7" s="68" customFormat="1">
      <c r="G9867" s="101"/>
    </row>
    <row r="9868" spans="7:7" s="68" customFormat="1">
      <c r="G9868" s="101"/>
    </row>
    <row r="9869" spans="7:7" s="68" customFormat="1">
      <c r="G9869" s="101"/>
    </row>
    <row r="9870" spans="7:7" s="68" customFormat="1">
      <c r="G9870" s="101"/>
    </row>
    <row r="9871" spans="7:7" s="68" customFormat="1">
      <c r="G9871" s="101"/>
    </row>
    <row r="9872" spans="7:7" s="68" customFormat="1">
      <c r="G9872" s="101"/>
    </row>
    <row r="9873" spans="7:7" s="68" customFormat="1">
      <c r="G9873" s="101"/>
    </row>
    <row r="9874" spans="7:7" s="68" customFormat="1">
      <c r="G9874" s="101"/>
    </row>
    <row r="9875" spans="7:7" s="68" customFormat="1">
      <c r="G9875" s="101"/>
    </row>
    <row r="9876" spans="7:7" s="68" customFormat="1">
      <c r="G9876" s="101"/>
    </row>
    <row r="9877" spans="7:7" s="68" customFormat="1">
      <c r="G9877" s="101"/>
    </row>
    <row r="9878" spans="7:7" s="68" customFormat="1">
      <c r="G9878" s="101"/>
    </row>
    <row r="9879" spans="7:7" s="68" customFormat="1">
      <c r="G9879" s="101"/>
    </row>
    <row r="9880" spans="7:7" s="68" customFormat="1">
      <c r="G9880" s="101"/>
    </row>
    <row r="9881" spans="7:7" s="68" customFormat="1">
      <c r="G9881" s="101"/>
    </row>
    <row r="9882" spans="7:7" s="68" customFormat="1">
      <c r="G9882" s="101"/>
    </row>
    <row r="9883" spans="7:7" s="68" customFormat="1">
      <c r="G9883" s="101"/>
    </row>
    <row r="9884" spans="7:7" s="68" customFormat="1">
      <c r="G9884" s="101"/>
    </row>
    <row r="9885" spans="7:7" s="68" customFormat="1">
      <c r="G9885" s="101"/>
    </row>
    <row r="9886" spans="7:7" s="68" customFormat="1">
      <c r="G9886" s="101"/>
    </row>
    <row r="9887" spans="7:7" s="68" customFormat="1">
      <c r="G9887" s="101"/>
    </row>
    <row r="9888" spans="7:7" s="68" customFormat="1">
      <c r="G9888" s="101"/>
    </row>
    <row r="9889" spans="7:7" s="68" customFormat="1">
      <c r="G9889" s="101"/>
    </row>
    <row r="9890" spans="7:7" s="68" customFormat="1">
      <c r="G9890" s="101"/>
    </row>
    <row r="9891" spans="7:7" s="68" customFormat="1">
      <c r="G9891" s="101"/>
    </row>
    <row r="9892" spans="7:7" s="68" customFormat="1">
      <c r="G9892" s="101"/>
    </row>
    <row r="9893" spans="7:7" s="68" customFormat="1">
      <c r="G9893" s="101"/>
    </row>
    <row r="9894" spans="7:7" s="68" customFormat="1">
      <c r="G9894" s="101"/>
    </row>
    <row r="9895" spans="7:7" s="68" customFormat="1">
      <c r="G9895" s="101"/>
    </row>
    <row r="9896" spans="7:7" s="68" customFormat="1">
      <c r="G9896" s="101"/>
    </row>
    <row r="9897" spans="7:7" s="68" customFormat="1">
      <c r="G9897" s="101"/>
    </row>
    <row r="9898" spans="7:7" s="68" customFormat="1">
      <c r="G9898" s="101"/>
    </row>
    <row r="9899" spans="7:7" s="68" customFormat="1">
      <c r="G9899" s="101"/>
    </row>
    <row r="9900" spans="7:7" s="68" customFormat="1">
      <c r="G9900" s="101"/>
    </row>
    <row r="9901" spans="7:7" s="68" customFormat="1">
      <c r="G9901" s="101"/>
    </row>
    <row r="9902" spans="7:7" s="68" customFormat="1">
      <c r="G9902" s="101"/>
    </row>
    <row r="9903" spans="7:7" s="68" customFormat="1">
      <c r="G9903" s="101"/>
    </row>
    <row r="9904" spans="7:7" s="68" customFormat="1">
      <c r="G9904" s="101"/>
    </row>
    <row r="9905" spans="7:7" s="68" customFormat="1">
      <c r="G9905" s="101"/>
    </row>
    <row r="9906" spans="7:7" s="68" customFormat="1">
      <c r="G9906" s="101"/>
    </row>
    <row r="9907" spans="7:7" s="68" customFormat="1">
      <c r="G9907" s="101"/>
    </row>
    <row r="9908" spans="7:7" s="68" customFormat="1">
      <c r="G9908" s="101"/>
    </row>
    <row r="9909" spans="7:7" s="68" customFormat="1">
      <c r="G9909" s="101"/>
    </row>
    <row r="9910" spans="7:7" s="68" customFormat="1">
      <c r="G9910" s="101"/>
    </row>
    <row r="9911" spans="7:7" s="68" customFormat="1">
      <c r="G9911" s="101"/>
    </row>
    <row r="9912" spans="7:7" s="68" customFormat="1">
      <c r="G9912" s="101"/>
    </row>
    <row r="9913" spans="7:7" s="68" customFormat="1">
      <c r="G9913" s="101"/>
    </row>
    <row r="9914" spans="7:7" s="68" customFormat="1">
      <c r="G9914" s="101"/>
    </row>
    <row r="9915" spans="7:7" s="68" customFormat="1">
      <c r="G9915" s="101"/>
    </row>
    <row r="9916" spans="7:7" s="68" customFormat="1">
      <c r="G9916" s="101"/>
    </row>
    <row r="9917" spans="7:7" s="68" customFormat="1">
      <c r="G9917" s="101"/>
    </row>
    <row r="9918" spans="7:7" s="68" customFormat="1">
      <c r="G9918" s="101"/>
    </row>
    <row r="9919" spans="7:7" s="68" customFormat="1">
      <c r="G9919" s="101"/>
    </row>
    <row r="9920" spans="7:7" s="68" customFormat="1">
      <c r="G9920" s="101"/>
    </row>
    <row r="9921" spans="7:7" s="68" customFormat="1">
      <c r="G9921" s="101"/>
    </row>
    <row r="9922" spans="7:7" s="68" customFormat="1">
      <c r="G9922" s="101"/>
    </row>
    <row r="9923" spans="7:7" s="68" customFormat="1">
      <c r="G9923" s="101"/>
    </row>
    <row r="9924" spans="7:7" s="68" customFormat="1">
      <c r="G9924" s="101"/>
    </row>
    <row r="9925" spans="7:7" s="68" customFormat="1">
      <c r="G9925" s="101"/>
    </row>
    <row r="9926" spans="7:7" s="68" customFormat="1">
      <c r="G9926" s="101"/>
    </row>
    <row r="9927" spans="7:7" s="68" customFormat="1">
      <c r="G9927" s="101"/>
    </row>
    <row r="9928" spans="7:7" s="68" customFormat="1">
      <c r="G9928" s="101"/>
    </row>
    <row r="9929" spans="7:7" s="68" customFormat="1">
      <c r="G9929" s="101"/>
    </row>
    <row r="9930" spans="7:7" s="68" customFormat="1">
      <c r="G9930" s="101"/>
    </row>
    <row r="9931" spans="7:7" s="68" customFormat="1">
      <c r="G9931" s="101"/>
    </row>
    <row r="9932" spans="7:7" s="68" customFormat="1">
      <c r="G9932" s="101"/>
    </row>
    <row r="9933" spans="7:7" s="68" customFormat="1">
      <c r="G9933" s="101"/>
    </row>
    <row r="9934" spans="7:7" s="68" customFormat="1">
      <c r="G9934" s="101"/>
    </row>
    <row r="9935" spans="7:7" s="68" customFormat="1">
      <c r="G9935" s="101"/>
    </row>
    <row r="9936" spans="7:7" s="68" customFormat="1">
      <c r="G9936" s="101"/>
    </row>
    <row r="9937" spans="7:7" s="68" customFormat="1">
      <c r="G9937" s="101"/>
    </row>
    <row r="9938" spans="7:7" s="68" customFormat="1">
      <c r="G9938" s="101"/>
    </row>
    <row r="9939" spans="7:7" s="68" customFormat="1">
      <c r="G9939" s="101"/>
    </row>
    <row r="9940" spans="7:7" s="68" customFormat="1">
      <c r="G9940" s="101"/>
    </row>
    <row r="9941" spans="7:7" s="68" customFormat="1">
      <c r="G9941" s="101"/>
    </row>
    <row r="9942" spans="7:7" s="68" customFormat="1">
      <c r="G9942" s="101"/>
    </row>
    <row r="9943" spans="7:7" s="68" customFormat="1">
      <c r="G9943" s="101"/>
    </row>
    <row r="9944" spans="7:7" s="68" customFormat="1">
      <c r="G9944" s="101"/>
    </row>
    <row r="9945" spans="7:7" s="68" customFormat="1">
      <c r="G9945" s="101"/>
    </row>
    <row r="9946" spans="7:7" s="68" customFormat="1">
      <c r="G9946" s="101"/>
    </row>
    <row r="9947" spans="7:7" s="68" customFormat="1">
      <c r="G9947" s="101"/>
    </row>
    <row r="9948" spans="7:7" s="68" customFormat="1">
      <c r="G9948" s="101"/>
    </row>
    <row r="9949" spans="7:7" s="68" customFormat="1">
      <c r="G9949" s="101"/>
    </row>
    <row r="9950" spans="7:7" s="68" customFormat="1">
      <c r="G9950" s="101"/>
    </row>
    <row r="9951" spans="7:7" s="68" customFormat="1">
      <c r="G9951" s="101"/>
    </row>
    <row r="9952" spans="7:7" s="68" customFormat="1">
      <c r="G9952" s="101"/>
    </row>
    <row r="9953" spans="7:7" s="68" customFormat="1">
      <c r="G9953" s="101"/>
    </row>
    <row r="9954" spans="7:7" s="68" customFormat="1">
      <c r="G9954" s="101"/>
    </row>
    <row r="9955" spans="7:7" s="68" customFormat="1">
      <c r="G9955" s="101"/>
    </row>
    <row r="9956" spans="7:7" s="68" customFormat="1">
      <c r="G9956" s="101"/>
    </row>
    <row r="9957" spans="7:7" s="68" customFormat="1">
      <c r="G9957" s="101"/>
    </row>
    <row r="9958" spans="7:7" s="68" customFormat="1">
      <c r="G9958" s="101"/>
    </row>
    <row r="9959" spans="7:7" s="68" customFormat="1">
      <c r="G9959" s="101"/>
    </row>
    <row r="9960" spans="7:7" s="68" customFormat="1">
      <c r="G9960" s="101"/>
    </row>
    <row r="9961" spans="7:7" s="68" customFormat="1">
      <c r="G9961" s="101"/>
    </row>
    <row r="9962" spans="7:7" s="68" customFormat="1">
      <c r="G9962" s="101"/>
    </row>
    <row r="9963" spans="7:7" s="68" customFormat="1">
      <c r="G9963" s="101"/>
    </row>
    <row r="9964" spans="7:7" s="68" customFormat="1">
      <c r="G9964" s="101"/>
    </row>
    <row r="9965" spans="7:7" s="68" customFormat="1">
      <c r="G9965" s="101"/>
    </row>
    <row r="9966" spans="7:7" s="68" customFormat="1">
      <c r="G9966" s="101"/>
    </row>
    <row r="9967" spans="7:7" s="68" customFormat="1">
      <c r="G9967" s="101"/>
    </row>
    <row r="9968" spans="7:7" s="68" customFormat="1">
      <c r="G9968" s="101"/>
    </row>
    <row r="9969" spans="7:7" s="68" customFormat="1">
      <c r="G9969" s="101"/>
    </row>
    <row r="9970" spans="7:7" s="68" customFormat="1">
      <c r="G9970" s="101"/>
    </row>
    <row r="9971" spans="7:7" s="68" customFormat="1">
      <c r="G9971" s="101"/>
    </row>
    <row r="9972" spans="7:7" s="68" customFormat="1">
      <c r="G9972" s="101"/>
    </row>
    <row r="9973" spans="7:7" s="68" customFormat="1">
      <c r="G9973" s="101"/>
    </row>
    <row r="9974" spans="7:7" s="68" customFormat="1">
      <c r="G9974" s="101"/>
    </row>
    <row r="9975" spans="7:7" s="68" customFormat="1">
      <c r="G9975" s="101"/>
    </row>
    <row r="9976" spans="7:7" s="68" customFormat="1">
      <c r="G9976" s="101"/>
    </row>
    <row r="9977" spans="7:7" s="68" customFormat="1">
      <c r="G9977" s="101"/>
    </row>
    <row r="9978" spans="7:7" s="68" customFormat="1">
      <c r="G9978" s="101"/>
    </row>
    <row r="9979" spans="7:7" s="68" customFormat="1">
      <c r="G9979" s="101"/>
    </row>
    <row r="9980" spans="7:7" s="68" customFormat="1">
      <c r="G9980" s="101"/>
    </row>
    <row r="9981" spans="7:7" s="68" customFormat="1">
      <c r="G9981" s="101"/>
    </row>
    <row r="9982" spans="7:7" s="68" customFormat="1">
      <c r="G9982" s="101"/>
    </row>
    <row r="9983" spans="7:7" s="68" customFormat="1">
      <c r="G9983" s="101"/>
    </row>
    <row r="9984" spans="7:7" s="68" customFormat="1">
      <c r="G9984" s="101"/>
    </row>
    <row r="9985" spans="7:7" s="68" customFormat="1">
      <c r="G9985" s="101"/>
    </row>
    <row r="9986" spans="7:7" s="68" customFormat="1">
      <c r="G9986" s="101"/>
    </row>
    <row r="9987" spans="7:7" s="68" customFormat="1">
      <c r="G9987" s="101"/>
    </row>
    <row r="9988" spans="7:7" s="68" customFormat="1">
      <c r="G9988" s="101"/>
    </row>
    <row r="9989" spans="7:7" s="68" customFormat="1">
      <c r="G9989" s="101"/>
    </row>
    <row r="9990" spans="7:7" s="68" customFormat="1">
      <c r="G9990" s="101"/>
    </row>
    <row r="9991" spans="7:7" s="68" customFormat="1">
      <c r="G9991" s="101"/>
    </row>
    <row r="9992" spans="7:7" s="68" customFormat="1">
      <c r="G9992" s="101"/>
    </row>
    <row r="9993" spans="7:7" s="68" customFormat="1">
      <c r="G9993" s="101"/>
    </row>
    <row r="9994" spans="7:7" s="68" customFormat="1">
      <c r="G9994" s="101"/>
    </row>
    <row r="9995" spans="7:7" s="68" customFormat="1">
      <c r="G9995" s="101"/>
    </row>
    <row r="9996" spans="7:7" s="68" customFormat="1">
      <c r="G9996" s="101"/>
    </row>
    <row r="9997" spans="7:7" s="68" customFormat="1">
      <c r="G9997" s="101"/>
    </row>
    <row r="9998" spans="7:7" s="68" customFormat="1">
      <c r="G9998" s="101"/>
    </row>
    <row r="9999" spans="7:7" s="68" customFormat="1">
      <c r="G9999" s="101"/>
    </row>
    <row r="10000" spans="7:7" s="68" customFormat="1">
      <c r="G10000" s="101"/>
    </row>
    <row r="10001" spans="7:7" s="68" customFormat="1">
      <c r="G10001" s="101"/>
    </row>
    <row r="10002" spans="7:7" s="68" customFormat="1">
      <c r="G10002" s="101"/>
    </row>
    <row r="10003" spans="7:7" s="68" customFormat="1">
      <c r="G10003" s="101"/>
    </row>
    <row r="10004" spans="7:7" s="68" customFormat="1">
      <c r="G10004" s="101"/>
    </row>
    <row r="10005" spans="7:7" s="68" customFormat="1">
      <c r="G10005" s="101"/>
    </row>
    <row r="10006" spans="7:7" s="68" customFormat="1">
      <c r="G10006" s="101"/>
    </row>
    <row r="10007" spans="7:7" s="68" customFormat="1">
      <c r="G10007" s="101"/>
    </row>
    <row r="10008" spans="7:7" s="68" customFormat="1">
      <c r="G10008" s="101"/>
    </row>
    <row r="10009" spans="7:7" s="68" customFormat="1">
      <c r="G10009" s="101"/>
    </row>
    <row r="10010" spans="7:7" s="68" customFormat="1">
      <c r="G10010" s="101"/>
    </row>
    <row r="10011" spans="7:7" s="68" customFormat="1">
      <c r="G10011" s="101"/>
    </row>
    <row r="10012" spans="7:7" s="68" customFormat="1">
      <c r="G10012" s="101"/>
    </row>
    <row r="10013" spans="7:7" s="68" customFormat="1">
      <c r="G10013" s="101"/>
    </row>
    <row r="10014" spans="7:7" s="68" customFormat="1">
      <c r="G10014" s="101"/>
    </row>
    <row r="10015" spans="7:7" s="68" customFormat="1">
      <c r="G10015" s="101"/>
    </row>
    <row r="10016" spans="7:7" s="68" customFormat="1">
      <c r="G10016" s="101"/>
    </row>
    <row r="10017" spans="7:7" s="68" customFormat="1">
      <c r="G10017" s="101"/>
    </row>
    <row r="10018" spans="7:7" s="68" customFormat="1">
      <c r="G10018" s="101"/>
    </row>
    <row r="10019" spans="7:7" s="68" customFormat="1">
      <c r="G10019" s="101"/>
    </row>
    <row r="10020" spans="7:7" s="68" customFormat="1">
      <c r="G10020" s="101"/>
    </row>
    <row r="10021" spans="7:7" s="68" customFormat="1">
      <c r="G10021" s="101"/>
    </row>
    <row r="10022" spans="7:7" s="68" customFormat="1">
      <c r="G10022" s="101"/>
    </row>
    <row r="10023" spans="7:7" s="68" customFormat="1">
      <c r="G10023" s="101"/>
    </row>
    <row r="10024" spans="7:7" s="68" customFormat="1">
      <c r="G10024" s="101"/>
    </row>
    <row r="10025" spans="7:7" s="68" customFormat="1">
      <c r="G10025" s="101"/>
    </row>
    <row r="10026" spans="7:7" s="68" customFormat="1">
      <c r="G10026" s="101"/>
    </row>
    <row r="10027" spans="7:7" s="68" customFormat="1">
      <c r="G10027" s="101"/>
    </row>
    <row r="10028" spans="7:7" s="68" customFormat="1">
      <c r="G10028" s="101"/>
    </row>
    <row r="10029" spans="7:7" s="68" customFormat="1">
      <c r="G10029" s="101"/>
    </row>
    <row r="10030" spans="7:7" s="68" customFormat="1">
      <c r="G10030" s="101"/>
    </row>
    <row r="10031" spans="7:7" s="68" customFormat="1">
      <c r="G10031" s="101"/>
    </row>
    <row r="10032" spans="7:7" s="68" customFormat="1">
      <c r="G10032" s="101"/>
    </row>
    <row r="10033" spans="7:7" s="68" customFormat="1">
      <c r="G10033" s="101"/>
    </row>
    <row r="10034" spans="7:7" s="68" customFormat="1">
      <c r="G10034" s="101"/>
    </row>
    <row r="10035" spans="7:7" s="68" customFormat="1">
      <c r="G10035" s="101"/>
    </row>
    <row r="10036" spans="7:7" s="68" customFormat="1">
      <c r="G10036" s="101"/>
    </row>
    <row r="10037" spans="7:7" s="68" customFormat="1">
      <c r="G10037" s="101"/>
    </row>
    <row r="10038" spans="7:7" s="68" customFormat="1">
      <c r="G10038" s="101"/>
    </row>
    <row r="10039" spans="7:7" s="68" customFormat="1">
      <c r="G10039" s="101"/>
    </row>
    <row r="10040" spans="7:7" s="68" customFormat="1">
      <c r="G10040" s="101"/>
    </row>
    <row r="10041" spans="7:7" s="68" customFormat="1">
      <c r="G10041" s="101"/>
    </row>
    <row r="10042" spans="7:7" s="68" customFormat="1">
      <c r="G10042" s="101"/>
    </row>
    <row r="10043" spans="7:7" s="68" customFormat="1">
      <c r="G10043" s="101"/>
    </row>
    <row r="10044" spans="7:7" s="68" customFormat="1">
      <c r="G10044" s="101"/>
    </row>
    <row r="10045" spans="7:7" s="68" customFormat="1">
      <c r="G10045" s="101"/>
    </row>
    <row r="10046" spans="7:7" s="68" customFormat="1">
      <c r="G10046" s="101"/>
    </row>
    <row r="10047" spans="7:7" s="68" customFormat="1">
      <c r="G10047" s="101"/>
    </row>
    <row r="10048" spans="7:7" s="68" customFormat="1">
      <c r="G10048" s="101"/>
    </row>
    <row r="10049" spans="7:7" s="68" customFormat="1">
      <c r="G10049" s="101"/>
    </row>
    <row r="10050" spans="7:7" s="68" customFormat="1">
      <c r="G10050" s="101"/>
    </row>
    <row r="10051" spans="7:7" s="68" customFormat="1">
      <c r="G10051" s="101"/>
    </row>
    <row r="10052" spans="7:7" s="68" customFormat="1">
      <c r="G10052" s="101"/>
    </row>
    <row r="10053" spans="7:7" s="68" customFormat="1">
      <c r="G10053" s="101"/>
    </row>
    <row r="10054" spans="7:7" s="68" customFormat="1">
      <c r="G10054" s="101"/>
    </row>
    <row r="10055" spans="7:7" s="68" customFormat="1">
      <c r="G10055" s="101"/>
    </row>
    <row r="10056" spans="7:7" s="68" customFormat="1">
      <c r="G10056" s="101"/>
    </row>
    <row r="10057" spans="7:7" s="68" customFormat="1">
      <c r="G10057" s="101"/>
    </row>
    <row r="10058" spans="7:7" s="68" customFormat="1">
      <c r="G10058" s="101"/>
    </row>
    <row r="10059" spans="7:7" s="68" customFormat="1">
      <c r="G10059" s="101"/>
    </row>
    <row r="10060" spans="7:7" s="68" customFormat="1">
      <c r="G10060" s="101"/>
    </row>
    <row r="10061" spans="7:7" s="68" customFormat="1">
      <c r="G10061" s="101"/>
    </row>
    <row r="10062" spans="7:7" s="68" customFormat="1">
      <c r="G10062" s="101"/>
    </row>
    <row r="10063" spans="7:7" s="68" customFormat="1">
      <c r="G10063" s="101"/>
    </row>
    <row r="10064" spans="7:7" s="68" customFormat="1">
      <c r="G10064" s="101"/>
    </row>
    <row r="10065" spans="7:7" s="68" customFormat="1">
      <c r="G10065" s="101"/>
    </row>
    <row r="10066" spans="7:7" s="68" customFormat="1">
      <c r="G10066" s="101"/>
    </row>
    <row r="10067" spans="7:7" s="68" customFormat="1">
      <c r="G10067" s="101"/>
    </row>
    <row r="10068" spans="7:7" s="68" customFormat="1">
      <c r="G10068" s="101"/>
    </row>
    <row r="10069" spans="7:7" s="68" customFormat="1">
      <c r="G10069" s="101"/>
    </row>
    <row r="10070" spans="7:7" s="68" customFormat="1">
      <c r="G10070" s="101"/>
    </row>
    <row r="10071" spans="7:7" s="68" customFormat="1">
      <c r="G10071" s="101"/>
    </row>
    <row r="10072" spans="7:7" s="68" customFormat="1">
      <c r="G10072" s="101"/>
    </row>
    <row r="10073" spans="7:7" s="68" customFormat="1">
      <c r="G10073" s="101"/>
    </row>
    <row r="10074" spans="7:7" s="68" customFormat="1">
      <c r="G10074" s="101"/>
    </row>
    <row r="10075" spans="7:7" s="68" customFormat="1">
      <c r="G10075" s="101"/>
    </row>
    <row r="10076" spans="7:7" s="68" customFormat="1">
      <c r="G10076" s="101"/>
    </row>
    <row r="10077" spans="7:7" s="68" customFormat="1">
      <c r="G10077" s="101"/>
    </row>
    <row r="10078" spans="7:7" s="68" customFormat="1">
      <c r="G10078" s="101"/>
    </row>
    <row r="10079" spans="7:7" s="68" customFormat="1">
      <c r="G10079" s="101"/>
    </row>
    <row r="10080" spans="7:7" s="68" customFormat="1">
      <c r="G10080" s="101"/>
    </row>
    <row r="10081" spans="7:7" s="68" customFormat="1">
      <c r="G10081" s="101"/>
    </row>
    <row r="10082" spans="7:7" s="68" customFormat="1">
      <c r="G10082" s="101"/>
    </row>
    <row r="10083" spans="7:7" s="68" customFormat="1">
      <c r="G10083" s="101"/>
    </row>
    <row r="10084" spans="7:7" s="68" customFormat="1">
      <c r="G10084" s="101"/>
    </row>
    <row r="10085" spans="7:7" s="68" customFormat="1">
      <c r="G10085" s="101"/>
    </row>
    <row r="10086" spans="7:7" s="68" customFormat="1">
      <c r="G10086" s="101"/>
    </row>
    <row r="10087" spans="7:7" s="68" customFormat="1">
      <c r="G10087" s="101"/>
    </row>
    <row r="10088" spans="7:7" s="68" customFormat="1">
      <c r="G10088" s="101"/>
    </row>
    <row r="10089" spans="7:7" s="68" customFormat="1">
      <c r="G10089" s="101"/>
    </row>
    <row r="10090" spans="7:7" s="68" customFormat="1">
      <c r="G10090" s="101"/>
    </row>
    <row r="10091" spans="7:7" s="68" customFormat="1">
      <c r="G10091" s="101"/>
    </row>
    <row r="10092" spans="7:7" s="68" customFormat="1">
      <c r="G10092" s="101"/>
    </row>
    <row r="10093" spans="7:7" s="68" customFormat="1">
      <c r="G10093" s="101"/>
    </row>
    <row r="10094" spans="7:7" s="68" customFormat="1">
      <c r="G10094" s="101"/>
    </row>
    <row r="10095" spans="7:7" s="68" customFormat="1">
      <c r="G10095" s="101"/>
    </row>
    <row r="10096" spans="7:7" s="68" customFormat="1">
      <c r="G10096" s="101"/>
    </row>
    <row r="10097" spans="7:7" s="68" customFormat="1">
      <c r="G10097" s="101"/>
    </row>
    <row r="10098" spans="7:7" s="68" customFormat="1">
      <c r="G10098" s="101"/>
    </row>
    <row r="10099" spans="7:7" s="68" customFormat="1">
      <c r="G10099" s="101"/>
    </row>
    <row r="10100" spans="7:7" s="68" customFormat="1">
      <c r="G10100" s="101"/>
    </row>
    <row r="10101" spans="7:7" s="68" customFormat="1">
      <c r="G10101" s="101"/>
    </row>
    <row r="10102" spans="7:7" s="68" customFormat="1">
      <c r="G10102" s="101"/>
    </row>
    <row r="10103" spans="7:7" s="68" customFormat="1">
      <c r="G10103" s="101"/>
    </row>
    <row r="10104" spans="7:7" s="68" customFormat="1">
      <c r="G10104" s="101"/>
    </row>
    <row r="10105" spans="7:7" s="68" customFormat="1">
      <c r="G10105" s="101"/>
    </row>
    <row r="10106" spans="7:7" s="68" customFormat="1">
      <c r="G10106" s="101"/>
    </row>
    <row r="10107" spans="7:7" s="68" customFormat="1">
      <c r="G10107" s="101"/>
    </row>
    <row r="10108" spans="7:7" s="68" customFormat="1">
      <c r="G10108" s="101"/>
    </row>
    <row r="10109" spans="7:7" s="68" customFormat="1">
      <c r="G10109" s="101"/>
    </row>
    <row r="10110" spans="7:7" s="68" customFormat="1">
      <c r="G10110" s="101"/>
    </row>
    <row r="10111" spans="7:7" s="68" customFormat="1">
      <c r="G10111" s="101"/>
    </row>
    <row r="10112" spans="7:7" s="68" customFormat="1">
      <c r="G10112" s="101"/>
    </row>
    <row r="10113" spans="7:7" s="68" customFormat="1">
      <c r="G10113" s="101"/>
    </row>
    <row r="10114" spans="7:7" s="68" customFormat="1">
      <c r="G10114" s="101"/>
    </row>
    <row r="10115" spans="7:7" s="68" customFormat="1">
      <c r="G10115" s="101"/>
    </row>
    <row r="10116" spans="7:7" s="68" customFormat="1">
      <c r="G10116" s="101"/>
    </row>
    <row r="10117" spans="7:7" s="68" customFormat="1">
      <c r="G10117" s="101"/>
    </row>
    <row r="10118" spans="7:7" s="68" customFormat="1">
      <c r="G10118" s="101"/>
    </row>
    <row r="10119" spans="7:7" s="68" customFormat="1">
      <c r="G10119" s="101"/>
    </row>
    <row r="10120" spans="7:7" s="68" customFormat="1">
      <c r="G10120" s="101"/>
    </row>
    <row r="10121" spans="7:7" s="68" customFormat="1">
      <c r="G10121" s="101"/>
    </row>
    <row r="10122" spans="7:7" s="68" customFormat="1">
      <c r="G10122" s="101"/>
    </row>
    <row r="10123" spans="7:7" s="68" customFormat="1">
      <c r="G10123" s="101"/>
    </row>
    <row r="10124" spans="7:7" s="68" customFormat="1">
      <c r="G10124" s="101"/>
    </row>
    <row r="10125" spans="7:7" s="68" customFormat="1">
      <c r="G10125" s="101"/>
    </row>
    <row r="10126" spans="7:7" s="68" customFormat="1">
      <c r="G10126" s="101"/>
    </row>
    <row r="10127" spans="7:7" s="68" customFormat="1">
      <c r="G10127" s="101"/>
    </row>
    <row r="10128" spans="7:7" s="68" customFormat="1">
      <c r="G10128" s="101"/>
    </row>
    <row r="10129" spans="7:7" s="68" customFormat="1">
      <c r="G10129" s="101"/>
    </row>
    <row r="10130" spans="7:7" s="68" customFormat="1">
      <c r="G10130" s="101"/>
    </row>
    <row r="10131" spans="7:7" s="68" customFormat="1">
      <c r="G10131" s="101"/>
    </row>
    <row r="10132" spans="7:7" s="68" customFormat="1">
      <c r="G10132" s="101"/>
    </row>
    <row r="10133" spans="7:7" s="68" customFormat="1">
      <c r="G10133" s="101"/>
    </row>
    <row r="10134" spans="7:7" s="68" customFormat="1">
      <c r="G10134" s="101"/>
    </row>
    <row r="10135" spans="7:7" s="68" customFormat="1">
      <c r="G10135" s="101"/>
    </row>
    <row r="10136" spans="7:7" s="68" customFormat="1">
      <c r="G10136" s="101"/>
    </row>
    <row r="10137" spans="7:7" s="68" customFormat="1">
      <c r="G10137" s="101"/>
    </row>
    <row r="10138" spans="7:7" s="68" customFormat="1">
      <c r="G10138" s="101"/>
    </row>
    <row r="10139" spans="7:7" s="68" customFormat="1">
      <c r="G10139" s="101"/>
    </row>
    <row r="10140" spans="7:7" s="68" customFormat="1">
      <c r="G10140" s="101"/>
    </row>
    <row r="10141" spans="7:7" s="68" customFormat="1">
      <c r="G10141" s="101"/>
    </row>
    <row r="10142" spans="7:7" s="68" customFormat="1">
      <c r="G10142" s="101"/>
    </row>
    <row r="10143" spans="7:7" s="68" customFormat="1">
      <c r="G10143" s="101"/>
    </row>
    <row r="10144" spans="7:7" s="68" customFormat="1">
      <c r="G10144" s="101"/>
    </row>
    <row r="10145" spans="7:7" s="68" customFormat="1">
      <c r="G10145" s="101"/>
    </row>
    <row r="10146" spans="7:7" s="68" customFormat="1">
      <c r="G10146" s="101"/>
    </row>
    <row r="10147" spans="7:7" s="68" customFormat="1">
      <c r="G10147" s="101"/>
    </row>
    <row r="10148" spans="7:7" s="68" customFormat="1">
      <c r="G10148" s="101"/>
    </row>
    <row r="10149" spans="7:7" s="68" customFormat="1">
      <c r="G10149" s="101"/>
    </row>
    <row r="10150" spans="7:7" s="68" customFormat="1">
      <c r="G10150" s="101"/>
    </row>
    <row r="10151" spans="7:7" s="68" customFormat="1">
      <c r="G10151" s="101"/>
    </row>
    <row r="10152" spans="7:7" s="68" customFormat="1">
      <c r="G10152" s="101"/>
    </row>
    <row r="10153" spans="7:7" s="68" customFormat="1">
      <c r="G10153" s="101"/>
    </row>
    <row r="10154" spans="7:7" s="68" customFormat="1">
      <c r="G10154" s="101"/>
    </row>
    <row r="10155" spans="7:7" s="68" customFormat="1">
      <c r="G10155" s="101"/>
    </row>
    <row r="10156" spans="7:7" s="68" customFormat="1">
      <c r="G10156" s="101"/>
    </row>
    <row r="10157" spans="7:7" s="68" customFormat="1">
      <c r="G10157" s="101"/>
    </row>
    <row r="10158" spans="7:7" s="68" customFormat="1">
      <c r="G10158" s="101"/>
    </row>
    <row r="10159" spans="7:7" s="68" customFormat="1">
      <c r="G10159" s="101"/>
    </row>
    <row r="10160" spans="7:7" s="68" customFormat="1">
      <c r="G10160" s="101"/>
    </row>
    <row r="10161" spans="7:7" s="68" customFormat="1">
      <c r="G10161" s="101"/>
    </row>
    <row r="10162" spans="7:7" s="68" customFormat="1">
      <c r="G10162" s="101"/>
    </row>
    <row r="10163" spans="7:7" s="68" customFormat="1">
      <c r="G10163" s="101"/>
    </row>
    <row r="10164" spans="7:7" s="68" customFormat="1">
      <c r="G10164" s="101"/>
    </row>
    <row r="10165" spans="7:7" s="68" customFormat="1">
      <c r="G10165" s="101"/>
    </row>
    <row r="10166" spans="7:7" s="68" customFormat="1">
      <c r="G10166" s="101"/>
    </row>
    <row r="10167" spans="7:7" s="68" customFormat="1">
      <c r="G10167" s="101"/>
    </row>
    <row r="10168" spans="7:7" s="68" customFormat="1">
      <c r="G10168" s="101"/>
    </row>
    <row r="10169" spans="7:7" s="68" customFormat="1">
      <c r="G10169" s="101"/>
    </row>
    <row r="10170" spans="7:7" s="68" customFormat="1">
      <c r="G10170" s="101"/>
    </row>
    <row r="10171" spans="7:7" s="68" customFormat="1">
      <c r="G10171" s="101"/>
    </row>
    <row r="10172" spans="7:7" s="68" customFormat="1">
      <c r="G10172" s="101"/>
    </row>
    <row r="10173" spans="7:7" s="68" customFormat="1">
      <c r="G10173" s="101"/>
    </row>
    <row r="10174" spans="7:7" s="68" customFormat="1">
      <c r="G10174" s="101"/>
    </row>
    <row r="10175" spans="7:7" s="68" customFormat="1">
      <c r="G10175" s="101"/>
    </row>
    <row r="10176" spans="7:7" s="68" customFormat="1">
      <c r="G10176" s="101"/>
    </row>
    <row r="10177" spans="7:7" s="68" customFormat="1">
      <c r="G10177" s="101"/>
    </row>
    <row r="10178" spans="7:7" s="68" customFormat="1">
      <c r="G10178" s="101"/>
    </row>
    <row r="10179" spans="7:7" s="68" customFormat="1">
      <c r="G10179" s="101"/>
    </row>
    <row r="10180" spans="7:7" s="68" customFormat="1">
      <c r="G10180" s="101"/>
    </row>
    <row r="10181" spans="7:7" s="68" customFormat="1">
      <c r="G10181" s="101"/>
    </row>
    <row r="10182" spans="7:7" s="68" customFormat="1">
      <c r="G10182" s="101"/>
    </row>
    <row r="10183" spans="7:7" s="68" customFormat="1">
      <c r="G10183" s="101"/>
    </row>
    <row r="10184" spans="7:7" s="68" customFormat="1">
      <c r="G10184" s="101"/>
    </row>
    <row r="10185" spans="7:7" s="68" customFormat="1">
      <c r="G10185" s="101"/>
    </row>
    <row r="10186" spans="7:7" s="68" customFormat="1">
      <c r="G10186" s="101"/>
    </row>
    <row r="10187" spans="7:7" s="68" customFormat="1">
      <c r="G10187" s="101"/>
    </row>
    <row r="10188" spans="7:7" s="68" customFormat="1">
      <c r="G10188" s="101"/>
    </row>
    <row r="10189" spans="7:7" s="68" customFormat="1">
      <c r="G10189" s="101"/>
    </row>
    <row r="10190" spans="7:7" s="68" customFormat="1">
      <c r="G10190" s="101"/>
    </row>
    <row r="10191" spans="7:7" s="68" customFormat="1">
      <c r="G10191" s="101"/>
    </row>
    <row r="10192" spans="7:7" s="68" customFormat="1">
      <c r="G10192" s="101"/>
    </row>
    <row r="10193" spans="7:7" s="68" customFormat="1">
      <c r="G10193" s="101"/>
    </row>
    <row r="10194" spans="7:7" s="68" customFormat="1">
      <c r="G10194" s="101"/>
    </row>
    <row r="10195" spans="7:7" s="68" customFormat="1">
      <c r="G10195" s="101"/>
    </row>
    <row r="10196" spans="7:7" s="68" customFormat="1">
      <c r="G10196" s="101"/>
    </row>
    <row r="10197" spans="7:7" s="68" customFormat="1">
      <c r="G10197" s="101"/>
    </row>
    <row r="10198" spans="7:7" s="68" customFormat="1">
      <c r="G10198" s="101"/>
    </row>
    <row r="10199" spans="7:7" s="68" customFormat="1">
      <c r="G10199" s="101"/>
    </row>
    <row r="10200" spans="7:7" s="68" customFormat="1">
      <c r="G10200" s="101"/>
    </row>
    <row r="10201" spans="7:7" s="68" customFormat="1">
      <c r="G10201" s="101"/>
    </row>
    <row r="10202" spans="7:7" s="68" customFormat="1">
      <c r="G10202" s="101"/>
    </row>
    <row r="10203" spans="7:7" s="68" customFormat="1">
      <c r="G10203" s="101"/>
    </row>
    <row r="10204" spans="7:7" s="68" customFormat="1">
      <c r="G10204" s="101"/>
    </row>
    <row r="10205" spans="7:7" s="68" customFormat="1">
      <c r="G10205" s="101"/>
    </row>
    <row r="10206" spans="7:7" s="68" customFormat="1">
      <c r="G10206" s="101"/>
    </row>
    <row r="10207" spans="7:7" s="68" customFormat="1">
      <c r="G10207" s="101"/>
    </row>
    <row r="10208" spans="7:7" s="68" customFormat="1">
      <c r="G10208" s="101"/>
    </row>
    <row r="10209" spans="7:7" s="68" customFormat="1">
      <c r="G10209" s="101"/>
    </row>
    <row r="10210" spans="7:7" s="68" customFormat="1">
      <c r="G10210" s="101"/>
    </row>
    <row r="10211" spans="7:7" s="68" customFormat="1">
      <c r="G10211" s="101"/>
    </row>
    <row r="10212" spans="7:7" s="68" customFormat="1">
      <c r="G10212" s="101"/>
    </row>
    <row r="10213" spans="7:7" s="68" customFormat="1">
      <c r="G10213" s="101"/>
    </row>
    <row r="10214" spans="7:7" s="68" customFormat="1">
      <c r="G10214" s="101"/>
    </row>
    <row r="10215" spans="7:7" s="68" customFormat="1">
      <c r="G10215" s="101"/>
    </row>
    <row r="10216" spans="7:7" s="68" customFormat="1">
      <c r="G10216" s="101"/>
    </row>
    <row r="10217" spans="7:7" s="68" customFormat="1">
      <c r="G10217" s="101"/>
    </row>
    <row r="10218" spans="7:7" s="68" customFormat="1">
      <c r="G10218" s="101"/>
    </row>
    <row r="10219" spans="7:7" s="68" customFormat="1">
      <c r="G10219" s="101"/>
    </row>
    <row r="10220" spans="7:7" s="68" customFormat="1">
      <c r="G10220" s="101"/>
    </row>
    <row r="10221" spans="7:7" s="68" customFormat="1">
      <c r="G10221" s="101"/>
    </row>
    <row r="10222" spans="7:7" s="68" customFormat="1">
      <c r="G10222" s="101"/>
    </row>
    <row r="10223" spans="7:7" s="68" customFormat="1">
      <c r="G10223" s="101"/>
    </row>
    <row r="10224" spans="7:7" s="68" customFormat="1">
      <c r="G10224" s="101"/>
    </row>
    <row r="10225" spans="7:7" s="68" customFormat="1">
      <c r="G10225" s="101"/>
    </row>
    <row r="10226" spans="7:7" s="68" customFormat="1">
      <c r="G10226" s="101"/>
    </row>
    <row r="10227" spans="7:7" s="68" customFormat="1">
      <c r="G10227" s="101"/>
    </row>
    <row r="10228" spans="7:7" s="68" customFormat="1">
      <c r="G10228" s="101"/>
    </row>
    <row r="10229" spans="7:7" s="68" customFormat="1">
      <c r="G10229" s="101"/>
    </row>
    <row r="10230" spans="7:7" s="68" customFormat="1">
      <c r="G10230" s="101"/>
    </row>
    <row r="10231" spans="7:7" s="68" customFormat="1">
      <c r="G10231" s="101"/>
    </row>
    <row r="10232" spans="7:7" s="68" customFormat="1">
      <c r="G10232" s="101"/>
    </row>
    <row r="10233" spans="7:7" s="68" customFormat="1">
      <c r="G10233" s="101"/>
    </row>
    <row r="10234" spans="7:7" s="68" customFormat="1">
      <c r="G10234" s="101"/>
    </row>
    <row r="10235" spans="7:7" s="68" customFormat="1">
      <c r="G10235" s="101"/>
    </row>
    <row r="10236" spans="7:7" s="68" customFormat="1">
      <c r="G10236" s="101"/>
    </row>
    <row r="10237" spans="7:7" s="68" customFormat="1">
      <c r="G10237" s="101"/>
    </row>
    <row r="10238" spans="7:7" s="68" customFormat="1">
      <c r="G10238" s="101"/>
    </row>
    <row r="10239" spans="7:7" s="68" customFormat="1">
      <c r="G10239" s="101"/>
    </row>
    <row r="10240" spans="7:7" s="68" customFormat="1">
      <c r="G10240" s="101"/>
    </row>
    <row r="10241" spans="7:7" s="68" customFormat="1">
      <c r="G10241" s="101"/>
    </row>
    <row r="10242" spans="7:7" s="68" customFormat="1">
      <c r="G10242" s="101"/>
    </row>
    <row r="10243" spans="7:7" s="68" customFormat="1">
      <c r="G10243" s="101"/>
    </row>
    <row r="10244" spans="7:7" s="68" customFormat="1">
      <c r="G10244" s="101"/>
    </row>
    <row r="10245" spans="7:7" s="68" customFormat="1">
      <c r="G10245" s="101"/>
    </row>
    <row r="10246" spans="7:7" s="68" customFormat="1">
      <c r="G10246" s="101"/>
    </row>
    <row r="10247" spans="7:7" s="68" customFormat="1">
      <c r="G10247" s="101"/>
    </row>
    <row r="10248" spans="7:7" s="68" customFormat="1">
      <c r="G10248" s="101"/>
    </row>
    <row r="10249" spans="7:7" s="68" customFormat="1">
      <c r="G10249" s="101"/>
    </row>
    <row r="10250" spans="7:7" s="68" customFormat="1">
      <c r="G10250" s="101"/>
    </row>
    <row r="10251" spans="7:7" s="68" customFormat="1">
      <c r="G10251" s="101"/>
    </row>
    <row r="10252" spans="7:7" s="68" customFormat="1">
      <c r="G10252" s="101"/>
    </row>
    <row r="10253" spans="7:7" s="68" customFormat="1">
      <c r="G10253" s="101"/>
    </row>
    <row r="10254" spans="7:7" s="68" customFormat="1">
      <c r="G10254" s="101"/>
    </row>
    <row r="10255" spans="7:7" s="68" customFormat="1">
      <c r="G10255" s="101"/>
    </row>
    <row r="10256" spans="7:7" s="68" customFormat="1">
      <c r="G10256" s="101"/>
    </row>
    <row r="10257" spans="7:7" s="68" customFormat="1">
      <c r="G10257" s="101"/>
    </row>
    <row r="10258" spans="7:7" s="68" customFormat="1">
      <c r="G10258" s="101"/>
    </row>
    <row r="10259" spans="7:7" s="68" customFormat="1">
      <c r="G10259" s="101"/>
    </row>
    <row r="10260" spans="7:7" s="68" customFormat="1">
      <c r="G10260" s="101"/>
    </row>
    <row r="10261" spans="7:7" s="68" customFormat="1">
      <c r="G10261" s="101"/>
    </row>
    <row r="10262" spans="7:7" s="68" customFormat="1">
      <c r="G10262" s="101"/>
    </row>
    <row r="10263" spans="7:7" s="68" customFormat="1">
      <c r="G10263" s="101"/>
    </row>
    <row r="10264" spans="7:7" s="68" customFormat="1">
      <c r="G10264" s="101"/>
    </row>
    <row r="10265" spans="7:7" s="68" customFormat="1">
      <c r="G10265" s="101"/>
    </row>
    <row r="10266" spans="7:7" s="68" customFormat="1">
      <c r="G10266" s="101"/>
    </row>
    <row r="10267" spans="7:7" s="68" customFormat="1">
      <c r="G10267" s="101"/>
    </row>
    <row r="10268" spans="7:7" s="68" customFormat="1">
      <c r="G10268" s="101"/>
    </row>
    <row r="10269" spans="7:7" s="68" customFormat="1">
      <c r="G10269" s="101"/>
    </row>
    <row r="10270" spans="7:7" s="68" customFormat="1">
      <c r="G10270" s="101"/>
    </row>
    <row r="10271" spans="7:7" s="68" customFormat="1">
      <c r="G10271" s="101"/>
    </row>
    <row r="10272" spans="7:7" s="68" customFormat="1">
      <c r="G10272" s="101"/>
    </row>
    <row r="10273" spans="7:7" s="68" customFormat="1">
      <c r="G10273" s="101"/>
    </row>
    <row r="10274" spans="7:7" s="68" customFormat="1">
      <c r="G10274" s="101"/>
    </row>
    <row r="10275" spans="7:7" s="68" customFormat="1">
      <c r="G10275" s="101"/>
    </row>
    <row r="10276" spans="7:7" s="68" customFormat="1">
      <c r="G10276" s="101"/>
    </row>
    <row r="10277" spans="7:7" s="68" customFormat="1">
      <c r="G10277" s="101"/>
    </row>
    <row r="10278" spans="7:7" s="68" customFormat="1">
      <c r="G10278" s="101"/>
    </row>
    <row r="10279" spans="7:7" s="68" customFormat="1">
      <c r="G10279" s="101"/>
    </row>
    <row r="10280" spans="7:7" s="68" customFormat="1">
      <c r="G10280" s="101"/>
    </row>
    <row r="10281" spans="7:7" s="68" customFormat="1">
      <c r="G10281" s="101"/>
    </row>
    <row r="10282" spans="7:7" s="68" customFormat="1">
      <c r="G10282" s="101"/>
    </row>
    <row r="10283" spans="7:7" s="68" customFormat="1">
      <c r="G10283" s="101"/>
    </row>
    <row r="10284" spans="7:7" s="68" customFormat="1">
      <c r="G10284" s="101"/>
    </row>
    <row r="10285" spans="7:7" s="68" customFormat="1">
      <c r="G10285" s="101"/>
    </row>
    <row r="10286" spans="7:7" s="68" customFormat="1">
      <c r="G10286" s="101"/>
    </row>
    <row r="10287" spans="7:7" s="68" customFormat="1">
      <c r="G10287" s="101"/>
    </row>
    <row r="10288" spans="7:7" s="68" customFormat="1">
      <c r="G10288" s="101"/>
    </row>
    <row r="10289" spans="7:7" s="68" customFormat="1">
      <c r="G10289" s="101"/>
    </row>
    <row r="10290" spans="7:7" s="68" customFormat="1">
      <c r="G10290" s="101"/>
    </row>
    <row r="10291" spans="7:7" s="68" customFormat="1">
      <c r="G10291" s="101"/>
    </row>
    <row r="10292" spans="7:7" s="68" customFormat="1">
      <c r="G10292" s="101"/>
    </row>
    <row r="10293" spans="7:7" s="68" customFormat="1">
      <c r="G10293" s="101"/>
    </row>
    <row r="10294" spans="7:7" s="68" customFormat="1">
      <c r="G10294" s="101"/>
    </row>
    <row r="10295" spans="7:7" s="68" customFormat="1">
      <c r="G10295" s="101"/>
    </row>
    <row r="10296" spans="7:7" s="68" customFormat="1">
      <c r="G10296" s="101"/>
    </row>
    <row r="10297" spans="7:7" s="68" customFormat="1">
      <c r="G10297" s="101"/>
    </row>
    <row r="10298" spans="7:7" s="68" customFormat="1">
      <c r="G10298" s="101"/>
    </row>
    <row r="10299" spans="7:7" s="68" customFormat="1">
      <c r="G10299" s="101"/>
    </row>
    <row r="10300" spans="7:7" s="68" customFormat="1">
      <c r="G10300" s="101"/>
    </row>
    <row r="10301" spans="7:7" s="68" customFormat="1">
      <c r="G10301" s="101"/>
    </row>
    <row r="10302" spans="7:7" s="68" customFormat="1">
      <c r="G10302" s="101"/>
    </row>
    <row r="10303" spans="7:7" s="68" customFormat="1">
      <c r="G10303" s="101"/>
    </row>
    <row r="10304" spans="7:7" s="68" customFormat="1">
      <c r="G10304" s="101"/>
    </row>
    <row r="10305" spans="7:7" s="68" customFormat="1">
      <c r="G10305" s="101"/>
    </row>
    <row r="10306" spans="7:7" s="68" customFormat="1">
      <c r="G10306" s="101"/>
    </row>
    <row r="10307" spans="7:7" s="68" customFormat="1">
      <c r="G10307" s="101"/>
    </row>
    <row r="10308" spans="7:7" s="68" customFormat="1">
      <c r="G10308" s="101"/>
    </row>
    <row r="10309" spans="7:7" s="68" customFormat="1">
      <c r="G10309" s="101"/>
    </row>
    <row r="10310" spans="7:7" s="68" customFormat="1">
      <c r="G10310" s="101"/>
    </row>
    <row r="10311" spans="7:7" s="68" customFormat="1">
      <c r="G10311" s="101"/>
    </row>
    <row r="10312" spans="7:7" s="68" customFormat="1">
      <c r="G10312" s="101"/>
    </row>
    <row r="10313" spans="7:7" s="68" customFormat="1">
      <c r="G10313" s="101"/>
    </row>
    <row r="10314" spans="7:7" s="68" customFormat="1">
      <c r="G10314" s="101"/>
    </row>
    <row r="10315" spans="7:7" s="68" customFormat="1">
      <c r="G10315" s="101"/>
    </row>
    <row r="10316" spans="7:7" s="68" customFormat="1">
      <c r="G10316" s="101"/>
    </row>
    <row r="10317" spans="7:7" s="68" customFormat="1">
      <c r="G10317" s="101"/>
    </row>
    <row r="10318" spans="7:7" s="68" customFormat="1">
      <c r="G10318" s="101"/>
    </row>
    <row r="10319" spans="7:7" s="68" customFormat="1">
      <c r="G10319" s="101"/>
    </row>
    <row r="10320" spans="7:7" s="68" customFormat="1">
      <c r="G10320" s="101"/>
    </row>
    <row r="10321" spans="7:7" s="68" customFormat="1">
      <c r="G10321" s="101"/>
    </row>
    <row r="10322" spans="7:7" s="68" customFormat="1">
      <c r="G10322" s="101"/>
    </row>
    <row r="10323" spans="7:7" s="68" customFormat="1">
      <c r="G10323" s="101"/>
    </row>
    <row r="10324" spans="7:7" s="68" customFormat="1">
      <c r="G10324" s="101"/>
    </row>
    <row r="10325" spans="7:7" s="68" customFormat="1">
      <c r="G10325" s="101"/>
    </row>
    <row r="10326" spans="7:7" s="68" customFormat="1">
      <c r="G10326" s="101"/>
    </row>
    <row r="10327" spans="7:7" s="68" customFormat="1">
      <c r="G10327" s="101"/>
    </row>
    <row r="10328" spans="7:7" s="68" customFormat="1">
      <c r="G10328" s="101"/>
    </row>
    <row r="10329" spans="7:7" s="68" customFormat="1">
      <c r="G10329" s="101"/>
    </row>
    <row r="10330" spans="7:7" s="68" customFormat="1">
      <c r="G10330" s="101"/>
    </row>
    <row r="10331" spans="7:7" s="68" customFormat="1">
      <c r="G10331" s="101"/>
    </row>
    <row r="10332" spans="7:7" s="68" customFormat="1">
      <c r="G10332" s="101"/>
    </row>
    <row r="10333" spans="7:7" s="68" customFormat="1">
      <c r="G10333" s="101"/>
    </row>
    <row r="10334" spans="7:7" s="68" customFormat="1">
      <c r="G10334" s="101"/>
    </row>
    <row r="10335" spans="7:7" s="68" customFormat="1">
      <c r="G10335" s="101"/>
    </row>
    <row r="10336" spans="7:7" s="68" customFormat="1">
      <c r="G10336" s="101"/>
    </row>
    <row r="10337" spans="7:7" s="68" customFormat="1">
      <c r="G10337" s="101"/>
    </row>
    <row r="10338" spans="7:7" s="68" customFormat="1">
      <c r="G10338" s="101"/>
    </row>
    <row r="10339" spans="7:7" s="68" customFormat="1">
      <c r="G10339" s="101"/>
    </row>
    <row r="10340" spans="7:7" s="68" customFormat="1">
      <c r="G10340" s="101"/>
    </row>
    <row r="10341" spans="7:7" s="68" customFormat="1">
      <c r="G10341" s="101"/>
    </row>
    <row r="10342" spans="7:7" s="68" customFormat="1">
      <c r="G10342" s="101"/>
    </row>
    <row r="10343" spans="7:7" s="68" customFormat="1">
      <c r="G10343" s="101"/>
    </row>
    <row r="10344" spans="7:7" s="68" customFormat="1">
      <c r="G10344" s="101"/>
    </row>
    <row r="10345" spans="7:7" s="68" customFormat="1">
      <c r="G10345" s="101"/>
    </row>
    <row r="10346" spans="7:7" s="68" customFormat="1">
      <c r="G10346" s="101"/>
    </row>
    <row r="10347" spans="7:7" s="68" customFormat="1">
      <c r="G10347" s="101"/>
    </row>
    <row r="10348" spans="7:7" s="68" customFormat="1">
      <c r="G10348" s="101"/>
    </row>
    <row r="10349" spans="7:7" s="68" customFormat="1">
      <c r="G10349" s="101"/>
    </row>
    <row r="10350" spans="7:7" s="68" customFormat="1">
      <c r="G10350" s="101"/>
    </row>
    <row r="10351" spans="7:7" s="68" customFormat="1">
      <c r="G10351" s="101"/>
    </row>
    <row r="10352" spans="7:7" s="68" customFormat="1">
      <c r="G10352" s="101"/>
    </row>
    <row r="10353" spans="7:7" s="68" customFormat="1">
      <c r="G10353" s="101"/>
    </row>
    <row r="10354" spans="7:7" s="68" customFormat="1">
      <c r="G10354" s="101"/>
    </row>
    <row r="10355" spans="7:7" s="68" customFormat="1">
      <c r="G10355" s="101"/>
    </row>
    <row r="10356" spans="7:7" s="68" customFormat="1">
      <c r="G10356" s="101"/>
    </row>
    <row r="10357" spans="7:7" s="68" customFormat="1">
      <c r="G10357" s="101"/>
    </row>
    <row r="10358" spans="7:7" s="68" customFormat="1">
      <c r="G10358" s="101"/>
    </row>
    <row r="10359" spans="7:7" s="68" customFormat="1">
      <c r="G10359" s="101"/>
    </row>
    <row r="10360" spans="7:7" s="68" customFormat="1">
      <c r="G10360" s="101"/>
    </row>
    <row r="10361" spans="7:7" s="68" customFormat="1">
      <c r="G10361" s="101"/>
    </row>
    <row r="10362" spans="7:7" s="68" customFormat="1">
      <c r="G10362" s="101"/>
    </row>
    <row r="10363" spans="7:7" s="68" customFormat="1">
      <c r="G10363" s="101"/>
    </row>
    <row r="10364" spans="7:7" s="68" customFormat="1">
      <c r="G10364" s="101"/>
    </row>
    <row r="10365" spans="7:7" s="68" customFormat="1">
      <c r="G10365" s="101"/>
    </row>
    <row r="10366" spans="7:7" s="68" customFormat="1">
      <c r="G10366" s="101"/>
    </row>
    <row r="10367" spans="7:7" s="68" customFormat="1">
      <c r="G10367" s="101"/>
    </row>
    <row r="10368" spans="7:7" s="68" customFormat="1">
      <c r="G10368" s="101"/>
    </row>
    <row r="10369" spans="7:7" s="68" customFormat="1">
      <c r="G10369" s="101"/>
    </row>
    <row r="10370" spans="7:7" s="68" customFormat="1">
      <c r="G10370" s="101"/>
    </row>
    <row r="10371" spans="7:7" s="68" customFormat="1">
      <c r="G10371" s="101"/>
    </row>
    <row r="10372" spans="7:7" s="68" customFormat="1">
      <c r="G10372" s="101"/>
    </row>
    <row r="10373" spans="7:7" s="68" customFormat="1">
      <c r="G10373" s="101"/>
    </row>
    <row r="10374" spans="7:7" s="68" customFormat="1">
      <c r="G10374" s="101"/>
    </row>
    <row r="10375" spans="7:7" s="68" customFormat="1">
      <c r="G10375" s="101"/>
    </row>
    <row r="10376" spans="7:7" s="68" customFormat="1">
      <c r="G10376" s="101"/>
    </row>
    <row r="10377" spans="7:7" s="68" customFormat="1">
      <c r="G10377" s="101"/>
    </row>
    <row r="10378" spans="7:7" s="68" customFormat="1">
      <c r="G10378" s="101"/>
    </row>
    <row r="10379" spans="7:7" s="68" customFormat="1">
      <c r="G10379" s="101"/>
    </row>
    <row r="10380" spans="7:7" s="68" customFormat="1">
      <c r="G10380" s="101"/>
    </row>
    <row r="10381" spans="7:7" s="68" customFormat="1">
      <c r="G10381" s="101"/>
    </row>
    <row r="10382" spans="7:7" s="68" customFormat="1">
      <c r="G10382" s="101"/>
    </row>
    <row r="10383" spans="7:7" s="68" customFormat="1">
      <c r="G10383" s="101"/>
    </row>
    <row r="10384" spans="7:7" s="68" customFormat="1">
      <c r="G10384" s="101"/>
    </row>
    <row r="10385" spans="7:7" s="68" customFormat="1">
      <c r="G10385" s="101"/>
    </row>
    <row r="10386" spans="7:7" s="68" customFormat="1">
      <c r="G10386" s="101"/>
    </row>
    <row r="10387" spans="7:7" s="68" customFormat="1">
      <c r="G10387" s="101"/>
    </row>
    <row r="10388" spans="7:7" s="68" customFormat="1">
      <c r="G10388" s="101"/>
    </row>
    <row r="10389" spans="7:7" s="68" customFormat="1">
      <c r="G10389" s="101"/>
    </row>
    <row r="10390" spans="7:7" s="68" customFormat="1">
      <c r="G10390" s="101"/>
    </row>
    <row r="10391" spans="7:7" s="68" customFormat="1">
      <c r="G10391" s="101"/>
    </row>
    <row r="10392" spans="7:7" s="68" customFormat="1">
      <c r="G10392" s="101"/>
    </row>
    <row r="10393" spans="7:7" s="68" customFormat="1">
      <c r="G10393" s="101"/>
    </row>
    <row r="10394" spans="7:7" s="68" customFormat="1">
      <c r="G10394" s="101"/>
    </row>
    <row r="10395" spans="7:7" s="68" customFormat="1">
      <c r="G10395" s="101"/>
    </row>
    <row r="10396" spans="7:7" s="68" customFormat="1">
      <c r="G10396" s="101"/>
    </row>
    <row r="10397" spans="7:7" s="68" customFormat="1">
      <c r="G10397" s="101"/>
    </row>
    <row r="10398" spans="7:7" s="68" customFormat="1">
      <c r="G10398" s="101"/>
    </row>
    <row r="10399" spans="7:7" s="68" customFormat="1">
      <c r="G10399" s="101"/>
    </row>
    <row r="10400" spans="7:7" s="68" customFormat="1">
      <c r="G10400" s="101"/>
    </row>
    <row r="10401" spans="7:7" s="68" customFormat="1">
      <c r="G10401" s="101"/>
    </row>
    <row r="10402" spans="7:7" s="68" customFormat="1">
      <c r="G10402" s="101"/>
    </row>
    <row r="10403" spans="7:7" s="68" customFormat="1">
      <c r="G10403" s="101"/>
    </row>
    <row r="10404" spans="7:7" s="68" customFormat="1">
      <c r="G10404" s="101"/>
    </row>
    <row r="10405" spans="7:7" s="68" customFormat="1">
      <c r="G10405" s="101"/>
    </row>
    <row r="10406" spans="7:7" s="68" customFormat="1">
      <c r="G10406" s="101"/>
    </row>
    <row r="10407" spans="7:7" s="68" customFormat="1">
      <c r="G10407" s="101"/>
    </row>
    <row r="10408" spans="7:7" s="68" customFormat="1">
      <c r="G10408" s="101"/>
    </row>
    <row r="10409" spans="7:7" s="68" customFormat="1">
      <c r="G10409" s="101"/>
    </row>
    <row r="10410" spans="7:7" s="68" customFormat="1">
      <c r="G10410" s="101"/>
    </row>
    <row r="10411" spans="7:7" s="68" customFormat="1">
      <c r="G10411" s="101"/>
    </row>
    <row r="10412" spans="7:7" s="68" customFormat="1">
      <c r="G10412" s="101"/>
    </row>
    <row r="10413" spans="7:7" s="68" customFormat="1">
      <c r="G10413" s="101"/>
    </row>
    <row r="10414" spans="7:7" s="68" customFormat="1">
      <c r="G10414" s="101"/>
    </row>
    <row r="10415" spans="7:7" s="68" customFormat="1">
      <c r="G10415" s="101"/>
    </row>
    <row r="10416" spans="7:7" s="68" customFormat="1">
      <c r="G10416" s="101"/>
    </row>
    <row r="10417" spans="7:7" s="68" customFormat="1">
      <c r="G10417" s="101"/>
    </row>
    <row r="10418" spans="7:7" s="68" customFormat="1">
      <c r="G10418" s="101"/>
    </row>
    <row r="10419" spans="7:7" s="68" customFormat="1">
      <c r="G10419" s="101"/>
    </row>
    <row r="10420" spans="7:7" s="68" customFormat="1">
      <c r="G10420" s="101"/>
    </row>
    <row r="10421" spans="7:7" s="68" customFormat="1">
      <c r="G10421" s="101"/>
    </row>
    <row r="10422" spans="7:7" s="68" customFormat="1">
      <c r="G10422" s="101"/>
    </row>
    <row r="10423" spans="7:7" s="68" customFormat="1">
      <c r="G10423" s="101"/>
    </row>
    <row r="10424" spans="7:7" s="68" customFormat="1">
      <c r="G10424" s="101"/>
    </row>
    <row r="10425" spans="7:7" s="68" customFormat="1">
      <c r="G10425" s="101"/>
    </row>
    <row r="10426" spans="7:7" s="68" customFormat="1">
      <c r="G10426" s="101"/>
    </row>
    <row r="10427" spans="7:7" s="68" customFormat="1">
      <c r="G10427" s="101"/>
    </row>
    <row r="10428" spans="7:7" s="68" customFormat="1">
      <c r="G10428" s="101"/>
    </row>
    <row r="10429" spans="7:7" s="68" customFormat="1">
      <c r="G10429" s="101"/>
    </row>
    <row r="10430" spans="7:7" s="68" customFormat="1">
      <c r="G10430" s="101"/>
    </row>
    <row r="10431" spans="7:7" s="68" customFormat="1">
      <c r="G10431" s="101"/>
    </row>
    <row r="10432" spans="7:7" s="68" customFormat="1">
      <c r="G10432" s="101"/>
    </row>
    <row r="10433" spans="7:7" s="68" customFormat="1">
      <c r="G10433" s="101"/>
    </row>
    <row r="10434" spans="7:7" s="68" customFormat="1">
      <c r="G10434" s="101"/>
    </row>
    <row r="10435" spans="7:7" s="68" customFormat="1">
      <c r="G10435" s="101"/>
    </row>
    <row r="10436" spans="7:7" s="68" customFormat="1">
      <c r="G10436" s="101"/>
    </row>
    <row r="10437" spans="7:7" s="68" customFormat="1">
      <c r="G10437" s="101"/>
    </row>
    <row r="10438" spans="7:7" s="68" customFormat="1">
      <c r="G10438" s="101"/>
    </row>
    <row r="10439" spans="7:7" s="68" customFormat="1">
      <c r="G10439" s="101"/>
    </row>
    <row r="10440" spans="7:7" s="68" customFormat="1">
      <c r="G10440" s="101"/>
    </row>
    <row r="10441" spans="7:7" s="68" customFormat="1">
      <c r="G10441" s="101"/>
    </row>
    <row r="10442" spans="7:7" s="68" customFormat="1">
      <c r="G10442" s="101"/>
    </row>
    <row r="10443" spans="7:7" s="68" customFormat="1">
      <c r="G10443" s="101"/>
    </row>
    <row r="10444" spans="7:7" s="68" customFormat="1">
      <c r="G10444" s="101"/>
    </row>
    <row r="10445" spans="7:7" s="68" customFormat="1">
      <c r="G10445" s="101"/>
    </row>
    <row r="10446" spans="7:7" s="68" customFormat="1">
      <c r="G10446" s="101"/>
    </row>
    <row r="10447" spans="7:7" s="68" customFormat="1">
      <c r="G10447" s="101"/>
    </row>
    <row r="10448" spans="7:7" s="68" customFormat="1">
      <c r="G10448" s="101"/>
    </row>
    <row r="10449" spans="7:7" s="68" customFormat="1">
      <c r="G10449" s="101"/>
    </row>
    <row r="10450" spans="7:7" s="68" customFormat="1">
      <c r="G10450" s="101"/>
    </row>
    <row r="10451" spans="7:7" s="68" customFormat="1">
      <c r="G10451" s="101"/>
    </row>
    <row r="10452" spans="7:7" s="68" customFormat="1">
      <c r="G10452" s="101"/>
    </row>
    <row r="10453" spans="7:7" s="68" customFormat="1">
      <c r="G10453" s="101"/>
    </row>
    <row r="10454" spans="7:7" s="68" customFormat="1">
      <c r="G10454" s="101"/>
    </row>
    <row r="10455" spans="7:7" s="68" customFormat="1">
      <c r="G10455" s="101"/>
    </row>
    <row r="10456" spans="7:7" s="68" customFormat="1">
      <c r="G10456" s="101"/>
    </row>
    <row r="10457" spans="7:7" s="68" customFormat="1">
      <c r="G10457" s="101"/>
    </row>
    <row r="10458" spans="7:7" s="68" customFormat="1">
      <c r="G10458" s="101"/>
    </row>
    <row r="10459" spans="7:7" s="68" customFormat="1">
      <c r="G10459" s="101"/>
    </row>
    <row r="10460" spans="7:7" s="68" customFormat="1">
      <c r="G10460" s="101"/>
    </row>
    <row r="10461" spans="7:7" s="68" customFormat="1">
      <c r="G10461" s="101"/>
    </row>
    <row r="10462" spans="7:7" s="68" customFormat="1">
      <c r="G10462" s="101"/>
    </row>
    <row r="10463" spans="7:7" s="68" customFormat="1">
      <c r="G10463" s="101"/>
    </row>
    <row r="10464" spans="7:7" s="68" customFormat="1">
      <c r="G10464" s="101"/>
    </row>
    <row r="10465" spans="7:7" s="68" customFormat="1">
      <c r="G10465" s="101"/>
    </row>
    <row r="10466" spans="7:7" s="68" customFormat="1">
      <c r="G10466" s="101"/>
    </row>
    <row r="10467" spans="7:7" s="68" customFormat="1">
      <c r="G10467" s="101"/>
    </row>
    <row r="10468" spans="7:7" s="68" customFormat="1">
      <c r="G10468" s="101"/>
    </row>
    <row r="10469" spans="7:7" s="68" customFormat="1">
      <c r="G10469" s="101"/>
    </row>
    <row r="10470" spans="7:7" s="68" customFormat="1">
      <c r="G10470" s="101"/>
    </row>
    <row r="10471" spans="7:7" s="68" customFormat="1">
      <c r="G10471" s="101"/>
    </row>
    <row r="10472" spans="7:7" s="68" customFormat="1">
      <c r="G10472" s="101"/>
    </row>
    <row r="10473" spans="7:7" s="68" customFormat="1">
      <c r="G10473" s="101"/>
    </row>
    <row r="10474" spans="7:7" s="68" customFormat="1">
      <c r="G10474" s="101"/>
    </row>
    <row r="10475" spans="7:7" s="68" customFormat="1">
      <c r="G10475" s="101"/>
    </row>
    <row r="10476" spans="7:7" s="68" customFormat="1">
      <c r="G10476" s="101"/>
    </row>
    <row r="10477" spans="7:7" s="68" customFormat="1">
      <c r="G10477" s="101"/>
    </row>
    <row r="10478" spans="7:7" s="68" customFormat="1">
      <c r="G10478" s="101"/>
    </row>
    <row r="10479" spans="7:7" s="68" customFormat="1">
      <c r="G10479" s="101"/>
    </row>
    <row r="10480" spans="7:7" s="68" customFormat="1">
      <c r="G10480" s="101"/>
    </row>
    <row r="10481" spans="7:7" s="68" customFormat="1">
      <c r="G10481" s="101"/>
    </row>
    <row r="10482" spans="7:7" s="68" customFormat="1">
      <c r="G10482" s="101"/>
    </row>
    <row r="10483" spans="7:7" s="68" customFormat="1">
      <c r="G10483" s="101"/>
    </row>
    <row r="10484" spans="7:7" s="68" customFormat="1">
      <c r="G10484" s="101"/>
    </row>
    <row r="10485" spans="7:7" s="68" customFormat="1">
      <c r="G10485" s="101"/>
    </row>
    <row r="10486" spans="7:7" s="68" customFormat="1">
      <c r="G10486" s="101"/>
    </row>
    <row r="10487" spans="7:7" s="68" customFormat="1">
      <c r="G10487" s="101"/>
    </row>
    <row r="10488" spans="7:7" s="68" customFormat="1">
      <c r="G10488" s="101"/>
    </row>
    <row r="10489" spans="7:7" s="68" customFormat="1">
      <c r="G10489" s="101"/>
    </row>
    <row r="10490" spans="7:7" s="68" customFormat="1">
      <c r="G10490" s="101"/>
    </row>
    <row r="10491" spans="7:7" s="68" customFormat="1">
      <c r="G10491" s="101"/>
    </row>
    <row r="10492" spans="7:7" s="68" customFormat="1">
      <c r="G10492" s="101"/>
    </row>
    <row r="10493" spans="7:7" s="68" customFormat="1">
      <c r="G10493" s="101"/>
    </row>
    <row r="10494" spans="7:7" s="68" customFormat="1">
      <c r="G10494" s="101"/>
    </row>
    <row r="10495" spans="7:7" s="68" customFormat="1">
      <c r="G10495" s="101"/>
    </row>
    <row r="10496" spans="7:7" s="68" customFormat="1">
      <c r="G10496" s="101"/>
    </row>
    <row r="10497" spans="7:7" s="68" customFormat="1">
      <c r="G10497" s="101"/>
    </row>
    <row r="10498" spans="7:7" s="68" customFormat="1">
      <c r="G10498" s="101"/>
    </row>
    <row r="10499" spans="7:7" s="68" customFormat="1">
      <c r="G10499" s="101"/>
    </row>
    <row r="10500" spans="7:7" s="68" customFormat="1">
      <c r="G10500" s="101"/>
    </row>
    <row r="10501" spans="7:7" s="68" customFormat="1">
      <c r="G10501" s="101"/>
    </row>
    <row r="10502" spans="7:7" s="68" customFormat="1">
      <c r="G10502" s="101"/>
    </row>
    <row r="10503" spans="7:7" s="68" customFormat="1">
      <c r="G10503" s="101"/>
    </row>
    <row r="10504" spans="7:7" s="68" customFormat="1">
      <c r="G10504" s="101"/>
    </row>
    <row r="10505" spans="7:7" s="68" customFormat="1">
      <c r="G10505" s="101"/>
    </row>
    <row r="10506" spans="7:7" s="68" customFormat="1">
      <c r="G10506" s="101"/>
    </row>
    <row r="10507" spans="7:7" s="68" customFormat="1">
      <c r="G10507" s="101"/>
    </row>
    <row r="10508" spans="7:7" s="68" customFormat="1">
      <c r="G10508" s="101"/>
    </row>
    <row r="10509" spans="7:7" s="68" customFormat="1">
      <c r="G10509" s="101"/>
    </row>
    <row r="10510" spans="7:7" s="68" customFormat="1">
      <c r="G10510" s="101"/>
    </row>
    <row r="10511" spans="7:7" s="68" customFormat="1">
      <c r="G10511" s="101"/>
    </row>
    <row r="10512" spans="7:7" s="68" customFormat="1">
      <c r="G10512" s="101"/>
    </row>
    <row r="10513" spans="7:7" s="68" customFormat="1">
      <c r="G10513" s="101"/>
    </row>
    <row r="10514" spans="7:7" s="68" customFormat="1">
      <c r="G10514" s="101"/>
    </row>
    <row r="10515" spans="7:7" s="68" customFormat="1">
      <c r="G10515" s="101"/>
    </row>
    <row r="10516" spans="7:7" s="68" customFormat="1">
      <c r="G10516" s="101"/>
    </row>
    <row r="10517" spans="7:7" s="68" customFormat="1">
      <c r="G10517" s="101"/>
    </row>
    <row r="10518" spans="7:7" s="68" customFormat="1">
      <c r="G10518" s="101"/>
    </row>
    <row r="10519" spans="7:7" s="68" customFormat="1">
      <c r="G10519" s="101"/>
    </row>
    <row r="10520" spans="7:7" s="68" customFormat="1">
      <c r="G10520" s="101"/>
    </row>
    <row r="10521" spans="7:7" s="68" customFormat="1">
      <c r="G10521" s="101"/>
    </row>
    <row r="10522" spans="7:7" s="68" customFormat="1">
      <c r="G10522" s="101"/>
    </row>
    <row r="10523" spans="7:7" s="68" customFormat="1">
      <c r="G10523" s="101"/>
    </row>
    <row r="10524" spans="7:7" s="68" customFormat="1">
      <c r="G10524" s="101"/>
    </row>
    <row r="10525" spans="7:7" s="68" customFormat="1">
      <c r="G10525" s="101"/>
    </row>
    <row r="10526" spans="7:7" s="68" customFormat="1">
      <c r="G10526" s="101"/>
    </row>
    <row r="10527" spans="7:7" s="68" customFormat="1">
      <c r="G10527" s="101"/>
    </row>
    <row r="10528" spans="7:7" s="68" customFormat="1">
      <c r="G10528" s="101"/>
    </row>
    <row r="10529" spans="7:7" s="68" customFormat="1">
      <c r="G10529" s="101"/>
    </row>
    <row r="10530" spans="7:7" s="68" customFormat="1">
      <c r="G10530" s="101"/>
    </row>
    <row r="10531" spans="7:7" s="68" customFormat="1">
      <c r="G10531" s="101"/>
    </row>
    <row r="10532" spans="7:7" s="68" customFormat="1">
      <c r="G10532" s="101"/>
    </row>
    <row r="10533" spans="7:7" s="68" customFormat="1">
      <c r="G10533" s="101"/>
    </row>
    <row r="10534" spans="7:7" s="68" customFormat="1">
      <c r="G10534" s="101"/>
    </row>
    <row r="10535" spans="7:7" s="68" customFormat="1">
      <c r="G10535" s="101"/>
    </row>
    <row r="10536" spans="7:7" s="68" customFormat="1">
      <c r="G10536" s="101"/>
    </row>
    <row r="10537" spans="7:7" s="68" customFormat="1">
      <c r="G10537" s="101"/>
    </row>
    <row r="10538" spans="7:7" s="68" customFormat="1">
      <c r="G10538" s="101"/>
    </row>
    <row r="10539" spans="7:7" s="68" customFormat="1">
      <c r="G10539" s="101"/>
    </row>
    <row r="10540" spans="7:7" s="68" customFormat="1">
      <c r="G10540" s="101"/>
    </row>
    <row r="10541" spans="7:7" s="68" customFormat="1">
      <c r="G10541" s="101"/>
    </row>
    <row r="10542" spans="7:7" s="68" customFormat="1">
      <c r="G10542" s="101"/>
    </row>
    <row r="10543" spans="7:7" s="68" customFormat="1">
      <c r="G10543" s="101"/>
    </row>
    <row r="10544" spans="7:7" s="68" customFormat="1">
      <c r="G10544" s="101"/>
    </row>
    <row r="10545" spans="7:7" s="68" customFormat="1">
      <c r="G10545" s="101"/>
    </row>
    <row r="10546" spans="7:7" s="68" customFormat="1">
      <c r="G10546" s="101"/>
    </row>
    <row r="10547" spans="7:7" s="68" customFormat="1">
      <c r="G10547" s="101"/>
    </row>
    <row r="10548" spans="7:7" s="68" customFormat="1">
      <c r="G10548" s="101"/>
    </row>
    <row r="10549" spans="7:7" s="68" customFormat="1">
      <c r="G10549" s="101"/>
    </row>
    <row r="10550" spans="7:7" s="68" customFormat="1">
      <c r="G10550" s="101"/>
    </row>
    <row r="10551" spans="7:7" s="68" customFormat="1">
      <c r="G10551" s="101"/>
    </row>
    <row r="10552" spans="7:7" s="68" customFormat="1">
      <c r="G10552" s="101"/>
    </row>
    <row r="10553" spans="7:7" s="68" customFormat="1">
      <c r="G10553" s="101"/>
    </row>
    <row r="10554" spans="7:7" s="68" customFormat="1">
      <c r="G10554" s="101"/>
    </row>
    <row r="10555" spans="7:7" s="68" customFormat="1">
      <c r="G10555" s="101"/>
    </row>
    <row r="10556" spans="7:7" s="68" customFormat="1">
      <c r="G10556" s="101"/>
    </row>
    <row r="10557" spans="7:7" s="68" customFormat="1">
      <c r="G10557" s="101"/>
    </row>
    <row r="10558" spans="7:7" s="68" customFormat="1">
      <c r="G10558" s="101"/>
    </row>
    <row r="10559" spans="7:7" s="68" customFormat="1">
      <c r="G10559" s="101"/>
    </row>
    <row r="10560" spans="7:7" s="68" customFormat="1">
      <c r="G10560" s="101"/>
    </row>
    <row r="10561" spans="7:7" s="68" customFormat="1">
      <c r="G10561" s="101"/>
    </row>
    <row r="10562" spans="7:7" s="68" customFormat="1">
      <c r="G10562" s="101"/>
    </row>
    <row r="10563" spans="7:7" s="68" customFormat="1">
      <c r="G10563" s="101"/>
    </row>
    <row r="10564" spans="7:7" s="68" customFormat="1">
      <c r="G10564" s="101"/>
    </row>
    <row r="10565" spans="7:7" s="68" customFormat="1">
      <c r="G10565" s="101"/>
    </row>
    <row r="10566" spans="7:7" s="68" customFormat="1">
      <c r="G10566" s="101"/>
    </row>
    <row r="10567" spans="7:7" s="68" customFormat="1">
      <c r="G10567" s="101"/>
    </row>
    <row r="10568" spans="7:7" s="68" customFormat="1">
      <c r="G10568" s="101"/>
    </row>
    <row r="10569" spans="7:7" s="68" customFormat="1">
      <c r="G10569" s="101"/>
    </row>
    <row r="10570" spans="7:7" s="68" customFormat="1">
      <c r="G10570" s="101"/>
    </row>
    <row r="10571" spans="7:7" s="68" customFormat="1">
      <c r="G10571" s="101"/>
    </row>
    <row r="10572" spans="7:7" s="68" customFormat="1">
      <c r="G10572" s="101"/>
    </row>
    <row r="10573" spans="7:7" s="68" customFormat="1">
      <c r="G10573" s="101"/>
    </row>
    <row r="10574" spans="7:7" s="68" customFormat="1">
      <c r="G10574" s="101"/>
    </row>
    <row r="10575" spans="7:7" s="68" customFormat="1">
      <c r="G10575" s="101"/>
    </row>
    <row r="10576" spans="7:7" s="68" customFormat="1">
      <c r="G10576" s="101"/>
    </row>
    <row r="10577" spans="7:7" s="68" customFormat="1">
      <c r="G10577" s="101"/>
    </row>
    <row r="10578" spans="7:7" s="68" customFormat="1">
      <c r="G10578" s="101"/>
    </row>
    <row r="10579" spans="7:7" s="68" customFormat="1">
      <c r="G10579" s="101"/>
    </row>
    <row r="10580" spans="7:7" s="68" customFormat="1">
      <c r="G10580" s="101"/>
    </row>
    <row r="10581" spans="7:7" s="68" customFormat="1">
      <c r="G10581" s="101"/>
    </row>
    <row r="10582" spans="7:7" s="68" customFormat="1">
      <c r="G10582" s="101"/>
    </row>
    <row r="10583" spans="7:7" s="68" customFormat="1">
      <c r="G10583" s="101"/>
    </row>
    <row r="10584" spans="7:7" s="68" customFormat="1">
      <c r="G10584" s="101"/>
    </row>
    <row r="10585" spans="7:7" s="68" customFormat="1">
      <c r="G10585" s="101"/>
    </row>
    <row r="10586" spans="7:7" s="68" customFormat="1">
      <c r="G10586" s="101"/>
    </row>
    <row r="10587" spans="7:7" s="68" customFormat="1">
      <c r="G10587" s="101"/>
    </row>
    <row r="10588" spans="7:7" s="68" customFormat="1">
      <c r="G10588" s="101"/>
    </row>
    <row r="10589" spans="7:7" s="68" customFormat="1">
      <c r="G10589" s="101"/>
    </row>
    <row r="10590" spans="7:7" s="68" customFormat="1">
      <c r="G10590" s="101"/>
    </row>
    <row r="10591" spans="7:7" s="68" customFormat="1">
      <c r="G10591" s="101"/>
    </row>
    <row r="10592" spans="7:7" s="68" customFormat="1">
      <c r="G10592" s="101"/>
    </row>
    <row r="10593" spans="7:7" s="68" customFormat="1">
      <c r="G10593" s="101"/>
    </row>
    <row r="10594" spans="7:7" s="68" customFormat="1">
      <c r="G10594" s="101"/>
    </row>
    <row r="10595" spans="7:7" s="68" customFormat="1">
      <c r="G10595" s="101"/>
    </row>
    <row r="10596" spans="7:7" s="68" customFormat="1">
      <c r="G10596" s="101"/>
    </row>
    <row r="10597" spans="7:7" s="68" customFormat="1">
      <c r="G10597" s="101"/>
    </row>
    <row r="10598" spans="7:7" s="68" customFormat="1">
      <c r="G10598" s="101"/>
    </row>
    <row r="10599" spans="7:7" s="68" customFormat="1">
      <c r="G10599" s="101"/>
    </row>
    <row r="10600" spans="7:7" s="68" customFormat="1">
      <c r="G10600" s="101"/>
    </row>
    <row r="10601" spans="7:7" s="68" customFormat="1">
      <c r="G10601" s="101"/>
    </row>
    <row r="10602" spans="7:7" s="68" customFormat="1">
      <c r="G10602" s="101"/>
    </row>
    <row r="10603" spans="7:7" s="68" customFormat="1">
      <c r="G10603" s="101"/>
    </row>
    <row r="10604" spans="7:7" s="68" customFormat="1">
      <c r="G10604" s="101"/>
    </row>
    <row r="10605" spans="7:7" s="68" customFormat="1">
      <c r="G10605" s="101"/>
    </row>
    <row r="10606" spans="7:7" s="68" customFormat="1">
      <c r="G10606" s="101"/>
    </row>
    <row r="10607" spans="7:7" s="68" customFormat="1">
      <c r="G10607" s="101"/>
    </row>
    <row r="10608" spans="7:7" s="68" customFormat="1">
      <c r="G10608" s="101"/>
    </row>
    <row r="10609" spans="7:7" s="68" customFormat="1">
      <c r="G10609" s="101"/>
    </row>
    <row r="10610" spans="7:7" s="68" customFormat="1">
      <c r="G10610" s="101"/>
    </row>
    <row r="10611" spans="7:7" s="68" customFormat="1">
      <c r="G10611" s="101"/>
    </row>
    <row r="10612" spans="7:7" s="68" customFormat="1">
      <c r="G10612" s="101"/>
    </row>
    <row r="10613" spans="7:7" s="68" customFormat="1">
      <c r="G10613" s="101"/>
    </row>
    <row r="10614" spans="7:7" s="68" customFormat="1">
      <c r="G10614" s="101"/>
    </row>
    <row r="10615" spans="7:7" s="68" customFormat="1">
      <c r="G10615" s="101"/>
    </row>
    <row r="10616" spans="7:7" s="68" customFormat="1">
      <c r="G10616" s="101"/>
    </row>
    <row r="10617" spans="7:7" s="68" customFormat="1">
      <c r="G10617" s="101"/>
    </row>
    <row r="10618" spans="7:7" s="68" customFormat="1">
      <c r="G10618" s="101"/>
    </row>
    <row r="10619" spans="7:7" s="68" customFormat="1">
      <c r="G10619" s="101"/>
    </row>
    <row r="10620" spans="7:7" s="68" customFormat="1">
      <c r="G10620" s="101"/>
    </row>
    <row r="10621" spans="7:7" s="68" customFormat="1">
      <c r="G10621" s="101"/>
    </row>
    <row r="10622" spans="7:7" s="68" customFormat="1">
      <c r="G10622" s="101"/>
    </row>
    <row r="10623" spans="7:7" s="68" customFormat="1">
      <c r="G10623" s="101"/>
    </row>
    <row r="10624" spans="7:7" s="68" customFormat="1">
      <c r="G10624" s="101"/>
    </row>
    <row r="10625" spans="7:7" s="68" customFormat="1">
      <c r="G10625" s="101"/>
    </row>
    <row r="10626" spans="7:7" s="68" customFormat="1">
      <c r="G10626" s="101"/>
    </row>
    <row r="10627" spans="7:7" s="68" customFormat="1">
      <c r="G10627" s="101"/>
    </row>
    <row r="10628" spans="7:7" s="68" customFormat="1">
      <c r="G10628" s="101"/>
    </row>
    <row r="10629" spans="7:7" s="68" customFormat="1">
      <c r="G10629" s="101"/>
    </row>
    <row r="10630" spans="7:7" s="68" customFormat="1">
      <c r="G10630" s="101"/>
    </row>
    <row r="10631" spans="7:7" s="68" customFormat="1">
      <c r="G10631" s="101"/>
    </row>
    <row r="10632" spans="7:7" s="68" customFormat="1">
      <c r="G10632" s="101"/>
    </row>
    <row r="10633" spans="7:7" s="68" customFormat="1">
      <c r="G10633" s="101"/>
    </row>
    <row r="10634" spans="7:7" s="68" customFormat="1">
      <c r="G10634" s="101"/>
    </row>
    <row r="10635" spans="7:7" s="68" customFormat="1">
      <c r="G10635" s="101"/>
    </row>
    <row r="10636" spans="7:7" s="68" customFormat="1">
      <c r="G10636" s="101"/>
    </row>
    <row r="10637" spans="7:7" s="68" customFormat="1">
      <c r="G10637" s="101"/>
    </row>
    <row r="10638" spans="7:7" s="68" customFormat="1">
      <c r="G10638" s="101"/>
    </row>
    <row r="10639" spans="7:7" s="68" customFormat="1">
      <c r="G10639" s="101"/>
    </row>
    <row r="10640" spans="7:7" s="68" customFormat="1">
      <c r="G10640" s="101"/>
    </row>
    <row r="10641" spans="7:7" s="68" customFormat="1">
      <c r="G10641" s="101"/>
    </row>
    <row r="10642" spans="7:7" s="68" customFormat="1">
      <c r="G10642" s="101"/>
    </row>
    <row r="10643" spans="7:7" s="68" customFormat="1">
      <c r="G10643" s="101"/>
    </row>
    <row r="10644" spans="7:7" s="68" customFormat="1">
      <c r="G10644" s="101"/>
    </row>
    <row r="10645" spans="7:7" s="68" customFormat="1">
      <c r="G10645" s="101"/>
    </row>
    <row r="10646" spans="7:7" s="68" customFormat="1">
      <c r="G10646" s="101"/>
    </row>
    <row r="10647" spans="7:7" s="68" customFormat="1">
      <c r="G10647" s="101"/>
    </row>
    <row r="10648" spans="7:7" s="68" customFormat="1">
      <c r="G10648" s="101"/>
    </row>
    <row r="10649" spans="7:7" s="68" customFormat="1">
      <c r="G10649" s="101"/>
    </row>
    <row r="10650" spans="7:7" s="68" customFormat="1">
      <c r="G10650" s="101"/>
    </row>
    <row r="10651" spans="7:7" s="68" customFormat="1">
      <c r="G10651" s="101"/>
    </row>
    <row r="10652" spans="7:7" s="68" customFormat="1">
      <c r="G10652" s="101"/>
    </row>
    <row r="10653" spans="7:7" s="68" customFormat="1">
      <c r="G10653" s="101"/>
    </row>
    <row r="10654" spans="7:7" s="68" customFormat="1">
      <c r="G10654" s="101"/>
    </row>
    <row r="10655" spans="7:7" s="68" customFormat="1">
      <c r="G10655" s="101"/>
    </row>
    <row r="10656" spans="7:7" s="68" customFormat="1">
      <c r="G10656" s="101"/>
    </row>
    <row r="10657" spans="7:7" s="68" customFormat="1">
      <c r="G10657" s="101"/>
    </row>
    <row r="10658" spans="7:7" s="68" customFormat="1">
      <c r="G10658" s="101"/>
    </row>
    <row r="10659" spans="7:7" s="68" customFormat="1">
      <c r="G10659" s="101"/>
    </row>
    <row r="10660" spans="7:7" s="68" customFormat="1">
      <c r="G10660" s="101"/>
    </row>
    <row r="10661" spans="7:7" s="68" customFormat="1">
      <c r="G10661" s="101"/>
    </row>
    <row r="10662" spans="7:7" s="68" customFormat="1">
      <c r="G10662" s="101"/>
    </row>
    <row r="10663" spans="7:7" s="68" customFormat="1">
      <c r="G10663" s="101"/>
    </row>
    <row r="10664" spans="7:7" s="68" customFormat="1">
      <c r="G10664" s="101"/>
    </row>
    <row r="10665" spans="7:7" s="68" customFormat="1">
      <c r="G10665" s="101"/>
    </row>
    <row r="10666" spans="7:7" s="68" customFormat="1">
      <c r="G10666" s="101"/>
    </row>
    <row r="10667" spans="7:7" s="68" customFormat="1">
      <c r="G10667" s="101"/>
    </row>
    <row r="10668" spans="7:7" s="68" customFormat="1">
      <c r="G10668" s="101"/>
    </row>
    <row r="10669" spans="7:7" s="68" customFormat="1">
      <c r="G10669" s="101"/>
    </row>
    <row r="10670" spans="7:7" s="68" customFormat="1">
      <c r="G10670" s="101"/>
    </row>
    <row r="10671" spans="7:7" s="68" customFormat="1">
      <c r="G10671" s="101"/>
    </row>
    <row r="10672" spans="7:7" s="68" customFormat="1">
      <c r="G10672" s="101"/>
    </row>
    <row r="10673" spans="7:7" s="68" customFormat="1">
      <c r="G10673" s="101"/>
    </row>
    <row r="10674" spans="7:7" s="68" customFormat="1">
      <c r="G10674" s="101"/>
    </row>
    <row r="10675" spans="7:7" s="68" customFormat="1">
      <c r="G10675" s="101"/>
    </row>
    <row r="10676" spans="7:7" s="68" customFormat="1">
      <c r="G10676" s="101"/>
    </row>
    <row r="10677" spans="7:7" s="68" customFormat="1">
      <c r="G10677" s="101"/>
    </row>
    <row r="10678" spans="7:7" s="68" customFormat="1">
      <c r="G10678" s="101"/>
    </row>
    <row r="10679" spans="7:7" s="68" customFormat="1">
      <c r="G10679" s="101"/>
    </row>
    <row r="10680" spans="7:7" s="68" customFormat="1">
      <c r="G10680" s="101"/>
    </row>
    <row r="10681" spans="7:7" s="68" customFormat="1">
      <c r="G10681" s="101"/>
    </row>
    <row r="10682" spans="7:7" s="68" customFormat="1">
      <c r="G10682" s="101"/>
    </row>
    <row r="10683" spans="7:7" s="68" customFormat="1">
      <c r="G10683" s="101"/>
    </row>
    <row r="10684" spans="7:7" s="68" customFormat="1">
      <c r="G10684" s="101"/>
    </row>
    <row r="10685" spans="7:7" s="68" customFormat="1">
      <c r="G10685" s="101"/>
    </row>
    <row r="10686" spans="7:7" s="68" customFormat="1">
      <c r="G10686" s="101"/>
    </row>
    <row r="10687" spans="7:7" s="68" customFormat="1">
      <c r="G10687" s="101"/>
    </row>
    <row r="10688" spans="7:7" s="68" customFormat="1">
      <c r="G10688" s="101"/>
    </row>
    <row r="10689" spans="7:7" s="68" customFormat="1">
      <c r="G10689" s="101"/>
    </row>
    <row r="10690" spans="7:7" s="68" customFormat="1">
      <c r="G10690" s="101"/>
    </row>
    <row r="10691" spans="7:7" s="68" customFormat="1">
      <c r="G10691" s="101"/>
    </row>
    <row r="10692" spans="7:7" s="68" customFormat="1">
      <c r="G10692" s="101"/>
    </row>
    <row r="10693" spans="7:7" s="68" customFormat="1">
      <c r="G10693" s="101"/>
    </row>
    <row r="10694" spans="7:7" s="68" customFormat="1">
      <c r="G10694" s="101"/>
    </row>
    <row r="10695" spans="7:7" s="68" customFormat="1">
      <c r="G10695" s="101"/>
    </row>
    <row r="10696" spans="7:7" s="68" customFormat="1">
      <c r="G10696" s="101"/>
    </row>
    <row r="10697" spans="7:7" s="68" customFormat="1">
      <c r="G10697" s="101"/>
    </row>
    <row r="10698" spans="7:7" s="68" customFormat="1">
      <c r="G10698" s="101"/>
    </row>
    <row r="10699" spans="7:7" s="68" customFormat="1">
      <c r="G10699" s="101"/>
    </row>
    <row r="10700" spans="7:7" s="68" customFormat="1">
      <c r="G10700" s="101"/>
    </row>
    <row r="10701" spans="7:7" s="68" customFormat="1">
      <c r="G10701" s="101"/>
    </row>
    <row r="10702" spans="7:7" s="68" customFormat="1">
      <c r="G10702" s="101"/>
    </row>
    <row r="10703" spans="7:7" s="68" customFormat="1">
      <c r="G10703" s="101"/>
    </row>
    <row r="10704" spans="7:7" s="68" customFormat="1">
      <c r="G10704" s="101"/>
    </row>
    <row r="10705" spans="7:7" s="68" customFormat="1">
      <c r="G10705" s="101"/>
    </row>
    <row r="10706" spans="7:7" s="68" customFormat="1">
      <c r="G10706" s="101"/>
    </row>
    <row r="10707" spans="7:7" s="68" customFormat="1">
      <c r="G10707" s="101"/>
    </row>
    <row r="10708" spans="7:7" s="68" customFormat="1">
      <c r="G10708" s="101"/>
    </row>
    <row r="10709" spans="7:7" s="68" customFormat="1">
      <c r="G10709" s="101"/>
    </row>
    <row r="10710" spans="7:7" s="68" customFormat="1">
      <c r="G10710" s="101"/>
    </row>
    <row r="10711" spans="7:7" s="68" customFormat="1">
      <c r="G10711" s="101"/>
    </row>
    <row r="10712" spans="7:7" s="68" customFormat="1">
      <c r="G10712" s="101"/>
    </row>
    <row r="10713" spans="7:7" s="68" customFormat="1">
      <c r="G10713" s="101"/>
    </row>
    <row r="10714" spans="7:7" s="68" customFormat="1">
      <c r="G10714" s="101"/>
    </row>
    <row r="10715" spans="7:7" s="68" customFormat="1">
      <c r="G10715" s="101"/>
    </row>
    <row r="10716" spans="7:7" s="68" customFormat="1">
      <c r="G10716" s="101"/>
    </row>
    <row r="10717" spans="7:7" s="68" customFormat="1">
      <c r="G10717" s="101"/>
    </row>
    <row r="10718" spans="7:7" s="68" customFormat="1">
      <c r="G10718" s="101"/>
    </row>
    <row r="10719" spans="7:7" s="68" customFormat="1">
      <c r="G10719" s="101"/>
    </row>
    <row r="10720" spans="7:7" s="68" customFormat="1">
      <c r="G10720" s="101"/>
    </row>
    <row r="10721" spans="7:7" s="68" customFormat="1">
      <c r="G10721" s="101"/>
    </row>
    <row r="10722" spans="7:7" s="68" customFormat="1">
      <c r="G10722" s="101"/>
    </row>
    <row r="10723" spans="7:7" s="68" customFormat="1">
      <c r="G10723" s="101"/>
    </row>
    <row r="10724" spans="7:7" s="68" customFormat="1">
      <c r="G10724" s="101"/>
    </row>
    <row r="10725" spans="7:7" s="68" customFormat="1">
      <c r="G10725" s="101"/>
    </row>
    <row r="10726" spans="7:7" s="68" customFormat="1">
      <c r="G10726" s="101"/>
    </row>
    <row r="10727" spans="7:7" s="68" customFormat="1">
      <c r="G10727" s="101"/>
    </row>
    <row r="10728" spans="7:7" s="68" customFormat="1">
      <c r="G10728" s="101"/>
    </row>
    <row r="10729" spans="7:7" s="68" customFormat="1">
      <c r="G10729" s="101"/>
    </row>
    <row r="10730" spans="7:7" s="68" customFormat="1">
      <c r="G10730" s="101"/>
    </row>
    <row r="10731" spans="7:7" s="68" customFormat="1">
      <c r="G10731" s="101"/>
    </row>
    <row r="10732" spans="7:7" s="68" customFormat="1">
      <c r="G10732" s="101"/>
    </row>
    <row r="10733" spans="7:7" s="68" customFormat="1">
      <c r="G10733" s="101"/>
    </row>
    <row r="10734" spans="7:7" s="68" customFormat="1">
      <c r="G10734" s="101"/>
    </row>
    <row r="10735" spans="7:7" s="68" customFormat="1">
      <c r="G10735" s="101"/>
    </row>
    <row r="10736" spans="7:7" s="68" customFormat="1">
      <c r="G10736" s="101"/>
    </row>
    <row r="10737" spans="7:7" s="68" customFormat="1">
      <c r="G10737" s="101"/>
    </row>
    <row r="10738" spans="7:7" s="68" customFormat="1">
      <c r="G10738" s="101"/>
    </row>
    <row r="10739" spans="7:7" s="68" customFormat="1">
      <c r="G10739" s="101"/>
    </row>
    <row r="10740" spans="7:7" s="68" customFormat="1">
      <c r="G10740" s="101"/>
    </row>
    <row r="10741" spans="7:7" s="68" customFormat="1">
      <c r="G10741" s="101"/>
    </row>
    <row r="10742" spans="7:7" s="68" customFormat="1">
      <c r="G10742" s="101"/>
    </row>
    <row r="10743" spans="7:7" s="68" customFormat="1">
      <c r="G10743" s="101"/>
    </row>
    <row r="10744" spans="7:7" s="68" customFormat="1">
      <c r="G10744" s="101"/>
    </row>
    <row r="10745" spans="7:7" s="68" customFormat="1">
      <c r="G10745" s="101"/>
    </row>
    <row r="10746" spans="7:7" s="68" customFormat="1">
      <c r="G10746" s="101"/>
    </row>
    <row r="10747" spans="7:7" s="68" customFormat="1">
      <c r="G10747" s="101"/>
    </row>
    <row r="10748" spans="7:7" s="68" customFormat="1">
      <c r="G10748" s="101"/>
    </row>
    <row r="10749" spans="7:7" s="68" customFormat="1">
      <c r="G10749" s="101"/>
    </row>
    <row r="10750" spans="7:7" s="68" customFormat="1">
      <c r="G10750" s="101"/>
    </row>
    <row r="10751" spans="7:7" s="68" customFormat="1">
      <c r="G10751" s="101"/>
    </row>
    <row r="10752" spans="7:7" s="68" customFormat="1">
      <c r="G10752" s="101"/>
    </row>
    <row r="10753" spans="7:7" s="68" customFormat="1">
      <c r="G10753" s="101"/>
    </row>
    <row r="10754" spans="7:7" s="68" customFormat="1">
      <c r="G10754" s="101"/>
    </row>
    <row r="10755" spans="7:7" s="68" customFormat="1">
      <c r="G10755" s="101"/>
    </row>
    <row r="10756" spans="7:7" s="68" customFormat="1">
      <c r="G10756" s="101"/>
    </row>
    <row r="10757" spans="7:7" s="68" customFormat="1">
      <c r="G10757" s="101"/>
    </row>
    <row r="10758" spans="7:7" s="68" customFormat="1">
      <c r="G10758" s="101"/>
    </row>
    <row r="10759" spans="7:7" s="68" customFormat="1">
      <c r="G10759" s="101"/>
    </row>
    <row r="10760" spans="7:7" s="68" customFormat="1">
      <c r="G10760" s="101"/>
    </row>
    <row r="10761" spans="7:7" s="68" customFormat="1">
      <c r="G10761" s="101"/>
    </row>
    <row r="10762" spans="7:7" s="68" customFormat="1">
      <c r="G10762" s="101"/>
    </row>
    <row r="10763" spans="7:7" s="68" customFormat="1">
      <c r="G10763" s="101"/>
    </row>
    <row r="10764" spans="7:7" s="68" customFormat="1">
      <c r="G10764" s="101"/>
    </row>
    <row r="10765" spans="7:7" s="68" customFormat="1">
      <c r="G10765" s="101"/>
    </row>
    <row r="10766" spans="7:7" s="68" customFormat="1">
      <c r="G10766" s="101"/>
    </row>
    <row r="10767" spans="7:7" s="68" customFormat="1">
      <c r="G10767" s="101"/>
    </row>
    <row r="10768" spans="7:7" s="68" customFormat="1">
      <c r="G10768" s="101"/>
    </row>
    <row r="10769" spans="7:7" s="68" customFormat="1">
      <c r="G10769" s="101"/>
    </row>
    <row r="10770" spans="7:7" s="68" customFormat="1">
      <c r="G10770" s="101"/>
    </row>
    <row r="10771" spans="7:7" s="68" customFormat="1">
      <c r="G10771" s="101"/>
    </row>
    <row r="10772" spans="7:7" s="68" customFormat="1">
      <c r="G10772" s="101"/>
    </row>
    <row r="10773" spans="7:7" s="68" customFormat="1">
      <c r="G10773" s="101"/>
    </row>
    <row r="10774" spans="7:7" s="68" customFormat="1">
      <c r="G10774" s="101"/>
    </row>
    <row r="10775" spans="7:7" s="68" customFormat="1">
      <c r="G10775" s="101"/>
    </row>
    <row r="10776" spans="7:7" s="68" customFormat="1">
      <c r="G10776" s="101"/>
    </row>
    <row r="10777" spans="7:7" s="68" customFormat="1">
      <c r="G10777" s="101"/>
    </row>
    <row r="10778" spans="7:7" s="68" customFormat="1">
      <c r="G10778" s="101"/>
    </row>
    <row r="10779" spans="7:7" s="68" customFormat="1">
      <c r="G10779" s="101"/>
    </row>
    <row r="10780" spans="7:7" s="68" customFormat="1">
      <c r="G10780" s="101"/>
    </row>
    <row r="10781" spans="7:7" s="68" customFormat="1">
      <c r="G10781" s="101"/>
    </row>
    <row r="10782" spans="7:7" s="68" customFormat="1">
      <c r="G10782" s="101"/>
    </row>
    <row r="10783" spans="7:7" s="68" customFormat="1">
      <c r="G10783" s="101"/>
    </row>
    <row r="10784" spans="7:7" s="68" customFormat="1">
      <c r="G10784" s="101"/>
    </row>
    <row r="10785" spans="7:7" s="68" customFormat="1">
      <c r="G10785" s="101"/>
    </row>
    <row r="10786" spans="7:7" s="68" customFormat="1">
      <c r="G10786" s="101"/>
    </row>
    <row r="10787" spans="7:7" s="68" customFormat="1">
      <c r="G10787" s="101"/>
    </row>
    <row r="10788" spans="7:7" s="68" customFormat="1">
      <c r="G10788" s="101"/>
    </row>
    <row r="10789" spans="7:7" s="68" customFormat="1">
      <c r="G10789" s="101"/>
    </row>
    <row r="10790" spans="7:7" s="68" customFormat="1">
      <c r="G10790" s="101"/>
    </row>
    <row r="10791" spans="7:7" s="68" customFormat="1">
      <c r="G10791" s="101"/>
    </row>
    <row r="10792" spans="7:7" s="68" customFormat="1">
      <c r="G10792" s="101"/>
    </row>
    <row r="10793" spans="7:7" s="68" customFormat="1">
      <c r="G10793" s="101"/>
    </row>
    <row r="10794" spans="7:7" s="68" customFormat="1">
      <c r="G10794" s="101"/>
    </row>
    <row r="10795" spans="7:7" s="68" customFormat="1">
      <c r="G10795" s="101"/>
    </row>
    <row r="10796" spans="7:7" s="68" customFormat="1">
      <c r="G10796" s="101"/>
    </row>
    <row r="10797" spans="7:7" s="68" customFormat="1">
      <c r="G10797" s="101"/>
    </row>
    <row r="10798" spans="7:7" s="68" customFormat="1">
      <c r="G10798" s="101"/>
    </row>
    <row r="10799" spans="7:7" s="68" customFormat="1">
      <c r="G10799" s="101"/>
    </row>
    <row r="10800" spans="7:7" s="68" customFormat="1">
      <c r="G10800" s="101"/>
    </row>
    <row r="10801" spans="7:7" s="68" customFormat="1">
      <c r="G10801" s="101"/>
    </row>
    <row r="10802" spans="7:7" s="68" customFormat="1">
      <c r="G10802" s="101"/>
    </row>
    <row r="10803" spans="7:7" s="68" customFormat="1">
      <c r="G10803" s="101"/>
    </row>
    <row r="10804" spans="7:7" s="68" customFormat="1">
      <c r="G10804" s="101"/>
    </row>
    <row r="10805" spans="7:7" s="68" customFormat="1">
      <c r="G10805" s="101"/>
    </row>
    <row r="10806" spans="7:7" s="68" customFormat="1">
      <c r="G10806" s="101"/>
    </row>
    <row r="10807" spans="7:7" s="68" customFormat="1">
      <c r="G10807" s="101"/>
    </row>
    <row r="10808" spans="7:7" s="68" customFormat="1">
      <c r="G10808" s="101"/>
    </row>
    <row r="10809" spans="7:7" s="68" customFormat="1">
      <c r="G10809" s="101"/>
    </row>
    <row r="10810" spans="7:7" s="68" customFormat="1">
      <c r="G10810" s="101"/>
    </row>
    <row r="10811" spans="7:7" s="68" customFormat="1">
      <c r="G10811" s="101"/>
    </row>
    <row r="10812" spans="7:7" s="68" customFormat="1">
      <c r="G10812" s="101"/>
    </row>
    <row r="10813" spans="7:7" s="68" customFormat="1">
      <c r="G10813" s="101"/>
    </row>
    <row r="10814" spans="7:7" s="68" customFormat="1">
      <c r="G10814" s="101"/>
    </row>
    <row r="10815" spans="7:7" s="68" customFormat="1">
      <c r="G10815" s="101"/>
    </row>
    <row r="10816" spans="7:7" s="68" customFormat="1">
      <c r="G10816" s="101"/>
    </row>
    <row r="10817" spans="7:7" s="68" customFormat="1">
      <c r="G10817" s="101"/>
    </row>
    <row r="10818" spans="7:7" s="68" customFormat="1">
      <c r="G10818" s="101"/>
    </row>
    <row r="10819" spans="7:7" s="68" customFormat="1">
      <c r="G10819" s="101"/>
    </row>
    <row r="10820" spans="7:7" s="68" customFormat="1">
      <c r="G10820" s="101"/>
    </row>
    <row r="10821" spans="7:7" s="68" customFormat="1">
      <c r="G10821" s="101"/>
    </row>
    <row r="10822" spans="7:7" s="68" customFormat="1">
      <c r="G10822" s="101"/>
    </row>
    <row r="10823" spans="7:7" s="68" customFormat="1">
      <c r="G10823" s="101"/>
    </row>
    <row r="10824" spans="7:7" s="68" customFormat="1">
      <c r="G10824" s="101"/>
    </row>
    <row r="10825" spans="7:7" s="68" customFormat="1">
      <c r="G10825" s="101"/>
    </row>
    <row r="10826" spans="7:7" s="68" customFormat="1">
      <c r="G10826" s="101"/>
    </row>
    <row r="10827" spans="7:7" s="68" customFormat="1">
      <c r="G10827" s="101"/>
    </row>
    <row r="10828" spans="7:7" s="68" customFormat="1">
      <c r="G10828" s="101"/>
    </row>
    <row r="10829" spans="7:7" s="68" customFormat="1">
      <c r="G10829" s="101"/>
    </row>
    <row r="10830" spans="7:7" s="68" customFormat="1">
      <c r="G10830" s="101"/>
    </row>
    <row r="10831" spans="7:7" s="68" customFormat="1">
      <c r="G10831" s="101"/>
    </row>
    <row r="10832" spans="7:7" s="68" customFormat="1">
      <c r="G10832" s="101"/>
    </row>
    <row r="10833" spans="7:7" s="68" customFormat="1">
      <c r="G10833" s="101"/>
    </row>
    <row r="10834" spans="7:7" s="68" customFormat="1">
      <c r="G10834" s="101"/>
    </row>
    <row r="10835" spans="7:7" s="68" customFormat="1">
      <c r="G10835" s="101"/>
    </row>
    <row r="10836" spans="7:7" s="68" customFormat="1">
      <c r="G10836" s="101"/>
    </row>
    <row r="10837" spans="7:7" s="68" customFormat="1">
      <c r="G10837" s="101"/>
    </row>
    <row r="10838" spans="7:7" s="68" customFormat="1">
      <c r="G10838" s="101"/>
    </row>
    <row r="10839" spans="7:7" s="68" customFormat="1">
      <c r="G10839" s="101"/>
    </row>
    <row r="10840" spans="7:7" s="68" customFormat="1">
      <c r="G10840" s="101"/>
    </row>
    <row r="10841" spans="7:7" s="68" customFormat="1">
      <c r="G10841" s="101"/>
    </row>
    <row r="10842" spans="7:7" s="68" customFormat="1">
      <c r="G10842" s="101"/>
    </row>
    <row r="10843" spans="7:7" s="68" customFormat="1">
      <c r="G10843" s="101"/>
    </row>
    <row r="10844" spans="7:7" s="68" customFormat="1">
      <c r="G10844" s="101"/>
    </row>
    <row r="10845" spans="7:7" s="68" customFormat="1">
      <c r="G10845" s="101"/>
    </row>
    <row r="10846" spans="7:7" s="68" customFormat="1">
      <c r="G10846" s="101"/>
    </row>
    <row r="10847" spans="7:7" s="68" customFormat="1">
      <c r="G10847" s="101"/>
    </row>
    <row r="10848" spans="7:7" s="68" customFormat="1">
      <c r="G10848" s="101"/>
    </row>
    <row r="10849" spans="7:7" s="68" customFormat="1">
      <c r="G10849" s="101"/>
    </row>
    <row r="10850" spans="7:7" s="68" customFormat="1">
      <c r="G10850" s="101"/>
    </row>
    <row r="10851" spans="7:7" s="68" customFormat="1">
      <c r="G10851" s="101"/>
    </row>
    <row r="10852" spans="7:7" s="68" customFormat="1">
      <c r="G10852" s="101"/>
    </row>
    <row r="10853" spans="7:7" s="68" customFormat="1">
      <c r="G10853" s="101"/>
    </row>
    <row r="10854" spans="7:7" s="68" customFormat="1">
      <c r="G10854" s="101"/>
    </row>
    <row r="10855" spans="7:7" s="68" customFormat="1">
      <c r="G10855" s="101"/>
    </row>
    <row r="10856" spans="7:7" s="68" customFormat="1">
      <c r="G10856" s="101"/>
    </row>
    <row r="10857" spans="7:7" s="68" customFormat="1">
      <c r="G10857" s="101"/>
    </row>
    <row r="10858" spans="7:7" s="68" customFormat="1">
      <c r="G10858" s="101"/>
    </row>
    <row r="10859" spans="7:7" s="68" customFormat="1">
      <c r="G10859" s="101"/>
    </row>
    <row r="10860" spans="7:7" s="68" customFormat="1">
      <c r="G10860" s="101"/>
    </row>
    <row r="10861" spans="7:7" s="68" customFormat="1">
      <c r="G10861" s="101"/>
    </row>
    <row r="10862" spans="7:7" s="68" customFormat="1">
      <c r="G10862" s="101"/>
    </row>
    <row r="10863" spans="7:7" s="68" customFormat="1">
      <c r="G10863" s="101"/>
    </row>
    <row r="10864" spans="7:7" s="68" customFormat="1">
      <c r="G10864" s="101"/>
    </row>
    <row r="10865" spans="7:7" s="68" customFormat="1">
      <c r="G10865" s="101"/>
    </row>
    <row r="10866" spans="7:7" s="68" customFormat="1">
      <c r="G10866" s="101"/>
    </row>
    <row r="10867" spans="7:7" s="68" customFormat="1">
      <c r="G10867" s="101"/>
    </row>
    <row r="10868" spans="7:7" s="68" customFormat="1">
      <c r="G10868" s="101"/>
    </row>
    <row r="10869" spans="7:7" s="68" customFormat="1">
      <c r="G10869" s="101"/>
    </row>
    <row r="10870" spans="7:7" s="68" customFormat="1">
      <c r="G10870" s="101"/>
    </row>
    <row r="10871" spans="7:7" s="68" customFormat="1">
      <c r="G10871" s="101"/>
    </row>
    <row r="10872" spans="7:7" s="68" customFormat="1">
      <c r="G10872" s="101"/>
    </row>
    <row r="10873" spans="7:7" s="68" customFormat="1">
      <c r="G10873" s="101"/>
    </row>
    <row r="10874" spans="7:7" s="68" customFormat="1">
      <c r="G10874" s="101"/>
    </row>
    <row r="10875" spans="7:7" s="68" customFormat="1">
      <c r="G10875" s="101"/>
    </row>
    <row r="10876" spans="7:7" s="68" customFormat="1">
      <c r="G10876" s="101"/>
    </row>
    <row r="10877" spans="7:7" s="68" customFormat="1">
      <c r="G10877" s="101"/>
    </row>
    <row r="10878" spans="7:7" s="68" customFormat="1">
      <c r="G10878" s="101"/>
    </row>
    <row r="10879" spans="7:7" s="68" customFormat="1">
      <c r="G10879" s="101"/>
    </row>
    <row r="10880" spans="7:7" s="68" customFormat="1">
      <c r="G10880" s="101"/>
    </row>
    <row r="10881" spans="7:7" s="68" customFormat="1">
      <c r="G10881" s="101"/>
    </row>
    <row r="10882" spans="7:7" s="68" customFormat="1">
      <c r="G10882" s="101"/>
    </row>
    <row r="10883" spans="7:7" s="68" customFormat="1">
      <c r="G10883" s="101"/>
    </row>
    <row r="10884" spans="7:7" s="68" customFormat="1">
      <c r="G10884" s="101"/>
    </row>
    <row r="10885" spans="7:7" s="68" customFormat="1">
      <c r="G10885" s="101"/>
    </row>
    <row r="10886" spans="7:7" s="68" customFormat="1">
      <c r="G10886" s="101"/>
    </row>
    <row r="10887" spans="7:7" s="68" customFormat="1">
      <c r="G10887" s="101"/>
    </row>
    <row r="10888" spans="7:7" s="68" customFormat="1">
      <c r="G10888" s="101"/>
    </row>
    <row r="10889" spans="7:7" s="68" customFormat="1">
      <c r="G10889" s="101"/>
    </row>
    <row r="10890" spans="7:7" s="68" customFormat="1">
      <c r="G10890" s="101"/>
    </row>
    <row r="10891" spans="7:7" s="68" customFormat="1">
      <c r="G10891" s="101"/>
    </row>
    <row r="10892" spans="7:7" s="68" customFormat="1">
      <c r="G10892" s="101"/>
    </row>
    <row r="10893" spans="7:7" s="68" customFormat="1">
      <c r="G10893" s="101"/>
    </row>
    <row r="10894" spans="7:7" s="68" customFormat="1">
      <c r="G10894" s="101"/>
    </row>
    <row r="10895" spans="7:7" s="68" customFormat="1">
      <c r="G10895" s="101"/>
    </row>
    <row r="10896" spans="7:7" s="68" customFormat="1">
      <c r="G10896" s="101"/>
    </row>
    <row r="10897" spans="7:7" s="68" customFormat="1">
      <c r="G10897" s="101"/>
    </row>
    <row r="10898" spans="7:7" s="68" customFormat="1">
      <c r="G10898" s="101"/>
    </row>
    <row r="10899" spans="7:7" s="68" customFormat="1">
      <c r="G10899" s="101"/>
    </row>
    <row r="10900" spans="7:7" s="68" customFormat="1">
      <c r="G10900" s="101"/>
    </row>
    <row r="10901" spans="7:7" s="68" customFormat="1">
      <c r="G10901" s="101"/>
    </row>
    <row r="10902" spans="7:7" s="68" customFormat="1">
      <c r="G10902" s="101"/>
    </row>
    <row r="10903" spans="7:7" s="68" customFormat="1">
      <c r="G10903" s="101"/>
    </row>
    <row r="10904" spans="7:7" s="68" customFormat="1">
      <c r="G10904" s="101"/>
    </row>
    <row r="10905" spans="7:7" s="68" customFormat="1">
      <c r="G10905" s="101"/>
    </row>
    <row r="10906" spans="7:7" s="68" customFormat="1">
      <c r="G10906" s="101"/>
    </row>
    <row r="10907" spans="7:7" s="68" customFormat="1">
      <c r="G10907" s="101"/>
    </row>
    <row r="10908" spans="7:7" s="68" customFormat="1">
      <c r="G10908" s="101"/>
    </row>
    <row r="10909" spans="7:7" s="68" customFormat="1">
      <c r="G10909" s="101"/>
    </row>
    <row r="10910" spans="7:7" s="68" customFormat="1">
      <c r="G10910" s="101"/>
    </row>
    <row r="10911" spans="7:7" s="68" customFormat="1">
      <c r="G10911" s="101"/>
    </row>
    <row r="10912" spans="7:7" s="68" customFormat="1">
      <c r="G10912" s="101"/>
    </row>
    <row r="10913" spans="7:7" s="68" customFormat="1">
      <c r="G10913" s="101"/>
    </row>
    <row r="10914" spans="7:7" s="68" customFormat="1">
      <c r="G10914" s="101"/>
    </row>
    <row r="10915" spans="7:7" s="68" customFormat="1">
      <c r="G10915" s="101"/>
    </row>
    <row r="10916" spans="7:7" s="68" customFormat="1">
      <c r="G10916" s="101"/>
    </row>
    <row r="10917" spans="7:7" s="68" customFormat="1">
      <c r="G10917" s="101"/>
    </row>
    <row r="10918" spans="7:7" s="68" customFormat="1">
      <c r="G10918" s="101"/>
    </row>
    <row r="10919" spans="7:7" s="68" customFormat="1">
      <c r="G10919" s="101"/>
    </row>
    <row r="10920" spans="7:7" s="68" customFormat="1">
      <c r="G10920" s="101"/>
    </row>
    <row r="10921" spans="7:7" s="68" customFormat="1">
      <c r="G10921" s="101"/>
    </row>
    <row r="10922" spans="7:7" s="68" customFormat="1">
      <c r="G10922" s="101"/>
    </row>
    <row r="10923" spans="7:7" s="68" customFormat="1">
      <c r="G10923" s="101"/>
    </row>
    <row r="10924" spans="7:7" s="68" customFormat="1">
      <c r="G10924" s="101"/>
    </row>
    <row r="10925" spans="7:7" s="68" customFormat="1">
      <c r="G10925" s="101"/>
    </row>
    <row r="10926" spans="7:7" s="68" customFormat="1">
      <c r="G10926" s="101"/>
    </row>
    <row r="10927" spans="7:7" s="68" customFormat="1">
      <c r="G10927" s="101"/>
    </row>
    <row r="10928" spans="7:7" s="68" customFormat="1">
      <c r="G10928" s="101"/>
    </row>
    <row r="10929" spans="7:7" s="68" customFormat="1">
      <c r="G10929" s="101"/>
    </row>
    <row r="10930" spans="7:7" s="68" customFormat="1">
      <c r="G10930" s="101"/>
    </row>
    <row r="10931" spans="7:7" s="68" customFormat="1">
      <c r="G10931" s="101"/>
    </row>
    <row r="10932" spans="7:7" s="68" customFormat="1">
      <c r="G10932" s="101"/>
    </row>
    <row r="10933" spans="7:7" s="68" customFormat="1">
      <c r="G10933" s="101"/>
    </row>
    <row r="10934" spans="7:7" s="68" customFormat="1">
      <c r="G10934" s="101"/>
    </row>
    <row r="10935" spans="7:7" s="68" customFormat="1">
      <c r="G10935" s="101"/>
    </row>
    <row r="10936" spans="7:7" s="68" customFormat="1">
      <c r="G10936" s="101"/>
    </row>
    <row r="10937" spans="7:7" s="68" customFormat="1">
      <c r="G10937" s="101"/>
    </row>
    <row r="10938" spans="7:7" s="68" customFormat="1">
      <c r="G10938" s="101"/>
    </row>
    <row r="10939" spans="7:7" s="68" customFormat="1">
      <c r="G10939" s="101"/>
    </row>
    <row r="10940" spans="7:7" s="68" customFormat="1">
      <c r="G10940" s="101"/>
    </row>
    <row r="10941" spans="7:7" s="68" customFormat="1">
      <c r="G10941" s="101"/>
    </row>
    <row r="10942" spans="7:7" s="68" customFormat="1">
      <c r="G10942" s="101"/>
    </row>
    <row r="10943" spans="7:7" s="68" customFormat="1">
      <c r="G10943" s="101"/>
    </row>
    <row r="10944" spans="7:7" s="68" customFormat="1">
      <c r="G10944" s="101"/>
    </row>
    <row r="10945" spans="7:7" s="68" customFormat="1">
      <c r="G10945" s="101"/>
    </row>
    <row r="10946" spans="7:7" s="68" customFormat="1">
      <c r="G10946" s="101"/>
    </row>
    <row r="10947" spans="7:7" s="68" customFormat="1">
      <c r="G10947" s="101"/>
    </row>
    <row r="10948" spans="7:7" s="68" customFormat="1">
      <c r="G10948" s="101"/>
    </row>
    <row r="10949" spans="7:7" s="68" customFormat="1">
      <c r="G10949" s="101"/>
    </row>
    <row r="10950" spans="7:7" s="68" customFormat="1">
      <c r="G10950" s="101"/>
    </row>
    <row r="10951" spans="7:7" s="68" customFormat="1">
      <c r="G10951" s="101"/>
    </row>
    <row r="10952" spans="7:7" s="68" customFormat="1">
      <c r="G10952" s="101"/>
    </row>
    <row r="10953" spans="7:7" s="68" customFormat="1">
      <c r="G10953" s="101"/>
    </row>
    <row r="10954" spans="7:7" s="68" customFormat="1">
      <c r="G10954" s="101"/>
    </row>
    <row r="10955" spans="7:7" s="68" customFormat="1">
      <c r="G10955" s="101"/>
    </row>
    <row r="10956" spans="7:7" s="68" customFormat="1">
      <c r="G10956" s="101"/>
    </row>
    <row r="10957" spans="7:7" s="68" customFormat="1">
      <c r="G10957" s="101"/>
    </row>
    <row r="10958" spans="7:7" s="68" customFormat="1">
      <c r="G10958" s="101"/>
    </row>
    <row r="10959" spans="7:7" s="68" customFormat="1">
      <c r="G10959" s="101"/>
    </row>
    <row r="10960" spans="7:7" s="68" customFormat="1">
      <c r="G10960" s="101"/>
    </row>
    <row r="10961" spans="7:7" s="68" customFormat="1">
      <c r="G10961" s="101"/>
    </row>
    <row r="10962" spans="7:7" s="68" customFormat="1">
      <c r="G10962" s="101"/>
    </row>
    <row r="10963" spans="7:7" s="68" customFormat="1">
      <c r="G10963" s="101"/>
    </row>
    <row r="10964" spans="7:7" s="68" customFormat="1">
      <c r="G10964" s="101"/>
    </row>
    <row r="10965" spans="7:7" s="68" customFormat="1">
      <c r="G10965" s="101"/>
    </row>
    <row r="10966" spans="7:7" s="68" customFormat="1">
      <c r="G10966" s="101"/>
    </row>
    <row r="10967" spans="7:7" s="68" customFormat="1">
      <c r="G10967" s="101"/>
    </row>
    <row r="10968" spans="7:7" s="68" customFormat="1">
      <c r="G10968" s="101"/>
    </row>
    <row r="10969" spans="7:7" s="68" customFormat="1">
      <c r="G10969" s="101"/>
    </row>
    <row r="10970" spans="7:7" s="68" customFormat="1">
      <c r="G10970" s="101"/>
    </row>
    <row r="10971" spans="7:7" s="68" customFormat="1">
      <c r="G10971" s="101"/>
    </row>
    <row r="10972" spans="7:7" s="68" customFormat="1">
      <c r="G10972" s="101"/>
    </row>
    <row r="10973" spans="7:7" s="68" customFormat="1">
      <c r="G10973" s="101"/>
    </row>
    <row r="10974" spans="7:7" s="68" customFormat="1">
      <c r="G10974" s="101"/>
    </row>
    <row r="10975" spans="7:7" s="68" customFormat="1">
      <c r="G10975" s="101"/>
    </row>
    <row r="10976" spans="7:7" s="68" customFormat="1">
      <c r="G10976" s="101"/>
    </row>
    <row r="10977" spans="7:7" s="68" customFormat="1">
      <c r="G10977" s="101"/>
    </row>
    <row r="10978" spans="7:7" s="68" customFormat="1">
      <c r="G10978" s="101"/>
    </row>
    <row r="10979" spans="7:7" s="68" customFormat="1">
      <c r="G10979" s="101"/>
    </row>
    <row r="10980" spans="7:7" s="68" customFormat="1">
      <c r="G10980" s="101"/>
    </row>
    <row r="10981" spans="7:7" s="68" customFormat="1">
      <c r="G10981" s="101"/>
    </row>
    <row r="10982" spans="7:7" s="68" customFormat="1">
      <c r="G10982" s="101"/>
    </row>
    <row r="10983" spans="7:7" s="68" customFormat="1">
      <c r="G10983" s="101"/>
    </row>
    <row r="10984" spans="7:7" s="68" customFormat="1">
      <c r="G10984" s="101"/>
    </row>
    <row r="10985" spans="7:7" s="68" customFormat="1">
      <c r="G10985" s="101"/>
    </row>
    <row r="10986" spans="7:7" s="68" customFormat="1">
      <c r="G10986" s="101"/>
    </row>
    <row r="10987" spans="7:7" s="68" customFormat="1">
      <c r="G10987" s="101"/>
    </row>
    <row r="10988" spans="7:7" s="68" customFormat="1">
      <c r="G10988" s="101"/>
    </row>
    <row r="10989" spans="7:7" s="68" customFormat="1">
      <c r="G10989" s="101"/>
    </row>
    <row r="10990" spans="7:7" s="68" customFormat="1">
      <c r="G10990" s="101"/>
    </row>
    <row r="10991" spans="7:7" s="68" customFormat="1">
      <c r="G10991" s="101"/>
    </row>
    <row r="10992" spans="7:7" s="68" customFormat="1">
      <c r="G10992" s="101"/>
    </row>
    <row r="10993" spans="7:7" s="68" customFormat="1">
      <c r="G10993" s="101"/>
    </row>
    <row r="10994" spans="7:7" s="68" customFormat="1">
      <c r="G10994" s="101"/>
    </row>
    <row r="10995" spans="7:7" s="68" customFormat="1">
      <c r="G10995" s="101"/>
    </row>
    <row r="10996" spans="7:7" s="68" customFormat="1">
      <c r="G10996" s="101"/>
    </row>
    <row r="10997" spans="7:7" s="68" customFormat="1">
      <c r="G10997" s="101"/>
    </row>
    <row r="10998" spans="7:7" s="68" customFormat="1">
      <c r="G10998" s="101"/>
    </row>
    <row r="10999" spans="7:7" s="68" customFormat="1">
      <c r="G10999" s="101"/>
    </row>
    <row r="11000" spans="7:7" s="68" customFormat="1">
      <c r="G11000" s="101"/>
    </row>
    <row r="11001" spans="7:7" s="68" customFormat="1">
      <c r="G11001" s="101"/>
    </row>
    <row r="11002" spans="7:7" s="68" customFormat="1">
      <c r="G11002" s="101"/>
    </row>
    <row r="11003" spans="7:7" s="68" customFormat="1">
      <c r="G11003" s="101"/>
    </row>
    <row r="11004" spans="7:7" s="68" customFormat="1">
      <c r="G11004" s="101"/>
    </row>
    <row r="11005" spans="7:7" s="68" customFormat="1">
      <c r="G11005" s="101"/>
    </row>
    <row r="11006" spans="7:7" s="68" customFormat="1">
      <c r="G11006" s="101"/>
    </row>
    <row r="11007" spans="7:7" s="68" customFormat="1">
      <c r="G11007" s="101"/>
    </row>
    <row r="11008" spans="7:7" s="68" customFormat="1">
      <c r="G11008" s="101"/>
    </row>
    <row r="11009" spans="7:7" s="68" customFormat="1">
      <c r="G11009" s="101"/>
    </row>
    <row r="11010" spans="7:7" s="68" customFormat="1">
      <c r="G11010" s="101"/>
    </row>
    <row r="11011" spans="7:7" s="68" customFormat="1">
      <c r="G11011" s="101"/>
    </row>
    <row r="11012" spans="7:7" s="68" customFormat="1">
      <c r="G11012" s="101"/>
    </row>
    <row r="11013" spans="7:7" s="68" customFormat="1">
      <c r="G11013" s="101"/>
    </row>
    <row r="11014" spans="7:7" s="68" customFormat="1">
      <c r="G11014" s="101"/>
    </row>
    <row r="11015" spans="7:7" s="68" customFormat="1">
      <c r="G11015" s="101"/>
    </row>
    <row r="11016" spans="7:7" s="68" customFormat="1">
      <c r="G11016" s="101"/>
    </row>
    <row r="11017" spans="7:7" s="68" customFormat="1">
      <c r="G11017" s="101"/>
    </row>
    <row r="11018" spans="7:7" s="68" customFormat="1">
      <c r="G11018" s="101"/>
    </row>
    <row r="11019" spans="7:7" s="68" customFormat="1">
      <c r="G11019" s="101"/>
    </row>
    <row r="11020" spans="7:7" s="68" customFormat="1">
      <c r="G11020" s="101"/>
    </row>
    <row r="11021" spans="7:7" s="68" customFormat="1">
      <c r="G11021" s="101"/>
    </row>
    <row r="11022" spans="7:7" s="68" customFormat="1">
      <c r="G11022" s="101"/>
    </row>
    <row r="11023" spans="7:7" s="68" customFormat="1">
      <c r="G11023" s="101"/>
    </row>
    <row r="11024" spans="7:7" s="68" customFormat="1">
      <c r="G11024" s="101"/>
    </row>
    <row r="11025" spans="7:7" s="68" customFormat="1">
      <c r="G11025" s="101"/>
    </row>
    <row r="11026" spans="7:7" s="68" customFormat="1">
      <c r="G11026" s="101"/>
    </row>
    <row r="11027" spans="7:7" s="68" customFormat="1">
      <c r="G11027" s="101"/>
    </row>
    <row r="11028" spans="7:7" s="68" customFormat="1">
      <c r="G11028" s="101"/>
    </row>
    <row r="11029" spans="7:7" s="68" customFormat="1">
      <c r="G11029" s="101"/>
    </row>
    <row r="11030" spans="7:7" s="68" customFormat="1">
      <c r="G11030" s="101"/>
    </row>
    <row r="11031" spans="7:7" s="68" customFormat="1">
      <c r="G11031" s="101"/>
    </row>
    <row r="11032" spans="7:7" s="68" customFormat="1">
      <c r="G11032" s="101"/>
    </row>
    <row r="11033" spans="7:7" s="68" customFormat="1">
      <c r="G11033" s="101"/>
    </row>
    <row r="11034" spans="7:7" s="68" customFormat="1">
      <c r="G11034" s="101"/>
    </row>
    <row r="11035" spans="7:7" s="68" customFormat="1">
      <c r="G11035" s="101"/>
    </row>
    <row r="11036" spans="7:7" s="68" customFormat="1">
      <c r="G11036" s="101"/>
    </row>
    <row r="11037" spans="7:7" s="68" customFormat="1">
      <c r="G11037" s="101"/>
    </row>
    <row r="11038" spans="7:7" s="68" customFormat="1">
      <c r="G11038" s="101"/>
    </row>
    <row r="11039" spans="7:7" s="68" customFormat="1">
      <c r="G11039" s="101"/>
    </row>
    <row r="11040" spans="7:7" s="68" customFormat="1">
      <c r="G11040" s="101"/>
    </row>
    <row r="11041" spans="7:7" s="68" customFormat="1">
      <c r="G11041" s="101"/>
    </row>
    <row r="11042" spans="7:7" s="68" customFormat="1">
      <c r="G11042" s="101"/>
    </row>
    <row r="11043" spans="7:7" s="68" customFormat="1">
      <c r="G11043" s="101"/>
    </row>
    <row r="11044" spans="7:7" s="68" customFormat="1">
      <c r="G11044" s="101"/>
    </row>
    <row r="11045" spans="7:7" s="68" customFormat="1">
      <c r="G11045" s="101"/>
    </row>
    <row r="11046" spans="7:7" s="68" customFormat="1">
      <c r="G11046" s="101"/>
    </row>
    <row r="11047" spans="7:7" s="68" customFormat="1">
      <c r="G11047" s="101"/>
    </row>
    <row r="11048" spans="7:7" s="68" customFormat="1">
      <c r="G11048" s="101"/>
    </row>
    <row r="11049" spans="7:7" s="68" customFormat="1">
      <c r="G11049" s="101"/>
    </row>
    <row r="11050" spans="7:7" s="68" customFormat="1">
      <c r="G11050" s="101"/>
    </row>
    <row r="11051" spans="7:7" s="68" customFormat="1">
      <c r="G11051" s="101"/>
    </row>
    <row r="11052" spans="7:7" s="68" customFormat="1">
      <c r="G11052" s="101"/>
    </row>
    <row r="11053" spans="7:7" s="68" customFormat="1">
      <c r="G11053" s="101"/>
    </row>
    <row r="11054" spans="7:7" s="68" customFormat="1">
      <c r="G11054" s="101"/>
    </row>
    <row r="11055" spans="7:7" s="68" customFormat="1">
      <c r="G11055" s="101"/>
    </row>
    <row r="11056" spans="7:7" s="68" customFormat="1">
      <c r="G11056" s="101"/>
    </row>
    <row r="11057" spans="7:7" s="68" customFormat="1">
      <c r="G11057" s="101"/>
    </row>
    <row r="11058" spans="7:7" s="68" customFormat="1">
      <c r="G11058" s="101"/>
    </row>
    <row r="11059" spans="7:7" s="68" customFormat="1">
      <c r="G11059" s="101"/>
    </row>
    <row r="11060" spans="7:7" s="68" customFormat="1">
      <c r="G11060" s="101"/>
    </row>
    <row r="11061" spans="7:7" s="68" customFormat="1">
      <c r="G11061" s="101"/>
    </row>
    <row r="11062" spans="7:7" s="68" customFormat="1">
      <c r="G11062" s="101"/>
    </row>
    <row r="11063" spans="7:7" s="68" customFormat="1">
      <c r="G11063" s="101"/>
    </row>
    <row r="11064" spans="7:7" s="68" customFormat="1">
      <c r="G11064" s="101"/>
    </row>
    <row r="11065" spans="7:7" s="68" customFormat="1">
      <c r="G11065" s="101"/>
    </row>
    <row r="11066" spans="7:7" s="68" customFormat="1">
      <c r="G11066" s="101"/>
    </row>
    <row r="11067" spans="7:7" s="68" customFormat="1">
      <c r="G11067" s="101"/>
    </row>
    <row r="11068" spans="7:7" s="68" customFormat="1">
      <c r="G11068" s="101"/>
    </row>
    <row r="11069" spans="7:7" s="68" customFormat="1">
      <c r="G11069" s="101"/>
    </row>
    <row r="11070" spans="7:7" s="68" customFormat="1">
      <c r="G11070" s="101"/>
    </row>
    <row r="11071" spans="7:7" s="68" customFormat="1">
      <c r="G11071" s="101"/>
    </row>
    <row r="11072" spans="7:7" s="68" customFormat="1">
      <c r="G11072" s="101"/>
    </row>
    <row r="11073" spans="7:7" s="68" customFormat="1">
      <c r="G11073" s="101"/>
    </row>
    <row r="11074" spans="7:7" s="68" customFormat="1">
      <c r="G11074" s="101"/>
    </row>
    <row r="11075" spans="7:7" s="68" customFormat="1">
      <c r="G11075" s="101"/>
    </row>
    <row r="11076" spans="7:7" s="68" customFormat="1">
      <c r="G11076" s="101"/>
    </row>
    <row r="11077" spans="7:7" s="68" customFormat="1">
      <c r="G11077" s="101"/>
    </row>
    <row r="11078" spans="7:7" s="68" customFormat="1">
      <c r="G11078" s="101"/>
    </row>
    <row r="11079" spans="7:7" s="68" customFormat="1">
      <c r="G11079" s="101"/>
    </row>
    <row r="11080" spans="7:7" s="68" customFormat="1">
      <c r="G11080" s="101"/>
    </row>
    <row r="11081" spans="7:7" s="68" customFormat="1">
      <c r="G11081" s="101"/>
    </row>
    <row r="11082" spans="7:7" s="68" customFormat="1">
      <c r="G11082" s="101"/>
    </row>
    <row r="11083" spans="7:7" s="68" customFormat="1">
      <c r="G11083" s="101"/>
    </row>
    <row r="11084" spans="7:7" s="68" customFormat="1">
      <c r="G11084" s="101"/>
    </row>
    <row r="11085" spans="7:7" s="68" customFormat="1">
      <c r="G11085" s="101"/>
    </row>
    <row r="11086" spans="7:7" s="68" customFormat="1">
      <c r="G11086" s="101"/>
    </row>
    <row r="11087" spans="7:7" s="68" customFormat="1">
      <c r="G11087" s="101"/>
    </row>
    <row r="11088" spans="7:7" s="68" customFormat="1">
      <c r="G11088" s="101"/>
    </row>
    <row r="11089" spans="7:7" s="68" customFormat="1">
      <c r="G11089" s="101"/>
    </row>
    <row r="11090" spans="7:7" s="68" customFormat="1">
      <c r="G11090" s="101"/>
    </row>
    <row r="11091" spans="7:7" s="68" customFormat="1">
      <c r="G11091" s="101"/>
    </row>
    <row r="11092" spans="7:7" s="68" customFormat="1">
      <c r="G11092" s="101"/>
    </row>
    <row r="11093" spans="7:7" s="68" customFormat="1">
      <c r="G11093" s="101"/>
    </row>
    <row r="11094" spans="7:7" s="68" customFormat="1">
      <c r="G11094" s="101"/>
    </row>
    <row r="11095" spans="7:7" s="68" customFormat="1">
      <c r="G11095" s="101"/>
    </row>
    <row r="11096" spans="7:7" s="68" customFormat="1">
      <c r="G11096" s="101"/>
    </row>
    <row r="11097" spans="7:7" s="68" customFormat="1">
      <c r="G11097" s="101"/>
    </row>
    <row r="11098" spans="7:7" s="68" customFormat="1">
      <c r="G11098" s="101"/>
    </row>
    <row r="11099" spans="7:7" s="68" customFormat="1">
      <c r="G11099" s="101"/>
    </row>
    <row r="11100" spans="7:7" s="68" customFormat="1">
      <c r="G11100" s="101"/>
    </row>
    <row r="11101" spans="7:7" s="68" customFormat="1">
      <c r="G11101" s="101"/>
    </row>
    <row r="11102" spans="7:7" s="68" customFormat="1">
      <c r="G11102" s="101"/>
    </row>
    <row r="11103" spans="7:7" s="68" customFormat="1">
      <c r="G11103" s="101"/>
    </row>
    <row r="11104" spans="7:7" s="68" customFormat="1">
      <c r="G11104" s="101"/>
    </row>
    <row r="11105" spans="7:7" s="68" customFormat="1">
      <c r="G11105" s="101"/>
    </row>
    <row r="11106" spans="7:7" s="68" customFormat="1">
      <c r="G11106" s="101"/>
    </row>
    <row r="11107" spans="7:7" s="68" customFormat="1">
      <c r="G11107" s="101"/>
    </row>
    <row r="11108" spans="7:7" s="68" customFormat="1">
      <c r="G11108" s="101"/>
    </row>
    <row r="11109" spans="7:7" s="68" customFormat="1">
      <c r="G11109" s="101"/>
    </row>
    <row r="11110" spans="7:7" s="68" customFormat="1">
      <c r="G11110" s="101"/>
    </row>
    <row r="11111" spans="7:7" s="68" customFormat="1">
      <c r="G11111" s="101"/>
    </row>
    <row r="11112" spans="7:7" s="68" customFormat="1">
      <c r="G11112" s="101"/>
    </row>
    <row r="11113" spans="7:7" s="68" customFormat="1">
      <c r="G11113" s="101"/>
    </row>
    <row r="11114" spans="7:7" s="68" customFormat="1">
      <c r="G11114" s="101"/>
    </row>
    <row r="11115" spans="7:7" s="68" customFormat="1">
      <c r="G11115" s="101"/>
    </row>
    <row r="11116" spans="7:7" s="68" customFormat="1">
      <c r="G11116" s="101"/>
    </row>
    <row r="11117" spans="7:7" s="68" customFormat="1">
      <c r="G11117" s="101"/>
    </row>
    <row r="11118" spans="7:7" s="68" customFormat="1">
      <c r="G11118" s="101"/>
    </row>
    <row r="11119" spans="7:7" s="68" customFormat="1">
      <c r="G11119" s="101"/>
    </row>
    <row r="11120" spans="7:7" s="68" customFormat="1">
      <c r="G11120" s="101"/>
    </row>
    <row r="11121" spans="7:7" s="68" customFormat="1">
      <c r="G11121" s="101"/>
    </row>
    <row r="11122" spans="7:7" s="68" customFormat="1">
      <c r="G11122" s="101"/>
    </row>
    <row r="11123" spans="7:7" s="68" customFormat="1">
      <c r="G11123" s="101"/>
    </row>
    <row r="11124" spans="7:7" s="68" customFormat="1">
      <c r="G11124" s="101"/>
    </row>
    <row r="11125" spans="7:7" s="68" customFormat="1">
      <c r="G11125" s="101"/>
    </row>
    <row r="11126" spans="7:7" s="68" customFormat="1">
      <c r="G11126" s="101"/>
    </row>
    <row r="11127" spans="7:7" s="68" customFormat="1">
      <c r="G11127" s="101"/>
    </row>
    <row r="11128" spans="7:7" s="68" customFormat="1">
      <c r="G11128" s="101"/>
    </row>
    <row r="11129" spans="7:7" s="68" customFormat="1">
      <c r="G11129" s="101"/>
    </row>
    <row r="11130" spans="7:7" s="68" customFormat="1">
      <c r="G11130" s="101"/>
    </row>
    <row r="11131" spans="7:7" s="68" customFormat="1">
      <c r="G11131" s="101"/>
    </row>
    <row r="11132" spans="7:7" s="68" customFormat="1">
      <c r="G11132" s="101"/>
    </row>
    <row r="11133" spans="7:7" s="68" customFormat="1">
      <c r="G11133" s="101"/>
    </row>
    <row r="11134" spans="7:7" s="68" customFormat="1">
      <c r="G11134" s="101"/>
    </row>
    <row r="11135" spans="7:7" s="68" customFormat="1">
      <c r="G11135" s="101"/>
    </row>
    <row r="11136" spans="7:7" s="68" customFormat="1">
      <c r="G11136" s="101"/>
    </row>
    <row r="11137" spans="7:7" s="68" customFormat="1">
      <c r="G11137" s="101"/>
    </row>
    <row r="11138" spans="7:7" s="68" customFormat="1">
      <c r="G11138" s="101"/>
    </row>
    <row r="11139" spans="7:7" s="68" customFormat="1">
      <c r="G11139" s="101"/>
    </row>
    <row r="11140" spans="7:7" s="68" customFormat="1">
      <c r="G11140" s="101"/>
    </row>
    <row r="11141" spans="7:7" s="68" customFormat="1">
      <c r="G11141" s="101"/>
    </row>
    <row r="11142" spans="7:7" s="68" customFormat="1">
      <c r="G11142" s="101"/>
    </row>
    <row r="11143" spans="7:7" s="68" customFormat="1">
      <c r="G11143" s="101"/>
    </row>
    <row r="11144" spans="7:7" s="68" customFormat="1">
      <c r="G11144" s="101"/>
    </row>
    <row r="11145" spans="7:7" s="68" customFormat="1">
      <c r="G11145" s="101"/>
    </row>
    <row r="11146" spans="7:7" s="68" customFormat="1">
      <c r="G11146" s="101"/>
    </row>
    <row r="11147" spans="7:7" s="68" customFormat="1">
      <c r="G11147" s="101"/>
    </row>
    <row r="11148" spans="7:7" s="68" customFormat="1">
      <c r="G11148" s="101"/>
    </row>
    <row r="11149" spans="7:7" s="68" customFormat="1">
      <c r="G11149" s="101"/>
    </row>
    <row r="11150" spans="7:7" s="68" customFormat="1">
      <c r="G11150" s="101"/>
    </row>
    <row r="11151" spans="7:7" s="68" customFormat="1">
      <c r="G11151" s="101"/>
    </row>
    <row r="11152" spans="7:7" s="68" customFormat="1">
      <c r="G11152" s="101"/>
    </row>
    <row r="11153" spans="7:7" s="68" customFormat="1">
      <c r="G11153" s="101"/>
    </row>
    <row r="11154" spans="7:7" s="68" customFormat="1">
      <c r="G11154" s="101"/>
    </row>
    <row r="11155" spans="7:7" s="68" customFormat="1">
      <c r="G11155" s="101"/>
    </row>
    <row r="11156" spans="7:7" s="68" customFormat="1">
      <c r="G11156" s="101"/>
    </row>
    <row r="11157" spans="7:7" s="68" customFormat="1">
      <c r="G11157" s="101"/>
    </row>
    <row r="11158" spans="7:7" s="68" customFormat="1">
      <c r="G11158" s="101"/>
    </row>
    <row r="11159" spans="7:7" s="68" customFormat="1">
      <c r="G11159" s="101"/>
    </row>
    <row r="11160" spans="7:7" s="68" customFormat="1">
      <c r="G11160" s="101"/>
    </row>
    <row r="11161" spans="7:7" s="68" customFormat="1">
      <c r="G11161" s="101"/>
    </row>
    <row r="11162" spans="7:7" s="68" customFormat="1">
      <c r="G11162" s="101"/>
    </row>
    <row r="11163" spans="7:7" s="68" customFormat="1">
      <c r="G11163" s="101"/>
    </row>
    <row r="11164" spans="7:7" s="68" customFormat="1">
      <c r="G11164" s="101"/>
    </row>
    <row r="11165" spans="7:7" s="68" customFormat="1">
      <c r="G11165" s="101"/>
    </row>
    <row r="11166" spans="7:7" s="68" customFormat="1">
      <c r="G11166" s="101"/>
    </row>
    <row r="11167" spans="7:7" s="68" customFormat="1">
      <c r="G11167" s="101"/>
    </row>
    <row r="11168" spans="7:7" s="68" customFormat="1">
      <c r="G11168" s="101"/>
    </row>
    <row r="11169" spans="7:7" s="68" customFormat="1">
      <c r="G11169" s="101"/>
    </row>
    <row r="11170" spans="7:7" s="68" customFormat="1">
      <c r="G11170" s="101"/>
    </row>
    <row r="11171" spans="7:7" s="68" customFormat="1">
      <c r="G11171" s="101"/>
    </row>
    <row r="11172" spans="7:7" s="68" customFormat="1">
      <c r="G11172" s="101"/>
    </row>
    <row r="11173" spans="7:7" s="68" customFormat="1">
      <c r="G11173" s="101"/>
    </row>
    <row r="11174" spans="7:7" s="68" customFormat="1">
      <c r="G11174" s="101"/>
    </row>
    <row r="11175" spans="7:7" s="68" customFormat="1">
      <c r="G11175" s="101"/>
    </row>
    <row r="11176" spans="7:7" s="68" customFormat="1">
      <c r="G11176" s="101"/>
    </row>
    <row r="11177" spans="7:7" s="68" customFormat="1">
      <c r="G11177" s="101"/>
    </row>
    <row r="11178" spans="7:7" s="68" customFormat="1">
      <c r="G11178" s="101"/>
    </row>
    <row r="11179" spans="7:7" s="68" customFormat="1">
      <c r="G11179" s="101"/>
    </row>
    <row r="11180" spans="7:7" s="68" customFormat="1">
      <c r="G11180" s="101"/>
    </row>
    <row r="11181" spans="7:7" s="68" customFormat="1">
      <c r="G11181" s="101"/>
    </row>
    <row r="11182" spans="7:7" s="68" customFormat="1">
      <c r="G11182" s="101"/>
    </row>
    <row r="11183" spans="7:7" s="68" customFormat="1">
      <c r="G11183" s="101"/>
    </row>
    <row r="11184" spans="7:7" s="68" customFormat="1">
      <c r="G11184" s="101"/>
    </row>
    <row r="11185" spans="7:7" s="68" customFormat="1">
      <c r="G11185" s="101"/>
    </row>
    <row r="11186" spans="7:7" s="68" customFormat="1">
      <c r="G11186" s="101"/>
    </row>
    <row r="11187" spans="7:7" s="68" customFormat="1">
      <c r="G11187" s="101"/>
    </row>
    <row r="11188" spans="7:7" s="68" customFormat="1">
      <c r="G11188" s="101"/>
    </row>
    <row r="11189" spans="7:7" s="68" customFormat="1">
      <c r="G11189" s="101"/>
    </row>
    <row r="11190" spans="7:7" s="68" customFormat="1">
      <c r="G11190" s="101"/>
    </row>
    <row r="11191" spans="7:7" s="68" customFormat="1">
      <c r="G11191" s="101"/>
    </row>
    <row r="11192" spans="7:7" s="68" customFormat="1">
      <c r="G11192" s="101"/>
    </row>
    <row r="11193" spans="7:7" s="68" customFormat="1">
      <c r="G11193" s="101"/>
    </row>
    <row r="11194" spans="7:7" s="68" customFormat="1">
      <c r="G11194" s="101"/>
    </row>
    <row r="11195" spans="7:7" s="68" customFormat="1">
      <c r="G11195" s="101"/>
    </row>
    <row r="11196" spans="7:7" s="68" customFormat="1">
      <c r="G11196" s="101"/>
    </row>
    <row r="11197" spans="7:7" s="68" customFormat="1">
      <c r="G11197" s="101"/>
    </row>
    <row r="11198" spans="7:7" s="68" customFormat="1">
      <c r="G11198" s="101"/>
    </row>
    <row r="11199" spans="7:7" s="68" customFormat="1">
      <c r="G11199" s="101"/>
    </row>
    <row r="11200" spans="7:7" s="68" customFormat="1">
      <c r="G11200" s="101"/>
    </row>
    <row r="11201" spans="7:7" s="68" customFormat="1">
      <c r="G11201" s="101"/>
    </row>
    <row r="11202" spans="7:7" s="68" customFormat="1">
      <c r="G11202" s="101"/>
    </row>
    <row r="11203" spans="7:7" s="68" customFormat="1">
      <c r="G11203" s="101"/>
    </row>
    <row r="11204" spans="7:7" s="68" customFormat="1">
      <c r="G11204" s="101"/>
    </row>
    <row r="11205" spans="7:7" s="68" customFormat="1">
      <c r="G11205" s="101"/>
    </row>
    <row r="11206" spans="7:7" s="68" customFormat="1">
      <c r="G11206" s="101"/>
    </row>
    <row r="11207" spans="7:7" s="68" customFormat="1">
      <c r="G11207" s="101"/>
    </row>
    <row r="11208" spans="7:7" s="68" customFormat="1">
      <c r="G11208" s="101"/>
    </row>
    <row r="11209" spans="7:7" s="68" customFormat="1">
      <c r="G11209" s="101"/>
    </row>
    <row r="11210" spans="7:7" s="68" customFormat="1">
      <c r="G11210" s="101"/>
    </row>
    <row r="11211" spans="7:7" s="68" customFormat="1">
      <c r="G11211" s="101"/>
    </row>
    <row r="11212" spans="7:7" s="68" customFormat="1">
      <c r="G11212" s="101"/>
    </row>
    <row r="11213" spans="7:7" s="68" customFormat="1">
      <c r="G11213" s="101"/>
    </row>
    <row r="11214" spans="7:7" s="68" customFormat="1">
      <c r="G11214" s="101"/>
    </row>
    <row r="11215" spans="7:7" s="68" customFormat="1">
      <c r="G11215" s="101"/>
    </row>
    <row r="11216" spans="7:7" s="68" customFormat="1">
      <c r="G11216" s="101"/>
    </row>
    <row r="11217" spans="7:7" s="68" customFormat="1">
      <c r="G11217" s="101"/>
    </row>
    <row r="11218" spans="7:7" s="68" customFormat="1">
      <c r="G11218" s="101"/>
    </row>
    <row r="11219" spans="7:7" s="68" customFormat="1">
      <c r="G11219" s="101"/>
    </row>
    <row r="11220" spans="7:7" s="68" customFormat="1">
      <c r="G11220" s="101"/>
    </row>
    <row r="11221" spans="7:7" s="68" customFormat="1">
      <c r="G11221" s="101"/>
    </row>
    <row r="11222" spans="7:7" s="68" customFormat="1">
      <c r="G11222" s="101"/>
    </row>
    <row r="11223" spans="7:7" s="68" customFormat="1">
      <c r="G11223" s="101"/>
    </row>
    <row r="11224" spans="7:7" s="68" customFormat="1">
      <c r="G11224" s="101"/>
    </row>
    <row r="11225" spans="7:7" s="68" customFormat="1">
      <c r="G11225" s="101"/>
    </row>
    <row r="11226" spans="7:7" s="68" customFormat="1">
      <c r="G11226" s="101"/>
    </row>
    <row r="11227" spans="7:7" s="68" customFormat="1">
      <c r="G11227" s="101"/>
    </row>
    <row r="11228" spans="7:7" s="68" customFormat="1">
      <c r="G11228" s="101"/>
    </row>
    <row r="11229" spans="7:7" s="68" customFormat="1">
      <c r="G11229" s="101"/>
    </row>
    <row r="11230" spans="7:7" s="68" customFormat="1">
      <c r="G11230" s="101"/>
    </row>
    <row r="11231" spans="7:7" s="68" customFormat="1">
      <c r="G11231" s="101"/>
    </row>
    <row r="11232" spans="7:7" s="68" customFormat="1">
      <c r="G11232" s="101"/>
    </row>
    <row r="11233" spans="7:7" s="68" customFormat="1">
      <c r="G11233" s="101"/>
    </row>
    <row r="11234" spans="7:7" s="68" customFormat="1">
      <c r="G11234" s="101"/>
    </row>
    <row r="11235" spans="7:7" s="68" customFormat="1">
      <c r="G11235" s="101"/>
    </row>
    <row r="11236" spans="7:7" s="68" customFormat="1">
      <c r="G11236" s="101"/>
    </row>
    <row r="11237" spans="7:7" s="68" customFormat="1">
      <c r="G11237" s="101"/>
    </row>
    <row r="11238" spans="7:7" s="68" customFormat="1">
      <c r="G11238" s="101"/>
    </row>
    <row r="11239" spans="7:7" s="68" customFormat="1">
      <c r="G11239" s="101"/>
    </row>
    <row r="11240" spans="7:7" s="68" customFormat="1">
      <c r="G11240" s="101"/>
    </row>
    <row r="11241" spans="7:7" s="68" customFormat="1">
      <c r="G11241" s="101"/>
    </row>
    <row r="11242" spans="7:7" s="68" customFormat="1">
      <c r="G11242" s="101"/>
    </row>
    <row r="11243" spans="7:7" s="68" customFormat="1">
      <c r="G11243" s="101"/>
    </row>
    <row r="11244" spans="7:7" s="68" customFormat="1">
      <c r="G11244" s="101"/>
    </row>
    <row r="11245" spans="7:7" s="68" customFormat="1">
      <c r="G11245" s="101"/>
    </row>
    <row r="11246" spans="7:7" s="68" customFormat="1">
      <c r="G11246" s="101"/>
    </row>
    <row r="11247" spans="7:7" s="68" customFormat="1">
      <c r="G11247" s="101"/>
    </row>
    <row r="11248" spans="7:7" s="68" customFormat="1">
      <c r="G11248" s="101"/>
    </row>
    <row r="11249" spans="7:7" s="68" customFormat="1">
      <c r="G11249" s="101"/>
    </row>
    <row r="11250" spans="7:7" s="68" customFormat="1">
      <c r="G11250" s="101"/>
    </row>
    <row r="11251" spans="7:7" s="68" customFormat="1">
      <c r="G11251" s="101"/>
    </row>
    <row r="11252" spans="7:7" s="68" customFormat="1">
      <c r="G11252" s="101"/>
    </row>
    <row r="11253" spans="7:7" s="68" customFormat="1">
      <c r="G11253" s="101"/>
    </row>
    <row r="11254" spans="7:7" s="68" customFormat="1">
      <c r="G11254" s="101"/>
    </row>
    <row r="11255" spans="7:7" s="68" customFormat="1">
      <c r="G11255" s="101"/>
    </row>
    <row r="11256" spans="7:7" s="68" customFormat="1">
      <c r="G11256" s="101"/>
    </row>
    <row r="11257" spans="7:7" s="68" customFormat="1">
      <c r="G11257" s="101"/>
    </row>
    <row r="11258" spans="7:7" s="68" customFormat="1">
      <c r="G11258" s="101"/>
    </row>
    <row r="11259" spans="7:7" s="68" customFormat="1">
      <c r="G11259" s="101"/>
    </row>
    <row r="11260" spans="7:7" s="68" customFormat="1">
      <c r="G11260" s="101"/>
    </row>
    <row r="11261" spans="7:7" s="68" customFormat="1">
      <c r="G11261" s="101"/>
    </row>
    <row r="11262" spans="7:7" s="68" customFormat="1">
      <c r="G11262" s="101"/>
    </row>
    <row r="11263" spans="7:7" s="68" customFormat="1">
      <c r="G11263" s="101"/>
    </row>
    <row r="11264" spans="7:7" s="68" customFormat="1">
      <c r="G11264" s="101"/>
    </row>
    <row r="11265" spans="7:7" s="68" customFormat="1">
      <c r="G11265" s="101"/>
    </row>
    <row r="11266" spans="7:7" s="68" customFormat="1">
      <c r="G11266" s="101"/>
    </row>
    <row r="11267" spans="7:7" s="68" customFormat="1">
      <c r="G11267" s="101"/>
    </row>
    <row r="11268" spans="7:7" s="68" customFormat="1">
      <c r="G11268" s="101"/>
    </row>
    <row r="11269" spans="7:7" s="68" customFormat="1">
      <c r="G11269" s="101"/>
    </row>
    <row r="11270" spans="7:7" s="68" customFormat="1">
      <c r="G11270" s="101"/>
    </row>
    <row r="11271" spans="7:7" s="68" customFormat="1">
      <c r="G11271" s="101"/>
    </row>
    <row r="11272" spans="7:7" s="68" customFormat="1">
      <c r="G11272" s="101"/>
    </row>
    <row r="11273" spans="7:7" s="68" customFormat="1">
      <c r="G11273" s="101"/>
    </row>
    <row r="11274" spans="7:7" s="68" customFormat="1">
      <c r="G11274" s="101"/>
    </row>
    <row r="11275" spans="7:7" s="68" customFormat="1">
      <c r="G11275" s="101"/>
    </row>
    <row r="11276" spans="7:7" s="68" customFormat="1">
      <c r="G11276" s="101"/>
    </row>
    <row r="11277" spans="7:7" s="68" customFormat="1">
      <c r="G11277" s="101"/>
    </row>
    <row r="11278" spans="7:7" s="68" customFormat="1">
      <c r="G11278" s="101"/>
    </row>
    <row r="11279" spans="7:7" s="68" customFormat="1">
      <c r="G11279" s="101"/>
    </row>
    <row r="11280" spans="7:7" s="68" customFormat="1">
      <c r="G11280" s="101"/>
    </row>
    <row r="11281" spans="7:7" s="68" customFormat="1">
      <c r="G11281" s="101"/>
    </row>
    <row r="11282" spans="7:7" s="68" customFormat="1">
      <c r="G11282" s="101"/>
    </row>
    <row r="11283" spans="7:7" s="68" customFormat="1">
      <c r="G11283" s="101"/>
    </row>
    <row r="11284" spans="7:7" s="68" customFormat="1">
      <c r="G11284" s="101"/>
    </row>
    <row r="11285" spans="7:7" s="68" customFormat="1">
      <c r="G11285" s="101"/>
    </row>
    <row r="11286" spans="7:7" s="68" customFormat="1">
      <c r="G11286" s="101"/>
    </row>
    <row r="11287" spans="7:7" s="68" customFormat="1">
      <c r="G11287" s="101"/>
    </row>
    <row r="11288" spans="7:7" s="68" customFormat="1">
      <c r="G11288" s="101"/>
    </row>
    <row r="11289" spans="7:7" s="68" customFormat="1">
      <c r="G11289" s="101"/>
    </row>
    <row r="11290" spans="7:7" s="68" customFormat="1">
      <c r="G11290" s="101"/>
    </row>
    <row r="11291" spans="7:7" s="68" customFormat="1">
      <c r="G11291" s="101"/>
    </row>
    <row r="11292" spans="7:7" s="68" customFormat="1">
      <c r="G11292" s="101"/>
    </row>
    <row r="11293" spans="7:7" s="68" customFormat="1">
      <c r="G11293" s="101"/>
    </row>
    <row r="11294" spans="7:7" s="68" customFormat="1">
      <c r="G11294" s="101"/>
    </row>
    <row r="11295" spans="7:7" s="68" customFormat="1">
      <c r="G11295" s="101"/>
    </row>
    <row r="11296" spans="7:7" s="68" customFormat="1">
      <c r="G11296" s="101"/>
    </row>
    <row r="11297" spans="7:7" s="68" customFormat="1">
      <c r="G11297" s="101"/>
    </row>
    <row r="11298" spans="7:7" s="68" customFormat="1">
      <c r="G11298" s="101"/>
    </row>
    <row r="11299" spans="7:7" s="68" customFormat="1">
      <c r="G11299" s="101"/>
    </row>
    <row r="11300" spans="7:7" s="68" customFormat="1">
      <c r="G11300" s="101"/>
    </row>
    <row r="11301" spans="7:7" s="68" customFormat="1">
      <c r="G11301" s="101"/>
    </row>
    <row r="11302" spans="7:7" s="68" customFormat="1">
      <c r="G11302" s="101"/>
    </row>
    <row r="11303" spans="7:7" s="68" customFormat="1">
      <c r="G11303" s="101"/>
    </row>
    <row r="11304" spans="7:7" s="68" customFormat="1">
      <c r="G11304" s="101"/>
    </row>
    <row r="11305" spans="7:7" s="68" customFormat="1">
      <c r="G11305" s="101"/>
    </row>
    <row r="11306" spans="7:7" s="68" customFormat="1">
      <c r="G11306" s="101"/>
    </row>
    <row r="11307" spans="7:7" s="68" customFormat="1">
      <c r="G11307" s="101"/>
    </row>
    <row r="11308" spans="7:7" s="68" customFormat="1">
      <c r="G11308" s="101"/>
    </row>
    <row r="11309" spans="7:7" s="68" customFormat="1">
      <c r="G11309" s="101"/>
    </row>
    <row r="11310" spans="7:7" s="68" customFormat="1">
      <c r="G11310" s="101"/>
    </row>
    <row r="11311" spans="7:7" s="68" customFormat="1">
      <c r="G11311" s="101"/>
    </row>
    <row r="11312" spans="7:7" s="68" customFormat="1">
      <c r="G11312" s="101"/>
    </row>
    <row r="11313" spans="7:7" s="68" customFormat="1">
      <c r="G11313" s="101"/>
    </row>
    <row r="11314" spans="7:7" s="68" customFormat="1">
      <c r="G11314" s="101"/>
    </row>
    <row r="11315" spans="7:7" s="68" customFormat="1">
      <c r="G11315" s="101"/>
    </row>
    <row r="11316" spans="7:7" s="68" customFormat="1">
      <c r="G11316" s="101"/>
    </row>
    <row r="11317" spans="7:7" s="68" customFormat="1">
      <c r="G11317" s="101"/>
    </row>
    <row r="11318" spans="7:7" s="68" customFormat="1">
      <c r="G11318" s="101"/>
    </row>
    <row r="11319" spans="7:7" s="68" customFormat="1">
      <c r="G11319" s="101"/>
    </row>
    <row r="11320" spans="7:7" s="68" customFormat="1">
      <c r="G11320" s="101"/>
    </row>
    <row r="11321" spans="7:7" s="68" customFormat="1">
      <c r="G11321" s="101"/>
    </row>
    <row r="11322" spans="7:7" s="68" customFormat="1">
      <c r="G11322" s="101"/>
    </row>
    <row r="11323" spans="7:7" s="68" customFormat="1">
      <c r="G11323" s="101"/>
    </row>
    <row r="11324" spans="7:7" s="68" customFormat="1">
      <c r="G11324" s="101"/>
    </row>
    <row r="11325" spans="7:7" s="68" customFormat="1">
      <c r="G11325" s="101"/>
    </row>
    <row r="11326" spans="7:7" s="68" customFormat="1">
      <c r="G11326" s="101"/>
    </row>
    <row r="11327" spans="7:7" s="68" customFormat="1">
      <c r="G11327" s="101"/>
    </row>
    <row r="11328" spans="7:7" s="68" customFormat="1">
      <c r="G11328" s="101"/>
    </row>
    <row r="11329" spans="7:7" s="68" customFormat="1">
      <c r="G11329" s="101"/>
    </row>
    <row r="11330" spans="7:7" s="68" customFormat="1">
      <c r="G11330" s="101"/>
    </row>
    <row r="11331" spans="7:7" s="68" customFormat="1">
      <c r="G11331" s="101"/>
    </row>
    <row r="11332" spans="7:7" s="68" customFormat="1">
      <c r="G11332" s="101"/>
    </row>
    <row r="11333" spans="7:7" s="68" customFormat="1">
      <c r="G11333" s="101"/>
    </row>
    <row r="11334" spans="7:7" s="68" customFormat="1">
      <c r="G11334" s="101"/>
    </row>
    <row r="11335" spans="7:7" s="68" customFormat="1">
      <c r="G11335" s="101"/>
    </row>
    <row r="11336" spans="7:7" s="68" customFormat="1">
      <c r="G11336" s="101"/>
    </row>
    <row r="11337" spans="7:7" s="68" customFormat="1">
      <c r="G11337" s="101"/>
    </row>
    <row r="11338" spans="7:7" s="68" customFormat="1">
      <c r="G11338" s="101"/>
    </row>
    <row r="11339" spans="7:7" s="68" customFormat="1">
      <c r="G11339" s="101"/>
    </row>
    <row r="11340" spans="7:7" s="68" customFormat="1">
      <c r="G11340" s="101"/>
    </row>
    <row r="11341" spans="7:7" s="68" customFormat="1">
      <c r="G11341" s="101"/>
    </row>
    <row r="11342" spans="7:7" s="68" customFormat="1">
      <c r="G11342" s="101"/>
    </row>
    <row r="11343" spans="7:7" s="68" customFormat="1">
      <c r="G11343" s="101"/>
    </row>
    <row r="11344" spans="7:7" s="68" customFormat="1">
      <c r="G11344" s="101"/>
    </row>
    <row r="11345" spans="7:7" s="68" customFormat="1">
      <c r="G11345" s="101"/>
    </row>
    <row r="11346" spans="7:7" s="68" customFormat="1">
      <c r="G11346" s="101"/>
    </row>
    <row r="11347" spans="7:7" s="68" customFormat="1">
      <c r="G11347" s="101"/>
    </row>
    <row r="11348" spans="7:7" s="68" customFormat="1">
      <c r="G11348" s="101"/>
    </row>
    <row r="11349" spans="7:7" s="68" customFormat="1">
      <c r="G11349" s="101"/>
    </row>
    <row r="11350" spans="7:7" s="68" customFormat="1">
      <c r="G11350" s="101"/>
    </row>
    <row r="11351" spans="7:7" s="68" customFormat="1">
      <c r="G11351" s="101"/>
    </row>
    <row r="11352" spans="7:7" s="68" customFormat="1">
      <c r="G11352" s="101"/>
    </row>
    <row r="11353" spans="7:7" s="68" customFormat="1">
      <c r="G11353" s="101"/>
    </row>
    <row r="11354" spans="7:7" s="68" customFormat="1">
      <c r="G11354" s="101"/>
    </row>
    <row r="11355" spans="7:7" s="68" customFormat="1">
      <c r="G11355" s="101"/>
    </row>
    <row r="11356" spans="7:7" s="68" customFormat="1">
      <c r="G11356" s="101"/>
    </row>
    <row r="11357" spans="7:7" s="68" customFormat="1">
      <c r="G11357" s="101"/>
    </row>
    <row r="11358" spans="7:7" s="68" customFormat="1">
      <c r="G11358" s="101"/>
    </row>
    <row r="11359" spans="7:7" s="68" customFormat="1">
      <c r="G11359" s="101"/>
    </row>
    <row r="11360" spans="7:7" s="68" customFormat="1">
      <c r="G11360" s="101"/>
    </row>
    <row r="11361" spans="7:7" s="68" customFormat="1">
      <c r="G11361" s="101"/>
    </row>
    <row r="11362" spans="7:7" s="68" customFormat="1">
      <c r="G11362" s="101"/>
    </row>
    <row r="11363" spans="7:7" s="68" customFormat="1">
      <c r="G11363" s="101"/>
    </row>
    <row r="11364" spans="7:7" s="68" customFormat="1">
      <c r="G11364" s="101"/>
    </row>
    <row r="11365" spans="7:7" s="68" customFormat="1">
      <c r="G11365" s="101"/>
    </row>
    <row r="11366" spans="7:7" s="68" customFormat="1">
      <c r="G11366" s="101"/>
    </row>
    <row r="11367" spans="7:7" s="68" customFormat="1">
      <c r="G11367" s="101"/>
    </row>
    <row r="11368" spans="7:7" s="68" customFormat="1">
      <c r="G11368" s="101"/>
    </row>
    <row r="11369" spans="7:7" s="68" customFormat="1">
      <c r="G11369" s="101"/>
    </row>
    <row r="11370" spans="7:7" s="68" customFormat="1">
      <c r="G11370" s="101"/>
    </row>
    <row r="11371" spans="7:7" s="68" customFormat="1">
      <c r="G11371" s="101"/>
    </row>
    <row r="11372" spans="7:7" s="68" customFormat="1">
      <c r="G11372" s="101"/>
    </row>
    <row r="11373" spans="7:7" s="68" customFormat="1">
      <c r="G11373" s="101"/>
    </row>
    <row r="11374" spans="7:7" s="68" customFormat="1">
      <c r="G11374" s="101"/>
    </row>
    <row r="11375" spans="7:7" s="68" customFormat="1">
      <c r="G11375" s="101"/>
    </row>
    <row r="11376" spans="7:7" s="68" customFormat="1">
      <c r="G11376" s="101"/>
    </row>
    <row r="11377" spans="7:7" s="68" customFormat="1">
      <c r="G11377" s="101"/>
    </row>
    <row r="11378" spans="7:7" s="68" customFormat="1">
      <c r="G11378" s="101"/>
    </row>
    <row r="11379" spans="7:7" s="68" customFormat="1">
      <c r="G11379" s="101"/>
    </row>
    <row r="11380" spans="7:7" s="68" customFormat="1">
      <c r="G11380" s="101"/>
    </row>
    <row r="11381" spans="7:7" s="68" customFormat="1">
      <c r="G11381" s="101"/>
    </row>
    <row r="11382" spans="7:7" s="68" customFormat="1">
      <c r="G11382" s="101"/>
    </row>
    <row r="11383" spans="7:7" s="68" customFormat="1">
      <c r="G11383" s="101"/>
    </row>
    <row r="11384" spans="7:7" s="68" customFormat="1">
      <c r="G11384" s="101"/>
    </row>
    <row r="11385" spans="7:7" s="68" customFormat="1">
      <c r="G11385" s="101"/>
    </row>
    <row r="11386" spans="7:7" s="68" customFormat="1">
      <c r="G11386" s="101"/>
    </row>
    <row r="11387" spans="7:7" s="68" customFormat="1">
      <c r="G11387" s="101"/>
    </row>
    <row r="11388" spans="7:7" s="68" customFormat="1">
      <c r="G11388" s="101"/>
    </row>
    <row r="11389" spans="7:7" s="68" customFormat="1">
      <c r="G11389" s="101"/>
    </row>
    <row r="11390" spans="7:7" s="68" customFormat="1">
      <c r="G11390" s="101"/>
    </row>
    <row r="11391" spans="7:7" s="68" customFormat="1">
      <c r="G11391" s="101"/>
    </row>
    <row r="11392" spans="7:7" s="68" customFormat="1">
      <c r="G11392" s="101"/>
    </row>
    <row r="11393" spans="7:7" s="68" customFormat="1">
      <c r="G11393" s="101"/>
    </row>
    <row r="11394" spans="7:7" s="68" customFormat="1">
      <c r="G11394" s="101"/>
    </row>
    <row r="11395" spans="7:7" s="68" customFormat="1">
      <c r="G11395" s="101"/>
    </row>
    <row r="11396" spans="7:7" s="68" customFormat="1">
      <c r="G11396" s="101"/>
    </row>
    <row r="11397" spans="7:7" s="68" customFormat="1">
      <c r="G11397" s="101"/>
    </row>
    <row r="11398" spans="7:7" s="68" customFormat="1">
      <c r="G11398" s="101"/>
    </row>
    <row r="11399" spans="7:7" s="68" customFormat="1">
      <c r="G11399" s="101"/>
    </row>
    <row r="11400" spans="7:7" s="68" customFormat="1">
      <c r="G11400" s="101"/>
    </row>
    <row r="11401" spans="7:7" s="68" customFormat="1">
      <c r="G11401" s="101"/>
    </row>
    <row r="11402" spans="7:7" s="68" customFormat="1">
      <c r="G11402" s="101"/>
    </row>
    <row r="11403" spans="7:7" s="68" customFormat="1">
      <c r="G11403" s="101"/>
    </row>
    <row r="11404" spans="7:7" s="68" customFormat="1">
      <c r="G11404" s="101"/>
    </row>
    <row r="11405" spans="7:7" s="68" customFormat="1">
      <c r="G11405" s="101"/>
    </row>
    <row r="11406" spans="7:7" s="68" customFormat="1">
      <c r="G11406" s="101"/>
    </row>
    <row r="11407" spans="7:7" s="68" customFormat="1">
      <c r="G11407" s="101"/>
    </row>
    <row r="11408" spans="7:7" s="68" customFormat="1">
      <c r="G11408" s="101"/>
    </row>
    <row r="11409" spans="7:7" s="68" customFormat="1">
      <c r="G11409" s="101"/>
    </row>
    <row r="11410" spans="7:7" s="68" customFormat="1">
      <c r="G11410" s="101"/>
    </row>
    <row r="11411" spans="7:7" s="68" customFormat="1">
      <c r="G11411" s="101"/>
    </row>
    <row r="11412" spans="7:7" s="68" customFormat="1">
      <c r="G11412" s="101"/>
    </row>
    <row r="11413" spans="7:7" s="68" customFormat="1">
      <c r="G11413" s="101"/>
    </row>
    <row r="11414" spans="7:7" s="68" customFormat="1">
      <c r="G11414" s="101"/>
    </row>
    <row r="11415" spans="7:7" s="68" customFormat="1">
      <c r="G11415" s="101"/>
    </row>
    <row r="11416" spans="7:7" s="68" customFormat="1">
      <c r="G11416" s="101"/>
    </row>
    <row r="11417" spans="7:7" s="68" customFormat="1">
      <c r="G11417" s="101"/>
    </row>
    <row r="11418" spans="7:7" s="68" customFormat="1">
      <c r="G11418" s="101"/>
    </row>
    <row r="11419" spans="7:7" s="68" customFormat="1">
      <c r="G11419" s="101"/>
    </row>
    <row r="11420" spans="7:7" s="68" customFormat="1">
      <c r="G11420" s="101"/>
    </row>
    <row r="11421" spans="7:7" s="68" customFormat="1">
      <c r="G11421" s="101"/>
    </row>
    <row r="11422" spans="7:7" s="68" customFormat="1">
      <c r="G11422" s="101"/>
    </row>
    <row r="11423" spans="7:7" s="68" customFormat="1">
      <c r="G11423" s="101"/>
    </row>
    <row r="11424" spans="7:7" s="68" customFormat="1">
      <c r="G11424" s="101"/>
    </row>
    <row r="11425" spans="7:7" s="68" customFormat="1">
      <c r="G11425" s="101"/>
    </row>
    <row r="11426" spans="7:7" s="68" customFormat="1">
      <c r="G11426" s="101"/>
    </row>
    <row r="11427" spans="7:7" s="68" customFormat="1">
      <c r="G11427" s="101"/>
    </row>
    <row r="11428" spans="7:7" s="68" customFormat="1">
      <c r="G11428" s="101"/>
    </row>
    <row r="11429" spans="7:7" s="68" customFormat="1">
      <c r="G11429" s="101"/>
    </row>
    <row r="11430" spans="7:7" s="68" customFormat="1">
      <c r="G11430" s="101"/>
    </row>
    <row r="11431" spans="7:7" s="68" customFormat="1">
      <c r="G11431" s="101"/>
    </row>
    <row r="11432" spans="7:7" s="68" customFormat="1">
      <c r="G11432" s="101"/>
    </row>
    <row r="11433" spans="7:7" s="68" customFormat="1">
      <c r="G11433" s="101"/>
    </row>
    <row r="11434" spans="7:7" s="68" customFormat="1">
      <c r="G11434" s="101"/>
    </row>
    <row r="11435" spans="7:7" s="68" customFormat="1">
      <c r="G11435" s="101"/>
    </row>
    <row r="11436" spans="7:7" s="68" customFormat="1">
      <c r="G11436" s="101"/>
    </row>
    <row r="11437" spans="7:7" s="68" customFormat="1">
      <c r="G11437" s="101"/>
    </row>
    <row r="11438" spans="7:7" s="68" customFormat="1">
      <c r="G11438" s="101"/>
    </row>
    <row r="11439" spans="7:7" s="68" customFormat="1">
      <c r="G11439" s="101"/>
    </row>
    <row r="11440" spans="7:7" s="68" customFormat="1">
      <c r="G11440" s="101"/>
    </row>
    <row r="11441" spans="7:7" s="68" customFormat="1">
      <c r="G11441" s="101"/>
    </row>
    <row r="11442" spans="7:7" s="68" customFormat="1">
      <c r="G11442" s="101"/>
    </row>
    <row r="11443" spans="7:7" s="68" customFormat="1">
      <c r="G11443" s="101"/>
    </row>
    <row r="11444" spans="7:7" s="68" customFormat="1">
      <c r="G11444" s="101"/>
    </row>
    <row r="11445" spans="7:7" s="68" customFormat="1">
      <c r="G11445" s="101"/>
    </row>
    <row r="11446" spans="7:7" s="68" customFormat="1">
      <c r="G11446" s="101"/>
    </row>
    <row r="11447" spans="7:7" s="68" customFormat="1">
      <c r="G11447" s="101"/>
    </row>
    <row r="11448" spans="7:7" s="68" customFormat="1">
      <c r="G11448" s="101"/>
    </row>
    <row r="11449" spans="7:7" s="68" customFormat="1">
      <c r="G11449" s="101"/>
    </row>
    <row r="11450" spans="7:7" s="68" customFormat="1">
      <c r="G11450" s="101"/>
    </row>
    <row r="11451" spans="7:7" s="68" customFormat="1">
      <c r="G11451" s="101"/>
    </row>
    <row r="11452" spans="7:7" s="68" customFormat="1">
      <c r="G11452" s="101"/>
    </row>
    <row r="11453" spans="7:7" s="68" customFormat="1">
      <c r="G11453" s="101"/>
    </row>
    <row r="11454" spans="7:7" s="68" customFormat="1">
      <c r="G11454" s="101"/>
    </row>
    <row r="11455" spans="7:7" s="68" customFormat="1">
      <c r="G11455" s="101"/>
    </row>
    <row r="11456" spans="7:7" s="68" customFormat="1">
      <c r="G11456" s="101"/>
    </row>
    <row r="11457" spans="7:7" s="68" customFormat="1">
      <c r="G11457" s="101"/>
    </row>
    <row r="11458" spans="7:7" s="68" customFormat="1">
      <c r="G11458" s="101"/>
    </row>
    <row r="11459" spans="7:7" s="68" customFormat="1">
      <c r="G11459" s="101"/>
    </row>
    <row r="11460" spans="7:7" s="68" customFormat="1">
      <c r="G11460" s="101"/>
    </row>
    <row r="11461" spans="7:7" s="68" customFormat="1">
      <c r="G11461" s="101"/>
    </row>
    <row r="11462" spans="7:7" s="68" customFormat="1">
      <c r="G11462" s="101"/>
    </row>
    <row r="11463" spans="7:7" s="68" customFormat="1">
      <c r="G11463" s="101"/>
    </row>
    <row r="11464" spans="7:7" s="68" customFormat="1">
      <c r="G11464" s="101"/>
    </row>
    <row r="11465" spans="7:7" s="68" customFormat="1">
      <c r="G11465" s="101"/>
    </row>
    <row r="11466" spans="7:7" s="68" customFormat="1">
      <c r="G11466" s="101"/>
    </row>
    <row r="11467" spans="7:7" s="68" customFormat="1">
      <c r="G11467" s="101"/>
    </row>
    <row r="11468" spans="7:7" s="68" customFormat="1">
      <c r="G11468" s="101"/>
    </row>
    <row r="11469" spans="7:7" s="68" customFormat="1">
      <c r="G11469" s="101"/>
    </row>
    <row r="11470" spans="7:7" s="68" customFormat="1">
      <c r="G11470" s="101"/>
    </row>
    <row r="11471" spans="7:7" s="68" customFormat="1">
      <c r="G11471" s="101"/>
    </row>
    <row r="11472" spans="7:7" s="68" customFormat="1">
      <c r="G11472" s="101"/>
    </row>
    <row r="11473" spans="7:7" s="68" customFormat="1">
      <c r="G11473" s="101"/>
    </row>
    <row r="11474" spans="7:7" s="68" customFormat="1">
      <c r="G11474" s="101"/>
    </row>
    <row r="11475" spans="7:7" s="68" customFormat="1">
      <c r="G11475" s="101"/>
    </row>
    <row r="11476" spans="7:7" s="68" customFormat="1">
      <c r="G11476" s="101"/>
    </row>
    <row r="11477" spans="7:7" s="68" customFormat="1">
      <c r="G11477" s="101"/>
    </row>
    <row r="11478" spans="7:7" s="68" customFormat="1">
      <c r="G11478" s="101"/>
    </row>
    <row r="11479" spans="7:7" s="68" customFormat="1">
      <c r="G11479" s="101"/>
    </row>
    <row r="11480" spans="7:7" s="68" customFormat="1">
      <c r="G11480" s="101"/>
    </row>
    <row r="11481" spans="7:7" s="68" customFormat="1">
      <c r="G11481" s="101"/>
    </row>
    <row r="11482" spans="7:7" s="68" customFormat="1">
      <c r="G11482" s="101"/>
    </row>
    <row r="11483" spans="7:7" s="68" customFormat="1">
      <c r="G11483" s="101"/>
    </row>
    <row r="11484" spans="7:7" s="68" customFormat="1">
      <c r="G11484" s="101"/>
    </row>
    <row r="11485" spans="7:7" s="68" customFormat="1">
      <c r="G11485" s="101"/>
    </row>
    <row r="11486" spans="7:7" s="68" customFormat="1">
      <c r="G11486" s="101"/>
    </row>
    <row r="11487" spans="7:7" s="68" customFormat="1">
      <c r="G11487" s="101"/>
    </row>
    <row r="11488" spans="7:7" s="68" customFormat="1">
      <c r="G11488" s="101"/>
    </row>
    <row r="11489" spans="7:7" s="68" customFormat="1">
      <c r="G11489" s="101"/>
    </row>
    <row r="11490" spans="7:7" s="68" customFormat="1">
      <c r="G11490" s="101"/>
    </row>
    <row r="11491" spans="7:7" s="68" customFormat="1">
      <c r="G11491" s="101"/>
    </row>
    <row r="11492" spans="7:7" s="68" customFormat="1">
      <c r="G11492" s="101"/>
    </row>
    <row r="11493" spans="7:7" s="68" customFormat="1">
      <c r="G11493" s="101"/>
    </row>
    <row r="11494" spans="7:7" s="68" customFormat="1">
      <c r="G11494" s="101"/>
    </row>
    <row r="11495" spans="7:7" s="68" customFormat="1">
      <c r="G11495" s="101"/>
    </row>
    <row r="11496" spans="7:7" s="68" customFormat="1">
      <c r="G11496" s="101"/>
    </row>
    <row r="11497" spans="7:7" s="68" customFormat="1">
      <c r="G11497" s="101"/>
    </row>
    <row r="11498" spans="7:7" s="68" customFormat="1">
      <c r="G11498" s="101"/>
    </row>
    <row r="11499" spans="7:7" s="68" customFormat="1">
      <c r="G11499" s="101"/>
    </row>
    <row r="11500" spans="7:7" s="68" customFormat="1">
      <c r="G11500" s="101"/>
    </row>
    <row r="11501" spans="7:7" s="68" customFormat="1">
      <c r="G11501" s="101"/>
    </row>
    <row r="11502" spans="7:7" s="68" customFormat="1">
      <c r="G11502" s="101"/>
    </row>
    <row r="11503" spans="7:7" s="68" customFormat="1">
      <c r="G11503" s="101"/>
    </row>
    <row r="11504" spans="7:7" s="68" customFormat="1">
      <c r="G11504" s="101"/>
    </row>
    <row r="11505" spans="7:7" s="68" customFormat="1">
      <c r="G11505" s="101"/>
    </row>
    <row r="11506" spans="7:7" s="68" customFormat="1">
      <c r="G11506" s="101"/>
    </row>
    <row r="11507" spans="7:7" s="68" customFormat="1">
      <c r="G11507" s="101"/>
    </row>
    <row r="11508" spans="7:7" s="68" customFormat="1">
      <c r="G11508" s="101"/>
    </row>
    <row r="11509" spans="7:7" s="68" customFormat="1">
      <c r="G11509" s="101"/>
    </row>
    <row r="11510" spans="7:7" s="68" customFormat="1">
      <c r="G11510" s="101"/>
    </row>
    <row r="11511" spans="7:7" s="68" customFormat="1">
      <c r="G11511" s="101"/>
    </row>
    <row r="11512" spans="7:7" s="68" customFormat="1">
      <c r="G11512" s="101"/>
    </row>
    <row r="11513" spans="7:7" s="68" customFormat="1">
      <c r="G11513" s="101"/>
    </row>
    <row r="11514" spans="7:7" s="68" customFormat="1">
      <c r="G11514" s="101"/>
    </row>
    <row r="11515" spans="7:7" s="68" customFormat="1">
      <c r="G11515" s="101"/>
    </row>
    <row r="11516" spans="7:7" s="68" customFormat="1">
      <c r="G11516" s="101"/>
    </row>
    <row r="11517" spans="7:7" s="68" customFormat="1">
      <c r="G11517" s="101"/>
    </row>
    <row r="11518" spans="7:7" s="68" customFormat="1">
      <c r="G11518" s="101"/>
    </row>
    <row r="11519" spans="7:7" s="68" customFormat="1">
      <c r="G11519" s="101"/>
    </row>
    <row r="11520" spans="7:7" s="68" customFormat="1">
      <c r="G11520" s="101"/>
    </row>
    <row r="11521" spans="7:7" s="68" customFormat="1">
      <c r="G11521" s="101"/>
    </row>
    <row r="11522" spans="7:7" s="68" customFormat="1">
      <c r="G11522" s="101"/>
    </row>
    <row r="11523" spans="7:7" s="68" customFormat="1">
      <c r="G11523" s="101"/>
    </row>
    <row r="11524" spans="7:7" s="68" customFormat="1">
      <c r="G11524" s="101"/>
    </row>
    <row r="11525" spans="7:7" s="68" customFormat="1">
      <c r="G11525" s="101"/>
    </row>
    <row r="11526" spans="7:7" s="68" customFormat="1">
      <c r="G11526" s="101"/>
    </row>
    <row r="11527" spans="7:7" s="68" customFormat="1">
      <c r="G11527" s="101"/>
    </row>
    <row r="11528" spans="7:7" s="68" customFormat="1">
      <c r="G11528" s="101"/>
    </row>
    <row r="11529" spans="7:7" s="68" customFormat="1">
      <c r="G11529" s="101"/>
    </row>
    <row r="11530" spans="7:7" s="68" customFormat="1">
      <c r="G11530" s="101"/>
    </row>
    <row r="11531" spans="7:7" s="68" customFormat="1">
      <c r="G11531" s="101"/>
    </row>
    <row r="11532" spans="7:7" s="68" customFormat="1">
      <c r="G11532" s="101"/>
    </row>
    <row r="11533" spans="7:7" s="68" customFormat="1">
      <c r="G11533" s="101"/>
    </row>
    <row r="11534" spans="7:7" s="68" customFormat="1">
      <c r="G11534" s="101"/>
    </row>
    <row r="11535" spans="7:7" s="68" customFormat="1">
      <c r="G11535" s="101"/>
    </row>
    <row r="11536" spans="7:7" s="68" customFormat="1">
      <c r="G11536" s="101"/>
    </row>
    <row r="11537" spans="7:7" s="68" customFormat="1">
      <c r="G11537" s="101"/>
    </row>
    <row r="11538" spans="7:7" s="68" customFormat="1">
      <c r="G11538" s="101"/>
    </row>
    <row r="11539" spans="7:7" s="68" customFormat="1">
      <c r="G11539" s="101"/>
    </row>
    <row r="11540" spans="7:7" s="68" customFormat="1">
      <c r="G11540" s="101"/>
    </row>
    <row r="11541" spans="7:7" s="68" customFormat="1">
      <c r="G11541" s="101"/>
    </row>
    <row r="11542" spans="7:7" s="68" customFormat="1">
      <c r="G11542" s="101"/>
    </row>
    <row r="11543" spans="7:7" s="68" customFormat="1">
      <c r="G11543" s="101"/>
    </row>
    <row r="11544" spans="7:7" s="68" customFormat="1">
      <c r="G11544" s="101"/>
    </row>
    <row r="11545" spans="7:7" s="68" customFormat="1">
      <c r="G11545" s="101"/>
    </row>
    <row r="11546" spans="7:7" s="68" customFormat="1">
      <c r="G11546" s="101"/>
    </row>
    <row r="11547" spans="7:7" s="68" customFormat="1">
      <c r="G11547" s="101"/>
    </row>
    <row r="11548" spans="7:7" s="68" customFormat="1">
      <c r="G11548" s="101"/>
    </row>
    <row r="11549" spans="7:7" s="68" customFormat="1">
      <c r="G11549" s="101"/>
    </row>
    <row r="11550" spans="7:7" s="68" customFormat="1">
      <c r="G11550" s="101"/>
    </row>
    <row r="11551" spans="7:7" s="68" customFormat="1">
      <c r="G11551" s="101"/>
    </row>
    <row r="11552" spans="7:7" s="68" customFormat="1">
      <c r="G11552" s="101"/>
    </row>
    <row r="11553" spans="7:7" s="68" customFormat="1">
      <c r="G11553" s="101"/>
    </row>
    <row r="11554" spans="7:7" s="68" customFormat="1">
      <c r="G11554" s="101"/>
    </row>
    <row r="11555" spans="7:7" s="68" customFormat="1">
      <c r="G11555" s="101"/>
    </row>
    <row r="11556" spans="7:7" s="68" customFormat="1">
      <c r="G11556" s="101"/>
    </row>
    <row r="11557" spans="7:7" s="68" customFormat="1">
      <c r="G11557" s="101"/>
    </row>
    <row r="11558" spans="7:7" s="68" customFormat="1">
      <c r="G11558" s="101"/>
    </row>
    <row r="11559" spans="7:7" s="68" customFormat="1">
      <c r="G11559" s="101"/>
    </row>
    <row r="11560" spans="7:7" s="68" customFormat="1">
      <c r="G11560" s="101"/>
    </row>
    <row r="11561" spans="7:7" s="68" customFormat="1">
      <c r="G11561" s="101"/>
    </row>
    <row r="11562" spans="7:7" s="68" customFormat="1">
      <c r="G11562" s="101"/>
    </row>
    <row r="11563" spans="7:7" s="68" customFormat="1">
      <c r="G11563" s="101"/>
    </row>
    <row r="11564" spans="7:7" s="68" customFormat="1">
      <c r="G11564" s="101"/>
    </row>
    <row r="11565" spans="7:7" s="68" customFormat="1">
      <c r="G11565" s="101"/>
    </row>
    <row r="11566" spans="7:7" s="68" customFormat="1">
      <c r="G11566" s="101"/>
    </row>
    <row r="11567" spans="7:7" s="68" customFormat="1">
      <c r="G11567" s="101"/>
    </row>
    <row r="11568" spans="7:7" s="68" customFormat="1">
      <c r="G11568" s="101"/>
    </row>
    <row r="11569" spans="7:7" s="68" customFormat="1">
      <c r="G11569" s="101"/>
    </row>
    <row r="11570" spans="7:7" s="68" customFormat="1">
      <c r="G11570" s="101"/>
    </row>
    <row r="11571" spans="7:7" s="68" customFormat="1">
      <c r="G11571" s="101"/>
    </row>
    <row r="11572" spans="7:7" s="68" customFormat="1">
      <c r="G11572" s="101"/>
    </row>
    <row r="11573" spans="7:7" s="68" customFormat="1">
      <c r="G11573" s="101"/>
    </row>
    <row r="11574" spans="7:7" s="68" customFormat="1">
      <c r="G11574" s="101"/>
    </row>
    <row r="11575" spans="7:7" s="68" customFormat="1">
      <c r="G11575" s="101"/>
    </row>
    <row r="11576" spans="7:7" s="68" customFormat="1">
      <c r="G11576" s="101"/>
    </row>
    <row r="11577" spans="7:7" s="68" customFormat="1">
      <c r="G11577" s="101"/>
    </row>
    <row r="11578" spans="7:7" s="68" customFormat="1">
      <c r="G11578" s="101"/>
    </row>
    <row r="11579" spans="7:7" s="68" customFormat="1">
      <c r="G11579" s="101"/>
    </row>
    <row r="11580" spans="7:7" s="68" customFormat="1">
      <c r="G11580" s="101"/>
    </row>
    <row r="11581" spans="7:7" s="68" customFormat="1">
      <c r="G11581" s="101"/>
    </row>
    <row r="11582" spans="7:7" s="68" customFormat="1">
      <c r="G11582" s="101"/>
    </row>
    <row r="11583" spans="7:7" s="68" customFormat="1">
      <c r="G11583" s="101"/>
    </row>
    <row r="11584" spans="7:7" s="68" customFormat="1">
      <c r="G11584" s="101"/>
    </row>
    <row r="11585" spans="7:7" s="68" customFormat="1">
      <c r="G11585" s="101"/>
    </row>
    <row r="11586" spans="7:7" s="68" customFormat="1">
      <c r="G11586" s="101"/>
    </row>
    <row r="11587" spans="7:7" s="68" customFormat="1">
      <c r="G11587" s="101"/>
    </row>
    <row r="11588" spans="7:7" s="68" customFormat="1">
      <c r="G11588" s="101"/>
    </row>
    <row r="11589" spans="7:7" s="68" customFormat="1">
      <c r="G11589" s="101"/>
    </row>
    <row r="11590" spans="7:7" s="68" customFormat="1">
      <c r="G11590" s="101"/>
    </row>
    <row r="11591" spans="7:7" s="68" customFormat="1">
      <c r="G11591" s="101"/>
    </row>
    <row r="11592" spans="7:7" s="68" customFormat="1">
      <c r="G11592" s="101"/>
    </row>
    <row r="11593" spans="7:7" s="68" customFormat="1">
      <c r="G11593" s="101"/>
    </row>
    <row r="11594" spans="7:7" s="68" customFormat="1">
      <c r="G11594" s="101"/>
    </row>
    <row r="11595" spans="7:7" s="68" customFormat="1">
      <c r="G11595" s="101"/>
    </row>
    <row r="11596" spans="7:7" s="68" customFormat="1">
      <c r="G11596" s="101"/>
    </row>
    <row r="11597" spans="7:7" s="68" customFormat="1">
      <c r="G11597" s="101"/>
    </row>
    <row r="11598" spans="7:7" s="68" customFormat="1">
      <c r="G11598" s="101"/>
    </row>
    <row r="11599" spans="7:7" s="68" customFormat="1">
      <c r="G11599" s="101"/>
    </row>
    <row r="11600" spans="7:7" s="68" customFormat="1">
      <c r="G11600" s="101"/>
    </row>
    <row r="11601" spans="7:7" s="68" customFormat="1">
      <c r="G11601" s="101"/>
    </row>
    <row r="11602" spans="7:7" s="68" customFormat="1">
      <c r="G11602" s="101"/>
    </row>
    <row r="11603" spans="7:7" s="68" customFormat="1">
      <c r="G11603" s="101"/>
    </row>
    <row r="11604" spans="7:7" s="68" customFormat="1">
      <c r="G11604" s="101"/>
    </row>
    <row r="11605" spans="7:7" s="68" customFormat="1">
      <c r="G11605" s="101"/>
    </row>
    <row r="11606" spans="7:7" s="68" customFormat="1">
      <c r="G11606" s="101"/>
    </row>
    <row r="11607" spans="7:7" s="68" customFormat="1">
      <c r="G11607" s="101"/>
    </row>
    <row r="11608" spans="7:7" s="68" customFormat="1">
      <c r="G11608" s="101"/>
    </row>
    <row r="11609" spans="7:7" s="68" customFormat="1">
      <c r="G11609" s="101"/>
    </row>
    <row r="11610" spans="7:7" s="68" customFormat="1">
      <c r="G11610" s="101"/>
    </row>
    <row r="11611" spans="7:7" s="68" customFormat="1">
      <c r="G11611" s="101"/>
    </row>
    <row r="11612" spans="7:7" s="68" customFormat="1">
      <c r="G11612" s="101"/>
    </row>
    <row r="11613" spans="7:7" s="68" customFormat="1">
      <c r="G11613" s="101"/>
    </row>
    <row r="11614" spans="7:7" s="68" customFormat="1">
      <c r="G11614" s="101"/>
    </row>
    <row r="11615" spans="7:7" s="68" customFormat="1">
      <c r="G11615" s="101"/>
    </row>
    <row r="11616" spans="7:7" s="68" customFormat="1">
      <c r="G11616" s="101"/>
    </row>
    <row r="11617" spans="7:7" s="68" customFormat="1">
      <c r="G11617" s="101"/>
    </row>
    <row r="11618" spans="7:7" s="68" customFormat="1">
      <c r="G11618" s="101"/>
    </row>
    <row r="11619" spans="7:7" s="68" customFormat="1">
      <c r="G11619" s="101"/>
    </row>
    <row r="11620" spans="7:7" s="68" customFormat="1">
      <c r="G11620" s="101"/>
    </row>
    <row r="11621" spans="7:7" s="68" customFormat="1">
      <c r="G11621" s="101"/>
    </row>
    <row r="11622" spans="7:7" s="68" customFormat="1">
      <c r="G11622" s="101"/>
    </row>
    <row r="11623" spans="7:7" s="68" customFormat="1">
      <c r="G11623" s="101"/>
    </row>
    <row r="11624" spans="7:7" s="68" customFormat="1">
      <c r="G11624" s="101"/>
    </row>
    <row r="11625" spans="7:7" s="68" customFormat="1">
      <c r="G11625" s="101"/>
    </row>
    <row r="11626" spans="7:7" s="68" customFormat="1">
      <c r="G11626" s="101"/>
    </row>
    <row r="11627" spans="7:7" s="68" customFormat="1">
      <c r="G11627" s="101"/>
    </row>
    <row r="11628" spans="7:7" s="68" customFormat="1">
      <c r="G11628" s="101"/>
    </row>
    <row r="11629" spans="7:7" s="68" customFormat="1">
      <c r="G11629" s="101"/>
    </row>
    <row r="11630" spans="7:7" s="68" customFormat="1">
      <c r="G11630" s="101"/>
    </row>
    <row r="11631" spans="7:7" s="68" customFormat="1">
      <c r="G11631" s="101"/>
    </row>
    <row r="11632" spans="7:7" s="68" customFormat="1">
      <c r="G11632" s="101"/>
    </row>
    <row r="11633" spans="7:7" s="68" customFormat="1">
      <c r="G11633" s="101"/>
    </row>
    <row r="11634" spans="7:7" s="68" customFormat="1">
      <c r="G11634" s="101"/>
    </row>
    <row r="11635" spans="7:7" s="68" customFormat="1">
      <c r="G11635" s="101"/>
    </row>
    <row r="11636" spans="7:7" s="68" customFormat="1">
      <c r="G11636" s="101"/>
    </row>
    <row r="11637" spans="7:7" s="68" customFormat="1">
      <c r="G11637" s="101"/>
    </row>
    <row r="11638" spans="7:7" s="68" customFormat="1">
      <c r="G11638" s="101"/>
    </row>
    <row r="11639" spans="7:7" s="68" customFormat="1">
      <c r="G11639" s="101"/>
    </row>
    <row r="11640" spans="7:7" s="68" customFormat="1">
      <c r="G11640" s="101"/>
    </row>
    <row r="11641" spans="7:7" s="68" customFormat="1">
      <c r="G11641" s="101"/>
    </row>
    <row r="11642" spans="7:7" s="68" customFormat="1">
      <c r="G11642" s="101"/>
    </row>
    <row r="11643" spans="7:7" s="68" customFormat="1">
      <c r="G11643" s="101"/>
    </row>
    <row r="11644" spans="7:7" s="68" customFormat="1">
      <c r="G11644" s="101"/>
    </row>
    <row r="11645" spans="7:7" s="68" customFormat="1">
      <c r="G11645" s="101"/>
    </row>
    <row r="11646" spans="7:7" s="68" customFormat="1">
      <c r="G11646" s="101"/>
    </row>
    <row r="11647" spans="7:7" s="68" customFormat="1">
      <c r="G11647" s="101"/>
    </row>
    <row r="11648" spans="7:7" s="68" customFormat="1">
      <c r="G11648" s="101"/>
    </row>
    <row r="11649" spans="7:7" s="68" customFormat="1">
      <c r="G11649" s="101"/>
    </row>
    <row r="11650" spans="7:7" s="68" customFormat="1">
      <c r="G11650" s="101"/>
    </row>
    <row r="11651" spans="7:7" s="68" customFormat="1">
      <c r="G11651" s="101"/>
    </row>
    <row r="11652" spans="7:7" s="68" customFormat="1">
      <c r="G11652" s="101"/>
    </row>
    <row r="11653" spans="7:7" s="68" customFormat="1">
      <c r="G11653" s="101"/>
    </row>
    <row r="11654" spans="7:7" s="68" customFormat="1">
      <c r="G11654" s="101"/>
    </row>
    <row r="11655" spans="7:7" s="68" customFormat="1">
      <c r="G11655" s="101"/>
    </row>
    <row r="11656" spans="7:7" s="68" customFormat="1">
      <c r="G11656" s="101"/>
    </row>
    <row r="11657" spans="7:7" s="68" customFormat="1">
      <c r="G11657" s="101"/>
    </row>
    <row r="11658" spans="7:7" s="68" customFormat="1">
      <c r="G11658" s="101"/>
    </row>
    <row r="11659" spans="7:7" s="68" customFormat="1">
      <c r="G11659" s="101"/>
    </row>
    <row r="11660" spans="7:7" s="68" customFormat="1">
      <c r="G11660" s="101"/>
    </row>
    <row r="11661" spans="7:7" s="68" customFormat="1">
      <c r="G11661" s="101"/>
    </row>
    <row r="11662" spans="7:7" s="68" customFormat="1">
      <c r="G11662" s="101"/>
    </row>
    <row r="11663" spans="7:7" s="68" customFormat="1">
      <c r="G11663" s="101"/>
    </row>
    <row r="11664" spans="7:7" s="68" customFormat="1">
      <c r="G11664" s="101"/>
    </row>
    <row r="11665" spans="7:7" s="68" customFormat="1">
      <c r="G11665" s="101"/>
    </row>
    <row r="11666" spans="7:7" s="68" customFormat="1">
      <c r="G11666" s="101"/>
    </row>
    <row r="11667" spans="7:7" s="68" customFormat="1">
      <c r="G11667" s="101"/>
    </row>
    <row r="11668" spans="7:7" s="68" customFormat="1">
      <c r="G11668" s="101"/>
    </row>
    <row r="11669" spans="7:7" s="68" customFormat="1">
      <c r="G11669" s="101"/>
    </row>
    <row r="11670" spans="7:7" s="68" customFormat="1">
      <c r="G11670" s="101"/>
    </row>
    <row r="11671" spans="7:7" s="68" customFormat="1">
      <c r="G11671" s="101"/>
    </row>
    <row r="11672" spans="7:7" s="68" customFormat="1">
      <c r="G11672" s="101"/>
    </row>
    <row r="11673" spans="7:7" s="68" customFormat="1">
      <c r="G11673" s="101"/>
    </row>
    <row r="11674" spans="7:7" s="68" customFormat="1">
      <c r="G11674" s="101"/>
    </row>
    <row r="11675" spans="7:7" s="68" customFormat="1">
      <c r="G11675" s="101"/>
    </row>
    <row r="11676" spans="7:7" s="68" customFormat="1">
      <c r="G11676" s="101"/>
    </row>
    <row r="11677" spans="7:7" s="68" customFormat="1">
      <c r="G11677" s="101"/>
    </row>
    <row r="11678" spans="7:7" s="68" customFormat="1">
      <c r="G11678" s="101"/>
    </row>
    <row r="11679" spans="7:7" s="68" customFormat="1">
      <c r="G11679" s="101"/>
    </row>
    <row r="11680" spans="7:7" s="68" customFormat="1">
      <c r="G11680" s="101"/>
    </row>
    <row r="11681" spans="7:7" s="68" customFormat="1">
      <c r="G11681" s="101"/>
    </row>
    <row r="11682" spans="7:7" s="68" customFormat="1">
      <c r="G11682" s="101"/>
    </row>
    <row r="11683" spans="7:7" s="68" customFormat="1">
      <c r="G11683" s="101"/>
    </row>
    <row r="11684" spans="7:7" s="68" customFormat="1">
      <c r="G11684" s="101"/>
    </row>
    <row r="11685" spans="7:7" s="68" customFormat="1">
      <c r="G11685" s="101"/>
    </row>
    <row r="11686" spans="7:7" s="68" customFormat="1">
      <c r="G11686" s="101"/>
    </row>
    <row r="11687" spans="7:7" s="68" customFormat="1">
      <c r="G11687" s="101"/>
    </row>
    <row r="11688" spans="7:7" s="68" customFormat="1">
      <c r="G11688" s="101"/>
    </row>
    <row r="11689" spans="7:7" s="68" customFormat="1">
      <c r="G11689" s="101"/>
    </row>
    <row r="11690" spans="7:7" s="68" customFormat="1">
      <c r="G11690" s="101"/>
    </row>
    <row r="11691" spans="7:7" s="68" customFormat="1">
      <c r="G11691" s="101"/>
    </row>
    <row r="11692" spans="7:7" s="68" customFormat="1">
      <c r="G11692" s="101"/>
    </row>
    <row r="11693" spans="7:7" s="68" customFormat="1">
      <c r="G11693" s="101"/>
    </row>
    <row r="11694" spans="7:7" s="68" customFormat="1">
      <c r="G11694" s="101"/>
    </row>
    <row r="11695" spans="7:7" s="68" customFormat="1">
      <c r="G11695" s="101"/>
    </row>
    <row r="11696" spans="7:7" s="68" customFormat="1">
      <c r="G11696" s="101"/>
    </row>
    <row r="11697" spans="7:7" s="68" customFormat="1">
      <c r="G11697" s="101"/>
    </row>
    <row r="11698" spans="7:7" s="68" customFormat="1">
      <c r="G11698" s="101"/>
    </row>
    <row r="11699" spans="7:7" s="68" customFormat="1">
      <c r="G11699" s="101"/>
    </row>
    <row r="11700" spans="7:7" s="68" customFormat="1">
      <c r="G11700" s="101"/>
    </row>
    <row r="11701" spans="7:7" s="68" customFormat="1">
      <c r="G11701" s="101"/>
    </row>
    <row r="11702" spans="7:7" s="68" customFormat="1">
      <c r="G11702" s="101"/>
    </row>
    <row r="11703" spans="7:7" s="68" customFormat="1">
      <c r="G11703" s="101"/>
    </row>
    <row r="11704" spans="7:7" s="68" customFormat="1">
      <c r="G11704" s="101"/>
    </row>
    <row r="11705" spans="7:7" s="68" customFormat="1">
      <c r="G11705" s="101"/>
    </row>
    <row r="11706" spans="7:7" s="68" customFormat="1">
      <c r="G11706" s="101"/>
    </row>
    <row r="11707" spans="7:7" s="68" customFormat="1">
      <c r="G11707" s="101"/>
    </row>
    <row r="11708" spans="7:7" s="68" customFormat="1">
      <c r="G11708" s="101"/>
    </row>
    <row r="11709" spans="7:7" s="68" customFormat="1">
      <c r="G11709" s="101"/>
    </row>
    <row r="11710" spans="7:7" s="68" customFormat="1">
      <c r="G11710" s="101"/>
    </row>
    <row r="11711" spans="7:7" s="68" customFormat="1">
      <c r="G11711" s="101"/>
    </row>
    <row r="11712" spans="7:7" s="68" customFormat="1">
      <c r="G11712" s="101"/>
    </row>
    <row r="11713" spans="7:7" s="68" customFormat="1">
      <c r="G11713" s="101"/>
    </row>
    <row r="11714" spans="7:7" s="68" customFormat="1">
      <c r="G11714" s="101"/>
    </row>
    <row r="11715" spans="7:7" s="68" customFormat="1">
      <c r="G11715" s="101"/>
    </row>
    <row r="11716" spans="7:7" s="68" customFormat="1">
      <c r="G11716" s="101"/>
    </row>
    <row r="11717" spans="7:7" s="68" customFormat="1">
      <c r="G11717" s="101"/>
    </row>
    <row r="11718" spans="7:7" s="68" customFormat="1">
      <c r="G11718" s="101"/>
    </row>
    <row r="11719" spans="7:7" s="68" customFormat="1">
      <c r="G11719" s="101"/>
    </row>
    <row r="11720" spans="7:7" s="68" customFormat="1">
      <c r="G11720" s="101"/>
    </row>
    <row r="11721" spans="7:7" s="68" customFormat="1">
      <c r="G11721" s="101"/>
    </row>
    <row r="11722" spans="7:7" s="68" customFormat="1">
      <c r="G11722" s="101"/>
    </row>
    <row r="11723" spans="7:7" s="68" customFormat="1">
      <c r="G11723" s="101"/>
    </row>
    <row r="11724" spans="7:7" s="68" customFormat="1">
      <c r="G11724" s="101"/>
    </row>
    <row r="11725" spans="7:7" s="68" customFormat="1">
      <c r="G11725" s="101"/>
    </row>
    <row r="11726" spans="7:7" s="68" customFormat="1">
      <c r="G11726" s="101"/>
    </row>
    <row r="11727" spans="7:7" s="68" customFormat="1">
      <c r="G11727" s="101"/>
    </row>
    <row r="11728" spans="7:7" s="68" customFormat="1">
      <c r="G11728" s="101"/>
    </row>
    <row r="11729" spans="7:7" s="68" customFormat="1">
      <c r="G11729" s="101"/>
    </row>
    <row r="11730" spans="7:7" s="68" customFormat="1">
      <c r="G11730" s="101"/>
    </row>
    <row r="11731" spans="7:7" s="68" customFormat="1">
      <c r="G11731" s="101"/>
    </row>
    <row r="11732" spans="7:7" s="68" customFormat="1">
      <c r="G11732" s="101"/>
    </row>
    <row r="11733" spans="7:7" s="68" customFormat="1">
      <c r="G11733" s="101"/>
    </row>
    <row r="11734" spans="7:7" s="68" customFormat="1">
      <c r="G11734" s="101"/>
    </row>
    <row r="11735" spans="7:7" s="68" customFormat="1">
      <c r="G11735" s="101"/>
    </row>
    <row r="11736" spans="7:7" s="68" customFormat="1">
      <c r="G11736" s="101"/>
    </row>
    <row r="11737" spans="7:7" s="68" customFormat="1">
      <c r="G11737" s="101"/>
    </row>
    <row r="11738" spans="7:7" s="68" customFormat="1">
      <c r="G11738" s="101"/>
    </row>
    <row r="11739" spans="7:7" s="68" customFormat="1">
      <c r="G11739" s="101"/>
    </row>
    <row r="11740" spans="7:7" s="68" customFormat="1">
      <c r="G11740" s="101"/>
    </row>
    <row r="11741" spans="7:7" s="68" customFormat="1">
      <c r="G11741" s="101"/>
    </row>
    <row r="11742" spans="7:7" s="68" customFormat="1">
      <c r="G11742" s="101"/>
    </row>
    <row r="11743" spans="7:7" s="68" customFormat="1">
      <c r="G11743" s="101"/>
    </row>
    <row r="11744" spans="7:7" s="68" customFormat="1">
      <c r="G11744" s="101"/>
    </row>
    <row r="11745" spans="7:7" s="68" customFormat="1">
      <c r="G11745" s="101"/>
    </row>
    <row r="11746" spans="7:7" s="68" customFormat="1">
      <c r="G11746" s="101"/>
    </row>
    <row r="11747" spans="7:7" s="68" customFormat="1">
      <c r="G11747" s="101"/>
    </row>
    <row r="11748" spans="7:7" s="68" customFormat="1">
      <c r="G11748" s="101"/>
    </row>
    <row r="11749" spans="7:7" s="68" customFormat="1">
      <c r="G11749" s="101"/>
    </row>
    <row r="11750" spans="7:7" s="68" customFormat="1">
      <c r="G11750" s="101"/>
    </row>
    <row r="11751" spans="7:7" s="68" customFormat="1">
      <c r="G11751" s="101"/>
    </row>
    <row r="11752" spans="7:7" s="68" customFormat="1">
      <c r="G11752" s="101"/>
    </row>
    <row r="11753" spans="7:7" s="68" customFormat="1">
      <c r="G11753" s="101"/>
    </row>
    <row r="11754" spans="7:7" s="68" customFormat="1">
      <c r="G11754" s="101"/>
    </row>
    <row r="11755" spans="7:7" s="68" customFormat="1">
      <c r="G11755" s="101"/>
    </row>
    <row r="11756" spans="7:7" s="68" customFormat="1">
      <c r="G11756" s="101"/>
    </row>
    <row r="11757" spans="7:7" s="68" customFormat="1">
      <c r="G11757" s="101"/>
    </row>
    <row r="11758" spans="7:7" s="68" customFormat="1">
      <c r="G11758" s="101"/>
    </row>
    <row r="11759" spans="7:7" s="68" customFormat="1">
      <c r="G11759" s="101"/>
    </row>
    <row r="11760" spans="7:7" s="68" customFormat="1">
      <c r="G11760" s="101"/>
    </row>
    <row r="11761" spans="7:7" s="68" customFormat="1">
      <c r="G11761" s="101"/>
    </row>
    <row r="11762" spans="7:7" s="68" customFormat="1">
      <c r="G11762" s="101"/>
    </row>
    <row r="11763" spans="7:7" s="68" customFormat="1">
      <c r="G11763" s="101"/>
    </row>
    <row r="11764" spans="7:7" s="68" customFormat="1">
      <c r="G11764" s="101"/>
    </row>
    <row r="11765" spans="7:7" s="68" customFormat="1">
      <c r="G11765" s="101"/>
    </row>
    <row r="11766" spans="7:7" s="68" customFormat="1">
      <c r="G11766" s="101"/>
    </row>
    <row r="11767" spans="7:7" s="68" customFormat="1">
      <c r="G11767" s="101"/>
    </row>
    <row r="11768" spans="7:7" s="68" customFormat="1">
      <c r="G11768" s="101"/>
    </row>
    <row r="11769" spans="7:7" s="68" customFormat="1">
      <c r="G11769" s="101"/>
    </row>
    <row r="11770" spans="7:7" s="68" customFormat="1">
      <c r="G11770" s="101"/>
    </row>
    <row r="11771" spans="7:7" s="68" customFormat="1">
      <c r="G11771" s="101"/>
    </row>
    <row r="11772" spans="7:7" s="68" customFormat="1">
      <c r="G11772" s="101"/>
    </row>
    <row r="11773" spans="7:7" s="68" customFormat="1">
      <c r="G11773" s="101"/>
    </row>
    <row r="11774" spans="7:7" s="68" customFormat="1">
      <c r="G11774" s="101"/>
    </row>
    <row r="11775" spans="7:7" s="68" customFormat="1">
      <c r="G11775" s="101"/>
    </row>
    <row r="11776" spans="7:7" s="68" customFormat="1">
      <c r="G11776" s="101"/>
    </row>
    <row r="11777" spans="7:7" s="68" customFormat="1">
      <c r="G11777" s="101"/>
    </row>
    <row r="11778" spans="7:7" s="68" customFormat="1">
      <c r="G11778" s="101"/>
    </row>
    <row r="11779" spans="7:7" s="68" customFormat="1">
      <c r="G11779" s="101"/>
    </row>
    <row r="11780" spans="7:7" s="68" customFormat="1">
      <c r="G11780" s="101"/>
    </row>
    <row r="11781" spans="7:7" s="68" customFormat="1">
      <c r="G11781" s="101"/>
    </row>
    <row r="11782" spans="7:7" s="68" customFormat="1">
      <c r="G11782" s="101"/>
    </row>
    <row r="11783" spans="7:7" s="68" customFormat="1">
      <c r="G11783" s="101"/>
    </row>
    <row r="11784" spans="7:7" s="68" customFormat="1">
      <c r="G11784" s="101"/>
    </row>
    <row r="11785" spans="7:7" s="68" customFormat="1">
      <c r="G11785" s="101"/>
    </row>
    <row r="11786" spans="7:7" s="68" customFormat="1">
      <c r="G11786" s="101"/>
    </row>
    <row r="11787" spans="7:7" s="68" customFormat="1">
      <c r="G11787" s="101"/>
    </row>
    <row r="11788" spans="7:7" s="68" customFormat="1">
      <c r="G11788" s="101"/>
    </row>
    <row r="11789" spans="7:7" s="68" customFormat="1">
      <c r="G11789" s="101"/>
    </row>
    <row r="11790" spans="7:7" s="68" customFormat="1">
      <c r="G11790" s="101"/>
    </row>
    <row r="11791" spans="7:7" s="68" customFormat="1">
      <c r="G11791" s="101"/>
    </row>
    <row r="11792" spans="7:7" s="68" customFormat="1">
      <c r="G11792" s="101"/>
    </row>
    <row r="11793" spans="7:7" s="68" customFormat="1">
      <c r="G11793" s="101"/>
    </row>
    <row r="11794" spans="7:7" s="68" customFormat="1">
      <c r="G11794" s="101"/>
    </row>
    <row r="11795" spans="7:7" s="68" customFormat="1">
      <c r="G11795" s="101"/>
    </row>
    <row r="11796" spans="7:7" s="68" customFormat="1">
      <c r="G11796" s="101"/>
    </row>
    <row r="11797" spans="7:7" s="68" customFormat="1">
      <c r="G11797" s="101"/>
    </row>
    <row r="11798" spans="7:7" s="68" customFormat="1">
      <c r="G11798" s="101"/>
    </row>
    <row r="11799" spans="7:7" s="68" customFormat="1">
      <c r="G11799" s="101"/>
    </row>
    <row r="11800" spans="7:7" s="68" customFormat="1">
      <c r="G11800" s="101"/>
    </row>
    <row r="11801" spans="7:7" s="68" customFormat="1">
      <c r="G11801" s="101"/>
    </row>
    <row r="11802" spans="7:7" s="68" customFormat="1">
      <c r="G11802" s="101"/>
    </row>
    <row r="11803" spans="7:7" s="68" customFormat="1">
      <c r="G11803" s="101"/>
    </row>
    <row r="11804" spans="7:7" s="68" customFormat="1">
      <c r="G11804" s="101"/>
    </row>
    <row r="11805" spans="7:7" s="68" customFormat="1">
      <c r="G11805" s="101"/>
    </row>
    <row r="11806" spans="7:7" s="68" customFormat="1">
      <c r="G11806" s="101"/>
    </row>
    <row r="11807" spans="7:7" s="68" customFormat="1">
      <c r="G11807" s="101"/>
    </row>
    <row r="11808" spans="7:7" s="68" customFormat="1">
      <c r="G11808" s="101"/>
    </row>
    <row r="11809" spans="7:7" s="68" customFormat="1">
      <c r="G11809" s="101"/>
    </row>
    <row r="11810" spans="7:7" s="68" customFormat="1">
      <c r="G11810" s="101"/>
    </row>
    <row r="11811" spans="7:7" s="68" customFormat="1">
      <c r="G11811" s="101"/>
    </row>
    <row r="11812" spans="7:7" s="68" customFormat="1">
      <c r="G11812" s="101"/>
    </row>
    <row r="11813" spans="7:7" s="68" customFormat="1">
      <c r="G11813" s="101"/>
    </row>
    <row r="11814" spans="7:7" s="68" customFormat="1">
      <c r="G11814" s="101"/>
    </row>
    <row r="11815" spans="7:7" s="68" customFormat="1">
      <c r="G11815" s="101"/>
    </row>
    <row r="11816" spans="7:7" s="68" customFormat="1">
      <c r="G11816" s="101"/>
    </row>
    <row r="11817" spans="7:7" s="68" customFormat="1">
      <c r="G11817" s="101"/>
    </row>
    <row r="11818" spans="7:7" s="68" customFormat="1">
      <c r="G11818" s="101"/>
    </row>
    <row r="11819" spans="7:7" s="68" customFormat="1">
      <c r="G11819" s="101"/>
    </row>
    <row r="11820" spans="7:7" s="68" customFormat="1">
      <c r="G11820" s="101"/>
    </row>
    <row r="11821" spans="7:7" s="68" customFormat="1">
      <c r="G11821" s="101"/>
    </row>
    <row r="11822" spans="7:7" s="68" customFormat="1">
      <c r="G11822" s="101"/>
    </row>
    <row r="11823" spans="7:7" s="68" customFormat="1">
      <c r="G11823" s="101"/>
    </row>
    <row r="11824" spans="7:7" s="68" customFormat="1">
      <c r="G11824" s="101"/>
    </row>
    <row r="11825" spans="7:7" s="68" customFormat="1">
      <c r="G11825" s="101"/>
    </row>
    <row r="11826" spans="7:7" s="68" customFormat="1">
      <c r="G11826" s="101"/>
    </row>
    <row r="11827" spans="7:7" s="68" customFormat="1">
      <c r="G11827" s="101"/>
    </row>
    <row r="11828" spans="7:7" s="68" customFormat="1">
      <c r="G11828" s="101"/>
    </row>
    <row r="11829" spans="7:7" s="68" customFormat="1">
      <c r="G11829" s="101"/>
    </row>
    <row r="11830" spans="7:7" s="68" customFormat="1">
      <c r="G11830" s="101"/>
    </row>
    <row r="11831" spans="7:7" s="68" customFormat="1">
      <c r="G11831" s="101"/>
    </row>
    <row r="11832" spans="7:7" s="68" customFormat="1">
      <c r="G11832" s="101"/>
    </row>
    <row r="11833" spans="7:7" s="68" customFormat="1">
      <c r="G11833" s="101"/>
    </row>
    <row r="11834" spans="7:7" s="68" customFormat="1">
      <c r="G11834" s="101"/>
    </row>
    <row r="11835" spans="7:7" s="68" customFormat="1">
      <c r="G11835" s="101"/>
    </row>
    <row r="11836" spans="7:7" s="68" customFormat="1">
      <c r="G11836" s="101"/>
    </row>
    <row r="11837" spans="7:7" s="68" customFormat="1">
      <c r="G11837" s="101"/>
    </row>
    <row r="11838" spans="7:7" s="68" customFormat="1">
      <c r="G11838" s="101"/>
    </row>
    <row r="11839" spans="7:7" s="68" customFormat="1">
      <c r="G11839" s="101"/>
    </row>
    <row r="11840" spans="7:7" s="68" customFormat="1">
      <c r="G11840" s="101"/>
    </row>
    <row r="11841" spans="7:7" s="68" customFormat="1">
      <c r="G11841" s="101"/>
    </row>
    <row r="11842" spans="7:7" s="68" customFormat="1">
      <c r="G11842" s="101"/>
    </row>
    <row r="11843" spans="7:7" s="68" customFormat="1">
      <c r="G11843" s="101"/>
    </row>
    <row r="11844" spans="7:7" s="68" customFormat="1">
      <c r="G11844" s="101"/>
    </row>
    <row r="11845" spans="7:7" s="68" customFormat="1">
      <c r="G11845" s="101"/>
    </row>
    <row r="11846" spans="7:7" s="68" customFormat="1">
      <c r="G11846" s="101"/>
    </row>
    <row r="11847" spans="7:7" s="68" customFormat="1">
      <c r="G11847" s="101"/>
    </row>
    <row r="11848" spans="7:7" s="68" customFormat="1">
      <c r="G11848" s="101"/>
    </row>
    <row r="11849" spans="7:7" s="68" customFormat="1">
      <c r="G11849" s="101"/>
    </row>
    <row r="11850" spans="7:7" s="68" customFormat="1">
      <c r="G11850" s="101"/>
    </row>
    <row r="11851" spans="7:7" s="68" customFormat="1">
      <c r="G11851" s="101"/>
    </row>
    <row r="11852" spans="7:7" s="68" customFormat="1">
      <c r="G11852" s="101"/>
    </row>
    <row r="11853" spans="7:7" s="68" customFormat="1">
      <c r="G11853" s="101"/>
    </row>
    <row r="11854" spans="7:7" s="68" customFormat="1">
      <c r="G11854" s="101"/>
    </row>
    <row r="11855" spans="7:7" s="68" customFormat="1">
      <c r="G11855" s="101"/>
    </row>
    <row r="11856" spans="7:7" s="68" customFormat="1">
      <c r="G11856" s="101"/>
    </row>
    <row r="11857" spans="7:7" s="68" customFormat="1">
      <c r="G11857" s="101"/>
    </row>
    <row r="11858" spans="7:7" s="68" customFormat="1">
      <c r="G11858" s="101"/>
    </row>
    <row r="11859" spans="7:7" s="68" customFormat="1">
      <c r="G11859" s="101"/>
    </row>
    <row r="11860" spans="7:7" s="68" customFormat="1">
      <c r="G11860" s="101"/>
    </row>
    <row r="11861" spans="7:7" s="68" customFormat="1">
      <c r="G11861" s="101"/>
    </row>
    <row r="11862" spans="7:7" s="68" customFormat="1">
      <c r="G11862" s="101"/>
    </row>
    <row r="11863" spans="7:7" s="68" customFormat="1">
      <c r="G11863" s="101"/>
    </row>
    <row r="11864" spans="7:7" s="68" customFormat="1">
      <c r="G11864" s="101"/>
    </row>
    <row r="11865" spans="7:7" s="68" customFormat="1">
      <c r="G11865" s="101"/>
    </row>
    <row r="11866" spans="7:7" s="68" customFormat="1">
      <c r="G11866" s="101"/>
    </row>
    <row r="11867" spans="7:7" s="68" customFormat="1">
      <c r="G11867" s="101"/>
    </row>
    <row r="11868" spans="7:7" s="68" customFormat="1">
      <c r="G11868" s="101"/>
    </row>
    <row r="11869" spans="7:7" s="68" customFormat="1">
      <c r="G11869" s="101"/>
    </row>
    <row r="11870" spans="7:7" s="68" customFormat="1">
      <c r="G11870" s="101"/>
    </row>
    <row r="11871" spans="7:7" s="68" customFormat="1">
      <c r="G11871" s="101"/>
    </row>
    <row r="11872" spans="7:7" s="68" customFormat="1">
      <c r="G11872" s="101"/>
    </row>
    <row r="11873" spans="7:7" s="68" customFormat="1">
      <c r="G11873" s="101"/>
    </row>
    <row r="11874" spans="7:7" s="68" customFormat="1">
      <c r="G11874" s="101"/>
    </row>
    <row r="11875" spans="7:7" s="68" customFormat="1">
      <c r="G11875" s="101"/>
    </row>
    <row r="11876" spans="7:7" s="68" customFormat="1">
      <c r="G11876" s="101"/>
    </row>
    <row r="11877" spans="7:7" s="68" customFormat="1">
      <c r="G11877" s="101"/>
    </row>
    <row r="11878" spans="7:7" s="68" customFormat="1">
      <c r="G11878" s="101"/>
    </row>
    <row r="11879" spans="7:7" s="68" customFormat="1">
      <c r="G11879" s="101"/>
    </row>
    <row r="11880" spans="7:7" s="68" customFormat="1">
      <c r="G11880" s="101"/>
    </row>
    <row r="11881" spans="7:7" s="68" customFormat="1">
      <c r="G11881" s="101"/>
    </row>
    <row r="11882" spans="7:7" s="68" customFormat="1">
      <c r="G11882" s="101"/>
    </row>
    <row r="11883" spans="7:7" s="68" customFormat="1">
      <c r="G11883" s="101"/>
    </row>
    <row r="11884" spans="7:7" s="68" customFormat="1">
      <c r="G11884" s="101"/>
    </row>
    <row r="11885" spans="7:7" s="68" customFormat="1">
      <c r="G11885" s="101"/>
    </row>
    <row r="11886" spans="7:7" s="68" customFormat="1">
      <c r="G11886" s="101"/>
    </row>
    <row r="11887" spans="7:7" s="68" customFormat="1">
      <c r="G11887" s="101"/>
    </row>
    <row r="11888" spans="7:7" s="68" customFormat="1">
      <c r="G11888" s="101"/>
    </row>
    <row r="11889" spans="7:7" s="68" customFormat="1">
      <c r="G11889" s="101"/>
    </row>
    <row r="11890" spans="7:7" s="68" customFormat="1">
      <c r="G11890" s="101"/>
    </row>
    <row r="11891" spans="7:7" s="68" customFormat="1">
      <c r="G11891" s="101"/>
    </row>
    <row r="11892" spans="7:7" s="68" customFormat="1">
      <c r="G11892" s="101"/>
    </row>
    <row r="11893" spans="7:7" s="68" customFormat="1">
      <c r="G11893" s="101"/>
    </row>
    <row r="11894" spans="7:7" s="68" customFormat="1">
      <c r="G11894" s="101"/>
    </row>
    <row r="11895" spans="7:7" s="68" customFormat="1">
      <c r="G11895" s="101"/>
    </row>
    <row r="11896" spans="7:7" s="68" customFormat="1">
      <c r="G11896" s="101"/>
    </row>
    <row r="11897" spans="7:7" s="68" customFormat="1">
      <c r="G11897" s="101"/>
    </row>
    <row r="11898" spans="7:7" s="68" customFormat="1">
      <c r="G11898" s="101"/>
    </row>
    <row r="11899" spans="7:7" s="68" customFormat="1">
      <c r="G11899" s="101"/>
    </row>
    <row r="11900" spans="7:7" s="68" customFormat="1">
      <c r="G11900" s="101"/>
    </row>
    <row r="11901" spans="7:7" s="68" customFormat="1">
      <c r="G11901" s="101"/>
    </row>
    <row r="11902" spans="7:7" s="68" customFormat="1">
      <c r="G11902" s="101"/>
    </row>
    <row r="11903" spans="7:7" s="68" customFormat="1">
      <c r="G11903" s="101"/>
    </row>
    <row r="11904" spans="7:7" s="68" customFormat="1">
      <c r="G11904" s="101"/>
    </row>
    <row r="11905" spans="7:7" s="68" customFormat="1">
      <c r="G11905" s="101"/>
    </row>
    <row r="11906" spans="7:7" s="68" customFormat="1">
      <c r="G11906" s="101"/>
    </row>
    <row r="11907" spans="7:7" s="68" customFormat="1">
      <c r="G11907" s="101"/>
    </row>
    <row r="11908" spans="7:7" s="68" customFormat="1">
      <c r="G11908" s="101"/>
    </row>
    <row r="11909" spans="7:7" s="68" customFormat="1">
      <c r="G11909" s="101"/>
    </row>
    <row r="11910" spans="7:7" s="68" customFormat="1">
      <c r="G11910" s="101"/>
    </row>
    <row r="11911" spans="7:7" s="68" customFormat="1">
      <c r="G11911" s="101"/>
    </row>
    <row r="11912" spans="7:7" s="68" customFormat="1">
      <c r="G11912" s="101"/>
    </row>
    <row r="11913" spans="7:7" s="68" customFormat="1">
      <c r="G11913" s="101"/>
    </row>
    <row r="11914" spans="7:7" s="68" customFormat="1">
      <c r="G11914" s="101"/>
    </row>
    <row r="11915" spans="7:7" s="68" customFormat="1">
      <c r="G11915" s="101"/>
    </row>
    <row r="11916" spans="7:7" s="68" customFormat="1">
      <c r="G11916" s="101"/>
    </row>
    <row r="11917" spans="7:7" s="68" customFormat="1">
      <c r="G11917" s="101"/>
    </row>
    <row r="11918" spans="7:7" s="68" customFormat="1">
      <c r="G11918" s="101"/>
    </row>
    <row r="11919" spans="7:7" s="68" customFormat="1">
      <c r="G11919" s="101"/>
    </row>
    <row r="11920" spans="7:7" s="68" customFormat="1">
      <c r="G11920" s="101"/>
    </row>
    <row r="11921" spans="7:7" s="68" customFormat="1">
      <c r="G11921" s="101"/>
    </row>
    <row r="11922" spans="7:7" s="68" customFormat="1">
      <c r="G11922" s="101"/>
    </row>
    <row r="11923" spans="7:7" s="68" customFormat="1">
      <c r="G11923" s="101"/>
    </row>
    <row r="11924" spans="7:7" s="68" customFormat="1">
      <c r="G11924" s="101"/>
    </row>
    <row r="11925" spans="7:7" s="68" customFormat="1">
      <c r="G11925" s="101"/>
    </row>
    <row r="11926" spans="7:7" s="68" customFormat="1">
      <c r="G11926" s="101"/>
    </row>
    <row r="11927" spans="7:7" s="68" customFormat="1">
      <c r="G11927" s="101"/>
    </row>
    <row r="11928" spans="7:7" s="68" customFormat="1">
      <c r="G11928" s="101"/>
    </row>
    <row r="11929" spans="7:7" s="68" customFormat="1">
      <c r="G11929" s="101"/>
    </row>
    <row r="11930" spans="7:7" s="68" customFormat="1">
      <c r="G11930" s="101"/>
    </row>
    <row r="11931" spans="7:7" s="68" customFormat="1">
      <c r="G11931" s="101"/>
    </row>
    <row r="11932" spans="7:7" s="68" customFormat="1">
      <c r="G11932" s="101"/>
    </row>
    <row r="11933" spans="7:7" s="68" customFormat="1">
      <c r="G11933" s="101"/>
    </row>
    <row r="11934" spans="7:7" s="68" customFormat="1">
      <c r="G11934" s="101"/>
    </row>
    <row r="11935" spans="7:7" s="68" customFormat="1">
      <c r="G11935" s="101"/>
    </row>
    <row r="11936" spans="7:7" s="68" customFormat="1">
      <c r="G11936" s="101"/>
    </row>
    <row r="11937" spans="7:7" s="68" customFormat="1">
      <c r="G11937" s="101"/>
    </row>
    <row r="11938" spans="7:7" s="68" customFormat="1">
      <c r="G11938" s="101"/>
    </row>
    <row r="11939" spans="7:7" s="68" customFormat="1">
      <c r="G11939" s="101"/>
    </row>
    <row r="11940" spans="7:7" s="68" customFormat="1">
      <c r="G11940" s="101"/>
    </row>
    <row r="11941" spans="7:7" s="68" customFormat="1">
      <c r="G11941" s="101"/>
    </row>
    <row r="11942" spans="7:7" s="68" customFormat="1">
      <c r="G11942" s="101"/>
    </row>
    <row r="11943" spans="7:7" s="68" customFormat="1">
      <c r="G11943" s="101"/>
    </row>
    <row r="11944" spans="7:7" s="68" customFormat="1">
      <c r="G11944" s="101"/>
    </row>
    <row r="11945" spans="7:7" s="68" customFormat="1">
      <c r="G11945" s="101"/>
    </row>
    <row r="11946" spans="7:7" s="68" customFormat="1">
      <c r="G11946" s="101"/>
    </row>
    <row r="11947" spans="7:7" s="68" customFormat="1">
      <c r="G11947" s="101"/>
    </row>
    <row r="11948" spans="7:7" s="68" customFormat="1">
      <c r="G11948" s="101"/>
    </row>
    <row r="11949" spans="7:7" s="68" customFormat="1">
      <c r="G11949" s="101"/>
    </row>
    <row r="11950" spans="7:7" s="68" customFormat="1">
      <c r="G11950" s="101"/>
    </row>
    <row r="11951" spans="7:7" s="68" customFormat="1">
      <c r="G11951" s="101"/>
    </row>
    <row r="11952" spans="7:7" s="68" customFormat="1">
      <c r="G11952" s="101"/>
    </row>
    <row r="11953" spans="7:7" s="68" customFormat="1">
      <c r="G11953" s="101"/>
    </row>
    <row r="11954" spans="7:7" s="68" customFormat="1">
      <c r="G11954" s="101"/>
    </row>
    <row r="11955" spans="7:7" s="68" customFormat="1">
      <c r="G11955" s="101"/>
    </row>
    <row r="11956" spans="7:7" s="68" customFormat="1">
      <c r="G11956" s="101"/>
    </row>
    <row r="11957" spans="7:7" s="68" customFormat="1">
      <c r="G11957" s="101"/>
    </row>
    <row r="11958" spans="7:7" s="68" customFormat="1">
      <c r="G11958" s="101"/>
    </row>
    <row r="11959" spans="7:7" s="68" customFormat="1">
      <c r="G11959" s="101"/>
    </row>
    <row r="11960" spans="7:7" s="68" customFormat="1">
      <c r="G11960" s="101"/>
    </row>
    <row r="11961" spans="7:7" s="68" customFormat="1">
      <c r="G11961" s="101"/>
    </row>
    <row r="11962" spans="7:7" s="68" customFormat="1">
      <c r="G11962" s="101"/>
    </row>
    <row r="11963" spans="7:7" s="68" customFormat="1">
      <c r="G11963" s="101"/>
    </row>
    <row r="11964" spans="7:7" s="68" customFormat="1">
      <c r="G11964" s="101"/>
    </row>
    <row r="11965" spans="7:7" s="68" customFormat="1">
      <c r="G11965" s="101"/>
    </row>
    <row r="11966" spans="7:7" s="68" customFormat="1">
      <c r="G11966" s="101"/>
    </row>
    <row r="11967" spans="7:7" s="68" customFormat="1">
      <c r="G11967" s="101"/>
    </row>
    <row r="11968" spans="7:7" s="68" customFormat="1">
      <c r="G11968" s="101"/>
    </row>
    <row r="11969" spans="7:7" s="68" customFormat="1">
      <c r="G11969" s="101"/>
    </row>
    <row r="11970" spans="7:7" s="68" customFormat="1">
      <c r="G11970" s="101"/>
    </row>
    <row r="11971" spans="7:7" s="68" customFormat="1">
      <c r="G11971" s="101"/>
    </row>
    <row r="11972" spans="7:7" s="68" customFormat="1">
      <c r="G11972" s="101"/>
    </row>
    <row r="11973" spans="7:7" s="68" customFormat="1">
      <c r="G11973" s="101"/>
    </row>
    <row r="11974" spans="7:7" s="68" customFormat="1">
      <c r="G11974" s="101"/>
    </row>
    <row r="11975" spans="7:7" s="68" customFormat="1">
      <c r="G11975" s="101"/>
    </row>
    <row r="11976" spans="7:7" s="68" customFormat="1">
      <c r="G11976" s="101"/>
    </row>
    <row r="11977" spans="7:7" s="68" customFormat="1">
      <c r="G11977" s="101"/>
    </row>
    <row r="11978" spans="7:7" s="68" customFormat="1">
      <c r="G11978" s="101"/>
    </row>
    <row r="11979" spans="7:7" s="68" customFormat="1">
      <c r="G11979" s="101"/>
    </row>
    <row r="11980" spans="7:7" s="68" customFormat="1">
      <c r="G11980" s="101"/>
    </row>
    <row r="11981" spans="7:7" s="68" customFormat="1">
      <c r="G11981" s="101"/>
    </row>
    <row r="11982" spans="7:7" s="68" customFormat="1">
      <c r="G11982" s="101"/>
    </row>
    <row r="11983" spans="7:7" s="68" customFormat="1">
      <c r="G11983" s="101"/>
    </row>
    <row r="11984" spans="7:7" s="68" customFormat="1">
      <c r="G11984" s="101"/>
    </row>
    <row r="11985" spans="7:7" s="68" customFormat="1">
      <c r="G11985" s="101"/>
    </row>
    <row r="11986" spans="7:7" s="68" customFormat="1">
      <c r="G11986" s="101"/>
    </row>
    <row r="11987" spans="7:7" s="68" customFormat="1">
      <c r="G11987" s="101"/>
    </row>
    <row r="11988" spans="7:7" s="68" customFormat="1">
      <c r="G11988" s="101"/>
    </row>
    <row r="11989" spans="7:7" s="68" customFormat="1">
      <c r="G11989" s="101"/>
    </row>
    <row r="11990" spans="7:7" s="68" customFormat="1">
      <c r="G11990" s="101"/>
    </row>
    <row r="11991" spans="7:7" s="68" customFormat="1">
      <c r="G11991" s="101"/>
    </row>
    <row r="11992" spans="7:7" s="68" customFormat="1">
      <c r="G11992" s="101"/>
    </row>
    <row r="11993" spans="7:7" s="68" customFormat="1">
      <c r="G11993" s="101"/>
    </row>
    <row r="11994" spans="7:7" s="68" customFormat="1">
      <c r="G11994" s="101"/>
    </row>
    <row r="11995" spans="7:7" s="68" customFormat="1">
      <c r="G11995" s="101"/>
    </row>
    <row r="11996" spans="7:7" s="68" customFormat="1">
      <c r="G11996" s="101"/>
    </row>
    <row r="11997" spans="7:7" s="68" customFormat="1">
      <c r="G11997" s="101"/>
    </row>
    <row r="11998" spans="7:7" s="68" customFormat="1">
      <c r="G11998" s="101"/>
    </row>
    <row r="11999" spans="7:7" s="68" customFormat="1">
      <c r="G11999" s="101"/>
    </row>
    <row r="12000" spans="7:7" s="68" customFormat="1">
      <c r="G12000" s="101"/>
    </row>
    <row r="12001" spans="7:7" s="68" customFormat="1">
      <c r="G12001" s="101"/>
    </row>
    <row r="12002" spans="7:7" s="68" customFormat="1">
      <c r="G12002" s="101"/>
    </row>
    <row r="12003" spans="7:7" s="68" customFormat="1">
      <c r="G12003" s="101"/>
    </row>
    <row r="12004" spans="7:7" s="68" customFormat="1">
      <c r="G12004" s="101"/>
    </row>
    <row r="12005" spans="7:7" s="68" customFormat="1">
      <c r="G12005" s="101"/>
    </row>
    <row r="12006" spans="7:7" s="68" customFormat="1">
      <c r="G12006" s="101"/>
    </row>
    <row r="12007" spans="7:7" s="68" customFormat="1">
      <c r="G12007" s="101"/>
    </row>
    <row r="12008" spans="7:7" s="68" customFormat="1">
      <c r="G12008" s="101"/>
    </row>
    <row r="12009" spans="7:7" s="68" customFormat="1">
      <c r="G12009" s="101"/>
    </row>
    <row r="12010" spans="7:7" s="68" customFormat="1">
      <c r="G12010" s="101"/>
    </row>
    <row r="12011" spans="7:7" s="68" customFormat="1">
      <c r="G12011" s="101"/>
    </row>
    <row r="12012" spans="7:7" s="68" customFormat="1">
      <c r="G12012" s="101"/>
    </row>
    <row r="12013" spans="7:7" s="68" customFormat="1">
      <c r="G12013" s="101"/>
    </row>
    <row r="12014" spans="7:7" s="68" customFormat="1">
      <c r="G12014" s="101"/>
    </row>
    <row r="12015" spans="7:7" s="68" customFormat="1">
      <c r="G12015" s="101"/>
    </row>
    <row r="12016" spans="7:7" s="68" customFormat="1">
      <c r="G12016" s="101"/>
    </row>
    <row r="12017" spans="7:7" s="68" customFormat="1">
      <c r="G12017" s="101"/>
    </row>
    <row r="12018" spans="7:7" s="68" customFormat="1">
      <c r="G12018" s="101"/>
    </row>
    <row r="12019" spans="7:7" s="68" customFormat="1">
      <c r="G12019" s="101"/>
    </row>
    <row r="12020" spans="7:7" s="68" customFormat="1">
      <c r="G12020" s="101"/>
    </row>
    <row r="12021" spans="7:7" s="68" customFormat="1">
      <c r="G12021" s="101"/>
    </row>
    <row r="12022" spans="7:7" s="68" customFormat="1">
      <c r="G12022" s="101"/>
    </row>
    <row r="12023" spans="7:7" s="68" customFormat="1">
      <c r="G12023" s="101"/>
    </row>
    <row r="12024" spans="7:7" s="68" customFormat="1">
      <c r="G12024" s="101"/>
    </row>
    <row r="12025" spans="7:7" s="68" customFormat="1">
      <c r="G12025" s="101"/>
    </row>
    <row r="12026" spans="7:7" s="68" customFormat="1">
      <c r="G12026" s="101"/>
    </row>
    <row r="12027" spans="7:7" s="68" customFormat="1">
      <c r="G12027" s="101"/>
    </row>
    <row r="12028" spans="7:7" s="68" customFormat="1">
      <c r="G12028" s="101"/>
    </row>
    <row r="12029" spans="7:7" s="68" customFormat="1">
      <c r="G12029" s="101"/>
    </row>
    <row r="12030" spans="7:7" s="68" customFormat="1">
      <c r="G12030" s="101"/>
    </row>
    <row r="12031" spans="7:7" s="68" customFormat="1">
      <c r="G12031" s="101"/>
    </row>
    <row r="12032" spans="7:7" s="68" customFormat="1">
      <c r="G12032" s="101"/>
    </row>
    <row r="12033" spans="7:7" s="68" customFormat="1">
      <c r="G12033" s="101"/>
    </row>
    <row r="12034" spans="7:7" s="68" customFormat="1">
      <c r="G12034" s="101"/>
    </row>
    <row r="12035" spans="7:7" s="68" customFormat="1">
      <c r="G12035" s="101"/>
    </row>
    <row r="12036" spans="7:7" s="68" customFormat="1">
      <c r="G12036" s="101"/>
    </row>
    <row r="12037" spans="7:7" s="68" customFormat="1">
      <c r="G12037" s="101"/>
    </row>
    <row r="12038" spans="7:7" s="68" customFormat="1">
      <c r="G12038" s="101"/>
    </row>
    <row r="12039" spans="7:7" s="68" customFormat="1">
      <c r="G12039" s="101"/>
    </row>
    <row r="12040" spans="7:7" s="68" customFormat="1">
      <c r="G12040" s="101"/>
    </row>
    <row r="12041" spans="7:7" s="68" customFormat="1">
      <c r="G12041" s="101"/>
    </row>
    <row r="12042" spans="7:7" s="68" customFormat="1">
      <c r="G12042" s="101"/>
    </row>
    <row r="12043" spans="7:7" s="68" customFormat="1">
      <c r="G12043" s="101"/>
    </row>
    <row r="12044" spans="7:7" s="68" customFormat="1">
      <c r="G12044" s="101"/>
    </row>
    <row r="12045" spans="7:7" s="68" customFormat="1">
      <c r="G12045" s="101"/>
    </row>
    <row r="12046" spans="7:7" s="68" customFormat="1">
      <c r="G12046" s="101"/>
    </row>
    <row r="12047" spans="7:7" s="68" customFormat="1">
      <c r="G12047" s="101"/>
    </row>
    <row r="12048" spans="7:7" s="68" customFormat="1">
      <c r="G12048" s="101"/>
    </row>
    <row r="12049" spans="7:7" s="68" customFormat="1">
      <c r="G12049" s="101"/>
    </row>
    <row r="12050" spans="7:7" s="68" customFormat="1">
      <c r="G12050" s="101"/>
    </row>
    <row r="12051" spans="7:7" s="68" customFormat="1">
      <c r="G12051" s="101"/>
    </row>
    <row r="12052" spans="7:7" s="68" customFormat="1">
      <c r="G12052" s="101"/>
    </row>
    <row r="12053" spans="7:7" s="68" customFormat="1">
      <c r="G12053" s="101"/>
    </row>
    <row r="12054" spans="7:7" s="68" customFormat="1">
      <c r="G12054" s="101"/>
    </row>
    <row r="12055" spans="7:7" s="68" customFormat="1">
      <c r="G12055" s="101"/>
    </row>
    <row r="12056" spans="7:7" s="68" customFormat="1">
      <c r="G12056" s="101"/>
    </row>
    <row r="12057" spans="7:7" s="68" customFormat="1">
      <c r="G12057" s="101"/>
    </row>
    <row r="12058" spans="7:7" s="68" customFormat="1">
      <c r="G12058" s="101"/>
    </row>
    <row r="12059" spans="7:7" s="68" customFormat="1">
      <c r="G12059" s="101"/>
    </row>
    <row r="12060" spans="7:7" s="68" customFormat="1">
      <c r="G12060" s="101"/>
    </row>
    <row r="12061" spans="7:7" s="68" customFormat="1">
      <c r="G12061" s="101"/>
    </row>
    <row r="12062" spans="7:7" s="68" customFormat="1">
      <c r="G12062" s="101"/>
    </row>
    <row r="12063" spans="7:7" s="68" customFormat="1">
      <c r="G12063" s="101"/>
    </row>
    <row r="12064" spans="7:7" s="68" customFormat="1">
      <c r="G12064" s="101"/>
    </row>
    <row r="12065" spans="7:7" s="68" customFormat="1">
      <c r="G12065" s="101"/>
    </row>
    <row r="12066" spans="7:7" s="68" customFormat="1">
      <c r="G12066" s="101"/>
    </row>
    <row r="12067" spans="7:7" s="68" customFormat="1">
      <c r="G12067" s="101"/>
    </row>
    <row r="12068" spans="7:7" s="68" customFormat="1">
      <c r="G12068" s="101"/>
    </row>
    <row r="12069" spans="7:7" s="68" customFormat="1">
      <c r="G12069" s="101"/>
    </row>
    <row r="12070" spans="7:7" s="68" customFormat="1">
      <c r="G12070" s="101"/>
    </row>
    <row r="12071" spans="7:7" s="68" customFormat="1">
      <c r="G12071" s="101"/>
    </row>
    <row r="12072" spans="7:7" s="68" customFormat="1">
      <c r="G12072" s="101"/>
    </row>
    <row r="12073" spans="7:7" s="68" customFormat="1">
      <c r="G12073" s="101"/>
    </row>
    <row r="12074" spans="7:7" s="68" customFormat="1">
      <c r="G12074" s="101"/>
    </row>
    <row r="12075" spans="7:7" s="68" customFormat="1">
      <c r="G12075" s="101"/>
    </row>
    <row r="12076" spans="7:7" s="68" customFormat="1">
      <c r="G12076" s="101"/>
    </row>
    <row r="12077" spans="7:7" s="68" customFormat="1">
      <c r="G12077" s="101"/>
    </row>
    <row r="12078" spans="7:7" s="68" customFormat="1">
      <c r="G12078" s="101"/>
    </row>
    <row r="12079" spans="7:7" s="68" customFormat="1">
      <c r="G12079" s="101"/>
    </row>
    <row r="12080" spans="7:7" s="68" customFormat="1">
      <c r="G12080" s="101"/>
    </row>
    <row r="12081" spans="7:7" s="68" customFormat="1">
      <c r="G12081" s="101"/>
    </row>
    <row r="12082" spans="7:7" s="68" customFormat="1">
      <c r="G12082" s="101"/>
    </row>
    <row r="12083" spans="7:7" s="68" customFormat="1">
      <c r="G12083" s="101"/>
    </row>
    <row r="12084" spans="7:7" s="68" customFormat="1">
      <c r="G12084" s="101"/>
    </row>
    <row r="12085" spans="7:7" s="68" customFormat="1">
      <c r="G12085" s="101"/>
    </row>
    <row r="12086" spans="7:7" s="68" customFormat="1">
      <c r="G12086" s="101"/>
    </row>
    <row r="12087" spans="7:7" s="68" customFormat="1">
      <c r="G12087" s="101"/>
    </row>
    <row r="12088" spans="7:7" s="68" customFormat="1">
      <c r="G12088" s="101"/>
    </row>
    <row r="12089" spans="7:7" s="68" customFormat="1">
      <c r="G12089" s="101"/>
    </row>
    <row r="12090" spans="7:7" s="68" customFormat="1">
      <c r="G12090" s="101"/>
    </row>
    <row r="12091" spans="7:7" s="68" customFormat="1">
      <c r="G12091" s="101"/>
    </row>
    <row r="12092" spans="7:7" s="68" customFormat="1">
      <c r="G12092" s="101"/>
    </row>
    <row r="12093" spans="7:7" s="68" customFormat="1">
      <c r="G12093" s="101"/>
    </row>
    <row r="12094" spans="7:7" s="68" customFormat="1">
      <c r="G12094" s="101"/>
    </row>
    <row r="12095" spans="7:7" s="68" customFormat="1">
      <c r="G12095" s="101"/>
    </row>
    <row r="12096" spans="7:7" s="68" customFormat="1">
      <c r="G12096" s="101"/>
    </row>
    <row r="12097" spans="7:7" s="68" customFormat="1">
      <c r="G12097" s="101"/>
    </row>
    <row r="12098" spans="7:7" s="68" customFormat="1">
      <c r="G12098" s="101"/>
    </row>
    <row r="12099" spans="7:7" s="68" customFormat="1">
      <c r="G12099" s="101"/>
    </row>
    <row r="12100" spans="7:7" s="68" customFormat="1">
      <c r="G12100" s="101"/>
    </row>
    <row r="12101" spans="7:7" s="68" customFormat="1">
      <c r="G12101" s="101"/>
    </row>
    <row r="12102" spans="7:7" s="68" customFormat="1">
      <c r="G12102" s="101"/>
    </row>
    <row r="12103" spans="7:7" s="68" customFormat="1">
      <c r="G12103" s="101"/>
    </row>
    <row r="12104" spans="7:7" s="68" customFormat="1">
      <c r="G12104" s="101"/>
    </row>
    <row r="12105" spans="7:7" s="68" customFormat="1">
      <c r="G12105" s="101"/>
    </row>
    <row r="12106" spans="7:7" s="68" customFormat="1">
      <c r="G12106" s="101"/>
    </row>
    <row r="12107" spans="7:7" s="68" customFormat="1">
      <c r="G12107" s="101"/>
    </row>
    <row r="12108" spans="7:7" s="68" customFormat="1">
      <c r="G12108" s="101"/>
    </row>
    <row r="12109" spans="7:7" s="68" customFormat="1">
      <c r="G12109" s="101"/>
    </row>
    <row r="12110" spans="7:7" s="68" customFormat="1">
      <c r="G12110" s="101"/>
    </row>
    <row r="12111" spans="7:7" s="68" customFormat="1">
      <c r="G12111" s="101"/>
    </row>
    <row r="12112" spans="7:7" s="68" customFormat="1">
      <c r="G12112" s="101"/>
    </row>
    <row r="12113" spans="7:7" s="68" customFormat="1">
      <c r="G12113" s="101"/>
    </row>
    <row r="12114" spans="7:7" s="68" customFormat="1">
      <c r="G12114" s="101"/>
    </row>
    <row r="12115" spans="7:7" s="68" customFormat="1">
      <c r="G12115" s="101"/>
    </row>
    <row r="12116" spans="7:7" s="68" customFormat="1">
      <c r="G12116" s="101"/>
    </row>
    <row r="12117" spans="7:7" s="68" customFormat="1">
      <c r="G12117" s="101"/>
    </row>
    <row r="12118" spans="7:7" s="68" customFormat="1">
      <c r="G12118" s="101"/>
    </row>
    <row r="12119" spans="7:7" s="68" customFormat="1">
      <c r="G12119" s="101"/>
    </row>
    <row r="12120" spans="7:7" s="68" customFormat="1">
      <c r="G12120" s="101"/>
    </row>
    <row r="12121" spans="7:7" s="68" customFormat="1">
      <c r="G12121" s="101"/>
    </row>
    <row r="12122" spans="7:7" s="68" customFormat="1">
      <c r="G12122" s="101"/>
    </row>
    <row r="12123" spans="7:7" s="68" customFormat="1">
      <c r="G12123" s="101"/>
    </row>
    <row r="12124" spans="7:7" s="68" customFormat="1">
      <c r="G12124" s="101"/>
    </row>
    <row r="12125" spans="7:7" s="68" customFormat="1">
      <c r="G12125" s="101"/>
    </row>
    <row r="12126" spans="7:7" s="68" customFormat="1">
      <c r="G12126" s="101"/>
    </row>
    <row r="12127" spans="7:7" s="68" customFormat="1">
      <c r="G12127" s="101"/>
    </row>
    <row r="12128" spans="7:7" s="68" customFormat="1">
      <c r="G12128" s="101"/>
    </row>
    <row r="12129" spans="7:7" s="68" customFormat="1">
      <c r="G12129" s="101"/>
    </row>
    <row r="12130" spans="7:7" s="68" customFormat="1">
      <c r="G12130" s="101"/>
    </row>
    <row r="12131" spans="7:7" s="68" customFormat="1">
      <c r="G12131" s="101"/>
    </row>
    <row r="12132" spans="7:7" s="68" customFormat="1">
      <c r="G12132" s="101"/>
    </row>
    <row r="12133" spans="7:7" s="68" customFormat="1">
      <c r="G12133" s="101"/>
    </row>
    <row r="12134" spans="7:7" s="68" customFormat="1">
      <c r="G12134" s="101"/>
    </row>
    <row r="12135" spans="7:7" s="68" customFormat="1">
      <c r="G12135" s="101"/>
    </row>
    <row r="12136" spans="7:7" s="68" customFormat="1">
      <c r="G12136" s="101"/>
    </row>
    <row r="12137" spans="7:7" s="68" customFormat="1">
      <c r="G12137" s="101"/>
    </row>
    <row r="12138" spans="7:7" s="68" customFormat="1">
      <c r="G12138" s="101"/>
    </row>
    <row r="12139" spans="7:7" s="68" customFormat="1">
      <c r="G12139" s="101"/>
    </row>
    <row r="12140" spans="7:7" s="68" customFormat="1">
      <c r="G12140" s="101"/>
    </row>
    <row r="12141" spans="7:7" s="68" customFormat="1">
      <c r="G12141" s="101"/>
    </row>
    <row r="12142" spans="7:7" s="68" customFormat="1">
      <c r="G12142" s="101"/>
    </row>
    <row r="12143" spans="7:7" s="68" customFormat="1">
      <c r="G12143" s="101"/>
    </row>
    <row r="12144" spans="7:7" s="68" customFormat="1">
      <c r="G12144" s="101"/>
    </row>
    <row r="12145" spans="7:7" s="68" customFormat="1">
      <c r="G12145" s="101"/>
    </row>
    <row r="12146" spans="7:7" s="68" customFormat="1">
      <c r="G12146" s="101"/>
    </row>
    <row r="12147" spans="7:7" s="68" customFormat="1">
      <c r="G12147" s="101"/>
    </row>
    <row r="12148" spans="7:7" s="68" customFormat="1">
      <c r="G12148" s="101"/>
    </row>
    <row r="12149" spans="7:7" s="68" customFormat="1">
      <c r="G12149" s="101"/>
    </row>
    <row r="12150" spans="7:7" s="68" customFormat="1">
      <c r="G12150" s="101"/>
    </row>
    <row r="12151" spans="7:7" s="68" customFormat="1">
      <c r="G12151" s="101"/>
    </row>
    <row r="12152" spans="7:7" s="68" customFormat="1">
      <c r="G12152" s="101"/>
    </row>
    <row r="12153" spans="7:7" s="68" customFormat="1">
      <c r="G12153" s="101"/>
    </row>
    <row r="12154" spans="7:7" s="68" customFormat="1">
      <c r="G12154" s="101"/>
    </row>
    <row r="12155" spans="7:7" s="68" customFormat="1">
      <c r="G12155" s="101"/>
    </row>
    <row r="12156" spans="7:7" s="68" customFormat="1">
      <c r="G12156" s="101"/>
    </row>
    <row r="12157" spans="7:7" s="68" customFormat="1">
      <c r="G12157" s="101"/>
    </row>
    <row r="12158" spans="7:7" s="68" customFormat="1">
      <c r="G12158" s="101"/>
    </row>
    <row r="12159" spans="7:7" s="68" customFormat="1">
      <c r="G12159" s="101"/>
    </row>
    <row r="12160" spans="7:7" s="68" customFormat="1">
      <c r="G12160" s="101"/>
    </row>
    <row r="12161" spans="7:7" s="68" customFormat="1">
      <c r="G12161" s="101"/>
    </row>
    <row r="12162" spans="7:7" s="68" customFormat="1">
      <c r="G12162" s="101"/>
    </row>
    <row r="12163" spans="7:7" s="68" customFormat="1">
      <c r="G12163" s="101"/>
    </row>
    <row r="12164" spans="7:7" s="68" customFormat="1">
      <c r="G12164" s="101"/>
    </row>
    <row r="12165" spans="7:7" s="68" customFormat="1">
      <c r="G12165" s="101"/>
    </row>
    <row r="12166" spans="7:7" s="68" customFormat="1">
      <c r="G12166" s="101"/>
    </row>
    <row r="12167" spans="7:7" s="68" customFormat="1">
      <c r="G12167" s="101"/>
    </row>
    <row r="12168" spans="7:7" s="68" customFormat="1">
      <c r="G12168" s="101"/>
    </row>
    <row r="12169" spans="7:7" s="68" customFormat="1">
      <c r="G12169" s="101"/>
    </row>
    <row r="12170" spans="7:7" s="68" customFormat="1">
      <c r="G12170" s="101"/>
    </row>
    <row r="12171" spans="7:7" s="68" customFormat="1">
      <c r="G12171" s="101"/>
    </row>
    <row r="12172" spans="7:7" s="68" customFormat="1">
      <c r="G12172" s="101"/>
    </row>
    <row r="12173" spans="7:7" s="68" customFormat="1">
      <c r="G12173" s="101"/>
    </row>
    <row r="12174" spans="7:7" s="68" customFormat="1">
      <c r="G12174" s="101"/>
    </row>
    <row r="12175" spans="7:7" s="68" customFormat="1">
      <c r="G12175" s="101"/>
    </row>
    <row r="12176" spans="7:7" s="68" customFormat="1">
      <c r="G12176" s="101"/>
    </row>
    <row r="12177" spans="7:7" s="68" customFormat="1">
      <c r="G12177" s="101"/>
    </row>
    <row r="12178" spans="7:7" s="68" customFormat="1">
      <c r="G12178" s="101"/>
    </row>
    <row r="12179" spans="7:7" s="68" customFormat="1">
      <c r="G12179" s="101"/>
    </row>
    <row r="12180" spans="7:7" s="68" customFormat="1">
      <c r="G12180" s="101"/>
    </row>
    <row r="12181" spans="7:7" s="68" customFormat="1">
      <c r="G12181" s="101"/>
    </row>
    <row r="12182" spans="7:7" s="68" customFormat="1">
      <c r="G12182" s="101"/>
    </row>
    <row r="12183" spans="7:7" s="68" customFormat="1">
      <c r="G12183" s="101"/>
    </row>
    <row r="12184" spans="7:7" s="68" customFormat="1">
      <c r="G12184" s="101"/>
    </row>
    <row r="12185" spans="7:7" s="68" customFormat="1">
      <c r="G12185" s="101"/>
    </row>
    <row r="12186" spans="7:7" s="68" customFormat="1">
      <c r="G12186" s="101"/>
    </row>
    <row r="12187" spans="7:7" s="68" customFormat="1">
      <c r="G12187" s="101"/>
    </row>
    <row r="12188" spans="7:7" s="68" customFormat="1">
      <c r="G12188" s="101"/>
    </row>
    <row r="12189" spans="7:7" s="68" customFormat="1">
      <c r="G12189" s="101"/>
    </row>
    <row r="12190" spans="7:7" s="68" customFormat="1">
      <c r="G12190" s="101"/>
    </row>
    <row r="12191" spans="7:7" s="68" customFormat="1">
      <c r="G12191" s="101"/>
    </row>
    <row r="12192" spans="7:7" s="68" customFormat="1">
      <c r="G12192" s="101"/>
    </row>
    <row r="12193" spans="7:7" s="68" customFormat="1">
      <c r="G12193" s="101"/>
    </row>
    <row r="12194" spans="7:7" s="68" customFormat="1">
      <c r="G12194" s="101"/>
    </row>
    <row r="12195" spans="7:7" s="68" customFormat="1">
      <c r="G12195" s="101"/>
    </row>
    <row r="12196" spans="7:7" s="68" customFormat="1">
      <c r="G12196" s="101"/>
    </row>
    <row r="12197" spans="7:7" s="68" customFormat="1">
      <c r="G12197" s="101"/>
    </row>
    <row r="12198" spans="7:7" s="68" customFormat="1">
      <c r="G12198" s="101"/>
    </row>
    <row r="12199" spans="7:7" s="68" customFormat="1">
      <c r="G12199" s="101"/>
    </row>
    <row r="12200" spans="7:7" s="68" customFormat="1">
      <c r="G12200" s="101"/>
    </row>
    <row r="12201" spans="7:7" s="68" customFormat="1">
      <c r="G12201" s="101"/>
    </row>
    <row r="12202" spans="7:7" s="68" customFormat="1">
      <c r="G12202" s="101"/>
    </row>
    <row r="12203" spans="7:7" s="68" customFormat="1">
      <c r="G12203" s="101"/>
    </row>
    <row r="12204" spans="7:7" s="68" customFormat="1">
      <c r="G12204" s="101"/>
    </row>
    <row r="12205" spans="7:7" s="68" customFormat="1">
      <c r="G12205" s="101"/>
    </row>
    <row r="12206" spans="7:7" s="68" customFormat="1">
      <c r="G12206" s="101"/>
    </row>
    <row r="12207" spans="7:7" s="68" customFormat="1">
      <c r="G12207" s="101"/>
    </row>
    <row r="12208" spans="7:7" s="68" customFormat="1">
      <c r="G12208" s="101"/>
    </row>
    <row r="12209" spans="7:7" s="68" customFormat="1">
      <c r="G12209" s="101"/>
    </row>
    <row r="12210" spans="7:7" s="68" customFormat="1">
      <c r="G12210" s="101"/>
    </row>
    <row r="12211" spans="7:7" s="68" customFormat="1">
      <c r="G12211" s="101"/>
    </row>
    <row r="12212" spans="7:7" s="68" customFormat="1">
      <c r="G12212" s="101"/>
    </row>
    <row r="12213" spans="7:7" s="68" customFormat="1">
      <c r="G12213" s="101"/>
    </row>
    <row r="12214" spans="7:7" s="68" customFormat="1">
      <c r="G12214" s="101"/>
    </row>
    <row r="12215" spans="7:7" s="68" customFormat="1">
      <c r="G12215" s="101"/>
    </row>
    <row r="12216" spans="7:7" s="68" customFormat="1">
      <c r="G12216" s="101"/>
    </row>
    <row r="12217" spans="7:7" s="68" customFormat="1">
      <c r="G12217" s="101"/>
    </row>
    <row r="12218" spans="7:7" s="68" customFormat="1">
      <c r="G12218" s="101"/>
    </row>
    <row r="12219" spans="7:7" s="68" customFormat="1">
      <c r="G12219" s="101"/>
    </row>
    <row r="12220" spans="7:7" s="68" customFormat="1">
      <c r="G12220" s="101"/>
    </row>
    <row r="12221" spans="7:7" s="68" customFormat="1">
      <c r="G12221" s="101"/>
    </row>
    <row r="12222" spans="7:7" s="68" customFormat="1">
      <c r="G12222" s="101"/>
    </row>
    <row r="12223" spans="7:7" s="68" customFormat="1">
      <c r="G12223" s="101"/>
    </row>
    <row r="12224" spans="7:7" s="68" customFormat="1">
      <c r="G12224" s="101"/>
    </row>
    <row r="12225" spans="7:7" s="68" customFormat="1">
      <c r="G12225" s="101"/>
    </row>
    <row r="12226" spans="7:7" s="68" customFormat="1">
      <c r="G12226" s="101"/>
    </row>
    <row r="12227" spans="7:7" s="68" customFormat="1">
      <c r="G12227" s="101"/>
    </row>
    <row r="12228" spans="7:7" s="68" customFormat="1">
      <c r="G12228" s="101"/>
    </row>
    <row r="12229" spans="7:7" s="68" customFormat="1">
      <c r="G12229" s="101"/>
    </row>
    <row r="12230" spans="7:7" s="68" customFormat="1">
      <c r="G12230" s="101"/>
    </row>
    <row r="12231" spans="7:7" s="68" customFormat="1">
      <c r="G12231" s="101"/>
    </row>
    <row r="12232" spans="7:7" s="68" customFormat="1">
      <c r="G12232" s="101"/>
    </row>
    <row r="12233" spans="7:7" s="68" customFormat="1">
      <c r="G12233" s="101"/>
    </row>
    <row r="12234" spans="7:7" s="68" customFormat="1">
      <c r="G12234" s="101"/>
    </row>
    <row r="12235" spans="7:7" s="68" customFormat="1">
      <c r="G12235" s="101"/>
    </row>
    <row r="12236" spans="7:7" s="68" customFormat="1">
      <c r="G12236" s="101"/>
    </row>
    <row r="12237" spans="7:7" s="68" customFormat="1">
      <c r="G12237" s="101"/>
    </row>
    <row r="12238" spans="7:7" s="68" customFormat="1">
      <c r="G12238" s="101"/>
    </row>
    <row r="12239" spans="7:7" s="68" customFormat="1">
      <c r="G12239" s="101"/>
    </row>
    <row r="12240" spans="7:7" s="68" customFormat="1">
      <c r="G12240" s="101"/>
    </row>
    <row r="12241" spans="7:7" s="68" customFormat="1">
      <c r="G12241" s="101"/>
    </row>
    <row r="12242" spans="7:7" s="68" customFormat="1">
      <c r="G12242" s="101"/>
    </row>
    <row r="12243" spans="7:7" s="68" customFormat="1">
      <c r="G12243" s="101"/>
    </row>
    <row r="12244" spans="7:7" s="68" customFormat="1">
      <c r="G12244" s="101"/>
    </row>
    <row r="12245" spans="7:7" s="68" customFormat="1">
      <c r="G12245" s="101"/>
    </row>
    <row r="12246" spans="7:7" s="68" customFormat="1">
      <c r="G12246" s="101"/>
    </row>
    <row r="12247" spans="7:7" s="68" customFormat="1">
      <c r="G12247" s="101"/>
    </row>
    <row r="12248" spans="7:7" s="68" customFormat="1">
      <c r="G12248" s="101"/>
    </row>
    <row r="12249" spans="7:7" s="68" customFormat="1">
      <c r="G12249" s="101"/>
    </row>
    <row r="12250" spans="7:7" s="68" customFormat="1">
      <c r="G12250" s="101"/>
    </row>
    <row r="12251" spans="7:7" s="68" customFormat="1">
      <c r="G12251" s="101"/>
    </row>
    <row r="12252" spans="7:7" s="68" customFormat="1">
      <c r="G12252" s="101"/>
    </row>
    <row r="12253" spans="7:7" s="68" customFormat="1">
      <c r="G12253" s="101"/>
    </row>
    <row r="12254" spans="7:7" s="68" customFormat="1">
      <c r="G12254" s="101"/>
    </row>
    <row r="12255" spans="7:7" s="68" customFormat="1">
      <c r="G12255" s="101"/>
    </row>
    <row r="12256" spans="7:7" s="68" customFormat="1">
      <c r="G12256" s="101"/>
    </row>
    <row r="12257" spans="7:7" s="68" customFormat="1">
      <c r="G12257" s="101"/>
    </row>
    <row r="12258" spans="7:7" s="68" customFormat="1">
      <c r="G12258" s="101"/>
    </row>
    <row r="12259" spans="7:7" s="68" customFormat="1">
      <c r="G12259" s="101"/>
    </row>
    <row r="12260" spans="7:7" s="68" customFormat="1">
      <c r="G12260" s="101"/>
    </row>
    <row r="12261" spans="7:7" s="68" customFormat="1">
      <c r="G12261" s="101"/>
    </row>
    <row r="12262" spans="7:7" s="68" customFormat="1">
      <c r="G12262" s="101"/>
    </row>
    <row r="12263" spans="7:7" s="68" customFormat="1">
      <c r="G12263" s="101"/>
    </row>
    <row r="12264" spans="7:7" s="68" customFormat="1">
      <c r="G12264" s="101"/>
    </row>
    <row r="12265" spans="7:7" s="68" customFormat="1">
      <c r="G12265" s="101"/>
    </row>
    <row r="12266" spans="7:7" s="68" customFormat="1">
      <c r="G12266" s="101"/>
    </row>
    <row r="12267" spans="7:7" s="68" customFormat="1">
      <c r="G12267" s="101"/>
    </row>
    <row r="12268" spans="7:7" s="68" customFormat="1">
      <c r="G12268" s="101"/>
    </row>
    <row r="12269" spans="7:7" s="68" customFormat="1">
      <c r="G12269" s="101"/>
    </row>
    <row r="12270" spans="7:7" s="68" customFormat="1">
      <c r="G12270" s="101"/>
    </row>
    <row r="12271" spans="7:7" s="68" customFormat="1">
      <c r="G12271" s="101"/>
    </row>
    <row r="12272" spans="7:7" s="68" customFormat="1">
      <c r="G12272" s="101"/>
    </row>
    <row r="12273" spans="7:7" s="68" customFormat="1">
      <c r="G12273" s="101"/>
    </row>
    <row r="12274" spans="7:7" s="68" customFormat="1">
      <c r="G12274" s="101"/>
    </row>
    <row r="12275" spans="7:7" s="68" customFormat="1">
      <c r="G12275" s="101"/>
    </row>
    <row r="12276" spans="7:7" s="68" customFormat="1">
      <c r="G12276" s="101"/>
    </row>
    <row r="12277" spans="7:7" s="68" customFormat="1">
      <c r="G12277" s="101"/>
    </row>
    <row r="12278" spans="7:7" s="68" customFormat="1">
      <c r="G12278" s="101"/>
    </row>
    <row r="12279" spans="7:7" s="68" customFormat="1">
      <c r="G12279" s="101"/>
    </row>
    <row r="12280" spans="7:7" s="68" customFormat="1">
      <c r="G12280" s="101"/>
    </row>
    <row r="12281" spans="7:7" s="68" customFormat="1">
      <c r="G12281" s="101"/>
    </row>
    <row r="12282" spans="7:7" s="68" customFormat="1">
      <c r="G12282" s="101"/>
    </row>
    <row r="12283" spans="7:7" s="68" customFormat="1">
      <c r="G12283" s="101"/>
    </row>
    <row r="12284" spans="7:7" s="68" customFormat="1">
      <c r="G12284" s="101"/>
    </row>
    <row r="12285" spans="7:7" s="68" customFormat="1">
      <c r="G12285" s="101"/>
    </row>
    <row r="12286" spans="7:7" s="68" customFormat="1">
      <c r="G12286" s="101"/>
    </row>
    <row r="12287" spans="7:7" s="68" customFormat="1">
      <c r="G12287" s="101"/>
    </row>
    <row r="12288" spans="7:7" s="68" customFormat="1">
      <c r="G12288" s="101"/>
    </row>
    <row r="12289" spans="7:7" s="68" customFormat="1">
      <c r="G12289" s="101"/>
    </row>
    <row r="12290" spans="7:7" s="68" customFormat="1">
      <c r="G12290" s="101"/>
    </row>
    <row r="12291" spans="7:7" s="68" customFormat="1">
      <c r="G12291" s="101"/>
    </row>
    <row r="12292" spans="7:7" s="68" customFormat="1">
      <c r="G12292" s="101"/>
    </row>
    <row r="12293" spans="7:7" s="68" customFormat="1">
      <c r="G12293" s="101"/>
    </row>
    <row r="12294" spans="7:7" s="68" customFormat="1">
      <c r="G12294" s="101"/>
    </row>
    <row r="12295" spans="7:7" s="68" customFormat="1">
      <c r="G12295" s="101"/>
    </row>
    <row r="12296" spans="7:7" s="68" customFormat="1">
      <c r="G12296" s="101"/>
    </row>
    <row r="12297" spans="7:7" s="68" customFormat="1">
      <c r="G12297" s="101"/>
    </row>
    <row r="12298" spans="7:7" s="68" customFormat="1">
      <c r="G12298" s="101"/>
    </row>
    <row r="12299" spans="7:7" s="68" customFormat="1">
      <c r="G12299" s="101"/>
    </row>
    <row r="12300" spans="7:7" s="68" customFormat="1">
      <c r="G12300" s="101"/>
    </row>
    <row r="12301" spans="7:7" s="68" customFormat="1">
      <c r="G12301" s="101"/>
    </row>
    <row r="12302" spans="7:7" s="68" customFormat="1">
      <c r="G12302" s="101"/>
    </row>
    <row r="12303" spans="7:7" s="68" customFormat="1">
      <c r="G12303" s="101"/>
    </row>
    <row r="12304" spans="7:7" s="68" customFormat="1">
      <c r="G12304" s="101"/>
    </row>
    <row r="12305" spans="7:7" s="68" customFormat="1">
      <c r="G12305" s="101"/>
    </row>
    <row r="12306" spans="7:7" s="68" customFormat="1">
      <c r="G12306" s="101"/>
    </row>
    <row r="12307" spans="7:7" s="68" customFormat="1">
      <c r="G12307" s="101"/>
    </row>
    <row r="12308" spans="7:7" s="68" customFormat="1">
      <c r="G12308" s="101"/>
    </row>
    <row r="12309" spans="7:7" s="68" customFormat="1">
      <c r="G12309" s="101"/>
    </row>
    <row r="12310" spans="7:7" s="68" customFormat="1">
      <c r="G12310" s="101"/>
    </row>
    <row r="12311" spans="7:7" s="68" customFormat="1">
      <c r="G12311" s="101"/>
    </row>
    <row r="12312" spans="7:7" s="68" customFormat="1">
      <c r="G12312" s="101"/>
    </row>
    <row r="12313" spans="7:7" s="68" customFormat="1">
      <c r="G12313" s="101"/>
    </row>
    <row r="12314" spans="7:7" s="68" customFormat="1">
      <c r="G12314" s="101"/>
    </row>
    <row r="12315" spans="7:7" s="68" customFormat="1">
      <c r="G12315" s="101"/>
    </row>
    <row r="12316" spans="7:7" s="68" customFormat="1">
      <c r="G12316" s="101"/>
    </row>
    <row r="12317" spans="7:7" s="68" customFormat="1">
      <c r="G12317" s="101"/>
    </row>
    <row r="12318" spans="7:7" s="68" customFormat="1">
      <c r="G12318" s="101"/>
    </row>
    <row r="12319" spans="7:7" s="68" customFormat="1">
      <c r="G12319" s="101"/>
    </row>
    <row r="12320" spans="7:7" s="68" customFormat="1">
      <c r="G12320" s="101"/>
    </row>
    <row r="12321" spans="7:7" s="68" customFormat="1">
      <c r="G12321" s="101"/>
    </row>
    <row r="12322" spans="7:7" s="68" customFormat="1">
      <c r="G12322" s="101"/>
    </row>
    <row r="12323" spans="7:7" s="68" customFormat="1">
      <c r="G12323" s="101"/>
    </row>
    <row r="12324" spans="7:7" s="68" customFormat="1">
      <c r="G12324" s="101"/>
    </row>
    <row r="12325" spans="7:7" s="68" customFormat="1">
      <c r="G12325" s="101"/>
    </row>
    <row r="12326" spans="7:7" s="68" customFormat="1">
      <c r="G12326" s="101"/>
    </row>
    <row r="12327" spans="7:7" s="68" customFormat="1">
      <c r="G12327" s="101"/>
    </row>
    <row r="12328" spans="7:7" s="68" customFormat="1">
      <c r="G12328" s="101"/>
    </row>
    <row r="12329" spans="7:7" s="68" customFormat="1">
      <c r="G12329" s="101"/>
    </row>
    <row r="12330" spans="7:7" s="68" customFormat="1">
      <c r="G12330" s="101"/>
    </row>
    <row r="12331" spans="7:7" s="68" customFormat="1">
      <c r="G12331" s="101"/>
    </row>
    <row r="12332" spans="7:7" s="68" customFormat="1">
      <c r="G12332" s="101"/>
    </row>
    <row r="12333" spans="7:7" s="68" customFormat="1">
      <c r="G12333" s="101"/>
    </row>
    <row r="12334" spans="7:7" s="68" customFormat="1">
      <c r="G12334" s="101"/>
    </row>
    <row r="12335" spans="7:7" s="68" customFormat="1">
      <c r="G12335" s="101"/>
    </row>
    <row r="12336" spans="7:7" s="68" customFormat="1">
      <c r="G12336" s="101"/>
    </row>
    <row r="12337" spans="7:7" s="68" customFormat="1">
      <c r="G12337" s="101"/>
    </row>
    <row r="12338" spans="7:7" s="68" customFormat="1">
      <c r="G12338" s="101"/>
    </row>
    <row r="12339" spans="7:7" s="68" customFormat="1">
      <c r="G12339" s="101"/>
    </row>
    <row r="12340" spans="7:7" s="68" customFormat="1">
      <c r="G12340" s="101"/>
    </row>
    <row r="12341" spans="7:7" s="68" customFormat="1">
      <c r="G12341" s="101"/>
    </row>
    <row r="12342" spans="7:7" s="68" customFormat="1">
      <c r="G12342" s="101"/>
    </row>
    <row r="12343" spans="7:7" s="68" customFormat="1">
      <c r="G12343" s="101"/>
    </row>
    <row r="12344" spans="7:7" s="68" customFormat="1">
      <c r="G12344" s="101"/>
    </row>
    <row r="12345" spans="7:7" s="68" customFormat="1">
      <c r="G12345" s="101"/>
    </row>
    <row r="12346" spans="7:7" s="68" customFormat="1">
      <c r="G12346" s="101"/>
    </row>
    <row r="12347" spans="7:7" s="68" customFormat="1">
      <c r="G12347" s="101"/>
    </row>
    <row r="12348" spans="7:7" s="68" customFormat="1">
      <c r="G12348" s="101"/>
    </row>
    <row r="12349" spans="7:7" s="68" customFormat="1">
      <c r="G12349" s="101"/>
    </row>
    <row r="12350" spans="7:7" s="68" customFormat="1">
      <c r="G12350" s="101"/>
    </row>
    <row r="12351" spans="7:7" s="68" customFormat="1">
      <c r="G12351" s="101"/>
    </row>
    <row r="12352" spans="7:7" s="68" customFormat="1">
      <c r="G12352" s="101"/>
    </row>
    <row r="12353" spans="7:7" s="68" customFormat="1">
      <c r="G12353" s="101"/>
    </row>
    <row r="12354" spans="7:7" s="68" customFormat="1">
      <c r="G12354" s="101"/>
    </row>
    <row r="12355" spans="7:7" s="68" customFormat="1">
      <c r="G12355" s="101"/>
    </row>
    <row r="12356" spans="7:7" s="68" customFormat="1">
      <c r="G12356" s="101"/>
    </row>
    <row r="12357" spans="7:7" s="68" customFormat="1">
      <c r="G12357" s="101"/>
    </row>
    <row r="12358" spans="7:7" s="68" customFormat="1">
      <c r="G12358" s="101"/>
    </row>
    <row r="12359" spans="7:7" s="68" customFormat="1">
      <c r="G12359" s="101"/>
    </row>
    <row r="12360" spans="7:7" s="68" customFormat="1">
      <c r="G12360" s="101"/>
    </row>
    <row r="12361" spans="7:7" s="68" customFormat="1">
      <c r="G12361" s="101"/>
    </row>
    <row r="12362" spans="7:7" s="68" customFormat="1">
      <c r="G12362" s="101"/>
    </row>
    <row r="12363" spans="7:7" s="68" customFormat="1">
      <c r="G12363" s="101"/>
    </row>
    <row r="12364" spans="7:7" s="68" customFormat="1">
      <c r="G12364" s="101"/>
    </row>
    <row r="12365" spans="7:7" s="68" customFormat="1">
      <c r="G12365" s="101"/>
    </row>
    <row r="12366" spans="7:7" s="68" customFormat="1">
      <c r="G12366" s="101"/>
    </row>
    <row r="12367" spans="7:7" s="68" customFormat="1">
      <c r="G12367" s="101"/>
    </row>
    <row r="12368" spans="7:7" s="68" customFormat="1">
      <c r="G12368" s="101"/>
    </row>
    <row r="12369" spans="7:7" s="68" customFormat="1">
      <c r="G12369" s="101"/>
    </row>
    <row r="12370" spans="7:7" s="68" customFormat="1">
      <c r="G12370" s="101"/>
    </row>
    <row r="12371" spans="7:7" s="68" customFormat="1">
      <c r="G12371" s="101"/>
    </row>
    <row r="12372" spans="7:7" s="68" customFormat="1">
      <c r="G12372" s="101"/>
    </row>
    <row r="12373" spans="7:7" s="68" customFormat="1">
      <c r="G12373" s="101"/>
    </row>
    <row r="12374" spans="7:7" s="68" customFormat="1">
      <c r="G12374" s="101"/>
    </row>
    <row r="12375" spans="7:7" s="68" customFormat="1">
      <c r="G12375" s="101"/>
    </row>
    <row r="12376" spans="7:7" s="68" customFormat="1">
      <c r="G12376" s="101"/>
    </row>
    <row r="12377" spans="7:7" s="68" customFormat="1">
      <c r="G12377" s="101"/>
    </row>
    <row r="12378" spans="7:7" s="68" customFormat="1">
      <c r="G12378" s="101"/>
    </row>
    <row r="12379" spans="7:7" s="68" customFormat="1">
      <c r="G12379" s="101"/>
    </row>
    <row r="12380" spans="7:7" s="68" customFormat="1">
      <c r="G12380" s="101"/>
    </row>
    <row r="12381" spans="7:7" s="68" customFormat="1">
      <c r="G12381" s="101"/>
    </row>
    <row r="12382" spans="7:7" s="68" customFormat="1">
      <c r="G12382" s="101"/>
    </row>
    <row r="12383" spans="7:7" s="68" customFormat="1">
      <c r="G12383" s="101"/>
    </row>
    <row r="12384" spans="7:7" s="68" customFormat="1">
      <c r="G12384" s="101"/>
    </row>
    <row r="12385" spans="7:7" s="68" customFormat="1">
      <c r="G12385" s="101"/>
    </row>
    <row r="12386" spans="7:7" s="68" customFormat="1">
      <c r="G12386" s="101"/>
    </row>
    <row r="12387" spans="7:7" s="68" customFormat="1">
      <c r="G12387" s="101"/>
    </row>
    <row r="12388" spans="7:7" s="68" customFormat="1">
      <c r="G12388" s="101"/>
    </row>
    <row r="12389" spans="7:7" s="68" customFormat="1">
      <c r="G12389" s="101"/>
    </row>
    <row r="12390" spans="7:7" s="68" customFormat="1">
      <c r="G12390" s="101"/>
    </row>
    <row r="12391" spans="7:7" s="68" customFormat="1">
      <c r="G12391" s="101"/>
    </row>
    <row r="12392" spans="7:7" s="68" customFormat="1">
      <c r="G12392" s="101"/>
    </row>
    <row r="12393" spans="7:7" s="68" customFormat="1">
      <c r="G12393" s="101"/>
    </row>
    <row r="12394" spans="7:7" s="68" customFormat="1">
      <c r="G12394" s="101"/>
    </row>
    <row r="12395" spans="7:7" s="68" customFormat="1">
      <c r="G12395" s="101"/>
    </row>
    <row r="12396" spans="7:7" s="68" customFormat="1">
      <c r="G12396" s="101"/>
    </row>
    <row r="12397" spans="7:7" s="68" customFormat="1">
      <c r="G12397" s="101"/>
    </row>
    <row r="12398" spans="7:7" s="68" customFormat="1">
      <c r="G12398" s="101"/>
    </row>
    <row r="12399" spans="7:7" s="68" customFormat="1">
      <c r="G12399" s="101"/>
    </row>
    <row r="12400" spans="7:7" s="68" customFormat="1">
      <c r="G12400" s="101"/>
    </row>
    <row r="12401" spans="7:7" s="68" customFormat="1">
      <c r="G12401" s="101"/>
    </row>
    <row r="12402" spans="7:7" s="68" customFormat="1">
      <c r="G12402" s="101"/>
    </row>
    <row r="12403" spans="7:7" s="68" customFormat="1">
      <c r="G12403" s="101"/>
    </row>
    <row r="12404" spans="7:7" s="68" customFormat="1">
      <c r="G12404" s="101"/>
    </row>
    <row r="12405" spans="7:7" s="68" customFormat="1">
      <c r="G12405" s="101"/>
    </row>
    <row r="12406" spans="7:7" s="68" customFormat="1">
      <c r="G12406" s="101"/>
    </row>
    <row r="12407" spans="7:7" s="68" customFormat="1">
      <c r="G12407" s="101"/>
    </row>
    <row r="12408" spans="7:7" s="68" customFormat="1">
      <c r="G12408" s="101"/>
    </row>
    <row r="12409" spans="7:7" s="68" customFormat="1">
      <c r="G12409" s="101"/>
    </row>
    <row r="12410" spans="7:7" s="68" customFormat="1">
      <c r="G12410" s="101"/>
    </row>
    <row r="12411" spans="7:7" s="68" customFormat="1">
      <c r="G12411" s="101"/>
    </row>
    <row r="12412" spans="7:7" s="68" customFormat="1">
      <c r="G12412" s="101"/>
    </row>
    <row r="12413" spans="7:7" s="68" customFormat="1">
      <c r="G12413" s="101"/>
    </row>
    <row r="12414" spans="7:7" s="68" customFormat="1">
      <c r="G12414" s="101"/>
    </row>
    <row r="12415" spans="7:7" s="68" customFormat="1">
      <c r="G12415" s="101"/>
    </row>
    <row r="12416" spans="7:7" s="68" customFormat="1">
      <c r="G12416" s="101"/>
    </row>
    <row r="12417" spans="7:7" s="68" customFormat="1">
      <c r="G12417" s="101"/>
    </row>
    <row r="12418" spans="7:7" s="68" customFormat="1">
      <c r="G12418" s="101"/>
    </row>
    <row r="12419" spans="7:7" s="68" customFormat="1">
      <c r="G12419" s="101"/>
    </row>
    <row r="12420" spans="7:7" s="68" customFormat="1">
      <c r="G12420" s="101"/>
    </row>
    <row r="12421" spans="7:7" s="68" customFormat="1">
      <c r="G12421" s="101"/>
    </row>
    <row r="12422" spans="7:7" s="68" customFormat="1">
      <c r="G12422" s="101"/>
    </row>
    <row r="12423" spans="7:7" s="68" customFormat="1">
      <c r="G12423" s="101"/>
    </row>
    <row r="12424" spans="7:7" s="68" customFormat="1">
      <c r="G12424" s="101"/>
    </row>
    <row r="12425" spans="7:7" s="68" customFormat="1">
      <c r="G12425" s="101"/>
    </row>
    <row r="12426" spans="7:7" s="68" customFormat="1">
      <c r="G12426" s="101"/>
    </row>
    <row r="12427" spans="7:7" s="68" customFormat="1">
      <c r="G12427" s="101"/>
    </row>
    <row r="12428" spans="7:7" s="68" customFormat="1">
      <c r="G12428" s="101"/>
    </row>
    <row r="12429" spans="7:7" s="68" customFormat="1">
      <c r="G12429" s="101"/>
    </row>
    <row r="12430" spans="7:7" s="68" customFormat="1">
      <c r="G12430" s="101"/>
    </row>
    <row r="12431" spans="7:7" s="68" customFormat="1">
      <c r="G12431" s="101"/>
    </row>
    <row r="12432" spans="7:7" s="68" customFormat="1">
      <c r="G12432" s="101"/>
    </row>
    <row r="12433" spans="7:7" s="68" customFormat="1">
      <c r="G12433" s="101"/>
    </row>
    <row r="12434" spans="7:7" s="68" customFormat="1">
      <c r="G12434" s="101"/>
    </row>
    <row r="12435" spans="7:7" s="68" customFormat="1">
      <c r="G12435" s="101"/>
    </row>
    <row r="12436" spans="7:7" s="68" customFormat="1">
      <c r="G12436" s="101"/>
    </row>
    <row r="12437" spans="7:7" s="68" customFormat="1">
      <c r="G12437" s="101"/>
    </row>
    <row r="12438" spans="7:7" s="68" customFormat="1">
      <c r="G12438" s="101"/>
    </row>
    <row r="12439" spans="7:7" s="68" customFormat="1">
      <c r="G12439" s="101"/>
    </row>
    <row r="12440" spans="7:7" s="68" customFormat="1">
      <c r="G12440" s="101"/>
    </row>
    <row r="12441" spans="7:7" s="68" customFormat="1">
      <c r="G12441" s="101"/>
    </row>
    <row r="12442" spans="7:7" s="68" customFormat="1">
      <c r="G12442" s="101"/>
    </row>
    <row r="12443" spans="7:7" s="68" customFormat="1">
      <c r="G12443" s="101"/>
    </row>
    <row r="12444" spans="7:7" s="68" customFormat="1">
      <c r="G12444" s="101"/>
    </row>
    <row r="12445" spans="7:7" s="68" customFormat="1">
      <c r="G12445" s="101"/>
    </row>
    <row r="12446" spans="7:7" s="68" customFormat="1">
      <c r="G12446" s="101"/>
    </row>
    <row r="12447" spans="7:7" s="68" customFormat="1">
      <c r="G12447" s="101"/>
    </row>
    <row r="12448" spans="7:7" s="68" customFormat="1">
      <c r="G12448" s="101"/>
    </row>
    <row r="12449" spans="7:7" s="68" customFormat="1">
      <c r="G12449" s="101"/>
    </row>
    <row r="12450" spans="7:7" s="68" customFormat="1">
      <c r="G12450" s="101"/>
    </row>
    <row r="12451" spans="7:7" s="68" customFormat="1">
      <c r="G12451" s="101"/>
    </row>
    <row r="12452" spans="7:7" s="68" customFormat="1">
      <c r="G12452" s="101"/>
    </row>
    <row r="12453" spans="7:7" s="68" customFormat="1">
      <c r="G12453" s="101"/>
    </row>
    <row r="12454" spans="7:7" s="68" customFormat="1">
      <c r="G12454" s="101"/>
    </row>
    <row r="12455" spans="7:7" s="68" customFormat="1">
      <c r="G12455" s="101"/>
    </row>
    <row r="12456" spans="7:7" s="68" customFormat="1">
      <c r="G12456" s="101"/>
    </row>
    <row r="12457" spans="7:7" s="68" customFormat="1">
      <c r="G12457" s="101"/>
    </row>
    <row r="12458" spans="7:7" s="68" customFormat="1">
      <c r="G12458" s="101"/>
    </row>
    <row r="12459" spans="7:7" s="68" customFormat="1">
      <c r="G12459" s="101"/>
    </row>
    <row r="12460" spans="7:7" s="68" customFormat="1">
      <c r="G12460" s="101"/>
    </row>
    <row r="12461" spans="7:7" s="68" customFormat="1">
      <c r="G12461" s="101"/>
    </row>
    <row r="12462" spans="7:7" s="68" customFormat="1">
      <c r="G12462" s="101"/>
    </row>
    <row r="12463" spans="7:7" s="68" customFormat="1">
      <c r="G12463" s="101"/>
    </row>
    <row r="12464" spans="7:7" s="68" customFormat="1">
      <c r="G12464" s="101"/>
    </row>
    <row r="12465" spans="7:7" s="68" customFormat="1">
      <c r="G12465" s="101"/>
    </row>
    <row r="12466" spans="7:7" s="68" customFormat="1">
      <c r="G12466" s="101"/>
    </row>
    <row r="12467" spans="7:7" s="68" customFormat="1">
      <c r="G12467" s="101"/>
    </row>
    <row r="12468" spans="7:7" s="68" customFormat="1">
      <c r="G12468" s="101"/>
    </row>
    <row r="12469" spans="7:7" s="68" customFormat="1">
      <c r="G12469" s="101"/>
    </row>
    <row r="12470" spans="7:7" s="68" customFormat="1">
      <c r="G12470" s="101"/>
    </row>
    <row r="12471" spans="7:7" s="68" customFormat="1">
      <c r="G12471" s="101"/>
    </row>
    <row r="12472" spans="7:7" s="68" customFormat="1">
      <c r="G12472" s="101"/>
    </row>
    <row r="12473" spans="7:7" s="68" customFormat="1">
      <c r="G12473" s="101"/>
    </row>
    <row r="12474" spans="7:7" s="68" customFormat="1">
      <c r="G12474" s="101"/>
    </row>
    <row r="12475" spans="7:7" s="68" customFormat="1">
      <c r="G12475" s="101"/>
    </row>
    <row r="12476" spans="7:7" s="68" customFormat="1">
      <c r="G12476" s="101"/>
    </row>
    <row r="12477" spans="7:7" s="68" customFormat="1">
      <c r="G12477" s="101"/>
    </row>
    <row r="12478" spans="7:7" s="68" customFormat="1">
      <c r="G12478" s="101"/>
    </row>
    <row r="12479" spans="7:7" s="68" customFormat="1">
      <c r="G12479" s="101"/>
    </row>
    <row r="12480" spans="7:7" s="68" customFormat="1">
      <c r="G12480" s="101"/>
    </row>
    <row r="12481" spans="7:7" s="68" customFormat="1">
      <c r="G12481" s="101"/>
    </row>
    <row r="12482" spans="7:7" s="68" customFormat="1">
      <c r="G12482" s="101"/>
    </row>
    <row r="12483" spans="7:7" s="68" customFormat="1">
      <c r="G12483" s="101"/>
    </row>
    <row r="12484" spans="7:7" s="68" customFormat="1">
      <c r="G12484" s="101"/>
    </row>
    <row r="12485" spans="7:7" s="68" customFormat="1">
      <c r="G12485" s="101"/>
    </row>
    <row r="12486" spans="7:7" s="68" customFormat="1">
      <c r="G12486" s="101"/>
    </row>
    <row r="12487" spans="7:7" s="68" customFormat="1">
      <c r="G12487" s="101"/>
    </row>
    <row r="12488" spans="7:7" s="68" customFormat="1">
      <c r="G12488" s="101"/>
    </row>
    <row r="12489" spans="7:7" s="68" customFormat="1">
      <c r="G12489" s="101"/>
    </row>
    <row r="12490" spans="7:7" s="68" customFormat="1">
      <c r="G12490" s="101"/>
    </row>
    <row r="12491" spans="7:7" s="68" customFormat="1">
      <c r="G12491" s="101"/>
    </row>
    <row r="12492" spans="7:7" s="68" customFormat="1">
      <c r="G12492" s="101"/>
    </row>
    <row r="12493" spans="7:7" s="68" customFormat="1">
      <c r="G12493" s="101"/>
    </row>
    <row r="12494" spans="7:7" s="68" customFormat="1">
      <c r="G12494" s="101"/>
    </row>
    <row r="12495" spans="7:7" s="68" customFormat="1">
      <c r="G12495" s="101"/>
    </row>
    <row r="12496" spans="7:7" s="68" customFormat="1">
      <c r="G12496" s="101"/>
    </row>
    <row r="12497" spans="7:7" s="68" customFormat="1">
      <c r="G12497" s="101"/>
    </row>
    <row r="12498" spans="7:7" s="68" customFormat="1">
      <c r="G12498" s="101"/>
    </row>
    <row r="12499" spans="7:7" s="68" customFormat="1">
      <c r="G12499" s="101"/>
    </row>
    <row r="12500" spans="7:7" s="68" customFormat="1">
      <c r="G12500" s="101"/>
    </row>
    <row r="12501" spans="7:7" s="68" customFormat="1">
      <c r="G12501" s="101"/>
    </row>
    <row r="12502" spans="7:7" s="68" customFormat="1">
      <c r="G12502" s="101"/>
    </row>
    <row r="12503" spans="7:7" s="68" customFormat="1">
      <c r="G12503" s="101"/>
    </row>
    <row r="12504" spans="7:7" s="68" customFormat="1">
      <c r="G12504" s="101"/>
    </row>
    <row r="12505" spans="7:7" s="68" customFormat="1">
      <c r="G12505" s="101"/>
    </row>
    <row r="12506" spans="7:7" s="68" customFormat="1">
      <c r="G12506" s="101"/>
    </row>
    <row r="12507" spans="7:7" s="68" customFormat="1">
      <c r="G12507" s="101"/>
    </row>
    <row r="12508" spans="7:7" s="68" customFormat="1">
      <c r="G12508" s="101"/>
    </row>
    <row r="12509" spans="7:7" s="68" customFormat="1">
      <c r="G12509" s="101"/>
    </row>
    <row r="12510" spans="7:7" s="68" customFormat="1">
      <c r="G12510" s="101"/>
    </row>
    <row r="12511" spans="7:7" s="68" customFormat="1">
      <c r="G12511" s="101"/>
    </row>
    <row r="12512" spans="7:7" s="68" customFormat="1">
      <c r="G12512" s="101"/>
    </row>
    <row r="12513" spans="7:7" s="68" customFormat="1">
      <c r="G12513" s="101"/>
    </row>
    <row r="12514" spans="7:7" s="68" customFormat="1">
      <c r="G12514" s="101"/>
    </row>
    <row r="12515" spans="7:7" s="68" customFormat="1">
      <c r="G12515" s="101"/>
    </row>
    <row r="12516" spans="7:7" s="68" customFormat="1">
      <c r="G12516" s="101"/>
    </row>
    <row r="12517" spans="7:7" s="68" customFormat="1">
      <c r="G12517" s="101"/>
    </row>
    <row r="12518" spans="7:7" s="68" customFormat="1">
      <c r="G12518" s="101"/>
    </row>
    <row r="12519" spans="7:7" s="68" customFormat="1">
      <c r="G12519" s="101"/>
    </row>
    <row r="12520" spans="7:7" s="68" customFormat="1">
      <c r="G12520" s="101"/>
    </row>
    <row r="12521" spans="7:7" s="68" customFormat="1">
      <c r="G12521" s="101"/>
    </row>
    <row r="12522" spans="7:7" s="68" customFormat="1">
      <c r="G12522" s="101"/>
    </row>
    <row r="12523" spans="7:7" s="68" customFormat="1">
      <c r="G12523" s="101"/>
    </row>
    <row r="12524" spans="7:7" s="68" customFormat="1">
      <c r="G12524" s="101"/>
    </row>
    <row r="12525" spans="7:7" s="68" customFormat="1">
      <c r="G12525" s="101"/>
    </row>
    <row r="12526" spans="7:7" s="68" customFormat="1">
      <c r="G12526" s="101"/>
    </row>
    <row r="12527" spans="7:7" s="68" customFormat="1">
      <c r="G12527" s="101"/>
    </row>
    <row r="12528" spans="7:7" s="68" customFormat="1">
      <c r="G12528" s="101"/>
    </row>
    <row r="12529" spans="7:7" s="68" customFormat="1">
      <c r="G12529" s="101"/>
    </row>
    <row r="12530" spans="7:7" s="68" customFormat="1">
      <c r="G12530" s="101"/>
    </row>
    <row r="12531" spans="7:7" s="68" customFormat="1">
      <c r="G12531" s="101"/>
    </row>
    <row r="12532" spans="7:7" s="68" customFormat="1">
      <c r="G12532" s="101"/>
    </row>
    <row r="12533" spans="7:7" s="68" customFormat="1">
      <c r="G12533" s="101"/>
    </row>
    <row r="12534" spans="7:7" s="68" customFormat="1">
      <c r="G12534" s="101"/>
    </row>
    <row r="12535" spans="7:7" s="68" customFormat="1">
      <c r="G12535" s="101"/>
    </row>
    <row r="12536" spans="7:7" s="68" customFormat="1">
      <c r="G12536" s="101"/>
    </row>
    <row r="12537" spans="7:7" s="68" customFormat="1">
      <c r="G12537" s="101"/>
    </row>
    <row r="12538" spans="7:7" s="68" customFormat="1">
      <c r="G12538" s="101"/>
    </row>
    <row r="12539" spans="7:7" s="68" customFormat="1">
      <c r="G12539" s="101"/>
    </row>
    <row r="12540" spans="7:7" s="68" customFormat="1">
      <c r="G12540" s="101"/>
    </row>
    <row r="12541" spans="7:7" s="68" customFormat="1">
      <c r="G12541" s="101"/>
    </row>
    <row r="12542" spans="7:7" s="68" customFormat="1">
      <c r="G12542" s="101"/>
    </row>
    <row r="12543" spans="7:7" s="68" customFormat="1">
      <c r="G12543" s="101"/>
    </row>
    <row r="12544" spans="7:7" s="68" customFormat="1">
      <c r="G12544" s="101"/>
    </row>
    <row r="12545" spans="7:7" s="68" customFormat="1">
      <c r="G12545" s="101"/>
    </row>
    <row r="12546" spans="7:7" s="68" customFormat="1">
      <c r="G12546" s="101"/>
    </row>
    <row r="12547" spans="7:7" s="68" customFormat="1">
      <c r="G12547" s="101"/>
    </row>
    <row r="12548" spans="7:7" s="68" customFormat="1">
      <c r="G12548" s="101"/>
    </row>
    <row r="12549" spans="7:7" s="68" customFormat="1">
      <c r="G12549" s="101"/>
    </row>
    <row r="12550" spans="7:7" s="68" customFormat="1">
      <c r="G12550" s="101"/>
    </row>
    <row r="12551" spans="7:7" s="68" customFormat="1">
      <c r="G12551" s="101"/>
    </row>
    <row r="12552" spans="7:7" s="68" customFormat="1">
      <c r="G12552" s="101"/>
    </row>
    <row r="12553" spans="7:7" s="68" customFormat="1">
      <c r="G12553" s="101"/>
    </row>
    <row r="12554" spans="7:7" s="68" customFormat="1">
      <c r="G12554" s="101"/>
    </row>
    <row r="12555" spans="7:7" s="68" customFormat="1">
      <c r="G12555" s="101"/>
    </row>
    <row r="12556" spans="7:7" s="68" customFormat="1">
      <c r="G12556" s="101"/>
    </row>
    <row r="12557" spans="7:7" s="68" customFormat="1">
      <c r="G12557" s="101"/>
    </row>
    <row r="12558" spans="7:7" s="68" customFormat="1">
      <c r="G12558" s="101"/>
    </row>
    <row r="12559" spans="7:7" s="68" customFormat="1">
      <c r="G12559" s="101"/>
    </row>
    <row r="12560" spans="7:7" s="68" customFormat="1">
      <c r="G12560" s="101"/>
    </row>
    <row r="12561" spans="7:7" s="68" customFormat="1">
      <c r="G12561" s="101"/>
    </row>
    <row r="12562" spans="7:7" s="68" customFormat="1">
      <c r="G12562" s="101"/>
    </row>
    <row r="12563" spans="7:7" s="68" customFormat="1">
      <c r="G12563" s="101"/>
    </row>
    <row r="12564" spans="7:7" s="68" customFormat="1">
      <c r="G12564" s="101"/>
    </row>
    <row r="12565" spans="7:7" s="68" customFormat="1">
      <c r="G12565" s="101"/>
    </row>
    <row r="12566" spans="7:7" s="68" customFormat="1">
      <c r="G12566" s="101"/>
    </row>
    <row r="12567" spans="7:7" s="68" customFormat="1">
      <c r="G12567" s="101"/>
    </row>
    <row r="12568" spans="7:7" s="68" customFormat="1">
      <c r="G12568" s="101"/>
    </row>
    <row r="12569" spans="7:7" s="68" customFormat="1">
      <c r="G12569" s="101"/>
    </row>
    <row r="12570" spans="7:7" s="68" customFormat="1">
      <c r="G12570" s="101"/>
    </row>
    <row r="12571" spans="7:7" s="68" customFormat="1">
      <c r="G12571" s="101"/>
    </row>
    <row r="12572" spans="7:7" s="68" customFormat="1">
      <c r="G12572" s="101"/>
    </row>
    <row r="12573" spans="7:7" s="68" customFormat="1">
      <c r="G12573" s="101"/>
    </row>
    <row r="12574" spans="7:7" s="68" customFormat="1">
      <c r="G12574" s="101"/>
    </row>
    <row r="12575" spans="7:7" s="68" customFormat="1">
      <c r="G12575" s="101"/>
    </row>
    <row r="12576" spans="7:7" s="68" customFormat="1">
      <c r="G12576" s="101"/>
    </row>
    <row r="12577" spans="7:7" s="68" customFormat="1">
      <c r="G12577" s="101"/>
    </row>
    <row r="12578" spans="7:7" s="68" customFormat="1">
      <c r="G12578" s="101"/>
    </row>
    <row r="12579" spans="7:7" s="68" customFormat="1">
      <c r="G12579" s="101"/>
    </row>
    <row r="12580" spans="7:7" s="68" customFormat="1">
      <c r="G12580" s="101"/>
    </row>
    <row r="12581" spans="7:7" s="68" customFormat="1">
      <c r="G12581" s="101"/>
    </row>
    <row r="12582" spans="7:7" s="68" customFormat="1">
      <c r="G12582" s="101"/>
    </row>
    <row r="12583" spans="7:7" s="68" customFormat="1">
      <c r="G12583" s="101"/>
    </row>
    <row r="12584" spans="7:7" s="68" customFormat="1">
      <c r="G12584" s="101"/>
    </row>
    <row r="12585" spans="7:7" s="68" customFormat="1">
      <c r="G12585" s="101"/>
    </row>
    <row r="12586" spans="7:7" s="68" customFormat="1">
      <c r="G12586" s="101"/>
    </row>
    <row r="12587" spans="7:7" s="68" customFormat="1">
      <c r="G12587" s="101"/>
    </row>
    <row r="12588" spans="7:7" s="68" customFormat="1">
      <c r="G12588" s="101"/>
    </row>
    <row r="12589" spans="7:7" s="68" customFormat="1">
      <c r="G12589" s="101"/>
    </row>
    <row r="12590" spans="7:7" s="68" customFormat="1">
      <c r="G12590" s="101"/>
    </row>
    <row r="12591" spans="7:7" s="68" customFormat="1">
      <c r="G12591" s="101"/>
    </row>
    <row r="12592" spans="7:7" s="68" customFormat="1">
      <c r="G12592" s="101"/>
    </row>
    <row r="12593" spans="7:7" s="68" customFormat="1">
      <c r="G12593" s="101"/>
    </row>
    <row r="12594" spans="7:7" s="68" customFormat="1">
      <c r="G12594" s="101"/>
    </row>
    <row r="12595" spans="7:7" s="68" customFormat="1">
      <c r="G12595" s="101"/>
    </row>
    <row r="12596" spans="7:7" s="68" customFormat="1">
      <c r="G12596" s="101"/>
    </row>
    <row r="12597" spans="7:7" s="68" customFormat="1">
      <c r="G12597" s="101"/>
    </row>
    <row r="12598" spans="7:7" s="68" customFormat="1">
      <c r="G12598" s="101"/>
    </row>
    <row r="12599" spans="7:7" s="68" customFormat="1">
      <c r="G12599" s="101"/>
    </row>
    <row r="12600" spans="7:7" s="68" customFormat="1">
      <c r="G12600" s="101"/>
    </row>
    <row r="12601" spans="7:7" s="68" customFormat="1">
      <c r="G12601" s="101"/>
    </row>
    <row r="12602" spans="7:7" s="68" customFormat="1">
      <c r="G12602" s="101"/>
    </row>
    <row r="12603" spans="7:7" s="68" customFormat="1">
      <c r="G12603" s="101"/>
    </row>
    <row r="12604" spans="7:7" s="68" customFormat="1">
      <c r="G12604" s="101"/>
    </row>
    <row r="12605" spans="7:7" s="68" customFormat="1">
      <c r="G12605" s="101"/>
    </row>
    <row r="12606" spans="7:7" s="68" customFormat="1">
      <c r="G12606" s="101"/>
    </row>
    <row r="12607" spans="7:7" s="68" customFormat="1">
      <c r="G12607" s="101"/>
    </row>
    <row r="12608" spans="7:7" s="68" customFormat="1">
      <c r="G12608" s="101"/>
    </row>
    <row r="12609" spans="7:7" s="68" customFormat="1">
      <c r="G12609" s="101"/>
    </row>
    <row r="12610" spans="7:7" s="68" customFormat="1">
      <c r="G12610" s="101"/>
    </row>
    <row r="12611" spans="7:7" s="68" customFormat="1">
      <c r="G12611" s="101"/>
    </row>
    <row r="12612" spans="7:7" s="68" customFormat="1">
      <c r="G12612" s="101"/>
    </row>
    <row r="12613" spans="7:7" s="68" customFormat="1">
      <c r="G12613" s="101"/>
    </row>
    <row r="12614" spans="7:7" s="68" customFormat="1">
      <c r="G12614" s="101"/>
    </row>
    <row r="12615" spans="7:7" s="68" customFormat="1">
      <c r="G12615" s="101"/>
    </row>
    <row r="12616" spans="7:7" s="68" customFormat="1">
      <c r="G12616" s="101"/>
    </row>
    <row r="12617" spans="7:7" s="68" customFormat="1">
      <c r="G12617" s="101"/>
    </row>
    <row r="12618" spans="7:7" s="68" customFormat="1">
      <c r="G12618" s="101"/>
    </row>
    <row r="12619" spans="7:7" s="68" customFormat="1">
      <c r="G12619" s="101"/>
    </row>
    <row r="12620" spans="7:7" s="68" customFormat="1">
      <c r="G12620" s="101"/>
    </row>
    <row r="12621" spans="7:7" s="68" customFormat="1">
      <c r="G12621" s="101"/>
    </row>
    <row r="12622" spans="7:7" s="68" customFormat="1">
      <c r="G12622" s="101"/>
    </row>
    <row r="12623" spans="7:7" s="68" customFormat="1">
      <c r="G12623" s="101"/>
    </row>
    <row r="12624" spans="7:7" s="68" customFormat="1">
      <c r="G12624" s="101"/>
    </row>
    <row r="12625" spans="7:7" s="68" customFormat="1">
      <c r="G12625" s="101"/>
    </row>
    <row r="12626" spans="7:7" s="68" customFormat="1">
      <c r="G12626" s="101"/>
    </row>
    <row r="12627" spans="7:7" s="68" customFormat="1">
      <c r="G12627" s="101"/>
    </row>
    <row r="12628" spans="7:7" s="68" customFormat="1">
      <c r="G12628" s="101"/>
    </row>
    <row r="12629" spans="7:7" s="68" customFormat="1">
      <c r="G12629" s="101"/>
    </row>
    <row r="12630" spans="7:7" s="68" customFormat="1">
      <c r="G12630" s="101"/>
    </row>
    <row r="12631" spans="7:7" s="68" customFormat="1">
      <c r="G12631" s="101"/>
    </row>
    <row r="12632" spans="7:7" s="68" customFormat="1">
      <c r="G12632" s="101"/>
    </row>
    <row r="12633" spans="7:7" s="68" customFormat="1">
      <c r="G12633" s="101"/>
    </row>
    <row r="12634" spans="7:7" s="68" customFormat="1">
      <c r="G12634" s="101"/>
    </row>
    <row r="12635" spans="7:7" s="68" customFormat="1">
      <c r="G12635" s="101"/>
    </row>
    <row r="12636" spans="7:7" s="68" customFormat="1">
      <c r="G12636" s="101"/>
    </row>
    <row r="12637" spans="7:7" s="68" customFormat="1">
      <c r="G12637" s="101"/>
    </row>
    <row r="12638" spans="7:7" s="68" customFormat="1">
      <c r="G12638" s="101"/>
    </row>
    <row r="12639" spans="7:7" s="68" customFormat="1">
      <c r="G12639" s="101"/>
    </row>
    <row r="12640" spans="7:7" s="68" customFormat="1">
      <c r="G12640" s="101"/>
    </row>
    <row r="12641" spans="7:7" s="68" customFormat="1">
      <c r="G12641" s="101"/>
    </row>
    <row r="12642" spans="7:7" s="68" customFormat="1">
      <c r="G12642" s="101"/>
    </row>
    <row r="12643" spans="7:7" s="68" customFormat="1">
      <c r="G12643" s="101"/>
    </row>
    <row r="12644" spans="7:7" s="68" customFormat="1">
      <c r="G12644" s="101"/>
    </row>
    <row r="12645" spans="7:7" s="68" customFormat="1">
      <c r="G12645" s="101"/>
    </row>
    <row r="12646" spans="7:7" s="68" customFormat="1">
      <c r="G12646" s="101"/>
    </row>
    <row r="12647" spans="7:7" s="68" customFormat="1">
      <c r="G12647" s="101"/>
    </row>
    <row r="12648" spans="7:7" s="68" customFormat="1">
      <c r="G12648" s="101"/>
    </row>
    <row r="12649" spans="7:7" s="68" customFormat="1">
      <c r="G12649" s="101"/>
    </row>
    <row r="12650" spans="7:7" s="68" customFormat="1">
      <c r="G12650" s="101"/>
    </row>
    <row r="12651" spans="7:7" s="68" customFormat="1">
      <c r="G12651" s="101"/>
    </row>
    <row r="12652" spans="7:7" s="68" customFormat="1">
      <c r="G12652" s="101"/>
    </row>
    <row r="12653" spans="7:7" s="68" customFormat="1">
      <c r="G12653" s="101"/>
    </row>
    <row r="12654" spans="7:7" s="68" customFormat="1">
      <c r="G12654" s="101"/>
    </row>
    <row r="12655" spans="7:7" s="68" customFormat="1">
      <c r="G12655" s="101"/>
    </row>
    <row r="12656" spans="7:7" s="68" customFormat="1">
      <c r="G12656" s="101"/>
    </row>
    <row r="12657" spans="7:7" s="68" customFormat="1">
      <c r="G12657" s="101"/>
    </row>
    <row r="12658" spans="7:7" s="68" customFormat="1">
      <c r="G12658" s="101"/>
    </row>
    <row r="12659" spans="7:7" s="68" customFormat="1">
      <c r="G12659" s="101"/>
    </row>
    <row r="12660" spans="7:7" s="68" customFormat="1">
      <c r="G12660" s="101"/>
    </row>
    <row r="12661" spans="7:7" s="68" customFormat="1">
      <c r="G12661" s="101"/>
    </row>
    <row r="12662" spans="7:7" s="68" customFormat="1">
      <c r="G12662" s="101"/>
    </row>
    <row r="12663" spans="7:7" s="68" customFormat="1">
      <c r="G12663" s="101"/>
    </row>
    <row r="12664" spans="7:7" s="68" customFormat="1">
      <c r="G12664" s="101"/>
    </row>
    <row r="12665" spans="7:7" s="68" customFormat="1">
      <c r="G12665" s="101"/>
    </row>
    <row r="12666" spans="7:7" s="68" customFormat="1">
      <c r="G12666" s="101"/>
    </row>
    <row r="12667" spans="7:7" s="68" customFormat="1">
      <c r="G12667" s="101"/>
    </row>
    <row r="12668" spans="7:7" s="68" customFormat="1">
      <c r="G12668" s="101"/>
    </row>
    <row r="12669" spans="7:7" s="68" customFormat="1">
      <c r="G12669" s="101"/>
    </row>
    <row r="12670" spans="7:7" s="68" customFormat="1">
      <c r="G12670" s="101"/>
    </row>
    <row r="12671" spans="7:7" s="68" customFormat="1">
      <c r="G12671" s="101"/>
    </row>
    <row r="12672" spans="7:7" s="68" customFormat="1">
      <c r="G12672" s="101"/>
    </row>
    <row r="12673" spans="7:7" s="68" customFormat="1">
      <c r="G12673" s="101"/>
    </row>
    <row r="12674" spans="7:7" s="68" customFormat="1">
      <c r="G12674" s="101"/>
    </row>
    <row r="12675" spans="7:7" s="68" customFormat="1">
      <c r="G12675" s="101"/>
    </row>
    <row r="12676" spans="7:7" s="68" customFormat="1">
      <c r="G12676" s="101"/>
    </row>
    <row r="12677" spans="7:7" s="68" customFormat="1">
      <c r="G12677" s="101"/>
    </row>
    <row r="12678" spans="7:7" s="68" customFormat="1">
      <c r="G12678" s="101"/>
    </row>
    <row r="12679" spans="7:7" s="68" customFormat="1">
      <c r="G12679" s="101"/>
    </row>
    <row r="12680" spans="7:7" s="68" customFormat="1">
      <c r="G12680" s="101"/>
    </row>
    <row r="12681" spans="7:7" s="68" customFormat="1">
      <c r="G12681" s="101"/>
    </row>
    <row r="12682" spans="7:7" s="68" customFormat="1">
      <c r="G12682" s="101"/>
    </row>
    <row r="12683" spans="7:7" s="68" customFormat="1">
      <c r="G12683" s="101"/>
    </row>
    <row r="12684" spans="7:7" s="68" customFormat="1">
      <c r="G12684" s="101"/>
    </row>
    <row r="12685" spans="7:7" s="68" customFormat="1">
      <c r="G12685" s="101"/>
    </row>
    <row r="12686" spans="7:7" s="68" customFormat="1">
      <c r="G12686" s="101"/>
    </row>
    <row r="12687" spans="7:7" s="68" customFormat="1">
      <c r="G12687" s="101"/>
    </row>
    <row r="12688" spans="7:7" s="68" customFormat="1">
      <c r="G12688" s="101"/>
    </row>
    <row r="12689" spans="7:7" s="68" customFormat="1">
      <c r="G12689" s="101"/>
    </row>
    <row r="12690" spans="7:7" s="68" customFormat="1">
      <c r="G12690" s="101"/>
    </row>
    <row r="12691" spans="7:7" s="68" customFormat="1">
      <c r="G12691" s="101"/>
    </row>
    <row r="12692" spans="7:7" s="68" customFormat="1">
      <c r="G12692" s="101"/>
    </row>
    <row r="12693" spans="7:7" s="68" customFormat="1">
      <c r="G12693" s="101"/>
    </row>
    <row r="12694" spans="7:7" s="68" customFormat="1">
      <c r="G12694" s="101"/>
    </row>
    <row r="12695" spans="7:7" s="68" customFormat="1">
      <c r="G12695" s="101"/>
    </row>
    <row r="12696" spans="7:7" s="68" customFormat="1">
      <c r="G12696" s="101"/>
    </row>
    <row r="12697" spans="7:7" s="68" customFormat="1">
      <c r="G12697" s="101"/>
    </row>
    <row r="12698" spans="7:7" s="68" customFormat="1">
      <c r="G12698" s="101"/>
    </row>
    <row r="12699" spans="7:7" s="68" customFormat="1">
      <c r="G12699" s="101"/>
    </row>
    <row r="12700" spans="7:7" s="68" customFormat="1">
      <c r="G12700" s="101"/>
    </row>
    <row r="12701" spans="7:7" s="68" customFormat="1">
      <c r="G12701" s="101"/>
    </row>
    <row r="12702" spans="7:7" s="68" customFormat="1">
      <c r="G12702" s="101"/>
    </row>
    <row r="12703" spans="7:7" s="68" customFormat="1">
      <c r="G12703" s="101"/>
    </row>
    <row r="12704" spans="7:7" s="68" customFormat="1">
      <c r="G12704" s="101"/>
    </row>
    <row r="12705" spans="7:7" s="68" customFormat="1">
      <c r="G12705" s="101"/>
    </row>
    <row r="12706" spans="7:7" s="68" customFormat="1">
      <c r="G12706" s="101"/>
    </row>
    <row r="12707" spans="7:7" s="68" customFormat="1">
      <c r="G12707" s="101"/>
    </row>
    <row r="12708" spans="7:7" s="68" customFormat="1">
      <c r="G12708" s="101"/>
    </row>
    <row r="12709" spans="7:7" s="68" customFormat="1">
      <c r="G12709" s="101"/>
    </row>
    <row r="12710" spans="7:7" s="68" customFormat="1">
      <c r="G12710" s="101"/>
    </row>
    <row r="12711" spans="7:7" s="68" customFormat="1">
      <c r="G12711" s="101"/>
    </row>
    <row r="12712" spans="7:7" s="68" customFormat="1">
      <c r="G12712" s="101"/>
    </row>
    <row r="12713" spans="7:7" s="68" customFormat="1">
      <c r="G12713" s="101"/>
    </row>
    <row r="12714" spans="7:7" s="68" customFormat="1">
      <c r="G12714" s="101"/>
    </row>
    <row r="12715" spans="7:7" s="68" customFormat="1">
      <c r="G12715" s="101"/>
    </row>
    <row r="12716" spans="7:7" s="68" customFormat="1">
      <c r="G12716" s="101"/>
    </row>
    <row r="12717" spans="7:7" s="68" customFormat="1">
      <c r="G12717" s="101"/>
    </row>
    <row r="12718" spans="7:7" s="68" customFormat="1">
      <c r="G12718" s="101"/>
    </row>
    <row r="12719" spans="7:7" s="68" customFormat="1">
      <c r="G12719" s="101"/>
    </row>
    <row r="12720" spans="7:7" s="68" customFormat="1">
      <c r="G12720" s="101"/>
    </row>
    <row r="12721" spans="7:7" s="68" customFormat="1">
      <c r="G12721" s="101"/>
    </row>
    <row r="12722" spans="7:7" s="68" customFormat="1">
      <c r="G12722" s="101"/>
    </row>
    <row r="12723" spans="7:7" s="68" customFormat="1">
      <c r="G12723" s="101"/>
    </row>
    <row r="12724" spans="7:7" s="68" customFormat="1">
      <c r="G12724" s="101"/>
    </row>
    <row r="12725" spans="7:7" s="68" customFormat="1">
      <c r="G12725" s="101"/>
    </row>
    <row r="12726" spans="7:7" s="68" customFormat="1">
      <c r="G12726" s="101"/>
    </row>
    <row r="12727" spans="7:7" s="68" customFormat="1">
      <c r="G12727" s="101"/>
    </row>
    <row r="12728" spans="7:7" s="68" customFormat="1">
      <c r="G12728" s="101"/>
    </row>
    <row r="12729" spans="7:7" s="68" customFormat="1">
      <c r="G12729" s="101"/>
    </row>
    <row r="12730" spans="7:7" s="68" customFormat="1">
      <c r="G12730" s="101"/>
    </row>
    <row r="12731" spans="7:7" s="68" customFormat="1">
      <c r="G12731" s="101"/>
    </row>
    <row r="12732" spans="7:7" s="68" customFormat="1">
      <c r="G12732" s="101"/>
    </row>
    <row r="12733" spans="7:7" s="68" customFormat="1">
      <c r="G12733" s="101"/>
    </row>
    <row r="12734" spans="7:7" s="68" customFormat="1">
      <c r="G12734" s="101"/>
    </row>
    <row r="12735" spans="7:7" s="68" customFormat="1">
      <c r="G12735" s="101"/>
    </row>
    <row r="12736" spans="7:7" s="68" customFormat="1">
      <c r="G12736" s="101"/>
    </row>
    <row r="12737" spans="7:7" s="68" customFormat="1">
      <c r="G12737" s="101"/>
    </row>
    <row r="12738" spans="7:7" s="68" customFormat="1">
      <c r="G12738" s="101"/>
    </row>
    <row r="12739" spans="7:7" s="68" customFormat="1">
      <c r="G12739" s="101"/>
    </row>
    <row r="12740" spans="7:7" s="68" customFormat="1">
      <c r="G12740" s="101"/>
    </row>
    <row r="12741" spans="7:7" s="68" customFormat="1">
      <c r="G12741" s="101"/>
    </row>
    <row r="12742" spans="7:7" s="68" customFormat="1">
      <c r="G12742" s="101"/>
    </row>
    <row r="12743" spans="7:7" s="68" customFormat="1">
      <c r="G12743" s="101"/>
    </row>
    <row r="12744" spans="7:7" s="68" customFormat="1">
      <c r="G12744" s="101"/>
    </row>
    <row r="12745" spans="7:7" s="68" customFormat="1">
      <c r="G12745" s="101"/>
    </row>
    <row r="12746" spans="7:7" s="68" customFormat="1">
      <c r="G12746" s="101"/>
    </row>
    <row r="12747" spans="7:7" s="68" customFormat="1">
      <c r="G12747" s="101"/>
    </row>
    <row r="12748" spans="7:7" s="68" customFormat="1">
      <c r="G12748" s="101"/>
    </row>
    <row r="12749" spans="7:7" s="68" customFormat="1">
      <c r="G12749" s="101"/>
    </row>
    <row r="12750" spans="7:7" s="68" customFormat="1">
      <c r="G12750" s="101"/>
    </row>
    <row r="12751" spans="7:7" s="68" customFormat="1">
      <c r="G12751" s="101"/>
    </row>
    <row r="12752" spans="7:7" s="68" customFormat="1">
      <c r="G12752" s="101"/>
    </row>
    <row r="12753" spans="7:7" s="68" customFormat="1">
      <c r="G12753" s="101"/>
    </row>
    <row r="12754" spans="7:7" s="68" customFormat="1">
      <c r="G12754" s="101"/>
    </row>
    <row r="12755" spans="7:7" s="68" customFormat="1">
      <c r="G12755" s="101"/>
    </row>
    <row r="12756" spans="7:7" s="68" customFormat="1">
      <c r="G12756" s="101"/>
    </row>
    <row r="12757" spans="7:7" s="68" customFormat="1">
      <c r="G12757" s="101"/>
    </row>
    <row r="12758" spans="7:7" s="68" customFormat="1">
      <c r="G12758" s="101"/>
    </row>
    <row r="12759" spans="7:7" s="68" customFormat="1">
      <c r="G12759" s="101"/>
    </row>
    <row r="12760" spans="7:7" s="68" customFormat="1">
      <c r="G12760" s="101"/>
    </row>
    <row r="12761" spans="7:7" s="68" customFormat="1">
      <c r="G12761" s="101"/>
    </row>
    <row r="12762" spans="7:7" s="68" customFormat="1">
      <c r="G12762" s="101"/>
    </row>
    <row r="12763" spans="7:7" s="68" customFormat="1">
      <c r="G12763" s="101"/>
    </row>
    <row r="12764" spans="7:7" s="68" customFormat="1">
      <c r="G12764" s="101"/>
    </row>
    <row r="12765" spans="7:7" s="68" customFormat="1">
      <c r="G12765" s="101"/>
    </row>
    <row r="12766" spans="7:7" s="68" customFormat="1">
      <c r="G12766" s="101"/>
    </row>
    <row r="12767" spans="7:7" s="68" customFormat="1">
      <c r="G12767" s="101"/>
    </row>
    <row r="12768" spans="7:7" s="68" customFormat="1">
      <c r="G12768" s="101"/>
    </row>
    <row r="12769" spans="7:7" s="68" customFormat="1">
      <c r="G12769" s="101"/>
    </row>
    <row r="12770" spans="7:7" s="68" customFormat="1">
      <c r="G12770" s="101"/>
    </row>
    <row r="12771" spans="7:7" s="68" customFormat="1">
      <c r="G12771" s="101"/>
    </row>
    <row r="12772" spans="7:7" s="68" customFormat="1">
      <c r="G12772" s="101"/>
    </row>
    <row r="12773" spans="7:7" s="68" customFormat="1">
      <c r="G12773" s="101"/>
    </row>
    <row r="12774" spans="7:7" s="68" customFormat="1">
      <c r="G12774" s="101"/>
    </row>
    <row r="12775" spans="7:7" s="68" customFormat="1">
      <c r="G12775" s="101"/>
    </row>
    <row r="12776" spans="7:7" s="68" customFormat="1">
      <c r="G12776" s="101"/>
    </row>
    <row r="12777" spans="7:7" s="68" customFormat="1">
      <c r="G12777" s="101"/>
    </row>
    <row r="12778" spans="7:7" s="68" customFormat="1">
      <c r="G12778" s="101"/>
    </row>
    <row r="12779" spans="7:7" s="68" customFormat="1">
      <c r="G12779" s="101"/>
    </row>
    <row r="12780" spans="7:7" s="68" customFormat="1">
      <c r="G12780" s="101"/>
    </row>
    <row r="12781" spans="7:7" s="68" customFormat="1">
      <c r="G12781" s="101"/>
    </row>
    <row r="12782" spans="7:7" s="68" customFormat="1">
      <c r="G12782" s="101"/>
    </row>
    <row r="12783" spans="7:7" s="68" customFormat="1">
      <c r="G12783" s="101"/>
    </row>
    <row r="12784" spans="7:7" s="68" customFormat="1">
      <c r="G12784" s="101"/>
    </row>
    <row r="12785" spans="7:7" s="68" customFormat="1">
      <c r="G12785" s="101"/>
    </row>
    <row r="12786" spans="7:7" s="68" customFormat="1">
      <c r="G12786" s="101"/>
    </row>
    <row r="12787" spans="7:7" s="68" customFormat="1">
      <c r="G12787" s="101"/>
    </row>
    <row r="12788" spans="7:7" s="68" customFormat="1">
      <c r="G12788" s="101"/>
    </row>
    <row r="12789" spans="7:7" s="68" customFormat="1">
      <c r="G12789" s="101"/>
    </row>
    <row r="12790" spans="7:7" s="68" customFormat="1">
      <c r="G12790" s="101"/>
    </row>
    <row r="12791" spans="7:7" s="68" customFormat="1">
      <c r="G12791" s="101"/>
    </row>
    <row r="12792" spans="7:7" s="68" customFormat="1">
      <c r="G12792" s="101"/>
    </row>
    <row r="12793" spans="7:7" s="68" customFormat="1">
      <c r="G12793" s="101"/>
    </row>
    <row r="12794" spans="7:7" s="68" customFormat="1">
      <c r="G12794" s="101"/>
    </row>
    <row r="12795" spans="7:7" s="68" customFormat="1">
      <c r="G12795" s="101"/>
    </row>
    <row r="12796" spans="7:7" s="68" customFormat="1">
      <c r="G12796" s="101"/>
    </row>
    <row r="12797" spans="7:7" s="68" customFormat="1">
      <c r="G12797" s="101"/>
    </row>
    <row r="12798" spans="7:7" s="68" customFormat="1">
      <c r="G12798" s="101"/>
    </row>
    <row r="12799" spans="7:7" s="68" customFormat="1">
      <c r="G12799" s="101"/>
    </row>
    <row r="12800" spans="7:7" s="68" customFormat="1">
      <c r="G12800" s="101"/>
    </row>
    <row r="12801" spans="7:7" s="68" customFormat="1">
      <c r="G12801" s="101"/>
    </row>
    <row r="12802" spans="7:7" s="68" customFormat="1">
      <c r="G12802" s="101"/>
    </row>
    <row r="12803" spans="7:7" s="68" customFormat="1">
      <c r="G12803" s="101"/>
    </row>
    <row r="12804" spans="7:7" s="68" customFormat="1">
      <c r="G12804" s="101"/>
    </row>
    <row r="12805" spans="7:7" s="68" customFormat="1">
      <c r="G12805" s="101"/>
    </row>
    <row r="12806" spans="7:7" s="68" customFormat="1">
      <c r="G12806" s="101"/>
    </row>
    <row r="12807" spans="7:7" s="68" customFormat="1">
      <c r="G12807" s="101"/>
    </row>
    <row r="12808" spans="7:7" s="68" customFormat="1">
      <c r="G12808" s="101"/>
    </row>
    <row r="12809" spans="7:7" s="68" customFormat="1">
      <c r="G12809" s="101"/>
    </row>
    <row r="12810" spans="7:7" s="68" customFormat="1">
      <c r="G12810" s="101"/>
    </row>
    <row r="12811" spans="7:7" s="68" customFormat="1">
      <c r="G12811" s="101"/>
    </row>
    <row r="12812" spans="7:7" s="68" customFormat="1">
      <c r="G12812" s="101"/>
    </row>
    <row r="12813" spans="7:7" s="68" customFormat="1">
      <c r="G12813" s="101"/>
    </row>
    <row r="12814" spans="7:7" s="68" customFormat="1">
      <c r="G12814" s="101"/>
    </row>
    <row r="12815" spans="7:7" s="68" customFormat="1">
      <c r="G12815" s="101"/>
    </row>
    <row r="12816" spans="7:7" s="68" customFormat="1">
      <c r="G12816" s="101"/>
    </row>
    <row r="12817" spans="7:7" s="68" customFormat="1">
      <c r="G12817" s="101"/>
    </row>
    <row r="12818" spans="7:7" s="68" customFormat="1">
      <c r="G12818" s="101"/>
    </row>
    <row r="12819" spans="7:7" s="68" customFormat="1">
      <c r="G12819" s="101"/>
    </row>
    <row r="12820" spans="7:7" s="68" customFormat="1">
      <c r="G12820" s="101"/>
    </row>
    <row r="12821" spans="7:7" s="68" customFormat="1">
      <c r="G12821" s="101"/>
    </row>
    <row r="12822" spans="7:7" s="68" customFormat="1">
      <c r="G12822" s="101"/>
    </row>
    <row r="12823" spans="7:7" s="68" customFormat="1">
      <c r="G12823" s="101"/>
    </row>
    <row r="12824" spans="7:7" s="68" customFormat="1">
      <c r="G12824" s="101"/>
    </row>
    <row r="12825" spans="7:7" s="68" customFormat="1">
      <c r="G12825" s="101"/>
    </row>
    <row r="12826" spans="7:7" s="68" customFormat="1">
      <c r="G12826" s="101"/>
    </row>
    <row r="12827" spans="7:7" s="68" customFormat="1">
      <c r="G12827" s="101"/>
    </row>
    <row r="12828" spans="7:7" s="68" customFormat="1">
      <c r="G12828" s="101"/>
    </row>
    <row r="12829" spans="7:7" s="68" customFormat="1">
      <c r="G12829" s="101"/>
    </row>
    <row r="12830" spans="7:7" s="68" customFormat="1">
      <c r="G12830" s="101"/>
    </row>
    <row r="12831" spans="7:7" s="68" customFormat="1">
      <c r="G12831" s="101"/>
    </row>
    <row r="12832" spans="7:7" s="68" customFormat="1">
      <c r="G12832" s="101"/>
    </row>
    <row r="12833" spans="7:7" s="68" customFormat="1">
      <c r="G12833" s="101"/>
    </row>
    <row r="12834" spans="7:7" s="68" customFormat="1">
      <c r="G12834" s="101"/>
    </row>
    <row r="12835" spans="7:7" s="68" customFormat="1">
      <c r="G12835" s="101"/>
    </row>
    <row r="12836" spans="7:7" s="68" customFormat="1">
      <c r="G12836" s="101"/>
    </row>
    <row r="12837" spans="7:7" s="68" customFormat="1">
      <c r="G12837" s="101"/>
    </row>
    <row r="12838" spans="7:7" s="68" customFormat="1">
      <c r="G12838" s="101"/>
    </row>
    <row r="12839" spans="7:7" s="68" customFormat="1">
      <c r="G12839" s="101"/>
    </row>
    <row r="12840" spans="7:7" s="68" customFormat="1">
      <c r="G12840" s="101"/>
    </row>
    <row r="12841" spans="7:7" s="68" customFormat="1">
      <c r="G12841" s="101"/>
    </row>
    <row r="12842" spans="7:7" s="68" customFormat="1">
      <c r="G12842" s="101"/>
    </row>
    <row r="12843" spans="7:7" s="68" customFormat="1">
      <c r="G12843" s="101"/>
    </row>
    <row r="12844" spans="7:7" s="68" customFormat="1">
      <c r="G12844" s="101"/>
    </row>
    <row r="12845" spans="7:7" s="68" customFormat="1">
      <c r="G12845" s="101"/>
    </row>
    <row r="12846" spans="7:7" s="68" customFormat="1">
      <c r="G12846" s="101"/>
    </row>
    <row r="12847" spans="7:7" s="68" customFormat="1">
      <c r="G12847" s="101"/>
    </row>
    <row r="12848" spans="7:7" s="68" customFormat="1">
      <c r="G12848" s="101"/>
    </row>
    <row r="12849" spans="7:7" s="68" customFormat="1">
      <c r="G12849" s="101"/>
    </row>
    <row r="12850" spans="7:7" s="68" customFormat="1">
      <c r="G12850" s="101"/>
    </row>
    <row r="12851" spans="7:7" s="68" customFormat="1">
      <c r="G12851" s="101"/>
    </row>
    <row r="12852" spans="7:7" s="68" customFormat="1">
      <c r="G12852" s="101"/>
    </row>
    <row r="12853" spans="7:7" s="68" customFormat="1">
      <c r="G12853" s="101"/>
    </row>
    <row r="12854" spans="7:7" s="68" customFormat="1">
      <c r="G12854" s="101"/>
    </row>
    <row r="12855" spans="7:7" s="68" customFormat="1">
      <c r="G12855" s="101"/>
    </row>
    <row r="12856" spans="7:7" s="68" customFormat="1">
      <c r="G12856" s="101"/>
    </row>
    <row r="12857" spans="7:7" s="68" customFormat="1">
      <c r="G12857" s="101"/>
    </row>
    <row r="12858" spans="7:7" s="68" customFormat="1">
      <c r="G12858" s="101"/>
    </row>
    <row r="12859" spans="7:7" s="68" customFormat="1">
      <c r="G12859" s="101"/>
    </row>
    <row r="12860" spans="7:7" s="68" customFormat="1">
      <c r="G12860" s="101"/>
    </row>
    <row r="12861" spans="7:7" s="68" customFormat="1">
      <c r="G12861" s="101"/>
    </row>
    <row r="12862" spans="7:7" s="68" customFormat="1">
      <c r="G12862" s="101"/>
    </row>
    <row r="12863" spans="7:7" s="68" customFormat="1">
      <c r="G12863" s="101"/>
    </row>
    <row r="12864" spans="7:7" s="68" customFormat="1">
      <c r="G12864" s="101"/>
    </row>
    <row r="12865" spans="7:7" s="68" customFormat="1">
      <c r="G12865" s="101"/>
    </row>
    <row r="12866" spans="7:7" s="68" customFormat="1">
      <c r="G12866" s="101"/>
    </row>
    <row r="12867" spans="7:7" s="68" customFormat="1">
      <c r="G12867" s="101"/>
    </row>
    <row r="12868" spans="7:7" s="68" customFormat="1">
      <c r="G12868" s="101"/>
    </row>
    <row r="12869" spans="7:7" s="68" customFormat="1">
      <c r="G12869" s="101"/>
    </row>
    <row r="12870" spans="7:7" s="68" customFormat="1">
      <c r="G12870" s="101"/>
    </row>
    <row r="12871" spans="7:7" s="68" customFormat="1">
      <c r="G12871" s="101"/>
    </row>
    <row r="12872" spans="7:7" s="68" customFormat="1">
      <c r="G12872" s="101"/>
    </row>
    <row r="12873" spans="7:7" s="68" customFormat="1">
      <c r="G12873" s="101"/>
    </row>
    <row r="12874" spans="7:7" s="68" customFormat="1">
      <c r="G12874" s="101"/>
    </row>
    <row r="12875" spans="7:7" s="68" customFormat="1">
      <c r="G12875" s="101"/>
    </row>
    <row r="12876" spans="7:7" s="68" customFormat="1">
      <c r="G12876" s="101"/>
    </row>
    <row r="12877" spans="7:7" s="68" customFormat="1">
      <c r="G12877" s="101"/>
    </row>
    <row r="12878" spans="7:7" s="68" customFormat="1">
      <c r="G12878" s="101"/>
    </row>
    <row r="12879" spans="7:7" s="68" customFormat="1">
      <c r="G12879" s="101"/>
    </row>
    <row r="12880" spans="7:7" s="68" customFormat="1">
      <c r="G12880" s="101"/>
    </row>
    <row r="12881" spans="7:7" s="68" customFormat="1">
      <c r="G12881" s="101"/>
    </row>
    <row r="12882" spans="7:7" s="68" customFormat="1">
      <c r="G12882" s="101"/>
    </row>
    <row r="12883" spans="7:7" s="68" customFormat="1">
      <c r="G12883" s="101"/>
    </row>
    <row r="12884" spans="7:7" s="68" customFormat="1">
      <c r="G12884" s="101"/>
    </row>
    <row r="12885" spans="7:7" s="68" customFormat="1">
      <c r="G12885" s="101"/>
    </row>
    <row r="12886" spans="7:7" s="68" customFormat="1">
      <c r="G12886" s="101"/>
    </row>
    <row r="12887" spans="7:7" s="68" customFormat="1">
      <c r="G12887" s="101"/>
    </row>
    <row r="12888" spans="7:7" s="68" customFormat="1">
      <c r="G12888" s="101"/>
    </row>
    <row r="12889" spans="7:7" s="68" customFormat="1">
      <c r="G12889" s="101"/>
    </row>
    <row r="12890" spans="7:7" s="68" customFormat="1">
      <c r="G12890" s="101"/>
    </row>
    <row r="12891" spans="7:7" s="68" customFormat="1">
      <c r="G12891" s="101"/>
    </row>
    <row r="12892" spans="7:7" s="68" customFormat="1">
      <c r="G12892" s="101"/>
    </row>
    <row r="12893" spans="7:7" s="68" customFormat="1">
      <c r="G12893" s="101"/>
    </row>
    <row r="12894" spans="7:7" s="68" customFormat="1">
      <c r="G12894" s="101"/>
    </row>
    <row r="12895" spans="7:7" s="68" customFormat="1">
      <c r="G12895" s="101"/>
    </row>
    <row r="12896" spans="7:7" s="68" customFormat="1">
      <c r="G12896" s="101"/>
    </row>
    <row r="12897" spans="7:7" s="68" customFormat="1">
      <c r="G12897" s="101"/>
    </row>
    <row r="12898" spans="7:7" s="68" customFormat="1">
      <c r="G12898" s="101"/>
    </row>
    <row r="12899" spans="7:7" s="68" customFormat="1">
      <c r="G12899" s="101"/>
    </row>
    <row r="12900" spans="7:7" s="68" customFormat="1">
      <c r="G12900" s="101"/>
    </row>
    <row r="12901" spans="7:7" s="68" customFormat="1">
      <c r="G12901" s="101"/>
    </row>
    <row r="12902" spans="7:7" s="68" customFormat="1">
      <c r="G12902" s="101"/>
    </row>
    <row r="12903" spans="7:7" s="68" customFormat="1">
      <c r="G12903" s="101"/>
    </row>
    <row r="12904" spans="7:7" s="68" customFormat="1">
      <c r="G12904" s="101"/>
    </row>
    <row r="12905" spans="7:7" s="68" customFormat="1">
      <c r="G12905" s="101"/>
    </row>
    <row r="12906" spans="7:7" s="68" customFormat="1">
      <c r="G12906" s="101"/>
    </row>
    <row r="12907" spans="7:7" s="68" customFormat="1">
      <c r="G12907" s="101"/>
    </row>
    <row r="12908" spans="7:7" s="68" customFormat="1">
      <c r="G12908" s="101"/>
    </row>
    <row r="12909" spans="7:7" s="68" customFormat="1">
      <c r="G12909" s="101"/>
    </row>
    <row r="12910" spans="7:7" s="68" customFormat="1">
      <c r="G12910" s="101"/>
    </row>
    <row r="12911" spans="7:7" s="68" customFormat="1">
      <c r="G12911" s="101"/>
    </row>
    <row r="12912" spans="7:7" s="68" customFormat="1">
      <c r="G12912" s="101"/>
    </row>
    <row r="12913" spans="7:7" s="68" customFormat="1">
      <c r="G12913" s="101"/>
    </row>
    <row r="12914" spans="7:7" s="68" customFormat="1">
      <c r="G12914" s="101"/>
    </row>
    <row r="12915" spans="7:7" s="68" customFormat="1">
      <c r="G12915" s="101"/>
    </row>
    <row r="12916" spans="7:7" s="68" customFormat="1">
      <c r="G12916" s="101"/>
    </row>
    <row r="12917" spans="7:7" s="68" customFormat="1">
      <c r="G12917" s="101"/>
    </row>
    <row r="12918" spans="7:7" s="68" customFormat="1">
      <c r="G12918" s="101"/>
    </row>
    <row r="12919" spans="7:7" s="68" customFormat="1">
      <c r="G12919" s="101"/>
    </row>
    <row r="12920" spans="7:7" s="68" customFormat="1">
      <c r="G12920" s="101"/>
    </row>
    <row r="12921" spans="7:7" s="68" customFormat="1">
      <c r="G12921" s="101"/>
    </row>
    <row r="12922" spans="7:7" s="68" customFormat="1">
      <c r="G12922" s="101"/>
    </row>
    <row r="12923" spans="7:7" s="68" customFormat="1">
      <c r="G12923" s="101"/>
    </row>
    <row r="12924" spans="7:7" s="68" customFormat="1">
      <c r="G12924" s="101"/>
    </row>
    <row r="12925" spans="7:7" s="68" customFormat="1">
      <c r="G12925" s="101"/>
    </row>
    <row r="12926" spans="7:7" s="68" customFormat="1">
      <c r="G12926" s="101"/>
    </row>
    <row r="12927" spans="7:7" s="68" customFormat="1">
      <c r="G12927" s="101"/>
    </row>
    <row r="12928" spans="7:7" s="68" customFormat="1">
      <c r="G12928" s="101"/>
    </row>
    <row r="12929" spans="7:7" s="68" customFormat="1">
      <c r="G12929" s="101"/>
    </row>
    <row r="12930" spans="7:7" s="68" customFormat="1">
      <c r="G12930" s="101"/>
    </row>
    <row r="12931" spans="7:7" s="68" customFormat="1">
      <c r="G12931" s="101"/>
    </row>
    <row r="12932" spans="7:7" s="68" customFormat="1">
      <c r="G12932" s="101"/>
    </row>
    <row r="12933" spans="7:7" s="68" customFormat="1">
      <c r="G12933" s="101"/>
    </row>
    <row r="12934" spans="7:7" s="68" customFormat="1">
      <c r="G12934" s="101"/>
    </row>
    <row r="12935" spans="7:7" s="68" customFormat="1">
      <c r="G12935" s="101"/>
    </row>
    <row r="12936" spans="7:7" s="68" customFormat="1">
      <c r="G12936" s="101"/>
    </row>
    <row r="12937" spans="7:7" s="68" customFormat="1">
      <c r="G12937" s="101"/>
    </row>
    <row r="12938" spans="7:7" s="68" customFormat="1">
      <c r="G12938" s="101"/>
    </row>
    <row r="12939" spans="7:7" s="68" customFormat="1">
      <c r="G12939" s="101"/>
    </row>
    <row r="12940" spans="7:7" s="68" customFormat="1">
      <c r="G12940" s="101"/>
    </row>
    <row r="12941" spans="7:7" s="68" customFormat="1">
      <c r="G12941" s="101"/>
    </row>
    <row r="12942" spans="7:7" s="68" customFormat="1">
      <c r="G12942" s="101"/>
    </row>
    <row r="12943" spans="7:7" s="68" customFormat="1">
      <c r="G12943" s="101"/>
    </row>
    <row r="12944" spans="7:7" s="68" customFormat="1">
      <c r="G12944" s="101"/>
    </row>
    <row r="12945" spans="7:7" s="68" customFormat="1">
      <c r="G12945" s="101"/>
    </row>
    <row r="12946" spans="7:7" s="68" customFormat="1">
      <c r="G12946" s="101"/>
    </row>
    <row r="12947" spans="7:7" s="68" customFormat="1">
      <c r="G12947" s="101"/>
    </row>
    <row r="12948" spans="7:7" s="68" customFormat="1">
      <c r="G12948" s="101"/>
    </row>
    <row r="12949" spans="7:7" s="68" customFormat="1">
      <c r="G12949" s="101"/>
    </row>
    <row r="12950" spans="7:7" s="68" customFormat="1">
      <c r="G12950" s="101"/>
    </row>
    <row r="12951" spans="7:7" s="68" customFormat="1">
      <c r="G12951" s="101"/>
    </row>
    <row r="12952" spans="7:7" s="68" customFormat="1">
      <c r="G12952" s="101"/>
    </row>
    <row r="12953" spans="7:7" s="68" customFormat="1">
      <c r="G12953" s="101"/>
    </row>
    <row r="12954" spans="7:7" s="68" customFormat="1">
      <c r="G12954" s="101"/>
    </row>
    <row r="12955" spans="7:7" s="68" customFormat="1">
      <c r="G12955" s="101"/>
    </row>
    <row r="12956" spans="7:7" s="68" customFormat="1">
      <c r="G12956" s="101"/>
    </row>
    <row r="12957" spans="7:7" s="68" customFormat="1">
      <c r="G12957" s="101"/>
    </row>
    <row r="12958" spans="7:7" s="68" customFormat="1">
      <c r="G12958" s="101"/>
    </row>
    <row r="12959" spans="7:7" s="68" customFormat="1">
      <c r="G12959" s="101"/>
    </row>
    <row r="12960" spans="7:7" s="68" customFormat="1">
      <c r="G12960" s="101"/>
    </row>
    <row r="12961" spans="7:7" s="68" customFormat="1">
      <c r="G12961" s="101"/>
    </row>
    <row r="12962" spans="7:7" s="68" customFormat="1">
      <c r="G12962" s="101"/>
    </row>
    <row r="12963" spans="7:7" s="68" customFormat="1">
      <c r="G12963" s="101"/>
    </row>
    <row r="12964" spans="7:7" s="68" customFormat="1">
      <c r="G12964" s="101"/>
    </row>
    <row r="12965" spans="7:7" s="68" customFormat="1">
      <c r="G12965" s="101"/>
    </row>
    <row r="12966" spans="7:7" s="68" customFormat="1">
      <c r="G12966" s="101"/>
    </row>
    <row r="12967" spans="7:7" s="68" customFormat="1">
      <c r="G12967" s="101"/>
    </row>
    <row r="12968" spans="7:7" s="68" customFormat="1">
      <c r="G12968" s="101"/>
    </row>
    <row r="12969" spans="7:7" s="68" customFormat="1">
      <c r="G12969" s="101"/>
    </row>
    <row r="12970" spans="7:7" s="68" customFormat="1">
      <c r="G12970" s="101"/>
    </row>
    <row r="12971" spans="7:7" s="68" customFormat="1">
      <c r="G12971" s="101"/>
    </row>
    <row r="12972" spans="7:7" s="68" customFormat="1">
      <c r="G12972" s="101"/>
    </row>
    <row r="12973" spans="7:7" s="68" customFormat="1">
      <c r="G12973" s="101"/>
    </row>
    <row r="12974" spans="7:7" s="68" customFormat="1">
      <c r="G12974" s="101"/>
    </row>
    <row r="12975" spans="7:7" s="68" customFormat="1">
      <c r="G12975" s="101"/>
    </row>
    <row r="12976" spans="7:7" s="68" customFormat="1">
      <c r="G12976" s="101"/>
    </row>
    <row r="12977" spans="7:7" s="68" customFormat="1">
      <c r="G12977" s="101"/>
    </row>
    <row r="12978" spans="7:7" s="68" customFormat="1">
      <c r="G12978" s="101"/>
    </row>
    <row r="12979" spans="7:7" s="68" customFormat="1">
      <c r="G12979" s="101"/>
    </row>
    <row r="12980" spans="7:7" s="68" customFormat="1">
      <c r="G12980" s="101"/>
    </row>
    <row r="12981" spans="7:7" s="68" customFormat="1">
      <c r="G12981" s="101"/>
    </row>
    <row r="12982" spans="7:7" s="68" customFormat="1">
      <c r="G12982" s="101"/>
    </row>
    <row r="12983" spans="7:7" s="68" customFormat="1">
      <c r="G12983" s="101"/>
    </row>
    <row r="12984" spans="7:7" s="68" customFormat="1">
      <c r="G12984" s="101"/>
    </row>
    <row r="12985" spans="7:7" s="68" customFormat="1">
      <c r="G12985" s="101"/>
    </row>
    <row r="12986" spans="7:7" s="68" customFormat="1">
      <c r="G12986" s="101"/>
    </row>
    <row r="12987" spans="7:7" s="68" customFormat="1">
      <c r="G12987" s="101"/>
    </row>
    <row r="12988" spans="7:7" s="68" customFormat="1">
      <c r="G12988" s="101"/>
    </row>
    <row r="12989" spans="7:7" s="68" customFormat="1">
      <c r="G12989" s="101"/>
    </row>
    <row r="12990" spans="7:7" s="68" customFormat="1">
      <c r="G12990" s="101"/>
    </row>
    <row r="12991" spans="7:7" s="68" customFormat="1">
      <c r="G12991" s="101"/>
    </row>
    <row r="12992" spans="7:7" s="68" customFormat="1">
      <c r="G12992" s="101"/>
    </row>
    <row r="12993" spans="7:7" s="68" customFormat="1">
      <c r="G12993" s="101"/>
    </row>
    <row r="12994" spans="7:7" s="68" customFormat="1">
      <c r="G12994" s="101"/>
    </row>
    <row r="12995" spans="7:7" s="68" customFormat="1">
      <c r="G12995" s="101"/>
    </row>
    <row r="12996" spans="7:7" s="68" customFormat="1">
      <c r="G12996" s="101"/>
    </row>
    <row r="12997" spans="7:7" s="68" customFormat="1">
      <c r="G12997" s="101"/>
    </row>
    <row r="12998" spans="7:7" s="68" customFormat="1">
      <c r="G12998" s="101"/>
    </row>
    <row r="12999" spans="7:7" s="68" customFormat="1">
      <c r="G12999" s="101"/>
    </row>
    <row r="13000" spans="7:7" s="68" customFormat="1">
      <c r="G13000" s="101"/>
    </row>
    <row r="13001" spans="7:7" s="68" customFormat="1">
      <c r="G13001" s="101"/>
    </row>
    <row r="13002" spans="7:7" s="68" customFormat="1">
      <c r="G13002" s="101"/>
    </row>
    <row r="13003" spans="7:7" s="68" customFormat="1">
      <c r="G13003" s="101"/>
    </row>
    <row r="13004" spans="7:7" s="68" customFormat="1">
      <c r="G13004" s="101"/>
    </row>
    <row r="13005" spans="7:7" s="68" customFormat="1">
      <c r="G13005" s="101"/>
    </row>
    <row r="13006" spans="7:7" s="68" customFormat="1">
      <c r="G13006" s="101"/>
    </row>
    <row r="13007" spans="7:7" s="68" customFormat="1">
      <c r="G13007" s="101"/>
    </row>
    <row r="13008" spans="7:7" s="68" customFormat="1">
      <c r="G13008" s="101"/>
    </row>
    <row r="13009" spans="7:7" s="68" customFormat="1">
      <c r="G13009" s="101"/>
    </row>
    <row r="13010" spans="7:7" s="68" customFormat="1">
      <c r="G13010" s="101"/>
    </row>
    <row r="13011" spans="7:7" s="68" customFormat="1">
      <c r="G13011" s="101"/>
    </row>
    <row r="13012" spans="7:7" s="68" customFormat="1">
      <c r="G13012" s="101"/>
    </row>
    <row r="13013" spans="7:7" s="68" customFormat="1">
      <c r="G13013" s="101"/>
    </row>
    <row r="13014" spans="7:7" s="68" customFormat="1">
      <c r="G13014" s="101"/>
    </row>
    <row r="13015" spans="7:7" s="68" customFormat="1">
      <c r="G13015" s="101"/>
    </row>
    <row r="13016" spans="7:7" s="68" customFormat="1">
      <c r="G13016" s="101"/>
    </row>
    <row r="13017" spans="7:7" s="68" customFormat="1">
      <c r="G13017" s="101"/>
    </row>
    <row r="13018" spans="7:7" s="68" customFormat="1">
      <c r="G13018" s="101"/>
    </row>
    <row r="13019" spans="7:7" s="68" customFormat="1">
      <c r="G13019" s="101"/>
    </row>
    <row r="13020" spans="7:7" s="68" customFormat="1">
      <c r="G13020" s="101"/>
    </row>
    <row r="13021" spans="7:7" s="68" customFormat="1">
      <c r="G13021" s="101"/>
    </row>
    <row r="13022" spans="7:7" s="68" customFormat="1">
      <c r="G13022" s="101"/>
    </row>
    <row r="13023" spans="7:7" s="68" customFormat="1">
      <c r="G13023" s="101"/>
    </row>
    <row r="13024" spans="7:7" s="68" customFormat="1">
      <c r="G13024" s="101"/>
    </row>
    <row r="13025" spans="7:7" s="68" customFormat="1">
      <c r="G13025" s="101"/>
    </row>
    <row r="13026" spans="7:7" s="68" customFormat="1">
      <c r="G13026" s="101"/>
    </row>
    <row r="13027" spans="7:7" s="68" customFormat="1">
      <c r="G13027" s="101"/>
    </row>
    <row r="13028" spans="7:7" s="68" customFormat="1">
      <c r="G13028" s="101"/>
    </row>
    <row r="13029" spans="7:7" s="68" customFormat="1">
      <c r="G13029" s="101"/>
    </row>
    <row r="13030" spans="7:7" s="68" customFormat="1">
      <c r="G13030" s="101"/>
    </row>
    <row r="13031" spans="7:7" s="68" customFormat="1">
      <c r="G13031" s="101"/>
    </row>
    <row r="13032" spans="7:7" s="68" customFormat="1">
      <c r="G13032" s="101"/>
    </row>
    <row r="13033" spans="7:7" s="68" customFormat="1">
      <c r="G13033" s="101"/>
    </row>
    <row r="13034" spans="7:7" s="68" customFormat="1">
      <c r="G13034" s="101"/>
    </row>
    <row r="13035" spans="7:7" s="68" customFormat="1">
      <c r="G13035" s="101"/>
    </row>
    <row r="13036" spans="7:7" s="68" customFormat="1">
      <c r="G13036" s="101"/>
    </row>
    <row r="13037" spans="7:7" s="68" customFormat="1">
      <c r="G13037" s="101"/>
    </row>
    <row r="13038" spans="7:7" s="68" customFormat="1">
      <c r="G13038" s="101"/>
    </row>
    <row r="13039" spans="7:7" s="68" customFormat="1">
      <c r="G13039" s="101"/>
    </row>
    <row r="13040" spans="7:7" s="68" customFormat="1">
      <c r="G13040" s="101"/>
    </row>
    <row r="13041" spans="7:7" s="68" customFormat="1">
      <c r="G13041" s="101"/>
    </row>
    <row r="13042" spans="7:7" s="68" customFormat="1">
      <c r="G13042" s="101"/>
    </row>
    <row r="13043" spans="7:7" s="68" customFormat="1">
      <c r="G13043" s="101"/>
    </row>
    <row r="13044" spans="7:7" s="68" customFormat="1">
      <c r="G13044" s="101"/>
    </row>
    <row r="13045" spans="7:7" s="68" customFormat="1">
      <c r="G13045" s="101"/>
    </row>
    <row r="13046" spans="7:7" s="68" customFormat="1">
      <c r="G13046" s="101"/>
    </row>
    <row r="13047" spans="7:7" s="68" customFormat="1">
      <c r="G13047" s="101"/>
    </row>
    <row r="13048" spans="7:7" s="68" customFormat="1">
      <c r="G13048" s="101"/>
    </row>
    <row r="13049" spans="7:7" s="68" customFormat="1">
      <c r="G13049" s="101"/>
    </row>
    <row r="13050" spans="7:7" s="68" customFormat="1">
      <c r="G13050" s="101"/>
    </row>
    <row r="13051" spans="7:7" s="68" customFormat="1">
      <c r="G13051" s="101"/>
    </row>
    <row r="13052" spans="7:7" s="68" customFormat="1">
      <c r="G13052" s="101"/>
    </row>
    <row r="13053" spans="7:7" s="68" customFormat="1">
      <c r="G13053" s="101"/>
    </row>
    <row r="13054" spans="7:7" s="68" customFormat="1">
      <c r="G13054" s="101"/>
    </row>
    <row r="13055" spans="7:7" s="68" customFormat="1">
      <c r="G13055" s="101"/>
    </row>
    <row r="13056" spans="7:7" s="68" customFormat="1">
      <c r="G13056" s="101"/>
    </row>
    <row r="13057" spans="7:7" s="68" customFormat="1">
      <c r="G13057" s="101"/>
    </row>
    <row r="13058" spans="7:7" s="68" customFormat="1">
      <c r="G13058" s="101"/>
    </row>
    <row r="13059" spans="7:7" s="68" customFormat="1">
      <c r="G13059" s="101"/>
    </row>
    <row r="13060" spans="7:7" s="68" customFormat="1">
      <c r="G13060" s="101"/>
    </row>
    <row r="13061" spans="7:7" s="68" customFormat="1">
      <c r="G13061" s="101"/>
    </row>
    <row r="13062" spans="7:7" s="68" customFormat="1">
      <c r="G13062" s="101"/>
    </row>
    <row r="13063" spans="7:7" s="68" customFormat="1">
      <c r="G13063" s="101"/>
    </row>
    <row r="13064" spans="7:7" s="68" customFormat="1">
      <c r="G13064" s="101"/>
    </row>
    <row r="13065" spans="7:7" s="68" customFormat="1">
      <c r="G13065" s="101"/>
    </row>
    <row r="13066" spans="7:7" s="68" customFormat="1">
      <c r="G13066" s="101"/>
    </row>
    <row r="13067" spans="7:7" s="68" customFormat="1">
      <c r="G13067" s="101"/>
    </row>
    <row r="13068" spans="7:7" s="68" customFormat="1">
      <c r="G13068" s="101"/>
    </row>
    <row r="13069" spans="7:7" s="68" customFormat="1">
      <c r="G13069" s="101"/>
    </row>
    <row r="13070" spans="7:7" s="68" customFormat="1">
      <c r="G13070" s="101"/>
    </row>
    <row r="13071" spans="7:7" s="68" customFormat="1">
      <c r="G13071" s="101"/>
    </row>
    <row r="13072" spans="7:7" s="68" customFormat="1">
      <c r="G13072" s="101"/>
    </row>
    <row r="13073" spans="7:7" s="68" customFormat="1">
      <c r="G13073" s="101"/>
    </row>
    <row r="13074" spans="7:7" s="68" customFormat="1">
      <c r="G13074" s="101"/>
    </row>
    <row r="13075" spans="7:7" s="68" customFormat="1">
      <c r="G13075" s="101"/>
    </row>
    <row r="13076" spans="7:7" s="68" customFormat="1">
      <c r="G13076" s="101"/>
    </row>
    <row r="13077" spans="7:7" s="68" customFormat="1">
      <c r="G13077" s="101"/>
    </row>
    <row r="13078" spans="7:7" s="68" customFormat="1">
      <c r="G13078" s="101"/>
    </row>
    <row r="13079" spans="7:7" s="68" customFormat="1">
      <c r="G13079" s="101"/>
    </row>
    <row r="13080" spans="7:7" s="68" customFormat="1">
      <c r="G13080" s="101"/>
    </row>
    <row r="13081" spans="7:7" s="68" customFormat="1">
      <c r="G13081" s="101"/>
    </row>
    <row r="13082" spans="7:7" s="68" customFormat="1">
      <c r="G13082" s="101"/>
    </row>
    <row r="13083" spans="7:7" s="68" customFormat="1">
      <c r="G13083" s="101"/>
    </row>
    <row r="13084" spans="7:7" s="68" customFormat="1">
      <c r="G13084" s="101"/>
    </row>
    <row r="13085" spans="7:7" s="68" customFormat="1">
      <c r="G13085" s="101"/>
    </row>
    <row r="13086" spans="7:7" s="68" customFormat="1">
      <c r="G13086" s="101"/>
    </row>
    <row r="13087" spans="7:7" s="68" customFormat="1">
      <c r="G13087" s="101"/>
    </row>
    <row r="13088" spans="7:7" s="68" customFormat="1">
      <c r="G13088" s="101"/>
    </row>
    <row r="13089" spans="7:7" s="68" customFormat="1">
      <c r="G13089" s="101"/>
    </row>
    <row r="13090" spans="7:7" s="68" customFormat="1">
      <c r="G13090" s="101"/>
    </row>
    <row r="13091" spans="7:7" s="68" customFormat="1">
      <c r="G13091" s="101"/>
    </row>
    <row r="13092" spans="7:7" s="68" customFormat="1">
      <c r="G13092" s="101"/>
    </row>
    <row r="13093" spans="7:7" s="68" customFormat="1">
      <c r="G13093" s="101"/>
    </row>
    <row r="13094" spans="7:7" s="68" customFormat="1">
      <c r="G13094" s="101"/>
    </row>
    <row r="13095" spans="7:7" s="68" customFormat="1">
      <c r="G13095" s="101"/>
    </row>
    <row r="13096" spans="7:7" s="68" customFormat="1">
      <c r="G13096" s="101"/>
    </row>
    <row r="13097" spans="7:7" s="68" customFormat="1">
      <c r="G13097" s="101"/>
    </row>
    <row r="13098" spans="7:7" s="68" customFormat="1">
      <c r="G13098" s="101"/>
    </row>
    <row r="13099" spans="7:7" s="68" customFormat="1">
      <c r="G13099" s="101"/>
    </row>
    <row r="13100" spans="7:7" s="68" customFormat="1">
      <c r="G13100" s="101"/>
    </row>
    <row r="13101" spans="7:7" s="68" customFormat="1">
      <c r="G13101" s="101"/>
    </row>
    <row r="13102" spans="7:7" s="68" customFormat="1">
      <c r="G13102" s="101"/>
    </row>
    <row r="13103" spans="7:7" s="68" customFormat="1">
      <c r="G13103" s="101"/>
    </row>
    <row r="13104" spans="7:7" s="68" customFormat="1">
      <c r="G13104" s="101"/>
    </row>
    <row r="13105" spans="7:7" s="68" customFormat="1">
      <c r="G13105" s="101"/>
    </row>
    <row r="13106" spans="7:7" s="68" customFormat="1">
      <c r="G13106" s="101"/>
    </row>
    <row r="13107" spans="7:7" s="68" customFormat="1">
      <c r="G13107" s="101"/>
    </row>
    <row r="13108" spans="7:7" s="68" customFormat="1">
      <c r="G13108" s="101"/>
    </row>
    <row r="13109" spans="7:7" s="68" customFormat="1">
      <c r="G13109" s="101"/>
    </row>
    <row r="13110" spans="7:7" s="68" customFormat="1">
      <c r="G13110" s="101"/>
    </row>
    <row r="13111" spans="7:7" s="68" customFormat="1">
      <c r="G13111" s="101"/>
    </row>
    <row r="13112" spans="7:7" s="68" customFormat="1">
      <c r="G13112" s="101"/>
    </row>
    <row r="13113" spans="7:7" s="68" customFormat="1">
      <c r="G13113" s="101"/>
    </row>
    <row r="13114" spans="7:7" s="68" customFormat="1">
      <c r="G13114" s="101"/>
    </row>
    <row r="13115" spans="7:7" s="68" customFormat="1">
      <c r="G13115" s="101"/>
    </row>
    <row r="13116" spans="7:7" s="68" customFormat="1">
      <c r="G13116" s="101"/>
    </row>
    <row r="13117" spans="7:7" s="68" customFormat="1">
      <c r="G13117" s="101"/>
    </row>
    <row r="13118" spans="7:7" s="68" customFormat="1">
      <c r="G13118" s="101"/>
    </row>
    <row r="13119" spans="7:7" s="68" customFormat="1">
      <c r="G13119" s="101"/>
    </row>
    <row r="13120" spans="7:7" s="68" customFormat="1">
      <c r="G13120" s="101"/>
    </row>
    <row r="13121" spans="7:7" s="68" customFormat="1">
      <c r="G13121" s="101"/>
    </row>
    <row r="13122" spans="7:7" s="68" customFormat="1">
      <c r="G13122" s="101"/>
    </row>
    <row r="13123" spans="7:7" s="68" customFormat="1">
      <c r="G13123" s="101"/>
    </row>
    <row r="13124" spans="7:7" s="68" customFormat="1">
      <c r="G13124" s="101"/>
    </row>
    <row r="13125" spans="7:7" s="68" customFormat="1">
      <c r="G13125" s="101"/>
    </row>
    <row r="13126" spans="7:7" s="68" customFormat="1">
      <c r="G13126" s="101"/>
    </row>
    <row r="13127" spans="7:7" s="68" customFormat="1">
      <c r="G13127" s="101"/>
    </row>
    <row r="13128" spans="7:7" s="68" customFormat="1">
      <c r="G13128" s="101"/>
    </row>
    <row r="13129" spans="7:7" s="68" customFormat="1">
      <c r="G13129" s="101"/>
    </row>
    <row r="13130" spans="7:7" s="68" customFormat="1">
      <c r="G13130" s="101"/>
    </row>
    <row r="13131" spans="7:7" s="68" customFormat="1">
      <c r="G13131" s="101"/>
    </row>
    <row r="13132" spans="7:7" s="68" customFormat="1">
      <c r="G13132" s="101"/>
    </row>
    <row r="13133" spans="7:7" s="68" customFormat="1">
      <c r="G13133" s="101"/>
    </row>
    <row r="13134" spans="7:7" s="68" customFormat="1">
      <c r="G13134" s="101"/>
    </row>
    <row r="13135" spans="7:7" s="68" customFormat="1">
      <c r="G13135" s="101"/>
    </row>
    <row r="13136" spans="7:7" s="68" customFormat="1">
      <c r="G13136" s="101"/>
    </row>
    <row r="13137" spans="7:7" s="68" customFormat="1">
      <c r="G13137" s="101"/>
    </row>
    <row r="13138" spans="7:7" s="68" customFormat="1">
      <c r="G13138" s="101"/>
    </row>
    <row r="13139" spans="7:7" s="68" customFormat="1">
      <c r="G13139" s="101"/>
    </row>
    <row r="13140" spans="7:7" s="68" customFormat="1">
      <c r="G13140" s="101"/>
    </row>
    <row r="13141" spans="7:7" s="68" customFormat="1">
      <c r="G13141" s="101"/>
    </row>
    <row r="13142" spans="7:7" s="68" customFormat="1">
      <c r="G13142" s="101"/>
    </row>
    <row r="13143" spans="7:7" s="68" customFormat="1">
      <c r="G13143" s="101"/>
    </row>
    <row r="13144" spans="7:7" s="68" customFormat="1">
      <c r="G13144" s="101"/>
    </row>
    <row r="13145" spans="7:7" s="68" customFormat="1">
      <c r="G13145" s="101"/>
    </row>
    <row r="13146" spans="7:7" s="68" customFormat="1">
      <c r="G13146" s="101"/>
    </row>
    <row r="13147" spans="7:7" s="68" customFormat="1">
      <c r="G13147" s="101"/>
    </row>
    <row r="13148" spans="7:7" s="68" customFormat="1">
      <c r="G13148" s="101"/>
    </row>
    <row r="13149" spans="7:7" s="68" customFormat="1">
      <c r="G13149" s="101"/>
    </row>
    <row r="13150" spans="7:7" s="68" customFormat="1">
      <c r="G13150" s="101"/>
    </row>
    <row r="13151" spans="7:7" s="68" customFormat="1">
      <c r="G13151" s="101"/>
    </row>
    <row r="13152" spans="7:7" s="68" customFormat="1">
      <c r="G13152" s="101"/>
    </row>
    <row r="13153" spans="7:7" s="68" customFormat="1">
      <c r="G13153" s="101"/>
    </row>
    <row r="13154" spans="7:7" s="68" customFormat="1">
      <c r="G13154" s="101"/>
    </row>
    <row r="13155" spans="7:7" s="68" customFormat="1">
      <c r="G13155" s="101"/>
    </row>
    <row r="13156" spans="7:7" s="68" customFormat="1">
      <c r="G13156" s="101"/>
    </row>
    <row r="13157" spans="7:7" s="68" customFormat="1">
      <c r="G13157" s="101"/>
    </row>
    <row r="13158" spans="7:7" s="68" customFormat="1">
      <c r="G13158" s="101"/>
    </row>
    <row r="13159" spans="7:7" s="68" customFormat="1">
      <c r="G13159" s="101"/>
    </row>
    <row r="13160" spans="7:7" s="68" customFormat="1">
      <c r="G13160" s="101"/>
    </row>
    <row r="13161" spans="7:7" s="68" customFormat="1">
      <c r="G13161" s="101"/>
    </row>
    <row r="13162" spans="7:7" s="68" customFormat="1">
      <c r="G13162" s="101"/>
    </row>
    <row r="13163" spans="7:7" s="68" customFormat="1">
      <c r="G13163" s="101"/>
    </row>
    <row r="13164" spans="7:7" s="68" customFormat="1">
      <c r="G13164" s="101"/>
    </row>
    <row r="13165" spans="7:7" s="68" customFormat="1">
      <c r="G13165" s="101"/>
    </row>
    <row r="13166" spans="7:7" s="68" customFormat="1">
      <c r="G13166" s="101"/>
    </row>
    <row r="13167" spans="7:7" s="68" customFormat="1">
      <c r="G13167" s="101"/>
    </row>
    <row r="13168" spans="7:7" s="68" customFormat="1">
      <c r="G13168" s="101"/>
    </row>
    <row r="13169" spans="7:7" s="68" customFormat="1">
      <c r="G13169" s="101"/>
    </row>
    <row r="13170" spans="7:7" s="68" customFormat="1">
      <c r="G13170" s="101"/>
    </row>
    <row r="13171" spans="7:7" s="68" customFormat="1">
      <c r="G13171" s="101"/>
    </row>
    <row r="13172" spans="7:7" s="68" customFormat="1">
      <c r="G13172" s="101"/>
    </row>
    <row r="13173" spans="7:7" s="68" customFormat="1">
      <c r="G13173" s="101"/>
    </row>
    <row r="13174" spans="7:7" s="68" customFormat="1">
      <c r="G13174" s="101"/>
    </row>
    <row r="13175" spans="7:7" s="68" customFormat="1">
      <c r="G13175" s="101"/>
    </row>
    <row r="13176" spans="7:7" s="68" customFormat="1">
      <c r="G13176" s="101"/>
    </row>
    <row r="13177" spans="7:7" s="68" customFormat="1">
      <c r="G13177" s="101"/>
    </row>
    <row r="13178" spans="7:7" s="68" customFormat="1">
      <c r="G13178" s="101"/>
    </row>
    <row r="13179" spans="7:7" s="68" customFormat="1">
      <c r="G13179" s="101"/>
    </row>
    <row r="13180" spans="7:7" s="68" customFormat="1">
      <c r="G13180" s="101"/>
    </row>
    <row r="13181" spans="7:7" s="68" customFormat="1">
      <c r="G13181" s="101"/>
    </row>
    <row r="13182" spans="7:7" s="68" customFormat="1">
      <c r="G13182" s="101"/>
    </row>
    <row r="13183" spans="7:7" s="68" customFormat="1">
      <c r="G13183" s="101"/>
    </row>
    <row r="13184" spans="7:7" s="68" customFormat="1">
      <c r="G13184" s="101"/>
    </row>
    <row r="13185" spans="7:7" s="68" customFormat="1">
      <c r="G13185" s="101"/>
    </row>
    <row r="13186" spans="7:7" s="68" customFormat="1">
      <c r="G13186" s="101"/>
    </row>
    <row r="13187" spans="7:7" s="68" customFormat="1">
      <c r="G13187" s="101"/>
    </row>
    <row r="13188" spans="7:7" s="68" customFormat="1">
      <c r="G13188" s="101"/>
    </row>
    <row r="13189" spans="7:7" s="68" customFormat="1">
      <c r="G13189" s="101"/>
    </row>
    <row r="13190" spans="7:7" s="68" customFormat="1">
      <c r="G13190" s="101"/>
    </row>
    <row r="13191" spans="7:7" s="68" customFormat="1">
      <c r="G13191" s="101"/>
    </row>
    <row r="13192" spans="7:7" s="68" customFormat="1">
      <c r="G13192" s="101"/>
    </row>
    <row r="13193" spans="7:7" s="68" customFormat="1">
      <c r="G13193" s="101"/>
    </row>
    <row r="13194" spans="7:7" s="68" customFormat="1">
      <c r="G13194" s="101"/>
    </row>
    <row r="13195" spans="7:7" s="68" customFormat="1">
      <c r="G13195" s="101"/>
    </row>
    <row r="13196" spans="7:7" s="68" customFormat="1">
      <c r="G13196" s="101"/>
    </row>
    <row r="13197" spans="7:7" s="68" customFormat="1">
      <c r="G13197" s="101"/>
    </row>
    <row r="13198" spans="7:7" s="68" customFormat="1">
      <c r="G13198" s="101"/>
    </row>
    <row r="13199" spans="7:7" s="68" customFormat="1">
      <c r="G13199" s="101"/>
    </row>
    <row r="13200" spans="7:7" s="68" customFormat="1">
      <c r="G13200" s="101"/>
    </row>
    <row r="13201" spans="7:7" s="68" customFormat="1">
      <c r="G13201" s="101"/>
    </row>
    <row r="13202" spans="7:7" s="68" customFormat="1">
      <c r="G13202" s="101"/>
    </row>
    <row r="13203" spans="7:7" s="68" customFormat="1">
      <c r="G13203" s="101"/>
    </row>
    <row r="13204" spans="7:7" s="68" customFormat="1">
      <c r="G13204" s="101"/>
    </row>
    <row r="13205" spans="7:7" s="68" customFormat="1">
      <c r="G13205" s="101"/>
    </row>
    <row r="13206" spans="7:7" s="68" customFormat="1">
      <c r="G13206" s="101"/>
    </row>
    <row r="13207" spans="7:7" s="68" customFormat="1">
      <c r="G13207" s="101"/>
    </row>
    <row r="13208" spans="7:7" s="68" customFormat="1">
      <c r="G13208" s="101"/>
    </row>
    <row r="13209" spans="7:7" s="68" customFormat="1">
      <c r="G13209" s="101"/>
    </row>
    <row r="13210" spans="7:7" s="68" customFormat="1">
      <c r="G13210" s="101"/>
    </row>
    <row r="13211" spans="7:7" s="68" customFormat="1">
      <c r="G13211" s="101"/>
    </row>
    <row r="13212" spans="7:7" s="68" customFormat="1">
      <c r="G13212" s="101"/>
    </row>
    <row r="13213" spans="7:7" s="68" customFormat="1">
      <c r="G13213" s="101"/>
    </row>
    <row r="13214" spans="7:7" s="68" customFormat="1">
      <c r="G13214" s="101"/>
    </row>
    <row r="13215" spans="7:7" s="68" customFormat="1">
      <c r="G13215" s="101"/>
    </row>
    <row r="13216" spans="7:7" s="68" customFormat="1">
      <c r="G13216" s="101"/>
    </row>
    <row r="13217" spans="7:7" s="68" customFormat="1">
      <c r="G13217" s="101"/>
    </row>
    <row r="13218" spans="7:7" s="68" customFormat="1">
      <c r="G13218" s="101"/>
    </row>
    <row r="13219" spans="7:7" s="68" customFormat="1">
      <c r="G13219" s="101"/>
    </row>
    <row r="13220" spans="7:7" s="68" customFormat="1">
      <c r="G13220" s="101"/>
    </row>
    <row r="13221" spans="7:7" s="68" customFormat="1">
      <c r="G13221" s="101"/>
    </row>
    <row r="13222" spans="7:7" s="68" customFormat="1">
      <c r="G13222" s="101"/>
    </row>
    <row r="13223" spans="7:7" s="68" customFormat="1">
      <c r="G13223" s="101"/>
    </row>
    <row r="13224" spans="7:7" s="68" customFormat="1">
      <c r="G13224" s="101"/>
    </row>
    <row r="13225" spans="7:7" s="68" customFormat="1">
      <c r="G13225" s="101"/>
    </row>
    <row r="13226" spans="7:7" s="68" customFormat="1">
      <c r="G13226" s="101"/>
    </row>
    <row r="13227" spans="7:7" s="68" customFormat="1">
      <c r="G13227" s="101"/>
    </row>
    <row r="13228" spans="7:7" s="68" customFormat="1">
      <c r="G13228" s="101"/>
    </row>
    <row r="13229" spans="7:7" s="68" customFormat="1">
      <c r="G13229" s="101"/>
    </row>
    <row r="13230" spans="7:7" s="68" customFormat="1">
      <c r="G13230" s="101"/>
    </row>
    <row r="13231" spans="7:7" s="68" customFormat="1">
      <c r="G13231" s="101"/>
    </row>
    <row r="13232" spans="7:7" s="68" customFormat="1">
      <c r="G13232" s="101"/>
    </row>
    <row r="13233" spans="7:7" s="68" customFormat="1">
      <c r="G13233" s="101"/>
    </row>
    <row r="13234" spans="7:7" s="68" customFormat="1">
      <c r="G13234" s="101"/>
    </row>
    <row r="13235" spans="7:7" s="68" customFormat="1">
      <c r="G13235" s="101"/>
    </row>
    <row r="13236" spans="7:7" s="68" customFormat="1">
      <c r="G13236" s="101"/>
    </row>
    <row r="13237" spans="7:7" s="68" customFormat="1">
      <c r="G13237" s="101"/>
    </row>
    <row r="13238" spans="7:7" s="68" customFormat="1">
      <c r="G13238" s="101"/>
    </row>
    <row r="13239" spans="7:7" s="68" customFormat="1">
      <c r="G13239" s="101"/>
    </row>
    <row r="13240" spans="7:7" s="68" customFormat="1">
      <c r="G13240" s="101"/>
    </row>
    <row r="13241" spans="7:7" s="68" customFormat="1">
      <c r="G13241" s="101"/>
    </row>
    <row r="13242" spans="7:7" s="68" customFormat="1">
      <c r="G13242" s="101"/>
    </row>
    <row r="13243" spans="7:7" s="68" customFormat="1">
      <c r="G13243" s="101"/>
    </row>
    <row r="13244" spans="7:7" s="68" customFormat="1">
      <c r="G13244" s="101"/>
    </row>
    <row r="13245" spans="7:7" s="68" customFormat="1">
      <c r="G13245" s="101"/>
    </row>
    <row r="13246" spans="7:7" s="68" customFormat="1">
      <c r="G13246" s="101"/>
    </row>
    <row r="13247" spans="7:7" s="68" customFormat="1">
      <c r="G13247" s="101"/>
    </row>
    <row r="13248" spans="7:7" s="68" customFormat="1">
      <c r="G13248" s="101"/>
    </row>
    <row r="13249" spans="7:7" s="68" customFormat="1">
      <c r="G13249" s="101"/>
    </row>
    <row r="13250" spans="7:7" s="68" customFormat="1">
      <c r="G13250" s="101"/>
    </row>
    <row r="13251" spans="7:7" s="68" customFormat="1">
      <c r="G13251" s="101"/>
    </row>
    <row r="13252" spans="7:7" s="68" customFormat="1">
      <c r="G13252" s="101"/>
    </row>
    <row r="13253" spans="7:7" s="68" customFormat="1">
      <c r="G13253" s="101"/>
    </row>
    <row r="13254" spans="7:7" s="68" customFormat="1">
      <c r="G13254" s="101"/>
    </row>
    <row r="13255" spans="7:7" s="68" customFormat="1">
      <c r="G13255" s="101"/>
    </row>
    <row r="13256" spans="7:7" s="68" customFormat="1">
      <c r="G13256" s="101"/>
    </row>
    <row r="13257" spans="7:7" s="68" customFormat="1">
      <c r="G13257" s="101"/>
    </row>
    <row r="13258" spans="7:7" s="68" customFormat="1">
      <c r="G13258" s="101"/>
    </row>
    <row r="13259" spans="7:7" s="68" customFormat="1">
      <c r="G13259" s="101"/>
    </row>
    <row r="13260" spans="7:7" s="68" customFormat="1">
      <c r="G13260" s="101"/>
    </row>
    <row r="13261" spans="7:7" s="68" customFormat="1">
      <c r="G13261" s="101"/>
    </row>
    <row r="13262" spans="7:7" s="68" customFormat="1">
      <c r="G13262" s="101"/>
    </row>
    <row r="13263" spans="7:7" s="68" customFormat="1">
      <c r="G13263" s="101"/>
    </row>
    <row r="13264" spans="7:7" s="68" customFormat="1">
      <c r="G13264" s="101"/>
    </row>
    <row r="13265" spans="7:7" s="68" customFormat="1">
      <c r="G13265" s="101"/>
    </row>
    <row r="13266" spans="7:7" s="68" customFormat="1">
      <c r="G13266" s="101"/>
    </row>
    <row r="13267" spans="7:7" s="68" customFormat="1">
      <c r="G13267" s="101"/>
    </row>
    <row r="13268" spans="7:7" s="68" customFormat="1">
      <c r="G13268" s="101"/>
    </row>
    <row r="13269" spans="7:7" s="68" customFormat="1">
      <c r="G13269" s="101"/>
    </row>
    <row r="13270" spans="7:7" s="68" customFormat="1">
      <c r="G13270" s="101"/>
    </row>
    <row r="13271" spans="7:7" s="68" customFormat="1">
      <c r="G13271" s="101"/>
    </row>
    <row r="13272" spans="7:7" s="68" customFormat="1">
      <c r="G13272" s="101"/>
    </row>
    <row r="13273" spans="7:7" s="68" customFormat="1">
      <c r="G13273" s="101"/>
    </row>
    <row r="13274" spans="7:7" s="68" customFormat="1">
      <c r="G13274" s="101"/>
    </row>
    <row r="13275" spans="7:7" s="68" customFormat="1">
      <c r="G13275" s="101"/>
    </row>
    <row r="13276" spans="7:7" s="68" customFormat="1">
      <c r="G13276" s="101"/>
    </row>
    <row r="13277" spans="7:7" s="68" customFormat="1">
      <c r="G13277" s="101"/>
    </row>
    <row r="13278" spans="7:7" s="68" customFormat="1">
      <c r="G13278" s="101"/>
    </row>
    <row r="13279" spans="7:7" s="68" customFormat="1">
      <c r="G13279" s="101"/>
    </row>
    <row r="13280" spans="7:7" s="68" customFormat="1">
      <c r="G13280" s="101"/>
    </row>
    <row r="13281" spans="7:7" s="68" customFormat="1">
      <c r="G13281" s="101"/>
    </row>
    <row r="13282" spans="7:7" s="68" customFormat="1">
      <c r="G13282" s="101"/>
    </row>
    <row r="13283" spans="7:7" s="68" customFormat="1">
      <c r="G13283" s="101"/>
    </row>
    <row r="13284" spans="7:7" s="68" customFormat="1">
      <c r="G13284" s="101"/>
    </row>
    <row r="13285" spans="7:7" s="68" customFormat="1">
      <c r="G13285" s="101"/>
    </row>
    <row r="13286" spans="7:7" s="68" customFormat="1">
      <c r="G13286" s="101"/>
    </row>
    <row r="13287" spans="7:7" s="68" customFormat="1">
      <c r="G13287" s="101"/>
    </row>
    <row r="13288" spans="7:7" s="68" customFormat="1">
      <c r="G13288" s="101"/>
    </row>
    <row r="13289" spans="7:7" s="68" customFormat="1">
      <c r="G13289" s="101"/>
    </row>
    <row r="13290" spans="7:7" s="68" customFormat="1">
      <c r="G13290" s="101"/>
    </row>
    <row r="13291" spans="7:7" s="68" customFormat="1">
      <c r="G13291" s="101"/>
    </row>
    <row r="13292" spans="7:7" s="68" customFormat="1">
      <c r="G13292" s="101"/>
    </row>
    <row r="13293" spans="7:7" s="68" customFormat="1">
      <c r="G13293" s="101"/>
    </row>
    <row r="13294" spans="7:7" s="68" customFormat="1">
      <c r="G13294" s="101"/>
    </row>
    <row r="13295" spans="7:7" s="68" customFormat="1">
      <c r="G13295" s="101"/>
    </row>
    <row r="13296" spans="7:7" s="68" customFormat="1">
      <c r="G13296" s="101"/>
    </row>
    <row r="13297" spans="7:7" s="68" customFormat="1">
      <c r="G13297" s="101"/>
    </row>
    <row r="13298" spans="7:7" s="68" customFormat="1">
      <c r="G13298" s="101"/>
    </row>
    <row r="13299" spans="7:7" s="68" customFormat="1">
      <c r="G13299" s="101"/>
    </row>
    <row r="13300" spans="7:7" s="68" customFormat="1">
      <c r="G13300" s="101"/>
    </row>
    <row r="13301" spans="7:7" s="68" customFormat="1">
      <c r="G13301" s="101"/>
    </row>
    <row r="13302" spans="7:7" s="68" customFormat="1">
      <c r="G13302" s="101"/>
    </row>
    <row r="13303" spans="7:7" s="68" customFormat="1">
      <c r="G13303" s="101"/>
    </row>
    <row r="13304" spans="7:7" s="68" customFormat="1">
      <c r="G13304" s="101"/>
    </row>
    <row r="13305" spans="7:7" s="68" customFormat="1">
      <c r="G13305" s="101"/>
    </row>
    <row r="13306" spans="7:7" s="68" customFormat="1">
      <c r="G13306" s="101"/>
    </row>
    <row r="13307" spans="7:7" s="68" customFormat="1">
      <c r="G13307" s="101"/>
    </row>
    <row r="13308" spans="7:7" s="68" customFormat="1">
      <c r="G13308" s="101"/>
    </row>
    <row r="13309" spans="7:7" s="68" customFormat="1">
      <c r="G13309" s="101"/>
    </row>
    <row r="13310" spans="7:7" s="68" customFormat="1">
      <c r="G13310" s="101"/>
    </row>
    <row r="13311" spans="7:7" s="68" customFormat="1">
      <c r="G13311" s="101"/>
    </row>
    <row r="13312" spans="7:7" s="68" customFormat="1">
      <c r="G13312" s="101"/>
    </row>
    <row r="13313" spans="7:7" s="68" customFormat="1">
      <c r="G13313" s="101"/>
    </row>
    <row r="13314" spans="7:7" s="68" customFormat="1">
      <c r="G13314" s="101"/>
    </row>
    <row r="13315" spans="7:7" s="68" customFormat="1">
      <c r="G13315" s="101"/>
    </row>
    <row r="13316" spans="7:7" s="68" customFormat="1">
      <c r="G13316" s="101"/>
    </row>
    <row r="13317" spans="7:7" s="68" customFormat="1">
      <c r="G13317" s="101"/>
    </row>
    <row r="13318" spans="7:7" s="68" customFormat="1">
      <c r="G13318" s="101"/>
    </row>
    <row r="13319" spans="7:7" s="68" customFormat="1">
      <c r="G13319" s="101"/>
    </row>
    <row r="13320" spans="7:7" s="68" customFormat="1">
      <c r="G13320" s="101"/>
    </row>
    <row r="13321" spans="7:7" s="68" customFormat="1">
      <c r="G13321" s="101"/>
    </row>
    <row r="13322" spans="7:7" s="68" customFormat="1">
      <c r="G13322" s="101"/>
    </row>
    <row r="13323" spans="7:7" s="68" customFormat="1">
      <c r="G13323" s="101"/>
    </row>
    <row r="13324" spans="7:7" s="68" customFormat="1">
      <c r="G13324" s="101"/>
    </row>
    <row r="13325" spans="7:7" s="68" customFormat="1">
      <c r="G13325" s="101"/>
    </row>
    <row r="13326" spans="7:7" s="68" customFormat="1">
      <c r="G13326" s="101"/>
    </row>
    <row r="13327" spans="7:7" s="68" customFormat="1">
      <c r="G13327" s="101"/>
    </row>
    <row r="13328" spans="7:7" s="68" customFormat="1">
      <c r="G13328" s="101"/>
    </row>
    <row r="13329" spans="7:7" s="68" customFormat="1">
      <c r="G13329" s="101"/>
    </row>
    <row r="13330" spans="7:7" s="68" customFormat="1">
      <c r="G13330" s="101"/>
    </row>
    <row r="13331" spans="7:7" s="68" customFormat="1">
      <c r="G13331" s="101"/>
    </row>
    <row r="13332" spans="7:7" s="68" customFormat="1">
      <c r="G13332" s="101"/>
    </row>
    <row r="13333" spans="7:7" s="68" customFormat="1">
      <c r="G13333" s="101"/>
    </row>
    <row r="13334" spans="7:7" s="68" customFormat="1">
      <c r="G13334" s="101"/>
    </row>
    <row r="13335" spans="7:7" s="68" customFormat="1">
      <c r="G13335" s="101"/>
    </row>
    <row r="13336" spans="7:7" s="68" customFormat="1">
      <c r="G13336" s="101"/>
    </row>
    <row r="13337" spans="7:7" s="68" customFormat="1">
      <c r="G13337" s="101"/>
    </row>
    <row r="13338" spans="7:7" s="68" customFormat="1">
      <c r="G13338" s="101"/>
    </row>
    <row r="13339" spans="7:7" s="68" customFormat="1">
      <c r="G13339" s="101"/>
    </row>
    <row r="13340" spans="7:7" s="68" customFormat="1">
      <c r="G13340" s="101"/>
    </row>
    <row r="13341" spans="7:7" s="68" customFormat="1">
      <c r="G13341" s="101"/>
    </row>
    <row r="13342" spans="7:7" s="68" customFormat="1">
      <c r="G13342" s="101"/>
    </row>
    <row r="13343" spans="7:7" s="68" customFormat="1">
      <c r="G13343" s="101"/>
    </row>
    <row r="13344" spans="7:7" s="68" customFormat="1">
      <c r="G13344" s="101"/>
    </row>
    <row r="13345" spans="7:7" s="68" customFormat="1">
      <c r="G13345" s="101"/>
    </row>
    <row r="13346" spans="7:7" s="68" customFormat="1">
      <c r="G13346" s="101"/>
    </row>
    <row r="13347" spans="7:7" s="68" customFormat="1">
      <c r="G13347" s="101"/>
    </row>
    <row r="13348" spans="7:7" s="68" customFormat="1">
      <c r="G13348" s="101"/>
    </row>
    <row r="13349" spans="7:7" s="68" customFormat="1">
      <c r="G13349" s="101"/>
    </row>
    <row r="13350" spans="7:7" s="68" customFormat="1">
      <c r="G13350" s="101"/>
    </row>
    <row r="13351" spans="7:7" s="68" customFormat="1">
      <c r="G13351" s="101"/>
    </row>
    <row r="13352" spans="7:7" s="68" customFormat="1">
      <c r="G13352" s="101"/>
    </row>
    <row r="13353" spans="7:7" s="68" customFormat="1">
      <c r="G13353" s="101"/>
    </row>
    <row r="13354" spans="7:7" s="68" customFormat="1">
      <c r="G13354" s="101"/>
    </row>
    <row r="13355" spans="7:7" s="68" customFormat="1">
      <c r="G13355" s="101"/>
    </row>
    <row r="13356" spans="7:7" s="68" customFormat="1">
      <c r="G13356" s="101"/>
    </row>
    <row r="13357" spans="7:7" s="68" customFormat="1">
      <c r="G13357" s="101"/>
    </row>
    <row r="13358" spans="7:7" s="68" customFormat="1">
      <c r="G13358" s="101"/>
    </row>
    <row r="13359" spans="7:7" s="68" customFormat="1">
      <c r="G13359" s="101"/>
    </row>
    <row r="13360" spans="7:7" s="68" customFormat="1">
      <c r="G13360" s="101"/>
    </row>
    <row r="13361" spans="7:7" s="68" customFormat="1">
      <c r="G13361" s="101"/>
    </row>
    <row r="13362" spans="7:7" s="68" customFormat="1">
      <c r="G13362" s="101"/>
    </row>
    <row r="13363" spans="7:7" s="68" customFormat="1">
      <c r="G13363" s="101"/>
    </row>
    <row r="13364" spans="7:7" s="68" customFormat="1">
      <c r="G13364" s="101"/>
    </row>
    <row r="13365" spans="7:7" s="68" customFormat="1">
      <c r="G13365" s="101"/>
    </row>
    <row r="13366" spans="7:7" s="68" customFormat="1">
      <c r="G13366" s="101"/>
    </row>
    <row r="13367" spans="7:7" s="68" customFormat="1">
      <c r="G13367" s="101"/>
    </row>
    <row r="13368" spans="7:7" s="68" customFormat="1">
      <c r="G13368" s="101"/>
    </row>
    <row r="13369" spans="7:7" s="68" customFormat="1">
      <c r="G13369" s="101"/>
    </row>
    <row r="13370" spans="7:7" s="68" customFormat="1">
      <c r="G13370" s="101"/>
    </row>
    <row r="13371" spans="7:7" s="68" customFormat="1">
      <c r="G13371" s="101"/>
    </row>
    <row r="13372" spans="7:7" s="68" customFormat="1">
      <c r="G13372" s="101"/>
    </row>
    <row r="13373" spans="7:7" s="68" customFormat="1">
      <c r="G13373" s="101"/>
    </row>
    <row r="13374" spans="7:7" s="68" customFormat="1">
      <c r="G13374" s="101"/>
    </row>
    <row r="13375" spans="7:7" s="68" customFormat="1">
      <c r="G13375" s="101"/>
    </row>
    <row r="13376" spans="7:7" s="68" customFormat="1">
      <c r="G13376" s="101"/>
    </row>
    <row r="13377" spans="7:7" s="68" customFormat="1">
      <c r="G13377" s="101"/>
    </row>
    <row r="13378" spans="7:7" s="68" customFormat="1">
      <c r="G13378" s="101"/>
    </row>
    <row r="13379" spans="7:7" s="68" customFormat="1">
      <c r="G13379" s="101"/>
    </row>
    <row r="13380" spans="7:7" s="68" customFormat="1">
      <c r="G13380" s="101"/>
    </row>
    <row r="13381" spans="7:7" s="68" customFormat="1">
      <c r="G13381" s="101"/>
    </row>
    <row r="13382" spans="7:7" s="68" customFormat="1">
      <c r="G13382" s="101"/>
    </row>
    <row r="13383" spans="7:7" s="68" customFormat="1">
      <c r="G13383" s="101"/>
    </row>
    <row r="13384" spans="7:7" s="68" customFormat="1">
      <c r="G13384" s="101"/>
    </row>
    <row r="13385" spans="7:7" s="68" customFormat="1">
      <c r="G13385" s="101"/>
    </row>
    <row r="13386" spans="7:7" s="68" customFormat="1">
      <c r="G13386" s="101"/>
    </row>
    <row r="13387" spans="7:7" s="68" customFormat="1">
      <c r="G13387" s="101"/>
    </row>
    <row r="13388" spans="7:7" s="68" customFormat="1">
      <c r="G13388" s="101"/>
    </row>
    <row r="13389" spans="7:7" s="68" customFormat="1">
      <c r="G13389" s="101"/>
    </row>
    <row r="13390" spans="7:7" s="68" customFormat="1">
      <c r="G13390" s="101"/>
    </row>
    <row r="13391" spans="7:7" s="68" customFormat="1">
      <c r="G13391" s="101"/>
    </row>
    <row r="13392" spans="7:7" s="68" customFormat="1">
      <c r="G13392" s="101"/>
    </row>
    <row r="13393" spans="7:7" s="68" customFormat="1">
      <c r="G13393" s="101"/>
    </row>
    <row r="13394" spans="7:7" s="68" customFormat="1">
      <c r="G13394" s="101"/>
    </row>
    <row r="13395" spans="7:7" s="68" customFormat="1">
      <c r="G13395" s="101"/>
    </row>
    <row r="13396" spans="7:7" s="68" customFormat="1">
      <c r="G13396" s="101"/>
    </row>
    <row r="13397" spans="7:7" s="68" customFormat="1">
      <c r="G13397" s="101"/>
    </row>
    <row r="13398" spans="7:7" s="68" customFormat="1">
      <c r="G13398" s="101"/>
    </row>
    <row r="13399" spans="7:7" s="68" customFormat="1">
      <c r="G13399" s="101"/>
    </row>
    <row r="13400" spans="7:7" s="68" customFormat="1">
      <c r="G13400" s="101"/>
    </row>
    <row r="13401" spans="7:7" s="68" customFormat="1">
      <c r="G13401" s="101"/>
    </row>
    <row r="13402" spans="7:7" s="68" customFormat="1">
      <c r="G13402" s="101"/>
    </row>
    <row r="13403" spans="7:7" s="68" customFormat="1">
      <c r="G13403" s="101"/>
    </row>
    <row r="13404" spans="7:7" s="68" customFormat="1">
      <c r="G13404" s="101"/>
    </row>
    <row r="13405" spans="7:7" s="68" customFormat="1">
      <c r="G13405" s="101"/>
    </row>
    <row r="13406" spans="7:7" s="68" customFormat="1">
      <c r="G13406" s="101"/>
    </row>
    <row r="13407" spans="7:7" s="68" customFormat="1">
      <c r="G13407" s="101"/>
    </row>
    <row r="13408" spans="7:7" s="68" customFormat="1">
      <c r="G13408" s="101"/>
    </row>
    <row r="13409" spans="7:7" s="68" customFormat="1">
      <c r="G13409" s="101"/>
    </row>
    <row r="13410" spans="7:7" s="68" customFormat="1">
      <c r="G13410" s="101"/>
    </row>
    <row r="13411" spans="7:7" s="68" customFormat="1">
      <c r="G13411" s="101"/>
    </row>
    <row r="13412" spans="7:7" s="68" customFormat="1">
      <c r="G13412" s="101"/>
    </row>
    <row r="13413" spans="7:7" s="68" customFormat="1">
      <c r="G13413" s="101"/>
    </row>
    <row r="13414" spans="7:7" s="68" customFormat="1">
      <c r="G13414" s="101"/>
    </row>
    <row r="13415" spans="7:7" s="68" customFormat="1">
      <c r="G13415" s="101"/>
    </row>
    <row r="13416" spans="7:7" s="68" customFormat="1">
      <c r="G13416" s="101"/>
    </row>
    <row r="13417" spans="7:7" s="68" customFormat="1">
      <c r="G13417" s="101"/>
    </row>
    <row r="13418" spans="7:7" s="68" customFormat="1">
      <c r="G13418" s="101"/>
    </row>
    <row r="13419" spans="7:7" s="68" customFormat="1">
      <c r="G13419" s="101"/>
    </row>
    <row r="13420" spans="7:7" s="68" customFormat="1">
      <c r="G13420" s="101"/>
    </row>
    <row r="13421" spans="7:7" s="68" customFormat="1">
      <c r="G13421" s="101"/>
    </row>
    <row r="13422" spans="7:7" s="68" customFormat="1">
      <c r="G13422" s="101"/>
    </row>
    <row r="13423" spans="7:7" s="68" customFormat="1">
      <c r="G13423" s="101"/>
    </row>
    <row r="13424" spans="7:7" s="68" customFormat="1">
      <c r="G13424" s="101"/>
    </row>
    <row r="13425" spans="7:7" s="68" customFormat="1">
      <c r="G13425" s="101"/>
    </row>
    <row r="13426" spans="7:7" s="68" customFormat="1">
      <c r="G13426" s="101"/>
    </row>
    <row r="13427" spans="7:7" s="68" customFormat="1">
      <c r="G13427" s="101"/>
    </row>
    <row r="13428" spans="7:7" s="68" customFormat="1">
      <c r="G13428" s="101"/>
    </row>
    <row r="13429" spans="7:7" s="68" customFormat="1">
      <c r="G13429" s="101"/>
    </row>
    <row r="13430" spans="7:7" s="68" customFormat="1">
      <c r="G13430" s="101"/>
    </row>
    <row r="13431" spans="7:7" s="68" customFormat="1">
      <c r="G13431" s="101"/>
    </row>
    <row r="13432" spans="7:7" s="68" customFormat="1">
      <c r="G13432" s="101"/>
    </row>
    <row r="13433" spans="7:7" s="68" customFormat="1">
      <c r="G13433" s="101"/>
    </row>
    <row r="13434" spans="7:7" s="68" customFormat="1">
      <c r="G13434" s="101"/>
    </row>
    <row r="13435" spans="7:7" s="68" customFormat="1">
      <c r="G13435" s="101"/>
    </row>
    <row r="13436" spans="7:7" s="68" customFormat="1">
      <c r="G13436" s="101"/>
    </row>
    <row r="13437" spans="7:7" s="68" customFormat="1">
      <c r="G13437" s="101"/>
    </row>
    <row r="13438" spans="7:7" s="68" customFormat="1">
      <c r="G13438" s="101"/>
    </row>
    <row r="13439" spans="7:7" s="68" customFormat="1">
      <c r="G13439" s="101"/>
    </row>
    <row r="13440" spans="7:7" s="68" customFormat="1">
      <c r="G13440" s="101"/>
    </row>
    <row r="13441" spans="7:7" s="68" customFormat="1">
      <c r="G13441" s="101"/>
    </row>
    <row r="13442" spans="7:7" s="68" customFormat="1">
      <c r="G13442" s="101"/>
    </row>
    <row r="13443" spans="7:7" s="68" customFormat="1">
      <c r="G13443" s="101"/>
    </row>
    <row r="13444" spans="7:7" s="68" customFormat="1">
      <c r="G13444" s="101"/>
    </row>
    <row r="13445" spans="7:7" s="68" customFormat="1">
      <c r="G13445" s="101"/>
    </row>
    <row r="13446" spans="7:7" s="68" customFormat="1">
      <c r="G13446" s="101"/>
    </row>
    <row r="13447" spans="7:7" s="68" customFormat="1">
      <c r="G13447" s="101"/>
    </row>
    <row r="13448" spans="7:7" s="68" customFormat="1">
      <c r="G13448" s="101"/>
    </row>
    <row r="13449" spans="7:7" s="68" customFormat="1">
      <c r="G13449" s="101"/>
    </row>
    <row r="13450" spans="7:7" s="68" customFormat="1">
      <c r="G13450" s="101"/>
    </row>
    <row r="13451" spans="7:7" s="68" customFormat="1">
      <c r="G13451" s="101"/>
    </row>
    <row r="13452" spans="7:7" s="68" customFormat="1">
      <c r="G13452" s="101"/>
    </row>
    <row r="13453" spans="7:7" s="68" customFormat="1">
      <c r="G13453" s="101"/>
    </row>
    <row r="13454" spans="7:7" s="68" customFormat="1">
      <c r="G13454" s="101"/>
    </row>
    <row r="13455" spans="7:7" s="68" customFormat="1">
      <c r="G13455" s="101"/>
    </row>
    <row r="13456" spans="7:7" s="68" customFormat="1">
      <c r="G13456" s="101"/>
    </row>
    <row r="13457" spans="7:7" s="68" customFormat="1">
      <c r="G13457" s="101"/>
    </row>
    <row r="13458" spans="7:7" s="68" customFormat="1">
      <c r="G13458" s="101"/>
    </row>
    <row r="13459" spans="7:7" s="68" customFormat="1">
      <c r="G13459" s="101"/>
    </row>
    <row r="13460" spans="7:7" s="68" customFormat="1">
      <c r="G13460" s="101"/>
    </row>
    <row r="13461" spans="7:7" s="68" customFormat="1">
      <c r="G13461" s="101"/>
    </row>
    <row r="13462" spans="7:7" s="68" customFormat="1">
      <c r="G13462" s="101"/>
    </row>
    <row r="13463" spans="7:7" s="68" customFormat="1">
      <c r="G13463" s="101"/>
    </row>
    <row r="13464" spans="7:7" s="68" customFormat="1">
      <c r="G13464" s="101"/>
    </row>
    <row r="13465" spans="7:7" s="68" customFormat="1">
      <c r="G13465" s="101"/>
    </row>
    <row r="13466" spans="7:7" s="68" customFormat="1">
      <c r="G13466" s="101"/>
    </row>
    <row r="13467" spans="7:7" s="68" customFormat="1">
      <c r="G13467" s="101"/>
    </row>
    <row r="13468" spans="7:7" s="68" customFormat="1">
      <c r="G13468" s="101"/>
    </row>
    <row r="13469" spans="7:7" s="68" customFormat="1">
      <c r="G13469" s="101"/>
    </row>
    <row r="13470" spans="7:7" s="68" customFormat="1">
      <c r="G13470" s="101"/>
    </row>
    <row r="13471" spans="7:7" s="68" customFormat="1">
      <c r="G13471" s="101"/>
    </row>
    <row r="13472" spans="7:7" s="68" customFormat="1">
      <c r="G13472" s="101"/>
    </row>
    <row r="13473" spans="7:7" s="68" customFormat="1">
      <c r="G13473" s="101"/>
    </row>
    <row r="13474" spans="7:7" s="68" customFormat="1">
      <c r="G13474" s="101"/>
    </row>
    <row r="13475" spans="7:7" s="68" customFormat="1">
      <c r="G13475" s="101"/>
    </row>
    <row r="13476" spans="7:7" s="68" customFormat="1">
      <c r="G13476" s="101"/>
    </row>
    <row r="13477" spans="7:7" s="68" customFormat="1">
      <c r="G13477" s="101"/>
    </row>
    <row r="13478" spans="7:7" s="68" customFormat="1">
      <c r="G13478" s="101"/>
    </row>
    <row r="13479" spans="7:7" s="68" customFormat="1">
      <c r="G13479" s="101"/>
    </row>
    <row r="13480" spans="7:7" s="68" customFormat="1">
      <c r="G13480" s="101"/>
    </row>
    <row r="13481" spans="7:7" s="68" customFormat="1">
      <c r="G13481" s="101"/>
    </row>
    <row r="13482" spans="7:7" s="68" customFormat="1">
      <c r="G13482" s="101"/>
    </row>
    <row r="13483" spans="7:7" s="68" customFormat="1">
      <c r="G13483" s="101"/>
    </row>
    <row r="13484" spans="7:7" s="68" customFormat="1">
      <c r="G13484" s="101"/>
    </row>
    <row r="13485" spans="7:7" s="68" customFormat="1">
      <c r="G13485" s="101"/>
    </row>
    <row r="13486" spans="7:7" s="68" customFormat="1">
      <c r="G13486" s="101"/>
    </row>
    <row r="13487" spans="7:7" s="68" customFormat="1">
      <c r="G13487" s="101"/>
    </row>
    <row r="13488" spans="7:7" s="68" customFormat="1">
      <c r="G13488" s="101"/>
    </row>
    <row r="13489" spans="7:7" s="68" customFormat="1">
      <c r="G13489" s="101"/>
    </row>
    <row r="13490" spans="7:7" s="68" customFormat="1">
      <c r="G13490" s="101"/>
    </row>
    <row r="13491" spans="7:7" s="68" customFormat="1">
      <c r="G13491" s="101"/>
    </row>
    <row r="13492" spans="7:7" s="68" customFormat="1">
      <c r="G13492" s="101"/>
    </row>
    <row r="13493" spans="7:7" s="68" customFormat="1">
      <c r="G13493" s="101"/>
    </row>
    <row r="13494" spans="7:7" s="68" customFormat="1">
      <c r="G13494" s="101"/>
    </row>
    <row r="13495" spans="7:7" s="68" customFormat="1">
      <c r="G13495" s="101"/>
    </row>
    <row r="13496" spans="7:7" s="68" customFormat="1">
      <c r="G13496" s="101"/>
    </row>
    <row r="13497" spans="7:7" s="68" customFormat="1">
      <c r="G13497" s="101"/>
    </row>
    <row r="13498" spans="7:7" s="68" customFormat="1">
      <c r="G13498" s="101"/>
    </row>
    <row r="13499" spans="7:7" s="68" customFormat="1">
      <c r="G13499" s="101"/>
    </row>
    <row r="13500" spans="7:7" s="68" customFormat="1">
      <c r="G13500" s="101"/>
    </row>
    <row r="13501" spans="7:7" s="68" customFormat="1">
      <c r="G13501" s="101"/>
    </row>
    <row r="13502" spans="7:7" s="68" customFormat="1">
      <c r="G13502" s="101"/>
    </row>
    <row r="13503" spans="7:7" s="68" customFormat="1">
      <c r="G13503" s="101"/>
    </row>
    <row r="13504" spans="7:7" s="68" customFormat="1">
      <c r="G13504" s="101"/>
    </row>
    <row r="13505" spans="7:7" s="68" customFormat="1">
      <c r="G13505" s="101"/>
    </row>
    <row r="13506" spans="7:7" s="68" customFormat="1">
      <c r="G13506" s="101"/>
    </row>
    <row r="13507" spans="7:7" s="68" customFormat="1">
      <c r="G13507" s="101"/>
    </row>
    <row r="13508" spans="7:7" s="68" customFormat="1">
      <c r="G13508" s="101"/>
    </row>
    <row r="13509" spans="7:7" s="68" customFormat="1">
      <c r="G13509" s="101"/>
    </row>
    <row r="13510" spans="7:7" s="68" customFormat="1">
      <c r="G13510" s="101"/>
    </row>
    <row r="13511" spans="7:7" s="68" customFormat="1">
      <c r="G13511" s="101"/>
    </row>
    <row r="13512" spans="7:7" s="68" customFormat="1">
      <c r="G13512" s="101"/>
    </row>
    <row r="13513" spans="7:7" s="68" customFormat="1">
      <c r="G13513" s="101"/>
    </row>
    <row r="13514" spans="7:7" s="68" customFormat="1">
      <c r="G13514" s="101"/>
    </row>
    <row r="13515" spans="7:7" s="68" customFormat="1">
      <c r="G13515" s="101"/>
    </row>
    <row r="13516" spans="7:7" s="68" customFormat="1">
      <c r="G13516" s="101"/>
    </row>
    <row r="13517" spans="7:7" s="68" customFormat="1">
      <c r="G13517" s="101"/>
    </row>
    <row r="13518" spans="7:7" s="68" customFormat="1">
      <c r="G13518" s="101"/>
    </row>
    <row r="13519" spans="7:7" s="68" customFormat="1">
      <c r="G13519" s="101"/>
    </row>
    <row r="13520" spans="7:7" s="68" customFormat="1">
      <c r="G13520" s="101"/>
    </row>
    <row r="13521" spans="7:7" s="68" customFormat="1">
      <c r="G13521" s="101"/>
    </row>
    <row r="13522" spans="7:7" s="68" customFormat="1">
      <c r="G13522" s="101"/>
    </row>
    <row r="13523" spans="7:7" s="68" customFormat="1">
      <c r="G13523" s="101"/>
    </row>
    <row r="13524" spans="7:7" s="68" customFormat="1">
      <c r="G13524" s="101"/>
    </row>
    <row r="13525" spans="7:7" s="68" customFormat="1">
      <c r="G13525" s="101"/>
    </row>
    <row r="13526" spans="7:7" s="68" customFormat="1">
      <c r="G13526" s="101"/>
    </row>
    <row r="13527" spans="7:7" s="68" customFormat="1">
      <c r="G13527" s="101"/>
    </row>
    <row r="13528" spans="7:7" s="68" customFormat="1">
      <c r="G13528" s="101"/>
    </row>
    <row r="13529" spans="7:7" s="68" customFormat="1">
      <c r="G13529" s="101"/>
    </row>
    <row r="13530" spans="7:7" s="68" customFormat="1">
      <c r="G13530" s="101"/>
    </row>
    <row r="13531" spans="7:7" s="68" customFormat="1">
      <c r="G13531" s="101"/>
    </row>
    <row r="13532" spans="7:7" s="68" customFormat="1">
      <c r="G13532" s="101"/>
    </row>
    <row r="13533" spans="7:7" s="68" customFormat="1">
      <c r="G13533" s="101"/>
    </row>
    <row r="13534" spans="7:7" s="68" customFormat="1">
      <c r="G13534" s="101"/>
    </row>
    <row r="13535" spans="7:7" s="68" customFormat="1">
      <c r="G13535" s="101"/>
    </row>
    <row r="13536" spans="7:7" s="68" customFormat="1">
      <c r="G13536" s="101"/>
    </row>
    <row r="13537" spans="7:7" s="68" customFormat="1">
      <c r="G13537" s="101"/>
    </row>
    <row r="13538" spans="7:7" s="68" customFormat="1">
      <c r="G13538" s="101"/>
    </row>
    <row r="13539" spans="7:7" s="68" customFormat="1">
      <c r="G13539" s="101"/>
    </row>
    <row r="13540" spans="7:7" s="68" customFormat="1">
      <c r="G13540" s="101"/>
    </row>
    <row r="13541" spans="7:7" s="68" customFormat="1">
      <c r="G13541" s="101"/>
    </row>
    <row r="13542" spans="7:7" s="68" customFormat="1">
      <c r="G13542" s="101"/>
    </row>
    <row r="13543" spans="7:7" s="68" customFormat="1">
      <c r="G13543" s="101"/>
    </row>
    <row r="13544" spans="7:7" s="68" customFormat="1">
      <c r="G13544" s="101"/>
    </row>
    <row r="13545" spans="7:7" s="68" customFormat="1">
      <c r="G13545" s="101"/>
    </row>
    <row r="13546" spans="7:7" s="68" customFormat="1">
      <c r="G13546" s="101"/>
    </row>
    <row r="13547" spans="7:7" s="68" customFormat="1">
      <c r="G13547" s="101"/>
    </row>
    <row r="13548" spans="7:7" s="68" customFormat="1">
      <c r="G13548" s="101"/>
    </row>
    <row r="13549" spans="7:7" s="68" customFormat="1">
      <c r="G13549" s="101"/>
    </row>
    <row r="13550" spans="7:7" s="68" customFormat="1">
      <c r="G13550" s="101"/>
    </row>
    <row r="13551" spans="7:7" s="68" customFormat="1">
      <c r="G13551" s="101"/>
    </row>
    <row r="13552" spans="7:7" s="68" customFormat="1">
      <c r="G13552" s="101"/>
    </row>
    <row r="13553" spans="7:7" s="68" customFormat="1">
      <c r="G13553" s="101"/>
    </row>
    <row r="13554" spans="7:7" s="68" customFormat="1">
      <c r="G13554" s="101"/>
    </row>
    <row r="13555" spans="7:7" s="68" customFormat="1">
      <c r="G13555" s="101"/>
    </row>
    <row r="13556" spans="7:7" s="68" customFormat="1">
      <c r="G13556" s="101"/>
    </row>
    <row r="13557" spans="7:7" s="68" customFormat="1">
      <c r="G13557" s="101"/>
    </row>
    <row r="13558" spans="7:7" s="68" customFormat="1">
      <c r="G13558" s="101"/>
    </row>
    <row r="13559" spans="7:7" s="68" customFormat="1">
      <c r="G13559" s="101"/>
    </row>
    <row r="13560" spans="7:7" s="68" customFormat="1">
      <c r="G13560" s="101"/>
    </row>
    <row r="13561" spans="7:7" s="68" customFormat="1">
      <c r="G13561" s="101"/>
    </row>
    <row r="13562" spans="7:7" s="68" customFormat="1">
      <c r="G13562" s="101"/>
    </row>
    <row r="13563" spans="7:7" s="68" customFormat="1">
      <c r="G13563" s="101"/>
    </row>
    <row r="13564" spans="7:7" s="68" customFormat="1">
      <c r="G13564" s="101"/>
    </row>
    <row r="13565" spans="7:7" s="68" customFormat="1">
      <c r="G13565" s="101"/>
    </row>
    <row r="13566" spans="7:7" s="68" customFormat="1">
      <c r="G13566" s="101"/>
    </row>
    <row r="13567" spans="7:7" s="68" customFormat="1">
      <c r="G13567" s="101"/>
    </row>
    <row r="13568" spans="7:7" s="68" customFormat="1">
      <c r="G13568" s="101"/>
    </row>
    <row r="13569" spans="7:7" s="68" customFormat="1">
      <c r="G13569" s="101"/>
    </row>
    <row r="13570" spans="7:7" s="68" customFormat="1">
      <c r="G13570" s="101"/>
    </row>
    <row r="13571" spans="7:7" s="68" customFormat="1">
      <c r="G13571" s="101"/>
    </row>
    <row r="13572" spans="7:7" s="68" customFormat="1">
      <c r="G13572" s="101"/>
    </row>
    <row r="13573" spans="7:7" s="68" customFormat="1">
      <c r="G13573" s="101"/>
    </row>
    <row r="13574" spans="7:7" s="68" customFormat="1">
      <c r="G13574" s="101"/>
    </row>
    <row r="13575" spans="7:7" s="68" customFormat="1">
      <c r="G13575" s="101"/>
    </row>
    <row r="13576" spans="7:7" s="68" customFormat="1">
      <c r="G13576" s="101"/>
    </row>
    <row r="13577" spans="7:7" s="68" customFormat="1">
      <c r="G13577" s="101"/>
    </row>
    <row r="13578" spans="7:7" s="68" customFormat="1">
      <c r="G13578" s="101"/>
    </row>
    <row r="13579" spans="7:7" s="68" customFormat="1">
      <c r="G13579" s="101"/>
    </row>
    <row r="13580" spans="7:7" s="68" customFormat="1">
      <c r="G13580" s="101"/>
    </row>
    <row r="13581" spans="7:7" s="68" customFormat="1">
      <c r="G13581" s="101"/>
    </row>
    <row r="13582" spans="7:7" s="68" customFormat="1">
      <c r="G13582" s="101"/>
    </row>
    <row r="13583" spans="7:7" s="68" customFormat="1">
      <c r="G13583" s="101"/>
    </row>
    <row r="13584" spans="7:7" s="68" customFormat="1">
      <c r="G13584" s="101"/>
    </row>
    <row r="13585" spans="7:7" s="68" customFormat="1">
      <c r="G13585" s="101"/>
    </row>
    <row r="13586" spans="7:7" s="68" customFormat="1">
      <c r="G13586" s="101"/>
    </row>
    <row r="13587" spans="7:7" s="68" customFormat="1">
      <c r="G13587" s="101"/>
    </row>
    <row r="13588" spans="7:7" s="68" customFormat="1">
      <c r="G13588" s="101"/>
    </row>
    <row r="13589" spans="7:7" s="68" customFormat="1">
      <c r="G13589" s="101"/>
    </row>
    <row r="13590" spans="7:7" s="68" customFormat="1">
      <c r="G13590" s="101"/>
    </row>
    <row r="13591" spans="7:7" s="68" customFormat="1">
      <c r="G13591" s="101"/>
    </row>
    <row r="13592" spans="7:7" s="68" customFormat="1">
      <c r="G13592" s="101"/>
    </row>
    <row r="13593" spans="7:7" s="68" customFormat="1">
      <c r="G13593" s="101"/>
    </row>
    <row r="13594" spans="7:7" s="68" customFormat="1">
      <c r="G13594" s="101"/>
    </row>
    <row r="13595" spans="7:7" s="68" customFormat="1">
      <c r="G13595" s="101"/>
    </row>
    <row r="13596" spans="7:7" s="68" customFormat="1">
      <c r="G13596" s="101"/>
    </row>
    <row r="13597" spans="7:7" s="68" customFormat="1">
      <c r="G13597" s="101"/>
    </row>
    <row r="13598" spans="7:7" s="68" customFormat="1">
      <c r="G13598" s="101"/>
    </row>
    <row r="13599" spans="7:7" s="68" customFormat="1">
      <c r="G13599" s="101"/>
    </row>
    <row r="13600" spans="7:7" s="68" customFormat="1">
      <c r="G13600" s="101"/>
    </row>
    <row r="13601" spans="7:7" s="68" customFormat="1">
      <c r="G13601" s="101"/>
    </row>
    <row r="13602" spans="7:7" s="68" customFormat="1">
      <c r="G13602" s="101"/>
    </row>
    <row r="13603" spans="7:7" s="68" customFormat="1">
      <c r="G13603" s="101"/>
    </row>
    <row r="13604" spans="7:7" s="68" customFormat="1">
      <c r="G13604" s="101"/>
    </row>
    <row r="13605" spans="7:7" s="68" customFormat="1">
      <c r="G13605" s="101"/>
    </row>
    <row r="13606" spans="7:7" s="68" customFormat="1">
      <c r="G13606" s="101"/>
    </row>
    <row r="13607" spans="7:7" s="68" customFormat="1">
      <c r="G13607" s="101"/>
    </row>
    <row r="13608" spans="7:7" s="68" customFormat="1">
      <c r="G13608" s="101"/>
    </row>
    <row r="13609" spans="7:7" s="68" customFormat="1">
      <c r="G13609" s="101"/>
    </row>
    <row r="13610" spans="7:7" s="68" customFormat="1">
      <c r="G13610" s="101"/>
    </row>
    <row r="13611" spans="7:7" s="68" customFormat="1">
      <c r="G13611" s="101"/>
    </row>
    <row r="13612" spans="7:7" s="68" customFormat="1">
      <c r="G13612" s="101"/>
    </row>
    <row r="13613" spans="7:7" s="68" customFormat="1">
      <c r="G13613" s="101"/>
    </row>
    <row r="13614" spans="7:7" s="68" customFormat="1">
      <c r="G13614" s="101"/>
    </row>
    <row r="13615" spans="7:7" s="68" customFormat="1">
      <c r="G13615" s="101"/>
    </row>
    <row r="13616" spans="7:7" s="68" customFormat="1">
      <c r="G13616" s="101"/>
    </row>
    <row r="13617" spans="7:7" s="68" customFormat="1">
      <c r="G13617" s="101"/>
    </row>
    <row r="13618" spans="7:7" s="68" customFormat="1">
      <c r="G13618" s="101"/>
    </row>
    <row r="13619" spans="7:7" s="68" customFormat="1">
      <c r="G13619" s="101"/>
    </row>
    <row r="13620" spans="7:7" s="68" customFormat="1">
      <c r="G13620" s="101"/>
    </row>
    <row r="13621" spans="7:7" s="68" customFormat="1">
      <c r="G13621" s="101"/>
    </row>
    <row r="13622" spans="7:7" s="68" customFormat="1">
      <c r="G13622" s="101"/>
    </row>
    <row r="13623" spans="7:7" s="68" customFormat="1">
      <c r="G13623" s="101"/>
    </row>
    <row r="13624" spans="7:7" s="68" customFormat="1">
      <c r="G13624" s="101"/>
    </row>
    <row r="13625" spans="7:7" s="68" customFormat="1">
      <c r="G13625" s="101"/>
    </row>
    <row r="13626" spans="7:7" s="68" customFormat="1">
      <c r="G13626" s="101"/>
    </row>
    <row r="13627" spans="7:7" s="68" customFormat="1">
      <c r="G13627" s="101"/>
    </row>
    <row r="13628" spans="7:7" s="68" customFormat="1">
      <c r="G13628" s="101"/>
    </row>
    <row r="13629" spans="7:7" s="68" customFormat="1">
      <c r="G13629" s="101"/>
    </row>
    <row r="13630" spans="7:7" s="68" customFormat="1">
      <c r="G13630" s="101"/>
    </row>
    <row r="13631" spans="7:7" s="68" customFormat="1">
      <c r="G13631" s="101"/>
    </row>
    <row r="13632" spans="7:7" s="68" customFormat="1">
      <c r="G13632" s="101"/>
    </row>
    <row r="13633" spans="7:7" s="68" customFormat="1">
      <c r="G13633" s="101"/>
    </row>
    <row r="13634" spans="7:7" s="68" customFormat="1">
      <c r="G13634" s="101"/>
    </row>
    <row r="13635" spans="7:7" s="68" customFormat="1">
      <c r="G13635" s="101"/>
    </row>
    <row r="13636" spans="7:7" s="68" customFormat="1">
      <c r="G13636" s="101"/>
    </row>
    <row r="13637" spans="7:7" s="68" customFormat="1">
      <c r="G13637" s="101"/>
    </row>
    <row r="13638" spans="7:7" s="68" customFormat="1">
      <c r="G13638" s="101"/>
    </row>
    <row r="13639" spans="7:7" s="68" customFormat="1">
      <c r="G13639" s="101"/>
    </row>
    <row r="13640" spans="7:7" s="68" customFormat="1">
      <c r="G13640" s="101"/>
    </row>
    <row r="13641" spans="7:7" s="68" customFormat="1">
      <c r="G13641" s="101"/>
    </row>
    <row r="13642" spans="7:7" s="68" customFormat="1">
      <c r="G13642" s="101"/>
    </row>
    <row r="13643" spans="7:7" s="68" customFormat="1">
      <c r="G13643" s="101"/>
    </row>
    <row r="13644" spans="7:7" s="68" customFormat="1">
      <c r="G13644" s="101"/>
    </row>
    <row r="13645" spans="7:7" s="68" customFormat="1">
      <c r="G13645" s="101"/>
    </row>
    <row r="13646" spans="7:7" s="68" customFormat="1">
      <c r="G13646" s="101"/>
    </row>
    <row r="13647" spans="7:7" s="68" customFormat="1">
      <c r="G13647" s="101"/>
    </row>
    <row r="13648" spans="7:7" s="68" customFormat="1">
      <c r="G13648" s="101"/>
    </row>
    <row r="13649" spans="7:7" s="68" customFormat="1">
      <c r="G13649" s="101"/>
    </row>
    <row r="13650" spans="7:7" s="68" customFormat="1">
      <c r="G13650" s="101"/>
    </row>
    <row r="13651" spans="7:7" s="68" customFormat="1">
      <c r="G13651" s="101"/>
    </row>
    <row r="13652" spans="7:7" s="68" customFormat="1">
      <c r="G13652" s="101"/>
    </row>
    <row r="13653" spans="7:7" s="68" customFormat="1">
      <c r="G13653" s="101"/>
    </row>
    <row r="13654" spans="7:7" s="68" customFormat="1">
      <c r="G13654" s="101"/>
    </row>
    <row r="13655" spans="7:7" s="68" customFormat="1">
      <c r="G13655" s="101"/>
    </row>
    <row r="13656" spans="7:7" s="68" customFormat="1">
      <c r="G13656" s="101"/>
    </row>
    <row r="13657" spans="7:7" s="68" customFormat="1">
      <c r="G13657" s="101"/>
    </row>
    <row r="13658" spans="7:7" s="68" customFormat="1">
      <c r="G13658" s="101"/>
    </row>
    <row r="13659" spans="7:7" s="68" customFormat="1">
      <c r="G13659" s="101"/>
    </row>
    <row r="13660" spans="7:7" s="68" customFormat="1">
      <c r="G13660" s="101"/>
    </row>
    <row r="13661" spans="7:7" s="68" customFormat="1">
      <c r="G13661" s="101"/>
    </row>
    <row r="13662" spans="7:7" s="68" customFormat="1">
      <c r="G13662" s="101"/>
    </row>
    <row r="13663" spans="7:7" s="68" customFormat="1">
      <c r="G13663" s="101"/>
    </row>
    <row r="13664" spans="7:7" s="68" customFormat="1">
      <c r="G13664" s="101"/>
    </row>
    <row r="13665" spans="7:7" s="68" customFormat="1">
      <c r="G13665" s="101"/>
    </row>
    <row r="13666" spans="7:7" s="68" customFormat="1">
      <c r="G13666" s="101"/>
    </row>
    <row r="13667" spans="7:7" s="68" customFormat="1">
      <c r="G13667" s="101"/>
    </row>
    <row r="13668" spans="7:7" s="68" customFormat="1">
      <c r="G13668" s="101"/>
    </row>
    <row r="13669" spans="7:7" s="68" customFormat="1">
      <c r="G13669" s="101"/>
    </row>
    <row r="13670" spans="7:7" s="68" customFormat="1">
      <c r="G13670" s="101"/>
    </row>
    <row r="13671" spans="7:7" s="68" customFormat="1">
      <c r="G13671" s="101"/>
    </row>
    <row r="13672" spans="7:7" s="68" customFormat="1">
      <c r="G13672" s="101"/>
    </row>
    <row r="13673" spans="7:7" s="68" customFormat="1">
      <c r="G13673" s="101"/>
    </row>
    <row r="13674" spans="7:7" s="68" customFormat="1">
      <c r="G13674" s="101"/>
    </row>
    <row r="13675" spans="7:7" s="68" customFormat="1">
      <c r="G13675" s="101"/>
    </row>
    <row r="13676" spans="7:7" s="68" customFormat="1">
      <c r="G13676" s="101"/>
    </row>
    <row r="13677" spans="7:7" s="68" customFormat="1">
      <c r="G13677" s="101"/>
    </row>
    <row r="13678" spans="7:7" s="68" customFormat="1">
      <c r="G13678" s="101"/>
    </row>
    <row r="13679" spans="7:7" s="68" customFormat="1">
      <c r="G13679" s="101"/>
    </row>
    <row r="13680" spans="7:7" s="68" customFormat="1">
      <c r="G13680" s="101"/>
    </row>
    <row r="13681" spans="7:7" s="68" customFormat="1">
      <c r="G13681" s="101"/>
    </row>
    <row r="13682" spans="7:7" s="68" customFormat="1">
      <c r="G13682" s="101"/>
    </row>
    <row r="13683" spans="7:7" s="68" customFormat="1">
      <c r="G13683" s="101"/>
    </row>
    <row r="13684" spans="7:7" s="68" customFormat="1">
      <c r="G13684" s="101"/>
    </row>
    <row r="13685" spans="7:7" s="68" customFormat="1">
      <c r="G13685" s="101"/>
    </row>
    <row r="13686" spans="7:7" s="68" customFormat="1">
      <c r="G13686" s="101"/>
    </row>
    <row r="13687" spans="7:7" s="68" customFormat="1">
      <c r="G13687" s="101"/>
    </row>
    <row r="13688" spans="7:7" s="68" customFormat="1">
      <c r="G13688" s="101"/>
    </row>
    <row r="13689" spans="7:7" s="68" customFormat="1">
      <c r="G13689" s="101"/>
    </row>
    <row r="13690" spans="7:7" s="68" customFormat="1">
      <c r="G13690" s="101"/>
    </row>
    <row r="13691" spans="7:7" s="68" customFormat="1">
      <c r="G13691" s="101"/>
    </row>
    <row r="13692" spans="7:7" s="68" customFormat="1">
      <c r="G13692" s="101"/>
    </row>
    <row r="13693" spans="7:7" s="68" customFormat="1">
      <c r="G13693" s="101"/>
    </row>
    <row r="13694" spans="7:7" s="68" customFormat="1">
      <c r="G13694" s="101"/>
    </row>
    <row r="13695" spans="7:7" s="68" customFormat="1">
      <c r="G13695" s="101"/>
    </row>
    <row r="13696" spans="7:7" s="68" customFormat="1">
      <c r="G13696" s="101"/>
    </row>
    <row r="13697" spans="7:7" s="68" customFormat="1">
      <c r="G13697" s="101"/>
    </row>
    <row r="13698" spans="7:7" s="68" customFormat="1">
      <c r="G13698" s="101"/>
    </row>
    <row r="13699" spans="7:7" s="68" customFormat="1">
      <c r="G13699" s="101"/>
    </row>
    <row r="13700" spans="7:7" s="68" customFormat="1">
      <c r="G13700" s="101"/>
    </row>
    <row r="13701" spans="7:7" s="68" customFormat="1">
      <c r="G13701" s="101"/>
    </row>
    <row r="13702" spans="7:7" s="68" customFormat="1">
      <c r="G13702" s="101"/>
    </row>
    <row r="13703" spans="7:7" s="68" customFormat="1">
      <c r="G13703" s="101"/>
    </row>
    <row r="13704" spans="7:7" s="68" customFormat="1">
      <c r="G13704" s="101"/>
    </row>
    <row r="13705" spans="7:7" s="68" customFormat="1">
      <c r="G13705" s="101"/>
    </row>
    <row r="13706" spans="7:7" s="68" customFormat="1">
      <c r="G13706" s="101"/>
    </row>
    <row r="13707" spans="7:7" s="68" customFormat="1">
      <c r="G13707" s="101"/>
    </row>
    <row r="13708" spans="7:7" s="68" customFormat="1">
      <c r="G13708" s="101"/>
    </row>
    <row r="13709" spans="7:7" s="68" customFormat="1">
      <c r="G13709" s="101"/>
    </row>
    <row r="13710" spans="7:7" s="68" customFormat="1">
      <c r="G13710" s="101"/>
    </row>
    <row r="13711" spans="7:7" s="68" customFormat="1">
      <c r="G13711" s="101"/>
    </row>
    <row r="13712" spans="7:7" s="68" customFormat="1">
      <c r="G13712" s="101"/>
    </row>
    <row r="13713" spans="7:7" s="68" customFormat="1">
      <c r="G13713" s="101"/>
    </row>
    <row r="13714" spans="7:7" s="68" customFormat="1">
      <c r="G13714" s="101"/>
    </row>
    <row r="13715" spans="7:7" s="68" customFormat="1">
      <c r="G13715" s="101"/>
    </row>
    <row r="13716" spans="7:7" s="68" customFormat="1">
      <c r="G13716" s="101"/>
    </row>
    <row r="13717" spans="7:7" s="68" customFormat="1">
      <c r="G13717" s="101"/>
    </row>
    <row r="13718" spans="7:7" s="68" customFormat="1">
      <c r="G13718" s="101"/>
    </row>
    <row r="13719" spans="7:7" s="68" customFormat="1">
      <c r="G13719" s="101"/>
    </row>
    <row r="13720" spans="7:7" s="68" customFormat="1">
      <c r="G13720" s="101"/>
    </row>
    <row r="13721" spans="7:7" s="68" customFormat="1">
      <c r="G13721" s="101"/>
    </row>
    <row r="13722" spans="7:7" s="68" customFormat="1">
      <c r="G13722" s="101"/>
    </row>
    <row r="13723" spans="7:7" s="68" customFormat="1">
      <c r="G13723" s="101"/>
    </row>
    <row r="13724" spans="7:7" s="68" customFormat="1">
      <c r="G13724" s="101"/>
    </row>
    <row r="13725" spans="7:7" s="68" customFormat="1">
      <c r="G13725" s="101"/>
    </row>
    <row r="13726" spans="7:7" s="68" customFormat="1">
      <c r="G13726" s="101"/>
    </row>
    <row r="13727" spans="7:7" s="68" customFormat="1">
      <c r="G13727" s="101"/>
    </row>
    <row r="13728" spans="7:7" s="68" customFormat="1">
      <c r="G13728" s="101"/>
    </row>
    <row r="13729" spans="7:7" s="68" customFormat="1">
      <c r="G13729" s="101"/>
    </row>
    <row r="13730" spans="7:7" s="68" customFormat="1">
      <c r="G13730" s="101"/>
    </row>
    <row r="13731" spans="7:7" s="68" customFormat="1">
      <c r="G13731" s="101"/>
    </row>
    <row r="13732" spans="7:7" s="68" customFormat="1">
      <c r="G13732" s="101"/>
    </row>
    <row r="13733" spans="7:7" s="68" customFormat="1">
      <c r="G13733" s="101"/>
    </row>
    <row r="13734" spans="7:7" s="68" customFormat="1">
      <c r="G13734" s="101"/>
    </row>
    <row r="13735" spans="7:7" s="68" customFormat="1">
      <c r="G13735" s="101"/>
    </row>
    <row r="13736" spans="7:7" s="68" customFormat="1">
      <c r="G13736" s="101"/>
    </row>
    <row r="13737" spans="7:7" s="68" customFormat="1">
      <c r="G13737" s="101"/>
    </row>
    <row r="13738" spans="7:7" s="68" customFormat="1">
      <c r="G13738" s="101"/>
    </row>
    <row r="13739" spans="7:7" s="68" customFormat="1">
      <c r="G13739" s="101"/>
    </row>
    <row r="13740" spans="7:7" s="68" customFormat="1">
      <c r="G13740" s="101"/>
    </row>
    <row r="13741" spans="7:7" s="68" customFormat="1">
      <c r="G13741" s="101"/>
    </row>
    <row r="13742" spans="7:7" s="68" customFormat="1">
      <c r="G13742" s="101"/>
    </row>
    <row r="13743" spans="7:7" s="68" customFormat="1">
      <c r="G13743" s="101"/>
    </row>
    <row r="13744" spans="7:7" s="68" customFormat="1">
      <c r="G13744" s="101"/>
    </row>
    <row r="13745" spans="7:7" s="68" customFormat="1">
      <c r="G13745" s="101"/>
    </row>
    <row r="13746" spans="7:7" s="68" customFormat="1">
      <c r="G13746" s="101"/>
    </row>
    <row r="13747" spans="7:7" s="68" customFormat="1">
      <c r="G13747" s="101"/>
    </row>
    <row r="13748" spans="7:7" s="68" customFormat="1">
      <c r="G13748" s="101"/>
    </row>
    <row r="13749" spans="7:7" s="68" customFormat="1">
      <c r="G13749" s="101"/>
    </row>
    <row r="13750" spans="7:7" s="68" customFormat="1">
      <c r="G13750" s="101"/>
    </row>
    <row r="13751" spans="7:7" s="68" customFormat="1">
      <c r="G13751" s="101"/>
    </row>
    <row r="13752" spans="7:7" s="68" customFormat="1">
      <c r="G13752" s="101"/>
    </row>
    <row r="13753" spans="7:7" s="68" customFormat="1">
      <c r="G13753" s="101"/>
    </row>
    <row r="13754" spans="7:7" s="68" customFormat="1">
      <c r="G13754" s="101"/>
    </row>
    <row r="13755" spans="7:7" s="68" customFormat="1">
      <c r="G13755" s="101"/>
    </row>
    <row r="13756" spans="7:7" s="68" customFormat="1">
      <c r="G13756" s="101"/>
    </row>
    <row r="13757" spans="7:7" s="68" customFormat="1">
      <c r="G13757" s="101"/>
    </row>
    <row r="13758" spans="7:7" s="68" customFormat="1">
      <c r="G13758" s="101"/>
    </row>
    <row r="13759" spans="7:7" s="68" customFormat="1">
      <c r="G13759" s="101"/>
    </row>
    <row r="13760" spans="7:7" s="68" customFormat="1">
      <c r="G13760" s="101"/>
    </row>
    <row r="13761" spans="7:7" s="68" customFormat="1">
      <c r="G13761" s="101"/>
    </row>
    <row r="13762" spans="7:7" s="68" customFormat="1">
      <c r="G13762" s="101"/>
    </row>
    <row r="13763" spans="7:7" s="68" customFormat="1">
      <c r="G13763" s="101"/>
    </row>
    <row r="13764" spans="7:7" s="68" customFormat="1">
      <c r="G13764" s="101"/>
    </row>
    <row r="13765" spans="7:7" s="68" customFormat="1">
      <c r="G13765" s="101"/>
    </row>
    <row r="13766" spans="7:7" s="68" customFormat="1">
      <c r="G13766" s="101"/>
    </row>
    <row r="13767" spans="7:7" s="68" customFormat="1">
      <c r="G13767" s="101"/>
    </row>
    <row r="13768" spans="7:7" s="68" customFormat="1">
      <c r="G13768" s="101"/>
    </row>
    <row r="13769" spans="7:7" s="68" customFormat="1">
      <c r="G13769" s="101"/>
    </row>
    <row r="13770" spans="7:7" s="68" customFormat="1">
      <c r="G13770" s="101"/>
    </row>
    <row r="13771" spans="7:7" s="68" customFormat="1">
      <c r="G13771" s="101"/>
    </row>
    <row r="13772" spans="7:7" s="68" customFormat="1">
      <c r="G13772" s="101"/>
    </row>
    <row r="13773" spans="7:7" s="68" customFormat="1">
      <c r="G13773" s="101"/>
    </row>
    <row r="13774" spans="7:7" s="68" customFormat="1">
      <c r="G13774" s="101"/>
    </row>
    <row r="13775" spans="7:7" s="68" customFormat="1">
      <c r="G13775" s="101"/>
    </row>
    <row r="13776" spans="7:7" s="68" customFormat="1">
      <c r="G13776" s="101"/>
    </row>
    <row r="13777" spans="7:7" s="68" customFormat="1">
      <c r="G13777" s="101"/>
    </row>
    <row r="13778" spans="7:7" s="68" customFormat="1">
      <c r="G13778" s="101"/>
    </row>
    <row r="13779" spans="7:7" s="68" customFormat="1">
      <c r="G13779" s="101"/>
    </row>
    <row r="13780" spans="7:7" s="68" customFormat="1">
      <c r="G13780" s="101"/>
    </row>
    <row r="13781" spans="7:7" s="68" customFormat="1">
      <c r="G13781" s="101"/>
    </row>
    <row r="13782" spans="7:7" s="68" customFormat="1">
      <c r="G13782" s="101"/>
    </row>
    <row r="13783" spans="7:7" s="68" customFormat="1">
      <c r="G13783" s="101"/>
    </row>
    <row r="13784" spans="7:7" s="68" customFormat="1">
      <c r="G13784" s="101"/>
    </row>
    <row r="13785" spans="7:7" s="68" customFormat="1">
      <c r="G13785" s="101"/>
    </row>
    <row r="13786" spans="7:7" s="68" customFormat="1">
      <c r="G13786" s="101"/>
    </row>
    <row r="13787" spans="7:7" s="68" customFormat="1">
      <c r="G13787" s="101"/>
    </row>
    <row r="13788" spans="7:7" s="68" customFormat="1">
      <c r="G13788" s="101"/>
    </row>
    <row r="13789" spans="7:7" s="68" customFormat="1">
      <c r="G13789" s="101"/>
    </row>
    <row r="13790" spans="7:7" s="68" customFormat="1">
      <c r="G13790" s="101"/>
    </row>
    <row r="13791" spans="7:7" s="68" customFormat="1">
      <c r="G13791" s="101"/>
    </row>
    <row r="13792" spans="7:7" s="68" customFormat="1">
      <c r="G13792" s="101"/>
    </row>
    <row r="13793" spans="7:7" s="68" customFormat="1">
      <c r="G13793" s="101"/>
    </row>
    <row r="13794" spans="7:7" s="68" customFormat="1">
      <c r="G13794" s="101"/>
    </row>
    <row r="13795" spans="7:7" s="68" customFormat="1">
      <c r="G13795" s="101"/>
    </row>
    <row r="13796" spans="7:7" s="68" customFormat="1">
      <c r="G13796" s="101"/>
    </row>
    <row r="13797" spans="7:7" s="68" customFormat="1">
      <c r="G13797" s="101"/>
    </row>
    <row r="13798" spans="7:7" s="68" customFormat="1">
      <c r="G13798" s="101"/>
    </row>
    <row r="13799" spans="7:7" s="68" customFormat="1">
      <c r="G13799" s="101"/>
    </row>
    <row r="13800" spans="7:7" s="68" customFormat="1">
      <c r="G13800" s="101"/>
    </row>
    <row r="13801" spans="7:7" s="68" customFormat="1">
      <c r="G13801" s="101"/>
    </row>
    <row r="13802" spans="7:7" s="68" customFormat="1">
      <c r="G13802" s="101"/>
    </row>
    <row r="13803" spans="7:7" s="68" customFormat="1">
      <c r="G13803" s="101"/>
    </row>
    <row r="13804" spans="7:7" s="68" customFormat="1">
      <c r="G13804" s="101"/>
    </row>
    <row r="13805" spans="7:7" s="68" customFormat="1">
      <c r="G13805" s="101"/>
    </row>
    <row r="13806" spans="7:7" s="68" customFormat="1">
      <c r="G13806" s="101"/>
    </row>
    <row r="13807" spans="7:7" s="68" customFormat="1">
      <c r="G13807" s="101"/>
    </row>
    <row r="13808" spans="7:7" s="68" customFormat="1">
      <c r="G13808" s="101"/>
    </row>
    <row r="13809" spans="7:7" s="68" customFormat="1">
      <c r="G13809" s="101"/>
    </row>
    <row r="13810" spans="7:7" s="68" customFormat="1">
      <c r="G13810" s="101"/>
    </row>
    <row r="13811" spans="7:7" s="68" customFormat="1">
      <c r="G13811" s="101"/>
    </row>
    <row r="13812" spans="7:7" s="68" customFormat="1">
      <c r="G13812" s="101"/>
    </row>
    <row r="13813" spans="7:7" s="68" customFormat="1">
      <c r="G13813" s="101"/>
    </row>
    <row r="13814" spans="7:7" s="68" customFormat="1">
      <c r="G13814" s="101"/>
    </row>
    <row r="13815" spans="7:7" s="68" customFormat="1">
      <c r="G13815" s="101"/>
    </row>
    <row r="13816" spans="7:7" s="68" customFormat="1">
      <c r="G13816" s="101"/>
    </row>
    <row r="13817" spans="7:7" s="68" customFormat="1">
      <c r="G13817" s="101"/>
    </row>
    <row r="13818" spans="7:7" s="68" customFormat="1">
      <c r="G13818" s="101"/>
    </row>
    <row r="13819" spans="7:7" s="68" customFormat="1">
      <c r="G13819" s="101"/>
    </row>
    <row r="13820" spans="7:7" s="68" customFormat="1">
      <c r="G13820" s="101"/>
    </row>
    <row r="13821" spans="7:7" s="68" customFormat="1">
      <c r="G13821" s="101"/>
    </row>
    <row r="13822" spans="7:7" s="68" customFormat="1">
      <c r="G13822" s="101"/>
    </row>
    <row r="13823" spans="7:7" s="68" customFormat="1">
      <c r="G13823" s="101"/>
    </row>
    <row r="13824" spans="7:7" s="68" customFormat="1">
      <c r="G13824" s="101"/>
    </row>
    <row r="13825" spans="7:7" s="68" customFormat="1">
      <c r="G13825" s="101"/>
    </row>
    <row r="13826" spans="7:7" s="68" customFormat="1">
      <c r="G13826" s="101"/>
    </row>
    <row r="13827" spans="7:7" s="68" customFormat="1">
      <c r="G13827" s="101"/>
    </row>
    <row r="13828" spans="7:7" s="68" customFormat="1">
      <c r="G13828" s="101"/>
    </row>
    <row r="13829" spans="7:7" s="68" customFormat="1">
      <c r="G13829" s="101"/>
    </row>
    <row r="13830" spans="7:7" s="68" customFormat="1">
      <c r="G13830" s="101"/>
    </row>
    <row r="13831" spans="7:7" s="68" customFormat="1">
      <c r="G13831" s="101"/>
    </row>
    <row r="13832" spans="7:7" s="68" customFormat="1">
      <c r="G13832" s="101"/>
    </row>
    <row r="13833" spans="7:7" s="68" customFormat="1">
      <c r="G13833" s="101"/>
    </row>
    <row r="13834" spans="7:7" s="68" customFormat="1">
      <c r="G13834" s="101"/>
    </row>
    <row r="13835" spans="7:7" s="68" customFormat="1">
      <c r="G13835" s="101"/>
    </row>
    <row r="13836" spans="7:7" s="68" customFormat="1">
      <c r="G13836" s="101"/>
    </row>
    <row r="13837" spans="7:7" s="68" customFormat="1">
      <c r="G13837" s="101"/>
    </row>
    <row r="13838" spans="7:7" s="68" customFormat="1">
      <c r="G13838" s="101"/>
    </row>
    <row r="13839" spans="7:7" s="68" customFormat="1">
      <c r="G13839" s="101"/>
    </row>
    <row r="13840" spans="7:7" s="68" customFormat="1">
      <c r="G13840" s="101"/>
    </row>
    <row r="13841" spans="7:7" s="68" customFormat="1">
      <c r="G13841" s="101"/>
    </row>
    <row r="13842" spans="7:7" s="68" customFormat="1">
      <c r="G13842" s="101"/>
    </row>
    <row r="13843" spans="7:7" s="68" customFormat="1">
      <c r="G13843" s="101"/>
    </row>
    <row r="13844" spans="7:7" s="68" customFormat="1">
      <c r="G13844" s="101"/>
    </row>
    <row r="13845" spans="7:7" s="68" customFormat="1">
      <c r="G13845" s="101"/>
    </row>
    <row r="13846" spans="7:7" s="68" customFormat="1">
      <c r="G13846" s="101"/>
    </row>
    <row r="13847" spans="7:7" s="68" customFormat="1">
      <c r="G13847" s="101"/>
    </row>
    <row r="13848" spans="7:7" s="68" customFormat="1">
      <c r="G13848" s="101"/>
    </row>
    <row r="13849" spans="7:7" s="68" customFormat="1">
      <c r="G13849" s="101"/>
    </row>
    <row r="13850" spans="7:7" s="68" customFormat="1">
      <c r="G13850" s="101"/>
    </row>
    <row r="13851" spans="7:7" s="68" customFormat="1">
      <c r="G13851" s="101"/>
    </row>
    <row r="13852" spans="7:7" s="68" customFormat="1">
      <c r="G13852" s="101"/>
    </row>
    <row r="13853" spans="7:7" s="68" customFormat="1">
      <c r="G13853" s="101"/>
    </row>
    <row r="13854" spans="7:7" s="68" customFormat="1">
      <c r="G13854" s="101"/>
    </row>
    <row r="13855" spans="7:7" s="68" customFormat="1">
      <c r="G13855" s="101"/>
    </row>
    <row r="13856" spans="7:7" s="68" customFormat="1">
      <c r="G13856" s="101"/>
    </row>
    <row r="13857" spans="7:7" s="68" customFormat="1">
      <c r="G13857" s="101"/>
    </row>
    <row r="13858" spans="7:7" s="68" customFormat="1">
      <c r="G13858" s="101"/>
    </row>
    <row r="13859" spans="7:7" s="68" customFormat="1">
      <c r="G13859" s="101"/>
    </row>
    <row r="13860" spans="7:7" s="68" customFormat="1">
      <c r="G13860" s="101"/>
    </row>
    <row r="13861" spans="7:7" s="68" customFormat="1">
      <c r="G13861" s="101"/>
    </row>
    <row r="13862" spans="7:7" s="68" customFormat="1">
      <c r="G13862" s="101"/>
    </row>
    <row r="13863" spans="7:7" s="68" customFormat="1">
      <c r="G13863" s="101"/>
    </row>
    <row r="13864" spans="7:7" s="68" customFormat="1">
      <c r="G13864" s="101"/>
    </row>
    <row r="13865" spans="7:7" s="68" customFormat="1">
      <c r="G13865" s="101"/>
    </row>
    <row r="13866" spans="7:7" s="68" customFormat="1">
      <c r="G13866" s="101"/>
    </row>
    <row r="13867" spans="7:7" s="68" customFormat="1">
      <c r="G13867" s="101"/>
    </row>
    <row r="13868" spans="7:7" s="68" customFormat="1">
      <c r="G13868" s="101"/>
    </row>
    <row r="13869" spans="7:7" s="68" customFormat="1">
      <c r="G13869" s="101"/>
    </row>
    <row r="13870" spans="7:7" s="68" customFormat="1">
      <c r="G13870" s="101"/>
    </row>
    <row r="13871" spans="7:7" s="68" customFormat="1">
      <c r="G13871" s="101"/>
    </row>
    <row r="13872" spans="7:7" s="68" customFormat="1">
      <c r="G13872" s="101"/>
    </row>
    <row r="13873" spans="7:7" s="68" customFormat="1">
      <c r="G13873" s="101"/>
    </row>
    <row r="13874" spans="7:7" s="68" customFormat="1">
      <c r="G13874" s="101"/>
    </row>
    <row r="13875" spans="7:7" s="68" customFormat="1">
      <c r="G13875" s="101"/>
    </row>
    <row r="13876" spans="7:7" s="68" customFormat="1">
      <c r="G13876" s="101"/>
    </row>
    <row r="13877" spans="7:7" s="68" customFormat="1">
      <c r="G13877" s="101"/>
    </row>
    <row r="13878" spans="7:7" s="68" customFormat="1">
      <c r="G13878" s="101"/>
    </row>
    <row r="13879" spans="7:7" s="68" customFormat="1">
      <c r="G13879" s="101"/>
    </row>
    <row r="13880" spans="7:7" s="68" customFormat="1">
      <c r="G13880" s="101"/>
    </row>
    <row r="13881" spans="7:7" s="68" customFormat="1">
      <c r="G13881" s="101"/>
    </row>
    <row r="13882" spans="7:7" s="68" customFormat="1">
      <c r="G13882" s="101"/>
    </row>
    <row r="13883" spans="7:7" s="68" customFormat="1">
      <c r="G13883" s="101"/>
    </row>
    <row r="13884" spans="7:7" s="68" customFormat="1">
      <c r="G13884" s="101"/>
    </row>
    <row r="13885" spans="7:7" s="68" customFormat="1">
      <c r="G13885" s="101"/>
    </row>
    <row r="13886" spans="7:7" s="68" customFormat="1">
      <c r="G13886" s="101"/>
    </row>
    <row r="13887" spans="7:7" s="68" customFormat="1">
      <c r="G13887" s="101"/>
    </row>
    <row r="13888" spans="7:7" s="68" customFormat="1">
      <c r="G13888" s="101"/>
    </row>
    <row r="13889" spans="7:7" s="68" customFormat="1">
      <c r="G13889" s="101"/>
    </row>
    <row r="13890" spans="7:7" s="68" customFormat="1">
      <c r="G13890" s="101"/>
    </row>
    <row r="13891" spans="7:7" s="68" customFormat="1">
      <c r="G13891" s="101"/>
    </row>
    <row r="13892" spans="7:7" s="68" customFormat="1">
      <c r="G13892" s="101"/>
    </row>
    <row r="13893" spans="7:7" s="68" customFormat="1">
      <c r="G13893" s="101"/>
    </row>
    <row r="13894" spans="7:7" s="68" customFormat="1">
      <c r="G13894" s="101"/>
    </row>
    <row r="13895" spans="7:7" s="68" customFormat="1">
      <c r="G13895" s="101"/>
    </row>
    <row r="13896" spans="7:7" s="68" customFormat="1">
      <c r="G13896" s="101"/>
    </row>
    <row r="13897" spans="7:7" s="68" customFormat="1">
      <c r="G13897" s="101"/>
    </row>
    <row r="13898" spans="7:7" s="68" customFormat="1">
      <c r="G13898" s="101"/>
    </row>
    <row r="13899" spans="7:7" s="68" customFormat="1">
      <c r="G13899" s="101"/>
    </row>
    <row r="13900" spans="7:7" s="68" customFormat="1">
      <c r="G13900" s="101"/>
    </row>
    <row r="13901" spans="7:7" s="68" customFormat="1">
      <c r="G13901" s="101"/>
    </row>
    <row r="13902" spans="7:7" s="68" customFormat="1">
      <c r="G13902" s="101"/>
    </row>
    <row r="13903" spans="7:7" s="68" customFormat="1">
      <c r="G13903" s="101"/>
    </row>
    <row r="13904" spans="7:7" s="68" customFormat="1">
      <c r="G13904" s="101"/>
    </row>
    <row r="13905" spans="7:7" s="68" customFormat="1">
      <c r="G13905" s="101"/>
    </row>
    <row r="13906" spans="7:7" s="68" customFormat="1">
      <c r="G13906" s="101"/>
    </row>
    <row r="13907" spans="7:7" s="68" customFormat="1">
      <c r="G13907" s="101"/>
    </row>
    <row r="13908" spans="7:7" s="68" customFormat="1">
      <c r="G13908" s="101"/>
    </row>
    <row r="13909" spans="7:7" s="68" customFormat="1">
      <c r="G13909" s="101"/>
    </row>
    <row r="13910" spans="7:7" s="68" customFormat="1">
      <c r="G13910" s="101"/>
    </row>
    <row r="13911" spans="7:7" s="68" customFormat="1">
      <c r="G13911" s="101"/>
    </row>
    <row r="13912" spans="7:7" s="68" customFormat="1">
      <c r="G13912" s="101"/>
    </row>
    <row r="13913" spans="7:7" s="68" customFormat="1">
      <c r="G13913" s="101"/>
    </row>
    <row r="13914" spans="7:7" s="68" customFormat="1">
      <c r="G13914" s="101"/>
    </row>
    <row r="13915" spans="7:7" s="68" customFormat="1">
      <c r="G13915" s="101"/>
    </row>
    <row r="13916" spans="7:7" s="68" customFormat="1">
      <c r="G13916" s="101"/>
    </row>
    <row r="13917" spans="7:7" s="68" customFormat="1">
      <c r="G13917" s="101"/>
    </row>
    <row r="13918" spans="7:7" s="68" customFormat="1">
      <c r="G13918" s="101"/>
    </row>
    <row r="13919" spans="7:7" s="68" customFormat="1">
      <c r="G13919" s="101"/>
    </row>
    <row r="13920" spans="7:7" s="68" customFormat="1">
      <c r="G13920" s="101"/>
    </row>
    <row r="13921" spans="7:7" s="68" customFormat="1">
      <c r="G13921" s="101"/>
    </row>
    <row r="13922" spans="7:7" s="68" customFormat="1">
      <c r="G13922" s="101"/>
    </row>
    <row r="13923" spans="7:7" s="68" customFormat="1">
      <c r="G13923" s="101"/>
    </row>
    <row r="13924" spans="7:7" s="68" customFormat="1">
      <c r="G13924" s="101"/>
    </row>
    <row r="13925" spans="7:7" s="68" customFormat="1">
      <c r="G13925" s="101"/>
    </row>
    <row r="13926" spans="7:7" s="68" customFormat="1">
      <c r="G13926" s="101"/>
    </row>
    <row r="13927" spans="7:7" s="68" customFormat="1">
      <c r="G13927" s="101"/>
    </row>
    <row r="13928" spans="7:7" s="68" customFormat="1">
      <c r="G13928" s="101"/>
    </row>
    <row r="13929" spans="7:7" s="68" customFormat="1">
      <c r="G13929" s="101"/>
    </row>
    <row r="13930" spans="7:7" s="68" customFormat="1">
      <c r="G13930" s="101"/>
    </row>
    <row r="13931" spans="7:7" s="68" customFormat="1">
      <c r="G13931" s="101"/>
    </row>
    <row r="13932" spans="7:7" s="68" customFormat="1">
      <c r="G13932" s="101"/>
    </row>
    <row r="13933" spans="7:7" s="68" customFormat="1">
      <c r="G13933" s="101"/>
    </row>
    <row r="13934" spans="7:7" s="68" customFormat="1">
      <c r="G13934" s="101"/>
    </row>
    <row r="13935" spans="7:7" s="68" customFormat="1">
      <c r="G13935" s="101"/>
    </row>
    <row r="13936" spans="7:7" s="68" customFormat="1">
      <c r="G13936" s="101"/>
    </row>
    <row r="13937" spans="7:7" s="68" customFormat="1">
      <c r="G13937" s="101"/>
    </row>
    <row r="13938" spans="7:7" s="68" customFormat="1">
      <c r="G13938" s="101"/>
    </row>
    <row r="13939" spans="7:7" s="68" customFormat="1">
      <c r="G13939" s="101"/>
    </row>
    <row r="13940" spans="7:7" s="68" customFormat="1">
      <c r="G13940" s="101"/>
    </row>
    <row r="13941" spans="7:7" s="68" customFormat="1">
      <c r="G13941" s="101"/>
    </row>
    <row r="13942" spans="7:7" s="68" customFormat="1">
      <c r="G13942" s="101"/>
    </row>
    <row r="13943" spans="7:7" s="68" customFormat="1">
      <c r="G13943" s="101"/>
    </row>
    <row r="13944" spans="7:7" s="68" customFormat="1">
      <c r="G13944" s="101"/>
    </row>
    <row r="13945" spans="7:7" s="68" customFormat="1">
      <c r="G13945" s="101"/>
    </row>
    <row r="13946" spans="7:7" s="68" customFormat="1">
      <c r="G13946" s="101"/>
    </row>
    <row r="13947" spans="7:7" s="68" customFormat="1">
      <c r="G13947" s="101"/>
    </row>
    <row r="13948" spans="7:7" s="68" customFormat="1">
      <c r="G13948" s="101"/>
    </row>
    <row r="13949" spans="7:7" s="68" customFormat="1">
      <c r="G13949" s="101"/>
    </row>
    <row r="13950" spans="7:7" s="68" customFormat="1">
      <c r="G13950" s="101"/>
    </row>
    <row r="13951" spans="7:7" s="68" customFormat="1">
      <c r="G13951" s="101"/>
    </row>
    <row r="13952" spans="7:7" s="68" customFormat="1">
      <c r="G13952" s="101"/>
    </row>
    <row r="13953" spans="7:7" s="68" customFormat="1">
      <c r="G13953" s="101"/>
    </row>
    <row r="13954" spans="7:7" s="68" customFormat="1">
      <c r="G13954" s="101"/>
    </row>
    <row r="13955" spans="7:7" s="68" customFormat="1">
      <c r="G13955" s="101"/>
    </row>
    <row r="13956" spans="7:7" s="68" customFormat="1">
      <c r="G13956" s="101"/>
    </row>
    <row r="13957" spans="7:7" s="68" customFormat="1">
      <c r="G13957" s="101"/>
    </row>
    <row r="13958" spans="7:7" s="68" customFormat="1">
      <c r="G13958" s="101"/>
    </row>
    <row r="13959" spans="7:7" s="68" customFormat="1">
      <c r="G13959" s="101"/>
    </row>
    <row r="13960" spans="7:7" s="68" customFormat="1">
      <c r="G13960" s="101"/>
    </row>
    <row r="13961" spans="7:7" s="68" customFormat="1">
      <c r="G13961" s="101"/>
    </row>
    <row r="13962" spans="7:7" s="68" customFormat="1">
      <c r="G13962" s="101"/>
    </row>
    <row r="13963" spans="7:7" s="68" customFormat="1">
      <c r="G13963" s="101"/>
    </row>
    <row r="13964" spans="7:7" s="68" customFormat="1">
      <c r="G13964" s="101"/>
    </row>
    <row r="13965" spans="7:7" s="68" customFormat="1">
      <c r="G13965" s="101"/>
    </row>
    <row r="13966" spans="7:7" s="68" customFormat="1">
      <c r="G13966" s="101"/>
    </row>
    <row r="13967" spans="7:7" s="68" customFormat="1">
      <c r="G13967" s="101"/>
    </row>
    <row r="13968" spans="7:7" s="68" customFormat="1">
      <c r="G13968" s="101"/>
    </row>
    <row r="13969" spans="7:7" s="68" customFormat="1">
      <c r="G13969" s="101"/>
    </row>
    <row r="13970" spans="7:7" s="68" customFormat="1">
      <c r="G13970" s="101"/>
    </row>
    <row r="13971" spans="7:7" s="68" customFormat="1">
      <c r="G13971" s="101"/>
    </row>
    <row r="13972" spans="7:7" s="68" customFormat="1">
      <c r="G13972" s="101"/>
    </row>
    <row r="13973" spans="7:7" s="68" customFormat="1">
      <c r="G13973" s="101"/>
    </row>
    <row r="13974" spans="7:7" s="68" customFormat="1">
      <c r="G13974" s="101"/>
    </row>
    <row r="13975" spans="7:7" s="68" customFormat="1">
      <c r="G13975" s="101"/>
    </row>
    <row r="13976" spans="7:7" s="68" customFormat="1">
      <c r="G13976" s="101"/>
    </row>
    <row r="13977" spans="7:7" s="68" customFormat="1">
      <c r="G13977" s="101"/>
    </row>
    <row r="13978" spans="7:7" s="68" customFormat="1">
      <c r="G13978" s="101"/>
    </row>
    <row r="13979" spans="7:7" s="68" customFormat="1">
      <c r="G13979" s="101"/>
    </row>
    <row r="13980" spans="7:7" s="68" customFormat="1">
      <c r="G13980" s="101"/>
    </row>
    <row r="13981" spans="7:7" s="68" customFormat="1">
      <c r="G13981" s="101"/>
    </row>
    <row r="13982" spans="7:7" s="68" customFormat="1">
      <c r="G13982" s="101"/>
    </row>
    <row r="13983" spans="7:7" s="68" customFormat="1">
      <c r="G13983" s="101"/>
    </row>
    <row r="13984" spans="7:7" s="68" customFormat="1">
      <c r="G13984" s="101"/>
    </row>
    <row r="13985" spans="7:7" s="68" customFormat="1">
      <c r="G13985" s="101"/>
    </row>
    <row r="13986" spans="7:7" s="68" customFormat="1">
      <c r="G13986" s="101"/>
    </row>
    <row r="13987" spans="7:7" s="68" customFormat="1">
      <c r="G13987" s="101"/>
    </row>
    <row r="13988" spans="7:7" s="68" customFormat="1">
      <c r="G13988" s="101"/>
    </row>
    <row r="13989" spans="7:7" s="68" customFormat="1">
      <c r="G13989" s="101"/>
    </row>
    <row r="13990" spans="7:7" s="68" customFormat="1">
      <c r="G13990" s="101"/>
    </row>
    <row r="13991" spans="7:7" s="68" customFormat="1">
      <c r="G13991" s="101"/>
    </row>
    <row r="13992" spans="7:7" s="68" customFormat="1">
      <c r="G13992" s="101"/>
    </row>
    <row r="13993" spans="7:7" s="68" customFormat="1">
      <c r="G13993" s="101"/>
    </row>
    <row r="13994" spans="7:7" s="68" customFormat="1">
      <c r="G13994" s="101"/>
    </row>
    <row r="13995" spans="7:7" s="68" customFormat="1">
      <c r="G13995" s="101"/>
    </row>
    <row r="13996" spans="7:7" s="68" customFormat="1">
      <c r="G13996" s="101"/>
    </row>
    <row r="13997" spans="7:7" s="68" customFormat="1">
      <c r="G13997" s="101"/>
    </row>
    <row r="13998" spans="7:7" s="68" customFormat="1">
      <c r="G13998" s="101"/>
    </row>
    <row r="13999" spans="7:7" s="68" customFormat="1">
      <c r="G13999" s="101"/>
    </row>
    <row r="14000" spans="7:7" s="68" customFormat="1">
      <c r="G14000" s="101"/>
    </row>
    <row r="14001" spans="7:7" s="68" customFormat="1">
      <c r="G14001" s="101"/>
    </row>
    <row r="14002" spans="7:7" s="68" customFormat="1">
      <c r="G14002" s="101"/>
    </row>
    <row r="14003" spans="7:7" s="68" customFormat="1">
      <c r="G14003" s="101"/>
    </row>
    <row r="14004" spans="7:7" s="68" customFormat="1">
      <c r="G14004" s="101"/>
    </row>
    <row r="14005" spans="7:7" s="68" customFormat="1">
      <c r="G14005" s="101"/>
    </row>
    <row r="14006" spans="7:7" s="68" customFormat="1">
      <c r="G14006" s="101"/>
    </row>
    <row r="14007" spans="7:7" s="68" customFormat="1">
      <c r="G14007" s="101"/>
    </row>
    <row r="14008" spans="7:7" s="68" customFormat="1">
      <c r="G14008" s="101"/>
    </row>
    <row r="14009" spans="7:7" s="68" customFormat="1">
      <c r="G14009" s="101"/>
    </row>
    <row r="14010" spans="7:7" s="68" customFormat="1">
      <c r="G14010" s="101"/>
    </row>
    <row r="14011" spans="7:7" s="68" customFormat="1">
      <c r="G14011" s="101"/>
    </row>
    <row r="14012" spans="7:7" s="68" customFormat="1">
      <c r="G14012" s="101"/>
    </row>
    <row r="14013" spans="7:7" s="68" customFormat="1">
      <c r="G14013" s="101"/>
    </row>
    <row r="14014" spans="7:7" s="68" customFormat="1">
      <c r="G14014" s="101"/>
    </row>
    <row r="14015" spans="7:7" s="68" customFormat="1">
      <c r="G14015" s="101"/>
    </row>
    <row r="14016" spans="7:7" s="68" customFormat="1">
      <c r="G14016" s="101"/>
    </row>
    <row r="14017" spans="7:7" s="68" customFormat="1">
      <c r="G14017" s="101"/>
    </row>
    <row r="14018" spans="7:7" s="68" customFormat="1">
      <c r="G14018" s="101"/>
    </row>
    <row r="14019" spans="7:7" s="68" customFormat="1">
      <c r="G14019" s="101"/>
    </row>
    <row r="14020" spans="7:7" s="68" customFormat="1">
      <c r="G14020" s="101"/>
    </row>
    <row r="14021" spans="7:7" s="68" customFormat="1">
      <c r="G14021" s="101"/>
    </row>
    <row r="14022" spans="7:7" s="68" customFormat="1">
      <c r="G14022" s="101"/>
    </row>
    <row r="14023" spans="7:7" s="68" customFormat="1">
      <c r="G14023" s="101"/>
    </row>
    <row r="14024" spans="7:7" s="68" customFormat="1">
      <c r="G14024" s="101"/>
    </row>
    <row r="14025" spans="7:7" s="68" customFormat="1">
      <c r="G14025" s="101"/>
    </row>
    <row r="14026" spans="7:7" s="68" customFormat="1">
      <c r="G14026" s="101"/>
    </row>
    <row r="14027" spans="7:7" s="68" customFormat="1">
      <c r="G14027" s="101"/>
    </row>
    <row r="14028" spans="7:7" s="68" customFormat="1">
      <c r="G14028" s="101"/>
    </row>
    <row r="14029" spans="7:7" s="68" customFormat="1">
      <c r="G14029" s="101"/>
    </row>
    <row r="14030" spans="7:7" s="68" customFormat="1">
      <c r="G14030" s="101"/>
    </row>
    <row r="14031" spans="7:7" s="68" customFormat="1">
      <c r="G14031" s="101"/>
    </row>
    <row r="14032" spans="7:7" s="68" customFormat="1">
      <c r="G14032" s="101"/>
    </row>
    <row r="14033" spans="7:7" s="68" customFormat="1">
      <c r="G14033" s="101"/>
    </row>
    <row r="14034" spans="7:7" s="68" customFormat="1">
      <c r="G14034" s="101"/>
    </row>
    <row r="14035" spans="7:7" s="68" customFormat="1">
      <c r="G14035" s="101"/>
    </row>
    <row r="14036" spans="7:7" s="68" customFormat="1">
      <c r="G14036" s="101"/>
    </row>
    <row r="14037" spans="7:7" s="68" customFormat="1">
      <c r="G14037" s="101"/>
    </row>
    <row r="14038" spans="7:7" s="68" customFormat="1">
      <c r="G14038" s="101"/>
    </row>
    <row r="14039" spans="7:7" s="68" customFormat="1">
      <c r="G14039" s="101"/>
    </row>
    <row r="14040" spans="7:7" s="68" customFormat="1">
      <c r="G14040" s="101"/>
    </row>
    <row r="14041" spans="7:7" s="68" customFormat="1">
      <c r="G14041" s="101"/>
    </row>
    <row r="14042" spans="7:7" s="68" customFormat="1">
      <c r="G14042" s="101"/>
    </row>
    <row r="14043" spans="7:7" s="68" customFormat="1">
      <c r="G14043" s="101"/>
    </row>
    <row r="14044" spans="7:7" s="68" customFormat="1">
      <c r="G14044" s="101"/>
    </row>
    <row r="14045" spans="7:7" s="68" customFormat="1">
      <c r="G14045" s="101"/>
    </row>
    <row r="14046" spans="7:7" s="68" customFormat="1">
      <c r="G14046" s="101"/>
    </row>
    <row r="14047" spans="7:7" s="68" customFormat="1">
      <c r="G14047" s="101"/>
    </row>
    <row r="14048" spans="7:7" s="68" customFormat="1">
      <c r="G14048" s="101"/>
    </row>
    <row r="14049" spans="7:7" s="68" customFormat="1">
      <c r="G14049" s="101"/>
    </row>
    <row r="14050" spans="7:7" s="68" customFormat="1">
      <c r="G14050" s="101"/>
    </row>
    <row r="14051" spans="7:7" s="68" customFormat="1">
      <c r="G14051" s="101"/>
    </row>
    <row r="14052" spans="7:7" s="68" customFormat="1">
      <c r="G14052" s="101"/>
    </row>
    <row r="14053" spans="7:7" s="68" customFormat="1">
      <c r="G14053" s="101"/>
    </row>
    <row r="14054" spans="7:7" s="68" customFormat="1">
      <c r="G14054" s="101"/>
    </row>
    <row r="14055" spans="7:7" s="68" customFormat="1">
      <c r="G14055" s="101"/>
    </row>
    <row r="14056" spans="7:7" s="68" customFormat="1">
      <c r="G14056" s="101"/>
    </row>
    <row r="14057" spans="7:7" s="68" customFormat="1">
      <c r="G14057" s="101"/>
    </row>
    <row r="14058" spans="7:7" s="68" customFormat="1">
      <c r="G14058" s="101"/>
    </row>
    <row r="14059" spans="7:7" s="68" customFormat="1">
      <c r="G14059" s="101"/>
    </row>
    <row r="14060" spans="7:7" s="68" customFormat="1">
      <c r="G14060" s="101"/>
    </row>
    <row r="14061" spans="7:7" s="68" customFormat="1">
      <c r="G14061" s="101"/>
    </row>
    <row r="14062" spans="7:7" s="68" customFormat="1">
      <c r="G14062" s="101"/>
    </row>
    <row r="14063" spans="7:7" s="68" customFormat="1">
      <c r="G14063" s="101"/>
    </row>
    <row r="14064" spans="7:7" s="68" customFormat="1">
      <c r="G14064" s="101"/>
    </row>
    <row r="14065" spans="7:7" s="68" customFormat="1">
      <c r="G14065" s="101"/>
    </row>
    <row r="14066" spans="7:7" s="68" customFormat="1">
      <c r="G14066" s="101"/>
    </row>
    <row r="14067" spans="7:7" s="68" customFormat="1">
      <c r="G14067" s="101"/>
    </row>
    <row r="14068" spans="7:7" s="68" customFormat="1">
      <c r="G14068" s="101"/>
    </row>
    <row r="14069" spans="7:7" s="68" customFormat="1">
      <c r="G14069" s="101"/>
    </row>
    <row r="14070" spans="7:7" s="68" customFormat="1">
      <c r="G14070" s="101"/>
    </row>
    <row r="14071" spans="7:7" s="68" customFormat="1">
      <c r="G14071" s="101"/>
    </row>
    <row r="14072" spans="7:7" s="68" customFormat="1">
      <c r="G14072" s="101"/>
    </row>
    <row r="14073" spans="7:7" s="68" customFormat="1">
      <c r="G14073" s="101"/>
    </row>
    <row r="14074" spans="7:7" s="68" customFormat="1">
      <c r="G14074" s="101"/>
    </row>
    <row r="14075" spans="7:7" s="68" customFormat="1">
      <c r="G14075" s="101"/>
    </row>
    <row r="14076" spans="7:7" s="68" customFormat="1">
      <c r="G14076" s="101"/>
    </row>
    <row r="14077" spans="7:7" s="68" customFormat="1">
      <c r="G14077" s="101"/>
    </row>
    <row r="14078" spans="7:7" s="68" customFormat="1">
      <c r="G14078" s="101"/>
    </row>
    <row r="14079" spans="7:7" s="68" customFormat="1">
      <c r="G14079" s="101"/>
    </row>
    <row r="14080" spans="7:7" s="68" customFormat="1">
      <c r="G14080" s="101"/>
    </row>
    <row r="14081" spans="7:7" s="68" customFormat="1">
      <c r="G14081" s="101"/>
    </row>
    <row r="14082" spans="7:7" s="68" customFormat="1">
      <c r="G14082" s="101"/>
    </row>
    <row r="14083" spans="7:7" s="68" customFormat="1">
      <c r="G14083" s="101"/>
    </row>
    <row r="14084" spans="7:7" s="68" customFormat="1">
      <c r="G14084" s="101"/>
    </row>
    <row r="14085" spans="7:7" s="68" customFormat="1">
      <c r="G14085" s="101"/>
    </row>
    <row r="14086" spans="7:7" s="68" customFormat="1">
      <c r="G14086" s="101"/>
    </row>
    <row r="14087" spans="7:7" s="68" customFormat="1">
      <c r="G14087" s="101"/>
    </row>
    <row r="14088" spans="7:7" s="68" customFormat="1">
      <c r="G14088" s="101"/>
    </row>
    <row r="14089" spans="7:7" s="68" customFormat="1">
      <c r="G14089" s="101"/>
    </row>
    <row r="14090" spans="7:7" s="68" customFormat="1">
      <c r="G14090" s="101"/>
    </row>
    <row r="14091" spans="7:7" s="68" customFormat="1">
      <c r="G14091" s="101"/>
    </row>
    <row r="14092" spans="7:7" s="68" customFormat="1">
      <c r="G14092" s="101"/>
    </row>
    <row r="14093" spans="7:7" s="68" customFormat="1">
      <c r="G14093" s="101"/>
    </row>
    <row r="14094" spans="7:7" s="68" customFormat="1">
      <c r="G14094" s="101"/>
    </row>
    <row r="14095" spans="7:7" s="68" customFormat="1">
      <c r="G14095" s="101"/>
    </row>
    <row r="14096" spans="7:7" s="68" customFormat="1">
      <c r="G14096" s="101"/>
    </row>
    <row r="14097" spans="7:7" s="68" customFormat="1">
      <c r="G14097" s="101"/>
    </row>
    <row r="14098" spans="7:7" s="68" customFormat="1">
      <c r="G14098" s="101"/>
    </row>
    <row r="14099" spans="7:7" s="68" customFormat="1">
      <c r="G14099" s="101"/>
    </row>
    <row r="14100" spans="7:7" s="68" customFormat="1">
      <c r="G14100" s="101"/>
    </row>
    <row r="14101" spans="7:7" s="68" customFormat="1">
      <c r="G14101" s="101"/>
    </row>
    <row r="14102" spans="7:7" s="68" customFormat="1">
      <c r="G14102" s="101"/>
    </row>
    <row r="14103" spans="7:7" s="68" customFormat="1">
      <c r="G14103" s="101"/>
    </row>
    <row r="14104" spans="7:7" s="68" customFormat="1">
      <c r="G14104" s="101"/>
    </row>
    <row r="14105" spans="7:7" s="68" customFormat="1">
      <c r="G14105" s="101"/>
    </row>
    <row r="14106" spans="7:7" s="68" customFormat="1">
      <c r="G14106" s="101"/>
    </row>
    <row r="14107" spans="7:7" s="68" customFormat="1">
      <c r="G14107" s="101"/>
    </row>
    <row r="14108" spans="7:7" s="68" customFormat="1">
      <c r="G14108" s="101"/>
    </row>
    <row r="14109" spans="7:7" s="68" customFormat="1">
      <c r="G14109" s="101"/>
    </row>
    <row r="14110" spans="7:7" s="68" customFormat="1">
      <c r="G14110" s="101"/>
    </row>
    <row r="14111" spans="7:7" s="68" customFormat="1">
      <c r="G14111" s="101"/>
    </row>
    <row r="14112" spans="7:7" s="68" customFormat="1">
      <c r="G14112" s="101"/>
    </row>
    <row r="14113" spans="7:7" s="68" customFormat="1">
      <c r="G14113" s="101"/>
    </row>
    <row r="14114" spans="7:7" s="68" customFormat="1">
      <c r="G14114" s="101"/>
    </row>
    <row r="14115" spans="7:7" s="68" customFormat="1">
      <c r="G14115" s="101"/>
    </row>
    <row r="14116" spans="7:7" s="68" customFormat="1">
      <c r="G14116" s="101"/>
    </row>
    <row r="14117" spans="7:7" s="68" customFormat="1">
      <c r="G14117" s="101"/>
    </row>
    <row r="14118" spans="7:7" s="68" customFormat="1">
      <c r="G14118" s="101"/>
    </row>
    <row r="14119" spans="7:7" s="68" customFormat="1">
      <c r="G14119" s="101"/>
    </row>
    <row r="14120" spans="7:7" s="68" customFormat="1">
      <c r="G14120" s="101"/>
    </row>
    <row r="14121" spans="7:7" s="68" customFormat="1">
      <c r="G14121" s="101"/>
    </row>
    <row r="14122" spans="7:7" s="68" customFormat="1">
      <c r="G14122" s="101"/>
    </row>
    <row r="14123" spans="7:7" s="68" customFormat="1">
      <c r="G14123" s="101"/>
    </row>
    <row r="14124" spans="7:7" s="68" customFormat="1">
      <c r="G14124" s="101"/>
    </row>
    <row r="14125" spans="7:7" s="68" customFormat="1">
      <c r="G14125" s="101"/>
    </row>
    <row r="14126" spans="7:7" s="68" customFormat="1">
      <c r="G14126" s="101"/>
    </row>
    <row r="14127" spans="7:7" s="68" customFormat="1">
      <c r="G14127" s="101"/>
    </row>
    <row r="14128" spans="7:7" s="68" customFormat="1">
      <c r="G14128" s="101"/>
    </row>
    <row r="14129" spans="7:7" s="68" customFormat="1">
      <c r="G14129" s="101"/>
    </row>
    <row r="14130" spans="7:7" s="68" customFormat="1">
      <c r="G14130" s="101"/>
    </row>
    <row r="14131" spans="7:7" s="68" customFormat="1">
      <c r="G14131" s="101"/>
    </row>
    <row r="14132" spans="7:7" s="68" customFormat="1">
      <c r="G14132" s="101"/>
    </row>
    <row r="14133" spans="7:7" s="68" customFormat="1">
      <c r="G14133" s="101"/>
    </row>
    <row r="14134" spans="7:7" s="68" customFormat="1">
      <c r="G14134" s="101"/>
    </row>
    <row r="14135" spans="7:7" s="68" customFormat="1">
      <c r="G14135" s="101"/>
    </row>
    <row r="14136" spans="7:7" s="68" customFormat="1">
      <c r="G14136" s="101"/>
    </row>
    <row r="14137" spans="7:7" s="68" customFormat="1">
      <c r="G14137" s="101"/>
    </row>
    <row r="14138" spans="7:7" s="68" customFormat="1">
      <c r="G14138" s="101"/>
    </row>
    <row r="14139" spans="7:7" s="68" customFormat="1">
      <c r="G14139" s="101"/>
    </row>
    <row r="14140" spans="7:7" s="68" customFormat="1">
      <c r="G14140" s="101"/>
    </row>
    <row r="14141" spans="7:7" s="68" customFormat="1">
      <c r="G14141" s="101"/>
    </row>
    <row r="14142" spans="7:7" s="68" customFormat="1">
      <c r="G14142" s="101"/>
    </row>
    <row r="14143" spans="7:7" s="68" customFormat="1">
      <c r="G14143" s="101"/>
    </row>
    <row r="14144" spans="7:7" s="68" customFormat="1">
      <c r="G14144" s="101"/>
    </row>
    <row r="14145" spans="7:7" s="68" customFormat="1">
      <c r="G14145" s="101"/>
    </row>
    <row r="14146" spans="7:7" s="68" customFormat="1">
      <c r="G14146" s="101"/>
    </row>
    <row r="14147" spans="7:7" s="68" customFormat="1">
      <c r="G14147" s="101"/>
    </row>
    <row r="14148" spans="7:7" s="68" customFormat="1">
      <c r="G14148" s="101"/>
    </row>
    <row r="14149" spans="7:7" s="68" customFormat="1">
      <c r="G14149" s="101"/>
    </row>
    <row r="14150" spans="7:7" s="68" customFormat="1">
      <c r="G14150" s="101"/>
    </row>
    <row r="14151" spans="7:7" s="68" customFormat="1">
      <c r="G14151" s="101"/>
    </row>
    <row r="14152" spans="7:7" s="68" customFormat="1">
      <c r="G14152" s="101"/>
    </row>
    <row r="14153" spans="7:7" s="68" customFormat="1">
      <c r="G14153" s="101"/>
    </row>
    <row r="14154" spans="7:7" s="68" customFormat="1">
      <c r="G14154" s="101"/>
    </row>
    <row r="14155" spans="7:7" s="68" customFormat="1">
      <c r="G14155" s="101"/>
    </row>
    <row r="14156" spans="7:7" s="68" customFormat="1">
      <c r="G14156" s="101"/>
    </row>
    <row r="14157" spans="7:7" s="68" customFormat="1">
      <c r="G14157" s="101"/>
    </row>
    <row r="14158" spans="7:7" s="68" customFormat="1">
      <c r="G14158" s="101"/>
    </row>
    <row r="14159" spans="7:7" s="68" customFormat="1">
      <c r="G14159" s="101"/>
    </row>
    <row r="14160" spans="7:7" s="68" customFormat="1">
      <c r="G14160" s="101"/>
    </row>
    <row r="14161" spans="7:7" s="68" customFormat="1">
      <c r="G14161" s="101"/>
    </row>
    <row r="14162" spans="7:7" s="68" customFormat="1">
      <c r="G14162" s="101"/>
    </row>
    <row r="14163" spans="7:7" s="68" customFormat="1">
      <c r="G14163" s="101"/>
    </row>
    <row r="14164" spans="7:7" s="68" customFormat="1">
      <c r="G14164" s="101"/>
    </row>
    <row r="14165" spans="7:7" s="68" customFormat="1">
      <c r="G14165" s="101"/>
    </row>
    <row r="14166" spans="7:7" s="68" customFormat="1">
      <c r="G14166" s="101"/>
    </row>
    <row r="14167" spans="7:7" s="68" customFormat="1">
      <c r="G14167" s="101"/>
    </row>
    <row r="14168" spans="7:7" s="68" customFormat="1">
      <c r="G14168" s="101"/>
    </row>
    <row r="14169" spans="7:7" s="68" customFormat="1">
      <c r="G14169" s="101"/>
    </row>
    <row r="14170" spans="7:7" s="68" customFormat="1">
      <c r="G14170" s="101"/>
    </row>
    <row r="14171" spans="7:7" s="68" customFormat="1">
      <c r="G14171" s="101"/>
    </row>
    <row r="14172" spans="7:7" s="68" customFormat="1">
      <c r="G14172" s="101"/>
    </row>
    <row r="14173" spans="7:7" s="68" customFormat="1">
      <c r="G14173" s="101"/>
    </row>
    <row r="14174" spans="7:7" s="68" customFormat="1">
      <c r="G14174" s="101"/>
    </row>
    <row r="14175" spans="7:7" s="68" customFormat="1">
      <c r="G14175" s="101"/>
    </row>
    <row r="14176" spans="7:7" s="68" customFormat="1">
      <c r="G14176" s="101"/>
    </row>
    <row r="14177" spans="7:7" s="68" customFormat="1">
      <c r="G14177" s="101"/>
    </row>
    <row r="14178" spans="7:7" s="68" customFormat="1">
      <c r="G14178" s="101"/>
    </row>
    <row r="14179" spans="7:7" s="68" customFormat="1">
      <c r="G14179" s="101"/>
    </row>
    <row r="14180" spans="7:7" s="68" customFormat="1">
      <c r="G14180" s="101"/>
    </row>
    <row r="14181" spans="7:7" s="68" customFormat="1">
      <c r="G14181" s="101"/>
    </row>
    <row r="14182" spans="7:7" s="68" customFormat="1">
      <c r="G14182" s="101"/>
    </row>
    <row r="14183" spans="7:7" s="68" customFormat="1">
      <c r="G14183" s="101"/>
    </row>
    <row r="14184" spans="7:7" s="68" customFormat="1">
      <c r="G14184" s="101"/>
    </row>
    <row r="14185" spans="7:7" s="68" customFormat="1">
      <c r="G14185" s="101"/>
    </row>
    <row r="14186" spans="7:7" s="68" customFormat="1">
      <c r="G14186" s="101"/>
    </row>
    <row r="14187" spans="7:7" s="68" customFormat="1">
      <c r="G14187" s="101"/>
    </row>
    <row r="14188" spans="7:7" s="68" customFormat="1">
      <c r="G14188" s="101"/>
    </row>
    <row r="14189" spans="7:7" s="68" customFormat="1">
      <c r="G14189" s="101"/>
    </row>
    <row r="14190" spans="7:7" s="68" customFormat="1">
      <c r="G14190" s="101"/>
    </row>
    <row r="14191" spans="7:7" s="68" customFormat="1">
      <c r="G14191" s="101"/>
    </row>
    <row r="14192" spans="7:7" s="68" customFormat="1">
      <c r="G14192" s="101"/>
    </row>
    <row r="14193" spans="7:7" s="68" customFormat="1">
      <c r="G14193" s="101"/>
    </row>
    <row r="14194" spans="7:7" s="68" customFormat="1">
      <c r="G14194" s="101"/>
    </row>
    <row r="14195" spans="7:7" s="68" customFormat="1">
      <c r="G14195" s="101"/>
    </row>
    <row r="14196" spans="7:7" s="68" customFormat="1">
      <c r="G14196" s="101"/>
    </row>
    <row r="14197" spans="7:7" s="68" customFormat="1">
      <c r="G14197" s="101"/>
    </row>
    <row r="14198" spans="7:7" s="68" customFormat="1">
      <c r="G14198" s="101"/>
    </row>
    <row r="14199" spans="7:7" s="68" customFormat="1">
      <c r="G14199" s="101"/>
    </row>
    <row r="14200" spans="7:7" s="68" customFormat="1">
      <c r="G14200" s="101"/>
    </row>
    <row r="14201" spans="7:7" s="68" customFormat="1">
      <c r="G14201" s="101"/>
    </row>
    <row r="14202" spans="7:7" s="68" customFormat="1">
      <c r="G14202" s="101"/>
    </row>
    <row r="14203" spans="7:7" s="68" customFormat="1">
      <c r="G14203" s="101"/>
    </row>
    <row r="14204" spans="7:7" s="68" customFormat="1">
      <c r="G14204" s="101"/>
    </row>
    <row r="14205" spans="7:7" s="68" customFormat="1">
      <c r="G14205" s="101"/>
    </row>
    <row r="14206" spans="7:7" s="68" customFormat="1">
      <c r="G14206" s="101"/>
    </row>
    <row r="14207" spans="7:7" s="68" customFormat="1">
      <c r="G14207" s="101"/>
    </row>
    <row r="14208" spans="7:7" s="68" customFormat="1">
      <c r="G14208" s="101"/>
    </row>
    <row r="14209" spans="7:7" s="68" customFormat="1">
      <c r="G14209" s="101"/>
    </row>
    <row r="14210" spans="7:7" s="68" customFormat="1">
      <c r="G14210" s="101"/>
    </row>
    <row r="14211" spans="7:7" s="68" customFormat="1">
      <c r="G14211" s="101"/>
    </row>
    <row r="14212" spans="7:7" s="68" customFormat="1">
      <c r="G14212" s="101"/>
    </row>
    <row r="14213" spans="7:7" s="68" customFormat="1">
      <c r="G14213" s="101"/>
    </row>
    <row r="14214" spans="7:7" s="68" customFormat="1">
      <c r="G14214" s="101"/>
    </row>
    <row r="14215" spans="7:7" s="68" customFormat="1">
      <c r="G14215" s="101"/>
    </row>
    <row r="14216" spans="7:7" s="68" customFormat="1">
      <c r="G14216" s="101"/>
    </row>
    <row r="14217" spans="7:7" s="68" customFormat="1">
      <c r="G14217" s="101"/>
    </row>
    <row r="14218" spans="7:7" s="68" customFormat="1">
      <c r="G14218" s="101"/>
    </row>
    <row r="14219" spans="7:7" s="68" customFormat="1">
      <c r="G14219" s="101"/>
    </row>
    <row r="14220" spans="7:7" s="68" customFormat="1">
      <c r="G14220" s="101"/>
    </row>
    <row r="14221" spans="7:7" s="68" customFormat="1">
      <c r="G14221" s="101"/>
    </row>
    <row r="14222" spans="7:7" s="68" customFormat="1">
      <c r="G14222" s="101"/>
    </row>
    <row r="14223" spans="7:7" s="68" customFormat="1">
      <c r="G14223" s="101"/>
    </row>
    <row r="14224" spans="7:7" s="68" customFormat="1">
      <c r="G14224" s="101"/>
    </row>
    <row r="14225" spans="7:7" s="68" customFormat="1">
      <c r="G14225" s="101"/>
    </row>
    <row r="14226" spans="7:7" s="68" customFormat="1">
      <c r="G14226" s="101"/>
    </row>
    <row r="14227" spans="7:7" s="68" customFormat="1">
      <c r="G14227" s="101"/>
    </row>
    <row r="14228" spans="7:7" s="68" customFormat="1">
      <c r="G14228" s="101"/>
    </row>
    <row r="14229" spans="7:7" s="68" customFormat="1">
      <c r="G14229" s="101"/>
    </row>
    <row r="14230" spans="7:7" s="68" customFormat="1">
      <c r="G14230" s="101"/>
    </row>
    <row r="14231" spans="7:7" s="68" customFormat="1">
      <c r="G14231" s="101"/>
    </row>
    <row r="14232" spans="7:7" s="68" customFormat="1">
      <c r="G14232" s="101"/>
    </row>
    <row r="14233" spans="7:7" s="68" customFormat="1">
      <c r="G14233" s="101"/>
    </row>
    <row r="14234" spans="7:7" s="68" customFormat="1">
      <c r="G14234" s="101"/>
    </row>
    <row r="14235" spans="7:7" s="68" customFormat="1">
      <c r="G14235" s="101"/>
    </row>
    <row r="14236" spans="7:7" s="68" customFormat="1">
      <c r="G14236" s="101"/>
    </row>
    <row r="14237" spans="7:7" s="68" customFormat="1">
      <c r="G14237" s="101"/>
    </row>
    <row r="14238" spans="7:7" s="68" customFormat="1">
      <c r="G14238" s="101"/>
    </row>
    <row r="14239" spans="7:7" s="68" customFormat="1">
      <c r="G14239" s="101"/>
    </row>
    <row r="14240" spans="7:7" s="68" customFormat="1">
      <c r="G14240" s="101"/>
    </row>
    <row r="14241" spans="7:7" s="68" customFormat="1">
      <c r="G14241" s="101"/>
    </row>
    <row r="14242" spans="7:7" s="68" customFormat="1">
      <c r="G14242" s="101"/>
    </row>
    <row r="14243" spans="7:7" s="68" customFormat="1">
      <c r="G14243" s="101"/>
    </row>
    <row r="14244" spans="7:7" s="68" customFormat="1">
      <c r="G14244" s="101"/>
    </row>
    <row r="14245" spans="7:7" s="68" customFormat="1">
      <c r="G14245" s="101"/>
    </row>
    <row r="14246" spans="7:7" s="68" customFormat="1">
      <c r="G14246" s="101"/>
    </row>
    <row r="14247" spans="7:7" s="68" customFormat="1">
      <c r="G14247" s="101"/>
    </row>
    <row r="14248" spans="7:7" s="68" customFormat="1">
      <c r="G14248" s="101"/>
    </row>
    <row r="14249" spans="7:7" s="68" customFormat="1">
      <c r="G14249" s="101"/>
    </row>
    <row r="14250" spans="7:7" s="68" customFormat="1">
      <c r="G14250" s="101"/>
    </row>
    <row r="14251" spans="7:7" s="68" customFormat="1">
      <c r="G14251" s="101"/>
    </row>
    <row r="14252" spans="7:7" s="68" customFormat="1">
      <c r="G14252" s="101"/>
    </row>
    <row r="14253" spans="7:7" s="68" customFormat="1">
      <c r="G14253" s="101"/>
    </row>
    <row r="14254" spans="7:7" s="68" customFormat="1">
      <c r="G14254" s="101"/>
    </row>
    <row r="14255" spans="7:7" s="68" customFormat="1">
      <c r="G14255" s="101"/>
    </row>
    <row r="14256" spans="7:7" s="68" customFormat="1">
      <c r="G14256" s="101"/>
    </row>
    <row r="14257" spans="7:7" s="68" customFormat="1">
      <c r="G14257" s="101"/>
    </row>
    <row r="14258" spans="7:7" s="68" customFormat="1">
      <c r="G14258" s="101"/>
    </row>
    <row r="14259" spans="7:7" s="68" customFormat="1">
      <c r="G14259" s="101"/>
    </row>
    <row r="14260" spans="7:7" s="68" customFormat="1">
      <c r="G14260" s="101"/>
    </row>
    <row r="14261" spans="7:7" s="68" customFormat="1">
      <c r="G14261" s="101"/>
    </row>
    <row r="14262" spans="7:7" s="68" customFormat="1">
      <c r="G14262" s="101"/>
    </row>
    <row r="14263" spans="7:7" s="68" customFormat="1">
      <c r="G14263" s="101"/>
    </row>
    <row r="14264" spans="7:7" s="68" customFormat="1">
      <c r="G14264" s="101"/>
    </row>
    <row r="14265" spans="7:7" s="68" customFormat="1">
      <c r="G14265" s="101"/>
    </row>
    <row r="14266" spans="7:7" s="68" customFormat="1">
      <c r="G14266" s="101"/>
    </row>
    <row r="14267" spans="7:7" s="68" customFormat="1">
      <c r="G14267" s="101"/>
    </row>
    <row r="14268" spans="7:7" s="68" customFormat="1">
      <c r="G14268" s="101"/>
    </row>
    <row r="14269" spans="7:7" s="68" customFormat="1">
      <c r="G14269" s="101"/>
    </row>
    <row r="14270" spans="7:7" s="68" customFormat="1">
      <c r="G14270" s="101"/>
    </row>
    <row r="14271" spans="7:7" s="68" customFormat="1">
      <c r="G14271" s="101"/>
    </row>
    <row r="14272" spans="7:7" s="68" customFormat="1">
      <c r="G14272" s="101"/>
    </row>
    <row r="14273" spans="7:7" s="68" customFormat="1">
      <c r="G14273" s="101"/>
    </row>
    <row r="14274" spans="7:7" s="68" customFormat="1">
      <c r="G14274" s="101"/>
    </row>
    <row r="14275" spans="7:7" s="68" customFormat="1">
      <c r="G14275" s="101"/>
    </row>
    <row r="14276" spans="7:7" s="68" customFormat="1">
      <c r="G14276" s="101"/>
    </row>
    <row r="14277" spans="7:7" s="68" customFormat="1">
      <c r="G14277" s="101"/>
    </row>
    <row r="14278" spans="7:7" s="68" customFormat="1">
      <c r="G14278" s="101"/>
    </row>
    <row r="14279" spans="7:7" s="68" customFormat="1">
      <c r="G14279" s="101"/>
    </row>
    <row r="14280" spans="7:7" s="68" customFormat="1">
      <c r="G14280" s="101"/>
    </row>
    <row r="14281" spans="7:7" s="68" customFormat="1">
      <c r="G14281" s="101"/>
    </row>
    <row r="14282" spans="7:7" s="68" customFormat="1">
      <c r="G14282" s="101"/>
    </row>
    <row r="14283" spans="7:7" s="68" customFormat="1">
      <c r="G14283" s="101"/>
    </row>
    <row r="14284" spans="7:7" s="68" customFormat="1">
      <c r="G14284" s="101"/>
    </row>
    <row r="14285" spans="7:7" s="68" customFormat="1">
      <c r="G14285" s="101"/>
    </row>
    <row r="14286" spans="7:7" s="68" customFormat="1">
      <c r="G14286" s="101"/>
    </row>
    <row r="14287" spans="7:7" s="68" customFormat="1">
      <c r="G14287" s="101"/>
    </row>
    <row r="14288" spans="7:7" s="68" customFormat="1">
      <c r="G14288" s="101"/>
    </row>
    <row r="14289" spans="7:7" s="68" customFormat="1">
      <c r="G14289" s="101"/>
    </row>
    <row r="14290" spans="7:7" s="68" customFormat="1">
      <c r="G14290" s="101"/>
    </row>
    <row r="14291" spans="7:7" s="68" customFormat="1">
      <c r="G14291" s="101"/>
    </row>
    <row r="14292" spans="7:7" s="68" customFormat="1">
      <c r="G14292" s="101"/>
    </row>
    <row r="14293" spans="7:7" s="68" customFormat="1">
      <c r="G14293" s="101"/>
    </row>
    <row r="14294" spans="7:7" s="68" customFormat="1">
      <c r="G14294" s="101"/>
    </row>
    <row r="14295" spans="7:7" s="68" customFormat="1">
      <c r="G14295" s="101"/>
    </row>
    <row r="14296" spans="7:7" s="68" customFormat="1">
      <c r="G14296" s="101"/>
    </row>
    <row r="14297" spans="7:7" s="68" customFormat="1">
      <c r="G14297" s="101"/>
    </row>
    <row r="14298" spans="7:7" s="68" customFormat="1">
      <c r="G14298" s="101"/>
    </row>
    <row r="14299" spans="7:7" s="68" customFormat="1">
      <c r="G14299" s="101"/>
    </row>
    <row r="14300" spans="7:7" s="68" customFormat="1">
      <c r="G14300" s="101"/>
    </row>
    <row r="14301" spans="7:7" s="68" customFormat="1">
      <c r="G14301" s="101"/>
    </row>
    <row r="14302" spans="7:7" s="68" customFormat="1">
      <c r="G14302" s="101"/>
    </row>
    <row r="14303" spans="7:7" s="68" customFormat="1">
      <c r="G14303" s="101"/>
    </row>
    <row r="14304" spans="7:7" s="68" customFormat="1">
      <c r="G14304" s="101"/>
    </row>
    <row r="14305" spans="7:7" s="68" customFormat="1">
      <c r="G14305" s="101"/>
    </row>
    <row r="14306" spans="7:7" s="68" customFormat="1">
      <c r="G14306" s="101"/>
    </row>
    <row r="14307" spans="7:7" s="68" customFormat="1">
      <c r="G14307" s="101"/>
    </row>
    <row r="14308" spans="7:7" s="68" customFormat="1">
      <c r="G14308" s="101"/>
    </row>
    <row r="14309" spans="7:7" s="68" customFormat="1">
      <c r="G14309" s="101"/>
    </row>
    <row r="14310" spans="7:7" s="68" customFormat="1">
      <c r="G14310" s="101"/>
    </row>
    <row r="14311" spans="7:7" s="68" customFormat="1">
      <c r="G14311" s="101"/>
    </row>
    <row r="14312" spans="7:7" s="68" customFormat="1">
      <c r="G14312" s="101"/>
    </row>
    <row r="14313" spans="7:7" s="68" customFormat="1">
      <c r="G14313" s="101"/>
    </row>
    <row r="14314" spans="7:7" s="68" customFormat="1">
      <c r="G14314" s="101"/>
    </row>
    <row r="14315" spans="7:7" s="68" customFormat="1">
      <c r="G14315" s="101"/>
    </row>
    <row r="14316" spans="7:7" s="68" customFormat="1">
      <c r="G14316" s="101"/>
    </row>
    <row r="14317" spans="7:7" s="68" customFormat="1">
      <c r="G14317" s="101"/>
    </row>
    <row r="14318" spans="7:7" s="68" customFormat="1">
      <c r="G14318" s="101"/>
    </row>
    <row r="14319" spans="7:7" s="68" customFormat="1">
      <c r="G14319" s="101"/>
    </row>
    <row r="14320" spans="7:7" s="68" customFormat="1">
      <c r="G14320" s="101"/>
    </row>
    <row r="14321" spans="7:7" s="68" customFormat="1">
      <c r="G14321" s="101"/>
    </row>
    <row r="14322" spans="7:7" s="68" customFormat="1">
      <c r="G14322" s="101"/>
    </row>
    <row r="14323" spans="7:7" s="68" customFormat="1">
      <c r="G14323" s="101"/>
    </row>
    <row r="14324" spans="7:7" s="68" customFormat="1">
      <c r="G14324" s="101"/>
    </row>
    <row r="14325" spans="7:7" s="68" customFormat="1">
      <c r="G14325" s="101"/>
    </row>
    <row r="14326" spans="7:7" s="68" customFormat="1">
      <c r="G14326" s="101"/>
    </row>
    <row r="14327" spans="7:7" s="68" customFormat="1">
      <c r="G14327" s="101"/>
    </row>
    <row r="14328" spans="7:7" s="68" customFormat="1">
      <c r="G14328" s="101"/>
    </row>
    <row r="14329" spans="7:7" s="68" customFormat="1">
      <c r="G14329" s="101"/>
    </row>
    <row r="14330" spans="7:7" s="68" customFormat="1">
      <c r="G14330" s="101"/>
    </row>
    <row r="14331" spans="7:7" s="68" customFormat="1">
      <c r="G14331" s="101"/>
    </row>
    <row r="14332" spans="7:7" s="68" customFormat="1">
      <c r="G14332" s="101"/>
    </row>
    <row r="14333" spans="7:7" s="68" customFormat="1">
      <c r="G14333" s="101"/>
    </row>
    <row r="14334" spans="7:7" s="68" customFormat="1">
      <c r="G14334" s="101"/>
    </row>
    <row r="14335" spans="7:7" s="68" customFormat="1">
      <c r="G14335" s="101"/>
    </row>
    <row r="14336" spans="7:7" s="68" customFormat="1">
      <c r="G14336" s="101"/>
    </row>
    <row r="14337" spans="7:7" s="68" customFormat="1">
      <c r="G14337" s="101"/>
    </row>
    <row r="14338" spans="7:7" s="68" customFormat="1">
      <c r="G14338" s="101"/>
    </row>
    <row r="14339" spans="7:7" s="68" customFormat="1">
      <c r="G14339" s="101"/>
    </row>
    <row r="14340" spans="7:7" s="68" customFormat="1">
      <c r="G14340" s="101"/>
    </row>
    <row r="14341" spans="7:7" s="68" customFormat="1">
      <c r="G14341" s="101"/>
    </row>
    <row r="14342" spans="7:7" s="68" customFormat="1">
      <c r="G14342" s="101"/>
    </row>
    <row r="14343" spans="7:7" s="68" customFormat="1">
      <c r="G14343" s="101"/>
    </row>
    <row r="14344" spans="7:7" s="68" customFormat="1">
      <c r="G14344" s="101"/>
    </row>
    <row r="14345" spans="7:7" s="68" customFormat="1">
      <c r="G14345" s="101"/>
    </row>
    <row r="14346" spans="7:7" s="68" customFormat="1">
      <c r="G14346" s="101"/>
    </row>
    <row r="14347" spans="7:7" s="68" customFormat="1">
      <c r="G14347" s="101"/>
    </row>
    <row r="14348" spans="7:7" s="68" customFormat="1">
      <c r="G14348" s="101"/>
    </row>
    <row r="14349" spans="7:7" s="68" customFormat="1">
      <c r="G14349" s="101"/>
    </row>
    <row r="14350" spans="7:7" s="68" customFormat="1">
      <c r="G14350" s="101"/>
    </row>
    <row r="14351" spans="7:7" s="68" customFormat="1">
      <c r="G14351" s="101"/>
    </row>
    <row r="14352" spans="7:7" s="68" customFormat="1">
      <c r="G14352" s="101"/>
    </row>
    <row r="14353" spans="7:7" s="68" customFormat="1">
      <c r="G14353" s="101"/>
    </row>
    <row r="14354" spans="7:7" s="68" customFormat="1">
      <c r="G14354" s="101"/>
    </row>
    <row r="14355" spans="7:7" s="68" customFormat="1">
      <c r="G14355" s="101"/>
    </row>
    <row r="14356" spans="7:7" s="68" customFormat="1">
      <c r="G14356" s="101"/>
    </row>
    <row r="14357" spans="7:7" s="68" customFormat="1">
      <c r="G14357" s="101"/>
    </row>
    <row r="14358" spans="7:7" s="68" customFormat="1">
      <c r="G14358" s="101"/>
    </row>
    <row r="14359" spans="7:7" s="68" customFormat="1">
      <c r="G14359" s="101"/>
    </row>
    <row r="14360" spans="7:7" s="68" customFormat="1">
      <c r="G14360" s="101"/>
    </row>
    <row r="14361" spans="7:7" s="68" customFormat="1">
      <c r="G14361" s="101"/>
    </row>
    <row r="14362" spans="7:7" s="68" customFormat="1">
      <c r="G14362" s="101"/>
    </row>
    <row r="14363" spans="7:7" s="68" customFormat="1">
      <c r="G14363" s="101"/>
    </row>
    <row r="14364" spans="7:7" s="68" customFormat="1">
      <c r="G14364" s="101"/>
    </row>
    <row r="14365" spans="7:7" s="68" customFormat="1">
      <c r="G14365" s="101"/>
    </row>
    <row r="14366" spans="7:7" s="68" customFormat="1">
      <c r="G14366" s="101"/>
    </row>
    <row r="14367" spans="7:7" s="68" customFormat="1">
      <c r="G14367" s="101"/>
    </row>
    <row r="14368" spans="7:7" s="68" customFormat="1">
      <c r="G14368" s="101"/>
    </row>
    <row r="14369" spans="7:7" s="68" customFormat="1">
      <c r="G14369" s="101"/>
    </row>
    <row r="14370" spans="7:7" s="68" customFormat="1">
      <c r="G14370" s="101"/>
    </row>
    <row r="14371" spans="7:7" s="68" customFormat="1">
      <c r="G14371" s="101"/>
    </row>
    <row r="14372" spans="7:7" s="68" customFormat="1">
      <c r="G14372" s="101"/>
    </row>
    <row r="14373" spans="7:7" s="68" customFormat="1">
      <c r="G14373" s="101"/>
    </row>
    <row r="14374" spans="7:7" s="68" customFormat="1">
      <c r="G14374" s="101"/>
    </row>
    <row r="14375" spans="7:7" s="68" customFormat="1">
      <c r="G14375" s="101"/>
    </row>
    <row r="14376" spans="7:7" s="68" customFormat="1">
      <c r="G14376" s="101"/>
    </row>
    <row r="14377" spans="7:7" s="68" customFormat="1">
      <c r="G14377" s="101"/>
    </row>
    <row r="14378" spans="7:7" s="68" customFormat="1">
      <c r="G14378" s="101"/>
    </row>
    <row r="14379" spans="7:7" s="68" customFormat="1">
      <c r="G14379" s="101"/>
    </row>
    <row r="14380" spans="7:7" s="68" customFormat="1">
      <c r="G14380" s="101"/>
    </row>
    <row r="14381" spans="7:7" s="68" customFormat="1">
      <c r="G14381" s="101"/>
    </row>
    <row r="14382" spans="7:7" s="68" customFormat="1">
      <c r="G14382" s="101"/>
    </row>
    <row r="14383" spans="7:7" s="68" customFormat="1">
      <c r="G14383" s="101"/>
    </row>
    <row r="14384" spans="7:7" s="68" customFormat="1">
      <c r="G14384" s="101"/>
    </row>
    <row r="14385" spans="7:7" s="68" customFormat="1">
      <c r="G14385" s="101"/>
    </row>
    <row r="14386" spans="7:7" s="68" customFormat="1">
      <c r="G14386" s="101"/>
    </row>
    <row r="14387" spans="7:7" s="68" customFormat="1">
      <c r="G14387" s="101"/>
    </row>
    <row r="14388" spans="7:7" s="68" customFormat="1">
      <c r="G14388" s="101"/>
    </row>
    <row r="14389" spans="7:7" s="68" customFormat="1">
      <c r="G14389" s="101"/>
    </row>
    <row r="14390" spans="7:7" s="68" customFormat="1">
      <c r="G14390" s="101"/>
    </row>
    <row r="14391" spans="7:7" s="68" customFormat="1">
      <c r="G14391" s="101"/>
    </row>
    <row r="14392" spans="7:7" s="68" customFormat="1">
      <c r="G14392" s="101"/>
    </row>
    <row r="14393" spans="7:7" s="68" customFormat="1">
      <c r="G14393" s="101"/>
    </row>
    <row r="14394" spans="7:7" s="68" customFormat="1">
      <c r="G14394" s="101"/>
    </row>
    <row r="14395" spans="7:7" s="68" customFormat="1">
      <c r="G14395" s="101"/>
    </row>
    <row r="14396" spans="7:7" s="68" customFormat="1">
      <c r="G14396" s="101"/>
    </row>
    <row r="14397" spans="7:7" s="68" customFormat="1">
      <c r="G14397" s="101"/>
    </row>
    <row r="14398" spans="7:7" s="68" customFormat="1">
      <c r="G14398" s="101"/>
    </row>
    <row r="14399" spans="7:7" s="68" customFormat="1">
      <c r="G14399" s="101"/>
    </row>
    <row r="14400" spans="7:7" s="68" customFormat="1">
      <c r="G14400" s="101"/>
    </row>
    <row r="14401" spans="7:7" s="68" customFormat="1">
      <c r="G14401" s="101"/>
    </row>
    <row r="14402" spans="7:7" s="68" customFormat="1">
      <c r="G14402" s="101"/>
    </row>
    <row r="14403" spans="7:7" s="68" customFormat="1">
      <c r="G14403" s="101"/>
    </row>
    <row r="14404" spans="7:7" s="68" customFormat="1">
      <c r="G14404" s="101"/>
    </row>
    <row r="14405" spans="7:7" s="68" customFormat="1">
      <c r="G14405" s="101"/>
    </row>
    <row r="14406" spans="7:7" s="68" customFormat="1">
      <c r="G14406" s="101"/>
    </row>
    <row r="14407" spans="7:7" s="68" customFormat="1">
      <c r="G14407" s="101"/>
    </row>
    <row r="14408" spans="7:7" s="68" customFormat="1">
      <c r="G14408" s="101"/>
    </row>
    <row r="14409" spans="7:7" s="68" customFormat="1">
      <c r="G14409" s="101"/>
    </row>
    <row r="14410" spans="7:7" s="68" customFormat="1">
      <c r="G14410" s="101"/>
    </row>
    <row r="14411" spans="7:7" s="68" customFormat="1">
      <c r="G14411" s="101"/>
    </row>
    <row r="14412" spans="7:7" s="68" customFormat="1">
      <c r="G14412" s="101"/>
    </row>
    <row r="14413" spans="7:7" s="68" customFormat="1">
      <c r="G14413" s="101"/>
    </row>
    <row r="14414" spans="7:7" s="68" customFormat="1">
      <c r="G14414" s="101"/>
    </row>
    <row r="14415" spans="7:7" s="68" customFormat="1">
      <c r="G14415" s="101"/>
    </row>
    <row r="14416" spans="7:7" s="68" customFormat="1">
      <c r="G14416" s="101"/>
    </row>
    <row r="14417" spans="7:7" s="68" customFormat="1">
      <c r="G14417" s="101"/>
    </row>
    <row r="14418" spans="7:7" s="68" customFormat="1">
      <c r="G14418" s="101"/>
    </row>
    <row r="14419" spans="7:7" s="68" customFormat="1">
      <c r="G14419" s="101"/>
    </row>
    <row r="14420" spans="7:7" s="68" customFormat="1">
      <c r="G14420" s="101"/>
    </row>
    <row r="14421" spans="7:7" s="68" customFormat="1">
      <c r="G14421" s="101"/>
    </row>
    <row r="14422" spans="7:7" s="68" customFormat="1">
      <c r="G14422" s="101"/>
    </row>
    <row r="14423" spans="7:7" s="68" customFormat="1">
      <c r="G14423" s="101"/>
    </row>
    <row r="14424" spans="7:7" s="68" customFormat="1">
      <c r="G14424" s="101"/>
    </row>
    <row r="14425" spans="7:7" s="68" customFormat="1">
      <c r="G14425" s="101"/>
    </row>
    <row r="14426" spans="7:7" s="68" customFormat="1">
      <c r="G14426" s="101"/>
    </row>
    <row r="14427" spans="7:7" s="68" customFormat="1">
      <c r="G14427" s="101"/>
    </row>
    <row r="14428" spans="7:7" s="68" customFormat="1">
      <c r="G14428" s="101"/>
    </row>
    <row r="14429" spans="7:7" s="68" customFormat="1">
      <c r="G14429" s="101"/>
    </row>
    <row r="14430" spans="7:7" s="68" customFormat="1">
      <c r="G14430" s="101"/>
    </row>
    <row r="14431" spans="7:7" s="68" customFormat="1">
      <c r="G14431" s="101"/>
    </row>
    <row r="14432" spans="7:7" s="68" customFormat="1">
      <c r="G14432" s="101"/>
    </row>
    <row r="14433" spans="7:7" s="68" customFormat="1">
      <c r="G14433" s="101"/>
    </row>
    <row r="14434" spans="7:7" s="68" customFormat="1">
      <c r="G14434" s="101"/>
    </row>
    <row r="14435" spans="7:7" s="68" customFormat="1">
      <c r="G14435" s="101"/>
    </row>
    <row r="14436" spans="7:7" s="68" customFormat="1">
      <c r="G14436" s="101"/>
    </row>
    <row r="14437" spans="7:7" s="68" customFormat="1">
      <c r="G14437" s="101"/>
    </row>
    <row r="14438" spans="7:7" s="68" customFormat="1">
      <c r="G14438" s="101"/>
    </row>
    <row r="14439" spans="7:7" s="68" customFormat="1">
      <c r="G14439" s="101"/>
    </row>
    <row r="14440" spans="7:7" s="68" customFormat="1">
      <c r="G14440" s="101"/>
    </row>
    <row r="14441" spans="7:7" s="68" customFormat="1">
      <c r="G14441" s="101"/>
    </row>
    <row r="14442" spans="7:7" s="68" customFormat="1">
      <c r="G14442" s="101"/>
    </row>
    <row r="14443" spans="7:7" s="68" customFormat="1">
      <c r="G14443" s="101"/>
    </row>
    <row r="14444" spans="7:7" s="68" customFormat="1">
      <c r="G14444" s="101"/>
    </row>
    <row r="14445" spans="7:7" s="68" customFormat="1">
      <c r="G14445" s="101"/>
    </row>
    <row r="14446" spans="7:7" s="68" customFormat="1">
      <c r="G14446" s="101"/>
    </row>
    <row r="14447" spans="7:7" s="68" customFormat="1">
      <c r="G14447" s="101"/>
    </row>
    <row r="14448" spans="7:7" s="68" customFormat="1">
      <c r="G14448" s="101"/>
    </row>
    <row r="14449" spans="7:7" s="68" customFormat="1">
      <c r="G14449" s="101"/>
    </row>
    <row r="14450" spans="7:7" s="68" customFormat="1">
      <c r="G14450" s="101"/>
    </row>
    <row r="14451" spans="7:7" s="68" customFormat="1">
      <c r="G14451" s="101"/>
    </row>
    <row r="14452" spans="7:7" s="68" customFormat="1">
      <c r="G14452" s="101"/>
    </row>
    <row r="14453" spans="7:7" s="68" customFormat="1">
      <c r="G14453" s="101"/>
    </row>
    <row r="14454" spans="7:7" s="68" customFormat="1">
      <c r="G14454" s="101"/>
    </row>
    <row r="14455" spans="7:7" s="68" customFormat="1">
      <c r="G14455" s="101"/>
    </row>
    <row r="14456" spans="7:7" s="68" customFormat="1">
      <c r="G14456" s="101"/>
    </row>
    <row r="14457" spans="7:7" s="68" customFormat="1">
      <c r="G14457" s="101"/>
    </row>
    <row r="14458" spans="7:7" s="68" customFormat="1">
      <c r="G14458" s="101"/>
    </row>
    <row r="14459" spans="7:7" s="68" customFormat="1">
      <c r="G14459" s="101"/>
    </row>
    <row r="14460" spans="7:7" s="68" customFormat="1">
      <c r="G14460" s="101"/>
    </row>
    <row r="14461" spans="7:7" s="68" customFormat="1">
      <c r="G14461" s="101"/>
    </row>
    <row r="14462" spans="7:7" s="68" customFormat="1">
      <c r="G14462" s="101"/>
    </row>
    <row r="14463" spans="7:7" s="68" customFormat="1">
      <c r="G14463" s="101"/>
    </row>
    <row r="14464" spans="7:7" s="68" customFormat="1">
      <c r="G14464" s="101"/>
    </row>
    <row r="14465" spans="7:7" s="68" customFormat="1">
      <c r="G14465" s="101"/>
    </row>
    <row r="14466" spans="7:7" s="68" customFormat="1">
      <c r="G14466" s="101"/>
    </row>
    <row r="14467" spans="7:7" s="68" customFormat="1">
      <c r="G14467" s="101"/>
    </row>
    <row r="14468" spans="7:7" s="68" customFormat="1">
      <c r="G14468" s="101"/>
    </row>
    <row r="14469" spans="7:7" s="68" customFormat="1">
      <c r="G14469" s="101"/>
    </row>
    <row r="14470" spans="7:7" s="68" customFormat="1">
      <c r="G14470" s="101"/>
    </row>
    <row r="14471" spans="7:7" s="68" customFormat="1">
      <c r="G14471" s="101"/>
    </row>
    <row r="14472" spans="7:7" s="68" customFormat="1">
      <c r="G14472" s="101"/>
    </row>
    <row r="14473" spans="7:7" s="68" customFormat="1">
      <c r="G14473" s="101"/>
    </row>
    <row r="14474" spans="7:7" s="68" customFormat="1">
      <c r="G14474" s="101"/>
    </row>
    <row r="14475" spans="7:7" s="68" customFormat="1">
      <c r="G14475" s="101"/>
    </row>
    <row r="14476" spans="7:7" s="68" customFormat="1">
      <c r="G14476" s="101"/>
    </row>
    <row r="14477" spans="7:7" s="68" customFormat="1">
      <c r="G14477" s="101"/>
    </row>
    <row r="14478" spans="7:7" s="68" customFormat="1">
      <c r="G14478" s="101"/>
    </row>
    <row r="14479" spans="7:7" s="68" customFormat="1">
      <c r="G14479" s="101"/>
    </row>
    <row r="14480" spans="7:7" s="68" customFormat="1">
      <c r="G14480" s="101"/>
    </row>
    <row r="14481" spans="7:7" s="68" customFormat="1">
      <c r="G14481" s="101"/>
    </row>
    <row r="14482" spans="7:7" s="68" customFormat="1">
      <c r="G14482" s="101"/>
    </row>
    <row r="14483" spans="7:7" s="68" customFormat="1">
      <c r="G14483" s="101"/>
    </row>
    <row r="14484" spans="7:7" s="68" customFormat="1">
      <c r="G14484" s="101"/>
    </row>
    <row r="14485" spans="7:7" s="68" customFormat="1">
      <c r="G14485" s="101"/>
    </row>
    <row r="14486" spans="7:7" s="68" customFormat="1">
      <c r="G14486" s="101"/>
    </row>
    <row r="14487" spans="7:7" s="68" customFormat="1">
      <c r="G14487" s="101"/>
    </row>
    <row r="14488" spans="7:7" s="68" customFormat="1">
      <c r="G14488" s="101"/>
    </row>
    <row r="14489" spans="7:7" s="68" customFormat="1">
      <c r="G14489" s="101"/>
    </row>
    <row r="14490" spans="7:7" s="68" customFormat="1">
      <c r="G14490" s="101"/>
    </row>
    <row r="14491" spans="7:7" s="68" customFormat="1">
      <c r="G14491" s="101"/>
    </row>
    <row r="14492" spans="7:7" s="68" customFormat="1">
      <c r="G14492" s="101"/>
    </row>
    <row r="14493" spans="7:7" s="68" customFormat="1">
      <c r="G14493" s="101"/>
    </row>
    <row r="14494" spans="7:7" s="68" customFormat="1">
      <c r="G14494" s="101"/>
    </row>
    <row r="14495" spans="7:7" s="68" customFormat="1">
      <c r="G14495" s="101"/>
    </row>
    <row r="14496" spans="7:7" s="68" customFormat="1">
      <c r="G14496" s="101"/>
    </row>
    <row r="14497" spans="7:7" s="68" customFormat="1">
      <c r="G14497" s="101"/>
    </row>
    <row r="14498" spans="7:7" s="68" customFormat="1">
      <c r="G14498" s="101"/>
    </row>
    <row r="14499" spans="7:7" s="68" customFormat="1">
      <c r="G14499" s="101"/>
    </row>
    <row r="14500" spans="7:7" s="68" customFormat="1">
      <c r="G14500" s="101"/>
    </row>
    <row r="14501" spans="7:7" s="68" customFormat="1">
      <c r="G14501" s="101"/>
    </row>
    <row r="14502" spans="7:7" s="68" customFormat="1">
      <c r="G14502" s="101"/>
    </row>
    <row r="14503" spans="7:7" s="68" customFormat="1">
      <c r="G14503" s="101"/>
    </row>
    <row r="14504" spans="7:7" s="68" customFormat="1">
      <c r="G14504" s="101"/>
    </row>
    <row r="14505" spans="7:7" s="68" customFormat="1">
      <c r="G14505" s="101"/>
    </row>
    <row r="14506" spans="7:7" s="68" customFormat="1">
      <c r="G14506" s="101"/>
    </row>
    <row r="14507" spans="7:7" s="68" customFormat="1">
      <c r="G14507" s="101"/>
    </row>
    <row r="14508" spans="7:7" s="68" customFormat="1">
      <c r="G14508" s="101"/>
    </row>
    <row r="14509" spans="7:7" s="68" customFormat="1">
      <c r="G14509" s="101"/>
    </row>
    <row r="14510" spans="7:7" s="68" customFormat="1">
      <c r="G14510" s="101"/>
    </row>
    <row r="14511" spans="7:7" s="68" customFormat="1">
      <c r="G14511" s="101"/>
    </row>
    <row r="14512" spans="7:7" s="68" customFormat="1">
      <c r="G14512" s="101"/>
    </row>
    <row r="14513" spans="7:7" s="68" customFormat="1">
      <c r="G14513" s="101"/>
    </row>
    <row r="14514" spans="7:7" s="68" customFormat="1">
      <c r="G14514" s="101"/>
    </row>
    <row r="14515" spans="7:7" s="68" customFormat="1">
      <c r="G14515" s="101"/>
    </row>
    <row r="14516" spans="7:7" s="68" customFormat="1">
      <c r="G14516" s="101"/>
    </row>
    <row r="14517" spans="7:7" s="68" customFormat="1">
      <c r="G14517" s="101"/>
    </row>
    <row r="14518" spans="7:7" s="68" customFormat="1">
      <c r="G14518" s="101"/>
    </row>
    <row r="14519" spans="7:7" s="68" customFormat="1">
      <c r="G14519" s="101"/>
    </row>
    <row r="14520" spans="7:7" s="68" customFormat="1">
      <c r="G14520" s="101"/>
    </row>
    <row r="14521" spans="7:7" s="68" customFormat="1">
      <c r="G14521" s="101"/>
    </row>
    <row r="14522" spans="7:7" s="68" customFormat="1">
      <c r="G14522" s="101"/>
    </row>
    <row r="14523" spans="7:7" s="68" customFormat="1">
      <c r="G14523" s="101"/>
    </row>
    <row r="14524" spans="7:7" s="68" customFormat="1">
      <c r="G14524" s="101"/>
    </row>
    <row r="14525" spans="7:7" s="68" customFormat="1">
      <c r="G14525" s="101"/>
    </row>
    <row r="14526" spans="7:7" s="68" customFormat="1">
      <c r="G14526" s="101"/>
    </row>
    <row r="14527" spans="7:7" s="68" customFormat="1">
      <c r="G14527" s="101"/>
    </row>
    <row r="14528" spans="7:7" s="68" customFormat="1">
      <c r="G14528" s="101"/>
    </row>
    <row r="14529" spans="7:7" s="68" customFormat="1">
      <c r="G14529" s="101"/>
    </row>
    <row r="14530" spans="7:7" s="68" customFormat="1">
      <c r="G14530" s="101"/>
    </row>
    <row r="14531" spans="7:7" s="68" customFormat="1">
      <c r="G14531" s="101"/>
    </row>
    <row r="14532" spans="7:7" s="68" customFormat="1">
      <c r="G14532" s="101"/>
    </row>
    <row r="14533" spans="7:7" s="68" customFormat="1">
      <c r="G14533" s="101"/>
    </row>
    <row r="14534" spans="7:7" s="68" customFormat="1">
      <c r="G14534" s="101"/>
    </row>
    <row r="14535" spans="7:7" s="68" customFormat="1">
      <c r="G14535" s="101"/>
    </row>
    <row r="14536" spans="7:7" s="68" customFormat="1">
      <c r="G14536" s="101"/>
    </row>
    <row r="14537" spans="7:7" s="68" customFormat="1">
      <c r="G14537" s="101"/>
    </row>
    <row r="14538" spans="7:7" s="68" customFormat="1">
      <c r="G14538" s="101"/>
    </row>
    <row r="14539" spans="7:7" s="68" customFormat="1">
      <c r="G14539" s="101"/>
    </row>
    <row r="14540" spans="7:7" s="68" customFormat="1">
      <c r="G14540" s="101"/>
    </row>
    <row r="14541" spans="7:7" s="68" customFormat="1">
      <c r="G14541" s="101"/>
    </row>
    <row r="14542" spans="7:7" s="68" customFormat="1">
      <c r="G14542" s="101"/>
    </row>
    <row r="14543" spans="7:7" s="68" customFormat="1">
      <c r="G14543" s="101"/>
    </row>
    <row r="14544" spans="7:7" s="68" customFormat="1">
      <c r="G14544" s="101"/>
    </row>
    <row r="14545" spans="7:7" s="68" customFormat="1">
      <c r="G14545" s="101"/>
    </row>
    <row r="14546" spans="7:7" s="68" customFormat="1">
      <c r="G14546" s="101"/>
    </row>
    <row r="14547" spans="7:7" s="68" customFormat="1">
      <c r="G14547" s="101"/>
    </row>
    <row r="14548" spans="7:7" s="68" customFormat="1">
      <c r="G14548" s="101"/>
    </row>
    <row r="14549" spans="7:7" s="68" customFormat="1">
      <c r="G14549" s="101"/>
    </row>
    <row r="14550" spans="7:7" s="68" customFormat="1">
      <c r="G14550" s="101"/>
    </row>
    <row r="14551" spans="7:7" s="68" customFormat="1">
      <c r="G14551" s="101"/>
    </row>
    <row r="14552" spans="7:7" s="68" customFormat="1">
      <c r="G14552" s="101"/>
    </row>
    <row r="14553" spans="7:7" s="68" customFormat="1">
      <c r="G14553" s="101"/>
    </row>
    <row r="14554" spans="7:7" s="68" customFormat="1">
      <c r="G14554" s="101"/>
    </row>
    <row r="14555" spans="7:7" s="68" customFormat="1">
      <c r="G14555" s="101"/>
    </row>
    <row r="14556" spans="7:7" s="68" customFormat="1">
      <c r="G14556" s="101"/>
    </row>
    <row r="14557" spans="7:7" s="68" customFormat="1">
      <c r="G14557" s="101"/>
    </row>
    <row r="14558" spans="7:7" s="68" customFormat="1">
      <c r="G14558" s="101"/>
    </row>
    <row r="14559" spans="7:7" s="68" customFormat="1">
      <c r="G14559" s="101"/>
    </row>
    <row r="14560" spans="7:7" s="68" customFormat="1">
      <c r="G14560" s="101"/>
    </row>
    <row r="14561" spans="7:7" s="68" customFormat="1">
      <c r="G14561" s="101"/>
    </row>
    <row r="14562" spans="7:7" s="68" customFormat="1">
      <c r="G14562" s="101"/>
    </row>
    <row r="14563" spans="7:7" s="68" customFormat="1">
      <c r="G14563" s="101"/>
    </row>
    <row r="14564" spans="7:7" s="68" customFormat="1">
      <c r="G14564" s="101"/>
    </row>
    <row r="14565" spans="7:7" s="68" customFormat="1">
      <c r="G14565" s="101"/>
    </row>
    <row r="14566" spans="7:7" s="68" customFormat="1">
      <c r="G14566" s="101"/>
    </row>
    <row r="14567" spans="7:7" s="68" customFormat="1">
      <c r="G14567" s="101"/>
    </row>
    <row r="14568" spans="7:7" s="68" customFormat="1">
      <c r="G14568" s="101"/>
    </row>
    <row r="14569" spans="7:7" s="68" customFormat="1">
      <c r="G14569" s="101"/>
    </row>
    <row r="14570" spans="7:7" s="68" customFormat="1">
      <c r="G14570" s="101"/>
    </row>
    <row r="14571" spans="7:7" s="68" customFormat="1">
      <c r="G14571" s="101"/>
    </row>
    <row r="14572" spans="7:7" s="68" customFormat="1">
      <c r="G14572" s="101"/>
    </row>
    <row r="14573" spans="7:7" s="68" customFormat="1">
      <c r="G14573" s="101"/>
    </row>
    <row r="14574" spans="7:7" s="68" customFormat="1">
      <c r="G14574" s="101"/>
    </row>
    <row r="14575" spans="7:7" s="68" customFormat="1">
      <c r="G14575" s="101"/>
    </row>
    <row r="14576" spans="7:7" s="68" customFormat="1">
      <c r="G14576" s="101"/>
    </row>
    <row r="14577" spans="7:7" s="68" customFormat="1">
      <c r="G14577" s="101"/>
    </row>
    <row r="14578" spans="7:7" s="68" customFormat="1">
      <c r="G14578" s="101"/>
    </row>
    <row r="14579" spans="7:7" s="68" customFormat="1">
      <c r="G14579" s="101"/>
    </row>
    <row r="14580" spans="7:7" s="68" customFormat="1">
      <c r="G14580" s="101"/>
    </row>
    <row r="14581" spans="7:7" s="68" customFormat="1">
      <c r="G14581" s="101"/>
    </row>
    <row r="14582" spans="7:7" s="68" customFormat="1">
      <c r="G14582" s="101"/>
    </row>
    <row r="14583" spans="7:7" s="68" customFormat="1">
      <c r="G14583" s="101"/>
    </row>
    <row r="14584" spans="7:7" s="68" customFormat="1">
      <c r="G14584" s="101"/>
    </row>
    <row r="14585" spans="7:7" s="68" customFormat="1">
      <c r="G14585" s="101"/>
    </row>
    <row r="14586" spans="7:7" s="68" customFormat="1">
      <c r="G14586" s="101"/>
    </row>
    <row r="14587" spans="7:7" s="68" customFormat="1">
      <c r="G14587" s="101"/>
    </row>
    <row r="14588" spans="7:7" s="68" customFormat="1">
      <c r="G14588" s="101"/>
    </row>
    <row r="14589" spans="7:7" s="68" customFormat="1">
      <c r="G14589" s="101"/>
    </row>
    <row r="14590" spans="7:7" s="68" customFormat="1">
      <c r="G14590" s="101"/>
    </row>
    <row r="14591" spans="7:7" s="68" customFormat="1">
      <c r="G14591" s="101"/>
    </row>
    <row r="14592" spans="7:7" s="68" customFormat="1">
      <c r="G14592" s="101"/>
    </row>
    <row r="14593" spans="7:7" s="68" customFormat="1">
      <c r="G14593" s="101"/>
    </row>
    <row r="14594" spans="7:7" s="68" customFormat="1">
      <c r="G14594" s="101"/>
    </row>
    <row r="14595" spans="7:7" s="68" customFormat="1">
      <c r="G14595" s="101"/>
    </row>
    <row r="14596" spans="7:7" s="68" customFormat="1">
      <c r="G14596" s="101"/>
    </row>
    <row r="14597" spans="7:7" s="68" customFormat="1">
      <c r="G14597" s="101"/>
    </row>
    <row r="14598" spans="7:7" s="68" customFormat="1">
      <c r="G14598" s="101"/>
    </row>
    <row r="14599" spans="7:7" s="68" customFormat="1">
      <c r="G14599" s="101"/>
    </row>
    <row r="14600" spans="7:7" s="68" customFormat="1">
      <c r="G14600" s="101"/>
    </row>
    <row r="14601" spans="7:7" s="68" customFormat="1">
      <c r="G14601" s="101"/>
    </row>
    <row r="14602" spans="7:7" s="68" customFormat="1">
      <c r="G14602" s="101"/>
    </row>
    <row r="14603" spans="7:7" s="68" customFormat="1">
      <c r="G14603" s="101"/>
    </row>
    <row r="14604" spans="7:7" s="68" customFormat="1">
      <c r="G14604" s="101"/>
    </row>
    <row r="14605" spans="7:7" s="68" customFormat="1">
      <c r="G14605" s="101"/>
    </row>
    <row r="14606" spans="7:7" s="68" customFormat="1">
      <c r="G14606" s="101"/>
    </row>
    <row r="14607" spans="7:7" s="68" customFormat="1">
      <c r="G14607" s="101"/>
    </row>
    <row r="14608" spans="7:7" s="68" customFormat="1">
      <c r="G14608" s="101"/>
    </row>
    <row r="14609" spans="7:7" s="68" customFormat="1">
      <c r="G14609" s="101"/>
    </row>
    <row r="14610" spans="7:7" s="68" customFormat="1">
      <c r="G14610" s="101"/>
    </row>
    <row r="14611" spans="7:7" s="68" customFormat="1">
      <c r="G14611" s="101"/>
    </row>
    <row r="14612" spans="7:7" s="68" customFormat="1">
      <c r="G14612" s="101"/>
    </row>
    <row r="14613" spans="7:7" s="68" customFormat="1">
      <c r="G14613" s="101"/>
    </row>
    <row r="14614" spans="7:7" s="68" customFormat="1">
      <c r="G14614" s="101"/>
    </row>
    <row r="14615" spans="7:7" s="68" customFormat="1">
      <c r="G14615" s="101"/>
    </row>
    <row r="14616" spans="7:7" s="68" customFormat="1">
      <c r="G14616" s="101"/>
    </row>
    <row r="14617" spans="7:7" s="68" customFormat="1">
      <c r="G14617" s="101"/>
    </row>
    <row r="14618" spans="7:7" s="68" customFormat="1">
      <c r="G14618" s="101"/>
    </row>
    <row r="14619" spans="7:7" s="68" customFormat="1">
      <c r="G14619" s="101"/>
    </row>
    <row r="14620" spans="7:7" s="68" customFormat="1">
      <c r="G14620" s="101"/>
    </row>
    <row r="14621" spans="7:7" s="68" customFormat="1">
      <c r="G14621" s="101"/>
    </row>
    <row r="14622" spans="7:7" s="68" customFormat="1">
      <c r="G14622" s="101"/>
    </row>
    <row r="14623" spans="7:7" s="68" customFormat="1">
      <c r="G14623" s="101"/>
    </row>
    <row r="14624" spans="7:7" s="68" customFormat="1">
      <c r="G14624" s="101"/>
    </row>
    <row r="14625" spans="7:7" s="68" customFormat="1">
      <c r="G14625" s="101"/>
    </row>
    <row r="14626" spans="7:7" s="68" customFormat="1">
      <c r="G14626" s="101"/>
    </row>
    <row r="14627" spans="7:7" s="68" customFormat="1">
      <c r="G14627" s="101"/>
    </row>
    <row r="14628" spans="7:7" s="68" customFormat="1">
      <c r="G14628" s="101"/>
    </row>
    <row r="14629" spans="7:7" s="68" customFormat="1">
      <c r="G14629" s="101"/>
    </row>
    <row r="14630" spans="7:7" s="68" customFormat="1">
      <c r="G14630" s="101"/>
    </row>
    <row r="14631" spans="7:7" s="68" customFormat="1">
      <c r="G14631" s="101"/>
    </row>
    <row r="14632" spans="7:7" s="68" customFormat="1">
      <c r="G14632" s="101"/>
    </row>
    <row r="14633" spans="7:7" s="68" customFormat="1">
      <c r="G14633" s="101"/>
    </row>
    <row r="14634" spans="7:7" s="68" customFormat="1">
      <c r="G14634" s="101"/>
    </row>
    <row r="14635" spans="7:7" s="68" customFormat="1">
      <c r="G14635" s="101"/>
    </row>
    <row r="14636" spans="7:7" s="68" customFormat="1">
      <c r="G14636" s="101"/>
    </row>
    <row r="14637" spans="7:7" s="68" customFormat="1">
      <c r="G14637" s="101"/>
    </row>
    <row r="14638" spans="7:7" s="68" customFormat="1">
      <c r="G14638" s="101"/>
    </row>
    <row r="14639" spans="7:7" s="68" customFormat="1">
      <c r="G14639" s="101"/>
    </row>
    <row r="14640" spans="7:7" s="68" customFormat="1">
      <c r="G14640" s="101"/>
    </row>
    <row r="14641" spans="7:7" s="68" customFormat="1">
      <c r="G14641" s="101"/>
    </row>
    <row r="14642" spans="7:7" s="68" customFormat="1">
      <c r="G14642" s="101"/>
    </row>
    <row r="14643" spans="7:7" s="68" customFormat="1">
      <c r="G14643" s="101"/>
    </row>
    <row r="14644" spans="7:7" s="68" customFormat="1">
      <c r="G14644" s="101"/>
    </row>
    <row r="14645" spans="7:7" s="68" customFormat="1">
      <c r="G14645" s="101"/>
    </row>
    <row r="14646" spans="7:7" s="68" customFormat="1">
      <c r="G14646" s="101"/>
    </row>
    <row r="14647" spans="7:7" s="68" customFormat="1">
      <c r="G14647" s="101"/>
    </row>
    <row r="14648" spans="7:7" s="68" customFormat="1">
      <c r="G14648" s="101"/>
    </row>
    <row r="14649" spans="7:7" s="68" customFormat="1">
      <c r="G14649" s="101"/>
    </row>
    <row r="14650" spans="7:7" s="68" customFormat="1">
      <c r="G14650" s="101"/>
    </row>
    <row r="14651" spans="7:7" s="68" customFormat="1">
      <c r="G14651" s="101"/>
    </row>
    <row r="14652" spans="7:7" s="68" customFormat="1">
      <c r="G14652" s="101"/>
    </row>
    <row r="14653" spans="7:7" s="68" customFormat="1">
      <c r="G14653" s="101"/>
    </row>
    <row r="14654" spans="7:7" s="68" customFormat="1">
      <c r="G14654" s="101"/>
    </row>
    <row r="14655" spans="7:7" s="68" customFormat="1">
      <c r="G14655" s="101"/>
    </row>
    <row r="14656" spans="7:7" s="68" customFormat="1">
      <c r="G14656" s="101"/>
    </row>
    <row r="14657" spans="7:7" s="68" customFormat="1">
      <c r="G14657" s="101"/>
    </row>
    <row r="14658" spans="7:7" s="68" customFormat="1">
      <c r="G14658" s="101"/>
    </row>
    <row r="14659" spans="7:7" s="68" customFormat="1">
      <c r="G14659" s="101"/>
    </row>
    <row r="14660" spans="7:7" s="68" customFormat="1">
      <c r="G14660" s="101"/>
    </row>
    <row r="14661" spans="7:7" s="68" customFormat="1">
      <c r="G14661" s="101"/>
    </row>
    <row r="14662" spans="7:7" s="68" customFormat="1">
      <c r="G14662" s="101"/>
    </row>
    <row r="14663" spans="7:7" s="68" customFormat="1">
      <c r="G14663" s="101"/>
    </row>
    <row r="14664" spans="7:7" s="68" customFormat="1">
      <c r="G14664" s="101"/>
    </row>
    <row r="14665" spans="7:7" s="68" customFormat="1">
      <c r="G14665" s="101"/>
    </row>
    <row r="14666" spans="7:7" s="68" customFormat="1">
      <c r="G14666" s="101"/>
    </row>
    <row r="14667" spans="7:7" s="68" customFormat="1">
      <c r="G14667" s="101"/>
    </row>
    <row r="14668" spans="7:7" s="68" customFormat="1">
      <c r="G14668" s="101"/>
    </row>
    <row r="14669" spans="7:7" s="68" customFormat="1">
      <c r="G14669" s="101"/>
    </row>
    <row r="14670" spans="7:7" s="68" customFormat="1">
      <c r="G14670" s="101"/>
    </row>
    <row r="14671" spans="7:7" s="68" customFormat="1">
      <c r="G14671" s="101"/>
    </row>
    <row r="14672" spans="7:7" s="68" customFormat="1">
      <c r="G14672" s="101"/>
    </row>
    <row r="14673" spans="7:7" s="68" customFormat="1">
      <c r="G14673" s="101"/>
    </row>
    <row r="14674" spans="7:7" s="68" customFormat="1">
      <c r="G14674" s="101"/>
    </row>
    <row r="14675" spans="7:7" s="68" customFormat="1">
      <c r="G14675" s="101"/>
    </row>
    <row r="14676" spans="7:7" s="68" customFormat="1">
      <c r="G14676" s="101"/>
    </row>
    <row r="14677" spans="7:7" s="68" customFormat="1">
      <c r="G14677" s="101"/>
    </row>
    <row r="14678" spans="7:7" s="68" customFormat="1">
      <c r="G14678" s="101"/>
    </row>
    <row r="14679" spans="7:7" s="68" customFormat="1">
      <c r="G14679" s="101"/>
    </row>
    <row r="14680" spans="7:7" s="68" customFormat="1">
      <c r="G14680" s="101"/>
    </row>
    <row r="14681" spans="7:7" s="68" customFormat="1">
      <c r="G14681" s="101"/>
    </row>
    <row r="14682" spans="7:7" s="68" customFormat="1">
      <c r="G14682" s="101"/>
    </row>
    <row r="14683" spans="7:7" s="68" customFormat="1">
      <c r="G14683" s="101"/>
    </row>
    <row r="14684" spans="7:7" s="68" customFormat="1">
      <c r="G14684" s="101"/>
    </row>
    <row r="14685" spans="7:7" s="68" customFormat="1">
      <c r="G14685" s="101"/>
    </row>
    <row r="14686" spans="7:7" s="68" customFormat="1">
      <c r="G14686" s="101"/>
    </row>
    <row r="14687" spans="7:7" s="68" customFormat="1">
      <c r="G14687" s="101"/>
    </row>
    <row r="14688" spans="7:7" s="68" customFormat="1">
      <c r="G14688" s="101"/>
    </row>
    <row r="14689" spans="7:7" s="68" customFormat="1">
      <c r="G14689" s="101"/>
    </row>
    <row r="14690" spans="7:7" s="68" customFormat="1">
      <c r="G14690" s="101"/>
    </row>
    <row r="14691" spans="7:7" s="68" customFormat="1">
      <c r="G14691" s="101"/>
    </row>
    <row r="14692" spans="7:7" s="68" customFormat="1">
      <c r="G14692" s="101"/>
    </row>
    <row r="14693" spans="7:7" s="68" customFormat="1">
      <c r="G14693" s="101"/>
    </row>
    <row r="14694" spans="7:7" s="68" customFormat="1">
      <c r="G14694" s="101"/>
    </row>
    <row r="14695" spans="7:7" s="68" customFormat="1">
      <c r="G14695" s="101"/>
    </row>
    <row r="14696" spans="7:7" s="68" customFormat="1">
      <c r="G14696" s="101"/>
    </row>
    <row r="14697" spans="7:7" s="68" customFormat="1">
      <c r="G14697" s="101"/>
    </row>
    <row r="14698" spans="7:7" s="68" customFormat="1">
      <c r="G14698" s="101"/>
    </row>
    <row r="14699" spans="7:7" s="68" customFormat="1">
      <c r="G14699" s="101"/>
    </row>
    <row r="14700" spans="7:7" s="68" customFormat="1">
      <c r="G14700" s="101"/>
    </row>
    <row r="14701" spans="7:7" s="68" customFormat="1">
      <c r="G14701" s="101"/>
    </row>
    <row r="14702" spans="7:7" s="68" customFormat="1">
      <c r="G14702" s="101"/>
    </row>
    <row r="14703" spans="7:7" s="68" customFormat="1">
      <c r="G14703" s="101"/>
    </row>
    <row r="14704" spans="7:7" s="68" customFormat="1">
      <c r="G14704" s="101"/>
    </row>
    <row r="14705" spans="7:7" s="68" customFormat="1">
      <c r="G14705" s="101"/>
    </row>
    <row r="14706" spans="7:7" s="68" customFormat="1">
      <c r="G14706" s="101"/>
    </row>
    <row r="14707" spans="7:7" s="68" customFormat="1">
      <c r="G14707" s="101"/>
    </row>
    <row r="14708" spans="7:7" s="68" customFormat="1">
      <c r="G14708" s="101"/>
    </row>
    <row r="14709" spans="7:7" s="68" customFormat="1">
      <c r="G14709" s="101"/>
    </row>
    <row r="14710" spans="7:7" s="68" customFormat="1">
      <c r="G14710" s="101"/>
    </row>
    <row r="14711" spans="7:7" s="68" customFormat="1">
      <c r="G14711" s="101"/>
    </row>
    <row r="14712" spans="7:7" s="68" customFormat="1">
      <c r="G14712" s="101"/>
    </row>
    <row r="14713" spans="7:7" s="68" customFormat="1">
      <c r="G14713" s="101"/>
    </row>
    <row r="14714" spans="7:7" s="68" customFormat="1">
      <c r="G14714" s="101"/>
    </row>
    <row r="14715" spans="7:7" s="68" customFormat="1">
      <c r="G14715" s="101"/>
    </row>
    <row r="14716" spans="7:7" s="68" customFormat="1">
      <c r="G14716" s="101"/>
    </row>
    <row r="14717" spans="7:7" s="68" customFormat="1">
      <c r="G14717" s="101"/>
    </row>
    <row r="14718" spans="7:7" s="68" customFormat="1">
      <c r="G14718" s="101"/>
    </row>
    <row r="14719" spans="7:7" s="68" customFormat="1">
      <c r="G14719" s="101"/>
    </row>
    <row r="14720" spans="7:7" s="68" customFormat="1">
      <c r="G14720" s="101"/>
    </row>
    <row r="14721" spans="7:7" s="68" customFormat="1">
      <c r="G14721" s="101"/>
    </row>
    <row r="14722" spans="7:7" s="68" customFormat="1">
      <c r="G14722" s="101"/>
    </row>
    <row r="14723" spans="7:7" s="68" customFormat="1">
      <c r="G14723" s="101"/>
    </row>
    <row r="14724" spans="7:7" s="68" customFormat="1">
      <c r="G14724" s="101"/>
    </row>
    <row r="14725" spans="7:7" s="68" customFormat="1">
      <c r="G14725" s="101"/>
    </row>
    <row r="14726" spans="7:7" s="68" customFormat="1">
      <c r="G14726" s="101"/>
    </row>
    <row r="14727" spans="7:7" s="68" customFormat="1">
      <c r="G14727" s="101"/>
    </row>
    <row r="14728" spans="7:7" s="68" customFormat="1">
      <c r="G14728" s="101"/>
    </row>
    <row r="14729" spans="7:7" s="68" customFormat="1">
      <c r="G14729" s="101"/>
    </row>
    <row r="14730" spans="7:7" s="68" customFormat="1">
      <c r="G14730" s="101"/>
    </row>
    <row r="14731" spans="7:7" s="68" customFormat="1">
      <c r="G14731" s="101"/>
    </row>
    <row r="14732" spans="7:7" s="68" customFormat="1">
      <c r="G14732" s="101"/>
    </row>
    <row r="14733" spans="7:7" s="68" customFormat="1">
      <c r="G14733" s="101"/>
    </row>
    <row r="14734" spans="7:7" s="68" customFormat="1">
      <c r="G14734" s="101"/>
    </row>
    <row r="14735" spans="7:7" s="68" customFormat="1">
      <c r="G14735" s="101"/>
    </row>
    <row r="14736" spans="7:7" s="68" customFormat="1">
      <c r="G14736" s="101"/>
    </row>
    <row r="14737" spans="7:7" s="68" customFormat="1">
      <c r="G14737" s="101"/>
    </row>
    <row r="14738" spans="7:7" s="68" customFormat="1">
      <c r="G14738" s="101"/>
    </row>
    <row r="14739" spans="7:7" s="68" customFormat="1">
      <c r="G14739" s="101"/>
    </row>
    <row r="14740" spans="7:7" s="68" customFormat="1">
      <c r="G14740" s="101"/>
    </row>
    <row r="14741" spans="7:7" s="68" customFormat="1">
      <c r="G14741" s="101"/>
    </row>
    <row r="14742" spans="7:7" s="68" customFormat="1">
      <c r="G14742" s="101"/>
    </row>
    <row r="14743" spans="7:7" s="68" customFormat="1">
      <c r="G14743" s="101"/>
    </row>
    <row r="14744" spans="7:7" s="68" customFormat="1">
      <c r="G14744" s="101"/>
    </row>
    <row r="14745" spans="7:7" s="68" customFormat="1">
      <c r="G14745" s="101"/>
    </row>
    <row r="14746" spans="7:7" s="68" customFormat="1">
      <c r="G14746" s="101"/>
    </row>
    <row r="14747" spans="7:7" s="68" customFormat="1">
      <c r="G14747" s="101"/>
    </row>
    <row r="14748" spans="7:7" s="68" customFormat="1">
      <c r="G14748" s="101"/>
    </row>
    <row r="14749" spans="7:7" s="68" customFormat="1">
      <c r="G14749" s="101"/>
    </row>
    <row r="14750" spans="7:7" s="68" customFormat="1">
      <c r="G14750" s="101"/>
    </row>
    <row r="14751" spans="7:7" s="68" customFormat="1">
      <c r="G14751" s="101"/>
    </row>
    <row r="14752" spans="7:7" s="68" customFormat="1">
      <c r="G14752" s="101"/>
    </row>
    <row r="14753" spans="7:7" s="68" customFormat="1">
      <c r="G14753" s="101"/>
    </row>
    <row r="14754" spans="7:7" s="68" customFormat="1">
      <c r="G14754" s="101"/>
    </row>
    <row r="14755" spans="7:7" s="68" customFormat="1">
      <c r="G14755" s="101"/>
    </row>
    <row r="14756" spans="7:7" s="68" customFormat="1">
      <c r="G14756" s="101"/>
    </row>
    <row r="14757" spans="7:7" s="68" customFormat="1">
      <c r="G14757" s="101"/>
    </row>
    <row r="14758" spans="7:7" s="68" customFormat="1">
      <c r="G14758" s="101"/>
    </row>
    <row r="14759" spans="7:7" s="68" customFormat="1">
      <c r="G14759" s="101"/>
    </row>
    <row r="14760" spans="7:7" s="68" customFormat="1">
      <c r="G14760" s="101"/>
    </row>
    <row r="14761" spans="7:7" s="68" customFormat="1">
      <c r="G14761" s="101"/>
    </row>
    <row r="14762" spans="7:7" s="68" customFormat="1">
      <c r="G14762" s="101"/>
    </row>
    <row r="14763" spans="7:7" s="68" customFormat="1">
      <c r="G14763" s="101"/>
    </row>
    <row r="14764" spans="7:7" s="68" customFormat="1">
      <c r="G14764" s="101"/>
    </row>
    <row r="14765" spans="7:7" s="68" customFormat="1">
      <c r="G14765" s="101"/>
    </row>
    <row r="14766" spans="7:7" s="68" customFormat="1">
      <c r="G14766" s="101"/>
    </row>
    <row r="14767" spans="7:7" s="68" customFormat="1">
      <c r="G14767" s="101"/>
    </row>
    <row r="14768" spans="7:7" s="68" customFormat="1">
      <c r="G14768" s="101"/>
    </row>
    <row r="14769" spans="7:7" s="68" customFormat="1">
      <c r="G14769" s="101"/>
    </row>
    <row r="14770" spans="7:7" s="68" customFormat="1">
      <c r="G14770" s="101"/>
    </row>
    <row r="14771" spans="7:7" s="68" customFormat="1">
      <c r="G14771" s="101"/>
    </row>
    <row r="14772" spans="7:7" s="68" customFormat="1">
      <c r="G14772" s="101"/>
    </row>
    <row r="14773" spans="7:7" s="68" customFormat="1">
      <c r="G14773" s="101"/>
    </row>
    <row r="14774" spans="7:7" s="68" customFormat="1">
      <c r="G14774" s="101"/>
    </row>
    <row r="14775" spans="7:7" s="68" customFormat="1">
      <c r="G14775" s="101"/>
    </row>
    <row r="14776" spans="7:7" s="68" customFormat="1">
      <c r="G14776" s="101"/>
    </row>
    <row r="14777" spans="7:7" s="68" customFormat="1">
      <c r="G14777" s="101"/>
    </row>
    <row r="14778" spans="7:7" s="68" customFormat="1">
      <c r="G14778" s="101"/>
    </row>
    <row r="14779" spans="7:7" s="68" customFormat="1">
      <c r="G14779" s="101"/>
    </row>
    <row r="14780" spans="7:7" s="68" customFormat="1">
      <c r="G14780" s="101"/>
    </row>
    <row r="14781" spans="7:7" s="68" customFormat="1">
      <c r="G14781" s="101"/>
    </row>
    <row r="14782" spans="7:7" s="68" customFormat="1">
      <c r="G14782" s="101"/>
    </row>
    <row r="14783" spans="7:7" s="68" customFormat="1">
      <c r="G14783" s="101"/>
    </row>
    <row r="14784" spans="7:7" s="68" customFormat="1">
      <c r="G14784" s="101"/>
    </row>
    <row r="14785" spans="7:7" s="68" customFormat="1">
      <c r="G14785" s="101"/>
    </row>
    <row r="14786" spans="7:7" s="68" customFormat="1">
      <c r="G14786" s="101"/>
    </row>
    <row r="14787" spans="7:7" s="68" customFormat="1">
      <c r="G14787" s="101"/>
    </row>
    <row r="14788" spans="7:7" s="68" customFormat="1">
      <c r="G14788" s="101"/>
    </row>
    <row r="14789" spans="7:7" s="68" customFormat="1">
      <c r="G14789" s="101"/>
    </row>
    <row r="14790" spans="7:7" s="68" customFormat="1">
      <c r="G14790" s="101"/>
    </row>
    <row r="14791" spans="7:7" s="68" customFormat="1">
      <c r="G14791" s="101"/>
    </row>
    <row r="14792" spans="7:7" s="68" customFormat="1">
      <c r="G14792" s="101"/>
    </row>
    <row r="14793" spans="7:7" s="68" customFormat="1">
      <c r="G14793" s="101"/>
    </row>
    <row r="14794" spans="7:7" s="68" customFormat="1">
      <c r="G14794" s="101"/>
    </row>
    <row r="14795" spans="7:7" s="68" customFormat="1">
      <c r="G14795" s="101"/>
    </row>
    <row r="14796" spans="7:7" s="68" customFormat="1">
      <c r="G14796" s="101"/>
    </row>
    <row r="14797" spans="7:7" s="68" customFormat="1">
      <c r="G14797" s="101"/>
    </row>
    <row r="14798" spans="7:7" s="68" customFormat="1">
      <c r="G14798" s="101"/>
    </row>
    <row r="14799" spans="7:7" s="68" customFormat="1">
      <c r="G14799" s="101"/>
    </row>
    <row r="14800" spans="7:7" s="68" customFormat="1">
      <c r="G14800" s="101"/>
    </row>
    <row r="14801" spans="7:7" s="68" customFormat="1">
      <c r="G14801" s="101"/>
    </row>
    <row r="14802" spans="7:7" s="68" customFormat="1">
      <c r="G14802" s="101"/>
    </row>
    <row r="14803" spans="7:7" s="68" customFormat="1">
      <c r="G14803" s="101"/>
    </row>
    <row r="14804" spans="7:7" s="68" customFormat="1">
      <c r="G14804" s="101"/>
    </row>
    <row r="14805" spans="7:7" s="68" customFormat="1">
      <c r="G14805" s="101"/>
    </row>
    <row r="14806" spans="7:7" s="68" customFormat="1">
      <c r="G14806" s="101"/>
    </row>
    <row r="14807" spans="7:7" s="68" customFormat="1">
      <c r="G14807" s="101"/>
    </row>
    <row r="14808" spans="7:7" s="68" customFormat="1">
      <c r="G14808" s="101"/>
    </row>
    <row r="14809" spans="7:7" s="68" customFormat="1">
      <c r="G14809" s="101"/>
    </row>
    <row r="14810" spans="7:7" s="68" customFormat="1">
      <c r="G14810" s="101"/>
    </row>
    <row r="14811" spans="7:7" s="68" customFormat="1">
      <c r="G14811" s="101"/>
    </row>
    <row r="14812" spans="7:7" s="68" customFormat="1">
      <c r="G14812" s="101"/>
    </row>
    <row r="14813" spans="7:7" s="68" customFormat="1">
      <c r="G14813" s="101"/>
    </row>
    <row r="14814" spans="7:7" s="68" customFormat="1">
      <c r="G14814" s="101"/>
    </row>
    <row r="14815" spans="7:7" s="68" customFormat="1">
      <c r="G14815" s="101"/>
    </row>
    <row r="14816" spans="7:7" s="68" customFormat="1">
      <c r="G14816" s="101"/>
    </row>
    <row r="14817" spans="7:7" s="68" customFormat="1">
      <c r="G14817" s="101"/>
    </row>
    <row r="14818" spans="7:7" s="68" customFormat="1">
      <c r="G14818" s="101"/>
    </row>
    <row r="14819" spans="7:7" s="68" customFormat="1">
      <c r="G14819" s="101"/>
    </row>
    <row r="14820" spans="7:7" s="68" customFormat="1">
      <c r="G14820" s="101"/>
    </row>
    <row r="14821" spans="7:7" s="68" customFormat="1">
      <c r="G14821" s="101"/>
    </row>
    <row r="14822" spans="7:7" s="68" customFormat="1">
      <c r="G14822" s="101"/>
    </row>
    <row r="14823" spans="7:7" s="68" customFormat="1">
      <c r="G14823" s="101"/>
    </row>
    <row r="14824" spans="7:7" s="68" customFormat="1">
      <c r="G14824" s="101"/>
    </row>
    <row r="14825" spans="7:7" s="68" customFormat="1">
      <c r="G14825" s="101"/>
    </row>
    <row r="14826" spans="7:7" s="68" customFormat="1">
      <c r="G14826" s="101"/>
    </row>
    <row r="14827" spans="7:7" s="68" customFormat="1">
      <c r="G14827" s="101"/>
    </row>
    <row r="14828" spans="7:7" s="68" customFormat="1">
      <c r="G14828" s="101"/>
    </row>
    <row r="14829" spans="7:7" s="68" customFormat="1">
      <c r="G14829" s="101"/>
    </row>
    <row r="14830" spans="7:7" s="68" customFormat="1">
      <c r="G14830" s="101"/>
    </row>
    <row r="14831" spans="7:7" s="68" customFormat="1">
      <c r="G14831" s="101"/>
    </row>
    <row r="14832" spans="7:7" s="68" customFormat="1">
      <c r="G14832" s="101"/>
    </row>
    <row r="14833" spans="7:7" s="68" customFormat="1">
      <c r="G14833" s="101"/>
    </row>
    <row r="14834" spans="7:7" s="68" customFormat="1">
      <c r="G14834" s="101"/>
    </row>
    <row r="14835" spans="7:7" s="68" customFormat="1">
      <c r="G14835" s="101"/>
    </row>
    <row r="14836" spans="7:7" s="68" customFormat="1">
      <c r="G14836" s="101"/>
    </row>
    <row r="14837" spans="7:7" s="68" customFormat="1">
      <c r="G14837" s="101"/>
    </row>
    <row r="14838" spans="7:7" s="68" customFormat="1">
      <c r="G14838" s="101"/>
    </row>
    <row r="14839" spans="7:7" s="68" customFormat="1">
      <c r="G14839" s="101"/>
    </row>
    <row r="14840" spans="7:7" s="68" customFormat="1">
      <c r="G14840" s="101"/>
    </row>
    <row r="14841" spans="7:7" s="68" customFormat="1">
      <c r="G14841" s="101"/>
    </row>
    <row r="14842" spans="7:7" s="68" customFormat="1">
      <c r="G14842" s="101"/>
    </row>
    <row r="14843" spans="7:7" s="68" customFormat="1">
      <c r="G14843" s="101"/>
    </row>
    <row r="14844" spans="7:7" s="68" customFormat="1">
      <c r="G14844" s="101"/>
    </row>
    <row r="14845" spans="7:7" s="68" customFormat="1">
      <c r="G14845" s="101"/>
    </row>
    <row r="14846" spans="7:7" s="68" customFormat="1">
      <c r="G14846" s="101"/>
    </row>
    <row r="14847" spans="7:7" s="68" customFormat="1">
      <c r="G14847" s="101"/>
    </row>
    <row r="14848" spans="7:7" s="68" customFormat="1">
      <c r="G14848" s="101"/>
    </row>
    <row r="14849" spans="7:7" s="68" customFormat="1">
      <c r="G14849" s="101"/>
    </row>
    <row r="14850" spans="7:7" s="68" customFormat="1">
      <c r="G14850" s="101"/>
    </row>
    <row r="14851" spans="7:7" s="68" customFormat="1">
      <c r="G14851" s="101"/>
    </row>
    <row r="14852" spans="7:7" s="68" customFormat="1">
      <c r="G14852" s="101"/>
    </row>
    <row r="14853" spans="7:7" s="68" customFormat="1">
      <c r="G14853" s="101"/>
    </row>
    <row r="14854" spans="7:7" s="68" customFormat="1">
      <c r="G14854" s="101"/>
    </row>
    <row r="14855" spans="7:7" s="68" customFormat="1">
      <c r="G14855" s="101"/>
    </row>
    <row r="14856" spans="7:7" s="68" customFormat="1">
      <c r="G14856" s="101"/>
    </row>
    <row r="14857" spans="7:7" s="68" customFormat="1">
      <c r="G14857" s="101"/>
    </row>
    <row r="14858" spans="7:7" s="68" customFormat="1">
      <c r="G14858" s="101"/>
    </row>
    <row r="14859" spans="7:7" s="68" customFormat="1">
      <c r="G14859" s="101"/>
    </row>
    <row r="14860" spans="7:7" s="68" customFormat="1">
      <c r="G14860" s="101"/>
    </row>
    <row r="14861" spans="7:7" s="68" customFormat="1">
      <c r="G14861" s="101"/>
    </row>
    <row r="14862" spans="7:7" s="68" customFormat="1">
      <c r="G14862" s="101"/>
    </row>
    <row r="14863" spans="7:7" s="68" customFormat="1">
      <c r="G14863" s="101"/>
    </row>
    <row r="14864" spans="7:7" s="68" customFormat="1">
      <c r="G14864" s="101"/>
    </row>
    <row r="14865" spans="7:7" s="68" customFormat="1">
      <c r="G14865" s="101"/>
    </row>
    <row r="14866" spans="7:7" s="68" customFormat="1">
      <c r="G14866" s="101"/>
    </row>
    <row r="14867" spans="7:7" s="68" customFormat="1">
      <c r="G14867" s="101"/>
    </row>
    <row r="14868" spans="7:7" s="68" customFormat="1">
      <c r="G14868" s="101"/>
    </row>
    <row r="14869" spans="7:7" s="68" customFormat="1">
      <c r="G14869" s="101"/>
    </row>
    <row r="14870" spans="7:7" s="68" customFormat="1">
      <c r="G14870" s="101"/>
    </row>
    <row r="14871" spans="7:7" s="68" customFormat="1">
      <c r="G14871" s="101"/>
    </row>
    <row r="14872" spans="7:7" s="68" customFormat="1">
      <c r="G14872" s="101"/>
    </row>
    <row r="14873" spans="7:7" s="68" customFormat="1">
      <c r="G14873" s="101"/>
    </row>
    <row r="14874" spans="7:7" s="68" customFormat="1">
      <c r="G14874" s="101"/>
    </row>
    <row r="14875" spans="7:7" s="68" customFormat="1">
      <c r="G14875" s="101"/>
    </row>
    <row r="14876" spans="7:7" s="68" customFormat="1">
      <c r="G14876" s="101"/>
    </row>
    <row r="14877" spans="7:7" s="68" customFormat="1">
      <c r="G14877" s="101"/>
    </row>
    <row r="14878" spans="7:7" s="68" customFormat="1">
      <c r="G14878" s="101"/>
    </row>
    <row r="14879" spans="7:7" s="68" customFormat="1">
      <c r="G14879" s="101"/>
    </row>
    <row r="14880" spans="7:7" s="68" customFormat="1">
      <c r="G14880" s="101"/>
    </row>
    <row r="14881" spans="7:7" s="68" customFormat="1">
      <c r="G14881" s="101"/>
    </row>
    <row r="14882" spans="7:7" s="68" customFormat="1">
      <c r="G14882" s="101"/>
    </row>
    <row r="14883" spans="7:7" s="68" customFormat="1">
      <c r="G14883" s="101"/>
    </row>
    <row r="14884" spans="7:7" s="68" customFormat="1">
      <c r="G14884" s="101"/>
    </row>
    <row r="14885" spans="7:7" s="68" customFormat="1">
      <c r="G14885" s="101"/>
    </row>
    <row r="14886" spans="7:7" s="68" customFormat="1">
      <c r="G14886" s="101"/>
    </row>
    <row r="14887" spans="7:7" s="68" customFormat="1">
      <c r="G14887" s="101"/>
    </row>
    <row r="14888" spans="7:7" s="68" customFormat="1">
      <c r="G14888" s="101"/>
    </row>
    <row r="14889" spans="7:7" s="68" customFormat="1">
      <c r="G14889" s="101"/>
    </row>
    <row r="14890" spans="7:7" s="68" customFormat="1">
      <c r="G14890" s="101"/>
    </row>
    <row r="14891" spans="7:7" s="68" customFormat="1">
      <c r="G14891" s="101"/>
    </row>
    <row r="14892" spans="7:7" s="68" customFormat="1">
      <c r="G14892" s="101"/>
    </row>
    <row r="14893" spans="7:7" s="68" customFormat="1">
      <c r="G14893" s="101"/>
    </row>
    <row r="14894" spans="7:7" s="68" customFormat="1">
      <c r="G14894" s="101"/>
    </row>
    <row r="14895" spans="7:7" s="68" customFormat="1">
      <c r="G14895" s="101"/>
    </row>
    <row r="14896" spans="7:7" s="68" customFormat="1">
      <c r="G14896" s="101"/>
    </row>
    <row r="14897" spans="7:7" s="68" customFormat="1">
      <c r="G14897" s="101"/>
    </row>
    <row r="14898" spans="7:7" s="68" customFormat="1">
      <c r="G14898" s="101"/>
    </row>
    <row r="14899" spans="7:7" s="68" customFormat="1">
      <c r="G14899" s="101"/>
    </row>
    <row r="14900" spans="7:7" s="68" customFormat="1">
      <c r="G14900" s="101"/>
    </row>
    <row r="14901" spans="7:7" s="68" customFormat="1">
      <c r="G14901" s="101"/>
    </row>
    <row r="14902" spans="7:7" s="68" customFormat="1">
      <c r="G14902" s="101"/>
    </row>
    <row r="14903" spans="7:7" s="68" customFormat="1">
      <c r="G14903" s="101"/>
    </row>
    <row r="14904" spans="7:7" s="68" customFormat="1">
      <c r="G14904" s="101"/>
    </row>
    <row r="14905" spans="7:7" s="68" customFormat="1">
      <c r="G14905" s="101"/>
    </row>
    <row r="14906" spans="7:7" s="68" customFormat="1">
      <c r="G14906" s="101"/>
    </row>
    <row r="14907" spans="7:7" s="68" customFormat="1">
      <c r="G14907" s="101"/>
    </row>
    <row r="14908" spans="7:7" s="68" customFormat="1">
      <c r="G14908" s="101"/>
    </row>
    <row r="14909" spans="7:7" s="68" customFormat="1">
      <c r="G14909" s="101"/>
    </row>
    <row r="14910" spans="7:7" s="68" customFormat="1">
      <c r="G14910" s="101"/>
    </row>
    <row r="14911" spans="7:7" s="68" customFormat="1">
      <c r="G14911" s="101"/>
    </row>
    <row r="14912" spans="7:7" s="68" customFormat="1">
      <c r="G14912" s="101"/>
    </row>
    <row r="14913" spans="7:7" s="68" customFormat="1">
      <c r="G14913" s="101"/>
    </row>
    <row r="14914" spans="7:7" s="68" customFormat="1">
      <c r="G14914" s="101"/>
    </row>
    <row r="14915" spans="7:7" s="68" customFormat="1">
      <c r="G14915" s="101"/>
    </row>
    <row r="14916" spans="7:7" s="68" customFormat="1">
      <c r="G14916" s="101"/>
    </row>
    <row r="14917" spans="7:7" s="68" customFormat="1">
      <c r="G14917" s="101"/>
    </row>
    <row r="14918" spans="7:7" s="68" customFormat="1">
      <c r="G14918" s="101"/>
    </row>
    <row r="14919" spans="7:7" s="68" customFormat="1">
      <c r="G14919" s="101"/>
    </row>
    <row r="14920" spans="7:7" s="68" customFormat="1">
      <c r="G14920" s="101"/>
    </row>
    <row r="14921" spans="7:7" s="68" customFormat="1">
      <c r="G14921" s="101"/>
    </row>
    <row r="14922" spans="7:7" s="68" customFormat="1">
      <c r="G14922" s="101"/>
    </row>
    <row r="14923" spans="7:7" s="68" customFormat="1">
      <c r="G14923" s="101"/>
    </row>
    <row r="14924" spans="7:7" s="68" customFormat="1">
      <c r="G14924" s="101"/>
    </row>
    <row r="14925" spans="7:7" s="68" customFormat="1">
      <c r="G14925" s="101"/>
    </row>
    <row r="14926" spans="7:7" s="68" customFormat="1">
      <c r="G14926" s="101"/>
    </row>
    <row r="14927" spans="7:7" s="68" customFormat="1">
      <c r="G14927" s="101"/>
    </row>
    <row r="14928" spans="7:7" s="68" customFormat="1">
      <c r="G14928" s="101"/>
    </row>
    <row r="14929" spans="7:7" s="68" customFormat="1">
      <c r="G14929" s="101"/>
    </row>
    <row r="14930" spans="7:7" s="68" customFormat="1">
      <c r="G14930" s="101"/>
    </row>
    <row r="14931" spans="7:7" s="68" customFormat="1">
      <c r="G14931" s="101"/>
    </row>
    <row r="14932" spans="7:7" s="68" customFormat="1">
      <c r="G14932" s="101"/>
    </row>
    <row r="14933" spans="7:7" s="68" customFormat="1">
      <c r="G14933" s="101"/>
    </row>
    <row r="14934" spans="7:7" s="68" customFormat="1">
      <c r="G14934" s="101"/>
    </row>
    <row r="14935" spans="7:7" s="68" customFormat="1">
      <c r="G14935" s="101"/>
    </row>
    <row r="14936" spans="7:7" s="68" customFormat="1">
      <c r="G14936" s="101"/>
    </row>
    <row r="14937" spans="7:7" s="68" customFormat="1">
      <c r="G14937" s="101"/>
    </row>
    <row r="14938" spans="7:7" s="68" customFormat="1">
      <c r="G14938" s="101"/>
    </row>
    <row r="14939" spans="7:7" s="68" customFormat="1">
      <c r="G14939" s="101"/>
    </row>
    <row r="14940" spans="7:7" s="68" customFormat="1">
      <c r="G14940" s="101"/>
    </row>
    <row r="14941" spans="7:7" s="68" customFormat="1">
      <c r="G14941" s="101"/>
    </row>
    <row r="14942" spans="7:7" s="68" customFormat="1">
      <c r="G14942" s="101"/>
    </row>
    <row r="14943" spans="7:7" s="68" customFormat="1">
      <c r="G14943" s="101"/>
    </row>
    <row r="14944" spans="7:7" s="68" customFormat="1">
      <c r="G14944" s="101"/>
    </row>
    <row r="14945" spans="7:7" s="68" customFormat="1">
      <c r="G14945" s="101"/>
    </row>
    <row r="14946" spans="7:7" s="68" customFormat="1">
      <c r="G14946" s="101"/>
    </row>
    <row r="14947" spans="7:7" s="68" customFormat="1">
      <c r="G14947" s="101"/>
    </row>
    <row r="14948" spans="7:7" s="68" customFormat="1">
      <c r="G14948" s="101"/>
    </row>
    <row r="14949" spans="7:7" s="68" customFormat="1">
      <c r="G14949" s="101"/>
    </row>
    <row r="14950" spans="7:7" s="68" customFormat="1">
      <c r="G14950" s="101"/>
    </row>
    <row r="14951" spans="7:7" s="68" customFormat="1">
      <c r="G14951" s="101"/>
    </row>
    <row r="14952" spans="7:7" s="68" customFormat="1">
      <c r="G14952" s="101"/>
    </row>
    <row r="14953" spans="7:7" s="68" customFormat="1">
      <c r="G14953" s="101"/>
    </row>
    <row r="14954" spans="7:7" s="68" customFormat="1">
      <c r="G14954" s="101"/>
    </row>
    <row r="14955" spans="7:7" s="68" customFormat="1">
      <c r="G14955" s="101"/>
    </row>
    <row r="14956" spans="7:7" s="68" customFormat="1">
      <c r="G14956" s="101"/>
    </row>
    <row r="14957" spans="7:7" s="68" customFormat="1">
      <c r="G14957" s="101"/>
    </row>
    <row r="14958" spans="7:7" s="68" customFormat="1">
      <c r="G14958" s="101"/>
    </row>
    <row r="14959" spans="7:7" s="68" customFormat="1">
      <c r="G14959" s="101"/>
    </row>
    <row r="14960" spans="7:7" s="68" customFormat="1">
      <c r="G14960" s="101"/>
    </row>
    <row r="14961" spans="7:7" s="68" customFormat="1">
      <c r="G14961" s="101"/>
    </row>
    <row r="14962" spans="7:7" s="68" customFormat="1">
      <c r="G14962" s="101"/>
    </row>
    <row r="14963" spans="7:7" s="68" customFormat="1">
      <c r="G14963" s="101"/>
    </row>
    <row r="14964" spans="7:7" s="68" customFormat="1">
      <c r="G14964" s="101"/>
    </row>
    <row r="14965" spans="7:7" s="68" customFormat="1">
      <c r="G14965" s="101"/>
    </row>
    <row r="14966" spans="7:7" s="68" customFormat="1">
      <c r="G14966" s="101"/>
    </row>
    <row r="14967" spans="7:7" s="68" customFormat="1">
      <c r="G14967" s="101"/>
    </row>
    <row r="14968" spans="7:7" s="68" customFormat="1">
      <c r="G14968" s="101"/>
    </row>
    <row r="14969" spans="7:7" s="68" customFormat="1">
      <c r="G14969" s="101"/>
    </row>
    <row r="14970" spans="7:7" s="68" customFormat="1">
      <c r="G14970" s="101"/>
    </row>
    <row r="14971" spans="7:7" s="68" customFormat="1">
      <c r="G14971" s="101"/>
    </row>
    <row r="14972" spans="7:7" s="68" customFormat="1">
      <c r="G14972" s="101"/>
    </row>
    <row r="14973" spans="7:7" s="68" customFormat="1">
      <c r="G14973" s="101"/>
    </row>
    <row r="14974" spans="7:7" s="68" customFormat="1">
      <c r="G14974" s="101"/>
    </row>
    <row r="14975" spans="7:7" s="68" customFormat="1">
      <c r="G14975" s="101"/>
    </row>
    <row r="14976" spans="7:7" s="68" customFormat="1">
      <c r="G14976" s="101"/>
    </row>
    <row r="14977" spans="7:7" s="68" customFormat="1">
      <c r="G14977" s="101"/>
    </row>
    <row r="14978" spans="7:7" s="68" customFormat="1">
      <c r="G14978" s="101"/>
    </row>
    <row r="14979" spans="7:7" s="68" customFormat="1">
      <c r="G14979" s="101"/>
    </row>
    <row r="14980" spans="7:7" s="68" customFormat="1">
      <c r="G14980" s="101"/>
    </row>
    <row r="14981" spans="7:7" s="68" customFormat="1">
      <c r="G14981" s="101"/>
    </row>
    <row r="14982" spans="7:7" s="68" customFormat="1">
      <c r="G14982" s="101"/>
    </row>
    <row r="14983" spans="7:7" s="68" customFormat="1">
      <c r="G14983" s="101"/>
    </row>
    <row r="14984" spans="7:7" s="68" customFormat="1">
      <c r="G14984" s="101"/>
    </row>
    <row r="14985" spans="7:7" s="68" customFormat="1">
      <c r="G14985" s="101"/>
    </row>
    <row r="14986" spans="7:7" s="68" customFormat="1">
      <c r="G14986" s="101"/>
    </row>
    <row r="14987" spans="7:7" s="68" customFormat="1">
      <c r="G14987" s="101"/>
    </row>
    <row r="14988" spans="7:7" s="68" customFormat="1">
      <c r="G14988" s="101"/>
    </row>
    <row r="14989" spans="7:7" s="68" customFormat="1">
      <c r="G14989" s="101"/>
    </row>
    <row r="14990" spans="7:7" s="68" customFormat="1">
      <c r="G14990" s="101"/>
    </row>
    <row r="14991" spans="7:7" s="68" customFormat="1">
      <c r="G14991" s="101"/>
    </row>
    <row r="14992" spans="7:7" s="68" customFormat="1">
      <c r="G14992" s="101"/>
    </row>
    <row r="14993" spans="7:7" s="68" customFormat="1">
      <c r="G14993" s="101"/>
    </row>
    <row r="14994" spans="7:7" s="68" customFormat="1">
      <c r="G14994" s="101"/>
    </row>
    <row r="14995" spans="7:7" s="68" customFormat="1">
      <c r="G14995" s="101"/>
    </row>
    <row r="14996" spans="7:7" s="68" customFormat="1">
      <c r="G14996" s="101"/>
    </row>
    <row r="14997" spans="7:7" s="68" customFormat="1">
      <c r="G14997" s="101"/>
    </row>
    <row r="14998" spans="7:7" s="68" customFormat="1">
      <c r="G14998" s="101"/>
    </row>
    <row r="14999" spans="7:7" s="68" customFormat="1">
      <c r="G14999" s="101"/>
    </row>
    <row r="15000" spans="7:7" s="68" customFormat="1">
      <c r="G15000" s="101"/>
    </row>
    <row r="15001" spans="7:7" s="68" customFormat="1">
      <c r="G15001" s="101"/>
    </row>
    <row r="15002" spans="7:7" s="68" customFormat="1">
      <c r="G15002" s="101"/>
    </row>
    <row r="15003" spans="7:7" s="68" customFormat="1">
      <c r="G15003" s="101"/>
    </row>
    <row r="15004" spans="7:7" s="68" customFormat="1">
      <c r="G15004" s="101"/>
    </row>
    <row r="15005" spans="7:7" s="68" customFormat="1">
      <c r="G15005" s="101"/>
    </row>
    <row r="15006" spans="7:7" s="68" customFormat="1">
      <c r="G15006" s="101"/>
    </row>
    <row r="15007" spans="7:7" s="68" customFormat="1">
      <c r="G15007" s="101"/>
    </row>
    <row r="15008" spans="7:7" s="68" customFormat="1">
      <c r="G15008" s="101"/>
    </row>
    <row r="15009" spans="7:7" s="68" customFormat="1">
      <c r="G15009" s="101"/>
    </row>
    <row r="15010" spans="7:7" s="68" customFormat="1">
      <c r="G15010" s="101"/>
    </row>
    <row r="15011" spans="7:7" s="68" customFormat="1">
      <c r="G15011" s="101"/>
    </row>
    <row r="15012" spans="7:7" s="68" customFormat="1">
      <c r="G15012" s="101"/>
    </row>
    <row r="15013" spans="7:7" s="68" customFormat="1">
      <c r="G15013" s="101"/>
    </row>
    <row r="15014" spans="7:7" s="68" customFormat="1">
      <c r="G15014" s="101"/>
    </row>
    <row r="15015" spans="7:7" s="68" customFormat="1">
      <c r="G15015" s="101"/>
    </row>
    <row r="15016" spans="7:7" s="68" customFormat="1">
      <c r="G15016" s="101"/>
    </row>
    <row r="15017" spans="7:7" s="68" customFormat="1">
      <c r="G15017" s="101"/>
    </row>
    <row r="15018" spans="7:7" s="68" customFormat="1">
      <c r="G15018" s="101"/>
    </row>
    <row r="15019" spans="7:7" s="68" customFormat="1">
      <c r="G15019" s="101"/>
    </row>
    <row r="15020" spans="7:7" s="68" customFormat="1">
      <c r="G15020" s="101"/>
    </row>
    <row r="15021" spans="7:7" s="68" customFormat="1">
      <c r="G15021" s="101"/>
    </row>
    <row r="15022" spans="7:7" s="68" customFormat="1">
      <c r="G15022" s="101"/>
    </row>
    <row r="15023" spans="7:7" s="68" customFormat="1">
      <c r="G15023" s="101"/>
    </row>
    <row r="15024" spans="7:7" s="68" customFormat="1">
      <c r="G15024" s="101"/>
    </row>
    <row r="15025" spans="7:7" s="68" customFormat="1">
      <c r="G15025" s="101"/>
    </row>
    <row r="15026" spans="7:7" s="68" customFormat="1">
      <c r="G15026" s="101"/>
    </row>
    <row r="15027" spans="7:7" s="68" customFormat="1">
      <c r="G15027" s="101"/>
    </row>
    <row r="15028" spans="7:7" s="68" customFormat="1">
      <c r="G15028" s="101"/>
    </row>
    <row r="15029" spans="7:7" s="68" customFormat="1">
      <c r="G15029" s="101"/>
    </row>
    <row r="15030" spans="7:7" s="68" customFormat="1">
      <c r="G15030" s="101"/>
    </row>
    <row r="15031" spans="7:7" s="68" customFormat="1">
      <c r="G15031" s="101"/>
    </row>
    <row r="15032" spans="7:7" s="68" customFormat="1">
      <c r="G15032" s="101"/>
    </row>
    <row r="15033" spans="7:7" s="68" customFormat="1">
      <c r="G15033" s="101"/>
    </row>
    <row r="15034" spans="7:7" s="68" customFormat="1">
      <c r="G15034" s="101"/>
    </row>
    <row r="15035" spans="7:7" s="68" customFormat="1">
      <c r="G15035" s="101"/>
    </row>
    <row r="15036" spans="7:7" s="68" customFormat="1">
      <c r="G15036" s="101"/>
    </row>
    <row r="15037" spans="7:7" s="68" customFormat="1">
      <c r="G15037" s="101"/>
    </row>
    <row r="15038" spans="7:7" s="68" customFormat="1">
      <c r="G15038" s="101"/>
    </row>
    <row r="15039" spans="7:7" s="68" customFormat="1">
      <c r="G15039" s="101"/>
    </row>
    <row r="15040" spans="7:7" s="68" customFormat="1">
      <c r="G15040" s="101"/>
    </row>
    <row r="15041" spans="7:7" s="68" customFormat="1">
      <c r="G15041" s="101"/>
    </row>
    <row r="15042" spans="7:7" s="68" customFormat="1">
      <c r="G15042" s="101"/>
    </row>
    <row r="15043" spans="7:7" s="68" customFormat="1">
      <c r="G15043" s="101"/>
    </row>
    <row r="15044" spans="7:7" s="68" customFormat="1">
      <c r="G15044" s="101"/>
    </row>
    <row r="15045" spans="7:7" s="68" customFormat="1">
      <c r="G15045" s="101"/>
    </row>
    <row r="15046" spans="7:7" s="68" customFormat="1">
      <c r="G15046" s="101"/>
    </row>
    <row r="15047" spans="7:7" s="68" customFormat="1">
      <c r="G15047" s="101"/>
    </row>
    <row r="15048" spans="7:7" s="68" customFormat="1">
      <c r="G15048" s="101"/>
    </row>
    <row r="15049" spans="7:7" s="68" customFormat="1">
      <c r="G15049" s="101"/>
    </row>
    <row r="15050" spans="7:7" s="68" customFormat="1">
      <c r="G15050" s="101"/>
    </row>
    <row r="15051" spans="7:7" s="68" customFormat="1">
      <c r="G15051" s="101"/>
    </row>
    <row r="15052" spans="7:7" s="68" customFormat="1">
      <c r="G15052" s="101"/>
    </row>
    <row r="15053" spans="7:7" s="68" customFormat="1">
      <c r="G15053" s="101"/>
    </row>
    <row r="15054" spans="7:7" s="68" customFormat="1">
      <c r="G15054" s="101"/>
    </row>
    <row r="15055" spans="7:7" s="68" customFormat="1">
      <c r="G15055" s="101"/>
    </row>
    <row r="15056" spans="7:7" s="68" customFormat="1">
      <c r="G15056" s="101"/>
    </row>
    <row r="15057" spans="7:7" s="68" customFormat="1">
      <c r="G15057" s="101"/>
    </row>
    <row r="15058" spans="7:7" s="68" customFormat="1">
      <c r="G15058" s="101"/>
    </row>
    <row r="15059" spans="7:7" s="68" customFormat="1">
      <c r="G15059" s="101"/>
    </row>
    <row r="15060" spans="7:7" s="68" customFormat="1">
      <c r="G15060" s="101"/>
    </row>
    <row r="15061" spans="7:7" s="68" customFormat="1">
      <c r="G15061" s="101"/>
    </row>
    <row r="15062" spans="7:7" s="68" customFormat="1">
      <c r="G15062" s="101"/>
    </row>
    <row r="15063" spans="7:7" s="68" customFormat="1">
      <c r="G15063" s="101"/>
    </row>
    <row r="15064" spans="7:7" s="68" customFormat="1">
      <c r="G15064" s="101"/>
    </row>
    <row r="15065" spans="7:7" s="68" customFormat="1">
      <c r="G15065" s="101"/>
    </row>
    <row r="15066" spans="7:7" s="68" customFormat="1">
      <c r="G15066" s="101"/>
    </row>
    <row r="15067" spans="7:7" s="68" customFormat="1">
      <c r="G15067" s="101"/>
    </row>
    <row r="15068" spans="7:7" s="68" customFormat="1">
      <c r="G15068" s="101"/>
    </row>
    <row r="15069" spans="7:7" s="68" customFormat="1">
      <c r="G15069" s="101"/>
    </row>
    <row r="15070" spans="7:7" s="68" customFormat="1">
      <c r="G15070" s="101"/>
    </row>
    <row r="15071" spans="7:7" s="68" customFormat="1">
      <c r="G15071" s="101"/>
    </row>
    <row r="15072" spans="7:7" s="68" customFormat="1">
      <c r="G15072" s="101"/>
    </row>
    <row r="15073" spans="7:7" s="68" customFormat="1">
      <c r="G15073" s="101"/>
    </row>
    <row r="15074" spans="7:7" s="68" customFormat="1">
      <c r="G15074" s="101"/>
    </row>
    <row r="15075" spans="7:7" s="68" customFormat="1">
      <c r="G15075" s="101"/>
    </row>
    <row r="15076" spans="7:7" s="68" customFormat="1">
      <c r="G15076" s="101"/>
    </row>
    <row r="15077" spans="7:7" s="68" customFormat="1">
      <c r="G15077" s="101"/>
    </row>
    <row r="15078" spans="7:7" s="68" customFormat="1">
      <c r="G15078" s="101"/>
    </row>
    <row r="15079" spans="7:7" s="68" customFormat="1">
      <c r="G15079" s="101"/>
    </row>
    <row r="15080" spans="7:7" s="68" customFormat="1">
      <c r="G15080" s="101"/>
    </row>
    <row r="15081" spans="7:7" s="68" customFormat="1">
      <c r="G15081" s="101"/>
    </row>
    <row r="15082" spans="7:7" s="68" customFormat="1">
      <c r="G15082" s="101"/>
    </row>
    <row r="15083" spans="7:7" s="68" customFormat="1">
      <c r="G15083" s="101"/>
    </row>
    <row r="15084" spans="7:7" s="68" customFormat="1">
      <c r="G15084" s="101"/>
    </row>
    <row r="15085" spans="7:7" s="68" customFormat="1">
      <c r="G15085" s="101"/>
    </row>
    <row r="15086" spans="7:7" s="68" customFormat="1">
      <c r="G15086" s="101"/>
    </row>
    <row r="15087" spans="7:7" s="68" customFormat="1">
      <c r="G15087" s="101"/>
    </row>
    <row r="15088" spans="7:7" s="68" customFormat="1">
      <c r="G15088" s="101"/>
    </row>
    <row r="15089" spans="7:7" s="68" customFormat="1">
      <c r="G15089" s="101"/>
    </row>
    <row r="15090" spans="7:7" s="68" customFormat="1">
      <c r="G15090" s="101"/>
    </row>
    <row r="15091" spans="7:7" s="68" customFormat="1">
      <c r="G15091" s="101"/>
    </row>
    <row r="15092" spans="7:7" s="68" customFormat="1">
      <c r="G15092" s="101"/>
    </row>
    <row r="15093" spans="7:7" s="68" customFormat="1">
      <c r="G15093" s="101"/>
    </row>
    <row r="15094" spans="7:7" s="68" customFormat="1">
      <c r="G15094" s="101"/>
    </row>
    <row r="15095" spans="7:7" s="68" customFormat="1">
      <c r="G15095" s="101"/>
    </row>
    <row r="15096" spans="7:7" s="68" customFormat="1">
      <c r="G15096" s="101"/>
    </row>
    <row r="15097" spans="7:7" s="68" customFormat="1">
      <c r="G15097" s="101"/>
    </row>
    <row r="15098" spans="7:7" s="68" customFormat="1">
      <c r="G15098" s="101"/>
    </row>
    <row r="15099" spans="7:7" s="68" customFormat="1">
      <c r="G15099" s="101"/>
    </row>
    <row r="15100" spans="7:7" s="68" customFormat="1">
      <c r="G15100" s="101"/>
    </row>
    <row r="15101" spans="7:7" s="68" customFormat="1">
      <c r="G15101" s="101"/>
    </row>
    <row r="15102" spans="7:7" s="68" customFormat="1">
      <c r="G15102" s="101"/>
    </row>
    <row r="15103" spans="7:7" s="68" customFormat="1">
      <c r="G15103" s="101"/>
    </row>
    <row r="15104" spans="7:7" s="68" customFormat="1">
      <c r="G15104" s="101"/>
    </row>
    <row r="15105" spans="7:7" s="68" customFormat="1">
      <c r="G15105" s="101"/>
    </row>
    <row r="15106" spans="7:7" s="68" customFormat="1">
      <c r="G15106" s="101"/>
    </row>
    <row r="15107" spans="7:7" s="68" customFormat="1">
      <c r="G15107" s="101"/>
    </row>
    <row r="15108" spans="7:7" s="68" customFormat="1">
      <c r="G15108" s="101"/>
    </row>
    <row r="15109" spans="7:7" s="68" customFormat="1">
      <c r="G15109" s="101"/>
    </row>
    <row r="15110" spans="7:7" s="68" customFormat="1">
      <c r="G15110" s="101"/>
    </row>
    <row r="15111" spans="7:7" s="68" customFormat="1">
      <c r="G15111" s="101"/>
    </row>
    <row r="15112" spans="7:7" s="68" customFormat="1">
      <c r="G15112" s="101"/>
    </row>
    <row r="15113" spans="7:7" s="68" customFormat="1">
      <c r="G15113" s="101"/>
    </row>
    <row r="15114" spans="7:7" s="68" customFormat="1">
      <c r="G15114" s="101"/>
    </row>
    <row r="15115" spans="7:7" s="68" customFormat="1">
      <c r="G15115" s="101"/>
    </row>
    <row r="15116" spans="7:7" s="68" customFormat="1">
      <c r="G15116" s="101"/>
    </row>
    <row r="15117" spans="7:7" s="68" customFormat="1">
      <c r="G15117" s="101"/>
    </row>
    <row r="15118" spans="7:7" s="68" customFormat="1">
      <c r="G15118" s="101"/>
    </row>
    <row r="15119" spans="7:7" s="68" customFormat="1">
      <c r="G15119" s="101"/>
    </row>
    <row r="15120" spans="7:7" s="68" customFormat="1">
      <c r="G15120" s="101"/>
    </row>
    <row r="15121" spans="7:7" s="68" customFormat="1">
      <c r="G15121" s="101"/>
    </row>
    <row r="15122" spans="7:7" s="68" customFormat="1">
      <c r="G15122" s="101"/>
    </row>
    <row r="15123" spans="7:7" s="68" customFormat="1">
      <c r="G15123" s="101"/>
    </row>
    <row r="15124" spans="7:7" s="68" customFormat="1">
      <c r="G15124" s="101"/>
    </row>
    <row r="15125" spans="7:7" s="68" customFormat="1">
      <c r="G15125" s="101"/>
    </row>
    <row r="15126" spans="7:7" s="68" customFormat="1">
      <c r="G15126" s="101"/>
    </row>
    <row r="15127" spans="7:7" s="68" customFormat="1">
      <c r="G15127" s="101"/>
    </row>
    <row r="15128" spans="7:7" s="68" customFormat="1">
      <c r="G15128" s="101"/>
    </row>
    <row r="15129" spans="7:7" s="68" customFormat="1">
      <c r="G15129" s="101"/>
    </row>
    <row r="15130" spans="7:7" s="68" customFormat="1">
      <c r="G15130" s="101"/>
    </row>
    <row r="15131" spans="7:7" s="68" customFormat="1">
      <c r="G15131" s="101"/>
    </row>
    <row r="15132" spans="7:7" s="68" customFormat="1">
      <c r="G15132" s="101"/>
    </row>
    <row r="15133" spans="7:7" s="68" customFormat="1">
      <c r="G15133" s="101"/>
    </row>
    <row r="15134" spans="7:7" s="68" customFormat="1">
      <c r="G15134" s="101"/>
    </row>
    <row r="15135" spans="7:7" s="68" customFormat="1">
      <c r="G15135" s="101"/>
    </row>
    <row r="15136" spans="7:7" s="68" customFormat="1">
      <c r="G15136" s="101"/>
    </row>
    <row r="15137" spans="7:7" s="68" customFormat="1">
      <c r="G15137" s="101"/>
    </row>
    <row r="15138" spans="7:7" s="68" customFormat="1">
      <c r="G15138" s="101"/>
    </row>
    <row r="15139" spans="7:7" s="68" customFormat="1">
      <c r="G15139" s="101"/>
    </row>
    <row r="15140" spans="7:7" s="68" customFormat="1">
      <c r="G15140" s="101"/>
    </row>
    <row r="15141" spans="7:7" s="68" customFormat="1">
      <c r="G15141" s="101"/>
    </row>
    <row r="15142" spans="7:7" s="68" customFormat="1">
      <c r="G15142" s="101"/>
    </row>
    <row r="15143" spans="7:7" s="68" customFormat="1">
      <c r="G15143" s="101"/>
    </row>
    <row r="15144" spans="7:7" s="68" customFormat="1">
      <c r="G15144" s="101"/>
    </row>
    <row r="15145" spans="7:7" s="68" customFormat="1">
      <c r="G15145" s="101"/>
    </row>
    <row r="15146" spans="7:7" s="68" customFormat="1">
      <c r="G15146" s="101"/>
    </row>
    <row r="15147" spans="7:7" s="68" customFormat="1">
      <c r="G15147" s="101"/>
    </row>
    <row r="15148" spans="7:7" s="68" customFormat="1">
      <c r="G15148" s="101"/>
    </row>
    <row r="15149" spans="7:7" s="68" customFormat="1">
      <c r="G15149" s="101"/>
    </row>
    <row r="15150" spans="7:7" s="68" customFormat="1">
      <c r="G15150" s="101"/>
    </row>
    <row r="15151" spans="7:7" s="68" customFormat="1">
      <c r="G15151" s="101"/>
    </row>
    <row r="15152" spans="7:7" s="68" customFormat="1">
      <c r="G15152" s="101"/>
    </row>
    <row r="15153" spans="7:7" s="68" customFormat="1">
      <c r="G15153" s="101"/>
    </row>
    <row r="15154" spans="7:7" s="68" customFormat="1">
      <c r="G15154" s="101"/>
    </row>
    <row r="15155" spans="7:7" s="68" customFormat="1">
      <c r="G15155" s="101"/>
    </row>
    <row r="15156" spans="7:7" s="68" customFormat="1">
      <c r="G15156" s="101"/>
    </row>
    <row r="15157" spans="7:7" s="68" customFormat="1">
      <c r="G15157" s="101"/>
    </row>
    <row r="15158" spans="7:7" s="68" customFormat="1">
      <c r="G15158" s="101"/>
    </row>
    <row r="15159" spans="7:7" s="68" customFormat="1">
      <c r="G15159" s="101"/>
    </row>
    <row r="15160" spans="7:7" s="68" customFormat="1">
      <c r="G15160" s="101"/>
    </row>
    <row r="15161" spans="7:7" s="68" customFormat="1">
      <c r="G15161" s="101"/>
    </row>
    <row r="15162" spans="7:7" s="68" customFormat="1">
      <c r="G15162" s="101"/>
    </row>
    <row r="15163" spans="7:7" s="68" customFormat="1">
      <c r="G15163" s="101"/>
    </row>
    <row r="15164" spans="7:7" s="68" customFormat="1">
      <c r="G15164" s="101"/>
    </row>
    <row r="15165" spans="7:7" s="68" customFormat="1">
      <c r="G15165" s="101"/>
    </row>
    <row r="15166" spans="7:7" s="68" customFormat="1">
      <c r="G15166" s="101"/>
    </row>
    <row r="15167" spans="7:7" s="68" customFormat="1">
      <c r="G15167" s="101"/>
    </row>
    <row r="15168" spans="7:7" s="68" customFormat="1">
      <c r="G15168" s="101"/>
    </row>
    <row r="15169" spans="7:7" s="68" customFormat="1">
      <c r="G15169" s="101"/>
    </row>
    <row r="15170" spans="7:7" s="68" customFormat="1">
      <c r="G15170" s="101"/>
    </row>
    <row r="15171" spans="7:7" s="68" customFormat="1">
      <c r="G15171" s="101"/>
    </row>
    <row r="15172" spans="7:7" s="68" customFormat="1">
      <c r="G15172" s="101"/>
    </row>
    <row r="15173" spans="7:7" s="68" customFormat="1">
      <c r="G15173" s="101"/>
    </row>
    <row r="15174" spans="7:7" s="68" customFormat="1">
      <c r="G15174" s="101"/>
    </row>
    <row r="15175" spans="7:7" s="68" customFormat="1">
      <c r="G15175" s="101"/>
    </row>
    <row r="15176" spans="7:7" s="68" customFormat="1">
      <c r="G15176" s="101"/>
    </row>
    <row r="15177" spans="7:7" s="68" customFormat="1">
      <c r="G15177" s="101"/>
    </row>
    <row r="15178" spans="7:7" s="68" customFormat="1">
      <c r="G15178" s="101"/>
    </row>
    <row r="15179" spans="7:7" s="68" customFormat="1">
      <c r="G15179" s="101"/>
    </row>
    <row r="15180" spans="7:7" s="68" customFormat="1">
      <c r="G15180" s="101"/>
    </row>
    <row r="15181" spans="7:7" s="68" customFormat="1">
      <c r="G15181" s="101"/>
    </row>
    <row r="15182" spans="7:7" s="68" customFormat="1">
      <c r="G15182" s="101"/>
    </row>
    <row r="15183" spans="7:7" s="68" customFormat="1">
      <c r="G15183" s="101"/>
    </row>
    <row r="15184" spans="7:7" s="68" customFormat="1">
      <c r="G15184" s="101"/>
    </row>
    <row r="15185" spans="7:7" s="68" customFormat="1">
      <c r="G15185" s="101"/>
    </row>
    <row r="15186" spans="7:7" s="68" customFormat="1">
      <c r="G15186" s="101"/>
    </row>
    <row r="15187" spans="7:7" s="68" customFormat="1">
      <c r="G15187" s="101"/>
    </row>
    <row r="15188" spans="7:7" s="68" customFormat="1">
      <c r="G15188" s="101"/>
    </row>
    <row r="15189" spans="7:7" s="68" customFormat="1">
      <c r="G15189" s="101"/>
    </row>
    <row r="15190" spans="7:7" s="68" customFormat="1">
      <c r="G15190" s="101"/>
    </row>
    <row r="15191" spans="7:7" s="68" customFormat="1">
      <c r="G15191" s="101"/>
    </row>
    <row r="15192" spans="7:7" s="68" customFormat="1">
      <c r="G15192" s="101"/>
    </row>
    <row r="15193" spans="7:7" s="68" customFormat="1">
      <c r="G15193" s="101"/>
    </row>
    <row r="15194" spans="7:7" s="68" customFormat="1">
      <c r="G15194" s="101"/>
    </row>
    <row r="15195" spans="7:7" s="68" customFormat="1">
      <c r="G15195" s="101"/>
    </row>
    <row r="15196" spans="7:7" s="68" customFormat="1">
      <c r="G15196" s="101"/>
    </row>
    <row r="15197" spans="7:7" s="68" customFormat="1">
      <c r="G15197" s="101"/>
    </row>
    <row r="15198" spans="7:7" s="68" customFormat="1">
      <c r="G15198" s="101"/>
    </row>
    <row r="15199" spans="7:7" s="68" customFormat="1">
      <c r="G15199" s="101"/>
    </row>
    <row r="15200" spans="7:7" s="68" customFormat="1">
      <c r="G15200" s="101"/>
    </row>
    <row r="15201" spans="7:7" s="68" customFormat="1">
      <c r="G15201" s="101"/>
    </row>
    <row r="15202" spans="7:7" s="68" customFormat="1">
      <c r="G15202" s="101"/>
    </row>
    <row r="15203" spans="7:7" s="68" customFormat="1">
      <c r="G15203" s="101"/>
    </row>
    <row r="15204" spans="7:7" s="68" customFormat="1">
      <c r="G15204" s="101"/>
    </row>
    <row r="15205" spans="7:7" s="68" customFormat="1">
      <c r="G15205" s="101"/>
    </row>
    <row r="15206" spans="7:7" s="68" customFormat="1">
      <c r="G15206" s="101"/>
    </row>
    <row r="15207" spans="7:7" s="68" customFormat="1">
      <c r="G15207" s="101"/>
    </row>
    <row r="15208" spans="7:7" s="68" customFormat="1">
      <c r="G15208" s="101"/>
    </row>
    <row r="15209" spans="7:7" s="68" customFormat="1">
      <c r="G15209" s="101"/>
    </row>
    <row r="15210" spans="7:7" s="68" customFormat="1">
      <c r="G15210" s="101"/>
    </row>
    <row r="15211" spans="7:7" s="68" customFormat="1">
      <c r="G15211" s="101"/>
    </row>
    <row r="15212" spans="7:7" s="68" customFormat="1">
      <c r="G15212" s="101"/>
    </row>
    <row r="15213" spans="7:7" s="68" customFormat="1">
      <c r="G15213" s="101"/>
    </row>
    <row r="15214" spans="7:7" s="68" customFormat="1">
      <c r="G15214" s="101"/>
    </row>
    <row r="15215" spans="7:7" s="68" customFormat="1">
      <c r="G15215" s="101"/>
    </row>
    <row r="15216" spans="7:7" s="68" customFormat="1">
      <c r="G15216" s="101"/>
    </row>
    <row r="15217" spans="7:7" s="68" customFormat="1">
      <c r="G15217" s="101"/>
    </row>
    <row r="15218" spans="7:7" s="68" customFormat="1">
      <c r="G15218" s="101"/>
    </row>
    <row r="15219" spans="7:7" s="68" customFormat="1">
      <c r="G15219" s="101"/>
    </row>
    <row r="15220" spans="7:7" s="68" customFormat="1">
      <c r="G15220" s="101"/>
    </row>
    <row r="15221" spans="7:7" s="68" customFormat="1">
      <c r="G15221" s="101"/>
    </row>
    <row r="15222" spans="7:7" s="68" customFormat="1">
      <c r="G15222" s="101"/>
    </row>
    <row r="15223" spans="7:7" s="68" customFormat="1">
      <c r="G15223" s="101"/>
    </row>
    <row r="15224" spans="7:7" s="68" customFormat="1">
      <c r="G15224" s="101"/>
    </row>
    <row r="15225" spans="7:7" s="68" customFormat="1">
      <c r="G15225" s="101"/>
    </row>
    <row r="15226" spans="7:7" s="68" customFormat="1">
      <c r="G15226" s="101"/>
    </row>
    <row r="15227" spans="7:7" s="68" customFormat="1">
      <c r="G15227" s="101"/>
    </row>
    <row r="15228" spans="7:7" s="68" customFormat="1">
      <c r="G15228" s="101"/>
    </row>
    <row r="15229" spans="7:7" s="68" customFormat="1">
      <c r="G15229" s="101"/>
    </row>
    <row r="15230" spans="7:7" s="68" customFormat="1">
      <c r="G15230" s="101"/>
    </row>
    <row r="15231" spans="7:7" s="68" customFormat="1">
      <c r="G15231" s="101"/>
    </row>
    <row r="15232" spans="7:7" s="68" customFormat="1">
      <c r="G15232" s="101"/>
    </row>
    <row r="15233" spans="7:7" s="68" customFormat="1">
      <c r="G15233" s="101"/>
    </row>
    <row r="15234" spans="7:7" s="68" customFormat="1">
      <c r="G15234" s="101"/>
    </row>
    <row r="15235" spans="7:7" s="68" customFormat="1">
      <c r="G15235" s="101"/>
    </row>
    <row r="15236" spans="7:7" s="68" customFormat="1">
      <c r="G15236" s="101"/>
    </row>
    <row r="15237" spans="7:7" s="68" customFormat="1">
      <c r="G15237" s="101"/>
    </row>
    <row r="15238" spans="7:7" s="68" customFormat="1">
      <c r="G15238" s="101"/>
    </row>
    <row r="15239" spans="7:7" s="68" customFormat="1">
      <c r="G15239" s="101"/>
    </row>
    <row r="15240" spans="7:7" s="68" customFormat="1">
      <c r="G15240" s="101"/>
    </row>
    <row r="15241" spans="7:7" s="68" customFormat="1">
      <c r="G15241" s="101"/>
    </row>
    <row r="15242" spans="7:7" s="68" customFormat="1">
      <c r="G15242" s="101"/>
    </row>
    <row r="15243" spans="7:7" s="68" customFormat="1">
      <c r="G15243" s="101"/>
    </row>
    <row r="15244" spans="7:7" s="68" customFormat="1">
      <c r="G15244" s="101"/>
    </row>
    <row r="15245" spans="7:7" s="68" customFormat="1">
      <c r="G15245" s="101"/>
    </row>
    <row r="15246" spans="7:7" s="68" customFormat="1">
      <c r="G15246" s="101"/>
    </row>
    <row r="15247" spans="7:7" s="68" customFormat="1">
      <c r="G15247" s="101"/>
    </row>
    <row r="15248" spans="7:7" s="68" customFormat="1">
      <c r="G15248" s="101"/>
    </row>
    <row r="15249" spans="7:7" s="68" customFormat="1">
      <c r="G15249" s="101"/>
    </row>
    <row r="15250" spans="7:7" s="68" customFormat="1">
      <c r="G15250" s="101"/>
    </row>
    <row r="15251" spans="7:7" s="68" customFormat="1">
      <c r="G15251" s="101"/>
    </row>
    <row r="15252" spans="7:7" s="68" customFormat="1">
      <c r="G15252" s="101"/>
    </row>
    <row r="15253" spans="7:7" s="68" customFormat="1">
      <c r="G15253" s="101"/>
    </row>
    <row r="15254" spans="7:7" s="68" customFormat="1">
      <c r="G15254" s="101"/>
    </row>
    <row r="15255" spans="7:7" s="68" customFormat="1">
      <c r="G15255" s="101"/>
    </row>
    <row r="15256" spans="7:7" s="68" customFormat="1">
      <c r="G15256" s="101"/>
    </row>
    <row r="15257" spans="7:7" s="68" customFormat="1">
      <c r="G15257" s="101"/>
    </row>
    <row r="15258" spans="7:7" s="68" customFormat="1">
      <c r="G15258" s="101"/>
    </row>
    <row r="15259" spans="7:7" s="68" customFormat="1">
      <c r="G15259" s="101"/>
    </row>
    <row r="15260" spans="7:7" s="68" customFormat="1">
      <c r="G15260" s="101"/>
    </row>
    <row r="15261" spans="7:7" s="68" customFormat="1">
      <c r="G15261" s="101"/>
    </row>
    <row r="15262" spans="7:7" s="68" customFormat="1">
      <c r="G15262" s="101"/>
    </row>
    <row r="15263" spans="7:7" s="68" customFormat="1">
      <c r="G15263" s="101"/>
    </row>
    <row r="15264" spans="7:7" s="68" customFormat="1">
      <c r="G15264" s="101"/>
    </row>
    <row r="15265" spans="7:7" s="68" customFormat="1">
      <c r="G15265" s="101"/>
    </row>
    <row r="15266" spans="7:7" s="68" customFormat="1">
      <c r="G15266" s="101"/>
    </row>
    <row r="15267" spans="7:7" s="68" customFormat="1">
      <c r="G15267" s="101"/>
    </row>
    <row r="15268" spans="7:7" s="68" customFormat="1">
      <c r="G15268" s="101"/>
    </row>
    <row r="15269" spans="7:7" s="68" customFormat="1">
      <c r="G15269" s="101"/>
    </row>
    <row r="15270" spans="7:7" s="68" customFormat="1">
      <c r="G15270" s="101"/>
    </row>
    <row r="15271" spans="7:7" s="68" customFormat="1">
      <c r="G15271" s="101"/>
    </row>
    <row r="15272" spans="7:7" s="68" customFormat="1">
      <c r="G15272" s="101"/>
    </row>
    <row r="15273" spans="7:7" s="68" customFormat="1">
      <c r="G15273" s="101"/>
    </row>
    <row r="15274" spans="7:7" s="68" customFormat="1">
      <c r="G15274" s="101"/>
    </row>
    <row r="15275" spans="7:7" s="68" customFormat="1">
      <c r="G15275" s="101"/>
    </row>
    <row r="15276" spans="7:7" s="68" customFormat="1">
      <c r="G15276" s="101"/>
    </row>
    <row r="15277" spans="7:7" s="68" customFormat="1">
      <c r="G15277" s="101"/>
    </row>
    <row r="15278" spans="7:7" s="68" customFormat="1">
      <c r="G15278" s="101"/>
    </row>
    <row r="15279" spans="7:7" s="68" customFormat="1">
      <c r="G15279" s="101"/>
    </row>
    <row r="15280" spans="7:7" s="68" customFormat="1">
      <c r="G15280" s="101"/>
    </row>
    <row r="15281" spans="7:7" s="68" customFormat="1">
      <c r="G15281" s="101"/>
    </row>
    <row r="15282" spans="7:7" s="68" customFormat="1">
      <c r="G15282" s="101"/>
    </row>
    <row r="15283" spans="7:7" s="68" customFormat="1">
      <c r="G15283" s="101"/>
    </row>
    <row r="15284" spans="7:7" s="68" customFormat="1">
      <c r="G15284" s="101"/>
    </row>
    <row r="15285" spans="7:7" s="68" customFormat="1">
      <c r="G15285" s="101"/>
    </row>
    <row r="15286" spans="7:7" s="68" customFormat="1">
      <c r="G15286" s="101"/>
    </row>
    <row r="15287" spans="7:7" s="68" customFormat="1">
      <c r="G15287" s="101"/>
    </row>
    <row r="15288" spans="7:7" s="68" customFormat="1">
      <c r="G15288" s="101"/>
    </row>
    <row r="15289" spans="7:7" s="68" customFormat="1">
      <c r="G15289" s="101"/>
    </row>
    <row r="15290" spans="7:7" s="68" customFormat="1">
      <c r="G15290" s="101"/>
    </row>
    <row r="15291" spans="7:7" s="68" customFormat="1">
      <c r="G15291" s="101"/>
    </row>
    <row r="15292" spans="7:7" s="68" customFormat="1">
      <c r="G15292" s="101"/>
    </row>
    <row r="15293" spans="7:7" s="68" customFormat="1">
      <c r="G15293" s="101"/>
    </row>
    <row r="15294" spans="7:7" s="68" customFormat="1">
      <c r="G15294" s="101"/>
    </row>
    <row r="15295" spans="7:7" s="68" customFormat="1">
      <c r="G15295" s="101"/>
    </row>
    <row r="15296" spans="7:7" s="68" customFormat="1">
      <c r="G15296" s="101"/>
    </row>
    <row r="15297" spans="7:7" s="68" customFormat="1">
      <c r="G15297" s="101"/>
    </row>
    <row r="15298" spans="7:7" s="68" customFormat="1">
      <c r="G15298" s="101"/>
    </row>
    <row r="15299" spans="7:7" s="68" customFormat="1">
      <c r="G15299" s="101"/>
    </row>
    <row r="15300" spans="7:7" s="68" customFormat="1">
      <c r="G15300" s="101"/>
    </row>
    <row r="15301" spans="7:7" s="68" customFormat="1">
      <c r="G15301" s="101"/>
    </row>
    <row r="15302" spans="7:7" s="68" customFormat="1">
      <c r="G15302" s="101"/>
    </row>
    <row r="15303" spans="7:7" s="68" customFormat="1">
      <c r="G15303" s="101"/>
    </row>
    <row r="15304" spans="7:7" s="68" customFormat="1">
      <c r="G15304" s="101"/>
    </row>
    <row r="15305" spans="7:7" s="68" customFormat="1">
      <c r="G15305" s="101"/>
    </row>
    <row r="15306" spans="7:7" s="68" customFormat="1">
      <c r="G15306" s="101"/>
    </row>
    <row r="15307" spans="7:7" s="68" customFormat="1">
      <c r="G15307" s="101"/>
    </row>
    <row r="15308" spans="7:7" s="68" customFormat="1">
      <c r="G15308" s="101"/>
    </row>
    <row r="15309" spans="7:7" s="68" customFormat="1">
      <c r="G15309" s="101"/>
    </row>
    <row r="15310" spans="7:7" s="68" customFormat="1">
      <c r="G15310" s="101"/>
    </row>
    <row r="15311" spans="7:7" s="68" customFormat="1">
      <c r="G15311" s="101"/>
    </row>
    <row r="15312" spans="7:7" s="68" customFormat="1">
      <c r="G15312" s="101"/>
    </row>
    <row r="15313" spans="7:7" s="68" customFormat="1">
      <c r="G15313" s="101"/>
    </row>
    <row r="15314" spans="7:7" s="68" customFormat="1">
      <c r="G15314" s="101"/>
    </row>
    <row r="15315" spans="7:7" s="68" customFormat="1">
      <c r="G15315" s="101"/>
    </row>
    <row r="15316" spans="7:7" s="68" customFormat="1">
      <c r="G15316" s="101"/>
    </row>
    <row r="15317" spans="7:7" s="68" customFormat="1">
      <c r="G15317" s="101"/>
    </row>
    <row r="15318" spans="7:7" s="68" customFormat="1">
      <c r="G15318" s="101"/>
    </row>
    <row r="15319" spans="7:7" s="68" customFormat="1">
      <c r="G15319" s="101"/>
    </row>
    <row r="15320" spans="7:7" s="68" customFormat="1">
      <c r="G15320" s="101"/>
    </row>
    <row r="15321" spans="7:7" s="68" customFormat="1">
      <c r="G15321" s="101"/>
    </row>
    <row r="15322" spans="7:7" s="68" customFormat="1">
      <c r="G15322" s="101"/>
    </row>
    <row r="15323" spans="7:7" s="68" customFormat="1">
      <c r="G15323" s="101"/>
    </row>
    <row r="15324" spans="7:7" s="68" customFormat="1">
      <c r="G15324" s="101"/>
    </row>
    <row r="15325" spans="7:7" s="68" customFormat="1">
      <c r="G15325" s="101"/>
    </row>
    <row r="15326" spans="7:7" s="68" customFormat="1">
      <c r="G15326" s="101"/>
    </row>
    <row r="15327" spans="7:7" s="68" customFormat="1">
      <c r="G15327" s="101"/>
    </row>
    <row r="15328" spans="7:7" s="68" customFormat="1">
      <c r="G15328" s="101"/>
    </row>
    <row r="15329" spans="7:7" s="68" customFormat="1">
      <c r="G15329" s="101"/>
    </row>
    <row r="15330" spans="7:7" s="68" customFormat="1">
      <c r="G15330" s="101"/>
    </row>
    <row r="15331" spans="7:7" s="68" customFormat="1">
      <c r="G15331" s="101"/>
    </row>
    <row r="15332" spans="7:7" s="68" customFormat="1">
      <c r="G15332" s="101"/>
    </row>
    <row r="15333" spans="7:7" s="68" customFormat="1">
      <c r="G15333" s="101"/>
    </row>
    <row r="15334" spans="7:7" s="68" customFormat="1">
      <c r="G15334" s="101"/>
    </row>
    <row r="15335" spans="7:7" s="68" customFormat="1">
      <c r="G15335" s="101"/>
    </row>
    <row r="15336" spans="7:7" s="68" customFormat="1">
      <c r="G15336" s="101"/>
    </row>
    <row r="15337" spans="7:7" s="68" customFormat="1">
      <c r="G15337" s="101"/>
    </row>
    <row r="15338" spans="7:7" s="68" customFormat="1">
      <c r="G15338" s="101"/>
    </row>
    <row r="15339" spans="7:7" s="68" customFormat="1">
      <c r="G15339" s="101"/>
    </row>
    <row r="15340" spans="7:7" s="68" customFormat="1">
      <c r="G15340" s="101"/>
    </row>
    <row r="15341" spans="7:7" s="68" customFormat="1">
      <c r="G15341" s="101"/>
    </row>
    <row r="15342" spans="7:7" s="68" customFormat="1">
      <c r="G15342" s="101"/>
    </row>
    <row r="15343" spans="7:7" s="68" customFormat="1">
      <c r="G15343" s="101"/>
    </row>
    <row r="15344" spans="7:7" s="68" customFormat="1">
      <c r="G15344" s="101"/>
    </row>
    <row r="15345" spans="7:7" s="68" customFormat="1">
      <c r="G15345" s="101"/>
    </row>
    <row r="15346" spans="7:7" s="68" customFormat="1">
      <c r="G15346" s="101"/>
    </row>
    <row r="15347" spans="7:7" s="68" customFormat="1">
      <c r="G15347" s="101"/>
    </row>
    <row r="15348" spans="7:7" s="68" customFormat="1">
      <c r="G15348" s="101"/>
    </row>
    <row r="15349" spans="7:7" s="68" customFormat="1">
      <c r="G15349" s="101"/>
    </row>
    <row r="15350" spans="7:7" s="68" customFormat="1">
      <c r="G15350" s="101"/>
    </row>
    <row r="15351" spans="7:7" s="68" customFormat="1">
      <c r="G15351" s="101"/>
    </row>
    <row r="15352" spans="7:7" s="68" customFormat="1">
      <c r="G15352" s="101"/>
    </row>
    <row r="15353" spans="7:7" s="68" customFormat="1">
      <c r="G15353" s="101"/>
    </row>
    <row r="15354" spans="7:7" s="68" customFormat="1">
      <c r="G15354" s="101"/>
    </row>
    <row r="15355" spans="7:7" s="68" customFormat="1">
      <c r="G15355" s="101"/>
    </row>
    <row r="15356" spans="7:7" s="68" customFormat="1">
      <c r="G15356" s="101"/>
    </row>
    <row r="15357" spans="7:7" s="68" customFormat="1">
      <c r="G15357" s="101"/>
    </row>
    <row r="15358" spans="7:7" s="68" customFormat="1">
      <c r="G15358" s="101"/>
    </row>
    <row r="15359" spans="7:7" s="68" customFormat="1">
      <c r="G15359" s="101"/>
    </row>
    <row r="15360" spans="7:7" s="68" customFormat="1">
      <c r="G15360" s="101"/>
    </row>
    <row r="15361" spans="7:7" s="68" customFormat="1">
      <c r="G15361" s="101"/>
    </row>
    <row r="15362" spans="7:7" s="68" customFormat="1">
      <c r="G15362" s="101"/>
    </row>
    <row r="15363" spans="7:7" s="68" customFormat="1">
      <c r="G15363" s="101"/>
    </row>
    <row r="15364" spans="7:7" s="68" customFormat="1">
      <c r="G15364" s="101"/>
    </row>
    <row r="15365" spans="7:7" s="68" customFormat="1">
      <c r="G15365" s="101"/>
    </row>
    <row r="15366" spans="7:7" s="68" customFormat="1">
      <c r="G15366" s="101"/>
    </row>
    <row r="15367" spans="7:7" s="68" customFormat="1">
      <c r="G15367" s="101"/>
    </row>
    <row r="15368" spans="7:7" s="68" customFormat="1">
      <c r="G15368" s="101"/>
    </row>
    <row r="15369" spans="7:7" s="68" customFormat="1">
      <c r="G15369" s="101"/>
    </row>
    <row r="15370" spans="7:7" s="68" customFormat="1">
      <c r="G15370" s="101"/>
    </row>
    <row r="15371" spans="7:7" s="68" customFormat="1">
      <c r="G15371" s="101"/>
    </row>
    <row r="15372" spans="7:7" s="68" customFormat="1">
      <c r="G15372" s="101"/>
    </row>
    <row r="15373" spans="7:7" s="68" customFormat="1">
      <c r="G15373" s="101"/>
    </row>
    <row r="15374" spans="7:7" s="68" customFormat="1">
      <c r="G15374" s="101"/>
    </row>
    <row r="15375" spans="7:7" s="68" customFormat="1">
      <c r="G15375" s="101"/>
    </row>
    <row r="15376" spans="7:7" s="68" customFormat="1">
      <c r="G15376" s="101"/>
    </row>
    <row r="15377" spans="7:7" s="68" customFormat="1">
      <c r="G15377" s="101"/>
    </row>
    <row r="15378" spans="7:7" s="68" customFormat="1">
      <c r="G15378" s="101"/>
    </row>
    <row r="15379" spans="7:7" s="68" customFormat="1">
      <c r="G15379" s="101"/>
    </row>
    <row r="15380" spans="7:7" s="68" customFormat="1">
      <c r="G15380" s="101"/>
    </row>
    <row r="15381" spans="7:7" s="68" customFormat="1">
      <c r="G15381" s="101"/>
    </row>
    <row r="15382" spans="7:7" s="68" customFormat="1">
      <c r="G15382" s="101"/>
    </row>
    <row r="15383" spans="7:7" s="68" customFormat="1">
      <c r="G15383" s="101"/>
    </row>
    <row r="15384" spans="7:7" s="68" customFormat="1">
      <c r="G15384" s="101"/>
    </row>
    <row r="15385" spans="7:7" s="68" customFormat="1">
      <c r="G15385" s="101"/>
    </row>
    <row r="15386" spans="7:7" s="68" customFormat="1">
      <c r="G15386" s="101"/>
    </row>
    <row r="15387" spans="7:7" s="68" customFormat="1">
      <c r="G15387" s="101"/>
    </row>
    <row r="15388" spans="7:7" s="68" customFormat="1">
      <c r="G15388" s="101"/>
    </row>
    <row r="15389" spans="7:7" s="68" customFormat="1">
      <c r="G15389" s="101"/>
    </row>
    <row r="15390" spans="7:7" s="68" customFormat="1">
      <c r="G15390" s="101"/>
    </row>
    <row r="15391" spans="7:7" s="68" customFormat="1">
      <c r="G15391" s="101"/>
    </row>
    <row r="15392" spans="7:7" s="68" customFormat="1">
      <c r="G15392" s="101"/>
    </row>
    <row r="15393" spans="7:7" s="68" customFormat="1">
      <c r="G15393" s="101"/>
    </row>
    <row r="15394" spans="7:7" s="68" customFormat="1">
      <c r="G15394" s="101"/>
    </row>
    <row r="15395" spans="7:7" s="68" customFormat="1">
      <c r="G15395" s="101"/>
    </row>
    <row r="15396" spans="7:7" s="68" customFormat="1">
      <c r="G15396" s="101"/>
    </row>
    <row r="15397" spans="7:7" s="68" customFormat="1">
      <c r="G15397" s="101"/>
    </row>
    <row r="15398" spans="7:7" s="68" customFormat="1">
      <c r="G15398" s="101"/>
    </row>
    <row r="15399" spans="7:7" s="68" customFormat="1">
      <c r="G15399" s="101"/>
    </row>
    <row r="15400" spans="7:7" s="68" customFormat="1">
      <c r="G15400" s="101"/>
    </row>
    <row r="15401" spans="7:7" s="68" customFormat="1">
      <c r="G15401" s="101"/>
    </row>
    <row r="15402" spans="7:7" s="68" customFormat="1">
      <c r="G15402" s="101"/>
    </row>
    <row r="15403" spans="7:7" s="68" customFormat="1">
      <c r="G15403" s="101"/>
    </row>
    <row r="15404" spans="7:7" s="68" customFormat="1">
      <c r="G15404" s="101"/>
    </row>
    <row r="15405" spans="7:7" s="68" customFormat="1">
      <c r="G15405" s="101"/>
    </row>
    <row r="15406" spans="7:7" s="68" customFormat="1">
      <c r="G15406" s="101"/>
    </row>
    <row r="15407" spans="7:7" s="68" customFormat="1">
      <c r="G15407" s="101"/>
    </row>
    <row r="15408" spans="7:7" s="68" customFormat="1">
      <c r="G15408" s="101"/>
    </row>
    <row r="15409" spans="7:7" s="68" customFormat="1">
      <c r="G15409" s="101"/>
    </row>
    <row r="15410" spans="7:7" s="68" customFormat="1">
      <c r="G15410" s="101"/>
    </row>
    <row r="15411" spans="7:7" s="68" customFormat="1">
      <c r="G15411" s="101"/>
    </row>
    <row r="15412" spans="7:7" s="68" customFormat="1">
      <c r="G15412" s="101"/>
    </row>
    <row r="15413" spans="7:7" s="68" customFormat="1">
      <c r="G15413" s="101"/>
    </row>
    <row r="15414" spans="7:7" s="68" customFormat="1">
      <c r="G15414" s="101"/>
    </row>
    <row r="15415" spans="7:7" s="68" customFormat="1">
      <c r="G15415" s="101"/>
    </row>
    <row r="15416" spans="7:7" s="68" customFormat="1">
      <c r="G15416" s="101"/>
    </row>
    <row r="15417" spans="7:7" s="68" customFormat="1">
      <c r="G15417" s="101"/>
    </row>
    <row r="15418" spans="7:7" s="68" customFormat="1">
      <c r="G15418" s="101"/>
    </row>
    <row r="15419" spans="7:7" s="68" customFormat="1">
      <c r="G15419" s="101"/>
    </row>
    <row r="15420" spans="7:7" s="68" customFormat="1">
      <c r="G15420" s="101"/>
    </row>
    <row r="15421" spans="7:7" s="68" customFormat="1">
      <c r="G15421" s="101"/>
    </row>
    <row r="15422" spans="7:7" s="68" customFormat="1">
      <c r="G15422" s="101"/>
    </row>
    <row r="15423" spans="7:7" s="68" customFormat="1">
      <c r="G15423" s="101"/>
    </row>
    <row r="15424" spans="7:7" s="68" customFormat="1">
      <c r="G15424" s="101"/>
    </row>
    <row r="15425" spans="7:7" s="68" customFormat="1">
      <c r="G15425" s="101"/>
    </row>
    <row r="15426" spans="7:7" s="68" customFormat="1">
      <c r="G15426" s="101"/>
    </row>
    <row r="15427" spans="7:7" s="68" customFormat="1">
      <c r="G15427" s="101"/>
    </row>
    <row r="15428" spans="7:7" s="68" customFormat="1">
      <c r="G15428" s="101"/>
    </row>
    <row r="15429" spans="7:7" s="68" customFormat="1">
      <c r="G15429" s="101"/>
    </row>
    <row r="15430" spans="7:7" s="68" customFormat="1">
      <c r="G15430" s="101"/>
    </row>
    <row r="15431" spans="7:7" s="68" customFormat="1">
      <c r="G15431" s="101"/>
    </row>
    <row r="15432" spans="7:7" s="68" customFormat="1">
      <c r="G15432" s="101"/>
    </row>
    <row r="15433" spans="7:7" s="68" customFormat="1">
      <c r="G15433" s="101"/>
    </row>
    <row r="15434" spans="7:7" s="68" customFormat="1">
      <c r="G15434" s="101"/>
    </row>
    <row r="15435" spans="7:7" s="68" customFormat="1">
      <c r="G15435" s="101"/>
    </row>
    <row r="15436" spans="7:7" s="68" customFormat="1">
      <c r="G15436" s="101"/>
    </row>
    <row r="15437" spans="7:7" s="68" customFormat="1">
      <c r="G15437" s="101"/>
    </row>
    <row r="15438" spans="7:7" s="68" customFormat="1">
      <c r="G15438" s="101"/>
    </row>
    <row r="15439" spans="7:7" s="68" customFormat="1">
      <c r="G15439" s="101"/>
    </row>
    <row r="15440" spans="7:7" s="68" customFormat="1">
      <c r="G15440" s="101"/>
    </row>
    <row r="15441" spans="7:7" s="68" customFormat="1">
      <c r="G15441" s="101"/>
    </row>
    <row r="15442" spans="7:7" s="68" customFormat="1">
      <c r="G15442" s="101"/>
    </row>
    <row r="15443" spans="7:7" s="68" customFormat="1">
      <c r="G15443" s="101"/>
    </row>
    <row r="15444" spans="7:7" s="68" customFormat="1">
      <c r="G15444" s="101"/>
    </row>
    <row r="15445" spans="7:7" s="68" customFormat="1">
      <c r="G15445" s="101"/>
    </row>
    <row r="15446" spans="7:7" s="68" customFormat="1">
      <c r="G15446" s="101"/>
    </row>
    <row r="15447" spans="7:7" s="68" customFormat="1">
      <c r="G15447" s="101"/>
    </row>
    <row r="15448" spans="7:7" s="68" customFormat="1">
      <c r="G15448" s="101"/>
    </row>
    <row r="15449" spans="7:7" s="68" customFormat="1">
      <c r="G15449" s="101"/>
    </row>
    <row r="15450" spans="7:7" s="68" customFormat="1">
      <c r="G15450" s="101"/>
    </row>
    <row r="15451" spans="7:7" s="68" customFormat="1">
      <c r="G15451" s="101"/>
    </row>
    <row r="15452" spans="7:7" s="68" customFormat="1">
      <c r="G15452" s="101"/>
    </row>
    <row r="15453" spans="7:7" s="68" customFormat="1">
      <c r="G15453" s="101"/>
    </row>
    <row r="15454" spans="7:7" s="68" customFormat="1">
      <c r="G15454" s="101"/>
    </row>
    <row r="15455" spans="7:7" s="68" customFormat="1">
      <c r="G15455" s="101"/>
    </row>
    <row r="15456" spans="7:7" s="68" customFormat="1">
      <c r="G15456" s="101"/>
    </row>
    <row r="15457" spans="7:7" s="68" customFormat="1">
      <c r="G15457" s="101"/>
    </row>
    <row r="15458" spans="7:7" s="68" customFormat="1">
      <c r="G15458" s="101"/>
    </row>
    <row r="15459" spans="7:7" s="68" customFormat="1">
      <c r="G15459" s="101"/>
    </row>
    <row r="15460" spans="7:7" s="68" customFormat="1">
      <c r="G15460" s="101"/>
    </row>
    <row r="15461" spans="7:7" s="68" customFormat="1">
      <c r="G15461" s="101"/>
    </row>
    <row r="15462" spans="7:7" s="68" customFormat="1">
      <c r="G15462" s="101"/>
    </row>
    <row r="15463" spans="7:7" s="68" customFormat="1">
      <c r="G15463" s="101"/>
    </row>
    <row r="15464" spans="7:7" s="68" customFormat="1">
      <c r="G15464" s="101"/>
    </row>
    <row r="15465" spans="7:7" s="68" customFormat="1">
      <c r="G15465" s="101"/>
    </row>
    <row r="15466" spans="7:7" s="68" customFormat="1">
      <c r="G15466" s="101"/>
    </row>
    <row r="15467" spans="7:7" s="68" customFormat="1">
      <c r="G15467" s="101"/>
    </row>
    <row r="15468" spans="7:7" s="68" customFormat="1">
      <c r="G15468" s="101"/>
    </row>
    <row r="15469" spans="7:7" s="68" customFormat="1">
      <c r="G15469" s="101"/>
    </row>
    <row r="15470" spans="7:7" s="68" customFormat="1">
      <c r="G15470" s="101"/>
    </row>
    <row r="15471" spans="7:7" s="68" customFormat="1">
      <c r="G15471" s="101"/>
    </row>
    <row r="15472" spans="7:7" s="68" customFormat="1">
      <c r="G15472" s="101"/>
    </row>
    <row r="15473" spans="7:7" s="68" customFormat="1">
      <c r="G15473" s="101"/>
    </row>
    <row r="15474" spans="7:7" s="68" customFormat="1">
      <c r="G15474" s="101"/>
    </row>
    <row r="15475" spans="7:7" s="68" customFormat="1">
      <c r="G15475" s="101"/>
    </row>
    <row r="15476" spans="7:7" s="68" customFormat="1">
      <c r="G15476" s="101"/>
    </row>
    <row r="15477" spans="7:7" s="68" customFormat="1">
      <c r="G15477" s="101"/>
    </row>
    <row r="15478" spans="7:7" s="68" customFormat="1">
      <c r="G15478" s="101"/>
    </row>
    <row r="15479" spans="7:7" s="68" customFormat="1">
      <c r="G15479" s="101"/>
    </row>
    <row r="15480" spans="7:7" s="68" customFormat="1">
      <c r="G15480" s="101"/>
    </row>
    <row r="15481" spans="7:7" s="68" customFormat="1">
      <c r="G15481" s="101"/>
    </row>
    <row r="15482" spans="7:7" s="68" customFormat="1">
      <c r="G15482" s="101"/>
    </row>
    <row r="15483" spans="7:7" s="68" customFormat="1">
      <c r="G15483" s="101"/>
    </row>
    <row r="15484" spans="7:7" s="68" customFormat="1">
      <c r="G15484" s="101"/>
    </row>
    <row r="15485" spans="7:7" s="68" customFormat="1">
      <c r="G15485" s="101"/>
    </row>
    <row r="15486" spans="7:7" s="68" customFormat="1">
      <c r="G15486" s="101"/>
    </row>
    <row r="15487" spans="7:7" s="68" customFormat="1">
      <c r="G15487" s="101"/>
    </row>
    <row r="15488" spans="7:7" s="68" customFormat="1">
      <c r="G15488" s="101"/>
    </row>
    <row r="15489" spans="7:7" s="68" customFormat="1">
      <c r="G15489" s="101"/>
    </row>
    <row r="15490" spans="7:7" s="68" customFormat="1">
      <c r="G15490" s="101"/>
    </row>
    <row r="15491" spans="7:7" s="68" customFormat="1">
      <c r="G15491" s="101"/>
    </row>
    <row r="15492" spans="7:7" s="68" customFormat="1">
      <c r="G15492" s="101"/>
    </row>
    <row r="15493" spans="7:7" s="68" customFormat="1">
      <c r="G15493" s="101"/>
    </row>
    <row r="15494" spans="7:7" s="68" customFormat="1">
      <c r="G15494" s="101"/>
    </row>
    <row r="15495" spans="7:7" s="68" customFormat="1">
      <c r="G15495" s="101"/>
    </row>
    <row r="15496" spans="7:7" s="68" customFormat="1">
      <c r="G15496" s="101"/>
    </row>
    <row r="15497" spans="7:7" s="68" customFormat="1">
      <c r="G15497" s="101"/>
    </row>
    <row r="15498" spans="7:7" s="68" customFormat="1">
      <c r="G15498" s="101"/>
    </row>
    <row r="15499" spans="7:7" s="68" customFormat="1">
      <c r="G15499" s="101"/>
    </row>
    <row r="15500" spans="7:7" s="68" customFormat="1">
      <c r="G15500" s="101"/>
    </row>
    <row r="15501" spans="7:7" s="68" customFormat="1">
      <c r="G15501" s="101"/>
    </row>
    <row r="15502" spans="7:7" s="68" customFormat="1">
      <c r="G15502" s="101"/>
    </row>
    <row r="15503" spans="7:7" s="68" customFormat="1">
      <c r="G15503" s="101"/>
    </row>
    <row r="15504" spans="7:7" s="68" customFormat="1">
      <c r="G15504" s="101"/>
    </row>
    <row r="15505" spans="7:7" s="68" customFormat="1">
      <c r="G15505" s="101"/>
    </row>
    <row r="15506" spans="7:7" s="68" customFormat="1">
      <c r="G15506" s="101"/>
    </row>
    <row r="15507" spans="7:7" s="68" customFormat="1">
      <c r="G15507" s="101"/>
    </row>
    <row r="15508" spans="7:7" s="68" customFormat="1">
      <c r="G15508" s="101"/>
    </row>
    <row r="15509" spans="7:7" s="68" customFormat="1">
      <c r="G15509" s="101"/>
    </row>
    <row r="15510" spans="7:7" s="68" customFormat="1">
      <c r="G15510" s="101"/>
    </row>
    <row r="15511" spans="7:7" s="68" customFormat="1">
      <c r="G15511" s="101"/>
    </row>
    <row r="15512" spans="7:7" s="68" customFormat="1">
      <c r="G15512" s="101"/>
    </row>
    <row r="15513" spans="7:7" s="68" customFormat="1">
      <c r="G15513" s="101"/>
    </row>
    <row r="15514" spans="7:7" s="68" customFormat="1">
      <c r="G15514" s="101"/>
    </row>
    <row r="15515" spans="7:7" s="68" customFormat="1">
      <c r="G15515" s="101"/>
    </row>
    <row r="15516" spans="7:7" s="68" customFormat="1">
      <c r="G15516" s="101"/>
    </row>
    <row r="15517" spans="7:7" s="68" customFormat="1">
      <c r="G15517" s="101"/>
    </row>
    <row r="15518" spans="7:7" s="68" customFormat="1">
      <c r="G15518" s="101"/>
    </row>
    <row r="15519" spans="7:7" s="68" customFormat="1">
      <c r="G15519" s="101"/>
    </row>
    <row r="15520" spans="7:7" s="68" customFormat="1">
      <c r="G15520" s="101"/>
    </row>
    <row r="15521" spans="7:7" s="68" customFormat="1">
      <c r="G15521" s="101"/>
    </row>
    <row r="15522" spans="7:7" s="68" customFormat="1">
      <c r="G15522" s="101"/>
    </row>
    <row r="15523" spans="7:7" s="68" customFormat="1">
      <c r="G15523" s="101"/>
    </row>
    <row r="15524" spans="7:7" s="68" customFormat="1">
      <c r="G15524" s="101"/>
    </row>
    <row r="15525" spans="7:7" s="68" customFormat="1">
      <c r="G15525" s="101"/>
    </row>
    <row r="15526" spans="7:7" s="68" customFormat="1">
      <c r="G15526" s="101"/>
    </row>
    <row r="15527" spans="7:7" s="68" customFormat="1">
      <c r="G15527" s="101"/>
    </row>
    <row r="15528" spans="7:7" s="68" customFormat="1">
      <c r="G15528" s="101"/>
    </row>
    <row r="15529" spans="7:7" s="68" customFormat="1">
      <c r="G15529" s="101"/>
    </row>
    <row r="15530" spans="7:7" s="68" customFormat="1">
      <c r="G15530" s="101"/>
    </row>
    <row r="15531" spans="7:7" s="68" customFormat="1">
      <c r="G15531" s="101"/>
    </row>
    <row r="15532" spans="7:7" s="68" customFormat="1">
      <c r="G15532" s="101"/>
    </row>
    <row r="15533" spans="7:7" s="68" customFormat="1">
      <c r="G15533" s="101"/>
    </row>
    <row r="15534" spans="7:7" s="68" customFormat="1">
      <c r="G15534" s="101"/>
    </row>
    <row r="15535" spans="7:7" s="68" customFormat="1">
      <c r="G15535" s="101"/>
    </row>
    <row r="15536" spans="7:7" s="68" customFormat="1">
      <c r="G15536" s="101"/>
    </row>
    <row r="15537" spans="7:7" s="68" customFormat="1">
      <c r="G15537" s="101"/>
    </row>
    <row r="15538" spans="7:7" s="68" customFormat="1">
      <c r="G15538" s="101"/>
    </row>
    <row r="15539" spans="7:7" s="68" customFormat="1">
      <c r="G15539" s="101"/>
    </row>
    <row r="15540" spans="7:7" s="68" customFormat="1">
      <c r="G15540" s="101"/>
    </row>
    <row r="15541" spans="7:7" s="68" customFormat="1">
      <c r="G15541" s="101"/>
    </row>
    <row r="15542" spans="7:7" s="68" customFormat="1">
      <c r="G15542" s="101"/>
    </row>
    <row r="15543" spans="7:7" s="68" customFormat="1">
      <c r="G15543" s="101"/>
    </row>
    <row r="15544" spans="7:7" s="68" customFormat="1">
      <c r="G15544" s="101"/>
    </row>
    <row r="15545" spans="7:7" s="68" customFormat="1">
      <c r="G15545" s="101"/>
    </row>
    <row r="15546" spans="7:7" s="68" customFormat="1">
      <c r="G15546" s="101"/>
    </row>
    <row r="15547" spans="7:7" s="68" customFormat="1">
      <c r="G15547" s="101"/>
    </row>
    <row r="15548" spans="7:7" s="68" customFormat="1">
      <c r="G15548" s="101"/>
    </row>
    <row r="15549" spans="7:7" s="68" customFormat="1">
      <c r="G15549" s="101"/>
    </row>
    <row r="15550" spans="7:7" s="68" customFormat="1">
      <c r="G15550" s="101"/>
    </row>
    <row r="15551" spans="7:7" s="68" customFormat="1">
      <c r="G15551" s="101"/>
    </row>
    <row r="15552" spans="7:7" s="68" customFormat="1">
      <c r="G15552" s="101"/>
    </row>
    <row r="15553" spans="7:7" s="68" customFormat="1">
      <c r="G15553" s="101"/>
    </row>
    <row r="15554" spans="7:7" s="68" customFormat="1">
      <c r="G15554" s="101"/>
    </row>
    <row r="15555" spans="7:7" s="68" customFormat="1">
      <c r="G15555" s="101"/>
    </row>
    <row r="15556" spans="7:7" s="68" customFormat="1">
      <c r="G15556" s="101"/>
    </row>
    <row r="15557" spans="7:7" s="68" customFormat="1">
      <c r="G15557" s="101"/>
    </row>
    <row r="15558" spans="7:7" s="68" customFormat="1">
      <c r="G15558" s="101"/>
    </row>
    <row r="15559" spans="7:7" s="68" customFormat="1">
      <c r="G15559" s="101"/>
    </row>
    <row r="15560" spans="7:7" s="68" customFormat="1">
      <c r="G15560" s="101"/>
    </row>
    <row r="15561" spans="7:7" s="68" customFormat="1">
      <c r="G15561" s="101"/>
    </row>
    <row r="15562" spans="7:7" s="68" customFormat="1">
      <c r="G15562" s="101"/>
    </row>
    <row r="15563" spans="7:7" s="68" customFormat="1">
      <c r="G15563" s="101"/>
    </row>
    <row r="15564" spans="7:7" s="68" customFormat="1">
      <c r="G15564" s="101"/>
    </row>
    <row r="15565" spans="7:7" s="68" customFormat="1">
      <c r="G15565" s="101"/>
    </row>
    <row r="15566" spans="7:7" s="68" customFormat="1">
      <c r="G15566" s="101"/>
    </row>
    <row r="15567" spans="7:7" s="68" customFormat="1">
      <c r="G15567" s="101"/>
    </row>
    <row r="15568" spans="7:7" s="68" customFormat="1">
      <c r="G15568" s="101"/>
    </row>
    <row r="15569" spans="7:7" s="68" customFormat="1">
      <c r="G15569" s="101"/>
    </row>
    <row r="15570" spans="7:7" s="68" customFormat="1">
      <c r="G15570" s="101"/>
    </row>
    <row r="15571" spans="7:7" s="68" customFormat="1">
      <c r="G15571" s="101"/>
    </row>
    <row r="15572" spans="7:7" s="68" customFormat="1">
      <c r="G15572" s="101"/>
    </row>
    <row r="15573" spans="7:7" s="68" customFormat="1">
      <c r="G15573" s="101"/>
    </row>
    <row r="15574" spans="7:7" s="68" customFormat="1">
      <c r="G15574" s="101"/>
    </row>
    <row r="15575" spans="7:7" s="68" customFormat="1">
      <c r="G15575" s="101"/>
    </row>
    <row r="15576" spans="7:7" s="68" customFormat="1">
      <c r="G15576" s="101"/>
    </row>
    <row r="15577" spans="7:7" s="68" customFormat="1">
      <c r="G15577" s="101"/>
    </row>
    <row r="15578" spans="7:7" s="68" customFormat="1">
      <c r="G15578" s="101"/>
    </row>
    <row r="15579" spans="7:7" s="68" customFormat="1">
      <c r="G15579" s="101"/>
    </row>
    <row r="15580" spans="7:7" s="68" customFormat="1">
      <c r="G15580" s="101"/>
    </row>
    <row r="15581" spans="7:7" s="68" customFormat="1">
      <c r="G15581" s="101"/>
    </row>
    <row r="15582" spans="7:7" s="68" customFormat="1">
      <c r="G15582" s="101"/>
    </row>
    <row r="15583" spans="7:7" s="68" customFormat="1">
      <c r="G15583" s="101"/>
    </row>
    <row r="15584" spans="7:7" s="68" customFormat="1">
      <c r="G15584" s="101"/>
    </row>
    <row r="15585" spans="7:7" s="68" customFormat="1">
      <c r="G15585" s="101"/>
    </row>
    <row r="15586" spans="7:7" s="68" customFormat="1">
      <c r="G15586" s="101"/>
    </row>
    <row r="15587" spans="7:7" s="68" customFormat="1">
      <c r="G15587" s="101"/>
    </row>
    <row r="15588" spans="7:7" s="68" customFormat="1">
      <c r="G15588" s="101"/>
    </row>
    <row r="15589" spans="7:7" s="68" customFormat="1">
      <c r="G15589" s="101"/>
    </row>
    <row r="15590" spans="7:7" s="68" customFormat="1">
      <c r="G15590" s="101"/>
    </row>
    <row r="15591" spans="7:7" s="68" customFormat="1">
      <c r="G15591" s="101"/>
    </row>
    <row r="15592" spans="7:7" s="68" customFormat="1">
      <c r="G15592" s="101"/>
    </row>
    <row r="15593" spans="7:7" s="68" customFormat="1">
      <c r="G15593" s="101"/>
    </row>
    <row r="15594" spans="7:7" s="68" customFormat="1">
      <c r="G15594" s="101"/>
    </row>
    <row r="15595" spans="7:7" s="68" customFormat="1">
      <c r="G15595" s="101"/>
    </row>
    <row r="15596" spans="7:7" s="68" customFormat="1">
      <c r="G15596" s="101"/>
    </row>
    <row r="15597" spans="7:7" s="68" customFormat="1">
      <c r="G15597" s="101"/>
    </row>
    <row r="15598" spans="7:7" s="68" customFormat="1">
      <c r="G15598" s="101"/>
    </row>
    <row r="15599" spans="7:7" s="68" customFormat="1">
      <c r="G15599" s="101"/>
    </row>
    <row r="15600" spans="7:7" s="68" customFormat="1">
      <c r="G15600" s="101"/>
    </row>
    <row r="15601" spans="7:7" s="68" customFormat="1">
      <c r="G15601" s="101"/>
    </row>
    <row r="15602" spans="7:7" s="68" customFormat="1">
      <c r="G15602" s="101"/>
    </row>
    <row r="15603" spans="7:7" s="68" customFormat="1">
      <c r="G15603" s="101"/>
    </row>
    <row r="15604" spans="7:7" s="68" customFormat="1">
      <c r="G15604" s="101"/>
    </row>
    <row r="15605" spans="7:7" s="68" customFormat="1">
      <c r="G15605" s="101"/>
    </row>
    <row r="15606" spans="7:7" s="68" customFormat="1">
      <c r="G15606" s="101"/>
    </row>
    <row r="15607" spans="7:7" s="68" customFormat="1">
      <c r="G15607" s="101"/>
    </row>
    <row r="15608" spans="7:7" s="68" customFormat="1">
      <c r="G15608" s="101"/>
    </row>
    <row r="15609" spans="7:7" s="68" customFormat="1">
      <c r="G15609" s="101"/>
    </row>
    <row r="15610" spans="7:7" s="68" customFormat="1">
      <c r="G15610" s="101"/>
    </row>
    <row r="15611" spans="7:7" s="68" customFormat="1">
      <c r="G15611" s="101"/>
    </row>
    <row r="15612" spans="7:7" s="68" customFormat="1">
      <c r="G15612" s="101"/>
    </row>
    <row r="15613" spans="7:7" s="68" customFormat="1">
      <c r="G15613" s="101"/>
    </row>
    <row r="15614" spans="7:7" s="68" customFormat="1">
      <c r="G15614" s="101"/>
    </row>
    <row r="15615" spans="7:7" s="68" customFormat="1">
      <c r="G15615" s="101"/>
    </row>
    <row r="15616" spans="7:7" s="68" customFormat="1">
      <c r="G15616" s="101"/>
    </row>
    <row r="15617" spans="7:7" s="68" customFormat="1">
      <c r="G15617" s="101"/>
    </row>
    <row r="15618" spans="7:7" s="68" customFormat="1">
      <c r="G15618" s="101"/>
    </row>
    <row r="15619" spans="7:7" s="68" customFormat="1">
      <c r="G15619" s="101"/>
    </row>
    <row r="15620" spans="7:7" s="68" customFormat="1">
      <c r="G15620" s="101"/>
    </row>
    <row r="15621" spans="7:7" s="68" customFormat="1">
      <c r="G15621" s="101"/>
    </row>
    <row r="15622" spans="7:7" s="68" customFormat="1">
      <c r="G15622" s="101"/>
    </row>
    <row r="15623" spans="7:7" s="68" customFormat="1">
      <c r="G15623" s="101"/>
    </row>
    <row r="15624" spans="7:7" s="68" customFormat="1">
      <c r="G15624" s="101"/>
    </row>
    <row r="15625" spans="7:7" s="68" customFormat="1">
      <c r="G15625" s="101"/>
    </row>
    <row r="15626" spans="7:7" s="68" customFormat="1">
      <c r="G15626" s="101"/>
    </row>
    <row r="15627" spans="7:7" s="68" customFormat="1">
      <c r="G15627" s="101"/>
    </row>
    <row r="15628" spans="7:7" s="68" customFormat="1">
      <c r="G15628" s="101"/>
    </row>
    <row r="15629" spans="7:7" s="68" customFormat="1">
      <c r="G15629" s="101"/>
    </row>
    <row r="15630" spans="7:7" s="68" customFormat="1">
      <c r="G15630" s="101"/>
    </row>
    <row r="15631" spans="7:7" s="68" customFormat="1">
      <c r="G15631" s="101"/>
    </row>
    <row r="15632" spans="7:7" s="68" customFormat="1">
      <c r="G15632" s="101"/>
    </row>
    <row r="15633" spans="7:7" s="68" customFormat="1">
      <c r="G15633" s="101"/>
    </row>
    <row r="15634" spans="7:7" s="68" customFormat="1">
      <c r="G15634" s="101"/>
    </row>
    <row r="15635" spans="7:7" s="68" customFormat="1">
      <c r="G15635" s="101"/>
    </row>
    <row r="15636" spans="7:7" s="68" customFormat="1">
      <c r="G15636" s="101"/>
    </row>
    <row r="15637" spans="7:7" s="68" customFormat="1">
      <c r="G15637" s="101"/>
    </row>
    <row r="15638" spans="7:7" s="68" customFormat="1">
      <c r="G15638" s="101"/>
    </row>
    <row r="15639" spans="7:7" s="68" customFormat="1">
      <c r="G15639" s="101"/>
    </row>
    <row r="15640" spans="7:7" s="68" customFormat="1">
      <c r="G15640" s="101"/>
    </row>
    <row r="15641" spans="7:7" s="68" customFormat="1">
      <c r="G15641" s="101"/>
    </row>
    <row r="15642" spans="7:7" s="68" customFormat="1">
      <c r="G15642" s="101"/>
    </row>
    <row r="15643" spans="7:7" s="68" customFormat="1">
      <c r="G15643" s="101"/>
    </row>
    <row r="15644" spans="7:7" s="68" customFormat="1">
      <c r="G15644" s="101"/>
    </row>
    <row r="15645" spans="7:7" s="68" customFormat="1">
      <c r="G15645" s="101"/>
    </row>
    <row r="15646" spans="7:7" s="68" customFormat="1">
      <c r="G15646" s="101"/>
    </row>
    <row r="15647" spans="7:7" s="68" customFormat="1">
      <c r="G15647" s="101"/>
    </row>
    <row r="15648" spans="7:7" s="68" customFormat="1">
      <c r="G15648" s="101"/>
    </row>
    <row r="15649" spans="7:7" s="68" customFormat="1">
      <c r="G15649" s="101"/>
    </row>
    <row r="15650" spans="7:7" s="68" customFormat="1">
      <c r="G15650" s="101"/>
    </row>
    <row r="15651" spans="7:7" s="68" customFormat="1">
      <c r="G15651" s="101"/>
    </row>
    <row r="15652" spans="7:7" s="68" customFormat="1">
      <c r="G15652" s="101"/>
    </row>
    <row r="15653" spans="7:7" s="68" customFormat="1">
      <c r="G15653" s="101"/>
    </row>
    <row r="15654" spans="7:7" s="68" customFormat="1">
      <c r="G15654" s="101"/>
    </row>
    <row r="15655" spans="7:7" s="68" customFormat="1">
      <c r="G15655" s="101"/>
    </row>
    <row r="15656" spans="7:7" s="68" customFormat="1">
      <c r="G15656" s="101"/>
    </row>
    <row r="15657" spans="7:7" s="68" customFormat="1">
      <c r="G15657" s="101"/>
    </row>
    <row r="15658" spans="7:7" s="68" customFormat="1">
      <c r="G15658" s="101"/>
    </row>
    <row r="15659" spans="7:7" s="68" customFormat="1">
      <c r="G15659" s="101"/>
    </row>
    <row r="15660" spans="7:7" s="68" customFormat="1">
      <c r="G15660" s="101"/>
    </row>
    <row r="15661" spans="7:7" s="68" customFormat="1">
      <c r="G15661" s="101"/>
    </row>
    <row r="15662" spans="7:7" s="68" customFormat="1">
      <c r="G15662" s="101"/>
    </row>
    <row r="15663" spans="7:7" s="68" customFormat="1">
      <c r="G15663" s="101"/>
    </row>
    <row r="15664" spans="7:7" s="68" customFormat="1">
      <c r="G15664" s="101"/>
    </row>
    <row r="15665" spans="7:7" s="68" customFormat="1">
      <c r="G15665" s="101"/>
    </row>
    <row r="15666" spans="7:7" s="68" customFormat="1">
      <c r="G15666" s="101"/>
    </row>
    <row r="15667" spans="7:7" s="68" customFormat="1">
      <c r="G15667" s="101"/>
    </row>
    <row r="15668" spans="7:7" s="68" customFormat="1">
      <c r="G15668" s="101"/>
    </row>
    <row r="15669" spans="7:7" s="68" customFormat="1">
      <c r="G15669" s="101"/>
    </row>
    <row r="15670" spans="7:7" s="68" customFormat="1">
      <c r="G15670" s="101"/>
    </row>
    <row r="15671" spans="7:7" s="68" customFormat="1">
      <c r="G15671" s="101"/>
    </row>
    <row r="15672" spans="7:7" s="68" customFormat="1">
      <c r="G15672" s="101"/>
    </row>
    <row r="15673" spans="7:7" s="68" customFormat="1">
      <c r="G15673" s="101"/>
    </row>
    <row r="15674" spans="7:7" s="68" customFormat="1">
      <c r="G15674" s="101"/>
    </row>
    <row r="15675" spans="7:7" s="68" customFormat="1">
      <c r="G15675" s="101"/>
    </row>
    <row r="15676" spans="7:7" s="68" customFormat="1">
      <c r="G15676" s="101"/>
    </row>
    <row r="15677" spans="7:7" s="68" customFormat="1">
      <c r="G15677" s="101"/>
    </row>
    <row r="15678" spans="7:7" s="68" customFormat="1">
      <c r="G15678" s="101"/>
    </row>
    <row r="15679" spans="7:7" s="68" customFormat="1">
      <c r="G15679" s="101"/>
    </row>
    <row r="15680" spans="7:7" s="68" customFormat="1">
      <c r="G15680" s="101"/>
    </row>
    <row r="15681" spans="7:7" s="68" customFormat="1">
      <c r="G15681" s="101"/>
    </row>
    <row r="15682" spans="7:7" s="68" customFormat="1">
      <c r="G15682" s="101"/>
    </row>
    <row r="15683" spans="7:7" s="68" customFormat="1">
      <c r="G15683" s="101"/>
    </row>
    <row r="15684" spans="7:7" s="68" customFormat="1">
      <c r="G15684" s="101"/>
    </row>
    <row r="15685" spans="7:7" s="68" customFormat="1">
      <c r="G15685" s="101"/>
    </row>
    <row r="15686" spans="7:7" s="68" customFormat="1">
      <c r="G15686" s="101"/>
    </row>
    <row r="15687" spans="7:7" s="68" customFormat="1">
      <c r="G15687" s="101"/>
    </row>
    <row r="15688" spans="7:7" s="68" customFormat="1">
      <c r="G15688" s="101"/>
    </row>
    <row r="15689" spans="7:7" s="68" customFormat="1">
      <c r="G15689" s="101"/>
    </row>
    <row r="15690" spans="7:7" s="68" customFormat="1">
      <c r="G15690" s="101"/>
    </row>
    <row r="15691" spans="7:7" s="68" customFormat="1">
      <c r="G15691" s="101"/>
    </row>
    <row r="15692" spans="7:7" s="68" customFormat="1">
      <c r="G15692" s="101"/>
    </row>
    <row r="15693" spans="7:7" s="68" customFormat="1">
      <c r="G15693" s="101"/>
    </row>
    <row r="15694" spans="7:7" s="68" customFormat="1">
      <c r="G15694" s="101"/>
    </row>
    <row r="15695" spans="7:7" s="68" customFormat="1">
      <c r="G15695" s="101"/>
    </row>
    <row r="15696" spans="7:7" s="68" customFormat="1">
      <c r="G15696" s="101"/>
    </row>
    <row r="15697" spans="7:7" s="68" customFormat="1">
      <c r="G15697" s="101"/>
    </row>
    <row r="15698" spans="7:7" s="68" customFormat="1">
      <c r="G15698" s="101"/>
    </row>
    <row r="15699" spans="7:7" s="68" customFormat="1">
      <c r="G15699" s="101"/>
    </row>
    <row r="15700" spans="7:7" s="68" customFormat="1">
      <c r="G15700" s="101"/>
    </row>
    <row r="15701" spans="7:7" s="68" customFormat="1">
      <c r="G15701" s="101"/>
    </row>
    <row r="15702" spans="7:7" s="68" customFormat="1">
      <c r="G15702" s="101"/>
    </row>
    <row r="15703" spans="7:7" s="68" customFormat="1">
      <c r="G15703" s="101"/>
    </row>
    <row r="15704" spans="7:7" s="68" customFormat="1">
      <c r="G15704" s="101"/>
    </row>
    <row r="15705" spans="7:7" s="68" customFormat="1">
      <c r="G15705" s="101"/>
    </row>
    <row r="15706" spans="7:7" s="68" customFormat="1">
      <c r="G15706" s="101"/>
    </row>
    <row r="15707" spans="7:7" s="68" customFormat="1">
      <c r="G15707" s="101"/>
    </row>
    <row r="15708" spans="7:7" s="68" customFormat="1">
      <c r="G15708" s="101"/>
    </row>
    <row r="15709" spans="7:7" s="68" customFormat="1">
      <c r="G15709" s="101"/>
    </row>
    <row r="15710" spans="7:7" s="68" customFormat="1">
      <c r="G15710" s="101"/>
    </row>
    <row r="15711" spans="7:7" s="68" customFormat="1">
      <c r="G15711" s="101"/>
    </row>
    <row r="15712" spans="7:7" s="68" customFormat="1">
      <c r="G15712" s="101"/>
    </row>
    <row r="15713" spans="7:7" s="68" customFormat="1">
      <c r="G15713" s="101"/>
    </row>
    <row r="15714" spans="7:7" s="68" customFormat="1">
      <c r="G15714" s="101"/>
    </row>
    <row r="15715" spans="7:7" s="68" customFormat="1">
      <c r="G15715" s="101"/>
    </row>
    <row r="15716" spans="7:7" s="68" customFormat="1">
      <c r="G15716" s="101"/>
    </row>
    <row r="15717" spans="7:7" s="68" customFormat="1">
      <c r="G15717" s="101"/>
    </row>
    <row r="15718" spans="7:7" s="68" customFormat="1">
      <c r="G15718" s="101"/>
    </row>
    <row r="15719" spans="7:7" s="68" customFormat="1">
      <c r="G15719" s="101"/>
    </row>
    <row r="15720" spans="7:7" s="68" customFormat="1">
      <c r="G15720" s="101"/>
    </row>
    <row r="15721" spans="7:7" s="68" customFormat="1">
      <c r="G15721" s="101"/>
    </row>
    <row r="15722" spans="7:7" s="68" customFormat="1">
      <c r="G15722" s="101"/>
    </row>
    <row r="15723" spans="7:7" s="68" customFormat="1">
      <c r="G15723" s="101"/>
    </row>
    <row r="15724" spans="7:7" s="68" customFormat="1">
      <c r="G15724" s="101"/>
    </row>
    <row r="15725" spans="7:7" s="68" customFormat="1">
      <c r="G15725" s="101"/>
    </row>
    <row r="15726" spans="7:7" s="68" customFormat="1">
      <c r="G15726" s="101"/>
    </row>
    <row r="15727" spans="7:7" s="68" customFormat="1">
      <c r="G15727" s="101"/>
    </row>
    <row r="15728" spans="7:7" s="68" customFormat="1">
      <c r="G15728" s="101"/>
    </row>
    <row r="15729" spans="7:7" s="68" customFormat="1">
      <c r="G15729" s="101"/>
    </row>
    <row r="15730" spans="7:7" s="68" customFormat="1">
      <c r="G15730" s="101"/>
    </row>
    <row r="15731" spans="7:7" s="68" customFormat="1">
      <c r="G15731" s="101"/>
    </row>
    <row r="15732" spans="7:7" s="68" customFormat="1">
      <c r="G15732" s="101"/>
    </row>
    <row r="15733" spans="7:7" s="68" customFormat="1">
      <c r="G15733" s="101"/>
    </row>
    <row r="15734" spans="7:7" s="68" customFormat="1">
      <c r="G15734" s="101"/>
    </row>
    <row r="15735" spans="7:7" s="68" customFormat="1">
      <c r="G15735" s="101"/>
    </row>
    <row r="15736" spans="7:7" s="68" customFormat="1">
      <c r="G15736" s="101"/>
    </row>
    <row r="15737" spans="7:7" s="68" customFormat="1">
      <c r="G15737" s="101"/>
    </row>
    <row r="15738" spans="7:7" s="68" customFormat="1">
      <c r="G15738" s="101"/>
    </row>
    <row r="15739" spans="7:7" s="68" customFormat="1">
      <c r="G15739" s="101"/>
    </row>
    <row r="15740" spans="7:7" s="68" customFormat="1">
      <c r="G15740" s="101"/>
    </row>
    <row r="15741" spans="7:7" s="68" customFormat="1">
      <c r="G15741" s="101"/>
    </row>
    <row r="15742" spans="7:7" s="68" customFormat="1">
      <c r="G15742" s="101"/>
    </row>
    <row r="15743" spans="7:7" s="68" customFormat="1">
      <c r="G15743" s="101"/>
    </row>
    <row r="15744" spans="7:7" s="68" customFormat="1">
      <c r="G15744" s="101"/>
    </row>
    <row r="15745" spans="7:7" s="68" customFormat="1">
      <c r="G15745" s="101"/>
    </row>
    <row r="15746" spans="7:7" s="68" customFormat="1">
      <c r="G15746" s="101"/>
    </row>
    <row r="15747" spans="7:7" s="68" customFormat="1">
      <c r="G15747" s="101"/>
    </row>
    <row r="15748" spans="7:7" s="68" customFormat="1">
      <c r="G15748" s="101"/>
    </row>
    <row r="15749" spans="7:7" s="68" customFormat="1">
      <c r="G15749" s="101"/>
    </row>
    <row r="15750" spans="7:7" s="68" customFormat="1">
      <c r="G15750" s="101"/>
    </row>
    <row r="15751" spans="7:7" s="68" customFormat="1">
      <c r="G15751" s="101"/>
    </row>
    <row r="15752" spans="7:7" s="68" customFormat="1">
      <c r="G15752" s="101"/>
    </row>
    <row r="15753" spans="7:7" s="68" customFormat="1">
      <c r="G15753" s="101"/>
    </row>
    <row r="15754" spans="7:7" s="68" customFormat="1">
      <c r="G15754" s="101"/>
    </row>
    <row r="15755" spans="7:7" s="68" customFormat="1">
      <c r="G15755" s="101"/>
    </row>
    <row r="15756" spans="7:7" s="68" customFormat="1">
      <c r="G15756" s="101"/>
    </row>
    <row r="15757" spans="7:7" s="68" customFormat="1">
      <c r="G15757" s="101"/>
    </row>
    <row r="15758" spans="7:7" s="68" customFormat="1">
      <c r="G15758" s="101"/>
    </row>
    <row r="15759" spans="7:7" s="68" customFormat="1">
      <c r="G15759" s="101"/>
    </row>
    <row r="15760" spans="7:7" s="68" customFormat="1">
      <c r="G15760" s="101"/>
    </row>
    <row r="15761" spans="7:7" s="68" customFormat="1">
      <c r="G15761" s="101"/>
    </row>
    <row r="15762" spans="7:7" s="68" customFormat="1">
      <c r="G15762" s="101"/>
    </row>
    <row r="15763" spans="7:7" s="68" customFormat="1">
      <c r="G15763" s="101"/>
    </row>
    <row r="15764" spans="7:7" s="68" customFormat="1">
      <c r="G15764" s="101"/>
    </row>
    <row r="15765" spans="7:7" s="68" customFormat="1">
      <c r="G15765" s="101"/>
    </row>
    <row r="15766" spans="7:7" s="68" customFormat="1">
      <c r="G15766" s="101"/>
    </row>
    <row r="15767" spans="7:7" s="68" customFormat="1">
      <c r="G15767" s="101"/>
    </row>
    <row r="15768" spans="7:7" s="68" customFormat="1">
      <c r="G15768" s="101"/>
    </row>
    <row r="15769" spans="7:7" s="68" customFormat="1">
      <c r="G15769" s="101"/>
    </row>
    <row r="15770" spans="7:7" s="68" customFormat="1">
      <c r="G15770" s="101"/>
    </row>
    <row r="15771" spans="7:7" s="68" customFormat="1">
      <c r="G15771" s="101"/>
    </row>
    <row r="15772" spans="7:7" s="68" customFormat="1">
      <c r="G15772" s="101"/>
    </row>
    <row r="15773" spans="7:7" s="68" customFormat="1">
      <c r="G15773" s="101"/>
    </row>
    <row r="15774" spans="7:7" s="68" customFormat="1">
      <c r="G15774" s="101"/>
    </row>
    <row r="15775" spans="7:7" s="68" customFormat="1">
      <c r="G15775" s="101"/>
    </row>
    <row r="15776" spans="7:7" s="68" customFormat="1">
      <c r="G15776" s="101"/>
    </row>
    <row r="15777" spans="7:7" s="68" customFormat="1">
      <c r="G15777" s="101"/>
    </row>
    <row r="15778" spans="7:7" s="68" customFormat="1">
      <c r="G15778" s="101"/>
    </row>
    <row r="15779" spans="7:7" s="68" customFormat="1">
      <c r="G15779" s="101"/>
    </row>
    <row r="15780" spans="7:7" s="68" customFormat="1">
      <c r="G15780" s="101"/>
    </row>
    <row r="15781" spans="7:7" s="68" customFormat="1">
      <c r="G15781" s="101"/>
    </row>
    <row r="15782" spans="7:7" s="68" customFormat="1">
      <c r="G15782" s="101"/>
    </row>
    <row r="15783" spans="7:7" s="68" customFormat="1">
      <c r="G15783" s="101"/>
    </row>
    <row r="15784" spans="7:7" s="68" customFormat="1">
      <c r="G15784" s="101"/>
    </row>
    <row r="15785" spans="7:7" s="68" customFormat="1">
      <c r="G15785" s="101"/>
    </row>
    <row r="15786" spans="7:7" s="68" customFormat="1">
      <c r="G15786" s="101"/>
    </row>
    <row r="15787" spans="7:7" s="68" customFormat="1">
      <c r="G15787" s="101"/>
    </row>
    <row r="15788" spans="7:7" s="68" customFormat="1">
      <c r="G15788" s="101"/>
    </row>
    <row r="15789" spans="7:7" s="68" customFormat="1">
      <c r="G15789" s="101"/>
    </row>
    <row r="15790" spans="7:7" s="68" customFormat="1">
      <c r="G15790" s="101"/>
    </row>
    <row r="15791" spans="7:7" s="68" customFormat="1">
      <c r="G15791" s="101"/>
    </row>
    <row r="15792" spans="7:7" s="68" customFormat="1">
      <c r="G15792" s="101"/>
    </row>
    <row r="15793" spans="7:7" s="68" customFormat="1">
      <c r="G15793" s="101"/>
    </row>
    <row r="15794" spans="7:7" s="68" customFormat="1">
      <c r="G15794" s="101"/>
    </row>
    <row r="15795" spans="7:7" s="68" customFormat="1">
      <c r="G15795" s="101"/>
    </row>
    <row r="15796" spans="7:7" s="68" customFormat="1">
      <c r="G15796" s="101"/>
    </row>
    <row r="15797" spans="7:7" s="68" customFormat="1">
      <c r="G15797" s="101"/>
    </row>
    <row r="15798" spans="7:7" s="68" customFormat="1">
      <c r="G15798" s="101"/>
    </row>
    <row r="15799" spans="7:7" s="68" customFormat="1">
      <c r="G15799" s="101"/>
    </row>
    <row r="15800" spans="7:7" s="68" customFormat="1">
      <c r="G15800" s="101"/>
    </row>
    <row r="15801" spans="7:7" s="68" customFormat="1">
      <c r="G15801" s="101"/>
    </row>
    <row r="15802" spans="7:7" s="68" customFormat="1">
      <c r="G15802" s="101"/>
    </row>
    <row r="15803" spans="7:7" s="68" customFormat="1">
      <c r="G15803" s="101"/>
    </row>
    <row r="15804" spans="7:7" s="68" customFormat="1">
      <c r="G15804" s="101"/>
    </row>
    <row r="15805" spans="7:7" s="68" customFormat="1">
      <c r="G15805" s="101"/>
    </row>
    <row r="15806" spans="7:7" s="68" customFormat="1">
      <c r="G15806" s="101"/>
    </row>
    <row r="15807" spans="7:7" s="68" customFormat="1">
      <c r="G15807" s="101"/>
    </row>
    <row r="15808" spans="7:7" s="68" customFormat="1">
      <c r="G15808" s="101"/>
    </row>
    <row r="15809" spans="7:7" s="68" customFormat="1">
      <c r="G15809" s="101"/>
    </row>
    <row r="15810" spans="7:7" s="68" customFormat="1">
      <c r="G15810" s="101"/>
    </row>
    <row r="15811" spans="7:7" s="68" customFormat="1">
      <c r="G15811" s="101"/>
    </row>
    <row r="15812" spans="7:7" s="68" customFormat="1">
      <c r="G15812" s="101"/>
    </row>
    <row r="15813" spans="7:7" s="68" customFormat="1">
      <c r="G15813" s="101"/>
    </row>
    <row r="15814" spans="7:7" s="68" customFormat="1">
      <c r="G15814" s="101"/>
    </row>
    <row r="15815" spans="7:7" s="68" customFormat="1">
      <c r="G15815" s="101"/>
    </row>
    <row r="15816" spans="7:7" s="68" customFormat="1">
      <c r="G15816" s="101"/>
    </row>
    <row r="15817" spans="7:7" s="68" customFormat="1">
      <c r="G15817" s="101"/>
    </row>
    <row r="15818" spans="7:7" s="68" customFormat="1">
      <c r="G15818" s="101"/>
    </row>
    <row r="15819" spans="7:7" s="68" customFormat="1">
      <c r="G15819" s="101"/>
    </row>
    <row r="15820" spans="7:7" s="68" customFormat="1">
      <c r="G15820" s="101"/>
    </row>
    <row r="15821" spans="7:7" s="68" customFormat="1">
      <c r="G15821" s="101"/>
    </row>
    <row r="15822" spans="7:7" s="68" customFormat="1">
      <c r="G15822" s="101"/>
    </row>
    <row r="15823" spans="7:7" s="68" customFormat="1">
      <c r="G15823" s="101"/>
    </row>
    <row r="15824" spans="7:7" s="68" customFormat="1">
      <c r="G15824" s="101"/>
    </row>
    <row r="15825" spans="7:7" s="68" customFormat="1">
      <c r="G15825" s="101"/>
    </row>
    <row r="15826" spans="7:7" s="68" customFormat="1">
      <c r="G15826" s="101"/>
    </row>
    <row r="15827" spans="7:7" s="68" customFormat="1">
      <c r="G15827" s="101"/>
    </row>
    <row r="15828" spans="7:7" s="68" customFormat="1">
      <c r="G15828" s="101"/>
    </row>
    <row r="15829" spans="7:7" s="68" customFormat="1">
      <c r="G15829" s="101"/>
    </row>
    <row r="15830" spans="7:7" s="68" customFormat="1">
      <c r="G15830" s="101"/>
    </row>
    <row r="15831" spans="7:7" s="68" customFormat="1">
      <c r="G15831" s="101"/>
    </row>
    <row r="15832" spans="7:7" s="68" customFormat="1">
      <c r="G15832" s="101"/>
    </row>
    <row r="15833" spans="7:7" s="68" customFormat="1">
      <c r="G15833" s="101"/>
    </row>
    <row r="15834" spans="7:7" s="68" customFormat="1">
      <c r="G15834" s="101"/>
    </row>
    <row r="15835" spans="7:7" s="68" customFormat="1">
      <c r="G15835" s="101"/>
    </row>
    <row r="15836" spans="7:7" s="68" customFormat="1">
      <c r="G15836" s="101"/>
    </row>
    <row r="15837" spans="7:7" s="68" customFormat="1">
      <c r="G15837" s="101"/>
    </row>
    <row r="15838" spans="7:7" s="68" customFormat="1">
      <c r="G15838" s="101"/>
    </row>
    <row r="15839" spans="7:7" s="68" customFormat="1">
      <c r="G15839" s="101"/>
    </row>
    <row r="15840" spans="7:7" s="68" customFormat="1">
      <c r="G15840" s="101"/>
    </row>
    <row r="15841" spans="7:7" s="68" customFormat="1">
      <c r="G15841" s="101"/>
    </row>
    <row r="15842" spans="7:7" s="68" customFormat="1">
      <c r="G15842" s="101"/>
    </row>
    <row r="15843" spans="7:7" s="68" customFormat="1">
      <c r="G15843" s="101"/>
    </row>
    <row r="15844" spans="7:7" s="68" customFormat="1">
      <c r="G15844" s="101"/>
    </row>
    <row r="15845" spans="7:7" s="68" customFormat="1">
      <c r="G15845" s="101"/>
    </row>
    <row r="15846" spans="7:7" s="68" customFormat="1">
      <c r="G15846" s="101"/>
    </row>
    <row r="15847" spans="7:7" s="68" customFormat="1">
      <c r="G15847" s="101"/>
    </row>
    <row r="15848" spans="7:7" s="68" customFormat="1">
      <c r="G15848" s="101"/>
    </row>
    <row r="15849" spans="7:7" s="68" customFormat="1">
      <c r="G15849" s="101"/>
    </row>
    <row r="15850" spans="7:7" s="68" customFormat="1">
      <c r="G15850" s="101"/>
    </row>
    <row r="15851" spans="7:7" s="68" customFormat="1">
      <c r="G15851" s="101"/>
    </row>
    <row r="15852" spans="7:7" s="68" customFormat="1">
      <c r="G15852" s="101"/>
    </row>
    <row r="15853" spans="7:7" s="68" customFormat="1">
      <c r="G15853" s="101"/>
    </row>
    <row r="15854" spans="7:7" s="68" customFormat="1">
      <c r="G15854" s="101"/>
    </row>
    <row r="15855" spans="7:7" s="68" customFormat="1">
      <c r="G15855" s="101"/>
    </row>
    <row r="15856" spans="7:7" s="68" customFormat="1">
      <c r="G15856" s="101"/>
    </row>
    <row r="15857" spans="7:7" s="68" customFormat="1">
      <c r="G15857" s="101"/>
    </row>
    <row r="15858" spans="7:7" s="68" customFormat="1">
      <c r="G15858" s="101"/>
    </row>
    <row r="15859" spans="7:7" s="68" customFormat="1">
      <c r="G15859" s="101"/>
    </row>
    <row r="15860" spans="7:7" s="68" customFormat="1">
      <c r="G15860" s="101"/>
    </row>
    <row r="15861" spans="7:7" s="68" customFormat="1">
      <c r="G15861" s="101"/>
    </row>
    <row r="15862" spans="7:7" s="68" customFormat="1">
      <c r="G15862" s="101"/>
    </row>
    <row r="15863" spans="7:7" s="68" customFormat="1">
      <c r="G15863" s="101"/>
    </row>
    <row r="15864" spans="7:7" s="68" customFormat="1">
      <c r="G15864" s="101"/>
    </row>
    <row r="15865" spans="7:7" s="68" customFormat="1">
      <c r="G15865" s="101"/>
    </row>
    <row r="15866" spans="7:7" s="68" customFormat="1">
      <c r="G15866" s="101"/>
    </row>
    <row r="15867" spans="7:7" s="68" customFormat="1">
      <c r="G15867" s="101"/>
    </row>
    <row r="15868" spans="7:7" s="68" customFormat="1">
      <c r="G15868" s="101"/>
    </row>
    <row r="15869" spans="7:7" s="68" customFormat="1">
      <c r="G15869" s="101"/>
    </row>
    <row r="15870" spans="7:7" s="68" customFormat="1">
      <c r="G15870" s="101"/>
    </row>
    <row r="15871" spans="7:7" s="68" customFormat="1">
      <c r="G15871" s="101"/>
    </row>
    <row r="15872" spans="7:7" s="68" customFormat="1">
      <c r="G15872" s="101"/>
    </row>
    <row r="15873" spans="7:7" s="68" customFormat="1">
      <c r="G15873" s="101"/>
    </row>
    <row r="15874" spans="7:7" s="68" customFormat="1">
      <c r="G15874" s="101"/>
    </row>
    <row r="15875" spans="7:7" s="68" customFormat="1">
      <c r="G15875" s="101"/>
    </row>
    <row r="15876" spans="7:7" s="68" customFormat="1">
      <c r="G15876" s="101"/>
    </row>
    <row r="15877" spans="7:7" s="68" customFormat="1">
      <c r="G15877" s="101"/>
    </row>
    <row r="15878" spans="7:7" s="68" customFormat="1">
      <c r="G15878" s="101"/>
    </row>
    <row r="15879" spans="7:7" s="68" customFormat="1">
      <c r="G15879" s="101"/>
    </row>
    <row r="15880" spans="7:7" s="68" customFormat="1">
      <c r="G15880" s="101"/>
    </row>
    <row r="15881" spans="7:7" s="68" customFormat="1">
      <c r="G15881" s="101"/>
    </row>
    <row r="15882" spans="7:7" s="68" customFormat="1">
      <c r="G15882" s="101"/>
    </row>
    <row r="15883" spans="7:7" s="68" customFormat="1">
      <c r="G15883" s="101"/>
    </row>
    <row r="15884" spans="7:7" s="68" customFormat="1">
      <c r="G15884" s="101"/>
    </row>
    <row r="15885" spans="7:7" s="68" customFormat="1">
      <c r="G15885" s="101"/>
    </row>
    <row r="15886" spans="7:7" s="68" customFormat="1">
      <c r="G15886" s="101"/>
    </row>
    <row r="15887" spans="7:7" s="68" customFormat="1">
      <c r="G15887" s="101"/>
    </row>
    <row r="15888" spans="7:7" s="68" customFormat="1">
      <c r="G15888" s="101"/>
    </row>
    <row r="15889" spans="7:7" s="68" customFormat="1">
      <c r="G15889" s="101"/>
    </row>
    <row r="15890" spans="7:7" s="68" customFormat="1">
      <c r="G15890" s="101"/>
    </row>
    <row r="15891" spans="7:7" s="68" customFormat="1">
      <c r="G15891" s="101"/>
    </row>
    <row r="15892" spans="7:7" s="68" customFormat="1">
      <c r="G15892" s="101"/>
    </row>
    <row r="15893" spans="7:7" s="68" customFormat="1">
      <c r="G15893" s="101"/>
    </row>
    <row r="15894" spans="7:7" s="68" customFormat="1">
      <c r="G15894" s="101"/>
    </row>
    <row r="15895" spans="7:7" s="68" customFormat="1">
      <c r="G15895" s="101"/>
    </row>
    <row r="15896" spans="7:7" s="68" customFormat="1">
      <c r="G15896" s="101"/>
    </row>
    <row r="15897" spans="7:7" s="68" customFormat="1">
      <c r="G15897" s="101"/>
    </row>
    <row r="15898" spans="7:7" s="68" customFormat="1">
      <c r="G15898" s="101"/>
    </row>
    <row r="15899" spans="7:7" s="68" customFormat="1">
      <c r="G15899" s="101"/>
    </row>
    <row r="15900" spans="7:7" s="68" customFormat="1">
      <c r="G15900" s="101"/>
    </row>
    <row r="15901" spans="7:7" s="68" customFormat="1">
      <c r="G15901" s="101"/>
    </row>
    <row r="15902" spans="7:7" s="68" customFormat="1">
      <c r="G15902" s="101"/>
    </row>
    <row r="15903" spans="7:7" s="68" customFormat="1">
      <c r="G15903" s="101"/>
    </row>
    <row r="15904" spans="7:7" s="68" customFormat="1">
      <c r="G15904" s="101"/>
    </row>
    <row r="15905" spans="7:7" s="68" customFormat="1">
      <c r="G15905" s="101"/>
    </row>
    <row r="15906" spans="7:7" s="68" customFormat="1">
      <c r="G15906" s="101"/>
    </row>
    <row r="15907" spans="7:7" s="68" customFormat="1">
      <c r="G15907" s="101"/>
    </row>
    <row r="15908" spans="7:7" s="68" customFormat="1">
      <c r="G15908" s="101"/>
    </row>
    <row r="15909" spans="7:7" s="68" customFormat="1">
      <c r="G15909" s="101"/>
    </row>
    <row r="15910" spans="7:7" s="68" customFormat="1">
      <c r="G15910" s="101"/>
    </row>
    <row r="15911" spans="7:7" s="68" customFormat="1">
      <c r="G15911" s="101"/>
    </row>
    <row r="15912" spans="7:7" s="68" customFormat="1">
      <c r="G15912" s="101"/>
    </row>
    <row r="15913" spans="7:7" s="68" customFormat="1">
      <c r="G15913" s="101"/>
    </row>
    <row r="15914" spans="7:7" s="68" customFormat="1">
      <c r="G15914" s="101"/>
    </row>
    <row r="15915" spans="7:7" s="68" customFormat="1">
      <c r="G15915" s="101"/>
    </row>
    <row r="15916" spans="7:7" s="68" customFormat="1">
      <c r="G15916" s="101"/>
    </row>
    <row r="15917" spans="7:7" s="68" customFormat="1">
      <c r="G15917" s="101"/>
    </row>
    <row r="15918" spans="7:7" s="68" customFormat="1">
      <c r="G15918" s="101"/>
    </row>
    <row r="15919" spans="7:7" s="68" customFormat="1">
      <c r="G15919" s="101"/>
    </row>
    <row r="15920" spans="7:7" s="68" customFormat="1">
      <c r="G15920" s="101"/>
    </row>
    <row r="15921" spans="7:7" s="68" customFormat="1">
      <c r="G15921" s="101"/>
    </row>
    <row r="15922" spans="7:7" s="68" customFormat="1">
      <c r="G15922" s="101"/>
    </row>
    <row r="15923" spans="7:7" s="68" customFormat="1">
      <c r="G15923" s="101"/>
    </row>
    <row r="15924" spans="7:7" s="68" customFormat="1">
      <c r="G15924" s="101"/>
    </row>
    <row r="15925" spans="7:7" s="68" customFormat="1">
      <c r="G15925" s="101"/>
    </row>
    <row r="15926" spans="7:7" s="68" customFormat="1">
      <c r="G15926" s="101"/>
    </row>
    <row r="15927" spans="7:7" s="68" customFormat="1">
      <c r="G15927" s="101"/>
    </row>
    <row r="15928" spans="7:7" s="68" customFormat="1">
      <c r="G15928" s="101"/>
    </row>
    <row r="15929" spans="7:7" s="68" customFormat="1">
      <c r="G15929" s="101"/>
    </row>
    <row r="15930" spans="7:7" s="68" customFormat="1">
      <c r="G15930" s="101"/>
    </row>
    <row r="15931" spans="7:7" s="68" customFormat="1">
      <c r="G15931" s="101"/>
    </row>
    <row r="15932" spans="7:7" s="68" customFormat="1">
      <c r="G15932" s="101"/>
    </row>
    <row r="15933" spans="7:7" s="68" customFormat="1">
      <c r="G15933" s="101"/>
    </row>
    <row r="15934" spans="7:7" s="68" customFormat="1">
      <c r="G15934" s="101"/>
    </row>
    <row r="15935" spans="7:7" s="68" customFormat="1">
      <c r="G15935" s="101"/>
    </row>
    <row r="15936" spans="7:7" s="68" customFormat="1">
      <c r="G15936" s="101"/>
    </row>
    <row r="15937" spans="7:7" s="68" customFormat="1">
      <c r="G15937" s="101"/>
    </row>
    <row r="15938" spans="7:7" s="68" customFormat="1">
      <c r="G15938" s="101"/>
    </row>
    <row r="15939" spans="7:7" s="68" customFormat="1">
      <c r="G15939" s="101"/>
    </row>
    <row r="15940" spans="7:7" s="68" customFormat="1">
      <c r="G15940" s="101"/>
    </row>
    <row r="15941" spans="7:7" s="68" customFormat="1">
      <c r="G15941" s="101"/>
    </row>
    <row r="15942" spans="7:7" s="68" customFormat="1">
      <c r="G15942" s="101"/>
    </row>
    <row r="15943" spans="7:7" s="68" customFormat="1">
      <c r="G15943" s="101"/>
    </row>
    <row r="15944" spans="7:7" s="68" customFormat="1">
      <c r="G15944" s="101"/>
    </row>
    <row r="15945" spans="7:7" s="68" customFormat="1">
      <c r="G15945" s="101"/>
    </row>
    <row r="15946" spans="7:7" s="68" customFormat="1">
      <c r="G15946" s="101"/>
    </row>
    <row r="15947" spans="7:7" s="68" customFormat="1">
      <c r="G15947" s="101"/>
    </row>
    <row r="15948" spans="7:7" s="68" customFormat="1">
      <c r="G15948" s="101"/>
    </row>
    <row r="15949" spans="7:7" s="68" customFormat="1">
      <c r="G15949" s="101"/>
    </row>
    <row r="15950" spans="7:7" s="68" customFormat="1">
      <c r="G15950" s="101"/>
    </row>
    <row r="15951" spans="7:7" s="68" customFormat="1">
      <c r="G15951" s="101"/>
    </row>
    <row r="15952" spans="7:7" s="68" customFormat="1">
      <c r="G15952" s="101"/>
    </row>
    <row r="15953" spans="7:7" s="68" customFormat="1">
      <c r="G15953" s="101"/>
    </row>
    <row r="15954" spans="7:7" s="68" customFormat="1">
      <c r="G15954" s="101"/>
    </row>
    <row r="15955" spans="7:7" s="68" customFormat="1">
      <c r="G15955" s="101"/>
    </row>
    <row r="15956" spans="7:7" s="68" customFormat="1">
      <c r="G15956" s="101"/>
    </row>
    <row r="15957" spans="7:7" s="68" customFormat="1">
      <c r="G15957" s="101"/>
    </row>
    <row r="15958" spans="7:7" s="68" customFormat="1">
      <c r="G15958" s="101"/>
    </row>
    <row r="15959" spans="7:7" s="68" customFormat="1">
      <c r="G15959" s="101"/>
    </row>
    <row r="15960" spans="7:7" s="68" customFormat="1">
      <c r="G15960" s="101"/>
    </row>
    <row r="15961" spans="7:7" s="68" customFormat="1">
      <c r="G15961" s="101"/>
    </row>
    <row r="15962" spans="7:7" s="68" customFormat="1">
      <c r="G15962" s="101"/>
    </row>
    <row r="15963" spans="7:7" s="68" customFormat="1">
      <c r="G15963" s="101"/>
    </row>
    <row r="15964" spans="7:7" s="68" customFormat="1">
      <c r="G15964" s="101"/>
    </row>
    <row r="15965" spans="7:7" s="68" customFormat="1">
      <c r="G15965" s="101"/>
    </row>
    <row r="15966" spans="7:7" s="68" customFormat="1">
      <c r="G15966" s="101"/>
    </row>
    <row r="15967" spans="7:7" s="68" customFormat="1">
      <c r="G15967" s="101"/>
    </row>
    <row r="15968" spans="7:7" s="68" customFormat="1">
      <c r="G15968" s="101"/>
    </row>
    <row r="15969" spans="7:7" s="68" customFormat="1">
      <c r="G15969" s="101"/>
    </row>
    <row r="15970" spans="7:7" s="68" customFormat="1">
      <c r="G15970" s="101"/>
    </row>
    <row r="15971" spans="7:7" s="68" customFormat="1">
      <c r="G15971" s="101"/>
    </row>
    <row r="15972" spans="7:7" s="68" customFormat="1">
      <c r="G15972" s="101"/>
    </row>
    <row r="15973" spans="7:7" s="68" customFormat="1">
      <c r="G15973" s="101"/>
    </row>
    <row r="15974" spans="7:7" s="68" customFormat="1">
      <c r="G15974" s="101"/>
    </row>
    <row r="15975" spans="7:7" s="68" customFormat="1">
      <c r="G15975" s="101"/>
    </row>
    <row r="15976" spans="7:7" s="68" customFormat="1">
      <c r="G15976" s="101"/>
    </row>
    <row r="15977" spans="7:7" s="68" customFormat="1">
      <c r="G15977" s="101"/>
    </row>
    <row r="15978" spans="7:7" s="68" customFormat="1">
      <c r="G15978" s="101"/>
    </row>
    <row r="15979" spans="7:7" s="68" customFormat="1">
      <c r="G15979" s="101"/>
    </row>
    <row r="15980" spans="7:7" s="68" customFormat="1">
      <c r="G15980" s="101"/>
    </row>
    <row r="15981" spans="7:7" s="68" customFormat="1">
      <c r="G15981" s="101"/>
    </row>
    <row r="15982" spans="7:7" s="68" customFormat="1">
      <c r="G15982" s="101"/>
    </row>
    <row r="15983" spans="7:7" s="68" customFormat="1">
      <c r="G15983" s="101"/>
    </row>
    <row r="15984" spans="7:7" s="68" customFormat="1">
      <c r="G15984" s="101"/>
    </row>
    <row r="15985" spans="7:7" s="68" customFormat="1">
      <c r="G15985" s="101"/>
    </row>
    <row r="15986" spans="7:7" s="68" customFormat="1">
      <c r="G15986" s="101"/>
    </row>
    <row r="15987" spans="7:7" s="68" customFormat="1">
      <c r="G15987" s="101"/>
    </row>
    <row r="15988" spans="7:7" s="68" customFormat="1">
      <c r="G15988" s="101"/>
    </row>
    <row r="15989" spans="7:7" s="68" customFormat="1">
      <c r="G15989" s="101"/>
    </row>
    <row r="15990" spans="7:7" s="68" customFormat="1">
      <c r="G15990" s="101"/>
    </row>
    <row r="15991" spans="7:7" s="68" customFormat="1">
      <c r="G15991" s="101"/>
    </row>
    <row r="15992" spans="7:7" s="68" customFormat="1">
      <c r="G15992" s="101"/>
    </row>
    <row r="15993" spans="7:7" s="68" customFormat="1">
      <c r="G15993" s="101"/>
    </row>
    <row r="15994" spans="7:7" s="68" customFormat="1">
      <c r="G15994" s="101"/>
    </row>
    <row r="15995" spans="7:7" s="68" customFormat="1">
      <c r="G15995" s="101"/>
    </row>
    <row r="15996" spans="7:7" s="68" customFormat="1">
      <c r="G15996" s="101"/>
    </row>
    <row r="15997" spans="7:7" s="68" customFormat="1">
      <c r="G15997" s="101"/>
    </row>
    <row r="15998" spans="7:7" s="68" customFormat="1">
      <c r="G15998" s="101"/>
    </row>
    <row r="15999" spans="7:7" s="68" customFormat="1">
      <c r="G15999" s="101"/>
    </row>
    <row r="16000" spans="7:7" s="68" customFormat="1">
      <c r="G16000" s="101"/>
    </row>
    <row r="16001" spans="7:7" s="68" customFormat="1">
      <c r="G16001" s="101"/>
    </row>
    <row r="16002" spans="7:7" s="68" customFormat="1">
      <c r="G16002" s="101"/>
    </row>
    <row r="16003" spans="7:7" s="68" customFormat="1">
      <c r="G16003" s="101"/>
    </row>
    <row r="16004" spans="7:7" s="68" customFormat="1">
      <c r="G16004" s="101"/>
    </row>
    <row r="16005" spans="7:7" s="68" customFormat="1">
      <c r="G16005" s="101"/>
    </row>
    <row r="16006" spans="7:7" s="68" customFormat="1">
      <c r="G16006" s="101"/>
    </row>
    <row r="16007" spans="7:7" s="68" customFormat="1">
      <c r="G16007" s="101"/>
    </row>
    <row r="16008" spans="7:7" s="68" customFormat="1">
      <c r="G16008" s="101"/>
    </row>
    <row r="16009" spans="7:7" s="68" customFormat="1">
      <c r="G16009" s="101"/>
    </row>
    <row r="16010" spans="7:7" s="68" customFormat="1">
      <c r="G16010" s="101"/>
    </row>
    <row r="16011" spans="7:7" s="68" customFormat="1">
      <c r="G16011" s="101"/>
    </row>
    <row r="16012" spans="7:7" s="68" customFormat="1">
      <c r="G16012" s="101"/>
    </row>
    <row r="16013" spans="7:7" s="68" customFormat="1">
      <c r="G16013" s="101"/>
    </row>
    <row r="16014" spans="7:7" s="68" customFormat="1">
      <c r="G16014" s="101"/>
    </row>
    <row r="16015" spans="7:7" s="68" customFormat="1">
      <c r="G16015" s="101"/>
    </row>
    <row r="16016" spans="7:7" s="68" customFormat="1">
      <c r="G16016" s="101"/>
    </row>
    <row r="16017" spans="7:7" s="68" customFormat="1">
      <c r="G16017" s="101"/>
    </row>
    <row r="16018" spans="7:7" s="68" customFormat="1">
      <c r="G16018" s="101"/>
    </row>
    <row r="16019" spans="7:7" s="68" customFormat="1">
      <c r="G16019" s="101"/>
    </row>
    <row r="16020" spans="7:7" s="68" customFormat="1">
      <c r="G16020" s="101"/>
    </row>
    <row r="16021" spans="7:7" s="68" customFormat="1">
      <c r="G16021" s="101"/>
    </row>
    <row r="16022" spans="7:7" s="68" customFormat="1">
      <c r="G16022" s="101"/>
    </row>
    <row r="16023" spans="7:7" s="68" customFormat="1">
      <c r="G16023" s="101"/>
    </row>
    <row r="16024" spans="7:7" s="68" customFormat="1">
      <c r="G16024" s="101"/>
    </row>
    <row r="16025" spans="7:7" s="68" customFormat="1">
      <c r="G16025" s="101"/>
    </row>
    <row r="16026" spans="7:7" s="68" customFormat="1">
      <c r="G16026" s="101"/>
    </row>
    <row r="16027" spans="7:7" s="68" customFormat="1">
      <c r="G16027" s="101"/>
    </row>
    <row r="16028" spans="7:7" s="68" customFormat="1">
      <c r="G16028" s="101"/>
    </row>
    <row r="16029" spans="7:7" s="68" customFormat="1">
      <c r="G16029" s="101"/>
    </row>
    <row r="16030" spans="7:7" s="68" customFormat="1">
      <c r="G16030" s="101"/>
    </row>
    <row r="16031" spans="7:7" s="68" customFormat="1">
      <c r="G16031" s="101"/>
    </row>
    <row r="16032" spans="7:7" s="68" customFormat="1">
      <c r="G16032" s="101"/>
    </row>
    <row r="16033" spans="7:7" s="68" customFormat="1">
      <c r="G16033" s="101"/>
    </row>
    <row r="16034" spans="7:7" s="68" customFormat="1">
      <c r="G16034" s="101"/>
    </row>
    <row r="16035" spans="7:7" s="68" customFormat="1">
      <c r="G16035" s="101"/>
    </row>
    <row r="16036" spans="7:7" s="68" customFormat="1">
      <c r="G16036" s="101"/>
    </row>
    <row r="16037" spans="7:7" s="68" customFormat="1">
      <c r="G16037" s="101"/>
    </row>
    <row r="16038" spans="7:7" s="68" customFormat="1">
      <c r="G16038" s="101"/>
    </row>
    <row r="16039" spans="7:7" s="68" customFormat="1">
      <c r="G16039" s="101"/>
    </row>
    <row r="16040" spans="7:7" s="68" customFormat="1">
      <c r="G16040" s="101"/>
    </row>
    <row r="16041" spans="7:7" s="68" customFormat="1">
      <c r="G16041" s="101"/>
    </row>
    <row r="16042" spans="7:7" s="68" customFormat="1">
      <c r="G16042" s="101"/>
    </row>
    <row r="16043" spans="7:7" s="68" customFormat="1">
      <c r="G16043" s="101"/>
    </row>
    <row r="16044" spans="7:7" s="68" customFormat="1">
      <c r="G16044" s="101"/>
    </row>
    <row r="16045" spans="7:7" s="68" customFormat="1">
      <c r="G16045" s="101"/>
    </row>
    <row r="16046" spans="7:7" s="68" customFormat="1">
      <c r="G16046" s="101"/>
    </row>
    <row r="16047" spans="7:7" s="68" customFormat="1">
      <c r="G16047" s="101"/>
    </row>
    <row r="16048" spans="7:7" s="68" customFormat="1">
      <c r="G16048" s="101"/>
    </row>
    <row r="16049" spans="7:7" s="68" customFormat="1">
      <c r="G16049" s="101"/>
    </row>
    <row r="16050" spans="7:7" s="68" customFormat="1">
      <c r="G16050" s="101"/>
    </row>
    <row r="16051" spans="7:7" s="68" customFormat="1">
      <c r="G16051" s="101"/>
    </row>
    <row r="16052" spans="7:7" s="68" customFormat="1">
      <c r="G16052" s="101"/>
    </row>
    <row r="16053" spans="7:7" s="68" customFormat="1">
      <c r="G16053" s="101"/>
    </row>
    <row r="16054" spans="7:7" s="68" customFormat="1">
      <c r="G16054" s="101"/>
    </row>
    <row r="16055" spans="7:7" s="68" customFormat="1">
      <c r="G16055" s="101"/>
    </row>
    <row r="16056" spans="7:7" s="68" customFormat="1">
      <c r="G16056" s="101"/>
    </row>
    <row r="16057" spans="7:7" s="68" customFormat="1">
      <c r="G16057" s="101"/>
    </row>
    <row r="16058" spans="7:7" s="68" customFormat="1">
      <c r="G16058" s="101"/>
    </row>
    <row r="16059" spans="7:7" s="68" customFormat="1">
      <c r="G16059" s="101"/>
    </row>
    <row r="16060" spans="7:7" s="68" customFormat="1">
      <c r="G16060" s="101"/>
    </row>
    <row r="16061" spans="7:7" s="68" customFormat="1">
      <c r="G16061" s="101"/>
    </row>
    <row r="16062" spans="7:7" s="68" customFormat="1">
      <c r="G16062" s="101"/>
    </row>
    <row r="16063" spans="7:7" s="68" customFormat="1">
      <c r="G16063" s="101"/>
    </row>
    <row r="16064" spans="7:7" s="68" customFormat="1">
      <c r="G16064" s="101"/>
    </row>
    <row r="16065" spans="7:7" s="68" customFormat="1">
      <c r="G16065" s="101"/>
    </row>
    <row r="16066" spans="7:7" s="68" customFormat="1">
      <c r="G16066" s="101"/>
    </row>
    <row r="16067" spans="7:7" s="68" customFormat="1">
      <c r="G16067" s="101"/>
    </row>
    <row r="16068" spans="7:7" s="68" customFormat="1">
      <c r="G16068" s="101"/>
    </row>
    <row r="16069" spans="7:7" s="68" customFormat="1">
      <c r="G16069" s="101"/>
    </row>
    <row r="16070" spans="7:7" s="68" customFormat="1">
      <c r="G16070" s="101"/>
    </row>
    <row r="16071" spans="7:7" s="68" customFormat="1">
      <c r="G16071" s="101"/>
    </row>
    <row r="16072" spans="7:7" s="68" customFormat="1">
      <c r="G16072" s="101"/>
    </row>
    <row r="16073" spans="7:7" s="68" customFormat="1">
      <c r="G16073" s="101"/>
    </row>
    <row r="16074" spans="7:7" s="68" customFormat="1">
      <c r="G16074" s="101"/>
    </row>
    <row r="16075" spans="7:7" s="68" customFormat="1">
      <c r="G16075" s="101"/>
    </row>
    <row r="16076" spans="7:7" s="68" customFormat="1">
      <c r="G16076" s="101"/>
    </row>
    <row r="16077" spans="7:7" s="68" customFormat="1">
      <c r="G16077" s="101"/>
    </row>
    <row r="16078" spans="7:7" s="68" customFormat="1">
      <c r="G16078" s="101"/>
    </row>
    <row r="16079" spans="7:7" s="68" customFormat="1">
      <c r="G16079" s="101"/>
    </row>
    <row r="16080" spans="7:7" s="68" customFormat="1">
      <c r="G16080" s="101"/>
    </row>
    <row r="16081" spans="7:7" s="68" customFormat="1">
      <c r="G16081" s="101"/>
    </row>
    <row r="16082" spans="7:7" s="68" customFormat="1">
      <c r="G16082" s="101"/>
    </row>
    <row r="16083" spans="7:7" s="68" customFormat="1">
      <c r="G16083" s="101"/>
    </row>
    <row r="16084" spans="7:7" s="68" customFormat="1">
      <c r="G16084" s="101"/>
    </row>
    <row r="16085" spans="7:7" s="68" customFormat="1">
      <c r="G16085" s="101"/>
    </row>
    <row r="16086" spans="7:7" s="68" customFormat="1">
      <c r="G16086" s="101"/>
    </row>
    <row r="16087" spans="7:7" s="68" customFormat="1">
      <c r="G16087" s="101"/>
    </row>
    <row r="16088" spans="7:7" s="68" customFormat="1">
      <c r="G16088" s="101"/>
    </row>
    <row r="16089" spans="7:7" s="68" customFormat="1">
      <c r="G16089" s="101"/>
    </row>
    <row r="16090" spans="7:7" s="68" customFormat="1">
      <c r="G16090" s="101"/>
    </row>
    <row r="16091" spans="7:7" s="68" customFormat="1">
      <c r="G16091" s="101"/>
    </row>
    <row r="16092" spans="7:7" s="68" customFormat="1">
      <c r="G16092" s="101"/>
    </row>
    <row r="16093" spans="7:7" s="68" customFormat="1">
      <c r="G16093" s="101"/>
    </row>
    <row r="16094" spans="7:7" s="68" customFormat="1">
      <c r="G16094" s="101"/>
    </row>
    <row r="16095" spans="7:7" s="68" customFormat="1">
      <c r="G16095" s="101"/>
    </row>
    <row r="16096" spans="7:7" s="68" customFormat="1">
      <c r="G16096" s="101"/>
    </row>
    <row r="16097" spans="7:7" s="68" customFormat="1">
      <c r="G16097" s="101"/>
    </row>
    <row r="16098" spans="7:7" s="68" customFormat="1">
      <c r="G16098" s="101"/>
    </row>
    <row r="16099" spans="7:7" s="68" customFormat="1">
      <c r="G16099" s="101"/>
    </row>
    <row r="16100" spans="7:7" s="68" customFormat="1">
      <c r="G16100" s="101"/>
    </row>
    <row r="16101" spans="7:7" s="68" customFormat="1">
      <c r="G16101" s="101"/>
    </row>
    <row r="16102" spans="7:7" s="68" customFormat="1">
      <c r="G16102" s="101"/>
    </row>
    <row r="16103" spans="7:7" s="68" customFormat="1">
      <c r="G16103" s="101"/>
    </row>
    <row r="16104" spans="7:7" s="68" customFormat="1">
      <c r="G16104" s="101"/>
    </row>
    <row r="16105" spans="7:7" s="68" customFormat="1">
      <c r="G16105" s="101"/>
    </row>
    <row r="16106" spans="7:7" s="68" customFormat="1">
      <c r="G16106" s="101"/>
    </row>
    <row r="16107" spans="7:7" s="68" customFormat="1">
      <c r="G16107" s="101"/>
    </row>
    <row r="16108" spans="7:7" s="68" customFormat="1">
      <c r="G16108" s="101"/>
    </row>
    <row r="16109" spans="7:7" s="68" customFormat="1">
      <c r="G16109" s="101"/>
    </row>
    <row r="16110" spans="7:7" s="68" customFormat="1">
      <c r="G16110" s="101"/>
    </row>
    <row r="16111" spans="7:7" s="68" customFormat="1">
      <c r="G16111" s="101"/>
    </row>
    <row r="16112" spans="7:7" s="68" customFormat="1">
      <c r="G16112" s="101"/>
    </row>
    <row r="16113" spans="7:7" s="68" customFormat="1">
      <c r="G16113" s="101"/>
    </row>
    <row r="16114" spans="7:7" s="68" customFormat="1">
      <c r="G16114" s="101"/>
    </row>
    <row r="16115" spans="7:7" s="68" customFormat="1">
      <c r="G16115" s="101"/>
    </row>
    <row r="16116" spans="7:7" s="68" customFormat="1">
      <c r="G16116" s="101"/>
    </row>
    <row r="16117" spans="7:7" s="68" customFormat="1">
      <c r="G16117" s="101"/>
    </row>
    <row r="16118" spans="7:7" s="68" customFormat="1">
      <c r="G16118" s="101"/>
    </row>
    <row r="16119" spans="7:7" s="68" customFormat="1">
      <c r="G16119" s="101"/>
    </row>
    <row r="16120" spans="7:7" s="68" customFormat="1">
      <c r="G16120" s="101"/>
    </row>
    <row r="16121" spans="7:7" s="68" customFormat="1">
      <c r="G16121" s="101"/>
    </row>
    <row r="16122" spans="7:7" s="68" customFormat="1">
      <c r="G16122" s="101"/>
    </row>
    <row r="16123" spans="7:7" s="68" customFormat="1">
      <c r="G16123" s="101"/>
    </row>
    <row r="16124" spans="7:7" s="68" customFormat="1">
      <c r="G16124" s="101"/>
    </row>
    <row r="16125" spans="7:7" s="68" customFormat="1">
      <c r="G16125" s="101"/>
    </row>
    <row r="16126" spans="7:7" s="68" customFormat="1">
      <c r="G16126" s="101"/>
    </row>
    <row r="16127" spans="7:7" s="68" customFormat="1">
      <c r="G16127" s="101"/>
    </row>
    <row r="16128" spans="7:7" s="68" customFormat="1">
      <c r="G16128" s="101"/>
    </row>
    <row r="16129" spans="7:7" s="68" customFormat="1">
      <c r="G16129" s="101"/>
    </row>
    <row r="16130" spans="7:7" s="68" customFormat="1">
      <c r="G16130" s="101"/>
    </row>
    <row r="16131" spans="7:7" s="68" customFormat="1">
      <c r="G16131" s="101"/>
    </row>
    <row r="16132" spans="7:7" s="68" customFormat="1">
      <c r="G16132" s="101"/>
    </row>
    <row r="16133" spans="7:7" s="68" customFormat="1">
      <c r="G16133" s="101"/>
    </row>
    <row r="16134" spans="7:7" s="68" customFormat="1">
      <c r="G16134" s="101"/>
    </row>
    <row r="16135" spans="7:7" s="68" customFormat="1">
      <c r="G16135" s="101"/>
    </row>
    <row r="16136" spans="7:7" s="68" customFormat="1">
      <c r="G16136" s="101"/>
    </row>
    <row r="16137" spans="7:7" s="68" customFormat="1">
      <c r="G16137" s="101"/>
    </row>
    <row r="16138" spans="7:7" s="68" customFormat="1">
      <c r="G16138" s="101"/>
    </row>
    <row r="16139" spans="7:7" s="68" customFormat="1">
      <c r="G16139" s="101"/>
    </row>
    <row r="16140" spans="7:7" s="68" customFormat="1">
      <c r="G16140" s="101"/>
    </row>
    <row r="16141" spans="7:7" s="68" customFormat="1">
      <c r="G16141" s="101"/>
    </row>
    <row r="16142" spans="7:7" s="68" customFormat="1">
      <c r="G16142" s="101"/>
    </row>
    <row r="16143" spans="7:7" s="68" customFormat="1">
      <c r="G16143" s="101"/>
    </row>
    <row r="16144" spans="7:7" s="68" customFormat="1">
      <c r="G16144" s="101"/>
    </row>
    <row r="16145" spans="7:7" s="68" customFormat="1">
      <c r="G16145" s="101"/>
    </row>
    <row r="16146" spans="7:7" s="68" customFormat="1">
      <c r="G16146" s="101"/>
    </row>
    <row r="16147" spans="7:7" s="68" customFormat="1">
      <c r="G16147" s="101"/>
    </row>
    <row r="16148" spans="7:7" s="68" customFormat="1">
      <c r="G16148" s="101"/>
    </row>
    <row r="16149" spans="7:7" s="68" customFormat="1">
      <c r="G16149" s="101"/>
    </row>
    <row r="16150" spans="7:7" s="68" customFormat="1">
      <c r="G16150" s="101"/>
    </row>
    <row r="16151" spans="7:7" s="68" customFormat="1">
      <c r="G16151" s="101"/>
    </row>
    <row r="16152" spans="7:7" s="68" customFormat="1">
      <c r="G16152" s="101"/>
    </row>
    <row r="16153" spans="7:7" s="68" customFormat="1">
      <c r="G16153" s="101"/>
    </row>
    <row r="16154" spans="7:7" s="68" customFormat="1">
      <c r="G16154" s="101"/>
    </row>
    <row r="16155" spans="7:7" s="68" customFormat="1">
      <c r="G16155" s="101"/>
    </row>
    <row r="16156" spans="7:7" s="68" customFormat="1">
      <c r="G16156" s="101"/>
    </row>
    <row r="16157" spans="7:7" s="68" customFormat="1">
      <c r="G16157" s="101"/>
    </row>
    <row r="16158" spans="7:7" s="68" customFormat="1">
      <c r="G16158" s="101"/>
    </row>
    <row r="16159" spans="7:7" s="68" customFormat="1">
      <c r="G16159" s="101"/>
    </row>
    <row r="16160" spans="7:7" s="68" customFormat="1">
      <c r="G16160" s="101"/>
    </row>
    <row r="16161" spans="7:7" s="68" customFormat="1">
      <c r="G16161" s="101"/>
    </row>
    <row r="16162" spans="7:7" s="68" customFormat="1">
      <c r="G16162" s="101"/>
    </row>
    <row r="16163" spans="7:7" s="68" customFormat="1">
      <c r="G16163" s="101"/>
    </row>
    <row r="16164" spans="7:7" s="68" customFormat="1">
      <c r="G16164" s="101"/>
    </row>
    <row r="16165" spans="7:7" s="68" customFormat="1">
      <c r="G16165" s="101"/>
    </row>
    <row r="16166" spans="7:7" s="68" customFormat="1">
      <c r="G16166" s="101"/>
    </row>
    <row r="16167" spans="7:7" s="68" customFormat="1">
      <c r="G16167" s="101"/>
    </row>
    <row r="16168" spans="7:7" s="68" customFormat="1">
      <c r="G16168" s="101"/>
    </row>
    <row r="16169" spans="7:7" s="68" customFormat="1">
      <c r="G16169" s="101"/>
    </row>
    <row r="16170" spans="7:7" s="68" customFormat="1">
      <c r="G16170" s="101"/>
    </row>
    <row r="16171" spans="7:7" s="68" customFormat="1">
      <c r="G16171" s="101"/>
    </row>
    <row r="16172" spans="7:7" s="68" customFormat="1">
      <c r="G16172" s="101"/>
    </row>
    <row r="16173" spans="7:7" s="68" customFormat="1">
      <c r="G16173" s="101"/>
    </row>
    <row r="16174" spans="7:7" s="68" customFormat="1">
      <c r="G16174" s="101"/>
    </row>
    <row r="16175" spans="7:7" s="68" customFormat="1">
      <c r="G16175" s="101"/>
    </row>
    <row r="16176" spans="7:7" s="68" customFormat="1">
      <c r="G16176" s="101"/>
    </row>
    <row r="16177" spans="7:7" s="68" customFormat="1">
      <c r="G16177" s="101"/>
    </row>
    <row r="16178" spans="7:7" s="68" customFormat="1">
      <c r="G16178" s="101"/>
    </row>
    <row r="16179" spans="7:7" s="68" customFormat="1">
      <c r="G16179" s="101"/>
    </row>
    <row r="16180" spans="7:7" s="68" customFormat="1">
      <c r="G16180" s="101"/>
    </row>
    <row r="16181" spans="7:7" s="68" customFormat="1">
      <c r="G16181" s="101"/>
    </row>
    <row r="16182" spans="7:7" s="68" customFormat="1">
      <c r="G16182" s="101"/>
    </row>
    <row r="16183" spans="7:7" s="68" customFormat="1">
      <c r="G16183" s="101"/>
    </row>
    <row r="16184" spans="7:7" s="68" customFormat="1">
      <c r="G16184" s="101"/>
    </row>
    <row r="16185" spans="7:7" s="68" customFormat="1">
      <c r="G16185" s="101"/>
    </row>
    <row r="16186" spans="7:7" s="68" customFormat="1">
      <c r="G16186" s="101"/>
    </row>
    <row r="16187" spans="7:7" s="68" customFormat="1">
      <c r="G16187" s="101"/>
    </row>
    <row r="16188" spans="7:7" s="68" customFormat="1">
      <c r="G16188" s="101"/>
    </row>
    <row r="16189" spans="7:7" s="68" customFormat="1">
      <c r="G16189" s="101"/>
    </row>
    <row r="16190" spans="7:7" s="68" customFormat="1">
      <c r="G16190" s="101"/>
    </row>
    <row r="16191" spans="7:7" s="68" customFormat="1">
      <c r="G16191" s="101"/>
    </row>
    <row r="16192" spans="7:7" s="68" customFormat="1">
      <c r="G16192" s="101"/>
    </row>
    <row r="16193" spans="7:7" s="68" customFormat="1">
      <c r="G16193" s="101"/>
    </row>
    <row r="16194" spans="7:7" s="68" customFormat="1">
      <c r="G16194" s="101"/>
    </row>
    <row r="16195" spans="7:7" s="68" customFormat="1">
      <c r="G16195" s="101"/>
    </row>
    <row r="16196" spans="7:7" s="68" customFormat="1">
      <c r="G16196" s="101"/>
    </row>
    <row r="16197" spans="7:7" s="68" customFormat="1">
      <c r="G16197" s="101"/>
    </row>
    <row r="16198" spans="7:7" s="68" customFormat="1">
      <c r="G16198" s="101"/>
    </row>
    <row r="16199" spans="7:7" s="68" customFormat="1">
      <c r="G16199" s="101"/>
    </row>
    <row r="16200" spans="7:7" s="68" customFormat="1">
      <c r="G16200" s="101"/>
    </row>
    <row r="16201" spans="7:7" s="68" customFormat="1">
      <c r="G16201" s="101"/>
    </row>
    <row r="16202" spans="7:7" s="68" customFormat="1">
      <c r="G16202" s="101"/>
    </row>
    <row r="16203" spans="7:7" s="68" customFormat="1">
      <c r="G16203" s="101"/>
    </row>
    <row r="16204" spans="7:7" s="68" customFormat="1">
      <c r="G16204" s="101"/>
    </row>
    <row r="16205" spans="7:7" s="68" customFormat="1">
      <c r="G16205" s="101"/>
    </row>
    <row r="16206" spans="7:7" s="68" customFormat="1">
      <c r="G16206" s="101"/>
    </row>
    <row r="16207" spans="7:7" s="68" customFormat="1">
      <c r="G16207" s="101"/>
    </row>
    <row r="16208" spans="7:7" s="68" customFormat="1">
      <c r="G16208" s="101"/>
    </row>
    <row r="16209" spans="7:7" s="68" customFormat="1">
      <c r="G16209" s="101"/>
    </row>
    <row r="16210" spans="7:7" s="68" customFormat="1">
      <c r="G16210" s="101"/>
    </row>
    <row r="16211" spans="7:7" s="68" customFormat="1">
      <c r="G16211" s="101"/>
    </row>
    <row r="16212" spans="7:7" s="68" customFormat="1">
      <c r="G16212" s="101"/>
    </row>
    <row r="16213" spans="7:7" s="68" customFormat="1">
      <c r="G16213" s="101"/>
    </row>
    <row r="16214" spans="7:7" s="68" customFormat="1">
      <c r="G16214" s="101"/>
    </row>
    <row r="16215" spans="7:7" s="68" customFormat="1">
      <c r="G16215" s="101"/>
    </row>
    <row r="16216" spans="7:7" s="68" customFormat="1">
      <c r="G16216" s="101"/>
    </row>
    <row r="16217" spans="7:7" s="68" customFormat="1">
      <c r="G16217" s="101"/>
    </row>
    <row r="16218" spans="7:7" s="68" customFormat="1">
      <c r="G16218" s="101"/>
    </row>
    <row r="16219" spans="7:7" s="68" customFormat="1">
      <c r="G16219" s="101"/>
    </row>
    <row r="16220" spans="7:7" s="68" customFormat="1">
      <c r="G16220" s="101"/>
    </row>
    <row r="16221" spans="7:7" s="68" customFormat="1">
      <c r="G16221" s="101"/>
    </row>
    <row r="16222" spans="7:7" s="68" customFormat="1">
      <c r="G16222" s="101"/>
    </row>
    <row r="16223" spans="7:7" s="68" customFormat="1">
      <c r="G16223" s="101"/>
    </row>
    <row r="16224" spans="7:7" s="68" customFormat="1">
      <c r="G16224" s="101"/>
    </row>
    <row r="16225" spans="7:7" s="68" customFormat="1">
      <c r="G16225" s="101"/>
    </row>
    <row r="16226" spans="7:7" s="68" customFormat="1">
      <c r="G16226" s="101"/>
    </row>
    <row r="16227" spans="7:7" s="68" customFormat="1">
      <c r="G16227" s="101"/>
    </row>
    <row r="16228" spans="7:7" s="68" customFormat="1">
      <c r="G16228" s="101"/>
    </row>
    <row r="16229" spans="7:7" s="68" customFormat="1">
      <c r="G16229" s="101"/>
    </row>
    <row r="16230" spans="7:7" s="68" customFormat="1">
      <c r="G16230" s="101"/>
    </row>
    <row r="16231" spans="7:7" s="68" customFormat="1">
      <c r="G16231" s="101"/>
    </row>
    <row r="16232" spans="7:7" s="68" customFormat="1">
      <c r="G16232" s="101"/>
    </row>
    <row r="16233" spans="7:7" s="68" customFormat="1">
      <c r="G16233" s="101"/>
    </row>
    <row r="16234" spans="7:7" s="68" customFormat="1">
      <c r="G16234" s="101"/>
    </row>
    <row r="16235" spans="7:7" s="68" customFormat="1">
      <c r="G16235" s="101"/>
    </row>
    <row r="16236" spans="7:7" s="68" customFormat="1">
      <c r="G16236" s="101"/>
    </row>
    <row r="16237" spans="7:7" s="68" customFormat="1">
      <c r="G16237" s="101"/>
    </row>
    <row r="16238" spans="7:7" s="68" customFormat="1">
      <c r="G16238" s="101"/>
    </row>
    <row r="16239" spans="7:7" s="68" customFormat="1">
      <c r="G16239" s="101"/>
    </row>
    <row r="16240" spans="7:7" s="68" customFormat="1">
      <c r="G16240" s="101"/>
    </row>
    <row r="16241" spans="7:7" s="68" customFormat="1">
      <c r="G16241" s="101"/>
    </row>
    <row r="16242" spans="7:7" s="68" customFormat="1">
      <c r="G16242" s="101"/>
    </row>
    <row r="16243" spans="7:7" s="68" customFormat="1">
      <c r="G16243" s="101"/>
    </row>
    <row r="16244" spans="7:7" s="68" customFormat="1">
      <c r="G16244" s="101"/>
    </row>
    <row r="16245" spans="7:7" s="68" customFormat="1">
      <c r="G16245" s="101"/>
    </row>
    <row r="16246" spans="7:7" s="68" customFormat="1">
      <c r="G16246" s="101"/>
    </row>
    <row r="16247" spans="7:7" s="68" customFormat="1">
      <c r="G16247" s="101"/>
    </row>
    <row r="16248" spans="7:7" s="68" customFormat="1">
      <c r="G16248" s="101"/>
    </row>
    <row r="16249" spans="7:7" s="68" customFormat="1">
      <c r="G16249" s="101"/>
    </row>
    <row r="16250" spans="7:7" s="68" customFormat="1">
      <c r="G16250" s="101"/>
    </row>
    <row r="16251" spans="7:7" s="68" customFormat="1">
      <c r="G16251" s="101"/>
    </row>
    <row r="16252" spans="7:7" s="68" customFormat="1">
      <c r="G16252" s="101"/>
    </row>
    <row r="16253" spans="7:7" s="68" customFormat="1">
      <c r="G16253" s="101"/>
    </row>
    <row r="16254" spans="7:7" s="68" customFormat="1">
      <c r="G16254" s="101"/>
    </row>
    <row r="16255" spans="7:7" s="68" customFormat="1">
      <c r="G16255" s="101"/>
    </row>
    <row r="16256" spans="7:7" s="68" customFormat="1">
      <c r="G16256" s="101"/>
    </row>
    <row r="16257" spans="7:7" s="68" customFormat="1">
      <c r="G16257" s="101"/>
    </row>
    <row r="16258" spans="7:7" s="68" customFormat="1">
      <c r="G16258" s="101"/>
    </row>
    <row r="16259" spans="7:7" s="68" customFormat="1">
      <c r="G16259" s="101"/>
    </row>
    <row r="16260" spans="7:7" s="68" customFormat="1">
      <c r="G16260" s="101"/>
    </row>
    <row r="16261" spans="7:7" s="68" customFormat="1">
      <c r="G16261" s="101"/>
    </row>
    <row r="16262" spans="7:7" s="68" customFormat="1">
      <c r="G16262" s="101"/>
    </row>
    <row r="16263" spans="7:7" s="68" customFormat="1">
      <c r="G16263" s="101"/>
    </row>
    <row r="16264" spans="7:7" s="68" customFormat="1">
      <c r="G16264" s="101"/>
    </row>
    <row r="16265" spans="7:7" s="68" customFormat="1">
      <c r="G16265" s="101"/>
    </row>
    <row r="16266" spans="7:7" s="68" customFormat="1">
      <c r="G16266" s="101"/>
    </row>
    <row r="16267" spans="7:7" s="68" customFormat="1">
      <c r="G16267" s="101"/>
    </row>
    <row r="16268" spans="7:7" s="68" customFormat="1">
      <c r="G16268" s="101"/>
    </row>
    <row r="16269" spans="7:7" s="68" customFormat="1">
      <c r="G16269" s="101"/>
    </row>
    <row r="16270" spans="7:7" s="68" customFormat="1">
      <c r="G16270" s="101"/>
    </row>
    <row r="16271" spans="7:7" s="68" customFormat="1">
      <c r="G16271" s="101"/>
    </row>
    <row r="16272" spans="7:7" s="68" customFormat="1">
      <c r="G16272" s="101"/>
    </row>
    <row r="16273" spans="7:7" s="68" customFormat="1">
      <c r="G16273" s="101"/>
    </row>
    <row r="16274" spans="7:7" s="68" customFormat="1">
      <c r="G16274" s="101"/>
    </row>
    <row r="16275" spans="7:7" s="68" customFormat="1">
      <c r="G16275" s="101"/>
    </row>
    <row r="16276" spans="7:7" s="68" customFormat="1">
      <c r="G16276" s="101"/>
    </row>
    <row r="16277" spans="7:7" s="68" customFormat="1">
      <c r="G16277" s="101"/>
    </row>
    <row r="16278" spans="7:7" s="68" customFormat="1">
      <c r="G16278" s="101"/>
    </row>
    <row r="16279" spans="7:7" s="68" customFormat="1">
      <c r="G16279" s="101"/>
    </row>
    <row r="16280" spans="7:7" s="68" customFormat="1">
      <c r="G16280" s="101"/>
    </row>
    <row r="16281" spans="7:7" s="68" customFormat="1">
      <c r="G16281" s="101"/>
    </row>
    <row r="16282" spans="7:7" s="68" customFormat="1">
      <c r="G16282" s="101"/>
    </row>
    <row r="16283" spans="7:7" s="68" customFormat="1">
      <c r="G16283" s="101"/>
    </row>
    <row r="16284" spans="7:7" s="68" customFormat="1">
      <c r="G16284" s="101"/>
    </row>
    <row r="16285" spans="7:7" s="68" customFormat="1">
      <c r="G16285" s="101"/>
    </row>
    <row r="16286" spans="7:7" s="68" customFormat="1">
      <c r="G16286" s="101"/>
    </row>
    <row r="16287" spans="7:7" s="68" customFormat="1">
      <c r="G16287" s="101"/>
    </row>
    <row r="16288" spans="7:7" s="68" customFormat="1">
      <c r="G16288" s="101"/>
    </row>
    <row r="16289" spans="7:7" s="68" customFormat="1">
      <c r="G16289" s="101"/>
    </row>
    <row r="16290" spans="7:7" s="68" customFormat="1">
      <c r="G16290" s="101"/>
    </row>
    <row r="16291" spans="7:7" s="68" customFormat="1">
      <c r="G16291" s="101"/>
    </row>
    <row r="16292" spans="7:7" s="68" customFormat="1">
      <c r="G16292" s="101"/>
    </row>
    <row r="16293" spans="7:7" s="68" customFormat="1">
      <c r="G16293" s="101"/>
    </row>
    <row r="16294" spans="7:7" s="68" customFormat="1">
      <c r="G16294" s="101"/>
    </row>
    <row r="16295" spans="7:7" s="68" customFormat="1">
      <c r="G16295" s="101"/>
    </row>
    <row r="16296" spans="7:7" s="68" customFormat="1">
      <c r="G16296" s="101"/>
    </row>
    <row r="16297" spans="7:7" s="68" customFormat="1">
      <c r="G16297" s="101"/>
    </row>
    <row r="16298" spans="7:7" s="68" customFormat="1">
      <c r="G16298" s="101"/>
    </row>
    <row r="16299" spans="7:7" s="68" customFormat="1">
      <c r="G16299" s="101"/>
    </row>
    <row r="16300" spans="7:7" s="68" customFormat="1">
      <c r="G16300" s="101"/>
    </row>
    <row r="16301" spans="7:7" s="68" customFormat="1">
      <c r="G16301" s="101"/>
    </row>
    <row r="16302" spans="7:7" s="68" customFormat="1">
      <c r="G16302" s="101"/>
    </row>
    <row r="16303" spans="7:7" s="68" customFormat="1">
      <c r="G16303" s="101"/>
    </row>
    <row r="16304" spans="7:7" s="68" customFormat="1">
      <c r="G16304" s="101"/>
    </row>
    <row r="16305" spans="7:7" s="68" customFormat="1">
      <c r="G16305" s="101"/>
    </row>
    <row r="16306" spans="7:7" s="68" customFormat="1">
      <c r="G16306" s="101"/>
    </row>
    <row r="16307" spans="7:7" s="68" customFormat="1">
      <c r="G16307" s="101"/>
    </row>
    <row r="16308" spans="7:7" s="68" customFormat="1">
      <c r="G16308" s="101"/>
    </row>
    <row r="16309" spans="7:7" s="68" customFormat="1">
      <c r="G16309" s="101"/>
    </row>
    <row r="16310" spans="7:7" s="68" customFormat="1">
      <c r="G16310" s="101"/>
    </row>
    <row r="16311" spans="7:7" s="68" customFormat="1">
      <c r="G16311" s="101"/>
    </row>
    <row r="16312" spans="7:7" s="68" customFormat="1">
      <c r="G16312" s="101"/>
    </row>
    <row r="16313" spans="7:7" s="68" customFormat="1">
      <c r="G16313" s="101"/>
    </row>
    <row r="16314" spans="7:7" s="68" customFormat="1">
      <c r="G16314" s="101"/>
    </row>
    <row r="16315" spans="7:7" s="68" customFormat="1">
      <c r="G16315" s="101"/>
    </row>
    <row r="16316" spans="7:7" s="68" customFormat="1">
      <c r="G16316" s="101"/>
    </row>
    <row r="16317" spans="7:7" s="68" customFormat="1">
      <c r="G16317" s="101"/>
    </row>
    <row r="16318" spans="7:7" s="68" customFormat="1">
      <c r="G16318" s="101"/>
    </row>
    <row r="16319" spans="7:7" s="68" customFormat="1">
      <c r="G16319" s="101"/>
    </row>
    <row r="16320" spans="7:7" s="68" customFormat="1">
      <c r="G16320" s="101"/>
    </row>
    <row r="16321" spans="7:7" s="68" customFormat="1">
      <c r="G16321" s="101"/>
    </row>
    <row r="16322" spans="7:7" s="68" customFormat="1">
      <c r="G16322" s="101"/>
    </row>
    <row r="16323" spans="7:7" s="68" customFormat="1">
      <c r="G16323" s="101"/>
    </row>
    <row r="16324" spans="7:7" s="68" customFormat="1">
      <c r="G16324" s="101"/>
    </row>
    <row r="16325" spans="7:7" s="68" customFormat="1">
      <c r="G16325" s="101"/>
    </row>
    <row r="16326" spans="7:7" s="68" customFormat="1">
      <c r="G16326" s="101"/>
    </row>
    <row r="16327" spans="7:7" s="68" customFormat="1">
      <c r="G16327" s="101"/>
    </row>
    <row r="16328" spans="7:7" s="68" customFormat="1">
      <c r="G16328" s="101"/>
    </row>
    <row r="16329" spans="7:7" s="68" customFormat="1">
      <c r="G16329" s="101"/>
    </row>
    <row r="16330" spans="7:7" s="68" customFormat="1">
      <c r="G16330" s="101"/>
    </row>
    <row r="16331" spans="7:7" s="68" customFormat="1">
      <c r="G16331" s="101"/>
    </row>
    <row r="16332" spans="7:7" s="68" customFormat="1">
      <c r="G16332" s="101"/>
    </row>
    <row r="16333" spans="7:7" s="68" customFormat="1">
      <c r="G16333" s="101"/>
    </row>
    <row r="16334" spans="7:7" s="68" customFormat="1">
      <c r="G16334" s="101"/>
    </row>
    <row r="16335" spans="7:7" s="68" customFormat="1">
      <c r="G16335" s="101"/>
    </row>
    <row r="16336" spans="7:7" s="68" customFormat="1">
      <c r="G16336" s="101"/>
    </row>
    <row r="16337" spans="7:7" s="68" customFormat="1">
      <c r="G16337" s="101"/>
    </row>
    <row r="16338" spans="7:7" s="68" customFormat="1">
      <c r="G16338" s="101"/>
    </row>
    <row r="16339" spans="7:7" s="68" customFormat="1">
      <c r="G16339" s="101"/>
    </row>
    <row r="16340" spans="7:7" s="68" customFormat="1">
      <c r="G16340" s="101"/>
    </row>
    <row r="16341" spans="7:7" s="68" customFormat="1">
      <c r="G16341" s="101"/>
    </row>
    <row r="16342" spans="7:7" s="68" customFormat="1">
      <c r="G16342" s="101"/>
    </row>
    <row r="16343" spans="7:7" s="68" customFormat="1">
      <c r="G16343" s="101"/>
    </row>
    <row r="16344" spans="7:7" s="68" customFormat="1">
      <c r="G16344" s="101"/>
    </row>
    <row r="16345" spans="7:7" s="68" customFormat="1">
      <c r="G16345" s="101"/>
    </row>
    <row r="16346" spans="7:7" s="68" customFormat="1">
      <c r="G16346" s="101"/>
    </row>
    <row r="16347" spans="7:7" s="68" customFormat="1">
      <c r="G16347" s="101"/>
    </row>
    <row r="16348" spans="7:7" s="68" customFormat="1">
      <c r="G16348" s="101"/>
    </row>
    <row r="16349" spans="7:7" s="68" customFormat="1">
      <c r="G16349" s="101"/>
    </row>
    <row r="16350" spans="7:7" s="68" customFormat="1">
      <c r="G16350" s="101"/>
    </row>
    <row r="16351" spans="7:7" s="68" customFormat="1">
      <c r="G16351" s="101"/>
    </row>
    <row r="16352" spans="7:7" s="68" customFormat="1">
      <c r="G16352" s="101"/>
    </row>
    <row r="16353" spans="7:7" s="68" customFormat="1">
      <c r="G16353" s="101"/>
    </row>
    <row r="16354" spans="7:7" s="68" customFormat="1">
      <c r="G16354" s="101"/>
    </row>
    <row r="16355" spans="7:7" s="68" customFormat="1">
      <c r="G16355" s="101"/>
    </row>
    <row r="16356" spans="7:7" s="68" customFormat="1">
      <c r="G16356" s="101"/>
    </row>
    <row r="16357" spans="7:7" s="68" customFormat="1">
      <c r="G16357" s="101"/>
    </row>
    <row r="16358" spans="7:7" s="68" customFormat="1">
      <c r="G16358" s="101"/>
    </row>
    <row r="16359" spans="7:7" s="68" customFormat="1">
      <c r="G16359" s="101"/>
    </row>
    <row r="16360" spans="7:7" s="68" customFormat="1">
      <c r="G16360" s="101"/>
    </row>
    <row r="16361" spans="7:7" s="68" customFormat="1">
      <c r="G16361" s="101"/>
    </row>
    <row r="16362" spans="7:7" s="68" customFormat="1">
      <c r="G16362" s="101"/>
    </row>
    <row r="16363" spans="7:7" s="68" customFormat="1">
      <c r="G16363" s="101"/>
    </row>
    <row r="16364" spans="7:7" s="68" customFormat="1">
      <c r="G16364" s="101"/>
    </row>
    <row r="16365" spans="7:7" s="68" customFormat="1">
      <c r="G16365" s="101"/>
    </row>
    <row r="16366" spans="7:7" s="68" customFormat="1">
      <c r="G16366" s="101"/>
    </row>
    <row r="16367" spans="7:7" s="68" customFormat="1">
      <c r="G16367" s="101"/>
    </row>
    <row r="16368" spans="7:7" s="68" customFormat="1">
      <c r="G16368" s="101"/>
    </row>
    <row r="16369" spans="7:7" s="68" customFormat="1">
      <c r="G16369" s="101"/>
    </row>
    <row r="16370" spans="7:7" s="68" customFormat="1">
      <c r="G16370" s="101"/>
    </row>
    <row r="16371" spans="7:7" s="68" customFormat="1">
      <c r="G16371" s="101"/>
    </row>
    <row r="16372" spans="7:7" s="68" customFormat="1">
      <c r="G16372" s="101"/>
    </row>
    <row r="16373" spans="7:7" s="68" customFormat="1">
      <c r="G16373" s="101"/>
    </row>
    <row r="16374" spans="7:7" s="68" customFormat="1">
      <c r="G16374" s="101"/>
    </row>
    <row r="16375" spans="7:7" s="68" customFormat="1">
      <c r="G16375" s="101"/>
    </row>
    <row r="16376" spans="7:7" s="68" customFormat="1">
      <c r="G16376" s="101"/>
    </row>
    <row r="16377" spans="7:7" s="68" customFormat="1">
      <c r="G16377" s="101"/>
    </row>
    <row r="16378" spans="7:7" s="68" customFormat="1">
      <c r="G16378" s="101"/>
    </row>
    <row r="16379" spans="7:7" s="68" customFormat="1">
      <c r="G16379" s="101"/>
    </row>
    <row r="16380" spans="7:7" s="68" customFormat="1">
      <c r="G16380" s="101"/>
    </row>
    <row r="16381" spans="7:7" s="68" customFormat="1">
      <c r="G16381" s="101"/>
    </row>
    <row r="16382" spans="7:7" s="68" customFormat="1">
      <c r="G16382" s="101"/>
    </row>
    <row r="16383" spans="7:7" s="68" customFormat="1">
      <c r="G16383" s="101"/>
    </row>
    <row r="16384" spans="7:7" s="68" customFormat="1">
      <c r="G16384" s="101"/>
    </row>
    <row r="16385" spans="7:7" s="68" customFormat="1">
      <c r="G16385" s="101"/>
    </row>
    <row r="16386" spans="7:7" s="68" customFormat="1">
      <c r="G16386" s="101"/>
    </row>
    <row r="16387" spans="7:7" s="68" customFormat="1">
      <c r="G16387" s="101"/>
    </row>
    <row r="16388" spans="7:7" s="68" customFormat="1">
      <c r="G16388" s="101"/>
    </row>
    <row r="16389" spans="7:7" s="68" customFormat="1">
      <c r="G16389" s="101"/>
    </row>
    <row r="16390" spans="7:7" s="68" customFormat="1">
      <c r="G16390" s="101"/>
    </row>
    <row r="16391" spans="7:7" s="68" customFormat="1">
      <c r="G16391" s="101"/>
    </row>
    <row r="16392" spans="7:7" s="68" customFormat="1">
      <c r="G16392" s="101"/>
    </row>
    <row r="16393" spans="7:7" s="68" customFormat="1">
      <c r="G16393" s="101"/>
    </row>
    <row r="16394" spans="7:7" s="68" customFormat="1">
      <c r="G16394" s="101"/>
    </row>
    <row r="16395" spans="7:7" s="68" customFormat="1">
      <c r="G16395" s="101"/>
    </row>
    <row r="16396" spans="7:7" s="68" customFormat="1">
      <c r="G16396" s="101"/>
    </row>
    <row r="16397" spans="7:7" s="68" customFormat="1">
      <c r="G16397" s="101"/>
    </row>
    <row r="16398" spans="7:7" s="68" customFormat="1">
      <c r="G16398" s="101"/>
    </row>
    <row r="16399" spans="7:7" s="68" customFormat="1">
      <c r="G16399" s="101"/>
    </row>
    <row r="16400" spans="7:7" s="68" customFormat="1">
      <c r="G16400" s="101"/>
    </row>
    <row r="16401" spans="7:7" s="68" customFormat="1">
      <c r="G16401" s="101"/>
    </row>
    <row r="16402" spans="7:7" s="68" customFormat="1">
      <c r="G16402" s="101"/>
    </row>
    <row r="16403" spans="7:7" s="68" customFormat="1">
      <c r="G16403" s="101"/>
    </row>
    <row r="16404" spans="7:7" s="68" customFormat="1">
      <c r="G16404" s="101"/>
    </row>
    <row r="16405" spans="7:7" s="68" customFormat="1">
      <c r="G16405" s="101"/>
    </row>
    <row r="16406" spans="7:7" s="68" customFormat="1">
      <c r="G16406" s="101"/>
    </row>
    <row r="16407" spans="7:7" s="68" customFormat="1">
      <c r="G16407" s="101"/>
    </row>
    <row r="16408" spans="7:7" s="68" customFormat="1">
      <c r="G16408" s="101"/>
    </row>
    <row r="16409" spans="7:7" s="68" customFormat="1">
      <c r="G16409" s="101"/>
    </row>
    <row r="16410" spans="7:7" s="68" customFormat="1">
      <c r="G16410" s="101"/>
    </row>
    <row r="16411" spans="7:7" s="68" customFormat="1">
      <c r="G16411" s="101"/>
    </row>
    <row r="16412" spans="7:7" s="68" customFormat="1">
      <c r="G16412" s="101"/>
    </row>
    <row r="16413" spans="7:7" s="68" customFormat="1">
      <c r="G16413" s="101"/>
    </row>
    <row r="16414" spans="7:7" s="68" customFormat="1">
      <c r="G16414" s="101"/>
    </row>
    <row r="16415" spans="7:7" s="68" customFormat="1">
      <c r="G16415" s="101"/>
    </row>
    <row r="16416" spans="7:7" s="68" customFormat="1">
      <c r="G16416" s="101"/>
    </row>
    <row r="16417" spans="7:7" s="68" customFormat="1">
      <c r="G16417" s="101"/>
    </row>
    <row r="16418" spans="7:7" s="68" customFormat="1">
      <c r="G16418" s="101"/>
    </row>
    <row r="16419" spans="7:7" s="68" customFormat="1">
      <c r="G16419" s="101"/>
    </row>
    <row r="16420" spans="7:7" s="68" customFormat="1">
      <c r="G16420" s="101"/>
    </row>
    <row r="16421" spans="7:7" s="68" customFormat="1">
      <c r="G16421" s="101"/>
    </row>
    <row r="16422" spans="7:7" s="68" customFormat="1">
      <c r="G16422" s="101"/>
    </row>
    <row r="16423" spans="7:7" s="68" customFormat="1">
      <c r="G16423" s="101"/>
    </row>
    <row r="16424" spans="7:7" s="68" customFormat="1">
      <c r="G16424" s="101"/>
    </row>
    <row r="16425" spans="7:7" s="68" customFormat="1">
      <c r="G16425" s="101"/>
    </row>
    <row r="16426" spans="7:7" s="68" customFormat="1">
      <c r="G16426" s="101"/>
    </row>
    <row r="16427" spans="7:7" s="68" customFormat="1">
      <c r="G16427" s="101"/>
    </row>
    <row r="16428" spans="7:7" s="68" customFormat="1">
      <c r="G16428" s="101"/>
    </row>
    <row r="16429" spans="7:7" s="68" customFormat="1">
      <c r="G16429" s="101"/>
    </row>
    <row r="16430" spans="7:7" s="68" customFormat="1">
      <c r="G16430" s="101"/>
    </row>
    <row r="16431" spans="7:7" s="68" customFormat="1">
      <c r="G16431" s="101"/>
    </row>
    <row r="16432" spans="7:7" s="68" customFormat="1">
      <c r="G16432" s="101"/>
    </row>
    <row r="16433" spans="7:7" s="68" customFormat="1">
      <c r="G16433" s="101"/>
    </row>
    <row r="16434" spans="7:7" s="68" customFormat="1">
      <c r="G16434" s="101"/>
    </row>
    <row r="16435" spans="7:7" s="68" customFormat="1">
      <c r="G16435" s="101"/>
    </row>
    <row r="16436" spans="7:7" s="68" customFormat="1">
      <c r="G16436" s="101"/>
    </row>
    <row r="16437" spans="7:7" s="68" customFormat="1">
      <c r="G16437" s="101"/>
    </row>
    <row r="16438" spans="7:7" s="68" customFormat="1">
      <c r="G16438" s="101"/>
    </row>
    <row r="16439" spans="7:7" s="68" customFormat="1">
      <c r="G16439" s="101"/>
    </row>
    <row r="16440" spans="7:7" s="68" customFormat="1">
      <c r="G16440" s="101"/>
    </row>
    <row r="16441" spans="7:7" s="68" customFormat="1">
      <c r="G16441" s="101"/>
    </row>
    <row r="16442" spans="7:7" s="68" customFormat="1">
      <c r="G16442" s="101"/>
    </row>
    <row r="16443" spans="7:7" s="68" customFormat="1">
      <c r="G16443" s="101"/>
    </row>
    <row r="16444" spans="7:7" s="68" customFormat="1">
      <c r="G16444" s="101"/>
    </row>
    <row r="16445" spans="7:7" s="68" customFormat="1">
      <c r="G16445" s="101"/>
    </row>
    <row r="16446" spans="7:7" s="68" customFormat="1">
      <c r="G16446" s="101"/>
    </row>
    <row r="16447" spans="7:7" s="68" customFormat="1">
      <c r="G16447" s="101"/>
    </row>
    <row r="16448" spans="7:7" s="68" customFormat="1">
      <c r="G16448" s="101"/>
    </row>
    <row r="16449" spans="7:7" s="68" customFormat="1">
      <c r="G16449" s="101"/>
    </row>
    <row r="16450" spans="7:7" s="68" customFormat="1">
      <c r="G16450" s="101"/>
    </row>
    <row r="16451" spans="7:7" s="68" customFormat="1">
      <c r="G16451" s="101"/>
    </row>
    <row r="16452" spans="7:7" s="68" customFormat="1">
      <c r="G16452" s="101"/>
    </row>
    <row r="16453" spans="7:7" s="68" customFormat="1">
      <c r="G16453" s="101"/>
    </row>
    <row r="16454" spans="7:7" s="68" customFormat="1">
      <c r="G16454" s="101"/>
    </row>
    <row r="16455" spans="7:7" s="68" customFormat="1">
      <c r="G16455" s="101"/>
    </row>
    <row r="16456" spans="7:7" s="68" customFormat="1">
      <c r="G16456" s="101"/>
    </row>
    <row r="16457" spans="7:7" s="68" customFormat="1">
      <c r="G16457" s="101"/>
    </row>
    <row r="16458" spans="7:7" s="68" customFormat="1">
      <c r="G16458" s="101"/>
    </row>
    <row r="16459" spans="7:7" s="68" customFormat="1">
      <c r="G16459" s="101"/>
    </row>
    <row r="16460" spans="7:7" s="68" customFormat="1">
      <c r="G16460" s="101"/>
    </row>
    <row r="16461" spans="7:7" s="68" customFormat="1">
      <c r="G16461" s="101"/>
    </row>
    <row r="16462" spans="7:7" s="68" customFormat="1">
      <c r="G16462" s="101"/>
    </row>
    <row r="16463" spans="7:7" s="68" customFormat="1">
      <c r="G16463" s="101"/>
    </row>
    <row r="16464" spans="7:7" s="68" customFormat="1">
      <c r="G16464" s="101"/>
    </row>
    <row r="16465" spans="7:7" s="68" customFormat="1">
      <c r="G16465" s="101"/>
    </row>
    <row r="16466" spans="7:7" s="68" customFormat="1">
      <c r="G16466" s="101"/>
    </row>
    <row r="16467" spans="7:7" s="68" customFormat="1">
      <c r="G16467" s="101"/>
    </row>
    <row r="16468" spans="7:7" s="68" customFormat="1">
      <c r="G16468" s="101"/>
    </row>
    <row r="16469" spans="7:7" s="68" customFormat="1">
      <c r="G16469" s="101"/>
    </row>
    <row r="16470" spans="7:7" s="68" customFormat="1">
      <c r="G16470" s="101"/>
    </row>
    <row r="16471" spans="7:7" s="68" customFormat="1">
      <c r="G16471" s="101"/>
    </row>
    <row r="16472" spans="7:7" s="68" customFormat="1">
      <c r="G16472" s="101"/>
    </row>
    <row r="16473" spans="7:7" s="68" customFormat="1">
      <c r="G16473" s="101"/>
    </row>
    <row r="16474" spans="7:7" s="68" customFormat="1">
      <c r="G16474" s="101"/>
    </row>
    <row r="16475" spans="7:7" s="68" customFormat="1">
      <c r="G16475" s="101"/>
    </row>
    <row r="16476" spans="7:7" s="68" customFormat="1">
      <c r="G16476" s="101"/>
    </row>
    <row r="16477" spans="7:7" s="68" customFormat="1">
      <c r="G16477" s="101"/>
    </row>
    <row r="16478" spans="7:7" s="68" customFormat="1">
      <c r="G16478" s="101"/>
    </row>
    <row r="16479" spans="7:7" s="68" customFormat="1">
      <c r="G16479" s="101"/>
    </row>
    <row r="16480" spans="7:7" s="68" customFormat="1">
      <c r="G16480" s="101"/>
    </row>
    <row r="16481" spans="7:7" s="68" customFormat="1">
      <c r="G16481" s="101"/>
    </row>
    <row r="16482" spans="7:7" s="68" customFormat="1">
      <c r="G16482" s="101"/>
    </row>
    <row r="16483" spans="7:7" s="68" customFormat="1">
      <c r="G16483" s="101"/>
    </row>
    <row r="16484" spans="7:7" s="68" customFormat="1">
      <c r="G16484" s="101"/>
    </row>
    <row r="16485" spans="7:7" s="68" customFormat="1">
      <c r="G16485" s="101"/>
    </row>
    <row r="16486" spans="7:7" s="68" customFormat="1">
      <c r="G16486" s="101"/>
    </row>
    <row r="16487" spans="7:7" s="68" customFormat="1">
      <c r="G16487" s="101"/>
    </row>
    <row r="16488" spans="7:7" s="68" customFormat="1">
      <c r="G16488" s="101"/>
    </row>
    <row r="16489" spans="7:7" s="68" customFormat="1">
      <c r="G16489" s="101"/>
    </row>
    <row r="16490" spans="7:7" s="68" customFormat="1">
      <c r="G16490" s="101"/>
    </row>
    <row r="16491" spans="7:7" s="68" customFormat="1">
      <c r="G16491" s="101"/>
    </row>
    <row r="16492" spans="7:7" s="68" customFormat="1">
      <c r="G16492" s="101"/>
    </row>
    <row r="16493" spans="7:7" s="68" customFormat="1">
      <c r="G16493" s="101"/>
    </row>
    <row r="16494" spans="7:7" s="68" customFormat="1">
      <c r="G16494" s="101"/>
    </row>
    <row r="16495" spans="7:7" s="68" customFormat="1">
      <c r="G16495" s="101"/>
    </row>
    <row r="16496" spans="7:7" s="68" customFormat="1">
      <c r="G16496" s="101"/>
    </row>
    <row r="16497" spans="7:7" s="68" customFormat="1">
      <c r="G16497" s="101"/>
    </row>
    <row r="16498" spans="7:7" s="68" customFormat="1">
      <c r="G16498" s="101"/>
    </row>
    <row r="16499" spans="7:7" s="68" customFormat="1">
      <c r="G16499" s="101"/>
    </row>
    <row r="16500" spans="7:7" s="68" customFormat="1">
      <c r="G16500" s="101"/>
    </row>
    <row r="16501" spans="7:7" s="68" customFormat="1">
      <c r="G16501" s="101"/>
    </row>
    <row r="16502" spans="7:7" s="68" customFormat="1">
      <c r="G16502" s="101"/>
    </row>
    <row r="16503" spans="7:7" s="68" customFormat="1">
      <c r="G16503" s="101"/>
    </row>
    <row r="16504" spans="7:7" s="68" customFormat="1">
      <c r="G16504" s="101"/>
    </row>
    <row r="16505" spans="7:7" s="68" customFormat="1">
      <c r="G16505" s="101"/>
    </row>
    <row r="16506" spans="7:7" s="68" customFormat="1">
      <c r="G16506" s="101"/>
    </row>
    <row r="16507" spans="7:7" s="68" customFormat="1">
      <c r="G16507" s="101"/>
    </row>
    <row r="16508" spans="7:7" s="68" customFormat="1">
      <c r="G16508" s="101"/>
    </row>
    <row r="16509" spans="7:7" s="68" customFormat="1">
      <c r="G16509" s="101"/>
    </row>
    <row r="16510" spans="7:7" s="68" customFormat="1">
      <c r="G16510" s="101"/>
    </row>
    <row r="16511" spans="7:7" s="68" customFormat="1">
      <c r="G16511" s="101"/>
    </row>
    <row r="16512" spans="7:7" s="68" customFormat="1">
      <c r="G16512" s="101"/>
    </row>
    <row r="16513" spans="7:7" s="68" customFormat="1">
      <c r="G16513" s="101"/>
    </row>
    <row r="16514" spans="7:7" s="68" customFormat="1">
      <c r="G16514" s="101"/>
    </row>
    <row r="16515" spans="7:7" s="68" customFormat="1">
      <c r="G16515" s="101"/>
    </row>
    <row r="16516" spans="7:7" s="68" customFormat="1">
      <c r="G16516" s="101"/>
    </row>
    <row r="16517" spans="7:7" s="68" customFormat="1">
      <c r="G16517" s="101"/>
    </row>
    <row r="16518" spans="7:7" s="68" customFormat="1">
      <c r="G16518" s="101"/>
    </row>
    <row r="16519" spans="7:7" s="68" customFormat="1">
      <c r="G16519" s="101"/>
    </row>
    <row r="16520" spans="7:7" s="68" customFormat="1">
      <c r="G16520" s="101"/>
    </row>
    <row r="16521" spans="7:7" s="68" customFormat="1">
      <c r="G16521" s="101"/>
    </row>
    <row r="16522" spans="7:7" s="68" customFormat="1">
      <c r="G16522" s="101"/>
    </row>
    <row r="16523" spans="7:7" s="68" customFormat="1">
      <c r="G16523" s="101"/>
    </row>
    <row r="16524" spans="7:7" s="68" customFormat="1">
      <c r="G16524" s="101"/>
    </row>
    <row r="16525" spans="7:7" s="68" customFormat="1">
      <c r="G16525" s="101"/>
    </row>
    <row r="16526" spans="7:7" s="68" customFormat="1">
      <c r="G16526" s="101"/>
    </row>
    <row r="16527" spans="7:7" s="68" customFormat="1">
      <c r="G16527" s="101"/>
    </row>
    <row r="16528" spans="7:7" s="68" customFormat="1">
      <c r="G16528" s="101"/>
    </row>
    <row r="16529" spans="7:7" s="68" customFormat="1">
      <c r="G16529" s="101"/>
    </row>
    <row r="16530" spans="7:7" s="68" customFormat="1">
      <c r="G16530" s="101"/>
    </row>
    <row r="16531" spans="7:7" s="68" customFormat="1">
      <c r="G16531" s="101"/>
    </row>
    <row r="16532" spans="7:7" s="68" customFormat="1">
      <c r="G16532" s="101"/>
    </row>
    <row r="16533" spans="7:7" s="68" customFormat="1">
      <c r="G16533" s="101"/>
    </row>
    <row r="16534" spans="7:7" s="68" customFormat="1">
      <c r="G16534" s="101"/>
    </row>
    <row r="16535" spans="7:7" s="68" customFormat="1">
      <c r="G16535" s="101"/>
    </row>
    <row r="16536" spans="7:7" s="68" customFormat="1">
      <c r="G16536" s="101"/>
    </row>
    <row r="16537" spans="7:7" s="68" customFormat="1">
      <c r="G16537" s="101"/>
    </row>
    <row r="16538" spans="7:7" s="68" customFormat="1">
      <c r="G16538" s="101"/>
    </row>
    <row r="16539" spans="7:7" s="68" customFormat="1">
      <c r="G16539" s="101"/>
    </row>
    <row r="16540" spans="7:7" s="68" customFormat="1">
      <c r="G16540" s="101"/>
    </row>
    <row r="16541" spans="7:7" s="68" customFormat="1">
      <c r="G16541" s="101"/>
    </row>
    <row r="16542" spans="7:7" s="68" customFormat="1">
      <c r="G16542" s="101"/>
    </row>
    <row r="16543" spans="7:7" s="68" customFormat="1">
      <c r="G16543" s="101"/>
    </row>
    <row r="16544" spans="7:7" s="68" customFormat="1">
      <c r="G16544" s="101"/>
    </row>
    <row r="16545" spans="7:7" s="68" customFormat="1">
      <c r="G16545" s="101"/>
    </row>
    <row r="16546" spans="7:7" s="68" customFormat="1">
      <c r="G16546" s="101"/>
    </row>
    <row r="16547" spans="7:7" s="68" customFormat="1">
      <c r="G16547" s="101"/>
    </row>
    <row r="16548" spans="7:7" s="68" customFormat="1">
      <c r="G16548" s="101"/>
    </row>
    <row r="16549" spans="7:7" s="68" customFormat="1">
      <c r="G16549" s="101"/>
    </row>
    <row r="16550" spans="7:7" s="68" customFormat="1">
      <c r="G16550" s="101"/>
    </row>
    <row r="16551" spans="7:7" s="68" customFormat="1">
      <c r="G16551" s="101"/>
    </row>
    <row r="16552" spans="7:7" s="68" customFormat="1">
      <c r="G16552" s="101"/>
    </row>
    <row r="16553" spans="7:7" s="68" customFormat="1">
      <c r="G16553" s="101"/>
    </row>
    <row r="16554" spans="7:7" s="68" customFormat="1">
      <c r="G16554" s="101"/>
    </row>
    <row r="16555" spans="7:7" s="68" customFormat="1">
      <c r="G16555" s="101"/>
    </row>
    <row r="16556" spans="7:7" s="68" customFormat="1">
      <c r="G16556" s="101"/>
    </row>
    <row r="16557" spans="7:7" s="68" customFormat="1">
      <c r="G16557" s="101"/>
    </row>
    <row r="16558" spans="7:7" s="68" customFormat="1">
      <c r="G16558" s="101"/>
    </row>
    <row r="16559" spans="7:7" s="68" customFormat="1">
      <c r="G16559" s="101"/>
    </row>
    <row r="16560" spans="7:7" s="68" customFormat="1">
      <c r="G16560" s="101"/>
    </row>
    <row r="16561" spans="7:7" s="68" customFormat="1">
      <c r="G16561" s="101"/>
    </row>
    <row r="16562" spans="7:7" s="68" customFormat="1">
      <c r="G16562" s="101"/>
    </row>
    <row r="16563" spans="7:7" s="68" customFormat="1">
      <c r="G16563" s="101"/>
    </row>
    <row r="16564" spans="7:7" s="68" customFormat="1">
      <c r="G16564" s="101"/>
    </row>
    <row r="16565" spans="7:7" s="68" customFormat="1">
      <c r="G16565" s="101"/>
    </row>
    <row r="16566" spans="7:7" s="68" customFormat="1">
      <c r="G16566" s="101"/>
    </row>
    <row r="16567" spans="7:7" s="68" customFormat="1">
      <c r="G16567" s="101"/>
    </row>
    <row r="16568" spans="7:7" s="68" customFormat="1">
      <c r="G16568" s="101"/>
    </row>
    <row r="16569" spans="7:7" s="68" customFormat="1">
      <c r="G16569" s="101"/>
    </row>
    <row r="16570" spans="7:7" s="68" customFormat="1">
      <c r="G16570" s="101"/>
    </row>
    <row r="16571" spans="7:7" s="68" customFormat="1">
      <c r="G16571" s="101"/>
    </row>
    <row r="16572" spans="7:7" s="68" customFormat="1">
      <c r="G16572" s="101"/>
    </row>
    <row r="16573" spans="7:7" s="68" customFormat="1">
      <c r="G16573" s="101"/>
    </row>
    <row r="16574" spans="7:7" s="68" customFormat="1">
      <c r="G16574" s="101"/>
    </row>
    <row r="16575" spans="7:7" s="68" customFormat="1">
      <c r="G16575" s="101"/>
    </row>
    <row r="16576" spans="7:7" s="68" customFormat="1">
      <c r="G16576" s="101"/>
    </row>
    <row r="16577" spans="7:7" s="68" customFormat="1">
      <c r="G16577" s="101"/>
    </row>
    <row r="16578" spans="7:7" s="68" customFormat="1">
      <c r="G16578" s="101"/>
    </row>
    <row r="16579" spans="7:7" s="68" customFormat="1">
      <c r="G16579" s="101"/>
    </row>
    <row r="16580" spans="7:7" s="68" customFormat="1">
      <c r="G16580" s="101"/>
    </row>
    <row r="16581" spans="7:7" s="68" customFormat="1">
      <c r="G16581" s="101"/>
    </row>
    <row r="16582" spans="7:7" s="68" customFormat="1">
      <c r="G16582" s="101"/>
    </row>
    <row r="16583" spans="7:7" s="68" customFormat="1">
      <c r="G16583" s="101"/>
    </row>
    <row r="16584" spans="7:7" s="68" customFormat="1">
      <c r="G16584" s="101"/>
    </row>
    <row r="16585" spans="7:7" s="68" customFormat="1">
      <c r="G16585" s="101"/>
    </row>
    <row r="16586" spans="7:7" s="68" customFormat="1">
      <c r="G16586" s="101"/>
    </row>
    <row r="16587" spans="7:7" s="68" customFormat="1">
      <c r="G16587" s="101"/>
    </row>
    <row r="16588" spans="7:7" s="68" customFormat="1">
      <c r="G16588" s="101"/>
    </row>
    <row r="16589" spans="7:7" s="68" customFormat="1">
      <c r="G16589" s="101"/>
    </row>
    <row r="16590" spans="7:7" s="68" customFormat="1">
      <c r="G16590" s="101"/>
    </row>
    <row r="16591" spans="7:7" s="68" customFormat="1">
      <c r="G16591" s="101"/>
    </row>
    <row r="16592" spans="7:7" s="68" customFormat="1">
      <c r="G16592" s="101"/>
    </row>
    <row r="16593" spans="7:7" s="68" customFormat="1">
      <c r="G16593" s="101"/>
    </row>
    <row r="16594" spans="7:7" s="68" customFormat="1">
      <c r="G16594" s="101"/>
    </row>
    <row r="16595" spans="7:7" s="68" customFormat="1">
      <c r="G16595" s="101"/>
    </row>
    <row r="16596" spans="7:7" s="68" customFormat="1">
      <c r="G16596" s="101"/>
    </row>
    <row r="16597" spans="7:7" s="68" customFormat="1">
      <c r="G16597" s="101"/>
    </row>
    <row r="16598" spans="7:7" s="68" customFormat="1">
      <c r="G16598" s="101"/>
    </row>
    <row r="16599" spans="7:7" s="68" customFormat="1">
      <c r="G16599" s="101"/>
    </row>
    <row r="16600" spans="7:7" s="68" customFormat="1">
      <c r="G16600" s="101"/>
    </row>
    <row r="16601" spans="7:7" s="68" customFormat="1">
      <c r="G16601" s="101"/>
    </row>
    <row r="16602" spans="7:7" s="68" customFormat="1">
      <c r="G16602" s="101"/>
    </row>
    <row r="16603" spans="7:7" s="68" customFormat="1">
      <c r="G16603" s="101"/>
    </row>
    <row r="16604" spans="7:7" s="68" customFormat="1">
      <c r="G16604" s="101"/>
    </row>
    <row r="16605" spans="7:7" s="68" customFormat="1">
      <c r="G16605" s="101"/>
    </row>
    <row r="16606" spans="7:7" s="68" customFormat="1">
      <c r="G16606" s="101"/>
    </row>
    <row r="16607" spans="7:7" s="68" customFormat="1">
      <c r="G16607" s="101"/>
    </row>
    <row r="16608" spans="7:7" s="68" customFormat="1">
      <c r="G16608" s="101"/>
    </row>
    <row r="16609" spans="7:7" s="68" customFormat="1">
      <c r="G16609" s="101"/>
    </row>
    <row r="16610" spans="7:7" s="68" customFormat="1">
      <c r="G16610" s="101"/>
    </row>
    <row r="16611" spans="7:7" s="68" customFormat="1">
      <c r="G16611" s="101"/>
    </row>
    <row r="16612" spans="7:7" s="68" customFormat="1">
      <c r="G16612" s="101"/>
    </row>
    <row r="16613" spans="7:7" s="68" customFormat="1">
      <c r="G16613" s="101"/>
    </row>
    <row r="16614" spans="7:7" s="68" customFormat="1">
      <c r="G16614" s="101"/>
    </row>
    <row r="16615" spans="7:7" s="68" customFormat="1">
      <c r="G16615" s="101"/>
    </row>
    <row r="16616" spans="7:7" s="68" customFormat="1">
      <c r="G16616" s="101"/>
    </row>
    <row r="16617" spans="7:7" s="68" customFormat="1">
      <c r="G16617" s="101"/>
    </row>
    <row r="16618" spans="7:7" s="68" customFormat="1">
      <c r="G16618" s="101"/>
    </row>
    <row r="16619" spans="7:7" s="68" customFormat="1">
      <c r="G16619" s="101"/>
    </row>
    <row r="16620" spans="7:7" s="68" customFormat="1">
      <c r="G16620" s="101"/>
    </row>
    <row r="16621" spans="7:7" s="68" customFormat="1">
      <c r="G16621" s="101"/>
    </row>
    <row r="16622" spans="7:7" s="68" customFormat="1">
      <c r="G16622" s="101"/>
    </row>
    <row r="16623" spans="7:7" s="68" customFormat="1">
      <c r="G16623" s="101"/>
    </row>
    <row r="16624" spans="7:7" s="68" customFormat="1">
      <c r="G16624" s="101"/>
    </row>
    <row r="16625" spans="7:7" s="68" customFormat="1">
      <c r="G16625" s="101"/>
    </row>
    <row r="16626" spans="7:7" s="68" customFormat="1">
      <c r="G16626" s="101"/>
    </row>
    <row r="16627" spans="7:7" s="68" customFormat="1">
      <c r="G16627" s="101"/>
    </row>
    <row r="16628" spans="7:7" s="68" customFormat="1">
      <c r="G16628" s="101"/>
    </row>
    <row r="16629" spans="7:7" s="68" customFormat="1">
      <c r="G16629" s="101"/>
    </row>
    <row r="16630" spans="7:7" s="68" customFormat="1">
      <c r="G16630" s="101"/>
    </row>
    <row r="16631" spans="7:7" s="68" customFormat="1">
      <c r="G16631" s="101"/>
    </row>
    <row r="16632" spans="7:7" s="68" customFormat="1">
      <c r="G16632" s="101"/>
    </row>
    <row r="16633" spans="7:7" s="68" customFormat="1">
      <c r="G16633" s="101"/>
    </row>
    <row r="16634" spans="7:7" s="68" customFormat="1">
      <c r="G16634" s="101"/>
    </row>
    <row r="16635" spans="7:7" s="68" customFormat="1">
      <c r="G16635" s="101"/>
    </row>
    <row r="16636" spans="7:7" s="68" customFormat="1">
      <c r="G16636" s="101"/>
    </row>
    <row r="16637" spans="7:7" s="68" customFormat="1">
      <c r="G16637" s="101"/>
    </row>
    <row r="16638" spans="7:7" s="68" customFormat="1">
      <c r="G16638" s="101"/>
    </row>
    <row r="16639" spans="7:7" s="68" customFormat="1">
      <c r="G16639" s="101"/>
    </row>
    <row r="16640" spans="7:7" s="68" customFormat="1">
      <c r="G16640" s="101"/>
    </row>
    <row r="16641" spans="7:7" s="68" customFormat="1">
      <c r="G16641" s="101"/>
    </row>
    <row r="16642" spans="7:7" s="68" customFormat="1">
      <c r="G16642" s="101"/>
    </row>
    <row r="16643" spans="7:7" s="68" customFormat="1">
      <c r="G16643" s="101"/>
    </row>
    <row r="16644" spans="7:7" s="68" customFormat="1">
      <c r="G16644" s="101"/>
    </row>
    <row r="16645" spans="7:7" s="68" customFormat="1">
      <c r="G16645" s="101"/>
    </row>
    <row r="16646" spans="7:7" s="68" customFormat="1">
      <c r="G16646" s="101"/>
    </row>
    <row r="16647" spans="7:7" s="68" customFormat="1">
      <c r="G16647" s="101"/>
    </row>
    <row r="16648" spans="7:7" s="68" customFormat="1">
      <c r="G16648" s="101"/>
    </row>
    <row r="16649" spans="7:7" s="68" customFormat="1">
      <c r="G16649" s="101"/>
    </row>
    <row r="16650" spans="7:7" s="68" customFormat="1">
      <c r="G16650" s="101"/>
    </row>
    <row r="16651" spans="7:7" s="68" customFormat="1">
      <c r="G16651" s="101"/>
    </row>
    <row r="16652" spans="7:7" s="68" customFormat="1">
      <c r="G16652" s="101"/>
    </row>
    <row r="16653" spans="7:7" s="68" customFormat="1">
      <c r="G16653" s="101"/>
    </row>
    <row r="16654" spans="7:7" s="68" customFormat="1">
      <c r="G16654" s="101"/>
    </row>
    <row r="16655" spans="7:7" s="68" customFormat="1">
      <c r="G16655" s="101"/>
    </row>
    <row r="16656" spans="7:7" s="68" customFormat="1">
      <c r="G16656" s="101"/>
    </row>
    <row r="16657" spans="7:7" s="68" customFormat="1">
      <c r="G16657" s="101"/>
    </row>
    <row r="16658" spans="7:7" s="68" customFormat="1">
      <c r="G16658" s="101"/>
    </row>
    <row r="16659" spans="7:7" s="68" customFormat="1">
      <c r="G16659" s="101"/>
    </row>
    <row r="16660" spans="7:7" s="68" customFormat="1">
      <c r="G16660" s="101"/>
    </row>
    <row r="16661" spans="7:7" s="68" customFormat="1">
      <c r="G16661" s="101"/>
    </row>
    <row r="16662" spans="7:7" s="68" customFormat="1">
      <c r="G16662" s="101"/>
    </row>
    <row r="16663" spans="7:7" s="68" customFormat="1">
      <c r="G16663" s="101"/>
    </row>
    <row r="16664" spans="7:7" s="68" customFormat="1">
      <c r="G16664" s="101"/>
    </row>
    <row r="16665" spans="7:7" s="68" customFormat="1">
      <c r="G16665" s="101"/>
    </row>
    <row r="16666" spans="7:7" s="68" customFormat="1">
      <c r="G16666" s="101"/>
    </row>
    <row r="16667" spans="7:7" s="68" customFormat="1">
      <c r="G16667" s="101"/>
    </row>
    <row r="16668" spans="7:7" s="68" customFormat="1">
      <c r="G16668" s="101"/>
    </row>
    <row r="16669" spans="7:7" s="68" customFormat="1">
      <c r="G16669" s="101"/>
    </row>
    <row r="16670" spans="7:7" s="68" customFormat="1">
      <c r="G16670" s="101"/>
    </row>
    <row r="16671" spans="7:7" s="68" customFormat="1">
      <c r="G16671" s="101"/>
    </row>
    <row r="16672" spans="7:7" s="68" customFormat="1">
      <c r="G16672" s="101"/>
    </row>
    <row r="16673" spans="7:7" s="68" customFormat="1">
      <c r="G16673" s="101"/>
    </row>
    <row r="16674" spans="7:7" s="68" customFormat="1">
      <c r="G16674" s="101"/>
    </row>
    <row r="16675" spans="7:7" s="68" customFormat="1">
      <c r="G16675" s="101"/>
    </row>
    <row r="16676" spans="7:7" s="68" customFormat="1">
      <c r="G16676" s="101"/>
    </row>
    <row r="16677" spans="7:7" s="68" customFormat="1">
      <c r="G16677" s="101"/>
    </row>
    <row r="16678" spans="7:7" s="68" customFormat="1">
      <c r="G16678" s="101"/>
    </row>
    <row r="16679" spans="7:7" s="68" customFormat="1">
      <c r="G16679" s="101"/>
    </row>
    <row r="16680" spans="7:7" s="68" customFormat="1">
      <c r="G16680" s="101"/>
    </row>
    <row r="16681" spans="7:7" s="68" customFormat="1">
      <c r="G16681" s="101"/>
    </row>
    <row r="16682" spans="7:7" s="68" customFormat="1">
      <c r="G16682" s="101"/>
    </row>
    <row r="16683" spans="7:7" s="68" customFormat="1">
      <c r="G16683" s="101"/>
    </row>
    <row r="16684" spans="7:7" s="68" customFormat="1">
      <c r="G16684" s="101"/>
    </row>
    <row r="16685" spans="7:7" s="68" customFormat="1">
      <c r="G16685" s="101"/>
    </row>
    <row r="16686" spans="7:7" s="68" customFormat="1">
      <c r="G16686" s="101"/>
    </row>
    <row r="16687" spans="7:7" s="68" customFormat="1">
      <c r="G16687" s="101"/>
    </row>
    <row r="16688" spans="7:7" s="68" customFormat="1">
      <c r="G16688" s="101"/>
    </row>
    <row r="16689" spans="7:7" s="68" customFormat="1">
      <c r="G16689" s="101"/>
    </row>
    <row r="16690" spans="7:7" s="68" customFormat="1">
      <c r="G16690" s="101"/>
    </row>
    <row r="16691" spans="7:7" s="68" customFormat="1">
      <c r="G16691" s="101"/>
    </row>
    <row r="16692" spans="7:7" s="68" customFormat="1">
      <c r="G16692" s="101"/>
    </row>
    <row r="16693" spans="7:7" s="68" customFormat="1">
      <c r="G16693" s="101"/>
    </row>
    <row r="16694" spans="7:7" s="68" customFormat="1">
      <c r="G16694" s="101"/>
    </row>
    <row r="16695" spans="7:7" s="68" customFormat="1">
      <c r="G16695" s="101"/>
    </row>
    <row r="16696" spans="7:7" s="68" customFormat="1">
      <c r="G16696" s="101"/>
    </row>
    <row r="16697" spans="7:7" s="68" customFormat="1">
      <c r="G16697" s="101"/>
    </row>
    <row r="16698" spans="7:7" s="68" customFormat="1">
      <c r="G16698" s="101"/>
    </row>
    <row r="16699" spans="7:7" s="68" customFormat="1">
      <c r="G16699" s="101"/>
    </row>
    <row r="16700" spans="7:7" s="68" customFormat="1">
      <c r="G16700" s="101"/>
    </row>
    <row r="16701" spans="7:7" s="68" customFormat="1">
      <c r="G16701" s="101"/>
    </row>
    <row r="16702" spans="7:7" s="68" customFormat="1">
      <c r="G16702" s="101"/>
    </row>
    <row r="16703" spans="7:7" s="68" customFormat="1">
      <c r="G16703" s="101"/>
    </row>
    <row r="16704" spans="7:7" s="68" customFormat="1">
      <c r="G16704" s="101"/>
    </row>
    <row r="16705" spans="7:7" s="68" customFormat="1">
      <c r="G16705" s="101"/>
    </row>
    <row r="16706" spans="7:7" s="68" customFormat="1">
      <c r="G16706" s="101"/>
    </row>
    <row r="16707" spans="7:7" s="68" customFormat="1">
      <c r="G16707" s="101"/>
    </row>
    <row r="16708" spans="7:7" s="68" customFormat="1">
      <c r="G16708" s="101"/>
    </row>
    <row r="16709" spans="7:7" s="68" customFormat="1">
      <c r="G16709" s="101"/>
    </row>
    <row r="16710" spans="7:7" s="68" customFormat="1">
      <c r="G16710" s="101"/>
    </row>
    <row r="16711" spans="7:7" s="68" customFormat="1">
      <c r="G16711" s="101"/>
    </row>
    <row r="16712" spans="7:7" s="68" customFormat="1">
      <c r="G16712" s="101"/>
    </row>
    <row r="16713" spans="7:7" s="68" customFormat="1">
      <c r="G16713" s="101"/>
    </row>
    <row r="16714" spans="7:7" s="68" customFormat="1">
      <c r="G16714" s="101"/>
    </row>
    <row r="16715" spans="7:7" s="68" customFormat="1">
      <c r="G16715" s="101"/>
    </row>
    <row r="16716" spans="7:7" s="68" customFormat="1">
      <c r="G16716" s="101"/>
    </row>
    <row r="16717" spans="7:7" s="68" customFormat="1">
      <c r="G16717" s="101"/>
    </row>
    <row r="16718" spans="7:7" s="68" customFormat="1">
      <c r="G16718" s="101"/>
    </row>
    <row r="16719" spans="7:7" s="68" customFormat="1">
      <c r="G16719" s="101"/>
    </row>
    <row r="16720" spans="7:7" s="68" customFormat="1">
      <c r="G16720" s="101"/>
    </row>
    <row r="16721" spans="7:7" s="68" customFormat="1">
      <c r="G16721" s="101"/>
    </row>
    <row r="16722" spans="7:7" s="68" customFormat="1">
      <c r="G16722" s="101"/>
    </row>
    <row r="16723" spans="7:7" s="68" customFormat="1">
      <c r="G16723" s="101"/>
    </row>
    <row r="16724" spans="7:7" s="68" customFormat="1">
      <c r="G16724" s="101"/>
    </row>
    <row r="16725" spans="7:7" s="68" customFormat="1">
      <c r="G16725" s="101"/>
    </row>
    <row r="16726" spans="7:7" s="68" customFormat="1">
      <c r="G16726" s="101"/>
    </row>
    <row r="16727" spans="7:7" s="68" customFormat="1">
      <c r="G16727" s="101"/>
    </row>
    <row r="16728" spans="7:7" s="68" customFormat="1">
      <c r="G16728" s="101"/>
    </row>
    <row r="16729" spans="7:7" s="68" customFormat="1">
      <c r="G16729" s="101"/>
    </row>
    <row r="16730" spans="7:7" s="68" customFormat="1">
      <c r="G16730" s="101"/>
    </row>
    <row r="16731" spans="7:7" s="68" customFormat="1">
      <c r="G16731" s="101"/>
    </row>
    <row r="16732" spans="7:7" s="68" customFormat="1">
      <c r="G16732" s="101"/>
    </row>
    <row r="16733" spans="7:7" s="68" customFormat="1">
      <c r="G16733" s="101"/>
    </row>
    <row r="16734" spans="7:7" s="68" customFormat="1">
      <c r="G16734" s="101"/>
    </row>
    <row r="16735" spans="7:7" s="68" customFormat="1">
      <c r="G16735" s="101"/>
    </row>
    <row r="16736" spans="7:7" s="68" customFormat="1">
      <c r="G16736" s="101"/>
    </row>
    <row r="16737" spans="7:7" s="68" customFormat="1">
      <c r="G16737" s="101"/>
    </row>
    <row r="16738" spans="7:7" s="68" customFormat="1">
      <c r="G16738" s="101"/>
    </row>
    <row r="16739" spans="7:7" s="68" customFormat="1">
      <c r="G16739" s="101"/>
    </row>
    <row r="16740" spans="7:7" s="68" customFormat="1">
      <c r="G16740" s="101"/>
    </row>
    <row r="16741" spans="7:7" s="68" customFormat="1">
      <c r="G16741" s="101"/>
    </row>
    <row r="16742" spans="7:7" s="68" customFormat="1">
      <c r="G16742" s="101"/>
    </row>
    <row r="16743" spans="7:7" s="68" customFormat="1">
      <c r="G16743" s="101"/>
    </row>
    <row r="16744" spans="7:7" s="68" customFormat="1">
      <c r="G16744" s="101"/>
    </row>
    <row r="16745" spans="7:7" s="68" customFormat="1">
      <c r="G16745" s="101"/>
    </row>
    <row r="16746" spans="7:7" s="68" customFormat="1">
      <c r="G16746" s="101"/>
    </row>
    <row r="16747" spans="7:7" s="68" customFormat="1">
      <c r="G16747" s="101"/>
    </row>
    <row r="16748" spans="7:7" s="68" customFormat="1">
      <c r="G16748" s="101"/>
    </row>
    <row r="16749" spans="7:7" s="68" customFormat="1">
      <c r="G16749" s="101"/>
    </row>
    <row r="16750" spans="7:7" s="68" customFormat="1">
      <c r="G16750" s="101"/>
    </row>
    <row r="16751" spans="7:7" s="68" customFormat="1">
      <c r="G16751" s="101"/>
    </row>
    <row r="16752" spans="7:7" s="68" customFormat="1">
      <c r="G16752" s="101"/>
    </row>
    <row r="16753" spans="7:7" s="68" customFormat="1">
      <c r="G16753" s="101"/>
    </row>
    <row r="16754" spans="7:7" s="68" customFormat="1">
      <c r="G16754" s="101"/>
    </row>
    <row r="16755" spans="7:7" s="68" customFormat="1">
      <c r="G16755" s="101"/>
    </row>
    <row r="16756" spans="7:7" s="68" customFormat="1">
      <c r="G16756" s="101"/>
    </row>
    <row r="16757" spans="7:7" s="68" customFormat="1">
      <c r="G16757" s="101"/>
    </row>
    <row r="16758" spans="7:7" s="68" customFormat="1">
      <c r="G16758" s="101"/>
    </row>
    <row r="16759" spans="7:7" s="68" customFormat="1">
      <c r="G16759" s="101"/>
    </row>
    <row r="16760" spans="7:7" s="68" customFormat="1">
      <c r="G16760" s="101"/>
    </row>
    <row r="16761" spans="7:7" s="68" customFormat="1">
      <c r="G16761" s="101"/>
    </row>
    <row r="16762" spans="7:7" s="68" customFormat="1">
      <c r="G16762" s="101"/>
    </row>
    <row r="16763" spans="7:7" s="68" customFormat="1">
      <c r="G16763" s="101"/>
    </row>
    <row r="16764" spans="7:7" s="68" customFormat="1">
      <c r="G16764" s="101"/>
    </row>
    <row r="16765" spans="7:7" s="68" customFormat="1">
      <c r="G16765" s="101"/>
    </row>
    <row r="16766" spans="7:7" s="68" customFormat="1">
      <c r="G16766" s="101"/>
    </row>
    <row r="16767" spans="7:7" s="68" customFormat="1">
      <c r="G16767" s="101"/>
    </row>
    <row r="16768" spans="7:7" s="68" customFormat="1">
      <c r="G16768" s="101"/>
    </row>
    <row r="16769" spans="7:7" s="68" customFormat="1">
      <c r="G16769" s="101"/>
    </row>
    <row r="16770" spans="7:7" s="68" customFormat="1">
      <c r="G16770" s="101"/>
    </row>
    <row r="16771" spans="7:7" s="68" customFormat="1">
      <c r="G16771" s="101"/>
    </row>
    <row r="16772" spans="7:7" s="68" customFormat="1">
      <c r="G16772" s="101"/>
    </row>
    <row r="16773" spans="7:7" s="68" customFormat="1">
      <c r="G16773" s="101"/>
    </row>
    <row r="16774" spans="7:7" s="68" customFormat="1">
      <c r="G16774" s="101"/>
    </row>
    <row r="16775" spans="7:7" s="68" customFormat="1">
      <c r="G16775" s="101"/>
    </row>
    <row r="16776" spans="7:7" s="68" customFormat="1">
      <c r="G16776" s="101"/>
    </row>
    <row r="16777" spans="7:7" s="68" customFormat="1">
      <c r="G16777" s="101"/>
    </row>
    <row r="16778" spans="7:7" s="68" customFormat="1">
      <c r="G16778" s="101"/>
    </row>
    <row r="16779" spans="7:7" s="68" customFormat="1">
      <c r="G16779" s="101"/>
    </row>
    <row r="16780" spans="7:7" s="68" customFormat="1">
      <c r="G16780" s="101"/>
    </row>
    <row r="16781" spans="7:7" s="68" customFormat="1">
      <c r="G16781" s="101"/>
    </row>
    <row r="16782" spans="7:7" s="68" customFormat="1">
      <c r="G16782" s="101"/>
    </row>
    <row r="16783" spans="7:7" s="68" customFormat="1">
      <c r="G16783" s="101"/>
    </row>
    <row r="16784" spans="7:7" s="68" customFormat="1">
      <c r="G16784" s="101"/>
    </row>
    <row r="16785" spans="7:7" s="68" customFormat="1">
      <c r="G16785" s="101"/>
    </row>
    <row r="16786" spans="7:7" s="68" customFormat="1">
      <c r="G16786" s="101"/>
    </row>
    <row r="16787" spans="7:7" s="68" customFormat="1">
      <c r="G16787" s="101"/>
    </row>
    <row r="16788" spans="7:7" s="68" customFormat="1">
      <c r="G16788" s="101"/>
    </row>
    <row r="16789" spans="7:7" s="68" customFormat="1">
      <c r="G16789" s="101"/>
    </row>
    <row r="16790" spans="7:7" s="68" customFormat="1">
      <c r="G16790" s="101"/>
    </row>
    <row r="16791" spans="7:7" s="68" customFormat="1">
      <c r="G16791" s="101"/>
    </row>
    <row r="16792" spans="7:7" s="68" customFormat="1">
      <c r="G16792" s="101"/>
    </row>
    <row r="16793" spans="7:7" s="68" customFormat="1">
      <c r="G16793" s="101"/>
    </row>
    <row r="16794" spans="7:7" s="68" customFormat="1">
      <c r="G16794" s="101"/>
    </row>
    <row r="16795" spans="7:7" s="68" customFormat="1">
      <c r="G16795" s="101"/>
    </row>
    <row r="16796" spans="7:7" s="68" customFormat="1">
      <c r="G16796" s="101"/>
    </row>
    <row r="16797" spans="7:7" s="68" customFormat="1">
      <c r="G16797" s="101"/>
    </row>
    <row r="16798" spans="7:7" s="68" customFormat="1">
      <c r="G16798" s="101"/>
    </row>
    <row r="16799" spans="7:7" s="68" customFormat="1">
      <c r="G16799" s="101"/>
    </row>
    <row r="16800" spans="7:7" s="68" customFormat="1">
      <c r="G16800" s="101"/>
    </row>
    <row r="16801" spans="7:7" s="68" customFormat="1">
      <c r="G16801" s="101"/>
    </row>
    <row r="16802" spans="7:7" s="68" customFormat="1">
      <c r="G16802" s="101"/>
    </row>
    <row r="16803" spans="7:7" s="68" customFormat="1">
      <c r="G16803" s="101"/>
    </row>
    <row r="16804" spans="7:7" s="68" customFormat="1">
      <c r="G16804" s="101"/>
    </row>
    <row r="16805" spans="7:7" s="68" customFormat="1">
      <c r="G16805" s="101"/>
    </row>
    <row r="16806" spans="7:7" s="68" customFormat="1">
      <c r="G16806" s="101"/>
    </row>
    <row r="16807" spans="7:7" s="68" customFormat="1">
      <c r="G16807" s="101"/>
    </row>
    <row r="16808" spans="7:7" s="68" customFormat="1">
      <c r="G16808" s="101"/>
    </row>
    <row r="16809" spans="7:7" s="68" customFormat="1">
      <c r="G16809" s="101"/>
    </row>
    <row r="16810" spans="7:7" s="68" customFormat="1">
      <c r="G16810" s="101"/>
    </row>
    <row r="16811" spans="7:7" s="68" customFormat="1">
      <c r="G16811" s="101"/>
    </row>
    <row r="16812" spans="7:7" s="68" customFormat="1">
      <c r="G16812" s="101"/>
    </row>
    <row r="16813" spans="7:7" s="68" customFormat="1">
      <c r="G16813" s="101"/>
    </row>
    <row r="16814" spans="7:7" s="68" customFormat="1">
      <c r="G16814" s="101"/>
    </row>
    <row r="16815" spans="7:7" s="68" customFormat="1">
      <c r="G16815" s="101"/>
    </row>
    <row r="16816" spans="7:7" s="68" customFormat="1">
      <c r="G16816" s="101"/>
    </row>
    <row r="16817" spans="7:7" s="68" customFormat="1">
      <c r="G16817" s="101"/>
    </row>
    <row r="16818" spans="7:7" s="68" customFormat="1">
      <c r="G16818" s="101"/>
    </row>
    <row r="16819" spans="7:7" s="68" customFormat="1">
      <c r="G16819" s="101"/>
    </row>
    <row r="16820" spans="7:7" s="68" customFormat="1">
      <c r="G16820" s="101"/>
    </row>
    <row r="16821" spans="7:7" s="68" customFormat="1">
      <c r="G16821" s="101"/>
    </row>
    <row r="16822" spans="7:7" s="68" customFormat="1">
      <c r="G16822" s="101"/>
    </row>
    <row r="16823" spans="7:7" s="68" customFormat="1">
      <c r="G16823" s="101"/>
    </row>
    <row r="16824" spans="7:7" s="68" customFormat="1">
      <c r="G16824" s="101"/>
    </row>
    <row r="16825" spans="7:7" s="68" customFormat="1">
      <c r="G16825" s="101"/>
    </row>
    <row r="16826" spans="7:7" s="68" customFormat="1">
      <c r="G16826" s="101"/>
    </row>
    <row r="16827" spans="7:7" s="68" customFormat="1">
      <c r="G16827" s="101"/>
    </row>
    <row r="16828" spans="7:7" s="68" customFormat="1">
      <c r="G16828" s="101"/>
    </row>
    <row r="16829" spans="7:7" s="68" customFormat="1">
      <c r="G16829" s="101"/>
    </row>
    <row r="16830" spans="7:7" s="68" customFormat="1">
      <c r="G16830" s="101"/>
    </row>
    <row r="16831" spans="7:7" s="68" customFormat="1">
      <c r="G16831" s="101"/>
    </row>
    <row r="16832" spans="7:7" s="68" customFormat="1">
      <c r="G16832" s="101"/>
    </row>
    <row r="16833" spans="7:7" s="68" customFormat="1">
      <c r="G16833" s="101"/>
    </row>
    <row r="16834" spans="7:7" s="68" customFormat="1">
      <c r="G16834" s="101"/>
    </row>
    <row r="16835" spans="7:7" s="68" customFormat="1">
      <c r="G16835" s="101"/>
    </row>
    <row r="16836" spans="7:7" s="68" customFormat="1">
      <c r="G16836" s="101"/>
    </row>
    <row r="16837" spans="7:7" s="68" customFormat="1">
      <c r="G16837" s="101"/>
    </row>
    <row r="16838" spans="7:7" s="68" customFormat="1">
      <c r="G16838" s="101"/>
    </row>
    <row r="16839" spans="7:7" s="68" customFormat="1">
      <c r="G16839" s="101"/>
    </row>
    <row r="16840" spans="7:7" s="68" customFormat="1">
      <c r="G16840" s="101"/>
    </row>
    <row r="16841" spans="7:7" s="68" customFormat="1">
      <c r="G16841" s="101"/>
    </row>
    <row r="16842" spans="7:7" s="68" customFormat="1">
      <c r="G16842" s="101"/>
    </row>
    <row r="16843" spans="7:7" s="68" customFormat="1">
      <c r="G16843" s="101"/>
    </row>
    <row r="16844" spans="7:7" s="68" customFormat="1">
      <c r="G16844" s="101"/>
    </row>
    <row r="16845" spans="7:7" s="68" customFormat="1">
      <c r="G16845" s="101"/>
    </row>
    <row r="16846" spans="7:7" s="68" customFormat="1">
      <c r="G16846" s="101"/>
    </row>
    <row r="16847" spans="7:7" s="68" customFormat="1">
      <c r="G16847" s="101"/>
    </row>
    <row r="16848" spans="7:7" s="68" customFormat="1">
      <c r="G16848" s="101"/>
    </row>
    <row r="16849" spans="7:7" s="68" customFormat="1">
      <c r="G16849" s="101"/>
    </row>
    <row r="16850" spans="7:7" s="68" customFormat="1">
      <c r="G16850" s="101"/>
    </row>
    <row r="16851" spans="7:7" s="68" customFormat="1">
      <c r="G16851" s="101"/>
    </row>
    <row r="16852" spans="7:7" s="68" customFormat="1">
      <c r="G16852" s="101"/>
    </row>
    <row r="16853" spans="7:7" s="68" customFormat="1">
      <c r="G16853" s="101"/>
    </row>
    <row r="16854" spans="7:7" s="68" customFormat="1">
      <c r="G16854" s="101"/>
    </row>
    <row r="16855" spans="7:7" s="68" customFormat="1">
      <c r="G16855" s="101"/>
    </row>
    <row r="16856" spans="7:7" s="68" customFormat="1">
      <c r="G16856" s="101"/>
    </row>
    <row r="16857" spans="7:7" s="68" customFormat="1">
      <c r="G16857" s="101"/>
    </row>
    <row r="16858" spans="7:7" s="68" customFormat="1">
      <c r="G16858" s="101"/>
    </row>
    <row r="16859" spans="7:7" s="68" customFormat="1">
      <c r="G16859" s="101"/>
    </row>
    <row r="16860" spans="7:7" s="68" customFormat="1">
      <c r="G16860" s="101"/>
    </row>
    <row r="16861" spans="7:7" s="68" customFormat="1">
      <c r="G16861" s="101"/>
    </row>
    <row r="16862" spans="7:7" s="68" customFormat="1">
      <c r="G16862" s="101"/>
    </row>
    <row r="16863" spans="7:7" s="68" customFormat="1">
      <c r="G16863" s="101"/>
    </row>
    <row r="16864" spans="7:7" s="68" customFormat="1">
      <c r="G16864" s="101"/>
    </row>
    <row r="16865" spans="7:7" s="68" customFormat="1">
      <c r="G16865" s="101"/>
    </row>
    <row r="16866" spans="7:7" s="68" customFormat="1">
      <c r="G16866" s="101"/>
    </row>
    <row r="16867" spans="7:7" s="68" customFormat="1">
      <c r="G16867" s="101"/>
    </row>
    <row r="16868" spans="7:7" s="68" customFormat="1">
      <c r="G16868" s="101"/>
    </row>
    <row r="16869" spans="7:7" s="68" customFormat="1">
      <c r="G16869" s="101"/>
    </row>
    <row r="16870" spans="7:7" s="68" customFormat="1">
      <c r="G16870" s="101"/>
    </row>
    <row r="16871" spans="7:7" s="68" customFormat="1">
      <c r="G16871" s="101"/>
    </row>
    <row r="16872" spans="7:7" s="68" customFormat="1">
      <c r="G16872" s="101"/>
    </row>
    <row r="16873" spans="7:7" s="68" customFormat="1">
      <c r="G16873" s="101"/>
    </row>
    <row r="16874" spans="7:7" s="68" customFormat="1">
      <c r="G16874" s="101"/>
    </row>
    <row r="16875" spans="7:7" s="68" customFormat="1">
      <c r="G16875" s="101"/>
    </row>
    <row r="16876" spans="7:7" s="68" customFormat="1">
      <c r="G16876" s="101"/>
    </row>
    <row r="16877" spans="7:7" s="68" customFormat="1">
      <c r="G16877" s="101"/>
    </row>
    <row r="16878" spans="7:7" s="68" customFormat="1">
      <c r="G16878" s="101"/>
    </row>
    <row r="16879" spans="7:7" s="68" customFormat="1">
      <c r="G16879" s="101"/>
    </row>
    <row r="16880" spans="7:7" s="68" customFormat="1">
      <c r="G16880" s="101"/>
    </row>
    <row r="16881" spans="7:7" s="68" customFormat="1">
      <c r="G16881" s="101"/>
    </row>
    <row r="16882" spans="7:7" s="68" customFormat="1">
      <c r="G16882" s="101"/>
    </row>
    <row r="16883" spans="7:7" s="68" customFormat="1">
      <c r="G16883" s="101"/>
    </row>
    <row r="16884" spans="7:7" s="68" customFormat="1">
      <c r="G16884" s="101"/>
    </row>
    <row r="16885" spans="7:7" s="68" customFormat="1">
      <c r="G16885" s="101"/>
    </row>
    <row r="16886" spans="7:7" s="68" customFormat="1">
      <c r="G16886" s="101"/>
    </row>
    <row r="16887" spans="7:7" s="68" customFormat="1">
      <c r="G16887" s="101"/>
    </row>
    <row r="16888" spans="7:7" s="68" customFormat="1">
      <c r="G16888" s="101"/>
    </row>
    <row r="16889" spans="7:7" s="68" customFormat="1">
      <c r="G16889" s="101"/>
    </row>
    <row r="16890" spans="7:7" s="68" customFormat="1">
      <c r="G16890" s="101"/>
    </row>
    <row r="16891" spans="7:7" s="68" customFormat="1">
      <c r="G16891" s="101"/>
    </row>
    <row r="16892" spans="7:7" s="68" customFormat="1">
      <c r="G16892" s="101"/>
    </row>
    <row r="16893" spans="7:7" s="68" customFormat="1">
      <c r="G16893" s="101"/>
    </row>
    <row r="16894" spans="7:7" s="68" customFormat="1">
      <c r="G16894" s="101"/>
    </row>
    <row r="16895" spans="7:7" s="68" customFormat="1">
      <c r="G16895" s="101"/>
    </row>
    <row r="16896" spans="7:7" s="68" customFormat="1">
      <c r="G16896" s="101"/>
    </row>
    <row r="16897" spans="7:7" s="68" customFormat="1">
      <c r="G16897" s="101"/>
    </row>
    <row r="16898" spans="7:7" s="68" customFormat="1">
      <c r="G16898" s="101"/>
    </row>
    <row r="16899" spans="7:7" s="68" customFormat="1">
      <c r="G16899" s="101"/>
    </row>
    <row r="16900" spans="7:7" s="68" customFormat="1">
      <c r="G16900" s="101"/>
    </row>
    <row r="16901" spans="7:7" s="68" customFormat="1">
      <c r="G16901" s="101"/>
    </row>
    <row r="16902" spans="7:7" s="68" customFormat="1">
      <c r="G16902" s="101"/>
    </row>
    <row r="16903" spans="7:7" s="68" customFormat="1">
      <c r="G16903" s="101"/>
    </row>
    <row r="16904" spans="7:7" s="68" customFormat="1">
      <c r="G16904" s="101"/>
    </row>
    <row r="16905" spans="7:7" s="68" customFormat="1">
      <c r="G16905" s="101"/>
    </row>
    <row r="16906" spans="7:7" s="68" customFormat="1">
      <c r="G16906" s="101"/>
    </row>
    <row r="16907" spans="7:7" s="68" customFormat="1">
      <c r="G16907" s="101"/>
    </row>
    <row r="16908" spans="7:7" s="68" customFormat="1">
      <c r="G16908" s="101"/>
    </row>
    <row r="16909" spans="7:7" s="68" customFormat="1">
      <c r="G16909" s="101"/>
    </row>
    <row r="16910" spans="7:7" s="68" customFormat="1">
      <c r="G16910" s="101"/>
    </row>
    <row r="16911" spans="7:7" s="68" customFormat="1">
      <c r="G16911" s="101"/>
    </row>
    <row r="16912" spans="7:7" s="68" customFormat="1">
      <c r="G16912" s="101"/>
    </row>
    <row r="16913" spans="7:7" s="68" customFormat="1">
      <c r="G16913" s="101"/>
    </row>
    <row r="16914" spans="7:7" s="68" customFormat="1">
      <c r="G16914" s="101"/>
    </row>
    <row r="16915" spans="7:7" s="68" customFormat="1">
      <c r="G16915" s="101"/>
    </row>
    <row r="16916" spans="7:7" s="68" customFormat="1">
      <c r="G16916" s="101"/>
    </row>
    <row r="16917" spans="7:7" s="68" customFormat="1">
      <c r="G16917" s="101"/>
    </row>
    <row r="16918" spans="7:7" s="68" customFormat="1">
      <c r="G16918" s="101"/>
    </row>
    <row r="16919" spans="7:7" s="68" customFormat="1">
      <c r="G16919" s="101"/>
    </row>
    <row r="16920" spans="7:7" s="68" customFormat="1">
      <c r="G16920" s="101"/>
    </row>
    <row r="16921" spans="7:7" s="68" customFormat="1">
      <c r="G16921" s="101"/>
    </row>
    <row r="16922" spans="7:7" s="68" customFormat="1">
      <c r="G16922" s="101"/>
    </row>
    <row r="16923" spans="7:7" s="68" customFormat="1">
      <c r="G16923" s="101"/>
    </row>
    <row r="16924" spans="7:7" s="68" customFormat="1">
      <c r="G16924" s="101"/>
    </row>
    <row r="16925" spans="7:7" s="68" customFormat="1">
      <c r="G16925" s="101"/>
    </row>
    <row r="16926" spans="7:7" s="68" customFormat="1">
      <c r="G16926" s="101"/>
    </row>
    <row r="16927" spans="7:7" s="68" customFormat="1">
      <c r="G16927" s="101"/>
    </row>
    <row r="16928" spans="7:7" s="68" customFormat="1">
      <c r="G16928" s="101"/>
    </row>
    <row r="16929" spans="7:7" s="68" customFormat="1">
      <c r="G16929" s="101"/>
    </row>
    <row r="16930" spans="7:7" s="68" customFormat="1">
      <c r="G16930" s="101"/>
    </row>
    <row r="16931" spans="7:7" s="68" customFormat="1">
      <c r="G16931" s="101"/>
    </row>
    <row r="16932" spans="7:7" s="68" customFormat="1">
      <c r="G16932" s="101"/>
    </row>
    <row r="16933" spans="7:7" s="68" customFormat="1">
      <c r="G16933" s="101"/>
    </row>
    <row r="16934" spans="7:7" s="68" customFormat="1">
      <c r="G16934" s="101"/>
    </row>
    <row r="16935" spans="7:7" s="68" customFormat="1">
      <c r="G16935" s="101"/>
    </row>
    <row r="16936" spans="7:7" s="68" customFormat="1">
      <c r="G16936" s="101"/>
    </row>
    <row r="16937" spans="7:7" s="68" customFormat="1">
      <c r="G16937" s="101"/>
    </row>
    <row r="16938" spans="7:7" s="68" customFormat="1">
      <c r="G16938" s="101"/>
    </row>
    <row r="16939" spans="7:7" s="68" customFormat="1">
      <c r="G16939" s="101"/>
    </row>
    <row r="16940" spans="7:7" s="68" customFormat="1">
      <c r="G16940" s="101"/>
    </row>
    <row r="16941" spans="7:7" s="68" customFormat="1">
      <c r="G16941" s="101"/>
    </row>
    <row r="16942" spans="7:7" s="68" customFormat="1">
      <c r="G16942" s="101"/>
    </row>
    <row r="16943" spans="7:7" s="68" customFormat="1">
      <c r="G16943" s="101"/>
    </row>
    <row r="16944" spans="7:7" s="68" customFormat="1">
      <c r="G16944" s="101"/>
    </row>
    <row r="16945" spans="7:7" s="68" customFormat="1">
      <c r="G16945" s="101"/>
    </row>
    <row r="16946" spans="7:7" s="68" customFormat="1">
      <c r="G16946" s="101"/>
    </row>
    <row r="16947" spans="7:7" s="68" customFormat="1">
      <c r="G16947" s="101"/>
    </row>
    <row r="16948" spans="7:7" s="68" customFormat="1">
      <c r="G16948" s="101"/>
    </row>
    <row r="16949" spans="7:7" s="68" customFormat="1">
      <c r="G16949" s="101"/>
    </row>
    <row r="16950" spans="7:7" s="68" customFormat="1">
      <c r="G16950" s="101"/>
    </row>
    <row r="16951" spans="7:7" s="68" customFormat="1">
      <c r="G16951" s="101"/>
    </row>
    <row r="16952" spans="7:7" s="68" customFormat="1">
      <c r="G16952" s="101"/>
    </row>
    <row r="16953" spans="7:7" s="68" customFormat="1">
      <c r="G16953" s="101"/>
    </row>
    <row r="16954" spans="7:7" s="68" customFormat="1">
      <c r="G16954" s="101"/>
    </row>
    <row r="16955" spans="7:7" s="68" customFormat="1">
      <c r="G16955" s="101"/>
    </row>
    <row r="16956" spans="7:7" s="68" customFormat="1">
      <c r="G16956" s="101"/>
    </row>
    <row r="16957" spans="7:7" s="68" customFormat="1">
      <c r="G16957" s="101"/>
    </row>
    <row r="16958" spans="7:7" s="68" customFormat="1">
      <c r="G16958" s="101"/>
    </row>
    <row r="16959" spans="7:7" s="68" customFormat="1">
      <c r="G16959" s="101"/>
    </row>
    <row r="16960" spans="7:7" s="68" customFormat="1">
      <c r="G16960" s="101"/>
    </row>
    <row r="16961" spans="7:7" s="68" customFormat="1">
      <c r="G16961" s="101"/>
    </row>
    <row r="16962" spans="7:7" s="68" customFormat="1">
      <c r="G16962" s="101"/>
    </row>
    <row r="16963" spans="7:7" s="68" customFormat="1">
      <c r="G16963" s="101"/>
    </row>
    <row r="16964" spans="7:7" s="68" customFormat="1">
      <c r="G16964" s="101"/>
    </row>
    <row r="16965" spans="7:7" s="68" customFormat="1">
      <c r="G16965" s="101"/>
    </row>
    <row r="16966" spans="7:7" s="68" customFormat="1">
      <c r="G16966" s="101"/>
    </row>
    <row r="16967" spans="7:7" s="68" customFormat="1">
      <c r="G16967" s="101"/>
    </row>
    <row r="16968" spans="7:7" s="68" customFormat="1">
      <c r="G16968" s="101"/>
    </row>
    <row r="16969" spans="7:7" s="68" customFormat="1">
      <c r="G16969" s="101"/>
    </row>
    <row r="16970" spans="7:7" s="68" customFormat="1">
      <c r="G16970" s="101"/>
    </row>
    <row r="16971" spans="7:7" s="68" customFormat="1">
      <c r="G16971" s="101"/>
    </row>
    <row r="16972" spans="7:7" s="68" customFormat="1">
      <c r="G16972" s="101"/>
    </row>
    <row r="16973" spans="7:7" s="68" customFormat="1">
      <c r="G16973" s="101"/>
    </row>
    <row r="16974" spans="7:7" s="68" customFormat="1">
      <c r="G16974" s="101"/>
    </row>
    <row r="16975" spans="7:7" s="68" customFormat="1">
      <c r="G16975" s="101"/>
    </row>
    <row r="16976" spans="7:7" s="68" customFormat="1">
      <c r="G16976" s="101"/>
    </row>
    <row r="16977" spans="7:7" s="68" customFormat="1">
      <c r="G16977" s="101"/>
    </row>
    <row r="16978" spans="7:7" s="68" customFormat="1">
      <c r="G16978" s="101"/>
    </row>
    <row r="16979" spans="7:7" s="68" customFormat="1">
      <c r="G16979" s="101"/>
    </row>
    <row r="16980" spans="7:7" s="68" customFormat="1">
      <c r="G16980" s="101"/>
    </row>
    <row r="16981" spans="7:7" s="68" customFormat="1">
      <c r="G16981" s="101"/>
    </row>
    <row r="16982" spans="7:7" s="68" customFormat="1">
      <c r="G16982" s="101"/>
    </row>
    <row r="16983" spans="7:7" s="68" customFormat="1">
      <c r="G16983" s="101"/>
    </row>
    <row r="16984" spans="7:7" s="68" customFormat="1">
      <c r="G16984" s="101"/>
    </row>
    <row r="16985" spans="7:7" s="68" customFormat="1">
      <c r="G16985" s="101"/>
    </row>
    <row r="16986" spans="7:7" s="68" customFormat="1">
      <c r="G16986" s="101"/>
    </row>
    <row r="16987" spans="7:7" s="68" customFormat="1">
      <c r="G16987" s="101"/>
    </row>
    <row r="16988" spans="7:7" s="68" customFormat="1">
      <c r="G16988" s="101"/>
    </row>
    <row r="16989" spans="7:7" s="68" customFormat="1">
      <c r="G16989" s="101"/>
    </row>
    <row r="16990" spans="7:7" s="68" customFormat="1">
      <c r="G16990" s="101"/>
    </row>
    <row r="16991" spans="7:7" s="68" customFormat="1">
      <c r="G16991" s="101"/>
    </row>
    <row r="16992" spans="7:7" s="68" customFormat="1">
      <c r="G16992" s="101"/>
    </row>
    <row r="16993" spans="7:7" s="68" customFormat="1">
      <c r="G16993" s="101"/>
    </row>
    <row r="16994" spans="7:7" s="68" customFormat="1">
      <c r="G16994" s="101"/>
    </row>
    <row r="16995" spans="7:7" s="68" customFormat="1">
      <c r="G16995" s="101"/>
    </row>
    <row r="16996" spans="7:7" s="68" customFormat="1">
      <c r="G16996" s="101"/>
    </row>
    <row r="16997" spans="7:7" s="68" customFormat="1">
      <c r="G16997" s="101"/>
    </row>
    <row r="16998" spans="7:7" s="68" customFormat="1">
      <c r="G16998" s="101"/>
    </row>
    <row r="16999" spans="7:7" s="68" customFormat="1">
      <c r="G16999" s="101"/>
    </row>
    <row r="17000" spans="7:7" s="68" customFormat="1">
      <c r="G17000" s="101"/>
    </row>
    <row r="17001" spans="7:7" s="68" customFormat="1">
      <c r="G17001" s="101"/>
    </row>
    <row r="17002" spans="7:7" s="68" customFormat="1">
      <c r="G17002" s="101"/>
    </row>
    <row r="17003" spans="7:7" s="68" customFormat="1">
      <c r="G17003" s="101"/>
    </row>
    <row r="17004" spans="7:7" s="68" customFormat="1">
      <c r="G17004" s="101"/>
    </row>
    <row r="17005" spans="7:7" s="68" customFormat="1">
      <c r="G17005" s="101"/>
    </row>
    <row r="17006" spans="7:7" s="68" customFormat="1">
      <c r="G17006" s="101"/>
    </row>
    <row r="17007" spans="7:7" s="68" customFormat="1">
      <c r="G17007" s="101"/>
    </row>
    <row r="17008" spans="7:7" s="68" customFormat="1">
      <c r="G17008" s="101"/>
    </row>
    <row r="17009" spans="7:7" s="68" customFormat="1">
      <c r="G17009" s="101"/>
    </row>
    <row r="17010" spans="7:7" s="68" customFormat="1">
      <c r="G17010" s="101"/>
    </row>
    <row r="17011" spans="7:7" s="68" customFormat="1">
      <c r="G17011" s="101"/>
    </row>
    <row r="17012" spans="7:7" s="68" customFormat="1">
      <c r="G17012" s="101"/>
    </row>
    <row r="17013" spans="7:7" s="68" customFormat="1">
      <c r="G17013" s="101"/>
    </row>
    <row r="17014" spans="7:7" s="68" customFormat="1">
      <c r="G17014" s="101"/>
    </row>
    <row r="17015" spans="7:7" s="68" customFormat="1">
      <c r="G17015" s="101"/>
    </row>
    <row r="17016" spans="7:7" s="68" customFormat="1">
      <c r="G17016" s="101"/>
    </row>
    <row r="17017" spans="7:7" s="68" customFormat="1">
      <c r="G17017" s="101"/>
    </row>
    <row r="17018" spans="7:7" s="68" customFormat="1">
      <c r="G17018" s="101"/>
    </row>
    <row r="17019" spans="7:7" s="68" customFormat="1">
      <c r="G17019" s="101"/>
    </row>
    <row r="17020" spans="7:7" s="68" customFormat="1">
      <c r="G17020" s="101"/>
    </row>
    <row r="17021" spans="7:7" s="68" customFormat="1">
      <c r="G17021" s="101"/>
    </row>
    <row r="17022" spans="7:7" s="68" customFormat="1">
      <c r="G17022" s="101"/>
    </row>
    <row r="17023" spans="7:7" s="68" customFormat="1">
      <c r="G17023" s="101"/>
    </row>
    <row r="17024" spans="7:7" s="68" customFormat="1">
      <c r="G17024" s="101"/>
    </row>
    <row r="17025" spans="7:7" s="68" customFormat="1">
      <c r="G17025" s="101"/>
    </row>
    <row r="17026" spans="7:7" s="68" customFormat="1">
      <c r="G17026" s="101"/>
    </row>
    <row r="17027" spans="7:7" s="68" customFormat="1">
      <c r="G17027" s="101"/>
    </row>
    <row r="17028" spans="7:7" s="68" customFormat="1">
      <c r="G17028" s="101"/>
    </row>
    <row r="17029" spans="7:7" s="68" customFormat="1">
      <c r="G17029" s="101"/>
    </row>
    <row r="17030" spans="7:7" s="68" customFormat="1">
      <c r="G17030" s="101"/>
    </row>
    <row r="17031" spans="7:7" s="68" customFormat="1">
      <c r="G17031" s="101"/>
    </row>
    <row r="17032" spans="7:7" s="68" customFormat="1">
      <c r="G17032" s="101"/>
    </row>
    <row r="17033" spans="7:7" s="68" customFormat="1">
      <c r="G17033" s="101"/>
    </row>
    <row r="17034" spans="7:7" s="68" customFormat="1">
      <c r="G17034" s="101"/>
    </row>
    <row r="17035" spans="7:7" s="68" customFormat="1">
      <c r="G17035" s="101"/>
    </row>
    <row r="17036" spans="7:7" s="68" customFormat="1">
      <c r="G17036" s="101"/>
    </row>
    <row r="17037" spans="7:7" s="68" customFormat="1">
      <c r="G17037" s="101"/>
    </row>
    <row r="17038" spans="7:7" s="68" customFormat="1">
      <c r="G17038" s="101"/>
    </row>
    <row r="17039" spans="7:7" s="68" customFormat="1">
      <c r="G17039" s="101"/>
    </row>
    <row r="17040" spans="7:7" s="68" customFormat="1">
      <c r="G17040" s="101"/>
    </row>
    <row r="17041" spans="7:7" s="68" customFormat="1">
      <c r="G17041" s="101"/>
    </row>
    <row r="17042" spans="7:7" s="68" customFormat="1">
      <c r="G17042" s="101"/>
    </row>
    <row r="17043" spans="7:7" s="68" customFormat="1">
      <c r="G17043" s="101"/>
    </row>
    <row r="17044" spans="7:7" s="68" customFormat="1">
      <c r="G17044" s="101"/>
    </row>
    <row r="17045" spans="7:7" s="68" customFormat="1">
      <c r="G17045" s="101"/>
    </row>
    <row r="17046" spans="7:7" s="68" customFormat="1">
      <c r="G17046" s="101"/>
    </row>
    <row r="17047" spans="7:7" s="68" customFormat="1">
      <c r="G17047" s="101"/>
    </row>
    <row r="17048" spans="7:7" s="68" customFormat="1">
      <c r="G17048" s="101"/>
    </row>
    <row r="17049" spans="7:7" s="68" customFormat="1">
      <c r="G17049" s="101"/>
    </row>
    <row r="17050" spans="7:7" s="68" customFormat="1">
      <c r="G17050" s="101"/>
    </row>
    <row r="17051" spans="7:7" s="68" customFormat="1">
      <c r="G17051" s="101"/>
    </row>
    <row r="17052" spans="7:7" s="68" customFormat="1">
      <c r="G17052" s="101"/>
    </row>
    <row r="17053" spans="7:7" s="68" customFormat="1">
      <c r="G17053" s="101"/>
    </row>
    <row r="17054" spans="7:7" s="68" customFormat="1">
      <c r="G17054" s="101"/>
    </row>
    <row r="17055" spans="7:7" s="68" customFormat="1">
      <c r="G17055" s="101"/>
    </row>
    <row r="17056" spans="7:7" s="68" customFormat="1">
      <c r="G17056" s="101"/>
    </row>
    <row r="17057" spans="7:7" s="68" customFormat="1">
      <c r="G17057" s="101"/>
    </row>
    <row r="17058" spans="7:7" s="68" customFormat="1">
      <c r="G17058" s="101"/>
    </row>
    <row r="17059" spans="7:7" s="68" customFormat="1">
      <c r="G17059" s="101"/>
    </row>
    <row r="17060" spans="7:7" s="68" customFormat="1">
      <c r="G17060" s="101"/>
    </row>
    <row r="17061" spans="7:7" s="68" customFormat="1">
      <c r="G17061" s="101"/>
    </row>
    <row r="17062" spans="7:7" s="68" customFormat="1">
      <c r="G17062" s="101"/>
    </row>
    <row r="17063" spans="7:7" s="68" customFormat="1">
      <c r="G17063" s="101"/>
    </row>
    <row r="17064" spans="7:7" s="68" customFormat="1">
      <c r="G17064" s="101"/>
    </row>
    <row r="17065" spans="7:7" s="68" customFormat="1">
      <c r="G17065" s="101"/>
    </row>
    <row r="17066" spans="7:7" s="68" customFormat="1">
      <c r="G17066" s="101"/>
    </row>
    <row r="17067" spans="7:7" s="68" customFormat="1">
      <c r="G17067" s="101"/>
    </row>
    <row r="17068" spans="7:7" s="68" customFormat="1">
      <c r="G17068" s="101"/>
    </row>
    <row r="17069" spans="7:7" s="68" customFormat="1">
      <c r="G17069" s="101"/>
    </row>
    <row r="17070" spans="7:7" s="68" customFormat="1">
      <c r="G17070" s="101"/>
    </row>
    <row r="17071" spans="7:7" s="68" customFormat="1">
      <c r="G17071" s="101"/>
    </row>
    <row r="17072" spans="7:7" s="68" customFormat="1">
      <c r="G17072" s="101"/>
    </row>
    <row r="17073" spans="7:7" s="68" customFormat="1">
      <c r="G17073" s="101"/>
    </row>
    <row r="17074" spans="7:7" s="68" customFormat="1">
      <c r="G17074" s="101"/>
    </row>
    <row r="17075" spans="7:7" s="68" customFormat="1">
      <c r="G17075" s="101"/>
    </row>
    <row r="17076" spans="7:7" s="68" customFormat="1">
      <c r="G17076" s="101"/>
    </row>
    <row r="17077" spans="7:7" s="68" customFormat="1">
      <c r="G17077" s="101"/>
    </row>
    <row r="17078" spans="7:7" s="68" customFormat="1">
      <c r="G17078" s="101"/>
    </row>
    <row r="17079" spans="7:7" s="68" customFormat="1">
      <c r="G17079" s="101"/>
    </row>
    <row r="17080" spans="7:7" s="68" customFormat="1">
      <c r="G17080" s="101"/>
    </row>
    <row r="17081" spans="7:7" s="68" customFormat="1">
      <c r="G17081" s="101"/>
    </row>
    <row r="17082" spans="7:7" s="68" customFormat="1">
      <c r="G17082" s="101"/>
    </row>
    <row r="17083" spans="7:7" s="68" customFormat="1">
      <c r="G17083" s="101"/>
    </row>
    <row r="17084" spans="7:7" s="68" customFormat="1">
      <c r="G17084" s="101"/>
    </row>
    <row r="17085" spans="7:7" s="68" customFormat="1">
      <c r="G17085" s="101"/>
    </row>
    <row r="17086" spans="7:7" s="68" customFormat="1">
      <c r="G17086" s="101"/>
    </row>
    <row r="17087" spans="7:7" s="68" customFormat="1">
      <c r="G17087" s="101"/>
    </row>
    <row r="17088" spans="7:7" s="68" customFormat="1">
      <c r="G17088" s="101"/>
    </row>
    <row r="17089" spans="7:7" s="68" customFormat="1">
      <c r="G17089" s="101"/>
    </row>
    <row r="17090" spans="7:7" s="68" customFormat="1">
      <c r="G17090" s="101"/>
    </row>
    <row r="17091" spans="7:7" s="68" customFormat="1">
      <c r="G17091" s="101"/>
    </row>
    <row r="17092" spans="7:7" s="68" customFormat="1">
      <c r="G17092" s="101"/>
    </row>
    <row r="17093" spans="7:7" s="68" customFormat="1">
      <c r="G17093" s="101"/>
    </row>
    <row r="17094" spans="7:7" s="68" customFormat="1">
      <c r="G17094" s="101"/>
    </row>
    <row r="17095" spans="7:7" s="68" customFormat="1">
      <c r="G17095" s="101"/>
    </row>
    <row r="17096" spans="7:7" s="68" customFormat="1">
      <c r="G17096" s="101"/>
    </row>
    <row r="17097" spans="7:7" s="68" customFormat="1">
      <c r="G17097" s="101"/>
    </row>
    <row r="17098" spans="7:7" s="68" customFormat="1">
      <c r="G17098" s="101"/>
    </row>
    <row r="17099" spans="7:7" s="68" customFormat="1">
      <c r="G17099" s="101"/>
    </row>
    <row r="17100" spans="7:7" s="68" customFormat="1">
      <c r="G17100" s="101"/>
    </row>
    <row r="17101" spans="7:7" s="68" customFormat="1">
      <c r="G17101" s="101"/>
    </row>
    <row r="17102" spans="7:7" s="68" customFormat="1">
      <c r="G17102" s="101"/>
    </row>
    <row r="17103" spans="7:7" s="68" customFormat="1">
      <c r="G17103" s="101"/>
    </row>
    <row r="17104" spans="7:7" s="68" customFormat="1">
      <c r="G17104" s="101"/>
    </row>
    <row r="17105" spans="7:7" s="68" customFormat="1">
      <c r="G17105" s="101"/>
    </row>
    <row r="17106" spans="7:7" s="68" customFormat="1">
      <c r="G17106" s="101"/>
    </row>
    <row r="17107" spans="7:7" s="68" customFormat="1">
      <c r="G17107" s="101"/>
    </row>
    <row r="17108" spans="7:7" s="68" customFormat="1">
      <c r="G17108" s="101"/>
    </row>
    <row r="17109" spans="7:7" s="68" customFormat="1">
      <c r="G17109" s="101"/>
    </row>
    <row r="17110" spans="7:7" s="68" customFormat="1">
      <c r="G17110" s="101"/>
    </row>
    <row r="17111" spans="7:7" s="68" customFormat="1">
      <c r="G17111" s="101"/>
    </row>
    <row r="17112" spans="7:7" s="68" customFormat="1">
      <c r="G17112" s="101"/>
    </row>
    <row r="17113" spans="7:7" s="68" customFormat="1">
      <c r="G17113" s="101"/>
    </row>
    <row r="17114" spans="7:7" s="68" customFormat="1">
      <c r="G17114" s="101"/>
    </row>
    <row r="17115" spans="7:7" s="68" customFormat="1">
      <c r="G17115" s="101"/>
    </row>
    <row r="17116" spans="7:7" s="68" customFormat="1">
      <c r="G17116" s="101"/>
    </row>
    <row r="17117" spans="7:7" s="68" customFormat="1">
      <c r="G17117" s="101"/>
    </row>
    <row r="17118" spans="7:7" s="68" customFormat="1">
      <c r="G17118" s="101"/>
    </row>
    <row r="17119" spans="7:7" s="68" customFormat="1">
      <c r="G17119" s="101"/>
    </row>
    <row r="17120" spans="7:7" s="68" customFormat="1">
      <c r="G17120" s="101"/>
    </row>
    <row r="17121" spans="7:7" s="68" customFormat="1">
      <c r="G17121" s="101"/>
    </row>
    <row r="17122" spans="7:7" s="68" customFormat="1">
      <c r="G17122" s="101"/>
    </row>
    <row r="17123" spans="7:7" s="68" customFormat="1">
      <c r="G17123" s="101"/>
    </row>
    <row r="17124" spans="7:7" s="68" customFormat="1">
      <c r="G17124" s="101"/>
    </row>
    <row r="17125" spans="7:7" s="68" customFormat="1">
      <c r="G17125" s="101"/>
    </row>
    <row r="17126" spans="7:7" s="68" customFormat="1">
      <c r="G17126" s="101"/>
    </row>
    <row r="17127" spans="7:7" s="68" customFormat="1">
      <c r="G17127" s="101"/>
    </row>
    <row r="17128" spans="7:7" s="68" customFormat="1">
      <c r="G17128" s="101"/>
    </row>
    <row r="17129" spans="7:7" s="68" customFormat="1">
      <c r="G17129" s="101"/>
    </row>
    <row r="17130" spans="7:7" s="68" customFormat="1">
      <c r="G17130" s="101"/>
    </row>
    <row r="17131" spans="7:7" s="68" customFormat="1">
      <c r="G17131" s="101"/>
    </row>
    <row r="17132" spans="7:7" s="68" customFormat="1">
      <c r="G17132" s="101"/>
    </row>
    <row r="17133" spans="7:7" s="68" customFormat="1">
      <c r="G17133" s="101"/>
    </row>
    <row r="17134" spans="7:7" s="68" customFormat="1">
      <c r="G17134" s="101"/>
    </row>
    <row r="17135" spans="7:7" s="68" customFormat="1">
      <c r="G17135" s="101"/>
    </row>
    <row r="17136" spans="7:7" s="68" customFormat="1">
      <c r="G17136" s="101"/>
    </row>
    <row r="17137" spans="7:7" s="68" customFormat="1">
      <c r="G17137" s="101"/>
    </row>
    <row r="17138" spans="7:7" s="68" customFormat="1">
      <c r="G17138" s="101"/>
    </row>
    <row r="17139" spans="7:7" s="68" customFormat="1">
      <c r="G17139" s="101"/>
    </row>
    <row r="17140" spans="7:7" s="68" customFormat="1">
      <c r="G17140" s="101"/>
    </row>
    <row r="17141" spans="7:7" s="68" customFormat="1">
      <c r="G17141" s="101"/>
    </row>
    <row r="17142" spans="7:7" s="68" customFormat="1">
      <c r="G17142" s="101"/>
    </row>
    <row r="17143" spans="7:7" s="68" customFormat="1">
      <c r="G17143" s="101"/>
    </row>
    <row r="17144" spans="7:7" s="68" customFormat="1">
      <c r="G17144" s="101"/>
    </row>
    <row r="17145" spans="7:7" s="68" customFormat="1">
      <c r="G17145" s="101"/>
    </row>
    <row r="17146" spans="7:7" s="68" customFormat="1">
      <c r="G17146" s="101"/>
    </row>
    <row r="17147" spans="7:7" s="68" customFormat="1">
      <c r="G17147" s="101"/>
    </row>
    <row r="17148" spans="7:7" s="68" customFormat="1">
      <c r="G17148" s="101"/>
    </row>
    <row r="17149" spans="7:7" s="68" customFormat="1">
      <c r="G17149" s="101"/>
    </row>
    <row r="17150" spans="7:7" s="68" customFormat="1">
      <c r="G17150" s="101"/>
    </row>
    <row r="17151" spans="7:7" s="68" customFormat="1">
      <c r="G17151" s="101"/>
    </row>
    <row r="17152" spans="7:7" s="68" customFormat="1">
      <c r="G17152" s="101"/>
    </row>
    <row r="17153" spans="7:7" s="68" customFormat="1">
      <c r="G17153" s="101"/>
    </row>
    <row r="17154" spans="7:7" s="68" customFormat="1">
      <c r="G17154" s="101"/>
    </row>
    <row r="17155" spans="7:7" s="68" customFormat="1">
      <c r="G17155" s="101"/>
    </row>
    <row r="17156" spans="7:7" s="68" customFormat="1">
      <c r="G17156" s="101"/>
    </row>
    <row r="17157" spans="7:7" s="68" customFormat="1">
      <c r="G17157" s="101"/>
    </row>
    <row r="17158" spans="7:7" s="68" customFormat="1">
      <c r="G17158" s="101"/>
    </row>
    <row r="17159" spans="7:7" s="68" customFormat="1">
      <c r="G17159" s="101"/>
    </row>
    <row r="17160" spans="7:7" s="68" customFormat="1">
      <c r="G17160" s="101"/>
    </row>
    <row r="17161" spans="7:7" s="68" customFormat="1">
      <c r="G17161" s="101"/>
    </row>
    <row r="17162" spans="7:7" s="68" customFormat="1">
      <c r="G17162" s="101"/>
    </row>
    <row r="17163" spans="7:7" s="68" customFormat="1">
      <c r="G17163" s="101"/>
    </row>
    <row r="17164" spans="7:7" s="68" customFormat="1">
      <c r="G17164" s="101"/>
    </row>
    <row r="17165" spans="7:7" s="68" customFormat="1">
      <c r="G17165" s="101"/>
    </row>
    <row r="17166" spans="7:7" s="68" customFormat="1">
      <c r="G17166" s="101"/>
    </row>
    <row r="17167" spans="7:7" s="68" customFormat="1">
      <c r="G17167" s="101"/>
    </row>
    <row r="17168" spans="7:7" s="68" customFormat="1">
      <c r="G17168" s="101"/>
    </row>
    <row r="17169" spans="7:7" s="68" customFormat="1">
      <c r="G17169" s="101"/>
    </row>
    <row r="17170" spans="7:7" s="68" customFormat="1">
      <c r="G17170" s="101"/>
    </row>
    <row r="17171" spans="7:7" s="68" customFormat="1">
      <c r="G17171" s="101"/>
    </row>
    <row r="17172" spans="7:7" s="68" customFormat="1">
      <c r="G17172" s="101"/>
    </row>
    <row r="17173" spans="7:7" s="68" customFormat="1">
      <c r="G17173" s="101"/>
    </row>
    <row r="17174" spans="7:7" s="68" customFormat="1">
      <c r="G17174" s="101"/>
    </row>
    <row r="17175" spans="7:7" s="68" customFormat="1">
      <c r="G17175" s="101"/>
    </row>
    <row r="17176" spans="7:7" s="68" customFormat="1">
      <c r="G17176" s="101"/>
    </row>
    <row r="17177" spans="7:7" s="68" customFormat="1">
      <c r="G17177" s="101"/>
    </row>
    <row r="17178" spans="7:7" s="68" customFormat="1">
      <c r="G17178" s="101"/>
    </row>
    <row r="17179" spans="7:7" s="68" customFormat="1">
      <c r="G17179" s="101"/>
    </row>
    <row r="17180" spans="7:7" s="68" customFormat="1">
      <c r="G17180" s="101"/>
    </row>
    <row r="17181" spans="7:7" s="68" customFormat="1">
      <c r="G17181" s="101"/>
    </row>
    <row r="17182" spans="7:7" s="68" customFormat="1">
      <c r="G17182" s="101"/>
    </row>
    <row r="17183" spans="7:7" s="68" customFormat="1">
      <c r="G17183" s="101"/>
    </row>
    <row r="17184" spans="7:7" s="68" customFormat="1">
      <c r="G17184" s="101"/>
    </row>
    <row r="17185" spans="7:7" s="68" customFormat="1">
      <c r="G17185" s="101"/>
    </row>
    <row r="17186" spans="7:7" s="68" customFormat="1">
      <c r="G17186" s="101"/>
    </row>
    <row r="17187" spans="7:7" s="68" customFormat="1">
      <c r="G17187" s="101"/>
    </row>
    <row r="17188" spans="7:7" s="68" customFormat="1">
      <c r="G17188" s="101"/>
    </row>
    <row r="17189" spans="7:7" s="68" customFormat="1">
      <c r="G17189" s="101"/>
    </row>
    <row r="17190" spans="7:7" s="68" customFormat="1">
      <c r="G17190" s="101"/>
    </row>
    <row r="17191" spans="7:7" s="68" customFormat="1">
      <c r="G17191" s="101"/>
    </row>
    <row r="17192" spans="7:7" s="68" customFormat="1">
      <c r="G17192" s="101"/>
    </row>
    <row r="17193" spans="7:7" s="68" customFormat="1">
      <c r="G17193" s="101"/>
    </row>
    <row r="17194" spans="7:7" s="68" customFormat="1">
      <c r="G17194" s="101"/>
    </row>
    <row r="17195" spans="7:7" s="68" customFormat="1">
      <c r="G17195" s="101"/>
    </row>
    <row r="17196" spans="7:7" s="68" customFormat="1">
      <c r="G17196" s="101"/>
    </row>
    <row r="17197" spans="7:7" s="68" customFormat="1">
      <c r="G17197" s="101"/>
    </row>
    <row r="17198" spans="7:7" s="68" customFormat="1">
      <c r="G17198" s="101"/>
    </row>
    <row r="17199" spans="7:7" s="68" customFormat="1">
      <c r="G17199" s="101"/>
    </row>
    <row r="17200" spans="7:7" s="68" customFormat="1">
      <c r="G17200" s="101"/>
    </row>
    <row r="17201" spans="7:7" s="68" customFormat="1">
      <c r="G17201" s="101"/>
    </row>
    <row r="17202" spans="7:7" s="68" customFormat="1">
      <c r="G17202" s="101"/>
    </row>
    <row r="17203" spans="7:7" s="68" customFormat="1">
      <c r="G17203" s="101"/>
    </row>
    <row r="17204" spans="7:7" s="68" customFormat="1">
      <c r="G17204" s="101"/>
    </row>
    <row r="17205" spans="7:7" s="68" customFormat="1">
      <c r="G17205" s="101"/>
    </row>
    <row r="17206" spans="7:7" s="68" customFormat="1">
      <c r="G17206" s="101"/>
    </row>
    <row r="17207" spans="7:7" s="68" customFormat="1">
      <c r="G17207" s="101"/>
    </row>
    <row r="17208" spans="7:7" s="68" customFormat="1">
      <c r="G17208" s="101"/>
    </row>
    <row r="17209" spans="7:7" s="68" customFormat="1">
      <c r="G17209" s="101"/>
    </row>
    <row r="17210" spans="7:7" s="68" customFormat="1">
      <c r="G17210" s="101"/>
    </row>
    <row r="17211" spans="7:7" s="68" customFormat="1">
      <c r="G17211" s="101"/>
    </row>
    <row r="17212" spans="7:7" s="68" customFormat="1">
      <c r="G17212" s="101"/>
    </row>
    <row r="17213" spans="7:7" s="68" customFormat="1">
      <c r="G17213" s="101"/>
    </row>
    <row r="17214" spans="7:7" s="68" customFormat="1">
      <c r="G17214" s="101"/>
    </row>
    <row r="17215" spans="7:7" s="68" customFormat="1">
      <c r="G17215" s="101"/>
    </row>
    <row r="17216" spans="7:7" s="68" customFormat="1">
      <c r="G17216" s="101"/>
    </row>
    <row r="17217" spans="7:7" s="68" customFormat="1">
      <c r="G17217" s="101"/>
    </row>
    <row r="17218" spans="7:7" s="68" customFormat="1">
      <c r="G17218" s="101"/>
    </row>
    <row r="17219" spans="7:7" s="68" customFormat="1">
      <c r="G17219" s="101"/>
    </row>
    <row r="17220" spans="7:7" s="68" customFormat="1">
      <c r="G17220" s="101"/>
    </row>
    <row r="17221" spans="7:7" s="68" customFormat="1">
      <c r="G17221" s="101"/>
    </row>
    <row r="17222" spans="7:7" s="68" customFormat="1">
      <c r="G17222" s="101"/>
    </row>
    <row r="17223" spans="7:7" s="68" customFormat="1">
      <c r="G17223" s="101"/>
    </row>
    <row r="17224" spans="7:7" s="68" customFormat="1">
      <c r="G17224" s="101"/>
    </row>
    <row r="17225" spans="7:7" s="68" customFormat="1">
      <c r="G17225" s="101"/>
    </row>
    <row r="17226" spans="7:7" s="68" customFormat="1">
      <c r="G17226" s="101"/>
    </row>
    <row r="17227" spans="7:7" s="68" customFormat="1">
      <c r="G17227" s="101"/>
    </row>
    <row r="17228" spans="7:7" s="68" customFormat="1">
      <c r="G17228" s="101"/>
    </row>
    <row r="17229" spans="7:7" s="68" customFormat="1">
      <c r="G17229" s="101"/>
    </row>
    <row r="17230" spans="7:7" s="68" customFormat="1">
      <c r="G17230" s="101"/>
    </row>
    <row r="17231" spans="7:7" s="68" customFormat="1">
      <c r="G17231" s="101"/>
    </row>
    <row r="17232" spans="7:7" s="68" customFormat="1">
      <c r="G17232" s="101"/>
    </row>
    <row r="17233" spans="7:7" s="68" customFormat="1">
      <c r="G17233" s="101"/>
    </row>
    <row r="17234" spans="7:7" s="68" customFormat="1">
      <c r="G17234" s="101"/>
    </row>
    <row r="17235" spans="7:7" s="68" customFormat="1">
      <c r="G17235" s="101"/>
    </row>
    <row r="17236" spans="7:7" s="68" customFormat="1">
      <c r="G17236" s="101"/>
    </row>
    <row r="17237" spans="7:7" s="68" customFormat="1">
      <c r="G17237" s="101"/>
    </row>
    <row r="17238" spans="7:7" s="68" customFormat="1">
      <c r="G17238" s="101"/>
    </row>
    <row r="17239" spans="7:7" s="68" customFormat="1">
      <c r="G17239" s="101"/>
    </row>
    <row r="17240" spans="7:7" s="68" customFormat="1">
      <c r="G17240" s="101"/>
    </row>
    <row r="17241" spans="7:7" s="68" customFormat="1">
      <c r="G17241" s="101"/>
    </row>
    <row r="17242" spans="7:7" s="68" customFormat="1">
      <c r="G17242" s="101"/>
    </row>
    <row r="17243" spans="7:7" s="68" customFormat="1">
      <c r="G17243" s="101"/>
    </row>
    <row r="17244" spans="7:7" s="68" customFormat="1">
      <c r="G17244" s="101"/>
    </row>
    <row r="17245" spans="7:7" s="68" customFormat="1">
      <c r="G17245" s="101"/>
    </row>
    <row r="17246" spans="7:7" s="68" customFormat="1">
      <c r="G17246" s="101"/>
    </row>
    <row r="17247" spans="7:7" s="68" customFormat="1">
      <c r="G17247" s="101"/>
    </row>
    <row r="17248" spans="7:7" s="68" customFormat="1">
      <c r="G17248" s="101"/>
    </row>
    <row r="17249" spans="7:7" s="68" customFormat="1">
      <c r="G17249" s="101"/>
    </row>
    <row r="17250" spans="7:7" s="68" customFormat="1">
      <c r="G17250" s="101"/>
    </row>
    <row r="17251" spans="7:7" s="68" customFormat="1">
      <c r="G17251" s="101"/>
    </row>
    <row r="17252" spans="7:7" s="68" customFormat="1">
      <c r="G17252" s="101"/>
    </row>
    <row r="17253" spans="7:7" s="68" customFormat="1">
      <c r="G17253" s="101"/>
    </row>
    <row r="17254" spans="7:7" s="68" customFormat="1">
      <c r="G17254" s="101"/>
    </row>
    <row r="17255" spans="7:7" s="68" customFormat="1">
      <c r="G17255" s="101"/>
    </row>
    <row r="17256" spans="7:7" s="68" customFormat="1">
      <c r="G17256" s="101"/>
    </row>
    <row r="17257" spans="7:7" s="68" customFormat="1">
      <c r="G17257" s="101"/>
    </row>
    <row r="17258" spans="7:7" s="68" customFormat="1">
      <c r="G17258" s="101"/>
    </row>
    <row r="17259" spans="7:7" s="68" customFormat="1">
      <c r="G17259" s="101"/>
    </row>
    <row r="17260" spans="7:7" s="68" customFormat="1">
      <c r="G17260" s="101"/>
    </row>
    <row r="17261" spans="7:7" s="68" customFormat="1">
      <c r="G17261" s="101"/>
    </row>
    <row r="17262" spans="7:7" s="68" customFormat="1">
      <c r="G17262" s="101"/>
    </row>
    <row r="17263" spans="7:7" s="68" customFormat="1">
      <c r="G17263" s="101"/>
    </row>
    <row r="17264" spans="7:7" s="68" customFormat="1">
      <c r="G17264" s="101"/>
    </row>
    <row r="17265" spans="7:7" s="68" customFormat="1">
      <c r="G17265" s="101"/>
    </row>
    <row r="17266" spans="7:7" s="68" customFormat="1">
      <c r="G17266" s="101"/>
    </row>
    <row r="17267" spans="7:7" s="68" customFormat="1">
      <c r="G17267" s="101"/>
    </row>
    <row r="17268" spans="7:7" s="68" customFormat="1">
      <c r="G17268" s="101"/>
    </row>
    <row r="17269" spans="7:7" s="68" customFormat="1">
      <c r="G17269" s="101"/>
    </row>
    <row r="17270" spans="7:7" s="68" customFormat="1">
      <c r="G17270" s="101"/>
    </row>
    <row r="17271" spans="7:7" s="68" customFormat="1">
      <c r="G17271" s="101"/>
    </row>
    <row r="17272" spans="7:7" s="68" customFormat="1">
      <c r="G17272" s="101"/>
    </row>
    <row r="17273" spans="7:7" s="68" customFormat="1">
      <c r="G17273" s="101"/>
    </row>
    <row r="17274" spans="7:7" s="68" customFormat="1">
      <c r="G17274" s="101"/>
    </row>
    <row r="17275" spans="7:7" s="68" customFormat="1">
      <c r="G17275" s="101"/>
    </row>
    <row r="17276" spans="7:7" s="68" customFormat="1">
      <c r="G17276" s="101"/>
    </row>
    <row r="17277" spans="7:7" s="68" customFormat="1">
      <c r="G17277" s="101"/>
    </row>
    <row r="17278" spans="7:7" s="68" customFormat="1">
      <c r="G17278" s="101"/>
    </row>
    <row r="17279" spans="7:7" s="68" customFormat="1">
      <c r="G17279" s="101"/>
    </row>
    <row r="17280" spans="7:7" s="68" customFormat="1">
      <c r="G17280" s="101"/>
    </row>
    <row r="17281" spans="7:7" s="68" customFormat="1">
      <c r="G17281" s="101"/>
    </row>
    <row r="17282" spans="7:7" s="68" customFormat="1">
      <c r="G17282" s="101"/>
    </row>
    <row r="17283" spans="7:7" s="68" customFormat="1">
      <c r="G17283" s="101"/>
    </row>
    <row r="17284" spans="7:7" s="68" customFormat="1">
      <c r="G17284" s="101"/>
    </row>
    <row r="17285" spans="7:7" s="68" customFormat="1">
      <c r="G17285" s="101"/>
    </row>
    <row r="17286" spans="7:7" s="68" customFormat="1">
      <c r="G17286" s="101"/>
    </row>
    <row r="17287" spans="7:7" s="68" customFormat="1">
      <c r="G17287" s="101"/>
    </row>
    <row r="17288" spans="7:7" s="68" customFormat="1">
      <c r="G17288" s="101"/>
    </row>
    <row r="17289" spans="7:7" s="68" customFormat="1">
      <c r="G17289" s="101"/>
    </row>
    <row r="17290" spans="7:7" s="68" customFormat="1">
      <c r="G17290" s="101"/>
    </row>
    <row r="17291" spans="7:7" s="68" customFormat="1">
      <c r="G17291" s="101"/>
    </row>
    <row r="17292" spans="7:7" s="68" customFormat="1">
      <c r="G17292" s="101"/>
    </row>
    <row r="17293" spans="7:7" s="68" customFormat="1">
      <c r="G17293" s="101"/>
    </row>
    <row r="17294" spans="7:7" s="68" customFormat="1">
      <c r="G17294" s="101"/>
    </row>
    <row r="17295" spans="7:7" s="68" customFormat="1">
      <c r="G17295" s="101"/>
    </row>
    <row r="17296" spans="7:7" s="68" customFormat="1">
      <c r="G17296" s="101"/>
    </row>
    <row r="17297" spans="7:7" s="68" customFormat="1">
      <c r="G17297" s="101"/>
    </row>
    <row r="17298" spans="7:7" s="68" customFormat="1">
      <c r="G17298" s="101"/>
    </row>
    <row r="17299" spans="7:7" s="68" customFormat="1">
      <c r="G17299" s="101"/>
    </row>
    <row r="17300" spans="7:7" s="68" customFormat="1">
      <c r="G17300" s="101"/>
    </row>
    <row r="17301" spans="7:7" s="68" customFormat="1">
      <c r="G17301" s="101"/>
    </row>
    <row r="17302" spans="7:7" s="68" customFormat="1">
      <c r="G17302" s="101"/>
    </row>
    <row r="17303" spans="7:7" s="68" customFormat="1">
      <c r="G17303" s="101"/>
    </row>
    <row r="17304" spans="7:7" s="68" customFormat="1">
      <c r="G17304" s="101"/>
    </row>
    <row r="17305" spans="7:7" s="68" customFormat="1">
      <c r="G17305" s="101"/>
    </row>
    <row r="17306" spans="7:7" s="68" customFormat="1">
      <c r="G17306" s="101"/>
    </row>
    <row r="17307" spans="7:7" s="68" customFormat="1">
      <c r="G17307" s="101"/>
    </row>
    <row r="17308" spans="7:7" s="68" customFormat="1">
      <c r="G17308" s="101"/>
    </row>
    <row r="17309" spans="7:7" s="68" customFormat="1">
      <c r="G17309" s="101"/>
    </row>
    <row r="17310" spans="7:7" s="68" customFormat="1">
      <c r="G17310" s="101"/>
    </row>
    <row r="17311" spans="7:7" s="68" customFormat="1">
      <c r="G17311" s="101"/>
    </row>
    <row r="17312" spans="7:7" s="68" customFormat="1">
      <c r="G17312" s="101"/>
    </row>
    <row r="17313" spans="7:7" s="68" customFormat="1">
      <c r="G17313" s="101"/>
    </row>
    <row r="17314" spans="7:7" s="68" customFormat="1">
      <c r="G17314" s="101"/>
    </row>
    <row r="17315" spans="7:7" s="68" customFormat="1">
      <c r="G17315" s="101"/>
    </row>
    <row r="17316" spans="7:7" s="68" customFormat="1">
      <c r="G17316" s="101"/>
    </row>
    <row r="17317" spans="7:7" s="68" customFormat="1">
      <c r="G17317" s="101"/>
    </row>
    <row r="17318" spans="7:7" s="68" customFormat="1">
      <c r="G17318" s="101"/>
    </row>
    <row r="17319" spans="7:7" s="68" customFormat="1">
      <c r="G17319" s="101"/>
    </row>
    <row r="17320" spans="7:7" s="68" customFormat="1">
      <c r="G17320" s="101"/>
    </row>
    <row r="17321" spans="7:7" s="68" customFormat="1">
      <c r="G17321" s="101"/>
    </row>
    <row r="17322" spans="7:7" s="68" customFormat="1">
      <c r="G17322" s="101"/>
    </row>
    <row r="17323" spans="7:7" s="68" customFormat="1">
      <c r="G17323" s="101"/>
    </row>
    <row r="17324" spans="7:7" s="68" customFormat="1">
      <c r="G17324" s="101"/>
    </row>
    <row r="17325" spans="7:7" s="68" customFormat="1">
      <c r="G17325" s="101"/>
    </row>
    <row r="17326" spans="7:7" s="68" customFormat="1">
      <c r="G17326" s="101"/>
    </row>
    <row r="17327" spans="7:7" s="68" customFormat="1">
      <c r="G17327" s="101"/>
    </row>
    <row r="17328" spans="7:7" s="68" customFormat="1">
      <c r="G17328" s="101"/>
    </row>
    <row r="17329" spans="7:7" s="68" customFormat="1">
      <c r="G17329" s="101"/>
    </row>
    <row r="17330" spans="7:7" s="68" customFormat="1">
      <c r="G17330" s="101"/>
    </row>
    <row r="17331" spans="7:7" s="68" customFormat="1">
      <c r="G17331" s="101"/>
    </row>
    <row r="17332" spans="7:7" s="68" customFormat="1">
      <c r="G17332" s="101"/>
    </row>
    <row r="17333" spans="7:7" s="68" customFormat="1">
      <c r="G17333" s="101"/>
    </row>
    <row r="17334" spans="7:7" s="68" customFormat="1">
      <c r="G17334" s="101"/>
    </row>
    <row r="17335" spans="7:7" s="68" customFormat="1">
      <c r="G17335" s="101"/>
    </row>
    <row r="17336" spans="7:7" s="68" customFormat="1">
      <c r="G17336" s="101"/>
    </row>
    <row r="17337" spans="7:7" s="68" customFormat="1">
      <c r="G17337" s="101"/>
    </row>
    <row r="17338" spans="7:7" s="68" customFormat="1">
      <c r="G17338" s="101"/>
    </row>
    <row r="17339" spans="7:7" s="68" customFormat="1">
      <c r="G17339" s="101"/>
    </row>
    <row r="17340" spans="7:7" s="68" customFormat="1">
      <c r="G17340" s="101"/>
    </row>
    <row r="17341" spans="7:7" s="68" customFormat="1">
      <c r="G17341" s="101"/>
    </row>
    <row r="17342" spans="7:7" s="68" customFormat="1">
      <c r="G17342" s="101"/>
    </row>
    <row r="17343" spans="7:7" s="68" customFormat="1">
      <c r="G17343" s="101"/>
    </row>
    <row r="17344" spans="7:7" s="68" customFormat="1">
      <c r="G17344" s="101"/>
    </row>
    <row r="17345" spans="7:7" s="68" customFormat="1">
      <c r="G17345" s="101"/>
    </row>
    <row r="17346" spans="7:7" s="68" customFormat="1">
      <c r="G17346" s="101"/>
    </row>
    <row r="17347" spans="7:7" s="68" customFormat="1">
      <c r="G17347" s="101"/>
    </row>
    <row r="17348" spans="7:7" s="68" customFormat="1">
      <c r="G17348" s="101"/>
    </row>
    <row r="17349" spans="7:7" s="68" customFormat="1">
      <c r="G17349" s="101"/>
    </row>
    <row r="17350" spans="7:7" s="68" customFormat="1">
      <c r="G17350" s="101"/>
    </row>
    <row r="17351" spans="7:7" s="68" customFormat="1">
      <c r="G17351" s="101"/>
    </row>
    <row r="17352" spans="7:7" s="68" customFormat="1">
      <c r="G17352" s="101"/>
    </row>
    <row r="17353" spans="7:7" s="68" customFormat="1">
      <c r="G17353" s="101"/>
    </row>
    <row r="17354" spans="7:7" s="68" customFormat="1">
      <c r="G17354" s="101"/>
    </row>
    <row r="17355" spans="7:7" s="68" customFormat="1">
      <c r="G17355" s="101"/>
    </row>
    <row r="17356" spans="7:7" s="68" customFormat="1">
      <c r="G17356" s="101"/>
    </row>
    <row r="17357" spans="7:7" s="68" customFormat="1">
      <c r="G17357" s="101"/>
    </row>
    <row r="17358" spans="7:7" s="68" customFormat="1">
      <c r="G17358" s="101"/>
    </row>
    <row r="17359" spans="7:7" s="68" customFormat="1">
      <c r="G17359" s="101"/>
    </row>
    <row r="17360" spans="7:7" s="68" customFormat="1">
      <c r="G17360" s="101"/>
    </row>
    <row r="17361" spans="7:7" s="68" customFormat="1">
      <c r="G17361" s="101"/>
    </row>
    <row r="17362" spans="7:7" s="68" customFormat="1">
      <c r="G17362" s="101"/>
    </row>
    <row r="17363" spans="7:7" s="68" customFormat="1">
      <c r="G17363" s="101"/>
    </row>
    <row r="17364" spans="7:7" s="68" customFormat="1">
      <c r="G17364" s="101"/>
    </row>
    <row r="17365" spans="7:7" s="68" customFormat="1">
      <c r="G17365" s="101"/>
    </row>
    <row r="17366" spans="7:7" s="68" customFormat="1">
      <c r="G17366" s="101"/>
    </row>
    <row r="17367" spans="7:7" s="68" customFormat="1">
      <c r="G17367" s="101"/>
    </row>
    <row r="17368" spans="7:7" s="68" customFormat="1">
      <c r="G17368" s="101"/>
    </row>
    <row r="17369" spans="7:7" s="68" customFormat="1">
      <c r="G17369" s="101"/>
    </row>
    <row r="17370" spans="7:7" s="68" customFormat="1">
      <c r="G17370" s="101"/>
    </row>
    <row r="17371" spans="7:7" s="68" customFormat="1">
      <c r="G17371" s="101"/>
    </row>
    <row r="17372" spans="7:7" s="68" customFormat="1">
      <c r="G17372" s="101"/>
    </row>
    <row r="17373" spans="7:7" s="68" customFormat="1">
      <c r="G17373" s="101"/>
    </row>
    <row r="17374" spans="7:7" s="68" customFormat="1">
      <c r="G17374" s="101"/>
    </row>
    <row r="17375" spans="7:7" s="68" customFormat="1">
      <c r="G17375" s="101"/>
    </row>
    <row r="17376" spans="7:7" s="68" customFormat="1">
      <c r="G17376" s="101"/>
    </row>
    <row r="17377" spans="7:7" s="68" customFormat="1">
      <c r="G17377" s="101"/>
    </row>
    <row r="17378" spans="7:7" s="68" customFormat="1">
      <c r="G17378" s="101"/>
    </row>
    <row r="17379" spans="7:7" s="68" customFormat="1">
      <c r="G17379" s="101"/>
    </row>
    <row r="17380" spans="7:7" s="68" customFormat="1">
      <c r="G17380" s="101"/>
    </row>
    <row r="17381" spans="7:7" s="68" customFormat="1">
      <c r="G17381" s="101"/>
    </row>
    <row r="17382" spans="7:7" s="68" customFormat="1">
      <c r="G17382" s="101"/>
    </row>
    <row r="17383" spans="7:7" s="68" customFormat="1">
      <c r="G17383" s="101"/>
    </row>
    <row r="17384" spans="7:7" s="68" customFormat="1">
      <c r="G17384" s="101"/>
    </row>
    <row r="17385" spans="7:7" s="68" customFormat="1">
      <c r="G17385" s="101"/>
    </row>
    <row r="17386" spans="7:7" s="68" customFormat="1">
      <c r="G17386" s="101"/>
    </row>
    <row r="17387" spans="7:7" s="68" customFormat="1">
      <c r="G17387" s="101"/>
    </row>
    <row r="17388" spans="7:7" s="68" customFormat="1">
      <c r="G17388" s="101"/>
    </row>
    <row r="17389" spans="7:7" s="68" customFormat="1">
      <c r="G17389" s="101"/>
    </row>
    <row r="17390" spans="7:7" s="68" customFormat="1">
      <c r="G17390" s="101"/>
    </row>
    <row r="17391" spans="7:7" s="68" customFormat="1">
      <c r="G17391" s="101"/>
    </row>
    <row r="17392" spans="7:7" s="68" customFormat="1">
      <c r="G17392" s="101"/>
    </row>
    <row r="17393" spans="7:7" s="68" customFormat="1">
      <c r="G17393" s="101"/>
    </row>
    <row r="17394" spans="7:7" s="68" customFormat="1">
      <c r="G17394" s="101"/>
    </row>
    <row r="17395" spans="7:7" s="68" customFormat="1">
      <c r="G17395" s="101"/>
    </row>
    <row r="17396" spans="7:7" s="68" customFormat="1">
      <c r="G17396" s="101"/>
    </row>
    <row r="17397" spans="7:7" s="68" customFormat="1">
      <c r="G17397" s="101"/>
    </row>
    <row r="17398" spans="7:7" s="68" customFormat="1">
      <c r="G17398" s="101"/>
    </row>
    <row r="17399" spans="7:7" s="68" customFormat="1">
      <c r="G17399" s="101"/>
    </row>
    <row r="17400" spans="7:7" s="68" customFormat="1">
      <c r="G17400" s="101"/>
    </row>
    <row r="17401" spans="7:7" s="68" customFormat="1">
      <c r="G17401" s="101"/>
    </row>
    <row r="17402" spans="7:7" s="68" customFormat="1">
      <c r="G17402" s="101"/>
    </row>
    <row r="17403" spans="7:7" s="68" customFormat="1">
      <c r="G17403" s="101"/>
    </row>
    <row r="17404" spans="7:7" s="68" customFormat="1">
      <c r="G17404" s="101"/>
    </row>
    <row r="17405" spans="7:7" s="68" customFormat="1">
      <c r="G17405" s="101"/>
    </row>
    <row r="17406" spans="7:7" s="68" customFormat="1">
      <c r="G17406" s="101"/>
    </row>
    <row r="17407" spans="7:7" s="68" customFormat="1">
      <c r="G17407" s="101"/>
    </row>
    <row r="17408" spans="7:7" s="68" customFormat="1">
      <c r="G17408" s="101"/>
    </row>
    <row r="17409" spans="7:7" s="68" customFormat="1">
      <c r="G17409" s="101"/>
    </row>
    <row r="17410" spans="7:7" s="68" customFormat="1">
      <c r="G17410" s="101"/>
    </row>
    <row r="17411" spans="7:7" s="68" customFormat="1">
      <c r="G17411" s="101"/>
    </row>
    <row r="17412" spans="7:7" s="68" customFormat="1">
      <c r="G17412" s="101"/>
    </row>
    <row r="17413" spans="7:7" s="68" customFormat="1">
      <c r="G17413" s="101"/>
    </row>
    <row r="17414" spans="7:7" s="68" customFormat="1">
      <c r="G17414" s="101"/>
    </row>
    <row r="17415" spans="7:7" s="68" customFormat="1">
      <c r="G17415" s="101"/>
    </row>
    <row r="17416" spans="7:7" s="68" customFormat="1">
      <c r="G17416" s="101"/>
    </row>
    <row r="17417" spans="7:7" s="68" customFormat="1">
      <c r="G17417" s="101"/>
    </row>
    <row r="17418" spans="7:7" s="68" customFormat="1">
      <c r="G17418" s="101"/>
    </row>
    <row r="17419" spans="7:7" s="68" customFormat="1">
      <c r="G17419" s="101"/>
    </row>
    <row r="17420" spans="7:7" s="68" customFormat="1">
      <c r="G17420" s="101"/>
    </row>
    <row r="17421" spans="7:7" s="68" customFormat="1">
      <c r="G17421" s="101"/>
    </row>
    <row r="17422" spans="7:7" s="68" customFormat="1">
      <c r="G17422" s="101"/>
    </row>
    <row r="17423" spans="7:7" s="68" customFormat="1">
      <c r="G17423" s="101"/>
    </row>
    <row r="17424" spans="7:7" s="68" customFormat="1">
      <c r="G17424" s="101"/>
    </row>
    <row r="17425" spans="7:7" s="68" customFormat="1">
      <c r="G17425" s="101"/>
    </row>
    <row r="17426" spans="7:7" s="68" customFormat="1">
      <c r="G17426" s="101"/>
    </row>
    <row r="17427" spans="7:7" s="68" customFormat="1">
      <c r="G17427" s="101"/>
    </row>
    <row r="17428" spans="7:7" s="68" customFormat="1">
      <c r="G17428" s="101"/>
    </row>
    <row r="17429" spans="7:7" s="68" customFormat="1">
      <c r="G17429" s="101"/>
    </row>
    <row r="17430" spans="7:7" s="68" customFormat="1">
      <c r="G17430" s="101"/>
    </row>
    <row r="17431" spans="7:7" s="68" customFormat="1">
      <c r="G17431" s="101"/>
    </row>
    <row r="17432" spans="7:7" s="68" customFormat="1">
      <c r="G17432" s="101"/>
    </row>
    <row r="17433" spans="7:7" s="68" customFormat="1">
      <c r="G17433" s="101"/>
    </row>
    <row r="17434" spans="7:7" s="68" customFormat="1">
      <c r="G17434" s="101"/>
    </row>
    <row r="17435" spans="7:7" s="68" customFormat="1">
      <c r="G17435" s="101"/>
    </row>
    <row r="17436" spans="7:7" s="68" customFormat="1">
      <c r="G17436" s="101"/>
    </row>
    <row r="17437" spans="7:7" s="68" customFormat="1">
      <c r="G17437" s="101"/>
    </row>
    <row r="17438" spans="7:7" s="68" customFormat="1">
      <c r="G17438" s="101"/>
    </row>
    <row r="17439" spans="7:7" s="68" customFormat="1">
      <c r="G17439" s="101"/>
    </row>
    <row r="17440" spans="7:7" s="68" customFormat="1">
      <c r="G17440" s="101"/>
    </row>
    <row r="17441" spans="7:7" s="68" customFormat="1">
      <c r="G17441" s="101"/>
    </row>
    <row r="17442" spans="7:7" s="68" customFormat="1">
      <c r="G17442" s="101"/>
    </row>
    <row r="17443" spans="7:7" s="68" customFormat="1">
      <c r="G17443" s="101"/>
    </row>
    <row r="17444" spans="7:7" s="68" customFormat="1">
      <c r="G17444" s="101"/>
    </row>
    <row r="17445" spans="7:7" s="68" customFormat="1">
      <c r="G17445" s="101"/>
    </row>
    <row r="17446" spans="7:7" s="68" customFormat="1">
      <c r="G17446" s="101"/>
    </row>
    <row r="17447" spans="7:7" s="68" customFormat="1">
      <c r="G17447" s="101"/>
    </row>
    <row r="17448" spans="7:7" s="68" customFormat="1">
      <c r="G17448" s="101"/>
    </row>
    <row r="17449" spans="7:7" s="68" customFormat="1">
      <c r="G17449" s="101"/>
    </row>
    <row r="17450" spans="7:7" s="68" customFormat="1">
      <c r="G17450" s="101"/>
    </row>
    <row r="17451" spans="7:7" s="68" customFormat="1">
      <c r="G17451" s="101"/>
    </row>
    <row r="17452" spans="7:7" s="68" customFormat="1">
      <c r="G17452" s="101"/>
    </row>
    <row r="17453" spans="7:7" s="68" customFormat="1">
      <c r="G17453" s="101"/>
    </row>
    <row r="17454" spans="7:7" s="68" customFormat="1">
      <c r="G17454" s="101"/>
    </row>
    <row r="17455" spans="7:7" s="68" customFormat="1">
      <c r="G17455" s="101"/>
    </row>
    <row r="17456" spans="7:7" s="68" customFormat="1">
      <c r="G17456" s="101"/>
    </row>
    <row r="17457" spans="7:7" s="68" customFormat="1">
      <c r="G17457" s="101"/>
    </row>
    <row r="17458" spans="7:7" s="68" customFormat="1">
      <c r="G17458" s="101"/>
    </row>
    <row r="17459" spans="7:7" s="68" customFormat="1">
      <c r="G17459" s="101"/>
    </row>
    <row r="17460" spans="7:7" s="68" customFormat="1">
      <c r="G17460" s="101"/>
    </row>
    <row r="17461" spans="7:7" s="68" customFormat="1">
      <c r="G17461" s="101"/>
    </row>
    <row r="17462" spans="7:7" s="68" customFormat="1">
      <c r="G17462" s="101"/>
    </row>
    <row r="17463" spans="7:7" s="68" customFormat="1">
      <c r="G17463" s="101"/>
    </row>
    <row r="17464" spans="7:7" s="68" customFormat="1">
      <c r="G17464" s="101"/>
    </row>
    <row r="17465" spans="7:7" s="68" customFormat="1">
      <c r="G17465" s="101"/>
    </row>
    <row r="17466" spans="7:7" s="68" customFormat="1">
      <c r="G17466" s="101"/>
    </row>
    <row r="17467" spans="7:7" s="68" customFormat="1">
      <c r="G17467" s="101"/>
    </row>
    <row r="17468" spans="7:7" s="68" customFormat="1">
      <c r="G17468" s="101"/>
    </row>
    <row r="17469" spans="7:7" s="68" customFormat="1">
      <c r="G17469" s="101"/>
    </row>
    <row r="17470" spans="7:7" s="68" customFormat="1">
      <c r="G17470" s="101"/>
    </row>
    <row r="17471" spans="7:7" s="68" customFormat="1">
      <c r="G17471" s="101"/>
    </row>
    <row r="17472" spans="7:7" s="68" customFormat="1">
      <c r="G17472" s="101"/>
    </row>
    <row r="17473" spans="7:7" s="68" customFormat="1">
      <c r="G17473" s="101"/>
    </row>
    <row r="17474" spans="7:7" s="68" customFormat="1">
      <c r="G17474" s="101"/>
    </row>
    <row r="17475" spans="7:7" s="68" customFormat="1">
      <c r="G17475" s="101"/>
    </row>
    <row r="17476" spans="7:7" s="68" customFormat="1">
      <c r="G17476" s="101"/>
    </row>
    <row r="17477" spans="7:7" s="68" customFormat="1">
      <c r="G17477" s="101"/>
    </row>
    <row r="17478" spans="7:7" s="68" customFormat="1">
      <c r="G17478" s="101"/>
    </row>
    <row r="17479" spans="7:7" s="68" customFormat="1">
      <c r="G17479" s="101"/>
    </row>
    <row r="17480" spans="7:7" s="68" customFormat="1">
      <c r="G17480" s="101"/>
    </row>
    <row r="17481" spans="7:7" s="68" customFormat="1">
      <c r="G17481" s="101"/>
    </row>
    <row r="17482" spans="7:7" s="68" customFormat="1">
      <c r="G17482" s="101"/>
    </row>
    <row r="17483" spans="7:7" s="68" customFormat="1">
      <c r="G17483" s="101"/>
    </row>
    <row r="17484" spans="7:7" s="68" customFormat="1">
      <c r="G17484" s="101"/>
    </row>
    <row r="17485" spans="7:7" s="68" customFormat="1">
      <c r="G17485" s="101"/>
    </row>
    <row r="17486" spans="7:7" s="68" customFormat="1">
      <c r="G17486" s="101"/>
    </row>
    <row r="17487" spans="7:7" s="68" customFormat="1">
      <c r="G17487" s="101"/>
    </row>
    <row r="17488" spans="7:7" s="68" customFormat="1">
      <c r="G17488" s="101"/>
    </row>
    <row r="17489" spans="7:7" s="68" customFormat="1">
      <c r="G17489" s="101"/>
    </row>
    <row r="17490" spans="7:7" s="68" customFormat="1">
      <c r="G17490" s="101"/>
    </row>
    <row r="17491" spans="7:7" s="68" customFormat="1">
      <c r="G17491" s="101"/>
    </row>
    <row r="17492" spans="7:7" s="68" customFormat="1">
      <c r="G17492" s="101"/>
    </row>
    <row r="17493" spans="7:7" s="68" customFormat="1">
      <c r="G17493" s="101"/>
    </row>
    <row r="17494" spans="7:7" s="68" customFormat="1">
      <c r="G17494" s="101"/>
    </row>
    <row r="17495" spans="7:7" s="68" customFormat="1">
      <c r="G17495" s="101"/>
    </row>
    <row r="17496" spans="7:7" s="68" customFormat="1">
      <c r="G17496" s="101"/>
    </row>
    <row r="17497" spans="7:7" s="68" customFormat="1">
      <c r="G17497" s="101"/>
    </row>
    <row r="17498" spans="7:7" s="68" customFormat="1">
      <c r="G17498" s="101"/>
    </row>
    <row r="17499" spans="7:7" s="68" customFormat="1">
      <c r="G17499" s="101"/>
    </row>
    <row r="17500" spans="7:7" s="68" customFormat="1">
      <c r="G17500" s="101"/>
    </row>
    <row r="17501" spans="7:7" s="68" customFormat="1">
      <c r="G17501" s="101"/>
    </row>
    <row r="17502" spans="7:7" s="68" customFormat="1">
      <c r="G17502" s="101"/>
    </row>
    <row r="17503" spans="7:7" s="68" customFormat="1">
      <c r="G17503" s="101"/>
    </row>
    <row r="17504" spans="7:7" s="68" customFormat="1">
      <c r="G17504" s="101"/>
    </row>
    <row r="17505" spans="7:7" s="68" customFormat="1">
      <c r="G17505" s="101"/>
    </row>
    <row r="17506" spans="7:7" s="68" customFormat="1">
      <c r="G17506" s="101"/>
    </row>
    <row r="17507" spans="7:7" s="68" customFormat="1">
      <c r="G17507" s="101"/>
    </row>
    <row r="17508" spans="7:7" s="68" customFormat="1">
      <c r="G17508" s="101"/>
    </row>
    <row r="17509" spans="7:7" s="68" customFormat="1">
      <c r="G17509" s="101"/>
    </row>
    <row r="17510" spans="7:7" s="68" customFormat="1">
      <c r="G17510" s="101"/>
    </row>
    <row r="17511" spans="7:7" s="68" customFormat="1">
      <c r="G17511" s="101"/>
    </row>
    <row r="17512" spans="7:7" s="68" customFormat="1">
      <c r="G17512" s="101"/>
    </row>
    <row r="17513" spans="7:7" s="68" customFormat="1">
      <c r="G17513" s="101"/>
    </row>
    <row r="17514" spans="7:7" s="68" customFormat="1">
      <c r="G17514" s="101"/>
    </row>
    <row r="17515" spans="7:7" s="68" customFormat="1">
      <c r="G17515" s="101"/>
    </row>
    <row r="17516" spans="7:7" s="68" customFormat="1">
      <c r="G17516" s="101"/>
    </row>
    <row r="17517" spans="7:7" s="68" customFormat="1">
      <c r="G17517" s="101"/>
    </row>
    <row r="17518" spans="7:7" s="68" customFormat="1">
      <c r="G17518" s="101"/>
    </row>
    <row r="17519" spans="7:7" s="68" customFormat="1">
      <c r="G17519" s="101"/>
    </row>
    <row r="17520" spans="7:7" s="68" customFormat="1">
      <c r="G17520" s="101"/>
    </row>
    <row r="17521" spans="7:7" s="68" customFormat="1">
      <c r="G17521" s="101"/>
    </row>
    <row r="17522" spans="7:7" s="68" customFormat="1">
      <c r="G17522" s="101"/>
    </row>
    <row r="17523" spans="7:7" s="68" customFormat="1">
      <c r="G17523" s="101"/>
    </row>
    <row r="17524" spans="7:7" s="68" customFormat="1">
      <c r="G17524" s="101"/>
    </row>
    <row r="17525" spans="7:7" s="68" customFormat="1">
      <c r="G17525" s="101"/>
    </row>
    <row r="17526" spans="7:7" s="68" customFormat="1">
      <c r="G17526" s="101"/>
    </row>
    <row r="17527" spans="7:7" s="68" customFormat="1">
      <c r="G17527" s="101"/>
    </row>
    <row r="17528" spans="7:7" s="68" customFormat="1">
      <c r="G17528" s="101"/>
    </row>
    <row r="17529" spans="7:7" s="68" customFormat="1">
      <c r="G17529" s="101"/>
    </row>
    <row r="17530" spans="7:7" s="68" customFormat="1">
      <c r="G17530" s="101"/>
    </row>
    <row r="17531" spans="7:7" s="68" customFormat="1">
      <c r="G17531" s="101"/>
    </row>
    <row r="17532" spans="7:7" s="68" customFormat="1">
      <c r="G17532" s="101"/>
    </row>
    <row r="17533" spans="7:7" s="68" customFormat="1">
      <c r="G17533" s="101"/>
    </row>
    <row r="17534" spans="7:7" s="68" customFormat="1">
      <c r="G17534" s="101"/>
    </row>
    <row r="17535" spans="7:7" s="68" customFormat="1">
      <c r="G17535" s="101"/>
    </row>
    <row r="17536" spans="7:7" s="68" customFormat="1">
      <c r="G17536" s="101"/>
    </row>
    <row r="17537" spans="7:7" s="68" customFormat="1">
      <c r="G17537" s="101"/>
    </row>
    <row r="17538" spans="7:7" s="68" customFormat="1">
      <c r="G17538" s="101"/>
    </row>
    <row r="17539" spans="7:7" s="68" customFormat="1">
      <c r="G17539" s="101"/>
    </row>
    <row r="17540" spans="7:7" s="68" customFormat="1">
      <c r="G17540" s="101"/>
    </row>
    <row r="17541" spans="7:7" s="68" customFormat="1">
      <c r="G17541" s="101"/>
    </row>
    <row r="17542" spans="7:7" s="68" customFormat="1">
      <c r="G17542" s="101"/>
    </row>
    <row r="17543" spans="7:7" s="68" customFormat="1">
      <c r="G17543" s="101"/>
    </row>
    <row r="17544" spans="7:7" s="68" customFormat="1">
      <c r="G17544" s="101"/>
    </row>
    <row r="17545" spans="7:7" s="68" customFormat="1">
      <c r="G17545" s="101"/>
    </row>
    <row r="17546" spans="7:7" s="68" customFormat="1">
      <c r="G17546" s="101"/>
    </row>
    <row r="17547" spans="7:7" s="68" customFormat="1">
      <c r="G17547" s="101"/>
    </row>
    <row r="17548" spans="7:7" s="68" customFormat="1">
      <c r="G17548" s="101"/>
    </row>
    <row r="17549" spans="7:7" s="68" customFormat="1">
      <c r="G17549" s="101"/>
    </row>
    <row r="17550" spans="7:7" s="68" customFormat="1">
      <c r="G17550" s="101"/>
    </row>
    <row r="17551" spans="7:7" s="68" customFormat="1">
      <c r="G17551" s="101"/>
    </row>
    <row r="17552" spans="7:7" s="68" customFormat="1">
      <c r="G17552" s="101"/>
    </row>
    <row r="17553" spans="7:7" s="68" customFormat="1">
      <c r="G17553" s="101"/>
    </row>
    <row r="17554" spans="7:7" s="68" customFormat="1">
      <c r="G17554" s="101"/>
    </row>
    <row r="17555" spans="7:7" s="68" customFormat="1">
      <c r="G17555" s="101"/>
    </row>
    <row r="17556" spans="7:7" s="68" customFormat="1">
      <c r="G17556" s="101"/>
    </row>
    <row r="17557" spans="7:7" s="68" customFormat="1">
      <c r="G17557" s="101"/>
    </row>
    <row r="17558" spans="7:7" s="68" customFormat="1">
      <c r="G17558" s="101"/>
    </row>
    <row r="17559" spans="7:7" s="68" customFormat="1">
      <c r="G17559" s="101"/>
    </row>
    <row r="17560" spans="7:7" s="68" customFormat="1">
      <c r="G17560" s="101"/>
    </row>
    <row r="17561" spans="7:7" s="68" customFormat="1">
      <c r="G17561" s="101"/>
    </row>
    <row r="17562" spans="7:7" s="68" customFormat="1">
      <c r="G17562" s="101"/>
    </row>
    <row r="17563" spans="7:7" s="68" customFormat="1">
      <c r="G17563" s="101"/>
    </row>
    <row r="17564" spans="7:7" s="68" customFormat="1">
      <c r="G17564" s="101"/>
    </row>
    <row r="17565" spans="7:7" s="68" customFormat="1">
      <c r="G17565" s="101"/>
    </row>
    <row r="17566" spans="7:7" s="68" customFormat="1">
      <c r="G17566" s="101"/>
    </row>
    <row r="17567" spans="7:7" s="68" customFormat="1">
      <c r="G17567" s="101"/>
    </row>
    <row r="17568" spans="7:7" s="68" customFormat="1">
      <c r="G17568" s="101"/>
    </row>
    <row r="17569" spans="7:7" s="68" customFormat="1">
      <c r="G17569" s="101"/>
    </row>
    <row r="17570" spans="7:7" s="68" customFormat="1">
      <c r="G17570" s="101"/>
    </row>
    <row r="17571" spans="7:7" s="68" customFormat="1">
      <c r="G17571" s="101"/>
    </row>
    <row r="17572" spans="7:7" s="68" customFormat="1">
      <c r="G17572" s="101"/>
    </row>
    <row r="17573" spans="7:7" s="68" customFormat="1">
      <c r="G17573" s="101"/>
    </row>
    <row r="17574" spans="7:7" s="68" customFormat="1">
      <c r="G17574" s="101"/>
    </row>
    <row r="17575" spans="7:7" s="68" customFormat="1">
      <c r="G17575" s="101"/>
    </row>
    <row r="17576" spans="7:7" s="68" customFormat="1">
      <c r="G17576" s="101"/>
    </row>
    <row r="17577" spans="7:7" s="68" customFormat="1">
      <c r="G17577" s="101"/>
    </row>
    <row r="17578" spans="7:7" s="68" customFormat="1">
      <c r="G17578" s="101"/>
    </row>
    <row r="17579" spans="7:7" s="68" customFormat="1">
      <c r="G17579" s="101"/>
    </row>
    <row r="17580" spans="7:7" s="68" customFormat="1">
      <c r="G17580" s="101"/>
    </row>
    <row r="17581" spans="7:7" s="68" customFormat="1">
      <c r="G17581" s="101"/>
    </row>
    <row r="17582" spans="7:7" s="68" customFormat="1">
      <c r="G17582" s="101"/>
    </row>
    <row r="17583" spans="7:7" s="68" customFormat="1">
      <c r="G17583" s="101"/>
    </row>
    <row r="17584" spans="7:7" s="68" customFormat="1">
      <c r="G17584" s="101"/>
    </row>
    <row r="17585" spans="7:7" s="68" customFormat="1">
      <c r="G17585" s="101"/>
    </row>
    <row r="17586" spans="7:7" s="68" customFormat="1">
      <c r="G17586" s="101"/>
    </row>
    <row r="17587" spans="7:7" s="68" customFormat="1">
      <c r="G17587" s="101"/>
    </row>
    <row r="17588" spans="7:7" s="68" customFormat="1">
      <c r="G17588" s="101"/>
    </row>
    <row r="17589" spans="7:7" s="68" customFormat="1">
      <c r="G17589" s="101"/>
    </row>
    <row r="17590" spans="7:7" s="68" customFormat="1">
      <c r="G17590" s="101"/>
    </row>
    <row r="17591" spans="7:7" s="68" customFormat="1">
      <c r="G17591" s="101"/>
    </row>
    <row r="17592" spans="7:7" s="68" customFormat="1">
      <c r="G17592" s="101"/>
    </row>
    <row r="17593" spans="7:7" s="68" customFormat="1">
      <c r="G17593" s="101"/>
    </row>
    <row r="17594" spans="7:7" s="68" customFormat="1">
      <c r="G17594" s="101"/>
    </row>
    <row r="17595" spans="7:7" s="68" customFormat="1">
      <c r="G17595" s="101"/>
    </row>
    <row r="17596" spans="7:7" s="68" customFormat="1">
      <c r="G17596" s="101"/>
    </row>
    <row r="17597" spans="7:7" s="68" customFormat="1">
      <c r="G17597" s="101"/>
    </row>
    <row r="17598" spans="7:7" s="68" customFormat="1">
      <c r="G17598" s="101"/>
    </row>
    <row r="17599" spans="7:7" s="68" customFormat="1">
      <c r="G17599" s="101"/>
    </row>
    <row r="17600" spans="7:7" s="68" customFormat="1">
      <c r="G17600" s="101"/>
    </row>
    <row r="17601" spans="7:7" s="68" customFormat="1">
      <c r="G17601" s="101"/>
    </row>
    <row r="17602" spans="7:7" s="68" customFormat="1">
      <c r="G17602" s="101"/>
    </row>
    <row r="17603" spans="7:7" s="68" customFormat="1">
      <c r="G17603" s="101"/>
    </row>
    <row r="17604" spans="7:7" s="68" customFormat="1">
      <c r="G17604" s="101"/>
    </row>
    <row r="17605" spans="7:7" s="68" customFormat="1">
      <c r="G17605" s="101"/>
    </row>
    <row r="17606" spans="7:7" s="68" customFormat="1">
      <c r="G17606" s="101"/>
    </row>
    <row r="17607" spans="7:7" s="68" customFormat="1">
      <c r="G17607" s="101"/>
    </row>
    <row r="17608" spans="7:7" s="68" customFormat="1">
      <c r="G17608" s="101"/>
    </row>
    <row r="17609" spans="7:7" s="68" customFormat="1">
      <c r="G17609" s="101"/>
    </row>
    <row r="17610" spans="7:7" s="68" customFormat="1">
      <c r="G17610" s="101"/>
    </row>
    <row r="17611" spans="7:7" s="68" customFormat="1">
      <c r="G17611" s="101"/>
    </row>
    <row r="17612" spans="7:7" s="68" customFormat="1">
      <c r="G17612" s="101"/>
    </row>
    <row r="17613" spans="7:7" s="68" customFormat="1">
      <c r="G17613" s="101"/>
    </row>
    <row r="17614" spans="7:7" s="68" customFormat="1">
      <c r="G17614" s="101"/>
    </row>
    <row r="17615" spans="7:7" s="68" customFormat="1">
      <c r="G17615" s="101"/>
    </row>
    <row r="17616" spans="7:7" s="68" customFormat="1">
      <c r="G17616" s="101"/>
    </row>
    <row r="17617" spans="7:7" s="68" customFormat="1">
      <c r="G17617" s="101"/>
    </row>
    <row r="17618" spans="7:7" s="68" customFormat="1">
      <c r="G17618" s="101"/>
    </row>
    <row r="17619" spans="7:7" s="68" customFormat="1">
      <c r="G17619" s="101"/>
    </row>
    <row r="17620" spans="7:7" s="68" customFormat="1">
      <c r="G17620" s="101"/>
    </row>
    <row r="17621" spans="7:7" s="68" customFormat="1">
      <c r="G17621" s="101"/>
    </row>
    <row r="17622" spans="7:7" s="68" customFormat="1">
      <c r="G17622" s="101"/>
    </row>
    <row r="17623" spans="7:7" s="68" customFormat="1">
      <c r="G17623" s="101"/>
    </row>
    <row r="17624" spans="7:7" s="68" customFormat="1">
      <c r="G17624" s="101"/>
    </row>
    <row r="17625" spans="7:7" s="68" customFormat="1">
      <c r="G17625" s="101"/>
    </row>
    <row r="17626" spans="7:7" s="68" customFormat="1">
      <c r="G17626" s="101"/>
    </row>
    <row r="17627" spans="7:7" s="68" customFormat="1">
      <c r="G17627" s="101"/>
    </row>
    <row r="17628" spans="7:7" s="68" customFormat="1">
      <c r="G17628" s="101"/>
    </row>
    <row r="17629" spans="7:7" s="68" customFormat="1">
      <c r="G17629" s="101"/>
    </row>
    <row r="17630" spans="7:7" s="68" customFormat="1">
      <c r="G17630" s="101"/>
    </row>
    <row r="17631" spans="7:7" s="68" customFormat="1">
      <c r="G17631" s="101"/>
    </row>
    <row r="17632" spans="7:7" s="68" customFormat="1">
      <c r="G17632" s="101"/>
    </row>
    <row r="17633" spans="7:7" s="68" customFormat="1">
      <c r="G17633" s="101"/>
    </row>
    <row r="17634" spans="7:7" s="68" customFormat="1">
      <c r="G17634" s="101"/>
    </row>
    <row r="17635" spans="7:7" s="68" customFormat="1">
      <c r="G17635" s="101"/>
    </row>
    <row r="17636" spans="7:7" s="68" customFormat="1">
      <c r="G17636" s="101"/>
    </row>
    <row r="17637" spans="7:7" s="68" customFormat="1">
      <c r="G17637" s="101"/>
    </row>
    <row r="17638" spans="7:7" s="68" customFormat="1">
      <c r="G17638" s="101"/>
    </row>
    <row r="17639" spans="7:7" s="68" customFormat="1">
      <c r="G17639" s="101"/>
    </row>
    <row r="17640" spans="7:7" s="68" customFormat="1">
      <c r="G17640" s="101"/>
    </row>
    <row r="17641" spans="7:7" s="68" customFormat="1">
      <c r="G17641" s="101"/>
    </row>
    <row r="17642" spans="7:7" s="68" customFormat="1">
      <c r="G17642" s="101"/>
    </row>
    <row r="17643" spans="7:7" s="68" customFormat="1">
      <c r="G17643" s="101"/>
    </row>
    <row r="17644" spans="7:7" s="68" customFormat="1">
      <c r="G17644" s="101"/>
    </row>
    <row r="17645" spans="7:7" s="68" customFormat="1">
      <c r="G17645" s="101"/>
    </row>
    <row r="17646" spans="7:7" s="68" customFormat="1">
      <c r="G17646" s="101"/>
    </row>
    <row r="17647" spans="7:7" s="68" customFormat="1">
      <c r="G17647" s="101"/>
    </row>
    <row r="17648" spans="7:7" s="68" customFormat="1">
      <c r="G17648" s="101"/>
    </row>
    <row r="17649" spans="7:7" s="68" customFormat="1">
      <c r="G17649" s="101"/>
    </row>
    <row r="17650" spans="7:7" s="68" customFormat="1">
      <c r="G17650" s="101"/>
    </row>
    <row r="17651" spans="7:7" s="68" customFormat="1">
      <c r="G17651" s="101"/>
    </row>
    <row r="17652" spans="7:7" s="68" customFormat="1">
      <c r="G17652" s="101"/>
    </row>
    <row r="17653" spans="7:7" s="68" customFormat="1">
      <c r="G17653" s="101"/>
    </row>
    <row r="17654" spans="7:7" s="68" customFormat="1">
      <c r="G17654" s="101"/>
    </row>
    <row r="17655" spans="7:7" s="68" customFormat="1">
      <c r="G17655" s="101"/>
    </row>
    <row r="17656" spans="7:7" s="68" customFormat="1">
      <c r="G17656" s="101"/>
    </row>
    <row r="17657" spans="7:7" s="68" customFormat="1">
      <c r="G17657" s="101"/>
    </row>
    <row r="17658" spans="7:7" s="68" customFormat="1">
      <c r="G17658" s="101"/>
    </row>
    <row r="17659" spans="7:7" s="68" customFormat="1">
      <c r="G17659" s="101"/>
    </row>
    <row r="17660" spans="7:7" s="68" customFormat="1">
      <c r="G17660" s="101"/>
    </row>
    <row r="17661" spans="7:7" s="68" customFormat="1">
      <c r="G17661" s="101"/>
    </row>
    <row r="17662" spans="7:7" s="68" customFormat="1">
      <c r="G17662" s="101"/>
    </row>
    <row r="17663" spans="7:7" s="68" customFormat="1">
      <c r="G17663" s="101"/>
    </row>
    <row r="17664" spans="7:7" s="68" customFormat="1">
      <c r="G17664" s="101"/>
    </row>
    <row r="17665" spans="7:7" s="68" customFormat="1">
      <c r="G17665" s="101"/>
    </row>
    <row r="17666" spans="7:7" s="68" customFormat="1">
      <c r="G17666" s="101"/>
    </row>
    <row r="17667" spans="7:7" s="68" customFormat="1">
      <c r="G17667" s="101"/>
    </row>
    <row r="17668" spans="7:7" s="68" customFormat="1">
      <c r="G17668" s="101"/>
    </row>
    <row r="17669" spans="7:7" s="68" customFormat="1">
      <c r="G17669" s="101"/>
    </row>
    <row r="17670" spans="7:7" s="68" customFormat="1">
      <c r="G17670" s="101"/>
    </row>
    <row r="17671" spans="7:7" s="68" customFormat="1">
      <c r="G17671" s="101"/>
    </row>
    <row r="17672" spans="7:7" s="68" customFormat="1">
      <c r="G17672" s="101"/>
    </row>
    <row r="17673" spans="7:7" s="68" customFormat="1">
      <c r="G17673" s="101"/>
    </row>
    <row r="17674" spans="7:7" s="68" customFormat="1">
      <c r="G17674" s="101"/>
    </row>
    <row r="17675" spans="7:7" s="68" customFormat="1">
      <c r="G17675" s="101"/>
    </row>
    <row r="17676" spans="7:7" s="68" customFormat="1">
      <c r="G17676" s="101"/>
    </row>
    <row r="17677" spans="7:7" s="68" customFormat="1">
      <c r="G17677" s="101"/>
    </row>
    <row r="17678" spans="7:7" s="68" customFormat="1">
      <c r="G17678" s="101"/>
    </row>
    <row r="17679" spans="7:7" s="68" customFormat="1">
      <c r="G17679" s="101"/>
    </row>
    <row r="17680" spans="7:7" s="68" customFormat="1">
      <c r="G17680" s="101"/>
    </row>
    <row r="17681" spans="7:7" s="68" customFormat="1">
      <c r="G17681" s="101"/>
    </row>
    <row r="17682" spans="7:7" s="68" customFormat="1">
      <c r="G17682" s="101"/>
    </row>
    <row r="17683" spans="7:7" s="68" customFormat="1">
      <c r="G17683" s="101"/>
    </row>
    <row r="17684" spans="7:7" s="68" customFormat="1">
      <c r="G17684" s="101"/>
    </row>
    <row r="17685" spans="7:7" s="68" customFormat="1">
      <c r="G17685" s="101"/>
    </row>
    <row r="17686" spans="7:7" s="68" customFormat="1">
      <c r="G17686" s="101"/>
    </row>
    <row r="17687" spans="7:7" s="68" customFormat="1">
      <c r="G17687" s="101"/>
    </row>
    <row r="17688" spans="7:7" s="68" customFormat="1">
      <c r="G17688" s="101"/>
    </row>
    <row r="17689" spans="7:7" s="68" customFormat="1">
      <c r="G17689" s="101"/>
    </row>
    <row r="17690" spans="7:7" s="68" customFormat="1">
      <c r="G17690" s="101"/>
    </row>
    <row r="17691" spans="7:7" s="68" customFormat="1">
      <c r="G17691" s="101"/>
    </row>
    <row r="17692" spans="7:7" s="68" customFormat="1">
      <c r="G17692" s="101"/>
    </row>
    <row r="17693" spans="7:7" s="68" customFormat="1">
      <c r="G17693" s="101"/>
    </row>
    <row r="17694" spans="7:7" s="68" customFormat="1">
      <c r="G17694" s="101"/>
    </row>
    <row r="17695" spans="7:7" s="68" customFormat="1">
      <c r="G17695" s="101"/>
    </row>
    <row r="17696" spans="7:7" s="68" customFormat="1">
      <c r="G17696" s="101"/>
    </row>
    <row r="17697" spans="7:7" s="68" customFormat="1">
      <c r="G17697" s="101"/>
    </row>
    <row r="17698" spans="7:7" s="68" customFormat="1">
      <c r="G17698" s="101"/>
    </row>
    <row r="17699" spans="7:7" s="68" customFormat="1">
      <c r="G17699" s="101"/>
    </row>
    <row r="17700" spans="7:7" s="68" customFormat="1">
      <c r="G17700" s="101"/>
    </row>
    <row r="17701" spans="7:7" s="68" customFormat="1">
      <c r="G17701" s="101"/>
    </row>
    <row r="17702" spans="7:7" s="68" customFormat="1">
      <c r="G17702" s="101"/>
    </row>
    <row r="17703" spans="7:7" s="68" customFormat="1">
      <c r="G17703" s="101"/>
    </row>
    <row r="17704" spans="7:7" s="68" customFormat="1">
      <c r="G17704" s="101"/>
    </row>
    <row r="17705" spans="7:7" s="68" customFormat="1">
      <c r="G17705" s="101"/>
    </row>
    <row r="17706" spans="7:7" s="68" customFormat="1">
      <c r="G17706" s="101"/>
    </row>
    <row r="17707" spans="7:7" s="68" customFormat="1">
      <c r="G17707" s="101"/>
    </row>
    <row r="17708" spans="7:7" s="68" customFormat="1">
      <c r="G17708" s="101"/>
    </row>
    <row r="17709" spans="7:7" s="68" customFormat="1">
      <c r="G17709" s="101"/>
    </row>
    <row r="17710" spans="7:7" s="68" customFormat="1">
      <c r="G17710" s="101"/>
    </row>
    <row r="17711" spans="7:7" s="68" customFormat="1">
      <c r="G17711" s="101"/>
    </row>
    <row r="17712" spans="7:7" s="68" customFormat="1">
      <c r="G17712" s="101"/>
    </row>
    <row r="17713" spans="7:7" s="68" customFormat="1">
      <c r="G17713" s="101"/>
    </row>
    <row r="17714" spans="7:7" s="68" customFormat="1">
      <c r="G17714" s="101"/>
    </row>
    <row r="17715" spans="7:7" s="68" customFormat="1">
      <c r="G17715" s="101"/>
    </row>
    <row r="17716" spans="7:7" s="68" customFormat="1">
      <c r="G17716" s="101"/>
    </row>
    <row r="17717" spans="7:7" s="68" customFormat="1">
      <c r="G17717" s="101"/>
    </row>
    <row r="17718" spans="7:7" s="68" customFormat="1">
      <c r="G17718" s="101"/>
    </row>
    <row r="17719" spans="7:7" s="68" customFormat="1">
      <c r="G17719" s="101"/>
    </row>
    <row r="17720" spans="7:7" s="68" customFormat="1">
      <c r="G17720" s="101"/>
    </row>
    <row r="17721" spans="7:7" s="68" customFormat="1">
      <c r="G17721" s="101"/>
    </row>
    <row r="17722" spans="7:7" s="68" customFormat="1">
      <c r="G17722" s="101"/>
    </row>
    <row r="17723" spans="7:7" s="68" customFormat="1">
      <c r="G17723" s="101"/>
    </row>
    <row r="17724" spans="7:7" s="68" customFormat="1">
      <c r="G17724" s="101"/>
    </row>
    <row r="17725" spans="7:7" s="68" customFormat="1">
      <c r="G17725" s="101"/>
    </row>
    <row r="17726" spans="7:7" s="68" customFormat="1">
      <c r="G17726" s="101"/>
    </row>
    <row r="17727" spans="7:7" s="68" customFormat="1">
      <c r="G17727" s="101"/>
    </row>
    <row r="17728" spans="7:7" s="68" customFormat="1">
      <c r="G17728" s="101"/>
    </row>
    <row r="17729" spans="7:7" s="68" customFormat="1">
      <c r="G17729" s="101"/>
    </row>
    <row r="17730" spans="7:7" s="68" customFormat="1">
      <c r="G17730" s="101"/>
    </row>
    <row r="17731" spans="7:7" s="68" customFormat="1">
      <c r="G17731" s="101"/>
    </row>
    <row r="17732" spans="7:7" s="68" customFormat="1">
      <c r="G17732" s="101"/>
    </row>
    <row r="17733" spans="7:7" s="68" customFormat="1">
      <c r="G17733" s="101"/>
    </row>
    <row r="17734" spans="7:7" s="68" customFormat="1">
      <c r="G17734" s="101"/>
    </row>
    <row r="17735" spans="7:7" s="68" customFormat="1">
      <c r="G17735" s="101"/>
    </row>
    <row r="17736" spans="7:7" s="68" customFormat="1">
      <c r="G17736" s="101"/>
    </row>
    <row r="17737" spans="7:7" s="68" customFormat="1">
      <c r="G17737" s="101"/>
    </row>
    <row r="17738" spans="7:7" s="68" customFormat="1">
      <c r="G17738" s="101"/>
    </row>
    <row r="17739" spans="7:7" s="68" customFormat="1">
      <c r="G17739" s="101"/>
    </row>
    <row r="17740" spans="7:7" s="68" customFormat="1">
      <c r="G17740" s="101"/>
    </row>
    <row r="17741" spans="7:7" s="68" customFormat="1">
      <c r="G17741" s="101"/>
    </row>
    <row r="17742" spans="7:7" s="68" customFormat="1">
      <c r="G17742" s="101"/>
    </row>
    <row r="17743" spans="7:7" s="68" customFormat="1">
      <c r="G17743" s="101"/>
    </row>
    <row r="17744" spans="7:7" s="68" customFormat="1">
      <c r="G17744" s="101"/>
    </row>
    <row r="17745" spans="7:7" s="68" customFormat="1">
      <c r="G17745" s="101"/>
    </row>
    <row r="17746" spans="7:7" s="68" customFormat="1">
      <c r="G17746" s="101"/>
    </row>
    <row r="17747" spans="7:7" s="68" customFormat="1">
      <c r="G17747" s="101"/>
    </row>
    <row r="17748" spans="7:7" s="68" customFormat="1">
      <c r="G17748" s="101"/>
    </row>
    <row r="17749" spans="7:7" s="68" customFormat="1">
      <c r="G17749" s="101"/>
    </row>
    <row r="17750" spans="7:7" s="68" customFormat="1">
      <c r="G17750" s="101"/>
    </row>
    <row r="17751" spans="7:7" s="68" customFormat="1">
      <c r="G17751" s="101"/>
    </row>
    <row r="17752" spans="7:7" s="68" customFormat="1">
      <c r="G17752" s="101"/>
    </row>
    <row r="17753" spans="7:7" s="68" customFormat="1">
      <c r="G17753" s="101"/>
    </row>
    <row r="17754" spans="7:7" s="68" customFormat="1">
      <c r="G17754" s="101"/>
    </row>
    <row r="17755" spans="7:7" s="68" customFormat="1">
      <c r="G17755" s="101"/>
    </row>
    <row r="17756" spans="7:7" s="68" customFormat="1">
      <c r="G17756" s="101"/>
    </row>
    <row r="17757" spans="7:7" s="68" customFormat="1">
      <c r="G17757" s="101"/>
    </row>
    <row r="17758" spans="7:7" s="68" customFormat="1">
      <c r="G17758" s="101"/>
    </row>
    <row r="17759" spans="7:7" s="68" customFormat="1">
      <c r="G17759" s="101"/>
    </row>
    <row r="17760" spans="7:7" s="68" customFormat="1">
      <c r="G17760" s="101"/>
    </row>
    <row r="17761" spans="7:7" s="68" customFormat="1">
      <c r="G17761" s="101"/>
    </row>
    <row r="17762" spans="7:7" s="68" customFormat="1">
      <c r="G17762" s="101"/>
    </row>
    <row r="17763" spans="7:7" s="68" customFormat="1">
      <c r="G17763" s="101"/>
    </row>
    <row r="17764" spans="7:7" s="68" customFormat="1">
      <c r="G17764" s="101"/>
    </row>
    <row r="17765" spans="7:7" s="68" customFormat="1">
      <c r="G17765" s="101"/>
    </row>
    <row r="17766" spans="7:7" s="68" customFormat="1">
      <c r="G17766" s="101"/>
    </row>
    <row r="17767" spans="7:7" s="68" customFormat="1">
      <c r="G17767" s="101"/>
    </row>
    <row r="17768" spans="7:7" s="68" customFormat="1">
      <c r="G17768" s="101"/>
    </row>
    <row r="17769" spans="7:7" s="68" customFormat="1">
      <c r="G17769" s="101"/>
    </row>
    <row r="17770" spans="7:7" s="68" customFormat="1">
      <c r="G17770" s="101"/>
    </row>
    <row r="17771" spans="7:7" s="68" customFormat="1">
      <c r="G17771" s="101"/>
    </row>
    <row r="17772" spans="7:7" s="68" customFormat="1">
      <c r="G17772" s="101"/>
    </row>
    <row r="17773" spans="7:7" s="68" customFormat="1">
      <c r="G17773" s="101"/>
    </row>
    <row r="17774" spans="7:7" s="68" customFormat="1">
      <c r="G17774" s="101"/>
    </row>
    <row r="17775" spans="7:7" s="68" customFormat="1">
      <c r="G17775" s="101"/>
    </row>
    <row r="17776" spans="7:7" s="68" customFormat="1">
      <c r="G17776" s="101"/>
    </row>
    <row r="17777" spans="7:7" s="68" customFormat="1">
      <c r="G17777" s="101"/>
    </row>
    <row r="17778" spans="7:7" s="68" customFormat="1">
      <c r="G17778" s="101"/>
    </row>
    <row r="17779" spans="7:7" s="68" customFormat="1">
      <c r="G17779" s="101"/>
    </row>
    <row r="17780" spans="7:7" s="68" customFormat="1">
      <c r="G17780" s="101"/>
    </row>
    <row r="17781" spans="7:7" s="68" customFormat="1">
      <c r="G17781" s="101"/>
    </row>
    <row r="17782" spans="7:7" s="68" customFormat="1">
      <c r="G17782" s="101"/>
    </row>
    <row r="17783" spans="7:7" s="68" customFormat="1">
      <c r="G17783" s="101"/>
    </row>
    <row r="17784" spans="7:7" s="68" customFormat="1">
      <c r="G17784" s="101"/>
    </row>
    <row r="17785" spans="7:7" s="68" customFormat="1">
      <c r="G17785" s="101"/>
    </row>
    <row r="17786" spans="7:7" s="68" customFormat="1">
      <c r="G17786" s="101"/>
    </row>
    <row r="17787" spans="7:7" s="68" customFormat="1">
      <c r="G17787" s="101"/>
    </row>
    <row r="17788" spans="7:7" s="68" customFormat="1">
      <c r="G17788" s="101"/>
    </row>
    <row r="17789" spans="7:7" s="68" customFormat="1">
      <c r="G17789" s="101"/>
    </row>
    <row r="17790" spans="7:7" s="68" customFormat="1">
      <c r="G17790" s="101"/>
    </row>
    <row r="17791" spans="7:7" s="68" customFormat="1">
      <c r="G17791" s="101"/>
    </row>
    <row r="17792" spans="7:7" s="68" customFormat="1">
      <c r="G17792" s="101"/>
    </row>
    <row r="17793" spans="7:7" s="68" customFormat="1">
      <c r="G17793" s="101"/>
    </row>
    <row r="17794" spans="7:7" s="68" customFormat="1">
      <c r="G17794" s="101"/>
    </row>
    <row r="17795" spans="7:7" s="68" customFormat="1">
      <c r="G17795" s="101"/>
    </row>
    <row r="17796" spans="7:7" s="68" customFormat="1">
      <c r="G17796" s="101"/>
    </row>
    <row r="17797" spans="7:7" s="68" customFormat="1">
      <c r="G17797" s="101"/>
    </row>
    <row r="17798" spans="7:7" s="68" customFormat="1">
      <c r="G17798" s="101"/>
    </row>
    <row r="17799" spans="7:7" s="68" customFormat="1">
      <c r="G17799" s="101"/>
    </row>
    <row r="17800" spans="7:7" s="68" customFormat="1">
      <c r="G17800" s="101"/>
    </row>
    <row r="17801" spans="7:7" s="68" customFormat="1">
      <c r="G17801" s="101"/>
    </row>
    <row r="17802" spans="7:7" s="68" customFormat="1">
      <c r="G17802" s="101"/>
    </row>
    <row r="17803" spans="7:7" s="68" customFormat="1">
      <c r="G17803" s="101"/>
    </row>
    <row r="17804" spans="7:7" s="68" customFormat="1">
      <c r="G17804" s="101"/>
    </row>
    <row r="17805" spans="7:7" s="68" customFormat="1">
      <c r="G17805" s="101"/>
    </row>
    <row r="17806" spans="7:7" s="68" customFormat="1">
      <c r="G17806" s="101"/>
    </row>
    <row r="17807" spans="7:7" s="68" customFormat="1">
      <c r="G17807" s="101"/>
    </row>
    <row r="17808" spans="7:7" s="68" customFormat="1">
      <c r="G17808" s="101"/>
    </row>
    <row r="17809" spans="7:7" s="68" customFormat="1">
      <c r="G17809" s="101"/>
    </row>
    <row r="17810" spans="7:7" s="68" customFormat="1">
      <c r="G17810" s="101"/>
    </row>
    <row r="17811" spans="7:7" s="68" customFormat="1">
      <c r="G17811" s="101"/>
    </row>
    <row r="17812" spans="7:7" s="68" customFormat="1">
      <c r="G17812" s="101"/>
    </row>
    <row r="17813" spans="7:7" s="68" customFormat="1">
      <c r="G17813" s="101"/>
    </row>
    <row r="17814" spans="7:7" s="68" customFormat="1">
      <c r="G17814" s="101"/>
    </row>
    <row r="17815" spans="7:7" s="68" customFormat="1">
      <c r="G17815" s="101"/>
    </row>
    <row r="17816" spans="7:7" s="68" customFormat="1">
      <c r="G17816" s="101"/>
    </row>
    <row r="17817" spans="7:7" s="68" customFormat="1">
      <c r="G17817" s="101"/>
    </row>
    <row r="17818" spans="7:7" s="68" customFormat="1">
      <c r="G17818" s="101"/>
    </row>
    <row r="17819" spans="7:7" s="68" customFormat="1">
      <c r="G17819" s="101"/>
    </row>
    <row r="17820" spans="7:7" s="68" customFormat="1">
      <c r="G17820" s="101"/>
    </row>
    <row r="17821" spans="7:7" s="68" customFormat="1">
      <c r="G17821" s="101"/>
    </row>
    <row r="17822" spans="7:7" s="68" customFormat="1">
      <c r="G17822" s="101"/>
    </row>
    <row r="17823" spans="7:7" s="68" customFormat="1">
      <c r="G17823" s="101"/>
    </row>
    <row r="17824" spans="7:7" s="68" customFormat="1">
      <c r="G17824" s="101"/>
    </row>
    <row r="17825" spans="7:7" s="68" customFormat="1">
      <c r="G17825" s="101"/>
    </row>
    <row r="17826" spans="7:7" s="68" customFormat="1">
      <c r="G17826" s="101"/>
    </row>
    <row r="17827" spans="7:7" s="68" customFormat="1">
      <c r="G17827" s="101"/>
    </row>
    <row r="17828" spans="7:7" s="68" customFormat="1">
      <c r="G17828" s="101"/>
    </row>
    <row r="17829" spans="7:7" s="68" customFormat="1">
      <c r="G17829" s="101"/>
    </row>
    <row r="17830" spans="7:7" s="68" customFormat="1">
      <c r="G17830" s="101"/>
    </row>
    <row r="17831" spans="7:7" s="68" customFormat="1">
      <c r="G17831" s="101"/>
    </row>
    <row r="17832" spans="7:7" s="68" customFormat="1">
      <c r="G17832" s="101"/>
    </row>
    <row r="17833" spans="7:7" s="68" customFormat="1">
      <c r="G17833" s="101"/>
    </row>
    <row r="17834" spans="7:7" s="68" customFormat="1">
      <c r="G17834" s="101"/>
    </row>
    <row r="17835" spans="7:7" s="68" customFormat="1">
      <c r="G17835" s="101"/>
    </row>
    <row r="17836" spans="7:7" s="68" customFormat="1">
      <c r="G17836" s="101"/>
    </row>
    <row r="17837" spans="7:7" s="68" customFormat="1">
      <c r="G17837" s="101"/>
    </row>
    <row r="17838" spans="7:7" s="68" customFormat="1">
      <c r="G17838" s="101"/>
    </row>
    <row r="17839" spans="7:7" s="68" customFormat="1">
      <c r="G17839" s="101"/>
    </row>
    <row r="17840" spans="7:7" s="68" customFormat="1">
      <c r="G17840" s="101"/>
    </row>
    <row r="17841" spans="7:7" s="68" customFormat="1">
      <c r="G17841" s="101"/>
    </row>
    <row r="17842" spans="7:7" s="68" customFormat="1">
      <c r="G17842" s="101"/>
    </row>
    <row r="17843" spans="7:7" s="68" customFormat="1">
      <c r="G17843" s="101"/>
    </row>
    <row r="17844" spans="7:7" s="68" customFormat="1">
      <c r="G17844" s="101"/>
    </row>
    <row r="17845" spans="7:7" s="68" customFormat="1">
      <c r="G17845" s="101"/>
    </row>
    <row r="17846" spans="7:7" s="68" customFormat="1">
      <c r="G17846" s="101"/>
    </row>
    <row r="17847" spans="7:7" s="68" customFormat="1">
      <c r="G17847" s="101"/>
    </row>
    <row r="17848" spans="7:7" s="68" customFormat="1">
      <c r="G17848" s="101"/>
    </row>
    <row r="17849" spans="7:7" s="68" customFormat="1">
      <c r="G17849" s="101"/>
    </row>
    <row r="17850" spans="7:7" s="68" customFormat="1">
      <c r="G17850" s="101"/>
    </row>
    <row r="17851" spans="7:7" s="68" customFormat="1">
      <c r="G17851" s="101"/>
    </row>
    <row r="17852" spans="7:7" s="68" customFormat="1">
      <c r="G17852" s="101"/>
    </row>
    <row r="17853" spans="7:7" s="68" customFormat="1">
      <c r="G17853" s="101"/>
    </row>
    <row r="17854" spans="7:7" s="68" customFormat="1">
      <c r="G17854" s="101"/>
    </row>
    <row r="17855" spans="7:7" s="68" customFormat="1">
      <c r="G17855" s="101"/>
    </row>
    <row r="17856" spans="7:7" s="68" customFormat="1">
      <c r="G17856" s="101"/>
    </row>
    <row r="17857" spans="7:7" s="68" customFormat="1">
      <c r="G17857" s="101"/>
    </row>
    <row r="17858" spans="7:7" s="68" customFormat="1">
      <c r="G17858" s="101"/>
    </row>
    <row r="17859" spans="7:7" s="68" customFormat="1">
      <c r="G17859" s="101"/>
    </row>
    <row r="17860" spans="7:7" s="68" customFormat="1">
      <c r="G17860" s="101"/>
    </row>
    <row r="17861" spans="7:7" s="68" customFormat="1">
      <c r="G17861" s="101"/>
    </row>
    <row r="17862" spans="7:7" s="68" customFormat="1">
      <c r="G17862" s="101"/>
    </row>
    <row r="17863" spans="7:7" s="68" customFormat="1">
      <c r="G17863" s="101"/>
    </row>
    <row r="17864" spans="7:7" s="68" customFormat="1">
      <c r="G17864" s="101"/>
    </row>
    <row r="17865" spans="7:7" s="68" customFormat="1">
      <c r="G17865" s="101"/>
    </row>
    <row r="17866" spans="7:7" s="68" customFormat="1">
      <c r="G17866" s="101"/>
    </row>
    <row r="17867" spans="7:7" s="68" customFormat="1">
      <c r="G17867" s="101"/>
    </row>
    <row r="17868" spans="7:7" s="68" customFormat="1">
      <c r="G17868" s="101"/>
    </row>
    <row r="17869" spans="7:7" s="68" customFormat="1">
      <c r="G17869" s="101"/>
    </row>
    <row r="17870" spans="7:7" s="68" customFormat="1">
      <c r="G17870" s="101"/>
    </row>
    <row r="17871" spans="7:7" s="68" customFormat="1">
      <c r="G17871" s="101"/>
    </row>
    <row r="17872" spans="7:7" s="68" customFormat="1">
      <c r="G17872" s="101"/>
    </row>
    <row r="17873" spans="7:7" s="68" customFormat="1">
      <c r="G17873" s="101"/>
    </row>
    <row r="17874" spans="7:7" s="68" customFormat="1">
      <c r="G17874" s="101"/>
    </row>
    <row r="17875" spans="7:7" s="68" customFormat="1">
      <c r="G17875" s="101"/>
    </row>
    <row r="17876" spans="7:7" s="68" customFormat="1">
      <c r="G17876" s="101"/>
    </row>
    <row r="17877" spans="7:7" s="68" customFormat="1">
      <c r="G17877" s="101"/>
    </row>
    <row r="17878" spans="7:7" s="68" customFormat="1">
      <c r="G17878" s="101"/>
    </row>
    <row r="17879" spans="7:7" s="68" customFormat="1">
      <c r="G17879" s="101"/>
    </row>
    <row r="17880" spans="7:7" s="68" customFormat="1">
      <c r="G17880" s="101"/>
    </row>
    <row r="17881" spans="7:7" s="68" customFormat="1">
      <c r="G17881" s="101"/>
    </row>
    <row r="17882" spans="7:7" s="68" customFormat="1">
      <c r="G17882" s="101"/>
    </row>
    <row r="17883" spans="7:7" s="68" customFormat="1">
      <c r="G17883" s="101"/>
    </row>
    <row r="17884" spans="7:7" s="68" customFormat="1">
      <c r="G17884" s="101"/>
    </row>
    <row r="17885" spans="7:7" s="68" customFormat="1">
      <c r="G17885" s="101"/>
    </row>
    <row r="17886" spans="7:7" s="68" customFormat="1">
      <c r="G17886" s="101"/>
    </row>
    <row r="17887" spans="7:7" s="68" customFormat="1">
      <c r="G17887" s="101"/>
    </row>
    <row r="17888" spans="7:7" s="68" customFormat="1">
      <c r="G17888" s="101"/>
    </row>
    <row r="17889" spans="7:7" s="68" customFormat="1">
      <c r="G17889" s="101"/>
    </row>
    <row r="17890" spans="7:7" s="68" customFormat="1">
      <c r="G17890" s="101"/>
    </row>
    <row r="17891" spans="7:7" s="68" customFormat="1">
      <c r="G17891" s="101"/>
    </row>
    <row r="17892" spans="7:7" s="68" customFormat="1">
      <c r="G17892" s="101"/>
    </row>
    <row r="17893" spans="7:7" s="68" customFormat="1">
      <c r="G17893" s="101"/>
    </row>
    <row r="17894" spans="7:7" s="68" customFormat="1">
      <c r="G17894" s="101"/>
    </row>
    <row r="17895" spans="7:7" s="68" customFormat="1">
      <c r="G17895" s="101"/>
    </row>
    <row r="17896" spans="7:7" s="68" customFormat="1">
      <c r="G17896" s="101"/>
    </row>
    <row r="17897" spans="7:7" s="68" customFormat="1">
      <c r="G17897" s="101"/>
    </row>
    <row r="17898" spans="7:7" s="68" customFormat="1">
      <c r="G17898" s="101"/>
    </row>
    <row r="17899" spans="7:7" s="68" customFormat="1">
      <c r="G17899" s="101"/>
    </row>
    <row r="17900" spans="7:7" s="68" customFormat="1">
      <c r="G17900" s="101"/>
    </row>
    <row r="17901" spans="7:7" s="68" customFormat="1">
      <c r="G17901" s="101"/>
    </row>
    <row r="17902" spans="7:7" s="68" customFormat="1">
      <c r="G17902" s="101"/>
    </row>
    <row r="17903" spans="7:7" s="68" customFormat="1">
      <c r="G17903" s="101"/>
    </row>
    <row r="17904" spans="7:7" s="68" customFormat="1">
      <c r="G17904" s="101"/>
    </row>
    <row r="17905" spans="7:7" s="68" customFormat="1">
      <c r="G17905" s="101"/>
    </row>
    <row r="17906" spans="7:7" s="68" customFormat="1">
      <c r="G17906" s="101"/>
    </row>
    <row r="17907" spans="7:7" s="68" customFormat="1">
      <c r="G17907" s="101"/>
    </row>
    <row r="17908" spans="7:7" s="68" customFormat="1">
      <c r="G17908" s="101"/>
    </row>
    <row r="17909" spans="7:7" s="68" customFormat="1">
      <c r="G17909" s="101"/>
    </row>
    <row r="17910" spans="7:7" s="68" customFormat="1">
      <c r="G17910" s="101"/>
    </row>
    <row r="17911" spans="7:7" s="68" customFormat="1">
      <c r="G17911" s="101"/>
    </row>
    <row r="17912" spans="7:7" s="68" customFormat="1">
      <c r="G17912" s="101"/>
    </row>
    <row r="17913" spans="7:7" s="68" customFormat="1">
      <c r="G17913" s="101"/>
    </row>
    <row r="17914" spans="7:7" s="68" customFormat="1">
      <c r="G17914" s="101"/>
    </row>
    <row r="17915" spans="7:7" s="68" customFormat="1">
      <c r="G17915" s="101"/>
    </row>
    <row r="17916" spans="7:7" s="68" customFormat="1">
      <c r="G17916" s="101"/>
    </row>
    <row r="17917" spans="7:7" s="68" customFormat="1">
      <c r="G17917" s="101"/>
    </row>
    <row r="17918" spans="7:7" s="68" customFormat="1">
      <c r="G17918" s="101"/>
    </row>
    <row r="17919" spans="7:7" s="68" customFormat="1">
      <c r="G17919" s="101"/>
    </row>
    <row r="17920" spans="7:7" s="68" customFormat="1">
      <c r="G17920" s="101"/>
    </row>
    <row r="17921" spans="7:7" s="68" customFormat="1">
      <c r="G17921" s="101"/>
    </row>
    <row r="17922" spans="7:7" s="68" customFormat="1">
      <c r="G17922" s="101"/>
    </row>
    <row r="17923" spans="7:7" s="68" customFormat="1">
      <c r="G17923" s="101"/>
    </row>
    <row r="17924" spans="7:7" s="68" customFormat="1">
      <c r="G17924" s="101"/>
    </row>
    <row r="17925" spans="7:7" s="68" customFormat="1">
      <c r="G17925" s="101"/>
    </row>
    <row r="17926" spans="7:7" s="68" customFormat="1">
      <c r="G17926" s="101"/>
    </row>
    <row r="17927" spans="7:7" s="68" customFormat="1">
      <c r="G17927" s="101"/>
    </row>
    <row r="17928" spans="7:7" s="68" customFormat="1">
      <c r="G17928" s="101"/>
    </row>
    <row r="17929" spans="7:7" s="68" customFormat="1">
      <c r="G17929" s="101"/>
    </row>
    <row r="17930" spans="7:7" s="68" customFormat="1">
      <c r="G17930" s="101"/>
    </row>
    <row r="17931" spans="7:7" s="68" customFormat="1">
      <c r="G17931" s="101"/>
    </row>
    <row r="17932" spans="7:7" s="68" customFormat="1">
      <c r="G17932" s="101"/>
    </row>
    <row r="17933" spans="7:7" s="68" customFormat="1">
      <c r="G17933" s="101"/>
    </row>
    <row r="17934" spans="7:7" s="68" customFormat="1">
      <c r="G17934" s="101"/>
    </row>
    <row r="17935" spans="7:7" s="68" customFormat="1">
      <c r="G17935" s="101"/>
    </row>
    <row r="17936" spans="7:7" s="68" customFormat="1">
      <c r="G17936" s="101"/>
    </row>
    <row r="17937" spans="7:7" s="68" customFormat="1">
      <c r="G17937" s="101"/>
    </row>
    <row r="17938" spans="7:7" s="68" customFormat="1">
      <c r="G17938" s="101"/>
    </row>
    <row r="17939" spans="7:7" s="68" customFormat="1">
      <c r="G17939" s="101"/>
    </row>
    <row r="17940" spans="7:7" s="68" customFormat="1">
      <c r="G17940" s="101"/>
    </row>
    <row r="17941" spans="7:7" s="68" customFormat="1">
      <c r="G17941" s="101"/>
    </row>
    <row r="17942" spans="7:7" s="68" customFormat="1">
      <c r="G17942" s="101"/>
    </row>
    <row r="17943" spans="7:7" s="68" customFormat="1">
      <c r="G17943" s="101"/>
    </row>
    <row r="17944" spans="7:7" s="68" customFormat="1">
      <c r="G17944" s="101"/>
    </row>
    <row r="17945" spans="7:7" s="68" customFormat="1">
      <c r="G17945" s="101"/>
    </row>
    <row r="17946" spans="7:7" s="68" customFormat="1">
      <c r="G17946" s="101"/>
    </row>
    <row r="17947" spans="7:7" s="68" customFormat="1">
      <c r="G17947" s="101"/>
    </row>
    <row r="17948" spans="7:7" s="68" customFormat="1">
      <c r="G17948" s="101"/>
    </row>
    <row r="17949" spans="7:7" s="68" customFormat="1">
      <c r="G17949" s="101"/>
    </row>
    <row r="17950" spans="7:7" s="68" customFormat="1">
      <c r="G17950" s="101"/>
    </row>
    <row r="17951" spans="7:7" s="68" customFormat="1">
      <c r="G17951" s="101"/>
    </row>
    <row r="17952" spans="7:7" s="68" customFormat="1">
      <c r="G17952" s="101"/>
    </row>
    <row r="17953" spans="7:7" s="68" customFormat="1">
      <c r="G17953" s="101"/>
    </row>
    <row r="17954" spans="7:7" s="68" customFormat="1">
      <c r="G17954" s="101"/>
    </row>
    <row r="17955" spans="7:7" s="68" customFormat="1">
      <c r="G17955" s="101"/>
    </row>
    <row r="17956" spans="7:7" s="68" customFormat="1">
      <c r="G17956" s="101"/>
    </row>
    <row r="17957" spans="7:7" s="68" customFormat="1">
      <c r="G17957" s="101"/>
    </row>
    <row r="17958" spans="7:7" s="68" customFormat="1">
      <c r="G17958" s="101"/>
    </row>
    <row r="17959" spans="7:7" s="68" customFormat="1">
      <c r="G17959" s="101"/>
    </row>
    <row r="17960" spans="7:7" s="68" customFormat="1">
      <c r="G17960" s="101"/>
    </row>
    <row r="17961" spans="7:7" s="68" customFormat="1">
      <c r="G17961" s="101"/>
    </row>
    <row r="17962" spans="7:7" s="68" customFormat="1">
      <c r="G17962" s="101"/>
    </row>
    <row r="17963" spans="7:7" s="68" customFormat="1">
      <c r="G17963" s="101"/>
    </row>
    <row r="17964" spans="7:7" s="68" customFormat="1">
      <c r="G17964" s="101"/>
    </row>
    <row r="17965" spans="7:7" s="68" customFormat="1">
      <c r="G17965" s="101"/>
    </row>
    <row r="17966" spans="7:7" s="68" customFormat="1">
      <c r="G17966" s="101"/>
    </row>
    <row r="17967" spans="7:7" s="68" customFormat="1">
      <c r="G17967" s="101"/>
    </row>
    <row r="17968" spans="7:7" s="68" customFormat="1">
      <c r="G17968" s="101"/>
    </row>
    <row r="17969" spans="7:7" s="68" customFormat="1">
      <c r="G17969" s="101"/>
    </row>
    <row r="17970" spans="7:7" s="68" customFormat="1">
      <c r="G17970" s="101"/>
    </row>
    <row r="17971" spans="7:7" s="68" customFormat="1">
      <c r="G17971" s="101"/>
    </row>
    <row r="17972" spans="7:7" s="68" customFormat="1">
      <c r="G17972" s="101"/>
    </row>
    <row r="17973" spans="7:7" s="68" customFormat="1">
      <c r="G17973" s="101"/>
    </row>
    <row r="17974" spans="7:7" s="68" customFormat="1">
      <c r="G17974" s="101"/>
    </row>
    <row r="17975" spans="7:7" s="68" customFormat="1">
      <c r="G17975" s="101"/>
    </row>
    <row r="17976" spans="7:7" s="68" customFormat="1">
      <c r="G17976" s="101"/>
    </row>
    <row r="17977" spans="7:7" s="68" customFormat="1">
      <c r="G17977" s="101"/>
    </row>
    <row r="17978" spans="7:7" s="68" customFormat="1">
      <c r="G17978" s="101"/>
    </row>
    <row r="17979" spans="7:7" s="68" customFormat="1">
      <c r="G17979" s="101"/>
    </row>
    <row r="17980" spans="7:7" s="68" customFormat="1">
      <c r="G17980" s="101"/>
    </row>
    <row r="17981" spans="7:7" s="68" customFormat="1">
      <c r="G17981" s="101"/>
    </row>
    <row r="17982" spans="7:7" s="68" customFormat="1">
      <c r="G17982" s="101"/>
    </row>
    <row r="17983" spans="7:7" s="68" customFormat="1">
      <c r="G17983" s="101"/>
    </row>
    <row r="17984" spans="7:7" s="68" customFormat="1">
      <c r="G17984" s="101"/>
    </row>
    <row r="17985" spans="7:7" s="68" customFormat="1">
      <c r="G17985" s="101"/>
    </row>
    <row r="17986" spans="7:7" s="68" customFormat="1">
      <c r="G17986" s="101"/>
    </row>
    <row r="17987" spans="7:7" s="68" customFormat="1">
      <c r="G17987" s="101"/>
    </row>
    <row r="17988" spans="7:7" s="68" customFormat="1">
      <c r="G17988" s="101"/>
    </row>
    <row r="17989" spans="7:7" s="68" customFormat="1">
      <c r="G17989" s="101"/>
    </row>
    <row r="17990" spans="7:7" s="68" customFormat="1">
      <c r="G17990" s="101"/>
    </row>
    <row r="17991" spans="7:7" s="68" customFormat="1">
      <c r="G17991" s="101"/>
    </row>
    <row r="17992" spans="7:7" s="68" customFormat="1">
      <c r="G17992" s="101"/>
    </row>
    <row r="17993" spans="7:7" s="68" customFormat="1">
      <c r="G17993" s="101"/>
    </row>
    <row r="17994" spans="7:7" s="68" customFormat="1">
      <c r="G17994" s="101"/>
    </row>
    <row r="17995" spans="7:7" s="68" customFormat="1">
      <c r="G17995" s="101"/>
    </row>
    <row r="17996" spans="7:7" s="68" customFormat="1">
      <c r="G17996" s="101"/>
    </row>
    <row r="17997" spans="7:7" s="68" customFormat="1">
      <c r="G17997" s="101"/>
    </row>
    <row r="17998" spans="7:7" s="68" customFormat="1">
      <c r="G17998" s="101"/>
    </row>
    <row r="17999" spans="7:7" s="68" customFormat="1">
      <c r="G17999" s="101"/>
    </row>
    <row r="18000" spans="7:7" s="68" customFormat="1">
      <c r="G18000" s="101"/>
    </row>
    <row r="18001" spans="7:7" s="68" customFormat="1">
      <c r="G18001" s="101"/>
    </row>
    <row r="18002" spans="7:7" s="68" customFormat="1">
      <c r="G18002" s="101"/>
    </row>
    <row r="18003" spans="7:7" s="68" customFormat="1">
      <c r="G18003" s="101"/>
    </row>
    <row r="18004" spans="7:7" s="68" customFormat="1">
      <c r="G18004" s="101"/>
    </row>
    <row r="18005" spans="7:7" s="68" customFormat="1">
      <c r="G18005" s="101"/>
    </row>
    <row r="18006" spans="7:7" s="68" customFormat="1">
      <c r="G18006" s="101"/>
    </row>
    <row r="18007" spans="7:7" s="68" customFormat="1">
      <c r="G18007" s="101"/>
    </row>
    <row r="18008" spans="7:7" s="68" customFormat="1">
      <c r="G18008" s="101"/>
    </row>
    <row r="18009" spans="7:7" s="68" customFormat="1">
      <c r="G18009" s="101"/>
    </row>
    <row r="18010" spans="7:7" s="68" customFormat="1">
      <c r="G18010" s="101"/>
    </row>
    <row r="18011" spans="7:7" s="68" customFormat="1">
      <c r="G18011" s="101"/>
    </row>
    <row r="18012" spans="7:7" s="68" customFormat="1">
      <c r="G18012" s="101"/>
    </row>
    <row r="18013" spans="7:7" s="68" customFormat="1">
      <c r="G18013" s="101"/>
    </row>
    <row r="18014" spans="7:7" s="68" customFormat="1">
      <c r="G18014" s="101"/>
    </row>
    <row r="18015" spans="7:7" s="68" customFormat="1">
      <c r="G18015" s="101"/>
    </row>
    <row r="18016" spans="7:7" s="68" customFormat="1">
      <c r="G18016" s="101"/>
    </row>
    <row r="18017" spans="7:7" s="68" customFormat="1">
      <c r="G18017" s="101"/>
    </row>
    <row r="18018" spans="7:7" s="68" customFormat="1">
      <c r="G18018" s="101"/>
    </row>
    <row r="18019" spans="7:7" s="68" customFormat="1">
      <c r="G18019" s="101"/>
    </row>
    <row r="18020" spans="7:7" s="68" customFormat="1">
      <c r="G18020" s="101"/>
    </row>
    <row r="18021" spans="7:7" s="68" customFormat="1">
      <c r="G18021" s="101"/>
    </row>
    <row r="18022" spans="7:7" s="68" customFormat="1">
      <c r="G18022" s="101"/>
    </row>
    <row r="18023" spans="7:7" s="68" customFormat="1">
      <c r="G18023" s="101"/>
    </row>
    <row r="18024" spans="7:7" s="68" customFormat="1">
      <c r="G18024" s="101"/>
    </row>
    <row r="18025" spans="7:7" s="68" customFormat="1">
      <c r="G18025" s="101"/>
    </row>
    <row r="18026" spans="7:7" s="68" customFormat="1">
      <c r="G18026" s="101"/>
    </row>
    <row r="18027" spans="7:7" s="68" customFormat="1">
      <c r="G18027" s="101"/>
    </row>
    <row r="18028" spans="7:7" s="68" customFormat="1">
      <c r="G18028" s="101"/>
    </row>
    <row r="18029" spans="7:7" s="68" customFormat="1">
      <c r="G18029" s="101"/>
    </row>
    <row r="18030" spans="7:7" s="68" customFormat="1">
      <c r="G18030" s="101"/>
    </row>
    <row r="18031" spans="7:7" s="68" customFormat="1">
      <c r="G18031" s="101"/>
    </row>
    <row r="18032" spans="7:7" s="68" customFormat="1">
      <c r="G18032" s="101"/>
    </row>
    <row r="18033" spans="7:7" s="68" customFormat="1">
      <c r="G18033" s="101"/>
    </row>
    <row r="18034" spans="7:7" s="68" customFormat="1">
      <c r="G18034" s="101"/>
    </row>
    <row r="18035" spans="7:7" s="68" customFormat="1">
      <c r="G18035" s="101"/>
    </row>
    <row r="18036" spans="7:7" s="68" customFormat="1">
      <c r="G18036" s="101"/>
    </row>
    <row r="18037" spans="7:7" s="68" customFormat="1">
      <c r="G18037" s="101"/>
    </row>
    <row r="18038" spans="7:7" s="68" customFormat="1">
      <c r="G18038" s="101"/>
    </row>
    <row r="18039" spans="7:7" s="68" customFormat="1">
      <c r="G18039" s="101"/>
    </row>
    <row r="18040" spans="7:7" s="68" customFormat="1">
      <c r="G18040" s="101"/>
    </row>
    <row r="18041" spans="7:7" s="68" customFormat="1">
      <c r="G18041" s="101"/>
    </row>
    <row r="18042" spans="7:7" s="68" customFormat="1">
      <c r="G18042" s="101"/>
    </row>
    <row r="18043" spans="7:7" s="68" customFormat="1">
      <c r="G18043" s="101"/>
    </row>
    <row r="18044" spans="7:7" s="68" customFormat="1">
      <c r="G18044" s="101"/>
    </row>
    <row r="18045" spans="7:7" s="68" customFormat="1">
      <c r="G18045" s="101"/>
    </row>
    <row r="18046" spans="7:7" s="68" customFormat="1">
      <c r="G18046" s="101"/>
    </row>
    <row r="18047" spans="7:7" s="68" customFormat="1">
      <c r="G18047" s="101"/>
    </row>
    <row r="18048" spans="7:7" s="68" customFormat="1">
      <c r="G18048" s="101"/>
    </row>
    <row r="18049" spans="7:7" s="68" customFormat="1">
      <c r="G18049" s="101"/>
    </row>
    <row r="18050" spans="7:7" s="68" customFormat="1">
      <c r="G18050" s="101"/>
    </row>
    <row r="18051" spans="7:7" s="68" customFormat="1">
      <c r="G18051" s="101"/>
    </row>
    <row r="18052" spans="7:7" s="68" customFormat="1">
      <c r="G18052" s="101"/>
    </row>
    <row r="18053" spans="7:7" s="68" customFormat="1">
      <c r="G18053" s="101"/>
    </row>
    <row r="18054" spans="7:7" s="68" customFormat="1">
      <c r="G18054" s="101"/>
    </row>
    <row r="18055" spans="7:7" s="68" customFormat="1">
      <c r="G18055" s="101"/>
    </row>
    <row r="18056" spans="7:7" s="68" customFormat="1">
      <c r="G18056" s="101"/>
    </row>
    <row r="18057" spans="7:7" s="68" customFormat="1">
      <c r="G18057" s="101"/>
    </row>
    <row r="18058" spans="7:7" s="68" customFormat="1">
      <c r="G18058" s="101"/>
    </row>
    <row r="18059" spans="7:7" s="68" customFormat="1">
      <c r="G18059" s="101"/>
    </row>
    <row r="18060" spans="7:7" s="68" customFormat="1">
      <c r="G18060" s="101"/>
    </row>
    <row r="18061" spans="7:7" s="68" customFormat="1">
      <c r="G18061" s="101"/>
    </row>
    <row r="18062" spans="7:7" s="68" customFormat="1">
      <c r="G18062" s="101"/>
    </row>
    <row r="18063" spans="7:7" s="68" customFormat="1">
      <c r="G18063" s="101"/>
    </row>
    <row r="18064" spans="7:7" s="68" customFormat="1">
      <c r="G18064" s="101"/>
    </row>
    <row r="18065" spans="7:7" s="68" customFormat="1">
      <c r="G18065" s="101"/>
    </row>
    <row r="18066" spans="7:7" s="68" customFormat="1">
      <c r="G18066" s="101"/>
    </row>
    <row r="18067" spans="7:7" s="68" customFormat="1">
      <c r="G18067" s="101"/>
    </row>
    <row r="18068" spans="7:7" s="68" customFormat="1">
      <c r="G18068" s="101"/>
    </row>
    <row r="18069" spans="7:7" s="68" customFormat="1">
      <c r="G18069" s="101"/>
    </row>
    <row r="18070" spans="7:7" s="68" customFormat="1">
      <c r="G18070" s="101"/>
    </row>
    <row r="18071" spans="7:7" s="68" customFormat="1">
      <c r="G18071" s="101"/>
    </row>
    <row r="18072" spans="7:7" s="68" customFormat="1">
      <c r="G18072" s="101"/>
    </row>
    <row r="18073" spans="7:7" s="68" customFormat="1">
      <c r="G18073" s="101"/>
    </row>
    <row r="18074" spans="7:7" s="68" customFormat="1">
      <c r="G18074" s="101"/>
    </row>
    <row r="18075" spans="7:7" s="68" customFormat="1">
      <c r="G18075" s="101"/>
    </row>
    <row r="18076" spans="7:7" s="68" customFormat="1">
      <c r="G18076" s="101"/>
    </row>
    <row r="18077" spans="7:7" s="68" customFormat="1">
      <c r="G18077" s="101"/>
    </row>
    <row r="18078" spans="7:7" s="68" customFormat="1">
      <c r="G18078" s="101"/>
    </row>
    <row r="18079" spans="7:7" s="68" customFormat="1">
      <c r="G18079" s="101"/>
    </row>
    <row r="18080" spans="7:7" s="68" customFormat="1">
      <c r="G18080" s="101"/>
    </row>
    <row r="18081" spans="7:7" s="68" customFormat="1">
      <c r="G18081" s="101"/>
    </row>
    <row r="18082" spans="7:7" s="68" customFormat="1">
      <c r="G18082" s="101"/>
    </row>
    <row r="18083" spans="7:7" s="68" customFormat="1">
      <c r="G18083" s="101"/>
    </row>
    <row r="18084" spans="7:7" s="68" customFormat="1">
      <c r="G18084" s="101"/>
    </row>
    <row r="18085" spans="7:7" s="68" customFormat="1">
      <c r="G18085" s="101"/>
    </row>
    <row r="18086" spans="7:7" s="68" customFormat="1">
      <c r="G18086" s="101"/>
    </row>
    <row r="18087" spans="7:7" s="68" customFormat="1">
      <c r="G18087" s="101"/>
    </row>
    <row r="18088" spans="7:7" s="68" customFormat="1">
      <c r="G18088" s="101"/>
    </row>
    <row r="18089" spans="7:7" s="68" customFormat="1">
      <c r="G18089" s="101"/>
    </row>
    <row r="18090" spans="7:7" s="68" customFormat="1">
      <c r="G18090" s="101"/>
    </row>
    <row r="18091" spans="7:7" s="68" customFormat="1">
      <c r="G18091" s="101"/>
    </row>
    <row r="18092" spans="7:7" s="68" customFormat="1">
      <c r="G18092" s="101"/>
    </row>
    <row r="18093" spans="7:7" s="68" customFormat="1">
      <c r="G18093" s="101"/>
    </row>
    <row r="18094" spans="7:7" s="68" customFormat="1">
      <c r="G18094" s="101"/>
    </row>
    <row r="18095" spans="7:7" s="68" customFormat="1">
      <c r="G18095" s="101"/>
    </row>
    <row r="18096" spans="7:7" s="68" customFormat="1">
      <c r="G18096" s="101"/>
    </row>
    <row r="18097" spans="7:7" s="68" customFormat="1">
      <c r="G18097" s="101"/>
    </row>
    <row r="18098" spans="7:7" s="68" customFormat="1">
      <c r="G18098" s="101"/>
    </row>
    <row r="18099" spans="7:7" s="68" customFormat="1">
      <c r="G18099" s="101"/>
    </row>
    <row r="18100" spans="7:7" s="68" customFormat="1">
      <c r="G18100" s="101"/>
    </row>
    <row r="18101" spans="7:7" s="68" customFormat="1">
      <c r="G18101" s="101"/>
    </row>
    <row r="18102" spans="7:7" s="68" customFormat="1">
      <c r="G18102" s="101"/>
    </row>
    <row r="18103" spans="7:7" s="68" customFormat="1">
      <c r="G18103" s="101"/>
    </row>
    <row r="18104" spans="7:7" s="68" customFormat="1">
      <c r="G18104" s="101"/>
    </row>
    <row r="18105" spans="7:7" s="68" customFormat="1">
      <c r="G18105" s="101"/>
    </row>
    <row r="18106" spans="7:7" s="68" customFormat="1">
      <c r="G18106" s="101"/>
    </row>
    <row r="18107" spans="7:7" s="68" customFormat="1">
      <c r="G18107" s="101"/>
    </row>
    <row r="18108" spans="7:7" s="68" customFormat="1">
      <c r="G18108" s="101"/>
    </row>
    <row r="18109" spans="7:7" s="68" customFormat="1">
      <c r="G18109" s="101"/>
    </row>
    <row r="18110" spans="7:7" s="68" customFormat="1">
      <c r="G18110" s="101"/>
    </row>
    <row r="18111" spans="7:7" s="68" customFormat="1">
      <c r="G18111" s="101"/>
    </row>
    <row r="18112" spans="7:7" s="68" customFormat="1">
      <c r="G18112" s="101"/>
    </row>
    <row r="18113" spans="7:7" s="68" customFormat="1">
      <c r="G18113" s="101"/>
    </row>
    <row r="18114" spans="7:7" s="68" customFormat="1">
      <c r="G18114" s="101"/>
    </row>
    <row r="18115" spans="7:7" s="68" customFormat="1">
      <c r="G18115" s="101"/>
    </row>
    <row r="18116" spans="7:7" s="68" customFormat="1">
      <c r="G18116" s="101"/>
    </row>
    <row r="18117" spans="7:7" s="68" customFormat="1">
      <c r="G18117" s="101"/>
    </row>
    <row r="18118" spans="7:7" s="68" customFormat="1">
      <c r="G18118" s="101"/>
    </row>
    <row r="18119" spans="7:7" s="68" customFormat="1">
      <c r="G18119" s="101"/>
    </row>
    <row r="18120" spans="7:7" s="68" customFormat="1">
      <c r="G18120" s="101"/>
    </row>
    <row r="18121" spans="7:7" s="68" customFormat="1">
      <c r="G18121" s="101"/>
    </row>
    <row r="18122" spans="7:7" s="68" customFormat="1">
      <c r="G18122" s="101"/>
    </row>
    <row r="18123" spans="7:7" s="68" customFormat="1">
      <c r="G18123" s="101"/>
    </row>
    <row r="18124" spans="7:7" s="68" customFormat="1">
      <c r="G18124" s="101"/>
    </row>
    <row r="18125" spans="7:7" s="68" customFormat="1">
      <c r="G18125" s="101"/>
    </row>
    <row r="18126" spans="7:7" s="68" customFormat="1">
      <c r="G18126" s="101"/>
    </row>
    <row r="18127" spans="7:7" s="68" customFormat="1">
      <c r="G18127" s="101"/>
    </row>
    <row r="18128" spans="7:7" s="68" customFormat="1">
      <c r="G18128" s="101"/>
    </row>
    <row r="18129" spans="7:7" s="68" customFormat="1">
      <c r="G18129" s="101"/>
    </row>
    <row r="18130" spans="7:7" s="68" customFormat="1">
      <c r="G18130" s="101"/>
    </row>
    <row r="18131" spans="7:7" s="68" customFormat="1">
      <c r="G18131" s="101"/>
    </row>
    <row r="18132" spans="7:7" s="68" customFormat="1">
      <c r="G18132" s="101"/>
    </row>
    <row r="18133" spans="7:7" s="68" customFormat="1">
      <c r="G18133" s="101"/>
    </row>
    <row r="18134" spans="7:7" s="68" customFormat="1">
      <c r="G18134" s="101"/>
    </row>
    <row r="18135" spans="7:7" s="68" customFormat="1">
      <c r="G18135" s="101"/>
    </row>
    <row r="18136" spans="7:7" s="68" customFormat="1">
      <c r="G18136" s="101"/>
    </row>
    <row r="18137" spans="7:7" s="68" customFormat="1">
      <c r="G18137" s="101"/>
    </row>
    <row r="18138" spans="7:7" s="68" customFormat="1">
      <c r="G18138" s="101"/>
    </row>
    <row r="18139" spans="7:7" s="68" customFormat="1">
      <c r="G18139" s="101"/>
    </row>
    <row r="18140" spans="7:7" s="68" customFormat="1">
      <c r="G18140" s="101"/>
    </row>
    <row r="18141" spans="7:7" s="68" customFormat="1">
      <c r="G18141" s="101"/>
    </row>
    <row r="18142" spans="7:7" s="68" customFormat="1">
      <c r="G18142" s="101"/>
    </row>
    <row r="18143" spans="7:7" s="68" customFormat="1">
      <c r="G18143" s="101"/>
    </row>
    <row r="18144" spans="7:7" s="68" customFormat="1">
      <c r="G18144" s="101"/>
    </row>
    <row r="18145" spans="7:7" s="68" customFormat="1">
      <c r="G18145" s="101"/>
    </row>
    <row r="18146" spans="7:7" s="68" customFormat="1">
      <c r="G18146" s="101"/>
    </row>
    <row r="18147" spans="7:7" s="68" customFormat="1">
      <c r="G18147" s="101"/>
    </row>
    <row r="18148" spans="7:7" s="68" customFormat="1">
      <c r="G18148" s="101"/>
    </row>
    <row r="18149" spans="7:7" s="68" customFormat="1">
      <c r="G18149" s="101"/>
    </row>
    <row r="18150" spans="7:7" s="68" customFormat="1">
      <c r="G18150" s="101"/>
    </row>
    <row r="18151" spans="7:7" s="68" customFormat="1">
      <c r="G18151" s="101"/>
    </row>
    <row r="18152" spans="7:7" s="68" customFormat="1">
      <c r="G18152" s="101"/>
    </row>
    <row r="18153" spans="7:7" s="68" customFormat="1">
      <c r="G18153" s="101"/>
    </row>
    <row r="18154" spans="7:7" s="68" customFormat="1">
      <c r="G18154" s="101"/>
    </row>
    <row r="18155" spans="7:7" s="68" customFormat="1">
      <c r="G18155" s="101"/>
    </row>
    <row r="18156" spans="7:7" s="68" customFormat="1">
      <c r="G18156" s="101"/>
    </row>
    <row r="18157" spans="7:7" s="68" customFormat="1">
      <c r="G18157" s="101"/>
    </row>
    <row r="18158" spans="7:7" s="68" customFormat="1">
      <c r="G18158" s="101"/>
    </row>
    <row r="18159" spans="7:7" s="68" customFormat="1">
      <c r="G18159" s="101"/>
    </row>
    <row r="18160" spans="7:7" s="68" customFormat="1">
      <c r="G18160" s="101"/>
    </row>
    <row r="18161" spans="7:7" s="68" customFormat="1">
      <c r="G18161" s="101"/>
    </row>
    <row r="18162" spans="7:7" s="68" customFormat="1">
      <c r="G18162" s="101"/>
    </row>
    <row r="18163" spans="7:7" s="68" customFormat="1">
      <c r="G18163" s="101"/>
    </row>
    <row r="18164" spans="7:7" s="68" customFormat="1">
      <c r="G18164" s="101"/>
    </row>
    <row r="18165" spans="7:7" s="68" customFormat="1">
      <c r="G18165" s="101"/>
    </row>
    <row r="18166" spans="7:7" s="68" customFormat="1">
      <c r="G18166" s="101"/>
    </row>
    <row r="18167" spans="7:7" s="68" customFormat="1">
      <c r="G18167" s="101"/>
    </row>
    <row r="18168" spans="7:7" s="68" customFormat="1">
      <c r="G18168" s="101"/>
    </row>
    <row r="18169" spans="7:7" s="68" customFormat="1">
      <c r="G18169" s="101"/>
    </row>
    <row r="18170" spans="7:7" s="68" customFormat="1">
      <c r="G18170" s="101"/>
    </row>
    <row r="18171" spans="7:7" s="68" customFormat="1">
      <c r="G18171" s="101"/>
    </row>
    <row r="18172" spans="7:7" s="68" customFormat="1">
      <c r="G18172" s="101"/>
    </row>
    <row r="18173" spans="7:7" s="68" customFormat="1">
      <c r="G18173" s="101"/>
    </row>
    <row r="18174" spans="7:7" s="68" customFormat="1">
      <c r="G18174" s="101"/>
    </row>
    <row r="18175" spans="7:7" s="68" customFormat="1">
      <c r="G18175" s="101"/>
    </row>
    <row r="18176" spans="7:7" s="68" customFormat="1">
      <c r="G18176" s="101"/>
    </row>
    <row r="18177" spans="7:7" s="68" customFormat="1">
      <c r="G18177" s="101"/>
    </row>
    <row r="18178" spans="7:7" s="68" customFormat="1">
      <c r="G18178" s="101"/>
    </row>
    <row r="18179" spans="7:7" s="68" customFormat="1">
      <c r="G18179" s="101"/>
    </row>
    <row r="18180" spans="7:7" s="68" customFormat="1">
      <c r="G18180" s="101"/>
    </row>
    <row r="18181" spans="7:7" s="68" customFormat="1">
      <c r="G18181" s="101"/>
    </row>
    <row r="18182" spans="7:7" s="68" customFormat="1">
      <c r="G18182" s="101"/>
    </row>
    <row r="18183" spans="7:7" s="68" customFormat="1">
      <c r="G18183" s="101"/>
    </row>
    <row r="18184" spans="7:7" s="68" customFormat="1">
      <c r="G18184" s="101"/>
    </row>
    <row r="18185" spans="7:7" s="68" customFormat="1">
      <c r="G18185" s="101"/>
    </row>
    <row r="18186" spans="7:7" s="68" customFormat="1">
      <c r="G18186" s="101"/>
    </row>
    <row r="18187" spans="7:7" s="68" customFormat="1">
      <c r="G18187" s="101"/>
    </row>
    <row r="18188" spans="7:7" s="68" customFormat="1">
      <c r="G18188" s="101"/>
    </row>
    <row r="18189" spans="7:7" s="68" customFormat="1">
      <c r="G18189" s="101"/>
    </row>
    <row r="18190" spans="7:7" s="68" customFormat="1">
      <c r="G18190" s="101"/>
    </row>
    <row r="18191" spans="7:7" s="68" customFormat="1">
      <c r="G18191" s="101"/>
    </row>
    <row r="18192" spans="7:7" s="68" customFormat="1">
      <c r="G18192" s="101"/>
    </row>
    <row r="18193" spans="7:7" s="68" customFormat="1">
      <c r="G18193" s="101"/>
    </row>
    <row r="18194" spans="7:7" s="68" customFormat="1">
      <c r="G18194" s="101"/>
    </row>
    <row r="18195" spans="7:7" s="68" customFormat="1">
      <c r="G18195" s="101"/>
    </row>
    <row r="18196" spans="7:7" s="68" customFormat="1">
      <c r="G18196" s="101"/>
    </row>
    <row r="18197" spans="7:7" s="68" customFormat="1">
      <c r="G18197" s="101"/>
    </row>
    <row r="18198" spans="7:7" s="68" customFormat="1">
      <c r="G18198" s="101"/>
    </row>
    <row r="18199" spans="7:7" s="68" customFormat="1">
      <c r="G18199" s="101"/>
    </row>
    <row r="18200" spans="7:7" s="68" customFormat="1">
      <c r="G18200" s="101"/>
    </row>
    <row r="18201" spans="7:7" s="68" customFormat="1">
      <c r="G18201" s="101"/>
    </row>
    <row r="18202" spans="7:7" s="68" customFormat="1">
      <c r="G18202" s="101"/>
    </row>
    <row r="18203" spans="7:7" s="68" customFormat="1">
      <c r="G18203" s="101"/>
    </row>
    <row r="18204" spans="7:7" s="68" customFormat="1">
      <c r="G18204" s="101"/>
    </row>
    <row r="18205" spans="7:7" s="68" customFormat="1">
      <c r="G18205" s="101"/>
    </row>
    <row r="18206" spans="7:7" s="68" customFormat="1">
      <c r="G18206" s="101"/>
    </row>
    <row r="18207" spans="7:7" s="68" customFormat="1">
      <c r="G18207" s="101"/>
    </row>
    <row r="18208" spans="7:7" s="68" customFormat="1">
      <c r="G18208" s="101"/>
    </row>
    <row r="18209" spans="7:7" s="68" customFormat="1">
      <c r="G18209" s="101"/>
    </row>
    <row r="18210" spans="7:7" s="68" customFormat="1">
      <c r="G18210" s="101"/>
    </row>
    <row r="18211" spans="7:7" s="68" customFormat="1">
      <c r="G18211" s="101"/>
    </row>
    <row r="18212" spans="7:7" s="68" customFormat="1">
      <c r="G18212" s="101"/>
    </row>
    <row r="18213" spans="7:7" s="68" customFormat="1">
      <c r="G18213" s="101"/>
    </row>
    <row r="18214" spans="7:7" s="68" customFormat="1">
      <c r="G18214" s="101"/>
    </row>
    <row r="18215" spans="7:7" s="68" customFormat="1">
      <c r="G18215" s="101"/>
    </row>
    <row r="18216" spans="7:7" s="68" customFormat="1">
      <c r="G18216" s="101"/>
    </row>
    <row r="18217" spans="7:7" s="68" customFormat="1">
      <c r="G18217" s="101"/>
    </row>
    <row r="18218" spans="7:7" s="68" customFormat="1">
      <c r="G18218" s="101"/>
    </row>
    <row r="18219" spans="7:7" s="68" customFormat="1">
      <c r="G18219" s="101"/>
    </row>
    <row r="18220" spans="7:7" s="68" customFormat="1">
      <c r="G18220" s="101"/>
    </row>
    <row r="18221" spans="7:7" s="68" customFormat="1">
      <c r="G18221" s="101"/>
    </row>
    <row r="18222" spans="7:7" s="68" customFormat="1">
      <c r="G18222" s="101"/>
    </row>
    <row r="18223" spans="7:7" s="68" customFormat="1">
      <c r="G18223" s="101"/>
    </row>
    <row r="18224" spans="7:7" s="68" customFormat="1">
      <c r="G18224" s="101"/>
    </row>
    <row r="18225" spans="7:7" s="68" customFormat="1">
      <c r="G18225" s="101"/>
    </row>
    <row r="18226" spans="7:7" s="68" customFormat="1">
      <c r="G18226" s="101"/>
    </row>
    <row r="18227" spans="7:7" s="68" customFormat="1">
      <c r="G18227" s="101"/>
    </row>
    <row r="18228" spans="7:7" s="68" customFormat="1">
      <c r="G18228" s="101"/>
    </row>
    <row r="18229" spans="7:7" s="68" customFormat="1">
      <c r="G18229" s="101"/>
    </row>
    <row r="18230" spans="7:7" s="68" customFormat="1">
      <c r="G18230" s="101"/>
    </row>
    <row r="18231" spans="7:7" s="68" customFormat="1">
      <c r="G18231" s="101"/>
    </row>
    <row r="18232" spans="7:7" s="68" customFormat="1">
      <c r="G18232" s="101"/>
    </row>
    <row r="18233" spans="7:7" s="68" customFormat="1">
      <c r="G18233" s="101"/>
    </row>
    <row r="18234" spans="7:7" s="68" customFormat="1">
      <c r="G18234" s="101"/>
    </row>
    <row r="18235" spans="7:7" s="68" customFormat="1">
      <c r="G18235" s="101"/>
    </row>
    <row r="18236" spans="7:7" s="68" customFormat="1">
      <c r="G18236" s="101"/>
    </row>
    <row r="18237" spans="7:7" s="68" customFormat="1">
      <c r="G18237" s="101"/>
    </row>
    <row r="18238" spans="7:7" s="68" customFormat="1">
      <c r="G18238" s="101"/>
    </row>
    <row r="18239" spans="7:7" s="68" customFormat="1">
      <c r="G18239" s="101"/>
    </row>
    <row r="18240" spans="7:7" s="68" customFormat="1">
      <c r="G18240" s="101"/>
    </row>
    <row r="18241" spans="7:7" s="68" customFormat="1">
      <c r="G18241" s="101"/>
    </row>
    <row r="18242" spans="7:7" s="68" customFormat="1">
      <c r="G18242" s="101"/>
    </row>
    <row r="18243" spans="7:7" s="68" customFormat="1">
      <c r="G18243" s="101"/>
    </row>
    <row r="18244" spans="7:7" s="68" customFormat="1">
      <c r="G18244" s="101"/>
    </row>
    <row r="18245" spans="7:7" s="68" customFormat="1">
      <c r="G18245" s="101"/>
    </row>
    <row r="18246" spans="7:7" s="68" customFormat="1">
      <c r="G18246" s="101"/>
    </row>
    <row r="18247" spans="7:7" s="68" customFormat="1">
      <c r="G18247" s="101"/>
    </row>
    <row r="18248" spans="7:7" s="68" customFormat="1">
      <c r="G18248" s="101"/>
    </row>
    <row r="18249" spans="7:7" s="68" customFormat="1">
      <c r="G18249" s="101"/>
    </row>
    <row r="18250" spans="7:7" s="68" customFormat="1">
      <c r="G18250" s="101"/>
    </row>
    <row r="18251" spans="7:7" s="68" customFormat="1">
      <c r="G18251" s="101"/>
    </row>
    <row r="18252" spans="7:7" s="68" customFormat="1">
      <c r="G18252" s="101"/>
    </row>
    <row r="18253" spans="7:7" s="68" customFormat="1">
      <c r="G18253" s="101"/>
    </row>
    <row r="18254" spans="7:7" s="68" customFormat="1">
      <c r="G18254" s="101"/>
    </row>
    <row r="18255" spans="7:7" s="68" customFormat="1">
      <c r="G18255" s="101"/>
    </row>
    <row r="18256" spans="7:7" s="68" customFormat="1">
      <c r="G18256" s="101"/>
    </row>
    <row r="18257" spans="7:7" s="68" customFormat="1">
      <c r="G18257" s="101"/>
    </row>
    <row r="18258" spans="7:7" s="68" customFormat="1">
      <c r="G18258" s="101"/>
    </row>
    <row r="18259" spans="7:7" s="68" customFormat="1">
      <c r="G18259" s="101"/>
    </row>
    <row r="18260" spans="7:7" s="68" customFormat="1">
      <c r="G18260" s="101"/>
    </row>
    <row r="18261" spans="7:7" s="68" customFormat="1">
      <c r="G18261" s="101"/>
    </row>
    <row r="18262" spans="7:7" s="68" customFormat="1">
      <c r="G18262" s="101"/>
    </row>
    <row r="18263" spans="7:7" s="68" customFormat="1">
      <c r="G18263" s="101"/>
    </row>
    <row r="18264" spans="7:7" s="68" customFormat="1">
      <c r="G18264" s="101"/>
    </row>
    <row r="18265" spans="7:7" s="68" customFormat="1">
      <c r="G18265" s="101"/>
    </row>
    <row r="18266" spans="7:7" s="68" customFormat="1">
      <c r="G18266" s="101"/>
    </row>
    <row r="18267" spans="7:7" s="68" customFormat="1">
      <c r="G18267" s="101"/>
    </row>
    <row r="18268" spans="7:7" s="68" customFormat="1">
      <c r="G18268" s="101"/>
    </row>
    <row r="18269" spans="7:7" s="68" customFormat="1">
      <c r="G18269" s="101"/>
    </row>
    <row r="18270" spans="7:7" s="68" customFormat="1">
      <c r="G18270" s="101"/>
    </row>
    <row r="18271" spans="7:7" s="68" customFormat="1">
      <c r="G18271" s="101"/>
    </row>
    <row r="18272" spans="7:7" s="68" customFormat="1">
      <c r="G18272" s="101"/>
    </row>
    <row r="18273" spans="7:7" s="68" customFormat="1">
      <c r="G18273" s="101"/>
    </row>
    <row r="18274" spans="7:7" s="68" customFormat="1">
      <c r="G18274" s="101"/>
    </row>
    <row r="18275" spans="7:7" s="68" customFormat="1">
      <c r="G18275" s="101"/>
    </row>
    <row r="18276" spans="7:7" s="68" customFormat="1">
      <c r="G18276" s="101"/>
    </row>
    <row r="18277" spans="7:7" s="68" customFormat="1">
      <c r="G18277" s="101"/>
    </row>
    <row r="18278" spans="7:7" s="68" customFormat="1">
      <c r="G18278" s="101"/>
    </row>
    <row r="18279" spans="7:7" s="68" customFormat="1">
      <c r="G18279" s="101"/>
    </row>
    <row r="18280" spans="7:7" s="68" customFormat="1">
      <c r="G18280" s="101"/>
    </row>
    <row r="18281" spans="7:7" s="68" customFormat="1">
      <c r="G18281" s="101"/>
    </row>
    <row r="18282" spans="7:7" s="68" customFormat="1">
      <c r="G18282" s="101"/>
    </row>
    <row r="18283" spans="7:7" s="68" customFormat="1">
      <c r="G18283" s="101"/>
    </row>
    <row r="18284" spans="7:7" s="68" customFormat="1">
      <c r="G18284" s="101"/>
    </row>
    <row r="18285" spans="7:7" s="68" customFormat="1">
      <c r="G18285" s="101"/>
    </row>
    <row r="18286" spans="7:7" s="68" customFormat="1">
      <c r="G18286" s="101"/>
    </row>
    <row r="18287" spans="7:7" s="68" customFormat="1">
      <c r="G18287" s="101"/>
    </row>
    <row r="18288" spans="7:7" s="68" customFormat="1">
      <c r="G18288" s="101"/>
    </row>
    <row r="18289" spans="7:7" s="68" customFormat="1">
      <c r="G18289" s="101"/>
    </row>
    <row r="18290" spans="7:7" s="68" customFormat="1">
      <c r="G18290" s="101"/>
    </row>
    <row r="18291" spans="7:7" s="68" customFormat="1">
      <c r="G18291" s="101"/>
    </row>
    <row r="18292" spans="7:7" s="68" customFormat="1">
      <c r="G18292" s="101"/>
    </row>
    <row r="18293" spans="7:7" s="68" customFormat="1">
      <c r="G18293" s="101"/>
    </row>
    <row r="18294" spans="7:7" s="68" customFormat="1">
      <c r="G18294" s="101"/>
    </row>
    <row r="18295" spans="7:7" s="68" customFormat="1">
      <c r="G18295" s="101"/>
    </row>
    <row r="18296" spans="7:7" s="68" customFormat="1">
      <c r="G18296" s="101"/>
    </row>
    <row r="18297" spans="7:7" s="68" customFormat="1">
      <c r="G18297" s="101"/>
    </row>
    <row r="18298" spans="7:7" s="68" customFormat="1">
      <c r="G18298" s="101"/>
    </row>
    <row r="18299" spans="7:7" s="68" customFormat="1">
      <c r="G18299" s="101"/>
    </row>
    <row r="18300" spans="7:7" s="68" customFormat="1">
      <c r="G18300" s="101"/>
    </row>
    <row r="18301" spans="7:7" s="68" customFormat="1">
      <c r="G18301" s="101"/>
    </row>
    <row r="18302" spans="7:7" s="68" customFormat="1">
      <c r="G18302" s="101"/>
    </row>
    <row r="18303" spans="7:7" s="68" customFormat="1">
      <c r="G18303" s="101"/>
    </row>
    <row r="18304" spans="7:7" s="68" customFormat="1">
      <c r="G18304" s="101"/>
    </row>
    <row r="18305" spans="7:7" s="68" customFormat="1">
      <c r="G18305" s="101"/>
    </row>
    <row r="18306" spans="7:7" s="68" customFormat="1">
      <c r="G18306" s="101"/>
    </row>
    <row r="18307" spans="7:7" s="68" customFormat="1">
      <c r="G18307" s="101"/>
    </row>
    <row r="18308" spans="7:7" s="68" customFormat="1">
      <c r="G18308" s="101"/>
    </row>
    <row r="18309" spans="7:7" s="68" customFormat="1">
      <c r="G18309" s="101"/>
    </row>
    <row r="18310" spans="7:7" s="68" customFormat="1">
      <c r="G18310" s="101"/>
    </row>
    <row r="18311" spans="7:7" s="68" customFormat="1">
      <c r="G18311" s="101"/>
    </row>
    <row r="18312" spans="7:7" s="68" customFormat="1">
      <c r="G18312" s="101"/>
    </row>
    <row r="18313" spans="7:7" s="68" customFormat="1">
      <c r="G18313" s="101"/>
    </row>
    <row r="18314" spans="7:7" s="68" customFormat="1">
      <c r="G18314" s="101"/>
    </row>
    <row r="18315" spans="7:7" s="68" customFormat="1">
      <c r="G18315" s="101"/>
    </row>
    <row r="18316" spans="7:7" s="68" customFormat="1">
      <c r="G18316" s="101"/>
    </row>
    <row r="18317" spans="7:7" s="68" customFormat="1">
      <c r="G18317" s="101"/>
    </row>
    <row r="18318" spans="7:7" s="68" customFormat="1">
      <c r="G18318" s="101"/>
    </row>
    <row r="18319" spans="7:7" s="68" customFormat="1">
      <c r="G18319" s="101"/>
    </row>
    <row r="18320" spans="7:7" s="68" customFormat="1">
      <c r="G18320" s="101"/>
    </row>
    <row r="18321" spans="7:7" s="68" customFormat="1">
      <c r="G18321" s="101"/>
    </row>
    <row r="18322" spans="7:7" s="68" customFormat="1">
      <c r="G18322" s="101"/>
    </row>
    <row r="18323" spans="7:7" s="68" customFormat="1">
      <c r="G18323" s="101"/>
    </row>
    <row r="18324" spans="7:7" s="68" customFormat="1">
      <c r="G18324" s="101"/>
    </row>
    <row r="18325" spans="7:7" s="68" customFormat="1">
      <c r="G18325" s="101"/>
    </row>
    <row r="18326" spans="7:7" s="68" customFormat="1">
      <c r="G18326" s="101"/>
    </row>
    <row r="18327" spans="7:7" s="68" customFormat="1">
      <c r="G18327" s="101"/>
    </row>
    <row r="18328" spans="7:7" s="68" customFormat="1">
      <c r="G18328" s="101"/>
    </row>
    <row r="18329" spans="7:7" s="68" customFormat="1">
      <c r="G18329" s="101"/>
    </row>
    <row r="18330" spans="7:7" s="68" customFormat="1">
      <c r="G18330" s="101"/>
    </row>
    <row r="18331" spans="7:7" s="68" customFormat="1">
      <c r="G18331" s="101"/>
    </row>
    <row r="18332" spans="7:7" s="68" customFormat="1">
      <c r="G18332" s="101"/>
    </row>
    <row r="18333" spans="7:7" s="68" customFormat="1">
      <c r="G18333" s="101"/>
    </row>
    <row r="18334" spans="7:7" s="68" customFormat="1">
      <c r="G18334" s="101"/>
    </row>
    <row r="18335" spans="7:7" s="68" customFormat="1">
      <c r="G18335" s="101"/>
    </row>
    <row r="18336" spans="7:7" s="68" customFormat="1">
      <c r="G18336" s="101"/>
    </row>
    <row r="18337" spans="7:7" s="68" customFormat="1">
      <c r="G18337" s="101"/>
    </row>
    <row r="18338" spans="7:7" s="68" customFormat="1">
      <c r="G18338" s="101"/>
    </row>
    <row r="18339" spans="7:7" s="68" customFormat="1">
      <c r="G18339" s="101"/>
    </row>
    <row r="18340" spans="7:7" s="68" customFormat="1">
      <c r="G18340" s="101"/>
    </row>
    <row r="18341" spans="7:7" s="68" customFormat="1">
      <c r="G18341" s="101"/>
    </row>
    <row r="18342" spans="7:7" s="68" customFormat="1">
      <c r="G18342" s="101"/>
    </row>
    <row r="18343" spans="7:7" s="68" customFormat="1">
      <c r="G18343" s="101"/>
    </row>
    <row r="18344" spans="7:7" s="68" customFormat="1">
      <c r="G18344" s="101"/>
    </row>
    <row r="18345" spans="7:7" s="68" customFormat="1">
      <c r="G18345" s="101"/>
    </row>
    <row r="18346" spans="7:7" s="68" customFormat="1">
      <c r="G18346" s="101"/>
    </row>
    <row r="18347" spans="7:7" s="68" customFormat="1">
      <c r="G18347" s="101"/>
    </row>
    <row r="18348" spans="7:7" s="68" customFormat="1">
      <c r="G18348" s="101"/>
    </row>
    <row r="18349" spans="7:7" s="68" customFormat="1">
      <c r="G18349" s="101"/>
    </row>
    <row r="18350" spans="7:7" s="68" customFormat="1">
      <c r="G18350" s="101"/>
    </row>
    <row r="18351" spans="7:7" s="68" customFormat="1">
      <c r="G18351" s="101"/>
    </row>
    <row r="18352" spans="7:7" s="68" customFormat="1">
      <c r="G18352" s="101"/>
    </row>
    <row r="18353" spans="7:7" s="68" customFormat="1">
      <c r="G18353" s="101"/>
    </row>
    <row r="18354" spans="7:7" s="68" customFormat="1">
      <c r="G18354" s="101"/>
    </row>
    <row r="18355" spans="7:7" s="68" customFormat="1">
      <c r="G18355" s="101"/>
    </row>
    <row r="18356" spans="7:7" s="68" customFormat="1">
      <c r="G18356" s="101"/>
    </row>
    <row r="18357" spans="7:7" s="68" customFormat="1">
      <c r="G18357" s="101"/>
    </row>
    <row r="18358" spans="7:7" s="68" customFormat="1">
      <c r="G18358" s="101"/>
    </row>
    <row r="18359" spans="7:7" s="68" customFormat="1">
      <c r="G18359" s="101"/>
    </row>
    <row r="18360" spans="7:7" s="68" customFormat="1">
      <c r="G18360" s="101"/>
    </row>
    <row r="18361" spans="7:7" s="68" customFormat="1">
      <c r="G18361" s="101"/>
    </row>
    <row r="18362" spans="7:7" s="68" customFormat="1">
      <c r="G18362" s="101"/>
    </row>
    <row r="18363" spans="7:7" s="68" customFormat="1">
      <c r="G18363" s="101"/>
    </row>
    <row r="18364" spans="7:7" s="68" customFormat="1">
      <c r="G18364" s="101"/>
    </row>
    <row r="18365" spans="7:7" s="68" customFormat="1">
      <c r="G18365" s="101"/>
    </row>
    <row r="18366" spans="7:7" s="68" customFormat="1">
      <c r="G18366" s="101"/>
    </row>
    <row r="18367" spans="7:7" s="68" customFormat="1">
      <c r="G18367" s="101"/>
    </row>
    <row r="18368" spans="7:7" s="68" customFormat="1">
      <c r="G18368" s="101"/>
    </row>
    <row r="18369" spans="7:7" s="68" customFormat="1">
      <c r="G18369" s="101"/>
    </row>
    <row r="18370" spans="7:7" s="68" customFormat="1">
      <c r="G18370" s="101"/>
    </row>
    <row r="18371" spans="7:7" s="68" customFormat="1">
      <c r="G18371" s="101"/>
    </row>
    <row r="18372" spans="7:7" s="68" customFormat="1">
      <c r="G18372" s="101"/>
    </row>
    <row r="18373" spans="7:7" s="68" customFormat="1">
      <c r="G18373" s="101"/>
    </row>
    <row r="18374" spans="7:7" s="68" customFormat="1">
      <c r="G18374" s="101"/>
    </row>
    <row r="18375" spans="7:7" s="68" customFormat="1">
      <c r="G18375" s="101"/>
    </row>
    <row r="18376" spans="7:7" s="68" customFormat="1">
      <c r="G18376" s="101"/>
    </row>
    <row r="18377" spans="7:7" s="68" customFormat="1">
      <c r="G18377" s="101"/>
    </row>
    <row r="18378" spans="7:7" s="68" customFormat="1">
      <c r="G18378" s="101"/>
    </row>
    <row r="18379" spans="7:7" s="68" customFormat="1">
      <c r="G18379" s="101"/>
    </row>
    <row r="18380" spans="7:7" s="68" customFormat="1">
      <c r="G18380" s="101"/>
    </row>
    <row r="18381" spans="7:7" s="68" customFormat="1">
      <c r="G18381" s="101"/>
    </row>
    <row r="18382" spans="7:7" s="68" customFormat="1">
      <c r="G18382" s="101"/>
    </row>
    <row r="18383" spans="7:7" s="68" customFormat="1">
      <c r="G18383" s="101"/>
    </row>
    <row r="18384" spans="7:7" s="68" customFormat="1">
      <c r="G18384" s="101"/>
    </row>
    <row r="18385" spans="7:7" s="68" customFormat="1">
      <c r="G18385" s="101"/>
    </row>
    <row r="18386" spans="7:7" s="68" customFormat="1">
      <c r="G18386" s="101"/>
    </row>
    <row r="18387" spans="7:7" s="68" customFormat="1">
      <c r="G18387" s="101"/>
    </row>
    <row r="18388" spans="7:7" s="68" customFormat="1">
      <c r="G18388" s="101"/>
    </row>
    <row r="18389" spans="7:7" s="68" customFormat="1">
      <c r="G18389" s="101"/>
    </row>
    <row r="18390" spans="7:7" s="68" customFormat="1">
      <c r="G18390" s="101"/>
    </row>
    <row r="18391" spans="7:7" s="68" customFormat="1">
      <c r="G18391" s="101"/>
    </row>
    <row r="18392" spans="7:7" s="68" customFormat="1">
      <c r="G18392" s="101"/>
    </row>
    <row r="18393" spans="7:7" s="68" customFormat="1">
      <c r="G18393" s="101"/>
    </row>
    <row r="18394" spans="7:7" s="68" customFormat="1">
      <c r="G18394" s="101"/>
    </row>
    <row r="18395" spans="7:7" s="68" customFormat="1">
      <c r="G18395" s="101"/>
    </row>
    <row r="18396" spans="7:7" s="68" customFormat="1">
      <c r="G18396" s="101"/>
    </row>
    <row r="18397" spans="7:7" s="68" customFormat="1">
      <c r="G18397" s="101"/>
    </row>
    <row r="18398" spans="7:7" s="68" customFormat="1">
      <c r="G18398" s="101"/>
    </row>
    <row r="18399" spans="7:7" s="68" customFormat="1">
      <c r="G18399" s="101"/>
    </row>
    <row r="18400" spans="7:7" s="68" customFormat="1">
      <c r="G18400" s="101"/>
    </row>
    <row r="18401" spans="7:7" s="68" customFormat="1">
      <c r="G18401" s="101"/>
    </row>
    <row r="18402" spans="7:7" s="68" customFormat="1">
      <c r="G18402" s="101"/>
    </row>
    <row r="18403" spans="7:7" s="68" customFormat="1">
      <c r="G18403" s="101"/>
    </row>
    <row r="18404" spans="7:7" s="68" customFormat="1">
      <c r="G18404" s="101"/>
    </row>
    <row r="18405" spans="7:7" s="68" customFormat="1">
      <c r="G18405" s="101"/>
    </row>
    <row r="18406" spans="7:7" s="68" customFormat="1">
      <c r="G18406" s="101"/>
    </row>
    <row r="18407" spans="7:7" s="68" customFormat="1">
      <c r="G18407" s="101"/>
    </row>
    <row r="18408" spans="7:7" s="68" customFormat="1">
      <c r="G18408" s="101"/>
    </row>
    <row r="18409" spans="7:7" s="68" customFormat="1">
      <c r="G18409" s="101"/>
    </row>
    <row r="18410" spans="7:7" s="68" customFormat="1">
      <c r="G18410" s="101"/>
    </row>
    <row r="18411" spans="7:7" s="68" customFormat="1">
      <c r="G18411" s="101"/>
    </row>
    <row r="18412" spans="7:7" s="68" customFormat="1">
      <c r="G18412" s="101"/>
    </row>
    <row r="18413" spans="7:7" s="68" customFormat="1">
      <c r="G18413" s="101"/>
    </row>
    <row r="18414" spans="7:7" s="68" customFormat="1">
      <c r="G18414" s="101"/>
    </row>
    <row r="18415" spans="7:7" s="68" customFormat="1">
      <c r="G18415" s="101"/>
    </row>
    <row r="18416" spans="7:7" s="68" customFormat="1">
      <c r="G18416" s="101"/>
    </row>
    <row r="18417" spans="7:7" s="68" customFormat="1">
      <c r="G18417" s="101"/>
    </row>
    <row r="18418" spans="7:7" s="68" customFormat="1">
      <c r="G18418" s="101"/>
    </row>
    <row r="18419" spans="7:7" s="68" customFormat="1">
      <c r="G18419" s="101"/>
    </row>
    <row r="18420" spans="7:7" s="68" customFormat="1">
      <c r="G18420" s="101"/>
    </row>
    <row r="18421" spans="7:7" s="68" customFormat="1">
      <c r="G18421" s="101"/>
    </row>
    <row r="18422" spans="7:7" s="68" customFormat="1">
      <c r="G18422" s="101"/>
    </row>
    <row r="18423" spans="7:7" s="68" customFormat="1">
      <c r="G18423" s="101"/>
    </row>
    <row r="18424" spans="7:7" s="68" customFormat="1">
      <c r="G18424" s="101"/>
    </row>
    <row r="18425" spans="7:7" s="68" customFormat="1">
      <c r="G18425" s="101"/>
    </row>
    <row r="18426" spans="7:7" s="68" customFormat="1">
      <c r="G18426" s="101"/>
    </row>
    <row r="18427" spans="7:7" s="68" customFormat="1">
      <c r="G18427" s="101"/>
    </row>
    <row r="18428" spans="7:7" s="68" customFormat="1">
      <c r="G18428" s="101"/>
    </row>
    <row r="18429" spans="7:7" s="68" customFormat="1">
      <c r="G18429" s="101"/>
    </row>
    <row r="18430" spans="7:7" s="68" customFormat="1">
      <c r="G18430" s="101"/>
    </row>
    <row r="18431" spans="7:7" s="68" customFormat="1">
      <c r="G18431" s="101"/>
    </row>
    <row r="18432" spans="7:7" s="68" customFormat="1">
      <c r="G18432" s="101"/>
    </row>
    <row r="18433" spans="7:7" s="68" customFormat="1">
      <c r="G18433" s="101"/>
    </row>
    <row r="18434" spans="7:7" s="68" customFormat="1">
      <c r="G18434" s="101"/>
    </row>
    <row r="18435" spans="7:7" s="68" customFormat="1">
      <c r="G18435" s="101"/>
    </row>
    <row r="18436" spans="7:7" s="68" customFormat="1">
      <c r="G18436" s="101"/>
    </row>
    <row r="18437" spans="7:7" s="68" customFormat="1">
      <c r="G18437" s="101"/>
    </row>
    <row r="18438" spans="7:7" s="68" customFormat="1">
      <c r="G18438" s="101"/>
    </row>
    <row r="18439" spans="7:7" s="68" customFormat="1">
      <c r="G18439" s="101"/>
    </row>
    <row r="18440" spans="7:7" s="68" customFormat="1">
      <c r="G18440" s="101"/>
    </row>
    <row r="18441" spans="7:7" s="68" customFormat="1">
      <c r="G18441" s="101"/>
    </row>
    <row r="18442" spans="7:7" s="68" customFormat="1">
      <c r="G18442" s="101"/>
    </row>
    <row r="18443" spans="7:7" s="68" customFormat="1">
      <c r="G18443" s="101"/>
    </row>
    <row r="18444" spans="7:7" s="68" customFormat="1">
      <c r="G18444" s="101"/>
    </row>
    <row r="18445" spans="7:7" s="68" customFormat="1">
      <c r="G18445" s="101"/>
    </row>
    <row r="18446" spans="7:7" s="68" customFormat="1">
      <c r="G18446" s="101"/>
    </row>
    <row r="18447" spans="7:7" s="68" customFormat="1">
      <c r="G18447" s="101"/>
    </row>
    <row r="18448" spans="7:7" s="68" customFormat="1">
      <c r="G18448" s="101"/>
    </row>
    <row r="18449" spans="7:7" s="68" customFormat="1">
      <c r="G18449" s="101"/>
    </row>
    <row r="18450" spans="7:7" s="68" customFormat="1">
      <c r="G18450" s="101"/>
    </row>
    <row r="18451" spans="7:7" s="68" customFormat="1">
      <c r="G18451" s="101"/>
    </row>
    <row r="18452" spans="7:7" s="68" customFormat="1">
      <c r="G18452" s="101"/>
    </row>
    <row r="18453" spans="7:7" s="68" customFormat="1">
      <c r="G18453" s="101"/>
    </row>
    <row r="18454" spans="7:7" s="68" customFormat="1">
      <c r="G18454" s="101"/>
    </row>
    <row r="18455" spans="7:7" s="68" customFormat="1">
      <c r="G18455" s="101"/>
    </row>
    <row r="18456" spans="7:7" s="68" customFormat="1">
      <c r="G18456" s="101"/>
    </row>
    <row r="18457" spans="7:7" s="68" customFormat="1">
      <c r="G18457" s="101"/>
    </row>
    <row r="18458" spans="7:7" s="68" customFormat="1">
      <c r="G18458" s="101"/>
    </row>
    <row r="18459" spans="7:7" s="68" customFormat="1">
      <c r="G18459" s="101"/>
    </row>
    <row r="18460" spans="7:7" s="68" customFormat="1">
      <c r="G18460" s="101"/>
    </row>
    <row r="18461" spans="7:7" s="68" customFormat="1">
      <c r="G18461" s="101"/>
    </row>
    <row r="18462" spans="7:7" s="68" customFormat="1">
      <c r="G18462" s="101"/>
    </row>
    <row r="18463" spans="7:7" s="68" customFormat="1">
      <c r="G18463" s="101"/>
    </row>
    <row r="18464" spans="7:7" s="68" customFormat="1">
      <c r="G18464" s="101"/>
    </row>
    <row r="18465" spans="7:7" s="68" customFormat="1">
      <c r="G18465" s="101"/>
    </row>
    <row r="18466" spans="7:7" s="68" customFormat="1">
      <c r="G18466" s="101"/>
    </row>
    <row r="18467" spans="7:7" s="68" customFormat="1">
      <c r="G18467" s="101"/>
    </row>
    <row r="18468" spans="7:7" s="68" customFormat="1">
      <c r="G18468" s="101"/>
    </row>
    <row r="18469" spans="7:7" s="68" customFormat="1">
      <c r="G18469" s="101"/>
    </row>
    <row r="18470" spans="7:7" s="68" customFormat="1">
      <c r="G18470" s="101"/>
    </row>
    <row r="18471" spans="7:7" s="68" customFormat="1">
      <c r="G18471" s="101"/>
    </row>
    <row r="18472" spans="7:7" s="68" customFormat="1">
      <c r="G18472" s="101"/>
    </row>
    <row r="18473" spans="7:7" s="68" customFormat="1">
      <c r="G18473" s="101"/>
    </row>
    <row r="18474" spans="7:7" s="68" customFormat="1">
      <c r="G18474" s="101"/>
    </row>
    <row r="18475" spans="7:7" s="68" customFormat="1">
      <c r="G18475" s="101"/>
    </row>
    <row r="18476" spans="7:7" s="68" customFormat="1">
      <c r="G18476" s="101"/>
    </row>
    <row r="18477" spans="7:7" s="68" customFormat="1">
      <c r="G18477" s="101"/>
    </row>
    <row r="18478" spans="7:7" s="68" customFormat="1">
      <c r="G18478" s="101"/>
    </row>
    <row r="18479" spans="7:7" s="68" customFormat="1">
      <c r="G18479" s="101"/>
    </row>
    <row r="18480" spans="7:7" s="68" customFormat="1">
      <c r="G18480" s="101"/>
    </row>
    <row r="18481" spans="7:7" s="68" customFormat="1">
      <c r="G18481" s="101"/>
    </row>
    <row r="18482" spans="7:7" s="68" customFormat="1">
      <c r="G18482" s="101"/>
    </row>
    <row r="18483" spans="7:7" s="68" customFormat="1">
      <c r="G18483" s="101"/>
    </row>
    <row r="18484" spans="7:7" s="68" customFormat="1">
      <c r="G18484" s="101"/>
    </row>
    <row r="18485" spans="7:7" s="68" customFormat="1">
      <c r="G18485" s="101"/>
    </row>
    <row r="18486" spans="7:7" s="68" customFormat="1">
      <c r="G18486" s="101"/>
    </row>
    <row r="18487" spans="7:7" s="68" customFormat="1">
      <c r="G18487" s="101"/>
    </row>
    <row r="18488" spans="7:7" s="68" customFormat="1">
      <c r="G18488" s="101"/>
    </row>
    <row r="18489" spans="7:7" s="68" customFormat="1">
      <c r="G18489" s="101"/>
    </row>
    <row r="18490" spans="7:7" s="68" customFormat="1">
      <c r="G18490" s="101"/>
    </row>
    <row r="18491" spans="7:7" s="68" customFormat="1">
      <c r="G18491" s="101"/>
    </row>
    <row r="18492" spans="7:7" s="68" customFormat="1">
      <c r="G18492" s="101"/>
    </row>
    <row r="18493" spans="7:7" s="68" customFormat="1">
      <c r="G18493" s="101"/>
    </row>
    <row r="18494" spans="7:7" s="68" customFormat="1">
      <c r="G18494" s="101"/>
    </row>
    <row r="18495" spans="7:7" s="68" customFormat="1">
      <c r="G18495" s="101"/>
    </row>
    <row r="18496" spans="7:7" s="68" customFormat="1">
      <c r="G18496" s="101"/>
    </row>
    <row r="18497" spans="7:7" s="68" customFormat="1">
      <c r="G18497" s="101"/>
    </row>
    <row r="18498" spans="7:7" s="68" customFormat="1">
      <c r="G18498" s="101"/>
    </row>
    <row r="18499" spans="7:7" s="68" customFormat="1">
      <c r="G18499" s="101"/>
    </row>
    <row r="18500" spans="7:7" s="68" customFormat="1">
      <c r="G18500" s="101"/>
    </row>
    <row r="18501" spans="7:7" s="68" customFormat="1">
      <c r="G18501" s="101"/>
    </row>
    <row r="18502" spans="7:7" s="68" customFormat="1">
      <c r="G18502" s="101"/>
    </row>
    <row r="18503" spans="7:7" s="68" customFormat="1">
      <c r="G18503" s="101"/>
    </row>
    <row r="18504" spans="7:7" s="68" customFormat="1">
      <c r="G18504" s="101"/>
    </row>
    <row r="18505" spans="7:7" s="68" customFormat="1">
      <c r="G18505" s="101"/>
    </row>
    <row r="18506" spans="7:7" s="68" customFormat="1">
      <c r="G18506" s="101"/>
    </row>
    <row r="18507" spans="7:7" s="68" customFormat="1">
      <c r="G18507" s="101"/>
    </row>
    <row r="18508" spans="7:7" s="68" customFormat="1">
      <c r="G18508" s="101"/>
    </row>
    <row r="18509" spans="7:7" s="68" customFormat="1">
      <c r="G18509" s="101"/>
    </row>
    <row r="18510" spans="7:7" s="68" customFormat="1">
      <c r="G18510" s="101"/>
    </row>
    <row r="18511" spans="7:7" s="68" customFormat="1">
      <c r="G18511" s="101"/>
    </row>
    <row r="18512" spans="7:7" s="68" customFormat="1">
      <c r="G18512" s="101"/>
    </row>
    <row r="18513" spans="7:7" s="68" customFormat="1">
      <c r="G18513" s="101"/>
    </row>
    <row r="18514" spans="7:7" s="68" customFormat="1">
      <c r="G18514" s="101"/>
    </row>
    <row r="18515" spans="7:7" s="68" customFormat="1">
      <c r="G18515" s="101"/>
    </row>
    <row r="18516" spans="7:7" s="68" customFormat="1">
      <c r="G18516" s="101"/>
    </row>
    <row r="18517" spans="7:7" s="68" customFormat="1">
      <c r="G18517" s="101"/>
    </row>
    <row r="18518" spans="7:7" s="68" customFormat="1">
      <c r="G18518" s="101"/>
    </row>
    <row r="18519" spans="7:7" s="68" customFormat="1">
      <c r="G18519" s="101"/>
    </row>
    <row r="18520" spans="7:7" s="68" customFormat="1">
      <c r="G18520" s="101"/>
    </row>
    <row r="18521" spans="7:7" s="68" customFormat="1">
      <c r="G18521" s="101"/>
    </row>
    <row r="18522" spans="7:7" s="68" customFormat="1">
      <c r="G18522" s="101"/>
    </row>
    <row r="18523" spans="7:7" s="68" customFormat="1">
      <c r="G18523" s="101"/>
    </row>
    <row r="18524" spans="7:7" s="68" customFormat="1">
      <c r="G18524" s="101"/>
    </row>
    <row r="18525" spans="7:7" s="68" customFormat="1">
      <c r="G18525" s="101"/>
    </row>
    <row r="18526" spans="7:7" s="68" customFormat="1">
      <c r="G18526" s="101"/>
    </row>
    <row r="18527" spans="7:7" s="68" customFormat="1">
      <c r="G18527" s="101"/>
    </row>
    <row r="18528" spans="7:7" s="68" customFormat="1">
      <c r="G18528" s="101"/>
    </row>
    <row r="18529" spans="7:7" s="68" customFormat="1">
      <c r="G18529" s="101"/>
    </row>
    <row r="18530" spans="7:7" s="68" customFormat="1">
      <c r="G18530" s="101"/>
    </row>
    <row r="18531" spans="7:7" s="68" customFormat="1">
      <c r="G18531" s="101"/>
    </row>
    <row r="18532" spans="7:7" s="68" customFormat="1">
      <c r="G18532" s="101"/>
    </row>
    <row r="18533" spans="7:7" s="68" customFormat="1">
      <c r="G18533" s="101"/>
    </row>
    <row r="18534" spans="7:7" s="68" customFormat="1">
      <c r="G18534" s="101"/>
    </row>
    <row r="18535" spans="7:7" s="68" customFormat="1">
      <c r="G18535" s="101"/>
    </row>
    <row r="18536" spans="7:7" s="68" customFormat="1">
      <c r="G18536" s="101"/>
    </row>
    <row r="18537" spans="7:7" s="68" customFormat="1">
      <c r="G18537" s="101"/>
    </row>
    <row r="18538" spans="7:7" s="68" customFormat="1">
      <c r="G18538" s="101"/>
    </row>
    <row r="18539" spans="7:7" s="68" customFormat="1">
      <c r="G18539" s="101"/>
    </row>
    <row r="18540" spans="7:7" s="68" customFormat="1">
      <c r="G18540" s="101"/>
    </row>
    <row r="18541" spans="7:7" s="68" customFormat="1">
      <c r="G18541" s="101"/>
    </row>
    <row r="18542" spans="7:7" s="68" customFormat="1">
      <c r="G18542" s="101"/>
    </row>
    <row r="18543" spans="7:7" s="68" customFormat="1">
      <c r="G18543" s="101"/>
    </row>
    <row r="18544" spans="7:7" s="68" customFormat="1">
      <c r="G18544" s="101"/>
    </row>
    <row r="18545" spans="7:7" s="68" customFormat="1">
      <c r="G18545" s="101"/>
    </row>
    <row r="18546" spans="7:7" s="68" customFormat="1">
      <c r="G18546" s="101"/>
    </row>
    <row r="18547" spans="7:7" s="68" customFormat="1">
      <c r="G18547" s="101"/>
    </row>
    <row r="18548" spans="7:7" s="68" customFormat="1">
      <c r="G18548" s="101"/>
    </row>
    <row r="18549" spans="7:7" s="68" customFormat="1">
      <c r="G18549" s="101"/>
    </row>
    <row r="18550" spans="7:7" s="68" customFormat="1">
      <c r="G18550" s="101"/>
    </row>
    <row r="18551" spans="7:7" s="68" customFormat="1">
      <c r="G18551" s="101"/>
    </row>
    <row r="18552" spans="7:7" s="68" customFormat="1">
      <c r="G18552" s="101"/>
    </row>
    <row r="18553" spans="7:7" s="68" customFormat="1">
      <c r="G18553" s="101"/>
    </row>
    <row r="18554" spans="7:7" s="68" customFormat="1">
      <c r="G18554" s="101"/>
    </row>
    <row r="18555" spans="7:7" s="68" customFormat="1">
      <c r="G18555" s="101"/>
    </row>
    <row r="18556" spans="7:7" s="68" customFormat="1">
      <c r="G18556" s="101"/>
    </row>
    <row r="18557" spans="7:7" s="68" customFormat="1">
      <c r="G18557" s="101"/>
    </row>
    <row r="18558" spans="7:7" s="68" customFormat="1">
      <c r="G18558" s="101"/>
    </row>
    <row r="18559" spans="7:7" s="68" customFormat="1">
      <c r="G18559" s="101"/>
    </row>
    <row r="18560" spans="7:7" s="68" customFormat="1">
      <c r="G18560" s="101"/>
    </row>
    <row r="18561" spans="7:7" s="68" customFormat="1">
      <c r="G18561" s="101"/>
    </row>
    <row r="18562" spans="7:7" s="68" customFormat="1">
      <c r="G18562" s="101"/>
    </row>
    <row r="18563" spans="7:7" s="68" customFormat="1">
      <c r="G18563" s="101"/>
    </row>
    <row r="18564" spans="7:7" s="68" customFormat="1">
      <c r="G18564" s="101"/>
    </row>
    <row r="18565" spans="7:7" s="68" customFormat="1">
      <c r="G18565" s="101"/>
    </row>
    <row r="18566" spans="7:7" s="68" customFormat="1">
      <c r="G18566" s="101"/>
    </row>
    <row r="18567" spans="7:7" s="68" customFormat="1">
      <c r="G18567" s="101"/>
    </row>
    <row r="18568" spans="7:7" s="68" customFormat="1">
      <c r="G18568" s="101"/>
    </row>
    <row r="18569" spans="7:7" s="68" customFormat="1">
      <c r="G18569" s="101"/>
    </row>
    <row r="18570" spans="7:7" s="68" customFormat="1">
      <c r="G18570" s="101"/>
    </row>
    <row r="18571" spans="7:7" s="68" customFormat="1">
      <c r="G18571" s="101"/>
    </row>
    <row r="18572" spans="7:7" s="68" customFormat="1">
      <c r="G18572" s="101"/>
    </row>
    <row r="18573" spans="7:7" s="68" customFormat="1">
      <c r="G18573" s="101"/>
    </row>
    <row r="18574" spans="7:7" s="68" customFormat="1">
      <c r="G18574" s="101"/>
    </row>
    <row r="18575" spans="7:7" s="68" customFormat="1">
      <c r="G18575" s="101"/>
    </row>
    <row r="18576" spans="7:7" s="68" customFormat="1">
      <c r="G18576" s="101"/>
    </row>
    <row r="18577" spans="7:7" s="68" customFormat="1">
      <c r="G18577" s="101"/>
    </row>
    <row r="18578" spans="7:7" s="68" customFormat="1">
      <c r="G18578" s="101"/>
    </row>
    <row r="18579" spans="7:7" s="68" customFormat="1">
      <c r="G18579" s="101"/>
    </row>
    <row r="18580" spans="7:7" s="68" customFormat="1">
      <c r="G18580" s="101"/>
    </row>
    <row r="18581" spans="7:7" s="68" customFormat="1">
      <c r="G18581" s="101"/>
    </row>
    <row r="18582" spans="7:7" s="68" customFormat="1">
      <c r="G18582" s="101"/>
    </row>
    <row r="18583" spans="7:7" s="68" customFormat="1">
      <c r="G18583" s="101"/>
    </row>
    <row r="18584" spans="7:7" s="68" customFormat="1">
      <c r="G18584" s="101"/>
    </row>
    <row r="18585" spans="7:7" s="68" customFormat="1">
      <c r="G18585" s="101"/>
    </row>
    <row r="18586" spans="7:7" s="68" customFormat="1">
      <c r="G18586" s="101"/>
    </row>
    <row r="18587" spans="7:7" s="68" customFormat="1">
      <c r="G18587" s="101"/>
    </row>
    <row r="18588" spans="7:7" s="68" customFormat="1">
      <c r="G18588" s="101"/>
    </row>
    <row r="18589" spans="7:7" s="68" customFormat="1">
      <c r="G18589" s="101"/>
    </row>
    <row r="18590" spans="7:7" s="68" customFormat="1">
      <c r="G18590" s="101"/>
    </row>
    <row r="18591" spans="7:7" s="68" customFormat="1">
      <c r="G18591" s="101"/>
    </row>
    <row r="18592" spans="7:7" s="68" customFormat="1">
      <c r="G18592" s="101"/>
    </row>
    <row r="18593" spans="7:7" s="68" customFormat="1">
      <c r="G18593" s="101"/>
    </row>
    <row r="18594" spans="7:7" s="68" customFormat="1">
      <c r="G18594" s="101"/>
    </row>
    <row r="18595" spans="7:7" s="68" customFormat="1">
      <c r="G18595" s="101"/>
    </row>
    <row r="18596" spans="7:7" s="68" customFormat="1">
      <c r="G18596" s="101"/>
    </row>
    <row r="18597" spans="7:7" s="68" customFormat="1">
      <c r="G18597" s="101"/>
    </row>
    <row r="18598" spans="7:7" s="68" customFormat="1">
      <c r="G18598" s="101"/>
    </row>
    <row r="18599" spans="7:7" s="68" customFormat="1">
      <c r="G18599" s="101"/>
    </row>
    <row r="18600" spans="7:7" s="68" customFormat="1">
      <c r="G18600" s="101"/>
    </row>
    <row r="18601" spans="7:7" s="68" customFormat="1">
      <c r="G18601" s="101"/>
    </row>
    <row r="18602" spans="7:7" s="68" customFormat="1">
      <c r="G18602" s="101"/>
    </row>
    <row r="18603" spans="7:7" s="68" customFormat="1">
      <c r="G18603" s="101"/>
    </row>
    <row r="18604" spans="7:7" s="68" customFormat="1">
      <c r="G18604" s="101"/>
    </row>
    <row r="18605" spans="7:7" s="68" customFormat="1">
      <c r="G18605" s="101"/>
    </row>
    <row r="18606" spans="7:7" s="68" customFormat="1">
      <c r="G18606" s="101"/>
    </row>
    <row r="18607" spans="7:7" s="68" customFormat="1">
      <c r="G18607" s="101"/>
    </row>
    <row r="18608" spans="7:7" s="68" customFormat="1">
      <c r="G18608" s="101"/>
    </row>
    <row r="18609" spans="7:7" s="68" customFormat="1">
      <c r="G18609" s="101"/>
    </row>
    <row r="18610" spans="7:7" s="68" customFormat="1">
      <c r="G18610" s="101"/>
    </row>
    <row r="18611" spans="7:7" s="68" customFormat="1">
      <c r="G18611" s="101"/>
    </row>
    <row r="18612" spans="7:7" s="68" customFormat="1">
      <c r="G18612" s="101"/>
    </row>
    <row r="18613" spans="7:7" s="68" customFormat="1">
      <c r="G18613" s="101"/>
    </row>
    <row r="18614" spans="7:7" s="68" customFormat="1">
      <c r="G18614" s="101"/>
    </row>
    <row r="18615" spans="7:7" s="68" customFormat="1">
      <c r="G18615" s="101"/>
    </row>
    <row r="18616" spans="7:7" s="68" customFormat="1">
      <c r="G18616" s="101"/>
    </row>
    <row r="18617" spans="7:7" s="68" customFormat="1">
      <c r="G18617" s="101"/>
    </row>
    <row r="18618" spans="7:7" s="68" customFormat="1">
      <c r="G18618" s="101"/>
    </row>
    <row r="18619" spans="7:7" s="68" customFormat="1">
      <c r="G18619" s="101"/>
    </row>
    <row r="18620" spans="7:7" s="68" customFormat="1">
      <c r="G18620" s="101"/>
    </row>
    <row r="18621" spans="7:7" s="68" customFormat="1">
      <c r="G18621" s="101"/>
    </row>
    <row r="18622" spans="7:7" s="68" customFormat="1">
      <c r="G18622" s="101"/>
    </row>
    <row r="18623" spans="7:7" s="68" customFormat="1">
      <c r="G18623" s="101"/>
    </row>
    <row r="18624" spans="7:7" s="68" customFormat="1">
      <c r="G18624" s="101"/>
    </row>
    <row r="18625" spans="7:7" s="68" customFormat="1">
      <c r="G18625" s="101"/>
    </row>
    <row r="18626" spans="7:7" s="68" customFormat="1">
      <c r="G18626" s="101"/>
    </row>
    <row r="18627" spans="7:7" s="68" customFormat="1">
      <c r="G18627" s="101"/>
    </row>
    <row r="18628" spans="7:7" s="68" customFormat="1">
      <c r="G18628" s="101"/>
    </row>
    <row r="18629" spans="7:7" s="68" customFormat="1">
      <c r="G18629" s="101"/>
    </row>
    <row r="18630" spans="7:7" s="68" customFormat="1">
      <c r="G18630" s="101"/>
    </row>
    <row r="18631" spans="7:7" s="68" customFormat="1">
      <c r="G18631" s="101"/>
    </row>
    <row r="18632" spans="7:7" s="68" customFormat="1">
      <c r="G18632" s="101"/>
    </row>
    <row r="18633" spans="7:7" s="68" customFormat="1">
      <c r="G18633" s="101"/>
    </row>
    <row r="18634" spans="7:7" s="68" customFormat="1">
      <c r="G18634" s="101"/>
    </row>
    <row r="18635" spans="7:7" s="68" customFormat="1">
      <c r="G18635" s="101"/>
    </row>
    <row r="18636" spans="7:7" s="68" customFormat="1">
      <c r="G18636" s="101"/>
    </row>
    <row r="18637" spans="7:7" s="68" customFormat="1">
      <c r="G18637" s="101"/>
    </row>
    <row r="18638" spans="7:7" s="68" customFormat="1">
      <c r="G18638" s="101"/>
    </row>
    <row r="18639" spans="7:7" s="68" customFormat="1">
      <c r="G18639" s="101"/>
    </row>
    <row r="18640" spans="7:7" s="68" customFormat="1">
      <c r="G18640" s="101"/>
    </row>
    <row r="18641" spans="7:7" s="68" customFormat="1">
      <c r="G18641" s="101"/>
    </row>
    <row r="18642" spans="7:7" s="68" customFormat="1">
      <c r="G18642" s="101"/>
    </row>
    <row r="18643" spans="7:7" s="68" customFormat="1">
      <c r="G18643" s="101"/>
    </row>
    <row r="18644" spans="7:7" s="68" customFormat="1">
      <c r="G18644" s="101"/>
    </row>
    <row r="18645" spans="7:7" s="68" customFormat="1">
      <c r="G18645" s="101"/>
    </row>
    <row r="18646" spans="7:7" s="68" customFormat="1">
      <c r="G18646" s="101"/>
    </row>
    <row r="18647" spans="7:7" s="68" customFormat="1">
      <c r="G18647" s="101"/>
    </row>
    <row r="18648" spans="7:7" s="68" customFormat="1">
      <c r="G18648" s="101"/>
    </row>
    <row r="18649" spans="7:7" s="68" customFormat="1">
      <c r="G18649" s="101"/>
    </row>
    <row r="18650" spans="7:7" s="68" customFormat="1">
      <c r="G18650" s="101"/>
    </row>
    <row r="18651" spans="7:7" s="68" customFormat="1">
      <c r="G18651" s="101"/>
    </row>
    <row r="18652" spans="7:7" s="68" customFormat="1">
      <c r="G18652" s="101"/>
    </row>
    <row r="18653" spans="7:7" s="68" customFormat="1">
      <c r="G18653" s="101"/>
    </row>
    <row r="18654" spans="7:7" s="68" customFormat="1">
      <c r="G18654" s="101"/>
    </row>
    <row r="18655" spans="7:7" s="68" customFormat="1">
      <c r="G18655" s="101"/>
    </row>
    <row r="18656" spans="7:7" s="68" customFormat="1">
      <c r="G18656" s="101"/>
    </row>
    <row r="18657" spans="7:7" s="68" customFormat="1">
      <c r="G18657" s="101"/>
    </row>
    <row r="18658" spans="7:7" s="68" customFormat="1">
      <c r="G18658" s="101"/>
    </row>
    <row r="18659" spans="7:7" s="68" customFormat="1">
      <c r="G18659" s="101"/>
    </row>
    <row r="18660" spans="7:7" s="68" customFormat="1">
      <c r="G18660" s="101"/>
    </row>
    <row r="18661" spans="7:7" s="68" customFormat="1">
      <c r="G18661" s="101"/>
    </row>
    <row r="18662" spans="7:7" s="68" customFormat="1">
      <c r="G18662" s="101"/>
    </row>
    <row r="18663" spans="7:7" s="68" customFormat="1">
      <c r="G18663" s="101"/>
    </row>
    <row r="18664" spans="7:7" s="68" customFormat="1">
      <c r="G18664" s="101"/>
    </row>
    <row r="18665" spans="7:7" s="68" customFormat="1">
      <c r="G18665" s="101"/>
    </row>
    <row r="18666" spans="7:7" s="68" customFormat="1">
      <c r="G18666" s="101"/>
    </row>
    <row r="18667" spans="7:7" s="68" customFormat="1">
      <c r="G18667" s="101"/>
    </row>
    <row r="18668" spans="7:7" s="68" customFormat="1">
      <c r="G18668" s="101"/>
    </row>
    <row r="18669" spans="7:7" s="68" customFormat="1">
      <c r="G18669" s="101"/>
    </row>
    <row r="18670" spans="7:7" s="68" customFormat="1">
      <c r="G18670" s="101"/>
    </row>
    <row r="18671" spans="7:7" s="68" customFormat="1">
      <c r="G18671" s="101"/>
    </row>
    <row r="18672" spans="7:7" s="68" customFormat="1">
      <c r="G18672" s="101"/>
    </row>
    <row r="18673" spans="7:7" s="68" customFormat="1">
      <c r="G18673" s="101"/>
    </row>
    <row r="18674" spans="7:7" s="68" customFormat="1">
      <c r="G18674" s="101"/>
    </row>
    <row r="18675" spans="7:7" s="68" customFormat="1">
      <c r="G18675" s="101"/>
    </row>
    <row r="18676" spans="7:7" s="68" customFormat="1">
      <c r="G18676" s="101"/>
    </row>
    <row r="18677" spans="7:7" s="68" customFormat="1">
      <c r="G18677" s="101"/>
    </row>
    <row r="18678" spans="7:7" s="68" customFormat="1">
      <c r="G18678" s="101"/>
    </row>
    <row r="18679" spans="7:7" s="68" customFormat="1">
      <c r="G18679" s="101"/>
    </row>
    <row r="18680" spans="7:7" s="68" customFormat="1">
      <c r="G18680" s="101"/>
    </row>
    <row r="18681" spans="7:7" s="68" customFormat="1">
      <c r="G18681" s="101"/>
    </row>
    <row r="18682" spans="7:7" s="68" customFormat="1">
      <c r="G18682" s="101"/>
    </row>
    <row r="18683" spans="7:7" s="68" customFormat="1">
      <c r="G18683" s="101"/>
    </row>
    <row r="18684" spans="7:7" s="68" customFormat="1">
      <c r="G18684" s="101"/>
    </row>
    <row r="18685" spans="7:7" s="68" customFormat="1">
      <c r="G18685" s="101"/>
    </row>
    <row r="18686" spans="7:7" s="68" customFormat="1">
      <c r="G18686" s="101"/>
    </row>
    <row r="18687" spans="7:7" s="68" customFormat="1">
      <c r="G18687" s="101"/>
    </row>
    <row r="18688" spans="7:7" s="68" customFormat="1">
      <c r="G18688" s="101"/>
    </row>
    <row r="18689" spans="7:7" s="68" customFormat="1">
      <c r="G18689" s="101"/>
    </row>
    <row r="18690" spans="7:7" s="68" customFormat="1">
      <c r="G18690" s="101"/>
    </row>
    <row r="18691" spans="7:7" s="68" customFormat="1">
      <c r="G18691" s="101"/>
    </row>
    <row r="18692" spans="7:7" s="68" customFormat="1">
      <c r="G18692" s="101"/>
    </row>
    <row r="18693" spans="7:7" s="68" customFormat="1">
      <c r="G18693" s="101"/>
    </row>
    <row r="18694" spans="7:7" s="68" customFormat="1">
      <c r="G18694" s="101"/>
    </row>
    <row r="18695" spans="7:7" s="68" customFormat="1">
      <c r="G18695" s="101"/>
    </row>
    <row r="18696" spans="7:7" s="68" customFormat="1">
      <c r="G18696" s="101"/>
    </row>
    <row r="18697" spans="7:7" s="68" customFormat="1">
      <c r="G18697" s="101"/>
    </row>
    <row r="18698" spans="7:7" s="68" customFormat="1">
      <c r="G18698" s="101"/>
    </row>
    <row r="18699" spans="7:7" s="68" customFormat="1">
      <c r="G18699" s="101"/>
    </row>
    <row r="18700" spans="7:7" s="68" customFormat="1">
      <c r="G18700" s="101"/>
    </row>
    <row r="18701" spans="7:7" s="68" customFormat="1">
      <c r="G18701" s="101"/>
    </row>
    <row r="18702" spans="7:7" s="68" customFormat="1">
      <c r="G18702" s="101"/>
    </row>
    <row r="18703" spans="7:7" s="68" customFormat="1">
      <c r="G18703" s="101"/>
    </row>
    <row r="18704" spans="7:7" s="68" customFormat="1">
      <c r="G18704" s="101"/>
    </row>
    <row r="18705" spans="7:7" s="68" customFormat="1">
      <c r="G18705" s="101"/>
    </row>
    <row r="18706" spans="7:7" s="68" customFormat="1">
      <c r="G18706" s="101"/>
    </row>
    <row r="18707" spans="7:7" s="68" customFormat="1">
      <c r="G18707" s="101"/>
    </row>
    <row r="18708" spans="7:7" s="68" customFormat="1">
      <c r="G18708" s="101"/>
    </row>
    <row r="18709" spans="7:7" s="68" customFormat="1">
      <c r="G18709" s="101"/>
    </row>
    <row r="18710" spans="7:7" s="68" customFormat="1">
      <c r="G18710" s="101"/>
    </row>
    <row r="18711" spans="7:7" s="68" customFormat="1">
      <c r="G18711" s="101"/>
    </row>
    <row r="18712" spans="7:7" s="68" customFormat="1">
      <c r="G18712" s="101"/>
    </row>
    <row r="18713" spans="7:7" s="68" customFormat="1">
      <c r="G18713" s="101"/>
    </row>
    <row r="18714" spans="7:7" s="68" customFormat="1">
      <c r="G18714" s="101"/>
    </row>
    <row r="18715" spans="7:7" s="68" customFormat="1">
      <c r="G18715" s="101"/>
    </row>
    <row r="18716" spans="7:7" s="68" customFormat="1">
      <c r="G18716" s="101"/>
    </row>
    <row r="18717" spans="7:7" s="68" customFormat="1">
      <c r="G18717" s="101"/>
    </row>
    <row r="18718" spans="7:7" s="68" customFormat="1">
      <c r="G18718" s="101"/>
    </row>
    <row r="18719" spans="7:7" s="68" customFormat="1">
      <c r="G18719" s="101"/>
    </row>
    <row r="18720" spans="7:7" s="68" customFormat="1">
      <c r="G18720" s="101"/>
    </row>
    <row r="18721" spans="7:7" s="68" customFormat="1">
      <c r="G18721" s="101"/>
    </row>
    <row r="18722" spans="7:7" s="68" customFormat="1">
      <c r="G18722" s="101"/>
    </row>
    <row r="18723" spans="7:7" s="68" customFormat="1">
      <c r="G18723" s="101"/>
    </row>
    <row r="18724" spans="7:7" s="68" customFormat="1">
      <c r="G18724" s="101"/>
    </row>
    <row r="18725" spans="7:7" s="68" customFormat="1">
      <c r="G18725" s="101"/>
    </row>
    <row r="18726" spans="7:7" s="68" customFormat="1">
      <c r="G18726" s="101"/>
    </row>
    <row r="18727" spans="7:7" s="68" customFormat="1">
      <c r="G18727" s="101"/>
    </row>
    <row r="18728" spans="7:7" s="68" customFormat="1">
      <c r="G18728" s="101"/>
    </row>
    <row r="18729" spans="7:7" s="68" customFormat="1">
      <c r="G18729" s="101"/>
    </row>
    <row r="18730" spans="7:7" s="68" customFormat="1">
      <c r="G18730" s="101"/>
    </row>
    <row r="18731" spans="7:7" s="68" customFormat="1">
      <c r="G18731" s="101"/>
    </row>
    <row r="18732" spans="7:7" s="68" customFormat="1">
      <c r="G18732" s="101"/>
    </row>
    <row r="18733" spans="7:7" s="68" customFormat="1">
      <c r="G18733" s="101"/>
    </row>
    <row r="18734" spans="7:7" s="68" customFormat="1">
      <c r="G18734" s="101"/>
    </row>
    <row r="18735" spans="7:7" s="68" customFormat="1">
      <c r="G18735" s="101"/>
    </row>
    <row r="18736" spans="7:7" s="68" customFormat="1">
      <c r="G18736" s="101"/>
    </row>
    <row r="18737" spans="7:7" s="68" customFormat="1">
      <c r="G18737" s="101"/>
    </row>
    <row r="18738" spans="7:7" s="68" customFormat="1">
      <c r="G18738" s="101"/>
    </row>
    <row r="18739" spans="7:7" s="68" customFormat="1">
      <c r="G18739" s="101"/>
    </row>
    <row r="18740" spans="7:7" s="68" customFormat="1">
      <c r="G18740" s="101"/>
    </row>
    <row r="18741" spans="7:7" s="68" customFormat="1">
      <c r="G18741" s="101"/>
    </row>
    <row r="18742" spans="7:7" s="68" customFormat="1">
      <c r="G18742" s="101"/>
    </row>
    <row r="18743" spans="7:7" s="68" customFormat="1">
      <c r="G18743" s="101"/>
    </row>
    <row r="18744" spans="7:7" s="68" customFormat="1">
      <c r="G18744" s="101"/>
    </row>
    <row r="18745" spans="7:7" s="68" customFormat="1">
      <c r="G18745" s="101"/>
    </row>
    <row r="18746" spans="7:7" s="68" customFormat="1">
      <c r="G18746" s="101"/>
    </row>
    <row r="18747" spans="7:7" s="68" customFormat="1">
      <c r="G18747" s="101"/>
    </row>
    <row r="18748" spans="7:7" s="68" customFormat="1">
      <c r="G18748" s="101"/>
    </row>
    <row r="18749" spans="7:7" s="68" customFormat="1">
      <c r="G18749" s="101"/>
    </row>
    <row r="18750" spans="7:7" s="68" customFormat="1">
      <c r="G18750" s="101"/>
    </row>
    <row r="18751" spans="7:7" s="68" customFormat="1">
      <c r="G18751" s="101"/>
    </row>
    <row r="18752" spans="7:7" s="68" customFormat="1">
      <c r="G18752" s="101"/>
    </row>
    <row r="18753" spans="7:7" s="68" customFormat="1">
      <c r="G18753" s="101"/>
    </row>
    <row r="18754" spans="7:7" s="68" customFormat="1">
      <c r="G18754" s="101"/>
    </row>
    <row r="18755" spans="7:7" s="68" customFormat="1">
      <c r="G18755" s="101"/>
    </row>
    <row r="18756" spans="7:7" s="68" customFormat="1">
      <c r="G18756" s="101"/>
    </row>
    <row r="18757" spans="7:7" s="68" customFormat="1">
      <c r="G18757" s="101"/>
    </row>
    <row r="18758" spans="7:7" s="68" customFormat="1">
      <c r="G18758" s="101"/>
    </row>
    <row r="18759" spans="7:7" s="68" customFormat="1">
      <c r="G18759" s="101"/>
    </row>
    <row r="18760" spans="7:7" s="68" customFormat="1">
      <c r="G18760" s="101"/>
    </row>
    <row r="18761" spans="7:7" s="68" customFormat="1">
      <c r="G18761" s="101"/>
    </row>
    <row r="18762" spans="7:7" s="68" customFormat="1">
      <c r="G18762" s="101"/>
    </row>
    <row r="18763" spans="7:7" s="68" customFormat="1">
      <c r="G18763" s="101"/>
    </row>
    <row r="18764" spans="7:7" s="68" customFormat="1">
      <c r="G18764" s="101"/>
    </row>
    <row r="18765" spans="7:7" s="68" customFormat="1">
      <c r="G18765" s="101"/>
    </row>
    <row r="18766" spans="7:7" s="68" customFormat="1">
      <c r="G18766" s="101"/>
    </row>
    <row r="18767" spans="7:7" s="68" customFormat="1">
      <c r="G18767" s="101"/>
    </row>
    <row r="18768" spans="7:7" s="68" customFormat="1">
      <c r="G18768" s="101"/>
    </row>
    <row r="18769" spans="7:7" s="68" customFormat="1">
      <c r="G18769" s="101"/>
    </row>
    <row r="18770" spans="7:7" s="68" customFormat="1">
      <c r="G18770" s="101"/>
    </row>
    <row r="18771" spans="7:7" s="68" customFormat="1">
      <c r="G18771" s="101"/>
    </row>
    <row r="18772" spans="7:7" s="68" customFormat="1">
      <c r="G18772" s="101"/>
    </row>
    <row r="18773" spans="7:7" s="68" customFormat="1">
      <c r="G18773" s="101"/>
    </row>
    <row r="18774" spans="7:7" s="68" customFormat="1">
      <c r="G18774" s="101"/>
    </row>
    <row r="18775" spans="7:7" s="68" customFormat="1">
      <c r="G18775" s="101"/>
    </row>
    <row r="18776" spans="7:7" s="68" customFormat="1">
      <c r="G18776" s="101"/>
    </row>
    <row r="18777" spans="7:7" s="68" customFormat="1">
      <c r="G18777" s="101"/>
    </row>
    <row r="18778" spans="7:7" s="68" customFormat="1">
      <c r="G18778" s="101"/>
    </row>
    <row r="18779" spans="7:7" s="68" customFormat="1">
      <c r="G18779" s="101"/>
    </row>
    <row r="18780" spans="7:7" s="68" customFormat="1">
      <c r="G18780" s="101"/>
    </row>
    <row r="18781" spans="7:7" s="68" customFormat="1">
      <c r="G18781" s="101"/>
    </row>
    <row r="18782" spans="7:7" s="68" customFormat="1">
      <c r="G18782" s="101"/>
    </row>
    <row r="18783" spans="7:7" s="68" customFormat="1">
      <c r="G18783" s="101"/>
    </row>
    <row r="18784" spans="7:7" s="68" customFormat="1">
      <c r="G18784" s="101"/>
    </row>
    <row r="18785" spans="7:7" s="68" customFormat="1">
      <c r="G18785" s="101"/>
    </row>
    <row r="18786" spans="7:7" s="68" customFormat="1">
      <c r="G18786" s="101"/>
    </row>
    <row r="18787" spans="7:7" s="68" customFormat="1">
      <c r="G18787" s="101"/>
    </row>
    <row r="18788" spans="7:7" s="68" customFormat="1">
      <c r="G18788" s="101"/>
    </row>
    <row r="18789" spans="7:7" s="68" customFormat="1">
      <c r="G18789" s="101"/>
    </row>
    <row r="18790" spans="7:7" s="68" customFormat="1">
      <c r="G18790" s="101"/>
    </row>
    <row r="18791" spans="7:7" s="68" customFormat="1">
      <c r="G18791" s="101"/>
    </row>
    <row r="18792" spans="7:7" s="68" customFormat="1">
      <c r="G18792" s="101"/>
    </row>
    <row r="18793" spans="7:7" s="68" customFormat="1">
      <c r="G18793" s="101"/>
    </row>
    <row r="18794" spans="7:7" s="68" customFormat="1">
      <c r="G18794" s="101"/>
    </row>
    <row r="18795" spans="7:7" s="68" customFormat="1">
      <c r="G18795" s="101"/>
    </row>
    <row r="18796" spans="7:7" s="68" customFormat="1">
      <c r="G18796" s="101"/>
    </row>
    <row r="18797" spans="7:7" s="68" customFormat="1">
      <c r="G18797" s="101"/>
    </row>
    <row r="18798" spans="7:7" s="68" customFormat="1">
      <c r="G18798" s="101"/>
    </row>
    <row r="18799" spans="7:7" s="68" customFormat="1">
      <c r="G18799" s="101"/>
    </row>
    <row r="18800" spans="7:7" s="68" customFormat="1">
      <c r="G18800" s="101"/>
    </row>
    <row r="18801" spans="7:7" s="68" customFormat="1">
      <c r="G18801" s="101"/>
    </row>
    <row r="18802" spans="7:7" s="68" customFormat="1">
      <c r="G18802" s="101"/>
    </row>
    <row r="18803" spans="7:7" s="68" customFormat="1">
      <c r="G18803" s="101"/>
    </row>
    <row r="18804" spans="7:7" s="68" customFormat="1">
      <c r="G18804" s="101"/>
    </row>
    <row r="18805" spans="7:7" s="68" customFormat="1">
      <c r="G18805" s="101"/>
    </row>
    <row r="18806" spans="7:7" s="68" customFormat="1">
      <c r="G18806" s="101"/>
    </row>
    <row r="18807" spans="7:7" s="68" customFormat="1">
      <c r="G18807" s="101"/>
    </row>
    <row r="18808" spans="7:7" s="68" customFormat="1">
      <c r="G18808" s="101"/>
    </row>
    <row r="18809" spans="7:7" s="68" customFormat="1">
      <c r="G18809" s="101"/>
    </row>
    <row r="18810" spans="7:7" s="68" customFormat="1">
      <c r="G18810" s="101"/>
    </row>
    <row r="18811" spans="7:7" s="68" customFormat="1">
      <c r="G18811" s="101"/>
    </row>
    <row r="18812" spans="7:7" s="68" customFormat="1">
      <c r="G18812" s="101"/>
    </row>
    <row r="18813" spans="7:7" s="68" customFormat="1">
      <c r="G18813" s="101"/>
    </row>
    <row r="18814" spans="7:7" s="68" customFormat="1">
      <c r="G18814" s="101"/>
    </row>
    <row r="18815" spans="7:7" s="68" customFormat="1">
      <c r="G18815" s="101"/>
    </row>
    <row r="18816" spans="7:7" s="68" customFormat="1">
      <c r="G18816" s="101"/>
    </row>
    <row r="18817" spans="7:7" s="68" customFormat="1">
      <c r="G18817" s="101"/>
    </row>
    <row r="18818" spans="7:7" s="68" customFormat="1">
      <c r="G18818" s="101"/>
    </row>
    <row r="18819" spans="7:7" s="68" customFormat="1">
      <c r="G18819" s="101"/>
    </row>
    <row r="18820" spans="7:7" s="68" customFormat="1">
      <c r="G18820" s="101"/>
    </row>
    <row r="18821" spans="7:7" s="68" customFormat="1">
      <c r="G18821" s="101"/>
    </row>
    <row r="18822" spans="7:7" s="68" customFormat="1">
      <c r="G18822" s="101"/>
    </row>
    <row r="18823" spans="7:7" s="68" customFormat="1">
      <c r="G18823" s="101"/>
    </row>
    <row r="18824" spans="7:7" s="68" customFormat="1">
      <c r="G18824" s="101"/>
    </row>
    <row r="18825" spans="7:7" s="68" customFormat="1">
      <c r="G18825" s="101"/>
    </row>
    <row r="18826" spans="7:7" s="68" customFormat="1">
      <c r="G18826" s="101"/>
    </row>
    <row r="18827" spans="7:7" s="68" customFormat="1">
      <c r="G18827" s="101"/>
    </row>
    <row r="18828" spans="7:7" s="68" customFormat="1">
      <c r="G18828" s="101"/>
    </row>
    <row r="18829" spans="7:7" s="68" customFormat="1">
      <c r="G18829" s="101"/>
    </row>
    <row r="18830" spans="7:7" s="68" customFormat="1">
      <c r="G18830" s="101"/>
    </row>
    <row r="18831" spans="7:7" s="68" customFormat="1">
      <c r="G18831" s="101"/>
    </row>
    <row r="18832" spans="7:7" s="68" customFormat="1">
      <c r="G18832" s="101"/>
    </row>
    <row r="18833" spans="7:7" s="68" customFormat="1">
      <c r="G18833" s="101"/>
    </row>
    <row r="18834" spans="7:7" s="68" customFormat="1">
      <c r="G18834" s="101"/>
    </row>
    <row r="18835" spans="7:7" s="68" customFormat="1">
      <c r="G18835" s="101"/>
    </row>
    <row r="18836" spans="7:7" s="68" customFormat="1">
      <c r="G18836" s="101"/>
    </row>
    <row r="18837" spans="7:7" s="68" customFormat="1">
      <c r="G18837" s="101"/>
    </row>
    <row r="18838" spans="7:7" s="68" customFormat="1">
      <c r="G18838" s="101"/>
    </row>
    <row r="18839" spans="7:7" s="68" customFormat="1">
      <c r="G18839" s="101"/>
    </row>
    <row r="18840" spans="7:7" s="68" customFormat="1">
      <c r="G18840" s="101"/>
    </row>
    <row r="18841" spans="7:7" s="68" customFormat="1">
      <c r="G18841" s="101"/>
    </row>
    <row r="18842" spans="7:7" s="68" customFormat="1">
      <c r="G18842" s="101"/>
    </row>
    <row r="18843" spans="7:7" s="68" customFormat="1">
      <c r="G18843" s="101"/>
    </row>
    <row r="18844" spans="7:7" s="68" customFormat="1">
      <c r="G18844" s="101"/>
    </row>
    <row r="18845" spans="7:7" s="68" customFormat="1">
      <c r="G18845" s="101"/>
    </row>
    <row r="18846" spans="7:7" s="68" customFormat="1">
      <c r="G18846" s="101"/>
    </row>
    <row r="18847" spans="7:7" s="68" customFormat="1">
      <c r="G18847" s="101"/>
    </row>
    <row r="18848" spans="7:7" s="68" customFormat="1">
      <c r="G18848" s="101"/>
    </row>
    <row r="18849" spans="7:7" s="68" customFormat="1">
      <c r="G18849" s="101"/>
    </row>
    <row r="18850" spans="7:7" s="68" customFormat="1">
      <c r="G18850" s="101"/>
    </row>
    <row r="18851" spans="7:7" s="68" customFormat="1">
      <c r="G18851" s="101"/>
    </row>
    <row r="18852" spans="7:7" s="68" customFormat="1">
      <c r="G18852" s="101"/>
    </row>
    <row r="18853" spans="7:7" s="68" customFormat="1">
      <c r="G18853" s="101"/>
    </row>
    <row r="18854" spans="7:7" s="68" customFormat="1">
      <c r="G18854" s="101"/>
    </row>
    <row r="18855" spans="7:7" s="68" customFormat="1">
      <c r="G18855" s="101"/>
    </row>
    <row r="18856" spans="7:7" s="68" customFormat="1">
      <c r="G18856" s="101"/>
    </row>
    <row r="18857" spans="7:7" s="68" customFormat="1">
      <c r="G18857" s="101"/>
    </row>
    <row r="18858" spans="7:7" s="68" customFormat="1">
      <c r="G18858" s="101"/>
    </row>
    <row r="18859" spans="7:7" s="68" customFormat="1">
      <c r="G18859" s="101"/>
    </row>
    <row r="18860" spans="7:7" s="68" customFormat="1">
      <c r="G18860" s="101"/>
    </row>
    <row r="18861" spans="7:7" s="68" customFormat="1">
      <c r="G18861" s="101"/>
    </row>
    <row r="18862" spans="7:7" s="68" customFormat="1">
      <c r="G18862" s="101"/>
    </row>
    <row r="18863" spans="7:7" s="68" customFormat="1">
      <c r="G18863" s="101"/>
    </row>
    <row r="18864" spans="7:7" s="68" customFormat="1">
      <c r="G18864" s="101"/>
    </row>
    <row r="18865" spans="7:7" s="68" customFormat="1">
      <c r="G18865" s="101"/>
    </row>
    <row r="18866" spans="7:7" s="68" customFormat="1">
      <c r="G18866" s="101"/>
    </row>
    <row r="18867" spans="7:7" s="68" customFormat="1">
      <c r="G18867" s="101"/>
    </row>
    <row r="18868" spans="7:7" s="68" customFormat="1">
      <c r="G18868" s="101"/>
    </row>
    <row r="18869" spans="7:7" s="68" customFormat="1">
      <c r="G18869" s="101"/>
    </row>
    <row r="18870" spans="7:7" s="68" customFormat="1">
      <c r="G18870" s="101"/>
    </row>
    <row r="18871" spans="7:7" s="68" customFormat="1">
      <c r="G18871" s="101"/>
    </row>
    <row r="18872" spans="7:7" s="68" customFormat="1">
      <c r="G18872" s="101"/>
    </row>
    <row r="18873" spans="7:7" s="68" customFormat="1">
      <c r="G18873" s="101"/>
    </row>
    <row r="18874" spans="7:7" s="68" customFormat="1">
      <c r="G18874" s="101"/>
    </row>
    <row r="18875" spans="7:7" s="68" customFormat="1">
      <c r="G18875" s="101"/>
    </row>
    <row r="18876" spans="7:7" s="68" customFormat="1">
      <c r="G18876" s="101"/>
    </row>
    <row r="18877" spans="7:7" s="68" customFormat="1">
      <c r="G18877" s="101"/>
    </row>
    <row r="18878" spans="7:7" s="68" customFormat="1">
      <c r="G18878" s="101"/>
    </row>
    <row r="18879" spans="7:7" s="68" customFormat="1">
      <c r="G18879" s="101"/>
    </row>
    <row r="18880" spans="7:7" s="68" customFormat="1">
      <c r="G18880" s="101"/>
    </row>
    <row r="18881" spans="7:7" s="68" customFormat="1">
      <c r="G18881" s="101"/>
    </row>
    <row r="18882" spans="7:7" s="68" customFormat="1">
      <c r="G18882" s="101"/>
    </row>
    <row r="18883" spans="7:7" s="68" customFormat="1">
      <c r="G18883" s="101"/>
    </row>
    <row r="18884" spans="7:7" s="68" customFormat="1">
      <c r="G18884" s="101"/>
    </row>
    <row r="18885" spans="7:7" s="68" customFormat="1">
      <c r="G18885" s="101"/>
    </row>
    <row r="18886" spans="7:7" s="68" customFormat="1">
      <c r="G18886" s="101"/>
    </row>
    <row r="18887" spans="7:7" s="68" customFormat="1">
      <c r="G18887" s="101"/>
    </row>
    <row r="18888" spans="7:7" s="68" customFormat="1">
      <c r="G18888" s="101"/>
    </row>
    <row r="18889" spans="7:7" s="68" customFormat="1">
      <c r="G18889" s="101"/>
    </row>
    <row r="18890" spans="7:7" s="68" customFormat="1">
      <c r="G18890" s="101"/>
    </row>
    <row r="18891" spans="7:7" s="68" customFormat="1">
      <c r="G18891" s="101"/>
    </row>
    <row r="18892" spans="7:7" s="68" customFormat="1">
      <c r="G18892" s="101"/>
    </row>
    <row r="18893" spans="7:7" s="68" customFormat="1">
      <c r="G18893" s="101"/>
    </row>
    <row r="18894" spans="7:7" s="68" customFormat="1">
      <c r="G18894" s="101"/>
    </row>
    <row r="18895" spans="7:7" s="68" customFormat="1">
      <c r="G18895" s="101"/>
    </row>
    <row r="18896" spans="7:7" s="68" customFormat="1">
      <c r="G18896" s="101"/>
    </row>
    <row r="18897" spans="7:7" s="68" customFormat="1">
      <c r="G18897" s="101"/>
    </row>
    <row r="18898" spans="7:7" s="68" customFormat="1">
      <c r="G18898" s="101"/>
    </row>
    <row r="18899" spans="7:7" s="68" customFormat="1">
      <c r="G18899" s="101"/>
    </row>
    <row r="18900" spans="7:7" s="68" customFormat="1">
      <c r="G18900" s="101"/>
    </row>
    <row r="18901" spans="7:7" s="68" customFormat="1">
      <c r="G18901" s="101"/>
    </row>
    <row r="18902" spans="7:7" s="68" customFormat="1">
      <c r="G18902" s="101"/>
    </row>
    <row r="18903" spans="7:7" s="68" customFormat="1">
      <c r="G18903" s="101"/>
    </row>
    <row r="18904" spans="7:7" s="68" customFormat="1">
      <c r="G18904" s="101"/>
    </row>
    <row r="18905" spans="7:7" s="68" customFormat="1">
      <c r="G18905" s="101"/>
    </row>
    <row r="18906" spans="7:7" s="68" customFormat="1">
      <c r="G18906" s="101"/>
    </row>
    <row r="18907" spans="7:7" s="68" customFormat="1">
      <c r="G18907" s="101"/>
    </row>
    <row r="18908" spans="7:7" s="68" customFormat="1">
      <c r="G18908" s="101"/>
    </row>
    <row r="18909" spans="7:7" s="68" customFormat="1">
      <c r="G18909" s="101"/>
    </row>
    <row r="18910" spans="7:7" s="68" customFormat="1">
      <c r="G18910" s="101"/>
    </row>
    <row r="18911" spans="7:7" s="68" customFormat="1">
      <c r="G18911" s="101"/>
    </row>
    <row r="18912" spans="7:7" s="68" customFormat="1">
      <c r="G18912" s="101"/>
    </row>
    <row r="18913" spans="7:7" s="68" customFormat="1">
      <c r="G18913" s="101"/>
    </row>
    <row r="18914" spans="7:7" s="68" customFormat="1">
      <c r="G18914" s="101"/>
    </row>
    <row r="18915" spans="7:7" s="68" customFormat="1">
      <c r="G18915" s="101"/>
    </row>
    <row r="18916" spans="7:7" s="68" customFormat="1">
      <c r="G18916" s="101"/>
    </row>
    <row r="18917" spans="7:7" s="68" customFormat="1">
      <c r="G18917" s="101"/>
    </row>
    <row r="18918" spans="7:7" s="68" customFormat="1">
      <c r="G18918" s="101"/>
    </row>
    <row r="18919" spans="7:7" s="68" customFormat="1">
      <c r="G18919" s="101"/>
    </row>
    <row r="18920" spans="7:7" s="68" customFormat="1">
      <c r="G18920" s="101"/>
    </row>
    <row r="18921" spans="7:7" s="68" customFormat="1">
      <c r="G18921" s="101"/>
    </row>
    <row r="18922" spans="7:7" s="68" customFormat="1">
      <c r="G18922" s="101"/>
    </row>
    <row r="18923" spans="7:7" s="68" customFormat="1">
      <c r="G18923" s="101"/>
    </row>
    <row r="18924" spans="7:7" s="68" customFormat="1">
      <c r="G18924" s="101"/>
    </row>
    <row r="18925" spans="7:7" s="68" customFormat="1">
      <c r="G18925" s="101"/>
    </row>
    <row r="18926" spans="7:7" s="68" customFormat="1">
      <c r="G18926" s="101"/>
    </row>
    <row r="18927" spans="7:7" s="68" customFormat="1">
      <c r="G18927" s="101"/>
    </row>
    <row r="18928" spans="7:7" s="68" customFormat="1">
      <c r="G18928" s="101"/>
    </row>
    <row r="18929" spans="7:7" s="68" customFormat="1">
      <c r="G18929" s="101"/>
    </row>
    <row r="18930" spans="7:7" s="68" customFormat="1">
      <c r="G18930" s="101"/>
    </row>
    <row r="18931" spans="7:7" s="68" customFormat="1">
      <c r="G18931" s="101"/>
    </row>
    <row r="18932" spans="7:7" s="68" customFormat="1">
      <c r="G18932" s="101"/>
    </row>
    <row r="18933" spans="7:7" s="68" customFormat="1">
      <c r="G18933" s="101"/>
    </row>
    <row r="18934" spans="7:7" s="68" customFormat="1">
      <c r="G18934" s="101"/>
    </row>
    <row r="18935" spans="7:7" s="68" customFormat="1">
      <c r="G18935" s="101"/>
    </row>
    <row r="18936" spans="7:7" s="68" customFormat="1">
      <c r="G18936" s="101"/>
    </row>
    <row r="18937" spans="7:7" s="68" customFormat="1">
      <c r="G18937" s="101"/>
    </row>
    <row r="18938" spans="7:7" s="68" customFormat="1">
      <c r="G18938" s="101"/>
    </row>
    <row r="18939" spans="7:7" s="68" customFormat="1">
      <c r="G18939" s="101"/>
    </row>
    <row r="18940" spans="7:7" s="68" customFormat="1">
      <c r="G18940" s="101"/>
    </row>
    <row r="18941" spans="7:7" s="68" customFormat="1">
      <c r="G18941" s="101"/>
    </row>
    <row r="18942" spans="7:7" s="68" customFormat="1">
      <c r="G18942" s="101"/>
    </row>
    <row r="18943" spans="7:7" s="68" customFormat="1">
      <c r="G18943" s="101"/>
    </row>
    <row r="18944" spans="7:7" s="68" customFormat="1">
      <c r="G18944" s="101"/>
    </row>
    <row r="18945" spans="7:7" s="68" customFormat="1">
      <c r="G18945" s="101"/>
    </row>
    <row r="18946" spans="7:7" s="68" customFormat="1">
      <c r="G18946" s="101"/>
    </row>
    <row r="18947" spans="7:7" s="68" customFormat="1">
      <c r="G18947" s="101"/>
    </row>
    <row r="18948" spans="7:7" s="68" customFormat="1">
      <c r="G18948" s="101"/>
    </row>
    <row r="18949" spans="7:7" s="68" customFormat="1">
      <c r="G18949" s="101"/>
    </row>
    <row r="18950" spans="7:7" s="68" customFormat="1">
      <c r="G18950" s="101"/>
    </row>
    <row r="18951" spans="7:7" s="68" customFormat="1">
      <c r="G18951" s="101"/>
    </row>
    <row r="18952" spans="7:7" s="68" customFormat="1">
      <c r="G18952" s="101"/>
    </row>
    <row r="18953" spans="7:7" s="68" customFormat="1">
      <c r="G18953" s="101"/>
    </row>
    <row r="18954" spans="7:7" s="68" customFormat="1">
      <c r="G18954" s="101"/>
    </row>
    <row r="18955" spans="7:7" s="68" customFormat="1">
      <c r="G18955" s="101"/>
    </row>
    <row r="18956" spans="7:7" s="68" customFormat="1">
      <c r="G18956" s="101"/>
    </row>
    <row r="18957" spans="7:7" s="68" customFormat="1">
      <c r="G18957" s="101"/>
    </row>
    <row r="18958" spans="7:7" s="68" customFormat="1">
      <c r="G18958" s="101"/>
    </row>
    <row r="18959" spans="7:7" s="68" customFormat="1">
      <c r="G18959" s="101"/>
    </row>
    <row r="18960" spans="7:7" s="68" customFormat="1">
      <c r="G18960" s="101"/>
    </row>
    <row r="18961" spans="7:7" s="68" customFormat="1">
      <c r="G18961" s="101"/>
    </row>
    <row r="18962" spans="7:7" s="68" customFormat="1">
      <c r="G18962" s="101"/>
    </row>
    <row r="18963" spans="7:7" s="68" customFormat="1">
      <c r="G18963" s="101"/>
    </row>
    <row r="18964" spans="7:7" s="68" customFormat="1">
      <c r="G18964" s="101"/>
    </row>
    <row r="18965" spans="7:7" s="68" customFormat="1">
      <c r="G18965" s="101"/>
    </row>
    <row r="18966" spans="7:7" s="68" customFormat="1">
      <c r="G18966" s="101"/>
    </row>
    <row r="18967" spans="7:7" s="68" customFormat="1">
      <c r="G18967" s="101"/>
    </row>
    <row r="18968" spans="7:7" s="68" customFormat="1">
      <c r="G18968" s="101"/>
    </row>
    <row r="18969" spans="7:7" s="68" customFormat="1">
      <c r="G18969" s="101"/>
    </row>
    <row r="18970" spans="7:7" s="68" customFormat="1">
      <c r="G18970" s="101"/>
    </row>
    <row r="18971" spans="7:7" s="68" customFormat="1">
      <c r="G18971" s="101"/>
    </row>
    <row r="18972" spans="7:7" s="68" customFormat="1">
      <c r="G18972" s="101"/>
    </row>
    <row r="18973" spans="7:7" s="68" customFormat="1">
      <c r="G18973" s="101"/>
    </row>
    <row r="18974" spans="7:7" s="68" customFormat="1">
      <c r="G18974" s="101"/>
    </row>
    <row r="18975" spans="7:7" s="68" customFormat="1">
      <c r="G18975" s="101"/>
    </row>
    <row r="18976" spans="7:7" s="68" customFormat="1">
      <c r="G18976" s="101"/>
    </row>
    <row r="18977" spans="7:7" s="68" customFormat="1">
      <c r="G18977" s="101"/>
    </row>
    <row r="18978" spans="7:7" s="68" customFormat="1">
      <c r="G18978" s="101"/>
    </row>
    <row r="18979" spans="7:7" s="68" customFormat="1">
      <c r="G18979" s="101"/>
    </row>
    <row r="18980" spans="7:7" s="68" customFormat="1">
      <c r="G18980" s="101"/>
    </row>
    <row r="18981" spans="7:7" s="68" customFormat="1">
      <c r="G18981" s="101"/>
    </row>
    <row r="18982" spans="7:7" s="68" customFormat="1">
      <c r="G18982" s="101"/>
    </row>
    <row r="18983" spans="7:7" s="68" customFormat="1">
      <c r="G18983" s="101"/>
    </row>
    <row r="18984" spans="7:7" s="68" customFormat="1">
      <c r="G18984" s="101"/>
    </row>
    <row r="18985" spans="7:7" s="68" customFormat="1">
      <c r="G18985" s="101"/>
    </row>
    <row r="18986" spans="7:7" s="68" customFormat="1">
      <c r="G18986" s="101"/>
    </row>
    <row r="18987" spans="7:7" s="68" customFormat="1">
      <c r="G18987" s="101"/>
    </row>
    <row r="18988" spans="7:7" s="68" customFormat="1">
      <c r="G18988" s="101"/>
    </row>
    <row r="18989" spans="7:7" s="68" customFormat="1">
      <c r="G18989" s="101"/>
    </row>
    <row r="18990" spans="7:7" s="68" customFormat="1">
      <c r="G18990" s="101"/>
    </row>
    <row r="18991" spans="7:7" s="68" customFormat="1">
      <c r="G18991" s="101"/>
    </row>
    <row r="18992" spans="7:7" s="68" customFormat="1">
      <c r="G18992" s="101"/>
    </row>
    <row r="18993" spans="7:7" s="68" customFormat="1">
      <c r="G18993" s="101"/>
    </row>
    <row r="18994" spans="7:7" s="68" customFormat="1">
      <c r="G18994" s="101"/>
    </row>
    <row r="18995" spans="7:7" s="68" customFormat="1">
      <c r="G18995" s="101"/>
    </row>
    <row r="18996" spans="7:7" s="68" customFormat="1">
      <c r="G18996" s="101"/>
    </row>
    <row r="18997" spans="7:7" s="68" customFormat="1">
      <c r="G18997" s="101"/>
    </row>
    <row r="18998" spans="7:7" s="68" customFormat="1">
      <c r="G18998" s="101"/>
    </row>
    <row r="18999" spans="7:7" s="68" customFormat="1">
      <c r="G18999" s="101"/>
    </row>
    <row r="19000" spans="7:7" s="68" customFormat="1">
      <c r="G19000" s="101"/>
    </row>
    <row r="19001" spans="7:7" s="68" customFormat="1">
      <c r="G19001" s="101"/>
    </row>
    <row r="19002" spans="7:7" s="68" customFormat="1">
      <c r="G19002" s="101"/>
    </row>
    <row r="19003" spans="7:7" s="68" customFormat="1">
      <c r="G19003" s="101"/>
    </row>
    <row r="19004" spans="7:7" s="68" customFormat="1">
      <c r="G19004" s="101"/>
    </row>
    <row r="19005" spans="7:7" s="68" customFormat="1">
      <c r="G19005" s="101"/>
    </row>
    <row r="19006" spans="7:7" s="68" customFormat="1">
      <c r="G19006" s="101"/>
    </row>
    <row r="19007" spans="7:7" s="68" customFormat="1">
      <c r="G19007" s="101"/>
    </row>
    <row r="19008" spans="7:7" s="68" customFormat="1">
      <c r="G19008" s="101"/>
    </row>
    <row r="19009" spans="7:7" s="68" customFormat="1">
      <c r="G19009" s="101"/>
    </row>
    <row r="19010" spans="7:7" s="68" customFormat="1">
      <c r="G19010" s="101"/>
    </row>
    <row r="19011" spans="7:7" s="68" customFormat="1">
      <c r="G19011" s="101"/>
    </row>
    <row r="19012" spans="7:7" s="68" customFormat="1">
      <c r="G19012" s="101"/>
    </row>
    <row r="19013" spans="7:7" s="68" customFormat="1">
      <c r="G19013" s="101"/>
    </row>
    <row r="19014" spans="7:7" s="68" customFormat="1">
      <c r="G19014" s="101"/>
    </row>
    <row r="19015" spans="7:7" s="68" customFormat="1">
      <c r="G19015" s="101"/>
    </row>
    <row r="19016" spans="7:7" s="68" customFormat="1">
      <c r="G19016" s="101"/>
    </row>
    <row r="19017" spans="7:7" s="68" customFormat="1">
      <c r="G19017" s="101"/>
    </row>
    <row r="19018" spans="7:7" s="68" customFormat="1">
      <c r="G19018" s="101"/>
    </row>
    <row r="19019" spans="7:7" s="68" customFormat="1">
      <c r="G19019" s="101"/>
    </row>
    <row r="19020" spans="7:7" s="68" customFormat="1">
      <c r="G19020" s="101"/>
    </row>
    <row r="19021" spans="7:7" s="68" customFormat="1">
      <c r="G19021" s="101"/>
    </row>
    <row r="19022" spans="7:7" s="68" customFormat="1">
      <c r="G19022" s="101"/>
    </row>
    <row r="19023" spans="7:7" s="68" customFormat="1">
      <c r="G19023" s="101"/>
    </row>
    <row r="19024" spans="7:7" s="68" customFormat="1">
      <c r="G19024" s="101"/>
    </row>
    <row r="19025" spans="7:7" s="68" customFormat="1">
      <c r="G19025" s="101"/>
    </row>
    <row r="19026" spans="7:7" s="68" customFormat="1">
      <c r="G19026" s="101"/>
    </row>
    <row r="19027" spans="7:7" s="68" customFormat="1">
      <c r="G19027" s="101"/>
    </row>
    <row r="19028" spans="7:7" s="68" customFormat="1">
      <c r="G19028" s="101"/>
    </row>
    <row r="19029" spans="7:7" s="68" customFormat="1">
      <c r="G19029" s="101"/>
    </row>
    <row r="19030" spans="7:7" s="68" customFormat="1">
      <c r="G19030" s="101"/>
    </row>
    <row r="19031" spans="7:7" s="68" customFormat="1">
      <c r="G19031" s="101"/>
    </row>
    <row r="19032" spans="7:7" s="68" customFormat="1">
      <c r="G19032" s="101"/>
    </row>
    <row r="19033" spans="7:7" s="68" customFormat="1">
      <c r="G19033" s="101"/>
    </row>
    <row r="19034" spans="7:7" s="68" customFormat="1">
      <c r="G19034" s="101"/>
    </row>
    <row r="19035" spans="7:7" s="68" customFormat="1">
      <c r="G19035" s="101"/>
    </row>
    <row r="19036" spans="7:7" s="68" customFormat="1">
      <c r="G19036" s="101"/>
    </row>
    <row r="19037" spans="7:7" s="68" customFormat="1">
      <c r="G19037" s="101"/>
    </row>
    <row r="19038" spans="7:7" s="68" customFormat="1">
      <c r="G19038" s="101"/>
    </row>
    <row r="19039" spans="7:7" s="68" customFormat="1">
      <c r="G19039" s="101"/>
    </row>
    <row r="19040" spans="7:7" s="68" customFormat="1">
      <c r="G19040" s="101"/>
    </row>
    <row r="19041" spans="7:7" s="68" customFormat="1">
      <c r="G19041" s="101"/>
    </row>
    <row r="19042" spans="7:7" s="68" customFormat="1">
      <c r="G19042" s="101"/>
    </row>
    <row r="19043" spans="7:7" s="68" customFormat="1">
      <c r="G19043" s="101"/>
    </row>
    <row r="19044" spans="7:7" s="68" customFormat="1">
      <c r="G19044" s="101"/>
    </row>
    <row r="19045" spans="7:7" s="68" customFormat="1">
      <c r="G19045" s="101"/>
    </row>
    <row r="19046" spans="7:7" s="68" customFormat="1">
      <c r="G19046" s="101"/>
    </row>
    <row r="19047" spans="7:7" s="68" customFormat="1">
      <c r="G19047" s="101"/>
    </row>
    <row r="19048" spans="7:7" s="68" customFormat="1">
      <c r="G19048" s="101"/>
    </row>
    <row r="19049" spans="7:7" s="68" customFormat="1">
      <c r="G19049" s="101"/>
    </row>
    <row r="19050" spans="7:7" s="68" customFormat="1">
      <c r="G19050" s="101"/>
    </row>
    <row r="19051" spans="7:7" s="68" customFormat="1">
      <c r="G19051" s="101"/>
    </row>
    <row r="19052" spans="7:7" s="68" customFormat="1">
      <c r="G19052" s="101"/>
    </row>
    <row r="19053" spans="7:7" s="68" customFormat="1">
      <c r="G19053" s="101"/>
    </row>
    <row r="19054" spans="7:7" s="68" customFormat="1">
      <c r="G19054" s="101"/>
    </row>
    <row r="19055" spans="7:7" s="68" customFormat="1">
      <c r="G19055" s="101"/>
    </row>
    <row r="19056" spans="7:7" s="68" customFormat="1">
      <c r="G19056" s="101"/>
    </row>
    <row r="19057" spans="7:7" s="68" customFormat="1">
      <c r="G19057" s="101"/>
    </row>
    <row r="19058" spans="7:7" s="68" customFormat="1">
      <c r="G19058" s="101"/>
    </row>
    <row r="19059" spans="7:7" s="68" customFormat="1">
      <c r="G19059" s="101"/>
    </row>
    <row r="19060" spans="7:7" s="68" customFormat="1">
      <c r="G19060" s="101"/>
    </row>
    <row r="19061" spans="7:7" s="68" customFormat="1">
      <c r="G19061" s="101"/>
    </row>
    <row r="19062" spans="7:7" s="68" customFormat="1">
      <c r="G19062" s="101"/>
    </row>
    <row r="19063" spans="7:7" s="68" customFormat="1">
      <c r="G19063" s="101"/>
    </row>
    <row r="19064" spans="7:7" s="68" customFormat="1">
      <c r="G19064" s="101"/>
    </row>
    <row r="19065" spans="7:7" s="68" customFormat="1">
      <c r="G19065" s="101"/>
    </row>
    <row r="19066" spans="7:7" s="68" customFormat="1">
      <c r="G19066" s="101"/>
    </row>
    <row r="19067" spans="7:7" s="68" customFormat="1">
      <c r="G19067" s="101"/>
    </row>
    <row r="19068" spans="7:7" s="68" customFormat="1">
      <c r="G19068" s="101"/>
    </row>
    <row r="19069" spans="7:7" s="68" customFormat="1">
      <c r="G19069" s="101"/>
    </row>
    <row r="19070" spans="7:7" s="68" customFormat="1">
      <c r="G19070" s="101"/>
    </row>
    <row r="19071" spans="7:7" s="68" customFormat="1">
      <c r="G19071" s="101"/>
    </row>
    <row r="19072" spans="7:7" s="68" customFormat="1">
      <c r="G19072" s="101"/>
    </row>
    <row r="19073" spans="7:7" s="68" customFormat="1">
      <c r="G19073" s="101"/>
    </row>
    <row r="19074" spans="7:7" s="68" customFormat="1">
      <c r="G19074" s="101"/>
    </row>
    <row r="19075" spans="7:7" s="68" customFormat="1">
      <c r="G19075" s="101"/>
    </row>
    <row r="19076" spans="7:7" s="68" customFormat="1">
      <c r="G19076" s="101"/>
    </row>
    <row r="19077" spans="7:7" s="68" customFormat="1">
      <c r="G19077" s="101"/>
    </row>
    <row r="19078" spans="7:7" s="68" customFormat="1">
      <c r="G19078" s="101"/>
    </row>
    <row r="19079" spans="7:7" s="68" customFormat="1">
      <c r="G19079" s="101"/>
    </row>
    <row r="19080" spans="7:7" s="68" customFormat="1">
      <c r="G19080" s="101"/>
    </row>
    <row r="19081" spans="7:7" s="68" customFormat="1">
      <c r="G19081" s="101"/>
    </row>
    <row r="19082" spans="7:7" s="68" customFormat="1">
      <c r="G19082" s="101"/>
    </row>
    <row r="19083" spans="7:7" s="68" customFormat="1">
      <c r="G19083" s="101"/>
    </row>
    <row r="19084" spans="7:7" s="68" customFormat="1">
      <c r="G19084" s="101"/>
    </row>
    <row r="19085" spans="7:7" s="68" customFormat="1">
      <c r="G19085" s="101"/>
    </row>
    <row r="19086" spans="7:7" s="68" customFormat="1">
      <c r="G19086" s="101"/>
    </row>
    <row r="19087" spans="7:7" s="68" customFormat="1">
      <c r="G19087" s="101"/>
    </row>
    <row r="19088" spans="7:7" s="68" customFormat="1">
      <c r="G19088" s="101"/>
    </row>
    <row r="19089" spans="7:7" s="68" customFormat="1">
      <c r="G19089" s="101"/>
    </row>
    <row r="19090" spans="7:7" s="68" customFormat="1">
      <c r="G19090" s="101"/>
    </row>
    <row r="19091" spans="7:7" s="68" customFormat="1">
      <c r="G19091" s="101"/>
    </row>
    <row r="19092" spans="7:7" s="68" customFormat="1">
      <c r="G19092" s="101"/>
    </row>
    <row r="19093" spans="7:7" s="68" customFormat="1">
      <c r="G19093" s="101"/>
    </row>
    <row r="19094" spans="7:7" s="68" customFormat="1">
      <c r="G19094" s="101"/>
    </row>
    <row r="19095" spans="7:7" s="68" customFormat="1">
      <c r="G19095" s="101"/>
    </row>
    <row r="19096" spans="7:7" s="68" customFormat="1">
      <c r="G19096" s="101"/>
    </row>
    <row r="19097" spans="7:7" s="68" customFormat="1">
      <c r="G19097" s="101"/>
    </row>
    <row r="19098" spans="7:7" s="68" customFormat="1">
      <c r="G19098" s="101"/>
    </row>
    <row r="19099" spans="7:7" s="68" customFormat="1">
      <c r="G19099" s="101"/>
    </row>
    <row r="19100" spans="7:7" s="68" customFormat="1">
      <c r="G19100" s="101"/>
    </row>
    <row r="19101" spans="7:7" s="68" customFormat="1">
      <c r="G19101" s="101"/>
    </row>
    <row r="19102" spans="7:7" s="68" customFormat="1">
      <c r="G19102" s="101"/>
    </row>
    <row r="19103" spans="7:7" s="68" customFormat="1">
      <c r="G19103" s="101"/>
    </row>
    <row r="19104" spans="7:7" s="68" customFormat="1">
      <c r="G19104" s="101"/>
    </row>
    <row r="19105" spans="7:7" s="68" customFormat="1">
      <c r="G19105" s="101"/>
    </row>
    <row r="19106" spans="7:7" s="68" customFormat="1">
      <c r="G19106" s="101"/>
    </row>
    <row r="19107" spans="7:7" s="68" customFormat="1">
      <c r="G19107" s="101"/>
    </row>
    <row r="19108" spans="7:7" s="68" customFormat="1">
      <c r="G19108" s="101"/>
    </row>
    <row r="19109" spans="7:7" s="68" customFormat="1">
      <c r="G19109" s="101"/>
    </row>
    <row r="19110" spans="7:7" s="68" customFormat="1">
      <c r="G19110" s="101"/>
    </row>
    <row r="19111" spans="7:7" s="68" customFormat="1">
      <c r="G19111" s="101"/>
    </row>
    <row r="19112" spans="7:7" s="68" customFormat="1">
      <c r="G19112" s="101"/>
    </row>
    <row r="19113" spans="7:7" s="68" customFormat="1">
      <c r="G19113" s="101"/>
    </row>
    <row r="19114" spans="7:7" s="68" customFormat="1">
      <c r="G19114" s="101"/>
    </row>
    <row r="19115" spans="7:7" s="68" customFormat="1">
      <c r="G19115" s="101"/>
    </row>
    <row r="19116" spans="7:7" s="68" customFormat="1">
      <c r="G19116" s="101"/>
    </row>
    <row r="19117" spans="7:7" s="68" customFormat="1">
      <c r="G19117" s="101"/>
    </row>
    <row r="19118" spans="7:7" s="68" customFormat="1">
      <c r="G19118" s="101"/>
    </row>
    <row r="19119" spans="7:7" s="68" customFormat="1">
      <c r="G19119" s="101"/>
    </row>
    <row r="19120" spans="7:7" s="68" customFormat="1">
      <c r="G19120" s="101"/>
    </row>
    <row r="19121" spans="7:7" s="68" customFormat="1">
      <c r="G19121" s="101"/>
    </row>
    <row r="19122" spans="7:7" s="68" customFormat="1">
      <c r="G19122" s="101"/>
    </row>
    <row r="19123" spans="7:7" s="68" customFormat="1">
      <c r="G19123" s="101"/>
    </row>
    <row r="19124" spans="7:7" s="68" customFormat="1">
      <c r="G19124" s="101"/>
    </row>
    <row r="19125" spans="7:7" s="68" customFormat="1">
      <c r="G19125" s="101"/>
    </row>
    <row r="19126" spans="7:7" s="68" customFormat="1">
      <c r="G19126" s="101"/>
    </row>
    <row r="19127" spans="7:7" s="68" customFormat="1">
      <c r="G19127" s="101"/>
    </row>
    <row r="19128" spans="7:7" s="68" customFormat="1">
      <c r="G19128" s="101"/>
    </row>
    <row r="19129" spans="7:7" s="68" customFormat="1">
      <c r="G19129" s="101"/>
    </row>
    <row r="19130" spans="7:7" s="68" customFormat="1">
      <c r="G19130" s="101"/>
    </row>
    <row r="19131" spans="7:7" s="68" customFormat="1">
      <c r="G19131" s="101"/>
    </row>
    <row r="19132" spans="7:7" s="68" customFormat="1">
      <c r="G19132" s="101"/>
    </row>
    <row r="19133" spans="7:7" s="68" customFormat="1">
      <c r="G19133" s="101"/>
    </row>
    <row r="19134" spans="7:7" s="68" customFormat="1">
      <c r="G19134" s="101"/>
    </row>
    <row r="19135" spans="7:7" s="68" customFormat="1">
      <c r="G19135" s="101"/>
    </row>
    <row r="19136" spans="7:7" s="68" customFormat="1">
      <c r="G19136" s="101"/>
    </row>
    <row r="19137" spans="7:7" s="68" customFormat="1">
      <c r="G19137" s="101"/>
    </row>
    <row r="19138" spans="7:7" s="68" customFormat="1">
      <c r="G19138" s="101"/>
    </row>
    <row r="19139" spans="7:7" s="68" customFormat="1">
      <c r="G19139" s="101"/>
    </row>
    <row r="19140" spans="7:7" s="68" customFormat="1">
      <c r="G19140" s="101"/>
    </row>
    <row r="19141" spans="7:7" s="68" customFormat="1">
      <c r="G19141" s="101"/>
    </row>
    <row r="19142" spans="7:7" s="68" customFormat="1">
      <c r="G19142" s="101"/>
    </row>
    <row r="19143" spans="7:7" s="68" customFormat="1">
      <c r="G19143" s="101"/>
    </row>
    <row r="19144" spans="7:7" s="68" customFormat="1">
      <c r="G19144" s="101"/>
    </row>
    <row r="19145" spans="7:7" s="68" customFormat="1">
      <c r="G19145" s="101"/>
    </row>
    <row r="19146" spans="7:7" s="68" customFormat="1">
      <c r="G19146" s="101"/>
    </row>
    <row r="19147" spans="7:7" s="68" customFormat="1">
      <c r="G19147" s="101"/>
    </row>
    <row r="19148" spans="7:7" s="68" customFormat="1">
      <c r="G19148" s="101"/>
    </row>
    <row r="19149" spans="7:7" s="68" customFormat="1">
      <c r="G19149" s="101"/>
    </row>
    <row r="19150" spans="7:7" s="68" customFormat="1">
      <c r="G19150" s="101"/>
    </row>
    <row r="19151" spans="7:7" s="68" customFormat="1">
      <c r="G19151" s="101"/>
    </row>
    <row r="19152" spans="7:7" s="68" customFormat="1">
      <c r="G19152" s="101"/>
    </row>
    <row r="19153" spans="7:7" s="68" customFormat="1">
      <c r="G19153" s="101"/>
    </row>
    <row r="19154" spans="7:7" s="68" customFormat="1">
      <c r="G19154" s="101"/>
    </row>
    <row r="19155" spans="7:7" s="68" customFormat="1">
      <c r="G19155" s="101"/>
    </row>
    <row r="19156" spans="7:7" s="68" customFormat="1">
      <c r="G19156" s="101"/>
    </row>
    <row r="19157" spans="7:7" s="68" customFormat="1">
      <c r="G19157" s="101"/>
    </row>
    <row r="19158" spans="7:7" s="68" customFormat="1">
      <c r="G19158" s="101"/>
    </row>
    <row r="19159" spans="7:7" s="68" customFormat="1">
      <c r="G19159" s="101"/>
    </row>
    <row r="19160" spans="7:7" s="68" customFormat="1">
      <c r="G19160" s="101"/>
    </row>
    <row r="19161" spans="7:7" s="68" customFormat="1">
      <c r="G19161" s="101"/>
    </row>
    <row r="19162" spans="7:7" s="68" customFormat="1">
      <c r="G19162" s="101"/>
    </row>
    <row r="19163" spans="7:7" s="68" customFormat="1">
      <c r="G19163" s="101"/>
    </row>
    <row r="19164" spans="7:7" s="68" customFormat="1">
      <c r="G19164" s="101"/>
    </row>
    <row r="19165" spans="7:7" s="68" customFormat="1">
      <c r="G19165" s="101"/>
    </row>
    <row r="19166" spans="7:7" s="68" customFormat="1">
      <c r="G19166" s="101"/>
    </row>
    <row r="19167" spans="7:7" s="68" customFormat="1">
      <c r="G19167" s="101"/>
    </row>
    <row r="19168" spans="7:7" s="68" customFormat="1">
      <c r="G19168" s="101"/>
    </row>
    <row r="19169" spans="7:7" s="68" customFormat="1">
      <c r="G19169" s="101"/>
    </row>
    <row r="19170" spans="7:7" s="68" customFormat="1">
      <c r="G19170" s="101"/>
    </row>
    <row r="19171" spans="7:7" s="68" customFormat="1">
      <c r="G19171" s="101"/>
    </row>
    <row r="19172" spans="7:7" s="68" customFormat="1">
      <c r="G19172" s="101"/>
    </row>
    <row r="19173" spans="7:7" s="68" customFormat="1">
      <c r="G19173" s="101"/>
    </row>
    <row r="19174" spans="7:7" s="68" customFormat="1">
      <c r="G19174" s="101"/>
    </row>
    <row r="19175" spans="7:7" s="68" customFormat="1">
      <c r="G19175" s="101"/>
    </row>
    <row r="19176" spans="7:7" s="68" customFormat="1">
      <c r="G19176" s="101"/>
    </row>
    <row r="19177" spans="7:7" s="68" customFormat="1">
      <c r="G19177" s="101"/>
    </row>
    <row r="19178" spans="7:7" s="68" customFormat="1">
      <c r="G19178" s="101"/>
    </row>
    <row r="19179" spans="7:7" s="68" customFormat="1">
      <c r="G19179" s="101"/>
    </row>
    <row r="19180" spans="7:7" s="68" customFormat="1">
      <c r="G19180" s="101"/>
    </row>
    <row r="19181" spans="7:7" s="68" customFormat="1">
      <c r="G19181" s="101"/>
    </row>
    <row r="19182" spans="7:7" s="68" customFormat="1">
      <c r="G19182" s="101"/>
    </row>
    <row r="19183" spans="7:7" s="68" customFormat="1">
      <c r="G19183" s="101"/>
    </row>
    <row r="19184" spans="7:7" s="68" customFormat="1">
      <c r="G19184" s="101"/>
    </row>
    <row r="19185" spans="7:7" s="68" customFormat="1">
      <c r="G19185" s="101"/>
    </row>
    <row r="19186" spans="7:7" s="68" customFormat="1">
      <c r="G19186" s="101"/>
    </row>
    <row r="19187" spans="7:7" s="68" customFormat="1">
      <c r="G19187" s="101"/>
    </row>
    <row r="19188" spans="7:7" s="68" customFormat="1">
      <c r="G19188" s="101"/>
    </row>
    <row r="19189" spans="7:7" s="68" customFormat="1">
      <c r="G19189" s="101"/>
    </row>
    <row r="19190" spans="7:7" s="68" customFormat="1">
      <c r="G19190" s="101"/>
    </row>
    <row r="19191" spans="7:7" s="68" customFormat="1">
      <c r="G19191" s="101"/>
    </row>
    <row r="19192" spans="7:7" s="68" customFormat="1">
      <c r="G19192" s="101"/>
    </row>
    <row r="19193" spans="7:7" s="68" customFormat="1">
      <c r="G19193" s="101"/>
    </row>
    <row r="19194" spans="7:7" s="68" customFormat="1">
      <c r="G19194" s="101"/>
    </row>
    <row r="19195" spans="7:7" s="68" customFormat="1">
      <c r="G19195" s="101"/>
    </row>
    <row r="19196" spans="7:7" s="68" customFormat="1">
      <c r="G19196" s="101"/>
    </row>
    <row r="19197" spans="7:7" s="68" customFormat="1">
      <c r="G19197" s="101"/>
    </row>
    <row r="19198" spans="7:7" s="68" customFormat="1">
      <c r="G19198" s="101"/>
    </row>
    <row r="19199" spans="7:7" s="68" customFormat="1">
      <c r="G19199" s="101"/>
    </row>
    <row r="19200" spans="7:7" s="68" customFormat="1">
      <c r="G19200" s="101"/>
    </row>
    <row r="19201" spans="7:7" s="68" customFormat="1">
      <c r="G19201" s="101"/>
    </row>
    <row r="19202" spans="7:7" s="68" customFormat="1">
      <c r="G19202" s="101"/>
    </row>
    <row r="19203" spans="7:7" s="68" customFormat="1">
      <c r="G19203" s="101"/>
    </row>
    <row r="19204" spans="7:7" s="68" customFormat="1">
      <c r="G19204" s="101"/>
    </row>
    <row r="19205" spans="7:7" s="68" customFormat="1">
      <c r="G19205" s="101"/>
    </row>
    <row r="19206" spans="7:7" s="68" customFormat="1">
      <c r="G19206" s="101"/>
    </row>
    <row r="19207" spans="7:7" s="68" customFormat="1">
      <c r="G19207" s="101"/>
    </row>
    <row r="19208" spans="7:7" s="68" customFormat="1">
      <c r="G19208" s="101"/>
    </row>
    <row r="19209" spans="7:7" s="68" customFormat="1">
      <c r="G19209" s="101"/>
    </row>
    <row r="19210" spans="7:7" s="68" customFormat="1">
      <c r="G19210" s="101"/>
    </row>
    <row r="19211" spans="7:7" s="68" customFormat="1">
      <c r="G19211" s="101"/>
    </row>
    <row r="19212" spans="7:7" s="68" customFormat="1">
      <c r="G19212" s="101"/>
    </row>
    <row r="19213" spans="7:7" s="68" customFormat="1">
      <c r="G19213" s="101"/>
    </row>
    <row r="19214" spans="7:7" s="68" customFormat="1">
      <c r="G19214" s="101"/>
    </row>
    <row r="19215" spans="7:7" s="68" customFormat="1">
      <c r="G19215" s="101"/>
    </row>
    <row r="19216" spans="7:7" s="68" customFormat="1">
      <c r="G19216" s="101"/>
    </row>
    <row r="19217" spans="7:7" s="68" customFormat="1">
      <c r="G19217" s="101"/>
    </row>
    <row r="19218" spans="7:7" s="68" customFormat="1">
      <c r="G19218" s="101"/>
    </row>
    <row r="19219" spans="7:7" s="68" customFormat="1">
      <c r="G19219" s="101"/>
    </row>
    <row r="19220" spans="7:7" s="68" customFormat="1">
      <c r="G19220" s="101"/>
    </row>
    <row r="19221" spans="7:7" s="68" customFormat="1">
      <c r="G19221" s="101"/>
    </row>
    <row r="19222" spans="7:7" s="68" customFormat="1">
      <c r="G19222" s="101"/>
    </row>
    <row r="19223" spans="7:7" s="68" customFormat="1">
      <c r="G19223" s="101"/>
    </row>
    <row r="19224" spans="7:7" s="68" customFormat="1">
      <c r="G19224" s="101"/>
    </row>
    <row r="19225" spans="7:7" s="68" customFormat="1">
      <c r="G19225" s="101"/>
    </row>
    <row r="19226" spans="7:7" s="68" customFormat="1">
      <c r="G19226" s="101"/>
    </row>
    <row r="19227" spans="7:7" s="68" customFormat="1">
      <c r="G19227" s="101"/>
    </row>
    <row r="19228" spans="7:7" s="68" customFormat="1">
      <c r="G19228" s="101"/>
    </row>
    <row r="19229" spans="7:7" s="68" customFormat="1">
      <c r="G19229" s="101"/>
    </row>
    <row r="19230" spans="7:7" s="68" customFormat="1">
      <c r="G19230" s="101"/>
    </row>
    <row r="19231" spans="7:7" s="68" customFormat="1">
      <c r="G19231" s="101"/>
    </row>
    <row r="19232" spans="7:7" s="68" customFormat="1">
      <c r="G19232" s="101"/>
    </row>
    <row r="19233" spans="7:7" s="68" customFormat="1">
      <c r="G19233" s="101"/>
    </row>
    <row r="19234" spans="7:7" s="68" customFormat="1">
      <c r="G19234" s="101"/>
    </row>
    <row r="19235" spans="7:7" s="68" customFormat="1">
      <c r="G19235" s="101"/>
    </row>
    <row r="19236" spans="7:7" s="68" customFormat="1">
      <c r="G19236" s="101"/>
    </row>
    <row r="19237" spans="7:7" s="68" customFormat="1">
      <c r="G19237" s="101"/>
    </row>
    <row r="19238" spans="7:7" s="68" customFormat="1">
      <c r="G19238" s="101"/>
    </row>
    <row r="19239" spans="7:7" s="68" customFormat="1">
      <c r="G19239" s="101"/>
    </row>
    <row r="19240" spans="7:7" s="68" customFormat="1">
      <c r="G19240" s="101"/>
    </row>
    <row r="19241" spans="7:7" s="68" customFormat="1">
      <c r="G19241" s="101"/>
    </row>
    <row r="19242" spans="7:7" s="68" customFormat="1">
      <c r="G19242" s="101"/>
    </row>
    <row r="19243" spans="7:7" s="68" customFormat="1">
      <c r="G19243" s="101"/>
    </row>
    <row r="19244" spans="7:7" s="68" customFormat="1">
      <c r="G19244" s="101"/>
    </row>
    <row r="19245" spans="7:7" s="68" customFormat="1">
      <c r="G19245" s="101"/>
    </row>
    <row r="19246" spans="7:7" s="68" customFormat="1">
      <c r="G19246" s="101"/>
    </row>
    <row r="19247" spans="7:7" s="68" customFormat="1">
      <c r="G19247" s="101"/>
    </row>
    <row r="19248" spans="7:7" s="68" customFormat="1">
      <c r="G19248" s="101"/>
    </row>
    <row r="19249" spans="7:7" s="68" customFormat="1">
      <c r="G19249" s="101"/>
    </row>
    <row r="19250" spans="7:7" s="68" customFormat="1">
      <c r="G19250" s="101"/>
    </row>
    <row r="19251" spans="7:7" s="68" customFormat="1">
      <c r="G19251" s="101"/>
    </row>
    <row r="19252" spans="7:7" s="68" customFormat="1">
      <c r="G19252" s="101"/>
    </row>
    <row r="19253" spans="7:7" s="68" customFormat="1">
      <c r="G19253" s="101"/>
    </row>
    <row r="19254" spans="7:7" s="68" customFormat="1">
      <c r="G19254" s="101"/>
    </row>
    <row r="19255" spans="7:7" s="68" customFormat="1">
      <c r="G19255" s="101"/>
    </row>
    <row r="19256" spans="7:7" s="68" customFormat="1">
      <c r="G19256" s="101"/>
    </row>
    <row r="19257" spans="7:7" s="68" customFormat="1">
      <c r="G19257" s="101"/>
    </row>
    <row r="19258" spans="7:7" s="68" customFormat="1">
      <c r="G19258" s="101"/>
    </row>
    <row r="19259" spans="7:7" s="68" customFormat="1">
      <c r="G19259" s="101"/>
    </row>
    <row r="19260" spans="7:7" s="68" customFormat="1">
      <c r="G19260" s="101"/>
    </row>
    <row r="19261" spans="7:7" s="68" customFormat="1">
      <c r="G19261" s="101"/>
    </row>
    <row r="19262" spans="7:7" s="68" customFormat="1">
      <c r="G19262" s="101"/>
    </row>
    <row r="19263" spans="7:7" s="68" customFormat="1">
      <c r="G19263" s="101"/>
    </row>
    <row r="19264" spans="7:7" s="68" customFormat="1">
      <c r="G19264" s="101"/>
    </row>
    <row r="19265" spans="7:7" s="68" customFormat="1">
      <c r="G19265" s="101"/>
    </row>
    <row r="19266" spans="7:7" s="68" customFormat="1">
      <c r="G19266" s="101"/>
    </row>
    <row r="19267" spans="7:7" s="68" customFormat="1">
      <c r="G19267" s="101"/>
    </row>
    <row r="19268" spans="7:7" s="68" customFormat="1">
      <c r="G19268" s="101"/>
    </row>
    <row r="19269" spans="7:7" s="68" customFormat="1">
      <c r="G19269" s="101"/>
    </row>
    <row r="19270" spans="7:7" s="68" customFormat="1">
      <c r="G19270" s="101"/>
    </row>
    <row r="19271" spans="7:7" s="68" customFormat="1">
      <c r="G19271" s="101"/>
    </row>
    <row r="19272" spans="7:7" s="68" customFormat="1">
      <c r="G19272" s="101"/>
    </row>
    <row r="19273" spans="7:7" s="68" customFormat="1">
      <c r="G19273" s="101"/>
    </row>
    <row r="19274" spans="7:7" s="68" customFormat="1">
      <c r="G19274" s="101"/>
    </row>
    <row r="19275" spans="7:7" s="68" customFormat="1">
      <c r="G19275" s="101"/>
    </row>
    <row r="19276" spans="7:7" s="68" customFormat="1">
      <c r="G19276" s="101"/>
    </row>
    <row r="19277" spans="7:7" s="68" customFormat="1">
      <c r="G19277" s="101"/>
    </row>
    <row r="19278" spans="7:7" s="68" customFormat="1">
      <c r="G19278" s="101"/>
    </row>
    <row r="19279" spans="7:7" s="68" customFormat="1">
      <c r="G19279" s="101"/>
    </row>
    <row r="19280" spans="7:7" s="68" customFormat="1">
      <c r="G19280" s="101"/>
    </row>
    <row r="19281" spans="7:7" s="68" customFormat="1">
      <c r="G19281" s="101"/>
    </row>
    <row r="19282" spans="7:7" s="68" customFormat="1">
      <c r="G19282" s="101"/>
    </row>
    <row r="19283" spans="7:7" s="68" customFormat="1">
      <c r="G19283" s="101"/>
    </row>
    <row r="19284" spans="7:7" s="68" customFormat="1">
      <c r="G19284" s="101"/>
    </row>
    <row r="19285" spans="7:7" s="68" customFormat="1">
      <c r="G19285" s="101"/>
    </row>
    <row r="19286" spans="7:7" s="68" customFormat="1">
      <c r="G19286" s="101"/>
    </row>
    <row r="19287" spans="7:7" s="68" customFormat="1">
      <c r="G19287" s="101"/>
    </row>
    <row r="19288" spans="7:7" s="68" customFormat="1">
      <c r="G19288" s="101"/>
    </row>
    <row r="19289" spans="7:7" s="68" customFormat="1">
      <c r="G19289" s="101"/>
    </row>
    <row r="19290" spans="7:7" s="68" customFormat="1">
      <c r="G19290" s="101"/>
    </row>
    <row r="19291" spans="7:7" s="68" customFormat="1">
      <c r="G19291" s="101"/>
    </row>
    <row r="19292" spans="7:7" s="68" customFormat="1">
      <c r="G19292" s="101"/>
    </row>
    <row r="19293" spans="7:7" s="68" customFormat="1">
      <c r="G19293" s="101"/>
    </row>
    <row r="19294" spans="7:7" s="68" customFormat="1">
      <c r="G19294" s="101"/>
    </row>
    <row r="19295" spans="7:7" s="68" customFormat="1">
      <c r="G19295" s="101"/>
    </row>
    <row r="19296" spans="7:7" s="68" customFormat="1">
      <c r="G19296" s="101"/>
    </row>
    <row r="19297" spans="7:7" s="68" customFormat="1">
      <c r="G19297" s="101"/>
    </row>
    <row r="19298" spans="7:7" s="68" customFormat="1">
      <c r="G19298" s="101"/>
    </row>
    <row r="19299" spans="7:7" s="68" customFormat="1">
      <c r="G19299" s="101"/>
    </row>
    <row r="19300" spans="7:7" s="68" customFormat="1">
      <c r="G19300" s="101"/>
    </row>
    <row r="19301" spans="7:7" s="68" customFormat="1">
      <c r="G19301" s="101"/>
    </row>
    <row r="19302" spans="7:7" s="68" customFormat="1">
      <c r="G19302" s="101"/>
    </row>
    <row r="19303" spans="7:7" s="68" customFormat="1">
      <c r="G19303" s="101"/>
    </row>
    <row r="19304" spans="7:7" s="68" customFormat="1">
      <c r="G19304" s="101"/>
    </row>
    <row r="19305" spans="7:7" s="68" customFormat="1">
      <c r="G19305" s="101"/>
    </row>
    <row r="19306" spans="7:7" s="68" customFormat="1">
      <c r="G19306" s="101"/>
    </row>
    <row r="19307" spans="7:7" s="68" customFormat="1">
      <c r="G19307" s="101"/>
    </row>
    <row r="19308" spans="7:7" s="68" customFormat="1">
      <c r="G19308" s="101"/>
    </row>
    <row r="19309" spans="7:7" s="68" customFormat="1">
      <c r="G19309" s="101"/>
    </row>
    <row r="19310" spans="7:7" s="68" customFormat="1">
      <c r="G19310" s="101"/>
    </row>
    <row r="19311" spans="7:7" s="68" customFormat="1">
      <c r="G19311" s="101"/>
    </row>
    <row r="19312" spans="7:7" s="68" customFormat="1">
      <c r="G19312" s="101"/>
    </row>
    <row r="19313" spans="7:7" s="68" customFormat="1">
      <c r="G19313" s="101"/>
    </row>
    <row r="19314" spans="7:7" s="68" customFormat="1">
      <c r="G19314" s="101"/>
    </row>
    <row r="19315" spans="7:7" s="68" customFormat="1">
      <c r="G19315" s="101"/>
    </row>
    <row r="19316" spans="7:7" s="68" customFormat="1">
      <c r="G19316" s="101"/>
    </row>
    <row r="19317" spans="7:7" s="68" customFormat="1">
      <c r="G19317" s="101"/>
    </row>
    <row r="19318" spans="7:7" s="68" customFormat="1">
      <c r="G19318" s="101"/>
    </row>
    <row r="19319" spans="7:7" s="68" customFormat="1">
      <c r="G19319" s="101"/>
    </row>
    <row r="19320" spans="7:7" s="68" customFormat="1">
      <c r="G19320" s="101"/>
    </row>
    <row r="19321" spans="7:7" s="68" customFormat="1">
      <c r="G19321" s="101"/>
    </row>
    <row r="19322" spans="7:7" s="68" customFormat="1">
      <c r="G19322" s="101"/>
    </row>
    <row r="19323" spans="7:7" s="68" customFormat="1">
      <c r="G19323" s="101"/>
    </row>
    <row r="19324" spans="7:7" s="68" customFormat="1">
      <c r="G19324" s="101"/>
    </row>
    <row r="19325" spans="7:7" s="68" customFormat="1">
      <c r="G19325" s="101"/>
    </row>
    <row r="19326" spans="7:7" s="68" customFormat="1">
      <c r="G19326" s="101"/>
    </row>
    <row r="19327" spans="7:7" s="68" customFormat="1">
      <c r="G19327" s="101"/>
    </row>
    <row r="19328" spans="7:7" s="68" customFormat="1">
      <c r="G19328" s="101"/>
    </row>
    <row r="19329" spans="7:7" s="68" customFormat="1">
      <c r="G19329" s="101"/>
    </row>
    <row r="19330" spans="7:7" s="68" customFormat="1">
      <c r="G19330" s="101"/>
    </row>
    <row r="19331" spans="7:7" s="68" customFormat="1">
      <c r="G19331" s="101"/>
    </row>
    <row r="19332" spans="7:7" s="68" customFormat="1">
      <c r="G19332" s="101"/>
    </row>
    <row r="19333" spans="7:7" s="68" customFormat="1">
      <c r="G19333" s="101"/>
    </row>
    <row r="19334" spans="7:7" s="68" customFormat="1">
      <c r="G19334" s="101"/>
    </row>
    <row r="19335" spans="7:7" s="68" customFormat="1">
      <c r="G19335" s="101"/>
    </row>
    <row r="19336" spans="7:7" s="68" customFormat="1">
      <c r="G19336" s="101"/>
    </row>
    <row r="19337" spans="7:7" s="68" customFormat="1">
      <c r="G19337" s="101"/>
    </row>
    <row r="19338" spans="7:7" s="68" customFormat="1">
      <c r="G19338" s="101"/>
    </row>
    <row r="19339" spans="7:7" s="68" customFormat="1">
      <c r="G19339" s="101"/>
    </row>
    <row r="19340" spans="7:7" s="68" customFormat="1">
      <c r="G19340" s="101"/>
    </row>
    <row r="19341" spans="7:7" s="68" customFormat="1">
      <c r="G19341" s="101"/>
    </row>
    <row r="19342" spans="7:7" s="68" customFormat="1">
      <c r="G19342" s="101"/>
    </row>
    <row r="19343" spans="7:7" s="68" customFormat="1">
      <c r="G19343" s="101"/>
    </row>
    <row r="19344" spans="7:7" s="68" customFormat="1">
      <c r="G19344" s="101"/>
    </row>
    <row r="19345" spans="7:7" s="68" customFormat="1">
      <c r="G19345" s="101"/>
    </row>
    <row r="19346" spans="7:7" s="68" customFormat="1">
      <c r="G19346" s="101"/>
    </row>
    <row r="19347" spans="7:7" s="68" customFormat="1">
      <c r="G19347" s="101"/>
    </row>
    <row r="19348" spans="7:7" s="68" customFormat="1">
      <c r="G19348" s="101"/>
    </row>
    <row r="19349" spans="7:7" s="68" customFormat="1">
      <c r="G19349" s="101"/>
    </row>
    <row r="19350" spans="7:7" s="68" customFormat="1">
      <c r="G19350" s="101"/>
    </row>
    <row r="19351" spans="7:7" s="68" customFormat="1">
      <c r="G19351" s="101"/>
    </row>
    <row r="19352" spans="7:7" s="68" customFormat="1">
      <c r="G19352" s="101"/>
    </row>
    <row r="19353" spans="7:7" s="68" customFormat="1">
      <c r="G19353" s="101"/>
    </row>
    <row r="19354" spans="7:7" s="68" customFormat="1">
      <c r="G19354" s="101"/>
    </row>
    <row r="19355" spans="7:7" s="68" customFormat="1">
      <c r="G19355" s="101"/>
    </row>
    <row r="19356" spans="7:7" s="68" customFormat="1">
      <c r="G19356" s="101"/>
    </row>
    <row r="19357" spans="7:7" s="68" customFormat="1">
      <c r="G19357" s="101"/>
    </row>
    <row r="19358" spans="7:7" s="68" customFormat="1">
      <c r="G19358" s="101"/>
    </row>
    <row r="19359" spans="7:7" s="68" customFormat="1">
      <c r="G19359" s="101"/>
    </row>
    <row r="19360" spans="7:7" s="68" customFormat="1">
      <c r="G19360" s="101"/>
    </row>
    <row r="19361" spans="7:7" s="68" customFormat="1">
      <c r="G19361" s="101"/>
    </row>
    <row r="19362" spans="7:7" s="68" customFormat="1">
      <c r="G19362" s="101"/>
    </row>
    <row r="19363" spans="7:7" s="68" customFormat="1">
      <c r="G19363" s="101"/>
    </row>
    <row r="19364" spans="7:7" s="68" customFormat="1">
      <c r="G19364" s="101"/>
    </row>
    <row r="19365" spans="7:7" s="68" customFormat="1">
      <c r="G19365" s="101"/>
    </row>
    <row r="19366" spans="7:7" s="68" customFormat="1">
      <c r="G19366" s="101"/>
    </row>
    <row r="19367" spans="7:7" s="68" customFormat="1">
      <c r="G19367" s="101"/>
    </row>
    <row r="19368" spans="7:7" s="68" customFormat="1">
      <c r="G19368" s="101"/>
    </row>
    <row r="19369" spans="7:7" s="68" customFormat="1">
      <c r="G19369" s="101"/>
    </row>
    <row r="19370" spans="7:7" s="68" customFormat="1">
      <c r="G19370" s="101"/>
    </row>
    <row r="19371" spans="7:7" s="68" customFormat="1">
      <c r="G19371" s="101"/>
    </row>
    <row r="19372" spans="7:7" s="68" customFormat="1">
      <c r="G19372" s="101"/>
    </row>
    <row r="19373" spans="7:7" s="68" customFormat="1">
      <c r="G19373" s="101"/>
    </row>
    <row r="19374" spans="7:7" s="68" customFormat="1">
      <c r="G19374" s="101"/>
    </row>
    <row r="19375" spans="7:7" s="68" customFormat="1">
      <c r="G19375" s="101"/>
    </row>
    <row r="19376" spans="7:7" s="68" customFormat="1">
      <c r="G19376" s="101"/>
    </row>
    <row r="19377" spans="7:7" s="68" customFormat="1">
      <c r="G19377" s="101"/>
    </row>
    <row r="19378" spans="7:7" s="68" customFormat="1">
      <c r="G19378" s="101"/>
    </row>
    <row r="19379" spans="7:7" s="68" customFormat="1">
      <c r="G19379" s="101"/>
    </row>
    <row r="19380" spans="7:7" s="68" customFormat="1">
      <c r="G19380" s="101"/>
    </row>
    <row r="19381" spans="7:7" s="68" customFormat="1">
      <c r="G19381" s="101"/>
    </row>
    <row r="19382" spans="7:7" s="68" customFormat="1">
      <c r="G19382" s="101"/>
    </row>
    <row r="19383" spans="7:7" s="68" customFormat="1">
      <c r="G19383" s="101"/>
    </row>
    <row r="19384" spans="7:7" s="68" customFormat="1">
      <c r="G19384" s="101"/>
    </row>
    <row r="19385" spans="7:7" s="68" customFormat="1">
      <c r="G19385" s="101"/>
    </row>
    <row r="19386" spans="7:7" s="68" customFormat="1">
      <c r="G19386" s="101"/>
    </row>
    <row r="19387" spans="7:7" s="68" customFormat="1">
      <c r="G19387" s="101"/>
    </row>
    <row r="19388" spans="7:7" s="68" customFormat="1">
      <c r="G19388" s="101"/>
    </row>
    <row r="19389" spans="7:7" s="68" customFormat="1">
      <c r="G19389" s="101"/>
    </row>
    <row r="19390" spans="7:7" s="68" customFormat="1">
      <c r="G19390" s="101"/>
    </row>
    <row r="19391" spans="7:7" s="68" customFormat="1">
      <c r="G19391" s="101"/>
    </row>
    <row r="19392" spans="7:7" s="68" customFormat="1">
      <c r="G19392" s="101"/>
    </row>
    <row r="19393" spans="7:7" s="68" customFormat="1">
      <c r="G19393" s="101"/>
    </row>
    <row r="19394" spans="7:7" s="68" customFormat="1">
      <c r="G19394" s="101"/>
    </row>
    <row r="19395" spans="7:7" s="68" customFormat="1">
      <c r="G19395" s="101"/>
    </row>
    <row r="19396" spans="7:7" s="68" customFormat="1">
      <c r="G19396" s="101"/>
    </row>
    <row r="19397" spans="7:7" s="68" customFormat="1">
      <c r="G19397" s="101"/>
    </row>
    <row r="19398" spans="7:7" s="68" customFormat="1">
      <c r="G19398" s="101"/>
    </row>
    <row r="19399" spans="7:7" s="68" customFormat="1">
      <c r="G19399" s="101"/>
    </row>
    <row r="19400" spans="7:7" s="68" customFormat="1">
      <c r="G19400" s="101"/>
    </row>
    <row r="19401" spans="7:7" s="68" customFormat="1">
      <c r="G19401" s="101"/>
    </row>
    <row r="19402" spans="7:7" s="68" customFormat="1">
      <c r="G19402" s="101"/>
    </row>
    <row r="19403" spans="7:7" s="68" customFormat="1">
      <c r="G19403" s="101"/>
    </row>
    <row r="19404" spans="7:7" s="68" customFormat="1">
      <c r="G19404" s="101"/>
    </row>
    <row r="19405" spans="7:7" s="68" customFormat="1">
      <c r="G19405" s="101"/>
    </row>
    <row r="19406" spans="7:7" s="68" customFormat="1">
      <c r="G19406" s="101"/>
    </row>
    <row r="19407" spans="7:7" s="68" customFormat="1">
      <c r="G19407" s="101"/>
    </row>
    <row r="19408" spans="7:7" s="68" customFormat="1">
      <c r="G19408" s="101"/>
    </row>
    <row r="19409" spans="7:7" s="68" customFormat="1">
      <c r="G19409" s="101"/>
    </row>
    <row r="19410" spans="7:7" s="68" customFormat="1">
      <c r="G19410" s="101"/>
    </row>
    <row r="19411" spans="7:7" s="68" customFormat="1">
      <c r="G19411" s="101"/>
    </row>
    <row r="19412" spans="7:7" s="68" customFormat="1">
      <c r="G19412" s="101"/>
    </row>
    <row r="19413" spans="7:7" s="68" customFormat="1">
      <c r="G19413" s="101"/>
    </row>
    <row r="19414" spans="7:7" s="68" customFormat="1">
      <c r="G19414" s="101"/>
    </row>
    <row r="19415" spans="7:7" s="68" customFormat="1">
      <c r="G19415" s="101"/>
    </row>
    <row r="19416" spans="7:7" s="68" customFormat="1">
      <c r="G19416" s="101"/>
    </row>
    <row r="19417" spans="7:7" s="68" customFormat="1">
      <c r="G19417" s="101"/>
    </row>
    <row r="19418" spans="7:7" s="68" customFormat="1">
      <c r="G19418" s="101"/>
    </row>
    <row r="19419" spans="7:7" s="68" customFormat="1">
      <c r="G19419" s="101"/>
    </row>
    <row r="19420" spans="7:7" s="68" customFormat="1">
      <c r="G19420" s="101"/>
    </row>
    <row r="19421" spans="7:7" s="68" customFormat="1">
      <c r="G19421" s="101"/>
    </row>
    <row r="19422" spans="7:7" s="68" customFormat="1">
      <c r="G19422" s="101"/>
    </row>
    <row r="19423" spans="7:7" s="68" customFormat="1">
      <c r="G19423" s="101"/>
    </row>
    <row r="19424" spans="7:7" s="68" customFormat="1">
      <c r="G19424" s="101"/>
    </row>
    <row r="19425" spans="7:7" s="68" customFormat="1">
      <c r="G19425" s="101"/>
    </row>
    <row r="19426" spans="7:7" s="68" customFormat="1">
      <c r="G19426" s="101"/>
    </row>
    <row r="19427" spans="7:7" s="68" customFormat="1">
      <c r="G19427" s="101"/>
    </row>
    <row r="19428" spans="7:7" s="68" customFormat="1">
      <c r="G19428" s="101"/>
    </row>
    <row r="19429" spans="7:7" s="68" customFormat="1">
      <c r="G19429" s="101"/>
    </row>
    <row r="19430" spans="7:7" s="68" customFormat="1">
      <c r="G19430" s="101"/>
    </row>
    <row r="19431" spans="7:7" s="68" customFormat="1">
      <c r="G19431" s="101"/>
    </row>
    <row r="19432" spans="7:7" s="68" customFormat="1">
      <c r="G19432" s="101"/>
    </row>
    <row r="19433" spans="7:7" s="68" customFormat="1">
      <c r="G19433" s="101"/>
    </row>
    <row r="19434" spans="7:7" s="68" customFormat="1">
      <c r="G19434" s="101"/>
    </row>
    <row r="19435" spans="7:7" s="68" customFormat="1">
      <c r="G19435" s="101"/>
    </row>
    <row r="19436" spans="7:7" s="68" customFormat="1">
      <c r="G19436" s="101"/>
    </row>
    <row r="19437" spans="7:7" s="68" customFormat="1">
      <c r="G19437" s="101"/>
    </row>
    <row r="19438" spans="7:7" s="68" customFormat="1">
      <c r="G19438" s="101"/>
    </row>
    <row r="19439" spans="7:7" s="68" customFormat="1">
      <c r="G19439" s="101"/>
    </row>
    <row r="19440" spans="7:7" s="68" customFormat="1">
      <c r="G19440" s="101"/>
    </row>
    <row r="19441" spans="7:7" s="68" customFormat="1">
      <c r="G19441" s="101"/>
    </row>
    <row r="19442" spans="7:7" s="68" customFormat="1">
      <c r="G19442" s="101"/>
    </row>
    <row r="19443" spans="7:7" s="68" customFormat="1">
      <c r="G19443" s="101"/>
    </row>
    <row r="19444" spans="7:7" s="68" customFormat="1">
      <c r="G19444" s="101"/>
    </row>
    <row r="19445" spans="7:7" s="68" customFormat="1">
      <c r="G19445" s="101"/>
    </row>
    <row r="19446" spans="7:7" s="68" customFormat="1">
      <c r="G19446" s="101"/>
    </row>
    <row r="19447" spans="7:7" s="68" customFormat="1">
      <c r="G19447" s="101"/>
    </row>
    <row r="19448" spans="7:7" s="68" customFormat="1">
      <c r="G19448" s="101"/>
    </row>
    <row r="19449" spans="7:7" s="68" customFormat="1">
      <c r="G19449" s="101"/>
    </row>
    <row r="19450" spans="7:7" s="68" customFormat="1">
      <c r="G19450" s="101"/>
    </row>
    <row r="19451" spans="7:7" s="68" customFormat="1">
      <c r="G19451" s="101"/>
    </row>
    <row r="19452" spans="7:7" s="68" customFormat="1">
      <c r="G19452" s="101"/>
    </row>
    <row r="19453" spans="7:7" s="68" customFormat="1">
      <c r="G19453" s="101"/>
    </row>
    <row r="19454" spans="7:7" s="68" customFormat="1">
      <c r="G19454" s="101"/>
    </row>
    <row r="19455" spans="7:7" s="68" customFormat="1">
      <c r="G19455" s="101"/>
    </row>
    <row r="19456" spans="7:7" s="68" customFormat="1">
      <c r="G19456" s="101"/>
    </row>
    <row r="19457" spans="7:7" s="68" customFormat="1">
      <c r="G19457" s="101"/>
    </row>
    <row r="19458" spans="7:7" s="68" customFormat="1">
      <c r="G19458" s="101"/>
    </row>
    <row r="19459" spans="7:7" s="68" customFormat="1">
      <c r="G19459" s="101"/>
    </row>
    <row r="19460" spans="7:7" s="68" customFormat="1">
      <c r="G19460" s="101"/>
    </row>
    <row r="19461" spans="7:7" s="68" customFormat="1">
      <c r="G19461" s="101"/>
    </row>
    <row r="19462" spans="7:7" s="68" customFormat="1">
      <c r="G19462" s="101"/>
    </row>
    <row r="19463" spans="7:7" s="68" customFormat="1">
      <c r="G19463" s="101"/>
    </row>
    <row r="19464" spans="7:7" s="68" customFormat="1">
      <c r="G19464" s="101"/>
    </row>
    <row r="19465" spans="7:7" s="68" customFormat="1">
      <c r="G19465" s="101"/>
    </row>
    <row r="19466" spans="7:7" s="68" customFormat="1">
      <c r="G19466" s="101"/>
    </row>
    <row r="19467" spans="7:7" s="68" customFormat="1">
      <c r="G19467" s="101"/>
    </row>
    <row r="19468" spans="7:7" s="68" customFormat="1">
      <c r="G19468" s="101"/>
    </row>
    <row r="19469" spans="7:7" s="68" customFormat="1">
      <c r="G19469" s="101"/>
    </row>
    <row r="19470" spans="7:7" s="68" customFormat="1">
      <c r="G19470" s="101"/>
    </row>
    <row r="19471" spans="7:7" s="68" customFormat="1">
      <c r="G19471" s="101"/>
    </row>
    <row r="19472" spans="7:7" s="68" customFormat="1">
      <c r="G19472" s="101"/>
    </row>
    <row r="19473" spans="7:7" s="68" customFormat="1">
      <c r="G19473" s="101"/>
    </row>
    <row r="19474" spans="7:7" s="68" customFormat="1">
      <c r="G19474" s="101"/>
    </row>
    <row r="19475" spans="7:7" s="68" customFormat="1">
      <c r="G19475" s="101"/>
    </row>
    <row r="19476" spans="7:7" s="68" customFormat="1">
      <c r="G19476" s="101"/>
    </row>
    <row r="19477" spans="7:7" s="68" customFormat="1">
      <c r="G19477" s="101"/>
    </row>
    <row r="19478" spans="7:7" s="68" customFormat="1">
      <c r="G19478" s="101"/>
    </row>
    <row r="19479" spans="7:7" s="68" customFormat="1">
      <c r="G19479" s="101"/>
    </row>
    <row r="19480" spans="7:7" s="68" customFormat="1">
      <c r="G19480" s="101"/>
    </row>
    <row r="19481" spans="7:7" s="68" customFormat="1">
      <c r="G19481" s="101"/>
    </row>
    <row r="19482" spans="7:7" s="68" customFormat="1">
      <c r="G19482" s="101"/>
    </row>
    <row r="19483" spans="7:7" s="68" customFormat="1">
      <c r="G19483" s="101"/>
    </row>
    <row r="19484" spans="7:7" s="68" customFormat="1">
      <c r="G19484" s="101"/>
    </row>
    <row r="19485" spans="7:7" s="68" customFormat="1">
      <c r="G19485" s="101"/>
    </row>
    <row r="19486" spans="7:7" s="68" customFormat="1">
      <c r="G19486" s="101"/>
    </row>
    <row r="19487" spans="7:7" s="68" customFormat="1">
      <c r="G19487" s="101"/>
    </row>
    <row r="19488" spans="7:7" s="68" customFormat="1">
      <c r="G19488" s="101"/>
    </row>
    <row r="19489" spans="7:7" s="68" customFormat="1">
      <c r="G19489" s="101"/>
    </row>
    <row r="19490" spans="7:7" s="68" customFormat="1">
      <c r="G19490" s="101"/>
    </row>
    <row r="19491" spans="7:7" s="68" customFormat="1">
      <c r="G19491" s="101"/>
    </row>
    <row r="19492" spans="7:7" s="68" customFormat="1">
      <c r="G19492" s="101"/>
    </row>
    <row r="19493" spans="7:7" s="68" customFormat="1">
      <c r="G19493" s="101"/>
    </row>
    <row r="19494" spans="7:7" s="68" customFormat="1">
      <c r="G19494" s="101"/>
    </row>
    <row r="19495" spans="7:7" s="68" customFormat="1">
      <c r="G19495" s="101"/>
    </row>
    <row r="19496" spans="7:7" s="68" customFormat="1">
      <c r="G19496" s="101"/>
    </row>
    <row r="19497" spans="7:7" s="68" customFormat="1">
      <c r="G19497" s="101"/>
    </row>
    <row r="19498" spans="7:7" s="68" customFormat="1">
      <c r="G19498" s="101"/>
    </row>
    <row r="19499" spans="7:7" s="68" customFormat="1">
      <c r="G19499" s="101"/>
    </row>
    <row r="19500" spans="7:7" s="68" customFormat="1">
      <c r="G19500" s="101"/>
    </row>
    <row r="19501" spans="7:7" s="68" customFormat="1">
      <c r="G19501" s="101"/>
    </row>
    <row r="19502" spans="7:7" s="68" customFormat="1">
      <c r="G19502" s="101"/>
    </row>
    <row r="19503" spans="7:7" s="68" customFormat="1">
      <c r="G19503" s="101"/>
    </row>
    <row r="19504" spans="7:7" s="68" customFormat="1">
      <c r="G19504" s="101"/>
    </row>
    <row r="19505" spans="7:7" s="68" customFormat="1">
      <c r="G19505" s="101"/>
    </row>
    <row r="19506" spans="7:7" s="68" customFormat="1">
      <c r="G19506" s="101"/>
    </row>
    <row r="19507" spans="7:7" s="68" customFormat="1">
      <c r="G19507" s="101"/>
    </row>
    <row r="19508" spans="7:7" s="68" customFormat="1">
      <c r="G19508" s="101"/>
    </row>
    <row r="19509" spans="7:7" s="68" customFormat="1">
      <c r="G19509" s="101"/>
    </row>
    <row r="19510" spans="7:7" s="68" customFormat="1">
      <c r="G19510" s="101"/>
    </row>
    <row r="19511" spans="7:7" s="68" customFormat="1">
      <c r="G19511" s="101"/>
    </row>
    <row r="19512" spans="7:7" s="68" customFormat="1">
      <c r="G19512" s="101"/>
    </row>
    <row r="19513" spans="7:7" s="68" customFormat="1">
      <c r="G19513" s="101"/>
    </row>
    <row r="19514" spans="7:7" s="68" customFormat="1">
      <c r="G19514" s="101"/>
    </row>
    <row r="19515" spans="7:7" s="68" customFormat="1">
      <c r="G19515" s="101"/>
    </row>
    <row r="19516" spans="7:7" s="68" customFormat="1">
      <c r="G19516" s="101"/>
    </row>
    <row r="19517" spans="7:7" s="68" customFormat="1">
      <c r="G19517" s="101"/>
    </row>
    <row r="19518" spans="7:7" s="68" customFormat="1">
      <c r="G19518" s="101"/>
    </row>
    <row r="19519" spans="7:7" s="68" customFormat="1">
      <c r="G19519" s="101"/>
    </row>
    <row r="19520" spans="7:7" s="68" customFormat="1">
      <c r="G19520" s="101"/>
    </row>
    <row r="19521" spans="7:7" s="68" customFormat="1">
      <c r="G19521" s="101"/>
    </row>
    <row r="19522" spans="7:7" s="68" customFormat="1">
      <c r="G19522" s="101"/>
    </row>
    <row r="19523" spans="7:7" s="68" customFormat="1">
      <c r="G19523" s="101"/>
    </row>
    <row r="19524" spans="7:7" s="68" customFormat="1">
      <c r="G19524" s="101"/>
    </row>
    <row r="19525" spans="7:7" s="68" customFormat="1">
      <c r="G19525" s="101"/>
    </row>
    <row r="19526" spans="7:7" s="68" customFormat="1">
      <c r="G19526" s="101"/>
    </row>
    <row r="19527" spans="7:7" s="68" customFormat="1">
      <c r="G19527" s="101"/>
    </row>
    <row r="19528" spans="7:7" s="68" customFormat="1">
      <c r="G19528" s="101"/>
    </row>
    <row r="19529" spans="7:7" s="68" customFormat="1">
      <c r="G19529" s="101"/>
    </row>
    <row r="19530" spans="7:7" s="68" customFormat="1">
      <c r="G19530" s="101"/>
    </row>
    <row r="19531" spans="7:7" s="68" customFormat="1">
      <c r="G19531" s="101"/>
    </row>
    <row r="19532" spans="7:7" s="68" customFormat="1">
      <c r="G19532" s="101"/>
    </row>
    <row r="19533" spans="7:7" s="68" customFormat="1">
      <c r="G19533" s="101"/>
    </row>
    <row r="19534" spans="7:7" s="68" customFormat="1">
      <c r="G19534" s="101"/>
    </row>
    <row r="19535" spans="7:7" s="68" customFormat="1">
      <c r="G19535" s="101"/>
    </row>
    <row r="19536" spans="7:7" s="68" customFormat="1">
      <c r="G19536" s="101"/>
    </row>
    <row r="19537" spans="7:7" s="68" customFormat="1">
      <c r="G19537" s="101"/>
    </row>
    <row r="19538" spans="7:7" s="68" customFormat="1">
      <c r="G19538" s="101"/>
    </row>
    <row r="19539" spans="7:7" s="68" customFormat="1">
      <c r="G19539" s="101"/>
    </row>
    <row r="19540" spans="7:7" s="68" customFormat="1">
      <c r="G19540" s="101"/>
    </row>
    <row r="19541" spans="7:7" s="68" customFormat="1">
      <c r="G19541" s="101"/>
    </row>
    <row r="19542" spans="7:7" s="68" customFormat="1">
      <c r="G19542" s="101"/>
    </row>
    <row r="19543" spans="7:7" s="68" customFormat="1">
      <c r="G19543" s="101"/>
    </row>
    <row r="19544" spans="7:7" s="68" customFormat="1">
      <c r="G19544" s="101"/>
    </row>
    <row r="19545" spans="7:7" s="68" customFormat="1">
      <c r="G19545" s="101"/>
    </row>
    <row r="19546" spans="7:7" s="68" customFormat="1">
      <c r="G19546" s="101"/>
    </row>
    <row r="19547" spans="7:7" s="68" customFormat="1">
      <c r="G19547" s="101"/>
    </row>
    <row r="19548" spans="7:7" s="68" customFormat="1">
      <c r="G19548" s="101"/>
    </row>
    <row r="19549" spans="7:7" s="68" customFormat="1">
      <c r="G19549" s="101"/>
    </row>
    <row r="19550" spans="7:7" s="68" customFormat="1">
      <c r="G19550" s="101"/>
    </row>
    <row r="19551" spans="7:7" s="68" customFormat="1">
      <c r="G19551" s="101"/>
    </row>
    <row r="19552" spans="7:7" s="68" customFormat="1">
      <c r="G19552" s="101"/>
    </row>
    <row r="19553" spans="7:7" s="68" customFormat="1">
      <c r="G19553" s="101"/>
    </row>
    <row r="19554" spans="7:7" s="68" customFormat="1">
      <c r="G19554" s="101"/>
    </row>
    <row r="19555" spans="7:7" s="68" customFormat="1">
      <c r="G19555" s="101"/>
    </row>
    <row r="19556" spans="7:7" s="68" customFormat="1">
      <c r="G19556" s="101"/>
    </row>
    <row r="19557" spans="7:7" s="68" customFormat="1">
      <c r="G19557" s="101"/>
    </row>
    <row r="19558" spans="7:7" s="68" customFormat="1">
      <c r="G19558" s="101"/>
    </row>
    <row r="19559" spans="7:7" s="68" customFormat="1">
      <c r="G19559" s="101"/>
    </row>
    <row r="19560" spans="7:7" s="68" customFormat="1">
      <c r="G19560" s="101"/>
    </row>
    <row r="19561" spans="7:7" s="68" customFormat="1">
      <c r="G19561" s="101"/>
    </row>
    <row r="19562" spans="7:7" s="68" customFormat="1">
      <c r="G19562" s="101"/>
    </row>
    <row r="19563" spans="7:7" s="68" customFormat="1">
      <c r="G19563" s="101"/>
    </row>
    <row r="19564" spans="7:7" s="68" customFormat="1">
      <c r="G19564" s="101"/>
    </row>
    <row r="19565" spans="7:7" s="68" customFormat="1">
      <c r="G19565" s="101"/>
    </row>
    <row r="19566" spans="7:7" s="68" customFormat="1">
      <c r="G19566" s="101"/>
    </row>
    <row r="19567" spans="7:7" s="68" customFormat="1">
      <c r="G19567" s="101"/>
    </row>
    <row r="19568" spans="7:7" s="68" customFormat="1">
      <c r="G19568" s="101"/>
    </row>
    <row r="19569" spans="7:7" s="68" customFormat="1">
      <c r="G19569" s="101"/>
    </row>
    <row r="19570" spans="7:7" s="68" customFormat="1">
      <c r="G19570" s="101"/>
    </row>
    <row r="19571" spans="7:7" s="68" customFormat="1">
      <c r="G19571" s="101"/>
    </row>
    <row r="19572" spans="7:7" s="68" customFormat="1">
      <c r="G19572" s="101"/>
    </row>
    <row r="19573" spans="7:7" s="68" customFormat="1">
      <c r="G19573" s="101"/>
    </row>
    <row r="19574" spans="7:7" s="68" customFormat="1">
      <c r="G19574" s="101"/>
    </row>
    <row r="19575" spans="7:7" s="68" customFormat="1">
      <c r="G19575" s="101"/>
    </row>
    <row r="19576" spans="7:7" s="68" customFormat="1">
      <c r="G19576" s="101"/>
    </row>
    <row r="19577" spans="7:7" s="68" customFormat="1">
      <c r="G19577" s="101"/>
    </row>
    <row r="19578" spans="7:7" s="68" customFormat="1">
      <c r="G19578" s="101"/>
    </row>
    <row r="19579" spans="7:7" s="68" customFormat="1">
      <c r="G19579" s="101"/>
    </row>
    <row r="19580" spans="7:7" s="68" customFormat="1">
      <c r="G19580" s="101"/>
    </row>
    <row r="19581" spans="7:7" s="68" customFormat="1">
      <c r="G19581" s="101"/>
    </row>
    <row r="19582" spans="7:7" s="68" customFormat="1">
      <c r="G19582" s="101"/>
    </row>
    <row r="19583" spans="7:7" s="68" customFormat="1">
      <c r="G19583" s="101"/>
    </row>
    <row r="19584" spans="7:7" s="68" customFormat="1">
      <c r="G19584" s="101"/>
    </row>
    <row r="19585" spans="7:7" s="68" customFormat="1">
      <c r="G19585" s="101"/>
    </row>
    <row r="19586" spans="7:7" s="68" customFormat="1">
      <c r="G19586" s="101"/>
    </row>
    <row r="19587" spans="7:7" s="68" customFormat="1">
      <c r="G19587" s="101"/>
    </row>
    <row r="19588" spans="7:7" s="68" customFormat="1">
      <c r="G19588" s="101"/>
    </row>
    <row r="19589" spans="7:7" s="68" customFormat="1">
      <c r="G19589" s="101"/>
    </row>
    <row r="19590" spans="7:7" s="68" customFormat="1">
      <c r="G19590" s="101"/>
    </row>
    <row r="19591" spans="7:7" s="68" customFormat="1">
      <c r="G19591" s="101"/>
    </row>
    <row r="19592" spans="7:7" s="68" customFormat="1">
      <c r="G19592" s="101"/>
    </row>
    <row r="19593" spans="7:7" s="68" customFormat="1">
      <c r="G19593" s="101"/>
    </row>
    <row r="19594" spans="7:7" s="68" customFormat="1">
      <c r="G19594" s="101"/>
    </row>
    <row r="19595" spans="7:7" s="68" customFormat="1">
      <c r="G19595" s="101"/>
    </row>
    <row r="19596" spans="7:7" s="68" customFormat="1">
      <c r="G19596" s="101"/>
    </row>
    <row r="19597" spans="7:7" s="68" customFormat="1">
      <c r="G19597" s="101"/>
    </row>
    <row r="19598" spans="7:7" s="68" customFormat="1">
      <c r="G19598" s="101"/>
    </row>
    <row r="19599" spans="7:7" s="68" customFormat="1">
      <c r="G19599" s="101"/>
    </row>
    <row r="19600" spans="7:7" s="68" customFormat="1">
      <c r="G19600" s="101"/>
    </row>
    <row r="19601" spans="7:7" s="68" customFormat="1">
      <c r="G19601" s="101"/>
    </row>
    <row r="19602" spans="7:7" s="68" customFormat="1">
      <c r="G19602" s="101"/>
    </row>
    <row r="19603" spans="7:7" s="68" customFormat="1">
      <c r="G19603" s="101"/>
    </row>
    <row r="19604" spans="7:7" s="68" customFormat="1">
      <c r="G19604" s="101"/>
    </row>
    <row r="19605" spans="7:7" s="68" customFormat="1">
      <c r="G19605" s="101"/>
    </row>
    <row r="19606" spans="7:7" s="68" customFormat="1">
      <c r="G19606" s="101"/>
    </row>
    <row r="19607" spans="7:7" s="68" customFormat="1">
      <c r="G19607" s="101"/>
    </row>
    <row r="19608" spans="7:7" s="68" customFormat="1">
      <c r="G19608" s="101"/>
    </row>
    <row r="19609" spans="7:7" s="68" customFormat="1">
      <c r="G19609" s="101"/>
    </row>
    <row r="19610" spans="7:7" s="68" customFormat="1">
      <c r="G19610" s="101"/>
    </row>
    <row r="19611" spans="7:7" s="68" customFormat="1">
      <c r="G19611" s="101"/>
    </row>
    <row r="19612" spans="7:7" s="68" customFormat="1">
      <c r="G19612" s="101"/>
    </row>
    <row r="19613" spans="7:7" s="68" customFormat="1">
      <c r="G19613" s="101"/>
    </row>
    <row r="19614" spans="7:7" s="68" customFormat="1">
      <c r="G19614" s="101"/>
    </row>
    <row r="19615" spans="7:7" s="68" customFormat="1">
      <c r="G19615" s="101"/>
    </row>
    <row r="19616" spans="7:7" s="68" customFormat="1">
      <c r="G19616" s="101"/>
    </row>
    <row r="19617" spans="7:7" s="68" customFormat="1">
      <c r="G19617" s="101"/>
    </row>
    <row r="19618" spans="7:7" s="68" customFormat="1">
      <c r="G19618" s="101"/>
    </row>
    <row r="19619" spans="7:7" s="68" customFormat="1">
      <c r="G19619" s="101"/>
    </row>
    <row r="19620" spans="7:7" s="68" customFormat="1">
      <c r="G19620" s="101"/>
    </row>
    <row r="19621" spans="7:7" s="68" customFormat="1">
      <c r="G19621" s="101"/>
    </row>
    <row r="19622" spans="7:7" s="68" customFormat="1">
      <c r="G19622" s="101"/>
    </row>
    <row r="19623" spans="7:7" s="68" customFormat="1">
      <c r="G19623" s="101"/>
    </row>
    <row r="19624" spans="7:7" s="68" customFormat="1">
      <c r="G19624" s="101"/>
    </row>
    <row r="19625" spans="7:7" s="68" customFormat="1">
      <c r="G19625" s="101"/>
    </row>
    <row r="19626" spans="7:7" s="68" customFormat="1">
      <c r="G19626" s="101"/>
    </row>
    <row r="19627" spans="7:7" s="68" customFormat="1">
      <c r="G19627" s="101"/>
    </row>
    <row r="19628" spans="7:7" s="68" customFormat="1">
      <c r="G19628" s="101"/>
    </row>
    <row r="19629" spans="7:7" s="68" customFormat="1">
      <c r="G19629" s="101"/>
    </row>
    <row r="19630" spans="7:7" s="68" customFormat="1">
      <c r="G19630" s="101"/>
    </row>
    <row r="19631" spans="7:7" s="68" customFormat="1">
      <c r="G19631" s="101"/>
    </row>
    <row r="19632" spans="7:7" s="68" customFormat="1">
      <c r="G19632" s="101"/>
    </row>
    <row r="19633" spans="7:7" s="68" customFormat="1">
      <c r="G19633" s="101"/>
    </row>
    <row r="19634" spans="7:7" s="68" customFormat="1">
      <c r="G19634" s="101"/>
    </row>
    <row r="19635" spans="7:7" s="68" customFormat="1">
      <c r="G19635" s="101"/>
    </row>
    <row r="19636" spans="7:7" s="68" customFormat="1">
      <c r="G19636" s="101"/>
    </row>
    <row r="19637" spans="7:7" s="68" customFormat="1">
      <c r="G19637" s="101"/>
    </row>
    <row r="19638" spans="7:7" s="68" customFormat="1">
      <c r="G19638" s="101"/>
    </row>
    <row r="19639" spans="7:7" s="68" customFormat="1">
      <c r="G19639" s="101"/>
    </row>
    <row r="19640" spans="7:7" s="68" customFormat="1">
      <c r="G19640" s="101"/>
    </row>
    <row r="19641" spans="7:7" s="68" customFormat="1">
      <c r="G19641" s="101"/>
    </row>
    <row r="19642" spans="7:7" s="68" customFormat="1">
      <c r="G19642" s="101"/>
    </row>
    <row r="19643" spans="7:7" s="68" customFormat="1">
      <c r="G19643" s="101"/>
    </row>
    <row r="19644" spans="7:7" s="68" customFormat="1">
      <c r="G19644" s="101"/>
    </row>
    <row r="19645" spans="7:7" s="68" customFormat="1">
      <c r="G19645" s="101"/>
    </row>
    <row r="19646" spans="7:7" s="68" customFormat="1">
      <c r="G19646" s="101"/>
    </row>
    <row r="19647" spans="7:7" s="68" customFormat="1">
      <c r="G19647" s="101"/>
    </row>
    <row r="19648" spans="7:7" s="68" customFormat="1">
      <c r="G19648" s="101"/>
    </row>
    <row r="19649" spans="7:7" s="68" customFormat="1">
      <c r="G19649" s="101"/>
    </row>
    <row r="19650" spans="7:7" s="68" customFormat="1">
      <c r="G19650" s="101"/>
    </row>
    <row r="19651" spans="7:7" s="68" customFormat="1">
      <c r="G19651" s="101"/>
    </row>
    <row r="19652" spans="7:7" s="68" customFormat="1">
      <c r="G19652" s="101"/>
    </row>
    <row r="19653" spans="7:7" s="68" customFormat="1">
      <c r="G19653" s="101"/>
    </row>
    <row r="19654" spans="7:7" s="68" customFormat="1">
      <c r="G19654" s="101"/>
    </row>
    <row r="19655" spans="7:7" s="68" customFormat="1">
      <c r="G19655" s="101"/>
    </row>
    <row r="19656" spans="7:7" s="68" customFormat="1">
      <c r="G19656" s="101"/>
    </row>
    <row r="19657" spans="7:7" s="68" customFormat="1">
      <c r="G19657" s="101"/>
    </row>
    <row r="19658" spans="7:7" s="68" customFormat="1">
      <c r="G19658" s="101"/>
    </row>
    <row r="19659" spans="7:7" s="68" customFormat="1">
      <c r="G19659" s="101"/>
    </row>
    <row r="19660" spans="7:7" s="68" customFormat="1">
      <c r="G19660" s="101"/>
    </row>
    <row r="19661" spans="7:7" s="68" customFormat="1">
      <c r="G19661" s="101"/>
    </row>
    <row r="19662" spans="7:7" s="68" customFormat="1">
      <c r="G19662" s="101"/>
    </row>
    <row r="19663" spans="7:7" s="68" customFormat="1">
      <c r="G19663" s="101"/>
    </row>
    <row r="19664" spans="7:7" s="68" customFormat="1">
      <c r="G19664" s="101"/>
    </row>
    <row r="19665" spans="7:7" s="68" customFormat="1">
      <c r="G19665" s="101"/>
    </row>
    <row r="19666" spans="7:7" s="68" customFormat="1">
      <c r="G19666" s="101"/>
    </row>
    <row r="19667" spans="7:7" s="68" customFormat="1">
      <c r="G19667" s="101"/>
    </row>
    <row r="19668" spans="7:7" s="68" customFormat="1">
      <c r="G19668" s="101"/>
    </row>
    <row r="19669" spans="7:7" s="68" customFormat="1">
      <c r="G19669" s="101"/>
    </row>
    <row r="19670" spans="7:7" s="68" customFormat="1">
      <c r="G19670" s="101"/>
    </row>
    <row r="19671" spans="7:7" s="68" customFormat="1">
      <c r="G19671" s="101"/>
    </row>
    <row r="19672" spans="7:7" s="68" customFormat="1">
      <c r="G19672" s="101"/>
    </row>
    <row r="19673" spans="7:7" s="68" customFormat="1">
      <c r="G19673" s="101"/>
    </row>
    <row r="19674" spans="7:7" s="68" customFormat="1">
      <c r="G19674" s="101"/>
    </row>
    <row r="19675" spans="7:7" s="68" customFormat="1">
      <c r="G19675" s="101"/>
    </row>
    <row r="19676" spans="7:7" s="68" customFormat="1">
      <c r="G19676" s="101"/>
    </row>
    <row r="19677" spans="7:7" s="68" customFormat="1">
      <c r="G19677" s="101"/>
    </row>
    <row r="19678" spans="7:7" s="68" customFormat="1">
      <c r="G19678" s="101"/>
    </row>
    <row r="19679" spans="7:7" s="68" customFormat="1">
      <c r="G19679" s="101"/>
    </row>
    <row r="19680" spans="7:7" s="68" customFormat="1">
      <c r="G19680" s="101"/>
    </row>
    <row r="19681" spans="7:7" s="68" customFormat="1">
      <c r="G19681" s="101"/>
    </row>
    <row r="19682" spans="7:7" s="68" customFormat="1">
      <c r="G19682" s="101"/>
    </row>
    <row r="19683" spans="7:7" s="68" customFormat="1">
      <c r="G19683" s="101"/>
    </row>
    <row r="19684" spans="7:7" s="68" customFormat="1">
      <c r="G19684" s="101"/>
    </row>
    <row r="19685" spans="7:7" s="68" customFormat="1">
      <c r="G19685" s="101"/>
    </row>
    <row r="19686" spans="7:7" s="68" customFormat="1">
      <c r="G19686" s="101"/>
    </row>
    <row r="19687" spans="7:7" s="68" customFormat="1">
      <c r="G19687" s="101"/>
    </row>
    <row r="19688" spans="7:7" s="68" customFormat="1">
      <c r="G19688" s="101"/>
    </row>
    <row r="19689" spans="7:7" s="68" customFormat="1">
      <c r="G19689" s="101"/>
    </row>
    <row r="19690" spans="7:7" s="68" customFormat="1">
      <c r="G19690" s="101"/>
    </row>
    <row r="19691" spans="7:7" s="68" customFormat="1">
      <c r="G19691" s="101"/>
    </row>
    <row r="19692" spans="7:7" s="68" customFormat="1">
      <c r="G19692" s="101"/>
    </row>
    <row r="19693" spans="7:7" s="68" customFormat="1">
      <c r="G19693" s="101"/>
    </row>
    <row r="19694" spans="7:7" s="68" customFormat="1">
      <c r="G19694" s="101"/>
    </row>
    <row r="19695" spans="7:7" s="68" customFormat="1">
      <c r="G19695" s="101"/>
    </row>
    <row r="19696" spans="7:7" s="68" customFormat="1">
      <c r="G19696" s="101"/>
    </row>
    <row r="19697" spans="7:7" s="68" customFormat="1">
      <c r="G19697" s="101"/>
    </row>
    <row r="19698" spans="7:7" s="68" customFormat="1">
      <c r="G19698" s="101"/>
    </row>
    <row r="19699" spans="7:7" s="68" customFormat="1">
      <c r="G19699" s="101"/>
    </row>
    <row r="19700" spans="7:7" s="68" customFormat="1">
      <c r="G19700" s="101"/>
    </row>
    <row r="19701" spans="7:7" s="68" customFormat="1">
      <c r="G19701" s="101"/>
    </row>
    <row r="19702" spans="7:7" s="68" customFormat="1">
      <c r="G19702" s="101"/>
    </row>
    <row r="19703" spans="7:7" s="68" customFormat="1">
      <c r="G19703" s="101"/>
    </row>
    <row r="19704" spans="7:7" s="68" customFormat="1">
      <c r="G19704" s="101"/>
    </row>
    <row r="19705" spans="7:7" s="68" customFormat="1">
      <c r="G19705" s="101"/>
    </row>
    <row r="19706" spans="7:7" s="68" customFormat="1">
      <c r="G19706" s="101"/>
    </row>
    <row r="19707" spans="7:7" s="68" customFormat="1">
      <c r="G19707" s="101"/>
    </row>
    <row r="19708" spans="7:7" s="68" customFormat="1">
      <c r="G19708" s="101"/>
    </row>
    <row r="19709" spans="7:7" s="68" customFormat="1">
      <c r="G19709" s="101"/>
    </row>
    <row r="19710" spans="7:7" s="68" customFormat="1">
      <c r="G19710" s="101"/>
    </row>
    <row r="19711" spans="7:7" s="68" customFormat="1">
      <c r="G19711" s="101"/>
    </row>
    <row r="19712" spans="7:7" s="68" customFormat="1">
      <c r="G19712" s="101"/>
    </row>
    <row r="19713" spans="7:7" s="68" customFormat="1">
      <c r="G19713" s="101"/>
    </row>
    <row r="19714" spans="7:7" s="68" customFormat="1">
      <c r="G19714" s="101"/>
    </row>
    <row r="19715" spans="7:7" s="68" customFormat="1">
      <c r="G19715" s="101"/>
    </row>
    <row r="19716" spans="7:7" s="68" customFormat="1">
      <c r="G19716" s="101"/>
    </row>
    <row r="19717" spans="7:7" s="68" customFormat="1">
      <c r="G19717" s="101"/>
    </row>
    <row r="19718" spans="7:7" s="68" customFormat="1">
      <c r="G19718" s="101"/>
    </row>
    <row r="19719" spans="7:7" s="68" customFormat="1">
      <c r="G19719" s="101"/>
    </row>
    <row r="19720" spans="7:7" s="68" customFormat="1">
      <c r="G19720" s="101"/>
    </row>
    <row r="19721" spans="7:7" s="68" customFormat="1">
      <c r="G19721" s="101"/>
    </row>
    <row r="19722" spans="7:7" s="68" customFormat="1">
      <c r="G19722" s="101"/>
    </row>
    <row r="19723" spans="7:7" s="68" customFormat="1">
      <c r="G19723" s="101"/>
    </row>
    <row r="19724" spans="7:7" s="68" customFormat="1">
      <c r="G19724" s="101"/>
    </row>
    <row r="19725" spans="7:7" s="68" customFormat="1">
      <c r="G19725" s="101"/>
    </row>
    <row r="19726" spans="7:7" s="68" customFormat="1">
      <c r="G19726" s="101"/>
    </row>
    <row r="19727" spans="7:7" s="68" customFormat="1">
      <c r="G19727" s="101"/>
    </row>
    <row r="19728" spans="7:7" s="68" customFormat="1">
      <c r="G19728" s="101"/>
    </row>
    <row r="19729" spans="7:7" s="68" customFormat="1">
      <c r="G19729" s="101"/>
    </row>
    <row r="19730" spans="7:7" s="68" customFormat="1">
      <c r="G19730" s="101"/>
    </row>
    <row r="19731" spans="7:7" s="68" customFormat="1">
      <c r="G19731" s="101"/>
    </row>
    <row r="19732" spans="7:7" s="68" customFormat="1">
      <c r="G19732" s="101"/>
    </row>
    <row r="19733" spans="7:7" s="68" customFormat="1">
      <c r="G19733" s="101"/>
    </row>
    <row r="19734" spans="7:7" s="68" customFormat="1">
      <c r="G19734" s="101"/>
    </row>
    <row r="19735" spans="7:7" s="68" customFormat="1">
      <c r="G19735" s="101"/>
    </row>
    <row r="19736" spans="7:7" s="68" customFormat="1">
      <c r="G19736" s="101"/>
    </row>
    <row r="19737" spans="7:7" s="68" customFormat="1">
      <c r="G19737" s="101"/>
    </row>
    <row r="19738" spans="7:7" s="68" customFormat="1">
      <c r="G19738" s="101"/>
    </row>
    <row r="19739" spans="7:7" s="68" customFormat="1">
      <c r="G19739" s="101"/>
    </row>
    <row r="19740" spans="7:7" s="68" customFormat="1">
      <c r="G19740" s="101"/>
    </row>
    <row r="19741" spans="7:7" s="68" customFormat="1">
      <c r="G19741" s="101"/>
    </row>
    <row r="19742" spans="7:7" s="68" customFormat="1">
      <c r="G19742" s="101"/>
    </row>
    <row r="19743" spans="7:7" s="68" customFormat="1">
      <c r="G19743" s="101"/>
    </row>
    <row r="19744" spans="7:7" s="68" customFormat="1">
      <c r="G19744" s="101"/>
    </row>
    <row r="19745" spans="7:7" s="68" customFormat="1">
      <c r="G19745" s="101"/>
    </row>
    <row r="19746" spans="7:7" s="68" customFormat="1">
      <c r="G19746" s="101"/>
    </row>
    <row r="19747" spans="7:7" s="68" customFormat="1">
      <c r="G19747" s="101"/>
    </row>
    <row r="19748" spans="7:7" s="68" customFormat="1">
      <c r="G19748" s="101"/>
    </row>
    <row r="19749" spans="7:7" s="68" customFormat="1">
      <c r="G19749" s="101"/>
    </row>
    <row r="19750" spans="7:7" s="68" customFormat="1">
      <c r="G19750" s="101"/>
    </row>
    <row r="19751" spans="7:7" s="68" customFormat="1">
      <c r="G19751" s="101"/>
    </row>
    <row r="19752" spans="7:7" s="68" customFormat="1">
      <c r="G19752" s="101"/>
    </row>
    <row r="19753" spans="7:7" s="68" customFormat="1">
      <c r="G19753" s="101"/>
    </row>
    <row r="19754" spans="7:7" s="68" customFormat="1">
      <c r="G19754" s="101"/>
    </row>
    <row r="19755" spans="7:7" s="68" customFormat="1">
      <c r="G19755" s="101"/>
    </row>
    <row r="19756" spans="7:7" s="68" customFormat="1">
      <c r="G19756" s="101"/>
    </row>
    <row r="19757" spans="7:7" s="68" customFormat="1">
      <c r="G19757" s="101"/>
    </row>
    <row r="19758" spans="7:7" s="68" customFormat="1">
      <c r="G19758" s="101"/>
    </row>
    <row r="19759" spans="7:7" s="68" customFormat="1">
      <c r="G19759" s="101"/>
    </row>
    <row r="19760" spans="7:7" s="68" customFormat="1">
      <c r="G19760" s="101"/>
    </row>
    <row r="19761" spans="7:7" s="68" customFormat="1">
      <c r="G19761" s="101"/>
    </row>
    <row r="19762" spans="7:7" s="68" customFormat="1">
      <c r="G19762" s="101"/>
    </row>
    <row r="19763" spans="7:7" s="68" customFormat="1">
      <c r="G19763" s="101"/>
    </row>
    <row r="19764" spans="7:7" s="68" customFormat="1">
      <c r="G19764" s="101"/>
    </row>
    <row r="19765" spans="7:7" s="68" customFormat="1">
      <c r="G19765" s="101"/>
    </row>
    <row r="19766" spans="7:7" s="68" customFormat="1">
      <c r="G19766" s="101"/>
    </row>
    <row r="19767" spans="7:7" s="68" customFormat="1">
      <c r="G19767" s="101"/>
    </row>
    <row r="19768" spans="7:7" s="68" customFormat="1">
      <c r="G19768" s="101"/>
    </row>
    <row r="19769" spans="7:7" s="68" customFormat="1">
      <c r="G19769" s="101"/>
    </row>
    <row r="19770" spans="7:7" s="68" customFormat="1">
      <c r="G19770" s="101"/>
    </row>
    <row r="19771" spans="7:7" s="68" customFormat="1">
      <c r="G19771" s="101"/>
    </row>
    <row r="19772" spans="7:7" s="68" customFormat="1">
      <c r="G19772" s="101"/>
    </row>
    <row r="19773" spans="7:7" s="68" customFormat="1">
      <c r="G19773" s="101"/>
    </row>
    <row r="19774" spans="7:7" s="68" customFormat="1">
      <c r="G19774" s="101"/>
    </row>
    <row r="19775" spans="7:7" s="68" customFormat="1">
      <c r="G19775" s="101"/>
    </row>
    <row r="19776" spans="7:7" s="68" customFormat="1">
      <c r="G19776" s="101"/>
    </row>
    <row r="19777" spans="7:7" s="68" customFormat="1">
      <c r="G19777" s="101"/>
    </row>
    <row r="19778" spans="7:7" s="68" customFormat="1">
      <c r="G19778" s="101"/>
    </row>
    <row r="19779" spans="7:7" s="68" customFormat="1">
      <c r="G19779" s="101"/>
    </row>
    <row r="19780" spans="7:7" s="68" customFormat="1">
      <c r="G19780" s="101"/>
    </row>
    <row r="19781" spans="7:7" s="68" customFormat="1">
      <c r="G19781" s="101"/>
    </row>
    <row r="19782" spans="7:7" s="68" customFormat="1">
      <c r="G19782" s="101"/>
    </row>
    <row r="19783" spans="7:7" s="68" customFormat="1">
      <c r="G19783" s="101"/>
    </row>
    <row r="19784" spans="7:7" s="68" customFormat="1">
      <c r="G19784" s="101"/>
    </row>
    <row r="19785" spans="7:7" s="68" customFormat="1">
      <c r="G19785" s="101"/>
    </row>
    <row r="19786" spans="7:7" s="68" customFormat="1">
      <c r="G19786" s="101"/>
    </row>
    <row r="19787" spans="7:7" s="68" customFormat="1">
      <c r="G19787" s="101"/>
    </row>
    <row r="19788" spans="7:7" s="68" customFormat="1">
      <c r="G19788" s="101"/>
    </row>
    <row r="19789" spans="7:7" s="68" customFormat="1">
      <c r="G19789" s="101"/>
    </row>
    <row r="19790" spans="7:7" s="68" customFormat="1">
      <c r="G19790" s="101"/>
    </row>
    <row r="19791" spans="7:7" s="68" customFormat="1">
      <c r="G19791" s="101"/>
    </row>
    <row r="19792" spans="7:7" s="68" customFormat="1">
      <c r="G19792" s="101"/>
    </row>
    <row r="19793" spans="7:7" s="68" customFormat="1">
      <c r="G19793" s="101"/>
    </row>
    <row r="19794" spans="7:7" s="68" customFormat="1">
      <c r="G19794" s="101"/>
    </row>
    <row r="19795" spans="7:7" s="68" customFormat="1">
      <c r="G19795" s="101"/>
    </row>
    <row r="19796" spans="7:7" s="68" customFormat="1">
      <c r="G19796" s="101"/>
    </row>
    <row r="19797" spans="7:7" s="68" customFormat="1">
      <c r="G19797" s="101"/>
    </row>
    <row r="19798" spans="7:7" s="68" customFormat="1">
      <c r="G19798" s="101"/>
    </row>
    <row r="19799" spans="7:7" s="68" customFormat="1">
      <c r="G19799" s="101"/>
    </row>
    <row r="19800" spans="7:7" s="68" customFormat="1">
      <c r="G19800" s="101"/>
    </row>
    <row r="19801" spans="7:7" s="68" customFormat="1">
      <c r="G19801" s="101"/>
    </row>
    <row r="19802" spans="7:7" s="68" customFormat="1">
      <c r="G19802" s="101"/>
    </row>
    <row r="19803" spans="7:7" s="68" customFormat="1">
      <c r="G19803" s="101"/>
    </row>
    <row r="19804" spans="7:7" s="68" customFormat="1">
      <c r="G19804" s="101"/>
    </row>
    <row r="19805" spans="7:7" s="68" customFormat="1">
      <c r="G19805" s="101"/>
    </row>
    <row r="19806" spans="7:7" s="68" customFormat="1">
      <c r="G19806" s="101"/>
    </row>
    <row r="19807" spans="7:7" s="68" customFormat="1">
      <c r="G19807" s="101"/>
    </row>
    <row r="19808" spans="7:7" s="68" customFormat="1">
      <c r="G19808" s="101"/>
    </row>
    <row r="19809" spans="7:7" s="68" customFormat="1">
      <c r="G19809" s="101"/>
    </row>
    <row r="19810" spans="7:7" s="68" customFormat="1">
      <c r="G19810" s="101"/>
    </row>
    <row r="19811" spans="7:7" s="68" customFormat="1">
      <c r="G19811" s="101"/>
    </row>
    <row r="19812" spans="7:7" s="68" customFormat="1">
      <c r="G19812" s="101"/>
    </row>
    <row r="19813" spans="7:7" s="68" customFormat="1">
      <c r="G19813" s="101"/>
    </row>
    <row r="19814" spans="7:7" s="68" customFormat="1">
      <c r="G19814" s="101"/>
    </row>
    <row r="19815" spans="7:7" s="68" customFormat="1">
      <c r="G19815" s="101"/>
    </row>
    <row r="19816" spans="7:7" s="68" customFormat="1">
      <c r="G19816" s="101"/>
    </row>
    <row r="19817" spans="7:7" s="68" customFormat="1">
      <c r="G19817" s="101"/>
    </row>
    <row r="19818" spans="7:7" s="68" customFormat="1">
      <c r="G19818" s="101"/>
    </row>
    <row r="19819" spans="7:7" s="68" customFormat="1">
      <c r="G19819" s="101"/>
    </row>
    <row r="19820" spans="7:7" s="68" customFormat="1">
      <c r="G19820" s="101"/>
    </row>
    <row r="19821" spans="7:7" s="68" customFormat="1">
      <c r="G19821" s="101"/>
    </row>
    <row r="19822" spans="7:7" s="68" customFormat="1">
      <c r="G19822" s="101"/>
    </row>
    <row r="19823" spans="7:7" s="68" customFormat="1">
      <c r="G19823" s="101"/>
    </row>
    <row r="19824" spans="7:7" s="68" customFormat="1">
      <c r="G19824" s="101"/>
    </row>
    <row r="19825" spans="7:7" s="68" customFormat="1">
      <c r="G19825" s="101"/>
    </row>
    <row r="19826" spans="7:7" s="68" customFormat="1">
      <c r="G19826" s="101"/>
    </row>
    <row r="19827" spans="7:7" s="68" customFormat="1">
      <c r="G19827" s="101"/>
    </row>
    <row r="19828" spans="7:7" s="68" customFormat="1">
      <c r="G19828" s="101"/>
    </row>
    <row r="19829" spans="7:7" s="68" customFormat="1">
      <c r="G19829" s="101"/>
    </row>
    <row r="19830" spans="7:7" s="68" customFormat="1">
      <c r="G19830" s="101"/>
    </row>
    <row r="19831" spans="7:7" s="68" customFormat="1">
      <c r="G19831" s="101"/>
    </row>
    <row r="19832" spans="7:7" s="68" customFormat="1">
      <c r="G19832" s="101"/>
    </row>
    <row r="19833" spans="7:7" s="68" customFormat="1">
      <c r="G19833" s="101"/>
    </row>
    <row r="19834" spans="7:7" s="68" customFormat="1">
      <c r="G19834" s="101"/>
    </row>
    <row r="19835" spans="7:7" s="68" customFormat="1">
      <c r="G19835" s="101"/>
    </row>
    <row r="19836" spans="7:7" s="68" customFormat="1">
      <c r="G19836" s="101"/>
    </row>
    <row r="19837" spans="7:7" s="68" customFormat="1">
      <c r="G19837" s="101"/>
    </row>
    <row r="19838" spans="7:7" s="68" customFormat="1">
      <c r="G19838" s="101"/>
    </row>
    <row r="19839" spans="7:7" s="68" customFormat="1">
      <c r="G19839" s="101"/>
    </row>
    <row r="19840" spans="7:7" s="68" customFormat="1">
      <c r="G19840" s="101"/>
    </row>
    <row r="19841" spans="7:7" s="68" customFormat="1">
      <c r="G19841" s="101"/>
    </row>
    <row r="19842" spans="7:7" s="68" customFormat="1">
      <c r="G19842" s="101"/>
    </row>
    <row r="19843" spans="7:7" s="68" customFormat="1">
      <c r="G19843" s="101"/>
    </row>
    <row r="19844" spans="7:7" s="68" customFormat="1">
      <c r="G19844" s="101"/>
    </row>
    <row r="19845" spans="7:7" s="68" customFormat="1">
      <c r="G19845" s="101"/>
    </row>
    <row r="19846" spans="7:7" s="68" customFormat="1">
      <c r="G19846" s="101"/>
    </row>
    <row r="19847" spans="7:7" s="68" customFormat="1">
      <c r="G19847" s="101"/>
    </row>
    <row r="19848" spans="7:7" s="68" customFormat="1">
      <c r="G19848" s="101"/>
    </row>
    <row r="19849" spans="7:7" s="68" customFormat="1">
      <c r="G19849" s="101"/>
    </row>
    <row r="19850" spans="7:7" s="68" customFormat="1">
      <c r="G19850" s="101"/>
    </row>
    <row r="19851" spans="7:7" s="68" customFormat="1">
      <c r="G19851" s="101"/>
    </row>
    <row r="19852" spans="7:7" s="68" customFormat="1">
      <c r="G19852" s="101"/>
    </row>
    <row r="19853" spans="7:7" s="68" customFormat="1">
      <c r="G19853" s="101"/>
    </row>
    <row r="19854" spans="7:7" s="68" customFormat="1">
      <c r="G19854" s="101"/>
    </row>
    <row r="19855" spans="7:7" s="68" customFormat="1">
      <c r="G19855" s="101"/>
    </row>
    <row r="19856" spans="7:7" s="68" customFormat="1">
      <c r="G19856" s="101"/>
    </row>
    <row r="19857" spans="7:7" s="68" customFormat="1">
      <c r="G19857" s="101"/>
    </row>
    <row r="19858" spans="7:7" s="68" customFormat="1">
      <c r="G19858" s="101"/>
    </row>
    <row r="19859" spans="7:7" s="68" customFormat="1">
      <c r="G19859" s="101"/>
    </row>
    <row r="19860" spans="7:7" s="68" customFormat="1">
      <c r="G19860" s="101"/>
    </row>
    <row r="19861" spans="7:7" s="68" customFormat="1">
      <c r="G19861" s="101"/>
    </row>
    <row r="19862" spans="7:7" s="68" customFormat="1">
      <c r="G19862" s="101"/>
    </row>
    <row r="19863" spans="7:7" s="68" customFormat="1">
      <c r="G19863" s="101"/>
    </row>
    <row r="19864" spans="7:7" s="68" customFormat="1">
      <c r="G19864" s="101"/>
    </row>
    <row r="19865" spans="7:7" s="68" customFormat="1">
      <c r="G19865" s="101"/>
    </row>
    <row r="19866" spans="7:7" s="68" customFormat="1">
      <c r="G19866" s="101"/>
    </row>
    <row r="19867" spans="7:7" s="68" customFormat="1">
      <c r="G19867" s="101"/>
    </row>
    <row r="19868" spans="7:7" s="68" customFormat="1">
      <c r="G19868" s="101"/>
    </row>
    <row r="19869" spans="7:7" s="68" customFormat="1">
      <c r="G19869" s="101"/>
    </row>
    <row r="19870" spans="7:7" s="68" customFormat="1">
      <c r="G19870" s="101"/>
    </row>
    <row r="19871" spans="7:7" s="68" customFormat="1">
      <c r="G19871" s="101"/>
    </row>
    <row r="19872" spans="7:7" s="68" customFormat="1">
      <c r="G19872" s="101"/>
    </row>
    <row r="19873" spans="7:7" s="68" customFormat="1">
      <c r="G19873" s="101"/>
    </row>
    <row r="19874" spans="7:7" s="68" customFormat="1">
      <c r="G19874" s="101"/>
    </row>
    <row r="19875" spans="7:7" s="68" customFormat="1">
      <c r="G19875" s="101"/>
    </row>
    <row r="19876" spans="7:7" s="68" customFormat="1">
      <c r="G19876" s="101"/>
    </row>
    <row r="19877" spans="7:7" s="68" customFormat="1">
      <c r="G19877" s="101"/>
    </row>
    <row r="19878" spans="7:7" s="68" customFormat="1">
      <c r="G19878" s="101"/>
    </row>
    <row r="19879" spans="7:7" s="68" customFormat="1">
      <c r="G19879" s="101"/>
    </row>
    <row r="19880" spans="7:7" s="68" customFormat="1">
      <c r="G19880" s="101"/>
    </row>
    <row r="19881" spans="7:7" s="68" customFormat="1">
      <c r="G19881" s="101"/>
    </row>
    <row r="19882" spans="7:7" s="68" customFormat="1">
      <c r="G19882" s="101"/>
    </row>
    <row r="19883" spans="7:7" s="68" customFormat="1">
      <c r="G19883" s="101"/>
    </row>
    <row r="19884" spans="7:7" s="68" customFormat="1">
      <c r="G19884" s="101"/>
    </row>
    <row r="19885" spans="7:7" s="68" customFormat="1">
      <c r="G19885" s="101"/>
    </row>
    <row r="19886" spans="7:7" s="68" customFormat="1">
      <c r="G19886" s="101"/>
    </row>
    <row r="19887" spans="7:7" s="68" customFormat="1">
      <c r="G19887" s="101"/>
    </row>
    <row r="19888" spans="7:7" s="68" customFormat="1">
      <c r="G19888" s="101"/>
    </row>
    <row r="19889" spans="7:7" s="68" customFormat="1">
      <c r="G19889" s="101"/>
    </row>
    <row r="19890" spans="7:7" s="68" customFormat="1">
      <c r="G19890" s="101"/>
    </row>
    <row r="19891" spans="7:7" s="68" customFormat="1">
      <c r="G19891" s="101"/>
    </row>
    <row r="19892" spans="7:7" s="68" customFormat="1">
      <c r="G19892" s="101"/>
    </row>
    <row r="19893" spans="7:7" s="68" customFormat="1">
      <c r="G19893" s="101"/>
    </row>
    <row r="19894" spans="7:7" s="68" customFormat="1">
      <c r="G19894" s="101"/>
    </row>
    <row r="19895" spans="7:7" s="68" customFormat="1">
      <c r="G19895" s="101"/>
    </row>
    <row r="19896" spans="7:7" s="68" customFormat="1">
      <c r="G19896" s="101"/>
    </row>
    <row r="19897" spans="7:7" s="68" customFormat="1">
      <c r="G19897" s="101"/>
    </row>
    <row r="19898" spans="7:7" s="68" customFormat="1">
      <c r="G19898" s="101"/>
    </row>
    <row r="19899" spans="7:7" s="68" customFormat="1">
      <c r="G19899" s="101"/>
    </row>
    <row r="19900" spans="7:7" s="68" customFormat="1">
      <c r="G19900" s="101"/>
    </row>
    <row r="19901" spans="7:7" s="68" customFormat="1">
      <c r="G19901" s="101"/>
    </row>
    <row r="19902" spans="7:7" s="68" customFormat="1">
      <c r="G19902" s="101"/>
    </row>
    <row r="19903" spans="7:7" s="68" customFormat="1">
      <c r="G19903" s="101"/>
    </row>
    <row r="19904" spans="7:7" s="68" customFormat="1">
      <c r="G19904" s="101"/>
    </row>
    <row r="19905" spans="7:7" s="68" customFormat="1">
      <c r="G19905" s="101"/>
    </row>
    <row r="19906" spans="7:7" s="68" customFormat="1">
      <c r="G19906" s="101"/>
    </row>
    <row r="19907" spans="7:7" s="68" customFormat="1">
      <c r="G19907" s="101"/>
    </row>
    <row r="19908" spans="7:7" s="68" customFormat="1">
      <c r="G19908" s="101"/>
    </row>
    <row r="19909" spans="7:7" s="68" customFormat="1">
      <c r="G19909" s="101"/>
    </row>
    <row r="19910" spans="7:7" s="68" customFormat="1">
      <c r="G19910" s="101"/>
    </row>
    <row r="19911" spans="7:7" s="68" customFormat="1">
      <c r="G19911" s="101"/>
    </row>
    <row r="19912" spans="7:7" s="68" customFormat="1">
      <c r="G19912" s="101"/>
    </row>
    <row r="19913" spans="7:7" s="68" customFormat="1">
      <c r="G19913" s="101"/>
    </row>
    <row r="19914" spans="7:7" s="68" customFormat="1">
      <c r="G19914" s="101"/>
    </row>
    <row r="19915" spans="7:7" s="68" customFormat="1">
      <c r="G19915" s="101"/>
    </row>
    <row r="19916" spans="7:7" s="68" customFormat="1">
      <c r="G19916" s="101"/>
    </row>
    <row r="19917" spans="7:7" s="68" customFormat="1">
      <c r="G19917" s="101"/>
    </row>
    <row r="19918" spans="7:7" s="68" customFormat="1">
      <c r="G19918" s="101"/>
    </row>
    <row r="19919" spans="7:7" s="68" customFormat="1">
      <c r="G19919" s="101"/>
    </row>
    <row r="19920" spans="7:7" s="68" customFormat="1">
      <c r="G19920" s="101"/>
    </row>
    <row r="19921" spans="7:7" s="68" customFormat="1">
      <c r="G19921" s="101"/>
    </row>
    <row r="19922" spans="7:7" s="68" customFormat="1">
      <c r="G19922" s="101"/>
    </row>
    <row r="19923" spans="7:7" s="68" customFormat="1">
      <c r="G19923" s="101"/>
    </row>
    <row r="19924" spans="7:7" s="68" customFormat="1">
      <c r="G19924" s="101"/>
    </row>
    <row r="19925" spans="7:7" s="68" customFormat="1">
      <c r="G19925" s="101"/>
    </row>
    <row r="19926" spans="7:7" s="68" customFormat="1">
      <c r="G19926" s="101"/>
    </row>
    <row r="19927" spans="7:7" s="68" customFormat="1">
      <c r="G19927" s="101"/>
    </row>
    <row r="19928" spans="7:7" s="68" customFormat="1">
      <c r="G19928" s="101"/>
    </row>
    <row r="19929" spans="7:7" s="68" customFormat="1">
      <c r="G19929" s="101"/>
    </row>
    <row r="19930" spans="7:7" s="68" customFormat="1">
      <c r="G19930" s="101"/>
    </row>
    <row r="19931" spans="7:7" s="68" customFormat="1">
      <c r="G19931" s="101"/>
    </row>
    <row r="19932" spans="7:7" s="68" customFormat="1">
      <c r="G19932" s="101"/>
    </row>
    <row r="19933" spans="7:7" s="68" customFormat="1">
      <c r="G19933" s="101"/>
    </row>
    <row r="19934" spans="7:7" s="68" customFormat="1">
      <c r="G19934" s="101"/>
    </row>
    <row r="19935" spans="7:7" s="68" customFormat="1">
      <c r="G19935" s="101"/>
    </row>
    <row r="19936" spans="7:7" s="68" customFormat="1">
      <c r="G19936" s="101"/>
    </row>
    <row r="19937" spans="7:7" s="68" customFormat="1">
      <c r="G19937" s="101"/>
    </row>
    <row r="19938" spans="7:7" s="68" customFormat="1">
      <c r="G19938" s="101"/>
    </row>
    <row r="19939" spans="7:7" s="68" customFormat="1">
      <c r="G19939" s="101"/>
    </row>
    <row r="19940" spans="7:7" s="68" customFormat="1">
      <c r="G19940" s="101"/>
    </row>
    <row r="19941" spans="7:7" s="68" customFormat="1">
      <c r="G19941" s="101"/>
    </row>
    <row r="19942" spans="7:7" s="68" customFormat="1">
      <c r="G19942" s="101"/>
    </row>
    <row r="19943" spans="7:7" s="68" customFormat="1">
      <c r="G19943" s="101"/>
    </row>
    <row r="19944" spans="7:7" s="68" customFormat="1">
      <c r="G19944" s="101"/>
    </row>
    <row r="19945" spans="7:7" s="68" customFormat="1">
      <c r="G19945" s="101"/>
    </row>
    <row r="19946" spans="7:7" s="68" customFormat="1">
      <c r="G19946" s="101"/>
    </row>
    <row r="19947" spans="7:7" s="68" customFormat="1">
      <c r="G19947" s="101"/>
    </row>
    <row r="19948" spans="7:7" s="68" customFormat="1">
      <c r="G19948" s="101"/>
    </row>
    <row r="19949" spans="7:7" s="68" customFormat="1">
      <c r="G19949" s="101"/>
    </row>
    <row r="19950" spans="7:7" s="68" customFormat="1">
      <c r="G19950" s="101"/>
    </row>
    <row r="19951" spans="7:7" s="68" customFormat="1">
      <c r="G19951" s="101"/>
    </row>
    <row r="19952" spans="7:7" s="68" customFormat="1">
      <c r="G19952" s="101"/>
    </row>
    <row r="19953" spans="7:7" s="68" customFormat="1">
      <c r="G19953" s="101"/>
    </row>
    <row r="19954" spans="7:7" s="68" customFormat="1">
      <c r="G19954" s="101"/>
    </row>
    <row r="19955" spans="7:7" s="68" customFormat="1">
      <c r="G19955" s="101"/>
    </row>
    <row r="19956" spans="7:7" s="68" customFormat="1">
      <c r="G19956" s="101"/>
    </row>
    <row r="19957" spans="7:7" s="68" customFormat="1">
      <c r="G19957" s="101"/>
    </row>
    <row r="19958" spans="7:7" s="68" customFormat="1">
      <c r="G19958" s="101"/>
    </row>
    <row r="19959" spans="7:7" s="68" customFormat="1">
      <c r="G19959" s="101"/>
    </row>
    <row r="19960" spans="7:7" s="68" customFormat="1">
      <c r="G19960" s="101"/>
    </row>
    <row r="19961" spans="7:7" s="68" customFormat="1">
      <c r="G19961" s="101"/>
    </row>
    <row r="19962" spans="7:7" s="68" customFormat="1">
      <c r="G19962" s="101"/>
    </row>
    <row r="19963" spans="7:7" s="68" customFormat="1">
      <c r="G19963" s="101"/>
    </row>
    <row r="19964" spans="7:7" s="68" customFormat="1">
      <c r="G19964" s="101"/>
    </row>
    <row r="19965" spans="7:7" s="68" customFormat="1">
      <c r="G19965" s="101"/>
    </row>
    <row r="19966" spans="7:7" s="68" customFormat="1">
      <c r="G19966" s="101"/>
    </row>
    <row r="19967" spans="7:7" s="68" customFormat="1">
      <c r="G19967" s="101"/>
    </row>
    <row r="19968" spans="7:7" s="68" customFormat="1">
      <c r="G19968" s="101"/>
    </row>
    <row r="19969" spans="7:7" s="68" customFormat="1">
      <c r="G19969" s="101"/>
    </row>
    <row r="19970" spans="7:7" s="68" customFormat="1">
      <c r="G19970" s="101"/>
    </row>
    <row r="19971" spans="7:7" s="68" customFormat="1">
      <c r="G19971" s="101"/>
    </row>
    <row r="19972" spans="7:7" s="68" customFormat="1">
      <c r="G19972" s="101"/>
    </row>
    <row r="19973" spans="7:7" s="68" customFormat="1">
      <c r="G19973" s="101"/>
    </row>
    <row r="19974" spans="7:7" s="68" customFormat="1">
      <c r="G19974" s="101"/>
    </row>
    <row r="19975" spans="7:7" s="68" customFormat="1">
      <c r="G19975" s="101"/>
    </row>
    <row r="19976" spans="7:7" s="68" customFormat="1">
      <c r="G19976" s="101"/>
    </row>
    <row r="19977" spans="7:7" s="68" customFormat="1">
      <c r="G19977" s="101"/>
    </row>
    <row r="19978" spans="7:7" s="68" customFormat="1">
      <c r="G19978" s="101"/>
    </row>
    <row r="19979" spans="7:7" s="68" customFormat="1">
      <c r="G19979" s="101"/>
    </row>
    <row r="19980" spans="7:7" s="68" customFormat="1">
      <c r="G19980" s="101"/>
    </row>
    <row r="19981" spans="7:7" s="68" customFormat="1">
      <c r="G19981" s="101"/>
    </row>
    <row r="19982" spans="7:7" s="68" customFormat="1">
      <c r="G19982" s="101"/>
    </row>
    <row r="19983" spans="7:7" s="68" customFormat="1">
      <c r="G19983" s="101"/>
    </row>
    <row r="19984" spans="7:7" s="68" customFormat="1">
      <c r="G19984" s="101"/>
    </row>
    <row r="19985" spans="7:7" s="68" customFormat="1">
      <c r="G19985" s="101"/>
    </row>
    <row r="19986" spans="7:7" s="68" customFormat="1">
      <c r="G19986" s="101"/>
    </row>
    <row r="19987" spans="7:7" s="68" customFormat="1">
      <c r="G19987" s="101"/>
    </row>
    <row r="19988" spans="7:7" s="68" customFormat="1">
      <c r="G19988" s="101"/>
    </row>
    <row r="19989" spans="7:7" s="68" customFormat="1">
      <c r="G19989" s="101"/>
    </row>
    <row r="19990" spans="7:7" s="68" customFormat="1">
      <c r="G19990" s="101"/>
    </row>
    <row r="19991" spans="7:7" s="68" customFormat="1">
      <c r="G19991" s="101"/>
    </row>
    <row r="19992" spans="7:7" s="68" customFormat="1">
      <c r="G19992" s="101"/>
    </row>
    <row r="19993" spans="7:7" s="68" customFormat="1">
      <c r="G19993" s="101"/>
    </row>
    <row r="19994" spans="7:7" s="68" customFormat="1">
      <c r="G19994" s="101"/>
    </row>
    <row r="19995" spans="7:7" s="68" customFormat="1">
      <c r="G19995" s="101"/>
    </row>
    <row r="19996" spans="7:7" s="68" customFormat="1">
      <c r="G19996" s="101"/>
    </row>
    <row r="19997" spans="7:7" s="68" customFormat="1">
      <c r="G19997" s="101"/>
    </row>
    <row r="19998" spans="7:7" s="68" customFormat="1">
      <c r="G19998" s="101"/>
    </row>
    <row r="19999" spans="7:7" s="68" customFormat="1">
      <c r="G19999" s="101"/>
    </row>
    <row r="20000" spans="7:7" s="68" customFormat="1">
      <c r="G20000" s="101"/>
    </row>
    <row r="20001" spans="7:7" s="68" customFormat="1">
      <c r="G20001" s="101"/>
    </row>
    <row r="20002" spans="7:7" s="68" customFormat="1">
      <c r="G20002" s="101"/>
    </row>
    <row r="20003" spans="7:7" s="68" customFormat="1">
      <c r="G20003" s="101"/>
    </row>
    <row r="20004" spans="7:7" s="68" customFormat="1">
      <c r="G20004" s="101"/>
    </row>
    <row r="20005" spans="7:7" s="68" customFormat="1">
      <c r="G20005" s="101"/>
    </row>
    <row r="20006" spans="7:7" s="68" customFormat="1">
      <c r="G20006" s="101"/>
    </row>
    <row r="20007" spans="7:7" s="68" customFormat="1">
      <c r="G20007" s="101"/>
    </row>
    <row r="20008" spans="7:7" s="68" customFormat="1">
      <c r="G20008" s="101"/>
    </row>
    <row r="20009" spans="7:7" s="68" customFormat="1">
      <c r="G20009" s="101"/>
    </row>
    <row r="20010" spans="7:7" s="68" customFormat="1">
      <c r="G20010" s="101"/>
    </row>
    <row r="20011" spans="7:7" s="68" customFormat="1">
      <c r="G20011" s="101"/>
    </row>
    <row r="20012" spans="7:7" s="68" customFormat="1">
      <c r="G20012" s="101"/>
    </row>
    <row r="20013" spans="7:7" s="68" customFormat="1">
      <c r="G20013" s="101"/>
    </row>
    <row r="20014" spans="7:7" s="68" customFormat="1">
      <c r="G20014" s="101"/>
    </row>
    <row r="20015" spans="7:7" s="68" customFormat="1">
      <c r="G20015" s="101"/>
    </row>
    <row r="20016" spans="7:7" s="68" customFormat="1">
      <c r="G20016" s="101"/>
    </row>
    <row r="20017" spans="7:7" s="68" customFormat="1">
      <c r="G20017" s="101"/>
    </row>
    <row r="20018" spans="7:7" s="68" customFormat="1">
      <c r="G20018" s="101"/>
    </row>
    <row r="20019" spans="7:7" s="68" customFormat="1">
      <c r="G20019" s="101"/>
    </row>
    <row r="20020" spans="7:7" s="68" customFormat="1">
      <c r="G20020" s="101"/>
    </row>
    <row r="20021" spans="7:7" s="68" customFormat="1">
      <c r="G20021" s="101"/>
    </row>
    <row r="20022" spans="7:7" s="68" customFormat="1">
      <c r="G20022" s="101"/>
    </row>
    <row r="20023" spans="7:7" s="68" customFormat="1">
      <c r="G20023" s="101"/>
    </row>
    <row r="20024" spans="7:7" s="68" customFormat="1">
      <c r="G20024" s="101"/>
    </row>
    <row r="20025" spans="7:7" s="68" customFormat="1">
      <c r="G20025" s="101"/>
    </row>
    <row r="20026" spans="7:7" s="68" customFormat="1">
      <c r="G20026" s="101"/>
    </row>
    <row r="20027" spans="7:7" s="68" customFormat="1">
      <c r="G20027" s="101"/>
    </row>
    <row r="20028" spans="7:7" s="68" customFormat="1">
      <c r="G20028" s="101"/>
    </row>
    <row r="20029" spans="7:7" s="68" customFormat="1">
      <c r="G20029" s="101"/>
    </row>
    <row r="20030" spans="7:7" s="68" customFormat="1">
      <c r="G20030" s="101"/>
    </row>
    <row r="20031" spans="7:7" s="68" customFormat="1">
      <c r="G20031" s="101"/>
    </row>
    <row r="20032" spans="7:7" s="68" customFormat="1">
      <c r="G20032" s="101"/>
    </row>
    <row r="20033" spans="7:7" s="68" customFormat="1">
      <c r="G20033" s="101"/>
    </row>
    <row r="20034" spans="7:7" s="68" customFormat="1">
      <c r="G20034" s="101"/>
    </row>
    <row r="20035" spans="7:7" s="68" customFormat="1">
      <c r="G20035" s="101"/>
    </row>
    <row r="20036" spans="7:7" s="68" customFormat="1">
      <c r="G20036" s="101"/>
    </row>
    <row r="20037" spans="7:7" s="68" customFormat="1">
      <c r="G20037" s="101"/>
    </row>
    <row r="20038" spans="7:7" s="68" customFormat="1">
      <c r="G20038" s="101"/>
    </row>
    <row r="20039" spans="7:7" s="68" customFormat="1">
      <c r="G20039" s="101"/>
    </row>
    <row r="20040" spans="7:7" s="68" customFormat="1">
      <c r="G20040" s="101"/>
    </row>
    <row r="20041" spans="7:7" s="68" customFormat="1">
      <c r="G20041" s="101"/>
    </row>
    <row r="20042" spans="7:7" s="68" customFormat="1">
      <c r="G20042" s="101"/>
    </row>
    <row r="20043" spans="7:7" s="68" customFormat="1">
      <c r="G20043" s="101"/>
    </row>
    <row r="20044" spans="7:7" s="68" customFormat="1">
      <c r="G20044" s="101"/>
    </row>
    <row r="20045" spans="7:7" s="68" customFormat="1">
      <c r="G20045" s="101"/>
    </row>
    <row r="20046" spans="7:7" s="68" customFormat="1">
      <c r="G20046" s="101"/>
    </row>
    <row r="20047" spans="7:7" s="68" customFormat="1">
      <c r="G20047" s="101"/>
    </row>
    <row r="20048" spans="7:7" s="68" customFormat="1">
      <c r="G20048" s="101"/>
    </row>
    <row r="20049" spans="7:7" s="68" customFormat="1">
      <c r="G20049" s="101"/>
    </row>
    <row r="20050" spans="7:7" s="68" customFormat="1">
      <c r="G20050" s="101"/>
    </row>
    <row r="20051" spans="7:7" s="68" customFormat="1">
      <c r="G20051" s="101"/>
    </row>
    <row r="20052" spans="7:7" s="68" customFormat="1">
      <c r="G20052" s="101"/>
    </row>
    <row r="20053" spans="7:7" s="68" customFormat="1">
      <c r="G20053" s="101"/>
    </row>
    <row r="20054" spans="7:7" s="68" customFormat="1">
      <c r="G20054" s="101"/>
    </row>
    <row r="20055" spans="7:7" s="68" customFormat="1">
      <c r="G20055" s="101"/>
    </row>
    <row r="20056" spans="7:7" s="68" customFormat="1">
      <c r="G20056" s="101"/>
    </row>
    <row r="20057" spans="7:7" s="68" customFormat="1">
      <c r="G20057" s="101"/>
    </row>
    <row r="20058" spans="7:7" s="68" customFormat="1">
      <c r="G20058" s="101"/>
    </row>
    <row r="20059" spans="7:7" s="68" customFormat="1">
      <c r="G20059" s="101"/>
    </row>
    <row r="20060" spans="7:7" s="68" customFormat="1">
      <c r="G20060" s="101"/>
    </row>
    <row r="20061" spans="7:7" s="68" customFormat="1">
      <c r="G20061" s="101"/>
    </row>
    <row r="20062" spans="7:7" s="68" customFormat="1">
      <c r="G20062" s="101"/>
    </row>
    <row r="20063" spans="7:7" s="68" customFormat="1">
      <c r="G20063" s="101"/>
    </row>
    <row r="20064" spans="7:7" s="68" customFormat="1">
      <c r="G20064" s="101"/>
    </row>
    <row r="20065" spans="7:7" s="68" customFormat="1">
      <c r="G20065" s="101"/>
    </row>
    <row r="20066" spans="7:7" s="68" customFormat="1">
      <c r="G20066" s="101"/>
    </row>
    <row r="20067" spans="7:7" s="68" customFormat="1">
      <c r="G20067" s="101"/>
    </row>
    <row r="20068" spans="7:7" s="68" customFormat="1">
      <c r="G20068" s="101"/>
    </row>
    <row r="20069" spans="7:7" s="68" customFormat="1">
      <c r="G20069" s="101"/>
    </row>
    <row r="20070" spans="7:7" s="68" customFormat="1">
      <c r="G20070" s="101"/>
    </row>
    <row r="20071" spans="7:7" s="68" customFormat="1">
      <c r="G20071" s="101"/>
    </row>
    <row r="20072" spans="7:7" s="68" customFormat="1">
      <c r="G20072" s="101"/>
    </row>
    <row r="20073" spans="7:7" s="68" customFormat="1">
      <c r="G20073" s="101"/>
    </row>
    <row r="20074" spans="7:7" s="68" customFormat="1">
      <c r="G20074" s="101"/>
    </row>
    <row r="20075" spans="7:7" s="68" customFormat="1">
      <c r="G20075" s="101"/>
    </row>
    <row r="20076" spans="7:7" s="68" customFormat="1">
      <c r="G20076" s="101"/>
    </row>
    <row r="20077" spans="7:7" s="68" customFormat="1">
      <c r="G20077" s="101"/>
    </row>
    <row r="20078" spans="7:7" s="68" customFormat="1">
      <c r="G20078" s="101"/>
    </row>
    <row r="20079" spans="7:7" s="68" customFormat="1">
      <c r="G20079" s="101"/>
    </row>
    <row r="20080" spans="7:7" s="68" customFormat="1">
      <c r="G20080" s="101"/>
    </row>
    <row r="20081" spans="7:7" s="68" customFormat="1">
      <c r="G20081" s="101"/>
    </row>
    <row r="20082" spans="7:7" s="68" customFormat="1">
      <c r="G20082" s="101"/>
    </row>
    <row r="20083" spans="7:7" s="68" customFormat="1">
      <c r="G20083" s="101"/>
    </row>
    <row r="20084" spans="7:7" s="68" customFormat="1">
      <c r="G20084" s="101"/>
    </row>
    <row r="20085" spans="7:7" s="68" customFormat="1">
      <c r="G20085" s="101"/>
    </row>
    <row r="20086" spans="7:7" s="68" customFormat="1">
      <c r="G20086" s="101"/>
    </row>
    <row r="20087" spans="7:7" s="68" customFormat="1">
      <c r="G20087" s="101"/>
    </row>
    <row r="20088" spans="7:7" s="68" customFormat="1">
      <c r="G20088" s="101"/>
    </row>
    <row r="20089" spans="7:7" s="68" customFormat="1">
      <c r="G20089" s="101"/>
    </row>
    <row r="20090" spans="7:7" s="68" customFormat="1">
      <c r="G20090" s="101"/>
    </row>
    <row r="20091" spans="7:7" s="68" customFormat="1">
      <c r="G20091" s="101"/>
    </row>
    <row r="20092" spans="7:7" s="68" customFormat="1">
      <c r="G20092" s="101"/>
    </row>
    <row r="20093" spans="7:7" s="68" customFormat="1">
      <c r="G20093" s="101"/>
    </row>
    <row r="20094" spans="7:7" s="68" customFormat="1">
      <c r="G20094" s="101"/>
    </row>
    <row r="20095" spans="7:7" s="68" customFormat="1">
      <c r="G20095" s="101"/>
    </row>
    <row r="20096" spans="7:7" s="68" customFormat="1">
      <c r="G20096" s="101"/>
    </row>
    <row r="20097" spans="7:7" s="68" customFormat="1">
      <c r="G20097" s="101"/>
    </row>
    <row r="20098" spans="7:7" s="68" customFormat="1">
      <c r="G20098" s="101"/>
    </row>
    <row r="20099" spans="7:7" s="68" customFormat="1">
      <c r="G20099" s="101"/>
    </row>
    <row r="20100" spans="7:7" s="68" customFormat="1">
      <c r="G20100" s="101"/>
    </row>
    <row r="20101" spans="7:7" s="68" customFormat="1">
      <c r="G20101" s="101"/>
    </row>
    <row r="20102" spans="7:7" s="68" customFormat="1">
      <c r="G20102" s="101"/>
    </row>
    <row r="20103" spans="7:7" s="68" customFormat="1">
      <c r="G20103" s="101"/>
    </row>
    <row r="20104" spans="7:7" s="68" customFormat="1">
      <c r="G20104" s="101"/>
    </row>
    <row r="20105" spans="7:7" s="68" customFormat="1">
      <c r="G20105" s="101"/>
    </row>
    <row r="20106" spans="7:7" s="68" customFormat="1">
      <c r="G20106" s="101"/>
    </row>
    <row r="20107" spans="7:7" s="68" customFormat="1">
      <c r="G20107" s="101"/>
    </row>
    <row r="20108" spans="7:7" s="68" customFormat="1">
      <c r="G20108" s="101"/>
    </row>
    <row r="20109" spans="7:7" s="68" customFormat="1">
      <c r="G20109" s="101"/>
    </row>
    <row r="20110" spans="7:7" s="68" customFormat="1">
      <c r="G20110" s="101"/>
    </row>
    <row r="20111" spans="7:7" s="68" customFormat="1">
      <c r="G20111" s="101"/>
    </row>
    <row r="20112" spans="7:7" s="68" customFormat="1">
      <c r="G20112" s="101"/>
    </row>
    <row r="20113" spans="7:7" s="68" customFormat="1">
      <c r="G20113" s="101"/>
    </row>
    <row r="20114" spans="7:7" s="68" customFormat="1">
      <c r="G20114" s="101"/>
    </row>
    <row r="20115" spans="7:7" s="68" customFormat="1">
      <c r="G20115" s="101"/>
    </row>
    <row r="20116" spans="7:7" s="68" customFormat="1">
      <c r="G20116" s="101"/>
    </row>
    <row r="20117" spans="7:7" s="68" customFormat="1">
      <c r="G20117" s="101"/>
    </row>
    <row r="20118" spans="7:7" s="68" customFormat="1">
      <c r="G20118" s="101"/>
    </row>
    <row r="20119" spans="7:7" s="68" customFormat="1">
      <c r="G20119" s="101"/>
    </row>
    <row r="20120" spans="7:7" s="68" customFormat="1">
      <c r="G20120" s="101"/>
    </row>
    <row r="20121" spans="7:7" s="68" customFormat="1">
      <c r="G20121" s="101"/>
    </row>
    <row r="20122" spans="7:7" s="68" customFormat="1">
      <c r="G20122" s="101"/>
    </row>
    <row r="20123" spans="7:7" s="68" customFormat="1">
      <c r="G20123" s="101"/>
    </row>
    <row r="20124" spans="7:7" s="68" customFormat="1">
      <c r="G20124" s="101"/>
    </row>
    <row r="20125" spans="7:7" s="68" customFormat="1">
      <c r="G20125" s="101"/>
    </row>
    <row r="20126" spans="7:7" s="68" customFormat="1">
      <c r="G20126" s="101"/>
    </row>
    <row r="20127" spans="7:7" s="68" customFormat="1">
      <c r="G20127" s="101"/>
    </row>
    <row r="20128" spans="7:7" s="68" customFormat="1">
      <c r="G20128" s="101"/>
    </row>
    <row r="20129" spans="7:7" s="68" customFormat="1">
      <c r="G20129" s="101"/>
    </row>
    <row r="20130" spans="7:7" s="68" customFormat="1">
      <c r="G20130" s="101"/>
    </row>
    <row r="20131" spans="7:7" s="68" customFormat="1">
      <c r="G20131" s="101"/>
    </row>
    <row r="20132" spans="7:7" s="68" customFormat="1">
      <c r="G20132" s="101"/>
    </row>
    <row r="20133" spans="7:7" s="68" customFormat="1">
      <c r="G20133" s="101"/>
    </row>
    <row r="20134" spans="7:7" s="68" customFormat="1">
      <c r="G20134" s="101"/>
    </row>
    <row r="20135" spans="7:7" s="68" customFormat="1">
      <c r="G20135" s="101"/>
    </row>
    <row r="20136" spans="7:7" s="68" customFormat="1">
      <c r="G20136" s="101"/>
    </row>
    <row r="20137" spans="7:7" s="68" customFormat="1">
      <c r="G20137" s="101"/>
    </row>
    <row r="20138" spans="7:7" s="68" customFormat="1">
      <c r="G20138" s="101"/>
    </row>
    <row r="20139" spans="7:7" s="68" customFormat="1">
      <c r="G20139" s="101"/>
    </row>
    <row r="20140" spans="7:7" s="68" customFormat="1">
      <c r="G20140" s="101"/>
    </row>
    <row r="20141" spans="7:7" s="68" customFormat="1">
      <c r="G20141" s="101"/>
    </row>
    <row r="20142" spans="7:7" s="68" customFormat="1">
      <c r="G20142" s="101"/>
    </row>
    <row r="20143" spans="7:7" s="68" customFormat="1">
      <c r="G20143" s="101"/>
    </row>
    <row r="20144" spans="7:7" s="68" customFormat="1">
      <c r="G20144" s="101"/>
    </row>
    <row r="20145" spans="7:7" s="68" customFormat="1">
      <c r="G20145" s="101"/>
    </row>
    <row r="20146" spans="7:7" s="68" customFormat="1">
      <c r="G20146" s="101"/>
    </row>
    <row r="20147" spans="7:7" s="68" customFormat="1">
      <c r="G20147" s="101"/>
    </row>
    <row r="20148" spans="7:7" s="68" customFormat="1">
      <c r="G20148" s="101"/>
    </row>
    <row r="20149" spans="7:7" s="68" customFormat="1">
      <c r="G20149" s="101"/>
    </row>
    <row r="20150" spans="7:7" s="68" customFormat="1">
      <c r="G20150" s="101"/>
    </row>
    <row r="20151" spans="7:7" s="68" customFormat="1">
      <c r="G20151" s="101"/>
    </row>
    <row r="20152" spans="7:7" s="68" customFormat="1">
      <c r="G20152" s="101"/>
    </row>
    <row r="20153" spans="7:7" s="68" customFormat="1">
      <c r="G20153" s="101"/>
    </row>
    <row r="20154" spans="7:7" s="68" customFormat="1">
      <c r="G20154" s="101"/>
    </row>
    <row r="20155" spans="7:7" s="68" customFormat="1">
      <c r="G20155" s="101"/>
    </row>
    <row r="20156" spans="7:7" s="68" customFormat="1">
      <c r="G20156" s="101"/>
    </row>
    <row r="20157" spans="7:7" s="68" customFormat="1">
      <c r="G20157" s="101"/>
    </row>
    <row r="20158" spans="7:7" s="68" customFormat="1">
      <c r="G20158" s="101"/>
    </row>
    <row r="20159" spans="7:7" s="68" customFormat="1">
      <c r="G20159" s="101"/>
    </row>
    <row r="20160" spans="7:7" s="68" customFormat="1">
      <c r="G20160" s="101"/>
    </row>
    <row r="20161" spans="7:7" s="68" customFormat="1">
      <c r="G20161" s="101"/>
    </row>
    <row r="20162" spans="7:7" s="68" customFormat="1">
      <c r="G20162" s="101"/>
    </row>
    <row r="20163" spans="7:7" s="68" customFormat="1">
      <c r="G20163" s="101"/>
    </row>
    <row r="20164" spans="7:7" s="68" customFormat="1">
      <c r="G20164" s="101"/>
    </row>
    <row r="20165" spans="7:7" s="68" customFormat="1">
      <c r="G20165" s="101"/>
    </row>
    <row r="20166" spans="7:7" s="68" customFormat="1">
      <c r="G20166" s="101"/>
    </row>
    <row r="20167" spans="7:7" s="68" customFormat="1">
      <c r="G20167" s="101"/>
    </row>
    <row r="20168" spans="7:7" s="68" customFormat="1">
      <c r="G20168" s="101"/>
    </row>
    <row r="20169" spans="7:7" s="68" customFormat="1">
      <c r="G20169" s="101"/>
    </row>
    <row r="20170" spans="7:7" s="68" customFormat="1">
      <c r="G20170" s="101"/>
    </row>
    <row r="20171" spans="7:7" s="68" customFormat="1">
      <c r="G20171" s="101"/>
    </row>
    <row r="20172" spans="7:7" s="68" customFormat="1">
      <c r="G20172" s="101"/>
    </row>
    <row r="20173" spans="7:7" s="68" customFormat="1">
      <c r="G20173" s="101"/>
    </row>
    <row r="20174" spans="7:7" s="68" customFormat="1">
      <c r="G20174" s="101"/>
    </row>
    <row r="20175" spans="7:7" s="68" customFormat="1">
      <c r="G20175" s="101"/>
    </row>
    <row r="20176" spans="7:7" s="68" customFormat="1">
      <c r="G20176" s="101"/>
    </row>
    <row r="20177" spans="7:7" s="68" customFormat="1">
      <c r="G20177" s="101"/>
    </row>
    <row r="20178" spans="7:7" s="68" customFormat="1">
      <c r="G20178" s="101"/>
    </row>
    <row r="20179" spans="7:7" s="68" customFormat="1">
      <c r="G20179" s="101"/>
    </row>
    <row r="20180" spans="7:7" s="68" customFormat="1">
      <c r="G20180" s="101"/>
    </row>
    <row r="20181" spans="7:7" s="68" customFormat="1">
      <c r="G20181" s="101"/>
    </row>
    <row r="20182" spans="7:7" s="68" customFormat="1">
      <c r="G20182" s="101"/>
    </row>
    <row r="20183" spans="7:7" s="68" customFormat="1">
      <c r="G20183" s="101"/>
    </row>
    <row r="20184" spans="7:7" s="68" customFormat="1">
      <c r="G20184" s="101"/>
    </row>
    <row r="20185" spans="7:7" s="68" customFormat="1">
      <c r="G20185" s="101"/>
    </row>
    <row r="20186" spans="7:7" s="68" customFormat="1">
      <c r="G20186" s="101"/>
    </row>
    <row r="20187" spans="7:7" s="68" customFormat="1">
      <c r="G20187" s="101"/>
    </row>
    <row r="20188" spans="7:7" s="68" customFormat="1">
      <c r="G20188" s="101"/>
    </row>
    <row r="20189" spans="7:7" s="68" customFormat="1">
      <c r="G20189" s="101"/>
    </row>
    <row r="20190" spans="7:7" s="68" customFormat="1">
      <c r="G20190" s="101"/>
    </row>
    <row r="20191" spans="7:7" s="68" customFormat="1">
      <c r="G20191" s="101"/>
    </row>
    <row r="20192" spans="7:7" s="68" customFormat="1">
      <c r="G20192" s="101"/>
    </row>
    <row r="20193" spans="7:7" s="68" customFormat="1">
      <c r="G20193" s="101"/>
    </row>
    <row r="20194" spans="7:7" s="68" customFormat="1">
      <c r="G20194" s="101"/>
    </row>
    <row r="20195" spans="7:7" s="68" customFormat="1">
      <c r="G20195" s="101"/>
    </row>
    <row r="20196" spans="7:7" s="68" customFormat="1">
      <c r="G20196" s="101"/>
    </row>
    <row r="20197" spans="7:7" s="68" customFormat="1">
      <c r="G20197" s="101"/>
    </row>
    <row r="20198" spans="7:7" s="68" customFormat="1">
      <c r="G20198" s="101"/>
    </row>
    <row r="20199" spans="7:7" s="68" customFormat="1">
      <c r="G20199" s="101"/>
    </row>
    <row r="20200" spans="7:7" s="68" customFormat="1">
      <c r="G20200" s="101"/>
    </row>
    <row r="20201" spans="7:7" s="68" customFormat="1">
      <c r="G20201" s="101"/>
    </row>
    <row r="20202" spans="7:7" s="68" customFormat="1">
      <c r="G20202" s="101"/>
    </row>
    <row r="20203" spans="7:7" s="68" customFormat="1">
      <c r="G20203" s="101"/>
    </row>
    <row r="20204" spans="7:7" s="68" customFormat="1">
      <c r="G20204" s="101"/>
    </row>
    <row r="20205" spans="7:7" s="68" customFormat="1">
      <c r="G20205" s="101"/>
    </row>
    <row r="20206" spans="7:7" s="68" customFormat="1">
      <c r="G20206" s="101"/>
    </row>
    <row r="20207" spans="7:7" s="68" customFormat="1">
      <c r="G20207" s="101"/>
    </row>
    <row r="20208" spans="7:7" s="68" customFormat="1">
      <c r="G20208" s="101"/>
    </row>
    <row r="20209" spans="7:7" s="68" customFormat="1">
      <c r="G20209" s="101"/>
    </row>
    <row r="20210" spans="7:7" s="68" customFormat="1">
      <c r="G20210" s="101"/>
    </row>
    <row r="20211" spans="7:7" s="68" customFormat="1">
      <c r="G20211" s="101"/>
    </row>
    <row r="20212" spans="7:7" s="68" customFormat="1">
      <c r="G20212" s="101"/>
    </row>
    <row r="20213" spans="7:7" s="68" customFormat="1">
      <c r="G20213" s="101"/>
    </row>
    <row r="20214" spans="7:7" s="68" customFormat="1">
      <c r="G20214" s="101"/>
    </row>
    <row r="20215" spans="7:7" s="68" customFormat="1">
      <c r="G20215" s="101"/>
    </row>
    <row r="20216" spans="7:7" s="68" customFormat="1">
      <c r="G20216" s="101"/>
    </row>
    <row r="20217" spans="7:7" s="68" customFormat="1">
      <c r="G20217" s="101"/>
    </row>
    <row r="20218" spans="7:7" s="68" customFormat="1">
      <c r="G20218" s="101"/>
    </row>
    <row r="20219" spans="7:7" s="68" customFormat="1">
      <c r="G20219" s="101"/>
    </row>
    <row r="20220" spans="7:7" s="68" customFormat="1">
      <c r="G20220" s="101"/>
    </row>
    <row r="20221" spans="7:7" s="68" customFormat="1">
      <c r="G20221" s="101"/>
    </row>
    <row r="20222" spans="7:7" s="68" customFormat="1">
      <c r="G20222" s="101"/>
    </row>
    <row r="20223" spans="7:7" s="68" customFormat="1">
      <c r="G20223" s="101"/>
    </row>
    <row r="20224" spans="7:7" s="68" customFormat="1">
      <c r="G20224" s="101"/>
    </row>
    <row r="20225" spans="7:7" s="68" customFormat="1">
      <c r="G20225" s="101"/>
    </row>
    <row r="20226" spans="7:7" s="68" customFormat="1">
      <c r="G20226" s="101"/>
    </row>
    <row r="20227" spans="7:7" s="68" customFormat="1">
      <c r="G20227" s="101"/>
    </row>
    <row r="20228" spans="7:7" s="68" customFormat="1">
      <c r="G20228" s="101"/>
    </row>
    <row r="20229" spans="7:7" s="68" customFormat="1">
      <c r="G20229" s="101"/>
    </row>
    <row r="20230" spans="7:7" s="68" customFormat="1">
      <c r="G20230" s="101"/>
    </row>
    <row r="20231" spans="7:7" s="68" customFormat="1">
      <c r="G20231" s="101"/>
    </row>
    <row r="20232" spans="7:7" s="68" customFormat="1">
      <c r="G20232" s="101"/>
    </row>
    <row r="20233" spans="7:7" s="68" customFormat="1">
      <c r="G20233" s="101"/>
    </row>
    <row r="20234" spans="7:7" s="68" customFormat="1">
      <c r="G20234" s="101"/>
    </row>
    <row r="20235" spans="7:7" s="68" customFormat="1">
      <c r="G20235" s="101"/>
    </row>
    <row r="20236" spans="7:7" s="68" customFormat="1">
      <c r="G20236" s="101"/>
    </row>
    <row r="20237" spans="7:7" s="68" customFormat="1">
      <c r="G20237" s="101"/>
    </row>
    <row r="20238" spans="7:7" s="68" customFormat="1">
      <c r="G20238" s="101"/>
    </row>
    <row r="20239" spans="7:7" s="68" customFormat="1">
      <c r="G20239" s="101"/>
    </row>
    <row r="20240" spans="7:7" s="68" customFormat="1">
      <c r="G20240" s="101"/>
    </row>
    <row r="20241" spans="7:7" s="68" customFormat="1">
      <c r="G20241" s="101"/>
    </row>
    <row r="20242" spans="7:7" s="68" customFormat="1">
      <c r="G20242" s="101"/>
    </row>
    <row r="20243" spans="7:7" s="68" customFormat="1">
      <c r="G20243" s="101"/>
    </row>
    <row r="20244" spans="7:7" s="68" customFormat="1">
      <c r="G20244" s="101"/>
    </row>
    <row r="20245" spans="7:7" s="68" customFormat="1">
      <c r="G20245" s="101"/>
    </row>
    <row r="20246" spans="7:7" s="68" customFormat="1">
      <c r="G20246" s="101"/>
    </row>
    <row r="20247" spans="7:7" s="68" customFormat="1">
      <c r="G20247" s="101"/>
    </row>
    <row r="20248" spans="7:7" s="68" customFormat="1">
      <c r="G20248" s="101"/>
    </row>
    <row r="20249" spans="7:7" s="68" customFormat="1">
      <c r="G20249" s="101"/>
    </row>
    <row r="20250" spans="7:7" s="68" customFormat="1">
      <c r="G20250" s="101"/>
    </row>
    <row r="20251" spans="7:7" s="68" customFormat="1">
      <c r="G20251" s="101"/>
    </row>
    <row r="20252" spans="7:7" s="68" customFormat="1">
      <c r="G20252" s="101"/>
    </row>
    <row r="20253" spans="7:7" s="68" customFormat="1">
      <c r="G20253" s="101"/>
    </row>
    <row r="20254" spans="7:7" s="68" customFormat="1">
      <c r="G20254" s="101"/>
    </row>
    <row r="20255" spans="7:7" s="68" customFormat="1">
      <c r="G20255" s="101"/>
    </row>
    <row r="20256" spans="7:7" s="68" customFormat="1">
      <c r="G20256" s="101"/>
    </row>
    <row r="20257" spans="7:7" s="68" customFormat="1">
      <c r="G20257" s="101"/>
    </row>
    <row r="20258" spans="7:7" s="68" customFormat="1">
      <c r="G20258" s="101"/>
    </row>
    <row r="20259" spans="7:7" s="68" customFormat="1">
      <c r="G20259" s="101"/>
    </row>
    <row r="20260" spans="7:7" s="68" customFormat="1">
      <c r="G20260" s="101"/>
    </row>
    <row r="20261" spans="7:7" s="68" customFormat="1">
      <c r="G20261" s="101"/>
    </row>
    <row r="20262" spans="7:7" s="68" customFormat="1">
      <c r="G20262" s="101"/>
    </row>
    <row r="20263" spans="7:7" s="68" customFormat="1">
      <c r="G20263" s="101"/>
    </row>
    <row r="20264" spans="7:7" s="68" customFormat="1">
      <c r="G20264" s="101"/>
    </row>
    <row r="20265" spans="7:7" s="68" customFormat="1">
      <c r="G20265" s="101"/>
    </row>
    <row r="20266" spans="7:7" s="68" customFormat="1">
      <c r="G20266" s="101"/>
    </row>
    <row r="20267" spans="7:7" s="68" customFormat="1">
      <c r="G20267" s="101"/>
    </row>
    <row r="20268" spans="7:7" s="68" customFormat="1">
      <c r="G20268" s="101"/>
    </row>
    <row r="20269" spans="7:7" s="68" customFormat="1">
      <c r="G20269" s="101"/>
    </row>
    <row r="20270" spans="7:7" s="68" customFormat="1">
      <c r="G20270" s="101"/>
    </row>
    <row r="20271" spans="7:7" s="68" customFormat="1">
      <c r="G20271" s="101"/>
    </row>
    <row r="20272" spans="7:7" s="68" customFormat="1">
      <c r="G20272" s="101"/>
    </row>
    <row r="20273" spans="7:7" s="68" customFormat="1">
      <c r="G20273" s="101"/>
    </row>
    <row r="20274" spans="7:7" s="68" customFormat="1">
      <c r="G20274" s="101"/>
    </row>
    <row r="20275" spans="7:7" s="68" customFormat="1">
      <c r="G20275" s="101"/>
    </row>
    <row r="20276" spans="7:7" s="68" customFormat="1">
      <c r="G20276" s="101"/>
    </row>
    <row r="20277" spans="7:7" s="68" customFormat="1">
      <c r="G20277" s="101"/>
    </row>
    <row r="20278" spans="7:7" s="68" customFormat="1">
      <c r="G20278" s="101"/>
    </row>
    <row r="20279" spans="7:7" s="68" customFormat="1">
      <c r="G20279" s="101"/>
    </row>
    <row r="20280" spans="7:7" s="68" customFormat="1">
      <c r="G20280" s="101"/>
    </row>
    <row r="20281" spans="7:7" s="68" customFormat="1">
      <c r="G20281" s="101"/>
    </row>
    <row r="20282" spans="7:7" s="68" customFormat="1">
      <c r="G20282" s="101"/>
    </row>
    <row r="20283" spans="7:7" s="68" customFormat="1">
      <c r="G20283" s="101"/>
    </row>
    <row r="20284" spans="7:7" s="68" customFormat="1">
      <c r="G20284" s="101"/>
    </row>
    <row r="20285" spans="7:7" s="68" customFormat="1">
      <c r="G20285" s="101"/>
    </row>
    <row r="20286" spans="7:7" s="68" customFormat="1">
      <c r="G20286" s="101"/>
    </row>
    <row r="20287" spans="7:7" s="68" customFormat="1">
      <c r="G20287" s="101"/>
    </row>
    <row r="20288" spans="7:7" s="68" customFormat="1">
      <c r="G20288" s="101"/>
    </row>
    <row r="20289" spans="7:7" s="68" customFormat="1">
      <c r="G20289" s="101"/>
    </row>
    <row r="20290" spans="7:7" s="68" customFormat="1">
      <c r="G20290" s="101"/>
    </row>
    <row r="20291" spans="7:7" s="68" customFormat="1">
      <c r="G20291" s="101"/>
    </row>
    <row r="20292" spans="7:7" s="68" customFormat="1">
      <c r="G20292" s="101"/>
    </row>
    <row r="20293" spans="7:7" s="68" customFormat="1">
      <c r="G20293" s="101"/>
    </row>
    <row r="20294" spans="7:7" s="68" customFormat="1">
      <c r="G20294" s="101"/>
    </row>
    <row r="20295" spans="7:7" s="68" customFormat="1">
      <c r="G20295" s="101"/>
    </row>
    <row r="20296" spans="7:7" s="68" customFormat="1">
      <c r="G20296" s="101"/>
    </row>
    <row r="20297" spans="7:7" s="68" customFormat="1">
      <c r="G20297" s="101"/>
    </row>
    <row r="20298" spans="7:7" s="68" customFormat="1">
      <c r="G20298" s="101"/>
    </row>
    <row r="20299" spans="7:7" s="68" customFormat="1">
      <c r="G20299" s="101"/>
    </row>
    <row r="20300" spans="7:7" s="68" customFormat="1">
      <c r="G20300" s="101"/>
    </row>
    <row r="20301" spans="7:7" s="68" customFormat="1">
      <c r="G20301" s="101"/>
    </row>
    <row r="20302" spans="7:7" s="68" customFormat="1">
      <c r="G20302" s="101"/>
    </row>
    <row r="20303" spans="7:7" s="68" customFormat="1">
      <c r="G20303" s="101"/>
    </row>
    <row r="20304" spans="7:7" s="68" customFormat="1">
      <c r="G20304" s="101"/>
    </row>
    <row r="20305" spans="7:7" s="68" customFormat="1">
      <c r="G20305" s="101"/>
    </row>
    <row r="20306" spans="7:7" s="68" customFormat="1">
      <c r="G20306" s="101"/>
    </row>
    <row r="20307" spans="7:7" s="68" customFormat="1">
      <c r="G20307" s="101"/>
    </row>
    <row r="20308" spans="7:7" s="68" customFormat="1">
      <c r="G20308" s="101"/>
    </row>
    <row r="20309" spans="7:7" s="68" customFormat="1">
      <c r="G20309" s="101"/>
    </row>
    <row r="20310" spans="7:7" s="68" customFormat="1">
      <c r="G20310" s="101"/>
    </row>
    <row r="20311" spans="7:7" s="68" customFormat="1">
      <c r="G20311" s="101"/>
    </row>
    <row r="20312" spans="7:7" s="68" customFormat="1">
      <c r="G20312" s="101"/>
    </row>
    <row r="20313" spans="7:7" s="68" customFormat="1">
      <c r="G20313" s="101"/>
    </row>
    <row r="20314" spans="7:7" s="68" customFormat="1">
      <c r="G20314" s="101"/>
    </row>
    <row r="20315" spans="7:7" s="68" customFormat="1">
      <c r="G20315" s="101"/>
    </row>
    <row r="20316" spans="7:7" s="68" customFormat="1">
      <c r="G20316" s="101"/>
    </row>
    <row r="20317" spans="7:7" s="68" customFormat="1">
      <c r="G20317" s="101"/>
    </row>
    <row r="20318" spans="7:7" s="68" customFormat="1">
      <c r="G20318" s="101"/>
    </row>
    <row r="20319" spans="7:7" s="68" customFormat="1">
      <c r="G20319" s="101"/>
    </row>
    <row r="20320" spans="7:7" s="68" customFormat="1">
      <c r="G20320" s="101"/>
    </row>
    <row r="20321" spans="7:7" s="68" customFormat="1">
      <c r="G20321" s="101"/>
    </row>
    <row r="20322" spans="7:7" s="68" customFormat="1">
      <c r="G20322" s="101"/>
    </row>
    <row r="20323" spans="7:7" s="68" customFormat="1">
      <c r="G20323" s="101"/>
    </row>
    <row r="20324" spans="7:7" s="68" customFormat="1">
      <c r="G20324" s="101"/>
    </row>
    <row r="20325" spans="7:7" s="68" customFormat="1">
      <c r="G20325" s="101"/>
    </row>
    <row r="20326" spans="7:7" s="68" customFormat="1">
      <c r="G20326" s="101"/>
    </row>
    <row r="20327" spans="7:7" s="68" customFormat="1">
      <c r="G20327" s="101"/>
    </row>
    <row r="20328" spans="7:7" s="68" customFormat="1">
      <c r="G20328" s="101"/>
    </row>
    <row r="20329" spans="7:7" s="68" customFormat="1">
      <c r="G20329" s="101"/>
    </row>
    <row r="20330" spans="7:7" s="68" customFormat="1">
      <c r="G20330" s="101"/>
    </row>
    <row r="20331" spans="7:7" s="68" customFormat="1">
      <c r="G20331" s="101"/>
    </row>
    <row r="20332" spans="7:7" s="68" customFormat="1">
      <c r="G20332" s="101"/>
    </row>
    <row r="20333" spans="7:7" s="68" customFormat="1">
      <c r="G20333" s="101"/>
    </row>
    <row r="20334" spans="7:7" s="68" customFormat="1">
      <c r="G20334" s="101"/>
    </row>
    <row r="20335" spans="7:7" s="68" customFormat="1">
      <c r="G20335" s="101"/>
    </row>
    <row r="20336" spans="7:7" s="68" customFormat="1">
      <c r="G20336" s="101"/>
    </row>
    <row r="20337" spans="7:7" s="68" customFormat="1">
      <c r="G20337" s="101"/>
    </row>
    <row r="20338" spans="7:7" s="68" customFormat="1">
      <c r="G20338" s="101"/>
    </row>
    <row r="20339" spans="7:7" s="68" customFormat="1">
      <c r="G20339" s="101"/>
    </row>
    <row r="20340" spans="7:7" s="68" customFormat="1">
      <c r="G20340" s="101"/>
    </row>
    <row r="20341" spans="7:7" s="68" customFormat="1">
      <c r="G20341" s="101"/>
    </row>
    <row r="20342" spans="7:7" s="68" customFormat="1">
      <c r="G20342" s="101"/>
    </row>
    <row r="20343" spans="7:7" s="68" customFormat="1">
      <c r="G20343" s="101"/>
    </row>
    <row r="20344" spans="7:7" s="68" customFormat="1">
      <c r="G20344" s="101"/>
    </row>
    <row r="20345" spans="7:7" s="68" customFormat="1">
      <c r="G20345" s="101"/>
    </row>
    <row r="20346" spans="7:7" s="68" customFormat="1">
      <c r="G20346" s="101"/>
    </row>
    <row r="20347" spans="7:7" s="68" customFormat="1">
      <c r="G20347" s="101"/>
    </row>
    <row r="20348" spans="7:7" s="68" customFormat="1">
      <c r="G20348" s="101"/>
    </row>
    <row r="20349" spans="7:7" s="68" customFormat="1">
      <c r="G20349" s="101"/>
    </row>
    <row r="20350" spans="7:7" s="68" customFormat="1">
      <c r="G20350" s="101"/>
    </row>
    <row r="20351" spans="7:7" s="68" customFormat="1">
      <c r="G20351" s="101"/>
    </row>
    <row r="20352" spans="7:7" s="68" customFormat="1">
      <c r="G20352" s="101"/>
    </row>
    <row r="20353" spans="7:7" s="68" customFormat="1">
      <c r="G20353" s="101"/>
    </row>
    <row r="20354" spans="7:7" s="68" customFormat="1">
      <c r="G20354" s="101"/>
    </row>
    <row r="20355" spans="7:7" s="68" customFormat="1">
      <c r="G20355" s="101"/>
    </row>
    <row r="20356" spans="7:7" s="68" customFormat="1">
      <c r="G20356" s="101"/>
    </row>
    <row r="20357" spans="7:7" s="68" customFormat="1">
      <c r="G20357" s="101"/>
    </row>
    <row r="20358" spans="7:7" s="68" customFormat="1">
      <c r="G20358" s="101"/>
    </row>
    <row r="20359" spans="7:7" s="68" customFormat="1">
      <c r="G20359" s="101"/>
    </row>
    <row r="20360" spans="7:7" s="68" customFormat="1">
      <c r="G20360" s="101"/>
    </row>
    <row r="20361" spans="7:7" s="68" customFormat="1">
      <c r="G20361" s="101"/>
    </row>
    <row r="20362" spans="7:7" s="68" customFormat="1">
      <c r="G20362" s="101"/>
    </row>
    <row r="20363" spans="7:7" s="68" customFormat="1">
      <c r="G20363" s="101"/>
    </row>
    <row r="20364" spans="7:7" s="68" customFormat="1">
      <c r="G20364" s="101"/>
    </row>
    <row r="20365" spans="7:7" s="68" customFormat="1">
      <c r="G20365" s="101"/>
    </row>
    <row r="20366" spans="7:7" s="68" customFormat="1">
      <c r="G20366" s="101"/>
    </row>
    <row r="20367" spans="7:7" s="68" customFormat="1">
      <c r="G20367" s="101"/>
    </row>
    <row r="20368" spans="7:7" s="68" customFormat="1">
      <c r="G20368" s="101"/>
    </row>
    <row r="20369" spans="7:7" s="68" customFormat="1">
      <c r="G20369" s="101"/>
    </row>
    <row r="20370" spans="7:7" s="68" customFormat="1">
      <c r="G20370" s="101"/>
    </row>
    <row r="20371" spans="7:7" s="68" customFormat="1">
      <c r="G20371" s="101"/>
    </row>
    <row r="20372" spans="7:7" s="68" customFormat="1">
      <c r="G20372" s="101"/>
    </row>
    <row r="20373" spans="7:7" s="68" customFormat="1">
      <c r="G20373" s="101"/>
    </row>
    <row r="20374" spans="7:7" s="68" customFormat="1">
      <c r="G20374" s="101"/>
    </row>
    <row r="20375" spans="7:7" s="68" customFormat="1">
      <c r="G20375" s="101"/>
    </row>
    <row r="20376" spans="7:7" s="68" customFormat="1">
      <c r="G20376" s="101"/>
    </row>
    <row r="20377" spans="7:7" s="68" customFormat="1">
      <c r="G20377" s="101"/>
    </row>
    <row r="20378" spans="7:7" s="68" customFormat="1">
      <c r="G20378" s="101"/>
    </row>
    <row r="20379" spans="7:7" s="68" customFormat="1">
      <c r="G20379" s="101"/>
    </row>
    <row r="20380" spans="7:7" s="68" customFormat="1">
      <c r="G20380" s="101"/>
    </row>
    <row r="20381" spans="7:7" s="68" customFormat="1">
      <c r="G20381" s="101"/>
    </row>
    <row r="20382" spans="7:7" s="68" customFormat="1">
      <c r="G20382" s="101"/>
    </row>
    <row r="20383" spans="7:7" s="68" customFormat="1">
      <c r="G20383" s="101"/>
    </row>
    <row r="20384" spans="7:7" s="68" customFormat="1">
      <c r="G20384" s="101"/>
    </row>
    <row r="20385" spans="7:7" s="68" customFormat="1">
      <c r="G20385" s="101"/>
    </row>
    <row r="20386" spans="7:7" s="68" customFormat="1">
      <c r="G20386" s="101"/>
    </row>
    <row r="20387" spans="7:7" s="68" customFormat="1">
      <c r="G20387" s="101"/>
    </row>
    <row r="20388" spans="7:7" s="68" customFormat="1">
      <c r="G20388" s="101"/>
    </row>
    <row r="20389" spans="7:7" s="68" customFormat="1">
      <c r="G20389" s="101"/>
    </row>
    <row r="20390" spans="7:7" s="68" customFormat="1">
      <c r="G20390" s="101"/>
    </row>
    <row r="20391" spans="7:7" s="68" customFormat="1">
      <c r="G20391" s="101"/>
    </row>
    <row r="20392" spans="7:7" s="68" customFormat="1">
      <c r="G20392" s="101"/>
    </row>
    <row r="20393" spans="7:7" s="68" customFormat="1">
      <c r="G20393" s="101"/>
    </row>
    <row r="20394" spans="7:7" s="68" customFormat="1">
      <c r="G20394" s="101"/>
    </row>
    <row r="20395" spans="7:7" s="68" customFormat="1">
      <c r="G20395" s="101"/>
    </row>
    <row r="20396" spans="7:7" s="68" customFormat="1">
      <c r="G20396" s="101"/>
    </row>
    <row r="20397" spans="7:7" s="68" customFormat="1">
      <c r="G20397" s="101"/>
    </row>
    <row r="20398" spans="7:7" s="68" customFormat="1">
      <c r="G20398" s="101"/>
    </row>
    <row r="20399" spans="7:7" s="68" customFormat="1">
      <c r="G20399" s="101"/>
    </row>
    <row r="20400" spans="7:7" s="68" customFormat="1">
      <c r="G20400" s="101"/>
    </row>
    <row r="20401" spans="7:7" s="68" customFormat="1">
      <c r="G20401" s="101"/>
    </row>
    <row r="20402" spans="7:7" s="68" customFormat="1">
      <c r="G20402" s="101"/>
    </row>
    <row r="20403" spans="7:7" s="68" customFormat="1">
      <c r="G20403" s="101"/>
    </row>
    <row r="20404" spans="7:7" s="68" customFormat="1">
      <c r="G20404" s="101"/>
    </row>
    <row r="20405" spans="7:7" s="68" customFormat="1">
      <c r="G20405" s="101"/>
    </row>
    <row r="20406" spans="7:7" s="68" customFormat="1">
      <c r="G20406" s="101"/>
    </row>
    <row r="20407" spans="7:7" s="68" customFormat="1">
      <c r="G20407" s="101"/>
    </row>
    <row r="20408" spans="7:7" s="68" customFormat="1">
      <c r="G20408" s="101"/>
    </row>
    <row r="20409" spans="7:7" s="68" customFormat="1">
      <c r="G20409" s="101"/>
    </row>
    <row r="20410" spans="7:7" s="68" customFormat="1">
      <c r="G20410" s="101"/>
    </row>
    <row r="20411" spans="7:7" s="68" customFormat="1">
      <c r="G20411" s="101"/>
    </row>
    <row r="20412" spans="7:7" s="68" customFormat="1">
      <c r="G20412" s="101"/>
    </row>
    <row r="20413" spans="7:7" s="68" customFormat="1">
      <c r="G20413" s="101"/>
    </row>
    <row r="20414" spans="7:7" s="68" customFormat="1">
      <c r="G20414" s="101"/>
    </row>
    <row r="20415" spans="7:7" s="68" customFormat="1">
      <c r="G20415" s="101"/>
    </row>
    <row r="20416" spans="7:7" s="68" customFormat="1">
      <c r="G20416" s="101"/>
    </row>
    <row r="20417" spans="7:7" s="68" customFormat="1">
      <c r="G20417" s="101"/>
    </row>
    <row r="20418" spans="7:7" s="68" customFormat="1">
      <c r="G20418" s="101"/>
    </row>
    <row r="20419" spans="7:7" s="68" customFormat="1">
      <c r="G20419" s="101"/>
    </row>
    <row r="20420" spans="7:7" s="68" customFormat="1">
      <c r="G20420" s="101"/>
    </row>
    <row r="20421" spans="7:7" s="68" customFormat="1">
      <c r="G20421" s="101"/>
    </row>
    <row r="20422" spans="7:7" s="68" customFormat="1">
      <c r="G20422" s="101"/>
    </row>
    <row r="20423" spans="7:7" s="68" customFormat="1">
      <c r="G20423" s="101"/>
    </row>
    <row r="20424" spans="7:7" s="68" customFormat="1">
      <c r="G20424" s="101"/>
    </row>
    <row r="20425" spans="7:7" s="68" customFormat="1">
      <c r="G20425" s="101"/>
    </row>
    <row r="20426" spans="7:7" s="68" customFormat="1">
      <c r="G20426" s="101"/>
    </row>
    <row r="20427" spans="7:7" s="68" customFormat="1">
      <c r="G20427" s="101"/>
    </row>
    <row r="20428" spans="7:7" s="68" customFormat="1">
      <c r="G20428" s="101"/>
    </row>
    <row r="20429" spans="7:7" s="68" customFormat="1">
      <c r="G20429" s="101"/>
    </row>
    <row r="20430" spans="7:7" s="68" customFormat="1">
      <c r="G20430" s="101"/>
    </row>
    <row r="20431" spans="7:7" s="68" customFormat="1">
      <c r="G20431" s="101"/>
    </row>
    <row r="20432" spans="7:7" s="68" customFormat="1">
      <c r="G20432" s="101"/>
    </row>
    <row r="20433" spans="7:7" s="68" customFormat="1">
      <c r="G20433" s="101"/>
    </row>
    <row r="20434" spans="7:7" s="68" customFormat="1">
      <c r="G20434" s="101"/>
    </row>
    <row r="20435" spans="7:7" s="68" customFormat="1">
      <c r="G20435" s="101"/>
    </row>
    <row r="20436" spans="7:7" s="68" customFormat="1">
      <c r="G20436" s="101"/>
    </row>
    <row r="20437" spans="7:7" s="68" customFormat="1">
      <c r="G20437" s="101"/>
    </row>
    <row r="20438" spans="7:7" s="68" customFormat="1">
      <c r="G20438" s="101"/>
    </row>
    <row r="20439" spans="7:7" s="68" customFormat="1">
      <c r="G20439" s="101"/>
    </row>
    <row r="20440" spans="7:7" s="68" customFormat="1">
      <c r="G20440" s="101"/>
    </row>
    <row r="20441" spans="7:7" s="68" customFormat="1">
      <c r="G20441" s="101"/>
    </row>
    <row r="20442" spans="7:7" s="68" customFormat="1">
      <c r="G20442" s="101"/>
    </row>
    <row r="20443" spans="7:7" s="68" customFormat="1">
      <c r="G20443" s="101"/>
    </row>
    <row r="20444" spans="7:7" s="68" customFormat="1">
      <c r="G20444" s="101"/>
    </row>
    <row r="20445" spans="7:7" s="68" customFormat="1">
      <c r="G20445" s="101"/>
    </row>
    <row r="20446" spans="7:7" s="68" customFormat="1">
      <c r="G20446" s="101"/>
    </row>
    <row r="20447" spans="7:7" s="68" customFormat="1">
      <c r="G20447" s="101"/>
    </row>
    <row r="20448" spans="7:7" s="68" customFormat="1">
      <c r="G20448" s="101"/>
    </row>
    <row r="20449" spans="7:7" s="68" customFormat="1">
      <c r="G20449" s="101"/>
    </row>
    <row r="20450" spans="7:7" s="68" customFormat="1">
      <c r="G20450" s="101"/>
    </row>
    <row r="20451" spans="7:7" s="68" customFormat="1">
      <c r="G20451" s="101"/>
    </row>
    <row r="20452" spans="7:7" s="68" customFormat="1">
      <c r="G20452" s="101"/>
    </row>
    <row r="20453" spans="7:7" s="68" customFormat="1">
      <c r="G20453" s="101"/>
    </row>
    <row r="20454" spans="7:7" s="68" customFormat="1">
      <c r="G20454" s="101"/>
    </row>
    <row r="20455" spans="7:7" s="68" customFormat="1">
      <c r="G20455" s="101"/>
    </row>
    <row r="20456" spans="7:7" s="68" customFormat="1">
      <c r="G20456" s="101"/>
    </row>
    <row r="20457" spans="7:7" s="68" customFormat="1">
      <c r="G20457" s="101"/>
    </row>
    <row r="20458" spans="7:7" s="68" customFormat="1">
      <c r="G20458" s="101"/>
    </row>
    <row r="20459" spans="7:7" s="68" customFormat="1">
      <c r="G20459" s="101"/>
    </row>
    <row r="20460" spans="7:7" s="68" customFormat="1">
      <c r="G20460" s="101"/>
    </row>
    <row r="20461" spans="7:7" s="68" customFormat="1">
      <c r="G20461" s="101"/>
    </row>
    <row r="20462" spans="7:7" s="68" customFormat="1">
      <c r="G20462" s="101"/>
    </row>
    <row r="20463" spans="7:7" s="68" customFormat="1">
      <c r="G20463" s="101"/>
    </row>
    <row r="20464" spans="7:7" s="68" customFormat="1">
      <c r="G20464" s="101"/>
    </row>
    <row r="20465" spans="7:7" s="68" customFormat="1">
      <c r="G20465" s="101"/>
    </row>
    <row r="20466" spans="7:7" s="68" customFormat="1">
      <c r="G20466" s="101"/>
    </row>
    <row r="20467" spans="7:7" s="68" customFormat="1">
      <c r="G20467" s="101"/>
    </row>
    <row r="20468" spans="7:7" s="68" customFormat="1">
      <c r="G20468" s="101"/>
    </row>
    <row r="20469" spans="7:7" s="68" customFormat="1">
      <c r="G20469" s="101"/>
    </row>
    <row r="20470" spans="7:7" s="68" customFormat="1">
      <c r="G20470" s="101"/>
    </row>
    <row r="20471" spans="7:7" s="68" customFormat="1">
      <c r="G20471" s="101"/>
    </row>
    <row r="20472" spans="7:7" s="68" customFormat="1">
      <c r="G20472" s="101"/>
    </row>
    <row r="20473" spans="7:7" s="68" customFormat="1">
      <c r="G20473" s="101"/>
    </row>
    <row r="20474" spans="7:7" s="68" customFormat="1">
      <c r="G20474" s="101"/>
    </row>
    <row r="20475" spans="7:7" s="68" customFormat="1">
      <c r="G20475" s="101"/>
    </row>
    <row r="20476" spans="7:7" s="68" customFormat="1">
      <c r="G20476" s="101"/>
    </row>
    <row r="20477" spans="7:7" s="68" customFormat="1">
      <c r="G20477" s="101"/>
    </row>
    <row r="20478" spans="7:7" s="68" customFormat="1">
      <c r="G20478" s="101"/>
    </row>
    <row r="20479" spans="7:7" s="68" customFormat="1">
      <c r="G20479" s="101"/>
    </row>
    <row r="20480" spans="7:7" s="68" customFormat="1">
      <c r="G20480" s="101"/>
    </row>
    <row r="20481" spans="7:7" s="68" customFormat="1">
      <c r="G20481" s="101"/>
    </row>
    <row r="20482" spans="7:7" s="68" customFormat="1">
      <c r="G20482" s="101"/>
    </row>
    <row r="20483" spans="7:7" s="68" customFormat="1">
      <c r="G20483" s="101"/>
    </row>
    <row r="20484" spans="7:7" s="68" customFormat="1">
      <c r="G20484" s="101"/>
    </row>
    <row r="20485" spans="7:7" s="68" customFormat="1">
      <c r="G20485" s="101"/>
    </row>
    <row r="20486" spans="7:7" s="68" customFormat="1">
      <c r="G20486" s="101"/>
    </row>
    <row r="20487" spans="7:7" s="68" customFormat="1">
      <c r="G20487" s="101"/>
    </row>
    <row r="20488" spans="7:7" s="68" customFormat="1">
      <c r="G20488" s="101"/>
    </row>
    <row r="20489" spans="7:7" s="68" customFormat="1">
      <c r="G20489" s="101"/>
    </row>
    <row r="20490" spans="7:7" s="68" customFormat="1">
      <c r="G20490" s="101"/>
    </row>
    <row r="20491" spans="7:7" s="68" customFormat="1">
      <c r="G20491" s="101"/>
    </row>
    <row r="20492" spans="7:7" s="68" customFormat="1">
      <c r="G20492" s="101"/>
    </row>
    <row r="20493" spans="7:7" s="68" customFormat="1">
      <c r="G20493" s="101"/>
    </row>
    <row r="20494" spans="7:7" s="68" customFormat="1">
      <c r="G20494" s="101"/>
    </row>
    <row r="20495" spans="7:7" s="68" customFormat="1">
      <c r="G20495" s="101"/>
    </row>
    <row r="20496" spans="7:7" s="68" customFormat="1">
      <c r="G20496" s="101"/>
    </row>
    <row r="20497" spans="7:7" s="68" customFormat="1">
      <c r="G20497" s="101"/>
    </row>
    <row r="20498" spans="7:7" s="68" customFormat="1">
      <c r="G20498" s="101"/>
    </row>
    <row r="20499" spans="7:7" s="68" customFormat="1">
      <c r="G20499" s="101"/>
    </row>
    <row r="20500" spans="7:7" s="68" customFormat="1">
      <c r="G20500" s="101"/>
    </row>
    <row r="20501" spans="7:7" s="68" customFormat="1">
      <c r="G20501" s="101"/>
    </row>
    <row r="20502" spans="7:7" s="68" customFormat="1">
      <c r="G20502" s="101"/>
    </row>
    <row r="20503" spans="7:7" s="68" customFormat="1">
      <c r="G20503" s="101"/>
    </row>
    <row r="20504" spans="7:7" s="68" customFormat="1">
      <c r="G20504" s="101"/>
    </row>
    <row r="20505" spans="7:7" s="68" customFormat="1">
      <c r="G20505" s="101"/>
    </row>
    <row r="20506" spans="7:7" s="68" customFormat="1">
      <c r="G20506" s="101"/>
    </row>
    <row r="20507" spans="7:7" s="68" customFormat="1">
      <c r="G20507" s="101"/>
    </row>
    <row r="20508" spans="7:7" s="68" customFormat="1">
      <c r="G20508" s="101"/>
    </row>
    <row r="20509" spans="7:7" s="68" customFormat="1">
      <c r="G20509" s="101"/>
    </row>
    <row r="20510" spans="7:7" s="68" customFormat="1">
      <c r="G20510" s="101"/>
    </row>
    <row r="20511" spans="7:7" s="68" customFormat="1">
      <c r="G20511" s="101"/>
    </row>
    <row r="20512" spans="7:7" s="68" customFormat="1">
      <c r="G20512" s="101"/>
    </row>
    <row r="20513" spans="7:7" s="68" customFormat="1">
      <c r="G20513" s="101"/>
    </row>
    <row r="20514" spans="7:7" s="68" customFormat="1">
      <c r="G20514" s="101"/>
    </row>
    <row r="20515" spans="7:7" s="68" customFormat="1">
      <c r="G20515" s="101"/>
    </row>
    <row r="20516" spans="7:7" s="68" customFormat="1">
      <c r="G20516" s="101"/>
    </row>
    <row r="20517" spans="7:7" s="68" customFormat="1">
      <c r="G20517" s="101"/>
    </row>
    <row r="20518" spans="7:7" s="68" customFormat="1">
      <c r="G20518" s="101"/>
    </row>
    <row r="20519" spans="7:7" s="68" customFormat="1">
      <c r="G20519" s="101"/>
    </row>
    <row r="20520" spans="7:7" s="68" customFormat="1">
      <c r="G20520" s="101"/>
    </row>
    <row r="20521" spans="7:7" s="68" customFormat="1">
      <c r="G20521" s="101"/>
    </row>
    <row r="20522" spans="7:7" s="68" customFormat="1">
      <c r="G20522" s="101"/>
    </row>
    <row r="20523" spans="7:7" s="68" customFormat="1">
      <c r="G20523" s="101"/>
    </row>
    <row r="20524" spans="7:7" s="68" customFormat="1">
      <c r="G20524" s="101"/>
    </row>
    <row r="20525" spans="7:7" s="68" customFormat="1">
      <c r="G20525" s="101"/>
    </row>
    <row r="20526" spans="7:7" s="68" customFormat="1">
      <c r="G20526" s="101"/>
    </row>
    <row r="20527" spans="7:7" s="68" customFormat="1">
      <c r="G20527" s="101"/>
    </row>
    <row r="20528" spans="7:7" s="68" customFormat="1">
      <c r="G20528" s="101"/>
    </row>
    <row r="20529" spans="7:7" s="68" customFormat="1">
      <c r="G20529" s="101"/>
    </row>
    <row r="20530" spans="7:7" s="68" customFormat="1">
      <c r="G20530" s="101"/>
    </row>
    <row r="20531" spans="7:7" s="68" customFormat="1">
      <c r="G20531" s="101"/>
    </row>
    <row r="20532" spans="7:7" s="68" customFormat="1">
      <c r="G20532" s="101"/>
    </row>
    <row r="20533" spans="7:7" s="68" customFormat="1">
      <c r="G20533" s="101"/>
    </row>
    <row r="20534" spans="7:7" s="68" customFormat="1">
      <c r="G20534" s="101"/>
    </row>
    <row r="20535" spans="7:7" s="68" customFormat="1">
      <c r="G20535" s="101"/>
    </row>
    <row r="20536" spans="7:7" s="68" customFormat="1">
      <c r="G20536" s="101"/>
    </row>
    <row r="20537" spans="7:7" s="68" customFormat="1">
      <c r="G20537" s="101"/>
    </row>
    <row r="20538" spans="7:7" s="68" customFormat="1">
      <c r="G20538" s="101"/>
    </row>
    <row r="20539" spans="7:7" s="68" customFormat="1">
      <c r="G20539" s="101"/>
    </row>
    <row r="20540" spans="7:7" s="68" customFormat="1">
      <c r="G20540" s="101"/>
    </row>
    <row r="20541" spans="7:7" s="68" customFormat="1">
      <c r="G20541" s="101"/>
    </row>
    <row r="20542" spans="7:7" s="68" customFormat="1">
      <c r="G20542" s="101"/>
    </row>
    <row r="20543" spans="7:7" s="68" customFormat="1">
      <c r="G20543" s="101"/>
    </row>
    <row r="20544" spans="7:7" s="68" customFormat="1">
      <c r="G20544" s="101"/>
    </row>
    <row r="20545" spans="7:7" s="68" customFormat="1">
      <c r="G20545" s="101"/>
    </row>
    <row r="20546" spans="7:7" s="68" customFormat="1">
      <c r="G20546" s="101"/>
    </row>
    <row r="20547" spans="7:7" s="68" customFormat="1">
      <c r="G20547" s="101"/>
    </row>
    <row r="20548" spans="7:7" s="68" customFormat="1">
      <c r="G20548" s="101"/>
    </row>
    <row r="20549" spans="7:7" s="68" customFormat="1">
      <c r="G20549" s="101"/>
    </row>
    <row r="20550" spans="7:7" s="68" customFormat="1">
      <c r="G20550" s="101"/>
    </row>
    <row r="20551" spans="7:7" s="68" customFormat="1">
      <c r="G20551" s="101"/>
    </row>
    <row r="20552" spans="7:7" s="68" customFormat="1">
      <c r="G20552" s="101"/>
    </row>
    <row r="20553" spans="7:7" s="68" customFormat="1">
      <c r="G20553" s="101"/>
    </row>
    <row r="20554" spans="7:7" s="68" customFormat="1">
      <c r="G20554" s="101"/>
    </row>
    <row r="20555" spans="7:7" s="68" customFormat="1">
      <c r="G20555" s="101"/>
    </row>
    <row r="20556" spans="7:7" s="68" customFormat="1">
      <c r="G20556" s="101"/>
    </row>
    <row r="20557" spans="7:7" s="68" customFormat="1">
      <c r="G20557" s="101"/>
    </row>
    <row r="20558" spans="7:7" s="68" customFormat="1">
      <c r="G20558" s="101"/>
    </row>
    <row r="20559" spans="7:7" s="68" customFormat="1">
      <c r="G20559" s="101"/>
    </row>
    <row r="20560" spans="7:7" s="68" customFormat="1">
      <c r="G20560" s="101"/>
    </row>
    <row r="20561" spans="7:7" s="68" customFormat="1">
      <c r="G20561" s="101"/>
    </row>
    <row r="20562" spans="7:7" s="68" customFormat="1">
      <c r="G20562" s="101"/>
    </row>
    <row r="20563" spans="7:7" s="68" customFormat="1">
      <c r="G20563" s="101"/>
    </row>
    <row r="20564" spans="7:7" s="68" customFormat="1">
      <c r="G20564" s="101"/>
    </row>
    <row r="20565" spans="7:7" s="68" customFormat="1">
      <c r="G20565" s="101"/>
    </row>
    <row r="20566" spans="7:7" s="68" customFormat="1">
      <c r="G20566" s="101"/>
    </row>
    <row r="20567" spans="7:7" s="68" customFormat="1">
      <c r="G20567" s="101"/>
    </row>
    <row r="20568" spans="7:7" s="68" customFormat="1">
      <c r="G20568" s="101"/>
    </row>
    <row r="20569" spans="7:7" s="68" customFormat="1">
      <c r="G20569" s="101"/>
    </row>
    <row r="20570" spans="7:7" s="68" customFormat="1">
      <c r="G20570" s="101"/>
    </row>
    <row r="20571" spans="7:7" s="68" customFormat="1">
      <c r="G20571" s="101"/>
    </row>
    <row r="20572" spans="7:7" s="68" customFormat="1">
      <c r="G20572" s="101"/>
    </row>
    <row r="20573" spans="7:7" s="68" customFormat="1">
      <c r="G20573" s="101"/>
    </row>
    <row r="20574" spans="7:7" s="68" customFormat="1">
      <c r="G20574" s="101"/>
    </row>
    <row r="20575" spans="7:7" s="68" customFormat="1">
      <c r="G20575" s="101"/>
    </row>
    <row r="20576" spans="7:7" s="68" customFormat="1">
      <c r="G20576" s="101"/>
    </row>
    <row r="20577" spans="7:7" s="68" customFormat="1">
      <c r="G20577" s="101"/>
    </row>
    <row r="20578" spans="7:7" s="68" customFormat="1">
      <c r="G20578" s="101"/>
    </row>
    <row r="20579" spans="7:7" s="68" customFormat="1">
      <c r="G20579" s="101"/>
    </row>
    <row r="20580" spans="7:7" s="68" customFormat="1">
      <c r="G20580" s="101"/>
    </row>
    <row r="20581" spans="7:7" s="68" customFormat="1">
      <c r="G20581" s="101"/>
    </row>
    <row r="20582" spans="7:7" s="68" customFormat="1">
      <c r="G20582" s="101"/>
    </row>
    <row r="20583" spans="7:7" s="68" customFormat="1">
      <c r="G20583" s="101"/>
    </row>
    <row r="20584" spans="7:7" s="68" customFormat="1">
      <c r="G20584" s="101"/>
    </row>
    <row r="20585" spans="7:7" s="68" customFormat="1">
      <c r="G20585" s="101"/>
    </row>
    <row r="20586" spans="7:7" s="68" customFormat="1">
      <c r="G20586" s="101"/>
    </row>
    <row r="20587" spans="7:7" s="68" customFormat="1">
      <c r="G20587" s="101"/>
    </row>
    <row r="20588" spans="7:7" s="68" customFormat="1">
      <c r="G20588" s="101"/>
    </row>
    <row r="20589" spans="7:7" s="68" customFormat="1">
      <c r="G20589" s="101"/>
    </row>
    <row r="20590" spans="7:7" s="68" customFormat="1">
      <c r="G20590" s="101"/>
    </row>
    <row r="20591" spans="7:7" s="68" customFormat="1">
      <c r="G20591" s="101"/>
    </row>
    <row r="20592" spans="7:7" s="68" customFormat="1">
      <c r="G20592" s="101"/>
    </row>
    <row r="20593" spans="7:7" s="68" customFormat="1">
      <c r="G20593" s="101"/>
    </row>
    <row r="20594" spans="7:7" s="68" customFormat="1">
      <c r="G20594" s="101"/>
    </row>
    <row r="20595" spans="7:7" s="68" customFormat="1">
      <c r="G20595" s="101"/>
    </row>
    <row r="20596" spans="7:7" s="68" customFormat="1">
      <c r="G20596" s="101"/>
    </row>
    <row r="20597" spans="7:7" s="68" customFormat="1">
      <c r="G20597" s="101"/>
    </row>
    <row r="20598" spans="7:7" s="68" customFormat="1">
      <c r="G20598" s="101"/>
    </row>
    <row r="20599" spans="7:7" s="68" customFormat="1">
      <c r="G20599" s="101"/>
    </row>
    <row r="20600" spans="7:7" s="68" customFormat="1">
      <c r="G20600" s="101"/>
    </row>
    <row r="20601" spans="7:7" s="68" customFormat="1">
      <c r="G20601" s="101"/>
    </row>
    <row r="20602" spans="7:7" s="68" customFormat="1">
      <c r="G20602" s="101"/>
    </row>
    <row r="20603" spans="7:7" s="68" customFormat="1">
      <c r="G20603" s="101"/>
    </row>
    <row r="20604" spans="7:7" s="68" customFormat="1">
      <c r="G20604" s="101"/>
    </row>
    <row r="20605" spans="7:7" s="68" customFormat="1">
      <c r="G20605" s="101"/>
    </row>
    <row r="20606" spans="7:7" s="68" customFormat="1">
      <c r="G20606" s="101"/>
    </row>
    <row r="20607" spans="7:7" s="68" customFormat="1">
      <c r="G20607" s="101"/>
    </row>
    <row r="20608" spans="7:7" s="68" customFormat="1">
      <c r="G20608" s="101"/>
    </row>
    <row r="20609" spans="7:7" s="68" customFormat="1">
      <c r="G20609" s="101"/>
    </row>
    <row r="20610" spans="7:7" s="68" customFormat="1">
      <c r="G20610" s="101"/>
    </row>
    <row r="20611" spans="7:7" s="68" customFormat="1">
      <c r="G20611" s="101"/>
    </row>
    <row r="20612" spans="7:7" s="68" customFormat="1">
      <c r="G20612" s="101"/>
    </row>
    <row r="20613" spans="7:7" s="68" customFormat="1">
      <c r="G20613" s="101"/>
    </row>
    <row r="20614" spans="7:7" s="68" customFormat="1">
      <c r="G20614" s="101"/>
    </row>
    <row r="20615" spans="7:7" s="68" customFormat="1">
      <c r="G20615" s="101"/>
    </row>
    <row r="20616" spans="7:7" s="68" customFormat="1">
      <c r="G20616" s="101"/>
    </row>
    <row r="20617" spans="7:7" s="68" customFormat="1">
      <c r="G20617" s="101"/>
    </row>
    <row r="20618" spans="7:7" s="68" customFormat="1">
      <c r="G20618" s="101"/>
    </row>
    <row r="20619" spans="7:7" s="68" customFormat="1">
      <c r="G20619" s="101"/>
    </row>
    <row r="20620" spans="7:7" s="68" customFormat="1">
      <c r="G20620" s="101"/>
    </row>
    <row r="20621" spans="7:7" s="68" customFormat="1">
      <c r="G20621" s="101"/>
    </row>
    <row r="20622" spans="7:7" s="68" customFormat="1">
      <c r="G20622" s="101"/>
    </row>
    <row r="20623" spans="7:7" s="68" customFormat="1">
      <c r="G20623" s="101"/>
    </row>
    <row r="20624" spans="7:7" s="68" customFormat="1">
      <c r="G20624" s="101"/>
    </row>
    <row r="20625" spans="7:7" s="68" customFormat="1">
      <c r="G20625" s="101"/>
    </row>
    <row r="20626" spans="7:7" s="68" customFormat="1">
      <c r="G20626" s="101"/>
    </row>
    <row r="20627" spans="7:7" s="68" customFormat="1">
      <c r="G20627" s="101"/>
    </row>
    <row r="20628" spans="7:7" s="68" customFormat="1">
      <c r="G20628" s="101"/>
    </row>
    <row r="20629" spans="7:7" s="68" customFormat="1">
      <c r="G20629" s="101"/>
    </row>
    <row r="20630" spans="7:7" s="68" customFormat="1">
      <c r="G20630" s="101"/>
    </row>
    <row r="20631" spans="7:7" s="68" customFormat="1">
      <c r="G20631" s="101"/>
    </row>
    <row r="20632" spans="7:7" s="68" customFormat="1">
      <c r="G20632" s="101"/>
    </row>
    <row r="20633" spans="7:7" s="68" customFormat="1">
      <c r="G20633" s="101"/>
    </row>
    <row r="20634" spans="7:7" s="68" customFormat="1">
      <c r="G20634" s="101"/>
    </row>
    <row r="20635" spans="7:7" s="68" customFormat="1">
      <c r="G20635" s="101"/>
    </row>
    <row r="20636" spans="7:7" s="68" customFormat="1">
      <c r="G20636" s="101"/>
    </row>
    <row r="20637" spans="7:7" s="68" customFormat="1">
      <c r="G20637" s="101"/>
    </row>
    <row r="20638" spans="7:7" s="68" customFormat="1">
      <c r="G20638" s="101"/>
    </row>
    <row r="20639" spans="7:7" s="68" customFormat="1">
      <c r="G20639" s="101"/>
    </row>
    <row r="20640" spans="7:7" s="68" customFormat="1">
      <c r="G20640" s="101"/>
    </row>
    <row r="20641" spans="7:7" s="68" customFormat="1">
      <c r="G20641" s="101"/>
    </row>
    <row r="20642" spans="7:7" s="68" customFormat="1">
      <c r="G20642" s="101"/>
    </row>
    <row r="20643" spans="7:7" s="68" customFormat="1">
      <c r="G20643" s="101"/>
    </row>
    <row r="20644" spans="7:7" s="68" customFormat="1">
      <c r="G20644" s="101"/>
    </row>
    <row r="20645" spans="7:7" s="68" customFormat="1">
      <c r="G20645" s="101"/>
    </row>
    <row r="20646" spans="7:7" s="68" customFormat="1">
      <c r="G20646" s="101"/>
    </row>
    <row r="20647" spans="7:7" s="68" customFormat="1">
      <c r="G20647" s="101"/>
    </row>
    <row r="20648" spans="7:7" s="68" customFormat="1">
      <c r="G20648" s="101"/>
    </row>
    <row r="20649" spans="7:7" s="68" customFormat="1">
      <c r="G20649" s="101"/>
    </row>
    <row r="20650" spans="7:7" s="68" customFormat="1">
      <c r="G20650" s="101"/>
    </row>
    <row r="20651" spans="7:7" s="68" customFormat="1">
      <c r="G20651" s="101"/>
    </row>
    <row r="20652" spans="7:7" s="68" customFormat="1">
      <c r="G20652" s="101"/>
    </row>
    <row r="20653" spans="7:7" s="68" customFormat="1">
      <c r="G20653" s="101"/>
    </row>
    <row r="20654" spans="7:7" s="68" customFormat="1">
      <c r="G20654" s="101"/>
    </row>
    <row r="20655" spans="7:7" s="68" customFormat="1">
      <c r="G20655" s="101"/>
    </row>
    <row r="20656" spans="7:7" s="68" customFormat="1">
      <c r="G20656" s="101"/>
    </row>
    <row r="20657" spans="7:7" s="68" customFormat="1">
      <c r="G20657" s="101"/>
    </row>
    <row r="20658" spans="7:7" s="68" customFormat="1">
      <c r="G20658" s="101"/>
    </row>
    <row r="20659" spans="7:7" s="68" customFormat="1">
      <c r="G20659" s="101"/>
    </row>
    <row r="20660" spans="7:7" s="68" customFormat="1">
      <c r="G20660" s="101"/>
    </row>
    <row r="20661" spans="7:7" s="68" customFormat="1">
      <c r="G20661" s="101"/>
    </row>
    <row r="20662" spans="7:7" s="68" customFormat="1">
      <c r="G20662" s="101"/>
    </row>
    <row r="20663" spans="7:7" s="68" customFormat="1">
      <c r="G20663" s="101"/>
    </row>
    <row r="20664" spans="7:7" s="68" customFormat="1">
      <c r="G20664" s="101"/>
    </row>
    <row r="20665" spans="7:7" s="68" customFormat="1">
      <c r="G20665" s="101"/>
    </row>
    <row r="20666" spans="7:7" s="68" customFormat="1">
      <c r="G20666" s="101"/>
    </row>
    <row r="20667" spans="7:7" s="68" customFormat="1">
      <c r="G20667" s="101"/>
    </row>
    <row r="20668" spans="7:7" s="68" customFormat="1">
      <c r="G20668" s="101"/>
    </row>
    <row r="20669" spans="7:7" s="68" customFormat="1">
      <c r="G20669" s="101"/>
    </row>
    <row r="20670" spans="7:7" s="68" customFormat="1">
      <c r="G20670" s="101"/>
    </row>
    <row r="20671" spans="7:7" s="68" customFormat="1">
      <c r="G20671" s="101"/>
    </row>
    <row r="20672" spans="7:7" s="68" customFormat="1">
      <c r="G20672" s="101"/>
    </row>
    <row r="20673" spans="7:7" s="68" customFormat="1">
      <c r="G20673" s="101"/>
    </row>
    <row r="20674" spans="7:7" s="68" customFormat="1">
      <c r="G20674" s="101"/>
    </row>
    <row r="20675" spans="7:7" s="68" customFormat="1">
      <c r="G20675" s="101"/>
    </row>
    <row r="20676" spans="7:7" s="68" customFormat="1">
      <c r="G20676" s="101"/>
    </row>
    <row r="20677" spans="7:7" s="68" customFormat="1">
      <c r="G20677" s="101"/>
    </row>
    <row r="20678" spans="7:7" s="68" customFormat="1">
      <c r="G20678" s="101"/>
    </row>
    <row r="20679" spans="7:7" s="68" customFormat="1">
      <c r="G20679" s="101"/>
    </row>
    <row r="20680" spans="7:7" s="68" customFormat="1">
      <c r="G20680" s="101"/>
    </row>
    <row r="20681" spans="7:7" s="68" customFormat="1">
      <c r="G20681" s="101"/>
    </row>
    <row r="20682" spans="7:7" s="68" customFormat="1">
      <c r="G20682" s="101"/>
    </row>
    <row r="20683" spans="7:7" s="68" customFormat="1">
      <c r="G20683" s="101"/>
    </row>
    <row r="20684" spans="7:7" s="68" customFormat="1">
      <c r="G20684" s="101"/>
    </row>
    <row r="20685" spans="7:7" s="68" customFormat="1">
      <c r="G20685" s="101"/>
    </row>
    <row r="20686" spans="7:7" s="68" customFormat="1">
      <c r="G20686" s="101"/>
    </row>
    <row r="20687" spans="7:7" s="68" customFormat="1">
      <c r="G20687" s="101"/>
    </row>
    <row r="20688" spans="7:7" s="68" customFormat="1">
      <c r="G20688" s="101"/>
    </row>
    <row r="20689" spans="7:7" s="68" customFormat="1">
      <c r="G20689" s="101"/>
    </row>
    <row r="20690" spans="7:7" s="68" customFormat="1">
      <c r="G20690" s="101"/>
    </row>
    <row r="20691" spans="7:7" s="68" customFormat="1">
      <c r="G20691" s="101"/>
    </row>
    <row r="20692" spans="7:7" s="68" customFormat="1">
      <c r="G20692" s="101"/>
    </row>
    <row r="20693" spans="7:7" s="68" customFormat="1">
      <c r="G20693" s="101"/>
    </row>
    <row r="20694" spans="7:7" s="68" customFormat="1">
      <c r="G20694" s="101"/>
    </row>
    <row r="20695" spans="7:7" s="68" customFormat="1">
      <c r="G20695" s="101"/>
    </row>
    <row r="20696" spans="7:7" s="68" customFormat="1">
      <c r="G20696" s="101"/>
    </row>
    <row r="20697" spans="7:7" s="68" customFormat="1">
      <c r="G20697" s="101"/>
    </row>
    <row r="20698" spans="7:7" s="68" customFormat="1">
      <c r="G20698" s="101"/>
    </row>
    <row r="20699" spans="7:7" s="68" customFormat="1">
      <c r="G20699" s="101"/>
    </row>
    <row r="20700" spans="7:7" s="68" customFormat="1">
      <c r="G20700" s="101"/>
    </row>
    <row r="20701" spans="7:7" s="68" customFormat="1">
      <c r="G20701" s="101"/>
    </row>
    <row r="20702" spans="7:7" s="68" customFormat="1">
      <c r="G20702" s="101"/>
    </row>
    <row r="20703" spans="7:7" s="68" customFormat="1">
      <c r="G20703" s="101"/>
    </row>
    <row r="20704" spans="7:7" s="68" customFormat="1">
      <c r="G20704" s="101"/>
    </row>
    <row r="20705" spans="7:7" s="68" customFormat="1">
      <c r="G20705" s="101"/>
    </row>
    <row r="20706" spans="7:7" s="68" customFormat="1">
      <c r="G20706" s="101"/>
    </row>
    <row r="20707" spans="7:7" s="68" customFormat="1">
      <c r="G20707" s="101"/>
    </row>
    <row r="20708" spans="7:7" s="68" customFormat="1">
      <c r="G20708" s="101"/>
    </row>
    <row r="20709" spans="7:7" s="68" customFormat="1">
      <c r="G20709" s="101"/>
    </row>
    <row r="20710" spans="7:7" s="68" customFormat="1">
      <c r="G20710" s="101"/>
    </row>
    <row r="20711" spans="7:7" s="68" customFormat="1">
      <c r="G20711" s="101"/>
    </row>
    <row r="20712" spans="7:7" s="68" customFormat="1">
      <c r="G20712" s="101"/>
    </row>
    <row r="20713" spans="7:7" s="68" customFormat="1">
      <c r="G20713" s="101"/>
    </row>
    <row r="20714" spans="7:7" s="68" customFormat="1">
      <c r="G20714" s="101"/>
    </row>
    <row r="20715" spans="7:7" s="68" customFormat="1">
      <c r="G20715" s="101"/>
    </row>
    <row r="20716" spans="7:7" s="68" customFormat="1">
      <c r="G20716" s="101"/>
    </row>
    <row r="20717" spans="7:7" s="68" customFormat="1">
      <c r="G20717" s="101"/>
    </row>
    <row r="20718" spans="7:7" s="68" customFormat="1">
      <c r="G20718" s="101"/>
    </row>
    <row r="20719" spans="7:7" s="68" customFormat="1">
      <c r="G20719" s="101"/>
    </row>
    <row r="20720" spans="7:7" s="68" customFormat="1">
      <c r="G20720" s="101"/>
    </row>
    <row r="20721" spans="7:7" s="68" customFormat="1">
      <c r="G20721" s="101"/>
    </row>
    <row r="20722" spans="7:7" s="68" customFormat="1">
      <c r="G20722" s="101"/>
    </row>
    <row r="20723" spans="7:7" s="68" customFormat="1">
      <c r="G20723" s="101"/>
    </row>
    <row r="20724" spans="7:7" s="68" customFormat="1">
      <c r="G20724" s="101"/>
    </row>
    <row r="20725" spans="7:7" s="68" customFormat="1">
      <c r="G20725" s="101"/>
    </row>
    <row r="20726" spans="7:7" s="68" customFormat="1">
      <c r="G20726" s="101"/>
    </row>
    <row r="20727" spans="7:7" s="68" customFormat="1">
      <c r="G20727" s="101"/>
    </row>
    <row r="20728" spans="7:7" s="68" customFormat="1">
      <c r="G20728" s="101"/>
    </row>
    <row r="20729" spans="7:7" s="68" customFormat="1">
      <c r="G20729" s="101"/>
    </row>
    <row r="20730" spans="7:7" s="68" customFormat="1">
      <c r="G20730" s="101"/>
    </row>
    <row r="20731" spans="7:7" s="68" customFormat="1">
      <c r="G20731" s="101"/>
    </row>
    <row r="20732" spans="7:7" s="68" customFormat="1">
      <c r="G20732" s="101"/>
    </row>
    <row r="20733" spans="7:7" s="68" customFormat="1">
      <c r="G20733" s="101"/>
    </row>
    <row r="20734" spans="7:7" s="68" customFormat="1">
      <c r="G20734" s="101"/>
    </row>
    <row r="20735" spans="7:7" s="68" customFormat="1">
      <c r="G20735" s="101"/>
    </row>
    <row r="20736" spans="7:7" s="68" customFormat="1">
      <c r="G20736" s="101"/>
    </row>
    <row r="20737" spans="7:7" s="68" customFormat="1">
      <c r="G20737" s="101"/>
    </row>
    <row r="20738" spans="7:7" s="68" customFormat="1">
      <c r="G20738" s="101"/>
    </row>
    <row r="20739" spans="7:7" s="68" customFormat="1">
      <c r="G20739" s="101"/>
    </row>
    <row r="20740" spans="7:7" s="68" customFormat="1">
      <c r="G20740" s="101"/>
    </row>
    <row r="20741" spans="7:7" s="68" customFormat="1">
      <c r="G20741" s="101"/>
    </row>
    <row r="20742" spans="7:7" s="68" customFormat="1">
      <c r="G20742" s="101"/>
    </row>
    <row r="20743" spans="7:7" s="68" customFormat="1">
      <c r="G20743" s="101"/>
    </row>
    <row r="20744" spans="7:7" s="68" customFormat="1">
      <c r="G20744" s="101"/>
    </row>
    <row r="20745" spans="7:7" s="68" customFormat="1">
      <c r="G20745" s="101"/>
    </row>
    <row r="20746" spans="7:7" s="68" customFormat="1">
      <c r="G20746" s="101"/>
    </row>
    <row r="20747" spans="7:7" s="68" customFormat="1">
      <c r="G20747" s="101"/>
    </row>
    <row r="20748" spans="7:7" s="68" customFormat="1">
      <c r="G20748" s="101"/>
    </row>
    <row r="20749" spans="7:7" s="68" customFormat="1">
      <c r="G20749" s="101"/>
    </row>
    <row r="20750" spans="7:7" s="68" customFormat="1">
      <c r="G20750" s="101"/>
    </row>
    <row r="20751" spans="7:7" s="68" customFormat="1">
      <c r="G20751" s="101"/>
    </row>
    <row r="20752" spans="7:7" s="68" customFormat="1">
      <c r="G20752" s="101"/>
    </row>
    <row r="20753" spans="7:7" s="68" customFormat="1">
      <c r="G20753" s="101"/>
    </row>
    <row r="20754" spans="7:7" s="68" customFormat="1">
      <c r="G20754" s="101"/>
    </row>
    <row r="20755" spans="7:7" s="68" customFormat="1">
      <c r="G20755" s="101"/>
    </row>
    <row r="20756" spans="7:7" s="68" customFormat="1">
      <c r="G20756" s="101"/>
    </row>
    <row r="20757" spans="7:7" s="68" customFormat="1">
      <c r="G20757" s="101"/>
    </row>
    <row r="20758" spans="7:7" s="68" customFormat="1">
      <c r="G20758" s="101"/>
    </row>
    <row r="20759" spans="7:7" s="68" customFormat="1">
      <c r="G20759" s="101"/>
    </row>
    <row r="20760" spans="7:7" s="68" customFormat="1">
      <c r="G20760" s="101"/>
    </row>
    <row r="20761" spans="7:7" s="68" customFormat="1">
      <c r="G20761" s="101"/>
    </row>
    <row r="20762" spans="7:7" s="68" customFormat="1">
      <c r="G20762" s="101"/>
    </row>
    <row r="20763" spans="7:7" s="68" customFormat="1">
      <c r="G20763" s="101"/>
    </row>
    <row r="20764" spans="7:7" s="68" customFormat="1">
      <c r="G20764" s="101"/>
    </row>
    <row r="20765" spans="7:7" s="68" customFormat="1">
      <c r="G20765" s="101"/>
    </row>
    <row r="20766" spans="7:7" s="68" customFormat="1">
      <c r="G20766" s="101"/>
    </row>
    <row r="20767" spans="7:7" s="68" customFormat="1">
      <c r="G20767" s="101"/>
    </row>
    <row r="20768" spans="7:7" s="68" customFormat="1">
      <c r="G20768" s="101"/>
    </row>
    <row r="20769" spans="7:7" s="68" customFormat="1">
      <c r="G20769" s="101"/>
    </row>
    <row r="20770" spans="7:7" s="68" customFormat="1">
      <c r="G20770" s="101"/>
    </row>
    <row r="20771" spans="7:7" s="68" customFormat="1">
      <c r="G20771" s="101"/>
    </row>
    <row r="20772" spans="7:7" s="68" customFormat="1">
      <c r="G20772" s="101"/>
    </row>
    <row r="20773" spans="7:7" s="68" customFormat="1">
      <c r="G20773" s="101"/>
    </row>
    <row r="20774" spans="7:7" s="68" customFormat="1">
      <c r="G20774" s="101"/>
    </row>
    <row r="20775" spans="7:7" s="68" customFormat="1">
      <c r="G20775" s="101"/>
    </row>
    <row r="20776" spans="7:7" s="68" customFormat="1">
      <c r="G20776" s="101"/>
    </row>
    <row r="20777" spans="7:7" s="68" customFormat="1">
      <c r="G20777" s="101"/>
    </row>
    <row r="20778" spans="7:7" s="68" customFormat="1">
      <c r="G20778" s="101"/>
    </row>
    <row r="20779" spans="7:7" s="68" customFormat="1">
      <c r="G20779" s="101"/>
    </row>
    <row r="20780" spans="7:7" s="68" customFormat="1">
      <c r="G20780" s="101"/>
    </row>
    <row r="20781" spans="7:7" s="68" customFormat="1">
      <c r="G20781" s="101"/>
    </row>
    <row r="20782" spans="7:7" s="68" customFormat="1">
      <c r="G20782" s="101"/>
    </row>
    <row r="20783" spans="7:7" s="68" customFormat="1">
      <c r="G20783" s="101"/>
    </row>
    <row r="20784" spans="7:7" s="68" customFormat="1">
      <c r="G20784" s="101"/>
    </row>
    <row r="20785" spans="7:7" s="68" customFormat="1">
      <c r="G20785" s="101"/>
    </row>
    <row r="20786" spans="7:7" s="68" customFormat="1">
      <c r="G20786" s="101"/>
    </row>
    <row r="20787" spans="7:7" s="68" customFormat="1">
      <c r="G20787" s="101"/>
    </row>
    <row r="20788" spans="7:7" s="68" customFormat="1">
      <c r="G20788" s="101"/>
    </row>
    <row r="20789" spans="7:7" s="68" customFormat="1">
      <c r="G20789" s="101"/>
    </row>
    <row r="20790" spans="7:7" s="68" customFormat="1">
      <c r="G20790" s="101"/>
    </row>
    <row r="20791" spans="7:7" s="68" customFormat="1">
      <c r="G20791" s="101"/>
    </row>
    <row r="20792" spans="7:7" s="68" customFormat="1">
      <c r="G20792" s="101"/>
    </row>
    <row r="20793" spans="7:7" s="68" customFormat="1">
      <c r="G20793" s="101"/>
    </row>
    <row r="20794" spans="7:7" s="68" customFormat="1">
      <c r="G20794" s="101"/>
    </row>
    <row r="20795" spans="7:7" s="68" customFormat="1">
      <c r="G20795" s="101"/>
    </row>
    <row r="20796" spans="7:7" s="68" customFormat="1">
      <c r="G20796" s="101"/>
    </row>
    <row r="20797" spans="7:7" s="68" customFormat="1">
      <c r="G20797" s="101"/>
    </row>
    <row r="20798" spans="7:7" s="68" customFormat="1">
      <c r="G20798" s="101"/>
    </row>
    <row r="20799" spans="7:7" s="68" customFormat="1">
      <c r="G20799" s="101"/>
    </row>
    <row r="20800" spans="7:7" s="68" customFormat="1">
      <c r="G20800" s="101"/>
    </row>
    <row r="20801" spans="7:7" s="68" customFormat="1">
      <c r="G20801" s="101"/>
    </row>
    <row r="20802" spans="7:7" s="68" customFormat="1">
      <c r="G20802" s="101"/>
    </row>
    <row r="20803" spans="7:7" s="68" customFormat="1">
      <c r="G20803" s="101"/>
    </row>
    <row r="20804" spans="7:7" s="68" customFormat="1">
      <c r="G20804" s="101"/>
    </row>
    <row r="20805" spans="7:7" s="68" customFormat="1">
      <c r="G20805" s="101"/>
    </row>
    <row r="20806" spans="7:7" s="68" customFormat="1">
      <c r="G20806" s="101"/>
    </row>
    <row r="20807" spans="7:7" s="68" customFormat="1">
      <c r="G20807" s="101"/>
    </row>
    <row r="20808" spans="7:7" s="68" customFormat="1">
      <c r="G20808" s="101"/>
    </row>
    <row r="20809" spans="7:7" s="68" customFormat="1">
      <c r="G20809" s="101"/>
    </row>
    <row r="20810" spans="7:7" s="68" customFormat="1">
      <c r="G20810" s="101"/>
    </row>
    <row r="20811" spans="7:7" s="68" customFormat="1">
      <c r="G20811" s="101"/>
    </row>
    <row r="20812" spans="7:7" s="68" customFormat="1">
      <c r="G20812" s="101"/>
    </row>
    <row r="20813" spans="7:7" s="68" customFormat="1">
      <c r="G20813" s="101"/>
    </row>
    <row r="20814" spans="7:7" s="68" customFormat="1">
      <c r="G20814" s="101"/>
    </row>
    <row r="20815" spans="7:7" s="68" customFormat="1">
      <c r="G20815" s="101"/>
    </row>
    <row r="20816" spans="7:7" s="68" customFormat="1">
      <c r="G20816" s="101"/>
    </row>
    <row r="20817" spans="7:7" s="68" customFormat="1">
      <c r="G20817" s="101"/>
    </row>
    <row r="20818" spans="7:7" s="68" customFormat="1">
      <c r="G20818" s="101"/>
    </row>
    <row r="20819" spans="7:7" s="68" customFormat="1">
      <c r="G20819" s="101"/>
    </row>
    <row r="20820" spans="7:7" s="68" customFormat="1">
      <c r="G20820" s="101"/>
    </row>
    <row r="20821" spans="7:7" s="68" customFormat="1">
      <c r="G20821" s="101"/>
    </row>
    <row r="20822" spans="7:7" s="68" customFormat="1">
      <c r="G20822" s="101"/>
    </row>
    <row r="20823" spans="7:7" s="68" customFormat="1">
      <c r="G20823" s="101"/>
    </row>
    <row r="20824" spans="7:7" s="68" customFormat="1">
      <c r="G20824" s="101"/>
    </row>
    <row r="20825" spans="7:7" s="68" customFormat="1">
      <c r="G20825" s="101"/>
    </row>
    <row r="20826" spans="7:7" s="68" customFormat="1">
      <c r="G20826" s="101"/>
    </row>
    <row r="20827" spans="7:7" s="68" customFormat="1">
      <c r="G20827" s="101"/>
    </row>
    <row r="20828" spans="7:7" s="68" customFormat="1">
      <c r="G20828" s="101"/>
    </row>
    <row r="20829" spans="7:7" s="68" customFormat="1">
      <c r="G20829" s="101"/>
    </row>
    <row r="20830" spans="7:7" s="68" customFormat="1">
      <c r="G20830" s="101"/>
    </row>
    <row r="20831" spans="7:7" s="68" customFormat="1">
      <c r="G20831" s="101"/>
    </row>
    <row r="20832" spans="7:7" s="68" customFormat="1">
      <c r="G20832" s="101"/>
    </row>
    <row r="20833" spans="7:7" s="68" customFormat="1">
      <c r="G20833" s="101"/>
    </row>
    <row r="20834" spans="7:7" s="68" customFormat="1">
      <c r="G20834" s="101"/>
    </row>
    <row r="20835" spans="7:7" s="68" customFormat="1">
      <c r="G20835" s="101"/>
    </row>
    <row r="20836" spans="7:7" s="68" customFormat="1">
      <c r="G20836" s="101"/>
    </row>
    <row r="20837" spans="7:7" s="68" customFormat="1">
      <c r="G20837" s="101"/>
    </row>
    <row r="20838" spans="7:7" s="68" customFormat="1">
      <c r="G20838" s="101"/>
    </row>
    <row r="20839" spans="7:7" s="68" customFormat="1">
      <c r="G20839" s="101"/>
    </row>
    <row r="20840" spans="7:7" s="68" customFormat="1">
      <c r="G20840" s="101"/>
    </row>
    <row r="20841" spans="7:7" s="68" customFormat="1">
      <c r="G20841" s="101"/>
    </row>
    <row r="20842" spans="7:7" s="68" customFormat="1">
      <c r="G20842" s="101"/>
    </row>
    <row r="20843" spans="7:7" s="68" customFormat="1">
      <c r="G20843" s="101"/>
    </row>
    <row r="20844" spans="7:7" s="68" customFormat="1">
      <c r="G20844" s="101"/>
    </row>
    <row r="20845" spans="7:7" s="68" customFormat="1">
      <c r="G20845" s="101"/>
    </row>
    <row r="20846" spans="7:7" s="68" customFormat="1">
      <c r="G20846" s="101"/>
    </row>
    <row r="20847" spans="7:7" s="68" customFormat="1">
      <c r="G20847" s="101"/>
    </row>
    <row r="20848" spans="7:7" s="68" customFormat="1">
      <c r="G20848" s="101"/>
    </row>
    <row r="20849" spans="7:7" s="68" customFormat="1">
      <c r="G20849" s="101"/>
    </row>
    <row r="20850" spans="7:7" s="68" customFormat="1">
      <c r="G20850" s="101"/>
    </row>
    <row r="20851" spans="7:7" s="68" customFormat="1">
      <c r="G20851" s="101"/>
    </row>
    <row r="20852" spans="7:7" s="68" customFormat="1">
      <c r="G20852" s="101"/>
    </row>
    <row r="20853" spans="7:7" s="68" customFormat="1">
      <c r="G20853" s="101"/>
    </row>
    <row r="20854" spans="7:7" s="68" customFormat="1">
      <c r="G20854" s="101"/>
    </row>
    <row r="20855" spans="7:7" s="68" customFormat="1">
      <c r="G20855" s="101"/>
    </row>
    <row r="20856" spans="7:7" s="68" customFormat="1">
      <c r="G20856" s="101"/>
    </row>
    <row r="20857" spans="7:7" s="68" customFormat="1">
      <c r="G20857" s="101"/>
    </row>
    <row r="20858" spans="7:7" s="68" customFormat="1">
      <c r="G20858" s="101"/>
    </row>
    <row r="20859" spans="7:7" s="68" customFormat="1">
      <c r="G20859" s="101"/>
    </row>
    <row r="20860" spans="7:7" s="68" customFormat="1">
      <c r="G20860" s="101"/>
    </row>
    <row r="20861" spans="7:7" s="68" customFormat="1">
      <c r="G20861" s="101"/>
    </row>
    <row r="20862" spans="7:7" s="68" customFormat="1">
      <c r="G20862" s="101"/>
    </row>
    <row r="20863" spans="7:7" s="68" customFormat="1">
      <c r="G20863" s="101"/>
    </row>
    <row r="20864" spans="7:7" s="68" customFormat="1">
      <c r="G20864" s="101"/>
    </row>
    <row r="20865" spans="7:7" s="68" customFormat="1">
      <c r="G20865" s="101"/>
    </row>
    <row r="20866" spans="7:7" s="68" customFormat="1">
      <c r="G20866" s="101"/>
    </row>
    <row r="20867" spans="7:7" s="68" customFormat="1">
      <c r="G20867" s="101"/>
    </row>
    <row r="20868" spans="7:7" s="68" customFormat="1">
      <c r="G20868" s="101"/>
    </row>
    <row r="20869" spans="7:7" s="68" customFormat="1">
      <c r="G20869" s="101"/>
    </row>
    <row r="20870" spans="7:7" s="68" customFormat="1">
      <c r="G20870" s="101"/>
    </row>
    <row r="20871" spans="7:7" s="68" customFormat="1">
      <c r="G20871" s="101"/>
    </row>
    <row r="20872" spans="7:7" s="68" customFormat="1">
      <c r="G20872" s="101"/>
    </row>
    <row r="20873" spans="7:7" s="68" customFormat="1">
      <c r="G20873" s="101"/>
    </row>
    <row r="20874" spans="7:7" s="68" customFormat="1">
      <c r="G20874" s="101"/>
    </row>
    <row r="20875" spans="7:7" s="68" customFormat="1">
      <c r="G20875" s="101"/>
    </row>
    <row r="20876" spans="7:7" s="68" customFormat="1">
      <c r="G20876" s="101"/>
    </row>
    <row r="20877" spans="7:7" s="68" customFormat="1">
      <c r="G20877" s="101"/>
    </row>
    <row r="20878" spans="7:7" s="68" customFormat="1">
      <c r="G20878" s="101"/>
    </row>
    <row r="20879" spans="7:7" s="68" customFormat="1">
      <c r="G20879" s="101"/>
    </row>
    <row r="20880" spans="7:7" s="68" customFormat="1">
      <c r="G20880" s="101"/>
    </row>
    <row r="20881" spans="7:7" s="68" customFormat="1">
      <c r="G20881" s="101"/>
    </row>
    <row r="20882" spans="7:7" s="68" customFormat="1">
      <c r="G20882" s="101"/>
    </row>
    <row r="20883" spans="7:7" s="68" customFormat="1">
      <c r="G20883" s="101"/>
    </row>
    <row r="20884" spans="7:7" s="68" customFormat="1">
      <c r="G20884" s="101"/>
    </row>
    <row r="20885" spans="7:7" s="68" customFormat="1">
      <c r="G20885" s="101"/>
    </row>
    <row r="20886" spans="7:7" s="68" customFormat="1">
      <c r="G20886" s="101"/>
    </row>
    <row r="20887" spans="7:7" s="68" customFormat="1">
      <c r="G20887" s="101"/>
    </row>
    <row r="20888" spans="7:7" s="68" customFormat="1">
      <c r="G20888" s="101"/>
    </row>
    <row r="20889" spans="7:7" s="68" customFormat="1">
      <c r="G20889" s="101"/>
    </row>
    <row r="20890" spans="7:7" s="68" customFormat="1">
      <c r="G20890" s="101"/>
    </row>
    <row r="20891" spans="7:7" s="68" customFormat="1">
      <c r="G20891" s="101"/>
    </row>
    <row r="20892" spans="7:7" s="68" customFormat="1">
      <c r="G20892" s="101"/>
    </row>
    <row r="20893" spans="7:7" s="68" customFormat="1">
      <c r="G20893" s="101"/>
    </row>
    <row r="20894" spans="7:7" s="68" customFormat="1">
      <c r="G20894" s="101"/>
    </row>
    <row r="20895" spans="7:7" s="68" customFormat="1">
      <c r="G20895" s="101"/>
    </row>
    <row r="20896" spans="7:7" s="68" customFormat="1">
      <c r="G20896" s="101"/>
    </row>
    <row r="20897" spans="7:7" s="68" customFormat="1">
      <c r="G20897" s="101"/>
    </row>
    <row r="20898" spans="7:7" s="68" customFormat="1">
      <c r="G20898" s="101"/>
    </row>
    <row r="20899" spans="7:7" s="68" customFormat="1">
      <c r="G20899" s="101"/>
    </row>
    <row r="20900" spans="7:7" s="68" customFormat="1">
      <c r="G20900" s="101"/>
    </row>
    <row r="20901" spans="7:7" s="68" customFormat="1">
      <c r="G20901" s="101"/>
    </row>
    <row r="20902" spans="7:7" s="68" customFormat="1">
      <c r="G20902" s="101"/>
    </row>
    <row r="20903" spans="7:7" s="68" customFormat="1">
      <c r="G20903" s="101"/>
    </row>
    <row r="20904" spans="7:7" s="68" customFormat="1">
      <c r="G20904" s="101"/>
    </row>
    <row r="20905" spans="7:7" s="68" customFormat="1">
      <c r="G20905" s="101"/>
    </row>
    <row r="20906" spans="7:7" s="68" customFormat="1">
      <c r="G20906" s="101"/>
    </row>
    <row r="20907" spans="7:7" s="68" customFormat="1">
      <c r="G20907" s="101"/>
    </row>
    <row r="20908" spans="7:7" s="68" customFormat="1">
      <c r="G20908" s="101"/>
    </row>
    <row r="20909" spans="7:7" s="68" customFormat="1">
      <c r="G20909" s="101"/>
    </row>
    <row r="20910" spans="7:7" s="68" customFormat="1">
      <c r="G20910" s="101"/>
    </row>
    <row r="20911" spans="7:7" s="68" customFormat="1">
      <c r="G20911" s="101"/>
    </row>
    <row r="20912" spans="7:7" s="68" customFormat="1">
      <c r="G20912" s="101"/>
    </row>
    <row r="20913" spans="7:7" s="68" customFormat="1">
      <c r="G20913" s="101"/>
    </row>
    <row r="20914" spans="7:7" s="68" customFormat="1">
      <c r="G20914" s="101"/>
    </row>
    <row r="20915" spans="7:7" s="68" customFormat="1">
      <c r="G20915" s="101"/>
    </row>
    <row r="20916" spans="7:7" s="68" customFormat="1">
      <c r="G20916" s="101"/>
    </row>
    <row r="20917" spans="7:7" s="68" customFormat="1">
      <c r="G20917" s="101"/>
    </row>
    <row r="20918" spans="7:7" s="68" customFormat="1">
      <c r="G20918" s="101"/>
    </row>
    <row r="20919" spans="7:7" s="68" customFormat="1">
      <c r="G20919" s="101"/>
    </row>
    <row r="20920" spans="7:7" s="68" customFormat="1">
      <c r="G20920" s="101"/>
    </row>
    <row r="20921" spans="7:7" s="68" customFormat="1">
      <c r="G20921" s="101"/>
    </row>
    <row r="20922" spans="7:7" s="68" customFormat="1">
      <c r="G20922" s="101"/>
    </row>
    <row r="20923" spans="7:7" s="68" customFormat="1">
      <c r="G20923" s="101"/>
    </row>
    <row r="20924" spans="7:7" s="68" customFormat="1">
      <c r="G20924" s="101"/>
    </row>
    <row r="20925" spans="7:7" s="68" customFormat="1">
      <c r="G20925" s="101"/>
    </row>
    <row r="20926" spans="7:7" s="68" customFormat="1">
      <c r="G20926" s="101"/>
    </row>
    <row r="20927" spans="7:7" s="68" customFormat="1">
      <c r="G20927" s="101"/>
    </row>
    <row r="20928" spans="7:7" s="68" customFormat="1">
      <c r="G20928" s="101"/>
    </row>
    <row r="20929" spans="7:7" s="68" customFormat="1">
      <c r="G20929" s="101"/>
    </row>
    <row r="20930" spans="7:7" s="68" customFormat="1">
      <c r="G20930" s="101"/>
    </row>
    <row r="20931" spans="7:7" s="68" customFormat="1">
      <c r="G20931" s="101"/>
    </row>
    <row r="20932" spans="7:7" s="68" customFormat="1">
      <c r="G20932" s="101"/>
    </row>
    <row r="20933" spans="7:7" s="68" customFormat="1">
      <c r="G20933" s="101"/>
    </row>
    <row r="20934" spans="7:7" s="68" customFormat="1">
      <c r="G20934" s="101"/>
    </row>
    <row r="20935" spans="7:7" s="68" customFormat="1">
      <c r="G20935" s="101"/>
    </row>
    <row r="20936" spans="7:7" s="68" customFormat="1">
      <c r="G20936" s="101"/>
    </row>
    <row r="20937" spans="7:7" s="68" customFormat="1">
      <c r="G20937" s="101"/>
    </row>
    <row r="20938" spans="7:7" s="68" customFormat="1">
      <c r="G20938" s="101"/>
    </row>
    <row r="20939" spans="7:7" s="68" customFormat="1">
      <c r="G20939" s="101"/>
    </row>
    <row r="20940" spans="7:7" s="68" customFormat="1">
      <c r="G20940" s="101"/>
    </row>
    <row r="20941" spans="7:7" s="68" customFormat="1">
      <c r="G20941" s="101"/>
    </row>
    <row r="20942" spans="7:7" s="68" customFormat="1">
      <c r="G20942" s="101"/>
    </row>
    <row r="20943" spans="7:7" s="68" customFormat="1">
      <c r="G20943" s="101"/>
    </row>
    <row r="20944" spans="7:7" s="68" customFormat="1">
      <c r="G20944" s="101"/>
    </row>
    <row r="20945" spans="7:7" s="68" customFormat="1">
      <c r="G20945" s="101"/>
    </row>
    <row r="20946" spans="7:7" s="68" customFormat="1">
      <c r="G20946" s="101"/>
    </row>
    <row r="20947" spans="7:7" s="68" customFormat="1">
      <c r="G20947" s="101"/>
    </row>
    <row r="20948" spans="7:7" s="68" customFormat="1">
      <c r="G20948" s="101"/>
    </row>
    <row r="20949" spans="7:7" s="68" customFormat="1">
      <c r="G20949" s="101"/>
    </row>
    <row r="20950" spans="7:7" s="68" customFormat="1">
      <c r="G20950" s="101"/>
    </row>
    <row r="20951" spans="7:7" s="68" customFormat="1">
      <c r="G20951" s="101"/>
    </row>
    <row r="20952" spans="7:7" s="68" customFormat="1">
      <c r="G20952" s="101"/>
    </row>
    <row r="20953" spans="7:7" s="68" customFormat="1">
      <c r="G20953" s="101"/>
    </row>
    <row r="20954" spans="7:7" s="68" customFormat="1">
      <c r="G20954" s="101"/>
    </row>
    <row r="20955" spans="7:7" s="68" customFormat="1">
      <c r="G20955" s="101"/>
    </row>
    <row r="20956" spans="7:7" s="68" customFormat="1">
      <c r="G20956" s="101"/>
    </row>
    <row r="20957" spans="7:7" s="68" customFormat="1">
      <c r="G20957" s="101"/>
    </row>
    <row r="20958" spans="7:7" s="68" customFormat="1">
      <c r="G20958" s="101"/>
    </row>
    <row r="20959" spans="7:7" s="68" customFormat="1">
      <c r="G20959" s="101"/>
    </row>
    <row r="20960" spans="7:7" s="68" customFormat="1">
      <c r="G20960" s="101"/>
    </row>
    <row r="20961" spans="7:7" s="68" customFormat="1">
      <c r="G20961" s="101"/>
    </row>
    <row r="20962" spans="7:7" s="68" customFormat="1">
      <c r="G20962" s="101"/>
    </row>
    <row r="20963" spans="7:7" s="68" customFormat="1">
      <c r="G20963" s="101"/>
    </row>
    <row r="20964" spans="7:7" s="68" customFormat="1">
      <c r="G20964" s="101"/>
    </row>
    <row r="20965" spans="7:7" s="68" customFormat="1">
      <c r="G20965" s="101"/>
    </row>
    <row r="20966" spans="7:7" s="68" customFormat="1">
      <c r="G20966" s="101"/>
    </row>
    <row r="20967" spans="7:7" s="68" customFormat="1">
      <c r="G20967" s="101"/>
    </row>
    <row r="20968" spans="7:7" s="68" customFormat="1">
      <c r="G20968" s="101"/>
    </row>
    <row r="20969" spans="7:7" s="68" customFormat="1">
      <c r="G20969" s="101"/>
    </row>
    <row r="20970" spans="7:7" s="68" customFormat="1">
      <c r="G20970" s="101"/>
    </row>
    <row r="20971" spans="7:7" s="68" customFormat="1">
      <c r="G20971" s="101"/>
    </row>
    <row r="20972" spans="7:7" s="68" customFormat="1">
      <c r="G20972" s="101"/>
    </row>
    <row r="20973" spans="7:7" s="68" customFormat="1">
      <c r="G20973" s="101"/>
    </row>
    <row r="20974" spans="7:7" s="68" customFormat="1">
      <c r="G20974" s="101"/>
    </row>
    <row r="20975" spans="7:7" s="68" customFormat="1">
      <c r="G20975" s="101"/>
    </row>
    <row r="20976" spans="7:7" s="68" customFormat="1">
      <c r="G20976" s="101"/>
    </row>
    <row r="20977" spans="7:7" s="68" customFormat="1">
      <c r="G20977" s="101"/>
    </row>
    <row r="20978" spans="7:7" s="68" customFormat="1">
      <c r="G20978" s="101"/>
    </row>
    <row r="20979" spans="7:7" s="68" customFormat="1">
      <c r="G20979" s="101"/>
    </row>
    <row r="20980" spans="7:7" s="68" customFormat="1">
      <c r="G20980" s="101"/>
    </row>
    <row r="20981" spans="7:7" s="68" customFormat="1">
      <c r="G20981" s="101"/>
    </row>
    <row r="20982" spans="7:7" s="68" customFormat="1">
      <c r="G20982" s="101"/>
    </row>
    <row r="20983" spans="7:7" s="68" customFormat="1">
      <c r="G20983" s="101"/>
    </row>
    <row r="20984" spans="7:7" s="68" customFormat="1">
      <c r="G20984" s="101"/>
    </row>
    <row r="20985" spans="7:7" s="68" customFormat="1">
      <c r="G20985" s="101"/>
    </row>
    <row r="20986" spans="7:7" s="68" customFormat="1">
      <c r="G20986" s="101"/>
    </row>
    <row r="20987" spans="7:7" s="68" customFormat="1">
      <c r="G20987" s="101"/>
    </row>
    <row r="20988" spans="7:7" s="68" customFormat="1">
      <c r="G20988" s="101"/>
    </row>
    <row r="20989" spans="7:7" s="68" customFormat="1">
      <c r="G20989" s="101"/>
    </row>
    <row r="20990" spans="7:7" s="68" customFormat="1">
      <c r="G20990" s="101"/>
    </row>
    <row r="20991" spans="7:7" s="68" customFormat="1">
      <c r="G20991" s="101"/>
    </row>
    <row r="20992" spans="7:7" s="68" customFormat="1">
      <c r="G20992" s="101"/>
    </row>
    <row r="20993" spans="7:7" s="68" customFormat="1">
      <c r="G20993" s="101"/>
    </row>
    <row r="20994" spans="7:7" s="68" customFormat="1">
      <c r="G20994" s="101"/>
    </row>
    <row r="20995" spans="7:7" s="68" customFormat="1">
      <c r="G20995" s="101"/>
    </row>
    <row r="20996" spans="7:7" s="68" customFormat="1">
      <c r="G20996" s="101"/>
    </row>
    <row r="20997" spans="7:7" s="68" customFormat="1">
      <c r="G20997" s="101"/>
    </row>
    <row r="20998" spans="7:7" s="68" customFormat="1">
      <c r="G20998" s="101"/>
    </row>
    <row r="20999" spans="7:7" s="68" customFormat="1">
      <c r="G20999" s="101"/>
    </row>
    <row r="21000" spans="7:7" s="68" customFormat="1">
      <c r="G21000" s="101"/>
    </row>
    <row r="21001" spans="7:7" s="68" customFormat="1">
      <c r="G21001" s="101"/>
    </row>
    <row r="21002" spans="7:7" s="68" customFormat="1">
      <c r="G21002" s="101"/>
    </row>
    <row r="21003" spans="7:7" s="68" customFormat="1">
      <c r="G21003" s="101"/>
    </row>
    <row r="21004" spans="7:7" s="68" customFormat="1">
      <c r="G21004" s="101"/>
    </row>
    <row r="21005" spans="7:7" s="68" customFormat="1">
      <c r="G21005" s="101"/>
    </row>
    <row r="21006" spans="7:7" s="68" customFormat="1">
      <c r="G21006" s="101"/>
    </row>
    <row r="21007" spans="7:7" s="68" customFormat="1">
      <c r="G21007" s="101"/>
    </row>
    <row r="21008" spans="7:7" s="68" customFormat="1">
      <c r="G21008" s="101"/>
    </row>
    <row r="21009" spans="7:7" s="68" customFormat="1">
      <c r="G21009" s="101"/>
    </row>
    <row r="21010" spans="7:7" s="68" customFormat="1">
      <c r="G21010" s="101"/>
    </row>
    <row r="21011" spans="7:7" s="68" customFormat="1">
      <c r="G21011" s="101"/>
    </row>
    <row r="21012" spans="7:7" s="68" customFormat="1">
      <c r="G21012" s="101"/>
    </row>
    <row r="21013" spans="7:7" s="68" customFormat="1">
      <c r="G21013" s="101"/>
    </row>
    <row r="21014" spans="7:7" s="68" customFormat="1">
      <c r="G21014" s="101"/>
    </row>
    <row r="21015" spans="7:7" s="68" customFormat="1">
      <c r="G21015" s="101"/>
    </row>
    <row r="21016" spans="7:7" s="68" customFormat="1">
      <c r="G21016" s="101"/>
    </row>
    <row r="21017" spans="7:7" s="68" customFormat="1">
      <c r="G21017" s="101"/>
    </row>
    <row r="21018" spans="7:7" s="68" customFormat="1">
      <c r="G21018" s="101"/>
    </row>
    <row r="21019" spans="7:7" s="68" customFormat="1">
      <c r="G21019" s="101"/>
    </row>
    <row r="21020" spans="7:7" s="68" customFormat="1">
      <c r="G21020" s="101"/>
    </row>
    <row r="21021" spans="7:7" s="68" customFormat="1">
      <c r="G21021" s="101"/>
    </row>
    <row r="21022" spans="7:7" s="68" customFormat="1">
      <c r="G21022" s="101"/>
    </row>
    <row r="21023" spans="7:7" s="68" customFormat="1">
      <c r="G21023" s="101"/>
    </row>
    <row r="21024" spans="7:7" s="68" customFormat="1">
      <c r="G21024" s="101"/>
    </row>
    <row r="21025" spans="7:7" s="68" customFormat="1">
      <c r="G21025" s="101"/>
    </row>
    <row r="21026" spans="7:7" s="68" customFormat="1">
      <c r="G21026" s="101"/>
    </row>
    <row r="21027" spans="7:7" s="68" customFormat="1">
      <c r="G21027" s="101"/>
    </row>
    <row r="21028" spans="7:7" s="68" customFormat="1">
      <c r="G21028" s="101"/>
    </row>
    <row r="21029" spans="7:7" s="68" customFormat="1">
      <c r="G21029" s="101"/>
    </row>
    <row r="21030" spans="7:7" s="68" customFormat="1">
      <c r="G21030" s="101"/>
    </row>
    <row r="21031" spans="7:7" s="68" customFormat="1">
      <c r="G21031" s="101"/>
    </row>
    <row r="21032" spans="7:7" s="68" customFormat="1">
      <c r="G21032" s="101"/>
    </row>
    <row r="21033" spans="7:7" s="68" customFormat="1">
      <c r="G21033" s="101"/>
    </row>
    <row r="21034" spans="7:7" s="68" customFormat="1">
      <c r="G21034" s="101"/>
    </row>
    <row r="21035" spans="7:7" s="68" customFormat="1">
      <c r="G21035" s="101"/>
    </row>
    <row r="21036" spans="7:7" s="68" customFormat="1">
      <c r="G21036" s="101"/>
    </row>
    <row r="21037" spans="7:7" s="68" customFormat="1">
      <c r="G21037" s="101"/>
    </row>
    <row r="21038" spans="7:7" s="68" customFormat="1">
      <c r="G21038" s="101"/>
    </row>
    <row r="21039" spans="7:7" s="68" customFormat="1">
      <c r="G21039" s="101"/>
    </row>
    <row r="21040" spans="7:7" s="68" customFormat="1">
      <c r="G21040" s="101"/>
    </row>
    <row r="21041" spans="7:7" s="68" customFormat="1">
      <c r="G21041" s="101"/>
    </row>
    <row r="21042" spans="7:7" s="68" customFormat="1">
      <c r="G21042" s="101"/>
    </row>
    <row r="21043" spans="7:7" s="68" customFormat="1">
      <c r="G21043" s="101"/>
    </row>
    <row r="21044" spans="7:7" s="68" customFormat="1">
      <c r="G21044" s="101"/>
    </row>
    <row r="21045" spans="7:7" s="68" customFormat="1">
      <c r="G21045" s="101"/>
    </row>
    <row r="21046" spans="7:7" s="68" customFormat="1">
      <c r="G21046" s="101"/>
    </row>
    <row r="21047" spans="7:7" s="68" customFormat="1">
      <c r="G21047" s="101"/>
    </row>
    <row r="21048" spans="7:7" s="68" customFormat="1">
      <c r="G21048" s="101"/>
    </row>
    <row r="21049" spans="7:7" s="68" customFormat="1">
      <c r="G21049" s="101"/>
    </row>
    <row r="21050" spans="7:7" s="68" customFormat="1">
      <c r="G21050" s="101"/>
    </row>
    <row r="21051" spans="7:7" s="68" customFormat="1">
      <c r="G21051" s="101"/>
    </row>
    <row r="21052" spans="7:7" s="68" customFormat="1">
      <c r="G21052" s="101"/>
    </row>
    <row r="21053" spans="7:7" s="68" customFormat="1">
      <c r="G21053" s="101"/>
    </row>
    <row r="21054" spans="7:7" s="68" customFormat="1">
      <c r="G21054" s="101"/>
    </row>
    <row r="21055" spans="7:7" s="68" customFormat="1">
      <c r="G21055" s="101"/>
    </row>
    <row r="21056" spans="7:7" s="68" customFormat="1">
      <c r="G21056" s="101"/>
    </row>
    <row r="21057" spans="7:7" s="68" customFormat="1">
      <c r="G21057" s="101"/>
    </row>
    <row r="21058" spans="7:7" s="68" customFormat="1">
      <c r="G21058" s="101"/>
    </row>
    <row r="21059" spans="7:7" s="68" customFormat="1">
      <c r="G21059" s="101"/>
    </row>
    <row r="21060" spans="7:7" s="68" customFormat="1">
      <c r="G21060" s="101"/>
    </row>
    <row r="21061" spans="7:7" s="68" customFormat="1">
      <c r="G21061" s="101"/>
    </row>
    <row r="21062" spans="7:7" s="68" customFormat="1">
      <c r="G21062" s="101"/>
    </row>
    <row r="21063" spans="7:7" s="68" customFormat="1">
      <c r="G21063" s="101"/>
    </row>
    <row r="21064" spans="7:7" s="68" customFormat="1">
      <c r="G21064" s="101"/>
    </row>
    <row r="21065" spans="7:7" s="68" customFormat="1">
      <c r="G21065" s="101"/>
    </row>
    <row r="21066" spans="7:7" s="68" customFormat="1">
      <c r="G21066" s="101"/>
    </row>
    <row r="21067" spans="7:7" s="68" customFormat="1">
      <c r="G21067" s="101"/>
    </row>
    <row r="21068" spans="7:7" s="68" customFormat="1">
      <c r="G21068" s="101"/>
    </row>
    <row r="21069" spans="7:7" s="68" customFormat="1">
      <c r="G21069" s="101"/>
    </row>
    <row r="21070" spans="7:7" s="68" customFormat="1">
      <c r="G21070" s="101"/>
    </row>
    <row r="21071" spans="7:7" s="68" customFormat="1">
      <c r="G21071" s="101"/>
    </row>
    <row r="21072" spans="7:7" s="68" customFormat="1">
      <c r="G21072" s="101"/>
    </row>
    <row r="21073" spans="7:7" s="68" customFormat="1">
      <c r="G21073" s="101"/>
    </row>
    <row r="21074" spans="7:7" s="68" customFormat="1">
      <c r="G21074" s="101"/>
    </row>
    <row r="21075" spans="7:7" s="68" customFormat="1">
      <c r="G21075" s="101"/>
    </row>
    <row r="21076" spans="7:7" s="68" customFormat="1">
      <c r="G21076" s="101"/>
    </row>
    <row r="21077" spans="7:7" s="68" customFormat="1">
      <c r="G21077" s="101"/>
    </row>
    <row r="21078" spans="7:7" s="68" customFormat="1">
      <c r="G21078" s="101"/>
    </row>
    <row r="21079" spans="7:7" s="68" customFormat="1">
      <c r="G21079" s="101"/>
    </row>
    <row r="21080" spans="7:7" s="68" customFormat="1">
      <c r="G21080" s="101"/>
    </row>
    <row r="21081" spans="7:7" s="68" customFormat="1">
      <c r="G21081" s="101"/>
    </row>
    <row r="21082" spans="7:7" s="68" customFormat="1">
      <c r="G21082" s="101"/>
    </row>
    <row r="21083" spans="7:7" s="68" customFormat="1">
      <c r="G21083" s="101"/>
    </row>
    <row r="21084" spans="7:7" s="68" customFormat="1">
      <c r="G21084" s="101"/>
    </row>
    <row r="21085" spans="7:7" s="68" customFormat="1">
      <c r="G21085" s="101"/>
    </row>
    <row r="21086" spans="7:7" s="68" customFormat="1">
      <c r="G21086" s="101"/>
    </row>
    <row r="21087" spans="7:7" s="68" customFormat="1">
      <c r="G21087" s="101"/>
    </row>
    <row r="21088" spans="7:7" s="68" customFormat="1">
      <c r="G21088" s="101"/>
    </row>
    <row r="21089" spans="7:7" s="68" customFormat="1">
      <c r="G21089" s="101"/>
    </row>
    <row r="21090" spans="7:7" s="68" customFormat="1">
      <c r="G21090" s="101"/>
    </row>
    <row r="21091" spans="7:7" s="68" customFormat="1">
      <c r="G21091" s="101"/>
    </row>
    <row r="21092" spans="7:7" s="68" customFormat="1">
      <c r="G21092" s="101"/>
    </row>
    <row r="21093" spans="7:7" s="68" customFormat="1">
      <c r="G21093" s="101"/>
    </row>
    <row r="21094" spans="7:7" s="68" customFormat="1">
      <c r="G21094" s="101"/>
    </row>
    <row r="21095" spans="7:7" s="68" customFormat="1">
      <c r="G21095" s="101"/>
    </row>
    <row r="21096" spans="7:7" s="68" customFormat="1">
      <c r="G21096" s="101"/>
    </row>
    <row r="21097" spans="7:7" s="68" customFormat="1">
      <c r="G21097" s="101"/>
    </row>
    <row r="21098" spans="7:7" s="68" customFormat="1">
      <c r="G21098" s="101"/>
    </row>
    <row r="21099" spans="7:7" s="68" customFormat="1">
      <c r="G21099" s="101"/>
    </row>
    <row r="21100" spans="7:7" s="68" customFormat="1">
      <c r="G21100" s="101"/>
    </row>
    <row r="21101" spans="7:7" s="68" customFormat="1">
      <c r="G21101" s="101"/>
    </row>
    <row r="21102" spans="7:7" s="68" customFormat="1">
      <c r="G21102" s="101"/>
    </row>
    <row r="21103" spans="7:7" s="68" customFormat="1">
      <c r="G21103" s="101"/>
    </row>
    <row r="21104" spans="7:7" s="68" customFormat="1">
      <c r="G21104" s="101"/>
    </row>
    <row r="21105" spans="7:7" s="68" customFormat="1">
      <c r="G21105" s="101"/>
    </row>
    <row r="21106" spans="7:7" s="68" customFormat="1">
      <c r="G21106" s="101"/>
    </row>
    <row r="21107" spans="7:7" s="68" customFormat="1">
      <c r="G21107" s="101"/>
    </row>
    <row r="21108" spans="7:7" s="68" customFormat="1">
      <c r="G21108" s="101"/>
    </row>
    <row r="21109" spans="7:7" s="68" customFormat="1">
      <c r="G21109" s="101"/>
    </row>
    <row r="21110" spans="7:7" s="68" customFormat="1">
      <c r="G21110" s="101"/>
    </row>
    <row r="21111" spans="7:7" s="68" customFormat="1">
      <c r="G21111" s="101"/>
    </row>
    <row r="21112" spans="7:7" s="68" customFormat="1">
      <c r="G21112" s="101"/>
    </row>
    <row r="21113" spans="7:7" s="68" customFormat="1">
      <c r="G21113" s="101"/>
    </row>
    <row r="21114" spans="7:7" s="68" customFormat="1">
      <c r="G21114" s="101"/>
    </row>
    <row r="21115" spans="7:7" s="68" customFormat="1">
      <c r="G21115" s="101"/>
    </row>
    <row r="21116" spans="7:7" s="68" customFormat="1">
      <c r="G21116" s="101"/>
    </row>
    <row r="21117" spans="7:7" s="68" customFormat="1">
      <c r="G21117" s="101"/>
    </row>
    <row r="21118" spans="7:7" s="68" customFormat="1">
      <c r="G21118" s="101"/>
    </row>
    <row r="21119" spans="7:7" s="68" customFormat="1">
      <c r="G21119" s="101"/>
    </row>
    <row r="21120" spans="7:7" s="68" customFormat="1">
      <c r="G21120" s="101"/>
    </row>
    <row r="21121" spans="7:7" s="68" customFormat="1">
      <c r="G21121" s="101"/>
    </row>
    <row r="21122" spans="7:7" s="68" customFormat="1">
      <c r="G21122" s="101"/>
    </row>
    <row r="21123" spans="7:7" s="68" customFormat="1">
      <c r="G21123" s="101"/>
    </row>
    <row r="21124" spans="7:7" s="68" customFormat="1">
      <c r="G21124" s="101"/>
    </row>
    <row r="21125" spans="7:7" s="68" customFormat="1">
      <c r="G21125" s="101"/>
    </row>
    <row r="21126" spans="7:7" s="68" customFormat="1">
      <c r="G21126" s="101"/>
    </row>
    <row r="21127" spans="7:7" s="68" customFormat="1">
      <c r="G21127" s="101"/>
    </row>
    <row r="21128" spans="7:7" s="68" customFormat="1">
      <c r="G21128" s="101"/>
    </row>
    <row r="21129" spans="7:7" s="68" customFormat="1">
      <c r="G21129" s="101"/>
    </row>
    <row r="21130" spans="7:7" s="68" customFormat="1">
      <c r="G21130" s="101"/>
    </row>
    <row r="21131" spans="7:7" s="68" customFormat="1">
      <c r="G21131" s="101"/>
    </row>
    <row r="21132" spans="7:7" s="68" customFormat="1">
      <c r="G21132" s="101"/>
    </row>
    <row r="21133" spans="7:7" s="68" customFormat="1">
      <c r="G21133" s="101"/>
    </row>
    <row r="21134" spans="7:7" s="68" customFormat="1">
      <c r="G21134" s="101"/>
    </row>
    <row r="21135" spans="7:7" s="68" customFormat="1">
      <c r="G21135" s="101"/>
    </row>
    <row r="21136" spans="7:7" s="68" customFormat="1">
      <c r="G21136" s="101"/>
    </row>
    <row r="21137" spans="7:7" s="68" customFormat="1">
      <c r="G21137" s="101"/>
    </row>
    <row r="21138" spans="7:7" s="68" customFormat="1">
      <c r="G21138" s="101"/>
    </row>
    <row r="21139" spans="7:7" s="68" customFormat="1">
      <c r="G21139" s="101"/>
    </row>
    <row r="21140" spans="7:7" s="68" customFormat="1">
      <c r="G21140" s="101"/>
    </row>
    <row r="21141" spans="7:7" s="68" customFormat="1">
      <c r="G21141" s="101"/>
    </row>
    <row r="21142" spans="7:7" s="68" customFormat="1">
      <c r="G21142" s="101"/>
    </row>
    <row r="21143" spans="7:7" s="68" customFormat="1">
      <c r="G21143" s="101"/>
    </row>
    <row r="21144" spans="7:7" s="68" customFormat="1">
      <c r="G21144" s="101"/>
    </row>
    <row r="21145" spans="7:7" s="68" customFormat="1">
      <c r="G21145" s="101"/>
    </row>
    <row r="21146" spans="7:7" s="68" customFormat="1">
      <c r="G21146" s="101"/>
    </row>
    <row r="21147" spans="7:7" s="68" customFormat="1">
      <c r="G21147" s="101"/>
    </row>
    <row r="21148" spans="7:7" s="68" customFormat="1">
      <c r="G21148" s="101"/>
    </row>
    <row r="21149" spans="7:7" s="68" customFormat="1">
      <c r="G21149" s="101"/>
    </row>
    <row r="21150" spans="7:7" s="68" customFormat="1">
      <c r="G21150" s="101"/>
    </row>
    <row r="21151" spans="7:7" s="68" customFormat="1">
      <c r="G21151" s="101"/>
    </row>
    <row r="21152" spans="7:7" s="68" customFormat="1">
      <c r="G21152" s="101"/>
    </row>
    <row r="21153" spans="7:7" s="68" customFormat="1">
      <c r="G21153" s="101"/>
    </row>
    <row r="21154" spans="7:7" s="68" customFormat="1">
      <c r="G21154" s="101"/>
    </row>
    <row r="21155" spans="7:7" s="68" customFormat="1">
      <c r="G21155" s="101"/>
    </row>
    <row r="21156" spans="7:7" s="68" customFormat="1">
      <c r="G21156" s="101"/>
    </row>
    <row r="21157" spans="7:7" s="68" customFormat="1">
      <c r="G21157" s="101"/>
    </row>
    <row r="21158" spans="7:7" s="68" customFormat="1">
      <c r="G21158" s="101"/>
    </row>
    <row r="21159" spans="7:7" s="68" customFormat="1">
      <c r="G21159" s="101"/>
    </row>
    <row r="21160" spans="7:7" s="68" customFormat="1">
      <c r="G21160" s="101"/>
    </row>
    <row r="21161" spans="7:7" s="68" customFormat="1">
      <c r="G21161" s="101"/>
    </row>
    <row r="21162" spans="7:7" s="68" customFormat="1">
      <c r="G21162" s="101"/>
    </row>
    <row r="21163" spans="7:7" s="68" customFormat="1">
      <c r="G21163" s="101"/>
    </row>
    <row r="21164" spans="7:7" s="68" customFormat="1">
      <c r="G21164" s="101"/>
    </row>
    <row r="21165" spans="7:7" s="68" customFormat="1">
      <c r="G21165" s="101"/>
    </row>
    <row r="21166" spans="7:7" s="68" customFormat="1">
      <c r="G21166" s="101"/>
    </row>
    <row r="21167" spans="7:7" s="68" customFormat="1">
      <c r="G21167" s="101"/>
    </row>
    <row r="21168" spans="7:7" s="68" customFormat="1">
      <c r="G21168" s="101"/>
    </row>
    <row r="21169" spans="7:7" s="68" customFormat="1">
      <c r="G21169" s="101"/>
    </row>
    <row r="21170" spans="7:7" s="68" customFormat="1">
      <c r="G21170" s="101"/>
    </row>
    <row r="21171" spans="7:7" s="68" customFormat="1">
      <c r="G21171" s="101"/>
    </row>
    <row r="21172" spans="7:7" s="68" customFormat="1">
      <c r="G21172" s="101"/>
    </row>
    <row r="21173" spans="7:7" s="68" customFormat="1">
      <c r="G21173" s="101"/>
    </row>
    <row r="21174" spans="7:7" s="68" customFormat="1">
      <c r="G21174" s="101"/>
    </row>
    <row r="21175" spans="7:7" s="68" customFormat="1">
      <c r="G21175" s="101"/>
    </row>
    <row r="21176" spans="7:7" s="68" customFormat="1">
      <c r="G21176" s="101"/>
    </row>
    <row r="21177" spans="7:7" s="68" customFormat="1">
      <c r="G21177" s="101"/>
    </row>
    <row r="21178" spans="7:7" s="68" customFormat="1">
      <c r="G21178" s="101"/>
    </row>
    <row r="21179" spans="7:7" s="68" customFormat="1">
      <c r="G21179" s="101"/>
    </row>
    <row r="21180" spans="7:7" s="68" customFormat="1">
      <c r="G21180" s="101"/>
    </row>
    <row r="21181" spans="7:7" s="68" customFormat="1">
      <c r="G21181" s="101"/>
    </row>
    <row r="21182" spans="7:7" s="68" customFormat="1">
      <c r="G21182" s="101"/>
    </row>
    <row r="21183" spans="7:7" s="68" customFormat="1">
      <c r="G21183" s="101"/>
    </row>
    <row r="21184" spans="7:7" s="68" customFormat="1">
      <c r="G21184" s="101"/>
    </row>
    <row r="21185" spans="7:7" s="68" customFormat="1">
      <c r="G21185" s="101"/>
    </row>
    <row r="21186" spans="7:7" s="68" customFormat="1">
      <c r="G21186" s="101"/>
    </row>
    <row r="21187" spans="7:7" s="68" customFormat="1">
      <c r="G21187" s="101"/>
    </row>
    <row r="21188" spans="7:7" s="68" customFormat="1">
      <c r="G21188" s="101"/>
    </row>
    <row r="21189" spans="7:7" s="68" customFormat="1">
      <c r="G21189" s="101"/>
    </row>
    <row r="21190" spans="7:7" s="68" customFormat="1">
      <c r="G21190" s="101"/>
    </row>
    <row r="21191" spans="7:7" s="68" customFormat="1">
      <c r="G21191" s="101"/>
    </row>
    <row r="21192" spans="7:7" s="68" customFormat="1">
      <c r="G21192" s="101"/>
    </row>
    <row r="21193" spans="7:7" s="68" customFormat="1">
      <c r="G21193" s="101"/>
    </row>
    <row r="21194" spans="7:7" s="68" customFormat="1">
      <c r="G21194" s="101"/>
    </row>
    <row r="21195" spans="7:7" s="68" customFormat="1">
      <c r="G21195" s="101"/>
    </row>
    <row r="21196" spans="7:7" s="68" customFormat="1">
      <c r="G21196" s="101"/>
    </row>
    <row r="21197" spans="7:7" s="68" customFormat="1">
      <c r="G21197" s="101"/>
    </row>
    <row r="21198" spans="7:7" s="68" customFormat="1">
      <c r="G21198" s="101"/>
    </row>
    <row r="21199" spans="7:7" s="68" customFormat="1">
      <c r="G21199" s="101"/>
    </row>
    <row r="21200" spans="7:7" s="68" customFormat="1">
      <c r="G21200" s="101"/>
    </row>
    <row r="21201" spans="7:7" s="68" customFormat="1">
      <c r="G21201" s="101"/>
    </row>
    <row r="21202" spans="7:7" s="68" customFormat="1">
      <c r="G21202" s="101"/>
    </row>
    <row r="21203" spans="7:7" s="68" customFormat="1">
      <c r="G21203" s="101"/>
    </row>
    <row r="21204" spans="7:7" s="68" customFormat="1">
      <c r="G21204" s="101"/>
    </row>
    <row r="21205" spans="7:7" s="68" customFormat="1">
      <c r="G21205" s="101"/>
    </row>
    <row r="21206" spans="7:7" s="68" customFormat="1">
      <c r="G21206" s="101"/>
    </row>
    <row r="21207" spans="7:7" s="68" customFormat="1">
      <c r="G21207" s="101"/>
    </row>
    <row r="21208" spans="7:7" s="68" customFormat="1">
      <c r="G21208" s="101"/>
    </row>
    <row r="21209" spans="7:7" s="68" customFormat="1">
      <c r="G21209" s="101"/>
    </row>
    <row r="21210" spans="7:7" s="68" customFormat="1">
      <c r="G21210" s="101"/>
    </row>
    <row r="21211" spans="7:7" s="68" customFormat="1">
      <c r="G21211" s="101"/>
    </row>
    <row r="21212" spans="7:7" s="68" customFormat="1">
      <c r="G21212" s="101"/>
    </row>
    <row r="21213" spans="7:7" s="68" customFormat="1">
      <c r="G21213" s="101"/>
    </row>
    <row r="21214" spans="7:7" s="68" customFormat="1">
      <c r="G21214" s="101"/>
    </row>
    <row r="21215" spans="7:7" s="68" customFormat="1">
      <c r="G21215" s="101"/>
    </row>
    <row r="21216" spans="7:7" s="68" customFormat="1">
      <c r="G21216" s="101"/>
    </row>
    <row r="21217" spans="7:7" s="68" customFormat="1">
      <c r="G21217" s="101"/>
    </row>
    <row r="21218" spans="7:7" s="68" customFormat="1">
      <c r="G21218" s="101"/>
    </row>
    <row r="21219" spans="7:7" s="68" customFormat="1">
      <c r="G21219" s="101"/>
    </row>
    <row r="21220" spans="7:7" s="68" customFormat="1">
      <c r="G21220" s="101"/>
    </row>
    <row r="21221" spans="7:7" s="68" customFormat="1">
      <c r="G21221" s="101"/>
    </row>
    <row r="21222" spans="7:7" s="68" customFormat="1">
      <c r="G21222" s="101"/>
    </row>
    <row r="21223" spans="7:7" s="68" customFormat="1">
      <c r="G21223" s="101"/>
    </row>
    <row r="21224" spans="7:7" s="68" customFormat="1">
      <c r="G21224" s="101"/>
    </row>
    <row r="21225" spans="7:7" s="68" customFormat="1">
      <c r="G21225" s="101"/>
    </row>
    <row r="21226" spans="7:7" s="68" customFormat="1">
      <c r="G21226" s="101"/>
    </row>
    <row r="21227" spans="7:7" s="68" customFormat="1">
      <c r="G21227" s="101"/>
    </row>
    <row r="21228" spans="7:7" s="68" customFormat="1">
      <c r="G21228" s="101"/>
    </row>
    <row r="21229" spans="7:7" s="68" customFormat="1">
      <c r="G21229" s="101"/>
    </row>
    <row r="21230" spans="7:7" s="68" customFormat="1">
      <c r="G21230" s="101"/>
    </row>
    <row r="21231" spans="7:7" s="68" customFormat="1">
      <c r="G21231" s="101"/>
    </row>
    <row r="21232" spans="7:7" s="68" customFormat="1">
      <c r="G21232" s="101"/>
    </row>
    <row r="21233" spans="7:7" s="68" customFormat="1">
      <c r="G21233" s="101"/>
    </row>
    <row r="21234" spans="7:7" s="68" customFormat="1">
      <c r="G21234" s="101"/>
    </row>
    <row r="21235" spans="7:7" s="68" customFormat="1">
      <c r="G21235" s="101"/>
    </row>
    <row r="21236" spans="7:7" s="68" customFormat="1">
      <c r="G21236" s="101"/>
    </row>
    <row r="21237" spans="7:7" s="68" customFormat="1">
      <c r="G21237" s="101"/>
    </row>
    <row r="21238" spans="7:7" s="68" customFormat="1">
      <c r="G21238" s="101"/>
    </row>
    <row r="21239" spans="7:7" s="68" customFormat="1">
      <c r="G21239" s="101"/>
    </row>
    <row r="21240" spans="7:7" s="68" customFormat="1">
      <c r="G21240" s="101"/>
    </row>
    <row r="21241" spans="7:7" s="68" customFormat="1">
      <c r="G21241" s="101"/>
    </row>
    <row r="21242" spans="7:7" s="68" customFormat="1">
      <c r="G21242" s="101"/>
    </row>
    <row r="21243" spans="7:7" s="68" customFormat="1">
      <c r="G21243" s="101"/>
    </row>
    <row r="21244" spans="7:7" s="68" customFormat="1">
      <c r="G21244" s="101"/>
    </row>
    <row r="21245" spans="7:7" s="68" customFormat="1">
      <c r="G21245" s="101"/>
    </row>
    <row r="21246" spans="7:7" s="68" customFormat="1">
      <c r="G21246" s="101"/>
    </row>
    <row r="21247" spans="7:7" s="68" customFormat="1">
      <c r="G21247" s="101"/>
    </row>
    <row r="21248" spans="7:7" s="68" customFormat="1">
      <c r="G21248" s="101"/>
    </row>
    <row r="21249" spans="7:7" s="68" customFormat="1">
      <c r="G21249" s="101"/>
    </row>
    <row r="21250" spans="7:7" s="68" customFormat="1">
      <c r="G21250" s="101"/>
    </row>
    <row r="21251" spans="7:7" s="68" customFormat="1">
      <c r="G21251" s="101"/>
    </row>
    <row r="21252" spans="7:7" s="68" customFormat="1">
      <c r="G21252" s="101"/>
    </row>
    <row r="21253" spans="7:7" s="68" customFormat="1">
      <c r="G21253" s="101"/>
    </row>
    <row r="21254" spans="7:7" s="68" customFormat="1">
      <c r="G21254" s="101"/>
    </row>
    <row r="21255" spans="7:7" s="68" customFormat="1">
      <c r="G21255" s="101"/>
    </row>
    <row r="21256" spans="7:7" s="68" customFormat="1">
      <c r="G21256" s="101"/>
    </row>
    <row r="21257" spans="7:7" s="68" customFormat="1">
      <c r="G21257" s="101"/>
    </row>
    <row r="21258" spans="7:7" s="68" customFormat="1">
      <c r="G21258" s="101"/>
    </row>
    <row r="21259" spans="7:7" s="68" customFormat="1">
      <c r="G21259" s="101"/>
    </row>
    <row r="21260" spans="7:7" s="68" customFormat="1">
      <c r="G21260" s="101"/>
    </row>
    <row r="21261" spans="7:7" s="68" customFormat="1">
      <c r="G21261" s="101"/>
    </row>
    <row r="21262" spans="7:7" s="68" customFormat="1">
      <c r="G21262" s="101"/>
    </row>
    <row r="21263" spans="7:7" s="68" customFormat="1">
      <c r="G21263" s="101"/>
    </row>
    <row r="21264" spans="7:7" s="68" customFormat="1">
      <c r="G21264" s="101"/>
    </row>
    <row r="21265" spans="7:7" s="68" customFormat="1">
      <c r="G21265" s="101"/>
    </row>
    <row r="21266" spans="7:7" s="68" customFormat="1">
      <c r="G21266" s="101"/>
    </row>
    <row r="21267" spans="7:7" s="68" customFormat="1">
      <c r="G21267" s="101"/>
    </row>
    <row r="21268" spans="7:7" s="68" customFormat="1">
      <c r="G21268" s="101"/>
    </row>
    <row r="21269" spans="7:7" s="68" customFormat="1">
      <c r="G21269" s="101"/>
    </row>
    <row r="21270" spans="7:7" s="68" customFormat="1">
      <c r="G21270" s="101"/>
    </row>
    <row r="21271" spans="7:7" s="68" customFormat="1">
      <c r="G21271" s="101"/>
    </row>
    <row r="21272" spans="7:7" s="68" customFormat="1">
      <c r="G21272" s="101"/>
    </row>
    <row r="21273" spans="7:7" s="68" customFormat="1">
      <c r="G21273" s="101"/>
    </row>
    <row r="21274" spans="7:7" s="68" customFormat="1">
      <c r="G21274" s="101"/>
    </row>
    <row r="21275" spans="7:7" s="68" customFormat="1">
      <c r="G21275" s="101"/>
    </row>
    <row r="21276" spans="7:7" s="68" customFormat="1">
      <c r="G21276" s="101"/>
    </row>
    <row r="21277" spans="7:7" s="68" customFormat="1">
      <c r="G21277" s="101"/>
    </row>
    <row r="21278" spans="7:7" s="68" customFormat="1">
      <c r="G21278" s="101"/>
    </row>
    <row r="21279" spans="7:7" s="68" customFormat="1">
      <c r="G21279" s="101"/>
    </row>
    <row r="21280" spans="7:7" s="68" customFormat="1">
      <c r="G21280" s="101"/>
    </row>
    <row r="21281" spans="7:7" s="68" customFormat="1">
      <c r="G21281" s="101"/>
    </row>
    <row r="21282" spans="7:7" s="68" customFormat="1">
      <c r="G21282" s="101"/>
    </row>
    <row r="21283" spans="7:7" s="68" customFormat="1">
      <c r="G21283" s="101"/>
    </row>
    <row r="21284" spans="7:7" s="68" customFormat="1">
      <c r="G21284" s="101"/>
    </row>
    <row r="21285" spans="7:7" s="68" customFormat="1">
      <c r="G21285" s="101"/>
    </row>
    <row r="21286" spans="7:7" s="68" customFormat="1">
      <c r="G21286" s="101"/>
    </row>
    <row r="21287" spans="7:7" s="68" customFormat="1">
      <c r="G21287" s="101"/>
    </row>
    <row r="21288" spans="7:7" s="68" customFormat="1">
      <c r="G21288" s="101"/>
    </row>
    <row r="21289" spans="7:7" s="68" customFormat="1">
      <c r="G21289" s="101"/>
    </row>
    <row r="21290" spans="7:7" s="68" customFormat="1">
      <c r="G21290" s="101"/>
    </row>
    <row r="21291" spans="7:7" s="68" customFormat="1">
      <c r="G21291" s="101"/>
    </row>
    <row r="21292" spans="7:7" s="68" customFormat="1">
      <c r="G21292" s="101"/>
    </row>
    <row r="21293" spans="7:7" s="68" customFormat="1">
      <c r="G21293" s="101"/>
    </row>
    <row r="21294" spans="7:7" s="68" customFormat="1">
      <c r="G21294" s="101"/>
    </row>
    <row r="21295" spans="7:7" s="68" customFormat="1">
      <c r="G21295" s="101"/>
    </row>
    <row r="21296" spans="7:7" s="68" customFormat="1">
      <c r="G21296" s="101"/>
    </row>
    <row r="21297" spans="7:7" s="68" customFormat="1">
      <c r="G21297" s="101"/>
    </row>
    <row r="21298" spans="7:7" s="68" customFormat="1">
      <c r="G21298" s="101"/>
    </row>
    <row r="21299" spans="7:7" s="68" customFormat="1">
      <c r="G21299" s="101"/>
    </row>
    <row r="21300" spans="7:7" s="68" customFormat="1">
      <c r="G21300" s="101"/>
    </row>
    <row r="21301" spans="7:7" s="68" customFormat="1">
      <c r="G21301" s="101"/>
    </row>
    <row r="21302" spans="7:7" s="68" customFormat="1">
      <c r="G21302" s="101"/>
    </row>
    <row r="21303" spans="7:7" s="68" customFormat="1">
      <c r="G21303" s="101"/>
    </row>
    <row r="21304" spans="7:7" s="68" customFormat="1">
      <c r="G21304" s="101"/>
    </row>
    <row r="21305" spans="7:7" s="68" customFormat="1">
      <c r="G21305" s="101"/>
    </row>
    <row r="21306" spans="7:7" s="68" customFormat="1">
      <c r="G21306" s="101"/>
    </row>
    <row r="21307" spans="7:7" s="68" customFormat="1">
      <c r="G21307" s="101"/>
    </row>
    <row r="21308" spans="7:7" s="68" customFormat="1">
      <c r="G21308" s="101"/>
    </row>
    <row r="21309" spans="7:7" s="68" customFormat="1">
      <c r="G21309" s="101"/>
    </row>
    <row r="21310" spans="7:7" s="68" customFormat="1">
      <c r="G21310" s="101"/>
    </row>
    <row r="21311" spans="7:7" s="68" customFormat="1">
      <c r="G21311" s="101"/>
    </row>
    <row r="21312" spans="7:7" s="68" customFormat="1">
      <c r="G21312" s="101"/>
    </row>
    <row r="21313" spans="7:7" s="68" customFormat="1">
      <c r="G21313" s="101"/>
    </row>
    <row r="21314" spans="7:7" s="68" customFormat="1">
      <c r="G21314" s="101"/>
    </row>
    <row r="21315" spans="7:7" s="68" customFormat="1">
      <c r="G21315" s="101"/>
    </row>
    <row r="21316" spans="7:7" s="68" customFormat="1">
      <c r="G21316" s="101"/>
    </row>
    <row r="21317" spans="7:7" s="68" customFormat="1">
      <c r="G21317" s="101"/>
    </row>
    <row r="21318" spans="7:7" s="68" customFormat="1">
      <c r="G21318" s="101"/>
    </row>
    <row r="21319" spans="7:7" s="68" customFormat="1">
      <c r="G21319" s="101"/>
    </row>
    <row r="21320" spans="7:7" s="68" customFormat="1">
      <c r="G21320" s="101"/>
    </row>
    <row r="21321" spans="7:7" s="68" customFormat="1">
      <c r="G21321" s="101"/>
    </row>
    <row r="21322" spans="7:7" s="68" customFormat="1">
      <c r="G21322" s="101"/>
    </row>
    <row r="21323" spans="7:7" s="68" customFormat="1">
      <c r="G21323" s="101"/>
    </row>
    <row r="21324" spans="7:7" s="68" customFormat="1">
      <c r="G21324" s="101"/>
    </row>
    <row r="21325" spans="7:7" s="68" customFormat="1">
      <c r="G21325" s="101"/>
    </row>
    <row r="21326" spans="7:7" s="68" customFormat="1">
      <c r="G21326" s="101"/>
    </row>
    <row r="21327" spans="7:7" s="68" customFormat="1">
      <c r="G21327" s="101"/>
    </row>
    <row r="21328" spans="7:7" s="68" customFormat="1">
      <c r="G21328" s="101"/>
    </row>
    <row r="21329" spans="7:7" s="68" customFormat="1">
      <c r="G21329" s="101"/>
    </row>
    <row r="21330" spans="7:7" s="68" customFormat="1">
      <c r="G21330" s="101"/>
    </row>
    <row r="21331" spans="7:7" s="68" customFormat="1">
      <c r="G21331" s="101"/>
    </row>
    <row r="21332" spans="7:7" s="68" customFormat="1">
      <c r="G21332" s="101"/>
    </row>
    <row r="21333" spans="7:7" s="68" customFormat="1">
      <c r="G21333" s="101"/>
    </row>
    <row r="21334" spans="7:7" s="68" customFormat="1">
      <c r="G21334" s="101"/>
    </row>
    <row r="21335" spans="7:7" s="68" customFormat="1">
      <c r="G21335" s="101"/>
    </row>
    <row r="21336" spans="7:7" s="68" customFormat="1">
      <c r="G21336" s="101"/>
    </row>
    <row r="21337" spans="7:7" s="68" customFormat="1">
      <c r="G21337" s="101"/>
    </row>
    <row r="21338" spans="7:7" s="68" customFormat="1">
      <c r="G21338" s="101"/>
    </row>
    <row r="21339" spans="7:7" s="68" customFormat="1">
      <c r="G21339" s="101"/>
    </row>
    <row r="21340" spans="7:7" s="68" customFormat="1">
      <c r="G21340" s="101"/>
    </row>
    <row r="21341" spans="7:7" s="68" customFormat="1">
      <c r="G21341" s="101"/>
    </row>
    <row r="21342" spans="7:7" s="68" customFormat="1">
      <c r="G21342" s="101"/>
    </row>
    <row r="21343" spans="7:7" s="68" customFormat="1">
      <c r="G21343" s="101"/>
    </row>
    <row r="21344" spans="7:7" s="68" customFormat="1">
      <c r="G21344" s="101"/>
    </row>
    <row r="21345" spans="7:7" s="68" customFormat="1">
      <c r="G21345" s="101"/>
    </row>
    <row r="21346" spans="7:7" s="68" customFormat="1">
      <c r="G21346" s="101"/>
    </row>
    <row r="21347" spans="7:7" s="68" customFormat="1">
      <c r="G21347" s="101"/>
    </row>
    <row r="21348" spans="7:7" s="68" customFormat="1">
      <c r="G21348" s="101"/>
    </row>
    <row r="21349" spans="7:7" s="68" customFormat="1">
      <c r="G21349" s="101"/>
    </row>
    <row r="21350" spans="7:7" s="68" customFormat="1">
      <c r="G21350" s="101"/>
    </row>
    <row r="21351" spans="7:7" s="68" customFormat="1">
      <c r="G21351" s="101"/>
    </row>
    <row r="21352" spans="7:7" s="68" customFormat="1">
      <c r="G21352" s="101"/>
    </row>
    <row r="21353" spans="7:7" s="68" customFormat="1">
      <c r="G21353" s="101"/>
    </row>
    <row r="21354" spans="7:7" s="68" customFormat="1">
      <c r="G21354" s="101"/>
    </row>
    <row r="21355" spans="7:7" s="68" customFormat="1">
      <c r="G21355" s="101"/>
    </row>
    <row r="21356" spans="7:7" s="68" customFormat="1">
      <c r="G21356" s="101"/>
    </row>
    <row r="21357" spans="7:7" s="68" customFormat="1">
      <c r="G21357" s="101"/>
    </row>
    <row r="21358" spans="7:7" s="68" customFormat="1">
      <c r="G21358" s="101"/>
    </row>
    <row r="21359" spans="7:7" s="68" customFormat="1">
      <c r="G21359" s="101"/>
    </row>
    <row r="21360" spans="7:7" s="68" customFormat="1">
      <c r="G21360" s="101"/>
    </row>
    <row r="21361" spans="7:7" s="68" customFormat="1">
      <c r="G21361" s="101"/>
    </row>
    <row r="21362" spans="7:7" s="68" customFormat="1">
      <c r="G21362" s="101"/>
    </row>
    <row r="21363" spans="7:7" s="68" customFormat="1">
      <c r="G21363" s="101"/>
    </row>
    <row r="21364" spans="7:7" s="68" customFormat="1">
      <c r="G21364" s="101"/>
    </row>
    <row r="21365" spans="7:7" s="68" customFormat="1">
      <c r="G21365" s="101"/>
    </row>
    <row r="21366" spans="7:7" s="68" customFormat="1">
      <c r="G21366" s="101"/>
    </row>
    <row r="21367" spans="7:7" s="68" customFormat="1">
      <c r="G21367" s="101"/>
    </row>
    <row r="21368" spans="7:7" s="68" customFormat="1">
      <c r="G21368" s="101"/>
    </row>
    <row r="21369" spans="7:7" s="68" customFormat="1">
      <c r="G21369" s="101"/>
    </row>
    <row r="21370" spans="7:7" s="68" customFormat="1">
      <c r="G21370" s="101"/>
    </row>
    <row r="21371" spans="7:7" s="68" customFormat="1">
      <c r="G21371" s="101"/>
    </row>
    <row r="21372" spans="7:7" s="68" customFormat="1">
      <c r="G21372" s="101"/>
    </row>
    <row r="21373" spans="7:7" s="68" customFormat="1">
      <c r="G21373" s="101"/>
    </row>
    <row r="21374" spans="7:7" s="68" customFormat="1">
      <c r="G21374" s="101"/>
    </row>
    <row r="21375" spans="7:7" s="68" customFormat="1">
      <c r="G21375" s="101"/>
    </row>
    <row r="21376" spans="7:7" s="68" customFormat="1">
      <c r="G21376" s="101"/>
    </row>
    <row r="21377" spans="7:7" s="68" customFormat="1">
      <c r="G21377" s="101"/>
    </row>
    <row r="21378" spans="7:7" s="68" customFormat="1">
      <c r="G21378" s="101"/>
    </row>
    <row r="21379" spans="7:7" s="68" customFormat="1">
      <c r="G21379" s="101"/>
    </row>
    <row r="21380" spans="7:7" s="68" customFormat="1">
      <c r="G21380" s="101"/>
    </row>
    <row r="21381" spans="7:7" s="68" customFormat="1">
      <c r="G21381" s="101"/>
    </row>
    <row r="21382" spans="7:7" s="68" customFormat="1">
      <c r="G21382" s="101"/>
    </row>
    <row r="21383" spans="7:7" s="68" customFormat="1">
      <c r="G21383" s="101"/>
    </row>
    <row r="21384" spans="7:7" s="68" customFormat="1">
      <c r="G21384" s="101"/>
    </row>
    <row r="21385" spans="7:7" s="68" customFormat="1">
      <c r="G21385" s="101"/>
    </row>
    <row r="21386" spans="7:7" s="68" customFormat="1">
      <c r="G21386" s="101"/>
    </row>
    <row r="21387" spans="7:7" s="68" customFormat="1">
      <c r="G21387" s="101"/>
    </row>
    <row r="21388" spans="7:7" s="68" customFormat="1">
      <c r="G21388" s="101"/>
    </row>
    <row r="21389" spans="7:7" s="68" customFormat="1">
      <c r="G21389" s="101"/>
    </row>
    <row r="21390" spans="7:7" s="68" customFormat="1">
      <c r="G21390" s="101"/>
    </row>
    <row r="21391" spans="7:7" s="68" customFormat="1">
      <c r="G21391" s="101"/>
    </row>
    <row r="21392" spans="7:7" s="68" customFormat="1">
      <c r="G21392" s="101"/>
    </row>
    <row r="21393" spans="7:7" s="68" customFormat="1">
      <c r="G21393" s="101"/>
    </row>
    <row r="21394" spans="7:7" s="68" customFormat="1">
      <c r="G21394" s="101"/>
    </row>
    <row r="21395" spans="7:7" s="68" customFormat="1">
      <c r="G21395" s="101"/>
    </row>
    <row r="21396" spans="7:7" s="68" customFormat="1">
      <c r="G21396" s="101"/>
    </row>
    <row r="21397" spans="7:7" s="68" customFormat="1">
      <c r="G21397" s="101"/>
    </row>
    <row r="21398" spans="7:7" s="68" customFormat="1">
      <c r="G21398" s="101"/>
    </row>
    <row r="21399" spans="7:7" s="68" customFormat="1">
      <c r="G21399" s="101"/>
    </row>
    <row r="21400" spans="7:7" s="68" customFormat="1">
      <c r="G21400" s="101"/>
    </row>
    <row r="21401" spans="7:7" s="68" customFormat="1">
      <c r="G21401" s="101"/>
    </row>
    <row r="21402" spans="7:7" s="68" customFormat="1">
      <c r="G21402" s="101"/>
    </row>
    <row r="21403" spans="7:7" s="68" customFormat="1">
      <c r="G21403" s="101"/>
    </row>
    <row r="21404" spans="7:7" s="68" customFormat="1">
      <c r="G21404" s="101"/>
    </row>
    <row r="21405" spans="7:7" s="68" customFormat="1">
      <c r="G21405" s="101"/>
    </row>
    <row r="21406" spans="7:7" s="68" customFormat="1">
      <c r="G21406" s="101"/>
    </row>
    <row r="21407" spans="7:7" s="68" customFormat="1">
      <c r="G21407" s="101"/>
    </row>
    <row r="21408" spans="7:7" s="68" customFormat="1">
      <c r="G21408" s="101"/>
    </row>
    <row r="21409" spans="7:7" s="68" customFormat="1">
      <c r="G21409" s="101"/>
    </row>
    <row r="21410" spans="7:7" s="68" customFormat="1">
      <c r="G21410" s="101"/>
    </row>
    <row r="21411" spans="7:7" s="68" customFormat="1">
      <c r="G21411" s="101"/>
    </row>
    <row r="21412" spans="7:7" s="68" customFormat="1">
      <c r="G21412" s="101"/>
    </row>
    <row r="21413" spans="7:7" s="68" customFormat="1">
      <c r="G21413" s="101"/>
    </row>
    <row r="21414" spans="7:7" s="68" customFormat="1">
      <c r="G21414" s="101"/>
    </row>
    <row r="21415" spans="7:7" s="68" customFormat="1">
      <c r="G21415" s="101"/>
    </row>
    <row r="21416" spans="7:7" s="68" customFormat="1">
      <c r="G21416" s="101"/>
    </row>
    <row r="21417" spans="7:7" s="68" customFormat="1">
      <c r="G21417" s="101"/>
    </row>
    <row r="21418" spans="7:7" s="68" customFormat="1">
      <c r="G21418" s="101"/>
    </row>
    <row r="21419" spans="7:7" s="68" customFormat="1">
      <c r="G21419" s="101"/>
    </row>
    <row r="21420" spans="7:7" s="68" customFormat="1">
      <c r="G21420" s="101"/>
    </row>
    <row r="21421" spans="7:7" s="68" customFormat="1">
      <c r="G21421" s="101"/>
    </row>
    <row r="21422" spans="7:7" s="68" customFormat="1">
      <c r="G21422" s="101"/>
    </row>
    <row r="21423" spans="7:7" s="68" customFormat="1">
      <c r="G21423" s="101"/>
    </row>
    <row r="21424" spans="7:7" s="68" customFormat="1">
      <c r="G21424" s="101"/>
    </row>
    <row r="21425" spans="7:7" s="68" customFormat="1">
      <c r="G21425" s="101"/>
    </row>
    <row r="21426" spans="7:7" s="68" customFormat="1">
      <c r="G21426" s="101"/>
    </row>
    <row r="21427" spans="7:7" s="68" customFormat="1">
      <c r="G21427" s="101"/>
    </row>
    <row r="21428" spans="7:7" s="68" customFormat="1">
      <c r="G21428" s="101"/>
    </row>
    <row r="21429" spans="7:7" s="68" customFormat="1">
      <c r="G21429" s="101"/>
    </row>
    <row r="21430" spans="7:7" s="68" customFormat="1">
      <c r="G21430" s="101"/>
    </row>
    <row r="21431" spans="7:7" s="68" customFormat="1">
      <c r="G21431" s="101"/>
    </row>
    <row r="21432" spans="7:7" s="68" customFormat="1">
      <c r="G21432" s="101"/>
    </row>
    <row r="21433" spans="7:7" s="68" customFormat="1">
      <c r="G21433" s="101"/>
    </row>
    <row r="21434" spans="7:7" s="68" customFormat="1">
      <c r="G21434" s="101"/>
    </row>
    <row r="21435" spans="7:7" s="68" customFormat="1">
      <c r="G21435" s="101"/>
    </row>
    <row r="21436" spans="7:7" s="68" customFormat="1">
      <c r="G21436" s="101"/>
    </row>
    <row r="21437" spans="7:7" s="68" customFormat="1">
      <c r="G21437" s="101"/>
    </row>
    <row r="21438" spans="7:7" s="68" customFormat="1">
      <c r="G21438" s="101"/>
    </row>
    <row r="21439" spans="7:7" s="68" customFormat="1">
      <c r="G21439" s="101"/>
    </row>
    <row r="21440" spans="7:7" s="68" customFormat="1">
      <c r="G21440" s="101"/>
    </row>
    <row r="21441" spans="7:7" s="68" customFormat="1">
      <c r="G21441" s="101"/>
    </row>
    <row r="21442" spans="7:7" s="68" customFormat="1">
      <c r="G21442" s="101"/>
    </row>
    <row r="21443" spans="7:7" s="68" customFormat="1">
      <c r="G21443" s="101"/>
    </row>
    <row r="21444" spans="7:7" s="68" customFormat="1">
      <c r="G21444" s="101"/>
    </row>
    <row r="21445" spans="7:7" s="68" customFormat="1">
      <c r="G21445" s="101"/>
    </row>
    <row r="21446" spans="7:7" s="68" customFormat="1">
      <c r="G21446" s="101"/>
    </row>
    <row r="21447" spans="7:7" s="68" customFormat="1">
      <c r="G21447" s="101"/>
    </row>
    <row r="21448" spans="7:7" s="68" customFormat="1">
      <c r="G21448" s="101"/>
    </row>
    <row r="21449" spans="7:7" s="68" customFormat="1">
      <c r="G21449" s="101"/>
    </row>
    <row r="21450" spans="7:7" s="68" customFormat="1">
      <c r="G21450" s="101"/>
    </row>
    <row r="21451" spans="7:7" s="68" customFormat="1">
      <c r="G21451" s="101"/>
    </row>
    <row r="21452" spans="7:7" s="68" customFormat="1">
      <c r="G21452" s="101"/>
    </row>
    <row r="21453" spans="7:7" s="68" customFormat="1">
      <c r="G21453" s="101"/>
    </row>
    <row r="21454" spans="7:7" s="68" customFormat="1">
      <c r="G21454" s="101"/>
    </row>
    <row r="21455" spans="7:7" s="68" customFormat="1">
      <c r="G21455" s="101"/>
    </row>
    <row r="21456" spans="7:7" s="68" customFormat="1">
      <c r="G21456" s="101"/>
    </row>
    <row r="21457" spans="7:7" s="68" customFormat="1">
      <c r="G21457" s="101"/>
    </row>
    <row r="21458" spans="7:7" s="68" customFormat="1">
      <c r="G21458" s="101"/>
    </row>
    <row r="21459" spans="7:7" s="68" customFormat="1">
      <c r="G21459" s="101"/>
    </row>
    <row r="21460" spans="7:7" s="68" customFormat="1">
      <c r="G21460" s="101"/>
    </row>
    <row r="21461" spans="7:7" s="68" customFormat="1">
      <c r="G21461" s="101"/>
    </row>
    <row r="21462" spans="7:7" s="68" customFormat="1">
      <c r="G21462" s="101"/>
    </row>
    <row r="21463" spans="7:7" s="68" customFormat="1">
      <c r="G21463" s="101"/>
    </row>
    <row r="21464" spans="7:7" s="68" customFormat="1">
      <c r="G21464" s="101"/>
    </row>
    <row r="21465" spans="7:7" s="68" customFormat="1">
      <c r="G21465" s="101"/>
    </row>
    <row r="21466" spans="7:7" s="68" customFormat="1">
      <c r="G21466" s="101"/>
    </row>
    <row r="21467" spans="7:7" s="68" customFormat="1">
      <c r="G21467" s="101"/>
    </row>
    <row r="21468" spans="7:7" s="68" customFormat="1">
      <c r="G21468" s="101"/>
    </row>
    <row r="21469" spans="7:7" s="68" customFormat="1">
      <c r="G21469" s="101"/>
    </row>
    <row r="21470" spans="7:7" s="68" customFormat="1">
      <c r="G21470" s="101"/>
    </row>
    <row r="21471" spans="7:7" s="68" customFormat="1">
      <c r="G21471" s="101"/>
    </row>
    <row r="21472" spans="7:7" s="68" customFormat="1">
      <c r="G21472" s="101"/>
    </row>
    <row r="21473" spans="7:7" s="68" customFormat="1">
      <c r="G21473" s="101"/>
    </row>
    <row r="21474" spans="7:7" s="68" customFormat="1">
      <c r="G21474" s="101"/>
    </row>
    <row r="21475" spans="7:7" s="68" customFormat="1">
      <c r="G21475" s="101"/>
    </row>
    <row r="21476" spans="7:7" s="68" customFormat="1">
      <c r="G21476" s="101"/>
    </row>
    <row r="21477" spans="7:7" s="68" customFormat="1">
      <c r="G21477" s="101"/>
    </row>
    <row r="21478" spans="7:7" s="68" customFormat="1">
      <c r="G21478" s="101"/>
    </row>
    <row r="21479" spans="7:7" s="68" customFormat="1">
      <c r="G21479" s="101"/>
    </row>
    <row r="21480" spans="7:7" s="68" customFormat="1">
      <c r="G21480" s="101"/>
    </row>
    <row r="21481" spans="7:7" s="68" customFormat="1">
      <c r="G21481" s="101"/>
    </row>
    <row r="21482" spans="7:7" s="68" customFormat="1">
      <c r="G21482" s="101"/>
    </row>
    <row r="21483" spans="7:7" s="68" customFormat="1">
      <c r="G21483" s="101"/>
    </row>
    <row r="21484" spans="7:7" s="68" customFormat="1">
      <c r="G21484" s="101"/>
    </row>
    <row r="21485" spans="7:7" s="68" customFormat="1">
      <c r="G21485" s="101"/>
    </row>
    <row r="21486" spans="7:7" s="68" customFormat="1">
      <c r="G21486" s="101"/>
    </row>
    <row r="21487" spans="7:7" s="68" customFormat="1">
      <c r="G21487" s="101"/>
    </row>
    <row r="21488" spans="7:7" s="68" customFormat="1">
      <c r="G21488" s="101"/>
    </row>
    <row r="21489" spans="7:7" s="68" customFormat="1">
      <c r="G21489" s="101"/>
    </row>
    <row r="21490" spans="7:7" s="68" customFormat="1">
      <c r="G21490" s="101"/>
    </row>
    <row r="21491" spans="7:7" s="68" customFormat="1">
      <c r="G21491" s="101"/>
    </row>
    <row r="21492" spans="7:7" s="68" customFormat="1">
      <c r="G21492" s="101"/>
    </row>
    <row r="21493" spans="7:7" s="68" customFormat="1">
      <c r="G21493" s="101"/>
    </row>
    <row r="21494" spans="7:7" s="68" customFormat="1">
      <c r="G21494" s="101"/>
    </row>
    <row r="21495" spans="7:7" s="68" customFormat="1">
      <c r="G21495" s="101"/>
    </row>
    <row r="21496" spans="7:7" s="68" customFormat="1">
      <c r="G21496" s="101"/>
    </row>
    <row r="21497" spans="7:7" s="68" customFormat="1">
      <c r="G21497" s="101"/>
    </row>
    <row r="21498" spans="7:7" s="68" customFormat="1">
      <c r="G21498" s="101"/>
    </row>
    <row r="21499" spans="7:7" s="68" customFormat="1">
      <c r="G21499" s="101"/>
    </row>
    <row r="21500" spans="7:7" s="68" customFormat="1">
      <c r="G21500" s="101"/>
    </row>
    <row r="21501" spans="7:7" s="68" customFormat="1">
      <c r="G21501" s="101"/>
    </row>
    <row r="21502" spans="7:7" s="68" customFormat="1">
      <c r="G21502" s="101"/>
    </row>
    <row r="21503" spans="7:7" s="68" customFormat="1">
      <c r="G21503" s="101"/>
    </row>
    <row r="21504" spans="7:7" s="68" customFormat="1">
      <c r="G21504" s="101"/>
    </row>
    <row r="21505" spans="7:7" s="68" customFormat="1">
      <c r="G21505" s="101"/>
    </row>
    <row r="21506" spans="7:7" s="68" customFormat="1">
      <c r="G21506" s="101"/>
    </row>
    <row r="21507" spans="7:7" s="68" customFormat="1">
      <c r="G21507" s="101"/>
    </row>
    <row r="21508" spans="7:7" s="68" customFormat="1">
      <c r="G21508" s="101"/>
    </row>
    <row r="21509" spans="7:7" s="68" customFormat="1">
      <c r="G21509" s="101"/>
    </row>
    <row r="21510" spans="7:7" s="68" customFormat="1">
      <c r="G21510" s="101"/>
    </row>
    <row r="21511" spans="7:7" s="68" customFormat="1">
      <c r="G21511" s="101"/>
    </row>
    <row r="21512" spans="7:7" s="68" customFormat="1">
      <c r="G21512" s="101"/>
    </row>
    <row r="21513" spans="7:7" s="68" customFormat="1">
      <c r="G21513" s="101"/>
    </row>
    <row r="21514" spans="7:7" s="68" customFormat="1">
      <c r="G21514" s="101"/>
    </row>
    <row r="21515" spans="7:7" s="68" customFormat="1">
      <c r="G21515" s="101"/>
    </row>
    <row r="21516" spans="7:7" s="68" customFormat="1">
      <c r="G21516" s="101"/>
    </row>
    <row r="21517" spans="7:7" s="68" customFormat="1">
      <c r="G21517" s="101"/>
    </row>
    <row r="21518" spans="7:7" s="68" customFormat="1">
      <c r="G21518" s="101"/>
    </row>
    <row r="21519" spans="7:7" s="68" customFormat="1">
      <c r="G21519" s="101"/>
    </row>
    <row r="21520" spans="7:7" s="68" customFormat="1">
      <c r="G21520" s="101"/>
    </row>
    <row r="21521" spans="7:7" s="68" customFormat="1">
      <c r="G21521" s="101"/>
    </row>
    <row r="21522" spans="7:7" s="68" customFormat="1">
      <c r="G21522" s="101"/>
    </row>
    <row r="21523" spans="7:7" s="68" customFormat="1">
      <c r="G21523" s="101"/>
    </row>
    <row r="21524" spans="7:7" s="68" customFormat="1">
      <c r="G21524" s="101"/>
    </row>
    <row r="21525" spans="7:7" s="68" customFormat="1">
      <c r="G21525" s="101"/>
    </row>
    <row r="21526" spans="7:7" s="68" customFormat="1">
      <c r="G21526" s="101"/>
    </row>
    <row r="21527" spans="7:7" s="68" customFormat="1">
      <c r="G21527" s="101"/>
    </row>
    <row r="21528" spans="7:7" s="68" customFormat="1">
      <c r="G21528" s="101"/>
    </row>
    <row r="21529" spans="7:7" s="68" customFormat="1">
      <c r="G21529" s="101"/>
    </row>
    <row r="21530" spans="7:7" s="68" customFormat="1">
      <c r="G21530" s="101"/>
    </row>
    <row r="21531" spans="7:7" s="68" customFormat="1">
      <c r="G21531" s="101"/>
    </row>
    <row r="21532" spans="7:7" s="68" customFormat="1">
      <c r="G21532" s="101"/>
    </row>
    <row r="21533" spans="7:7" s="68" customFormat="1">
      <c r="G21533" s="101"/>
    </row>
    <row r="21534" spans="7:7" s="68" customFormat="1">
      <c r="G21534" s="101"/>
    </row>
    <row r="21535" spans="7:7" s="68" customFormat="1">
      <c r="G21535" s="101"/>
    </row>
    <row r="21536" spans="7:7" s="68" customFormat="1">
      <c r="G21536" s="101"/>
    </row>
    <row r="21537" spans="7:7" s="68" customFormat="1">
      <c r="G21537" s="101"/>
    </row>
    <row r="21538" spans="7:7" s="68" customFormat="1">
      <c r="G21538" s="101"/>
    </row>
    <row r="21539" spans="7:7" s="68" customFormat="1">
      <c r="G21539" s="101"/>
    </row>
    <row r="21540" spans="7:7" s="68" customFormat="1">
      <c r="G21540" s="101"/>
    </row>
    <row r="21541" spans="7:7" s="68" customFormat="1">
      <c r="G21541" s="101"/>
    </row>
    <row r="21542" spans="7:7" s="68" customFormat="1">
      <c r="G21542" s="101"/>
    </row>
    <row r="21543" spans="7:7" s="68" customFormat="1">
      <c r="G21543" s="101"/>
    </row>
    <row r="21544" spans="7:7" s="68" customFormat="1">
      <c r="G21544" s="101"/>
    </row>
    <row r="21545" spans="7:7" s="68" customFormat="1">
      <c r="G21545" s="101"/>
    </row>
    <row r="21546" spans="7:7" s="68" customFormat="1">
      <c r="G21546" s="101"/>
    </row>
    <row r="21547" spans="7:7" s="68" customFormat="1">
      <c r="G21547" s="101"/>
    </row>
    <row r="21548" spans="7:7" s="68" customFormat="1">
      <c r="G21548" s="101"/>
    </row>
    <row r="21549" spans="7:7" s="68" customFormat="1">
      <c r="G21549" s="101"/>
    </row>
    <row r="21550" spans="7:7" s="68" customFormat="1">
      <c r="G21550" s="101"/>
    </row>
    <row r="21551" spans="7:7" s="68" customFormat="1">
      <c r="G21551" s="101"/>
    </row>
    <row r="21552" spans="7:7" s="68" customFormat="1">
      <c r="G21552" s="101"/>
    </row>
    <row r="21553" spans="7:7" s="68" customFormat="1">
      <c r="G21553" s="101"/>
    </row>
    <row r="21554" spans="7:7" s="68" customFormat="1">
      <c r="G21554" s="101"/>
    </row>
    <row r="21555" spans="7:7" s="68" customFormat="1">
      <c r="G21555" s="101"/>
    </row>
    <row r="21556" spans="7:7" s="68" customFormat="1">
      <c r="G21556" s="101"/>
    </row>
    <row r="21557" spans="7:7" s="68" customFormat="1">
      <c r="G21557" s="101"/>
    </row>
    <row r="21558" spans="7:7" s="68" customFormat="1">
      <c r="G21558" s="101"/>
    </row>
    <row r="21559" spans="7:7" s="68" customFormat="1">
      <c r="G21559" s="101"/>
    </row>
    <row r="21560" spans="7:7" s="68" customFormat="1">
      <c r="G21560" s="101"/>
    </row>
    <row r="21561" spans="7:7" s="68" customFormat="1">
      <c r="G21561" s="101"/>
    </row>
    <row r="21562" spans="7:7" s="68" customFormat="1">
      <c r="G21562" s="101"/>
    </row>
    <row r="21563" spans="7:7" s="68" customFormat="1">
      <c r="G21563" s="101"/>
    </row>
    <row r="21564" spans="7:7" s="68" customFormat="1">
      <c r="G21564" s="101"/>
    </row>
    <row r="21565" spans="7:7" s="68" customFormat="1">
      <c r="G21565" s="101"/>
    </row>
    <row r="21566" spans="7:7" s="68" customFormat="1">
      <c r="G21566" s="101"/>
    </row>
    <row r="21567" spans="7:7" s="68" customFormat="1">
      <c r="G21567" s="101"/>
    </row>
    <row r="21568" spans="7:7" s="68" customFormat="1">
      <c r="G21568" s="101"/>
    </row>
    <row r="21569" spans="7:7" s="68" customFormat="1">
      <c r="G21569" s="101"/>
    </row>
    <row r="21570" spans="7:7" s="68" customFormat="1">
      <c r="G21570" s="101"/>
    </row>
    <row r="21571" spans="7:7" s="68" customFormat="1">
      <c r="G21571" s="101"/>
    </row>
    <row r="21572" spans="7:7" s="68" customFormat="1">
      <c r="G21572" s="101"/>
    </row>
    <row r="21573" spans="7:7" s="68" customFormat="1">
      <c r="G21573" s="101"/>
    </row>
    <row r="21574" spans="7:7" s="68" customFormat="1">
      <c r="G21574" s="101"/>
    </row>
    <row r="21575" spans="7:7" s="68" customFormat="1">
      <c r="G21575" s="101"/>
    </row>
    <row r="21576" spans="7:7" s="68" customFormat="1">
      <c r="G21576" s="101"/>
    </row>
    <row r="21577" spans="7:7" s="68" customFormat="1">
      <c r="G21577" s="101"/>
    </row>
    <row r="21578" spans="7:7" s="68" customFormat="1">
      <c r="G21578" s="101"/>
    </row>
    <row r="21579" spans="7:7" s="68" customFormat="1">
      <c r="G21579" s="101"/>
    </row>
    <row r="21580" spans="7:7" s="68" customFormat="1">
      <c r="G21580" s="101"/>
    </row>
    <row r="21581" spans="7:7" s="68" customFormat="1">
      <c r="G21581" s="101"/>
    </row>
    <row r="21582" spans="7:7" s="68" customFormat="1">
      <c r="G21582" s="101"/>
    </row>
    <row r="21583" spans="7:7" s="68" customFormat="1">
      <c r="G21583" s="101"/>
    </row>
    <row r="21584" spans="7:7" s="68" customFormat="1">
      <c r="G21584" s="101"/>
    </row>
    <row r="21585" spans="7:7" s="68" customFormat="1">
      <c r="G21585" s="101"/>
    </row>
    <row r="21586" spans="7:7" s="68" customFormat="1">
      <c r="G21586" s="101"/>
    </row>
    <row r="21587" spans="7:7" s="68" customFormat="1">
      <c r="G21587" s="101"/>
    </row>
    <row r="21588" spans="7:7" s="68" customFormat="1">
      <c r="G21588" s="101"/>
    </row>
    <row r="21589" spans="7:7" s="68" customFormat="1">
      <c r="G21589" s="101"/>
    </row>
    <row r="21590" spans="7:7" s="68" customFormat="1">
      <c r="G21590" s="101"/>
    </row>
    <row r="21591" spans="7:7" s="68" customFormat="1">
      <c r="G21591" s="101"/>
    </row>
    <row r="21592" spans="7:7" s="68" customFormat="1">
      <c r="G21592" s="101"/>
    </row>
    <row r="21593" spans="7:7" s="68" customFormat="1">
      <c r="G21593" s="101"/>
    </row>
    <row r="21594" spans="7:7" s="68" customFormat="1">
      <c r="G21594" s="101"/>
    </row>
    <row r="21595" spans="7:7" s="68" customFormat="1">
      <c r="G21595" s="101"/>
    </row>
    <row r="21596" spans="7:7" s="68" customFormat="1">
      <c r="G21596" s="101"/>
    </row>
    <row r="21597" spans="7:7" s="68" customFormat="1">
      <c r="G21597" s="101"/>
    </row>
    <row r="21598" spans="7:7" s="68" customFormat="1">
      <c r="G21598" s="101"/>
    </row>
    <row r="21599" spans="7:7" s="68" customFormat="1">
      <c r="G21599" s="101"/>
    </row>
    <row r="21600" spans="7:7" s="68" customFormat="1">
      <c r="G21600" s="101"/>
    </row>
    <row r="21601" spans="7:7" s="68" customFormat="1">
      <c r="G21601" s="101"/>
    </row>
    <row r="21602" spans="7:7" s="68" customFormat="1">
      <c r="G21602" s="101"/>
    </row>
    <row r="21603" spans="7:7" s="68" customFormat="1">
      <c r="G21603" s="101"/>
    </row>
    <row r="21604" spans="7:7" s="68" customFormat="1">
      <c r="G21604" s="101"/>
    </row>
    <row r="21605" spans="7:7" s="68" customFormat="1">
      <c r="G21605" s="101"/>
    </row>
    <row r="21606" spans="7:7" s="68" customFormat="1">
      <c r="G21606" s="101"/>
    </row>
    <row r="21607" spans="7:7" s="68" customFormat="1">
      <c r="G21607" s="101"/>
    </row>
    <row r="21608" spans="7:7" s="68" customFormat="1">
      <c r="G21608" s="101"/>
    </row>
    <row r="21609" spans="7:7" s="68" customFormat="1">
      <c r="G21609" s="101"/>
    </row>
    <row r="21610" spans="7:7" s="68" customFormat="1">
      <c r="G21610" s="101"/>
    </row>
    <row r="21611" spans="7:7" s="68" customFormat="1">
      <c r="G21611" s="101"/>
    </row>
    <row r="21612" spans="7:7" s="68" customFormat="1">
      <c r="G21612" s="101"/>
    </row>
    <row r="21613" spans="7:7" s="68" customFormat="1">
      <c r="G21613" s="101"/>
    </row>
    <row r="21614" spans="7:7" s="68" customFormat="1">
      <c r="G21614" s="101"/>
    </row>
    <row r="21615" spans="7:7" s="68" customFormat="1">
      <c r="G21615" s="101"/>
    </row>
    <row r="21616" spans="7:7" s="68" customFormat="1">
      <c r="G21616" s="101"/>
    </row>
    <row r="21617" spans="7:7" s="68" customFormat="1">
      <c r="G21617" s="101"/>
    </row>
    <row r="21618" spans="7:7" s="68" customFormat="1">
      <c r="G21618" s="101"/>
    </row>
    <row r="21619" spans="7:7" s="68" customFormat="1">
      <c r="G21619" s="101"/>
    </row>
    <row r="21620" spans="7:7" s="68" customFormat="1">
      <c r="G21620" s="101"/>
    </row>
    <row r="21621" spans="7:7" s="68" customFormat="1">
      <c r="G21621" s="101"/>
    </row>
    <row r="21622" spans="7:7" s="68" customFormat="1">
      <c r="G21622" s="101"/>
    </row>
    <row r="21623" spans="7:7" s="68" customFormat="1">
      <c r="G21623" s="101"/>
    </row>
    <row r="21624" spans="7:7" s="68" customFormat="1">
      <c r="G21624" s="101"/>
    </row>
    <row r="21625" spans="7:7" s="68" customFormat="1">
      <c r="G21625" s="101"/>
    </row>
    <row r="21626" spans="7:7" s="68" customFormat="1">
      <c r="G21626" s="101"/>
    </row>
    <row r="21627" spans="7:7" s="68" customFormat="1">
      <c r="G21627" s="101"/>
    </row>
    <row r="21628" spans="7:7" s="68" customFormat="1">
      <c r="G21628" s="101"/>
    </row>
    <row r="21629" spans="7:7" s="68" customFormat="1">
      <c r="G21629" s="101"/>
    </row>
    <row r="21630" spans="7:7" s="68" customFormat="1">
      <c r="G21630" s="101"/>
    </row>
    <row r="21631" spans="7:7" s="68" customFormat="1">
      <c r="G21631" s="101"/>
    </row>
    <row r="21632" spans="7:7" s="68" customFormat="1">
      <c r="G21632" s="101"/>
    </row>
    <row r="21633" spans="7:7" s="68" customFormat="1">
      <c r="G21633" s="101"/>
    </row>
    <row r="21634" spans="7:7" s="68" customFormat="1">
      <c r="G21634" s="101"/>
    </row>
    <row r="21635" spans="7:7" s="68" customFormat="1">
      <c r="G21635" s="101"/>
    </row>
    <row r="21636" spans="7:7" s="68" customFormat="1">
      <c r="G21636" s="101"/>
    </row>
    <row r="21637" spans="7:7" s="68" customFormat="1">
      <c r="G21637" s="101"/>
    </row>
    <row r="21638" spans="7:7" s="68" customFormat="1">
      <c r="G21638" s="101"/>
    </row>
    <row r="21639" spans="7:7" s="68" customFormat="1">
      <c r="G21639" s="101"/>
    </row>
    <row r="21640" spans="7:7" s="68" customFormat="1">
      <c r="G21640" s="101"/>
    </row>
    <row r="21641" spans="7:7" s="68" customFormat="1">
      <c r="G21641" s="101"/>
    </row>
    <row r="21642" spans="7:7" s="68" customFormat="1">
      <c r="G21642" s="101"/>
    </row>
    <row r="21643" spans="7:7" s="68" customFormat="1">
      <c r="G21643" s="101"/>
    </row>
    <row r="21644" spans="7:7" s="68" customFormat="1">
      <c r="G21644" s="101"/>
    </row>
    <row r="21645" spans="7:7" s="68" customFormat="1">
      <c r="G21645" s="101"/>
    </row>
    <row r="21646" spans="7:7" s="68" customFormat="1">
      <c r="G21646" s="101"/>
    </row>
    <row r="21647" spans="7:7" s="68" customFormat="1">
      <c r="G21647" s="101"/>
    </row>
    <row r="21648" spans="7:7" s="68" customFormat="1">
      <c r="G21648" s="101"/>
    </row>
    <row r="21649" spans="7:7" s="68" customFormat="1">
      <c r="G21649" s="101"/>
    </row>
    <row r="21650" spans="7:7" s="68" customFormat="1">
      <c r="G21650" s="101"/>
    </row>
    <row r="21651" spans="7:7" s="68" customFormat="1">
      <c r="G21651" s="101"/>
    </row>
    <row r="21652" spans="7:7" s="68" customFormat="1">
      <c r="G21652" s="101"/>
    </row>
    <row r="21653" spans="7:7" s="68" customFormat="1">
      <c r="G21653" s="101"/>
    </row>
    <row r="21654" spans="7:7" s="68" customFormat="1">
      <c r="G21654" s="101"/>
    </row>
    <row r="21655" spans="7:7" s="68" customFormat="1">
      <c r="G21655" s="101"/>
    </row>
    <row r="21656" spans="7:7" s="68" customFormat="1">
      <c r="G21656" s="101"/>
    </row>
    <row r="21657" spans="7:7" s="68" customFormat="1">
      <c r="G21657" s="101"/>
    </row>
    <row r="21658" spans="7:7" s="68" customFormat="1">
      <c r="G21658" s="101"/>
    </row>
    <row r="21659" spans="7:7" s="68" customFormat="1">
      <c r="G21659" s="101"/>
    </row>
    <row r="21660" spans="7:7" s="68" customFormat="1">
      <c r="G21660" s="101"/>
    </row>
    <row r="21661" spans="7:7" s="68" customFormat="1">
      <c r="G21661" s="101"/>
    </row>
    <row r="21662" spans="7:7" s="68" customFormat="1">
      <c r="G21662" s="101"/>
    </row>
    <row r="21663" spans="7:7" s="68" customFormat="1">
      <c r="G21663" s="101"/>
    </row>
    <row r="21664" spans="7:7" s="68" customFormat="1">
      <c r="G21664" s="101"/>
    </row>
    <row r="21665" spans="7:7" s="68" customFormat="1">
      <c r="G21665" s="101"/>
    </row>
    <row r="21666" spans="7:7" s="68" customFormat="1">
      <c r="G21666" s="101"/>
    </row>
    <row r="21667" spans="7:7" s="68" customFormat="1">
      <c r="G21667" s="101"/>
    </row>
    <row r="21668" spans="7:7" s="68" customFormat="1">
      <c r="G21668" s="101"/>
    </row>
    <row r="21669" spans="7:7" s="68" customFormat="1">
      <c r="G21669" s="101"/>
    </row>
    <row r="21670" spans="7:7" s="68" customFormat="1">
      <c r="G21670" s="101"/>
    </row>
    <row r="21671" spans="7:7" s="68" customFormat="1">
      <c r="G21671" s="101"/>
    </row>
    <row r="21672" spans="7:7" s="68" customFormat="1">
      <c r="G21672" s="101"/>
    </row>
    <row r="21673" spans="7:7" s="68" customFormat="1">
      <c r="G21673" s="101"/>
    </row>
    <row r="21674" spans="7:7" s="68" customFormat="1">
      <c r="G21674" s="101"/>
    </row>
    <row r="21675" spans="7:7" s="68" customFormat="1">
      <c r="G21675" s="101"/>
    </row>
    <row r="21676" spans="7:7" s="68" customFormat="1">
      <c r="G21676" s="101"/>
    </row>
    <row r="21677" spans="7:7" s="68" customFormat="1">
      <c r="G21677" s="101"/>
    </row>
    <row r="21678" spans="7:7" s="68" customFormat="1">
      <c r="G21678" s="101"/>
    </row>
    <row r="21679" spans="7:7" s="68" customFormat="1">
      <c r="G21679" s="101"/>
    </row>
    <row r="21680" spans="7:7" s="68" customFormat="1">
      <c r="G21680" s="101"/>
    </row>
    <row r="21681" spans="7:7" s="68" customFormat="1">
      <c r="G21681" s="101"/>
    </row>
    <row r="21682" spans="7:7" s="68" customFormat="1">
      <c r="G21682" s="101"/>
    </row>
    <row r="21683" spans="7:7" s="68" customFormat="1">
      <c r="G21683" s="101"/>
    </row>
    <row r="21684" spans="7:7" s="68" customFormat="1">
      <c r="G21684" s="101"/>
    </row>
    <row r="21685" spans="7:7" s="68" customFormat="1">
      <c r="G21685" s="101"/>
    </row>
    <row r="21686" spans="7:7" s="68" customFormat="1">
      <c r="G21686" s="101"/>
    </row>
    <row r="21687" spans="7:7" s="68" customFormat="1">
      <c r="G21687" s="101"/>
    </row>
    <row r="21688" spans="7:7" s="68" customFormat="1">
      <c r="G21688" s="101"/>
    </row>
    <row r="21689" spans="7:7" s="68" customFormat="1">
      <c r="G21689" s="101"/>
    </row>
    <row r="21690" spans="7:7" s="68" customFormat="1">
      <c r="G21690" s="101"/>
    </row>
    <row r="21691" spans="7:7" s="68" customFormat="1">
      <c r="G21691" s="101"/>
    </row>
    <row r="21692" spans="7:7" s="68" customFormat="1">
      <c r="G21692" s="101"/>
    </row>
    <row r="21693" spans="7:7" s="68" customFormat="1">
      <c r="G21693" s="101"/>
    </row>
    <row r="21694" spans="7:7" s="68" customFormat="1">
      <c r="G21694" s="101"/>
    </row>
    <row r="21695" spans="7:7" s="68" customFormat="1">
      <c r="G21695" s="101"/>
    </row>
    <row r="21696" spans="7:7" s="68" customFormat="1">
      <c r="G21696" s="101"/>
    </row>
    <row r="21697" spans="7:7" s="68" customFormat="1">
      <c r="G21697" s="101"/>
    </row>
    <row r="21698" spans="7:7" s="68" customFormat="1">
      <c r="G21698" s="101"/>
    </row>
    <row r="21699" spans="7:7" s="68" customFormat="1">
      <c r="G21699" s="101"/>
    </row>
    <row r="21700" spans="7:7" s="68" customFormat="1">
      <c r="G21700" s="101"/>
    </row>
    <row r="21701" spans="7:7" s="68" customFormat="1">
      <c r="G21701" s="101"/>
    </row>
    <row r="21702" spans="7:7" s="68" customFormat="1">
      <c r="G21702" s="101"/>
    </row>
    <row r="21703" spans="7:7" s="68" customFormat="1">
      <c r="G21703" s="101"/>
    </row>
    <row r="21704" spans="7:7" s="68" customFormat="1">
      <c r="G21704" s="101"/>
    </row>
    <row r="21705" spans="7:7" s="68" customFormat="1">
      <c r="G21705" s="101"/>
    </row>
    <row r="21706" spans="7:7" s="68" customFormat="1">
      <c r="G21706" s="101"/>
    </row>
    <row r="21707" spans="7:7" s="68" customFormat="1">
      <c r="G21707" s="101"/>
    </row>
    <row r="21708" spans="7:7" s="68" customFormat="1">
      <c r="G21708" s="101"/>
    </row>
    <row r="21709" spans="7:7" s="68" customFormat="1">
      <c r="G21709" s="101"/>
    </row>
    <row r="21710" spans="7:7" s="68" customFormat="1">
      <c r="G21710" s="101"/>
    </row>
    <row r="21711" spans="7:7" s="68" customFormat="1">
      <c r="G21711" s="101"/>
    </row>
    <row r="21712" spans="7:7" s="68" customFormat="1">
      <c r="G21712" s="101"/>
    </row>
    <row r="21713" spans="7:7" s="68" customFormat="1">
      <c r="G21713" s="101"/>
    </row>
    <row r="21714" spans="7:7" s="68" customFormat="1">
      <c r="G21714" s="101"/>
    </row>
    <row r="21715" spans="7:7" s="68" customFormat="1">
      <c r="G21715" s="101"/>
    </row>
    <row r="21716" spans="7:7" s="68" customFormat="1">
      <c r="G21716" s="101"/>
    </row>
    <row r="21717" spans="7:7" s="68" customFormat="1">
      <c r="G21717" s="101"/>
    </row>
    <row r="21718" spans="7:7" s="68" customFormat="1">
      <c r="G21718" s="101"/>
    </row>
    <row r="21719" spans="7:7" s="68" customFormat="1">
      <c r="G21719" s="101"/>
    </row>
    <row r="21720" spans="7:7" s="68" customFormat="1">
      <c r="G21720" s="101"/>
    </row>
    <row r="21721" spans="7:7" s="68" customFormat="1">
      <c r="G21721" s="101"/>
    </row>
    <row r="21722" spans="7:7" s="68" customFormat="1">
      <c r="G21722" s="101"/>
    </row>
    <row r="21723" spans="7:7" s="68" customFormat="1">
      <c r="G21723" s="101"/>
    </row>
    <row r="21724" spans="7:7" s="68" customFormat="1">
      <c r="G21724" s="101"/>
    </row>
    <row r="21725" spans="7:7" s="68" customFormat="1">
      <c r="G21725" s="101"/>
    </row>
    <row r="21726" spans="7:7" s="68" customFormat="1">
      <c r="G21726" s="101"/>
    </row>
    <row r="21727" spans="7:7" s="68" customFormat="1">
      <c r="G21727" s="101"/>
    </row>
    <row r="21728" spans="7:7" s="68" customFormat="1">
      <c r="G21728" s="101"/>
    </row>
    <row r="21729" spans="7:7" s="68" customFormat="1">
      <c r="G21729" s="101"/>
    </row>
    <row r="21730" spans="7:7" s="68" customFormat="1">
      <c r="G21730" s="101"/>
    </row>
    <row r="21731" spans="7:7" s="68" customFormat="1">
      <c r="G21731" s="101"/>
    </row>
    <row r="21732" spans="7:7" s="68" customFormat="1">
      <c r="G21732" s="101"/>
    </row>
    <row r="21733" spans="7:7" s="68" customFormat="1">
      <c r="G21733" s="101"/>
    </row>
    <row r="21734" spans="7:7" s="68" customFormat="1">
      <c r="G21734" s="101"/>
    </row>
    <row r="21735" spans="7:7" s="68" customFormat="1">
      <c r="G21735" s="101"/>
    </row>
    <row r="21736" spans="7:7" s="68" customFormat="1">
      <c r="G21736" s="101"/>
    </row>
    <row r="21737" spans="7:7" s="68" customFormat="1">
      <c r="G21737" s="101"/>
    </row>
    <row r="21738" spans="7:7" s="68" customFormat="1">
      <c r="G21738" s="101"/>
    </row>
    <row r="21739" spans="7:7" s="68" customFormat="1">
      <c r="G21739" s="101"/>
    </row>
    <row r="21740" spans="7:7" s="68" customFormat="1">
      <c r="G21740" s="101"/>
    </row>
    <row r="21741" spans="7:7" s="68" customFormat="1">
      <c r="G21741" s="101"/>
    </row>
    <row r="21742" spans="7:7" s="68" customFormat="1">
      <c r="G21742" s="101"/>
    </row>
    <row r="21743" spans="7:7" s="68" customFormat="1">
      <c r="G21743" s="101"/>
    </row>
    <row r="21744" spans="7:7" s="68" customFormat="1">
      <c r="G21744" s="101"/>
    </row>
    <row r="21745" spans="7:7" s="68" customFormat="1">
      <c r="G21745" s="101"/>
    </row>
    <row r="21746" spans="7:7" s="68" customFormat="1">
      <c r="G21746" s="101"/>
    </row>
    <row r="21747" spans="7:7" s="68" customFormat="1">
      <c r="G21747" s="101"/>
    </row>
    <row r="21748" spans="7:7" s="68" customFormat="1">
      <c r="G21748" s="101"/>
    </row>
    <row r="21749" spans="7:7" s="68" customFormat="1">
      <c r="G21749" s="101"/>
    </row>
    <row r="21750" spans="7:7" s="68" customFormat="1">
      <c r="G21750" s="101"/>
    </row>
    <row r="21751" spans="7:7" s="68" customFormat="1">
      <c r="G21751" s="101"/>
    </row>
    <row r="21752" spans="7:7" s="68" customFormat="1">
      <c r="G21752" s="101"/>
    </row>
    <row r="21753" spans="7:7" s="68" customFormat="1">
      <c r="G21753" s="101"/>
    </row>
    <row r="21754" spans="7:7" s="68" customFormat="1">
      <c r="G21754" s="101"/>
    </row>
    <row r="21755" spans="7:7" s="68" customFormat="1">
      <c r="G21755" s="101"/>
    </row>
    <row r="21756" spans="7:7" s="68" customFormat="1">
      <c r="G21756" s="101"/>
    </row>
    <row r="21757" spans="7:7" s="68" customFormat="1">
      <c r="G21757" s="101"/>
    </row>
    <row r="21758" spans="7:7" s="68" customFormat="1">
      <c r="G21758" s="101"/>
    </row>
    <row r="21759" spans="7:7" s="68" customFormat="1">
      <c r="G21759" s="101"/>
    </row>
    <row r="21760" spans="7:7" s="68" customFormat="1">
      <c r="G21760" s="101"/>
    </row>
    <row r="21761" spans="7:7" s="68" customFormat="1">
      <c r="G21761" s="101"/>
    </row>
    <row r="21762" spans="7:7" s="68" customFormat="1">
      <c r="G21762" s="101"/>
    </row>
    <row r="21763" spans="7:7" s="68" customFormat="1">
      <c r="G21763" s="101"/>
    </row>
    <row r="21764" spans="7:7" s="68" customFormat="1">
      <c r="G21764" s="101"/>
    </row>
    <row r="21765" spans="7:7" s="68" customFormat="1">
      <c r="G21765" s="101"/>
    </row>
    <row r="21766" spans="7:7" s="68" customFormat="1">
      <c r="G21766" s="101"/>
    </row>
    <row r="21767" spans="7:7" s="68" customFormat="1">
      <c r="G21767" s="101"/>
    </row>
    <row r="21768" spans="7:7" s="68" customFormat="1">
      <c r="G21768" s="101"/>
    </row>
    <row r="21769" spans="7:7" s="68" customFormat="1">
      <c r="G21769" s="101"/>
    </row>
    <row r="21770" spans="7:7" s="68" customFormat="1">
      <c r="G21770" s="101"/>
    </row>
    <row r="21771" spans="7:7" s="68" customFormat="1">
      <c r="G21771" s="101"/>
    </row>
    <row r="21772" spans="7:7" s="68" customFormat="1">
      <c r="G21772" s="101"/>
    </row>
    <row r="21773" spans="7:7" s="68" customFormat="1">
      <c r="G21773" s="101"/>
    </row>
    <row r="21774" spans="7:7" s="68" customFormat="1">
      <c r="G21774" s="101"/>
    </row>
    <row r="21775" spans="7:7" s="68" customFormat="1">
      <c r="G21775" s="101"/>
    </row>
    <row r="21776" spans="7:7" s="68" customFormat="1">
      <c r="G21776" s="101"/>
    </row>
    <row r="21777" spans="7:7" s="68" customFormat="1">
      <c r="G21777" s="101"/>
    </row>
    <row r="21778" spans="7:7" s="68" customFormat="1">
      <c r="G21778" s="101"/>
    </row>
    <row r="21779" spans="7:7" s="68" customFormat="1">
      <c r="G21779" s="101"/>
    </row>
    <row r="21780" spans="7:7" s="68" customFormat="1">
      <c r="G21780" s="101"/>
    </row>
    <row r="21781" spans="7:7" s="68" customFormat="1">
      <c r="G21781" s="101"/>
    </row>
    <row r="21782" spans="7:7" s="68" customFormat="1">
      <c r="G21782" s="101"/>
    </row>
    <row r="21783" spans="7:7" s="68" customFormat="1">
      <c r="G21783" s="101"/>
    </row>
    <row r="21784" spans="7:7" s="68" customFormat="1">
      <c r="G21784" s="101"/>
    </row>
    <row r="21785" spans="7:7" s="68" customFormat="1">
      <c r="G21785" s="101"/>
    </row>
    <row r="21786" spans="7:7" s="68" customFormat="1">
      <c r="G21786" s="101"/>
    </row>
    <row r="21787" spans="7:7" s="68" customFormat="1">
      <c r="G21787" s="101"/>
    </row>
    <row r="21788" spans="7:7" s="68" customFormat="1">
      <c r="G21788" s="101"/>
    </row>
    <row r="21789" spans="7:7" s="68" customFormat="1">
      <c r="G21789" s="101"/>
    </row>
    <row r="21790" spans="7:7" s="68" customFormat="1">
      <c r="G21790" s="101"/>
    </row>
    <row r="21791" spans="7:7" s="68" customFormat="1">
      <c r="G21791" s="101"/>
    </row>
    <row r="21792" spans="7:7" s="68" customFormat="1">
      <c r="G21792" s="101"/>
    </row>
    <row r="21793" spans="7:7" s="68" customFormat="1">
      <c r="G21793" s="101"/>
    </row>
    <row r="21794" spans="7:7" s="68" customFormat="1">
      <c r="G21794" s="101"/>
    </row>
    <row r="21795" spans="7:7" s="68" customFormat="1">
      <c r="G21795" s="101"/>
    </row>
    <row r="21796" spans="7:7" s="68" customFormat="1">
      <c r="G21796" s="101"/>
    </row>
    <row r="21797" spans="7:7" s="68" customFormat="1">
      <c r="G21797" s="101"/>
    </row>
    <row r="21798" spans="7:7" s="68" customFormat="1">
      <c r="G21798" s="101"/>
    </row>
    <row r="21799" spans="7:7" s="68" customFormat="1">
      <c r="G21799" s="101"/>
    </row>
    <row r="21800" spans="7:7" s="68" customFormat="1">
      <c r="G21800" s="101"/>
    </row>
    <row r="21801" spans="7:7" s="68" customFormat="1">
      <c r="G21801" s="101"/>
    </row>
    <row r="21802" spans="7:7" s="68" customFormat="1">
      <c r="G21802" s="101"/>
    </row>
    <row r="21803" spans="7:7" s="68" customFormat="1">
      <c r="G21803" s="101"/>
    </row>
    <row r="21804" spans="7:7" s="68" customFormat="1">
      <c r="G21804" s="101"/>
    </row>
    <row r="21805" spans="7:7" s="68" customFormat="1">
      <c r="G21805" s="101"/>
    </row>
    <row r="21806" spans="7:7" s="68" customFormat="1">
      <c r="G21806" s="101"/>
    </row>
    <row r="21807" spans="7:7" s="68" customFormat="1">
      <c r="G21807" s="101"/>
    </row>
    <row r="21808" spans="7:7" s="68" customFormat="1">
      <c r="G21808" s="101"/>
    </row>
    <row r="21809" spans="7:7" s="68" customFormat="1">
      <c r="G21809" s="101"/>
    </row>
    <row r="21810" spans="7:7" s="68" customFormat="1">
      <c r="G21810" s="101"/>
    </row>
    <row r="21811" spans="7:7" s="68" customFormat="1">
      <c r="G21811" s="101"/>
    </row>
    <row r="21812" spans="7:7" s="68" customFormat="1">
      <c r="G21812" s="101"/>
    </row>
    <row r="21813" spans="7:7" s="68" customFormat="1">
      <c r="G21813" s="101"/>
    </row>
    <row r="21814" spans="7:7" s="68" customFormat="1">
      <c r="G21814" s="101"/>
    </row>
    <row r="21815" spans="7:7" s="68" customFormat="1">
      <c r="G21815" s="101"/>
    </row>
    <row r="21816" spans="7:7" s="68" customFormat="1">
      <c r="G21816" s="101"/>
    </row>
    <row r="21817" spans="7:7" s="68" customFormat="1">
      <c r="G21817" s="101"/>
    </row>
    <row r="21818" spans="7:7" s="68" customFormat="1">
      <c r="G21818" s="101"/>
    </row>
    <row r="21819" spans="7:7" s="68" customFormat="1">
      <c r="G21819" s="101"/>
    </row>
    <row r="21820" spans="7:7" s="68" customFormat="1">
      <c r="G21820" s="101"/>
    </row>
    <row r="21821" spans="7:7" s="68" customFormat="1">
      <c r="G21821" s="101"/>
    </row>
    <row r="21822" spans="7:7" s="68" customFormat="1">
      <c r="G21822" s="101"/>
    </row>
    <row r="21823" spans="7:7" s="68" customFormat="1">
      <c r="G21823" s="101"/>
    </row>
    <row r="21824" spans="7:7" s="68" customFormat="1">
      <c r="G21824" s="101"/>
    </row>
    <row r="21825" spans="7:7" s="68" customFormat="1">
      <c r="G21825" s="101"/>
    </row>
    <row r="21826" spans="7:7" s="68" customFormat="1">
      <c r="G21826" s="101"/>
    </row>
    <row r="21827" spans="7:7" s="68" customFormat="1">
      <c r="G21827" s="101"/>
    </row>
    <row r="21828" spans="7:7" s="68" customFormat="1">
      <c r="G21828" s="101"/>
    </row>
    <row r="21829" spans="7:7" s="68" customFormat="1">
      <c r="G21829" s="101"/>
    </row>
    <row r="21830" spans="7:7" s="68" customFormat="1">
      <c r="G21830" s="101"/>
    </row>
    <row r="21831" spans="7:7" s="68" customFormat="1">
      <c r="G21831" s="101"/>
    </row>
    <row r="21832" spans="7:7" s="68" customFormat="1">
      <c r="G21832" s="101"/>
    </row>
    <row r="21833" spans="7:7" s="68" customFormat="1">
      <c r="G21833" s="101"/>
    </row>
    <row r="21834" spans="7:7" s="68" customFormat="1">
      <c r="G21834" s="101"/>
    </row>
    <row r="21835" spans="7:7" s="68" customFormat="1">
      <c r="G21835" s="101"/>
    </row>
    <row r="21836" spans="7:7" s="68" customFormat="1">
      <c r="G21836" s="101"/>
    </row>
    <row r="21837" spans="7:7" s="68" customFormat="1">
      <c r="G21837" s="101"/>
    </row>
    <row r="21838" spans="7:7" s="68" customFormat="1">
      <c r="G21838" s="101"/>
    </row>
    <row r="21839" spans="7:7" s="68" customFormat="1">
      <c r="G21839" s="101"/>
    </row>
    <row r="21840" spans="7:7" s="68" customFormat="1">
      <c r="G21840" s="101"/>
    </row>
    <row r="21841" spans="7:7" s="68" customFormat="1">
      <c r="G21841" s="101"/>
    </row>
    <row r="21842" spans="7:7" s="68" customFormat="1">
      <c r="G21842" s="101"/>
    </row>
    <row r="21843" spans="7:7" s="68" customFormat="1">
      <c r="G21843" s="101"/>
    </row>
    <row r="21844" spans="7:7" s="68" customFormat="1">
      <c r="G21844" s="101"/>
    </row>
    <row r="21845" spans="7:7" s="68" customFormat="1">
      <c r="G21845" s="101"/>
    </row>
    <row r="21846" spans="7:7" s="68" customFormat="1">
      <c r="G21846" s="101"/>
    </row>
    <row r="21847" spans="7:7" s="68" customFormat="1">
      <c r="G21847" s="101"/>
    </row>
    <row r="21848" spans="7:7" s="68" customFormat="1">
      <c r="G21848" s="101"/>
    </row>
    <row r="21849" spans="7:7" s="68" customFormat="1">
      <c r="G21849" s="101"/>
    </row>
    <row r="21850" spans="7:7" s="68" customFormat="1">
      <c r="G21850" s="101"/>
    </row>
    <row r="21851" spans="7:7" s="68" customFormat="1">
      <c r="G21851" s="101"/>
    </row>
    <row r="21852" spans="7:7" s="68" customFormat="1">
      <c r="G21852" s="101"/>
    </row>
    <row r="21853" spans="7:7" s="68" customFormat="1">
      <c r="G21853" s="101"/>
    </row>
    <row r="21854" spans="7:7" s="68" customFormat="1">
      <c r="G21854" s="101"/>
    </row>
    <row r="21855" spans="7:7" s="68" customFormat="1">
      <c r="G21855" s="101"/>
    </row>
    <row r="21856" spans="7:7" s="68" customFormat="1">
      <c r="G21856" s="101"/>
    </row>
    <row r="21857" spans="7:7" s="68" customFormat="1">
      <c r="G21857" s="101"/>
    </row>
    <row r="21858" spans="7:7" s="68" customFormat="1">
      <c r="G21858" s="101"/>
    </row>
    <row r="21859" spans="7:7" s="68" customFormat="1">
      <c r="G21859" s="101"/>
    </row>
    <row r="21860" spans="7:7" s="68" customFormat="1">
      <c r="G21860" s="101"/>
    </row>
    <row r="21861" spans="7:7" s="68" customFormat="1">
      <c r="G21861" s="101"/>
    </row>
    <row r="21862" spans="7:7" s="68" customFormat="1">
      <c r="G21862" s="101"/>
    </row>
    <row r="21863" spans="7:7" s="68" customFormat="1">
      <c r="G21863" s="101"/>
    </row>
    <row r="21864" spans="7:7" s="68" customFormat="1">
      <c r="G21864" s="101"/>
    </row>
    <row r="21865" spans="7:7" s="68" customFormat="1">
      <c r="G21865" s="101"/>
    </row>
    <row r="21866" spans="7:7" s="68" customFormat="1">
      <c r="G21866" s="101"/>
    </row>
    <row r="21867" spans="7:7" s="68" customFormat="1">
      <c r="G21867" s="101"/>
    </row>
    <row r="21868" spans="7:7" s="68" customFormat="1">
      <c r="G21868" s="101"/>
    </row>
    <row r="21869" spans="7:7" s="68" customFormat="1">
      <c r="G21869" s="101"/>
    </row>
    <row r="21870" spans="7:7" s="68" customFormat="1">
      <c r="G21870" s="101"/>
    </row>
    <row r="21871" spans="7:7" s="68" customFormat="1">
      <c r="G21871" s="101"/>
    </row>
    <row r="21872" spans="7:7" s="68" customFormat="1">
      <c r="G21872" s="101"/>
    </row>
    <row r="21873" spans="7:7" s="68" customFormat="1">
      <c r="G21873" s="101"/>
    </row>
    <row r="21874" spans="7:7" s="68" customFormat="1">
      <c r="G21874" s="101"/>
    </row>
    <row r="21875" spans="7:7" s="68" customFormat="1">
      <c r="G21875" s="101"/>
    </row>
    <row r="21876" spans="7:7" s="68" customFormat="1">
      <c r="G21876" s="101"/>
    </row>
    <row r="21877" spans="7:7" s="68" customFormat="1">
      <c r="G21877" s="101"/>
    </row>
    <row r="21878" spans="7:7" s="68" customFormat="1">
      <c r="G21878" s="101"/>
    </row>
    <row r="21879" spans="7:7" s="68" customFormat="1">
      <c r="G21879" s="101"/>
    </row>
    <row r="21880" spans="7:7" s="68" customFormat="1">
      <c r="G21880" s="101"/>
    </row>
    <row r="21881" spans="7:7" s="68" customFormat="1">
      <c r="G21881" s="101"/>
    </row>
    <row r="21882" spans="7:7" s="68" customFormat="1">
      <c r="G21882" s="101"/>
    </row>
    <row r="21883" spans="7:7" s="68" customFormat="1">
      <c r="G21883" s="101"/>
    </row>
    <row r="21884" spans="7:7" s="68" customFormat="1">
      <c r="G21884" s="101"/>
    </row>
    <row r="21885" spans="7:7" s="68" customFormat="1">
      <c r="G21885" s="101"/>
    </row>
    <row r="21886" spans="7:7" s="68" customFormat="1">
      <c r="G21886" s="101"/>
    </row>
    <row r="21887" spans="7:7" s="68" customFormat="1">
      <c r="G21887" s="101"/>
    </row>
    <row r="21888" spans="7:7" s="68" customFormat="1">
      <c r="G21888" s="101"/>
    </row>
    <row r="21889" spans="7:7" s="68" customFormat="1">
      <c r="G21889" s="101"/>
    </row>
    <row r="21890" spans="7:7" s="68" customFormat="1">
      <c r="G21890" s="101"/>
    </row>
    <row r="21891" spans="7:7" s="68" customFormat="1">
      <c r="G21891" s="101"/>
    </row>
    <row r="21892" spans="7:7" s="68" customFormat="1">
      <c r="G21892" s="101"/>
    </row>
    <row r="21893" spans="7:7" s="68" customFormat="1">
      <c r="G21893" s="101"/>
    </row>
    <row r="21894" spans="7:7" s="68" customFormat="1">
      <c r="G21894" s="101"/>
    </row>
    <row r="21895" spans="7:7" s="68" customFormat="1">
      <c r="G21895" s="101"/>
    </row>
    <row r="21896" spans="7:7" s="68" customFormat="1">
      <c r="G21896" s="101"/>
    </row>
    <row r="21897" spans="7:7" s="68" customFormat="1">
      <c r="G21897" s="101"/>
    </row>
    <row r="21898" spans="7:7" s="68" customFormat="1">
      <c r="G21898" s="101"/>
    </row>
    <row r="21899" spans="7:7" s="68" customFormat="1">
      <c r="G21899" s="101"/>
    </row>
    <row r="21900" spans="7:7" s="68" customFormat="1">
      <c r="G21900" s="101"/>
    </row>
    <row r="21901" spans="7:7" s="68" customFormat="1">
      <c r="G21901" s="101"/>
    </row>
    <row r="21902" spans="7:7" s="68" customFormat="1">
      <c r="G21902" s="101"/>
    </row>
    <row r="21903" spans="7:7" s="68" customFormat="1">
      <c r="G21903" s="101"/>
    </row>
    <row r="21904" spans="7:7" s="68" customFormat="1">
      <c r="G21904" s="101"/>
    </row>
    <row r="21905" spans="7:7" s="68" customFormat="1">
      <c r="G21905" s="101"/>
    </row>
    <row r="21906" spans="7:7" s="68" customFormat="1">
      <c r="G21906" s="101"/>
    </row>
    <row r="21907" spans="7:7" s="68" customFormat="1">
      <c r="G21907" s="101"/>
    </row>
    <row r="21908" spans="7:7" s="68" customFormat="1">
      <c r="G21908" s="101"/>
    </row>
    <row r="21909" spans="7:7" s="68" customFormat="1">
      <c r="G21909" s="101"/>
    </row>
    <row r="21910" spans="7:7" s="68" customFormat="1">
      <c r="G21910" s="101"/>
    </row>
    <row r="21911" spans="7:7" s="68" customFormat="1">
      <c r="G21911" s="101"/>
    </row>
    <row r="21912" spans="7:7" s="68" customFormat="1">
      <c r="G21912" s="101"/>
    </row>
    <row r="21913" spans="7:7" s="68" customFormat="1">
      <c r="G21913" s="101"/>
    </row>
    <row r="21914" spans="7:7" s="68" customFormat="1">
      <c r="G21914" s="101"/>
    </row>
    <row r="21915" spans="7:7" s="68" customFormat="1">
      <c r="G21915" s="101"/>
    </row>
    <row r="21916" spans="7:7" s="68" customFormat="1">
      <c r="G21916" s="101"/>
    </row>
    <row r="21917" spans="7:7" s="68" customFormat="1">
      <c r="G21917" s="101"/>
    </row>
    <row r="21918" spans="7:7" s="68" customFormat="1">
      <c r="G21918" s="101"/>
    </row>
    <row r="21919" spans="7:7" s="68" customFormat="1">
      <c r="G21919" s="101"/>
    </row>
    <row r="21920" spans="7:7" s="68" customFormat="1">
      <c r="G21920" s="101"/>
    </row>
    <row r="21921" spans="7:7" s="68" customFormat="1">
      <c r="G21921" s="101"/>
    </row>
    <row r="21922" spans="7:7" s="68" customFormat="1">
      <c r="G21922" s="101"/>
    </row>
    <row r="21923" spans="7:7" s="68" customFormat="1">
      <c r="G21923" s="101"/>
    </row>
    <row r="21924" spans="7:7" s="68" customFormat="1">
      <c r="G21924" s="101"/>
    </row>
    <row r="21925" spans="7:7" s="68" customFormat="1">
      <c r="G21925" s="101"/>
    </row>
    <row r="21926" spans="7:7" s="68" customFormat="1">
      <c r="G21926" s="101"/>
    </row>
    <row r="21927" spans="7:7" s="68" customFormat="1">
      <c r="G21927" s="101"/>
    </row>
    <row r="21928" spans="7:7" s="68" customFormat="1">
      <c r="G21928" s="101"/>
    </row>
    <row r="21929" spans="7:7" s="68" customFormat="1">
      <c r="G21929" s="101"/>
    </row>
    <row r="21930" spans="7:7" s="68" customFormat="1">
      <c r="G21930" s="101"/>
    </row>
    <row r="21931" spans="7:7" s="68" customFormat="1">
      <c r="G21931" s="101"/>
    </row>
    <row r="21932" spans="7:7" s="68" customFormat="1">
      <c r="G21932" s="101"/>
    </row>
    <row r="21933" spans="7:7" s="68" customFormat="1">
      <c r="G21933" s="101"/>
    </row>
    <row r="21934" spans="7:7" s="68" customFormat="1">
      <c r="G21934" s="101"/>
    </row>
    <row r="21935" spans="7:7" s="68" customFormat="1">
      <c r="G21935" s="101"/>
    </row>
    <row r="21936" spans="7:7" s="68" customFormat="1">
      <c r="G21936" s="101"/>
    </row>
    <row r="21937" spans="7:7" s="68" customFormat="1">
      <c r="G21937" s="101"/>
    </row>
    <row r="21938" spans="7:7" s="68" customFormat="1">
      <c r="G21938" s="101"/>
    </row>
    <row r="21939" spans="7:7" s="68" customFormat="1">
      <c r="G21939" s="101"/>
    </row>
    <row r="21940" spans="7:7" s="68" customFormat="1">
      <c r="G21940" s="101"/>
    </row>
    <row r="21941" spans="7:7" s="68" customFormat="1">
      <c r="G21941" s="101"/>
    </row>
    <row r="21942" spans="7:7" s="68" customFormat="1">
      <c r="G21942" s="101"/>
    </row>
    <row r="21943" spans="7:7" s="68" customFormat="1">
      <c r="G21943" s="101"/>
    </row>
    <row r="21944" spans="7:7" s="68" customFormat="1">
      <c r="G21944" s="101"/>
    </row>
    <row r="21945" spans="7:7" s="68" customFormat="1">
      <c r="G21945" s="101"/>
    </row>
    <row r="21946" spans="7:7" s="68" customFormat="1">
      <c r="G21946" s="101"/>
    </row>
    <row r="21947" spans="7:7" s="68" customFormat="1">
      <c r="G21947" s="101"/>
    </row>
    <row r="21948" spans="7:7" s="68" customFormat="1">
      <c r="G21948" s="101"/>
    </row>
    <row r="21949" spans="7:7" s="68" customFormat="1">
      <c r="G21949" s="101"/>
    </row>
    <row r="21950" spans="7:7" s="68" customFormat="1">
      <c r="G21950" s="101"/>
    </row>
    <row r="21951" spans="7:7" s="68" customFormat="1">
      <c r="G21951" s="101"/>
    </row>
    <row r="21952" spans="7:7" s="68" customFormat="1">
      <c r="G21952" s="101"/>
    </row>
    <row r="21953" spans="7:7" s="68" customFormat="1">
      <c r="G21953" s="101"/>
    </row>
    <row r="21954" spans="7:7" s="68" customFormat="1">
      <c r="G21954" s="101"/>
    </row>
    <row r="21955" spans="7:7" s="68" customFormat="1">
      <c r="G21955" s="101"/>
    </row>
    <row r="21956" spans="7:7" s="68" customFormat="1">
      <c r="G21956" s="101"/>
    </row>
    <row r="21957" spans="7:7" s="68" customFormat="1">
      <c r="G21957" s="101"/>
    </row>
    <row r="21958" spans="7:7" s="68" customFormat="1">
      <c r="G21958" s="101"/>
    </row>
    <row r="21959" spans="7:7" s="68" customFormat="1">
      <c r="G21959" s="101"/>
    </row>
    <row r="21960" spans="7:7" s="68" customFormat="1">
      <c r="G21960" s="101"/>
    </row>
    <row r="21961" spans="7:7" s="68" customFormat="1">
      <c r="G21961" s="101"/>
    </row>
    <row r="21962" spans="7:7" s="68" customFormat="1">
      <c r="G21962" s="101"/>
    </row>
    <row r="21963" spans="7:7" s="68" customFormat="1">
      <c r="G21963" s="101"/>
    </row>
    <row r="21964" spans="7:7" s="68" customFormat="1">
      <c r="G21964" s="101"/>
    </row>
    <row r="21965" spans="7:7" s="68" customFormat="1">
      <c r="G21965" s="101"/>
    </row>
    <row r="21966" spans="7:7" s="68" customFormat="1">
      <c r="G21966" s="101"/>
    </row>
    <row r="21967" spans="7:7" s="68" customFormat="1">
      <c r="G21967" s="101"/>
    </row>
    <row r="21968" spans="7:7" s="68" customFormat="1">
      <c r="G21968" s="101"/>
    </row>
    <row r="21969" spans="7:7" s="68" customFormat="1">
      <c r="G21969" s="101"/>
    </row>
    <row r="21970" spans="7:7" s="68" customFormat="1">
      <c r="G21970" s="101"/>
    </row>
    <row r="21971" spans="7:7" s="68" customFormat="1">
      <c r="G21971" s="101"/>
    </row>
    <row r="21972" spans="7:7" s="68" customFormat="1">
      <c r="G21972" s="101"/>
    </row>
    <row r="21973" spans="7:7" s="68" customFormat="1">
      <c r="G21973" s="101"/>
    </row>
    <row r="21974" spans="7:7" s="68" customFormat="1">
      <c r="G21974" s="101"/>
    </row>
    <row r="21975" spans="7:7" s="68" customFormat="1">
      <c r="G21975" s="101"/>
    </row>
    <row r="21976" spans="7:7" s="68" customFormat="1">
      <c r="G21976" s="101"/>
    </row>
    <row r="21977" spans="7:7" s="68" customFormat="1">
      <c r="G21977" s="101"/>
    </row>
    <row r="21978" spans="7:7" s="68" customFormat="1">
      <c r="G21978" s="101"/>
    </row>
    <row r="21979" spans="7:7" s="68" customFormat="1">
      <c r="G21979" s="101"/>
    </row>
    <row r="21980" spans="7:7" s="68" customFormat="1">
      <c r="G21980" s="101"/>
    </row>
    <row r="21981" spans="7:7" s="68" customFormat="1">
      <c r="G21981" s="101"/>
    </row>
    <row r="21982" spans="7:7" s="68" customFormat="1">
      <c r="G21982" s="101"/>
    </row>
    <row r="21983" spans="7:7" s="68" customFormat="1">
      <c r="G21983" s="101"/>
    </row>
    <row r="21984" spans="7:7" s="68" customFormat="1">
      <c r="G21984" s="101"/>
    </row>
    <row r="21985" spans="7:7" s="68" customFormat="1">
      <c r="G21985" s="101"/>
    </row>
    <row r="21986" spans="7:7" s="68" customFormat="1">
      <c r="G21986" s="101"/>
    </row>
    <row r="21987" spans="7:7" s="68" customFormat="1">
      <c r="G21987" s="101"/>
    </row>
    <row r="21988" spans="7:7" s="68" customFormat="1">
      <c r="G21988" s="101"/>
    </row>
    <row r="21989" spans="7:7" s="68" customFormat="1">
      <c r="G21989" s="101"/>
    </row>
    <row r="21990" spans="7:7" s="68" customFormat="1">
      <c r="G21990" s="101"/>
    </row>
    <row r="21991" spans="7:7" s="68" customFormat="1">
      <c r="G21991" s="101"/>
    </row>
    <row r="21992" spans="7:7" s="68" customFormat="1">
      <c r="G21992" s="101"/>
    </row>
    <row r="21993" spans="7:7" s="68" customFormat="1">
      <c r="G21993" s="101"/>
    </row>
    <row r="21994" spans="7:7" s="68" customFormat="1">
      <c r="G21994" s="101"/>
    </row>
    <row r="21995" spans="7:7" s="68" customFormat="1">
      <c r="G21995" s="101"/>
    </row>
    <row r="21996" spans="7:7" s="68" customFormat="1">
      <c r="G21996" s="101"/>
    </row>
    <row r="21997" spans="7:7" s="68" customFormat="1">
      <c r="G21997" s="101"/>
    </row>
    <row r="21998" spans="7:7" s="68" customFormat="1">
      <c r="G21998" s="101"/>
    </row>
    <row r="21999" spans="7:7" s="68" customFormat="1">
      <c r="G21999" s="101"/>
    </row>
    <row r="22000" spans="7:7" s="68" customFormat="1">
      <c r="G22000" s="101"/>
    </row>
    <row r="22001" spans="7:7" s="68" customFormat="1">
      <c r="G22001" s="101"/>
    </row>
    <row r="22002" spans="7:7" s="68" customFormat="1">
      <c r="G22002" s="101"/>
    </row>
    <row r="22003" spans="7:7" s="68" customFormat="1">
      <c r="G22003" s="101"/>
    </row>
    <row r="22004" spans="7:7" s="68" customFormat="1">
      <c r="G22004" s="101"/>
    </row>
    <row r="22005" spans="7:7" s="68" customFormat="1">
      <c r="G22005" s="101"/>
    </row>
    <row r="22006" spans="7:7" s="68" customFormat="1">
      <c r="G22006" s="101"/>
    </row>
    <row r="22007" spans="7:7" s="68" customFormat="1">
      <c r="G22007" s="101"/>
    </row>
    <row r="22008" spans="7:7" s="68" customFormat="1">
      <c r="G22008" s="101"/>
    </row>
    <row r="22009" spans="7:7" s="68" customFormat="1">
      <c r="G22009" s="101"/>
    </row>
    <row r="22010" spans="7:7" s="68" customFormat="1">
      <c r="G22010" s="101"/>
    </row>
    <row r="22011" spans="7:7" s="68" customFormat="1">
      <c r="G22011" s="101"/>
    </row>
    <row r="22012" spans="7:7" s="68" customFormat="1">
      <c r="G22012" s="101"/>
    </row>
    <row r="22013" spans="7:7" s="68" customFormat="1">
      <c r="G22013" s="101"/>
    </row>
    <row r="22014" spans="7:7" s="68" customFormat="1">
      <c r="G22014" s="101"/>
    </row>
    <row r="22015" spans="7:7" s="68" customFormat="1">
      <c r="G22015" s="101"/>
    </row>
    <row r="22016" spans="7:7" s="68" customFormat="1">
      <c r="G22016" s="101"/>
    </row>
    <row r="22017" spans="7:7" s="68" customFormat="1">
      <c r="G22017" s="101"/>
    </row>
    <row r="22018" spans="7:7" s="68" customFormat="1">
      <c r="G22018" s="101"/>
    </row>
    <row r="22019" spans="7:7" s="68" customFormat="1">
      <c r="G22019" s="101"/>
    </row>
    <row r="22020" spans="7:7" s="68" customFormat="1">
      <c r="G22020" s="101"/>
    </row>
    <row r="22021" spans="7:7" s="68" customFormat="1">
      <c r="G22021" s="101"/>
    </row>
    <row r="22022" spans="7:7" s="68" customFormat="1">
      <c r="G22022" s="101"/>
    </row>
    <row r="22023" spans="7:7" s="68" customFormat="1">
      <c r="G22023" s="101"/>
    </row>
    <row r="22024" spans="7:7" s="68" customFormat="1">
      <c r="G22024" s="101"/>
    </row>
    <row r="22025" spans="7:7" s="68" customFormat="1">
      <c r="G22025" s="101"/>
    </row>
    <row r="22026" spans="7:7" s="68" customFormat="1">
      <c r="G22026" s="101"/>
    </row>
    <row r="22027" spans="7:7" s="68" customFormat="1">
      <c r="G22027" s="101"/>
    </row>
    <row r="22028" spans="7:7" s="68" customFormat="1">
      <c r="G22028" s="101"/>
    </row>
    <row r="22029" spans="7:7" s="68" customFormat="1">
      <c r="G22029" s="101"/>
    </row>
    <row r="22030" spans="7:7" s="68" customFormat="1">
      <c r="G22030" s="101"/>
    </row>
    <row r="22031" spans="7:7" s="68" customFormat="1">
      <c r="G22031" s="101"/>
    </row>
    <row r="22032" spans="7:7" s="68" customFormat="1">
      <c r="G22032" s="101"/>
    </row>
    <row r="22033" spans="7:7" s="68" customFormat="1">
      <c r="G22033" s="101"/>
    </row>
    <row r="22034" spans="7:7" s="68" customFormat="1">
      <c r="G22034" s="101"/>
    </row>
    <row r="22035" spans="7:7" s="68" customFormat="1">
      <c r="G22035" s="101"/>
    </row>
    <row r="22036" spans="7:7" s="68" customFormat="1">
      <c r="G22036" s="101"/>
    </row>
    <row r="22037" spans="7:7" s="68" customFormat="1">
      <c r="G22037" s="101"/>
    </row>
    <row r="22038" spans="7:7" s="68" customFormat="1">
      <c r="G22038" s="101"/>
    </row>
    <row r="22039" spans="7:7" s="68" customFormat="1">
      <c r="G22039" s="101"/>
    </row>
    <row r="22040" spans="7:7" s="68" customFormat="1">
      <c r="G22040" s="101"/>
    </row>
    <row r="22041" spans="7:7" s="68" customFormat="1">
      <c r="G22041" s="101"/>
    </row>
    <row r="22042" spans="7:7" s="68" customFormat="1">
      <c r="G22042" s="101"/>
    </row>
    <row r="22043" spans="7:7" s="68" customFormat="1">
      <c r="G22043" s="101"/>
    </row>
    <row r="22044" spans="7:7" s="68" customFormat="1">
      <c r="G22044" s="101"/>
    </row>
    <row r="22045" spans="7:7" s="68" customFormat="1">
      <c r="G22045" s="101"/>
    </row>
    <row r="22046" spans="7:7" s="68" customFormat="1">
      <c r="G22046" s="101"/>
    </row>
    <row r="22047" spans="7:7" s="68" customFormat="1">
      <c r="G22047" s="101"/>
    </row>
    <row r="22048" spans="7:7" s="68" customFormat="1">
      <c r="G22048" s="101"/>
    </row>
    <row r="22049" spans="7:7" s="68" customFormat="1">
      <c r="G22049" s="101"/>
    </row>
    <row r="22050" spans="7:7" s="68" customFormat="1">
      <c r="G22050" s="101"/>
    </row>
    <row r="22051" spans="7:7" s="68" customFormat="1">
      <c r="G22051" s="101"/>
    </row>
    <row r="22052" spans="7:7" s="68" customFormat="1">
      <c r="G22052" s="101"/>
    </row>
    <row r="22053" spans="7:7" s="68" customFormat="1">
      <c r="G22053" s="101"/>
    </row>
    <row r="22054" spans="7:7" s="68" customFormat="1">
      <c r="G22054" s="101"/>
    </row>
    <row r="22055" spans="7:7" s="68" customFormat="1">
      <c r="G22055" s="101"/>
    </row>
    <row r="22056" spans="7:7" s="68" customFormat="1">
      <c r="G22056" s="101"/>
    </row>
    <row r="22057" spans="7:7" s="68" customFormat="1">
      <c r="G22057" s="101"/>
    </row>
    <row r="22058" spans="7:7" s="68" customFormat="1">
      <c r="G22058" s="101"/>
    </row>
    <row r="22059" spans="7:7" s="68" customFormat="1">
      <c r="G22059" s="101"/>
    </row>
    <row r="22060" spans="7:7" s="68" customFormat="1">
      <c r="G22060" s="101"/>
    </row>
    <row r="22061" spans="7:7" s="68" customFormat="1">
      <c r="G22061" s="101"/>
    </row>
    <row r="22062" spans="7:7" s="68" customFormat="1">
      <c r="G22062" s="101"/>
    </row>
    <row r="22063" spans="7:7" s="68" customFormat="1">
      <c r="G22063" s="101"/>
    </row>
    <row r="22064" spans="7:7" s="68" customFormat="1">
      <c r="G22064" s="101"/>
    </row>
    <row r="22065" spans="7:7" s="68" customFormat="1">
      <c r="G22065" s="101"/>
    </row>
    <row r="22066" spans="7:7" s="68" customFormat="1">
      <c r="G22066" s="101"/>
    </row>
    <row r="22067" spans="7:7" s="68" customFormat="1">
      <c r="G22067" s="101"/>
    </row>
    <row r="22068" spans="7:7" s="68" customFormat="1">
      <c r="G22068" s="101"/>
    </row>
    <row r="22069" spans="7:7" s="68" customFormat="1">
      <c r="G22069" s="101"/>
    </row>
    <row r="22070" spans="7:7" s="68" customFormat="1">
      <c r="G22070" s="101"/>
    </row>
    <row r="22071" spans="7:7" s="68" customFormat="1">
      <c r="G22071" s="101"/>
    </row>
    <row r="22072" spans="7:7" s="68" customFormat="1">
      <c r="G22072" s="101"/>
    </row>
    <row r="22073" spans="7:7" s="68" customFormat="1">
      <c r="G22073" s="101"/>
    </row>
    <row r="22074" spans="7:7" s="68" customFormat="1">
      <c r="G22074" s="101"/>
    </row>
    <row r="22075" spans="7:7" s="68" customFormat="1">
      <c r="G22075" s="101"/>
    </row>
    <row r="22076" spans="7:7" s="68" customFormat="1">
      <c r="G22076" s="101"/>
    </row>
    <row r="22077" spans="7:7" s="68" customFormat="1">
      <c r="G22077" s="101"/>
    </row>
    <row r="22078" spans="7:7" s="68" customFormat="1">
      <c r="G22078" s="101"/>
    </row>
    <row r="22079" spans="7:7" s="68" customFormat="1">
      <c r="G22079" s="101"/>
    </row>
    <row r="22080" spans="7:7" s="68" customFormat="1">
      <c r="G22080" s="101"/>
    </row>
    <row r="22081" spans="7:7" s="68" customFormat="1">
      <c r="G22081" s="101"/>
    </row>
    <row r="22082" spans="7:7" s="68" customFormat="1">
      <c r="G22082" s="101"/>
    </row>
    <row r="22083" spans="7:7" s="68" customFormat="1">
      <c r="G22083" s="101"/>
    </row>
    <row r="22084" spans="7:7" s="68" customFormat="1">
      <c r="G22084" s="101"/>
    </row>
    <row r="22085" spans="7:7" s="68" customFormat="1">
      <c r="G22085" s="101"/>
    </row>
    <row r="22086" spans="7:7" s="68" customFormat="1">
      <c r="G22086" s="101"/>
    </row>
    <row r="22087" spans="7:7" s="68" customFormat="1">
      <c r="G22087" s="101"/>
    </row>
    <row r="22088" spans="7:7" s="68" customFormat="1">
      <c r="G22088" s="101"/>
    </row>
    <row r="22089" spans="7:7" s="68" customFormat="1">
      <c r="G22089" s="101"/>
    </row>
    <row r="22090" spans="7:7" s="68" customFormat="1">
      <c r="G22090" s="101"/>
    </row>
    <row r="22091" spans="7:7" s="68" customFormat="1">
      <c r="G22091" s="101"/>
    </row>
    <row r="22092" spans="7:7" s="68" customFormat="1">
      <c r="G22092" s="101"/>
    </row>
    <row r="22093" spans="7:7" s="68" customFormat="1">
      <c r="G22093" s="101"/>
    </row>
    <row r="22094" spans="7:7" s="68" customFormat="1">
      <c r="G22094" s="101"/>
    </row>
    <row r="22095" spans="7:7" s="68" customFormat="1">
      <c r="G22095" s="101"/>
    </row>
    <row r="22096" spans="7:7" s="68" customFormat="1">
      <c r="G22096" s="101"/>
    </row>
    <row r="22097" spans="7:7" s="68" customFormat="1">
      <c r="G22097" s="101"/>
    </row>
    <row r="22098" spans="7:7" s="68" customFormat="1">
      <c r="G22098" s="101"/>
    </row>
    <row r="22099" spans="7:7" s="68" customFormat="1">
      <c r="G22099" s="101"/>
    </row>
    <row r="22100" spans="7:7" s="68" customFormat="1">
      <c r="G22100" s="101"/>
    </row>
    <row r="22101" spans="7:7" s="68" customFormat="1">
      <c r="G22101" s="101"/>
    </row>
    <row r="22102" spans="7:7" s="68" customFormat="1">
      <c r="G22102" s="101"/>
    </row>
    <row r="22103" spans="7:7" s="68" customFormat="1">
      <c r="G22103" s="101"/>
    </row>
    <row r="22104" spans="7:7" s="68" customFormat="1">
      <c r="G22104" s="101"/>
    </row>
    <row r="22105" spans="7:7" s="68" customFormat="1">
      <c r="G22105" s="101"/>
    </row>
    <row r="22106" spans="7:7" s="68" customFormat="1">
      <c r="G22106" s="101"/>
    </row>
    <row r="22107" spans="7:7" s="68" customFormat="1">
      <c r="G22107" s="101"/>
    </row>
    <row r="22108" spans="7:7" s="68" customFormat="1">
      <c r="G22108" s="101"/>
    </row>
    <row r="22109" spans="7:7" s="68" customFormat="1">
      <c r="G22109" s="101"/>
    </row>
    <row r="22110" spans="7:7" s="68" customFormat="1">
      <c r="G22110" s="101"/>
    </row>
    <row r="22111" spans="7:7" s="68" customFormat="1">
      <c r="G22111" s="101"/>
    </row>
    <row r="22112" spans="7:7" s="68" customFormat="1">
      <c r="G22112" s="101"/>
    </row>
    <row r="22113" spans="7:7" s="68" customFormat="1">
      <c r="G22113" s="101"/>
    </row>
    <row r="22114" spans="7:7" s="68" customFormat="1">
      <c r="G22114" s="101"/>
    </row>
    <row r="22115" spans="7:7" s="68" customFormat="1">
      <c r="G22115" s="101"/>
    </row>
    <row r="22116" spans="7:7" s="68" customFormat="1">
      <c r="G22116" s="101"/>
    </row>
    <row r="22117" spans="7:7" s="68" customFormat="1">
      <c r="G22117" s="101"/>
    </row>
    <row r="22118" spans="7:7" s="68" customFormat="1">
      <c r="G22118" s="101"/>
    </row>
    <row r="22119" spans="7:7" s="68" customFormat="1">
      <c r="G22119" s="101"/>
    </row>
    <row r="22120" spans="7:7" s="68" customFormat="1">
      <c r="G22120" s="101"/>
    </row>
    <row r="22121" spans="7:7" s="68" customFormat="1">
      <c r="G22121" s="101"/>
    </row>
    <row r="22122" spans="7:7" s="68" customFormat="1">
      <c r="G22122" s="101"/>
    </row>
    <row r="22123" spans="7:7" s="68" customFormat="1">
      <c r="G22123" s="101"/>
    </row>
    <row r="22124" spans="7:7" s="68" customFormat="1">
      <c r="G22124" s="101"/>
    </row>
    <row r="22125" spans="7:7" s="68" customFormat="1">
      <c r="G22125" s="101"/>
    </row>
    <row r="22126" spans="7:7" s="68" customFormat="1">
      <c r="G22126" s="101"/>
    </row>
    <row r="22127" spans="7:7" s="68" customFormat="1">
      <c r="G22127" s="101"/>
    </row>
    <row r="22128" spans="7:7" s="68" customFormat="1">
      <c r="G22128" s="101"/>
    </row>
    <row r="22129" spans="7:7" s="68" customFormat="1">
      <c r="G22129" s="101"/>
    </row>
    <row r="22130" spans="7:7" s="68" customFormat="1">
      <c r="G22130" s="101"/>
    </row>
    <row r="22131" spans="7:7" s="68" customFormat="1">
      <c r="G22131" s="101"/>
    </row>
    <row r="22132" spans="7:7" s="68" customFormat="1">
      <c r="G22132" s="101"/>
    </row>
    <row r="22133" spans="7:7" s="68" customFormat="1">
      <c r="G22133" s="101"/>
    </row>
    <row r="22134" spans="7:7" s="68" customFormat="1">
      <c r="G22134" s="101"/>
    </row>
    <row r="22135" spans="7:7" s="68" customFormat="1">
      <c r="G22135" s="101"/>
    </row>
    <row r="22136" spans="7:7" s="68" customFormat="1">
      <c r="G22136" s="101"/>
    </row>
    <row r="22137" spans="7:7" s="68" customFormat="1">
      <c r="G22137" s="101"/>
    </row>
    <row r="22138" spans="7:7" s="68" customFormat="1">
      <c r="G22138" s="101"/>
    </row>
    <row r="22139" spans="7:7" s="68" customFormat="1">
      <c r="G22139" s="101"/>
    </row>
    <row r="22140" spans="7:7" s="68" customFormat="1">
      <c r="G22140" s="101"/>
    </row>
    <row r="22141" spans="7:7" s="68" customFormat="1">
      <c r="G22141" s="101"/>
    </row>
    <row r="22142" spans="7:7" s="68" customFormat="1">
      <c r="G22142" s="101"/>
    </row>
    <row r="22143" spans="7:7" s="68" customFormat="1">
      <c r="G22143" s="101"/>
    </row>
    <row r="22144" spans="7:7" s="68" customFormat="1">
      <c r="G22144" s="101"/>
    </row>
    <row r="22145" spans="7:7" s="68" customFormat="1">
      <c r="G22145" s="101"/>
    </row>
    <row r="22146" spans="7:7" s="68" customFormat="1">
      <c r="G22146" s="101"/>
    </row>
    <row r="22147" spans="7:7" s="68" customFormat="1">
      <c r="G22147" s="101"/>
    </row>
    <row r="22148" spans="7:7" s="68" customFormat="1">
      <c r="G22148" s="101"/>
    </row>
    <row r="22149" spans="7:7" s="68" customFormat="1">
      <c r="G22149" s="101"/>
    </row>
    <row r="22150" spans="7:7" s="68" customFormat="1">
      <c r="G22150" s="101"/>
    </row>
    <row r="22151" spans="7:7" s="68" customFormat="1">
      <c r="G22151" s="101"/>
    </row>
    <row r="22152" spans="7:7" s="68" customFormat="1">
      <c r="G22152" s="101"/>
    </row>
    <row r="22153" spans="7:7" s="68" customFormat="1">
      <c r="G22153" s="101"/>
    </row>
    <row r="22154" spans="7:7" s="68" customFormat="1">
      <c r="G22154" s="101"/>
    </row>
    <row r="22155" spans="7:7" s="68" customFormat="1">
      <c r="G22155" s="101"/>
    </row>
    <row r="22156" spans="7:7" s="68" customFormat="1">
      <c r="G22156" s="101"/>
    </row>
    <row r="22157" spans="7:7" s="68" customFormat="1">
      <c r="G22157" s="101"/>
    </row>
    <row r="22158" spans="7:7" s="68" customFormat="1">
      <c r="G22158" s="101"/>
    </row>
    <row r="22159" spans="7:7" s="68" customFormat="1">
      <c r="G22159" s="101"/>
    </row>
    <row r="22160" spans="7:7" s="68" customFormat="1">
      <c r="G22160" s="101"/>
    </row>
    <row r="22161" spans="7:7" s="68" customFormat="1">
      <c r="G22161" s="101"/>
    </row>
    <row r="22162" spans="7:7" s="68" customFormat="1">
      <c r="G22162" s="101"/>
    </row>
    <row r="22163" spans="7:7" s="68" customFormat="1">
      <c r="G22163" s="101"/>
    </row>
    <row r="22164" spans="7:7" s="68" customFormat="1">
      <c r="G22164" s="101"/>
    </row>
    <row r="22165" spans="7:7" s="68" customFormat="1">
      <c r="G22165" s="101"/>
    </row>
    <row r="22166" spans="7:7" s="68" customFormat="1">
      <c r="G22166" s="101"/>
    </row>
    <row r="22167" spans="7:7" s="68" customFormat="1">
      <c r="G22167" s="101"/>
    </row>
    <row r="22168" spans="7:7" s="68" customFormat="1">
      <c r="G22168" s="101"/>
    </row>
    <row r="22169" spans="7:7" s="68" customFormat="1">
      <c r="G22169" s="101"/>
    </row>
    <row r="22170" spans="7:7" s="68" customFormat="1">
      <c r="G22170" s="101"/>
    </row>
    <row r="22171" spans="7:7" s="68" customFormat="1">
      <c r="G22171" s="101"/>
    </row>
    <row r="22172" spans="7:7" s="68" customFormat="1">
      <c r="G22172" s="101"/>
    </row>
    <row r="22173" spans="7:7" s="68" customFormat="1">
      <c r="G22173" s="101"/>
    </row>
    <row r="22174" spans="7:7" s="68" customFormat="1">
      <c r="G22174" s="101"/>
    </row>
    <row r="22175" spans="7:7" s="68" customFormat="1">
      <c r="G22175" s="101"/>
    </row>
    <row r="22176" spans="7:7" s="68" customFormat="1">
      <c r="G22176" s="101"/>
    </row>
    <row r="22177" spans="7:7" s="68" customFormat="1">
      <c r="G22177" s="101"/>
    </row>
    <row r="22178" spans="7:7" s="68" customFormat="1">
      <c r="G22178" s="101"/>
    </row>
    <row r="22179" spans="7:7" s="68" customFormat="1">
      <c r="G22179" s="101"/>
    </row>
    <row r="22180" spans="7:7" s="68" customFormat="1">
      <c r="G22180" s="101"/>
    </row>
    <row r="22181" spans="7:7" s="68" customFormat="1">
      <c r="G22181" s="101"/>
    </row>
    <row r="22182" spans="7:7" s="68" customFormat="1">
      <c r="G22182" s="101"/>
    </row>
    <row r="22183" spans="7:7" s="68" customFormat="1">
      <c r="G22183" s="101"/>
    </row>
    <row r="22184" spans="7:7" s="68" customFormat="1">
      <c r="G22184" s="101"/>
    </row>
    <row r="22185" spans="7:7" s="68" customFormat="1">
      <c r="G22185" s="101"/>
    </row>
    <row r="22186" spans="7:7" s="68" customFormat="1">
      <c r="G22186" s="101"/>
    </row>
    <row r="22187" spans="7:7" s="68" customFormat="1">
      <c r="G22187" s="101"/>
    </row>
    <row r="22188" spans="7:7" s="68" customFormat="1">
      <c r="G22188" s="101"/>
    </row>
    <row r="22189" spans="7:7" s="68" customFormat="1">
      <c r="G22189" s="101"/>
    </row>
    <row r="22190" spans="7:7" s="68" customFormat="1">
      <c r="G22190" s="101"/>
    </row>
    <row r="22191" spans="7:7" s="68" customFormat="1">
      <c r="G22191" s="101"/>
    </row>
    <row r="22192" spans="7:7" s="68" customFormat="1">
      <c r="G22192" s="101"/>
    </row>
    <row r="22193" spans="7:7" s="68" customFormat="1">
      <c r="G22193" s="101"/>
    </row>
    <row r="22194" spans="7:7" s="68" customFormat="1">
      <c r="G22194" s="101"/>
    </row>
    <row r="22195" spans="7:7" s="68" customFormat="1">
      <c r="G22195" s="101"/>
    </row>
    <row r="22196" spans="7:7" s="68" customFormat="1">
      <c r="G22196" s="101"/>
    </row>
    <row r="22197" spans="7:7" s="68" customFormat="1">
      <c r="G22197" s="101"/>
    </row>
    <row r="22198" spans="7:7" s="68" customFormat="1">
      <c r="G22198" s="101"/>
    </row>
    <row r="22199" spans="7:7" s="68" customFormat="1">
      <c r="G22199" s="101"/>
    </row>
    <row r="22200" spans="7:7" s="68" customFormat="1">
      <c r="G22200" s="101"/>
    </row>
    <row r="22201" spans="7:7" s="68" customFormat="1">
      <c r="G22201" s="101"/>
    </row>
    <row r="22202" spans="7:7" s="68" customFormat="1">
      <c r="G22202" s="101"/>
    </row>
    <row r="22203" spans="7:7" s="68" customFormat="1">
      <c r="G22203" s="101"/>
    </row>
    <row r="22204" spans="7:7" s="68" customFormat="1">
      <c r="G22204" s="101"/>
    </row>
    <row r="22205" spans="7:7" s="68" customFormat="1">
      <c r="G22205" s="101"/>
    </row>
    <row r="22206" spans="7:7" s="68" customFormat="1">
      <c r="G22206" s="101"/>
    </row>
    <row r="22207" spans="7:7" s="68" customFormat="1">
      <c r="G22207" s="101"/>
    </row>
    <row r="22208" spans="7:7" s="68" customFormat="1">
      <c r="G22208" s="101"/>
    </row>
    <row r="22209" spans="7:7" s="68" customFormat="1">
      <c r="G22209" s="101"/>
    </row>
    <row r="22210" spans="7:7" s="68" customFormat="1">
      <c r="G22210" s="101"/>
    </row>
    <row r="22211" spans="7:7" s="68" customFormat="1">
      <c r="G22211" s="101"/>
    </row>
    <row r="22212" spans="7:7" s="68" customFormat="1">
      <c r="G22212" s="101"/>
    </row>
    <row r="22213" spans="7:7" s="68" customFormat="1">
      <c r="G22213" s="101"/>
    </row>
    <row r="22214" spans="7:7" s="68" customFormat="1">
      <c r="G22214" s="101"/>
    </row>
    <row r="22215" spans="7:7" s="68" customFormat="1">
      <c r="G22215" s="101"/>
    </row>
    <row r="22216" spans="7:7" s="68" customFormat="1">
      <c r="G22216" s="101"/>
    </row>
    <row r="22217" spans="7:7" s="68" customFormat="1">
      <c r="G22217" s="101"/>
    </row>
    <row r="22218" spans="7:7" s="68" customFormat="1">
      <c r="G22218" s="101"/>
    </row>
    <row r="22219" spans="7:7" s="68" customFormat="1">
      <c r="G22219" s="101"/>
    </row>
    <row r="22220" spans="7:7" s="68" customFormat="1">
      <c r="G22220" s="101"/>
    </row>
    <row r="22221" spans="7:7" s="68" customFormat="1">
      <c r="G22221" s="101"/>
    </row>
    <row r="22222" spans="7:7" s="68" customFormat="1">
      <c r="G22222" s="101"/>
    </row>
    <row r="22223" spans="7:7" s="68" customFormat="1">
      <c r="G22223" s="101"/>
    </row>
    <row r="22224" spans="7:7" s="68" customFormat="1">
      <c r="G22224" s="101"/>
    </row>
    <row r="22225" spans="7:7" s="68" customFormat="1">
      <c r="G22225" s="101"/>
    </row>
    <row r="22226" spans="7:7" s="68" customFormat="1">
      <c r="G22226" s="101"/>
    </row>
    <row r="22227" spans="7:7" s="68" customFormat="1">
      <c r="G22227" s="101"/>
    </row>
    <row r="22228" spans="7:7" s="68" customFormat="1">
      <c r="G22228" s="101"/>
    </row>
    <row r="22229" spans="7:7" s="68" customFormat="1">
      <c r="G22229" s="101"/>
    </row>
    <row r="22230" spans="7:7" s="68" customFormat="1">
      <c r="G22230" s="101"/>
    </row>
    <row r="22231" spans="7:7" s="68" customFormat="1">
      <c r="G22231" s="101"/>
    </row>
    <row r="22232" spans="7:7" s="68" customFormat="1">
      <c r="G22232" s="101"/>
    </row>
    <row r="22233" spans="7:7" s="68" customFormat="1">
      <c r="G22233" s="101"/>
    </row>
    <row r="22234" spans="7:7" s="68" customFormat="1">
      <c r="G22234" s="101"/>
    </row>
    <row r="22235" spans="7:7" s="68" customFormat="1">
      <c r="G22235" s="101"/>
    </row>
    <row r="22236" spans="7:7" s="68" customFormat="1">
      <c r="G22236" s="101"/>
    </row>
    <row r="22237" spans="7:7" s="68" customFormat="1">
      <c r="G22237" s="101"/>
    </row>
    <row r="22238" spans="7:7" s="68" customFormat="1">
      <c r="G22238" s="101"/>
    </row>
    <row r="22239" spans="7:7" s="68" customFormat="1">
      <c r="G22239" s="101"/>
    </row>
    <row r="22240" spans="7:7" s="68" customFormat="1">
      <c r="G22240" s="101"/>
    </row>
    <row r="22241" spans="7:7" s="68" customFormat="1">
      <c r="G22241" s="101"/>
    </row>
    <row r="22242" spans="7:7" s="68" customFormat="1">
      <c r="G22242" s="101"/>
    </row>
    <row r="22243" spans="7:7" s="68" customFormat="1">
      <c r="G22243" s="101"/>
    </row>
    <row r="22244" spans="7:7" s="68" customFormat="1">
      <c r="G22244" s="101"/>
    </row>
    <row r="22245" spans="7:7" s="68" customFormat="1">
      <c r="G22245" s="101"/>
    </row>
    <row r="22246" spans="7:7" s="68" customFormat="1">
      <c r="G22246" s="101"/>
    </row>
    <row r="22247" spans="7:7" s="68" customFormat="1">
      <c r="G22247" s="101"/>
    </row>
    <row r="22248" spans="7:7" s="68" customFormat="1">
      <c r="G22248" s="101"/>
    </row>
    <row r="22249" spans="7:7" s="68" customFormat="1">
      <c r="G22249" s="101"/>
    </row>
    <row r="22250" spans="7:7" s="68" customFormat="1">
      <c r="G22250" s="101"/>
    </row>
    <row r="22251" spans="7:7" s="68" customFormat="1">
      <c r="G22251" s="101"/>
    </row>
    <row r="22252" spans="7:7" s="68" customFormat="1">
      <c r="G22252" s="101"/>
    </row>
    <row r="22253" spans="7:7" s="68" customFormat="1">
      <c r="G22253" s="101"/>
    </row>
    <row r="22254" spans="7:7" s="68" customFormat="1">
      <c r="G22254" s="101"/>
    </row>
    <row r="22255" spans="7:7" s="68" customFormat="1">
      <c r="G22255" s="101"/>
    </row>
    <row r="22256" spans="7:7" s="68" customFormat="1">
      <c r="G22256" s="101"/>
    </row>
    <row r="22257" spans="7:7" s="68" customFormat="1">
      <c r="G22257" s="101"/>
    </row>
    <row r="22258" spans="7:7" s="68" customFormat="1">
      <c r="G22258" s="101"/>
    </row>
    <row r="22259" spans="7:7" s="68" customFormat="1">
      <c r="G22259" s="101"/>
    </row>
    <row r="22260" spans="7:7" s="68" customFormat="1">
      <c r="G22260" s="101"/>
    </row>
    <row r="22261" spans="7:7" s="68" customFormat="1">
      <c r="G22261" s="101"/>
    </row>
    <row r="22262" spans="7:7" s="68" customFormat="1">
      <c r="G22262" s="101"/>
    </row>
    <row r="22263" spans="7:7" s="68" customFormat="1">
      <c r="G22263" s="101"/>
    </row>
    <row r="22264" spans="7:7" s="68" customFormat="1">
      <c r="G22264" s="101"/>
    </row>
    <row r="22265" spans="7:7" s="68" customFormat="1">
      <c r="G22265" s="101"/>
    </row>
    <row r="22266" spans="7:7" s="68" customFormat="1">
      <c r="G22266" s="101"/>
    </row>
    <row r="22267" spans="7:7" s="68" customFormat="1">
      <c r="G22267" s="101"/>
    </row>
    <row r="22268" spans="7:7" s="68" customFormat="1">
      <c r="G22268" s="101"/>
    </row>
    <row r="22269" spans="7:7" s="68" customFormat="1">
      <c r="G22269" s="101"/>
    </row>
    <row r="22270" spans="7:7" s="68" customFormat="1">
      <c r="G22270" s="101"/>
    </row>
    <row r="22271" spans="7:7" s="68" customFormat="1">
      <c r="G22271" s="101"/>
    </row>
    <row r="22272" spans="7:7" s="68" customFormat="1">
      <c r="G22272" s="101"/>
    </row>
    <row r="22273" spans="7:7" s="68" customFormat="1">
      <c r="G22273" s="101"/>
    </row>
    <row r="22274" spans="7:7" s="68" customFormat="1">
      <c r="G22274" s="101"/>
    </row>
    <row r="22275" spans="7:7" s="68" customFormat="1">
      <c r="G22275" s="101"/>
    </row>
    <row r="22276" spans="7:7" s="68" customFormat="1">
      <c r="G22276" s="101"/>
    </row>
    <row r="22277" spans="7:7" s="68" customFormat="1">
      <c r="G22277" s="101"/>
    </row>
    <row r="22278" spans="7:7" s="68" customFormat="1">
      <c r="G22278" s="101"/>
    </row>
    <row r="22279" spans="7:7" s="68" customFormat="1">
      <c r="G22279" s="101"/>
    </row>
    <row r="22280" spans="7:7" s="68" customFormat="1">
      <c r="G22280" s="101"/>
    </row>
    <row r="22281" spans="7:7" s="68" customFormat="1">
      <c r="G22281" s="101"/>
    </row>
    <row r="22282" spans="7:7" s="68" customFormat="1">
      <c r="G22282" s="101"/>
    </row>
    <row r="22283" spans="7:7" s="68" customFormat="1">
      <c r="G22283" s="101"/>
    </row>
    <row r="22284" spans="7:7" s="68" customFormat="1">
      <c r="G22284" s="101"/>
    </row>
    <row r="22285" spans="7:7" s="68" customFormat="1">
      <c r="G22285" s="101"/>
    </row>
    <row r="22286" spans="7:7" s="68" customFormat="1">
      <c r="G22286" s="101"/>
    </row>
    <row r="22287" spans="7:7" s="68" customFormat="1">
      <c r="G22287" s="101"/>
    </row>
    <row r="22288" spans="7:7" s="68" customFormat="1">
      <c r="G22288" s="101"/>
    </row>
    <row r="22289" spans="7:7" s="68" customFormat="1">
      <c r="G22289" s="101"/>
    </row>
    <row r="22290" spans="7:7" s="68" customFormat="1">
      <c r="G22290" s="101"/>
    </row>
    <row r="22291" spans="7:7" s="68" customFormat="1">
      <c r="G22291" s="101"/>
    </row>
    <row r="22292" spans="7:7" s="68" customFormat="1">
      <c r="G22292" s="101"/>
    </row>
    <row r="22293" spans="7:7" s="68" customFormat="1">
      <c r="G22293" s="101"/>
    </row>
    <row r="22294" spans="7:7" s="68" customFormat="1">
      <c r="G22294" s="101"/>
    </row>
    <row r="22295" spans="7:7" s="68" customFormat="1">
      <c r="G22295" s="101"/>
    </row>
    <row r="22296" spans="7:7" s="68" customFormat="1">
      <c r="G22296" s="101"/>
    </row>
    <row r="22297" spans="7:7" s="68" customFormat="1">
      <c r="G22297" s="101"/>
    </row>
    <row r="22298" spans="7:7" s="68" customFormat="1">
      <c r="G22298" s="101"/>
    </row>
    <row r="22299" spans="7:7" s="68" customFormat="1">
      <c r="G22299" s="101"/>
    </row>
    <row r="22300" spans="7:7" s="68" customFormat="1">
      <c r="G22300" s="101"/>
    </row>
    <row r="22301" spans="7:7" s="68" customFormat="1">
      <c r="G22301" s="101"/>
    </row>
    <row r="22302" spans="7:7" s="68" customFormat="1">
      <c r="G22302" s="101"/>
    </row>
    <row r="22303" spans="7:7" s="68" customFormat="1">
      <c r="G22303" s="101"/>
    </row>
    <row r="22304" spans="7:7" s="68" customFormat="1">
      <c r="G22304" s="101"/>
    </row>
    <row r="22305" spans="7:7" s="68" customFormat="1">
      <c r="G22305" s="101"/>
    </row>
    <row r="22306" spans="7:7" s="68" customFormat="1">
      <c r="G22306" s="101"/>
    </row>
    <row r="22307" spans="7:7" s="68" customFormat="1">
      <c r="G22307" s="101"/>
    </row>
    <row r="22308" spans="7:7" s="68" customFormat="1">
      <c r="G22308" s="101"/>
    </row>
    <row r="22309" spans="7:7" s="68" customFormat="1">
      <c r="G22309" s="101"/>
    </row>
    <row r="22310" spans="7:7" s="68" customFormat="1">
      <c r="G22310" s="101"/>
    </row>
    <row r="22311" spans="7:7" s="68" customFormat="1">
      <c r="G22311" s="101"/>
    </row>
    <row r="22312" spans="7:7" s="68" customFormat="1">
      <c r="G22312" s="101"/>
    </row>
    <row r="22313" spans="7:7" s="68" customFormat="1">
      <c r="G22313" s="101"/>
    </row>
    <row r="22314" spans="7:7" s="68" customFormat="1">
      <c r="G22314" s="101"/>
    </row>
    <row r="22315" spans="7:7" s="68" customFormat="1">
      <c r="G22315" s="101"/>
    </row>
    <row r="22316" spans="7:7" s="68" customFormat="1">
      <c r="G22316" s="101"/>
    </row>
    <row r="22317" spans="7:7" s="68" customFormat="1">
      <c r="G22317" s="101"/>
    </row>
    <row r="22318" spans="7:7" s="68" customFormat="1">
      <c r="G22318" s="101"/>
    </row>
    <row r="22319" spans="7:7" s="68" customFormat="1">
      <c r="G22319" s="101"/>
    </row>
    <row r="22320" spans="7:7" s="68" customFormat="1">
      <c r="G22320" s="101"/>
    </row>
    <row r="22321" spans="7:7" s="68" customFormat="1">
      <c r="G22321" s="101"/>
    </row>
    <row r="22322" spans="7:7" s="68" customFormat="1">
      <c r="G22322" s="101"/>
    </row>
    <row r="22323" spans="7:7" s="68" customFormat="1">
      <c r="G22323" s="101"/>
    </row>
    <row r="22324" spans="7:7" s="68" customFormat="1">
      <c r="G22324" s="101"/>
    </row>
    <row r="22325" spans="7:7" s="68" customFormat="1">
      <c r="G22325" s="101"/>
    </row>
    <row r="22326" spans="7:7" s="68" customFormat="1">
      <c r="G22326" s="101"/>
    </row>
    <row r="22327" spans="7:7" s="68" customFormat="1">
      <c r="G22327" s="101"/>
    </row>
    <row r="22328" spans="7:7" s="68" customFormat="1">
      <c r="G22328" s="101"/>
    </row>
    <row r="22329" spans="7:7" s="68" customFormat="1">
      <c r="G22329" s="101"/>
    </row>
    <row r="22330" spans="7:7" s="68" customFormat="1">
      <c r="G22330" s="101"/>
    </row>
    <row r="22331" spans="7:7" s="68" customFormat="1">
      <c r="G22331" s="101"/>
    </row>
    <row r="22332" spans="7:7" s="68" customFormat="1">
      <c r="G22332" s="101"/>
    </row>
    <row r="22333" spans="7:7" s="68" customFormat="1">
      <c r="G22333" s="101"/>
    </row>
    <row r="22334" spans="7:7" s="68" customFormat="1">
      <c r="G22334" s="101"/>
    </row>
    <row r="22335" spans="7:7" s="68" customFormat="1">
      <c r="G22335" s="101"/>
    </row>
    <row r="22336" spans="7:7" s="68" customFormat="1">
      <c r="G22336" s="101"/>
    </row>
    <row r="22337" spans="7:7" s="68" customFormat="1">
      <c r="G22337" s="101"/>
    </row>
    <row r="22338" spans="7:7" s="68" customFormat="1">
      <c r="G22338" s="101"/>
    </row>
    <row r="22339" spans="7:7" s="68" customFormat="1">
      <c r="G22339" s="101"/>
    </row>
    <row r="22340" spans="7:7" s="68" customFormat="1">
      <c r="G22340" s="101"/>
    </row>
    <row r="22341" spans="7:7" s="68" customFormat="1">
      <c r="G22341" s="101"/>
    </row>
    <row r="22342" spans="7:7" s="68" customFormat="1">
      <c r="G22342" s="101"/>
    </row>
    <row r="22343" spans="7:7" s="68" customFormat="1">
      <c r="G22343" s="101"/>
    </row>
    <row r="22344" spans="7:7" s="68" customFormat="1">
      <c r="G22344" s="101"/>
    </row>
    <row r="22345" spans="7:7" s="68" customFormat="1">
      <c r="G22345" s="101"/>
    </row>
    <row r="22346" spans="7:7" s="68" customFormat="1">
      <c r="G22346" s="101"/>
    </row>
    <row r="22347" spans="7:7" s="68" customFormat="1">
      <c r="G22347" s="101"/>
    </row>
    <row r="22348" spans="7:7" s="68" customFormat="1">
      <c r="G22348" s="101"/>
    </row>
    <row r="22349" spans="7:7" s="68" customFormat="1">
      <c r="G22349" s="101"/>
    </row>
    <row r="22350" spans="7:7" s="68" customFormat="1">
      <c r="G22350" s="101"/>
    </row>
    <row r="22351" spans="7:7" s="68" customFormat="1">
      <c r="G22351" s="101"/>
    </row>
    <row r="22352" spans="7:7" s="68" customFormat="1">
      <c r="G22352" s="101"/>
    </row>
    <row r="22353" spans="7:7" s="68" customFormat="1">
      <c r="G22353" s="101"/>
    </row>
    <row r="22354" spans="7:7" s="68" customFormat="1">
      <c r="G22354" s="101"/>
    </row>
    <row r="22355" spans="7:7" s="68" customFormat="1">
      <c r="G22355" s="101"/>
    </row>
    <row r="22356" spans="7:7" s="68" customFormat="1">
      <c r="G22356" s="101"/>
    </row>
    <row r="22357" spans="7:7" s="68" customFormat="1">
      <c r="G22357" s="101"/>
    </row>
    <row r="22358" spans="7:7" s="68" customFormat="1">
      <c r="G22358" s="101"/>
    </row>
    <row r="22359" spans="7:7" s="68" customFormat="1">
      <c r="G22359" s="101"/>
    </row>
    <row r="22360" spans="7:7" s="68" customFormat="1">
      <c r="G22360" s="101"/>
    </row>
    <row r="22361" spans="7:7" s="68" customFormat="1">
      <c r="G22361" s="101"/>
    </row>
    <row r="22362" spans="7:7" s="68" customFormat="1">
      <c r="G22362" s="101"/>
    </row>
    <row r="22363" spans="7:7" s="68" customFormat="1">
      <c r="G22363" s="101"/>
    </row>
    <row r="22364" spans="7:7" s="68" customFormat="1">
      <c r="G22364" s="101"/>
    </row>
    <row r="22365" spans="7:7" s="68" customFormat="1">
      <c r="G22365" s="101"/>
    </row>
    <row r="22366" spans="7:7" s="68" customFormat="1">
      <c r="G22366" s="101"/>
    </row>
    <row r="22367" spans="7:7" s="68" customFormat="1">
      <c r="G22367" s="101"/>
    </row>
    <row r="22368" spans="7:7" s="68" customFormat="1">
      <c r="G22368" s="101"/>
    </row>
    <row r="22369" spans="7:7" s="68" customFormat="1">
      <c r="G22369" s="101"/>
    </row>
    <row r="22370" spans="7:7" s="68" customFormat="1">
      <c r="G22370" s="101"/>
    </row>
    <row r="22371" spans="7:7" s="68" customFormat="1">
      <c r="G22371" s="101"/>
    </row>
    <row r="22372" spans="7:7" s="68" customFormat="1">
      <c r="G22372" s="101"/>
    </row>
    <row r="22373" spans="7:7" s="68" customFormat="1">
      <c r="G22373" s="101"/>
    </row>
    <row r="22374" spans="7:7" s="68" customFormat="1">
      <c r="G22374" s="101"/>
    </row>
    <row r="22375" spans="7:7" s="68" customFormat="1">
      <c r="G22375" s="101"/>
    </row>
    <row r="22376" spans="7:7" s="68" customFormat="1">
      <c r="G22376" s="101"/>
    </row>
    <row r="22377" spans="7:7" s="68" customFormat="1">
      <c r="G22377" s="101"/>
    </row>
    <row r="22378" spans="7:7" s="68" customFormat="1">
      <c r="G22378" s="101"/>
    </row>
    <row r="22379" spans="7:7" s="68" customFormat="1">
      <c r="G22379" s="101"/>
    </row>
    <row r="22380" spans="7:7" s="68" customFormat="1">
      <c r="G22380" s="101"/>
    </row>
    <row r="22381" spans="7:7" s="68" customFormat="1">
      <c r="G22381" s="101"/>
    </row>
    <row r="22382" spans="7:7" s="68" customFormat="1">
      <c r="G22382" s="101"/>
    </row>
    <row r="22383" spans="7:7" s="68" customFormat="1">
      <c r="G22383" s="101"/>
    </row>
    <row r="22384" spans="7:7" s="68" customFormat="1">
      <c r="G22384" s="101"/>
    </row>
    <row r="22385" spans="7:7" s="68" customFormat="1">
      <c r="G22385" s="101"/>
    </row>
    <row r="22386" spans="7:7" s="68" customFormat="1">
      <c r="G22386" s="101"/>
    </row>
    <row r="22387" spans="7:7" s="68" customFormat="1">
      <c r="G22387" s="101"/>
    </row>
    <row r="22388" spans="7:7" s="68" customFormat="1">
      <c r="G22388" s="101"/>
    </row>
    <row r="22389" spans="7:7" s="68" customFormat="1">
      <c r="G22389" s="101"/>
    </row>
    <row r="22390" spans="7:7" s="68" customFormat="1">
      <c r="G22390" s="101"/>
    </row>
    <row r="22391" spans="7:7" s="68" customFormat="1">
      <c r="G22391" s="101"/>
    </row>
    <row r="22392" spans="7:7" s="68" customFormat="1">
      <c r="G22392" s="101"/>
    </row>
    <row r="22393" spans="7:7" s="68" customFormat="1">
      <c r="G22393" s="101"/>
    </row>
    <row r="22394" spans="7:7" s="68" customFormat="1">
      <c r="G22394" s="101"/>
    </row>
    <row r="22395" spans="7:7" s="68" customFormat="1">
      <c r="G22395" s="101"/>
    </row>
    <row r="22396" spans="7:7" s="68" customFormat="1">
      <c r="G22396" s="101"/>
    </row>
    <row r="22397" spans="7:7" s="68" customFormat="1">
      <c r="G22397" s="101"/>
    </row>
    <row r="22398" spans="7:7" s="68" customFormat="1">
      <c r="G22398" s="101"/>
    </row>
    <row r="22399" spans="7:7" s="68" customFormat="1">
      <c r="G22399" s="101"/>
    </row>
    <row r="22400" spans="7:7" s="68" customFormat="1">
      <c r="G22400" s="101"/>
    </row>
    <row r="22401" spans="7:7" s="68" customFormat="1">
      <c r="G22401" s="101"/>
    </row>
    <row r="22402" spans="7:7" s="68" customFormat="1">
      <c r="G22402" s="101"/>
    </row>
    <row r="22403" spans="7:7" s="68" customFormat="1">
      <c r="G22403" s="101"/>
    </row>
    <row r="22404" spans="7:7" s="68" customFormat="1">
      <c r="G22404" s="101"/>
    </row>
    <row r="22405" spans="7:7" s="68" customFormat="1">
      <c r="G22405" s="101"/>
    </row>
    <row r="22406" spans="7:7" s="68" customFormat="1">
      <c r="G22406" s="101"/>
    </row>
    <row r="22407" spans="7:7" s="68" customFormat="1">
      <c r="G22407" s="101"/>
    </row>
    <row r="22408" spans="7:7" s="68" customFormat="1">
      <c r="G22408" s="101"/>
    </row>
    <row r="22409" spans="7:7" s="68" customFormat="1">
      <c r="G22409" s="101"/>
    </row>
    <row r="22410" spans="7:7" s="68" customFormat="1">
      <c r="G22410" s="101"/>
    </row>
    <row r="22411" spans="7:7" s="68" customFormat="1">
      <c r="G22411" s="101"/>
    </row>
    <row r="22412" spans="7:7" s="68" customFormat="1">
      <c r="G22412" s="101"/>
    </row>
    <row r="22413" spans="7:7" s="68" customFormat="1">
      <c r="G22413" s="101"/>
    </row>
    <row r="22414" spans="7:7" s="68" customFormat="1">
      <c r="G22414" s="101"/>
    </row>
    <row r="22415" spans="7:7" s="68" customFormat="1">
      <c r="G22415" s="101"/>
    </row>
    <row r="22416" spans="7:7" s="68" customFormat="1">
      <c r="G22416" s="101"/>
    </row>
    <row r="22417" spans="7:7" s="68" customFormat="1">
      <c r="G22417" s="101"/>
    </row>
    <row r="22418" spans="7:7" s="68" customFormat="1">
      <c r="G22418" s="101"/>
    </row>
    <row r="22419" spans="7:7" s="68" customFormat="1">
      <c r="G22419" s="101"/>
    </row>
    <row r="22420" spans="7:7" s="68" customFormat="1">
      <c r="G22420" s="101"/>
    </row>
    <row r="22421" spans="7:7" s="68" customFormat="1">
      <c r="G22421" s="101"/>
    </row>
    <row r="22422" spans="7:7" s="68" customFormat="1">
      <c r="G22422" s="101"/>
    </row>
    <row r="22423" spans="7:7" s="68" customFormat="1">
      <c r="G22423" s="101"/>
    </row>
    <row r="22424" spans="7:7" s="68" customFormat="1">
      <c r="G22424" s="101"/>
    </row>
    <row r="22425" spans="7:7" s="68" customFormat="1">
      <c r="G22425" s="101"/>
    </row>
    <row r="22426" spans="7:7" s="68" customFormat="1">
      <c r="G22426" s="101"/>
    </row>
    <row r="22427" spans="7:7" s="68" customFormat="1">
      <c r="G22427" s="101"/>
    </row>
    <row r="22428" spans="7:7" s="68" customFormat="1">
      <c r="G22428" s="101"/>
    </row>
    <row r="22429" spans="7:7" s="68" customFormat="1">
      <c r="G22429" s="101"/>
    </row>
    <row r="22430" spans="7:7" s="68" customFormat="1">
      <c r="G22430" s="101"/>
    </row>
    <row r="22431" spans="7:7" s="68" customFormat="1">
      <c r="G22431" s="101"/>
    </row>
    <row r="22432" spans="7:7" s="68" customFormat="1">
      <c r="G22432" s="101"/>
    </row>
    <row r="22433" spans="7:7" s="68" customFormat="1">
      <c r="G22433" s="101"/>
    </row>
    <row r="22434" spans="7:7" s="68" customFormat="1">
      <c r="G22434" s="101"/>
    </row>
    <row r="22435" spans="7:7" s="68" customFormat="1">
      <c r="G22435" s="101"/>
    </row>
    <row r="22436" spans="7:7" s="68" customFormat="1">
      <c r="G22436" s="101"/>
    </row>
    <row r="22437" spans="7:7" s="68" customFormat="1">
      <c r="G22437" s="101"/>
    </row>
    <row r="22438" spans="7:7" s="68" customFormat="1">
      <c r="G22438" s="101"/>
    </row>
    <row r="22439" spans="7:7" s="68" customFormat="1">
      <c r="G22439" s="101"/>
    </row>
    <row r="22440" spans="7:7" s="68" customFormat="1">
      <c r="G22440" s="101"/>
    </row>
    <row r="22441" spans="7:7" s="68" customFormat="1">
      <c r="G22441" s="101"/>
    </row>
    <row r="22442" spans="7:7" s="68" customFormat="1">
      <c r="G22442" s="101"/>
    </row>
    <row r="22443" spans="7:7" s="68" customFormat="1">
      <c r="G22443" s="101"/>
    </row>
    <row r="22444" spans="7:7" s="68" customFormat="1">
      <c r="G22444" s="101"/>
    </row>
    <row r="22445" spans="7:7" s="68" customFormat="1">
      <c r="G22445" s="101"/>
    </row>
    <row r="22446" spans="7:7" s="68" customFormat="1">
      <c r="G22446" s="101"/>
    </row>
    <row r="22447" spans="7:7" s="68" customFormat="1">
      <c r="G22447" s="101"/>
    </row>
    <row r="22448" spans="7:7" s="68" customFormat="1">
      <c r="G22448" s="101"/>
    </row>
    <row r="22449" spans="7:7" s="68" customFormat="1">
      <c r="G22449" s="101"/>
    </row>
    <row r="22450" spans="7:7" s="68" customFormat="1">
      <c r="G22450" s="101"/>
    </row>
    <row r="22451" spans="7:7" s="68" customFormat="1">
      <c r="G22451" s="101"/>
    </row>
    <row r="22452" spans="7:7" s="68" customFormat="1">
      <c r="G22452" s="101"/>
    </row>
    <row r="22453" spans="7:7" s="68" customFormat="1">
      <c r="G22453" s="101"/>
    </row>
    <row r="22454" spans="7:7" s="68" customFormat="1">
      <c r="G22454" s="101"/>
    </row>
    <row r="22455" spans="7:7" s="68" customFormat="1">
      <c r="G22455" s="101"/>
    </row>
    <row r="22456" spans="7:7" s="68" customFormat="1">
      <c r="G22456" s="101"/>
    </row>
    <row r="22457" spans="7:7" s="68" customFormat="1">
      <c r="G22457" s="101"/>
    </row>
    <row r="22458" spans="7:7" s="68" customFormat="1">
      <c r="G22458" s="101"/>
    </row>
    <row r="22459" spans="7:7" s="68" customFormat="1">
      <c r="G22459" s="101"/>
    </row>
    <row r="22460" spans="7:7" s="68" customFormat="1">
      <c r="G22460" s="101"/>
    </row>
    <row r="22461" spans="7:7" s="68" customFormat="1">
      <c r="G22461" s="101"/>
    </row>
    <row r="22462" spans="7:7" s="68" customFormat="1">
      <c r="G22462" s="101"/>
    </row>
    <row r="22463" spans="7:7" s="68" customFormat="1">
      <c r="G22463" s="101"/>
    </row>
    <row r="22464" spans="7:7" s="68" customFormat="1">
      <c r="G22464" s="101"/>
    </row>
    <row r="22465" spans="7:7" s="68" customFormat="1">
      <c r="G22465" s="101"/>
    </row>
    <row r="22466" spans="7:7" s="68" customFormat="1">
      <c r="G22466" s="101"/>
    </row>
    <row r="22467" spans="7:7" s="68" customFormat="1">
      <c r="G22467" s="101"/>
    </row>
    <row r="22468" spans="7:7" s="68" customFormat="1">
      <c r="G22468" s="101"/>
    </row>
    <row r="22469" spans="7:7" s="68" customFormat="1">
      <c r="G22469" s="101"/>
    </row>
    <row r="22470" spans="7:7" s="68" customFormat="1">
      <c r="G22470" s="101"/>
    </row>
    <row r="22471" spans="7:7" s="68" customFormat="1">
      <c r="G22471" s="101"/>
    </row>
    <row r="22472" spans="7:7" s="68" customFormat="1">
      <c r="G22472" s="101"/>
    </row>
    <row r="22473" spans="7:7" s="68" customFormat="1">
      <c r="G22473" s="101"/>
    </row>
    <row r="22474" spans="7:7" s="68" customFormat="1">
      <c r="G22474" s="101"/>
    </row>
    <row r="22475" spans="7:7" s="68" customFormat="1">
      <c r="G22475" s="101"/>
    </row>
    <row r="22476" spans="7:7" s="68" customFormat="1">
      <c r="G22476" s="101"/>
    </row>
    <row r="22477" spans="7:7" s="68" customFormat="1">
      <c r="G22477" s="101"/>
    </row>
    <row r="22478" spans="7:7" s="68" customFormat="1">
      <c r="G22478" s="101"/>
    </row>
    <row r="22479" spans="7:7" s="68" customFormat="1">
      <c r="G22479" s="101"/>
    </row>
    <row r="22480" spans="7:7" s="68" customFormat="1">
      <c r="G22480" s="101"/>
    </row>
    <row r="22481" spans="7:7" s="68" customFormat="1">
      <c r="G22481" s="101"/>
    </row>
    <row r="22482" spans="7:7" s="68" customFormat="1">
      <c r="G22482" s="101"/>
    </row>
    <row r="22483" spans="7:7" s="68" customFormat="1">
      <c r="G22483" s="101"/>
    </row>
    <row r="22484" spans="7:7" s="68" customFormat="1">
      <c r="G22484" s="101"/>
    </row>
    <row r="22485" spans="7:7" s="68" customFormat="1">
      <c r="G22485" s="101"/>
    </row>
    <row r="22486" spans="7:7" s="68" customFormat="1">
      <c r="G22486" s="101"/>
    </row>
    <row r="22487" spans="7:7" s="68" customFormat="1">
      <c r="G22487" s="101"/>
    </row>
    <row r="22488" spans="7:7" s="68" customFormat="1">
      <c r="G22488" s="101"/>
    </row>
    <row r="22489" spans="7:7" s="68" customFormat="1">
      <c r="G22489" s="101"/>
    </row>
    <row r="22490" spans="7:7" s="68" customFormat="1">
      <c r="G22490" s="101"/>
    </row>
    <row r="22491" spans="7:7" s="68" customFormat="1">
      <c r="G22491" s="101"/>
    </row>
    <row r="22492" spans="7:7" s="68" customFormat="1">
      <c r="G22492" s="101"/>
    </row>
    <row r="22493" spans="7:7" s="68" customFormat="1">
      <c r="G22493" s="101"/>
    </row>
    <row r="22494" spans="7:7" s="68" customFormat="1">
      <c r="G22494" s="101"/>
    </row>
    <row r="22495" spans="7:7" s="68" customFormat="1">
      <c r="G22495" s="101"/>
    </row>
    <row r="22496" spans="7:7" s="68" customFormat="1">
      <c r="G22496" s="101"/>
    </row>
    <row r="22497" spans="7:7" s="68" customFormat="1">
      <c r="G22497" s="101"/>
    </row>
    <row r="22498" spans="7:7" s="68" customFormat="1">
      <c r="G22498" s="101"/>
    </row>
    <row r="22499" spans="7:7" s="68" customFormat="1">
      <c r="G22499" s="101"/>
    </row>
    <row r="22500" spans="7:7" s="68" customFormat="1">
      <c r="G22500" s="101"/>
    </row>
    <row r="22501" spans="7:7" s="68" customFormat="1">
      <c r="G22501" s="101"/>
    </row>
    <row r="22502" spans="7:7" s="68" customFormat="1">
      <c r="G22502" s="101"/>
    </row>
    <row r="22503" spans="7:7" s="68" customFormat="1">
      <c r="G22503" s="101"/>
    </row>
    <row r="22504" spans="7:7" s="68" customFormat="1">
      <c r="G22504" s="101"/>
    </row>
    <row r="22505" spans="7:7" s="68" customFormat="1">
      <c r="G22505" s="101"/>
    </row>
    <row r="22506" spans="7:7" s="68" customFormat="1">
      <c r="G22506" s="101"/>
    </row>
    <row r="22507" spans="7:7" s="68" customFormat="1">
      <c r="G22507" s="101"/>
    </row>
    <row r="22508" spans="7:7" s="68" customFormat="1">
      <c r="G22508" s="101"/>
    </row>
    <row r="22509" spans="7:7" s="68" customFormat="1">
      <c r="G22509" s="101"/>
    </row>
    <row r="22510" spans="7:7" s="68" customFormat="1">
      <c r="G22510" s="101"/>
    </row>
    <row r="22511" spans="7:7" s="68" customFormat="1">
      <c r="G22511" s="101"/>
    </row>
    <row r="22512" spans="7:7" s="68" customFormat="1">
      <c r="G22512" s="101"/>
    </row>
    <row r="22513" spans="7:7" s="68" customFormat="1">
      <c r="G22513" s="101"/>
    </row>
    <row r="22514" spans="7:7" s="68" customFormat="1">
      <c r="G22514" s="101"/>
    </row>
    <row r="22515" spans="7:7" s="68" customFormat="1">
      <c r="G22515" s="101"/>
    </row>
    <row r="22516" spans="7:7" s="68" customFormat="1">
      <c r="G22516" s="101"/>
    </row>
    <row r="22517" spans="7:7" s="68" customFormat="1">
      <c r="G22517" s="101"/>
    </row>
    <row r="22518" spans="7:7" s="68" customFormat="1">
      <c r="G22518" s="101"/>
    </row>
    <row r="22519" spans="7:7" s="68" customFormat="1">
      <c r="G22519" s="101"/>
    </row>
    <row r="22520" spans="7:7" s="68" customFormat="1">
      <c r="G22520" s="101"/>
    </row>
    <row r="22521" spans="7:7" s="68" customFormat="1">
      <c r="G22521" s="101"/>
    </row>
    <row r="22522" spans="7:7" s="68" customFormat="1">
      <c r="G22522" s="101"/>
    </row>
    <row r="22523" spans="7:7" s="68" customFormat="1">
      <c r="G22523" s="101"/>
    </row>
    <row r="22524" spans="7:7" s="68" customFormat="1">
      <c r="G22524" s="101"/>
    </row>
    <row r="22525" spans="7:7" s="68" customFormat="1">
      <c r="G22525" s="101"/>
    </row>
    <row r="22526" spans="7:7" s="68" customFormat="1">
      <c r="G22526" s="101"/>
    </row>
    <row r="22527" spans="7:7" s="68" customFormat="1">
      <c r="G22527" s="101"/>
    </row>
    <row r="22528" spans="7:7" s="68" customFormat="1">
      <c r="G22528" s="101"/>
    </row>
    <row r="22529" spans="7:7" s="68" customFormat="1">
      <c r="G22529" s="101"/>
    </row>
    <row r="22530" spans="7:7" s="68" customFormat="1">
      <c r="G22530" s="101"/>
    </row>
    <row r="22531" spans="7:7" s="68" customFormat="1">
      <c r="G22531" s="101"/>
    </row>
    <row r="22532" spans="7:7" s="68" customFormat="1">
      <c r="G22532" s="101"/>
    </row>
    <row r="22533" spans="7:7" s="68" customFormat="1">
      <c r="G22533" s="101"/>
    </row>
    <row r="22534" spans="7:7" s="68" customFormat="1">
      <c r="G22534" s="101"/>
    </row>
    <row r="22535" spans="7:7" s="68" customFormat="1">
      <c r="G22535" s="101"/>
    </row>
    <row r="22536" spans="7:7" s="68" customFormat="1">
      <c r="G22536" s="101"/>
    </row>
    <row r="22537" spans="7:7" s="68" customFormat="1">
      <c r="G22537" s="101"/>
    </row>
    <row r="22538" spans="7:7" s="68" customFormat="1">
      <c r="G22538" s="101"/>
    </row>
    <row r="22539" spans="7:7" s="68" customFormat="1">
      <c r="G22539" s="101"/>
    </row>
    <row r="22540" spans="7:7" s="68" customFormat="1">
      <c r="G22540" s="101"/>
    </row>
    <row r="22541" spans="7:7" s="68" customFormat="1">
      <c r="G22541" s="101"/>
    </row>
    <row r="22542" spans="7:7" s="68" customFormat="1">
      <c r="G22542" s="101"/>
    </row>
    <row r="22543" spans="7:7" s="68" customFormat="1">
      <c r="G22543" s="101"/>
    </row>
    <row r="22544" spans="7:7" s="68" customFormat="1">
      <c r="G22544" s="101"/>
    </row>
    <row r="22545" spans="7:7" s="68" customFormat="1">
      <c r="G22545" s="101"/>
    </row>
    <row r="22546" spans="7:7" s="68" customFormat="1">
      <c r="G22546" s="101"/>
    </row>
    <row r="22547" spans="7:7" s="68" customFormat="1">
      <c r="G22547" s="101"/>
    </row>
    <row r="22548" spans="7:7" s="68" customFormat="1">
      <c r="G22548" s="101"/>
    </row>
    <row r="22549" spans="7:7" s="68" customFormat="1">
      <c r="G22549" s="101"/>
    </row>
    <row r="22550" spans="7:7" s="68" customFormat="1">
      <c r="G22550" s="101"/>
    </row>
    <row r="22551" spans="7:7" s="68" customFormat="1">
      <c r="G22551" s="101"/>
    </row>
    <row r="22552" spans="7:7" s="68" customFormat="1">
      <c r="G22552" s="101"/>
    </row>
    <row r="22553" spans="7:7" s="68" customFormat="1">
      <c r="G22553" s="101"/>
    </row>
    <row r="22554" spans="7:7" s="68" customFormat="1">
      <c r="G22554" s="101"/>
    </row>
    <row r="22555" spans="7:7" s="68" customFormat="1">
      <c r="G22555" s="101"/>
    </row>
    <row r="22556" spans="7:7" s="68" customFormat="1">
      <c r="G22556" s="101"/>
    </row>
    <row r="22557" spans="7:7" s="68" customFormat="1">
      <c r="G22557" s="101"/>
    </row>
    <row r="22558" spans="7:7" s="68" customFormat="1">
      <c r="G22558" s="101"/>
    </row>
    <row r="22559" spans="7:7" s="68" customFormat="1">
      <c r="G22559" s="101"/>
    </row>
    <row r="22560" spans="7:7" s="68" customFormat="1">
      <c r="G22560" s="101"/>
    </row>
    <row r="22561" spans="7:7" s="68" customFormat="1">
      <c r="G22561" s="101"/>
    </row>
    <row r="22562" spans="7:7" s="68" customFormat="1">
      <c r="G22562" s="101"/>
    </row>
    <row r="22563" spans="7:7" s="68" customFormat="1">
      <c r="G22563" s="101"/>
    </row>
    <row r="22564" spans="7:7" s="68" customFormat="1">
      <c r="G22564" s="101"/>
    </row>
    <row r="22565" spans="7:7" s="68" customFormat="1">
      <c r="G22565" s="101"/>
    </row>
    <row r="22566" spans="7:7" s="68" customFormat="1">
      <c r="G22566" s="101"/>
    </row>
    <row r="22567" spans="7:7" s="68" customFormat="1">
      <c r="G22567" s="101"/>
    </row>
    <row r="22568" spans="7:7" s="68" customFormat="1">
      <c r="G22568" s="101"/>
    </row>
    <row r="22569" spans="7:7" s="68" customFormat="1">
      <c r="G22569" s="101"/>
    </row>
    <row r="22570" spans="7:7" s="68" customFormat="1">
      <c r="G22570" s="101"/>
    </row>
    <row r="22571" spans="7:7" s="68" customFormat="1">
      <c r="G22571" s="101"/>
    </row>
    <row r="22572" spans="7:7" s="68" customFormat="1">
      <c r="G22572" s="101"/>
    </row>
    <row r="22573" spans="7:7" s="68" customFormat="1">
      <c r="G22573" s="101"/>
    </row>
    <row r="22574" spans="7:7" s="68" customFormat="1">
      <c r="G22574" s="101"/>
    </row>
    <row r="22575" spans="7:7" s="68" customFormat="1">
      <c r="G22575" s="101"/>
    </row>
    <row r="22576" spans="7:7" s="68" customFormat="1">
      <c r="G22576" s="101"/>
    </row>
    <row r="22577" spans="7:7" s="68" customFormat="1">
      <c r="G22577" s="101"/>
    </row>
    <row r="22578" spans="7:7" s="68" customFormat="1">
      <c r="G22578" s="101"/>
    </row>
    <row r="22579" spans="7:7" s="68" customFormat="1">
      <c r="G22579" s="101"/>
    </row>
    <row r="22580" spans="7:7" s="68" customFormat="1">
      <c r="G22580" s="101"/>
    </row>
    <row r="22581" spans="7:7" s="68" customFormat="1">
      <c r="G22581" s="101"/>
    </row>
    <row r="22582" spans="7:7" s="68" customFormat="1">
      <c r="G22582" s="101"/>
    </row>
    <row r="22583" spans="7:7" s="68" customFormat="1">
      <c r="G22583" s="101"/>
    </row>
    <row r="22584" spans="7:7" s="68" customFormat="1">
      <c r="G22584" s="101"/>
    </row>
    <row r="22585" spans="7:7" s="68" customFormat="1">
      <c r="G22585" s="101"/>
    </row>
    <row r="22586" spans="7:7" s="68" customFormat="1">
      <c r="G22586" s="101"/>
    </row>
    <row r="22587" spans="7:7" s="68" customFormat="1">
      <c r="G22587" s="101"/>
    </row>
    <row r="22588" spans="7:7" s="68" customFormat="1">
      <c r="G22588" s="101"/>
    </row>
    <row r="22589" spans="7:7" s="68" customFormat="1">
      <c r="G22589" s="101"/>
    </row>
    <row r="22590" spans="7:7" s="68" customFormat="1">
      <c r="G22590" s="101"/>
    </row>
    <row r="22591" spans="7:7" s="68" customFormat="1">
      <c r="G22591" s="101"/>
    </row>
    <row r="22592" spans="7:7" s="68" customFormat="1">
      <c r="G22592" s="101"/>
    </row>
    <row r="22593" spans="7:7" s="68" customFormat="1">
      <c r="G22593" s="101"/>
    </row>
    <row r="22594" spans="7:7" s="68" customFormat="1">
      <c r="G22594" s="101"/>
    </row>
    <row r="22595" spans="7:7" s="68" customFormat="1">
      <c r="G22595" s="101"/>
    </row>
    <row r="22596" spans="7:7" s="68" customFormat="1">
      <c r="G22596" s="101"/>
    </row>
    <row r="22597" spans="7:7" s="68" customFormat="1">
      <c r="G22597" s="101"/>
    </row>
    <row r="22598" spans="7:7" s="68" customFormat="1">
      <c r="G22598" s="101"/>
    </row>
    <row r="22599" spans="7:7" s="68" customFormat="1">
      <c r="G22599" s="101"/>
    </row>
    <row r="22600" spans="7:7" s="68" customFormat="1">
      <c r="G22600" s="101"/>
    </row>
    <row r="22601" spans="7:7" s="68" customFormat="1">
      <c r="G22601" s="101"/>
    </row>
    <row r="22602" spans="7:7" s="68" customFormat="1">
      <c r="G22602" s="101"/>
    </row>
    <row r="22603" spans="7:7" s="68" customFormat="1">
      <c r="G22603" s="101"/>
    </row>
    <row r="22604" spans="7:7" s="68" customFormat="1">
      <c r="G22604" s="101"/>
    </row>
    <row r="22605" spans="7:7" s="68" customFormat="1">
      <c r="G22605" s="101"/>
    </row>
    <row r="22606" spans="7:7" s="68" customFormat="1">
      <c r="G22606" s="101"/>
    </row>
    <row r="22607" spans="7:7" s="68" customFormat="1">
      <c r="G22607" s="101"/>
    </row>
    <row r="22608" spans="7:7" s="68" customFormat="1">
      <c r="G22608" s="101"/>
    </row>
    <row r="22609" spans="7:7" s="68" customFormat="1">
      <c r="G22609" s="101"/>
    </row>
    <row r="22610" spans="7:7" s="68" customFormat="1">
      <c r="G22610" s="101"/>
    </row>
    <row r="22611" spans="7:7" s="68" customFormat="1">
      <c r="G22611" s="101"/>
    </row>
    <row r="22612" spans="7:7" s="68" customFormat="1">
      <c r="G22612" s="101"/>
    </row>
    <row r="22613" spans="7:7" s="68" customFormat="1">
      <c r="G22613" s="101"/>
    </row>
    <row r="22614" spans="7:7" s="68" customFormat="1">
      <c r="G22614" s="101"/>
    </row>
    <row r="22615" spans="7:7" s="68" customFormat="1">
      <c r="G22615" s="101"/>
    </row>
    <row r="22616" spans="7:7" s="68" customFormat="1">
      <c r="G22616" s="101"/>
    </row>
    <row r="22617" spans="7:7" s="68" customFormat="1">
      <c r="G22617" s="101"/>
    </row>
    <row r="22618" spans="7:7" s="68" customFormat="1">
      <c r="G22618" s="101"/>
    </row>
    <row r="22619" spans="7:7" s="68" customFormat="1">
      <c r="G22619" s="101"/>
    </row>
    <row r="22620" spans="7:7" s="68" customFormat="1">
      <c r="G22620" s="101"/>
    </row>
    <row r="22621" spans="7:7" s="68" customFormat="1">
      <c r="G22621" s="101"/>
    </row>
    <row r="22622" spans="7:7" s="68" customFormat="1">
      <c r="G22622" s="101"/>
    </row>
    <row r="22623" spans="7:7" s="68" customFormat="1">
      <c r="G22623" s="101"/>
    </row>
    <row r="22624" spans="7:7" s="68" customFormat="1">
      <c r="G22624" s="101"/>
    </row>
    <row r="22625" spans="7:7" s="68" customFormat="1">
      <c r="G22625" s="101"/>
    </row>
    <row r="22626" spans="7:7" s="68" customFormat="1">
      <c r="G22626" s="101"/>
    </row>
    <row r="22627" spans="7:7" s="68" customFormat="1">
      <c r="G22627" s="101"/>
    </row>
    <row r="22628" spans="7:7" s="68" customFormat="1">
      <c r="G22628" s="101"/>
    </row>
    <row r="22629" spans="7:7" s="68" customFormat="1">
      <c r="G22629" s="101"/>
    </row>
    <row r="22630" spans="7:7" s="68" customFormat="1">
      <c r="G22630" s="101"/>
    </row>
    <row r="22631" spans="7:7" s="68" customFormat="1">
      <c r="G22631" s="101"/>
    </row>
    <row r="22632" spans="7:7" s="68" customFormat="1">
      <c r="G22632" s="101"/>
    </row>
    <row r="22633" spans="7:7" s="68" customFormat="1">
      <c r="G22633" s="101"/>
    </row>
    <row r="22634" spans="7:7" s="68" customFormat="1">
      <c r="G22634" s="101"/>
    </row>
    <row r="22635" spans="7:7" s="68" customFormat="1">
      <c r="G22635" s="101"/>
    </row>
    <row r="22636" spans="7:7" s="68" customFormat="1">
      <c r="G22636" s="101"/>
    </row>
    <row r="22637" spans="7:7" s="68" customFormat="1">
      <c r="G22637" s="101"/>
    </row>
    <row r="22638" spans="7:7" s="68" customFormat="1">
      <c r="G22638" s="101"/>
    </row>
    <row r="22639" spans="7:7" s="68" customFormat="1">
      <c r="G22639" s="101"/>
    </row>
    <row r="22640" spans="7:7" s="68" customFormat="1">
      <c r="G22640" s="101"/>
    </row>
    <row r="22641" spans="7:7" s="68" customFormat="1">
      <c r="G22641" s="101"/>
    </row>
    <row r="22642" spans="7:7" s="68" customFormat="1">
      <c r="G22642" s="101"/>
    </row>
    <row r="22643" spans="7:7" s="68" customFormat="1">
      <c r="G22643" s="101"/>
    </row>
    <row r="22644" spans="7:7" s="68" customFormat="1">
      <c r="G22644" s="101"/>
    </row>
    <row r="22645" spans="7:7" s="68" customFormat="1">
      <c r="G22645" s="101"/>
    </row>
    <row r="22646" spans="7:7" s="68" customFormat="1">
      <c r="G22646" s="101"/>
    </row>
    <row r="22647" spans="7:7" s="68" customFormat="1">
      <c r="G22647" s="101"/>
    </row>
    <row r="22648" spans="7:7" s="68" customFormat="1">
      <c r="G22648" s="101"/>
    </row>
    <row r="22649" spans="7:7" s="68" customFormat="1">
      <c r="G22649" s="101"/>
    </row>
    <row r="22650" spans="7:7" s="68" customFormat="1">
      <c r="G22650" s="101"/>
    </row>
    <row r="22651" spans="7:7" s="68" customFormat="1">
      <c r="G22651" s="101"/>
    </row>
    <row r="22652" spans="7:7" s="68" customFormat="1">
      <c r="G22652" s="101"/>
    </row>
    <row r="22653" spans="7:7" s="68" customFormat="1">
      <c r="G22653" s="101"/>
    </row>
    <row r="22654" spans="7:7" s="68" customFormat="1">
      <c r="G22654" s="101"/>
    </row>
    <row r="22655" spans="7:7" s="68" customFormat="1">
      <c r="G22655" s="101"/>
    </row>
    <row r="22656" spans="7:7" s="68" customFormat="1">
      <c r="G22656" s="101"/>
    </row>
    <row r="22657" spans="7:7" s="68" customFormat="1">
      <c r="G22657" s="101"/>
    </row>
    <row r="22658" spans="7:7" s="68" customFormat="1">
      <c r="G22658" s="101"/>
    </row>
    <row r="22659" spans="7:7" s="68" customFormat="1">
      <c r="G22659" s="101"/>
    </row>
    <row r="22660" spans="7:7" s="68" customFormat="1">
      <c r="G22660" s="101"/>
    </row>
    <row r="22661" spans="7:7" s="68" customFormat="1">
      <c r="G22661" s="101"/>
    </row>
    <row r="22662" spans="7:7" s="68" customFormat="1">
      <c r="G22662" s="101"/>
    </row>
    <row r="22663" spans="7:7" s="68" customFormat="1">
      <c r="G22663" s="101"/>
    </row>
    <row r="22664" spans="7:7" s="68" customFormat="1">
      <c r="G22664" s="101"/>
    </row>
    <row r="22665" spans="7:7" s="68" customFormat="1">
      <c r="G22665" s="101"/>
    </row>
    <row r="22666" spans="7:7" s="68" customFormat="1">
      <c r="G22666" s="101"/>
    </row>
    <row r="22667" spans="7:7" s="68" customFormat="1">
      <c r="G22667" s="101"/>
    </row>
    <row r="22668" spans="7:7" s="68" customFormat="1">
      <c r="G22668" s="101"/>
    </row>
    <row r="22669" spans="7:7" s="68" customFormat="1">
      <c r="G22669" s="101"/>
    </row>
    <row r="22670" spans="7:7" s="68" customFormat="1">
      <c r="G22670" s="101"/>
    </row>
    <row r="22671" spans="7:7" s="68" customFormat="1">
      <c r="G22671" s="101"/>
    </row>
    <row r="22672" spans="7:7" s="68" customFormat="1">
      <c r="G22672" s="101"/>
    </row>
    <row r="22673" spans="7:7" s="68" customFormat="1">
      <c r="G22673" s="101"/>
    </row>
    <row r="22674" spans="7:7" s="68" customFormat="1">
      <c r="G22674" s="101"/>
    </row>
    <row r="22675" spans="7:7" s="68" customFormat="1">
      <c r="G22675" s="101"/>
    </row>
    <row r="22676" spans="7:7" s="68" customFormat="1">
      <c r="G22676" s="101"/>
    </row>
    <row r="22677" spans="7:7" s="68" customFormat="1">
      <c r="G22677" s="101"/>
    </row>
    <row r="22678" spans="7:7" s="68" customFormat="1">
      <c r="G22678" s="101"/>
    </row>
    <row r="22679" spans="7:7" s="68" customFormat="1">
      <c r="G22679" s="101"/>
    </row>
    <row r="22680" spans="7:7" s="68" customFormat="1">
      <c r="G22680" s="101"/>
    </row>
    <row r="22681" spans="7:7" s="68" customFormat="1">
      <c r="G22681" s="101"/>
    </row>
    <row r="22682" spans="7:7" s="68" customFormat="1">
      <c r="G22682" s="101"/>
    </row>
    <row r="22683" spans="7:7" s="68" customFormat="1">
      <c r="G22683" s="101"/>
    </row>
    <row r="22684" spans="7:7" s="68" customFormat="1">
      <c r="G22684" s="101"/>
    </row>
    <row r="22685" spans="7:7" s="68" customFormat="1">
      <c r="G22685" s="101"/>
    </row>
    <row r="22686" spans="7:7" s="68" customFormat="1">
      <c r="G22686" s="101"/>
    </row>
    <row r="22687" spans="7:7" s="68" customFormat="1">
      <c r="G22687" s="101"/>
    </row>
    <row r="22688" spans="7:7" s="68" customFormat="1">
      <c r="G22688" s="101"/>
    </row>
    <row r="22689" spans="7:7" s="68" customFormat="1">
      <c r="G22689" s="101"/>
    </row>
    <row r="22690" spans="7:7" s="68" customFormat="1">
      <c r="G22690" s="101"/>
    </row>
    <row r="22691" spans="7:7" s="68" customFormat="1">
      <c r="G22691" s="101"/>
    </row>
    <row r="22692" spans="7:7" s="68" customFormat="1">
      <c r="G22692" s="101"/>
    </row>
    <row r="22693" spans="7:7" s="68" customFormat="1">
      <c r="G22693" s="101"/>
    </row>
    <row r="22694" spans="7:7" s="68" customFormat="1">
      <c r="G22694" s="101"/>
    </row>
    <row r="22695" spans="7:7" s="68" customFormat="1">
      <c r="G22695" s="101"/>
    </row>
    <row r="22696" spans="7:7" s="68" customFormat="1">
      <c r="G22696" s="101"/>
    </row>
    <row r="22697" spans="7:7" s="68" customFormat="1">
      <c r="G22697" s="101"/>
    </row>
    <row r="22698" spans="7:7" s="68" customFormat="1">
      <c r="G22698" s="101"/>
    </row>
    <row r="22699" spans="7:7" s="68" customFormat="1">
      <c r="G22699" s="101"/>
    </row>
    <row r="22700" spans="7:7" s="68" customFormat="1">
      <c r="G22700" s="101"/>
    </row>
    <row r="22701" spans="7:7" s="68" customFormat="1">
      <c r="G22701" s="101"/>
    </row>
    <row r="22702" spans="7:7" s="68" customFormat="1">
      <c r="G22702" s="101"/>
    </row>
    <row r="22703" spans="7:7" s="68" customFormat="1">
      <c r="G22703" s="101"/>
    </row>
    <row r="22704" spans="7:7" s="68" customFormat="1">
      <c r="G22704" s="101"/>
    </row>
    <row r="22705" spans="7:7" s="68" customFormat="1">
      <c r="G22705" s="101"/>
    </row>
    <row r="22706" spans="7:7" s="68" customFormat="1">
      <c r="G22706" s="101"/>
    </row>
    <row r="22707" spans="7:7" s="68" customFormat="1">
      <c r="G22707" s="101"/>
    </row>
    <row r="22708" spans="7:7" s="68" customFormat="1">
      <c r="G22708" s="101"/>
    </row>
    <row r="22709" spans="7:7" s="68" customFormat="1">
      <c r="G22709" s="101"/>
    </row>
    <row r="22710" spans="7:7" s="68" customFormat="1">
      <c r="G22710" s="101"/>
    </row>
    <row r="22711" spans="7:7" s="68" customFormat="1">
      <c r="G22711" s="101"/>
    </row>
    <row r="22712" spans="7:7" s="68" customFormat="1">
      <c r="G22712" s="101"/>
    </row>
    <row r="22713" spans="7:7" s="68" customFormat="1">
      <c r="G22713" s="101"/>
    </row>
    <row r="22714" spans="7:7" s="68" customFormat="1">
      <c r="G22714" s="101"/>
    </row>
    <row r="22715" spans="7:7" s="68" customFormat="1">
      <c r="G22715" s="101"/>
    </row>
    <row r="22716" spans="7:7" s="68" customFormat="1">
      <c r="G22716" s="101"/>
    </row>
    <row r="22717" spans="7:7" s="68" customFormat="1">
      <c r="G22717" s="101"/>
    </row>
    <row r="22718" spans="7:7" s="68" customFormat="1">
      <c r="G22718" s="101"/>
    </row>
    <row r="22719" spans="7:7" s="68" customFormat="1">
      <c r="G22719" s="101"/>
    </row>
    <row r="22720" spans="7:7" s="68" customFormat="1">
      <c r="G22720" s="101"/>
    </row>
    <row r="22721" spans="7:7" s="68" customFormat="1">
      <c r="G22721" s="101"/>
    </row>
    <row r="22722" spans="7:7" s="68" customFormat="1">
      <c r="G22722" s="101"/>
    </row>
    <row r="22723" spans="7:7" s="68" customFormat="1">
      <c r="G22723" s="101"/>
    </row>
    <row r="22724" spans="7:7" s="68" customFormat="1">
      <c r="G22724" s="101"/>
    </row>
    <row r="22725" spans="7:7" s="68" customFormat="1">
      <c r="G22725" s="101"/>
    </row>
    <row r="22726" spans="7:7" s="68" customFormat="1">
      <c r="G22726" s="101"/>
    </row>
    <row r="22727" spans="7:7" s="68" customFormat="1">
      <c r="G22727" s="101"/>
    </row>
    <row r="22728" spans="7:7" s="68" customFormat="1">
      <c r="G22728" s="101"/>
    </row>
    <row r="22729" spans="7:7" s="68" customFormat="1">
      <c r="G22729" s="101"/>
    </row>
    <row r="22730" spans="7:7" s="68" customFormat="1">
      <c r="G22730" s="101"/>
    </row>
    <row r="22731" spans="7:7" s="68" customFormat="1">
      <c r="G22731" s="101"/>
    </row>
    <row r="22732" spans="7:7" s="68" customFormat="1">
      <c r="G22732" s="101"/>
    </row>
    <row r="22733" spans="7:7" s="68" customFormat="1">
      <c r="G22733" s="101"/>
    </row>
    <row r="22734" spans="7:7" s="68" customFormat="1">
      <c r="G22734" s="101"/>
    </row>
    <row r="22735" spans="7:7" s="68" customFormat="1">
      <c r="G22735" s="101"/>
    </row>
    <row r="22736" spans="7:7" s="68" customFormat="1">
      <c r="G22736" s="101"/>
    </row>
    <row r="22737" spans="7:7" s="68" customFormat="1">
      <c r="G22737" s="101"/>
    </row>
    <row r="22738" spans="7:7" s="68" customFormat="1">
      <c r="G22738" s="101"/>
    </row>
    <row r="22739" spans="7:7" s="68" customFormat="1">
      <c r="G22739" s="101"/>
    </row>
    <row r="22740" spans="7:7" s="68" customFormat="1">
      <c r="G22740" s="101"/>
    </row>
    <row r="22741" spans="7:7" s="68" customFormat="1">
      <c r="G22741" s="101"/>
    </row>
    <row r="22742" spans="7:7" s="68" customFormat="1">
      <c r="G22742" s="101"/>
    </row>
    <row r="22743" spans="7:7" s="68" customFormat="1">
      <c r="G22743" s="101"/>
    </row>
    <row r="22744" spans="7:7" s="68" customFormat="1">
      <c r="G22744" s="101"/>
    </row>
    <row r="22745" spans="7:7" s="68" customFormat="1">
      <c r="G22745" s="101"/>
    </row>
    <row r="22746" spans="7:7" s="68" customFormat="1">
      <c r="G22746" s="101"/>
    </row>
    <row r="22747" spans="7:7" s="68" customFormat="1">
      <c r="G22747" s="101"/>
    </row>
    <row r="22748" spans="7:7" s="68" customFormat="1">
      <c r="G22748" s="101"/>
    </row>
    <row r="22749" spans="7:7" s="68" customFormat="1">
      <c r="G22749" s="101"/>
    </row>
    <row r="22750" spans="7:7" s="68" customFormat="1">
      <c r="G22750" s="101"/>
    </row>
    <row r="22751" spans="7:7" s="68" customFormat="1">
      <c r="G22751" s="101"/>
    </row>
    <row r="22752" spans="7:7" s="68" customFormat="1">
      <c r="G22752" s="101"/>
    </row>
    <row r="22753" spans="7:7" s="68" customFormat="1">
      <c r="G22753" s="101"/>
    </row>
    <row r="22754" spans="7:7" s="68" customFormat="1">
      <c r="G22754" s="101"/>
    </row>
    <row r="22755" spans="7:7" s="68" customFormat="1">
      <c r="G22755" s="101"/>
    </row>
    <row r="22756" spans="7:7" s="68" customFormat="1">
      <c r="G22756" s="101"/>
    </row>
    <row r="22757" spans="7:7" s="68" customFormat="1">
      <c r="G22757" s="101"/>
    </row>
    <row r="22758" spans="7:7" s="68" customFormat="1">
      <c r="G22758" s="101"/>
    </row>
    <row r="22759" spans="7:7" s="68" customFormat="1">
      <c r="G22759" s="101"/>
    </row>
    <row r="22760" spans="7:7" s="68" customFormat="1">
      <c r="G22760" s="101"/>
    </row>
    <row r="22761" spans="7:7" s="68" customFormat="1">
      <c r="G22761" s="101"/>
    </row>
    <row r="22762" spans="7:7" s="68" customFormat="1">
      <c r="G22762" s="101"/>
    </row>
    <row r="22763" spans="7:7" s="68" customFormat="1">
      <c r="G22763" s="101"/>
    </row>
    <row r="22764" spans="7:7" s="68" customFormat="1">
      <c r="G22764" s="101"/>
    </row>
    <row r="22765" spans="7:7" s="68" customFormat="1">
      <c r="G22765" s="101"/>
    </row>
    <row r="22766" spans="7:7" s="68" customFormat="1">
      <c r="G22766" s="101"/>
    </row>
    <row r="22767" spans="7:7" s="68" customFormat="1">
      <c r="G22767" s="101"/>
    </row>
    <row r="22768" spans="7:7" s="68" customFormat="1">
      <c r="G22768" s="101"/>
    </row>
    <row r="22769" spans="7:7" s="68" customFormat="1">
      <c r="G22769" s="101"/>
    </row>
    <row r="22770" spans="7:7" s="68" customFormat="1">
      <c r="G22770" s="101"/>
    </row>
    <row r="22771" spans="7:7" s="68" customFormat="1">
      <c r="G22771" s="101"/>
    </row>
    <row r="22772" spans="7:7" s="68" customFormat="1">
      <c r="G22772" s="101"/>
    </row>
    <row r="22773" spans="7:7" s="68" customFormat="1">
      <c r="G22773" s="101"/>
    </row>
    <row r="22774" spans="7:7" s="68" customFormat="1">
      <c r="G22774" s="101"/>
    </row>
    <row r="22775" spans="7:7" s="68" customFormat="1">
      <c r="G22775" s="101"/>
    </row>
    <row r="22776" spans="7:7" s="68" customFormat="1">
      <c r="G22776" s="101"/>
    </row>
    <row r="22777" spans="7:7" s="68" customFormat="1">
      <c r="G22777" s="101"/>
    </row>
    <row r="22778" spans="7:7" s="68" customFormat="1">
      <c r="G22778" s="101"/>
    </row>
    <row r="22779" spans="7:7" s="68" customFormat="1">
      <c r="G22779" s="101"/>
    </row>
    <row r="22780" spans="7:7" s="68" customFormat="1">
      <c r="G22780" s="101"/>
    </row>
    <row r="22781" spans="7:7" s="68" customFormat="1">
      <c r="G22781" s="101"/>
    </row>
    <row r="22782" spans="7:7" s="68" customFormat="1">
      <c r="G22782" s="101"/>
    </row>
    <row r="22783" spans="7:7" s="68" customFormat="1">
      <c r="G22783" s="101"/>
    </row>
    <row r="22784" spans="7:7" s="68" customFormat="1">
      <c r="G22784" s="101"/>
    </row>
    <row r="22785" spans="7:7" s="68" customFormat="1">
      <c r="G22785" s="101"/>
    </row>
    <row r="22786" spans="7:7" s="68" customFormat="1">
      <c r="G22786" s="101"/>
    </row>
    <row r="22787" spans="7:7" s="68" customFormat="1">
      <c r="G22787" s="101"/>
    </row>
    <row r="22788" spans="7:7" s="68" customFormat="1">
      <c r="G22788" s="101"/>
    </row>
    <row r="22789" spans="7:7" s="68" customFormat="1">
      <c r="G22789" s="101"/>
    </row>
    <row r="22790" spans="7:7" s="68" customFormat="1">
      <c r="G22790" s="101"/>
    </row>
    <row r="22791" spans="7:7" s="68" customFormat="1">
      <c r="G22791" s="101"/>
    </row>
    <row r="22792" spans="7:7" s="68" customFormat="1">
      <c r="G22792" s="101"/>
    </row>
    <row r="22793" spans="7:7" s="68" customFormat="1">
      <c r="G22793" s="101"/>
    </row>
    <row r="22794" spans="7:7" s="68" customFormat="1">
      <c r="G22794" s="101"/>
    </row>
    <row r="22795" spans="7:7" s="68" customFormat="1">
      <c r="G22795" s="101"/>
    </row>
    <row r="22796" spans="7:7" s="68" customFormat="1">
      <c r="G22796" s="101"/>
    </row>
    <row r="22797" spans="7:7" s="68" customFormat="1">
      <c r="G22797" s="101"/>
    </row>
    <row r="22798" spans="7:7" s="68" customFormat="1">
      <c r="G22798" s="101"/>
    </row>
    <row r="22799" spans="7:7" s="68" customFormat="1">
      <c r="G22799" s="101"/>
    </row>
    <row r="22800" spans="7:7" s="68" customFormat="1">
      <c r="G22800" s="101"/>
    </row>
    <row r="22801" spans="7:7" s="68" customFormat="1">
      <c r="G22801" s="101"/>
    </row>
    <row r="22802" spans="7:7" s="68" customFormat="1">
      <c r="G22802" s="101"/>
    </row>
    <row r="22803" spans="7:7" s="68" customFormat="1">
      <c r="G22803" s="101"/>
    </row>
    <row r="22804" spans="7:7" s="68" customFormat="1">
      <c r="G22804" s="101"/>
    </row>
    <row r="22805" spans="7:7" s="68" customFormat="1">
      <c r="G22805" s="101"/>
    </row>
    <row r="22806" spans="7:7" s="68" customFormat="1">
      <c r="G22806" s="101"/>
    </row>
    <row r="22807" spans="7:7" s="68" customFormat="1">
      <c r="G22807" s="101"/>
    </row>
    <row r="22808" spans="7:7" s="68" customFormat="1">
      <c r="G22808" s="101"/>
    </row>
    <row r="22809" spans="7:7" s="68" customFormat="1">
      <c r="G22809" s="101"/>
    </row>
    <row r="22810" spans="7:7" s="68" customFormat="1">
      <c r="G22810" s="101"/>
    </row>
    <row r="22811" spans="7:7" s="68" customFormat="1">
      <c r="G22811" s="101"/>
    </row>
    <row r="22812" spans="7:7" s="68" customFormat="1">
      <c r="G22812" s="101"/>
    </row>
    <row r="22813" spans="7:7" s="68" customFormat="1">
      <c r="G22813" s="101"/>
    </row>
    <row r="22814" spans="7:7" s="68" customFormat="1">
      <c r="G22814" s="101"/>
    </row>
    <row r="22815" spans="7:7" s="68" customFormat="1">
      <c r="G22815" s="101"/>
    </row>
    <row r="22816" spans="7:7" s="68" customFormat="1">
      <c r="G22816" s="101"/>
    </row>
    <row r="22817" spans="7:7" s="68" customFormat="1">
      <c r="G22817" s="101"/>
    </row>
    <row r="22818" spans="7:7" s="68" customFormat="1">
      <c r="G22818" s="101"/>
    </row>
    <row r="22819" spans="7:7" s="68" customFormat="1">
      <c r="G22819" s="101"/>
    </row>
    <row r="22820" spans="7:7" s="68" customFormat="1">
      <c r="G22820" s="101"/>
    </row>
    <row r="22821" spans="7:7" s="68" customFormat="1">
      <c r="G22821" s="101"/>
    </row>
    <row r="22822" spans="7:7" s="68" customFormat="1">
      <c r="G22822" s="101"/>
    </row>
    <row r="22823" spans="7:7" s="68" customFormat="1">
      <c r="G22823" s="101"/>
    </row>
    <row r="22824" spans="7:7" s="68" customFormat="1">
      <c r="G22824" s="101"/>
    </row>
    <row r="22825" spans="7:7" s="68" customFormat="1">
      <c r="G22825" s="101"/>
    </row>
    <row r="22826" spans="7:7" s="68" customFormat="1">
      <c r="G22826" s="101"/>
    </row>
    <row r="22827" spans="7:7" s="68" customFormat="1">
      <c r="G22827" s="101"/>
    </row>
    <row r="22828" spans="7:7" s="68" customFormat="1">
      <c r="G22828" s="101"/>
    </row>
    <row r="22829" spans="7:7" s="68" customFormat="1">
      <c r="G22829" s="101"/>
    </row>
    <row r="22830" spans="7:7" s="68" customFormat="1">
      <c r="G22830" s="101"/>
    </row>
    <row r="22831" spans="7:7" s="68" customFormat="1">
      <c r="G22831" s="101"/>
    </row>
    <row r="22832" spans="7:7" s="68" customFormat="1">
      <c r="G22832" s="101"/>
    </row>
    <row r="22833" spans="7:7" s="68" customFormat="1">
      <c r="G22833" s="101"/>
    </row>
    <row r="22834" spans="7:7" s="68" customFormat="1">
      <c r="G22834" s="101"/>
    </row>
    <row r="22835" spans="7:7" s="68" customFormat="1">
      <c r="G22835" s="101"/>
    </row>
    <row r="22836" spans="7:7" s="68" customFormat="1">
      <c r="G22836" s="101"/>
    </row>
    <row r="22837" spans="7:7" s="68" customFormat="1">
      <c r="G22837" s="101"/>
    </row>
    <row r="22838" spans="7:7" s="68" customFormat="1">
      <c r="G22838" s="101"/>
    </row>
    <row r="22839" spans="7:7" s="68" customFormat="1">
      <c r="G22839" s="101"/>
    </row>
    <row r="22840" spans="7:7" s="68" customFormat="1">
      <c r="G22840" s="101"/>
    </row>
    <row r="22841" spans="7:7" s="68" customFormat="1">
      <c r="G22841" s="101"/>
    </row>
    <row r="22842" spans="7:7" s="68" customFormat="1">
      <c r="G22842" s="101"/>
    </row>
    <row r="22843" spans="7:7" s="68" customFormat="1">
      <c r="G22843" s="101"/>
    </row>
    <row r="22844" spans="7:7" s="68" customFormat="1">
      <c r="G22844" s="101"/>
    </row>
    <row r="22845" spans="7:7" s="68" customFormat="1">
      <c r="G22845" s="101"/>
    </row>
    <row r="22846" spans="7:7" s="68" customFormat="1">
      <c r="G22846" s="101"/>
    </row>
    <row r="22847" spans="7:7" s="68" customFormat="1">
      <c r="G22847" s="101"/>
    </row>
    <row r="22848" spans="7:7" s="68" customFormat="1">
      <c r="G22848" s="101"/>
    </row>
    <row r="22849" spans="7:7" s="68" customFormat="1">
      <c r="G22849" s="101"/>
    </row>
    <row r="22850" spans="7:7" s="68" customFormat="1">
      <c r="G22850" s="101"/>
    </row>
    <row r="22851" spans="7:7" s="68" customFormat="1">
      <c r="G22851" s="101"/>
    </row>
    <row r="22852" spans="7:7" s="68" customFormat="1">
      <c r="G22852" s="101"/>
    </row>
    <row r="22853" spans="7:7" s="68" customFormat="1">
      <c r="G22853" s="101"/>
    </row>
    <row r="22854" spans="7:7" s="68" customFormat="1">
      <c r="G22854" s="101"/>
    </row>
    <row r="22855" spans="7:7" s="68" customFormat="1">
      <c r="G22855" s="101"/>
    </row>
    <row r="22856" spans="7:7" s="68" customFormat="1">
      <c r="G22856" s="101"/>
    </row>
    <row r="22857" spans="7:7" s="68" customFormat="1">
      <c r="G22857" s="101"/>
    </row>
    <row r="22858" spans="7:7" s="68" customFormat="1">
      <c r="G22858" s="101"/>
    </row>
    <row r="22859" spans="7:7" s="68" customFormat="1">
      <c r="G22859" s="101"/>
    </row>
    <row r="22860" spans="7:7" s="68" customFormat="1">
      <c r="G22860" s="101"/>
    </row>
    <row r="22861" spans="7:7" s="68" customFormat="1">
      <c r="G22861" s="101"/>
    </row>
    <row r="22862" spans="7:7" s="68" customFormat="1">
      <c r="G22862" s="101"/>
    </row>
    <row r="22863" spans="7:7" s="68" customFormat="1">
      <c r="G22863" s="101"/>
    </row>
    <row r="22864" spans="7:7" s="68" customFormat="1">
      <c r="G22864" s="101"/>
    </row>
    <row r="22865" spans="7:7" s="68" customFormat="1">
      <c r="G22865" s="101"/>
    </row>
    <row r="22866" spans="7:7" s="68" customFormat="1">
      <c r="G22866" s="101"/>
    </row>
    <row r="22867" spans="7:7" s="68" customFormat="1">
      <c r="G22867" s="101"/>
    </row>
    <row r="22868" spans="7:7" s="68" customFormat="1">
      <c r="G22868" s="101"/>
    </row>
    <row r="22869" spans="7:7" s="68" customFormat="1">
      <c r="G22869" s="101"/>
    </row>
    <row r="22870" spans="7:7" s="68" customFormat="1">
      <c r="G22870" s="101"/>
    </row>
    <row r="22871" spans="7:7" s="68" customFormat="1">
      <c r="G22871" s="101"/>
    </row>
    <row r="22872" spans="7:7" s="68" customFormat="1">
      <c r="G22872" s="101"/>
    </row>
    <row r="22873" spans="7:7" s="68" customFormat="1">
      <c r="G22873" s="101"/>
    </row>
    <row r="22874" spans="7:7" s="68" customFormat="1">
      <c r="G22874" s="101"/>
    </row>
    <row r="22875" spans="7:7" s="68" customFormat="1">
      <c r="G22875" s="101"/>
    </row>
    <row r="22876" spans="7:7" s="68" customFormat="1">
      <c r="G22876" s="101"/>
    </row>
    <row r="22877" spans="7:7" s="68" customFormat="1">
      <c r="G22877" s="101"/>
    </row>
    <row r="22878" spans="7:7" s="68" customFormat="1">
      <c r="G22878" s="101"/>
    </row>
    <row r="22879" spans="7:7" s="68" customFormat="1">
      <c r="G22879" s="101"/>
    </row>
    <row r="22880" spans="7:7" s="68" customFormat="1">
      <c r="G22880" s="101"/>
    </row>
    <row r="22881" spans="7:7" s="68" customFormat="1">
      <c r="G22881" s="101"/>
    </row>
    <row r="22882" spans="7:7" s="68" customFormat="1">
      <c r="G22882" s="101"/>
    </row>
    <row r="22883" spans="7:7" s="68" customFormat="1">
      <c r="G22883" s="101"/>
    </row>
    <row r="22884" spans="7:7" s="68" customFormat="1">
      <c r="G22884" s="101"/>
    </row>
    <row r="22885" spans="7:7" s="68" customFormat="1">
      <c r="G22885" s="101"/>
    </row>
    <row r="22886" spans="7:7" s="68" customFormat="1">
      <c r="G22886" s="101"/>
    </row>
    <row r="22887" spans="7:7" s="68" customFormat="1">
      <c r="G22887" s="101"/>
    </row>
    <row r="22888" spans="7:7" s="68" customFormat="1">
      <c r="G22888" s="101"/>
    </row>
    <row r="22889" spans="7:7" s="68" customFormat="1">
      <c r="G22889" s="101"/>
    </row>
    <row r="22890" spans="7:7" s="68" customFormat="1">
      <c r="G22890" s="101"/>
    </row>
    <row r="22891" spans="7:7" s="68" customFormat="1">
      <c r="G22891" s="101"/>
    </row>
    <row r="22892" spans="7:7" s="68" customFormat="1">
      <c r="G22892" s="101"/>
    </row>
    <row r="22893" spans="7:7" s="68" customFormat="1">
      <c r="G22893" s="101"/>
    </row>
    <row r="22894" spans="7:7" s="68" customFormat="1">
      <c r="G22894" s="101"/>
    </row>
    <row r="22895" spans="7:7" s="68" customFormat="1">
      <c r="G22895" s="101"/>
    </row>
    <row r="22896" spans="7:7" s="68" customFormat="1">
      <c r="G22896" s="101"/>
    </row>
    <row r="22897" spans="7:7" s="68" customFormat="1">
      <c r="G22897" s="101"/>
    </row>
    <row r="22898" spans="7:7" s="68" customFormat="1">
      <c r="G22898" s="101"/>
    </row>
    <row r="22899" spans="7:7" s="68" customFormat="1">
      <c r="G22899" s="101"/>
    </row>
    <row r="22900" spans="7:7" s="68" customFormat="1">
      <c r="G22900" s="101"/>
    </row>
    <row r="22901" spans="7:7" s="68" customFormat="1">
      <c r="G22901" s="101"/>
    </row>
    <row r="22902" spans="7:7" s="68" customFormat="1">
      <c r="G22902" s="101"/>
    </row>
    <row r="22903" spans="7:7" s="68" customFormat="1">
      <c r="G22903" s="101"/>
    </row>
    <row r="22904" spans="7:7" s="68" customFormat="1">
      <c r="G22904" s="101"/>
    </row>
    <row r="22905" spans="7:7" s="68" customFormat="1">
      <c r="G22905" s="101"/>
    </row>
    <row r="22906" spans="7:7" s="68" customFormat="1">
      <c r="G22906" s="101"/>
    </row>
    <row r="22907" spans="7:7" s="68" customFormat="1">
      <c r="G22907" s="101"/>
    </row>
    <row r="22908" spans="7:7" s="68" customFormat="1">
      <c r="G22908" s="101"/>
    </row>
    <row r="22909" spans="7:7" s="68" customFormat="1">
      <c r="G22909" s="101"/>
    </row>
    <row r="22910" spans="7:7" s="68" customFormat="1">
      <c r="G22910" s="101"/>
    </row>
    <row r="22911" spans="7:7" s="68" customFormat="1">
      <c r="G22911" s="101"/>
    </row>
    <row r="22912" spans="7:7" s="68" customFormat="1">
      <c r="G22912" s="101"/>
    </row>
    <row r="22913" spans="7:7" s="68" customFormat="1">
      <c r="G22913" s="101"/>
    </row>
    <row r="22914" spans="7:7" s="68" customFormat="1">
      <c r="G22914" s="101"/>
    </row>
    <row r="22915" spans="7:7" s="68" customFormat="1">
      <c r="G22915" s="101"/>
    </row>
    <row r="22916" spans="7:7" s="68" customFormat="1">
      <c r="G22916" s="101"/>
    </row>
    <row r="22917" spans="7:7" s="68" customFormat="1">
      <c r="G22917" s="101"/>
    </row>
    <row r="22918" spans="7:7" s="68" customFormat="1">
      <c r="G22918" s="101"/>
    </row>
    <row r="22919" spans="7:7" s="68" customFormat="1">
      <c r="G22919" s="101"/>
    </row>
    <row r="22920" spans="7:7" s="68" customFormat="1">
      <c r="G22920" s="101"/>
    </row>
    <row r="22921" spans="7:7" s="68" customFormat="1">
      <c r="G22921" s="101"/>
    </row>
    <row r="22922" spans="7:7" s="68" customFormat="1">
      <c r="G22922" s="101"/>
    </row>
    <row r="22923" spans="7:7" s="68" customFormat="1">
      <c r="G22923" s="101"/>
    </row>
    <row r="22924" spans="7:7" s="68" customFormat="1">
      <c r="G22924" s="101"/>
    </row>
    <row r="22925" spans="7:7" s="68" customFormat="1">
      <c r="G22925" s="101"/>
    </row>
    <row r="22926" spans="7:7" s="68" customFormat="1">
      <c r="G22926" s="101"/>
    </row>
    <row r="22927" spans="7:7" s="68" customFormat="1">
      <c r="G22927" s="101"/>
    </row>
    <row r="22928" spans="7:7" s="68" customFormat="1">
      <c r="G22928" s="101"/>
    </row>
    <row r="22929" spans="7:7" s="68" customFormat="1">
      <c r="G22929" s="101"/>
    </row>
    <row r="22930" spans="7:7" s="68" customFormat="1">
      <c r="G22930" s="101"/>
    </row>
    <row r="22931" spans="7:7" s="68" customFormat="1">
      <c r="G22931" s="101"/>
    </row>
    <row r="22932" spans="7:7" s="68" customFormat="1">
      <c r="G22932" s="101"/>
    </row>
    <row r="22933" spans="7:7" s="68" customFormat="1">
      <c r="G22933" s="101"/>
    </row>
    <row r="22934" spans="7:7" s="68" customFormat="1">
      <c r="G22934" s="101"/>
    </row>
    <row r="22935" spans="7:7" s="68" customFormat="1">
      <c r="G22935" s="101"/>
    </row>
    <row r="22936" spans="7:7" s="68" customFormat="1">
      <c r="G22936" s="101"/>
    </row>
    <row r="22937" spans="7:7" s="68" customFormat="1">
      <c r="G22937" s="101"/>
    </row>
    <row r="22938" spans="7:7" s="68" customFormat="1">
      <c r="G22938" s="101"/>
    </row>
    <row r="22939" spans="7:7" s="68" customFormat="1">
      <c r="G22939" s="101"/>
    </row>
    <row r="22940" spans="7:7" s="68" customFormat="1">
      <c r="G22940" s="101"/>
    </row>
    <row r="22941" spans="7:7" s="68" customFormat="1">
      <c r="G22941" s="101"/>
    </row>
    <row r="22942" spans="7:7" s="68" customFormat="1">
      <c r="G22942" s="101"/>
    </row>
    <row r="22943" spans="7:7" s="68" customFormat="1">
      <c r="G22943" s="101"/>
    </row>
    <row r="22944" spans="7:7" s="68" customFormat="1">
      <c r="G22944" s="101"/>
    </row>
    <row r="22945" spans="7:7" s="68" customFormat="1">
      <c r="G22945" s="101"/>
    </row>
    <row r="22946" spans="7:7" s="68" customFormat="1">
      <c r="G22946" s="101"/>
    </row>
    <row r="22947" spans="7:7" s="68" customFormat="1">
      <c r="G22947" s="101"/>
    </row>
    <row r="22948" spans="7:7" s="68" customFormat="1">
      <c r="G22948" s="101"/>
    </row>
    <row r="22949" spans="7:7" s="68" customFormat="1">
      <c r="G22949" s="101"/>
    </row>
    <row r="22950" spans="7:7" s="68" customFormat="1">
      <c r="G22950" s="101"/>
    </row>
    <row r="22951" spans="7:7" s="68" customFormat="1">
      <c r="G22951" s="101"/>
    </row>
    <row r="22952" spans="7:7" s="68" customFormat="1">
      <c r="G22952" s="101"/>
    </row>
    <row r="22953" spans="7:7" s="68" customFormat="1">
      <c r="G22953" s="101"/>
    </row>
    <row r="22954" spans="7:7" s="68" customFormat="1">
      <c r="G22954" s="101"/>
    </row>
    <row r="22955" spans="7:7" s="68" customFormat="1">
      <c r="G22955" s="101"/>
    </row>
    <row r="22956" spans="7:7" s="68" customFormat="1">
      <c r="G22956" s="101"/>
    </row>
    <row r="22957" spans="7:7" s="68" customFormat="1">
      <c r="G22957" s="101"/>
    </row>
    <row r="22958" spans="7:7" s="68" customFormat="1">
      <c r="G22958" s="101"/>
    </row>
    <row r="22959" spans="7:7" s="68" customFormat="1">
      <c r="G22959" s="101"/>
    </row>
    <row r="22960" spans="7:7" s="68" customFormat="1">
      <c r="G22960" s="101"/>
    </row>
    <row r="22961" spans="7:7" s="68" customFormat="1">
      <c r="G22961" s="101"/>
    </row>
    <row r="22962" spans="7:7" s="68" customFormat="1">
      <c r="G22962" s="101"/>
    </row>
    <row r="22963" spans="7:7" s="68" customFormat="1">
      <c r="G22963" s="101"/>
    </row>
    <row r="22964" spans="7:7" s="68" customFormat="1">
      <c r="G22964" s="101"/>
    </row>
    <row r="22965" spans="7:7" s="68" customFormat="1">
      <c r="G22965" s="101"/>
    </row>
    <row r="22966" spans="7:7" s="68" customFormat="1">
      <c r="G22966" s="101"/>
    </row>
    <row r="22967" spans="7:7" s="68" customFormat="1">
      <c r="G22967" s="101"/>
    </row>
    <row r="22968" spans="7:7" s="68" customFormat="1">
      <c r="G22968" s="101"/>
    </row>
    <row r="22969" spans="7:7" s="68" customFormat="1">
      <c r="G22969" s="101"/>
    </row>
    <row r="22970" spans="7:7" s="68" customFormat="1">
      <c r="G22970" s="101"/>
    </row>
    <row r="22971" spans="7:7" s="68" customFormat="1">
      <c r="G22971" s="101"/>
    </row>
    <row r="22972" spans="7:7" s="68" customFormat="1">
      <c r="G22972" s="101"/>
    </row>
    <row r="22973" spans="7:7" s="68" customFormat="1">
      <c r="G22973" s="101"/>
    </row>
    <row r="22974" spans="7:7" s="68" customFormat="1">
      <c r="G22974" s="101"/>
    </row>
    <row r="22975" spans="7:7" s="68" customFormat="1">
      <c r="G22975" s="101"/>
    </row>
    <row r="22976" spans="7:7" s="68" customFormat="1">
      <c r="G22976" s="101"/>
    </row>
    <row r="22977" spans="7:7" s="68" customFormat="1">
      <c r="G22977" s="101"/>
    </row>
    <row r="22978" spans="7:7" s="68" customFormat="1">
      <c r="G22978" s="101"/>
    </row>
    <row r="22979" spans="7:7" s="68" customFormat="1">
      <c r="G22979" s="101"/>
    </row>
    <row r="22980" spans="7:7" s="68" customFormat="1">
      <c r="G22980" s="101"/>
    </row>
    <row r="22981" spans="7:7" s="68" customFormat="1">
      <c r="G22981" s="101"/>
    </row>
    <row r="22982" spans="7:7" s="68" customFormat="1">
      <c r="G22982" s="101"/>
    </row>
    <row r="22983" spans="7:7" s="68" customFormat="1">
      <c r="G22983" s="101"/>
    </row>
    <row r="22984" spans="7:7" s="68" customFormat="1">
      <c r="G22984" s="101"/>
    </row>
    <row r="22985" spans="7:7" s="68" customFormat="1">
      <c r="G22985" s="101"/>
    </row>
    <row r="22986" spans="7:7" s="68" customFormat="1">
      <c r="G22986" s="101"/>
    </row>
    <row r="22987" spans="7:7" s="68" customFormat="1">
      <c r="G22987" s="101"/>
    </row>
    <row r="22988" spans="7:7" s="68" customFormat="1">
      <c r="G22988" s="101"/>
    </row>
    <row r="22989" spans="7:7" s="68" customFormat="1">
      <c r="G22989" s="101"/>
    </row>
    <row r="22990" spans="7:7" s="68" customFormat="1">
      <c r="G22990" s="101"/>
    </row>
    <row r="22991" spans="7:7" s="68" customFormat="1">
      <c r="G22991" s="101"/>
    </row>
    <row r="22992" spans="7:7" s="68" customFormat="1">
      <c r="G22992" s="101"/>
    </row>
    <row r="22993" spans="7:7" s="68" customFormat="1">
      <c r="G22993" s="101"/>
    </row>
    <row r="22994" spans="7:7" s="68" customFormat="1">
      <c r="G22994" s="101"/>
    </row>
    <row r="22995" spans="7:7" s="68" customFormat="1">
      <c r="G22995" s="101"/>
    </row>
    <row r="22996" spans="7:7" s="68" customFormat="1">
      <c r="G22996" s="101"/>
    </row>
    <row r="22997" spans="7:7" s="68" customFormat="1">
      <c r="G22997" s="101"/>
    </row>
    <row r="22998" spans="7:7" s="68" customFormat="1">
      <c r="G22998" s="101"/>
    </row>
    <row r="22999" spans="7:7" s="68" customFormat="1">
      <c r="G22999" s="101"/>
    </row>
    <row r="23000" spans="7:7" s="68" customFormat="1">
      <c r="G23000" s="101"/>
    </row>
    <row r="23001" spans="7:7" s="68" customFormat="1">
      <c r="G23001" s="101"/>
    </row>
    <row r="23002" spans="7:7" s="68" customFormat="1">
      <c r="G23002" s="101"/>
    </row>
    <row r="23003" spans="7:7" s="68" customFormat="1">
      <c r="G23003" s="101"/>
    </row>
    <row r="23004" spans="7:7" s="68" customFormat="1">
      <c r="G23004" s="101"/>
    </row>
    <row r="23005" spans="7:7" s="68" customFormat="1">
      <c r="G23005" s="101"/>
    </row>
    <row r="23006" spans="7:7" s="68" customFormat="1">
      <c r="G23006" s="101"/>
    </row>
    <row r="23007" spans="7:7" s="68" customFormat="1">
      <c r="G23007" s="101"/>
    </row>
    <row r="23008" spans="7:7" s="68" customFormat="1">
      <c r="G23008" s="101"/>
    </row>
    <row r="23009" spans="7:7" s="68" customFormat="1">
      <c r="G23009" s="101"/>
    </row>
    <row r="23010" spans="7:7" s="68" customFormat="1">
      <c r="G23010" s="101"/>
    </row>
    <row r="23011" spans="7:7" s="68" customFormat="1">
      <c r="G23011" s="101"/>
    </row>
    <row r="23012" spans="7:7" s="68" customFormat="1">
      <c r="G23012" s="101"/>
    </row>
    <row r="23013" spans="7:7" s="68" customFormat="1">
      <c r="G23013" s="101"/>
    </row>
    <row r="23014" spans="7:7" s="68" customFormat="1">
      <c r="G23014" s="101"/>
    </row>
    <row r="23015" spans="7:7" s="68" customFormat="1">
      <c r="G23015" s="101"/>
    </row>
    <row r="23016" spans="7:7" s="68" customFormat="1">
      <c r="G23016" s="101"/>
    </row>
    <row r="23017" spans="7:7" s="68" customFormat="1">
      <c r="G23017" s="101"/>
    </row>
    <row r="23018" spans="7:7" s="68" customFormat="1">
      <c r="G23018" s="101"/>
    </row>
    <row r="23019" spans="7:7" s="68" customFormat="1">
      <c r="G23019" s="101"/>
    </row>
    <row r="23020" spans="7:7" s="68" customFormat="1">
      <c r="G23020" s="101"/>
    </row>
    <row r="23021" spans="7:7" s="68" customFormat="1">
      <c r="G23021" s="101"/>
    </row>
    <row r="23022" spans="7:7" s="68" customFormat="1">
      <c r="G23022" s="101"/>
    </row>
    <row r="23023" spans="7:7" s="68" customFormat="1">
      <c r="G23023" s="101"/>
    </row>
    <row r="23024" spans="7:7" s="68" customFormat="1">
      <c r="G23024" s="101"/>
    </row>
    <row r="23025" spans="7:7" s="68" customFormat="1">
      <c r="G23025" s="101"/>
    </row>
    <row r="23026" spans="7:7" s="68" customFormat="1">
      <c r="G23026" s="101"/>
    </row>
    <row r="23027" spans="7:7" s="68" customFormat="1">
      <c r="G23027" s="101"/>
    </row>
    <row r="23028" spans="7:7" s="68" customFormat="1">
      <c r="G23028" s="101"/>
    </row>
    <row r="23029" spans="7:7" s="68" customFormat="1">
      <c r="G23029" s="101"/>
    </row>
    <row r="23030" spans="7:7" s="68" customFormat="1">
      <c r="G23030" s="101"/>
    </row>
    <row r="23031" spans="7:7" s="68" customFormat="1">
      <c r="G23031" s="101"/>
    </row>
    <row r="23032" spans="7:7" s="68" customFormat="1">
      <c r="G23032" s="101"/>
    </row>
    <row r="23033" spans="7:7" s="68" customFormat="1">
      <c r="G23033" s="101"/>
    </row>
    <row r="23034" spans="7:7" s="68" customFormat="1">
      <c r="G23034" s="101"/>
    </row>
    <row r="23035" spans="7:7" s="68" customFormat="1">
      <c r="G23035" s="101"/>
    </row>
    <row r="23036" spans="7:7" s="68" customFormat="1">
      <c r="G23036" s="101"/>
    </row>
    <row r="23037" spans="7:7" s="68" customFormat="1">
      <c r="G23037" s="101"/>
    </row>
    <row r="23038" spans="7:7" s="68" customFormat="1">
      <c r="G23038" s="101"/>
    </row>
    <row r="23039" spans="7:7" s="68" customFormat="1">
      <c r="G23039" s="101"/>
    </row>
    <row r="23040" spans="7:7" s="68" customFormat="1">
      <c r="G23040" s="101"/>
    </row>
    <row r="23041" spans="7:7" s="68" customFormat="1">
      <c r="G23041" s="101"/>
    </row>
    <row r="23042" spans="7:7" s="68" customFormat="1">
      <c r="G23042" s="101"/>
    </row>
    <row r="23043" spans="7:7" s="68" customFormat="1">
      <c r="G23043" s="101"/>
    </row>
    <row r="23044" spans="7:7" s="68" customFormat="1">
      <c r="G23044" s="101"/>
    </row>
    <row r="23045" spans="7:7" s="68" customFormat="1">
      <c r="G23045" s="101"/>
    </row>
    <row r="23046" spans="7:7" s="68" customFormat="1">
      <c r="G23046" s="101"/>
    </row>
    <row r="23047" spans="7:7" s="68" customFormat="1">
      <c r="G23047" s="101"/>
    </row>
    <row r="23048" spans="7:7" s="68" customFormat="1">
      <c r="G23048" s="101"/>
    </row>
    <row r="23049" spans="7:7" s="68" customFormat="1">
      <c r="G23049" s="101"/>
    </row>
    <row r="23050" spans="7:7" s="68" customFormat="1">
      <c r="G23050" s="101"/>
    </row>
    <row r="23051" spans="7:7" s="68" customFormat="1">
      <c r="G23051" s="101"/>
    </row>
    <row r="23052" spans="7:7" s="68" customFormat="1">
      <c r="G23052" s="101"/>
    </row>
    <row r="23053" spans="7:7" s="68" customFormat="1">
      <c r="G23053" s="101"/>
    </row>
    <row r="23054" spans="7:7" s="68" customFormat="1">
      <c r="G23054" s="101"/>
    </row>
    <row r="23055" spans="7:7" s="68" customFormat="1">
      <c r="G23055" s="101"/>
    </row>
    <row r="23056" spans="7:7" s="68" customFormat="1">
      <c r="G23056" s="101"/>
    </row>
    <row r="23057" spans="7:7" s="68" customFormat="1">
      <c r="G23057" s="101"/>
    </row>
    <row r="23058" spans="7:7" s="68" customFormat="1">
      <c r="G23058" s="101"/>
    </row>
    <row r="23059" spans="7:7" s="68" customFormat="1">
      <c r="G23059" s="101"/>
    </row>
    <row r="23060" spans="7:7" s="68" customFormat="1">
      <c r="G23060" s="101"/>
    </row>
    <row r="23061" spans="7:7" s="68" customFormat="1">
      <c r="G23061" s="101"/>
    </row>
    <row r="23062" spans="7:7" s="68" customFormat="1">
      <c r="G23062" s="101"/>
    </row>
    <row r="23063" spans="7:7" s="68" customFormat="1">
      <c r="G23063" s="101"/>
    </row>
    <row r="23064" spans="7:7" s="68" customFormat="1">
      <c r="G23064" s="101"/>
    </row>
    <row r="23065" spans="7:7" s="68" customFormat="1">
      <c r="G23065" s="101"/>
    </row>
    <row r="23066" spans="7:7" s="68" customFormat="1">
      <c r="G23066" s="101"/>
    </row>
    <row r="23067" spans="7:7" s="68" customFormat="1">
      <c r="G23067" s="101"/>
    </row>
    <row r="23068" spans="7:7" s="68" customFormat="1">
      <c r="G23068" s="101"/>
    </row>
    <row r="23069" spans="7:7" s="68" customFormat="1">
      <c r="G23069" s="101"/>
    </row>
    <row r="23070" spans="7:7" s="68" customFormat="1">
      <c r="G23070" s="101"/>
    </row>
    <row r="23071" spans="7:7" s="68" customFormat="1">
      <c r="G23071" s="101"/>
    </row>
    <row r="23072" spans="7:7" s="68" customFormat="1">
      <c r="G23072" s="101"/>
    </row>
    <row r="23073" spans="7:7" s="68" customFormat="1">
      <c r="G23073" s="101"/>
    </row>
    <row r="23074" spans="7:7" s="68" customFormat="1">
      <c r="G23074" s="101"/>
    </row>
    <row r="23075" spans="7:7" s="68" customFormat="1">
      <c r="G23075" s="101"/>
    </row>
    <row r="23076" spans="7:7" s="68" customFormat="1">
      <c r="G23076" s="101"/>
    </row>
    <row r="23077" spans="7:7" s="68" customFormat="1">
      <c r="G23077" s="101"/>
    </row>
    <row r="23078" spans="7:7" s="68" customFormat="1">
      <c r="G23078" s="101"/>
    </row>
    <row r="23079" spans="7:7" s="68" customFormat="1">
      <c r="G23079" s="101"/>
    </row>
    <row r="23080" spans="7:7" s="68" customFormat="1">
      <c r="G23080" s="101"/>
    </row>
    <row r="23081" spans="7:7" s="68" customFormat="1">
      <c r="G23081" s="101"/>
    </row>
    <row r="23082" spans="7:7" s="68" customFormat="1">
      <c r="G23082" s="101"/>
    </row>
    <row r="23083" spans="7:7" s="68" customFormat="1">
      <c r="G23083" s="101"/>
    </row>
    <row r="23084" spans="7:7" s="68" customFormat="1">
      <c r="G23084" s="101"/>
    </row>
    <row r="23085" spans="7:7" s="68" customFormat="1">
      <c r="G23085" s="101"/>
    </row>
    <row r="23086" spans="7:7" s="68" customFormat="1">
      <c r="G23086" s="101"/>
    </row>
    <row r="23087" spans="7:7" s="68" customFormat="1">
      <c r="G23087" s="101"/>
    </row>
    <row r="23088" spans="7:7" s="68" customFormat="1">
      <c r="G23088" s="101"/>
    </row>
    <row r="23089" spans="7:7" s="68" customFormat="1">
      <c r="G23089" s="101"/>
    </row>
    <row r="23090" spans="7:7" s="68" customFormat="1">
      <c r="G23090" s="101"/>
    </row>
    <row r="23091" spans="7:7" s="68" customFormat="1">
      <c r="G23091" s="101"/>
    </row>
    <row r="23092" spans="7:7" s="68" customFormat="1">
      <c r="G23092" s="101"/>
    </row>
    <row r="23093" spans="7:7" s="68" customFormat="1">
      <c r="G23093" s="101"/>
    </row>
    <row r="23094" spans="7:7" s="68" customFormat="1">
      <c r="G23094" s="101"/>
    </row>
    <row r="23095" spans="7:7" s="68" customFormat="1">
      <c r="G23095" s="101"/>
    </row>
    <row r="23096" spans="7:7" s="68" customFormat="1">
      <c r="G23096" s="101"/>
    </row>
    <row r="23097" spans="7:7" s="68" customFormat="1">
      <c r="G23097" s="101"/>
    </row>
    <row r="23098" spans="7:7" s="68" customFormat="1">
      <c r="G23098" s="101"/>
    </row>
    <row r="23099" spans="7:7" s="68" customFormat="1">
      <c r="G23099" s="101"/>
    </row>
    <row r="23100" spans="7:7" s="68" customFormat="1">
      <c r="G23100" s="101"/>
    </row>
    <row r="23101" spans="7:7" s="68" customFormat="1">
      <c r="G23101" s="101"/>
    </row>
    <row r="23102" spans="7:7" s="68" customFormat="1">
      <c r="G23102" s="101"/>
    </row>
    <row r="23103" spans="7:7" s="68" customFormat="1">
      <c r="G23103" s="101"/>
    </row>
    <row r="23104" spans="7:7" s="68" customFormat="1">
      <c r="G23104" s="101"/>
    </row>
    <row r="23105" spans="7:7" s="68" customFormat="1">
      <c r="G23105" s="101"/>
    </row>
    <row r="23106" spans="7:7" s="68" customFormat="1">
      <c r="G23106" s="101"/>
    </row>
    <row r="23107" spans="7:7" s="68" customFormat="1">
      <c r="G23107" s="101"/>
    </row>
    <row r="23108" spans="7:7" s="68" customFormat="1">
      <c r="G23108" s="101"/>
    </row>
    <row r="23109" spans="7:7" s="68" customFormat="1">
      <c r="G23109" s="101"/>
    </row>
    <row r="23110" spans="7:7" s="68" customFormat="1">
      <c r="G23110" s="101"/>
    </row>
    <row r="23111" spans="7:7" s="68" customFormat="1">
      <c r="G23111" s="101"/>
    </row>
    <row r="23112" spans="7:7" s="68" customFormat="1">
      <c r="G23112" s="101"/>
    </row>
    <row r="23113" spans="7:7" s="68" customFormat="1">
      <c r="G23113" s="101"/>
    </row>
    <row r="23114" spans="7:7" s="68" customFormat="1">
      <c r="G23114" s="101"/>
    </row>
    <row r="23115" spans="7:7" s="68" customFormat="1">
      <c r="G23115" s="101"/>
    </row>
    <row r="23116" spans="7:7" s="68" customFormat="1">
      <c r="G23116" s="101"/>
    </row>
    <row r="23117" spans="7:7" s="68" customFormat="1">
      <c r="G23117" s="101"/>
    </row>
    <row r="23118" spans="7:7" s="68" customFormat="1">
      <c r="G23118" s="101"/>
    </row>
    <row r="23119" spans="7:7" s="68" customFormat="1">
      <c r="G23119" s="101"/>
    </row>
    <row r="23120" spans="7:7" s="68" customFormat="1">
      <c r="G23120" s="101"/>
    </row>
    <row r="23121" spans="7:7" s="68" customFormat="1">
      <c r="G23121" s="101"/>
    </row>
    <row r="23122" spans="7:7" s="68" customFormat="1">
      <c r="G23122" s="101"/>
    </row>
    <row r="23123" spans="7:7" s="68" customFormat="1">
      <c r="G23123" s="101"/>
    </row>
    <row r="23124" spans="7:7" s="68" customFormat="1">
      <c r="G23124" s="101"/>
    </row>
    <row r="23125" spans="7:7" s="68" customFormat="1">
      <c r="G23125" s="101"/>
    </row>
    <row r="23126" spans="7:7" s="68" customFormat="1">
      <c r="G23126" s="101"/>
    </row>
    <row r="23127" spans="7:7" s="68" customFormat="1">
      <c r="G23127" s="101"/>
    </row>
    <row r="23128" spans="7:7" s="68" customFormat="1">
      <c r="G23128" s="101"/>
    </row>
    <row r="23129" spans="7:7" s="68" customFormat="1">
      <c r="G23129" s="101"/>
    </row>
    <row r="23130" spans="7:7" s="68" customFormat="1">
      <c r="G23130" s="101"/>
    </row>
    <row r="23131" spans="7:7" s="68" customFormat="1">
      <c r="G23131" s="101"/>
    </row>
    <row r="23132" spans="7:7" s="68" customFormat="1">
      <c r="G23132" s="101"/>
    </row>
    <row r="23133" spans="7:7" s="68" customFormat="1">
      <c r="G23133" s="101"/>
    </row>
    <row r="23134" spans="7:7" s="68" customFormat="1">
      <c r="G23134" s="101"/>
    </row>
    <row r="23135" spans="7:7" s="68" customFormat="1">
      <c r="G23135" s="101"/>
    </row>
    <row r="23136" spans="7:7" s="68" customFormat="1">
      <c r="G23136" s="101"/>
    </row>
    <row r="23137" spans="7:7" s="68" customFormat="1">
      <c r="G23137" s="101"/>
    </row>
    <row r="23138" spans="7:7" s="68" customFormat="1">
      <c r="G23138" s="101"/>
    </row>
    <row r="23139" spans="7:7" s="68" customFormat="1">
      <c r="G23139" s="101"/>
    </row>
    <row r="23140" spans="7:7" s="68" customFormat="1">
      <c r="G23140" s="101"/>
    </row>
    <row r="23141" spans="7:7" s="68" customFormat="1">
      <c r="G23141" s="101"/>
    </row>
    <row r="23142" spans="7:7" s="68" customFormat="1">
      <c r="G23142" s="101"/>
    </row>
    <row r="23143" spans="7:7" s="68" customFormat="1">
      <c r="G23143" s="101"/>
    </row>
    <row r="23144" spans="7:7" s="68" customFormat="1">
      <c r="G23144" s="101"/>
    </row>
    <row r="23145" spans="7:7" s="68" customFormat="1">
      <c r="G23145" s="101"/>
    </row>
    <row r="23146" spans="7:7" s="68" customFormat="1">
      <c r="G23146" s="101"/>
    </row>
    <row r="23147" spans="7:7" s="68" customFormat="1">
      <c r="G23147" s="101"/>
    </row>
    <row r="23148" spans="7:7" s="68" customFormat="1">
      <c r="G23148" s="101"/>
    </row>
    <row r="23149" spans="7:7" s="68" customFormat="1">
      <c r="G23149" s="101"/>
    </row>
    <row r="23150" spans="7:7" s="68" customFormat="1">
      <c r="G23150" s="101"/>
    </row>
    <row r="23151" spans="7:7" s="68" customFormat="1">
      <c r="G23151" s="101"/>
    </row>
    <row r="23152" spans="7:7" s="68" customFormat="1">
      <c r="G23152" s="101"/>
    </row>
    <row r="23153" spans="7:7" s="68" customFormat="1">
      <c r="G23153" s="101"/>
    </row>
    <row r="23154" spans="7:7" s="68" customFormat="1">
      <c r="G23154" s="101"/>
    </row>
    <row r="23155" spans="7:7" s="68" customFormat="1">
      <c r="G23155" s="101"/>
    </row>
    <row r="23156" spans="7:7" s="68" customFormat="1">
      <c r="G23156" s="101"/>
    </row>
    <row r="23157" spans="7:7" s="68" customFormat="1">
      <c r="G23157" s="101"/>
    </row>
    <row r="23158" spans="7:7" s="68" customFormat="1">
      <c r="G23158" s="101"/>
    </row>
    <row r="23159" spans="7:7" s="68" customFormat="1">
      <c r="G23159" s="101"/>
    </row>
    <row r="23160" spans="7:7" s="68" customFormat="1">
      <c r="G23160" s="101"/>
    </row>
    <row r="23161" spans="7:7" s="68" customFormat="1">
      <c r="G23161" s="101"/>
    </row>
    <row r="23162" spans="7:7" s="68" customFormat="1">
      <c r="G23162" s="101"/>
    </row>
    <row r="23163" spans="7:7" s="68" customFormat="1">
      <c r="G23163" s="101"/>
    </row>
    <row r="23164" spans="7:7" s="68" customFormat="1">
      <c r="G23164" s="101"/>
    </row>
    <row r="23165" spans="7:7" s="68" customFormat="1">
      <c r="G23165" s="101"/>
    </row>
    <row r="23166" spans="7:7" s="68" customFormat="1">
      <c r="G23166" s="101"/>
    </row>
    <row r="23167" spans="7:7" s="68" customFormat="1">
      <c r="G23167" s="101"/>
    </row>
    <row r="23168" spans="7:7" s="68" customFormat="1">
      <c r="G23168" s="101"/>
    </row>
    <row r="23169" spans="7:7" s="68" customFormat="1">
      <c r="G23169" s="101"/>
    </row>
    <row r="23170" spans="7:7" s="68" customFormat="1">
      <c r="G23170" s="101"/>
    </row>
    <row r="23171" spans="7:7" s="68" customFormat="1">
      <c r="G23171" s="101"/>
    </row>
    <row r="23172" spans="7:7" s="68" customFormat="1">
      <c r="G23172" s="101"/>
    </row>
    <row r="23173" spans="7:7" s="68" customFormat="1">
      <c r="G23173" s="101"/>
    </row>
    <row r="23174" spans="7:7" s="68" customFormat="1">
      <c r="G23174" s="101"/>
    </row>
    <row r="23175" spans="7:7" s="68" customFormat="1">
      <c r="G23175" s="101"/>
    </row>
    <row r="23176" spans="7:7" s="68" customFormat="1">
      <c r="G23176" s="101"/>
    </row>
    <row r="23177" spans="7:7" s="68" customFormat="1">
      <c r="G23177" s="101"/>
    </row>
    <row r="23178" spans="7:7" s="68" customFormat="1">
      <c r="G23178" s="101"/>
    </row>
    <row r="23179" spans="7:7" s="68" customFormat="1">
      <c r="G23179" s="101"/>
    </row>
    <row r="23180" spans="7:7" s="68" customFormat="1">
      <c r="G23180" s="101"/>
    </row>
    <row r="23181" spans="7:7" s="68" customFormat="1">
      <c r="G23181" s="101"/>
    </row>
    <row r="23182" spans="7:7" s="68" customFormat="1">
      <c r="G23182" s="101"/>
    </row>
    <row r="23183" spans="7:7" s="68" customFormat="1">
      <c r="G23183" s="101"/>
    </row>
    <row r="23184" spans="7:7" s="68" customFormat="1">
      <c r="G23184" s="101"/>
    </row>
    <row r="23185" spans="7:7" s="68" customFormat="1">
      <c r="G23185" s="101"/>
    </row>
    <row r="23186" spans="7:7" s="68" customFormat="1">
      <c r="G23186" s="101"/>
    </row>
    <row r="23187" spans="7:7" s="68" customFormat="1">
      <c r="G23187" s="101"/>
    </row>
    <row r="23188" spans="7:7" s="68" customFormat="1">
      <c r="G23188" s="101"/>
    </row>
    <row r="23189" spans="7:7" s="68" customFormat="1">
      <c r="G23189" s="101"/>
    </row>
    <row r="23190" spans="7:7" s="68" customFormat="1">
      <c r="G23190" s="101"/>
    </row>
    <row r="23191" spans="7:7" s="68" customFormat="1">
      <c r="G23191" s="101"/>
    </row>
    <row r="23192" spans="7:7" s="68" customFormat="1">
      <c r="G23192" s="101"/>
    </row>
    <row r="23193" spans="7:7" s="68" customFormat="1">
      <c r="G23193" s="101"/>
    </row>
    <row r="23194" spans="7:7" s="68" customFormat="1">
      <c r="G23194" s="101"/>
    </row>
    <row r="23195" spans="7:7" s="68" customFormat="1">
      <c r="G23195" s="101"/>
    </row>
    <row r="23196" spans="7:7" s="68" customFormat="1">
      <c r="G23196" s="101"/>
    </row>
    <row r="23197" spans="7:7" s="68" customFormat="1">
      <c r="G23197" s="101"/>
    </row>
    <row r="23198" spans="7:7" s="68" customFormat="1">
      <c r="G23198" s="101"/>
    </row>
    <row r="23199" spans="7:7" s="68" customFormat="1">
      <c r="G23199" s="101"/>
    </row>
    <row r="23200" spans="7:7" s="68" customFormat="1">
      <c r="G23200" s="101"/>
    </row>
    <row r="23201" spans="7:7" s="68" customFormat="1">
      <c r="G23201" s="101"/>
    </row>
    <row r="23202" spans="7:7" s="68" customFormat="1">
      <c r="G23202" s="101"/>
    </row>
    <row r="23203" spans="7:7" s="68" customFormat="1">
      <c r="G23203" s="101"/>
    </row>
    <row r="23204" spans="7:7" s="68" customFormat="1">
      <c r="G23204" s="101"/>
    </row>
    <row r="23205" spans="7:7" s="68" customFormat="1">
      <c r="G23205" s="101"/>
    </row>
    <row r="23206" spans="7:7" s="68" customFormat="1">
      <c r="G23206" s="101"/>
    </row>
    <row r="23207" spans="7:7" s="68" customFormat="1">
      <c r="G23207" s="101"/>
    </row>
    <row r="23208" spans="7:7" s="68" customFormat="1">
      <c r="G23208" s="101"/>
    </row>
    <row r="23209" spans="7:7" s="68" customFormat="1">
      <c r="G23209" s="101"/>
    </row>
    <row r="23210" spans="7:7" s="68" customFormat="1">
      <c r="G23210" s="101"/>
    </row>
    <row r="23211" spans="7:7" s="68" customFormat="1">
      <c r="G23211" s="101"/>
    </row>
    <row r="23212" spans="7:7" s="68" customFormat="1">
      <c r="G23212" s="101"/>
    </row>
    <row r="23213" spans="7:7" s="68" customFormat="1">
      <c r="G23213" s="101"/>
    </row>
    <row r="23214" spans="7:7" s="68" customFormat="1">
      <c r="G23214" s="101"/>
    </row>
    <row r="23215" spans="7:7" s="68" customFormat="1">
      <c r="G23215" s="101"/>
    </row>
    <row r="23216" spans="7:7" s="68" customFormat="1">
      <c r="G23216" s="101"/>
    </row>
    <row r="23217" spans="7:7" s="68" customFormat="1">
      <c r="G23217" s="101"/>
    </row>
    <row r="23218" spans="7:7" s="68" customFormat="1">
      <c r="G23218" s="101"/>
    </row>
    <row r="23219" spans="7:7" s="68" customFormat="1">
      <c r="G23219" s="101"/>
    </row>
    <row r="23220" spans="7:7" s="68" customFormat="1">
      <c r="G23220" s="101"/>
    </row>
    <row r="23221" spans="7:7" s="68" customFormat="1">
      <c r="G23221" s="101"/>
    </row>
    <row r="23222" spans="7:7" s="68" customFormat="1">
      <c r="G23222" s="101"/>
    </row>
    <row r="23223" spans="7:7" s="68" customFormat="1">
      <c r="G23223" s="101"/>
    </row>
    <row r="23224" spans="7:7" s="68" customFormat="1">
      <c r="G23224" s="101"/>
    </row>
    <row r="23225" spans="7:7" s="68" customFormat="1">
      <c r="G23225" s="101"/>
    </row>
    <row r="23226" spans="7:7" s="68" customFormat="1">
      <c r="G23226" s="101"/>
    </row>
    <row r="23227" spans="7:7" s="68" customFormat="1">
      <c r="G23227" s="101"/>
    </row>
    <row r="23228" spans="7:7" s="68" customFormat="1">
      <c r="G23228" s="101"/>
    </row>
    <row r="23229" spans="7:7" s="68" customFormat="1">
      <c r="G23229" s="101"/>
    </row>
    <row r="23230" spans="7:7" s="68" customFormat="1">
      <c r="G23230" s="101"/>
    </row>
    <row r="23231" spans="7:7" s="68" customFormat="1">
      <c r="G23231" s="101"/>
    </row>
    <row r="23232" spans="7:7" s="68" customFormat="1">
      <c r="G23232" s="101"/>
    </row>
    <row r="23233" spans="7:7" s="68" customFormat="1">
      <c r="G23233" s="101"/>
    </row>
    <row r="23234" spans="7:7" s="68" customFormat="1">
      <c r="G23234" s="101"/>
    </row>
    <row r="23235" spans="7:7" s="68" customFormat="1">
      <c r="G23235" s="101"/>
    </row>
    <row r="23236" spans="7:7" s="68" customFormat="1">
      <c r="G23236" s="101"/>
    </row>
    <row r="23237" spans="7:7" s="68" customFormat="1">
      <c r="G23237" s="101"/>
    </row>
    <row r="23238" spans="7:7" s="68" customFormat="1">
      <c r="G23238" s="101"/>
    </row>
    <row r="23239" spans="7:7" s="68" customFormat="1">
      <c r="G23239" s="101"/>
    </row>
    <row r="23240" spans="7:7" s="68" customFormat="1">
      <c r="G23240" s="101"/>
    </row>
    <row r="23241" spans="7:7" s="68" customFormat="1">
      <c r="G23241" s="101"/>
    </row>
    <row r="23242" spans="7:7" s="68" customFormat="1">
      <c r="G23242" s="101"/>
    </row>
    <row r="23243" spans="7:7" s="68" customFormat="1">
      <c r="G23243" s="101"/>
    </row>
    <row r="23244" spans="7:7" s="68" customFormat="1">
      <c r="G23244" s="101"/>
    </row>
    <row r="23245" spans="7:7" s="68" customFormat="1">
      <c r="G23245" s="101"/>
    </row>
    <row r="23246" spans="7:7" s="68" customFormat="1">
      <c r="G23246" s="101"/>
    </row>
    <row r="23247" spans="7:7" s="68" customFormat="1">
      <c r="G23247" s="101"/>
    </row>
    <row r="23248" spans="7:7" s="68" customFormat="1">
      <c r="G23248" s="101"/>
    </row>
    <row r="23249" spans="7:7" s="68" customFormat="1">
      <c r="G23249" s="101"/>
    </row>
    <row r="23250" spans="7:7" s="68" customFormat="1">
      <c r="G23250" s="101"/>
    </row>
    <row r="23251" spans="7:7" s="68" customFormat="1">
      <c r="G23251" s="101"/>
    </row>
    <row r="23252" spans="7:7" s="68" customFormat="1">
      <c r="G23252" s="101"/>
    </row>
    <row r="23253" spans="7:7" s="68" customFormat="1">
      <c r="G23253" s="101"/>
    </row>
    <row r="23254" spans="7:7" s="68" customFormat="1">
      <c r="G23254" s="101"/>
    </row>
    <row r="23255" spans="7:7" s="68" customFormat="1">
      <c r="G23255" s="101"/>
    </row>
    <row r="23256" spans="7:7" s="68" customFormat="1">
      <c r="G23256" s="101"/>
    </row>
    <row r="23257" spans="7:7" s="68" customFormat="1">
      <c r="G23257" s="101"/>
    </row>
    <row r="23258" spans="7:7" s="68" customFormat="1">
      <c r="G23258" s="101"/>
    </row>
    <row r="23259" spans="7:7" s="68" customFormat="1">
      <c r="G23259" s="101"/>
    </row>
    <row r="23260" spans="7:7" s="68" customFormat="1">
      <c r="G23260" s="101"/>
    </row>
    <row r="23261" spans="7:7" s="68" customFormat="1">
      <c r="G23261" s="101"/>
    </row>
    <row r="23262" spans="7:7" s="68" customFormat="1">
      <c r="G23262" s="101"/>
    </row>
    <row r="23263" spans="7:7" s="68" customFormat="1">
      <c r="G23263" s="101"/>
    </row>
    <row r="23264" spans="7:7" s="68" customFormat="1">
      <c r="G23264" s="101"/>
    </row>
    <row r="23265" spans="7:7" s="68" customFormat="1">
      <c r="G23265" s="101"/>
    </row>
    <row r="23266" spans="7:7" s="68" customFormat="1">
      <c r="G23266" s="101"/>
    </row>
    <row r="23267" spans="7:7" s="68" customFormat="1">
      <c r="G23267" s="101"/>
    </row>
    <row r="23268" spans="7:7" s="68" customFormat="1">
      <c r="G23268" s="101"/>
    </row>
    <row r="23269" spans="7:7" s="68" customFormat="1">
      <c r="G23269" s="101"/>
    </row>
    <row r="23270" spans="7:7" s="68" customFormat="1">
      <c r="G23270" s="101"/>
    </row>
    <row r="23271" spans="7:7" s="68" customFormat="1">
      <c r="G23271" s="101"/>
    </row>
    <row r="23272" spans="7:7" s="68" customFormat="1">
      <c r="G23272" s="101"/>
    </row>
    <row r="23273" spans="7:7" s="68" customFormat="1">
      <c r="G23273" s="101"/>
    </row>
    <row r="23274" spans="7:7" s="68" customFormat="1">
      <c r="G23274" s="101"/>
    </row>
    <row r="23275" spans="7:7" s="68" customFormat="1">
      <c r="G23275" s="101"/>
    </row>
    <row r="23276" spans="7:7" s="68" customFormat="1">
      <c r="G23276" s="101"/>
    </row>
    <row r="23277" spans="7:7" s="68" customFormat="1">
      <c r="G23277" s="101"/>
    </row>
    <row r="23278" spans="7:7" s="68" customFormat="1">
      <c r="G23278" s="101"/>
    </row>
    <row r="23279" spans="7:7" s="68" customFormat="1">
      <c r="G23279" s="101"/>
    </row>
    <row r="23280" spans="7:7" s="68" customFormat="1">
      <c r="G23280" s="101"/>
    </row>
    <row r="23281" spans="7:7" s="68" customFormat="1">
      <c r="G23281" s="101"/>
    </row>
    <row r="23282" spans="7:7" s="68" customFormat="1">
      <c r="G23282" s="101"/>
    </row>
    <row r="23283" spans="7:7" s="68" customFormat="1">
      <c r="G23283" s="101"/>
    </row>
    <row r="23284" spans="7:7" s="68" customFormat="1">
      <c r="G23284" s="101"/>
    </row>
    <row r="23285" spans="7:7" s="68" customFormat="1">
      <c r="G23285" s="101"/>
    </row>
    <row r="23286" spans="7:7" s="68" customFormat="1">
      <c r="G23286" s="101"/>
    </row>
    <row r="23287" spans="7:7" s="68" customFormat="1">
      <c r="G23287" s="101"/>
    </row>
    <row r="23288" spans="7:7" s="68" customFormat="1">
      <c r="G23288" s="101"/>
    </row>
    <row r="23289" spans="7:7" s="68" customFormat="1">
      <c r="G23289" s="101"/>
    </row>
    <row r="23290" spans="7:7" s="68" customFormat="1">
      <c r="G23290" s="101"/>
    </row>
    <row r="23291" spans="7:7" s="68" customFormat="1">
      <c r="G23291" s="101"/>
    </row>
    <row r="23292" spans="7:7" s="68" customFormat="1">
      <c r="G23292" s="101"/>
    </row>
    <row r="23293" spans="7:7" s="68" customFormat="1">
      <c r="G23293" s="101"/>
    </row>
    <row r="23294" spans="7:7" s="68" customFormat="1">
      <c r="G23294" s="101"/>
    </row>
    <row r="23295" spans="7:7" s="68" customFormat="1">
      <c r="G23295" s="101"/>
    </row>
    <row r="23296" spans="7:7" s="68" customFormat="1">
      <c r="G23296" s="101"/>
    </row>
    <row r="23297" spans="7:7" s="68" customFormat="1">
      <c r="G23297" s="101"/>
    </row>
    <row r="23298" spans="7:7" s="68" customFormat="1">
      <c r="G23298" s="101"/>
    </row>
    <row r="23299" spans="7:7" s="68" customFormat="1">
      <c r="G23299" s="101"/>
    </row>
    <row r="23300" spans="7:7" s="68" customFormat="1">
      <c r="G23300" s="101"/>
    </row>
    <row r="23301" spans="7:7" s="68" customFormat="1">
      <c r="G23301" s="101"/>
    </row>
    <row r="23302" spans="7:7" s="68" customFormat="1">
      <c r="G23302" s="101"/>
    </row>
    <row r="23303" spans="7:7" s="68" customFormat="1">
      <c r="G23303" s="101"/>
    </row>
    <row r="23304" spans="7:7" s="68" customFormat="1">
      <c r="G23304" s="101"/>
    </row>
    <row r="23305" spans="7:7" s="68" customFormat="1">
      <c r="G23305" s="101"/>
    </row>
    <row r="23306" spans="7:7" s="68" customFormat="1">
      <c r="G23306" s="101"/>
    </row>
    <row r="23307" spans="7:7" s="68" customFormat="1">
      <c r="G23307" s="101"/>
    </row>
    <row r="23308" spans="7:7" s="68" customFormat="1">
      <c r="G23308" s="101"/>
    </row>
    <row r="23309" spans="7:7" s="68" customFormat="1">
      <c r="G23309" s="101"/>
    </row>
    <row r="23310" spans="7:7" s="68" customFormat="1">
      <c r="G23310" s="101"/>
    </row>
    <row r="23311" spans="7:7" s="68" customFormat="1">
      <c r="G23311" s="101"/>
    </row>
    <row r="23312" spans="7:7" s="68" customFormat="1">
      <c r="G23312" s="101"/>
    </row>
    <row r="23313" spans="7:7" s="68" customFormat="1">
      <c r="G23313" s="101"/>
    </row>
    <row r="23314" spans="7:7" s="68" customFormat="1">
      <c r="G23314" s="101"/>
    </row>
    <row r="23315" spans="7:7" s="68" customFormat="1">
      <c r="G23315" s="101"/>
    </row>
    <row r="23316" spans="7:7" s="68" customFormat="1">
      <c r="G23316" s="101"/>
    </row>
    <row r="23317" spans="7:7" s="68" customFormat="1">
      <c r="G23317" s="101"/>
    </row>
    <row r="23318" spans="7:7" s="68" customFormat="1">
      <c r="G23318" s="101"/>
    </row>
    <row r="23319" spans="7:7" s="68" customFormat="1">
      <c r="G23319" s="101"/>
    </row>
    <row r="23320" spans="7:7" s="68" customFormat="1">
      <c r="G23320" s="101"/>
    </row>
    <row r="23321" spans="7:7" s="68" customFormat="1">
      <c r="G23321" s="101"/>
    </row>
    <row r="23322" spans="7:7" s="68" customFormat="1">
      <c r="G23322" s="101"/>
    </row>
    <row r="23323" spans="7:7" s="68" customFormat="1">
      <c r="G23323" s="101"/>
    </row>
    <row r="23324" spans="7:7" s="68" customFormat="1">
      <c r="G23324" s="101"/>
    </row>
    <row r="23325" spans="7:7" s="68" customFormat="1">
      <c r="G23325" s="101"/>
    </row>
    <row r="23326" spans="7:7" s="68" customFormat="1">
      <c r="G23326" s="101"/>
    </row>
    <row r="23327" spans="7:7" s="68" customFormat="1">
      <c r="G23327" s="101"/>
    </row>
    <row r="23328" spans="7:7" s="68" customFormat="1">
      <c r="G23328" s="101"/>
    </row>
    <row r="23329" spans="7:7" s="68" customFormat="1">
      <c r="G23329" s="101"/>
    </row>
    <row r="23330" spans="7:7" s="68" customFormat="1">
      <c r="G23330" s="101"/>
    </row>
    <row r="23331" spans="7:7" s="68" customFormat="1">
      <c r="G23331" s="101"/>
    </row>
    <row r="23332" spans="7:7" s="68" customFormat="1">
      <c r="G23332" s="101"/>
    </row>
    <row r="23333" spans="7:7" s="68" customFormat="1">
      <c r="G23333" s="101"/>
    </row>
    <row r="23334" spans="7:7" s="68" customFormat="1">
      <c r="G23334" s="101"/>
    </row>
    <row r="23335" spans="7:7" s="68" customFormat="1">
      <c r="G23335" s="101"/>
    </row>
    <row r="23336" spans="7:7" s="68" customFormat="1">
      <c r="G23336" s="101"/>
    </row>
    <row r="23337" spans="7:7" s="68" customFormat="1">
      <c r="G23337" s="101"/>
    </row>
    <row r="23338" spans="7:7" s="68" customFormat="1">
      <c r="G23338" s="101"/>
    </row>
    <row r="23339" spans="7:7" s="68" customFormat="1">
      <c r="G23339" s="101"/>
    </row>
    <row r="23340" spans="7:7" s="68" customFormat="1">
      <c r="G23340" s="101"/>
    </row>
    <row r="23341" spans="7:7" s="68" customFormat="1">
      <c r="G23341" s="101"/>
    </row>
    <row r="23342" spans="7:7" s="68" customFormat="1">
      <c r="G23342" s="101"/>
    </row>
    <row r="23343" spans="7:7" s="68" customFormat="1">
      <c r="G23343" s="101"/>
    </row>
    <row r="23344" spans="7:7" s="68" customFormat="1">
      <c r="G23344" s="101"/>
    </row>
    <row r="23345" spans="7:7" s="68" customFormat="1">
      <c r="G23345" s="101"/>
    </row>
    <row r="23346" spans="7:7" s="68" customFormat="1">
      <c r="G23346" s="101"/>
    </row>
    <row r="23347" spans="7:7" s="68" customFormat="1">
      <c r="G23347" s="101"/>
    </row>
    <row r="23348" spans="7:7" s="68" customFormat="1">
      <c r="G23348" s="101"/>
    </row>
    <row r="23349" spans="7:7" s="68" customFormat="1">
      <c r="G23349" s="101"/>
    </row>
    <row r="23350" spans="7:7" s="68" customFormat="1">
      <c r="G23350" s="101"/>
    </row>
    <row r="23351" spans="7:7" s="68" customFormat="1">
      <c r="G23351" s="101"/>
    </row>
    <row r="23352" spans="7:7" s="68" customFormat="1">
      <c r="G23352" s="101"/>
    </row>
    <row r="23353" spans="7:7" s="68" customFormat="1">
      <c r="G23353" s="101"/>
    </row>
    <row r="23354" spans="7:7" s="68" customFormat="1">
      <c r="G23354" s="101"/>
    </row>
    <row r="23355" spans="7:7" s="68" customFormat="1">
      <c r="G23355" s="101"/>
    </row>
    <row r="23356" spans="7:7" s="68" customFormat="1">
      <c r="G23356" s="101"/>
    </row>
    <row r="23357" spans="7:7" s="68" customFormat="1">
      <c r="G23357" s="101"/>
    </row>
    <row r="23358" spans="7:7" s="68" customFormat="1">
      <c r="G23358" s="101"/>
    </row>
    <row r="23359" spans="7:7" s="68" customFormat="1">
      <c r="G23359" s="101"/>
    </row>
    <row r="23360" spans="7:7" s="68" customFormat="1">
      <c r="G23360" s="101"/>
    </row>
    <row r="23361" spans="7:7" s="68" customFormat="1">
      <c r="G23361" s="101"/>
    </row>
    <row r="23362" spans="7:7" s="68" customFormat="1">
      <c r="G23362" s="101"/>
    </row>
    <row r="23363" spans="7:7" s="68" customFormat="1">
      <c r="G23363" s="101"/>
    </row>
    <row r="23364" spans="7:7" s="68" customFormat="1">
      <c r="G23364" s="101"/>
    </row>
    <row r="23365" spans="7:7" s="68" customFormat="1">
      <c r="G23365" s="101"/>
    </row>
    <row r="23366" spans="7:7" s="68" customFormat="1">
      <c r="G23366" s="101"/>
    </row>
    <row r="23367" spans="7:7" s="68" customFormat="1">
      <c r="G23367" s="101"/>
    </row>
    <row r="23368" spans="7:7" s="68" customFormat="1">
      <c r="G23368" s="101"/>
    </row>
    <row r="23369" spans="7:7" s="68" customFormat="1">
      <c r="G23369" s="101"/>
    </row>
    <row r="23370" spans="7:7" s="68" customFormat="1">
      <c r="G23370" s="101"/>
    </row>
    <row r="23371" spans="7:7" s="68" customFormat="1">
      <c r="G23371" s="101"/>
    </row>
    <row r="23372" spans="7:7" s="68" customFormat="1">
      <c r="G23372" s="101"/>
    </row>
    <row r="23373" spans="7:7" s="68" customFormat="1">
      <c r="G23373" s="101"/>
    </row>
    <row r="23374" spans="7:7" s="68" customFormat="1">
      <c r="G23374" s="101"/>
    </row>
    <row r="23375" spans="7:7" s="68" customFormat="1">
      <c r="G23375" s="101"/>
    </row>
    <row r="23376" spans="7:7" s="68" customFormat="1">
      <c r="G23376" s="101"/>
    </row>
    <row r="23377" spans="7:7" s="68" customFormat="1">
      <c r="G23377" s="101"/>
    </row>
    <row r="23378" spans="7:7" s="68" customFormat="1">
      <c r="G23378" s="101"/>
    </row>
    <row r="23379" spans="7:7" s="68" customFormat="1">
      <c r="G23379" s="101"/>
    </row>
    <row r="23380" spans="7:7" s="68" customFormat="1">
      <c r="G23380" s="101"/>
    </row>
    <row r="23381" spans="7:7" s="68" customFormat="1">
      <c r="G23381" s="101"/>
    </row>
    <row r="23382" spans="7:7" s="68" customFormat="1">
      <c r="G23382" s="101"/>
    </row>
    <row r="23383" spans="7:7" s="68" customFormat="1">
      <c r="G23383" s="101"/>
    </row>
    <row r="23384" spans="7:7" s="68" customFormat="1">
      <c r="G23384" s="101"/>
    </row>
    <row r="23385" spans="7:7" s="68" customFormat="1">
      <c r="G23385" s="101"/>
    </row>
    <row r="23386" spans="7:7" s="68" customFormat="1">
      <c r="G23386" s="101"/>
    </row>
    <row r="23387" spans="7:7" s="68" customFormat="1">
      <c r="G23387" s="101"/>
    </row>
    <row r="23388" spans="7:7" s="68" customFormat="1">
      <c r="G23388" s="101"/>
    </row>
    <row r="23389" spans="7:7" s="68" customFormat="1">
      <c r="G23389" s="101"/>
    </row>
    <row r="23390" spans="7:7" s="68" customFormat="1">
      <c r="G23390" s="101"/>
    </row>
    <row r="23391" spans="7:7" s="68" customFormat="1">
      <c r="G23391" s="101"/>
    </row>
    <row r="23392" spans="7:7" s="68" customFormat="1">
      <c r="G23392" s="101"/>
    </row>
    <row r="23393" spans="7:7" s="68" customFormat="1">
      <c r="G23393" s="101"/>
    </row>
    <row r="23394" spans="7:7" s="68" customFormat="1">
      <c r="G23394" s="101"/>
    </row>
    <row r="23395" spans="7:7" s="68" customFormat="1">
      <c r="G23395" s="101"/>
    </row>
    <row r="23396" spans="7:7" s="68" customFormat="1">
      <c r="G23396" s="101"/>
    </row>
    <row r="23397" spans="7:7" s="68" customFormat="1">
      <c r="G23397" s="101"/>
    </row>
    <row r="23398" spans="7:7" s="68" customFormat="1">
      <c r="G23398" s="101"/>
    </row>
    <row r="23399" spans="7:7" s="68" customFormat="1">
      <c r="G23399" s="101"/>
    </row>
    <row r="23400" spans="7:7" s="68" customFormat="1">
      <c r="G23400" s="101"/>
    </row>
    <row r="23401" spans="7:7" s="68" customFormat="1">
      <c r="G23401" s="101"/>
    </row>
    <row r="23402" spans="7:7" s="68" customFormat="1">
      <c r="G23402" s="101"/>
    </row>
    <row r="23403" spans="7:7" s="68" customFormat="1">
      <c r="G23403" s="101"/>
    </row>
    <row r="23404" spans="7:7" s="68" customFormat="1">
      <c r="G23404" s="101"/>
    </row>
    <row r="23405" spans="7:7" s="68" customFormat="1">
      <c r="G23405" s="101"/>
    </row>
    <row r="23406" spans="7:7" s="68" customFormat="1">
      <c r="G23406" s="101"/>
    </row>
    <row r="23407" spans="7:7" s="68" customFormat="1">
      <c r="G23407" s="101"/>
    </row>
    <row r="23408" spans="7:7" s="68" customFormat="1">
      <c r="G23408" s="101"/>
    </row>
    <row r="23409" spans="7:7" s="68" customFormat="1">
      <c r="G23409" s="101"/>
    </row>
    <row r="23410" spans="7:7" s="68" customFormat="1">
      <c r="G23410" s="101"/>
    </row>
    <row r="23411" spans="7:7" s="68" customFormat="1">
      <c r="G23411" s="101"/>
    </row>
    <row r="23412" spans="7:7" s="68" customFormat="1">
      <c r="G23412" s="101"/>
    </row>
    <row r="23413" spans="7:7" s="68" customFormat="1">
      <c r="G23413" s="101"/>
    </row>
    <row r="23414" spans="7:7" s="68" customFormat="1">
      <c r="G23414" s="101"/>
    </row>
    <row r="23415" spans="7:7" s="68" customFormat="1">
      <c r="G23415" s="101"/>
    </row>
    <row r="23416" spans="7:7" s="68" customFormat="1">
      <c r="G23416" s="101"/>
    </row>
    <row r="23417" spans="7:7" s="68" customFormat="1">
      <c r="G23417" s="101"/>
    </row>
    <row r="23418" spans="7:7" s="68" customFormat="1">
      <c r="G23418" s="101"/>
    </row>
    <row r="23419" spans="7:7" s="68" customFormat="1">
      <c r="G23419" s="101"/>
    </row>
    <row r="23420" spans="7:7" s="68" customFormat="1">
      <c r="G23420" s="101"/>
    </row>
    <row r="23421" spans="7:7" s="68" customFormat="1">
      <c r="G23421" s="101"/>
    </row>
    <row r="23422" spans="7:7" s="68" customFormat="1">
      <c r="G23422" s="101"/>
    </row>
    <row r="23423" spans="7:7" s="68" customFormat="1">
      <c r="G23423" s="101"/>
    </row>
    <row r="23424" spans="7:7" s="68" customFormat="1">
      <c r="G23424" s="101"/>
    </row>
    <row r="23425" spans="7:7" s="68" customFormat="1">
      <c r="G23425" s="101"/>
    </row>
    <row r="23426" spans="7:7" s="68" customFormat="1">
      <c r="G23426" s="101"/>
    </row>
    <row r="23427" spans="7:7" s="68" customFormat="1">
      <c r="G23427" s="101"/>
    </row>
    <row r="23428" spans="7:7" s="68" customFormat="1">
      <c r="G23428" s="101"/>
    </row>
    <row r="23429" spans="7:7" s="68" customFormat="1">
      <c r="G23429" s="101"/>
    </row>
    <row r="23430" spans="7:7" s="68" customFormat="1">
      <c r="G23430" s="101"/>
    </row>
    <row r="23431" spans="7:7" s="68" customFormat="1">
      <c r="G23431" s="101"/>
    </row>
    <row r="23432" spans="7:7" s="68" customFormat="1">
      <c r="G23432" s="101"/>
    </row>
    <row r="23433" spans="7:7" s="68" customFormat="1">
      <c r="G23433" s="101"/>
    </row>
    <row r="23434" spans="7:7" s="68" customFormat="1">
      <c r="G23434" s="101"/>
    </row>
    <row r="23435" spans="7:7" s="68" customFormat="1">
      <c r="G23435" s="101"/>
    </row>
    <row r="23436" spans="7:7" s="68" customFormat="1">
      <c r="G23436" s="101"/>
    </row>
    <row r="23437" spans="7:7" s="68" customFormat="1">
      <c r="G23437" s="101"/>
    </row>
    <row r="23438" spans="7:7" s="68" customFormat="1">
      <c r="G23438" s="101"/>
    </row>
    <row r="23439" spans="7:7" s="68" customFormat="1">
      <c r="G23439" s="101"/>
    </row>
    <row r="23440" spans="7:7" s="68" customFormat="1">
      <c r="G23440" s="101"/>
    </row>
    <row r="23441" spans="7:7" s="68" customFormat="1">
      <c r="G23441" s="101"/>
    </row>
    <row r="23442" spans="7:7" s="68" customFormat="1">
      <c r="G23442" s="101"/>
    </row>
    <row r="23443" spans="7:7" s="68" customFormat="1">
      <c r="G23443" s="101"/>
    </row>
    <row r="23444" spans="7:7" s="68" customFormat="1">
      <c r="G23444" s="101"/>
    </row>
    <row r="23445" spans="7:7" s="68" customFormat="1">
      <c r="G23445" s="101"/>
    </row>
    <row r="23446" spans="7:7" s="68" customFormat="1">
      <c r="G23446" s="101"/>
    </row>
    <row r="23447" spans="7:7" s="68" customFormat="1">
      <c r="G23447" s="101"/>
    </row>
    <row r="23448" spans="7:7" s="68" customFormat="1">
      <c r="G23448" s="101"/>
    </row>
    <row r="23449" spans="7:7" s="68" customFormat="1">
      <c r="G23449" s="101"/>
    </row>
    <row r="23450" spans="7:7" s="68" customFormat="1">
      <c r="G23450" s="101"/>
    </row>
    <row r="23451" spans="7:7" s="68" customFormat="1">
      <c r="G23451" s="101"/>
    </row>
    <row r="23452" spans="7:7" s="68" customFormat="1">
      <c r="G23452" s="101"/>
    </row>
    <row r="23453" spans="7:7" s="68" customFormat="1">
      <c r="G23453" s="101"/>
    </row>
    <row r="23454" spans="7:7" s="68" customFormat="1">
      <c r="G23454" s="101"/>
    </row>
    <row r="23455" spans="7:7" s="68" customFormat="1">
      <c r="G23455" s="101"/>
    </row>
    <row r="23456" spans="7:7" s="68" customFormat="1">
      <c r="G23456" s="101"/>
    </row>
    <row r="23457" spans="7:7" s="68" customFormat="1">
      <c r="G23457" s="101"/>
    </row>
    <row r="23458" spans="7:7" s="68" customFormat="1">
      <c r="G23458" s="101"/>
    </row>
    <row r="23459" spans="7:7" s="68" customFormat="1">
      <c r="G23459" s="101"/>
    </row>
    <row r="23460" spans="7:7" s="68" customFormat="1">
      <c r="G23460" s="101"/>
    </row>
    <row r="23461" spans="7:7" s="68" customFormat="1">
      <c r="G23461" s="101"/>
    </row>
    <row r="23462" spans="7:7" s="68" customFormat="1">
      <c r="G23462" s="101"/>
    </row>
    <row r="23463" spans="7:7" s="68" customFormat="1">
      <c r="G23463" s="101"/>
    </row>
    <row r="23464" spans="7:7" s="68" customFormat="1">
      <c r="G23464" s="101"/>
    </row>
    <row r="23465" spans="7:7" s="68" customFormat="1">
      <c r="G23465" s="101"/>
    </row>
    <row r="23466" spans="7:7" s="68" customFormat="1">
      <c r="G23466" s="101"/>
    </row>
    <row r="23467" spans="7:7" s="68" customFormat="1">
      <c r="G23467" s="101"/>
    </row>
    <row r="23468" spans="7:7" s="68" customFormat="1">
      <c r="G23468" s="101"/>
    </row>
    <row r="23469" spans="7:7" s="68" customFormat="1">
      <c r="G23469" s="101"/>
    </row>
    <row r="23470" spans="7:7" s="68" customFormat="1">
      <c r="G23470" s="101"/>
    </row>
    <row r="23471" spans="7:7" s="68" customFormat="1">
      <c r="G23471" s="101"/>
    </row>
    <row r="23472" spans="7:7" s="68" customFormat="1">
      <c r="G23472" s="101"/>
    </row>
    <row r="23473" spans="7:7" s="68" customFormat="1">
      <c r="G23473" s="101"/>
    </row>
    <row r="23474" spans="7:7" s="68" customFormat="1">
      <c r="G23474" s="101"/>
    </row>
    <row r="23475" spans="7:7" s="68" customFormat="1">
      <c r="G23475" s="101"/>
    </row>
    <row r="23476" spans="7:7" s="68" customFormat="1">
      <c r="G23476" s="101"/>
    </row>
    <row r="23477" spans="7:7" s="68" customFormat="1">
      <c r="G23477" s="101"/>
    </row>
    <row r="23478" spans="7:7" s="68" customFormat="1">
      <c r="G23478" s="101"/>
    </row>
    <row r="23479" spans="7:7" s="68" customFormat="1">
      <c r="G23479" s="101"/>
    </row>
    <row r="23480" spans="7:7" s="68" customFormat="1">
      <c r="G23480" s="101"/>
    </row>
    <row r="23481" spans="7:7" s="68" customFormat="1">
      <c r="G23481" s="101"/>
    </row>
    <row r="23482" spans="7:7" s="68" customFormat="1">
      <c r="G23482" s="101"/>
    </row>
    <row r="23483" spans="7:7" s="68" customFormat="1">
      <c r="G23483" s="101"/>
    </row>
    <row r="23484" spans="7:7" s="68" customFormat="1">
      <c r="G23484" s="101"/>
    </row>
    <row r="23485" spans="7:7" s="68" customFormat="1">
      <c r="G23485" s="101"/>
    </row>
    <row r="23486" spans="7:7" s="68" customFormat="1">
      <c r="G23486" s="101"/>
    </row>
    <row r="23487" spans="7:7" s="68" customFormat="1">
      <c r="G23487" s="101"/>
    </row>
    <row r="23488" spans="7:7" s="68" customFormat="1">
      <c r="G23488" s="101"/>
    </row>
    <row r="23489" spans="7:7" s="68" customFormat="1">
      <c r="G23489" s="101"/>
    </row>
    <row r="23490" spans="7:7" s="68" customFormat="1">
      <c r="G23490" s="101"/>
    </row>
    <row r="23491" spans="7:7" s="68" customFormat="1">
      <c r="G23491" s="101"/>
    </row>
    <row r="23492" spans="7:7" s="68" customFormat="1">
      <c r="G23492" s="101"/>
    </row>
    <row r="23493" spans="7:7" s="68" customFormat="1">
      <c r="G23493" s="101"/>
    </row>
    <row r="23494" spans="7:7" s="68" customFormat="1">
      <c r="G23494" s="101"/>
    </row>
    <row r="23495" spans="7:7" s="68" customFormat="1">
      <c r="G23495" s="101"/>
    </row>
    <row r="23496" spans="7:7" s="68" customFormat="1">
      <c r="G23496" s="101"/>
    </row>
    <row r="23497" spans="7:7" s="68" customFormat="1">
      <c r="G23497" s="101"/>
    </row>
    <row r="23498" spans="7:7" s="68" customFormat="1">
      <c r="G23498" s="101"/>
    </row>
    <row r="23499" spans="7:7" s="68" customFormat="1">
      <c r="G23499" s="101"/>
    </row>
    <row r="23500" spans="7:7" s="68" customFormat="1">
      <c r="G23500" s="101"/>
    </row>
    <row r="23501" spans="7:7" s="68" customFormat="1">
      <c r="G23501" s="101"/>
    </row>
    <row r="23502" spans="7:7" s="68" customFormat="1">
      <c r="G23502" s="101"/>
    </row>
    <row r="23503" spans="7:7" s="68" customFormat="1">
      <c r="G23503" s="101"/>
    </row>
    <row r="23504" spans="7:7" s="68" customFormat="1">
      <c r="G23504" s="101"/>
    </row>
    <row r="23505" spans="7:7" s="68" customFormat="1">
      <c r="G23505" s="101"/>
    </row>
    <row r="23506" spans="7:7" s="68" customFormat="1">
      <c r="G23506" s="101"/>
    </row>
    <row r="23507" spans="7:7" s="68" customFormat="1">
      <c r="G23507" s="101"/>
    </row>
    <row r="23508" spans="7:7" s="68" customFormat="1">
      <c r="G23508" s="101"/>
    </row>
    <row r="23509" spans="7:7" s="68" customFormat="1">
      <c r="G23509" s="101"/>
    </row>
    <row r="23510" spans="7:7" s="68" customFormat="1">
      <c r="G23510" s="101"/>
    </row>
    <row r="23511" spans="7:7" s="68" customFormat="1">
      <c r="G23511" s="101"/>
    </row>
    <row r="23512" spans="7:7" s="68" customFormat="1">
      <c r="G23512" s="101"/>
    </row>
    <row r="23513" spans="7:7" s="68" customFormat="1">
      <c r="G23513" s="101"/>
    </row>
    <row r="23514" spans="7:7" s="68" customFormat="1">
      <c r="G23514" s="101"/>
    </row>
    <row r="23515" spans="7:7" s="68" customFormat="1">
      <c r="G23515" s="101"/>
    </row>
    <row r="23516" spans="7:7" s="68" customFormat="1">
      <c r="G23516" s="101"/>
    </row>
    <row r="23517" spans="7:7" s="68" customFormat="1">
      <c r="G23517" s="101"/>
    </row>
    <row r="23518" spans="7:7" s="68" customFormat="1">
      <c r="G23518" s="101"/>
    </row>
    <row r="23519" spans="7:7" s="68" customFormat="1">
      <c r="G23519" s="101"/>
    </row>
    <row r="23520" spans="7:7" s="68" customFormat="1">
      <c r="G23520" s="101"/>
    </row>
    <row r="23521" spans="7:7" s="68" customFormat="1">
      <c r="G23521" s="101"/>
    </row>
    <row r="23522" spans="7:7" s="68" customFormat="1">
      <c r="G23522" s="101"/>
    </row>
    <row r="23523" spans="7:7" s="68" customFormat="1">
      <c r="G23523" s="101"/>
    </row>
    <row r="23524" spans="7:7" s="68" customFormat="1">
      <c r="G23524" s="101"/>
    </row>
    <row r="23525" spans="7:7" s="68" customFormat="1">
      <c r="G23525" s="101"/>
    </row>
    <row r="23526" spans="7:7" s="68" customFormat="1">
      <c r="G23526" s="101"/>
    </row>
    <row r="23527" spans="7:7" s="68" customFormat="1">
      <c r="G23527" s="101"/>
    </row>
    <row r="23528" spans="7:7" s="68" customFormat="1">
      <c r="G23528" s="101"/>
    </row>
    <row r="23529" spans="7:7" s="68" customFormat="1">
      <c r="G23529" s="101"/>
    </row>
    <row r="23530" spans="7:7" s="68" customFormat="1">
      <c r="G23530" s="101"/>
    </row>
    <row r="23531" spans="7:7" s="68" customFormat="1">
      <c r="G23531" s="101"/>
    </row>
    <row r="23532" spans="7:7" s="68" customFormat="1">
      <c r="G23532" s="101"/>
    </row>
    <row r="23533" spans="7:7" s="68" customFormat="1">
      <c r="G23533" s="101"/>
    </row>
    <row r="23534" spans="7:7" s="68" customFormat="1">
      <c r="G23534" s="101"/>
    </row>
    <row r="23535" spans="7:7" s="68" customFormat="1">
      <c r="G23535" s="101"/>
    </row>
    <row r="23536" spans="7:7" s="68" customFormat="1">
      <c r="G23536" s="101"/>
    </row>
    <row r="23537" spans="7:7" s="68" customFormat="1">
      <c r="G23537" s="101"/>
    </row>
    <row r="23538" spans="7:7" s="68" customFormat="1">
      <c r="G23538" s="101"/>
    </row>
    <row r="23539" spans="7:7" s="68" customFormat="1">
      <c r="G23539" s="101"/>
    </row>
    <row r="23540" spans="7:7" s="68" customFormat="1">
      <c r="G23540" s="101"/>
    </row>
    <row r="23541" spans="7:7" s="68" customFormat="1">
      <c r="G23541" s="101"/>
    </row>
    <row r="23542" spans="7:7" s="68" customFormat="1">
      <c r="G23542" s="101"/>
    </row>
    <row r="23543" spans="7:7" s="68" customFormat="1">
      <c r="G23543" s="101"/>
    </row>
    <row r="23544" spans="7:7" s="68" customFormat="1">
      <c r="G23544" s="101"/>
    </row>
    <row r="23545" spans="7:7" s="68" customFormat="1">
      <c r="G23545" s="101"/>
    </row>
    <row r="23546" spans="7:7" s="68" customFormat="1">
      <c r="G23546" s="101"/>
    </row>
    <row r="23547" spans="7:7" s="68" customFormat="1">
      <c r="G23547" s="101"/>
    </row>
    <row r="23548" spans="7:7" s="68" customFormat="1">
      <c r="G23548" s="101"/>
    </row>
    <row r="23549" spans="7:7" s="68" customFormat="1">
      <c r="G23549" s="101"/>
    </row>
    <row r="23550" spans="7:7" s="68" customFormat="1">
      <c r="G23550" s="101"/>
    </row>
    <row r="23551" spans="7:7" s="68" customFormat="1">
      <c r="G23551" s="101"/>
    </row>
    <row r="23552" spans="7:7" s="68" customFormat="1">
      <c r="G23552" s="101"/>
    </row>
    <row r="23553" spans="7:7" s="68" customFormat="1">
      <c r="G23553" s="101"/>
    </row>
    <row r="23554" spans="7:7" s="68" customFormat="1">
      <c r="G23554" s="101"/>
    </row>
    <row r="23555" spans="7:7" s="68" customFormat="1">
      <c r="G23555" s="101"/>
    </row>
    <row r="23556" spans="7:7" s="68" customFormat="1">
      <c r="G23556" s="101"/>
    </row>
    <row r="23557" spans="7:7" s="68" customFormat="1">
      <c r="G23557" s="101"/>
    </row>
    <row r="23558" spans="7:7" s="68" customFormat="1">
      <c r="G23558" s="101"/>
    </row>
    <row r="23559" spans="7:7" s="68" customFormat="1">
      <c r="G23559" s="101"/>
    </row>
    <row r="23560" spans="7:7" s="68" customFormat="1">
      <c r="G23560" s="101"/>
    </row>
    <row r="23561" spans="7:7" s="68" customFormat="1">
      <c r="G23561" s="101"/>
    </row>
    <row r="23562" spans="7:7" s="68" customFormat="1">
      <c r="G23562" s="101"/>
    </row>
    <row r="23563" spans="7:7" s="68" customFormat="1">
      <c r="G23563" s="101"/>
    </row>
    <row r="23564" spans="7:7" s="68" customFormat="1">
      <c r="G23564" s="101"/>
    </row>
    <row r="23565" spans="7:7" s="68" customFormat="1">
      <c r="G23565" s="101"/>
    </row>
    <row r="23566" spans="7:7" s="68" customFormat="1">
      <c r="G23566" s="101"/>
    </row>
    <row r="23567" spans="7:7" s="68" customFormat="1">
      <c r="G23567" s="101"/>
    </row>
    <row r="23568" spans="7:7" s="68" customFormat="1">
      <c r="G23568" s="101"/>
    </row>
    <row r="23569" spans="7:7" s="68" customFormat="1">
      <c r="G23569" s="101"/>
    </row>
    <row r="23570" spans="7:7" s="68" customFormat="1">
      <c r="G23570" s="101"/>
    </row>
    <row r="23571" spans="7:7" s="68" customFormat="1">
      <c r="G23571" s="101"/>
    </row>
    <row r="23572" spans="7:7" s="68" customFormat="1">
      <c r="G23572" s="101"/>
    </row>
    <row r="23573" spans="7:7" s="68" customFormat="1">
      <c r="G23573" s="101"/>
    </row>
    <row r="23574" spans="7:7" s="68" customFormat="1">
      <c r="G23574" s="101"/>
    </row>
    <row r="23575" spans="7:7" s="68" customFormat="1">
      <c r="G23575" s="101"/>
    </row>
    <row r="23576" spans="7:7" s="68" customFormat="1">
      <c r="G23576" s="101"/>
    </row>
    <row r="23577" spans="7:7" s="68" customFormat="1">
      <c r="G23577" s="101"/>
    </row>
    <row r="23578" spans="7:7" s="68" customFormat="1">
      <c r="G23578" s="101"/>
    </row>
    <row r="23579" spans="7:7" s="68" customFormat="1">
      <c r="G23579" s="101"/>
    </row>
    <row r="23580" spans="7:7" s="68" customFormat="1">
      <c r="G23580" s="101"/>
    </row>
    <row r="23581" spans="7:7" s="68" customFormat="1">
      <c r="G23581" s="101"/>
    </row>
    <row r="23582" spans="7:7" s="68" customFormat="1">
      <c r="G23582" s="101"/>
    </row>
    <row r="23583" spans="7:7" s="68" customFormat="1">
      <c r="G23583" s="101"/>
    </row>
    <row r="23584" spans="7:7" s="68" customFormat="1">
      <c r="G23584" s="101"/>
    </row>
    <row r="23585" spans="7:7" s="68" customFormat="1">
      <c r="G23585" s="101"/>
    </row>
    <row r="23586" spans="7:7" s="68" customFormat="1">
      <c r="G23586" s="101"/>
    </row>
    <row r="23587" spans="7:7" s="68" customFormat="1">
      <c r="G23587" s="101"/>
    </row>
    <row r="23588" spans="7:7" s="68" customFormat="1">
      <c r="G23588" s="101"/>
    </row>
    <row r="23589" spans="7:7" s="68" customFormat="1">
      <c r="G23589" s="101"/>
    </row>
    <row r="23590" spans="7:7" s="68" customFormat="1">
      <c r="G23590" s="101"/>
    </row>
    <row r="23591" spans="7:7" s="68" customFormat="1">
      <c r="G23591" s="101"/>
    </row>
    <row r="23592" spans="7:7" s="68" customFormat="1">
      <c r="G23592" s="101"/>
    </row>
    <row r="23593" spans="7:7" s="68" customFormat="1">
      <c r="G23593" s="101"/>
    </row>
    <row r="23594" spans="7:7" s="68" customFormat="1">
      <c r="G23594" s="101"/>
    </row>
    <row r="23595" spans="7:7" s="68" customFormat="1">
      <c r="G23595" s="101"/>
    </row>
    <row r="23596" spans="7:7" s="68" customFormat="1">
      <c r="G23596" s="101"/>
    </row>
    <row r="23597" spans="7:7" s="68" customFormat="1">
      <c r="G23597" s="101"/>
    </row>
    <row r="23598" spans="7:7" s="68" customFormat="1">
      <c r="G23598" s="101"/>
    </row>
    <row r="23599" spans="7:7" s="68" customFormat="1">
      <c r="G23599" s="101"/>
    </row>
    <row r="23600" spans="7:7" s="68" customFormat="1">
      <c r="G23600" s="101"/>
    </row>
    <row r="23601" spans="7:7" s="68" customFormat="1">
      <c r="G23601" s="101"/>
    </row>
    <row r="23602" spans="7:7" s="68" customFormat="1">
      <c r="G23602" s="101"/>
    </row>
    <row r="23603" spans="7:7" s="68" customFormat="1">
      <c r="G23603" s="101"/>
    </row>
    <row r="23604" spans="7:7" s="68" customFormat="1">
      <c r="G23604" s="101"/>
    </row>
    <row r="23605" spans="7:7" s="68" customFormat="1">
      <c r="G23605" s="101"/>
    </row>
    <row r="23606" spans="7:7" s="68" customFormat="1">
      <c r="G23606" s="101"/>
    </row>
    <row r="23607" spans="7:7" s="68" customFormat="1">
      <c r="G23607" s="101"/>
    </row>
    <row r="23608" spans="7:7" s="68" customFormat="1">
      <c r="G23608" s="101"/>
    </row>
    <row r="23609" spans="7:7" s="68" customFormat="1">
      <c r="G23609" s="101"/>
    </row>
    <row r="23610" spans="7:7" s="68" customFormat="1">
      <c r="G23610" s="101"/>
    </row>
    <row r="23611" spans="7:7" s="68" customFormat="1">
      <c r="G23611" s="101"/>
    </row>
    <row r="23612" spans="7:7" s="68" customFormat="1">
      <c r="G23612" s="101"/>
    </row>
    <row r="23613" spans="7:7" s="68" customFormat="1">
      <c r="G23613" s="101"/>
    </row>
    <row r="23614" spans="7:7" s="68" customFormat="1">
      <c r="G23614" s="101"/>
    </row>
    <row r="23615" spans="7:7" s="68" customFormat="1">
      <c r="G23615" s="101"/>
    </row>
    <row r="23616" spans="7:7" s="68" customFormat="1">
      <c r="G23616" s="101"/>
    </row>
    <row r="23617" spans="7:7" s="68" customFormat="1">
      <c r="G23617" s="101"/>
    </row>
    <row r="23618" spans="7:7" s="68" customFormat="1">
      <c r="G23618" s="101"/>
    </row>
    <row r="23619" spans="7:7" s="68" customFormat="1">
      <c r="G23619" s="101"/>
    </row>
    <row r="23620" spans="7:7" s="68" customFormat="1">
      <c r="G23620" s="101"/>
    </row>
    <row r="23621" spans="7:7" s="68" customFormat="1">
      <c r="G23621" s="101"/>
    </row>
    <row r="23622" spans="7:7" s="68" customFormat="1">
      <c r="G23622" s="101"/>
    </row>
    <row r="23623" spans="7:7" s="68" customFormat="1">
      <c r="G23623" s="101"/>
    </row>
    <row r="23624" spans="7:7" s="68" customFormat="1">
      <c r="G23624" s="101"/>
    </row>
    <row r="23625" spans="7:7" s="68" customFormat="1">
      <c r="G23625" s="101"/>
    </row>
    <row r="23626" spans="7:7" s="68" customFormat="1">
      <c r="G23626" s="101"/>
    </row>
    <row r="23627" spans="7:7" s="68" customFormat="1">
      <c r="G23627" s="101"/>
    </row>
    <row r="23628" spans="7:7" s="68" customFormat="1">
      <c r="G23628" s="101"/>
    </row>
    <row r="23629" spans="7:7" s="68" customFormat="1">
      <c r="G23629" s="101"/>
    </row>
    <row r="23630" spans="7:7" s="68" customFormat="1">
      <c r="G23630" s="101"/>
    </row>
    <row r="23631" spans="7:7" s="68" customFormat="1">
      <c r="G23631" s="101"/>
    </row>
    <row r="23632" spans="7:7" s="68" customFormat="1">
      <c r="G23632" s="101"/>
    </row>
    <row r="23633" spans="7:7" s="68" customFormat="1">
      <c r="G23633" s="101"/>
    </row>
    <row r="23634" spans="7:7" s="68" customFormat="1">
      <c r="G23634" s="101"/>
    </row>
    <row r="23635" spans="7:7" s="68" customFormat="1">
      <c r="G23635" s="101"/>
    </row>
    <row r="23636" spans="7:7" s="68" customFormat="1">
      <c r="G23636" s="101"/>
    </row>
    <row r="23637" spans="7:7" s="68" customFormat="1">
      <c r="G23637" s="101"/>
    </row>
    <row r="23638" spans="7:7" s="68" customFormat="1">
      <c r="G23638" s="101"/>
    </row>
    <row r="23639" spans="7:7" s="68" customFormat="1">
      <c r="G23639" s="101"/>
    </row>
    <row r="23640" spans="7:7" s="68" customFormat="1">
      <c r="G23640" s="101"/>
    </row>
    <row r="23641" spans="7:7" s="68" customFormat="1">
      <c r="G23641" s="101"/>
    </row>
    <row r="23642" spans="7:7" s="68" customFormat="1">
      <c r="G23642" s="101"/>
    </row>
    <row r="23643" spans="7:7" s="68" customFormat="1">
      <c r="G23643" s="101"/>
    </row>
    <row r="23644" spans="7:7" s="68" customFormat="1">
      <c r="G23644" s="101"/>
    </row>
    <row r="23645" spans="7:7" s="68" customFormat="1">
      <c r="G23645" s="101"/>
    </row>
    <row r="23646" spans="7:7" s="68" customFormat="1">
      <c r="G23646" s="101"/>
    </row>
    <row r="23647" spans="7:7" s="68" customFormat="1">
      <c r="G23647" s="101"/>
    </row>
    <row r="23648" spans="7:7" s="68" customFormat="1">
      <c r="G23648" s="101"/>
    </row>
    <row r="23649" spans="7:7" s="68" customFormat="1">
      <c r="G23649" s="101"/>
    </row>
    <row r="23650" spans="7:7" s="68" customFormat="1">
      <c r="G23650" s="101"/>
    </row>
    <row r="23651" spans="7:7" s="68" customFormat="1">
      <c r="G23651" s="101"/>
    </row>
    <row r="23652" spans="7:7" s="68" customFormat="1">
      <c r="G23652" s="101"/>
    </row>
    <row r="23653" spans="7:7" s="68" customFormat="1">
      <c r="G23653" s="101"/>
    </row>
    <row r="23654" spans="7:7" s="68" customFormat="1">
      <c r="G23654" s="101"/>
    </row>
    <row r="23655" spans="7:7" s="68" customFormat="1">
      <c r="G23655" s="101"/>
    </row>
    <row r="23656" spans="7:7" s="68" customFormat="1">
      <c r="G23656" s="101"/>
    </row>
    <row r="23657" spans="7:7" s="68" customFormat="1">
      <c r="G23657" s="101"/>
    </row>
    <row r="23658" spans="7:7" s="68" customFormat="1">
      <c r="G23658" s="101"/>
    </row>
    <row r="23659" spans="7:7" s="68" customFormat="1">
      <c r="G23659" s="101"/>
    </row>
    <row r="23660" spans="7:7" s="68" customFormat="1">
      <c r="G23660" s="101"/>
    </row>
    <row r="23661" spans="7:7" s="68" customFormat="1">
      <c r="G23661" s="101"/>
    </row>
    <row r="23662" spans="7:7" s="68" customFormat="1">
      <c r="G23662" s="101"/>
    </row>
    <row r="23663" spans="7:7" s="68" customFormat="1">
      <c r="G23663" s="101"/>
    </row>
    <row r="23664" spans="7:7" s="68" customFormat="1">
      <c r="G23664" s="101"/>
    </row>
    <row r="23665" spans="7:7" s="68" customFormat="1">
      <c r="G23665" s="101"/>
    </row>
    <row r="23666" spans="7:7" s="68" customFormat="1">
      <c r="G23666" s="101"/>
    </row>
    <row r="23667" spans="7:7" s="68" customFormat="1">
      <c r="G23667" s="101"/>
    </row>
    <row r="23668" spans="7:7" s="68" customFormat="1">
      <c r="G23668" s="101"/>
    </row>
    <row r="23669" spans="7:7" s="68" customFormat="1">
      <c r="G23669" s="101"/>
    </row>
    <row r="23670" spans="7:7" s="68" customFormat="1">
      <c r="G23670" s="101"/>
    </row>
    <row r="23671" spans="7:7" s="68" customFormat="1">
      <c r="G23671" s="101"/>
    </row>
    <row r="23672" spans="7:7" s="68" customFormat="1">
      <c r="G23672" s="101"/>
    </row>
    <row r="23673" spans="7:7" s="68" customFormat="1">
      <c r="G23673" s="101"/>
    </row>
    <row r="23674" spans="7:7" s="68" customFormat="1">
      <c r="G23674" s="101"/>
    </row>
    <row r="23675" spans="7:7" s="68" customFormat="1">
      <c r="G23675" s="101"/>
    </row>
    <row r="23676" spans="7:7" s="68" customFormat="1">
      <c r="G23676" s="101"/>
    </row>
    <row r="23677" spans="7:7" s="68" customFormat="1">
      <c r="G23677" s="101"/>
    </row>
    <row r="23678" spans="7:7" s="68" customFormat="1">
      <c r="G23678" s="101"/>
    </row>
    <row r="23679" spans="7:7" s="68" customFormat="1">
      <c r="G23679" s="101"/>
    </row>
    <row r="23680" spans="7:7" s="68" customFormat="1">
      <c r="G23680" s="101"/>
    </row>
    <row r="23681" spans="7:7" s="68" customFormat="1">
      <c r="G23681" s="101"/>
    </row>
    <row r="23682" spans="7:7" s="68" customFormat="1">
      <c r="G23682" s="101"/>
    </row>
    <row r="23683" spans="7:7" s="68" customFormat="1">
      <c r="G23683" s="101"/>
    </row>
    <row r="23684" spans="7:7" s="68" customFormat="1">
      <c r="G23684" s="101"/>
    </row>
    <row r="23685" spans="7:7" s="68" customFormat="1">
      <c r="G23685" s="101"/>
    </row>
    <row r="23686" spans="7:7" s="68" customFormat="1">
      <c r="G23686" s="101"/>
    </row>
    <row r="23687" spans="7:7" s="68" customFormat="1">
      <c r="G23687" s="101"/>
    </row>
    <row r="23688" spans="7:7" s="68" customFormat="1">
      <c r="G23688" s="101"/>
    </row>
    <row r="23689" spans="7:7" s="68" customFormat="1">
      <c r="G23689" s="101"/>
    </row>
    <row r="23690" spans="7:7" s="68" customFormat="1">
      <c r="G23690" s="101"/>
    </row>
    <row r="23691" spans="7:7" s="68" customFormat="1">
      <c r="G23691" s="101"/>
    </row>
    <row r="23692" spans="7:7" s="68" customFormat="1">
      <c r="G23692" s="101"/>
    </row>
    <row r="23693" spans="7:7" s="68" customFormat="1">
      <c r="G23693" s="101"/>
    </row>
    <row r="23694" spans="7:7" s="68" customFormat="1">
      <c r="G23694" s="101"/>
    </row>
    <row r="23695" spans="7:7" s="68" customFormat="1">
      <c r="G23695" s="101"/>
    </row>
    <row r="23696" spans="7:7" s="68" customFormat="1">
      <c r="G23696" s="101"/>
    </row>
    <row r="23697" spans="7:7" s="68" customFormat="1">
      <c r="G23697" s="101"/>
    </row>
    <row r="23698" spans="7:7" s="68" customFormat="1">
      <c r="G23698" s="101"/>
    </row>
    <row r="23699" spans="7:7" s="68" customFormat="1">
      <c r="G23699" s="101"/>
    </row>
    <row r="23700" spans="7:7" s="68" customFormat="1">
      <c r="G23700" s="101"/>
    </row>
    <row r="23701" spans="7:7" s="68" customFormat="1">
      <c r="G23701" s="101"/>
    </row>
    <row r="23702" spans="7:7" s="68" customFormat="1">
      <c r="G23702" s="101"/>
    </row>
    <row r="23703" spans="7:7" s="68" customFormat="1">
      <c r="G23703" s="101"/>
    </row>
    <row r="23704" spans="7:7" s="68" customFormat="1">
      <c r="G23704" s="101"/>
    </row>
    <row r="23705" spans="7:7" s="68" customFormat="1">
      <c r="G23705" s="101"/>
    </row>
    <row r="23706" spans="7:7" s="68" customFormat="1">
      <c r="G23706" s="101"/>
    </row>
    <row r="23707" spans="7:7" s="68" customFormat="1">
      <c r="G23707" s="101"/>
    </row>
    <row r="23708" spans="7:7" s="68" customFormat="1">
      <c r="G23708" s="101"/>
    </row>
    <row r="23709" spans="7:7" s="68" customFormat="1">
      <c r="G23709" s="101"/>
    </row>
    <row r="23710" spans="7:7" s="68" customFormat="1">
      <c r="G23710" s="101"/>
    </row>
    <row r="23711" spans="7:7" s="68" customFormat="1">
      <c r="G23711" s="101"/>
    </row>
    <row r="23712" spans="7:7" s="68" customFormat="1">
      <c r="G23712" s="101"/>
    </row>
    <row r="23713" spans="7:7" s="68" customFormat="1">
      <c r="G23713" s="101"/>
    </row>
    <row r="23714" spans="7:7" s="68" customFormat="1">
      <c r="G23714" s="101"/>
    </row>
    <row r="23715" spans="7:7" s="68" customFormat="1">
      <c r="G23715" s="101"/>
    </row>
    <row r="23716" spans="7:7" s="68" customFormat="1">
      <c r="G23716" s="101"/>
    </row>
    <row r="23717" spans="7:7" s="68" customFormat="1">
      <c r="G23717" s="101"/>
    </row>
    <row r="23718" spans="7:7" s="68" customFormat="1">
      <c r="G23718" s="101"/>
    </row>
    <row r="23719" spans="7:7" s="68" customFormat="1">
      <c r="G23719" s="101"/>
    </row>
    <row r="23720" spans="7:7" s="68" customFormat="1">
      <c r="G23720" s="101"/>
    </row>
    <row r="23721" spans="7:7" s="68" customFormat="1">
      <c r="G23721" s="101"/>
    </row>
    <row r="23722" spans="7:7" s="68" customFormat="1">
      <c r="G23722" s="101"/>
    </row>
    <row r="23723" spans="7:7" s="68" customFormat="1">
      <c r="G23723" s="101"/>
    </row>
    <row r="23724" spans="7:7" s="68" customFormat="1">
      <c r="G23724" s="101"/>
    </row>
    <row r="23725" spans="7:7" s="68" customFormat="1">
      <c r="G23725" s="101"/>
    </row>
    <row r="23726" spans="7:7" s="68" customFormat="1">
      <c r="G23726" s="101"/>
    </row>
    <row r="23727" spans="7:7" s="68" customFormat="1">
      <c r="G23727" s="101"/>
    </row>
    <row r="23728" spans="7:7" s="68" customFormat="1">
      <c r="G23728" s="101"/>
    </row>
    <row r="23729" spans="7:7" s="68" customFormat="1">
      <c r="G23729" s="101"/>
    </row>
    <row r="23730" spans="7:7" s="68" customFormat="1">
      <c r="G23730" s="101"/>
    </row>
    <row r="23731" spans="7:7" s="68" customFormat="1">
      <c r="G23731" s="101"/>
    </row>
    <row r="23732" spans="7:7" s="68" customFormat="1">
      <c r="G23732" s="101"/>
    </row>
    <row r="23733" spans="7:7" s="68" customFormat="1">
      <c r="G23733" s="101"/>
    </row>
    <row r="23734" spans="7:7" s="68" customFormat="1">
      <c r="G23734" s="101"/>
    </row>
    <row r="23735" spans="7:7" s="68" customFormat="1">
      <c r="G23735" s="101"/>
    </row>
    <row r="23736" spans="7:7" s="68" customFormat="1">
      <c r="G23736" s="101"/>
    </row>
    <row r="23737" spans="7:7" s="68" customFormat="1">
      <c r="G23737" s="101"/>
    </row>
    <row r="23738" spans="7:7" s="68" customFormat="1">
      <c r="G23738" s="101"/>
    </row>
    <row r="23739" spans="7:7" s="68" customFormat="1">
      <c r="G23739" s="101"/>
    </row>
    <row r="23740" spans="7:7" s="68" customFormat="1">
      <c r="G23740" s="101"/>
    </row>
    <row r="23741" spans="7:7" s="68" customFormat="1">
      <c r="G23741" s="101"/>
    </row>
    <row r="23742" spans="7:7" s="68" customFormat="1">
      <c r="G23742" s="101"/>
    </row>
    <row r="23743" spans="7:7" s="68" customFormat="1">
      <c r="G23743" s="101"/>
    </row>
    <row r="23744" spans="7:7" s="68" customFormat="1">
      <c r="G23744" s="101"/>
    </row>
    <row r="23745" spans="7:7" s="68" customFormat="1">
      <c r="G23745" s="101"/>
    </row>
    <row r="23746" spans="7:7" s="68" customFormat="1">
      <c r="G23746" s="101"/>
    </row>
    <row r="23747" spans="7:7" s="68" customFormat="1">
      <c r="G23747" s="101"/>
    </row>
    <row r="23748" spans="7:7" s="68" customFormat="1">
      <c r="G23748" s="101"/>
    </row>
    <row r="23749" spans="7:7" s="68" customFormat="1">
      <c r="G23749" s="101"/>
    </row>
    <row r="23750" spans="7:7" s="68" customFormat="1">
      <c r="G23750" s="101"/>
    </row>
    <row r="23751" spans="7:7" s="68" customFormat="1">
      <c r="G23751" s="101"/>
    </row>
    <row r="23752" spans="7:7" s="68" customFormat="1">
      <c r="G23752" s="101"/>
    </row>
    <row r="23753" spans="7:7" s="68" customFormat="1">
      <c r="G23753" s="101"/>
    </row>
    <row r="23754" spans="7:7" s="68" customFormat="1">
      <c r="G23754" s="101"/>
    </row>
    <row r="23755" spans="7:7" s="68" customFormat="1">
      <c r="G23755" s="101"/>
    </row>
    <row r="23756" spans="7:7" s="68" customFormat="1">
      <c r="G23756" s="101"/>
    </row>
    <row r="23757" spans="7:7" s="68" customFormat="1">
      <c r="G23757" s="101"/>
    </row>
    <row r="23758" spans="7:7" s="68" customFormat="1">
      <c r="G23758" s="101"/>
    </row>
    <row r="23759" spans="7:7" s="68" customFormat="1">
      <c r="G23759" s="101"/>
    </row>
    <row r="23760" spans="7:7" s="68" customFormat="1">
      <c r="G23760" s="101"/>
    </row>
    <row r="23761" spans="7:7" s="68" customFormat="1">
      <c r="G23761" s="101"/>
    </row>
    <row r="23762" spans="7:7" s="68" customFormat="1">
      <c r="G23762" s="101"/>
    </row>
    <row r="23763" spans="7:7" s="68" customFormat="1">
      <c r="G23763" s="101"/>
    </row>
    <row r="23764" spans="7:7" s="68" customFormat="1">
      <c r="G23764" s="101"/>
    </row>
    <row r="23765" spans="7:7" s="68" customFormat="1">
      <c r="G23765" s="101"/>
    </row>
    <row r="23766" spans="7:7" s="68" customFormat="1">
      <c r="G23766" s="101"/>
    </row>
    <row r="23767" spans="7:7" s="68" customFormat="1">
      <c r="G23767" s="101"/>
    </row>
    <row r="23768" spans="7:7" s="68" customFormat="1">
      <c r="G23768" s="101"/>
    </row>
    <row r="23769" spans="7:7" s="68" customFormat="1">
      <c r="G23769" s="101"/>
    </row>
    <row r="23770" spans="7:7" s="68" customFormat="1">
      <c r="G23770" s="101"/>
    </row>
    <row r="23771" spans="7:7" s="68" customFormat="1">
      <c r="G23771" s="101"/>
    </row>
    <row r="23772" spans="7:7" s="68" customFormat="1">
      <c r="G23772" s="101"/>
    </row>
    <row r="23773" spans="7:7" s="68" customFormat="1">
      <c r="G23773" s="101"/>
    </row>
    <row r="23774" spans="7:7" s="68" customFormat="1">
      <c r="G23774" s="101"/>
    </row>
    <row r="23775" spans="7:7" s="68" customFormat="1">
      <c r="G23775" s="101"/>
    </row>
    <row r="23776" spans="7:7" s="68" customFormat="1">
      <c r="G23776" s="101"/>
    </row>
    <row r="23777" spans="7:7" s="68" customFormat="1">
      <c r="G23777" s="101"/>
    </row>
    <row r="23778" spans="7:7" s="68" customFormat="1">
      <c r="G23778" s="101"/>
    </row>
    <row r="23779" spans="7:7" s="68" customFormat="1">
      <c r="G23779" s="101"/>
    </row>
    <row r="23780" spans="7:7" s="68" customFormat="1">
      <c r="G23780" s="101"/>
    </row>
    <row r="23781" spans="7:7" s="68" customFormat="1">
      <c r="G23781" s="101"/>
    </row>
    <row r="23782" spans="7:7" s="68" customFormat="1">
      <c r="G23782" s="101"/>
    </row>
    <row r="23783" spans="7:7" s="68" customFormat="1">
      <c r="G23783" s="101"/>
    </row>
    <row r="23784" spans="7:7" s="68" customFormat="1">
      <c r="G23784" s="101"/>
    </row>
    <row r="23785" spans="7:7" s="68" customFormat="1">
      <c r="G23785" s="101"/>
    </row>
    <row r="23786" spans="7:7" s="68" customFormat="1">
      <c r="G23786" s="101"/>
    </row>
    <row r="23787" spans="7:7" s="68" customFormat="1">
      <c r="G23787" s="101"/>
    </row>
    <row r="23788" spans="7:7" s="68" customFormat="1">
      <c r="G23788" s="101"/>
    </row>
    <row r="23789" spans="7:7" s="68" customFormat="1">
      <c r="G23789" s="101"/>
    </row>
    <row r="23790" spans="7:7" s="68" customFormat="1">
      <c r="G23790" s="101"/>
    </row>
    <row r="23791" spans="7:7" s="68" customFormat="1">
      <c r="G23791" s="101"/>
    </row>
    <row r="23792" spans="7:7" s="68" customFormat="1">
      <c r="G23792" s="101"/>
    </row>
    <row r="23793" spans="7:7" s="68" customFormat="1">
      <c r="G23793" s="101"/>
    </row>
    <row r="23794" spans="7:7" s="68" customFormat="1">
      <c r="G23794" s="101"/>
    </row>
    <row r="23795" spans="7:7" s="68" customFormat="1">
      <c r="G23795" s="101"/>
    </row>
    <row r="23796" spans="7:7" s="68" customFormat="1">
      <c r="G23796" s="101"/>
    </row>
    <row r="23797" spans="7:7" s="68" customFormat="1">
      <c r="G23797" s="101"/>
    </row>
    <row r="23798" spans="7:7" s="68" customFormat="1">
      <c r="G23798" s="101"/>
    </row>
    <row r="23799" spans="7:7" s="68" customFormat="1">
      <c r="G23799" s="101"/>
    </row>
    <row r="23800" spans="7:7" s="68" customFormat="1">
      <c r="G23800" s="101"/>
    </row>
    <row r="23801" spans="7:7" s="68" customFormat="1">
      <c r="G23801" s="101"/>
    </row>
    <row r="23802" spans="7:7" s="68" customFormat="1">
      <c r="G23802" s="101"/>
    </row>
    <row r="23803" spans="7:7" s="68" customFormat="1">
      <c r="G23803" s="101"/>
    </row>
    <row r="23804" spans="7:7" s="68" customFormat="1">
      <c r="G23804" s="101"/>
    </row>
    <row r="23805" spans="7:7" s="68" customFormat="1">
      <c r="G23805" s="101"/>
    </row>
    <row r="23806" spans="7:7" s="68" customFormat="1">
      <c r="G23806" s="101"/>
    </row>
    <row r="23807" spans="7:7" s="68" customFormat="1">
      <c r="G23807" s="101"/>
    </row>
    <row r="23808" spans="7:7" s="68" customFormat="1">
      <c r="G23808" s="101"/>
    </row>
    <row r="23809" spans="7:7" s="68" customFormat="1">
      <c r="G23809" s="101"/>
    </row>
    <row r="23810" spans="7:7" s="68" customFormat="1">
      <c r="G23810" s="101"/>
    </row>
    <row r="23811" spans="7:7" s="68" customFormat="1">
      <c r="G23811" s="101"/>
    </row>
    <row r="23812" spans="7:7" s="68" customFormat="1">
      <c r="G23812" s="101"/>
    </row>
    <row r="23813" spans="7:7" s="68" customFormat="1">
      <c r="G23813" s="101"/>
    </row>
    <row r="23814" spans="7:7" s="68" customFormat="1">
      <c r="G23814" s="101"/>
    </row>
    <row r="23815" spans="7:7" s="68" customFormat="1">
      <c r="G23815" s="101"/>
    </row>
    <row r="23816" spans="7:7" s="68" customFormat="1">
      <c r="G23816" s="101"/>
    </row>
    <row r="23817" spans="7:7" s="68" customFormat="1">
      <c r="G23817" s="101"/>
    </row>
    <row r="23818" spans="7:7" s="68" customFormat="1">
      <c r="G23818" s="101"/>
    </row>
    <row r="23819" spans="7:7" s="68" customFormat="1">
      <c r="G23819" s="101"/>
    </row>
    <row r="23820" spans="7:7" s="68" customFormat="1">
      <c r="G23820" s="101"/>
    </row>
    <row r="23821" spans="7:7" s="68" customFormat="1">
      <c r="G23821" s="101"/>
    </row>
    <row r="23822" spans="7:7" s="68" customFormat="1">
      <c r="G23822" s="101"/>
    </row>
    <row r="23823" spans="7:7" s="68" customFormat="1">
      <c r="G23823" s="101"/>
    </row>
    <row r="23824" spans="7:7" s="68" customFormat="1">
      <c r="G23824" s="101"/>
    </row>
    <row r="23825" spans="7:7" s="68" customFormat="1">
      <c r="G23825" s="101"/>
    </row>
    <row r="23826" spans="7:7" s="68" customFormat="1">
      <c r="G23826" s="101"/>
    </row>
    <row r="23827" spans="7:7" s="68" customFormat="1">
      <c r="G23827" s="101"/>
    </row>
    <row r="23828" spans="7:7" s="68" customFormat="1">
      <c r="G23828" s="101"/>
    </row>
    <row r="23829" spans="7:7" s="68" customFormat="1">
      <c r="G23829" s="101"/>
    </row>
    <row r="23830" spans="7:7" s="68" customFormat="1">
      <c r="G23830" s="101"/>
    </row>
    <row r="23831" spans="7:7" s="68" customFormat="1">
      <c r="G23831" s="101"/>
    </row>
    <row r="23832" spans="7:7" s="68" customFormat="1">
      <c r="G23832" s="101"/>
    </row>
    <row r="23833" spans="7:7" s="68" customFormat="1">
      <c r="G23833" s="101"/>
    </row>
    <row r="23834" spans="7:7" s="68" customFormat="1">
      <c r="G23834" s="101"/>
    </row>
    <row r="23835" spans="7:7" s="68" customFormat="1">
      <c r="G23835" s="101"/>
    </row>
    <row r="23836" spans="7:7" s="68" customFormat="1">
      <c r="G23836" s="101"/>
    </row>
    <row r="23837" spans="7:7" s="68" customFormat="1">
      <c r="G23837" s="101"/>
    </row>
    <row r="23838" spans="7:7" s="68" customFormat="1">
      <c r="G23838" s="101"/>
    </row>
    <row r="23839" spans="7:7" s="68" customFormat="1">
      <c r="G23839" s="101"/>
    </row>
    <row r="23840" spans="7:7" s="68" customFormat="1">
      <c r="G23840" s="101"/>
    </row>
    <row r="23841" spans="7:7" s="68" customFormat="1">
      <c r="G23841" s="101"/>
    </row>
    <row r="23842" spans="7:7" s="68" customFormat="1">
      <c r="G23842" s="101"/>
    </row>
    <row r="23843" spans="7:7" s="68" customFormat="1">
      <c r="G23843" s="101"/>
    </row>
    <row r="23844" spans="7:7" s="68" customFormat="1">
      <c r="G23844" s="101"/>
    </row>
    <row r="23845" spans="7:7" s="68" customFormat="1">
      <c r="G23845" s="101"/>
    </row>
    <row r="23846" spans="7:7" s="68" customFormat="1">
      <c r="G23846" s="101"/>
    </row>
    <row r="23847" spans="7:7" s="68" customFormat="1">
      <c r="G23847" s="101"/>
    </row>
    <row r="23848" spans="7:7" s="68" customFormat="1">
      <c r="G23848" s="101"/>
    </row>
    <row r="23849" spans="7:7" s="68" customFormat="1">
      <c r="G23849" s="101"/>
    </row>
    <row r="23850" spans="7:7" s="68" customFormat="1">
      <c r="G23850" s="101"/>
    </row>
    <row r="23851" spans="7:7" s="68" customFormat="1">
      <c r="G23851" s="101"/>
    </row>
    <row r="23852" spans="7:7" s="68" customFormat="1">
      <c r="G23852" s="101"/>
    </row>
    <row r="23853" spans="7:7" s="68" customFormat="1">
      <c r="G23853" s="101"/>
    </row>
    <row r="23854" spans="7:7" s="68" customFormat="1">
      <c r="G23854" s="101"/>
    </row>
    <row r="23855" spans="7:7" s="68" customFormat="1">
      <c r="G23855" s="101"/>
    </row>
    <row r="23856" spans="7:7" s="68" customFormat="1">
      <c r="G23856" s="101"/>
    </row>
    <row r="23857" spans="7:7" s="68" customFormat="1">
      <c r="G23857" s="101"/>
    </row>
    <row r="23858" spans="7:7" s="68" customFormat="1">
      <c r="G23858" s="101"/>
    </row>
    <row r="23859" spans="7:7" s="68" customFormat="1">
      <c r="G23859" s="101"/>
    </row>
    <row r="23860" spans="7:7" s="68" customFormat="1">
      <c r="G23860" s="101"/>
    </row>
    <row r="23861" spans="7:7" s="68" customFormat="1">
      <c r="G23861" s="101"/>
    </row>
    <row r="23862" spans="7:7" s="68" customFormat="1">
      <c r="G23862" s="101"/>
    </row>
    <row r="23863" spans="7:7" s="68" customFormat="1">
      <c r="G23863" s="101"/>
    </row>
    <row r="23864" spans="7:7" s="68" customFormat="1">
      <c r="G23864" s="101"/>
    </row>
    <row r="23865" spans="7:7" s="68" customFormat="1">
      <c r="G23865" s="101"/>
    </row>
    <row r="23866" spans="7:7" s="68" customFormat="1">
      <c r="G23866" s="101"/>
    </row>
    <row r="23867" spans="7:7" s="68" customFormat="1">
      <c r="G23867" s="101"/>
    </row>
    <row r="23868" spans="7:7" s="68" customFormat="1">
      <c r="G23868" s="101"/>
    </row>
    <row r="23869" spans="7:7" s="68" customFormat="1">
      <c r="G23869" s="101"/>
    </row>
    <row r="23870" spans="7:7" s="68" customFormat="1">
      <c r="G23870" s="101"/>
    </row>
    <row r="23871" spans="7:7" s="68" customFormat="1">
      <c r="G23871" s="101"/>
    </row>
    <row r="23872" spans="7:7" s="68" customFormat="1">
      <c r="G23872" s="101"/>
    </row>
    <row r="23873" spans="7:7" s="68" customFormat="1">
      <c r="G23873" s="101"/>
    </row>
    <row r="23874" spans="7:7" s="68" customFormat="1">
      <c r="G23874" s="101"/>
    </row>
    <row r="23875" spans="7:7" s="68" customFormat="1">
      <c r="G23875" s="101"/>
    </row>
    <row r="23876" spans="7:7" s="68" customFormat="1">
      <c r="G23876" s="101"/>
    </row>
    <row r="23877" spans="7:7" s="68" customFormat="1">
      <c r="G23877" s="101"/>
    </row>
    <row r="23878" spans="7:7" s="68" customFormat="1">
      <c r="G23878" s="101"/>
    </row>
    <row r="23879" spans="7:7" s="68" customFormat="1">
      <c r="G23879" s="101"/>
    </row>
    <row r="23880" spans="7:7" s="68" customFormat="1">
      <c r="G23880" s="101"/>
    </row>
    <row r="23881" spans="7:7" s="68" customFormat="1">
      <c r="G23881" s="101"/>
    </row>
    <row r="23882" spans="7:7" s="68" customFormat="1">
      <c r="G23882" s="101"/>
    </row>
    <row r="23883" spans="7:7" s="68" customFormat="1">
      <c r="G23883" s="101"/>
    </row>
    <row r="23884" spans="7:7" s="68" customFormat="1">
      <c r="G23884" s="101"/>
    </row>
    <row r="23885" spans="7:7" s="68" customFormat="1">
      <c r="G23885" s="101"/>
    </row>
    <row r="23886" spans="7:7" s="68" customFormat="1">
      <c r="G23886" s="101"/>
    </row>
    <row r="23887" spans="7:7" s="68" customFormat="1">
      <c r="G23887" s="101"/>
    </row>
    <row r="23888" spans="7:7" s="68" customFormat="1">
      <c r="G23888" s="101"/>
    </row>
    <row r="23889" spans="7:7" s="68" customFormat="1">
      <c r="G23889" s="101"/>
    </row>
    <row r="23890" spans="7:7" s="68" customFormat="1">
      <c r="G23890" s="101"/>
    </row>
    <row r="23891" spans="7:7" s="68" customFormat="1">
      <c r="G23891" s="101"/>
    </row>
    <row r="23892" spans="7:7" s="68" customFormat="1">
      <c r="G23892" s="101"/>
    </row>
    <row r="23893" spans="7:7" s="68" customFormat="1">
      <c r="G23893" s="101"/>
    </row>
    <row r="23894" spans="7:7" s="68" customFormat="1">
      <c r="G23894" s="101"/>
    </row>
    <row r="23895" spans="7:7" s="68" customFormat="1">
      <c r="G23895" s="101"/>
    </row>
    <row r="23896" spans="7:7" s="68" customFormat="1">
      <c r="G23896" s="101"/>
    </row>
    <row r="23897" spans="7:7" s="68" customFormat="1">
      <c r="G23897" s="101"/>
    </row>
    <row r="23898" spans="7:7" s="68" customFormat="1">
      <c r="G23898" s="101"/>
    </row>
    <row r="23899" spans="7:7" s="68" customFormat="1">
      <c r="G23899" s="101"/>
    </row>
    <row r="23900" spans="7:7" s="68" customFormat="1">
      <c r="G23900" s="101"/>
    </row>
    <row r="23901" spans="7:7" s="68" customFormat="1">
      <c r="G23901" s="101"/>
    </row>
    <row r="23902" spans="7:7" s="68" customFormat="1">
      <c r="G23902" s="101"/>
    </row>
    <row r="23903" spans="7:7" s="68" customFormat="1">
      <c r="G23903" s="101"/>
    </row>
    <row r="23904" spans="7:7" s="68" customFormat="1">
      <c r="G23904" s="101"/>
    </row>
    <row r="23905" spans="7:7" s="68" customFormat="1">
      <c r="G23905" s="101"/>
    </row>
    <row r="23906" spans="7:7" s="68" customFormat="1">
      <c r="G23906" s="101"/>
    </row>
    <row r="23907" spans="7:7" s="68" customFormat="1">
      <c r="G23907" s="101"/>
    </row>
    <row r="23908" spans="7:7" s="68" customFormat="1">
      <c r="G23908" s="101"/>
    </row>
    <row r="23909" spans="7:7" s="68" customFormat="1">
      <c r="G23909" s="101"/>
    </row>
    <row r="23910" spans="7:7" s="68" customFormat="1">
      <c r="G23910" s="101"/>
    </row>
    <row r="23911" spans="7:7" s="68" customFormat="1">
      <c r="G23911" s="101"/>
    </row>
    <row r="23912" spans="7:7" s="68" customFormat="1">
      <c r="G23912" s="101"/>
    </row>
    <row r="23913" spans="7:7" s="68" customFormat="1">
      <c r="G23913" s="101"/>
    </row>
    <row r="23914" spans="7:7" s="68" customFormat="1">
      <c r="G23914" s="101"/>
    </row>
    <row r="23915" spans="7:7" s="68" customFormat="1">
      <c r="G23915" s="101"/>
    </row>
    <row r="23916" spans="7:7" s="68" customFormat="1">
      <c r="G23916" s="101"/>
    </row>
    <row r="23917" spans="7:7" s="68" customFormat="1">
      <c r="G23917" s="101"/>
    </row>
    <row r="23918" spans="7:7" s="68" customFormat="1">
      <c r="G23918" s="101"/>
    </row>
    <row r="23919" spans="7:7" s="68" customFormat="1">
      <c r="G23919" s="101"/>
    </row>
    <row r="23920" spans="7:7" s="68" customFormat="1">
      <c r="G23920" s="101"/>
    </row>
    <row r="23921" spans="7:7" s="68" customFormat="1">
      <c r="G23921" s="101"/>
    </row>
    <row r="23922" spans="7:7" s="68" customFormat="1">
      <c r="G23922" s="101"/>
    </row>
    <row r="23923" spans="7:7" s="68" customFormat="1">
      <c r="G23923" s="101"/>
    </row>
    <row r="23924" spans="7:7" s="68" customFormat="1">
      <c r="G23924" s="101"/>
    </row>
    <row r="23925" spans="7:7" s="68" customFormat="1">
      <c r="G23925" s="101"/>
    </row>
    <row r="23926" spans="7:7" s="68" customFormat="1">
      <c r="G23926" s="101"/>
    </row>
    <row r="23927" spans="7:7" s="68" customFormat="1">
      <c r="G23927" s="101"/>
    </row>
    <row r="23928" spans="7:7" s="68" customFormat="1">
      <c r="G23928" s="101"/>
    </row>
    <row r="23929" spans="7:7" s="68" customFormat="1">
      <c r="G23929" s="101"/>
    </row>
    <row r="23930" spans="7:7" s="68" customFormat="1">
      <c r="G23930" s="101"/>
    </row>
    <row r="23931" spans="7:7" s="68" customFormat="1">
      <c r="G23931" s="101"/>
    </row>
    <row r="23932" spans="7:7" s="68" customFormat="1">
      <c r="G23932" s="101"/>
    </row>
    <row r="23933" spans="7:7" s="68" customFormat="1">
      <c r="G23933" s="101"/>
    </row>
    <row r="23934" spans="7:7" s="68" customFormat="1">
      <c r="G23934" s="101"/>
    </row>
    <row r="23935" spans="7:7" s="68" customFormat="1">
      <c r="G23935" s="101"/>
    </row>
    <row r="23936" spans="7:7" s="68" customFormat="1">
      <c r="G23936" s="101"/>
    </row>
    <row r="23937" spans="7:7" s="68" customFormat="1">
      <c r="G23937" s="101"/>
    </row>
    <row r="23938" spans="7:7" s="68" customFormat="1">
      <c r="G23938" s="101"/>
    </row>
    <row r="23939" spans="7:7" s="68" customFormat="1">
      <c r="G23939" s="101"/>
    </row>
    <row r="23940" spans="7:7" s="68" customFormat="1">
      <c r="G23940" s="101"/>
    </row>
    <row r="23941" spans="7:7" s="68" customFormat="1">
      <c r="G23941" s="101"/>
    </row>
    <row r="23942" spans="7:7" s="68" customFormat="1">
      <c r="G23942" s="101"/>
    </row>
    <row r="23943" spans="7:7" s="68" customFormat="1">
      <c r="G23943" s="101"/>
    </row>
    <row r="23944" spans="7:7" s="68" customFormat="1">
      <c r="G23944" s="101"/>
    </row>
    <row r="23945" spans="7:7" s="68" customFormat="1">
      <c r="G23945" s="101"/>
    </row>
    <row r="23946" spans="7:7" s="68" customFormat="1">
      <c r="G23946" s="101"/>
    </row>
    <row r="23947" spans="7:7" s="68" customFormat="1">
      <c r="G23947" s="101"/>
    </row>
    <row r="23948" spans="7:7" s="68" customFormat="1">
      <c r="G23948" s="101"/>
    </row>
    <row r="23949" spans="7:7" s="68" customFormat="1">
      <c r="G23949" s="101"/>
    </row>
    <row r="23950" spans="7:7" s="68" customFormat="1">
      <c r="G23950" s="101"/>
    </row>
    <row r="23951" spans="7:7" s="68" customFormat="1">
      <c r="G23951" s="101"/>
    </row>
    <row r="23952" spans="7:7" s="68" customFormat="1">
      <c r="G23952" s="101"/>
    </row>
    <row r="23953" spans="7:7" s="68" customFormat="1">
      <c r="G23953" s="101"/>
    </row>
    <row r="23954" spans="7:7" s="68" customFormat="1">
      <c r="G23954" s="101"/>
    </row>
    <row r="23955" spans="7:7" s="68" customFormat="1">
      <c r="G23955" s="101"/>
    </row>
    <row r="23956" spans="7:7" s="68" customFormat="1">
      <c r="G23956" s="101"/>
    </row>
    <row r="23957" spans="7:7" s="68" customFormat="1">
      <c r="G23957" s="101"/>
    </row>
    <row r="23958" spans="7:7" s="68" customFormat="1">
      <c r="G23958" s="101"/>
    </row>
    <row r="23959" spans="7:7" s="68" customFormat="1">
      <c r="G23959" s="101"/>
    </row>
    <row r="23960" spans="7:7" s="68" customFormat="1">
      <c r="G23960" s="101"/>
    </row>
    <row r="23961" spans="7:7" s="68" customFormat="1">
      <c r="G23961" s="101"/>
    </row>
    <row r="23962" spans="7:7" s="68" customFormat="1">
      <c r="G23962" s="101"/>
    </row>
    <row r="23963" spans="7:7" s="68" customFormat="1">
      <c r="G23963" s="101"/>
    </row>
    <row r="23964" spans="7:7" s="68" customFormat="1">
      <c r="G23964" s="101"/>
    </row>
    <row r="23965" spans="7:7" s="68" customFormat="1">
      <c r="G23965" s="101"/>
    </row>
    <row r="23966" spans="7:7" s="68" customFormat="1">
      <c r="G23966" s="101"/>
    </row>
    <row r="23967" spans="7:7" s="68" customFormat="1">
      <c r="G23967" s="101"/>
    </row>
    <row r="23968" spans="7:7" s="68" customFormat="1">
      <c r="G23968" s="101"/>
    </row>
    <row r="23969" spans="7:7" s="68" customFormat="1">
      <c r="G23969" s="101"/>
    </row>
    <row r="23970" spans="7:7" s="68" customFormat="1">
      <c r="G23970" s="101"/>
    </row>
    <row r="23971" spans="7:7" s="68" customFormat="1">
      <c r="G23971" s="101"/>
    </row>
    <row r="23972" spans="7:7" s="68" customFormat="1">
      <c r="G23972" s="101"/>
    </row>
    <row r="23973" spans="7:7" s="68" customFormat="1">
      <c r="G23973" s="101"/>
    </row>
    <row r="23974" spans="7:7" s="68" customFormat="1">
      <c r="G23974" s="101"/>
    </row>
    <row r="23975" spans="7:7" s="68" customFormat="1">
      <c r="G23975" s="101"/>
    </row>
    <row r="23976" spans="7:7" s="68" customFormat="1">
      <c r="G23976" s="101"/>
    </row>
    <row r="23977" spans="7:7" s="68" customFormat="1">
      <c r="G23977" s="101"/>
    </row>
    <row r="23978" spans="7:7" s="68" customFormat="1">
      <c r="G23978" s="101"/>
    </row>
    <row r="23979" spans="7:7" s="68" customFormat="1">
      <c r="G23979" s="101"/>
    </row>
    <row r="23980" spans="7:7" s="68" customFormat="1">
      <c r="G23980" s="101"/>
    </row>
    <row r="23981" spans="7:7" s="68" customFormat="1">
      <c r="G23981" s="101"/>
    </row>
    <row r="23982" spans="7:7" s="68" customFormat="1">
      <c r="G23982" s="101"/>
    </row>
    <row r="23983" spans="7:7" s="68" customFormat="1">
      <c r="G23983" s="101"/>
    </row>
    <row r="23984" spans="7:7" s="68" customFormat="1">
      <c r="G23984" s="101"/>
    </row>
    <row r="23985" spans="7:7" s="68" customFormat="1">
      <c r="G23985" s="101"/>
    </row>
    <row r="23986" spans="7:7" s="68" customFormat="1">
      <c r="G23986" s="101"/>
    </row>
    <row r="23987" spans="7:7" s="68" customFormat="1">
      <c r="G23987" s="101"/>
    </row>
    <row r="23988" spans="7:7" s="68" customFormat="1">
      <c r="G23988" s="101"/>
    </row>
    <row r="23989" spans="7:7" s="68" customFormat="1">
      <c r="G23989" s="101"/>
    </row>
    <row r="23990" spans="7:7" s="68" customFormat="1">
      <c r="G23990" s="101"/>
    </row>
    <row r="23991" spans="7:7" s="68" customFormat="1">
      <c r="G23991" s="101"/>
    </row>
    <row r="23992" spans="7:7" s="68" customFormat="1">
      <c r="G23992" s="101"/>
    </row>
    <row r="23993" spans="7:7" s="68" customFormat="1">
      <c r="G23993" s="101"/>
    </row>
    <row r="23994" spans="7:7" s="68" customFormat="1">
      <c r="G23994" s="101"/>
    </row>
    <row r="23995" spans="7:7" s="68" customFormat="1">
      <c r="G23995" s="101"/>
    </row>
    <row r="23996" spans="7:7" s="68" customFormat="1">
      <c r="G23996" s="101"/>
    </row>
    <row r="23997" spans="7:7" s="68" customFormat="1">
      <c r="G23997" s="101"/>
    </row>
    <row r="23998" spans="7:7" s="68" customFormat="1">
      <c r="G23998" s="101"/>
    </row>
    <row r="23999" spans="7:7" s="68" customFormat="1">
      <c r="G23999" s="101"/>
    </row>
    <row r="24000" spans="7:7" s="68" customFormat="1">
      <c r="G24000" s="101"/>
    </row>
    <row r="24001" spans="7:7" s="68" customFormat="1">
      <c r="G24001" s="101"/>
    </row>
    <row r="24002" spans="7:7" s="68" customFormat="1">
      <c r="G24002" s="101"/>
    </row>
    <row r="24003" spans="7:7" s="68" customFormat="1">
      <c r="G24003" s="101"/>
    </row>
    <row r="24004" spans="7:7" s="68" customFormat="1">
      <c r="G24004" s="101"/>
    </row>
    <row r="24005" spans="7:7" s="68" customFormat="1">
      <c r="G24005" s="101"/>
    </row>
    <row r="24006" spans="7:7" s="68" customFormat="1">
      <c r="G24006" s="101"/>
    </row>
    <row r="24007" spans="7:7" s="68" customFormat="1">
      <c r="G24007" s="101"/>
    </row>
    <row r="24008" spans="7:7" s="68" customFormat="1">
      <c r="G24008" s="101"/>
    </row>
    <row r="24009" spans="7:7" s="68" customFormat="1">
      <c r="G24009" s="101"/>
    </row>
    <row r="24010" spans="7:7" s="68" customFormat="1">
      <c r="G24010" s="101"/>
    </row>
    <row r="24011" spans="7:7" s="68" customFormat="1">
      <c r="G24011" s="101"/>
    </row>
    <row r="24012" spans="7:7" s="68" customFormat="1">
      <c r="G24012" s="101"/>
    </row>
    <row r="24013" spans="7:7" s="68" customFormat="1">
      <c r="G24013" s="101"/>
    </row>
    <row r="24014" spans="7:7" s="68" customFormat="1">
      <c r="G24014" s="101"/>
    </row>
    <row r="24015" spans="7:7" s="68" customFormat="1">
      <c r="G24015" s="101"/>
    </row>
    <row r="24016" spans="7:7" s="68" customFormat="1">
      <c r="G24016" s="101"/>
    </row>
    <row r="24017" spans="7:7" s="68" customFormat="1">
      <c r="G24017" s="101"/>
    </row>
    <row r="24018" spans="7:7" s="68" customFormat="1">
      <c r="G24018" s="101"/>
    </row>
    <row r="24019" spans="7:7" s="68" customFormat="1">
      <c r="G24019" s="101"/>
    </row>
    <row r="24020" spans="7:7" s="68" customFormat="1">
      <c r="G24020" s="101"/>
    </row>
    <row r="24021" spans="7:7" s="68" customFormat="1">
      <c r="G24021" s="101"/>
    </row>
    <row r="24022" spans="7:7" s="68" customFormat="1">
      <c r="G24022" s="101"/>
    </row>
    <row r="24023" spans="7:7" s="68" customFormat="1">
      <c r="G24023" s="101"/>
    </row>
    <row r="24024" spans="7:7" s="68" customFormat="1">
      <c r="G24024" s="101"/>
    </row>
    <row r="24025" spans="7:7" s="68" customFormat="1">
      <c r="G24025" s="101"/>
    </row>
    <row r="24026" spans="7:7" s="68" customFormat="1">
      <c r="G24026" s="101"/>
    </row>
    <row r="24027" spans="7:7" s="68" customFormat="1">
      <c r="G24027" s="101"/>
    </row>
    <row r="24028" spans="7:7" s="68" customFormat="1">
      <c r="G24028" s="101"/>
    </row>
    <row r="24029" spans="7:7" s="68" customFormat="1">
      <c r="G24029" s="101"/>
    </row>
    <row r="24030" spans="7:7" s="68" customFormat="1">
      <c r="G24030" s="101"/>
    </row>
    <row r="24031" spans="7:7" s="68" customFormat="1">
      <c r="G24031" s="101"/>
    </row>
    <row r="24032" spans="7:7" s="68" customFormat="1">
      <c r="G24032" s="101"/>
    </row>
    <row r="24033" spans="7:7" s="68" customFormat="1">
      <c r="G24033" s="101"/>
    </row>
    <row r="24034" spans="7:7" s="68" customFormat="1">
      <c r="G24034" s="101"/>
    </row>
    <row r="24035" spans="7:7" s="68" customFormat="1">
      <c r="G24035" s="101"/>
    </row>
    <row r="24036" spans="7:7" s="68" customFormat="1">
      <c r="G24036" s="101"/>
    </row>
    <row r="24037" spans="7:7" s="68" customFormat="1">
      <c r="G24037" s="101"/>
    </row>
    <row r="24038" spans="7:7" s="68" customFormat="1">
      <c r="G24038" s="101"/>
    </row>
    <row r="24039" spans="7:7" s="68" customFormat="1">
      <c r="G24039" s="101"/>
    </row>
    <row r="24040" spans="7:7" s="68" customFormat="1">
      <c r="G24040" s="101"/>
    </row>
    <row r="24041" spans="7:7" s="68" customFormat="1">
      <c r="G24041" s="101"/>
    </row>
    <row r="24042" spans="7:7" s="68" customFormat="1">
      <c r="G24042" s="101"/>
    </row>
    <row r="24043" spans="7:7" s="68" customFormat="1">
      <c r="G24043" s="101"/>
    </row>
    <row r="24044" spans="7:7" s="68" customFormat="1">
      <c r="G24044" s="101"/>
    </row>
    <row r="24045" spans="7:7" s="68" customFormat="1">
      <c r="G24045" s="101"/>
    </row>
    <row r="24046" spans="7:7" s="68" customFormat="1">
      <c r="G24046" s="101"/>
    </row>
    <row r="24047" spans="7:7" s="68" customFormat="1">
      <c r="G24047" s="101"/>
    </row>
    <row r="24048" spans="7:7" s="68" customFormat="1">
      <c r="G24048" s="101"/>
    </row>
    <row r="24049" spans="7:7" s="68" customFormat="1">
      <c r="G24049" s="101"/>
    </row>
    <row r="24050" spans="7:7" s="68" customFormat="1">
      <c r="G24050" s="101"/>
    </row>
    <row r="24051" spans="7:7" s="68" customFormat="1">
      <c r="G24051" s="101"/>
    </row>
    <row r="24052" spans="7:7" s="68" customFormat="1">
      <c r="G24052" s="101"/>
    </row>
    <row r="24053" spans="7:7" s="68" customFormat="1">
      <c r="G24053" s="101"/>
    </row>
    <row r="24054" spans="7:7" s="68" customFormat="1">
      <c r="G24054" s="101"/>
    </row>
    <row r="24055" spans="7:7" s="68" customFormat="1">
      <c r="G24055" s="101"/>
    </row>
    <row r="24056" spans="7:7" s="68" customFormat="1">
      <c r="G24056" s="101"/>
    </row>
    <row r="24057" spans="7:7" s="68" customFormat="1">
      <c r="G24057" s="101"/>
    </row>
    <row r="24058" spans="7:7" s="68" customFormat="1">
      <c r="G24058" s="101"/>
    </row>
    <row r="24059" spans="7:7" s="68" customFormat="1">
      <c r="G24059" s="101"/>
    </row>
    <row r="24060" spans="7:7" s="68" customFormat="1">
      <c r="G24060" s="101"/>
    </row>
    <row r="24061" spans="7:7" s="68" customFormat="1">
      <c r="G24061" s="101"/>
    </row>
    <row r="24062" spans="7:7" s="68" customFormat="1">
      <c r="G24062" s="101"/>
    </row>
    <row r="24063" spans="7:7" s="68" customFormat="1">
      <c r="G24063" s="101"/>
    </row>
    <row r="24064" spans="7:7" s="68" customFormat="1">
      <c r="G24064" s="101"/>
    </row>
    <row r="24065" spans="7:7" s="68" customFormat="1">
      <c r="G24065" s="101"/>
    </row>
    <row r="24066" spans="7:7" s="68" customFormat="1">
      <c r="G24066" s="101"/>
    </row>
    <row r="24067" spans="7:7" s="68" customFormat="1">
      <c r="G24067" s="101"/>
    </row>
    <row r="24068" spans="7:7" s="68" customFormat="1">
      <c r="G24068" s="101"/>
    </row>
    <row r="24069" spans="7:7" s="68" customFormat="1">
      <c r="G24069" s="101"/>
    </row>
    <row r="24070" spans="7:7" s="68" customFormat="1">
      <c r="G24070" s="101"/>
    </row>
    <row r="24071" spans="7:7" s="68" customFormat="1">
      <c r="G24071" s="101"/>
    </row>
    <row r="24072" spans="7:7" s="68" customFormat="1">
      <c r="G24072" s="101"/>
    </row>
    <row r="24073" spans="7:7" s="68" customFormat="1">
      <c r="G24073" s="101"/>
    </row>
    <row r="24074" spans="7:7" s="68" customFormat="1">
      <c r="G24074" s="101"/>
    </row>
    <row r="24075" spans="7:7" s="68" customFormat="1">
      <c r="G24075" s="101"/>
    </row>
    <row r="24076" spans="7:7" s="68" customFormat="1">
      <c r="G24076" s="101"/>
    </row>
    <row r="24077" spans="7:7" s="68" customFormat="1">
      <c r="G24077" s="101"/>
    </row>
    <row r="24078" spans="7:7" s="68" customFormat="1">
      <c r="G24078" s="101"/>
    </row>
    <row r="24079" spans="7:7" s="68" customFormat="1">
      <c r="G24079" s="101"/>
    </row>
    <row r="24080" spans="7:7" s="68" customFormat="1">
      <c r="G24080" s="101"/>
    </row>
    <row r="24081" spans="7:7" s="68" customFormat="1">
      <c r="G24081" s="101"/>
    </row>
    <row r="24082" spans="7:7" s="68" customFormat="1">
      <c r="G24082" s="101"/>
    </row>
    <row r="24083" spans="7:7" s="68" customFormat="1">
      <c r="G24083" s="101"/>
    </row>
    <row r="24084" spans="7:7" s="68" customFormat="1">
      <c r="G24084" s="101"/>
    </row>
    <row r="24085" spans="7:7" s="68" customFormat="1">
      <c r="G24085" s="101"/>
    </row>
    <row r="24086" spans="7:7" s="68" customFormat="1">
      <c r="G24086" s="101"/>
    </row>
    <row r="24087" spans="7:7" s="68" customFormat="1">
      <c r="G24087" s="101"/>
    </row>
    <row r="24088" spans="7:7" s="68" customFormat="1">
      <c r="G24088" s="101"/>
    </row>
    <row r="24089" spans="7:7" s="68" customFormat="1">
      <c r="G24089" s="101"/>
    </row>
    <row r="24090" spans="7:7" s="68" customFormat="1">
      <c r="G24090" s="101"/>
    </row>
    <row r="24091" spans="7:7" s="68" customFormat="1">
      <c r="G24091" s="101"/>
    </row>
    <row r="24092" spans="7:7" s="68" customFormat="1">
      <c r="G24092" s="101"/>
    </row>
    <row r="24093" spans="7:7" s="68" customFormat="1">
      <c r="G24093" s="101"/>
    </row>
    <row r="24094" spans="7:7" s="68" customFormat="1">
      <c r="G24094" s="101"/>
    </row>
    <row r="24095" spans="7:7" s="68" customFormat="1">
      <c r="G24095" s="101"/>
    </row>
    <row r="24096" spans="7:7" s="68" customFormat="1">
      <c r="G24096" s="101"/>
    </row>
    <row r="24097" spans="7:7" s="68" customFormat="1">
      <c r="G24097" s="101"/>
    </row>
    <row r="24098" spans="7:7" s="68" customFormat="1">
      <c r="G24098" s="101"/>
    </row>
    <row r="24099" spans="7:7" s="68" customFormat="1">
      <c r="G24099" s="101"/>
    </row>
    <row r="24100" spans="7:7" s="68" customFormat="1">
      <c r="G24100" s="101"/>
    </row>
    <row r="24101" spans="7:7" s="68" customFormat="1">
      <c r="G24101" s="101"/>
    </row>
    <row r="24102" spans="7:7" s="68" customFormat="1">
      <c r="G24102" s="101"/>
    </row>
    <row r="24103" spans="7:7" s="68" customFormat="1">
      <c r="G24103" s="101"/>
    </row>
    <row r="24104" spans="7:7" s="68" customFormat="1">
      <c r="G24104" s="101"/>
    </row>
    <row r="24105" spans="7:7" s="68" customFormat="1">
      <c r="G24105" s="101"/>
    </row>
    <row r="24106" spans="7:7" s="68" customFormat="1">
      <c r="G24106" s="101"/>
    </row>
    <row r="24107" spans="7:7" s="68" customFormat="1">
      <c r="G24107" s="101"/>
    </row>
    <row r="24108" spans="7:7" s="68" customFormat="1">
      <c r="G24108" s="101"/>
    </row>
    <row r="24109" spans="7:7" s="68" customFormat="1">
      <c r="G24109" s="101"/>
    </row>
    <row r="24110" spans="7:7" s="68" customFormat="1">
      <c r="G24110" s="101"/>
    </row>
    <row r="24111" spans="7:7" s="68" customFormat="1">
      <c r="G24111" s="101"/>
    </row>
    <row r="24112" spans="7:7" s="68" customFormat="1">
      <c r="G24112" s="101"/>
    </row>
    <row r="24113" spans="7:7" s="68" customFormat="1">
      <c r="G24113" s="101"/>
    </row>
    <row r="24114" spans="7:7" s="68" customFormat="1">
      <c r="G24114" s="101"/>
    </row>
    <row r="24115" spans="7:7" s="68" customFormat="1">
      <c r="G24115" s="101"/>
    </row>
    <row r="24116" spans="7:7" s="68" customFormat="1">
      <c r="G24116" s="101"/>
    </row>
    <row r="24117" spans="7:7" s="68" customFormat="1">
      <c r="G24117" s="101"/>
    </row>
    <row r="24118" spans="7:7" s="68" customFormat="1">
      <c r="G24118" s="101"/>
    </row>
    <row r="24119" spans="7:7" s="68" customFormat="1">
      <c r="G24119" s="101"/>
    </row>
    <row r="24120" spans="7:7" s="68" customFormat="1">
      <c r="G24120" s="101"/>
    </row>
    <row r="24121" spans="7:7" s="68" customFormat="1">
      <c r="G24121" s="101"/>
    </row>
    <row r="24122" spans="7:7" s="68" customFormat="1">
      <c r="G24122" s="101"/>
    </row>
    <row r="24123" spans="7:7" s="68" customFormat="1">
      <c r="G24123" s="101"/>
    </row>
    <row r="24124" spans="7:7" s="68" customFormat="1">
      <c r="G24124" s="101"/>
    </row>
    <row r="24125" spans="7:7" s="68" customFormat="1">
      <c r="G24125" s="101"/>
    </row>
    <row r="24126" spans="7:7" s="68" customFormat="1">
      <c r="G24126" s="101"/>
    </row>
    <row r="24127" spans="7:7" s="68" customFormat="1">
      <c r="G24127" s="101"/>
    </row>
    <row r="24128" spans="7:7" s="68" customFormat="1">
      <c r="G24128" s="101"/>
    </row>
    <row r="24129" spans="7:7" s="68" customFormat="1">
      <c r="G24129" s="101"/>
    </row>
    <row r="24130" spans="7:7" s="68" customFormat="1">
      <c r="G24130" s="101"/>
    </row>
    <row r="24131" spans="7:7" s="68" customFormat="1">
      <c r="G24131" s="101"/>
    </row>
    <row r="24132" spans="7:7" s="68" customFormat="1">
      <c r="G24132" s="101"/>
    </row>
    <row r="24133" spans="7:7" s="68" customFormat="1">
      <c r="G24133" s="101"/>
    </row>
    <row r="24134" spans="7:7" s="68" customFormat="1">
      <c r="G24134" s="101"/>
    </row>
    <row r="24135" spans="7:7" s="68" customFormat="1">
      <c r="G24135" s="101"/>
    </row>
    <row r="24136" spans="7:7" s="68" customFormat="1">
      <c r="G24136" s="101"/>
    </row>
    <row r="24137" spans="7:7" s="68" customFormat="1">
      <c r="G24137" s="101"/>
    </row>
    <row r="24138" spans="7:7" s="68" customFormat="1">
      <c r="G24138" s="101"/>
    </row>
    <row r="24139" spans="7:7" s="68" customFormat="1">
      <c r="G24139" s="101"/>
    </row>
    <row r="24140" spans="7:7" s="68" customFormat="1">
      <c r="G24140" s="101"/>
    </row>
    <row r="24141" spans="7:7" s="68" customFormat="1">
      <c r="G24141" s="101"/>
    </row>
    <row r="24142" spans="7:7" s="68" customFormat="1">
      <c r="G24142" s="101"/>
    </row>
    <row r="24143" spans="7:7" s="68" customFormat="1">
      <c r="G24143" s="101"/>
    </row>
    <row r="24144" spans="7:7" s="68" customFormat="1">
      <c r="G24144" s="101"/>
    </row>
    <row r="24145" spans="7:7" s="68" customFormat="1">
      <c r="G24145" s="101"/>
    </row>
    <row r="24146" spans="7:7" s="68" customFormat="1">
      <c r="G24146" s="101"/>
    </row>
    <row r="24147" spans="7:7" s="68" customFormat="1">
      <c r="G24147" s="101"/>
    </row>
    <row r="24148" spans="7:7" s="68" customFormat="1">
      <c r="G24148" s="101"/>
    </row>
    <row r="24149" spans="7:7" s="68" customFormat="1">
      <c r="G24149" s="101"/>
    </row>
    <row r="24150" spans="7:7" s="68" customFormat="1">
      <c r="G24150" s="101"/>
    </row>
    <row r="24151" spans="7:7" s="68" customFormat="1">
      <c r="G24151" s="101"/>
    </row>
    <row r="24152" spans="7:7" s="68" customFormat="1">
      <c r="G24152" s="101"/>
    </row>
    <row r="24153" spans="7:7" s="68" customFormat="1">
      <c r="G24153" s="101"/>
    </row>
    <row r="24154" spans="7:7" s="68" customFormat="1">
      <c r="G24154" s="101"/>
    </row>
    <row r="24155" spans="7:7" s="68" customFormat="1">
      <c r="G24155" s="101"/>
    </row>
    <row r="24156" spans="7:7" s="68" customFormat="1">
      <c r="G24156" s="101"/>
    </row>
    <row r="24157" spans="7:7" s="68" customFormat="1">
      <c r="G24157" s="101"/>
    </row>
    <row r="24158" spans="7:7" s="68" customFormat="1">
      <c r="G24158" s="101"/>
    </row>
    <row r="24159" spans="7:7" s="68" customFormat="1">
      <c r="G24159" s="101"/>
    </row>
    <row r="24160" spans="7:7" s="68" customFormat="1">
      <c r="G24160" s="101"/>
    </row>
    <row r="24161" spans="7:7" s="68" customFormat="1">
      <c r="G24161" s="101"/>
    </row>
    <row r="24162" spans="7:7" s="68" customFormat="1">
      <c r="G24162" s="101"/>
    </row>
    <row r="24163" spans="7:7" s="68" customFormat="1">
      <c r="G24163" s="101"/>
    </row>
    <row r="24164" spans="7:7" s="68" customFormat="1">
      <c r="G24164" s="101"/>
    </row>
    <row r="24165" spans="7:7" s="68" customFormat="1">
      <c r="G24165" s="101"/>
    </row>
    <row r="24166" spans="7:7" s="68" customFormat="1">
      <c r="G24166" s="101"/>
    </row>
    <row r="24167" spans="7:7" s="68" customFormat="1">
      <c r="G24167" s="101"/>
    </row>
    <row r="24168" spans="7:7" s="68" customFormat="1">
      <c r="G24168" s="101"/>
    </row>
    <row r="24169" spans="7:7" s="68" customFormat="1">
      <c r="G24169" s="101"/>
    </row>
    <row r="24170" spans="7:7" s="68" customFormat="1">
      <c r="G24170" s="101"/>
    </row>
    <row r="24171" spans="7:7" s="68" customFormat="1">
      <c r="G24171" s="101"/>
    </row>
    <row r="24172" spans="7:7" s="68" customFormat="1">
      <c r="G24172" s="101"/>
    </row>
    <row r="24173" spans="7:7" s="68" customFormat="1">
      <c r="G24173" s="101"/>
    </row>
    <row r="24174" spans="7:7" s="68" customFormat="1">
      <c r="G24174" s="101"/>
    </row>
    <row r="24175" spans="7:7" s="68" customFormat="1">
      <c r="G24175" s="101"/>
    </row>
    <row r="24176" spans="7:7" s="68" customFormat="1">
      <c r="G24176" s="101"/>
    </row>
    <row r="24177" spans="7:7" s="68" customFormat="1">
      <c r="G24177" s="101"/>
    </row>
    <row r="24178" spans="7:7" s="68" customFormat="1">
      <c r="G24178" s="101"/>
    </row>
    <row r="24179" spans="7:7" s="68" customFormat="1">
      <c r="G24179" s="101"/>
    </row>
    <row r="24180" spans="7:7" s="68" customFormat="1">
      <c r="G24180" s="101"/>
    </row>
    <row r="24181" spans="7:7" s="68" customFormat="1">
      <c r="G24181" s="101"/>
    </row>
    <row r="24182" spans="7:7" s="68" customFormat="1">
      <c r="G24182" s="101"/>
    </row>
    <row r="24183" spans="7:7" s="68" customFormat="1">
      <c r="G24183" s="101"/>
    </row>
    <row r="24184" spans="7:7" s="68" customFormat="1">
      <c r="G24184" s="101"/>
    </row>
    <row r="24185" spans="7:7" s="68" customFormat="1">
      <c r="G24185" s="101"/>
    </row>
    <row r="24186" spans="7:7" s="68" customFormat="1">
      <c r="G24186" s="101"/>
    </row>
    <row r="24187" spans="7:7" s="68" customFormat="1">
      <c r="G24187" s="101"/>
    </row>
    <row r="24188" spans="7:7" s="68" customFormat="1">
      <c r="G24188" s="101"/>
    </row>
    <row r="24189" spans="7:7" s="68" customFormat="1">
      <c r="G24189" s="101"/>
    </row>
    <row r="24190" spans="7:7" s="68" customFormat="1">
      <c r="G24190" s="101"/>
    </row>
    <row r="24191" spans="7:7" s="68" customFormat="1">
      <c r="G24191" s="101"/>
    </row>
    <row r="24192" spans="7:7" s="68" customFormat="1">
      <c r="G24192" s="101"/>
    </row>
    <row r="24193" spans="7:7" s="68" customFormat="1">
      <c r="G24193" s="101"/>
    </row>
    <row r="24194" spans="7:7" s="68" customFormat="1">
      <c r="G24194" s="101"/>
    </row>
    <row r="24195" spans="7:7" s="68" customFormat="1">
      <c r="G24195" s="101"/>
    </row>
    <row r="24196" spans="7:7" s="68" customFormat="1">
      <c r="G24196" s="101"/>
    </row>
    <row r="24197" spans="7:7" s="68" customFormat="1">
      <c r="G24197" s="101"/>
    </row>
    <row r="24198" spans="7:7" s="68" customFormat="1">
      <c r="G24198" s="101"/>
    </row>
    <row r="24199" spans="7:7" s="68" customFormat="1">
      <c r="G24199" s="101"/>
    </row>
    <row r="24200" spans="7:7" s="68" customFormat="1">
      <c r="G24200" s="101"/>
    </row>
    <row r="24201" spans="7:7" s="68" customFormat="1">
      <c r="G24201" s="101"/>
    </row>
    <row r="24202" spans="7:7" s="68" customFormat="1">
      <c r="G24202" s="101"/>
    </row>
    <row r="24203" spans="7:7" s="68" customFormat="1">
      <c r="G24203" s="101"/>
    </row>
    <row r="24204" spans="7:7" s="68" customFormat="1">
      <c r="G24204" s="101"/>
    </row>
    <row r="24205" spans="7:7" s="68" customFormat="1">
      <c r="G24205" s="101"/>
    </row>
    <row r="24206" spans="7:7" s="68" customFormat="1">
      <c r="G24206" s="101"/>
    </row>
    <row r="24207" spans="7:7" s="68" customFormat="1">
      <c r="G24207" s="101"/>
    </row>
    <row r="24208" spans="7:7" s="68" customFormat="1">
      <c r="G24208" s="101"/>
    </row>
    <row r="24209" spans="7:7" s="68" customFormat="1">
      <c r="G24209" s="101"/>
    </row>
    <row r="24210" spans="7:7" s="68" customFormat="1">
      <c r="G24210" s="101"/>
    </row>
    <row r="24211" spans="7:7" s="68" customFormat="1">
      <c r="G24211" s="101"/>
    </row>
    <row r="24212" spans="7:7" s="68" customFormat="1">
      <c r="G24212" s="101"/>
    </row>
    <row r="24213" spans="7:7" s="68" customFormat="1">
      <c r="G24213" s="101"/>
    </row>
    <row r="24214" spans="7:7" s="68" customFormat="1">
      <c r="G24214" s="101"/>
    </row>
    <row r="24215" spans="7:7" s="68" customFormat="1">
      <c r="G24215" s="101"/>
    </row>
    <row r="24216" spans="7:7" s="68" customFormat="1">
      <c r="G24216" s="101"/>
    </row>
    <row r="24217" spans="7:7" s="68" customFormat="1">
      <c r="G24217" s="101"/>
    </row>
    <row r="24218" spans="7:7" s="68" customFormat="1">
      <c r="G24218" s="101"/>
    </row>
    <row r="24219" spans="7:7" s="68" customFormat="1">
      <c r="G24219" s="101"/>
    </row>
    <row r="24220" spans="7:7" s="68" customFormat="1">
      <c r="G24220" s="101"/>
    </row>
    <row r="24221" spans="7:7" s="68" customFormat="1">
      <c r="G24221" s="101"/>
    </row>
    <row r="24222" spans="7:7" s="68" customFormat="1">
      <c r="G24222" s="101"/>
    </row>
    <row r="24223" spans="7:7" s="68" customFormat="1">
      <c r="G24223" s="101"/>
    </row>
    <row r="24224" spans="7:7" s="68" customFormat="1">
      <c r="G24224" s="101"/>
    </row>
    <row r="24225" spans="7:7" s="68" customFormat="1">
      <c r="G24225" s="101"/>
    </row>
    <row r="24226" spans="7:7" s="68" customFormat="1">
      <c r="G24226" s="101"/>
    </row>
    <row r="24227" spans="7:7" s="68" customFormat="1">
      <c r="G24227" s="101"/>
    </row>
    <row r="24228" spans="7:7" s="68" customFormat="1">
      <c r="G24228" s="101"/>
    </row>
    <row r="24229" spans="7:7" s="68" customFormat="1">
      <c r="G24229" s="101"/>
    </row>
    <row r="24230" spans="7:7" s="68" customFormat="1">
      <c r="G24230" s="101"/>
    </row>
    <row r="24231" spans="7:7" s="68" customFormat="1">
      <c r="G24231" s="101"/>
    </row>
    <row r="24232" spans="7:7" s="68" customFormat="1">
      <c r="G24232" s="101"/>
    </row>
    <row r="24233" spans="7:7" s="68" customFormat="1">
      <c r="G24233" s="101"/>
    </row>
    <row r="24234" spans="7:7" s="68" customFormat="1">
      <c r="G24234" s="101"/>
    </row>
    <row r="24235" spans="7:7" s="68" customFormat="1">
      <c r="G24235" s="101"/>
    </row>
    <row r="24236" spans="7:7" s="68" customFormat="1">
      <c r="G24236" s="101"/>
    </row>
    <row r="24237" spans="7:7" s="68" customFormat="1">
      <c r="G24237" s="101"/>
    </row>
    <row r="24238" spans="7:7" s="68" customFormat="1">
      <c r="G24238" s="101"/>
    </row>
    <row r="24239" spans="7:7" s="68" customFormat="1">
      <c r="G24239" s="101"/>
    </row>
    <row r="24240" spans="7:7" s="68" customFormat="1">
      <c r="G24240" s="101"/>
    </row>
    <row r="24241" spans="7:7" s="68" customFormat="1">
      <c r="G24241" s="101"/>
    </row>
    <row r="24242" spans="7:7" s="68" customFormat="1">
      <c r="G24242" s="101"/>
    </row>
    <row r="24243" spans="7:7" s="68" customFormat="1">
      <c r="G24243" s="101"/>
    </row>
    <row r="24244" spans="7:7" s="68" customFormat="1">
      <c r="G24244" s="101"/>
    </row>
    <row r="24245" spans="7:7" s="68" customFormat="1">
      <c r="G24245" s="101"/>
    </row>
    <row r="24246" spans="7:7" s="68" customFormat="1">
      <c r="G24246" s="101"/>
    </row>
    <row r="24247" spans="7:7" s="68" customFormat="1">
      <c r="G24247" s="101"/>
    </row>
    <row r="24248" spans="7:7" s="68" customFormat="1">
      <c r="G24248" s="101"/>
    </row>
    <row r="24249" spans="7:7" s="68" customFormat="1">
      <c r="G24249" s="101"/>
    </row>
    <row r="24250" spans="7:7" s="68" customFormat="1">
      <c r="G24250" s="101"/>
    </row>
    <row r="24251" spans="7:7" s="68" customFormat="1">
      <c r="G24251" s="101"/>
    </row>
    <row r="24252" spans="7:7" s="68" customFormat="1">
      <c r="G24252" s="101"/>
    </row>
    <row r="24253" spans="7:7" s="68" customFormat="1">
      <c r="G24253" s="101"/>
    </row>
    <row r="24254" spans="7:7" s="68" customFormat="1">
      <c r="G24254" s="101"/>
    </row>
    <row r="24255" spans="7:7" s="68" customFormat="1">
      <c r="G24255" s="101"/>
    </row>
    <row r="24256" spans="7:7" s="68" customFormat="1">
      <c r="G24256" s="101"/>
    </row>
    <row r="24257" spans="7:7" s="68" customFormat="1">
      <c r="G24257" s="101"/>
    </row>
    <row r="24258" spans="7:7" s="68" customFormat="1">
      <c r="G24258" s="101"/>
    </row>
    <row r="24259" spans="7:7" s="68" customFormat="1">
      <c r="G24259" s="101"/>
    </row>
    <row r="24260" spans="7:7" s="68" customFormat="1">
      <c r="G24260" s="101"/>
    </row>
    <row r="24261" spans="7:7" s="68" customFormat="1">
      <c r="G24261" s="101"/>
    </row>
    <row r="24262" spans="7:7" s="68" customFormat="1">
      <c r="G24262" s="101"/>
    </row>
    <row r="24263" spans="7:7" s="68" customFormat="1">
      <c r="G24263" s="101"/>
    </row>
    <row r="24264" spans="7:7" s="68" customFormat="1">
      <c r="G24264" s="101"/>
    </row>
    <row r="24265" spans="7:7" s="68" customFormat="1">
      <c r="G24265" s="101"/>
    </row>
    <row r="24266" spans="7:7" s="68" customFormat="1">
      <c r="G24266" s="101"/>
    </row>
    <row r="24267" spans="7:7" s="68" customFormat="1">
      <c r="G24267" s="101"/>
    </row>
    <row r="24268" spans="7:7" s="68" customFormat="1">
      <c r="G24268" s="101"/>
    </row>
    <row r="24269" spans="7:7" s="68" customFormat="1">
      <c r="G24269" s="101"/>
    </row>
    <row r="24270" spans="7:7" s="68" customFormat="1">
      <c r="G24270" s="101"/>
    </row>
    <row r="24271" spans="7:7" s="68" customFormat="1">
      <c r="G24271" s="101"/>
    </row>
    <row r="24272" spans="7:7" s="68" customFormat="1">
      <c r="G24272" s="101"/>
    </row>
    <row r="24273" spans="7:7" s="68" customFormat="1">
      <c r="G24273" s="101"/>
    </row>
    <row r="24274" spans="7:7" s="68" customFormat="1">
      <c r="G24274" s="101"/>
    </row>
    <row r="24275" spans="7:7" s="68" customFormat="1">
      <c r="G24275" s="101"/>
    </row>
    <row r="24276" spans="7:7" s="68" customFormat="1">
      <c r="G24276" s="101"/>
    </row>
    <row r="24277" spans="7:7" s="68" customFormat="1">
      <c r="G24277" s="101"/>
    </row>
    <row r="24278" spans="7:7" s="68" customFormat="1">
      <c r="G24278" s="101"/>
    </row>
    <row r="24279" spans="7:7" s="68" customFormat="1">
      <c r="G24279" s="101"/>
    </row>
    <row r="24280" spans="7:7" s="68" customFormat="1">
      <c r="G24280" s="101"/>
    </row>
    <row r="24281" spans="7:7" s="68" customFormat="1">
      <c r="G24281" s="101"/>
    </row>
    <row r="24282" spans="7:7" s="68" customFormat="1">
      <c r="G24282" s="101"/>
    </row>
    <row r="24283" spans="7:7" s="68" customFormat="1">
      <c r="G24283" s="101"/>
    </row>
    <row r="24284" spans="7:7" s="68" customFormat="1">
      <c r="G24284" s="101"/>
    </row>
    <row r="24285" spans="7:7" s="68" customFormat="1">
      <c r="G24285" s="101"/>
    </row>
    <row r="24286" spans="7:7" s="68" customFormat="1">
      <c r="G24286" s="101"/>
    </row>
    <row r="24287" spans="7:7" s="68" customFormat="1">
      <c r="G24287" s="101"/>
    </row>
    <row r="24288" spans="7:7" s="68" customFormat="1">
      <c r="G24288" s="101"/>
    </row>
    <row r="24289" spans="7:7" s="68" customFormat="1">
      <c r="G24289" s="101"/>
    </row>
    <row r="24290" spans="7:7" s="68" customFormat="1">
      <c r="G24290" s="101"/>
    </row>
    <row r="24291" spans="7:7" s="68" customFormat="1">
      <c r="G24291" s="101"/>
    </row>
    <row r="24292" spans="7:7" s="68" customFormat="1">
      <c r="G24292" s="101"/>
    </row>
    <row r="24293" spans="7:7" s="68" customFormat="1">
      <c r="G24293" s="101"/>
    </row>
    <row r="24294" spans="7:7" s="68" customFormat="1">
      <c r="G24294" s="101"/>
    </row>
    <row r="24295" spans="7:7" s="68" customFormat="1">
      <c r="G24295" s="101"/>
    </row>
    <row r="24296" spans="7:7" s="68" customFormat="1">
      <c r="G24296" s="101"/>
    </row>
    <row r="24297" spans="7:7" s="68" customFormat="1">
      <c r="G24297" s="101"/>
    </row>
    <row r="24298" spans="7:7" s="68" customFormat="1">
      <c r="G24298" s="101"/>
    </row>
    <row r="24299" spans="7:7" s="68" customFormat="1">
      <c r="G24299" s="101"/>
    </row>
    <row r="24300" spans="7:7" s="68" customFormat="1">
      <c r="G24300" s="101"/>
    </row>
    <row r="24301" spans="7:7" s="68" customFormat="1">
      <c r="G24301" s="101"/>
    </row>
    <row r="24302" spans="7:7" s="68" customFormat="1">
      <c r="G24302" s="101"/>
    </row>
    <row r="24303" spans="7:7" s="68" customFormat="1">
      <c r="G24303" s="101"/>
    </row>
    <row r="24304" spans="7:7" s="68" customFormat="1">
      <c r="G24304" s="101"/>
    </row>
    <row r="24305" spans="7:7" s="68" customFormat="1">
      <c r="G24305" s="101"/>
    </row>
    <row r="24306" spans="7:7" s="68" customFormat="1">
      <c r="G24306" s="101"/>
    </row>
    <row r="24307" spans="7:7" s="68" customFormat="1">
      <c r="G24307" s="101"/>
    </row>
    <row r="24308" spans="7:7" s="68" customFormat="1">
      <c r="G24308" s="101"/>
    </row>
    <row r="24309" spans="7:7" s="68" customFormat="1">
      <c r="G24309" s="101"/>
    </row>
    <row r="24310" spans="7:7" s="68" customFormat="1">
      <c r="G24310" s="101"/>
    </row>
    <row r="24311" spans="7:7" s="68" customFormat="1">
      <c r="G24311" s="101"/>
    </row>
    <row r="24312" spans="7:7" s="68" customFormat="1">
      <c r="G24312" s="101"/>
    </row>
    <row r="24313" spans="7:7" s="68" customFormat="1">
      <c r="G24313" s="101"/>
    </row>
    <row r="24314" spans="7:7" s="68" customFormat="1">
      <c r="G24314" s="101"/>
    </row>
    <row r="24315" spans="7:7" s="68" customFormat="1">
      <c r="G24315" s="101"/>
    </row>
    <row r="24316" spans="7:7" s="68" customFormat="1">
      <c r="G24316" s="101"/>
    </row>
    <row r="24317" spans="7:7" s="68" customFormat="1">
      <c r="G24317" s="101"/>
    </row>
    <row r="24318" spans="7:7" s="68" customFormat="1">
      <c r="G24318" s="101"/>
    </row>
    <row r="24319" spans="7:7" s="68" customFormat="1">
      <c r="G24319" s="101"/>
    </row>
    <row r="24320" spans="7:7" s="68" customFormat="1">
      <c r="G24320" s="101"/>
    </row>
    <row r="24321" spans="7:7" s="68" customFormat="1">
      <c r="G24321" s="101"/>
    </row>
    <row r="24322" spans="7:7" s="68" customFormat="1">
      <c r="G24322" s="101"/>
    </row>
    <row r="24323" spans="7:7" s="68" customFormat="1">
      <c r="G24323" s="101"/>
    </row>
    <row r="24324" spans="7:7" s="68" customFormat="1">
      <c r="G24324" s="101"/>
    </row>
    <row r="24325" spans="7:7" s="68" customFormat="1">
      <c r="G24325" s="101"/>
    </row>
    <row r="24326" spans="7:7" s="68" customFormat="1">
      <c r="G24326" s="101"/>
    </row>
    <row r="24327" spans="7:7" s="68" customFormat="1">
      <c r="G24327" s="101"/>
    </row>
    <row r="24328" spans="7:7" s="68" customFormat="1">
      <c r="G24328" s="101"/>
    </row>
    <row r="24329" spans="7:7" s="68" customFormat="1">
      <c r="G24329" s="101"/>
    </row>
    <row r="24330" spans="7:7" s="68" customFormat="1">
      <c r="G24330" s="101"/>
    </row>
    <row r="24331" spans="7:7" s="68" customFormat="1">
      <c r="G24331" s="101"/>
    </row>
    <row r="24332" spans="7:7" s="68" customFormat="1">
      <c r="G24332" s="101"/>
    </row>
    <row r="24333" spans="7:7" s="68" customFormat="1">
      <c r="G24333" s="101"/>
    </row>
    <row r="24334" spans="7:7" s="68" customFormat="1">
      <c r="G24334" s="101"/>
    </row>
    <row r="24335" spans="7:7" s="68" customFormat="1">
      <c r="G24335" s="101"/>
    </row>
    <row r="24336" spans="7:7" s="68" customFormat="1">
      <c r="G24336" s="101"/>
    </row>
    <row r="24337" spans="7:7" s="68" customFormat="1">
      <c r="G24337" s="101"/>
    </row>
    <row r="24338" spans="7:7" s="68" customFormat="1">
      <c r="G24338" s="101"/>
    </row>
    <row r="24339" spans="7:7" s="68" customFormat="1">
      <c r="G24339" s="101"/>
    </row>
    <row r="24340" spans="7:7" s="68" customFormat="1">
      <c r="G24340" s="101"/>
    </row>
    <row r="24341" spans="7:7" s="68" customFormat="1">
      <c r="G24341" s="101"/>
    </row>
    <row r="24342" spans="7:7" s="68" customFormat="1">
      <c r="G24342" s="101"/>
    </row>
    <row r="24343" spans="7:7" s="68" customFormat="1">
      <c r="G24343" s="101"/>
    </row>
    <row r="24344" spans="7:7" s="68" customFormat="1">
      <c r="G24344" s="101"/>
    </row>
    <row r="24345" spans="7:7" s="68" customFormat="1">
      <c r="G24345" s="101"/>
    </row>
    <row r="24346" spans="7:7" s="68" customFormat="1">
      <c r="G24346" s="101"/>
    </row>
    <row r="24347" spans="7:7" s="68" customFormat="1">
      <c r="G24347" s="101"/>
    </row>
    <row r="24348" spans="7:7" s="68" customFormat="1">
      <c r="G24348" s="101"/>
    </row>
    <row r="24349" spans="7:7" s="68" customFormat="1">
      <c r="G24349" s="101"/>
    </row>
    <row r="24350" spans="7:7" s="68" customFormat="1">
      <c r="G24350" s="101"/>
    </row>
    <row r="24351" spans="7:7" s="68" customFormat="1">
      <c r="G24351" s="101"/>
    </row>
    <row r="24352" spans="7:7" s="68" customFormat="1">
      <c r="G24352" s="101"/>
    </row>
    <row r="24353" spans="7:7" s="68" customFormat="1">
      <c r="G24353" s="101"/>
    </row>
    <row r="24354" spans="7:7" s="68" customFormat="1">
      <c r="G24354" s="101"/>
    </row>
    <row r="24355" spans="7:7" s="68" customFormat="1">
      <c r="G24355" s="101"/>
    </row>
    <row r="24356" spans="7:7" s="68" customFormat="1">
      <c r="G24356" s="101"/>
    </row>
    <row r="24357" spans="7:7" s="68" customFormat="1">
      <c r="G24357" s="101"/>
    </row>
    <row r="24358" spans="7:7" s="68" customFormat="1">
      <c r="G24358" s="101"/>
    </row>
    <row r="24359" spans="7:7" s="68" customFormat="1">
      <c r="G24359" s="101"/>
    </row>
    <row r="24360" spans="7:7" s="68" customFormat="1">
      <c r="G24360" s="101"/>
    </row>
    <row r="24361" spans="7:7" s="68" customFormat="1">
      <c r="G24361" s="101"/>
    </row>
    <row r="24362" spans="7:7" s="68" customFormat="1">
      <c r="G24362" s="101"/>
    </row>
    <row r="24363" spans="7:7" s="68" customFormat="1">
      <c r="G24363" s="101"/>
    </row>
    <row r="24364" spans="7:7" s="68" customFormat="1">
      <c r="G24364" s="101"/>
    </row>
    <row r="24365" spans="7:7" s="68" customFormat="1">
      <c r="G24365" s="101"/>
    </row>
    <row r="24366" spans="7:7" s="68" customFormat="1">
      <c r="G24366" s="101"/>
    </row>
    <row r="24367" spans="7:7" s="68" customFormat="1">
      <c r="G24367" s="101"/>
    </row>
    <row r="24368" spans="7:7" s="68" customFormat="1">
      <c r="G24368" s="101"/>
    </row>
    <row r="24369" spans="7:7" s="68" customFormat="1">
      <c r="G24369" s="101"/>
    </row>
    <row r="24370" spans="7:7" s="68" customFormat="1">
      <c r="G24370" s="101"/>
    </row>
    <row r="24371" spans="7:7" s="68" customFormat="1">
      <c r="G24371" s="101"/>
    </row>
    <row r="24372" spans="7:7" s="68" customFormat="1">
      <c r="G24372" s="101"/>
    </row>
    <row r="24373" spans="7:7" s="68" customFormat="1">
      <c r="G24373" s="101"/>
    </row>
    <row r="24374" spans="7:7" s="68" customFormat="1">
      <c r="G24374" s="101"/>
    </row>
    <row r="24375" spans="7:7" s="68" customFormat="1">
      <c r="G24375" s="101"/>
    </row>
    <row r="24376" spans="7:7" s="68" customFormat="1">
      <c r="G24376" s="101"/>
    </row>
    <row r="24377" spans="7:7" s="68" customFormat="1">
      <c r="G24377" s="101"/>
    </row>
    <row r="24378" spans="7:7" s="68" customFormat="1">
      <c r="G24378" s="101"/>
    </row>
    <row r="24379" spans="7:7" s="68" customFormat="1">
      <c r="G24379" s="101"/>
    </row>
    <row r="24380" spans="7:7" s="68" customFormat="1">
      <c r="G24380" s="101"/>
    </row>
    <row r="24381" spans="7:7" s="68" customFormat="1">
      <c r="G24381" s="101"/>
    </row>
    <row r="24382" spans="7:7" s="68" customFormat="1">
      <c r="G24382" s="101"/>
    </row>
    <row r="24383" spans="7:7" s="68" customFormat="1">
      <c r="G24383" s="101"/>
    </row>
    <row r="24384" spans="7:7" s="68" customFormat="1">
      <c r="G24384" s="101"/>
    </row>
    <row r="24385" spans="7:7" s="68" customFormat="1">
      <c r="G24385" s="101"/>
    </row>
    <row r="24386" spans="7:7" s="68" customFormat="1">
      <c r="G24386" s="101"/>
    </row>
    <row r="24387" spans="7:7" s="68" customFormat="1">
      <c r="G24387" s="101"/>
    </row>
    <row r="24388" spans="7:7" s="68" customFormat="1">
      <c r="G24388" s="101"/>
    </row>
    <row r="24389" spans="7:7" s="68" customFormat="1">
      <c r="G24389" s="101"/>
    </row>
    <row r="24390" spans="7:7" s="68" customFormat="1">
      <c r="G24390" s="101"/>
    </row>
    <row r="24391" spans="7:7" s="68" customFormat="1">
      <c r="G24391" s="101"/>
    </row>
    <row r="24392" spans="7:7" s="68" customFormat="1">
      <c r="G24392" s="101"/>
    </row>
    <row r="24393" spans="7:7" s="68" customFormat="1">
      <c r="G24393" s="101"/>
    </row>
    <row r="24394" spans="7:7" s="68" customFormat="1">
      <c r="G24394" s="101"/>
    </row>
    <row r="24395" spans="7:7" s="68" customFormat="1">
      <c r="G24395" s="101"/>
    </row>
    <row r="24396" spans="7:7" s="68" customFormat="1">
      <c r="G24396" s="101"/>
    </row>
    <row r="24397" spans="7:7" s="68" customFormat="1">
      <c r="G24397" s="101"/>
    </row>
    <row r="24398" spans="7:7" s="68" customFormat="1">
      <c r="G24398" s="101"/>
    </row>
    <row r="24399" spans="7:7" s="68" customFormat="1">
      <c r="G24399" s="101"/>
    </row>
    <row r="24400" spans="7:7" s="68" customFormat="1">
      <c r="G24400" s="101"/>
    </row>
    <row r="24401" spans="7:7" s="68" customFormat="1">
      <c r="G24401" s="101"/>
    </row>
    <row r="24402" spans="7:7" s="68" customFormat="1">
      <c r="G24402" s="101"/>
    </row>
    <row r="24403" spans="7:7" s="68" customFormat="1">
      <c r="G24403" s="101"/>
    </row>
    <row r="24404" spans="7:7" s="68" customFormat="1">
      <c r="G24404" s="101"/>
    </row>
    <row r="24405" spans="7:7" s="68" customFormat="1">
      <c r="G24405" s="101"/>
    </row>
    <row r="24406" spans="7:7" s="68" customFormat="1">
      <c r="G24406" s="101"/>
    </row>
    <row r="24407" spans="7:7" s="68" customFormat="1">
      <c r="G24407" s="101"/>
    </row>
    <row r="24408" spans="7:7" s="68" customFormat="1">
      <c r="G24408" s="101"/>
    </row>
    <row r="24409" spans="7:7" s="68" customFormat="1">
      <c r="G24409" s="101"/>
    </row>
    <row r="24410" spans="7:7" s="68" customFormat="1">
      <c r="G24410" s="101"/>
    </row>
    <row r="24411" spans="7:7" s="68" customFormat="1">
      <c r="G24411" s="101"/>
    </row>
    <row r="24412" spans="7:7" s="68" customFormat="1">
      <c r="G24412" s="101"/>
    </row>
    <row r="24413" spans="7:7" s="68" customFormat="1">
      <c r="G24413" s="101"/>
    </row>
    <row r="24414" spans="7:7" s="68" customFormat="1">
      <c r="G24414" s="101"/>
    </row>
    <row r="24415" spans="7:7" s="68" customFormat="1">
      <c r="G24415" s="101"/>
    </row>
    <row r="24416" spans="7:7" s="68" customFormat="1">
      <c r="G24416" s="101"/>
    </row>
    <row r="24417" spans="7:7" s="68" customFormat="1">
      <c r="G24417" s="101"/>
    </row>
    <row r="24418" spans="7:7" s="68" customFormat="1">
      <c r="G24418" s="101"/>
    </row>
    <row r="24419" spans="7:7" s="68" customFormat="1">
      <c r="G24419" s="101"/>
    </row>
    <row r="24420" spans="7:7" s="68" customFormat="1">
      <c r="G24420" s="101"/>
    </row>
    <row r="24421" spans="7:7" s="68" customFormat="1">
      <c r="G24421" s="101"/>
    </row>
    <row r="24422" spans="7:7" s="68" customFormat="1">
      <c r="G24422" s="101"/>
    </row>
    <row r="24423" spans="7:7" s="68" customFormat="1">
      <c r="G24423" s="101"/>
    </row>
    <row r="24424" spans="7:7" s="68" customFormat="1">
      <c r="G24424" s="101"/>
    </row>
    <row r="24425" spans="7:7" s="68" customFormat="1">
      <c r="G24425" s="101"/>
    </row>
    <row r="24426" spans="7:7" s="68" customFormat="1">
      <c r="G24426" s="101"/>
    </row>
    <row r="24427" spans="7:7" s="68" customFormat="1">
      <c r="G24427" s="101"/>
    </row>
    <row r="24428" spans="7:7" s="68" customFormat="1">
      <c r="G24428" s="101"/>
    </row>
    <row r="24429" spans="7:7" s="68" customFormat="1">
      <c r="G24429" s="101"/>
    </row>
    <row r="24430" spans="7:7" s="68" customFormat="1">
      <c r="G24430" s="101"/>
    </row>
    <row r="24431" spans="7:7" s="68" customFormat="1">
      <c r="G24431" s="101"/>
    </row>
    <row r="24432" spans="7:7" s="68" customFormat="1">
      <c r="G24432" s="101"/>
    </row>
    <row r="24433" spans="7:7" s="68" customFormat="1">
      <c r="G24433" s="101"/>
    </row>
    <row r="24434" spans="7:7" s="68" customFormat="1">
      <c r="G24434" s="101"/>
    </row>
    <row r="24435" spans="7:7" s="68" customFormat="1">
      <c r="G24435" s="101"/>
    </row>
    <row r="24436" spans="7:7" s="68" customFormat="1">
      <c r="G24436" s="101"/>
    </row>
    <row r="24437" spans="7:7" s="68" customFormat="1">
      <c r="G24437" s="101"/>
    </row>
    <row r="24438" spans="7:7" s="68" customFormat="1">
      <c r="G24438" s="101"/>
    </row>
    <row r="24439" spans="7:7" s="68" customFormat="1">
      <c r="G24439" s="101"/>
    </row>
    <row r="24440" spans="7:7" s="68" customFormat="1">
      <c r="G24440" s="101"/>
    </row>
    <row r="24441" spans="7:7" s="68" customFormat="1">
      <c r="G24441" s="101"/>
    </row>
    <row r="24442" spans="7:7" s="68" customFormat="1">
      <c r="G24442" s="101"/>
    </row>
    <row r="24443" spans="7:7" s="68" customFormat="1">
      <c r="G24443" s="101"/>
    </row>
    <row r="24444" spans="7:7" s="68" customFormat="1">
      <c r="G24444" s="101"/>
    </row>
    <row r="24445" spans="7:7" s="68" customFormat="1">
      <c r="G24445" s="101"/>
    </row>
    <row r="24446" spans="7:7" s="68" customFormat="1">
      <c r="G24446" s="101"/>
    </row>
    <row r="24447" spans="7:7" s="68" customFormat="1">
      <c r="G24447" s="101"/>
    </row>
    <row r="24448" spans="7:7" s="68" customFormat="1">
      <c r="G24448" s="101"/>
    </row>
    <row r="24449" spans="7:7" s="68" customFormat="1">
      <c r="G24449" s="101"/>
    </row>
    <row r="24450" spans="7:7" s="68" customFormat="1">
      <c r="G24450" s="101"/>
    </row>
    <row r="24451" spans="7:7" s="68" customFormat="1">
      <c r="G24451" s="101"/>
    </row>
    <row r="24452" spans="7:7" s="68" customFormat="1">
      <c r="G24452" s="101"/>
    </row>
    <row r="24453" spans="7:7" s="68" customFormat="1">
      <c r="G24453" s="101"/>
    </row>
    <row r="24454" spans="7:7" s="68" customFormat="1">
      <c r="G24454" s="101"/>
    </row>
    <row r="24455" spans="7:7" s="68" customFormat="1">
      <c r="G24455" s="101"/>
    </row>
    <row r="24456" spans="7:7" s="68" customFormat="1">
      <c r="G24456" s="101"/>
    </row>
    <row r="24457" spans="7:7" s="68" customFormat="1">
      <c r="G24457" s="101"/>
    </row>
    <row r="24458" spans="7:7" s="68" customFormat="1">
      <c r="G24458" s="101"/>
    </row>
    <row r="24459" spans="7:7" s="68" customFormat="1">
      <c r="G24459" s="101"/>
    </row>
    <row r="24460" spans="7:7" s="68" customFormat="1">
      <c r="G24460" s="101"/>
    </row>
    <row r="24461" spans="7:7" s="68" customFormat="1">
      <c r="G24461" s="101"/>
    </row>
    <row r="24462" spans="7:7" s="68" customFormat="1">
      <c r="G24462" s="101"/>
    </row>
    <row r="24463" spans="7:7" s="68" customFormat="1">
      <c r="G24463" s="101"/>
    </row>
    <row r="24464" spans="7:7" s="68" customFormat="1">
      <c r="G24464" s="101"/>
    </row>
    <row r="24465" spans="7:7" s="68" customFormat="1">
      <c r="G24465" s="101"/>
    </row>
    <row r="24466" spans="7:7" s="68" customFormat="1">
      <c r="G24466" s="101"/>
    </row>
    <row r="24467" spans="7:7" s="68" customFormat="1">
      <c r="G24467" s="101"/>
    </row>
    <row r="24468" spans="7:7" s="68" customFormat="1">
      <c r="G24468" s="101"/>
    </row>
    <row r="24469" spans="7:7" s="68" customFormat="1">
      <c r="G24469" s="101"/>
    </row>
    <row r="24470" spans="7:7" s="68" customFormat="1">
      <c r="G24470" s="101"/>
    </row>
    <row r="24471" spans="7:7" s="68" customFormat="1">
      <c r="G24471" s="101"/>
    </row>
    <row r="24472" spans="7:7" s="68" customFormat="1">
      <c r="G24472" s="101"/>
    </row>
    <row r="24473" spans="7:7" s="68" customFormat="1">
      <c r="G24473" s="101"/>
    </row>
    <row r="24474" spans="7:7" s="68" customFormat="1">
      <c r="G24474" s="101"/>
    </row>
    <row r="24475" spans="7:7" s="68" customFormat="1">
      <c r="G24475" s="101"/>
    </row>
    <row r="24476" spans="7:7" s="68" customFormat="1">
      <c r="G24476" s="101"/>
    </row>
    <row r="24477" spans="7:7" s="68" customFormat="1">
      <c r="G24477" s="101"/>
    </row>
    <row r="24478" spans="7:7" s="68" customFormat="1">
      <c r="G24478" s="101"/>
    </row>
    <row r="24479" spans="7:7" s="68" customFormat="1">
      <c r="G24479" s="101"/>
    </row>
    <row r="24480" spans="7:7" s="68" customFormat="1">
      <c r="G24480" s="101"/>
    </row>
    <row r="24481" spans="7:7" s="68" customFormat="1">
      <c r="G24481" s="101"/>
    </row>
    <row r="24482" spans="7:7" s="68" customFormat="1">
      <c r="G24482" s="101"/>
    </row>
    <row r="24483" spans="7:7" s="68" customFormat="1">
      <c r="G24483" s="101"/>
    </row>
    <row r="24484" spans="7:7" s="68" customFormat="1">
      <c r="G24484" s="101"/>
    </row>
    <row r="24485" spans="7:7" s="68" customFormat="1">
      <c r="G24485" s="101"/>
    </row>
    <row r="24486" spans="7:7" s="68" customFormat="1">
      <c r="G24486" s="101"/>
    </row>
    <row r="24487" spans="7:7" s="68" customFormat="1">
      <c r="G24487" s="101"/>
    </row>
    <row r="24488" spans="7:7" s="68" customFormat="1">
      <c r="G24488" s="101"/>
    </row>
    <row r="24489" spans="7:7" s="68" customFormat="1">
      <c r="G24489" s="101"/>
    </row>
    <row r="24490" spans="7:7" s="68" customFormat="1">
      <c r="G24490" s="101"/>
    </row>
    <row r="24491" spans="7:7" s="68" customFormat="1">
      <c r="G24491" s="101"/>
    </row>
    <row r="24492" spans="7:7" s="68" customFormat="1">
      <c r="G24492" s="101"/>
    </row>
    <row r="24493" spans="7:7" s="68" customFormat="1">
      <c r="G24493" s="101"/>
    </row>
    <row r="24494" spans="7:7" s="68" customFormat="1">
      <c r="G24494" s="101"/>
    </row>
    <row r="24495" spans="7:7" s="68" customFormat="1">
      <c r="G24495" s="101"/>
    </row>
    <row r="24496" spans="7:7" s="68" customFormat="1">
      <c r="G24496" s="101"/>
    </row>
    <row r="24497" spans="7:7" s="68" customFormat="1">
      <c r="G24497" s="101"/>
    </row>
    <row r="24498" spans="7:7" s="68" customFormat="1">
      <c r="G24498" s="101"/>
    </row>
    <row r="24499" spans="7:7" s="68" customFormat="1">
      <c r="G24499" s="101"/>
    </row>
    <row r="24500" spans="7:7" s="68" customFormat="1">
      <c r="G24500" s="101"/>
    </row>
    <row r="24501" spans="7:7" s="68" customFormat="1">
      <c r="G24501" s="101"/>
    </row>
    <row r="24502" spans="7:7" s="68" customFormat="1">
      <c r="G24502" s="101"/>
    </row>
    <row r="24503" spans="7:7" s="68" customFormat="1">
      <c r="G24503" s="101"/>
    </row>
    <row r="24504" spans="7:7" s="68" customFormat="1">
      <c r="G24504" s="101"/>
    </row>
    <row r="24505" spans="7:7" s="68" customFormat="1">
      <c r="G24505" s="101"/>
    </row>
    <row r="24506" spans="7:7" s="68" customFormat="1">
      <c r="G24506" s="101"/>
    </row>
    <row r="24507" spans="7:7" s="68" customFormat="1">
      <c r="G24507" s="101"/>
    </row>
    <row r="24508" spans="7:7" s="68" customFormat="1">
      <c r="G24508" s="101"/>
    </row>
    <row r="24509" spans="7:7" s="68" customFormat="1">
      <c r="G24509" s="101"/>
    </row>
    <row r="24510" spans="7:7" s="68" customFormat="1">
      <c r="G24510" s="101"/>
    </row>
    <row r="24511" spans="7:7" s="68" customFormat="1">
      <c r="G24511" s="101"/>
    </row>
    <row r="24512" spans="7:7" s="68" customFormat="1">
      <c r="G24512" s="101"/>
    </row>
    <row r="24513" spans="7:7" s="68" customFormat="1">
      <c r="G24513" s="101"/>
    </row>
    <row r="24514" spans="7:7" s="68" customFormat="1">
      <c r="G24514" s="101"/>
    </row>
    <row r="24515" spans="7:7" s="68" customFormat="1">
      <c r="G24515" s="101"/>
    </row>
    <row r="24516" spans="7:7" s="68" customFormat="1">
      <c r="G24516" s="101"/>
    </row>
    <row r="24517" spans="7:7" s="68" customFormat="1">
      <c r="G24517" s="101"/>
    </row>
    <row r="24518" spans="7:7" s="68" customFormat="1">
      <c r="G24518" s="101"/>
    </row>
    <row r="24519" spans="7:7" s="68" customFormat="1">
      <c r="G24519" s="101"/>
    </row>
    <row r="24520" spans="7:7" s="68" customFormat="1">
      <c r="G24520" s="101"/>
    </row>
    <row r="24521" spans="7:7" s="68" customFormat="1">
      <c r="G24521" s="101"/>
    </row>
    <row r="24522" spans="7:7" s="68" customFormat="1">
      <c r="G24522" s="101"/>
    </row>
    <row r="24523" spans="7:7" s="68" customFormat="1">
      <c r="G24523" s="101"/>
    </row>
    <row r="24524" spans="7:7" s="68" customFormat="1">
      <c r="G24524" s="101"/>
    </row>
    <row r="24525" spans="7:7" s="68" customFormat="1">
      <c r="G24525" s="101"/>
    </row>
    <row r="24526" spans="7:7" s="68" customFormat="1">
      <c r="G24526" s="101"/>
    </row>
    <row r="24527" spans="7:7" s="68" customFormat="1">
      <c r="G24527" s="101"/>
    </row>
    <row r="24528" spans="7:7" s="68" customFormat="1">
      <c r="G24528" s="101"/>
    </row>
    <row r="24529" spans="7:7" s="68" customFormat="1">
      <c r="G24529" s="101"/>
    </row>
    <row r="24530" spans="7:7" s="68" customFormat="1">
      <c r="G24530" s="101"/>
    </row>
    <row r="24531" spans="7:7" s="68" customFormat="1">
      <c r="G24531" s="101"/>
    </row>
    <row r="24532" spans="7:7" s="68" customFormat="1">
      <c r="G24532" s="101"/>
    </row>
    <row r="24533" spans="7:7" s="68" customFormat="1">
      <c r="G24533" s="101"/>
    </row>
    <row r="24534" spans="7:7" s="68" customFormat="1">
      <c r="G24534" s="101"/>
    </row>
    <row r="24535" spans="7:7" s="68" customFormat="1">
      <c r="G24535" s="101"/>
    </row>
    <row r="24536" spans="7:7" s="68" customFormat="1">
      <c r="G24536" s="101"/>
    </row>
    <row r="24537" spans="7:7" s="68" customFormat="1">
      <c r="G24537" s="101"/>
    </row>
    <row r="24538" spans="7:7" s="68" customFormat="1">
      <c r="G24538" s="101"/>
    </row>
    <row r="24539" spans="7:7" s="68" customFormat="1">
      <c r="G24539" s="101"/>
    </row>
    <row r="24540" spans="7:7" s="68" customFormat="1">
      <c r="G24540" s="101"/>
    </row>
    <row r="24541" spans="7:7" s="68" customFormat="1">
      <c r="G24541" s="101"/>
    </row>
    <row r="24542" spans="7:7" s="68" customFormat="1">
      <c r="G24542" s="101"/>
    </row>
    <row r="24543" spans="7:7" s="68" customFormat="1">
      <c r="G24543" s="101"/>
    </row>
    <row r="24544" spans="7:7" s="68" customFormat="1">
      <c r="G24544" s="101"/>
    </row>
    <row r="24545" spans="7:7" s="68" customFormat="1">
      <c r="G24545" s="101"/>
    </row>
    <row r="24546" spans="7:7" s="68" customFormat="1">
      <c r="G24546" s="101"/>
    </row>
    <row r="24547" spans="7:7" s="68" customFormat="1">
      <c r="G24547" s="101"/>
    </row>
    <row r="24548" spans="7:7" s="68" customFormat="1">
      <c r="G24548" s="101"/>
    </row>
    <row r="24549" spans="7:7" s="68" customFormat="1">
      <c r="G24549" s="101"/>
    </row>
    <row r="24550" spans="7:7" s="68" customFormat="1">
      <c r="G24550" s="101"/>
    </row>
    <row r="24551" spans="7:7" s="68" customFormat="1">
      <c r="G24551" s="101"/>
    </row>
    <row r="24552" spans="7:7" s="68" customFormat="1">
      <c r="G24552" s="101"/>
    </row>
    <row r="24553" spans="7:7" s="68" customFormat="1">
      <c r="G24553" s="101"/>
    </row>
    <row r="24554" spans="7:7" s="68" customFormat="1">
      <c r="G24554" s="101"/>
    </row>
    <row r="24555" spans="7:7" s="68" customFormat="1">
      <c r="G24555" s="101"/>
    </row>
    <row r="24556" spans="7:7" s="68" customFormat="1">
      <c r="G24556" s="101"/>
    </row>
    <row r="24557" spans="7:7" s="68" customFormat="1">
      <c r="G24557" s="101"/>
    </row>
    <row r="24558" spans="7:7" s="68" customFormat="1">
      <c r="G24558" s="101"/>
    </row>
    <row r="24559" spans="7:7" s="68" customFormat="1">
      <c r="G24559" s="101"/>
    </row>
    <row r="24560" spans="7:7" s="68" customFormat="1">
      <c r="G24560" s="101"/>
    </row>
    <row r="24561" spans="7:7" s="68" customFormat="1">
      <c r="G24561" s="101"/>
    </row>
    <row r="24562" spans="7:7" s="68" customFormat="1">
      <c r="G24562" s="101"/>
    </row>
    <row r="24563" spans="7:7" s="68" customFormat="1">
      <c r="G24563" s="101"/>
    </row>
    <row r="24564" spans="7:7" s="68" customFormat="1">
      <c r="G24564" s="101"/>
    </row>
    <row r="24565" spans="7:7" s="68" customFormat="1">
      <c r="G24565" s="101"/>
    </row>
    <row r="24566" spans="7:7" s="68" customFormat="1">
      <c r="G24566" s="101"/>
    </row>
    <row r="24567" spans="7:7" s="68" customFormat="1">
      <c r="G24567" s="101"/>
    </row>
    <row r="24568" spans="7:7" s="68" customFormat="1">
      <c r="G24568" s="101"/>
    </row>
    <row r="24569" spans="7:7" s="68" customFormat="1">
      <c r="G24569" s="101"/>
    </row>
    <row r="24570" spans="7:7" s="68" customFormat="1">
      <c r="G24570" s="101"/>
    </row>
    <row r="24571" spans="7:7" s="68" customFormat="1">
      <c r="G24571" s="101"/>
    </row>
    <row r="24572" spans="7:7" s="68" customFormat="1">
      <c r="G24572" s="101"/>
    </row>
    <row r="24573" spans="7:7" s="68" customFormat="1">
      <c r="G24573" s="101"/>
    </row>
    <row r="24574" spans="7:7" s="68" customFormat="1">
      <c r="G24574" s="101"/>
    </row>
    <row r="24575" spans="7:7" s="68" customFormat="1">
      <c r="G24575" s="101"/>
    </row>
    <row r="24576" spans="7:7" s="68" customFormat="1">
      <c r="G24576" s="101"/>
    </row>
    <row r="24577" spans="7:7" s="68" customFormat="1">
      <c r="G24577" s="101"/>
    </row>
    <row r="24578" spans="7:7" s="68" customFormat="1">
      <c r="G24578" s="101"/>
    </row>
    <row r="24579" spans="7:7" s="68" customFormat="1">
      <c r="G24579" s="101"/>
    </row>
    <row r="24580" spans="7:7" s="68" customFormat="1">
      <c r="G24580" s="101"/>
    </row>
    <row r="24581" spans="7:7" s="68" customFormat="1">
      <c r="G24581" s="101"/>
    </row>
    <row r="24582" spans="7:7" s="68" customFormat="1">
      <c r="G24582" s="101"/>
    </row>
    <row r="24583" spans="7:7" s="68" customFormat="1">
      <c r="G24583" s="101"/>
    </row>
    <row r="24584" spans="7:7" s="68" customFormat="1">
      <c r="G24584" s="101"/>
    </row>
    <row r="24585" spans="7:7" s="68" customFormat="1">
      <c r="G24585" s="101"/>
    </row>
    <row r="24586" spans="7:7" s="68" customFormat="1">
      <c r="G24586" s="101"/>
    </row>
    <row r="24587" spans="7:7" s="68" customFormat="1">
      <c r="G24587" s="101"/>
    </row>
    <row r="24588" spans="7:7" s="68" customFormat="1">
      <c r="G24588" s="101"/>
    </row>
    <row r="24589" spans="7:7" s="68" customFormat="1">
      <c r="G24589" s="101"/>
    </row>
    <row r="24590" spans="7:7" s="68" customFormat="1">
      <c r="G24590" s="101"/>
    </row>
    <row r="24591" spans="7:7" s="68" customFormat="1">
      <c r="G24591" s="101"/>
    </row>
    <row r="24592" spans="7:7" s="68" customFormat="1">
      <c r="G24592" s="101"/>
    </row>
    <row r="24593" spans="7:7" s="68" customFormat="1">
      <c r="G24593" s="101"/>
    </row>
    <row r="24594" spans="7:7" s="68" customFormat="1">
      <c r="G24594" s="101"/>
    </row>
    <row r="24595" spans="7:7" s="68" customFormat="1">
      <c r="G24595" s="101"/>
    </row>
    <row r="24596" spans="7:7" s="68" customFormat="1">
      <c r="G24596" s="101"/>
    </row>
    <row r="24597" spans="7:7" s="68" customFormat="1">
      <c r="G24597" s="101"/>
    </row>
    <row r="24598" spans="7:7" s="68" customFormat="1">
      <c r="G24598" s="101"/>
    </row>
    <row r="24599" spans="7:7" s="68" customFormat="1">
      <c r="G24599" s="101"/>
    </row>
    <row r="24600" spans="7:7" s="68" customFormat="1">
      <c r="G24600" s="101"/>
    </row>
    <row r="24601" spans="7:7" s="68" customFormat="1">
      <c r="G24601" s="101"/>
    </row>
    <row r="24602" spans="7:7" s="68" customFormat="1">
      <c r="G24602" s="101"/>
    </row>
    <row r="24603" spans="7:7" s="68" customFormat="1">
      <c r="G24603" s="101"/>
    </row>
    <row r="24604" spans="7:7" s="68" customFormat="1">
      <c r="G24604" s="101"/>
    </row>
    <row r="24605" spans="7:7" s="68" customFormat="1">
      <c r="G24605" s="101"/>
    </row>
    <row r="24606" spans="7:7" s="68" customFormat="1">
      <c r="G24606" s="101"/>
    </row>
    <row r="24607" spans="7:7" s="68" customFormat="1">
      <c r="G24607" s="101"/>
    </row>
    <row r="24608" spans="7:7" s="68" customFormat="1">
      <c r="G24608" s="101"/>
    </row>
    <row r="24609" spans="7:7" s="68" customFormat="1">
      <c r="G24609" s="101"/>
    </row>
    <row r="24610" spans="7:7" s="68" customFormat="1">
      <c r="G24610" s="101"/>
    </row>
    <row r="24611" spans="7:7" s="68" customFormat="1">
      <c r="G24611" s="101"/>
    </row>
    <row r="24612" spans="7:7" s="68" customFormat="1">
      <c r="G24612" s="101"/>
    </row>
    <row r="24613" spans="7:7" s="68" customFormat="1">
      <c r="G24613" s="101"/>
    </row>
    <row r="24614" spans="7:7" s="68" customFormat="1">
      <c r="G24614" s="101"/>
    </row>
    <row r="24615" spans="7:7" s="68" customFormat="1">
      <c r="G24615" s="101"/>
    </row>
    <row r="24616" spans="7:7" s="68" customFormat="1">
      <c r="G24616" s="101"/>
    </row>
    <row r="24617" spans="7:7" s="68" customFormat="1">
      <c r="G24617" s="101"/>
    </row>
    <row r="24618" spans="7:7" s="68" customFormat="1">
      <c r="G24618" s="101"/>
    </row>
    <row r="24619" spans="7:7" s="68" customFormat="1">
      <c r="G24619" s="101"/>
    </row>
    <row r="24620" spans="7:7" s="68" customFormat="1">
      <c r="G24620" s="101"/>
    </row>
    <row r="24621" spans="7:7" s="68" customFormat="1">
      <c r="G24621" s="101"/>
    </row>
    <row r="24622" spans="7:7" s="68" customFormat="1">
      <c r="G24622" s="101"/>
    </row>
    <row r="24623" spans="7:7" s="68" customFormat="1">
      <c r="G24623" s="101"/>
    </row>
    <row r="24624" spans="7:7" s="68" customFormat="1">
      <c r="G24624" s="101"/>
    </row>
    <row r="24625" spans="7:7" s="68" customFormat="1">
      <c r="G24625" s="101"/>
    </row>
    <row r="24626" spans="7:7" s="68" customFormat="1">
      <c r="G24626" s="101"/>
    </row>
    <row r="24627" spans="7:7" s="68" customFormat="1">
      <c r="G24627" s="101"/>
    </row>
    <row r="24628" spans="7:7" s="68" customFormat="1">
      <c r="G24628" s="101"/>
    </row>
    <row r="24629" spans="7:7" s="68" customFormat="1">
      <c r="G24629" s="101"/>
    </row>
    <row r="24630" spans="7:7" s="68" customFormat="1">
      <c r="G24630" s="101"/>
    </row>
    <row r="24631" spans="7:7" s="68" customFormat="1">
      <c r="G24631" s="101"/>
    </row>
    <row r="24632" spans="7:7" s="68" customFormat="1">
      <c r="G24632" s="101"/>
    </row>
    <row r="24633" spans="7:7" s="68" customFormat="1">
      <c r="G24633" s="101"/>
    </row>
    <row r="24634" spans="7:7" s="68" customFormat="1">
      <c r="G24634" s="101"/>
    </row>
    <row r="24635" spans="7:7" s="68" customFormat="1">
      <c r="G24635" s="101"/>
    </row>
    <row r="24636" spans="7:7" s="68" customFormat="1">
      <c r="G24636" s="101"/>
    </row>
    <row r="24637" spans="7:7" s="68" customFormat="1">
      <c r="G24637" s="101"/>
    </row>
    <row r="24638" spans="7:7" s="68" customFormat="1">
      <c r="G24638" s="101"/>
    </row>
    <row r="24639" spans="7:7" s="68" customFormat="1">
      <c r="G24639" s="101"/>
    </row>
    <row r="24640" spans="7:7" s="68" customFormat="1">
      <c r="G24640" s="101"/>
    </row>
    <row r="24641" spans="7:7" s="68" customFormat="1">
      <c r="G24641" s="101"/>
    </row>
    <row r="24642" spans="7:7" s="68" customFormat="1">
      <c r="G24642" s="101"/>
    </row>
    <row r="24643" spans="7:7" s="68" customFormat="1">
      <c r="G24643" s="101"/>
    </row>
    <row r="24644" spans="7:7" s="68" customFormat="1">
      <c r="G24644" s="101"/>
    </row>
    <row r="24645" spans="7:7" s="68" customFormat="1">
      <c r="G24645" s="101"/>
    </row>
    <row r="24646" spans="7:7" s="68" customFormat="1">
      <c r="G24646" s="101"/>
    </row>
    <row r="24647" spans="7:7" s="68" customFormat="1">
      <c r="G24647" s="101"/>
    </row>
    <row r="24648" spans="7:7" s="68" customFormat="1">
      <c r="G24648" s="101"/>
    </row>
    <row r="24649" spans="7:7" s="68" customFormat="1">
      <c r="G24649" s="101"/>
    </row>
    <row r="24650" spans="7:7" s="68" customFormat="1">
      <c r="G24650" s="101"/>
    </row>
    <row r="24651" spans="7:7" s="68" customFormat="1">
      <c r="G24651" s="101"/>
    </row>
    <row r="24652" spans="7:7" s="68" customFormat="1">
      <c r="G24652" s="101"/>
    </row>
    <row r="24653" spans="7:7" s="68" customFormat="1">
      <c r="G24653" s="101"/>
    </row>
    <row r="24654" spans="7:7" s="68" customFormat="1">
      <c r="G24654" s="101"/>
    </row>
    <row r="24655" spans="7:7" s="68" customFormat="1">
      <c r="G24655" s="101"/>
    </row>
    <row r="24656" spans="7:7" s="68" customFormat="1">
      <c r="G24656" s="101"/>
    </row>
    <row r="24657" spans="7:7" s="68" customFormat="1">
      <c r="G24657" s="101"/>
    </row>
    <row r="24658" spans="7:7" s="68" customFormat="1">
      <c r="G24658" s="101"/>
    </row>
    <row r="24659" spans="7:7" s="68" customFormat="1">
      <c r="G24659" s="101"/>
    </row>
    <row r="24660" spans="7:7" s="68" customFormat="1">
      <c r="G24660" s="101"/>
    </row>
    <row r="24661" spans="7:7" s="68" customFormat="1">
      <c r="G24661" s="101"/>
    </row>
    <row r="24662" spans="7:7" s="68" customFormat="1">
      <c r="G24662" s="101"/>
    </row>
    <row r="24663" spans="7:7" s="68" customFormat="1">
      <c r="G24663" s="101"/>
    </row>
    <row r="24664" spans="7:7" s="68" customFormat="1">
      <c r="G24664" s="101"/>
    </row>
    <row r="24665" spans="7:7" s="68" customFormat="1">
      <c r="G24665" s="101"/>
    </row>
    <row r="24666" spans="7:7" s="68" customFormat="1">
      <c r="G24666" s="101"/>
    </row>
    <row r="24667" spans="7:7" s="68" customFormat="1">
      <c r="G24667" s="101"/>
    </row>
    <row r="24668" spans="7:7" s="68" customFormat="1">
      <c r="G24668" s="101"/>
    </row>
    <row r="24669" spans="7:7" s="68" customFormat="1">
      <c r="G24669" s="101"/>
    </row>
    <row r="24670" spans="7:7" s="68" customFormat="1">
      <c r="G24670" s="101"/>
    </row>
    <row r="24671" spans="7:7" s="68" customFormat="1">
      <c r="G24671" s="101"/>
    </row>
    <row r="24672" spans="7:7" s="68" customFormat="1">
      <c r="G24672" s="101"/>
    </row>
    <row r="24673" spans="7:7" s="68" customFormat="1">
      <c r="G24673" s="101"/>
    </row>
    <row r="24674" spans="7:7" s="68" customFormat="1">
      <c r="G24674" s="101"/>
    </row>
    <row r="24675" spans="7:7" s="68" customFormat="1">
      <c r="G24675" s="101"/>
    </row>
    <row r="24676" spans="7:7" s="68" customFormat="1">
      <c r="G24676" s="101"/>
    </row>
    <row r="24677" spans="7:7" s="68" customFormat="1">
      <c r="G24677" s="101"/>
    </row>
    <row r="24678" spans="7:7" s="68" customFormat="1">
      <c r="G24678" s="101"/>
    </row>
    <row r="24679" spans="7:7" s="68" customFormat="1">
      <c r="G24679" s="101"/>
    </row>
    <row r="24680" spans="7:7" s="68" customFormat="1">
      <c r="G24680" s="101"/>
    </row>
    <row r="24681" spans="7:7" s="68" customFormat="1">
      <c r="G24681" s="101"/>
    </row>
    <row r="24682" spans="7:7" s="68" customFormat="1">
      <c r="G24682" s="101"/>
    </row>
    <row r="24683" spans="7:7" s="68" customFormat="1">
      <c r="G24683" s="101"/>
    </row>
    <row r="24684" spans="7:7" s="68" customFormat="1">
      <c r="G24684" s="101"/>
    </row>
    <row r="24685" spans="7:7" s="68" customFormat="1">
      <c r="G24685" s="101"/>
    </row>
    <row r="24686" spans="7:7" s="68" customFormat="1">
      <c r="G24686" s="101"/>
    </row>
    <row r="24687" spans="7:7" s="68" customFormat="1">
      <c r="G24687" s="101"/>
    </row>
    <row r="24688" spans="7:7" s="68" customFormat="1">
      <c r="G24688" s="101"/>
    </row>
    <row r="24689" spans="7:7" s="68" customFormat="1">
      <c r="G24689" s="101"/>
    </row>
    <row r="24690" spans="7:7" s="68" customFormat="1">
      <c r="G24690" s="101"/>
    </row>
    <row r="24691" spans="7:7" s="68" customFormat="1">
      <c r="G24691" s="101"/>
    </row>
    <row r="24692" spans="7:7" s="68" customFormat="1">
      <c r="G24692" s="101"/>
    </row>
    <row r="24693" spans="7:7" s="68" customFormat="1">
      <c r="G24693" s="101"/>
    </row>
    <row r="24694" spans="7:7" s="68" customFormat="1">
      <c r="G24694" s="101"/>
    </row>
    <row r="24695" spans="7:7" s="68" customFormat="1">
      <c r="G24695" s="101"/>
    </row>
    <row r="24696" spans="7:7" s="68" customFormat="1">
      <c r="G24696" s="101"/>
    </row>
    <row r="24697" spans="7:7" s="68" customFormat="1">
      <c r="G24697" s="101"/>
    </row>
    <row r="24698" spans="7:7" s="68" customFormat="1">
      <c r="G24698" s="101"/>
    </row>
    <row r="24699" spans="7:7" s="68" customFormat="1">
      <c r="G24699" s="101"/>
    </row>
    <row r="24700" spans="7:7" s="68" customFormat="1">
      <c r="G24700" s="101"/>
    </row>
    <row r="24701" spans="7:7" s="68" customFormat="1">
      <c r="G24701" s="101"/>
    </row>
    <row r="24702" spans="7:7" s="68" customFormat="1">
      <c r="G24702" s="101"/>
    </row>
    <row r="24703" spans="7:7" s="68" customFormat="1">
      <c r="G24703" s="101"/>
    </row>
    <row r="24704" spans="7:7" s="68" customFormat="1">
      <c r="G24704" s="101"/>
    </row>
    <row r="24705" spans="7:7" s="68" customFormat="1">
      <c r="G24705" s="101"/>
    </row>
    <row r="24706" spans="7:7" s="68" customFormat="1">
      <c r="G24706" s="101"/>
    </row>
    <row r="24707" spans="7:7" s="68" customFormat="1">
      <c r="G24707" s="101"/>
    </row>
    <row r="24708" spans="7:7" s="68" customFormat="1">
      <c r="G24708" s="101"/>
    </row>
    <row r="24709" spans="7:7" s="68" customFormat="1">
      <c r="G24709" s="101"/>
    </row>
    <row r="24710" spans="7:7" s="68" customFormat="1">
      <c r="G24710" s="101"/>
    </row>
    <row r="24711" spans="7:7" s="68" customFormat="1">
      <c r="G24711" s="101"/>
    </row>
    <row r="24712" spans="7:7" s="68" customFormat="1">
      <c r="G24712" s="101"/>
    </row>
    <row r="24713" spans="7:7" s="68" customFormat="1">
      <c r="G24713" s="101"/>
    </row>
    <row r="24714" spans="7:7" s="68" customFormat="1">
      <c r="G24714" s="101"/>
    </row>
    <row r="24715" spans="7:7" s="68" customFormat="1">
      <c r="G24715" s="101"/>
    </row>
    <row r="24716" spans="7:7" s="68" customFormat="1">
      <c r="G24716" s="101"/>
    </row>
    <row r="24717" spans="7:7" s="68" customFormat="1">
      <c r="G24717" s="101"/>
    </row>
    <row r="24718" spans="7:7" s="68" customFormat="1">
      <c r="G24718" s="101"/>
    </row>
    <row r="24719" spans="7:7" s="68" customFormat="1">
      <c r="G24719" s="101"/>
    </row>
    <row r="24720" spans="7:7" s="68" customFormat="1">
      <c r="G24720" s="101"/>
    </row>
    <row r="24721" spans="7:7" s="68" customFormat="1">
      <c r="G24721" s="101"/>
    </row>
    <row r="24722" spans="7:7" s="68" customFormat="1">
      <c r="G24722" s="101"/>
    </row>
    <row r="24723" spans="7:7" s="68" customFormat="1">
      <c r="G24723" s="101"/>
    </row>
    <row r="24724" spans="7:7" s="68" customFormat="1">
      <c r="G24724" s="101"/>
    </row>
    <row r="24725" spans="7:7" s="68" customFormat="1">
      <c r="G24725" s="101"/>
    </row>
    <row r="24726" spans="7:7" s="68" customFormat="1">
      <c r="G24726" s="101"/>
    </row>
    <row r="24727" spans="7:7" s="68" customFormat="1">
      <c r="G24727" s="101"/>
    </row>
    <row r="24728" spans="7:7" s="68" customFormat="1">
      <c r="G24728" s="101"/>
    </row>
    <row r="24729" spans="7:7" s="68" customFormat="1">
      <c r="G24729" s="101"/>
    </row>
    <row r="24730" spans="7:7" s="68" customFormat="1">
      <c r="G24730" s="101"/>
    </row>
    <row r="24731" spans="7:7" s="68" customFormat="1">
      <c r="G24731" s="101"/>
    </row>
    <row r="24732" spans="7:7" s="68" customFormat="1">
      <c r="G24732" s="101"/>
    </row>
    <row r="24733" spans="7:7" s="68" customFormat="1">
      <c r="G24733" s="101"/>
    </row>
    <row r="24734" spans="7:7" s="68" customFormat="1">
      <c r="G24734" s="101"/>
    </row>
    <row r="24735" spans="7:7" s="68" customFormat="1">
      <c r="G24735" s="101"/>
    </row>
    <row r="24736" spans="7:7" s="68" customFormat="1">
      <c r="G24736" s="101"/>
    </row>
    <row r="24737" spans="7:7" s="68" customFormat="1">
      <c r="G24737" s="101"/>
    </row>
    <row r="24738" spans="7:7" s="68" customFormat="1">
      <c r="G24738" s="101"/>
    </row>
    <row r="24739" spans="7:7" s="68" customFormat="1">
      <c r="G24739" s="101"/>
    </row>
    <row r="24740" spans="7:7" s="68" customFormat="1">
      <c r="G24740" s="101"/>
    </row>
    <row r="24741" spans="7:7" s="68" customFormat="1">
      <c r="G24741" s="101"/>
    </row>
    <row r="24742" spans="7:7" s="68" customFormat="1">
      <c r="G24742" s="101"/>
    </row>
    <row r="24743" spans="7:7" s="68" customFormat="1">
      <c r="G24743" s="101"/>
    </row>
    <row r="24744" spans="7:7" s="68" customFormat="1">
      <c r="G24744" s="101"/>
    </row>
    <row r="24745" spans="7:7" s="68" customFormat="1">
      <c r="G24745" s="101"/>
    </row>
    <row r="24746" spans="7:7" s="68" customFormat="1">
      <c r="G24746" s="101"/>
    </row>
    <row r="24747" spans="7:7" s="68" customFormat="1">
      <c r="G24747" s="101"/>
    </row>
    <row r="24748" spans="7:7" s="68" customFormat="1">
      <c r="G24748" s="101"/>
    </row>
    <row r="24749" spans="7:7" s="68" customFormat="1">
      <c r="G24749" s="101"/>
    </row>
    <row r="24750" spans="7:7" s="68" customFormat="1">
      <c r="G24750" s="101"/>
    </row>
    <row r="24751" spans="7:7" s="68" customFormat="1">
      <c r="G24751" s="101"/>
    </row>
    <row r="24752" spans="7:7" s="68" customFormat="1">
      <c r="G24752" s="101"/>
    </row>
    <row r="24753" spans="7:7" s="68" customFormat="1">
      <c r="G24753" s="101"/>
    </row>
    <row r="24754" spans="7:7" s="68" customFormat="1">
      <c r="G24754" s="101"/>
    </row>
    <row r="24755" spans="7:7" s="68" customFormat="1">
      <c r="G24755" s="101"/>
    </row>
    <row r="24756" spans="7:7" s="68" customFormat="1">
      <c r="G24756" s="101"/>
    </row>
    <row r="24757" spans="7:7" s="68" customFormat="1">
      <c r="G24757" s="101"/>
    </row>
    <row r="24758" spans="7:7" s="68" customFormat="1">
      <c r="G24758" s="101"/>
    </row>
    <row r="24759" spans="7:7" s="68" customFormat="1">
      <c r="G24759" s="101"/>
    </row>
    <row r="24760" spans="7:7" s="68" customFormat="1">
      <c r="G24760" s="101"/>
    </row>
    <row r="24761" spans="7:7" s="68" customFormat="1">
      <c r="G24761" s="101"/>
    </row>
    <row r="24762" spans="7:7" s="68" customFormat="1">
      <c r="G24762" s="101"/>
    </row>
    <row r="24763" spans="7:7" s="68" customFormat="1">
      <c r="G24763" s="101"/>
    </row>
    <row r="24764" spans="7:7" s="68" customFormat="1">
      <c r="G24764" s="101"/>
    </row>
    <row r="24765" spans="7:7" s="68" customFormat="1">
      <c r="G24765" s="101"/>
    </row>
    <row r="24766" spans="7:7" s="68" customFormat="1">
      <c r="G24766" s="101"/>
    </row>
    <row r="24767" spans="7:7" s="68" customFormat="1">
      <c r="G24767" s="101"/>
    </row>
    <row r="24768" spans="7:7" s="68" customFormat="1">
      <c r="G24768" s="101"/>
    </row>
    <row r="24769" spans="7:7" s="68" customFormat="1">
      <c r="G24769" s="101"/>
    </row>
    <row r="24770" spans="7:7" s="68" customFormat="1">
      <c r="G24770" s="101"/>
    </row>
    <row r="24771" spans="7:7" s="68" customFormat="1">
      <c r="G24771" s="101"/>
    </row>
    <row r="24772" spans="7:7" s="68" customFormat="1">
      <c r="G24772" s="101"/>
    </row>
    <row r="24773" spans="7:7" s="68" customFormat="1">
      <c r="G24773" s="101"/>
    </row>
    <row r="24774" spans="7:7" s="68" customFormat="1">
      <c r="G24774" s="101"/>
    </row>
    <row r="24775" spans="7:7" s="68" customFormat="1">
      <c r="G24775" s="101"/>
    </row>
    <row r="24776" spans="7:7" s="68" customFormat="1">
      <c r="G24776" s="101"/>
    </row>
    <row r="24777" spans="7:7" s="68" customFormat="1">
      <c r="G24777" s="101"/>
    </row>
    <row r="24778" spans="7:7" s="68" customFormat="1">
      <c r="G24778" s="101"/>
    </row>
    <row r="24779" spans="7:7" s="68" customFormat="1">
      <c r="G24779" s="101"/>
    </row>
    <row r="24780" spans="7:7" s="68" customFormat="1">
      <c r="G24780" s="101"/>
    </row>
    <row r="24781" spans="7:7" s="68" customFormat="1">
      <c r="G24781" s="101"/>
    </row>
    <row r="24782" spans="7:7" s="68" customFormat="1">
      <c r="G24782" s="101"/>
    </row>
    <row r="24783" spans="7:7" s="68" customFormat="1">
      <c r="G24783" s="101"/>
    </row>
    <row r="24784" spans="7:7" s="68" customFormat="1">
      <c r="G24784" s="101"/>
    </row>
    <row r="24785" spans="7:7" s="68" customFormat="1">
      <c r="G24785" s="101"/>
    </row>
    <row r="24786" spans="7:7" s="68" customFormat="1">
      <c r="G24786" s="101"/>
    </row>
    <row r="24787" spans="7:7" s="68" customFormat="1">
      <c r="G24787" s="101"/>
    </row>
    <row r="24788" spans="7:7" s="68" customFormat="1">
      <c r="G24788" s="101"/>
    </row>
    <row r="24789" spans="7:7" s="68" customFormat="1">
      <c r="G24789" s="101"/>
    </row>
    <row r="24790" spans="7:7" s="68" customFormat="1">
      <c r="G24790" s="101"/>
    </row>
    <row r="24791" spans="7:7" s="68" customFormat="1">
      <c r="G24791" s="101"/>
    </row>
    <row r="24792" spans="7:7" s="68" customFormat="1">
      <c r="G24792" s="101"/>
    </row>
    <row r="24793" spans="7:7" s="68" customFormat="1">
      <c r="G24793" s="101"/>
    </row>
    <row r="24794" spans="7:7" s="68" customFormat="1">
      <c r="G24794" s="101"/>
    </row>
    <row r="24795" spans="7:7" s="68" customFormat="1">
      <c r="G24795" s="101"/>
    </row>
    <row r="24796" spans="7:7" s="68" customFormat="1">
      <c r="G24796" s="101"/>
    </row>
    <row r="24797" spans="7:7" s="68" customFormat="1">
      <c r="G24797" s="101"/>
    </row>
    <row r="24798" spans="7:7" s="68" customFormat="1">
      <c r="G24798" s="101"/>
    </row>
    <row r="24799" spans="7:7" s="68" customFormat="1">
      <c r="G24799" s="101"/>
    </row>
    <row r="24800" spans="7:7" s="68" customFormat="1">
      <c r="G24800" s="101"/>
    </row>
    <row r="24801" spans="7:7" s="68" customFormat="1">
      <c r="G24801" s="101"/>
    </row>
    <row r="24802" spans="7:7" s="68" customFormat="1">
      <c r="G24802" s="101"/>
    </row>
    <row r="24803" spans="7:7" s="68" customFormat="1">
      <c r="G24803" s="101"/>
    </row>
    <row r="24804" spans="7:7" s="68" customFormat="1">
      <c r="G24804" s="101"/>
    </row>
    <row r="24805" spans="7:7" s="68" customFormat="1">
      <c r="G24805" s="101"/>
    </row>
    <row r="24806" spans="7:7" s="68" customFormat="1">
      <c r="G24806" s="101"/>
    </row>
    <row r="24807" spans="7:7" s="68" customFormat="1">
      <c r="G24807" s="101"/>
    </row>
    <row r="24808" spans="7:7" s="68" customFormat="1">
      <c r="G24808" s="101"/>
    </row>
    <row r="24809" spans="7:7" s="68" customFormat="1">
      <c r="G24809" s="101"/>
    </row>
    <row r="24810" spans="7:7" s="68" customFormat="1">
      <c r="G24810" s="101"/>
    </row>
    <row r="24811" spans="7:7" s="68" customFormat="1">
      <c r="G24811" s="101"/>
    </row>
    <row r="24812" spans="7:7" s="68" customFormat="1">
      <c r="G24812" s="101"/>
    </row>
    <row r="24813" spans="7:7" s="68" customFormat="1">
      <c r="G24813" s="101"/>
    </row>
    <row r="24814" spans="7:7" s="68" customFormat="1">
      <c r="G24814" s="101"/>
    </row>
    <row r="24815" spans="7:7" s="68" customFormat="1">
      <c r="G24815" s="101"/>
    </row>
    <row r="24816" spans="7:7" s="68" customFormat="1">
      <c r="G24816" s="101"/>
    </row>
    <row r="24817" spans="7:7" s="68" customFormat="1">
      <c r="G24817" s="101"/>
    </row>
    <row r="24818" spans="7:7" s="68" customFormat="1">
      <c r="G24818" s="101"/>
    </row>
    <row r="24819" spans="7:7" s="68" customFormat="1">
      <c r="G24819" s="101"/>
    </row>
    <row r="24820" spans="7:7" s="68" customFormat="1">
      <c r="G24820" s="101"/>
    </row>
    <row r="24821" spans="7:7" s="68" customFormat="1">
      <c r="G24821" s="101"/>
    </row>
    <row r="24822" spans="7:7" s="68" customFormat="1">
      <c r="G24822" s="101"/>
    </row>
    <row r="24823" spans="7:7" s="68" customFormat="1">
      <c r="G24823" s="101"/>
    </row>
    <row r="24824" spans="7:7" s="68" customFormat="1">
      <c r="G24824" s="101"/>
    </row>
    <row r="24825" spans="7:7" s="68" customFormat="1">
      <c r="G24825" s="101"/>
    </row>
    <row r="24826" spans="7:7" s="68" customFormat="1">
      <c r="G24826" s="101"/>
    </row>
    <row r="24827" spans="7:7" s="68" customFormat="1">
      <c r="G24827" s="101"/>
    </row>
    <row r="24828" spans="7:7" s="68" customFormat="1">
      <c r="G24828" s="101"/>
    </row>
    <row r="24829" spans="7:7" s="68" customFormat="1">
      <c r="G24829" s="101"/>
    </row>
    <row r="24830" spans="7:7" s="68" customFormat="1">
      <c r="G24830" s="101"/>
    </row>
    <row r="24831" spans="7:7" s="68" customFormat="1">
      <c r="G24831" s="101"/>
    </row>
    <row r="24832" spans="7:7" s="68" customFormat="1">
      <c r="G24832" s="101"/>
    </row>
    <row r="24833" spans="7:7" s="68" customFormat="1">
      <c r="G24833" s="101"/>
    </row>
    <row r="24834" spans="7:7" s="68" customFormat="1">
      <c r="G24834" s="101"/>
    </row>
    <row r="24835" spans="7:7" s="68" customFormat="1">
      <c r="G24835" s="101"/>
    </row>
    <row r="24836" spans="7:7" s="68" customFormat="1">
      <c r="G24836" s="101"/>
    </row>
    <row r="24837" spans="7:7" s="68" customFormat="1">
      <c r="G24837" s="101"/>
    </row>
    <row r="24838" spans="7:7" s="68" customFormat="1">
      <c r="G24838" s="101"/>
    </row>
    <row r="24839" spans="7:7" s="68" customFormat="1">
      <c r="G24839" s="101"/>
    </row>
    <row r="24840" spans="7:7" s="68" customFormat="1">
      <c r="G24840" s="101"/>
    </row>
    <row r="24841" spans="7:7" s="68" customFormat="1">
      <c r="G24841" s="101"/>
    </row>
    <row r="24842" spans="7:7" s="68" customFormat="1">
      <c r="G24842" s="101"/>
    </row>
    <row r="24843" spans="7:7" s="68" customFormat="1">
      <c r="G24843" s="101"/>
    </row>
    <row r="24844" spans="7:7" s="68" customFormat="1">
      <c r="G24844" s="101"/>
    </row>
    <row r="24845" spans="7:7" s="68" customFormat="1">
      <c r="G24845" s="101"/>
    </row>
    <row r="24846" spans="7:7" s="68" customFormat="1">
      <c r="G24846" s="101"/>
    </row>
    <row r="24847" spans="7:7" s="68" customFormat="1">
      <c r="G24847" s="101"/>
    </row>
    <row r="24848" spans="7:7" s="68" customFormat="1">
      <c r="G24848" s="101"/>
    </row>
    <row r="24849" spans="7:7" s="68" customFormat="1">
      <c r="G24849" s="101"/>
    </row>
    <row r="24850" spans="7:7" s="68" customFormat="1">
      <c r="G24850" s="101"/>
    </row>
    <row r="24851" spans="7:7" s="68" customFormat="1">
      <c r="G24851" s="101"/>
    </row>
    <row r="24852" spans="7:7" s="68" customFormat="1">
      <c r="G24852" s="101"/>
    </row>
    <row r="24853" spans="7:7" s="68" customFormat="1">
      <c r="G24853" s="101"/>
    </row>
    <row r="24854" spans="7:7" s="68" customFormat="1">
      <c r="G24854" s="101"/>
    </row>
    <row r="24855" spans="7:7" s="68" customFormat="1">
      <c r="G24855" s="101"/>
    </row>
    <row r="24856" spans="7:7" s="68" customFormat="1">
      <c r="G24856" s="101"/>
    </row>
    <row r="24857" spans="7:7" s="68" customFormat="1">
      <c r="G24857" s="101"/>
    </row>
    <row r="24858" spans="7:7" s="68" customFormat="1">
      <c r="G24858" s="101"/>
    </row>
    <row r="24859" spans="7:7" s="68" customFormat="1">
      <c r="G24859" s="101"/>
    </row>
    <row r="24860" spans="7:7" s="68" customFormat="1">
      <c r="G24860" s="101"/>
    </row>
    <row r="24861" spans="7:7" s="68" customFormat="1">
      <c r="G24861" s="101"/>
    </row>
    <row r="24862" spans="7:7" s="68" customFormat="1">
      <c r="G24862" s="101"/>
    </row>
    <row r="24863" spans="7:7" s="68" customFormat="1">
      <c r="G24863" s="101"/>
    </row>
    <row r="24864" spans="7:7" s="68" customFormat="1">
      <c r="G24864" s="101"/>
    </row>
    <row r="24865" spans="7:7" s="68" customFormat="1">
      <c r="G24865" s="101"/>
    </row>
    <row r="24866" spans="7:7" s="68" customFormat="1">
      <c r="G24866" s="101"/>
    </row>
    <row r="24867" spans="7:7" s="68" customFormat="1">
      <c r="G24867" s="101"/>
    </row>
    <row r="24868" spans="7:7" s="68" customFormat="1">
      <c r="G24868" s="101"/>
    </row>
    <row r="24869" spans="7:7" s="68" customFormat="1">
      <c r="G24869" s="101"/>
    </row>
    <row r="24870" spans="7:7" s="68" customFormat="1">
      <c r="G24870" s="101"/>
    </row>
    <row r="24871" spans="7:7" s="68" customFormat="1">
      <c r="G24871" s="101"/>
    </row>
    <row r="24872" spans="7:7" s="68" customFormat="1">
      <c r="G24872" s="101"/>
    </row>
    <row r="24873" spans="7:7" s="68" customFormat="1">
      <c r="G24873" s="101"/>
    </row>
    <row r="24874" spans="7:7" s="68" customFormat="1">
      <c r="G24874" s="101"/>
    </row>
    <row r="24875" spans="7:7" s="68" customFormat="1">
      <c r="G24875" s="101"/>
    </row>
    <row r="24876" spans="7:7" s="68" customFormat="1">
      <c r="G24876" s="101"/>
    </row>
    <row r="24877" spans="7:7" s="68" customFormat="1">
      <c r="G24877" s="101"/>
    </row>
    <row r="24878" spans="7:7" s="68" customFormat="1">
      <c r="G24878" s="101"/>
    </row>
    <row r="24879" spans="7:7" s="68" customFormat="1">
      <c r="G24879" s="101"/>
    </row>
    <row r="24880" spans="7:7" s="68" customFormat="1">
      <c r="G24880" s="101"/>
    </row>
    <row r="24881" spans="7:7" s="68" customFormat="1">
      <c r="G24881" s="101"/>
    </row>
    <row r="24882" spans="7:7" s="68" customFormat="1">
      <c r="G24882" s="101"/>
    </row>
    <row r="24883" spans="7:7" s="68" customFormat="1">
      <c r="G24883" s="101"/>
    </row>
    <row r="24884" spans="7:7" s="68" customFormat="1">
      <c r="G24884" s="101"/>
    </row>
    <row r="24885" spans="7:7" s="68" customFormat="1">
      <c r="G24885" s="101"/>
    </row>
    <row r="24886" spans="7:7" s="68" customFormat="1">
      <c r="G24886" s="101"/>
    </row>
    <row r="24887" spans="7:7" s="68" customFormat="1">
      <c r="G24887" s="101"/>
    </row>
    <row r="24888" spans="7:7" s="68" customFormat="1">
      <c r="G24888" s="101"/>
    </row>
    <row r="24889" spans="7:7" s="68" customFormat="1">
      <c r="G24889" s="101"/>
    </row>
    <row r="24890" spans="7:7" s="68" customFormat="1">
      <c r="G24890" s="101"/>
    </row>
    <row r="24891" spans="7:7" s="68" customFormat="1">
      <c r="G24891" s="101"/>
    </row>
    <row r="24892" spans="7:7" s="68" customFormat="1">
      <c r="G24892" s="101"/>
    </row>
    <row r="24893" spans="7:7" s="68" customFormat="1">
      <c r="G24893" s="101"/>
    </row>
    <row r="24894" spans="7:7" s="68" customFormat="1">
      <c r="G24894" s="101"/>
    </row>
    <row r="24895" spans="7:7" s="68" customFormat="1">
      <c r="G24895" s="101"/>
    </row>
    <row r="24896" spans="7:7" s="68" customFormat="1">
      <c r="G24896" s="101"/>
    </row>
    <row r="24897" spans="7:7" s="68" customFormat="1">
      <c r="G24897" s="101"/>
    </row>
    <row r="24898" spans="7:7" s="68" customFormat="1">
      <c r="G24898" s="101"/>
    </row>
    <row r="24899" spans="7:7" s="68" customFormat="1">
      <c r="G24899" s="101"/>
    </row>
    <row r="24900" spans="7:7" s="68" customFormat="1">
      <c r="G24900" s="101"/>
    </row>
    <row r="24901" spans="7:7" s="68" customFormat="1">
      <c r="G24901" s="101"/>
    </row>
    <row r="24902" spans="7:7" s="68" customFormat="1">
      <c r="G24902" s="101"/>
    </row>
    <row r="24903" spans="7:7" s="68" customFormat="1">
      <c r="G24903" s="101"/>
    </row>
    <row r="24904" spans="7:7" s="68" customFormat="1">
      <c r="G24904" s="101"/>
    </row>
    <row r="24905" spans="7:7" s="68" customFormat="1">
      <c r="G24905" s="101"/>
    </row>
    <row r="24906" spans="7:7" s="68" customFormat="1">
      <c r="G24906" s="101"/>
    </row>
    <row r="24907" spans="7:7" s="68" customFormat="1">
      <c r="G24907" s="101"/>
    </row>
    <row r="24908" spans="7:7" s="68" customFormat="1">
      <c r="G24908" s="101"/>
    </row>
    <row r="24909" spans="7:7" s="68" customFormat="1">
      <c r="G24909" s="101"/>
    </row>
    <row r="24910" spans="7:7" s="68" customFormat="1">
      <c r="G24910" s="101"/>
    </row>
    <row r="24911" spans="7:7" s="68" customFormat="1">
      <c r="G24911" s="101"/>
    </row>
    <row r="24912" spans="7:7" s="68" customFormat="1">
      <c r="G24912" s="101"/>
    </row>
    <row r="24913" spans="7:7" s="68" customFormat="1">
      <c r="G24913" s="101"/>
    </row>
    <row r="24914" spans="7:7" s="68" customFormat="1">
      <c r="G24914" s="101"/>
    </row>
    <row r="24915" spans="7:7" s="68" customFormat="1">
      <c r="G24915" s="101"/>
    </row>
    <row r="24916" spans="7:7" s="68" customFormat="1">
      <c r="G24916" s="101"/>
    </row>
    <row r="24917" spans="7:7" s="68" customFormat="1">
      <c r="G24917" s="101"/>
    </row>
    <row r="24918" spans="7:7" s="68" customFormat="1">
      <c r="G24918" s="101"/>
    </row>
    <row r="24919" spans="7:7" s="68" customFormat="1">
      <c r="G24919" s="101"/>
    </row>
    <row r="24920" spans="7:7" s="68" customFormat="1">
      <c r="G24920" s="101"/>
    </row>
    <row r="24921" spans="7:7" s="68" customFormat="1">
      <c r="G24921" s="101"/>
    </row>
    <row r="24922" spans="7:7" s="68" customFormat="1">
      <c r="G24922" s="101"/>
    </row>
    <row r="24923" spans="7:7" s="68" customFormat="1">
      <c r="G24923" s="101"/>
    </row>
    <row r="24924" spans="7:7" s="68" customFormat="1">
      <c r="G24924" s="101"/>
    </row>
    <row r="24925" spans="7:7" s="68" customFormat="1">
      <c r="G24925" s="101"/>
    </row>
    <row r="24926" spans="7:7" s="68" customFormat="1">
      <c r="G24926" s="101"/>
    </row>
    <row r="24927" spans="7:7" s="68" customFormat="1">
      <c r="G24927" s="101"/>
    </row>
    <row r="24928" spans="7:7" s="68" customFormat="1">
      <c r="G24928" s="101"/>
    </row>
    <row r="24929" spans="7:7" s="68" customFormat="1">
      <c r="G24929" s="101"/>
    </row>
    <row r="24930" spans="7:7" s="68" customFormat="1">
      <c r="G24930" s="101"/>
    </row>
    <row r="24931" spans="7:7" s="68" customFormat="1">
      <c r="G24931" s="101"/>
    </row>
    <row r="24932" spans="7:7" s="68" customFormat="1">
      <c r="G24932" s="101"/>
    </row>
    <row r="24933" spans="7:7" s="68" customFormat="1">
      <c r="G24933" s="101"/>
    </row>
    <row r="24934" spans="7:7" s="68" customFormat="1">
      <c r="G24934" s="101"/>
    </row>
    <row r="24935" spans="7:7" s="68" customFormat="1">
      <c r="G24935" s="101"/>
    </row>
    <row r="24936" spans="7:7" s="68" customFormat="1">
      <c r="G24936" s="101"/>
    </row>
    <row r="24937" spans="7:7" s="68" customFormat="1">
      <c r="G24937" s="101"/>
    </row>
    <row r="24938" spans="7:7" s="68" customFormat="1">
      <c r="G24938" s="101"/>
    </row>
    <row r="24939" spans="7:7" s="68" customFormat="1">
      <c r="G24939" s="101"/>
    </row>
    <row r="24940" spans="7:7" s="68" customFormat="1">
      <c r="G24940" s="101"/>
    </row>
    <row r="24941" spans="7:7" s="68" customFormat="1">
      <c r="G24941" s="101"/>
    </row>
    <row r="24942" spans="7:7" s="68" customFormat="1">
      <c r="G24942" s="101"/>
    </row>
    <row r="24943" spans="7:7" s="68" customFormat="1">
      <c r="G24943" s="101"/>
    </row>
    <row r="24944" spans="7:7" s="68" customFormat="1">
      <c r="G24944" s="101"/>
    </row>
    <row r="24945" spans="7:7" s="68" customFormat="1">
      <c r="G24945" s="101"/>
    </row>
    <row r="24946" spans="7:7" s="68" customFormat="1">
      <c r="G24946" s="101"/>
    </row>
    <row r="24947" spans="7:7" s="68" customFormat="1">
      <c r="G24947" s="101"/>
    </row>
    <row r="24948" spans="7:7" s="68" customFormat="1">
      <c r="G24948" s="101"/>
    </row>
    <row r="24949" spans="7:7" s="68" customFormat="1">
      <c r="G24949" s="101"/>
    </row>
    <row r="24950" spans="7:7" s="68" customFormat="1">
      <c r="G24950" s="101"/>
    </row>
    <row r="24951" spans="7:7" s="68" customFormat="1">
      <c r="G24951" s="101"/>
    </row>
    <row r="24952" spans="7:7" s="68" customFormat="1">
      <c r="G24952" s="101"/>
    </row>
    <row r="24953" spans="7:7" s="68" customFormat="1">
      <c r="G24953" s="101"/>
    </row>
    <row r="24954" spans="7:7" s="68" customFormat="1">
      <c r="G24954" s="101"/>
    </row>
    <row r="24955" spans="7:7" s="68" customFormat="1">
      <c r="G24955" s="101"/>
    </row>
    <row r="24956" spans="7:7" s="68" customFormat="1">
      <c r="G24956" s="101"/>
    </row>
    <row r="24957" spans="7:7" s="68" customFormat="1">
      <c r="G24957" s="101"/>
    </row>
    <row r="24958" spans="7:7" s="68" customFormat="1">
      <c r="G24958" s="101"/>
    </row>
    <row r="24959" spans="7:7" s="68" customFormat="1">
      <c r="G24959" s="101"/>
    </row>
    <row r="24960" spans="7:7" s="68" customFormat="1">
      <c r="G24960" s="101"/>
    </row>
    <row r="24961" spans="7:7" s="68" customFormat="1">
      <c r="G24961" s="101"/>
    </row>
    <row r="24962" spans="7:7" s="68" customFormat="1">
      <c r="G24962" s="101"/>
    </row>
    <row r="24963" spans="7:7" s="68" customFormat="1">
      <c r="G24963" s="101"/>
    </row>
    <row r="24964" spans="7:7" s="68" customFormat="1">
      <c r="G24964" s="101"/>
    </row>
    <row r="24965" spans="7:7" s="68" customFormat="1">
      <c r="G24965" s="101"/>
    </row>
    <row r="24966" spans="7:7" s="68" customFormat="1">
      <c r="G24966" s="101"/>
    </row>
    <row r="24967" spans="7:7" s="68" customFormat="1">
      <c r="G24967" s="101"/>
    </row>
    <row r="24968" spans="7:7" s="68" customFormat="1">
      <c r="G24968" s="101"/>
    </row>
    <row r="24969" spans="7:7" s="68" customFormat="1">
      <c r="G24969" s="101"/>
    </row>
    <row r="24970" spans="7:7" s="68" customFormat="1">
      <c r="G24970" s="101"/>
    </row>
    <row r="24971" spans="7:7" s="68" customFormat="1">
      <c r="G24971" s="101"/>
    </row>
    <row r="24972" spans="7:7" s="68" customFormat="1">
      <c r="G24972" s="101"/>
    </row>
    <row r="24973" spans="7:7" s="68" customFormat="1">
      <c r="G24973" s="101"/>
    </row>
    <row r="24974" spans="7:7" s="68" customFormat="1">
      <c r="G24974" s="101"/>
    </row>
    <row r="24975" spans="7:7" s="68" customFormat="1">
      <c r="G24975" s="101"/>
    </row>
    <row r="24976" spans="7:7" s="68" customFormat="1">
      <c r="G24976" s="101"/>
    </row>
    <row r="24977" spans="7:7" s="68" customFormat="1">
      <c r="G24977" s="101"/>
    </row>
    <row r="24978" spans="7:7" s="68" customFormat="1">
      <c r="G24978" s="101"/>
    </row>
    <row r="24979" spans="7:7" s="68" customFormat="1">
      <c r="G24979" s="101"/>
    </row>
    <row r="24980" spans="7:7" s="68" customFormat="1">
      <c r="G24980" s="101"/>
    </row>
    <row r="24981" spans="7:7" s="68" customFormat="1">
      <c r="G24981" s="101"/>
    </row>
    <row r="24982" spans="7:7" s="68" customFormat="1">
      <c r="G24982" s="101"/>
    </row>
    <row r="24983" spans="7:7" s="68" customFormat="1">
      <c r="G24983" s="101"/>
    </row>
    <row r="24984" spans="7:7" s="68" customFormat="1">
      <c r="G24984" s="101"/>
    </row>
    <row r="24985" spans="7:7" s="68" customFormat="1">
      <c r="G24985" s="101"/>
    </row>
    <row r="24986" spans="7:7" s="68" customFormat="1">
      <c r="G24986" s="101"/>
    </row>
    <row r="24987" spans="7:7" s="68" customFormat="1">
      <c r="G24987" s="101"/>
    </row>
    <row r="24988" spans="7:7" s="68" customFormat="1">
      <c r="G24988" s="101"/>
    </row>
    <row r="24989" spans="7:7" s="68" customFormat="1">
      <c r="G24989" s="101"/>
    </row>
    <row r="24990" spans="7:7" s="68" customFormat="1">
      <c r="G24990" s="101"/>
    </row>
    <row r="24991" spans="7:7" s="68" customFormat="1">
      <c r="G24991" s="101"/>
    </row>
    <row r="24992" spans="7:7" s="68" customFormat="1">
      <c r="G24992" s="101"/>
    </row>
    <row r="24993" spans="7:7" s="68" customFormat="1">
      <c r="G24993" s="101"/>
    </row>
    <row r="24994" spans="7:7" s="68" customFormat="1">
      <c r="G24994" s="101"/>
    </row>
    <row r="24995" spans="7:7" s="68" customFormat="1">
      <c r="G24995" s="101"/>
    </row>
    <row r="24996" spans="7:7" s="68" customFormat="1">
      <c r="G24996" s="101"/>
    </row>
    <row r="24997" spans="7:7" s="68" customFormat="1">
      <c r="G24997" s="101"/>
    </row>
    <row r="24998" spans="7:7" s="68" customFormat="1">
      <c r="G24998" s="101"/>
    </row>
    <row r="24999" spans="7:7" s="68" customFormat="1">
      <c r="G24999" s="101"/>
    </row>
    <row r="25000" spans="7:7" s="68" customFormat="1">
      <c r="G25000" s="101"/>
    </row>
    <row r="25001" spans="7:7" s="68" customFormat="1">
      <c r="G25001" s="101"/>
    </row>
    <row r="25002" spans="7:7" s="68" customFormat="1">
      <c r="G25002" s="101"/>
    </row>
    <row r="25003" spans="7:7" s="68" customFormat="1">
      <c r="G25003" s="101"/>
    </row>
    <row r="25004" spans="7:7" s="68" customFormat="1">
      <c r="G25004" s="101"/>
    </row>
    <row r="25005" spans="7:7" s="68" customFormat="1">
      <c r="G25005" s="101"/>
    </row>
    <row r="25006" spans="7:7" s="68" customFormat="1">
      <c r="G25006" s="101"/>
    </row>
    <row r="25007" spans="7:7" s="68" customFormat="1">
      <c r="G25007" s="101"/>
    </row>
    <row r="25008" spans="7:7" s="68" customFormat="1">
      <c r="G25008" s="101"/>
    </row>
    <row r="25009" spans="7:7" s="68" customFormat="1">
      <c r="G25009" s="101"/>
    </row>
    <row r="25010" spans="7:7" s="68" customFormat="1">
      <c r="G25010" s="101"/>
    </row>
    <row r="25011" spans="7:7" s="68" customFormat="1">
      <c r="G25011" s="101"/>
    </row>
    <row r="25012" spans="7:7" s="68" customFormat="1">
      <c r="G25012" s="101"/>
    </row>
    <row r="25013" spans="7:7" s="68" customFormat="1">
      <c r="G25013" s="101"/>
    </row>
    <row r="25014" spans="7:7" s="68" customFormat="1">
      <c r="G25014" s="101"/>
    </row>
    <row r="25015" spans="7:7" s="68" customFormat="1">
      <c r="G25015" s="101"/>
    </row>
    <row r="25016" spans="7:7" s="68" customFormat="1">
      <c r="G25016" s="101"/>
    </row>
    <row r="25017" spans="7:7" s="68" customFormat="1">
      <c r="G25017" s="101"/>
    </row>
    <row r="25018" spans="7:7" s="68" customFormat="1">
      <c r="G25018" s="101"/>
    </row>
    <row r="25019" spans="7:7" s="68" customFormat="1">
      <c r="G25019" s="101"/>
    </row>
    <row r="25020" spans="7:7" s="68" customFormat="1">
      <c r="G25020" s="101"/>
    </row>
    <row r="25021" spans="7:7" s="68" customFormat="1">
      <c r="G25021" s="101"/>
    </row>
    <row r="25022" spans="7:7" s="68" customFormat="1">
      <c r="G25022" s="101"/>
    </row>
    <row r="25023" spans="7:7" s="68" customFormat="1">
      <c r="G25023" s="101"/>
    </row>
    <row r="25024" spans="7:7" s="68" customFormat="1">
      <c r="G25024" s="101"/>
    </row>
    <row r="25025" spans="7:7" s="68" customFormat="1">
      <c r="G25025" s="101"/>
    </row>
    <row r="25026" spans="7:7" s="68" customFormat="1">
      <c r="G25026" s="101"/>
    </row>
    <row r="25027" spans="7:7" s="68" customFormat="1">
      <c r="G25027" s="101"/>
    </row>
    <row r="25028" spans="7:7" s="68" customFormat="1">
      <c r="G25028" s="101"/>
    </row>
    <row r="25029" spans="7:7" s="68" customFormat="1">
      <c r="G25029" s="101"/>
    </row>
    <row r="25030" spans="7:7" s="68" customFormat="1">
      <c r="G25030" s="101"/>
    </row>
    <row r="25031" spans="7:7" s="68" customFormat="1">
      <c r="G25031" s="101"/>
    </row>
    <row r="25032" spans="7:7" s="68" customFormat="1">
      <c r="G25032" s="101"/>
    </row>
    <row r="25033" spans="7:7" s="68" customFormat="1">
      <c r="G25033" s="101"/>
    </row>
    <row r="25034" spans="7:7" s="68" customFormat="1">
      <c r="G25034" s="101"/>
    </row>
    <row r="25035" spans="7:7" s="68" customFormat="1">
      <c r="G25035" s="101"/>
    </row>
    <row r="25036" spans="7:7" s="68" customFormat="1">
      <c r="G25036" s="101"/>
    </row>
    <row r="25037" spans="7:7" s="68" customFormat="1">
      <c r="G25037" s="101"/>
    </row>
    <row r="25038" spans="7:7" s="68" customFormat="1">
      <c r="G25038" s="101"/>
    </row>
    <row r="25039" spans="7:7" s="68" customFormat="1">
      <c r="G25039" s="101"/>
    </row>
    <row r="25040" spans="7:7" s="68" customFormat="1">
      <c r="G25040" s="101"/>
    </row>
    <row r="25041" spans="7:7" s="68" customFormat="1">
      <c r="G25041" s="101"/>
    </row>
    <row r="25042" spans="7:7" s="68" customFormat="1">
      <c r="G25042" s="101"/>
    </row>
    <row r="25043" spans="7:7" s="68" customFormat="1">
      <c r="G25043" s="101"/>
    </row>
    <row r="25044" spans="7:7" s="68" customFormat="1">
      <c r="G25044" s="101"/>
    </row>
    <row r="25045" spans="7:7" s="68" customFormat="1">
      <c r="G25045" s="101"/>
    </row>
    <row r="25046" spans="7:7" s="68" customFormat="1">
      <c r="G25046" s="101"/>
    </row>
    <row r="25047" spans="7:7" s="68" customFormat="1">
      <c r="G25047" s="101"/>
    </row>
    <row r="25048" spans="7:7" s="68" customFormat="1">
      <c r="G25048" s="101"/>
    </row>
    <row r="25049" spans="7:7" s="68" customFormat="1">
      <c r="G25049" s="101"/>
    </row>
    <row r="25050" spans="7:7" s="68" customFormat="1">
      <c r="G25050" s="101"/>
    </row>
    <row r="25051" spans="7:7" s="68" customFormat="1">
      <c r="G25051" s="101"/>
    </row>
    <row r="25052" spans="7:7" s="68" customFormat="1">
      <c r="G25052" s="101"/>
    </row>
    <row r="25053" spans="7:7" s="68" customFormat="1">
      <c r="G25053" s="101"/>
    </row>
    <row r="25054" spans="7:7" s="68" customFormat="1">
      <c r="G25054" s="101"/>
    </row>
    <row r="25055" spans="7:7" s="68" customFormat="1">
      <c r="G25055" s="101"/>
    </row>
    <row r="25056" spans="7:7" s="68" customFormat="1">
      <c r="G25056" s="101"/>
    </row>
    <row r="25057" spans="7:7" s="68" customFormat="1">
      <c r="G25057" s="101"/>
    </row>
    <row r="25058" spans="7:7" s="68" customFormat="1">
      <c r="G25058" s="101"/>
    </row>
    <row r="25059" spans="7:7" s="68" customFormat="1">
      <c r="G25059" s="101"/>
    </row>
    <row r="25060" spans="7:7" s="68" customFormat="1">
      <c r="G25060" s="101"/>
    </row>
    <row r="25061" spans="7:7" s="68" customFormat="1">
      <c r="G25061" s="101"/>
    </row>
    <row r="25062" spans="7:7" s="68" customFormat="1">
      <c r="G25062" s="101"/>
    </row>
    <row r="25063" spans="7:7" s="68" customFormat="1">
      <c r="G25063" s="101"/>
    </row>
    <row r="25064" spans="7:7" s="68" customFormat="1">
      <c r="G25064" s="101"/>
    </row>
    <row r="25065" spans="7:7" s="68" customFormat="1">
      <c r="G25065" s="101"/>
    </row>
    <row r="25066" spans="7:7" s="68" customFormat="1">
      <c r="G25066" s="101"/>
    </row>
    <row r="25067" spans="7:7" s="68" customFormat="1">
      <c r="G25067" s="101"/>
    </row>
    <row r="25068" spans="7:7" s="68" customFormat="1">
      <c r="G25068" s="101"/>
    </row>
    <row r="25069" spans="7:7" s="68" customFormat="1">
      <c r="G25069" s="101"/>
    </row>
    <row r="25070" spans="7:7" s="68" customFormat="1">
      <c r="G25070" s="101"/>
    </row>
    <row r="25071" spans="7:7" s="68" customFormat="1">
      <c r="G25071" s="101"/>
    </row>
    <row r="25072" spans="7:7" s="68" customFormat="1">
      <c r="G25072" s="101"/>
    </row>
    <row r="25073" spans="7:7" s="68" customFormat="1">
      <c r="G25073" s="101"/>
    </row>
    <row r="25074" spans="7:7" s="68" customFormat="1">
      <c r="G25074" s="101"/>
    </row>
    <row r="25075" spans="7:7" s="68" customFormat="1">
      <c r="G25075" s="101"/>
    </row>
    <row r="25076" spans="7:7" s="68" customFormat="1">
      <c r="G25076" s="101"/>
    </row>
    <row r="25077" spans="7:7" s="68" customFormat="1">
      <c r="G25077" s="101"/>
    </row>
    <row r="25078" spans="7:7" s="68" customFormat="1">
      <c r="G25078" s="101"/>
    </row>
    <row r="25079" spans="7:7" s="68" customFormat="1">
      <c r="G25079" s="101"/>
    </row>
    <row r="25080" spans="7:7" s="68" customFormat="1">
      <c r="G25080" s="101"/>
    </row>
    <row r="25081" spans="7:7" s="68" customFormat="1">
      <c r="G25081" s="101"/>
    </row>
    <row r="25082" spans="7:7" s="68" customFormat="1">
      <c r="G25082" s="101"/>
    </row>
    <row r="25083" spans="7:7" s="68" customFormat="1">
      <c r="G25083" s="101"/>
    </row>
    <row r="25084" spans="7:7" s="68" customFormat="1">
      <c r="G25084" s="101"/>
    </row>
    <row r="25085" spans="7:7" s="68" customFormat="1">
      <c r="G25085" s="101"/>
    </row>
    <row r="25086" spans="7:7" s="68" customFormat="1">
      <c r="G25086" s="101"/>
    </row>
    <row r="25087" spans="7:7" s="68" customFormat="1">
      <c r="G25087" s="101"/>
    </row>
    <row r="25088" spans="7:7" s="68" customFormat="1">
      <c r="G25088" s="101"/>
    </row>
    <row r="25089" spans="7:7" s="68" customFormat="1">
      <c r="G25089" s="101"/>
    </row>
    <row r="25090" spans="7:7" s="68" customFormat="1">
      <c r="G25090" s="101"/>
    </row>
    <row r="25091" spans="7:7" s="68" customFormat="1">
      <c r="G25091" s="101"/>
    </row>
    <row r="25092" spans="7:7" s="68" customFormat="1">
      <c r="G25092" s="101"/>
    </row>
    <row r="25093" spans="7:7" s="68" customFormat="1">
      <c r="G25093" s="101"/>
    </row>
    <row r="25094" spans="7:7" s="68" customFormat="1">
      <c r="G25094" s="101"/>
    </row>
    <row r="25095" spans="7:7" s="68" customFormat="1">
      <c r="G25095" s="101"/>
    </row>
    <row r="25096" spans="7:7" s="68" customFormat="1">
      <c r="G25096" s="101"/>
    </row>
    <row r="25097" spans="7:7" s="68" customFormat="1">
      <c r="G25097" s="101"/>
    </row>
    <row r="25098" spans="7:7" s="68" customFormat="1">
      <c r="G25098" s="101"/>
    </row>
    <row r="25099" spans="7:7" s="68" customFormat="1">
      <c r="G25099" s="101"/>
    </row>
    <row r="25100" spans="7:7" s="68" customFormat="1">
      <c r="G25100" s="101"/>
    </row>
    <row r="25101" spans="7:7" s="68" customFormat="1">
      <c r="G25101" s="101"/>
    </row>
    <row r="25102" spans="7:7" s="68" customFormat="1">
      <c r="G25102" s="101"/>
    </row>
    <row r="25103" spans="7:7" s="68" customFormat="1">
      <c r="G25103" s="101"/>
    </row>
    <row r="25104" spans="7:7" s="68" customFormat="1">
      <c r="G25104" s="101"/>
    </row>
    <row r="25105" spans="7:7" s="68" customFormat="1">
      <c r="G25105" s="101"/>
    </row>
    <row r="25106" spans="7:7" s="68" customFormat="1">
      <c r="G25106" s="101"/>
    </row>
    <row r="25107" spans="7:7" s="68" customFormat="1">
      <c r="G25107" s="101"/>
    </row>
    <row r="25108" spans="7:7" s="68" customFormat="1">
      <c r="G25108" s="101"/>
    </row>
    <row r="25109" spans="7:7" s="68" customFormat="1">
      <c r="G25109" s="101"/>
    </row>
    <row r="25110" spans="7:7" s="68" customFormat="1">
      <c r="G25110" s="101"/>
    </row>
    <row r="25111" spans="7:7" s="68" customFormat="1">
      <c r="G25111" s="101"/>
    </row>
    <row r="25112" spans="7:7" s="68" customFormat="1">
      <c r="G25112" s="101"/>
    </row>
    <row r="25113" spans="7:7" s="68" customFormat="1">
      <c r="G25113" s="101"/>
    </row>
    <row r="25114" spans="7:7" s="68" customFormat="1">
      <c r="G25114" s="101"/>
    </row>
    <row r="25115" spans="7:7" s="68" customFormat="1">
      <c r="G25115" s="101"/>
    </row>
    <row r="25116" spans="7:7" s="68" customFormat="1">
      <c r="G25116" s="101"/>
    </row>
    <row r="25117" spans="7:7" s="68" customFormat="1">
      <c r="G25117" s="101"/>
    </row>
    <row r="25118" spans="7:7" s="68" customFormat="1">
      <c r="G25118" s="101"/>
    </row>
    <row r="25119" spans="7:7" s="68" customFormat="1">
      <c r="G25119" s="101"/>
    </row>
    <row r="25120" spans="7:7" s="68" customFormat="1">
      <c r="G25120" s="101"/>
    </row>
    <row r="25121" spans="7:7" s="68" customFormat="1">
      <c r="G25121" s="101"/>
    </row>
    <row r="25122" spans="7:7" s="68" customFormat="1">
      <c r="G25122" s="101"/>
    </row>
    <row r="25123" spans="7:7" s="68" customFormat="1">
      <c r="G25123" s="101"/>
    </row>
    <row r="25124" spans="7:7" s="68" customFormat="1">
      <c r="G25124" s="101"/>
    </row>
    <row r="25125" spans="7:7" s="68" customFormat="1">
      <c r="G25125" s="101"/>
    </row>
    <row r="25126" spans="7:7" s="68" customFormat="1">
      <c r="G25126" s="101"/>
    </row>
    <row r="25127" spans="7:7" s="68" customFormat="1">
      <c r="G25127" s="101"/>
    </row>
    <row r="25128" spans="7:7" s="68" customFormat="1">
      <c r="G25128" s="101"/>
    </row>
    <row r="25129" spans="7:7" s="68" customFormat="1">
      <c r="G25129" s="101"/>
    </row>
    <row r="25130" spans="7:7" s="68" customFormat="1">
      <c r="G25130" s="101"/>
    </row>
    <row r="25131" spans="7:7" s="68" customFormat="1">
      <c r="G25131" s="101"/>
    </row>
    <row r="25132" spans="7:7" s="68" customFormat="1">
      <c r="G25132" s="101"/>
    </row>
    <row r="25133" spans="7:7" s="68" customFormat="1">
      <c r="G25133" s="101"/>
    </row>
    <row r="25134" spans="7:7" s="68" customFormat="1">
      <c r="G25134" s="101"/>
    </row>
    <row r="25135" spans="7:7" s="68" customFormat="1">
      <c r="G25135" s="101"/>
    </row>
    <row r="25136" spans="7:7" s="68" customFormat="1">
      <c r="G25136" s="101"/>
    </row>
    <row r="25137" spans="7:7" s="68" customFormat="1">
      <c r="G25137" s="101"/>
    </row>
    <row r="25138" spans="7:7" s="68" customFormat="1">
      <c r="G25138" s="101"/>
    </row>
    <row r="25139" spans="7:7" s="68" customFormat="1">
      <c r="G25139" s="101"/>
    </row>
    <row r="25140" spans="7:7" s="68" customFormat="1">
      <c r="G25140" s="101"/>
    </row>
    <row r="25141" spans="7:7" s="68" customFormat="1">
      <c r="G25141" s="101"/>
    </row>
    <row r="25142" spans="7:7" s="68" customFormat="1">
      <c r="G25142" s="101"/>
    </row>
    <row r="25143" spans="7:7" s="68" customFormat="1">
      <c r="G25143" s="101"/>
    </row>
    <row r="25144" spans="7:7" s="68" customFormat="1">
      <c r="G25144" s="101"/>
    </row>
    <row r="25145" spans="7:7" s="68" customFormat="1">
      <c r="G25145" s="101"/>
    </row>
    <row r="25146" spans="7:7" s="68" customFormat="1">
      <c r="G25146" s="101"/>
    </row>
    <row r="25147" spans="7:7" s="68" customFormat="1">
      <c r="G25147" s="101"/>
    </row>
    <row r="25148" spans="7:7" s="68" customFormat="1">
      <c r="G25148" s="101"/>
    </row>
    <row r="25149" spans="7:7" s="68" customFormat="1">
      <c r="G25149" s="101"/>
    </row>
    <row r="25150" spans="7:7" s="68" customFormat="1">
      <c r="G25150" s="101"/>
    </row>
    <row r="25151" spans="7:7" s="68" customFormat="1">
      <c r="G25151" s="101"/>
    </row>
    <row r="25152" spans="7:7" s="68" customFormat="1">
      <c r="G25152" s="101"/>
    </row>
    <row r="25153" spans="7:7" s="68" customFormat="1">
      <c r="G25153" s="101"/>
    </row>
    <row r="25154" spans="7:7" s="68" customFormat="1">
      <c r="G25154" s="101"/>
    </row>
    <row r="25155" spans="7:7" s="68" customFormat="1">
      <c r="G25155" s="101"/>
    </row>
    <row r="25156" spans="7:7" s="68" customFormat="1">
      <c r="G25156" s="101"/>
    </row>
    <row r="25157" spans="7:7" s="68" customFormat="1">
      <c r="G25157" s="101"/>
    </row>
    <row r="25158" spans="7:7" s="68" customFormat="1">
      <c r="G25158" s="101"/>
    </row>
    <row r="25159" spans="7:7" s="68" customFormat="1">
      <c r="G25159" s="101"/>
    </row>
    <row r="25160" spans="7:7" s="68" customFormat="1">
      <c r="G25160" s="101"/>
    </row>
    <row r="25161" spans="7:7" s="68" customFormat="1">
      <c r="G25161" s="101"/>
    </row>
    <row r="25162" spans="7:7" s="68" customFormat="1">
      <c r="G25162" s="101"/>
    </row>
    <row r="25163" spans="7:7" s="68" customFormat="1">
      <c r="G25163" s="101"/>
    </row>
    <row r="25164" spans="7:7" s="68" customFormat="1">
      <c r="G25164" s="101"/>
    </row>
    <row r="25165" spans="7:7" s="68" customFormat="1">
      <c r="G25165" s="101"/>
    </row>
    <row r="25166" spans="7:7" s="68" customFormat="1">
      <c r="G25166" s="101"/>
    </row>
    <row r="25167" spans="7:7" s="68" customFormat="1">
      <c r="G25167" s="101"/>
    </row>
    <row r="25168" spans="7:7" s="68" customFormat="1">
      <c r="G25168" s="101"/>
    </row>
    <row r="25169" spans="7:7" s="68" customFormat="1">
      <c r="G25169" s="101"/>
    </row>
    <row r="25170" spans="7:7" s="68" customFormat="1">
      <c r="G25170" s="101"/>
    </row>
    <row r="25171" spans="7:7" s="68" customFormat="1">
      <c r="G25171" s="101"/>
    </row>
    <row r="25172" spans="7:7" s="68" customFormat="1">
      <c r="G25172" s="101"/>
    </row>
    <row r="25173" spans="7:7" s="68" customFormat="1">
      <c r="G25173" s="101"/>
    </row>
    <row r="25174" spans="7:7" s="68" customFormat="1">
      <c r="G25174" s="101"/>
    </row>
    <row r="25175" spans="7:7" s="68" customFormat="1">
      <c r="G25175" s="101"/>
    </row>
    <row r="25176" spans="7:7" s="68" customFormat="1">
      <c r="G25176" s="101"/>
    </row>
    <row r="25177" spans="7:7" s="68" customFormat="1">
      <c r="G25177" s="101"/>
    </row>
    <row r="25178" spans="7:7" s="68" customFormat="1">
      <c r="G25178" s="101"/>
    </row>
    <row r="25179" spans="7:7" s="68" customFormat="1">
      <c r="G25179" s="101"/>
    </row>
    <row r="25180" spans="7:7" s="68" customFormat="1">
      <c r="G25180" s="101"/>
    </row>
    <row r="25181" spans="7:7" s="68" customFormat="1">
      <c r="G25181" s="101"/>
    </row>
    <row r="25182" spans="7:7" s="68" customFormat="1">
      <c r="G25182" s="101"/>
    </row>
    <row r="25183" spans="7:7" s="68" customFormat="1">
      <c r="G25183" s="101"/>
    </row>
    <row r="25184" spans="7:7" s="68" customFormat="1">
      <c r="G25184" s="101"/>
    </row>
    <row r="25185" spans="7:7" s="68" customFormat="1">
      <c r="G25185" s="101"/>
    </row>
    <row r="25186" spans="7:7" s="68" customFormat="1">
      <c r="G25186" s="101"/>
    </row>
    <row r="25187" spans="7:7" s="68" customFormat="1">
      <c r="G25187" s="101"/>
    </row>
    <row r="25188" spans="7:7" s="68" customFormat="1">
      <c r="G25188" s="101"/>
    </row>
    <row r="25189" spans="7:7" s="68" customFormat="1">
      <c r="G25189" s="101"/>
    </row>
    <row r="25190" spans="7:7" s="68" customFormat="1">
      <c r="G25190" s="101"/>
    </row>
    <row r="25191" spans="7:7" s="68" customFormat="1">
      <c r="G25191" s="101"/>
    </row>
    <row r="25192" spans="7:7" s="68" customFormat="1">
      <c r="G25192" s="101"/>
    </row>
    <row r="25193" spans="7:7" s="68" customFormat="1">
      <c r="G25193" s="101"/>
    </row>
    <row r="25194" spans="7:7" s="68" customFormat="1">
      <c r="G25194" s="101"/>
    </row>
    <row r="25195" spans="7:7" s="68" customFormat="1">
      <c r="G25195" s="101"/>
    </row>
    <row r="25196" spans="7:7" s="68" customFormat="1">
      <c r="G25196" s="101"/>
    </row>
    <row r="25197" spans="7:7" s="68" customFormat="1">
      <c r="G25197" s="101"/>
    </row>
    <row r="25198" spans="7:7" s="68" customFormat="1">
      <c r="G25198" s="101"/>
    </row>
    <row r="25199" spans="7:7" s="68" customFormat="1">
      <c r="G25199" s="101"/>
    </row>
    <row r="25200" spans="7:7" s="68" customFormat="1">
      <c r="G25200" s="101"/>
    </row>
    <row r="25201" spans="7:7" s="68" customFormat="1">
      <c r="G25201" s="101"/>
    </row>
    <row r="25202" spans="7:7" s="68" customFormat="1">
      <c r="G25202" s="101"/>
    </row>
    <row r="25203" spans="7:7" s="68" customFormat="1">
      <c r="G25203" s="101"/>
    </row>
    <row r="25204" spans="7:7" s="68" customFormat="1">
      <c r="G25204" s="101"/>
    </row>
    <row r="25205" spans="7:7" s="68" customFormat="1">
      <c r="G25205" s="101"/>
    </row>
    <row r="25206" spans="7:7" s="68" customFormat="1">
      <c r="G25206" s="101"/>
    </row>
    <row r="25207" spans="7:7" s="68" customFormat="1">
      <c r="G25207" s="101"/>
    </row>
    <row r="25208" spans="7:7" s="68" customFormat="1">
      <c r="G25208" s="101"/>
    </row>
    <row r="25209" spans="7:7" s="68" customFormat="1">
      <c r="G25209" s="101"/>
    </row>
    <row r="25210" spans="7:7" s="68" customFormat="1">
      <c r="G25210" s="101"/>
    </row>
    <row r="25211" spans="7:7" s="68" customFormat="1">
      <c r="G25211" s="101"/>
    </row>
    <row r="25212" spans="7:7" s="68" customFormat="1">
      <c r="G25212" s="101"/>
    </row>
    <row r="25213" spans="7:7" s="68" customFormat="1">
      <c r="G25213" s="101"/>
    </row>
    <row r="25214" spans="7:7" s="68" customFormat="1">
      <c r="G25214" s="101"/>
    </row>
    <row r="25215" spans="7:7" s="68" customFormat="1">
      <c r="G25215" s="101"/>
    </row>
    <row r="25216" spans="7:7" s="68" customFormat="1">
      <c r="G25216" s="101"/>
    </row>
    <row r="25217" spans="7:7" s="68" customFormat="1">
      <c r="G25217" s="101"/>
    </row>
    <row r="25218" spans="7:7" s="68" customFormat="1">
      <c r="G25218" s="101"/>
    </row>
    <row r="25219" spans="7:7" s="68" customFormat="1">
      <c r="G25219" s="101"/>
    </row>
    <row r="25220" spans="7:7" s="68" customFormat="1">
      <c r="G25220" s="101"/>
    </row>
    <row r="25221" spans="7:7" s="68" customFormat="1">
      <c r="G25221" s="101"/>
    </row>
    <row r="25222" spans="7:7" s="68" customFormat="1">
      <c r="G25222" s="101"/>
    </row>
    <row r="25223" spans="7:7" s="68" customFormat="1">
      <c r="G25223" s="101"/>
    </row>
    <row r="25224" spans="7:7" s="68" customFormat="1">
      <c r="G25224" s="101"/>
    </row>
    <row r="25225" spans="7:7" s="68" customFormat="1">
      <c r="G25225" s="101"/>
    </row>
    <row r="25226" spans="7:7" s="68" customFormat="1">
      <c r="G25226" s="101"/>
    </row>
    <row r="25227" spans="7:7" s="68" customFormat="1">
      <c r="G25227" s="101"/>
    </row>
    <row r="25228" spans="7:7" s="68" customFormat="1">
      <c r="G25228" s="101"/>
    </row>
    <row r="25229" spans="7:7" s="68" customFormat="1">
      <c r="G25229" s="101"/>
    </row>
    <row r="25230" spans="7:7" s="68" customFormat="1">
      <c r="G25230" s="101"/>
    </row>
    <row r="25231" spans="7:7" s="68" customFormat="1">
      <c r="G25231" s="101"/>
    </row>
    <row r="25232" spans="7:7" s="68" customFormat="1">
      <c r="G25232" s="101"/>
    </row>
    <row r="25233" spans="7:7" s="68" customFormat="1">
      <c r="G25233" s="101"/>
    </row>
    <row r="25234" spans="7:7" s="68" customFormat="1">
      <c r="G25234" s="101"/>
    </row>
    <row r="25235" spans="7:7" s="68" customFormat="1">
      <c r="G25235" s="101"/>
    </row>
    <row r="25236" spans="7:7" s="68" customFormat="1">
      <c r="G25236" s="101"/>
    </row>
    <row r="25237" spans="7:7" s="68" customFormat="1">
      <c r="G25237" s="101"/>
    </row>
    <row r="25238" spans="7:7" s="68" customFormat="1">
      <c r="G25238" s="101"/>
    </row>
    <row r="25239" spans="7:7" s="68" customFormat="1">
      <c r="G25239" s="101"/>
    </row>
    <row r="25240" spans="7:7" s="68" customFormat="1">
      <c r="G25240" s="101"/>
    </row>
    <row r="25241" spans="7:7" s="68" customFormat="1">
      <c r="G25241" s="101"/>
    </row>
    <row r="25242" spans="7:7" s="68" customFormat="1">
      <c r="G25242" s="101"/>
    </row>
    <row r="25243" spans="7:7" s="68" customFormat="1">
      <c r="G25243" s="101"/>
    </row>
    <row r="25244" spans="7:7" s="68" customFormat="1">
      <c r="G25244" s="101"/>
    </row>
    <row r="25245" spans="7:7" s="68" customFormat="1">
      <c r="G25245" s="101"/>
    </row>
    <row r="25246" spans="7:7" s="68" customFormat="1">
      <c r="G25246" s="101"/>
    </row>
    <row r="25247" spans="7:7" s="68" customFormat="1">
      <c r="G25247" s="101"/>
    </row>
    <row r="25248" spans="7:7" s="68" customFormat="1">
      <c r="G25248" s="101"/>
    </row>
    <row r="25249" spans="7:7" s="68" customFormat="1">
      <c r="G25249" s="101"/>
    </row>
    <row r="25250" spans="7:7" s="68" customFormat="1">
      <c r="G25250" s="101"/>
    </row>
    <row r="25251" spans="7:7" s="68" customFormat="1">
      <c r="G25251" s="101"/>
    </row>
    <row r="25252" spans="7:7" s="68" customFormat="1">
      <c r="G25252" s="101"/>
    </row>
    <row r="25253" spans="7:7" s="68" customFormat="1">
      <c r="G25253" s="101"/>
    </row>
    <row r="25254" spans="7:7" s="68" customFormat="1">
      <c r="G25254" s="101"/>
    </row>
    <row r="25255" spans="7:7" s="68" customFormat="1">
      <c r="G25255" s="101"/>
    </row>
    <row r="25256" spans="7:7" s="68" customFormat="1">
      <c r="G25256" s="101"/>
    </row>
    <row r="25257" spans="7:7" s="68" customFormat="1">
      <c r="G25257" s="101"/>
    </row>
    <row r="25258" spans="7:7" s="68" customFormat="1">
      <c r="G25258" s="101"/>
    </row>
    <row r="25259" spans="7:7" s="68" customFormat="1">
      <c r="G25259" s="101"/>
    </row>
    <row r="25260" spans="7:7" s="68" customFormat="1">
      <c r="G25260" s="101"/>
    </row>
    <row r="25261" spans="7:7" s="68" customFormat="1">
      <c r="G25261" s="101"/>
    </row>
    <row r="25262" spans="7:7" s="68" customFormat="1">
      <c r="G25262" s="101"/>
    </row>
    <row r="25263" spans="7:7" s="68" customFormat="1">
      <c r="G25263" s="101"/>
    </row>
    <row r="25264" spans="7:7" s="68" customFormat="1">
      <c r="G25264" s="101"/>
    </row>
    <row r="25265" spans="7:7" s="68" customFormat="1">
      <c r="G25265" s="101"/>
    </row>
    <row r="25266" spans="7:7" s="68" customFormat="1">
      <c r="G25266" s="101"/>
    </row>
    <row r="25267" spans="7:7" s="68" customFormat="1">
      <c r="G25267" s="101"/>
    </row>
    <row r="25268" spans="7:7" s="68" customFormat="1">
      <c r="G25268" s="101"/>
    </row>
    <row r="25269" spans="7:7" s="68" customFormat="1">
      <c r="G25269" s="101"/>
    </row>
    <row r="25270" spans="7:7" s="68" customFormat="1">
      <c r="G25270" s="101"/>
    </row>
    <row r="25271" spans="7:7" s="68" customFormat="1">
      <c r="G25271" s="101"/>
    </row>
    <row r="25272" spans="7:7" s="68" customFormat="1">
      <c r="G25272" s="101"/>
    </row>
    <row r="25273" spans="7:7" s="68" customFormat="1">
      <c r="G25273" s="101"/>
    </row>
    <row r="25274" spans="7:7" s="68" customFormat="1">
      <c r="G25274" s="101"/>
    </row>
    <row r="25275" spans="7:7" s="68" customFormat="1">
      <c r="G25275" s="101"/>
    </row>
    <row r="25276" spans="7:7" s="68" customFormat="1">
      <c r="G25276" s="101"/>
    </row>
    <row r="25277" spans="7:7" s="68" customFormat="1">
      <c r="G25277" s="101"/>
    </row>
    <row r="25278" spans="7:7" s="68" customFormat="1">
      <c r="G25278" s="101"/>
    </row>
    <row r="25279" spans="7:7" s="68" customFormat="1">
      <c r="G25279" s="101"/>
    </row>
    <row r="25280" spans="7:7" s="68" customFormat="1">
      <c r="G25280" s="101"/>
    </row>
    <row r="25281" spans="7:7" s="68" customFormat="1">
      <c r="G25281" s="101"/>
    </row>
    <row r="25282" spans="7:7" s="68" customFormat="1">
      <c r="G25282" s="101"/>
    </row>
    <row r="25283" spans="7:7" s="68" customFormat="1">
      <c r="G25283" s="101"/>
    </row>
    <row r="25284" spans="7:7" s="68" customFormat="1">
      <c r="G25284" s="101"/>
    </row>
    <row r="25285" spans="7:7" s="68" customFormat="1">
      <c r="G25285" s="101"/>
    </row>
    <row r="25286" spans="7:7" s="68" customFormat="1">
      <c r="G25286" s="101"/>
    </row>
    <row r="25287" spans="7:7" s="68" customFormat="1">
      <c r="G25287" s="101"/>
    </row>
    <row r="25288" spans="7:7" s="68" customFormat="1">
      <c r="G25288" s="101"/>
    </row>
    <row r="25289" spans="7:7" s="68" customFormat="1">
      <c r="G25289" s="101"/>
    </row>
    <row r="25290" spans="7:7" s="68" customFormat="1">
      <c r="G25290" s="101"/>
    </row>
    <row r="25291" spans="7:7" s="68" customFormat="1">
      <c r="G25291" s="101"/>
    </row>
    <row r="25292" spans="7:7" s="68" customFormat="1">
      <c r="G25292" s="101"/>
    </row>
    <row r="25293" spans="7:7" s="68" customFormat="1">
      <c r="G25293" s="101"/>
    </row>
    <row r="25294" spans="7:7" s="68" customFormat="1">
      <c r="G25294" s="101"/>
    </row>
    <row r="25295" spans="7:7" s="68" customFormat="1">
      <c r="G25295" s="101"/>
    </row>
    <row r="25296" spans="7:7" s="68" customFormat="1">
      <c r="G25296" s="101"/>
    </row>
    <row r="25297" spans="7:7" s="68" customFormat="1">
      <c r="G25297" s="101"/>
    </row>
    <row r="25298" spans="7:7" s="68" customFormat="1">
      <c r="G25298" s="101"/>
    </row>
    <row r="25299" spans="7:7" s="68" customFormat="1">
      <c r="G25299" s="101"/>
    </row>
    <row r="25300" spans="7:7" s="68" customFormat="1">
      <c r="G25300" s="101"/>
    </row>
    <row r="25301" spans="7:7" s="68" customFormat="1">
      <c r="G25301" s="101"/>
    </row>
    <row r="25302" spans="7:7" s="68" customFormat="1">
      <c r="G25302" s="101"/>
    </row>
    <row r="25303" spans="7:7" s="68" customFormat="1">
      <c r="G25303" s="101"/>
    </row>
    <row r="25304" spans="7:7" s="68" customFormat="1">
      <c r="G25304" s="101"/>
    </row>
    <row r="25305" spans="7:7" s="68" customFormat="1">
      <c r="G25305" s="101"/>
    </row>
    <row r="25306" spans="7:7" s="68" customFormat="1">
      <c r="G25306" s="101"/>
    </row>
    <row r="25307" spans="7:7" s="68" customFormat="1">
      <c r="G25307" s="101"/>
    </row>
    <row r="25308" spans="7:7" s="68" customFormat="1">
      <c r="G25308" s="101"/>
    </row>
    <row r="25309" spans="7:7" s="68" customFormat="1">
      <c r="G25309" s="101"/>
    </row>
    <row r="25310" spans="7:7" s="68" customFormat="1">
      <c r="G25310" s="101"/>
    </row>
    <row r="25311" spans="7:7" s="68" customFormat="1">
      <c r="G25311" s="101"/>
    </row>
    <row r="25312" spans="7:7" s="68" customFormat="1">
      <c r="G25312" s="101"/>
    </row>
    <row r="25313" spans="7:7" s="68" customFormat="1">
      <c r="G25313" s="101"/>
    </row>
    <row r="25314" spans="7:7" s="68" customFormat="1">
      <c r="G25314" s="101"/>
    </row>
    <row r="25315" spans="7:7" s="68" customFormat="1">
      <c r="G25315" s="101"/>
    </row>
    <row r="25316" spans="7:7" s="68" customFormat="1">
      <c r="G25316" s="101"/>
    </row>
    <row r="25317" spans="7:7" s="68" customFormat="1">
      <c r="G25317" s="101"/>
    </row>
    <row r="25318" spans="7:7" s="68" customFormat="1">
      <c r="G25318" s="101"/>
    </row>
    <row r="25319" spans="7:7" s="68" customFormat="1">
      <c r="G25319" s="101"/>
    </row>
    <row r="25320" spans="7:7" s="68" customFormat="1">
      <c r="G25320" s="101"/>
    </row>
    <row r="25321" spans="7:7" s="68" customFormat="1">
      <c r="G25321" s="101"/>
    </row>
    <row r="25322" spans="7:7" s="68" customFormat="1">
      <c r="G25322" s="101"/>
    </row>
    <row r="25323" spans="7:7" s="68" customFormat="1">
      <c r="G25323" s="101"/>
    </row>
    <row r="25324" spans="7:7" s="68" customFormat="1">
      <c r="G25324" s="101"/>
    </row>
    <row r="25325" spans="7:7" s="68" customFormat="1">
      <c r="G25325" s="101"/>
    </row>
    <row r="25326" spans="7:7" s="68" customFormat="1">
      <c r="G25326" s="101"/>
    </row>
    <row r="25327" spans="7:7" s="68" customFormat="1">
      <c r="G25327" s="101"/>
    </row>
    <row r="25328" spans="7:7" s="68" customFormat="1">
      <c r="G25328" s="101"/>
    </row>
    <row r="25329" spans="7:7" s="68" customFormat="1">
      <c r="G25329" s="101"/>
    </row>
    <row r="25330" spans="7:7" s="68" customFormat="1">
      <c r="G25330" s="101"/>
    </row>
    <row r="25331" spans="7:7" s="68" customFormat="1">
      <c r="G25331" s="101"/>
    </row>
    <row r="25332" spans="7:7" s="68" customFormat="1">
      <c r="G25332" s="101"/>
    </row>
    <row r="25333" spans="7:7" s="68" customFormat="1">
      <c r="G25333" s="101"/>
    </row>
    <row r="25334" spans="7:7" s="68" customFormat="1">
      <c r="G25334" s="101"/>
    </row>
    <row r="25335" spans="7:7" s="68" customFormat="1">
      <c r="G25335" s="101"/>
    </row>
    <row r="25336" spans="7:7" s="68" customFormat="1">
      <c r="G25336" s="101"/>
    </row>
    <row r="25337" spans="7:7" s="68" customFormat="1">
      <c r="G25337" s="101"/>
    </row>
    <row r="25338" spans="7:7" s="68" customFormat="1">
      <c r="G25338" s="101"/>
    </row>
    <row r="25339" spans="7:7" s="68" customFormat="1">
      <c r="G25339" s="101"/>
    </row>
    <row r="25340" spans="7:7" s="68" customFormat="1">
      <c r="G25340" s="101"/>
    </row>
    <row r="25341" spans="7:7" s="68" customFormat="1">
      <c r="G25341" s="101"/>
    </row>
    <row r="25342" spans="7:7" s="68" customFormat="1">
      <c r="G25342" s="101"/>
    </row>
    <row r="25343" spans="7:7" s="68" customFormat="1">
      <c r="G25343" s="101"/>
    </row>
    <row r="25344" spans="7:7" s="68" customFormat="1">
      <c r="G25344" s="101"/>
    </row>
    <row r="25345" spans="7:7" s="68" customFormat="1">
      <c r="G25345" s="101"/>
    </row>
    <row r="25346" spans="7:7" s="68" customFormat="1">
      <c r="G25346" s="101"/>
    </row>
    <row r="25347" spans="7:7" s="68" customFormat="1">
      <c r="G25347" s="101"/>
    </row>
    <row r="25348" spans="7:7" s="68" customFormat="1">
      <c r="G25348" s="101"/>
    </row>
    <row r="25349" spans="7:7" s="68" customFormat="1">
      <c r="G25349" s="101"/>
    </row>
    <row r="25350" spans="7:7" s="68" customFormat="1">
      <c r="G25350" s="101"/>
    </row>
    <row r="25351" spans="7:7" s="68" customFormat="1">
      <c r="G25351" s="101"/>
    </row>
    <row r="25352" spans="7:7" s="68" customFormat="1">
      <c r="G25352" s="101"/>
    </row>
    <row r="25353" spans="7:7" s="68" customFormat="1">
      <c r="G25353" s="101"/>
    </row>
    <row r="25354" spans="7:7" s="68" customFormat="1">
      <c r="G25354" s="101"/>
    </row>
    <row r="25355" spans="7:7" s="68" customFormat="1">
      <c r="G25355" s="101"/>
    </row>
    <row r="25356" spans="7:7" s="68" customFormat="1">
      <c r="G25356" s="101"/>
    </row>
    <row r="25357" spans="7:7" s="68" customFormat="1">
      <c r="G25357" s="101"/>
    </row>
    <row r="25358" spans="7:7" s="68" customFormat="1">
      <c r="G25358" s="101"/>
    </row>
    <row r="25359" spans="7:7" s="68" customFormat="1">
      <c r="G25359" s="101"/>
    </row>
    <row r="25360" spans="7:7" s="68" customFormat="1">
      <c r="G25360" s="101"/>
    </row>
    <row r="25361" spans="7:7" s="68" customFormat="1">
      <c r="G25361" s="101"/>
    </row>
    <row r="25362" spans="7:7" s="68" customFormat="1">
      <c r="G25362" s="101"/>
    </row>
    <row r="25363" spans="7:7" s="68" customFormat="1">
      <c r="G25363" s="101"/>
    </row>
    <row r="25364" spans="7:7" s="68" customFormat="1">
      <c r="G25364" s="101"/>
    </row>
    <row r="25365" spans="7:7" s="68" customFormat="1">
      <c r="G25365" s="101"/>
    </row>
    <row r="25366" spans="7:7" s="68" customFormat="1">
      <c r="G25366" s="101"/>
    </row>
    <row r="25367" spans="7:7" s="68" customFormat="1">
      <c r="G25367" s="101"/>
    </row>
    <row r="25368" spans="7:7" s="68" customFormat="1">
      <c r="G25368" s="101"/>
    </row>
    <row r="25369" spans="7:7" s="68" customFormat="1">
      <c r="G25369" s="101"/>
    </row>
    <row r="25370" spans="7:7" s="68" customFormat="1">
      <c r="G25370" s="101"/>
    </row>
    <row r="25371" spans="7:7" s="68" customFormat="1">
      <c r="G25371" s="101"/>
    </row>
    <row r="25372" spans="7:7" s="68" customFormat="1">
      <c r="G25372" s="101"/>
    </row>
    <row r="25373" spans="7:7" s="68" customFormat="1">
      <c r="G25373" s="101"/>
    </row>
    <row r="25374" spans="7:7" s="68" customFormat="1">
      <c r="G25374" s="101"/>
    </row>
    <row r="25375" spans="7:7" s="68" customFormat="1">
      <c r="G25375" s="101"/>
    </row>
    <row r="25376" spans="7:7" s="68" customFormat="1">
      <c r="G25376" s="101"/>
    </row>
    <row r="25377" spans="7:7" s="68" customFormat="1">
      <c r="G25377" s="101"/>
    </row>
    <row r="25378" spans="7:7" s="68" customFormat="1">
      <c r="G25378" s="101"/>
    </row>
    <row r="25379" spans="7:7" s="68" customFormat="1">
      <c r="G25379" s="101"/>
    </row>
    <row r="25380" spans="7:7" s="68" customFormat="1">
      <c r="G25380" s="101"/>
    </row>
    <row r="25381" spans="7:7" s="68" customFormat="1">
      <c r="G25381" s="101"/>
    </row>
    <row r="25382" spans="7:7" s="68" customFormat="1">
      <c r="G25382" s="101"/>
    </row>
    <row r="25383" spans="7:7" s="68" customFormat="1">
      <c r="G25383" s="101"/>
    </row>
    <row r="25384" spans="7:7" s="68" customFormat="1">
      <c r="G25384" s="101"/>
    </row>
    <row r="25385" spans="7:7" s="68" customFormat="1">
      <c r="G25385" s="101"/>
    </row>
    <row r="25386" spans="7:7" s="68" customFormat="1">
      <c r="G25386" s="101"/>
    </row>
    <row r="25387" spans="7:7" s="68" customFormat="1">
      <c r="G25387" s="101"/>
    </row>
    <row r="25388" spans="7:7" s="68" customFormat="1">
      <c r="G25388" s="101"/>
    </row>
    <row r="25389" spans="7:7" s="68" customFormat="1">
      <c r="G25389" s="101"/>
    </row>
    <row r="25390" spans="7:7" s="68" customFormat="1">
      <c r="G25390" s="101"/>
    </row>
    <row r="25391" spans="7:7" s="68" customFormat="1">
      <c r="G25391" s="101"/>
    </row>
    <row r="25392" spans="7:7" s="68" customFormat="1">
      <c r="G25392" s="101"/>
    </row>
    <row r="25393" spans="7:7" s="68" customFormat="1">
      <c r="G25393" s="101"/>
    </row>
    <row r="25394" spans="7:7" s="68" customFormat="1">
      <c r="G25394" s="101"/>
    </row>
    <row r="25395" spans="7:7" s="68" customFormat="1">
      <c r="G25395" s="101"/>
    </row>
    <row r="25396" spans="7:7" s="68" customFormat="1">
      <c r="G25396" s="101"/>
    </row>
    <row r="25397" spans="7:7" s="68" customFormat="1">
      <c r="G25397" s="101"/>
    </row>
    <row r="25398" spans="7:7" s="68" customFormat="1">
      <c r="G25398" s="101"/>
    </row>
    <row r="25399" spans="7:7" s="68" customFormat="1">
      <c r="G25399" s="101"/>
    </row>
    <row r="25400" spans="7:7" s="68" customFormat="1">
      <c r="G25400" s="101"/>
    </row>
    <row r="25401" spans="7:7" s="68" customFormat="1">
      <c r="G25401" s="101"/>
    </row>
    <row r="25402" spans="7:7" s="68" customFormat="1">
      <c r="G25402" s="101"/>
    </row>
    <row r="25403" spans="7:7" s="68" customFormat="1">
      <c r="G25403" s="101"/>
    </row>
    <row r="25404" spans="7:7" s="68" customFormat="1">
      <c r="G25404" s="101"/>
    </row>
    <row r="25405" spans="7:7" s="68" customFormat="1">
      <c r="G25405" s="101"/>
    </row>
    <row r="25406" spans="7:7" s="68" customFormat="1">
      <c r="G25406" s="101"/>
    </row>
    <row r="25407" spans="7:7" s="68" customFormat="1">
      <c r="G25407" s="101"/>
    </row>
    <row r="25408" spans="7:7" s="68" customFormat="1">
      <c r="G25408" s="101"/>
    </row>
    <row r="25409" spans="7:7" s="68" customFormat="1">
      <c r="G25409" s="101"/>
    </row>
    <row r="25410" spans="7:7" s="68" customFormat="1">
      <c r="G25410" s="101"/>
    </row>
    <row r="25411" spans="7:7" s="68" customFormat="1">
      <c r="G25411" s="101"/>
    </row>
    <row r="25412" spans="7:7" s="68" customFormat="1">
      <c r="G25412" s="101"/>
    </row>
    <row r="25413" spans="7:7" s="68" customFormat="1">
      <c r="G25413" s="101"/>
    </row>
    <row r="25414" spans="7:7" s="68" customFormat="1">
      <c r="G25414" s="101"/>
    </row>
    <row r="25415" spans="7:7" s="68" customFormat="1">
      <c r="G25415" s="101"/>
    </row>
    <row r="25416" spans="7:7" s="68" customFormat="1">
      <c r="G25416" s="101"/>
    </row>
    <row r="25417" spans="7:7" s="68" customFormat="1">
      <c r="G25417" s="101"/>
    </row>
    <row r="25418" spans="7:7" s="68" customFormat="1">
      <c r="G25418" s="101"/>
    </row>
    <row r="25419" spans="7:7" s="68" customFormat="1">
      <c r="G25419" s="101"/>
    </row>
    <row r="25420" spans="7:7" s="68" customFormat="1">
      <c r="G25420" s="101"/>
    </row>
    <row r="25421" spans="7:7" s="68" customFormat="1">
      <c r="G25421" s="101"/>
    </row>
    <row r="25422" spans="7:7" s="68" customFormat="1">
      <c r="G25422" s="101"/>
    </row>
    <row r="25423" spans="7:7" s="68" customFormat="1">
      <c r="G25423" s="101"/>
    </row>
    <row r="25424" spans="7:7" s="68" customFormat="1">
      <c r="G25424" s="101"/>
    </row>
    <row r="25425" spans="7:7" s="68" customFormat="1">
      <c r="G25425" s="101"/>
    </row>
    <row r="25426" spans="7:7" s="68" customFormat="1">
      <c r="G25426" s="101"/>
    </row>
    <row r="25427" spans="7:7" s="68" customFormat="1">
      <c r="G25427" s="101"/>
    </row>
    <row r="25428" spans="7:7" s="68" customFormat="1">
      <c r="G25428" s="101"/>
    </row>
    <row r="25429" spans="7:7" s="68" customFormat="1">
      <c r="G25429" s="101"/>
    </row>
    <row r="25430" spans="7:7" s="68" customFormat="1">
      <c r="G25430" s="101"/>
    </row>
    <row r="25431" spans="7:7" s="68" customFormat="1">
      <c r="G25431" s="101"/>
    </row>
    <row r="25432" spans="7:7" s="68" customFormat="1">
      <c r="G25432" s="101"/>
    </row>
    <row r="25433" spans="7:7" s="68" customFormat="1">
      <c r="G25433" s="101"/>
    </row>
    <row r="25434" spans="7:7" s="68" customFormat="1">
      <c r="G25434" s="101"/>
    </row>
    <row r="25435" spans="7:7" s="68" customFormat="1">
      <c r="G25435" s="101"/>
    </row>
    <row r="25436" spans="7:7" s="68" customFormat="1">
      <c r="G25436" s="101"/>
    </row>
    <row r="25437" spans="7:7" s="68" customFormat="1">
      <c r="G25437" s="101"/>
    </row>
    <row r="25438" spans="7:7" s="68" customFormat="1">
      <c r="G25438" s="101"/>
    </row>
    <row r="25439" spans="7:7" s="68" customFormat="1">
      <c r="G25439" s="101"/>
    </row>
    <row r="25440" spans="7:7" s="68" customFormat="1">
      <c r="G25440" s="101"/>
    </row>
    <row r="25441" spans="7:7" s="68" customFormat="1">
      <c r="G25441" s="101"/>
    </row>
    <row r="25442" spans="7:7" s="68" customFormat="1">
      <c r="G25442" s="101"/>
    </row>
    <row r="25443" spans="7:7" s="68" customFormat="1">
      <c r="G25443" s="101"/>
    </row>
    <row r="25444" spans="7:7" s="68" customFormat="1">
      <c r="G25444" s="101"/>
    </row>
    <row r="25445" spans="7:7" s="68" customFormat="1">
      <c r="G25445" s="101"/>
    </row>
    <row r="25446" spans="7:7" s="68" customFormat="1">
      <c r="G25446" s="101"/>
    </row>
    <row r="25447" spans="7:7" s="68" customFormat="1">
      <c r="G25447" s="101"/>
    </row>
    <row r="25448" spans="7:7" s="68" customFormat="1">
      <c r="G25448" s="101"/>
    </row>
    <row r="25449" spans="7:7" s="68" customFormat="1">
      <c r="G25449" s="101"/>
    </row>
    <row r="25450" spans="7:7" s="68" customFormat="1">
      <c r="G25450" s="101"/>
    </row>
    <row r="25451" spans="7:7" s="68" customFormat="1">
      <c r="G25451" s="101"/>
    </row>
    <row r="25452" spans="7:7" s="68" customFormat="1">
      <c r="G25452" s="101"/>
    </row>
    <row r="25453" spans="7:7" s="68" customFormat="1">
      <c r="G25453" s="101"/>
    </row>
    <row r="25454" spans="7:7" s="68" customFormat="1">
      <c r="G25454" s="101"/>
    </row>
    <row r="25455" spans="7:7" s="68" customFormat="1">
      <c r="G25455" s="101"/>
    </row>
    <row r="25456" spans="7:7" s="68" customFormat="1">
      <c r="G25456" s="101"/>
    </row>
    <row r="25457" spans="7:7" s="68" customFormat="1">
      <c r="G25457" s="101"/>
    </row>
    <row r="25458" spans="7:7" s="68" customFormat="1">
      <c r="G25458" s="101"/>
    </row>
    <row r="25459" spans="7:7" s="68" customFormat="1">
      <c r="G25459" s="101"/>
    </row>
    <row r="25460" spans="7:7" s="68" customFormat="1">
      <c r="G25460" s="101"/>
    </row>
    <row r="25461" spans="7:7" s="68" customFormat="1">
      <c r="G25461" s="101"/>
    </row>
    <row r="25462" spans="7:7" s="68" customFormat="1">
      <c r="G25462" s="101"/>
    </row>
    <row r="25463" spans="7:7" s="68" customFormat="1">
      <c r="G25463" s="101"/>
    </row>
    <row r="25464" spans="7:7" s="68" customFormat="1">
      <c r="G25464" s="101"/>
    </row>
    <row r="25465" spans="7:7" s="68" customFormat="1">
      <c r="G25465" s="101"/>
    </row>
    <row r="25466" spans="7:7" s="68" customFormat="1">
      <c r="G25466" s="101"/>
    </row>
    <row r="25467" spans="7:7" s="68" customFormat="1">
      <c r="G25467" s="101"/>
    </row>
    <row r="25468" spans="7:7" s="68" customFormat="1">
      <c r="G25468" s="101"/>
    </row>
    <row r="25469" spans="7:7" s="68" customFormat="1">
      <c r="G25469" s="101"/>
    </row>
    <row r="25470" spans="7:7" s="68" customFormat="1">
      <c r="G25470" s="101"/>
    </row>
    <row r="25471" spans="7:7" s="68" customFormat="1">
      <c r="G25471" s="101"/>
    </row>
    <row r="25472" spans="7:7" s="68" customFormat="1">
      <c r="G25472" s="101"/>
    </row>
    <row r="25473" spans="7:7" s="68" customFormat="1">
      <c r="G25473" s="101"/>
    </row>
    <row r="25474" spans="7:7" s="68" customFormat="1">
      <c r="G25474" s="101"/>
    </row>
    <row r="25475" spans="7:7" s="68" customFormat="1">
      <c r="G25475" s="101"/>
    </row>
    <row r="25476" spans="7:7" s="68" customFormat="1">
      <c r="G25476" s="101"/>
    </row>
    <row r="25477" spans="7:7" s="68" customFormat="1">
      <c r="G25477" s="101"/>
    </row>
    <row r="25478" spans="7:7" s="68" customFormat="1">
      <c r="G25478" s="101"/>
    </row>
    <row r="25479" spans="7:7" s="68" customFormat="1">
      <c r="G25479" s="101"/>
    </row>
    <row r="25480" spans="7:7" s="68" customFormat="1">
      <c r="G25480" s="101"/>
    </row>
    <row r="25481" spans="7:7" s="68" customFormat="1">
      <c r="G25481" s="101"/>
    </row>
    <row r="25482" spans="7:7" s="68" customFormat="1">
      <c r="G25482" s="101"/>
    </row>
    <row r="25483" spans="7:7" s="68" customFormat="1">
      <c r="G25483" s="101"/>
    </row>
    <row r="25484" spans="7:7" s="68" customFormat="1">
      <c r="G25484" s="101"/>
    </row>
    <row r="25485" spans="7:7" s="68" customFormat="1">
      <c r="G25485" s="101"/>
    </row>
    <row r="25486" spans="7:7" s="68" customFormat="1">
      <c r="G25486" s="101"/>
    </row>
    <row r="25487" spans="7:7" s="68" customFormat="1">
      <c r="G25487" s="101"/>
    </row>
    <row r="25488" spans="7:7" s="68" customFormat="1">
      <c r="G25488" s="101"/>
    </row>
    <row r="25489" spans="7:7" s="68" customFormat="1">
      <c r="G25489" s="101"/>
    </row>
    <row r="25490" spans="7:7" s="68" customFormat="1">
      <c r="G25490" s="101"/>
    </row>
    <row r="25491" spans="7:7" s="68" customFormat="1">
      <c r="G25491" s="101"/>
    </row>
    <row r="25492" spans="7:7" s="68" customFormat="1">
      <c r="G25492" s="101"/>
    </row>
    <row r="25493" spans="7:7" s="68" customFormat="1">
      <c r="G25493" s="101"/>
    </row>
    <row r="25494" spans="7:7" s="68" customFormat="1">
      <c r="G25494" s="101"/>
    </row>
    <row r="25495" spans="7:7" s="68" customFormat="1">
      <c r="G25495" s="101"/>
    </row>
    <row r="25496" spans="7:7" s="68" customFormat="1">
      <c r="G25496" s="101"/>
    </row>
    <row r="25497" spans="7:7" s="68" customFormat="1">
      <c r="G25497" s="101"/>
    </row>
    <row r="25498" spans="7:7" s="68" customFormat="1">
      <c r="G25498" s="101"/>
    </row>
    <row r="25499" spans="7:7" s="68" customFormat="1">
      <c r="G25499" s="101"/>
    </row>
    <row r="25500" spans="7:7" s="68" customFormat="1">
      <c r="G25500" s="101"/>
    </row>
    <row r="25501" spans="7:7" s="68" customFormat="1">
      <c r="G25501" s="101"/>
    </row>
    <row r="25502" spans="7:7" s="68" customFormat="1">
      <c r="G25502" s="101"/>
    </row>
    <row r="25503" spans="7:7" s="68" customFormat="1">
      <c r="G25503" s="101"/>
    </row>
    <row r="25504" spans="7:7" s="68" customFormat="1">
      <c r="G25504" s="101"/>
    </row>
    <row r="25505" spans="7:7" s="68" customFormat="1">
      <c r="G25505" s="101"/>
    </row>
    <row r="25506" spans="7:7" s="68" customFormat="1">
      <c r="G25506" s="101"/>
    </row>
    <row r="25507" spans="7:7" s="68" customFormat="1">
      <c r="G25507" s="101"/>
    </row>
    <row r="25508" spans="7:7" s="68" customFormat="1">
      <c r="G25508" s="101"/>
    </row>
    <row r="25509" spans="7:7" s="68" customFormat="1">
      <c r="G25509" s="101"/>
    </row>
    <row r="25510" spans="7:7" s="68" customFormat="1">
      <c r="G25510" s="101"/>
    </row>
    <row r="25511" spans="7:7" s="68" customFormat="1">
      <c r="G25511" s="101"/>
    </row>
    <row r="25512" spans="7:7" s="68" customFormat="1">
      <c r="G25512" s="101"/>
    </row>
    <row r="25513" spans="7:7" s="68" customFormat="1">
      <c r="G25513" s="101"/>
    </row>
    <row r="25514" spans="7:7" s="68" customFormat="1">
      <c r="G25514" s="101"/>
    </row>
    <row r="25515" spans="7:7" s="68" customFormat="1">
      <c r="G25515" s="101"/>
    </row>
    <row r="25516" spans="7:7" s="68" customFormat="1">
      <c r="G25516" s="101"/>
    </row>
    <row r="25517" spans="7:7" s="68" customFormat="1">
      <c r="G25517" s="101"/>
    </row>
    <row r="25518" spans="7:7" s="68" customFormat="1">
      <c r="G25518" s="101"/>
    </row>
    <row r="25519" spans="7:7" s="68" customFormat="1">
      <c r="G25519" s="101"/>
    </row>
    <row r="25520" spans="7:7" s="68" customFormat="1">
      <c r="G25520" s="101"/>
    </row>
    <row r="25521" spans="7:7" s="68" customFormat="1">
      <c r="G25521" s="101"/>
    </row>
    <row r="25522" spans="7:7" s="68" customFormat="1">
      <c r="G25522" s="101"/>
    </row>
    <row r="25523" spans="7:7" s="68" customFormat="1">
      <c r="G25523" s="101"/>
    </row>
    <row r="25524" spans="7:7" s="68" customFormat="1">
      <c r="G25524" s="101"/>
    </row>
    <row r="25525" spans="7:7" s="68" customFormat="1">
      <c r="G25525" s="101"/>
    </row>
    <row r="25526" spans="7:7" s="68" customFormat="1">
      <c r="G25526" s="101"/>
    </row>
    <row r="25527" spans="7:7" s="68" customFormat="1">
      <c r="G25527" s="101"/>
    </row>
    <row r="25528" spans="7:7" s="68" customFormat="1">
      <c r="G25528" s="101"/>
    </row>
    <row r="25529" spans="7:7" s="68" customFormat="1">
      <c r="G25529" s="101"/>
    </row>
    <row r="25530" spans="7:7" s="68" customFormat="1">
      <c r="G25530" s="101"/>
    </row>
    <row r="25531" spans="7:7" s="68" customFormat="1">
      <c r="G25531" s="101"/>
    </row>
    <row r="25532" spans="7:7" s="68" customFormat="1">
      <c r="G25532" s="101"/>
    </row>
    <row r="25533" spans="7:7" s="68" customFormat="1">
      <c r="G25533" s="101"/>
    </row>
    <row r="25534" spans="7:7" s="68" customFormat="1">
      <c r="G25534" s="101"/>
    </row>
    <row r="25535" spans="7:7" s="68" customFormat="1">
      <c r="G25535" s="101"/>
    </row>
    <row r="25536" spans="7:7" s="68" customFormat="1">
      <c r="G25536" s="101"/>
    </row>
    <row r="25537" spans="7:7" s="68" customFormat="1">
      <c r="G25537" s="101"/>
    </row>
    <row r="25538" spans="7:7" s="68" customFormat="1">
      <c r="G25538" s="101"/>
    </row>
    <row r="25539" spans="7:7" s="68" customFormat="1">
      <c r="G25539" s="101"/>
    </row>
    <row r="25540" spans="7:7" s="68" customFormat="1">
      <c r="G25540" s="101"/>
    </row>
    <row r="25541" spans="7:7" s="68" customFormat="1">
      <c r="G25541" s="101"/>
    </row>
    <row r="25542" spans="7:7" s="68" customFormat="1">
      <c r="G25542" s="101"/>
    </row>
    <row r="25543" spans="7:7" s="68" customFormat="1">
      <c r="G25543" s="101"/>
    </row>
    <row r="25544" spans="7:7" s="68" customFormat="1">
      <c r="G25544" s="101"/>
    </row>
    <row r="25545" spans="7:7" s="68" customFormat="1">
      <c r="G25545" s="101"/>
    </row>
    <row r="25546" spans="7:7" s="68" customFormat="1">
      <c r="G25546" s="101"/>
    </row>
    <row r="25547" spans="7:7" s="68" customFormat="1">
      <c r="G25547" s="101"/>
    </row>
    <row r="25548" spans="7:7" s="68" customFormat="1">
      <c r="G25548" s="101"/>
    </row>
    <row r="25549" spans="7:7" s="68" customFormat="1">
      <c r="G25549" s="101"/>
    </row>
    <row r="25550" spans="7:7" s="68" customFormat="1">
      <c r="G25550" s="101"/>
    </row>
    <row r="25551" spans="7:7" s="68" customFormat="1">
      <c r="G25551" s="101"/>
    </row>
    <row r="25552" spans="7:7" s="68" customFormat="1">
      <c r="G25552" s="101"/>
    </row>
    <row r="25553" spans="7:7" s="68" customFormat="1">
      <c r="G25553" s="101"/>
    </row>
    <row r="25554" spans="7:7" s="68" customFormat="1">
      <c r="G25554" s="101"/>
    </row>
    <row r="25555" spans="7:7" s="68" customFormat="1">
      <c r="G25555" s="101"/>
    </row>
    <row r="25556" spans="7:7" s="68" customFormat="1">
      <c r="G25556" s="101"/>
    </row>
    <row r="25557" spans="7:7" s="68" customFormat="1">
      <c r="G25557" s="101"/>
    </row>
    <row r="25558" spans="7:7" s="68" customFormat="1">
      <c r="G25558" s="101"/>
    </row>
    <row r="25559" spans="7:7" s="68" customFormat="1">
      <c r="G25559" s="101"/>
    </row>
    <row r="25560" spans="7:7" s="68" customFormat="1">
      <c r="G25560" s="101"/>
    </row>
    <row r="25561" spans="7:7" s="68" customFormat="1">
      <c r="G25561" s="101"/>
    </row>
    <row r="25562" spans="7:7" s="68" customFormat="1">
      <c r="G25562" s="101"/>
    </row>
    <row r="25563" spans="7:7" s="68" customFormat="1">
      <c r="G25563" s="101"/>
    </row>
    <row r="25564" spans="7:7" s="68" customFormat="1">
      <c r="G25564" s="101"/>
    </row>
    <row r="25565" spans="7:7" s="68" customFormat="1">
      <c r="G25565" s="101"/>
    </row>
    <row r="25566" spans="7:7" s="68" customFormat="1">
      <c r="G25566" s="101"/>
    </row>
    <row r="25567" spans="7:7" s="68" customFormat="1">
      <c r="G25567" s="101"/>
    </row>
    <row r="25568" spans="7:7" s="68" customFormat="1">
      <c r="G25568" s="101"/>
    </row>
    <row r="25569" spans="7:7" s="68" customFormat="1">
      <c r="G25569" s="101"/>
    </row>
    <row r="25570" spans="7:7" s="68" customFormat="1">
      <c r="G25570" s="101"/>
    </row>
    <row r="25571" spans="7:7" s="68" customFormat="1">
      <c r="G25571" s="101"/>
    </row>
    <row r="25572" spans="7:7" s="68" customFormat="1">
      <c r="G25572" s="101"/>
    </row>
    <row r="25573" spans="7:7" s="68" customFormat="1">
      <c r="G25573" s="101"/>
    </row>
    <row r="25574" spans="7:7" s="68" customFormat="1">
      <c r="G25574" s="101"/>
    </row>
    <row r="25575" spans="7:7" s="68" customFormat="1">
      <c r="G25575" s="101"/>
    </row>
    <row r="25576" spans="7:7" s="68" customFormat="1">
      <c r="G25576" s="101"/>
    </row>
    <row r="25577" spans="7:7" s="68" customFormat="1">
      <c r="G25577" s="101"/>
    </row>
    <row r="25578" spans="7:7" s="68" customFormat="1">
      <c r="G25578" s="101"/>
    </row>
    <row r="25579" spans="7:7" s="68" customFormat="1">
      <c r="G25579" s="101"/>
    </row>
    <row r="25580" spans="7:7" s="68" customFormat="1">
      <c r="G25580" s="101"/>
    </row>
    <row r="25581" spans="7:7" s="68" customFormat="1">
      <c r="G25581" s="101"/>
    </row>
    <row r="25582" spans="7:7" s="68" customFormat="1">
      <c r="G25582" s="101"/>
    </row>
    <row r="25583" spans="7:7" s="68" customFormat="1">
      <c r="G25583" s="101"/>
    </row>
    <row r="25584" spans="7:7" s="68" customFormat="1">
      <c r="G25584" s="101"/>
    </row>
    <row r="25585" spans="7:7" s="68" customFormat="1">
      <c r="G25585" s="101"/>
    </row>
    <row r="25586" spans="7:7" s="68" customFormat="1">
      <c r="G25586" s="101"/>
    </row>
    <row r="25587" spans="7:7" s="68" customFormat="1">
      <c r="G25587" s="101"/>
    </row>
    <row r="25588" spans="7:7" s="68" customFormat="1">
      <c r="G25588" s="101"/>
    </row>
    <row r="25589" spans="7:7" s="68" customFormat="1">
      <c r="G25589" s="101"/>
    </row>
    <row r="25590" spans="7:7" s="68" customFormat="1">
      <c r="G25590" s="101"/>
    </row>
    <row r="25591" spans="7:7" s="68" customFormat="1">
      <c r="G25591" s="101"/>
    </row>
    <row r="25592" spans="7:7" s="68" customFormat="1">
      <c r="G25592" s="101"/>
    </row>
    <row r="25593" spans="7:7" s="68" customFormat="1">
      <c r="G25593" s="101"/>
    </row>
    <row r="25594" spans="7:7" s="68" customFormat="1">
      <c r="G25594" s="101"/>
    </row>
    <row r="25595" spans="7:7" s="68" customFormat="1">
      <c r="G25595" s="101"/>
    </row>
    <row r="25596" spans="7:7" s="68" customFormat="1">
      <c r="G25596" s="101"/>
    </row>
    <row r="25597" spans="7:7" s="68" customFormat="1">
      <c r="G25597" s="101"/>
    </row>
    <row r="25598" spans="7:7" s="68" customFormat="1">
      <c r="G25598" s="101"/>
    </row>
    <row r="25599" spans="7:7" s="68" customFormat="1">
      <c r="G25599" s="101"/>
    </row>
    <row r="25600" spans="7:7" s="68" customFormat="1">
      <c r="G25600" s="101"/>
    </row>
    <row r="25601" spans="7:7" s="68" customFormat="1">
      <c r="G25601" s="101"/>
    </row>
    <row r="25602" spans="7:7" s="68" customFormat="1">
      <c r="G25602" s="101"/>
    </row>
    <row r="25603" spans="7:7" s="68" customFormat="1">
      <c r="G25603" s="101"/>
    </row>
    <row r="25604" spans="7:7" s="68" customFormat="1">
      <c r="G25604" s="101"/>
    </row>
    <row r="25605" spans="7:7" s="68" customFormat="1">
      <c r="G25605" s="101"/>
    </row>
    <row r="25606" spans="7:7" s="68" customFormat="1">
      <c r="G25606" s="101"/>
    </row>
    <row r="25607" spans="7:7" s="68" customFormat="1">
      <c r="G25607" s="101"/>
    </row>
    <row r="25608" spans="7:7" s="68" customFormat="1">
      <c r="G25608" s="101"/>
    </row>
    <row r="25609" spans="7:7" s="68" customFormat="1">
      <c r="G25609" s="101"/>
    </row>
    <row r="25610" spans="7:7" s="68" customFormat="1">
      <c r="G25610" s="101"/>
    </row>
    <row r="25611" spans="7:7" s="68" customFormat="1">
      <c r="G25611" s="101"/>
    </row>
    <row r="25612" spans="7:7" s="68" customFormat="1">
      <c r="G25612" s="101"/>
    </row>
    <row r="25613" spans="7:7" s="68" customFormat="1">
      <c r="G25613" s="101"/>
    </row>
    <row r="25614" spans="7:7" s="68" customFormat="1">
      <c r="G25614" s="101"/>
    </row>
    <row r="25615" spans="7:7" s="68" customFormat="1">
      <c r="G25615" s="101"/>
    </row>
    <row r="25616" spans="7:7" s="68" customFormat="1">
      <c r="G25616" s="101"/>
    </row>
    <row r="25617" spans="7:7" s="68" customFormat="1">
      <c r="G25617" s="101"/>
    </row>
    <row r="25618" spans="7:7" s="68" customFormat="1">
      <c r="G25618" s="101"/>
    </row>
    <row r="25619" spans="7:7" s="68" customFormat="1">
      <c r="G25619" s="101"/>
    </row>
    <row r="25620" spans="7:7" s="68" customFormat="1">
      <c r="G25620" s="101"/>
    </row>
    <row r="25621" spans="7:7" s="68" customFormat="1">
      <c r="G25621" s="101"/>
    </row>
    <row r="25622" spans="7:7" s="68" customFormat="1">
      <c r="G25622" s="101"/>
    </row>
    <row r="25623" spans="7:7" s="68" customFormat="1">
      <c r="G25623" s="101"/>
    </row>
    <row r="25624" spans="7:7" s="68" customFormat="1">
      <c r="G25624" s="101"/>
    </row>
    <row r="25625" spans="7:7" s="68" customFormat="1">
      <c r="G25625" s="101"/>
    </row>
    <row r="25626" spans="7:7" s="68" customFormat="1">
      <c r="G25626" s="101"/>
    </row>
    <row r="25627" spans="7:7" s="68" customFormat="1">
      <c r="G25627" s="101"/>
    </row>
    <row r="25628" spans="7:7" s="68" customFormat="1">
      <c r="G25628" s="101"/>
    </row>
    <row r="25629" spans="7:7" s="68" customFormat="1">
      <c r="G25629" s="101"/>
    </row>
    <row r="25630" spans="7:7" s="68" customFormat="1">
      <c r="G25630" s="101"/>
    </row>
    <row r="25631" spans="7:7" s="68" customFormat="1">
      <c r="G25631" s="101"/>
    </row>
    <row r="25632" spans="7:7" s="68" customFormat="1">
      <c r="G25632" s="101"/>
    </row>
    <row r="25633" spans="7:7" s="68" customFormat="1">
      <c r="G25633" s="101"/>
    </row>
    <row r="25634" spans="7:7" s="68" customFormat="1">
      <c r="G25634" s="101"/>
    </row>
    <row r="25635" spans="7:7" s="68" customFormat="1">
      <c r="G25635" s="101"/>
    </row>
    <row r="25636" spans="7:7" s="68" customFormat="1">
      <c r="G25636" s="101"/>
    </row>
    <row r="25637" spans="7:7" s="68" customFormat="1">
      <c r="G25637" s="101"/>
    </row>
    <row r="25638" spans="7:7" s="68" customFormat="1">
      <c r="G25638" s="101"/>
    </row>
    <row r="25639" spans="7:7" s="68" customFormat="1">
      <c r="G25639" s="101"/>
    </row>
    <row r="25640" spans="7:7" s="68" customFormat="1">
      <c r="G25640" s="101"/>
    </row>
    <row r="25641" spans="7:7" s="68" customFormat="1">
      <c r="G25641" s="101"/>
    </row>
    <row r="25642" spans="7:7" s="68" customFormat="1">
      <c r="G25642" s="101"/>
    </row>
    <row r="25643" spans="7:7" s="68" customFormat="1">
      <c r="G25643" s="101"/>
    </row>
    <row r="25644" spans="7:7" s="68" customFormat="1">
      <c r="G25644" s="101"/>
    </row>
    <row r="25645" spans="7:7" s="68" customFormat="1">
      <c r="G25645" s="101"/>
    </row>
    <row r="25646" spans="7:7" s="68" customFormat="1">
      <c r="G25646" s="101"/>
    </row>
    <row r="25647" spans="7:7" s="68" customFormat="1">
      <c r="G25647" s="101"/>
    </row>
    <row r="25648" spans="7:7" s="68" customFormat="1">
      <c r="G25648" s="101"/>
    </row>
    <row r="25649" spans="7:7" s="68" customFormat="1">
      <c r="G25649" s="101"/>
    </row>
    <row r="25650" spans="7:7" s="68" customFormat="1">
      <c r="G25650" s="101"/>
    </row>
    <row r="25651" spans="7:7" s="68" customFormat="1">
      <c r="G25651" s="101"/>
    </row>
    <row r="25652" spans="7:7" s="68" customFormat="1">
      <c r="G25652" s="101"/>
    </row>
    <row r="25653" spans="7:7" s="68" customFormat="1">
      <c r="G25653" s="101"/>
    </row>
    <row r="25654" spans="7:7" s="68" customFormat="1">
      <c r="G25654" s="101"/>
    </row>
    <row r="25655" spans="7:7" s="68" customFormat="1">
      <c r="G25655" s="101"/>
    </row>
    <row r="25656" spans="7:7" s="68" customFormat="1">
      <c r="G25656" s="101"/>
    </row>
    <row r="25657" spans="7:7" s="68" customFormat="1">
      <c r="G25657" s="101"/>
    </row>
    <row r="25658" spans="7:7" s="68" customFormat="1">
      <c r="G25658" s="101"/>
    </row>
    <row r="25659" spans="7:7" s="68" customFormat="1">
      <c r="G25659" s="101"/>
    </row>
    <row r="25660" spans="7:7" s="68" customFormat="1">
      <c r="G25660" s="101"/>
    </row>
    <row r="25661" spans="7:7" s="68" customFormat="1">
      <c r="G25661" s="101"/>
    </row>
    <row r="25662" spans="7:7" s="68" customFormat="1">
      <c r="G25662" s="101"/>
    </row>
    <row r="25663" spans="7:7" s="68" customFormat="1">
      <c r="G25663" s="101"/>
    </row>
    <row r="25664" spans="7:7" s="68" customFormat="1">
      <c r="G25664" s="101"/>
    </row>
    <row r="25665" spans="7:7" s="68" customFormat="1">
      <c r="G25665" s="101"/>
    </row>
    <row r="25666" spans="7:7" s="68" customFormat="1">
      <c r="G25666" s="101"/>
    </row>
    <row r="25667" spans="7:7" s="68" customFormat="1">
      <c r="G25667" s="101"/>
    </row>
    <row r="25668" spans="7:7" s="68" customFormat="1">
      <c r="G25668" s="101"/>
    </row>
    <row r="25669" spans="7:7" s="68" customFormat="1">
      <c r="G25669" s="101"/>
    </row>
    <row r="25670" spans="7:7" s="68" customFormat="1">
      <c r="G25670" s="101"/>
    </row>
    <row r="25671" spans="7:7" s="68" customFormat="1">
      <c r="G25671" s="101"/>
    </row>
    <row r="25672" spans="7:7" s="68" customFormat="1">
      <c r="G25672" s="101"/>
    </row>
    <row r="25673" spans="7:7" s="68" customFormat="1">
      <c r="G25673" s="101"/>
    </row>
    <row r="25674" spans="7:7" s="68" customFormat="1">
      <c r="G25674" s="101"/>
    </row>
    <row r="25675" spans="7:7" s="68" customFormat="1">
      <c r="G25675" s="101"/>
    </row>
    <row r="25676" spans="7:7" s="68" customFormat="1">
      <c r="G25676" s="101"/>
    </row>
    <row r="25677" spans="7:7" s="68" customFormat="1">
      <c r="G25677" s="101"/>
    </row>
    <row r="25678" spans="7:7" s="68" customFormat="1">
      <c r="G25678" s="101"/>
    </row>
    <row r="25679" spans="7:7" s="68" customFormat="1">
      <c r="G25679" s="101"/>
    </row>
    <row r="25680" spans="7:7" s="68" customFormat="1">
      <c r="G25680" s="101"/>
    </row>
    <row r="25681" spans="7:7" s="68" customFormat="1">
      <c r="G25681" s="101"/>
    </row>
    <row r="25682" spans="7:7" s="68" customFormat="1">
      <c r="G25682" s="101"/>
    </row>
    <row r="25683" spans="7:7" s="68" customFormat="1">
      <c r="G25683" s="101"/>
    </row>
    <row r="25684" spans="7:7" s="68" customFormat="1">
      <c r="G25684" s="101"/>
    </row>
    <row r="25685" spans="7:7" s="68" customFormat="1">
      <c r="G25685" s="101"/>
    </row>
    <row r="25686" spans="7:7" s="68" customFormat="1">
      <c r="G25686" s="101"/>
    </row>
    <row r="25687" spans="7:7" s="68" customFormat="1">
      <c r="G25687" s="101"/>
    </row>
    <row r="25688" spans="7:7" s="68" customFormat="1">
      <c r="G25688" s="101"/>
    </row>
    <row r="25689" spans="7:7" s="68" customFormat="1">
      <c r="G25689" s="101"/>
    </row>
    <row r="25690" spans="7:7" s="68" customFormat="1">
      <c r="G25690" s="101"/>
    </row>
    <row r="25691" spans="7:7" s="68" customFormat="1">
      <c r="G25691" s="101"/>
    </row>
    <row r="25692" spans="7:7" s="68" customFormat="1">
      <c r="G25692" s="101"/>
    </row>
    <row r="25693" spans="7:7" s="68" customFormat="1">
      <c r="G25693" s="101"/>
    </row>
    <row r="25694" spans="7:7" s="68" customFormat="1">
      <c r="G25694" s="101"/>
    </row>
    <row r="25695" spans="7:7" s="68" customFormat="1">
      <c r="G25695" s="101"/>
    </row>
    <row r="25696" spans="7:7" s="68" customFormat="1">
      <c r="G25696" s="101"/>
    </row>
    <row r="25697" spans="7:7" s="68" customFormat="1">
      <c r="G25697" s="101"/>
    </row>
    <row r="25698" spans="7:7" s="68" customFormat="1">
      <c r="G25698" s="101"/>
    </row>
    <row r="25699" spans="7:7" s="68" customFormat="1">
      <c r="G25699" s="101"/>
    </row>
    <row r="25700" spans="7:7" s="68" customFormat="1">
      <c r="G25700" s="101"/>
    </row>
    <row r="25701" spans="7:7" s="68" customFormat="1">
      <c r="G25701" s="101"/>
    </row>
    <row r="25702" spans="7:7" s="68" customFormat="1">
      <c r="G25702" s="101"/>
    </row>
    <row r="25703" spans="7:7" s="68" customFormat="1">
      <c r="G25703" s="101"/>
    </row>
    <row r="25704" spans="7:7" s="68" customFormat="1">
      <c r="G25704" s="101"/>
    </row>
    <row r="25705" spans="7:7" s="68" customFormat="1">
      <c r="G25705" s="101"/>
    </row>
    <row r="25706" spans="7:7" s="68" customFormat="1">
      <c r="G25706" s="101"/>
    </row>
    <row r="25707" spans="7:7" s="68" customFormat="1">
      <c r="G25707" s="101"/>
    </row>
    <row r="25708" spans="7:7" s="68" customFormat="1">
      <c r="G25708" s="101"/>
    </row>
    <row r="25709" spans="7:7" s="68" customFormat="1">
      <c r="G25709" s="101"/>
    </row>
    <row r="25710" spans="7:7" s="68" customFormat="1">
      <c r="G25710" s="101"/>
    </row>
    <row r="25711" spans="7:7" s="68" customFormat="1">
      <c r="G25711" s="101"/>
    </row>
    <row r="25712" spans="7:7" s="68" customFormat="1">
      <c r="G25712" s="101"/>
    </row>
    <row r="25713" spans="7:7" s="68" customFormat="1">
      <c r="G25713" s="101"/>
    </row>
    <row r="25714" spans="7:7" s="68" customFormat="1">
      <c r="G25714" s="101"/>
    </row>
    <row r="25715" spans="7:7" s="68" customFormat="1">
      <c r="G25715" s="101"/>
    </row>
    <row r="25716" spans="7:7" s="68" customFormat="1">
      <c r="G25716" s="101"/>
    </row>
    <row r="25717" spans="7:7" s="68" customFormat="1">
      <c r="G25717" s="101"/>
    </row>
    <row r="25718" spans="7:7" s="68" customFormat="1">
      <c r="G25718" s="101"/>
    </row>
    <row r="25719" spans="7:7" s="68" customFormat="1">
      <c r="G25719" s="101"/>
    </row>
    <row r="25720" spans="7:7" s="68" customFormat="1">
      <c r="G25720" s="101"/>
    </row>
    <row r="25721" spans="7:7" s="68" customFormat="1">
      <c r="G25721" s="101"/>
    </row>
    <row r="25722" spans="7:7" s="68" customFormat="1">
      <c r="G25722" s="101"/>
    </row>
    <row r="25723" spans="7:7" s="68" customFormat="1">
      <c r="G25723" s="101"/>
    </row>
    <row r="25724" spans="7:7" s="68" customFormat="1">
      <c r="G25724" s="101"/>
    </row>
    <row r="25725" spans="7:7" s="68" customFormat="1">
      <c r="G25725" s="101"/>
    </row>
    <row r="25726" spans="7:7" s="68" customFormat="1">
      <c r="G25726" s="101"/>
    </row>
    <row r="25727" spans="7:7" s="68" customFormat="1">
      <c r="G25727" s="101"/>
    </row>
    <row r="25728" spans="7:7" s="68" customFormat="1">
      <c r="G25728" s="101"/>
    </row>
    <row r="25729" spans="7:7" s="68" customFormat="1">
      <c r="G25729" s="101"/>
    </row>
    <row r="25730" spans="7:7" s="68" customFormat="1">
      <c r="G25730" s="101"/>
    </row>
    <row r="25731" spans="7:7" s="68" customFormat="1">
      <c r="G25731" s="101"/>
    </row>
    <row r="25732" spans="7:7" s="68" customFormat="1">
      <c r="G25732" s="101"/>
    </row>
    <row r="25733" spans="7:7" s="68" customFormat="1">
      <c r="G25733" s="101"/>
    </row>
    <row r="25734" spans="7:7" s="68" customFormat="1">
      <c r="G25734" s="101"/>
    </row>
    <row r="25735" spans="7:7" s="68" customFormat="1">
      <c r="G25735" s="101"/>
    </row>
    <row r="25736" spans="7:7" s="68" customFormat="1">
      <c r="G25736" s="101"/>
    </row>
    <row r="25737" spans="7:7" s="68" customFormat="1">
      <c r="G25737" s="101"/>
    </row>
    <row r="25738" spans="7:7" s="68" customFormat="1">
      <c r="G25738" s="101"/>
    </row>
    <row r="25739" spans="7:7" s="68" customFormat="1">
      <c r="G25739" s="101"/>
    </row>
    <row r="25740" spans="7:7" s="68" customFormat="1">
      <c r="G25740" s="101"/>
    </row>
    <row r="25741" spans="7:7" s="68" customFormat="1">
      <c r="G25741" s="101"/>
    </row>
    <row r="25742" spans="7:7" s="68" customFormat="1">
      <c r="G25742" s="101"/>
    </row>
    <row r="25743" spans="7:7" s="68" customFormat="1">
      <c r="G25743" s="101"/>
    </row>
    <row r="25744" spans="7:7" s="68" customFormat="1">
      <c r="G25744" s="101"/>
    </row>
    <row r="25745" spans="7:7" s="68" customFormat="1">
      <c r="G25745" s="101"/>
    </row>
    <row r="25746" spans="7:7" s="68" customFormat="1">
      <c r="G25746" s="101"/>
    </row>
    <row r="25747" spans="7:7" s="68" customFormat="1">
      <c r="G25747" s="101"/>
    </row>
    <row r="25748" spans="7:7" s="68" customFormat="1">
      <c r="G25748" s="101"/>
    </row>
    <row r="25749" spans="7:7" s="68" customFormat="1">
      <c r="G25749" s="101"/>
    </row>
    <row r="25750" spans="7:7" s="68" customFormat="1">
      <c r="G25750" s="101"/>
    </row>
    <row r="25751" spans="7:7" s="68" customFormat="1">
      <c r="G25751" s="101"/>
    </row>
    <row r="25752" spans="7:7" s="68" customFormat="1">
      <c r="G25752" s="101"/>
    </row>
    <row r="25753" spans="7:7" s="68" customFormat="1">
      <c r="G25753" s="101"/>
    </row>
    <row r="25754" spans="7:7" s="68" customFormat="1">
      <c r="G25754" s="101"/>
    </row>
    <row r="25755" spans="7:7" s="68" customFormat="1">
      <c r="G25755" s="101"/>
    </row>
    <row r="25756" spans="7:7" s="68" customFormat="1">
      <c r="G25756" s="101"/>
    </row>
    <row r="25757" spans="7:7" s="68" customFormat="1">
      <c r="G25757" s="101"/>
    </row>
    <row r="25758" spans="7:7" s="68" customFormat="1">
      <c r="G25758" s="101"/>
    </row>
    <row r="25759" spans="7:7" s="68" customFormat="1">
      <c r="G25759" s="101"/>
    </row>
    <row r="25760" spans="7:7" s="68" customFormat="1">
      <c r="G25760" s="101"/>
    </row>
    <row r="25761" spans="7:7" s="68" customFormat="1">
      <c r="G25761" s="101"/>
    </row>
    <row r="25762" spans="7:7" s="68" customFormat="1">
      <c r="G25762" s="101"/>
    </row>
    <row r="25763" spans="7:7" s="68" customFormat="1">
      <c r="G25763" s="101"/>
    </row>
    <row r="25764" spans="7:7" s="68" customFormat="1">
      <c r="G25764" s="101"/>
    </row>
    <row r="25765" spans="7:7" s="68" customFormat="1">
      <c r="G25765" s="101"/>
    </row>
    <row r="25766" spans="7:7" s="68" customFormat="1">
      <c r="G25766" s="101"/>
    </row>
    <row r="25767" spans="7:7" s="68" customFormat="1">
      <c r="G25767" s="101"/>
    </row>
    <row r="25768" spans="7:7" s="68" customFormat="1">
      <c r="G25768" s="101"/>
    </row>
    <row r="25769" spans="7:7" s="68" customFormat="1">
      <c r="G25769" s="101"/>
    </row>
    <row r="25770" spans="7:7" s="68" customFormat="1">
      <c r="G25770" s="101"/>
    </row>
    <row r="25771" spans="7:7" s="68" customFormat="1">
      <c r="G25771" s="101"/>
    </row>
    <row r="25772" spans="7:7" s="68" customFormat="1">
      <c r="G25772" s="101"/>
    </row>
    <row r="25773" spans="7:7" s="68" customFormat="1">
      <c r="G25773" s="101"/>
    </row>
    <row r="25774" spans="7:7" s="68" customFormat="1">
      <c r="G25774" s="101"/>
    </row>
    <row r="25775" spans="7:7" s="68" customFormat="1">
      <c r="G25775" s="101"/>
    </row>
    <row r="25776" spans="7:7" s="68" customFormat="1">
      <c r="G25776" s="101"/>
    </row>
    <row r="25777" spans="7:7" s="68" customFormat="1">
      <c r="G25777" s="101"/>
    </row>
    <row r="25778" spans="7:7" s="68" customFormat="1">
      <c r="G25778" s="101"/>
    </row>
    <row r="25779" spans="7:7" s="68" customFormat="1">
      <c r="G25779" s="101"/>
    </row>
    <row r="25780" spans="7:7" s="68" customFormat="1">
      <c r="G25780" s="101"/>
    </row>
    <row r="25781" spans="7:7" s="68" customFormat="1">
      <c r="G25781" s="101"/>
    </row>
    <row r="25782" spans="7:7" s="68" customFormat="1">
      <c r="G25782" s="101"/>
    </row>
    <row r="25783" spans="7:7" s="68" customFormat="1">
      <c r="G25783" s="101"/>
    </row>
    <row r="25784" spans="7:7" s="68" customFormat="1">
      <c r="G25784" s="101"/>
    </row>
    <row r="25785" spans="7:7" s="68" customFormat="1">
      <c r="G25785" s="101"/>
    </row>
    <row r="25786" spans="7:7" s="68" customFormat="1">
      <c r="G25786" s="101"/>
    </row>
    <row r="25787" spans="7:7" s="68" customFormat="1">
      <c r="G25787" s="101"/>
    </row>
    <row r="25788" spans="7:7" s="68" customFormat="1">
      <c r="G25788" s="101"/>
    </row>
    <row r="25789" spans="7:7" s="68" customFormat="1">
      <c r="G25789" s="101"/>
    </row>
    <row r="25790" spans="7:7" s="68" customFormat="1">
      <c r="G25790" s="101"/>
    </row>
    <row r="25791" spans="7:7" s="68" customFormat="1">
      <c r="G25791" s="101"/>
    </row>
    <row r="25792" spans="7:7" s="68" customFormat="1">
      <c r="G25792" s="101"/>
    </row>
    <row r="25793" spans="7:7" s="68" customFormat="1">
      <c r="G25793" s="101"/>
    </row>
    <row r="25794" spans="7:7" s="68" customFormat="1">
      <c r="G25794" s="101"/>
    </row>
    <row r="25795" spans="7:7" s="68" customFormat="1">
      <c r="G25795" s="101"/>
    </row>
    <row r="25796" spans="7:7" s="68" customFormat="1">
      <c r="G25796" s="101"/>
    </row>
    <row r="25797" spans="7:7" s="68" customFormat="1">
      <c r="G25797" s="101"/>
    </row>
    <row r="25798" spans="7:7" s="68" customFormat="1">
      <c r="G25798" s="101"/>
    </row>
    <row r="25799" spans="7:7" s="68" customFormat="1">
      <c r="G25799" s="101"/>
    </row>
    <row r="25800" spans="7:7" s="68" customFormat="1">
      <c r="G25800" s="101"/>
    </row>
    <row r="25801" spans="7:7" s="68" customFormat="1">
      <c r="G25801" s="101"/>
    </row>
    <row r="25802" spans="7:7" s="68" customFormat="1">
      <c r="G25802" s="101"/>
    </row>
    <row r="25803" spans="7:7" s="68" customFormat="1">
      <c r="G25803" s="101"/>
    </row>
    <row r="25804" spans="7:7" s="68" customFormat="1">
      <c r="G25804" s="101"/>
    </row>
    <row r="25805" spans="7:7" s="68" customFormat="1">
      <c r="G25805" s="101"/>
    </row>
    <row r="25806" spans="7:7" s="68" customFormat="1">
      <c r="G25806" s="101"/>
    </row>
    <row r="25807" spans="7:7" s="68" customFormat="1">
      <c r="G25807" s="101"/>
    </row>
    <row r="25808" spans="7:7" s="68" customFormat="1">
      <c r="G25808" s="101"/>
    </row>
    <row r="25809" spans="7:7" s="68" customFormat="1">
      <c r="G25809" s="101"/>
    </row>
    <row r="25810" spans="7:7" s="68" customFormat="1">
      <c r="G25810" s="101"/>
    </row>
    <row r="25811" spans="7:7" s="68" customFormat="1">
      <c r="G25811" s="101"/>
    </row>
    <row r="25812" spans="7:7" s="68" customFormat="1">
      <c r="G25812" s="101"/>
    </row>
    <row r="25813" spans="7:7" s="68" customFormat="1">
      <c r="G25813" s="101"/>
    </row>
    <row r="25814" spans="7:7" s="68" customFormat="1">
      <c r="G25814" s="101"/>
    </row>
    <row r="25815" spans="7:7" s="68" customFormat="1">
      <c r="G25815" s="101"/>
    </row>
    <row r="25816" spans="7:7" s="68" customFormat="1">
      <c r="G25816" s="101"/>
    </row>
    <row r="25817" spans="7:7" s="68" customFormat="1">
      <c r="G25817" s="101"/>
    </row>
    <row r="25818" spans="7:7" s="68" customFormat="1">
      <c r="G25818" s="101"/>
    </row>
    <row r="25819" spans="7:7" s="68" customFormat="1">
      <c r="G25819" s="101"/>
    </row>
    <row r="25820" spans="7:7" s="68" customFormat="1">
      <c r="G25820" s="101"/>
    </row>
    <row r="25821" spans="7:7" s="68" customFormat="1">
      <c r="G25821" s="101"/>
    </row>
    <row r="25822" spans="7:7" s="68" customFormat="1">
      <c r="G25822" s="101"/>
    </row>
    <row r="25823" spans="7:7" s="68" customFormat="1">
      <c r="G25823" s="101"/>
    </row>
    <row r="25824" spans="7:7" s="68" customFormat="1">
      <c r="G25824" s="101"/>
    </row>
    <row r="25825" spans="7:7" s="68" customFormat="1">
      <c r="G25825" s="101"/>
    </row>
    <row r="25826" spans="7:7" s="68" customFormat="1">
      <c r="G25826" s="101"/>
    </row>
    <row r="25827" spans="7:7" s="68" customFormat="1">
      <c r="G25827" s="101"/>
    </row>
    <row r="25828" spans="7:7" s="68" customFormat="1">
      <c r="G25828" s="101"/>
    </row>
    <row r="25829" spans="7:7" s="68" customFormat="1">
      <c r="G25829" s="101"/>
    </row>
    <row r="25830" spans="7:7" s="68" customFormat="1">
      <c r="G25830" s="101"/>
    </row>
    <row r="25831" spans="7:7" s="68" customFormat="1">
      <c r="G25831" s="101"/>
    </row>
    <row r="25832" spans="7:7" s="68" customFormat="1">
      <c r="G25832" s="101"/>
    </row>
    <row r="25833" spans="7:7" s="68" customFormat="1">
      <c r="G25833" s="101"/>
    </row>
    <row r="25834" spans="7:7" s="68" customFormat="1">
      <c r="G25834" s="101"/>
    </row>
    <row r="25835" spans="7:7" s="68" customFormat="1">
      <c r="G25835" s="101"/>
    </row>
    <row r="25836" spans="7:7" s="68" customFormat="1">
      <c r="G25836" s="101"/>
    </row>
    <row r="25837" spans="7:7" s="68" customFormat="1">
      <c r="G25837" s="101"/>
    </row>
    <row r="25838" spans="7:7" s="68" customFormat="1">
      <c r="G25838" s="101"/>
    </row>
    <row r="25839" spans="7:7" s="68" customFormat="1">
      <c r="G25839" s="101"/>
    </row>
    <row r="25840" spans="7:7" s="68" customFormat="1">
      <c r="G25840" s="101"/>
    </row>
    <row r="25841" spans="7:7" s="68" customFormat="1">
      <c r="G25841" s="101"/>
    </row>
    <row r="25842" spans="7:7" s="68" customFormat="1">
      <c r="G25842" s="101"/>
    </row>
    <row r="25843" spans="7:7" s="68" customFormat="1">
      <c r="G25843" s="101"/>
    </row>
    <row r="25844" spans="7:7" s="68" customFormat="1">
      <c r="G25844" s="101"/>
    </row>
    <row r="25845" spans="7:7" s="68" customFormat="1">
      <c r="G25845" s="101"/>
    </row>
    <row r="25846" spans="7:7" s="68" customFormat="1">
      <c r="G25846" s="101"/>
    </row>
    <row r="25847" spans="7:7" s="68" customFormat="1">
      <c r="G25847" s="101"/>
    </row>
    <row r="25848" spans="7:7" s="68" customFormat="1">
      <c r="G25848" s="101"/>
    </row>
    <row r="25849" spans="7:7" s="68" customFormat="1">
      <c r="G25849" s="101"/>
    </row>
    <row r="25850" spans="7:7" s="68" customFormat="1">
      <c r="G25850" s="101"/>
    </row>
    <row r="25851" spans="7:7" s="68" customFormat="1">
      <c r="G25851" s="101"/>
    </row>
    <row r="25852" spans="7:7" s="68" customFormat="1">
      <c r="G25852" s="101"/>
    </row>
    <row r="25853" spans="7:7" s="68" customFormat="1">
      <c r="G25853" s="101"/>
    </row>
    <row r="25854" spans="7:7" s="68" customFormat="1">
      <c r="G25854" s="101"/>
    </row>
    <row r="25855" spans="7:7" s="68" customFormat="1">
      <c r="G25855" s="101"/>
    </row>
    <row r="25856" spans="7:7" s="68" customFormat="1">
      <c r="G25856" s="101"/>
    </row>
    <row r="25857" spans="7:7" s="68" customFormat="1">
      <c r="G25857" s="101"/>
    </row>
    <row r="25858" spans="7:7" s="68" customFormat="1">
      <c r="G25858" s="101"/>
    </row>
    <row r="25859" spans="7:7" s="68" customFormat="1">
      <c r="G25859" s="101"/>
    </row>
    <row r="25860" spans="7:7" s="68" customFormat="1">
      <c r="G25860" s="101"/>
    </row>
    <row r="25861" spans="7:7" s="68" customFormat="1">
      <c r="G25861" s="101"/>
    </row>
    <row r="25862" spans="7:7" s="68" customFormat="1">
      <c r="G25862" s="101"/>
    </row>
    <row r="25863" spans="7:7" s="68" customFormat="1">
      <c r="G25863" s="101"/>
    </row>
    <row r="25864" spans="7:7" s="68" customFormat="1">
      <c r="G25864" s="101"/>
    </row>
    <row r="25865" spans="7:7" s="68" customFormat="1">
      <c r="G25865" s="101"/>
    </row>
    <row r="25866" spans="7:7" s="68" customFormat="1">
      <c r="G25866" s="101"/>
    </row>
    <row r="25867" spans="7:7" s="68" customFormat="1">
      <c r="G25867" s="101"/>
    </row>
    <row r="25868" spans="7:7" s="68" customFormat="1">
      <c r="G25868" s="101"/>
    </row>
    <row r="25869" spans="7:7" s="68" customFormat="1">
      <c r="G25869" s="101"/>
    </row>
    <row r="25870" spans="7:7" s="68" customFormat="1">
      <c r="G25870" s="101"/>
    </row>
    <row r="25871" spans="7:7" s="68" customFormat="1">
      <c r="G25871" s="101"/>
    </row>
    <row r="25872" spans="7:7" s="68" customFormat="1">
      <c r="G25872" s="101"/>
    </row>
    <row r="25873" spans="7:7" s="68" customFormat="1">
      <c r="G25873" s="101"/>
    </row>
    <row r="25874" spans="7:7" s="68" customFormat="1">
      <c r="G25874" s="101"/>
    </row>
    <row r="25875" spans="7:7" s="68" customFormat="1">
      <c r="G25875" s="101"/>
    </row>
    <row r="25876" spans="7:7" s="68" customFormat="1">
      <c r="G25876" s="101"/>
    </row>
    <row r="25877" spans="7:7" s="68" customFormat="1">
      <c r="G25877" s="101"/>
    </row>
    <row r="25878" spans="7:7" s="68" customFormat="1">
      <c r="G25878" s="101"/>
    </row>
    <row r="25879" spans="7:7" s="68" customFormat="1">
      <c r="G25879" s="101"/>
    </row>
    <row r="25880" spans="7:7" s="68" customFormat="1">
      <c r="G25880" s="101"/>
    </row>
    <row r="25881" spans="7:7" s="68" customFormat="1">
      <c r="G25881" s="101"/>
    </row>
    <row r="25882" spans="7:7" s="68" customFormat="1">
      <c r="G25882" s="101"/>
    </row>
    <row r="25883" spans="7:7" s="68" customFormat="1">
      <c r="G25883" s="101"/>
    </row>
    <row r="25884" spans="7:7" s="68" customFormat="1">
      <c r="G25884" s="101"/>
    </row>
    <row r="25885" spans="7:7" s="68" customFormat="1">
      <c r="G25885" s="101"/>
    </row>
    <row r="25886" spans="7:7" s="68" customFormat="1">
      <c r="G25886" s="101"/>
    </row>
    <row r="25887" spans="7:7" s="68" customFormat="1">
      <c r="G25887" s="101"/>
    </row>
    <row r="25888" spans="7:7" s="68" customFormat="1">
      <c r="G25888" s="101"/>
    </row>
    <row r="25889" spans="7:7" s="68" customFormat="1">
      <c r="G25889" s="101"/>
    </row>
    <row r="25890" spans="7:7" s="68" customFormat="1">
      <c r="G25890" s="101"/>
    </row>
    <row r="25891" spans="7:7" s="68" customFormat="1">
      <c r="G25891" s="101"/>
    </row>
    <row r="25892" spans="7:7" s="68" customFormat="1">
      <c r="G25892" s="101"/>
    </row>
    <row r="25893" spans="7:7" s="68" customFormat="1">
      <c r="G25893" s="101"/>
    </row>
    <row r="25894" spans="7:7" s="68" customFormat="1">
      <c r="G25894" s="101"/>
    </row>
    <row r="25895" spans="7:7" s="68" customFormat="1">
      <c r="G25895" s="101"/>
    </row>
    <row r="25896" spans="7:7" s="68" customFormat="1">
      <c r="G25896" s="101"/>
    </row>
    <row r="25897" spans="7:7" s="68" customFormat="1">
      <c r="G25897" s="101"/>
    </row>
    <row r="25898" spans="7:7" s="68" customFormat="1">
      <c r="G25898" s="101"/>
    </row>
    <row r="25899" spans="7:7" s="68" customFormat="1">
      <c r="G25899" s="101"/>
    </row>
    <row r="25900" spans="7:7" s="68" customFormat="1">
      <c r="G25900" s="101"/>
    </row>
    <row r="25901" spans="7:7" s="68" customFormat="1">
      <c r="G25901" s="101"/>
    </row>
    <row r="25902" spans="7:7" s="68" customFormat="1">
      <c r="G25902" s="101"/>
    </row>
    <row r="25903" spans="7:7" s="68" customFormat="1">
      <c r="G25903" s="101"/>
    </row>
    <row r="25904" spans="7:7" s="68" customFormat="1">
      <c r="G25904" s="101"/>
    </row>
    <row r="25905" spans="7:7" s="68" customFormat="1">
      <c r="G25905" s="101"/>
    </row>
    <row r="25906" spans="7:7" s="68" customFormat="1">
      <c r="G25906" s="101"/>
    </row>
    <row r="25907" spans="7:7" s="68" customFormat="1">
      <c r="G25907" s="101"/>
    </row>
    <row r="25908" spans="7:7" s="68" customFormat="1">
      <c r="G25908" s="101"/>
    </row>
    <row r="25909" spans="7:7" s="68" customFormat="1">
      <c r="G25909" s="101"/>
    </row>
    <row r="25910" spans="7:7" s="68" customFormat="1">
      <c r="G25910" s="101"/>
    </row>
    <row r="25911" spans="7:7" s="68" customFormat="1">
      <c r="G25911" s="101"/>
    </row>
    <row r="25912" spans="7:7" s="68" customFormat="1">
      <c r="G25912" s="101"/>
    </row>
    <row r="25913" spans="7:7" s="68" customFormat="1">
      <c r="G25913" s="101"/>
    </row>
    <row r="25914" spans="7:7" s="68" customFormat="1">
      <c r="G25914" s="101"/>
    </row>
    <row r="25915" spans="7:7" s="68" customFormat="1">
      <c r="G25915" s="101"/>
    </row>
    <row r="25916" spans="7:7" s="68" customFormat="1">
      <c r="G25916" s="101"/>
    </row>
    <row r="25917" spans="7:7" s="68" customFormat="1">
      <c r="G25917" s="101"/>
    </row>
    <row r="25918" spans="7:7" s="68" customFormat="1">
      <c r="G25918" s="101"/>
    </row>
    <row r="25919" spans="7:7" s="68" customFormat="1">
      <c r="G25919" s="101"/>
    </row>
    <row r="25920" spans="7:7" s="68" customFormat="1">
      <c r="G25920" s="101"/>
    </row>
    <row r="25921" spans="7:7" s="68" customFormat="1">
      <c r="G25921" s="101"/>
    </row>
    <row r="25922" spans="7:7" s="68" customFormat="1">
      <c r="G25922" s="101"/>
    </row>
    <row r="25923" spans="7:7" s="68" customFormat="1">
      <c r="G25923" s="101"/>
    </row>
    <row r="25924" spans="7:7" s="68" customFormat="1">
      <c r="G25924" s="101"/>
    </row>
    <row r="25925" spans="7:7" s="68" customFormat="1">
      <c r="G25925" s="101"/>
    </row>
    <row r="25926" spans="7:7" s="68" customFormat="1">
      <c r="G25926" s="101"/>
    </row>
    <row r="25927" spans="7:7" s="68" customFormat="1">
      <c r="G25927" s="101"/>
    </row>
    <row r="25928" spans="7:7" s="68" customFormat="1">
      <c r="G25928" s="101"/>
    </row>
    <row r="25929" spans="7:7" s="68" customFormat="1">
      <c r="G25929" s="101"/>
    </row>
    <row r="25930" spans="7:7" s="68" customFormat="1">
      <c r="G25930" s="101"/>
    </row>
    <row r="25931" spans="7:7" s="68" customFormat="1">
      <c r="G25931" s="101"/>
    </row>
    <row r="25932" spans="7:7" s="68" customFormat="1">
      <c r="G25932" s="101"/>
    </row>
    <row r="25933" spans="7:7" s="68" customFormat="1">
      <c r="G25933" s="101"/>
    </row>
    <row r="25934" spans="7:7" s="68" customFormat="1">
      <c r="G25934" s="101"/>
    </row>
    <row r="25935" spans="7:7" s="68" customFormat="1">
      <c r="G25935" s="101"/>
    </row>
    <row r="25936" spans="7:7" s="68" customFormat="1">
      <c r="G25936" s="101"/>
    </row>
    <row r="25937" spans="7:7" s="68" customFormat="1">
      <c r="G25937" s="101"/>
    </row>
    <row r="25938" spans="7:7" s="68" customFormat="1">
      <c r="G25938" s="101"/>
    </row>
    <row r="25939" spans="7:7" s="68" customFormat="1">
      <c r="G25939" s="101"/>
    </row>
    <row r="25940" spans="7:7" s="68" customFormat="1">
      <c r="G25940" s="101"/>
    </row>
    <row r="25941" spans="7:7" s="68" customFormat="1">
      <c r="G25941" s="101"/>
    </row>
    <row r="25942" spans="7:7" s="68" customFormat="1">
      <c r="G25942" s="101"/>
    </row>
    <row r="25943" spans="7:7" s="68" customFormat="1">
      <c r="G25943" s="101"/>
    </row>
    <row r="25944" spans="7:7" s="68" customFormat="1">
      <c r="G25944" s="101"/>
    </row>
    <row r="25945" spans="7:7" s="68" customFormat="1">
      <c r="G25945" s="101"/>
    </row>
    <row r="25946" spans="7:7" s="68" customFormat="1">
      <c r="G25946" s="101"/>
    </row>
    <row r="25947" spans="7:7" s="68" customFormat="1">
      <c r="G25947" s="101"/>
    </row>
    <row r="25948" spans="7:7" s="68" customFormat="1">
      <c r="G25948" s="101"/>
    </row>
    <row r="25949" spans="7:7" s="68" customFormat="1">
      <c r="G25949" s="101"/>
    </row>
    <row r="25950" spans="7:7" s="68" customFormat="1">
      <c r="G25950" s="101"/>
    </row>
    <row r="25951" spans="7:7" s="68" customFormat="1">
      <c r="G25951" s="101"/>
    </row>
    <row r="25952" spans="7:7" s="68" customFormat="1">
      <c r="G25952" s="101"/>
    </row>
    <row r="25953" spans="7:7" s="68" customFormat="1">
      <c r="G25953" s="101"/>
    </row>
    <row r="25954" spans="7:7" s="68" customFormat="1">
      <c r="G25954" s="101"/>
    </row>
    <row r="25955" spans="7:7" s="68" customFormat="1">
      <c r="G25955" s="101"/>
    </row>
    <row r="25956" spans="7:7" s="68" customFormat="1">
      <c r="G25956" s="101"/>
    </row>
    <row r="25957" spans="7:7" s="68" customFormat="1">
      <c r="G25957" s="101"/>
    </row>
    <row r="25958" spans="7:7" s="68" customFormat="1">
      <c r="G25958" s="101"/>
    </row>
    <row r="25959" spans="7:7" s="68" customFormat="1">
      <c r="G25959" s="101"/>
    </row>
    <row r="25960" spans="7:7" s="68" customFormat="1">
      <c r="G25960" s="101"/>
    </row>
    <row r="25961" spans="7:7" s="68" customFormat="1">
      <c r="G25961" s="101"/>
    </row>
    <row r="25962" spans="7:7" s="68" customFormat="1">
      <c r="G25962" s="101"/>
    </row>
    <row r="25963" spans="7:7" s="68" customFormat="1">
      <c r="G25963" s="101"/>
    </row>
    <row r="25964" spans="7:7" s="68" customFormat="1">
      <c r="G25964" s="101"/>
    </row>
    <row r="25965" spans="7:7" s="68" customFormat="1">
      <c r="G25965" s="101"/>
    </row>
    <row r="25966" spans="7:7" s="68" customFormat="1">
      <c r="G25966" s="101"/>
    </row>
    <row r="25967" spans="7:7" s="68" customFormat="1">
      <c r="G25967" s="101"/>
    </row>
    <row r="25968" spans="7:7" s="68" customFormat="1">
      <c r="G25968" s="101"/>
    </row>
    <row r="25969" spans="7:7" s="68" customFormat="1">
      <c r="G25969" s="101"/>
    </row>
    <row r="25970" spans="7:7" s="68" customFormat="1">
      <c r="G25970" s="101"/>
    </row>
    <row r="25971" spans="7:7" s="68" customFormat="1">
      <c r="G25971" s="101"/>
    </row>
    <row r="25972" spans="7:7" s="68" customFormat="1">
      <c r="G25972" s="101"/>
    </row>
    <row r="25973" spans="7:7" s="68" customFormat="1">
      <c r="G25973" s="101"/>
    </row>
    <row r="25974" spans="7:7" s="68" customFormat="1">
      <c r="G25974" s="101"/>
    </row>
    <row r="25975" spans="7:7" s="68" customFormat="1">
      <c r="G25975" s="101"/>
    </row>
    <row r="25976" spans="7:7" s="68" customFormat="1">
      <c r="G25976" s="101"/>
    </row>
    <row r="25977" spans="7:7" s="68" customFormat="1">
      <c r="G25977" s="101"/>
    </row>
    <row r="25978" spans="7:7" s="68" customFormat="1">
      <c r="G25978" s="101"/>
    </row>
    <row r="25979" spans="7:7" s="68" customFormat="1">
      <c r="G25979" s="101"/>
    </row>
    <row r="25980" spans="7:7" s="68" customFormat="1">
      <c r="G25980" s="101"/>
    </row>
    <row r="25981" spans="7:7" s="68" customFormat="1">
      <c r="G25981" s="101"/>
    </row>
    <row r="25982" spans="7:7" s="68" customFormat="1">
      <c r="G25982" s="101"/>
    </row>
    <row r="25983" spans="7:7" s="68" customFormat="1">
      <c r="G25983" s="101"/>
    </row>
    <row r="25984" spans="7:7" s="68" customFormat="1">
      <c r="G25984" s="101"/>
    </row>
    <row r="25985" spans="7:7" s="68" customFormat="1">
      <c r="G25985" s="101"/>
    </row>
    <row r="25986" spans="7:7" s="68" customFormat="1">
      <c r="G25986" s="101"/>
    </row>
    <row r="25987" spans="7:7" s="68" customFormat="1">
      <c r="G25987" s="101"/>
    </row>
    <row r="25988" spans="7:7" s="68" customFormat="1">
      <c r="G25988" s="101"/>
    </row>
    <row r="25989" spans="7:7" s="68" customFormat="1">
      <c r="G25989" s="101"/>
    </row>
    <row r="25990" spans="7:7" s="68" customFormat="1">
      <c r="G25990" s="101"/>
    </row>
    <row r="25991" spans="7:7" s="68" customFormat="1">
      <c r="G25991" s="101"/>
    </row>
    <row r="25992" spans="7:7" s="68" customFormat="1">
      <c r="G25992" s="101"/>
    </row>
    <row r="25993" spans="7:7" s="68" customFormat="1">
      <c r="G25993" s="101"/>
    </row>
    <row r="25994" spans="7:7" s="68" customFormat="1">
      <c r="G25994" s="101"/>
    </row>
    <row r="25995" spans="7:7" s="68" customFormat="1">
      <c r="G25995" s="101"/>
    </row>
    <row r="25996" spans="7:7" s="68" customFormat="1">
      <c r="G25996" s="101"/>
    </row>
    <row r="25997" spans="7:7" s="68" customFormat="1">
      <c r="G25997" s="101"/>
    </row>
    <row r="25998" spans="7:7" s="68" customFormat="1">
      <c r="G25998" s="101"/>
    </row>
    <row r="25999" spans="7:7" s="68" customFormat="1">
      <c r="G25999" s="101"/>
    </row>
    <row r="26000" spans="7:7" s="68" customFormat="1">
      <c r="G26000" s="101"/>
    </row>
    <row r="26001" spans="7:7" s="68" customFormat="1">
      <c r="G26001" s="101"/>
    </row>
    <row r="26002" spans="7:7" s="68" customFormat="1">
      <c r="G26002" s="101"/>
    </row>
    <row r="26003" spans="7:7" s="68" customFormat="1">
      <c r="G26003" s="101"/>
    </row>
    <row r="26004" spans="7:7" s="68" customFormat="1">
      <c r="G26004" s="101"/>
    </row>
    <row r="26005" spans="7:7" s="68" customFormat="1">
      <c r="G26005" s="101"/>
    </row>
    <row r="26006" spans="7:7" s="68" customFormat="1">
      <c r="G26006" s="101"/>
    </row>
    <row r="26007" spans="7:7" s="68" customFormat="1">
      <c r="G26007" s="101"/>
    </row>
    <row r="26008" spans="7:7" s="68" customFormat="1">
      <c r="G26008" s="101"/>
    </row>
    <row r="26009" spans="7:7" s="68" customFormat="1">
      <c r="G26009" s="101"/>
    </row>
    <row r="26010" spans="7:7" s="68" customFormat="1">
      <c r="G26010" s="101"/>
    </row>
    <row r="26011" spans="7:7" s="68" customFormat="1">
      <c r="G26011" s="101"/>
    </row>
    <row r="26012" spans="7:7" s="68" customFormat="1">
      <c r="G26012" s="101"/>
    </row>
    <row r="26013" spans="7:7" s="68" customFormat="1">
      <c r="G26013" s="101"/>
    </row>
    <row r="26014" spans="7:7" s="68" customFormat="1">
      <c r="G26014" s="101"/>
    </row>
    <row r="26015" spans="7:7" s="68" customFormat="1">
      <c r="G26015" s="101"/>
    </row>
    <row r="26016" spans="7:7" s="68" customFormat="1">
      <c r="G26016" s="101"/>
    </row>
    <row r="26017" spans="7:7" s="68" customFormat="1">
      <c r="G26017" s="101"/>
    </row>
    <row r="26018" spans="7:7" s="68" customFormat="1">
      <c r="G26018" s="101"/>
    </row>
    <row r="26019" spans="7:7" s="68" customFormat="1">
      <c r="G26019" s="101"/>
    </row>
    <row r="26020" spans="7:7" s="68" customFormat="1">
      <c r="G26020" s="101"/>
    </row>
    <row r="26021" spans="7:7" s="68" customFormat="1">
      <c r="G26021" s="101"/>
    </row>
    <row r="26022" spans="7:7" s="68" customFormat="1">
      <c r="G26022" s="101"/>
    </row>
    <row r="26023" spans="7:7" s="68" customFormat="1">
      <c r="G26023" s="101"/>
    </row>
    <row r="26024" spans="7:7" s="68" customFormat="1">
      <c r="G26024" s="101"/>
    </row>
    <row r="26025" spans="7:7" s="68" customFormat="1">
      <c r="G26025" s="101"/>
    </row>
    <row r="26026" spans="7:7" s="68" customFormat="1">
      <c r="G26026" s="101"/>
    </row>
    <row r="26027" spans="7:7" s="68" customFormat="1">
      <c r="G26027" s="101"/>
    </row>
    <row r="26028" spans="7:7" s="68" customFormat="1">
      <c r="G26028" s="101"/>
    </row>
    <row r="26029" spans="7:7" s="68" customFormat="1">
      <c r="G26029" s="101"/>
    </row>
    <row r="26030" spans="7:7" s="68" customFormat="1">
      <c r="G26030" s="101"/>
    </row>
    <row r="26031" spans="7:7" s="68" customFormat="1">
      <c r="G26031" s="101"/>
    </row>
    <row r="26032" spans="7:7" s="68" customFormat="1">
      <c r="G26032" s="101"/>
    </row>
    <row r="26033" spans="7:7" s="68" customFormat="1">
      <c r="G26033" s="101"/>
    </row>
    <row r="26034" spans="7:7" s="68" customFormat="1">
      <c r="G26034" s="101"/>
    </row>
    <row r="26035" spans="7:7" s="68" customFormat="1">
      <c r="G26035" s="101"/>
    </row>
    <row r="26036" spans="7:7" s="68" customFormat="1">
      <c r="G26036" s="101"/>
    </row>
    <row r="26037" spans="7:7" s="68" customFormat="1">
      <c r="G26037" s="101"/>
    </row>
    <row r="26038" spans="7:7" s="68" customFormat="1">
      <c r="G26038" s="101"/>
    </row>
    <row r="26039" spans="7:7" s="68" customFormat="1">
      <c r="G26039" s="101"/>
    </row>
    <row r="26040" spans="7:7" s="68" customFormat="1">
      <c r="G26040" s="101"/>
    </row>
    <row r="26041" spans="7:7" s="68" customFormat="1">
      <c r="G26041" s="101"/>
    </row>
    <row r="26042" spans="7:7" s="68" customFormat="1">
      <c r="G26042" s="101"/>
    </row>
    <row r="26043" spans="7:7" s="68" customFormat="1">
      <c r="G26043" s="101"/>
    </row>
    <row r="26044" spans="7:7" s="68" customFormat="1">
      <c r="G26044" s="101"/>
    </row>
    <row r="26045" spans="7:7" s="68" customFormat="1">
      <c r="G26045" s="101"/>
    </row>
    <row r="26046" spans="7:7" s="68" customFormat="1">
      <c r="G26046" s="101"/>
    </row>
    <row r="26047" spans="7:7" s="68" customFormat="1">
      <c r="G26047" s="101"/>
    </row>
    <row r="26048" spans="7:7" s="68" customFormat="1">
      <c r="G26048" s="101"/>
    </row>
    <row r="26049" spans="7:7" s="68" customFormat="1">
      <c r="G26049" s="101"/>
    </row>
    <row r="26050" spans="7:7" s="68" customFormat="1">
      <c r="G26050" s="101"/>
    </row>
    <row r="26051" spans="7:7" s="68" customFormat="1">
      <c r="G26051" s="101"/>
    </row>
    <row r="26052" spans="7:7" s="68" customFormat="1">
      <c r="G26052" s="101"/>
    </row>
    <row r="26053" spans="7:7" s="68" customFormat="1">
      <c r="G26053" s="101"/>
    </row>
    <row r="26054" spans="7:7" s="68" customFormat="1">
      <c r="G26054" s="101"/>
    </row>
    <row r="26055" spans="7:7" s="68" customFormat="1">
      <c r="G26055" s="101"/>
    </row>
    <row r="26056" spans="7:7" s="68" customFormat="1">
      <c r="G26056" s="101"/>
    </row>
    <row r="26057" spans="7:7" s="68" customFormat="1">
      <c r="G26057" s="101"/>
    </row>
    <row r="26058" spans="7:7" s="68" customFormat="1">
      <c r="G26058" s="101"/>
    </row>
    <row r="26059" spans="7:7" s="68" customFormat="1">
      <c r="G26059" s="101"/>
    </row>
    <row r="26060" spans="7:7" s="68" customFormat="1">
      <c r="G26060" s="101"/>
    </row>
    <row r="26061" spans="7:7" s="68" customFormat="1">
      <c r="G26061" s="101"/>
    </row>
    <row r="26062" spans="7:7" s="68" customFormat="1">
      <c r="G26062" s="101"/>
    </row>
    <row r="26063" spans="7:7" s="68" customFormat="1">
      <c r="G26063" s="101"/>
    </row>
    <row r="26064" spans="7:7" s="68" customFormat="1">
      <c r="G26064" s="101"/>
    </row>
    <row r="26065" spans="7:7" s="68" customFormat="1">
      <c r="G26065" s="101"/>
    </row>
    <row r="26066" spans="7:7" s="68" customFormat="1">
      <c r="G26066" s="101"/>
    </row>
    <row r="26067" spans="7:7" s="68" customFormat="1">
      <c r="G26067" s="101"/>
    </row>
    <row r="26068" spans="7:7" s="68" customFormat="1">
      <c r="G26068" s="101"/>
    </row>
    <row r="26069" spans="7:7" s="68" customFormat="1">
      <c r="G26069" s="101"/>
    </row>
    <row r="26070" spans="7:7" s="68" customFormat="1">
      <c r="G26070" s="101"/>
    </row>
    <row r="26071" spans="7:7" s="68" customFormat="1">
      <c r="G26071" s="101"/>
    </row>
    <row r="26072" spans="7:7" s="68" customFormat="1">
      <c r="G26072" s="101"/>
    </row>
    <row r="26073" spans="7:7" s="68" customFormat="1">
      <c r="G26073" s="101"/>
    </row>
    <row r="26074" spans="7:7" s="68" customFormat="1">
      <c r="G26074" s="101"/>
    </row>
    <row r="26075" spans="7:7" s="68" customFormat="1">
      <c r="G26075" s="101"/>
    </row>
    <row r="26076" spans="7:7" s="68" customFormat="1">
      <c r="G26076" s="101"/>
    </row>
    <row r="26077" spans="7:7" s="68" customFormat="1">
      <c r="G26077" s="101"/>
    </row>
    <row r="26078" spans="7:7" s="68" customFormat="1">
      <c r="G26078" s="101"/>
    </row>
    <row r="26079" spans="7:7" s="68" customFormat="1">
      <c r="G26079" s="101"/>
    </row>
    <row r="26080" spans="7:7" s="68" customFormat="1">
      <c r="G26080" s="101"/>
    </row>
    <row r="26081" spans="7:7" s="68" customFormat="1">
      <c r="G26081" s="101"/>
    </row>
    <row r="26082" spans="7:7" s="68" customFormat="1">
      <c r="G26082" s="101"/>
    </row>
    <row r="26083" spans="7:7" s="68" customFormat="1">
      <c r="G26083" s="101"/>
    </row>
    <row r="26084" spans="7:7" s="68" customFormat="1">
      <c r="G26084" s="101"/>
    </row>
    <row r="26085" spans="7:7" s="68" customFormat="1">
      <c r="G26085" s="101"/>
    </row>
    <row r="26086" spans="7:7" s="68" customFormat="1">
      <c r="G26086" s="101"/>
    </row>
    <row r="26087" spans="7:7" s="68" customFormat="1">
      <c r="G26087" s="101"/>
    </row>
    <row r="26088" spans="7:7" s="68" customFormat="1">
      <c r="G26088" s="101"/>
    </row>
    <row r="26089" spans="7:7" s="68" customFormat="1">
      <c r="G26089" s="101"/>
    </row>
    <row r="26090" spans="7:7" s="68" customFormat="1">
      <c r="G26090" s="101"/>
    </row>
    <row r="26091" spans="7:7" s="68" customFormat="1">
      <c r="G26091" s="101"/>
    </row>
    <row r="26092" spans="7:7" s="68" customFormat="1">
      <c r="G26092" s="101"/>
    </row>
    <row r="26093" spans="7:7" s="68" customFormat="1">
      <c r="G26093" s="101"/>
    </row>
    <row r="26094" spans="7:7" s="68" customFormat="1">
      <c r="G26094" s="101"/>
    </row>
    <row r="26095" spans="7:7" s="68" customFormat="1">
      <c r="G26095" s="101"/>
    </row>
    <row r="26096" spans="7:7" s="68" customFormat="1">
      <c r="G26096" s="101"/>
    </row>
    <row r="26097" spans="7:7" s="68" customFormat="1">
      <c r="G26097" s="101"/>
    </row>
    <row r="26098" spans="7:7" s="68" customFormat="1">
      <c r="G26098" s="101"/>
    </row>
    <row r="26099" spans="7:7" s="68" customFormat="1">
      <c r="G26099" s="101"/>
    </row>
    <row r="26100" spans="7:7" s="68" customFormat="1">
      <c r="G26100" s="101"/>
    </row>
    <row r="26101" spans="7:7" s="68" customFormat="1">
      <c r="G26101" s="101"/>
    </row>
    <row r="26102" spans="7:7" s="68" customFormat="1">
      <c r="G26102" s="101"/>
    </row>
    <row r="26103" spans="7:7" s="68" customFormat="1">
      <c r="G26103" s="101"/>
    </row>
    <row r="26104" spans="7:7" s="68" customFormat="1">
      <c r="G26104" s="101"/>
    </row>
    <row r="26105" spans="7:7" s="68" customFormat="1">
      <c r="G26105" s="101"/>
    </row>
    <row r="26106" spans="7:7" s="68" customFormat="1">
      <c r="G26106" s="101"/>
    </row>
    <row r="26107" spans="7:7" s="68" customFormat="1">
      <c r="G26107" s="101"/>
    </row>
    <row r="26108" spans="7:7" s="68" customFormat="1">
      <c r="G26108" s="101"/>
    </row>
    <row r="26109" spans="7:7" s="68" customFormat="1">
      <c r="G26109" s="101"/>
    </row>
    <row r="26110" spans="7:7" s="68" customFormat="1">
      <c r="G26110" s="101"/>
    </row>
    <row r="26111" spans="7:7" s="68" customFormat="1">
      <c r="G26111" s="101"/>
    </row>
    <row r="26112" spans="7:7" s="68" customFormat="1">
      <c r="G26112" s="101"/>
    </row>
    <row r="26113" spans="7:7" s="68" customFormat="1">
      <c r="G26113" s="101"/>
    </row>
    <row r="26114" spans="7:7" s="68" customFormat="1">
      <c r="G26114" s="101"/>
    </row>
    <row r="26115" spans="7:7" s="68" customFormat="1">
      <c r="G26115" s="101"/>
    </row>
    <row r="26116" spans="7:7" s="68" customFormat="1">
      <c r="G26116" s="101"/>
    </row>
    <row r="26117" spans="7:7" s="68" customFormat="1">
      <c r="G26117" s="101"/>
    </row>
    <row r="26118" spans="7:7" s="68" customFormat="1">
      <c r="G26118" s="101"/>
    </row>
    <row r="26119" spans="7:7" s="68" customFormat="1">
      <c r="G26119" s="101"/>
    </row>
    <row r="26120" spans="7:7" s="68" customFormat="1">
      <c r="G26120" s="101"/>
    </row>
    <row r="26121" spans="7:7" s="68" customFormat="1">
      <c r="G26121" s="101"/>
    </row>
    <row r="26122" spans="7:7" s="68" customFormat="1">
      <c r="G26122" s="101"/>
    </row>
    <row r="26123" spans="7:7" s="68" customFormat="1">
      <c r="G26123" s="101"/>
    </row>
    <row r="26124" spans="7:7" s="68" customFormat="1">
      <c r="G26124" s="101"/>
    </row>
    <row r="26125" spans="7:7" s="68" customFormat="1">
      <c r="G26125" s="101"/>
    </row>
    <row r="26126" spans="7:7" s="68" customFormat="1">
      <c r="G26126" s="101"/>
    </row>
    <row r="26127" spans="7:7" s="68" customFormat="1">
      <c r="G26127" s="101"/>
    </row>
    <row r="26128" spans="7:7" s="68" customFormat="1">
      <c r="G26128" s="101"/>
    </row>
    <row r="26129" spans="7:7" s="68" customFormat="1">
      <c r="G26129" s="101"/>
    </row>
    <row r="26130" spans="7:7" s="68" customFormat="1">
      <c r="G26130" s="101"/>
    </row>
    <row r="26131" spans="7:7" s="68" customFormat="1">
      <c r="G26131" s="101"/>
    </row>
    <row r="26132" spans="7:7" s="68" customFormat="1">
      <c r="G26132" s="101"/>
    </row>
    <row r="26133" spans="7:7" s="68" customFormat="1">
      <c r="G26133" s="101"/>
    </row>
    <row r="26134" spans="7:7" s="68" customFormat="1">
      <c r="G26134" s="101"/>
    </row>
    <row r="26135" spans="7:7" s="68" customFormat="1">
      <c r="G26135" s="101"/>
    </row>
    <row r="26136" spans="7:7" s="68" customFormat="1">
      <c r="G26136" s="101"/>
    </row>
    <row r="26137" spans="7:7" s="68" customFormat="1">
      <c r="G26137" s="101"/>
    </row>
    <row r="26138" spans="7:7" s="68" customFormat="1">
      <c r="G26138" s="101"/>
    </row>
    <row r="26139" spans="7:7" s="68" customFormat="1">
      <c r="G26139" s="101"/>
    </row>
    <row r="26140" spans="7:7" s="68" customFormat="1">
      <c r="G26140" s="101"/>
    </row>
    <row r="26141" spans="7:7" s="68" customFormat="1">
      <c r="G26141" s="101"/>
    </row>
    <row r="26142" spans="7:7" s="68" customFormat="1">
      <c r="G26142" s="101"/>
    </row>
    <row r="26143" spans="7:7" s="68" customFormat="1">
      <c r="G26143" s="101"/>
    </row>
    <row r="26144" spans="7:7" s="68" customFormat="1">
      <c r="G26144" s="101"/>
    </row>
    <row r="26145" spans="7:7" s="68" customFormat="1">
      <c r="G26145" s="101"/>
    </row>
    <row r="26146" spans="7:7" s="68" customFormat="1">
      <c r="G26146" s="101"/>
    </row>
    <row r="26147" spans="7:7" s="68" customFormat="1">
      <c r="G26147" s="101"/>
    </row>
    <row r="26148" spans="7:7" s="68" customFormat="1">
      <c r="G26148" s="101"/>
    </row>
    <row r="26149" spans="7:7" s="68" customFormat="1">
      <c r="G26149" s="101"/>
    </row>
    <row r="26150" spans="7:7" s="68" customFormat="1">
      <c r="G26150" s="101"/>
    </row>
    <row r="26151" spans="7:7" s="68" customFormat="1">
      <c r="G26151" s="101"/>
    </row>
    <row r="26152" spans="7:7" s="68" customFormat="1">
      <c r="G26152" s="101"/>
    </row>
    <row r="26153" spans="7:7" s="68" customFormat="1">
      <c r="G26153" s="101"/>
    </row>
    <row r="26154" spans="7:7" s="68" customFormat="1">
      <c r="G26154" s="101"/>
    </row>
    <row r="26155" spans="7:7" s="68" customFormat="1">
      <c r="G26155" s="101"/>
    </row>
    <row r="26156" spans="7:7" s="68" customFormat="1">
      <c r="G26156" s="101"/>
    </row>
    <row r="26157" spans="7:7" s="68" customFormat="1">
      <c r="G26157" s="101"/>
    </row>
    <row r="26158" spans="7:7" s="68" customFormat="1">
      <c r="G26158" s="101"/>
    </row>
    <row r="26159" spans="7:7" s="68" customFormat="1">
      <c r="G26159" s="101"/>
    </row>
    <row r="26160" spans="7:7" s="68" customFormat="1">
      <c r="G26160" s="101"/>
    </row>
    <row r="26161" spans="7:7" s="68" customFormat="1">
      <c r="G26161" s="101"/>
    </row>
    <row r="26162" spans="7:7" s="68" customFormat="1">
      <c r="G26162" s="101"/>
    </row>
    <row r="26163" spans="7:7" s="68" customFormat="1">
      <c r="G26163" s="101"/>
    </row>
    <row r="26164" spans="7:7" s="68" customFormat="1">
      <c r="G26164" s="101"/>
    </row>
    <row r="26165" spans="7:7" s="68" customFormat="1">
      <c r="G26165" s="101"/>
    </row>
    <row r="26166" spans="7:7" s="68" customFormat="1">
      <c r="G26166" s="101"/>
    </row>
    <row r="26167" spans="7:7" s="68" customFormat="1">
      <c r="G26167" s="101"/>
    </row>
    <row r="26168" spans="7:7" s="68" customFormat="1">
      <c r="G26168" s="101"/>
    </row>
    <row r="26169" spans="7:7" s="68" customFormat="1">
      <c r="G26169" s="101"/>
    </row>
    <row r="26170" spans="7:7" s="68" customFormat="1">
      <c r="G26170" s="101"/>
    </row>
    <row r="26171" spans="7:7" s="68" customFormat="1">
      <c r="G26171" s="101"/>
    </row>
    <row r="26172" spans="7:7" s="68" customFormat="1">
      <c r="G26172" s="101"/>
    </row>
    <row r="26173" spans="7:7" s="68" customFormat="1">
      <c r="G26173" s="101"/>
    </row>
    <row r="26174" spans="7:7" s="68" customFormat="1">
      <c r="G26174" s="101"/>
    </row>
    <row r="26175" spans="7:7" s="68" customFormat="1">
      <c r="G26175" s="101"/>
    </row>
    <row r="26176" spans="7:7" s="68" customFormat="1">
      <c r="G26176" s="101"/>
    </row>
    <row r="26177" spans="7:7" s="68" customFormat="1">
      <c r="G26177" s="101"/>
    </row>
    <row r="26178" spans="7:7" s="68" customFormat="1">
      <c r="G26178" s="101"/>
    </row>
    <row r="26179" spans="7:7" s="68" customFormat="1">
      <c r="G26179" s="101"/>
    </row>
    <row r="26180" spans="7:7" s="68" customFormat="1">
      <c r="G26180" s="101"/>
    </row>
    <row r="26181" spans="7:7" s="68" customFormat="1">
      <c r="G26181" s="101"/>
    </row>
    <row r="26182" spans="7:7" s="68" customFormat="1">
      <c r="G26182" s="101"/>
    </row>
    <row r="26183" spans="7:7" s="68" customFormat="1">
      <c r="G26183" s="101"/>
    </row>
    <row r="26184" spans="7:7" s="68" customFormat="1">
      <c r="G26184" s="101"/>
    </row>
    <row r="26185" spans="7:7" s="68" customFormat="1">
      <c r="G26185" s="101"/>
    </row>
    <row r="26186" spans="7:7" s="68" customFormat="1">
      <c r="G26186" s="101"/>
    </row>
    <row r="26187" spans="7:7" s="68" customFormat="1">
      <c r="G26187" s="101"/>
    </row>
    <row r="26188" spans="7:7" s="68" customFormat="1">
      <c r="G26188" s="101"/>
    </row>
    <row r="26189" spans="7:7" s="68" customFormat="1">
      <c r="G26189" s="101"/>
    </row>
    <row r="26190" spans="7:7" s="68" customFormat="1">
      <c r="G26190" s="101"/>
    </row>
    <row r="26191" spans="7:7" s="68" customFormat="1">
      <c r="G26191" s="101"/>
    </row>
    <row r="26192" spans="7:7" s="68" customFormat="1">
      <c r="G26192" s="101"/>
    </row>
    <row r="26193" spans="7:7" s="68" customFormat="1">
      <c r="G26193" s="101"/>
    </row>
    <row r="26194" spans="7:7" s="68" customFormat="1">
      <c r="G26194" s="101"/>
    </row>
    <row r="26195" spans="7:7" s="68" customFormat="1">
      <c r="G26195" s="101"/>
    </row>
    <row r="26196" spans="7:7" s="68" customFormat="1">
      <c r="G26196" s="101"/>
    </row>
    <row r="26197" spans="7:7" s="68" customFormat="1">
      <c r="G26197" s="101"/>
    </row>
    <row r="26198" spans="7:7" s="68" customFormat="1">
      <c r="G26198" s="101"/>
    </row>
    <row r="26199" spans="7:7" s="68" customFormat="1">
      <c r="G26199" s="101"/>
    </row>
    <row r="26200" spans="7:7" s="68" customFormat="1">
      <c r="G26200" s="101"/>
    </row>
    <row r="26201" spans="7:7" s="68" customFormat="1">
      <c r="G26201" s="101"/>
    </row>
    <row r="26202" spans="7:7" s="68" customFormat="1">
      <c r="G26202" s="101"/>
    </row>
    <row r="26203" spans="7:7" s="68" customFormat="1">
      <c r="G26203" s="101"/>
    </row>
    <row r="26204" spans="7:7" s="68" customFormat="1">
      <c r="G26204" s="101"/>
    </row>
    <row r="26205" spans="7:7" s="68" customFormat="1">
      <c r="G26205" s="101"/>
    </row>
    <row r="26206" spans="7:7" s="68" customFormat="1">
      <c r="G26206" s="101"/>
    </row>
    <row r="26207" spans="7:7" s="68" customFormat="1">
      <c r="G26207" s="101"/>
    </row>
    <row r="26208" spans="7:7" s="68" customFormat="1">
      <c r="G26208" s="101"/>
    </row>
    <row r="26209" spans="7:7" s="68" customFormat="1">
      <c r="G26209" s="101"/>
    </row>
    <row r="26210" spans="7:7" s="68" customFormat="1">
      <c r="G26210" s="101"/>
    </row>
    <row r="26211" spans="7:7" s="68" customFormat="1">
      <c r="G26211" s="101"/>
    </row>
    <row r="26212" spans="7:7" s="68" customFormat="1">
      <c r="G26212" s="101"/>
    </row>
    <row r="26213" spans="7:7" s="68" customFormat="1">
      <c r="G26213" s="101"/>
    </row>
    <row r="26214" spans="7:7" s="68" customFormat="1">
      <c r="G26214" s="101"/>
    </row>
    <row r="26215" spans="7:7" s="68" customFormat="1">
      <c r="G26215" s="101"/>
    </row>
    <row r="26216" spans="7:7" s="68" customFormat="1">
      <c r="G26216" s="101"/>
    </row>
    <row r="26217" spans="7:7" s="68" customFormat="1">
      <c r="G26217" s="101"/>
    </row>
    <row r="26218" spans="7:7" s="68" customFormat="1">
      <c r="G26218" s="101"/>
    </row>
    <row r="26219" spans="7:7" s="68" customFormat="1">
      <c r="G26219" s="101"/>
    </row>
    <row r="26220" spans="7:7" s="68" customFormat="1">
      <c r="G26220" s="101"/>
    </row>
    <row r="26221" spans="7:7" s="68" customFormat="1">
      <c r="G26221" s="101"/>
    </row>
    <row r="26222" spans="7:7" s="68" customFormat="1">
      <c r="G26222" s="101"/>
    </row>
    <row r="26223" spans="7:7" s="68" customFormat="1">
      <c r="G26223" s="101"/>
    </row>
    <row r="26224" spans="7:7" s="68" customFormat="1">
      <c r="G26224" s="101"/>
    </row>
    <row r="26225" spans="7:7" s="68" customFormat="1">
      <c r="G26225" s="101"/>
    </row>
    <row r="26226" spans="7:7" s="68" customFormat="1">
      <c r="G26226" s="101"/>
    </row>
    <row r="26227" spans="7:7" s="68" customFormat="1">
      <c r="G26227" s="101"/>
    </row>
    <row r="26228" spans="7:7" s="68" customFormat="1">
      <c r="G26228" s="101"/>
    </row>
    <row r="26229" spans="7:7" s="68" customFormat="1">
      <c r="G26229" s="101"/>
    </row>
    <row r="26230" spans="7:7" s="68" customFormat="1">
      <c r="G26230" s="101"/>
    </row>
    <row r="26231" spans="7:7" s="68" customFormat="1">
      <c r="G26231" s="101"/>
    </row>
    <row r="26232" spans="7:7" s="68" customFormat="1">
      <c r="G26232" s="101"/>
    </row>
    <row r="26233" spans="7:7" s="68" customFormat="1">
      <c r="G26233" s="101"/>
    </row>
    <row r="26234" spans="7:7" s="68" customFormat="1">
      <c r="G26234" s="101"/>
    </row>
    <row r="26235" spans="7:7" s="68" customFormat="1">
      <c r="G26235" s="101"/>
    </row>
    <row r="26236" spans="7:7" s="68" customFormat="1">
      <c r="G26236" s="101"/>
    </row>
    <row r="26237" spans="7:7" s="68" customFormat="1">
      <c r="G26237" s="101"/>
    </row>
    <row r="26238" spans="7:7" s="68" customFormat="1">
      <c r="G26238" s="101"/>
    </row>
    <row r="26239" spans="7:7" s="68" customFormat="1">
      <c r="G26239" s="101"/>
    </row>
    <row r="26240" spans="7:7" s="68" customFormat="1">
      <c r="G26240" s="101"/>
    </row>
    <row r="26241" spans="7:7" s="68" customFormat="1">
      <c r="G26241" s="101"/>
    </row>
    <row r="26242" spans="7:7" s="68" customFormat="1">
      <c r="G26242" s="101"/>
    </row>
    <row r="26243" spans="7:7" s="68" customFormat="1">
      <c r="G26243" s="101"/>
    </row>
    <row r="26244" spans="7:7" s="68" customFormat="1">
      <c r="G26244" s="101"/>
    </row>
    <row r="26245" spans="7:7" s="68" customFormat="1">
      <c r="G26245" s="101"/>
    </row>
    <row r="26246" spans="7:7" s="68" customFormat="1">
      <c r="G26246" s="101"/>
    </row>
    <row r="26247" spans="7:7" s="68" customFormat="1">
      <c r="G26247" s="101"/>
    </row>
    <row r="26248" spans="7:7" s="68" customFormat="1">
      <c r="G26248" s="101"/>
    </row>
    <row r="26249" spans="7:7" s="68" customFormat="1">
      <c r="G26249" s="101"/>
    </row>
    <row r="26250" spans="7:7" s="68" customFormat="1">
      <c r="G26250" s="101"/>
    </row>
    <row r="26251" spans="7:7" s="68" customFormat="1">
      <c r="G26251" s="101"/>
    </row>
    <row r="26252" spans="7:7" s="68" customFormat="1">
      <c r="G26252" s="101"/>
    </row>
    <row r="26253" spans="7:7" s="68" customFormat="1">
      <c r="G26253" s="101"/>
    </row>
    <row r="26254" spans="7:7" s="68" customFormat="1">
      <c r="G26254" s="101"/>
    </row>
    <row r="26255" spans="7:7" s="68" customFormat="1">
      <c r="G26255" s="101"/>
    </row>
    <row r="26256" spans="7:7" s="68" customFormat="1">
      <c r="G26256" s="101"/>
    </row>
    <row r="26257" spans="7:7" s="68" customFormat="1">
      <c r="G26257" s="101"/>
    </row>
    <row r="26258" spans="7:7" s="68" customFormat="1">
      <c r="G26258" s="101"/>
    </row>
    <row r="26259" spans="7:7" s="68" customFormat="1">
      <c r="G26259" s="101"/>
    </row>
    <row r="26260" spans="7:7" s="68" customFormat="1">
      <c r="G26260" s="101"/>
    </row>
    <row r="26261" spans="7:7" s="68" customFormat="1">
      <c r="G26261" s="101"/>
    </row>
    <row r="26262" spans="7:7" s="68" customFormat="1">
      <c r="G26262" s="101"/>
    </row>
    <row r="26263" spans="7:7" s="68" customFormat="1">
      <c r="G26263" s="101"/>
    </row>
    <row r="26264" spans="7:7" s="68" customFormat="1">
      <c r="G26264" s="101"/>
    </row>
    <row r="26265" spans="7:7" s="68" customFormat="1">
      <c r="G26265" s="101"/>
    </row>
    <row r="26266" spans="7:7" s="68" customFormat="1">
      <c r="G26266" s="101"/>
    </row>
    <row r="26267" spans="7:7" s="68" customFormat="1">
      <c r="G26267" s="101"/>
    </row>
    <row r="26268" spans="7:7" s="68" customFormat="1">
      <c r="G26268" s="101"/>
    </row>
    <row r="26269" spans="7:7" s="68" customFormat="1">
      <c r="G26269" s="101"/>
    </row>
    <row r="26270" spans="7:7" s="68" customFormat="1">
      <c r="G26270" s="101"/>
    </row>
    <row r="26271" spans="7:7" s="68" customFormat="1">
      <c r="G26271" s="101"/>
    </row>
    <row r="26272" spans="7:7" s="68" customFormat="1">
      <c r="G26272" s="101"/>
    </row>
    <row r="26273" spans="7:7" s="68" customFormat="1">
      <c r="G26273" s="101"/>
    </row>
    <row r="26274" spans="7:7" s="68" customFormat="1">
      <c r="G26274" s="101"/>
    </row>
    <row r="26275" spans="7:7" s="68" customFormat="1">
      <c r="G26275" s="101"/>
    </row>
    <row r="26276" spans="7:7" s="68" customFormat="1">
      <c r="G26276" s="101"/>
    </row>
    <row r="26277" spans="7:7" s="68" customFormat="1">
      <c r="G26277" s="101"/>
    </row>
    <row r="26278" spans="7:7" s="68" customFormat="1">
      <c r="G26278" s="101"/>
    </row>
    <row r="26279" spans="7:7" s="68" customFormat="1">
      <c r="G26279" s="101"/>
    </row>
    <row r="26280" spans="7:7" s="68" customFormat="1">
      <c r="G26280" s="101"/>
    </row>
    <row r="26281" spans="7:7" s="68" customFormat="1">
      <c r="G26281" s="101"/>
    </row>
    <row r="26282" spans="7:7" s="68" customFormat="1">
      <c r="G26282" s="101"/>
    </row>
    <row r="26283" spans="7:7" s="68" customFormat="1">
      <c r="G26283" s="101"/>
    </row>
    <row r="26284" spans="7:7" s="68" customFormat="1">
      <c r="G26284" s="101"/>
    </row>
    <row r="26285" spans="7:7" s="68" customFormat="1">
      <c r="G26285" s="101"/>
    </row>
    <row r="26286" spans="7:7" s="68" customFormat="1">
      <c r="G26286" s="101"/>
    </row>
    <row r="26287" spans="7:7" s="68" customFormat="1">
      <c r="G26287" s="101"/>
    </row>
    <row r="26288" spans="7:7" s="68" customFormat="1">
      <c r="G26288" s="101"/>
    </row>
    <row r="26289" spans="7:7" s="68" customFormat="1">
      <c r="G26289" s="101"/>
    </row>
    <row r="26290" spans="7:7" s="68" customFormat="1">
      <c r="G26290" s="101"/>
    </row>
    <row r="26291" spans="7:7" s="68" customFormat="1">
      <c r="G26291" s="101"/>
    </row>
    <row r="26292" spans="7:7" s="68" customFormat="1">
      <c r="G26292" s="101"/>
    </row>
    <row r="26293" spans="7:7" s="68" customFormat="1">
      <c r="G26293" s="101"/>
    </row>
    <row r="26294" spans="7:7" s="68" customFormat="1">
      <c r="G26294" s="101"/>
    </row>
    <row r="26295" spans="7:7" s="68" customFormat="1">
      <c r="G26295" s="101"/>
    </row>
    <row r="26296" spans="7:7" s="68" customFormat="1">
      <c r="G26296" s="101"/>
    </row>
    <row r="26297" spans="7:7" s="68" customFormat="1">
      <c r="G26297" s="101"/>
    </row>
    <row r="26298" spans="7:7" s="68" customFormat="1">
      <c r="G26298" s="101"/>
    </row>
    <row r="26299" spans="7:7" s="68" customFormat="1">
      <c r="G26299" s="101"/>
    </row>
    <row r="26300" spans="7:7" s="68" customFormat="1">
      <c r="G26300" s="101"/>
    </row>
    <row r="26301" spans="7:7" s="68" customFormat="1">
      <c r="G26301" s="101"/>
    </row>
    <row r="26302" spans="7:7" s="68" customFormat="1">
      <c r="G26302" s="101"/>
    </row>
    <row r="26303" spans="7:7" s="68" customFormat="1">
      <c r="G26303" s="101"/>
    </row>
    <row r="26304" spans="7:7" s="68" customFormat="1">
      <c r="G26304" s="101"/>
    </row>
    <row r="26305" spans="7:7" s="68" customFormat="1">
      <c r="G26305" s="101"/>
    </row>
    <row r="26306" spans="7:7" s="68" customFormat="1">
      <c r="G26306" s="101"/>
    </row>
    <row r="26307" spans="7:7" s="68" customFormat="1">
      <c r="G26307" s="101"/>
    </row>
    <row r="26308" spans="7:7" s="68" customFormat="1">
      <c r="G26308" s="101"/>
    </row>
    <row r="26309" spans="7:7" s="68" customFormat="1">
      <c r="G26309" s="101"/>
    </row>
    <row r="26310" spans="7:7" s="68" customFormat="1">
      <c r="G26310" s="101"/>
    </row>
    <row r="26311" spans="7:7" s="68" customFormat="1">
      <c r="G26311" s="101"/>
    </row>
    <row r="26312" spans="7:7" s="68" customFormat="1">
      <c r="G26312" s="101"/>
    </row>
    <row r="26313" spans="7:7" s="68" customFormat="1">
      <c r="G26313" s="101"/>
    </row>
    <row r="26314" spans="7:7" s="68" customFormat="1">
      <c r="G26314" s="101"/>
    </row>
    <row r="26315" spans="7:7" s="68" customFormat="1">
      <c r="G26315" s="101"/>
    </row>
    <row r="26316" spans="7:7" s="68" customFormat="1">
      <c r="G26316" s="101"/>
    </row>
    <row r="26317" spans="7:7" s="68" customFormat="1">
      <c r="G26317" s="101"/>
    </row>
    <row r="26318" spans="7:7" s="68" customFormat="1">
      <c r="G26318" s="101"/>
    </row>
    <row r="26319" spans="7:7" s="68" customFormat="1">
      <c r="G26319" s="101"/>
    </row>
    <row r="26320" spans="7:7" s="68" customFormat="1">
      <c r="G26320" s="101"/>
    </row>
    <row r="26321" spans="7:7" s="68" customFormat="1">
      <c r="G26321" s="101"/>
    </row>
    <row r="26322" spans="7:7" s="68" customFormat="1">
      <c r="G26322" s="101"/>
    </row>
    <row r="26323" spans="7:7" s="68" customFormat="1">
      <c r="G26323" s="101"/>
    </row>
    <row r="26324" spans="7:7" s="68" customFormat="1">
      <c r="G26324" s="101"/>
    </row>
    <row r="26325" spans="7:7" s="68" customFormat="1">
      <c r="G26325" s="101"/>
    </row>
    <row r="26326" spans="7:7" s="68" customFormat="1">
      <c r="G26326" s="101"/>
    </row>
    <row r="26327" spans="7:7" s="68" customFormat="1">
      <c r="G26327" s="101"/>
    </row>
    <row r="26328" spans="7:7" s="68" customFormat="1">
      <c r="G26328" s="101"/>
    </row>
    <row r="26329" spans="7:7" s="68" customFormat="1">
      <c r="G26329" s="101"/>
    </row>
    <row r="26330" spans="7:7" s="68" customFormat="1">
      <c r="G26330" s="101"/>
    </row>
    <row r="26331" spans="7:7" s="68" customFormat="1">
      <c r="G26331" s="101"/>
    </row>
    <row r="26332" spans="7:7" s="68" customFormat="1">
      <c r="G26332" s="101"/>
    </row>
    <row r="26333" spans="7:7" s="68" customFormat="1">
      <c r="G26333" s="101"/>
    </row>
    <row r="26334" spans="7:7" s="68" customFormat="1">
      <c r="G26334" s="101"/>
    </row>
    <row r="26335" spans="7:7" s="68" customFormat="1">
      <c r="G26335" s="101"/>
    </row>
    <row r="26336" spans="7:7" s="68" customFormat="1">
      <c r="G26336" s="101"/>
    </row>
    <row r="26337" spans="7:7" s="68" customFormat="1">
      <c r="G26337" s="101"/>
    </row>
    <row r="26338" spans="7:7" s="68" customFormat="1">
      <c r="G26338" s="101"/>
    </row>
    <row r="26339" spans="7:7" s="68" customFormat="1">
      <c r="G26339" s="101"/>
    </row>
    <row r="26340" spans="7:7" s="68" customFormat="1">
      <c r="G26340" s="101"/>
    </row>
    <row r="26341" spans="7:7" s="68" customFormat="1">
      <c r="G26341" s="101"/>
    </row>
    <row r="26342" spans="7:7" s="68" customFormat="1">
      <c r="G26342" s="101"/>
    </row>
    <row r="26343" spans="7:7" s="68" customFormat="1">
      <c r="G26343" s="101"/>
    </row>
    <row r="26344" spans="7:7" s="68" customFormat="1">
      <c r="G26344" s="101"/>
    </row>
    <row r="26345" spans="7:7" s="68" customFormat="1">
      <c r="G26345" s="101"/>
    </row>
    <row r="26346" spans="7:7" s="68" customFormat="1">
      <c r="G26346" s="101"/>
    </row>
    <row r="26347" spans="7:7" s="68" customFormat="1">
      <c r="G26347" s="101"/>
    </row>
    <row r="26348" spans="7:7" s="68" customFormat="1">
      <c r="G26348" s="101"/>
    </row>
    <row r="26349" spans="7:7" s="68" customFormat="1">
      <c r="G26349" s="101"/>
    </row>
    <row r="26350" spans="7:7" s="68" customFormat="1">
      <c r="G26350" s="101"/>
    </row>
    <row r="26351" spans="7:7" s="68" customFormat="1">
      <c r="G26351" s="101"/>
    </row>
    <row r="26352" spans="7:7" s="68" customFormat="1">
      <c r="G26352" s="101"/>
    </row>
    <row r="26353" spans="7:7" s="68" customFormat="1">
      <c r="G26353" s="101"/>
    </row>
    <row r="26354" spans="7:7" s="68" customFormat="1">
      <c r="G26354" s="101"/>
    </row>
    <row r="26355" spans="7:7" s="68" customFormat="1">
      <c r="G26355" s="101"/>
    </row>
    <row r="26356" spans="7:7" s="68" customFormat="1">
      <c r="G26356" s="101"/>
    </row>
    <row r="26357" spans="7:7" s="68" customFormat="1">
      <c r="G26357" s="101"/>
    </row>
    <row r="26358" spans="7:7" s="68" customFormat="1">
      <c r="G26358" s="101"/>
    </row>
    <row r="26359" spans="7:7" s="68" customFormat="1">
      <c r="G26359" s="101"/>
    </row>
    <row r="26360" spans="7:7" s="68" customFormat="1">
      <c r="G26360" s="101"/>
    </row>
    <row r="26361" spans="7:7" s="68" customFormat="1">
      <c r="G26361" s="101"/>
    </row>
    <row r="26362" spans="7:7" s="68" customFormat="1">
      <c r="G26362" s="101"/>
    </row>
    <row r="26363" spans="7:7" s="68" customFormat="1">
      <c r="G26363" s="101"/>
    </row>
    <row r="26364" spans="7:7" s="68" customFormat="1">
      <c r="G26364" s="101"/>
    </row>
    <row r="26365" spans="7:7" s="68" customFormat="1">
      <c r="G26365" s="101"/>
    </row>
    <row r="26366" spans="7:7" s="68" customFormat="1">
      <c r="G26366" s="101"/>
    </row>
    <row r="26367" spans="7:7" s="68" customFormat="1">
      <c r="G26367" s="101"/>
    </row>
    <row r="26368" spans="7:7" s="68" customFormat="1">
      <c r="G26368" s="101"/>
    </row>
    <row r="26369" spans="7:7" s="68" customFormat="1">
      <c r="G26369" s="101"/>
    </row>
    <row r="26370" spans="7:7" s="68" customFormat="1">
      <c r="G26370" s="101"/>
    </row>
    <row r="26371" spans="7:7" s="68" customFormat="1">
      <c r="G26371" s="101"/>
    </row>
    <row r="26372" spans="7:7" s="68" customFormat="1">
      <c r="G26372" s="101"/>
    </row>
    <row r="26373" spans="7:7" s="68" customFormat="1">
      <c r="G26373" s="101"/>
    </row>
    <row r="26374" spans="7:7" s="68" customFormat="1">
      <c r="G26374" s="101"/>
    </row>
    <row r="26375" spans="7:7" s="68" customFormat="1">
      <c r="G26375" s="101"/>
    </row>
    <row r="26376" spans="7:7" s="68" customFormat="1">
      <c r="G26376" s="101"/>
    </row>
    <row r="26377" spans="7:7" s="68" customFormat="1">
      <c r="G26377" s="101"/>
    </row>
    <row r="26378" spans="7:7" s="68" customFormat="1">
      <c r="G26378" s="101"/>
    </row>
    <row r="26379" spans="7:7" s="68" customFormat="1">
      <c r="G26379" s="101"/>
    </row>
    <row r="26380" spans="7:7" s="68" customFormat="1">
      <c r="G26380" s="101"/>
    </row>
    <row r="26381" spans="7:7" s="68" customFormat="1">
      <c r="G26381" s="101"/>
    </row>
    <row r="26382" spans="7:7" s="68" customFormat="1">
      <c r="G26382" s="101"/>
    </row>
    <row r="26383" spans="7:7" s="68" customFormat="1">
      <c r="G26383" s="101"/>
    </row>
    <row r="26384" spans="7:7" s="68" customFormat="1">
      <c r="G26384" s="101"/>
    </row>
    <row r="26385" spans="7:7" s="68" customFormat="1">
      <c r="G26385" s="101"/>
    </row>
    <row r="26386" spans="7:7" s="68" customFormat="1">
      <c r="G26386" s="101"/>
    </row>
    <row r="26387" spans="7:7" s="68" customFormat="1">
      <c r="G26387" s="101"/>
    </row>
    <row r="26388" spans="7:7" s="68" customFormat="1">
      <c r="G26388" s="101"/>
    </row>
    <row r="26389" spans="7:7" s="68" customFormat="1">
      <c r="G26389" s="101"/>
    </row>
    <row r="26390" spans="7:7" s="68" customFormat="1">
      <c r="G26390" s="101"/>
    </row>
    <row r="26391" spans="7:7" s="68" customFormat="1">
      <c r="G26391" s="101"/>
    </row>
    <row r="26392" spans="7:7" s="68" customFormat="1">
      <c r="G26392" s="101"/>
    </row>
    <row r="26393" spans="7:7" s="68" customFormat="1">
      <c r="G26393" s="101"/>
    </row>
    <row r="26394" spans="7:7" s="68" customFormat="1">
      <c r="G26394" s="101"/>
    </row>
    <row r="26395" spans="7:7" s="68" customFormat="1">
      <c r="G26395" s="101"/>
    </row>
    <row r="26396" spans="7:7" s="68" customFormat="1">
      <c r="G26396" s="101"/>
    </row>
    <row r="26397" spans="7:7" s="68" customFormat="1">
      <c r="G26397" s="101"/>
    </row>
    <row r="26398" spans="7:7" s="68" customFormat="1">
      <c r="G26398" s="101"/>
    </row>
    <row r="26399" spans="7:7" s="68" customFormat="1">
      <c r="G26399" s="101"/>
    </row>
    <row r="26400" spans="7:7" s="68" customFormat="1">
      <c r="G26400" s="101"/>
    </row>
    <row r="26401" spans="7:7" s="68" customFormat="1">
      <c r="G26401" s="101"/>
    </row>
    <row r="26402" spans="7:7" s="68" customFormat="1">
      <c r="G26402" s="101"/>
    </row>
    <row r="26403" spans="7:7" s="68" customFormat="1">
      <c r="G26403" s="101"/>
    </row>
    <row r="26404" spans="7:7" s="68" customFormat="1">
      <c r="G26404" s="101"/>
    </row>
    <row r="26405" spans="7:7" s="68" customFormat="1">
      <c r="G26405" s="101"/>
    </row>
    <row r="26406" spans="7:7" s="68" customFormat="1">
      <c r="G26406" s="101"/>
    </row>
    <row r="26407" spans="7:7" s="68" customFormat="1">
      <c r="G26407" s="101"/>
    </row>
    <row r="26408" spans="7:7" s="68" customFormat="1">
      <c r="G26408" s="101"/>
    </row>
    <row r="26409" spans="7:7" s="68" customFormat="1">
      <c r="G26409" s="101"/>
    </row>
    <row r="26410" spans="7:7" s="68" customFormat="1">
      <c r="G26410" s="101"/>
    </row>
    <row r="26411" spans="7:7" s="68" customFormat="1">
      <c r="G26411" s="101"/>
    </row>
    <row r="26412" spans="7:7" s="68" customFormat="1">
      <c r="G26412" s="101"/>
    </row>
    <row r="26413" spans="7:7" s="68" customFormat="1">
      <c r="G26413" s="101"/>
    </row>
    <row r="26414" spans="7:7" s="68" customFormat="1">
      <c r="G26414" s="101"/>
    </row>
    <row r="26415" spans="7:7" s="68" customFormat="1">
      <c r="G26415" s="101"/>
    </row>
    <row r="26416" spans="7:7" s="68" customFormat="1">
      <c r="G26416" s="101"/>
    </row>
    <row r="26417" spans="7:7" s="68" customFormat="1">
      <c r="G26417" s="101"/>
    </row>
    <row r="26418" spans="7:7" s="68" customFormat="1">
      <c r="G26418" s="101"/>
    </row>
    <row r="26419" spans="7:7" s="68" customFormat="1">
      <c r="G26419" s="101"/>
    </row>
    <row r="26420" spans="7:7" s="68" customFormat="1">
      <c r="G26420" s="101"/>
    </row>
    <row r="26421" spans="7:7" s="68" customFormat="1">
      <c r="G26421" s="101"/>
    </row>
    <row r="26422" spans="7:7" s="68" customFormat="1">
      <c r="G26422" s="101"/>
    </row>
    <row r="26423" spans="7:7" s="68" customFormat="1">
      <c r="G26423" s="101"/>
    </row>
    <row r="26424" spans="7:7" s="68" customFormat="1">
      <c r="G26424" s="101"/>
    </row>
    <row r="26425" spans="7:7" s="68" customFormat="1">
      <c r="G26425" s="101"/>
    </row>
    <row r="26426" spans="7:7" s="68" customFormat="1">
      <c r="G26426" s="101"/>
    </row>
    <row r="26427" spans="7:7" s="68" customFormat="1">
      <c r="G26427" s="101"/>
    </row>
    <row r="26428" spans="7:7" s="68" customFormat="1">
      <c r="G26428" s="101"/>
    </row>
    <row r="26429" spans="7:7" s="68" customFormat="1">
      <c r="G26429" s="101"/>
    </row>
    <row r="26430" spans="7:7" s="68" customFormat="1">
      <c r="G26430" s="101"/>
    </row>
    <row r="26431" spans="7:7" s="68" customFormat="1">
      <c r="G26431" s="101"/>
    </row>
    <row r="26432" spans="7:7" s="68" customFormat="1">
      <c r="G26432" s="101"/>
    </row>
    <row r="26433" spans="7:7" s="68" customFormat="1">
      <c r="G26433" s="101"/>
    </row>
    <row r="26434" spans="7:7" s="68" customFormat="1">
      <c r="G26434" s="101"/>
    </row>
    <row r="26435" spans="7:7" s="68" customFormat="1">
      <c r="G26435" s="101"/>
    </row>
    <row r="26436" spans="7:7" s="68" customFormat="1">
      <c r="G26436" s="101"/>
    </row>
    <row r="26437" spans="7:7" s="68" customFormat="1">
      <c r="G26437" s="101"/>
    </row>
    <row r="26438" spans="7:7" s="68" customFormat="1">
      <c r="G26438" s="101"/>
    </row>
    <row r="26439" spans="7:7" s="68" customFormat="1">
      <c r="G26439" s="101"/>
    </row>
    <row r="26440" spans="7:7" s="68" customFormat="1">
      <c r="G26440" s="101"/>
    </row>
    <row r="26441" spans="7:7" s="68" customFormat="1">
      <c r="G26441" s="101"/>
    </row>
    <row r="26442" spans="7:7" s="68" customFormat="1">
      <c r="G26442" s="101"/>
    </row>
    <row r="26443" spans="7:7" s="68" customFormat="1">
      <c r="G26443" s="101"/>
    </row>
    <row r="26444" spans="7:7" s="68" customFormat="1">
      <c r="G26444" s="101"/>
    </row>
    <row r="26445" spans="7:7" s="68" customFormat="1">
      <c r="G26445" s="101"/>
    </row>
    <row r="26446" spans="7:7" s="68" customFormat="1">
      <c r="G26446" s="101"/>
    </row>
    <row r="26447" spans="7:7" s="68" customFormat="1">
      <c r="G26447" s="101"/>
    </row>
    <row r="26448" spans="7:7" s="68" customFormat="1">
      <c r="G26448" s="101"/>
    </row>
    <row r="26449" spans="7:7" s="68" customFormat="1">
      <c r="G26449" s="101"/>
    </row>
    <row r="26450" spans="7:7" s="68" customFormat="1">
      <c r="G26450" s="101"/>
    </row>
    <row r="26451" spans="7:7" s="68" customFormat="1">
      <c r="G26451" s="101"/>
    </row>
    <row r="26452" spans="7:7" s="68" customFormat="1">
      <c r="G26452" s="101"/>
    </row>
    <row r="26453" spans="7:7" s="68" customFormat="1">
      <c r="G26453" s="101"/>
    </row>
    <row r="26454" spans="7:7" s="68" customFormat="1">
      <c r="G26454" s="101"/>
    </row>
    <row r="26455" spans="7:7" s="68" customFormat="1">
      <c r="G26455" s="101"/>
    </row>
    <row r="26456" spans="7:7" s="68" customFormat="1">
      <c r="G26456" s="101"/>
    </row>
    <row r="26457" spans="7:7" s="68" customFormat="1">
      <c r="G26457" s="101"/>
    </row>
    <row r="26458" spans="7:7" s="68" customFormat="1">
      <c r="G26458" s="101"/>
    </row>
    <row r="26459" spans="7:7" s="68" customFormat="1">
      <c r="G26459" s="101"/>
    </row>
    <row r="26460" spans="7:7" s="68" customFormat="1">
      <c r="G26460" s="101"/>
    </row>
    <row r="26461" spans="7:7" s="68" customFormat="1">
      <c r="G26461" s="101"/>
    </row>
    <row r="26462" spans="7:7" s="68" customFormat="1">
      <c r="G26462" s="101"/>
    </row>
    <row r="26463" spans="7:7" s="68" customFormat="1">
      <c r="G26463" s="101"/>
    </row>
    <row r="26464" spans="7:7" s="68" customFormat="1">
      <c r="G26464" s="101"/>
    </row>
    <row r="26465" spans="7:7" s="68" customFormat="1">
      <c r="G26465" s="101"/>
    </row>
    <row r="26466" spans="7:7" s="68" customFormat="1">
      <c r="G26466" s="101"/>
    </row>
    <row r="26467" spans="7:7" s="68" customFormat="1">
      <c r="G26467" s="101"/>
    </row>
    <row r="26468" spans="7:7" s="68" customFormat="1">
      <c r="G26468" s="101"/>
    </row>
    <row r="26469" spans="7:7" s="68" customFormat="1">
      <c r="G26469" s="101"/>
    </row>
    <row r="26470" spans="7:7" s="68" customFormat="1">
      <c r="G26470" s="101"/>
    </row>
    <row r="26471" spans="7:7" s="68" customFormat="1">
      <c r="G26471" s="101"/>
    </row>
    <row r="26472" spans="7:7" s="68" customFormat="1">
      <c r="G26472" s="101"/>
    </row>
    <row r="26473" spans="7:7" s="68" customFormat="1">
      <c r="G26473" s="101"/>
    </row>
    <row r="26474" spans="7:7" s="68" customFormat="1">
      <c r="G26474" s="101"/>
    </row>
    <row r="26475" spans="7:7" s="68" customFormat="1">
      <c r="G26475" s="101"/>
    </row>
    <row r="26476" spans="7:7" s="68" customFormat="1">
      <c r="G26476" s="101"/>
    </row>
    <row r="26477" spans="7:7" s="68" customFormat="1">
      <c r="G26477" s="101"/>
    </row>
    <row r="26478" spans="7:7" s="68" customFormat="1">
      <c r="G26478" s="101"/>
    </row>
    <row r="26479" spans="7:7" s="68" customFormat="1">
      <c r="G26479" s="101"/>
    </row>
    <row r="26480" spans="7:7" s="68" customFormat="1">
      <c r="G26480" s="101"/>
    </row>
    <row r="26481" spans="7:7" s="68" customFormat="1">
      <c r="G26481" s="101"/>
    </row>
    <row r="26482" spans="7:7" s="68" customFormat="1">
      <c r="G26482" s="101"/>
    </row>
    <row r="26483" spans="7:7" s="68" customFormat="1">
      <c r="G26483" s="101"/>
    </row>
    <row r="26484" spans="7:7" s="68" customFormat="1">
      <c r="G26484" s="101"/>
    </row>
    <row r="26485" spans="7:7" s="68" customFormat="1">
      <c r="G26485" s="101"/>
    </row>
    <row r="26486" spans="7:7" s="68" customFormat="1">
      <c r="G26486" s="101"/>
    </row>
    <row r="26487" spans="7:7" s="68" customFormat="1">
      <c r="G26487" s="101"/>
    </row>
    <row r="26488" spans="7:7" s="68" customFormat="1">
      <c r="G26488" s="101"/>
    </row>
    <row r="26489" spans="7:7" s="68" customFormat="1">
      <c r="G26489" s="101"/>
    </row>
    <row r="26490" spans="7:7" s="68" customFormat="1">
      <c r="G26490" s="101"/>
    </row>
    <row r="26491" spans="7:7" s="68" customFormat="1">
      <c r="G26491" s="101"/>
    </row>
    <row r="26492" spans="7:7" s="68" customFormat="1">
      <c r="G26492" s="101"/>
    </row>
    <row r="26493" spans="7:7" s="68" customFormat="1">
      <c r="G26493" s="101"/>
    </row>
    <row r="26494" spans="7:7" s="68" customFormat="1">
      <c r="G26494" s="101"/>
    </row>
    <row r="26495" spans="7:7" s="68" customFormat="1">
      <c r="G26495" s="101"/>
    </row>
    <row r="26496" spans="7:7" s="68" customFormat="1">
      <c r="G26496" s="101"/>
    </row>
    <row r="26497" spans="7:7" s="68" customFormat="1">
      <c r="G26497" s="101"/>
    </row>
    <row r="26498" spans="7:7" s="68" customFormat="1">
      <c r="G26498" s="101"/>
    </row>
    <row r="26499" spans="7:7" s="68" customFormat="1">
      <c r="G26499" s="101"/>
    </row>
    <row r="26500" spans="7:7" s="68" customFormat="1">
      <c r="G26500" s="101"/>
    </row>
    <row r="26501" spans="7:7" s="68" customFormat="1">
      <c r="G26501" s="101"/>
    </row>
    <row r="26502" spans="7:7" s="68" customFormat="1">
      <c r="G26502" s="101"/>
    </row>
    <row r="26503" spans="7:7" s="68" customFormat="1">
      <c r="G26503" s="101"/>
    </row>
    <row r="26504" spans="7:7" s="68" customFormat="1">
      <c r="G26504" s="101"/>
    </row>
    <row r="26505" spans="7:7" s="68" customFormat="1">
      <c r="G26505" s="101"/>
    </row>
    <row r="26506" spans="7:7" s="68" customFormat="1">
      <c r="G26506" s="101"/>
    </row>
    <row r="26507" spans="7:7" s="68" customFormat="1">
      <c r="G26507" s="101"/>
    </row>
    <row r="26508" spans="7:7" s="68" customFormat="1">
      <c r="G26508" s="101"/>
    </row>
    <row r="26509" spans="7:7" s="68" customFormat="1">
      <c r="G26509" s="101"/>
    </row>
    <row r="26510" spans="7:7" s="68" customFormat="1">
      <c r="G26510" s="101"/>
    </row>
    <row r="26511" spans="7:7" s="68" customFormat="1">
      <c r="G26511" s="101"/>
    </row>
    <row r="26512" spans="7:7" s="68" customFormat="1">
      <c r="G26512" s="101"/>
    </row>
    <row r="26513" spans="7:7" s="68" customFormat="1">
      <c r="G26513" s="101"/>
    </row>
    <row r="26514" spans="7:7" s="68" customFormat="1">
      <c r="G26514" s="101"/>
    </row>
    <row r="26515" spans="7:7" s="68" customFormat="1">
      <c r="G26515" s="101"/>
    </row>
    <row r="26516" spans="7:7" s="68" customFormat="1">
      <c r="G26516" s="101"/>
    </row>
    <row r="26517" spans="7:7" s="68" customFormat="1">
      <c r="G26517" s="101"/>
    </row>
    <row r="26518" spans="7:7" s="68" customFormat="1">
      <c r="G26518" s="101"/>
    </row>
    <row r="26519" spans="7:7" s="68" customFormat="1">
      <c r="G26519" s="101"/>
    </row>
    <row r="26520" spans="7:7" s="68" customFormat="1">
      <c r="G26520" s="101"/>
    </row>
    <row r="26521" spans="7:7" s="68" customFormat="1">
      <c r="G26521" s="101"/>
    </row>
    <row r="26522" spans="7:7" s="68" customFormat="1">
      <c r="G26522" s="101"/>
    </row>
    <row r="26523" spans="7:7" s="68" customFormat="1">
      <c r="G26523" s="101"/>
    </row>
    <row r="26524" spans="7:7" s="68" customFormat="1">
      <c r="G26524" s="101"/>
    </row>
    <row r="26525" spans="7:7" s="68" customFormat="1">
      <c r="G26525" s="101"/>
    </row>
    <row r="26526" spans="7:7" s="68" customFormat="1">
      <c r="G26526" s="101"/>
    </row>
    <row r="26527" spans="7:7" s="68" customFormat="1">
      <c r="G26527" s="101"/>
    </row>
    <row r="26528" spans="7:7" s="68" customFormat="1">
      <c r="G26528" s="101"/>
    </row>
    <row r="26529" spans="7:7" s="68" customFormat="1">
      <c r="G26529" s="101"/>
    </row>
    <row r="26530" spans="7:7" s="68" customFormat="1">
      <c r="G26530" s="101"/>
    </row>
    <row r="26531" spans="7:7" s="68" customFormat="1">
      <c r="G26531" s="101"/>
    </row>
    <row r="26532" spans="7:7" s="68" customFormat="1">
      <c r="G26532" s="101"/>
    </row>
    <row r="26533" spans="7:7" s="68" customFormat="1">
      <c r="G26533" s="101"/>
    </row>
    <row r="26534" spans="7:7" s="68" customFormat="1">
      <c r="G26534" s="101"/>
    </row>
    <row r="26535" spans="7:7" s="68" customFormat="1">
      <c r="G26535" s="101"/>
    </row>
    <row r="26536" spans="7:7" s="68" customFormat="1">
      <c r="G26536" s="101"/>
    </row>
    <row r="26537" spans="7:7" s="68" customFormat="1">
      <c r="G26537" s="101"/>
    </row>
    <row r="26538" spans="7:7" s="68" customFormat="1">
      <c r="G26538" s="101"/>
    </row>
    <row r="26539" spans="7:7" s="68" customFormat="1">
      <c r="G26539" s="101"/>
    </row>
    <row r="26540" spans="7:7" s="68" customFormat="1">
      <c r="G26540" s="101"/>
    </row>
    <row r="26541" spans="7:7" s="68" customFormat="1">
      <c r="G26541" s="101"/>
    </row>
    <row r="26542" spans="7:7" s="68" customFormat="1">
      <c r="G26542" s="101"/>
    </row>
    <row r="26543" spans="7:7" s="68" customFormat="1">
      <c r="G26543" s="101"/>
    </row>
    <row r="26544" spans="7:7" s="68" customFormat="1">
      <c r="G26544" s="101"/>
    </row>
    <row r="26545" spans="7:7" s="68" customFormat="1">
      <c r="G26545" s="101"/>
    </row>
    <row r="26546" spans="7:7" s="68" customFormat="1">
      <c r="G26546" s="101"/>
    </row>
    <row r="26547" spans="7:7" s="68" customFormat="1">
      <c r="G26547" s="101"/>
    </row>
    <row r="26548" spans="7:7" s="68" customFormat="1">
      <c r="G26548" s="101"/>
    </row>
    <row r="26549" spans="7:7" s="68" customFormat="1">
      <c r="G26549" s="101"/>
    </row>
    <row r="26550" spans="7:7" s="68" customFormat="1">
      <c r="G26550" s="101"/>
    </row>
    <row r="26551" spans="7:7" s="68" customFormat="1">
      <c r="G26551" s="101"/>
    </row>
    <row r="26552" spans="7:7" s="68" customFormat="1">
      <c r="G26552" s="101"/>
    </row>
    <row r="26553" spans="7:7" s="68" customFormat="1">
      <c r="G26553" s="101"/>
    </row>
    <row r="26554" spans="7:7" s="68" customFormat="1">
      <c r="G26554" s="101"/>
    </row>
    <row r="26555" spans="7:7" s="68" customFormat="1">
      <c r="G26555" s="101"/>
    </row>
    <row r="26556" spans="7:7" s="68" customFormat="1">
      <c r="G26556" s="101"/>
    </row>
    <row r="26557" spans="7:7" s="68" customFormat="1">
      <c r="G26557" s="101"/>
    </row>
    <row r="26558" spans="7:7" s="68" customFormat="1">
      <c r="G26558" s="101"/>
    </row>
    <row r="26559" spans="7:7" s="68" customFormat="1">
      <c r="G26559" s="101"/>
    </row>
    <row r="26560" spans="7:7" s="68" customFormat="1">
      <c r="G26560" s="101"/>
    </row>
    <row r="26561" spans="7:7" s="68" customFormat="1">
      <c r="G26561" s="101"/>
    </row>
    <row r="26562" spans="7:7" s="68" customFormat="1">
      <c r="G26562" s="101"/>
    </row>
    <row r="26563" spans="7:7" s="68" customFormat="1">
      <c r="G26563" s="101"/>
    </row>
    <row r="26564" spans="7:7" s="68" customFormat="1">
      <c r="G26564" s="101"/>
    </row>
    <row r="26565" spans="7:7" s="68" customFormat="1">
      <c r="G26565" s="101"/>
    </row>
    <row r="26566" spans="7:7" s="68" customFormat="1">
      <c r="G26566" s="101"/>
    </row>
    <row r="26567" spans="7:7" s="68" customFormat="1">
      <c r="G26567" s="101"/>
    </row>
    <row r="26568" spans="7:7" s="68" customFormat="1">
      <c r="G26568" s="101"/>
    </row>
    <row r="26569" spans="7:7" s="68" customFormat="1">
      <c r="G26569" s="101"/>
    </row>
    <row r="26570" spans="7:7" s="68" customFormat="1">
      <c r="G26570" s="101"/>
    </row>
    <row r="26571" spans="7:7" s="68" customFormat="1">
      <c r="G26571" s="101"/>
    </row>
    <row r="26572" spans="7:7" s="68" customFormat="1">
      <c r="G26572" s="101"/>
    </row>
    <row r="26573" spans="7:7" s="68" customFormat="1">
      <c r="G26573" s="101"/>
    </row>
    <row r="26574" spans="7:7" s="68" customFormat="1">
      <c r="G26574" s="101"/>
    </row>
    <row r="26575" spans="7:7" s="68" customFormat="1">
      <c r="G26575" s="101"/>
    </row>
    <row r="26576" spans="7:7" s="68" customFormat="1">
      <c r="G26576" s="101"/>
    </row>
    <row r="26577" spans="7:7" s="68" customFormat="1">
      <c r="G26577" s="101"/>
    </row>
    <row r="26578" spans="7:7" s="68" customFormat="1">
      <c r="G26578" s="101"/>
    </row>
    <row r="26579" spans="7:7" s="68" customFormat="1">
      <c r="G26579" s="101"/>
    </row>
    <row r="26580" spans="7:7" s="68" customFormat="1">
      <c r="G26580" s="101"/>
    </row>
    <row r="26581" spans="7:7" s="68" customFormat="1">
      <c r="G26581" s="101"/>
    </row>
    <row r="26582" spans="7:7" s="68" customFormat="1">
      <c r="G26582" s="101"/>
    </row>
    <row r="26583" spans="7:7" s="68" customFormat="1">
      <c r="G26583" s="101"/>
    </row>
    <row r="26584" spans="7:7" s="68" customFormat="1">
      <c r="G26584" s="101"/>
    </row>
    <row r="26585" spans="7:7" s="68" customFormat="1">
      <c r="G26585" s="101"/>
    </row>
    <row r="26586" spans="7:7" s="68" customFormat="1">
      <c r="G26586" s="101"/>
    </row>
    <row r="26587" spans="7:7" s="68" customFormat="1">
      <c r="G26587" s="101"/>
    </row>
    <row r="26588" spans="7:7" s="68" customFormat="1">
      <c r="G26588" s="101"/>
    </row>
    <row r="26589" spans="7:7" s="68" customFormat="1">
      <c r="G26589" s="101"/>
    </row>
    <row r="26590" spans="7:7" s="68" customFormat="1">
      <c r="G26590" s="101"/>
    </row>
    <row r="26591" spans="7:7" s="68" customFormat="1">
      <c r="G26591" s="101"/>
    </row>
    <row r="26592" spans="7:7" s="68" customFormat="1">
      <c r="G26592" s="101"/>
    </row>
    <row r="26593" spans="7:7" s="68" customFormat="1">
      <c r="G26593" s="101"/>
    </row>
    <row r="26594" spans="7:7" s="68" customFormat="1">
      <c r="G26594" s="101"/>
    </row>
    <row r="26595" spans="7:7" s="68" customFormat="1">
      <c r="G26595" s="101"/>
    </row>
    <row r="26596" spans="7:7" s="68" customFormat="1">
      <c r="G26596" s="101"/>
    </row>
    <row r="26597" spans="7:7" s="68" customFormat="1">
      <c r="G26597" s="101"/>
    </row>
    <row r="26598" spans="7:7" s="68" customFormat="1">
      <c r="G26598" s="101"/>
    </row>
    <row r="26599" spans="7:7" s="68" customFormat="1">
      <c r="G26599" s="101"/>
    </row>
    <row r="26600" spans="7:7" s="68" customFormat="1">
      <c r="G26600" s="101"/>
    </row>
    <row r="26601" spans="7:7" s="68" customFormat="1">
      <c r="G26601" s="101"/>
    </row>
    <row r="26602" spans="7:7" s="68" customFormat="1">
      <c r="G26602" s="101"/>
    </row>
    <row r="26603" spans="7:7" s="68" customFormat="1">
      <c r="G26603" s="101"/>
    </row>
    <row r="26604" spans="7:7" s="68" customFormat="1">
      <c r="G26604" s="101"/>
    </row>
    <row r="26605" spans="7:7" s="68" customFormat="1">
      <c r="G26605" s="101"/>
    </row>
    <row r="26606" spans="7:7" s="68" customFormat="1">
      <c r="G26606" s="101"/>
    </row>
    <row r="26607" spans="7:7" s="68" customFormat="1">
      <c r="G26607" s="101"/>
    </row>
    <row r="26608" spans="7:7" s="68" customFormat="1">
      <c r="G26608" s="101"/>
    </row>
    <row r="26609" spans="7:7" s="68" customFormat="1">
      <c r="G26609" s="101"/>
    </row>
    <row r="26610" spans="7:7" s="68" customFormat="1">
      <c r="G26610" s="101"/>
    </row>
    <row r="26611" spans="7:7" s="68" customFormat="1">
      <c r="G26611" s="101"/>
    </row>
    <row r="26612" spans="7:7" s="68" customFormat="1">
      <c r="G26612" s="101"/>
    </row>
    <row r="26613" spans="7:7" s="68" customFormat="1">
      <c r="G26613" s="101"/>
    </row>
    <row r="26614" spans="7:7" s="68" customFormat="1">
      <c r="G26614" s="101"/>
    </row>
    <row r="26615" spans="7:7" s="68" customFormat="1">
      <c r="G26615" s="101"/>
    </row>
    <row r="26616" spans="7:7" s="68" customFormat="1">
      <c r="G26616" s="101"/>
    </row>
    <row r="26617" spans="7:7" s="68" customFormat="1">
      <c r="G26617" s="101"/>
    </row>
    <row r="26618" spans="7:7" s="68" customFormat="1">
      <c r="G26618" s="101"/>
    </row>
    <row r="26619" spans="7:7" s="68" customFormat="1">
      <c r="G26619" s="101"/>
    </row>
    <row r="26620" spans="7:7" s="68" customFormat="1">
      <c r="G26620" s="101"/>
    </row>
    <row r="26621" spans="7:7" s="68" customFormat="1">
      <c r="G26621" s="101"/>
    </row>
    <row r="26622" spans="7:7" s="68" customFormat="1">
      <c r="G26622" s="101"/>
    </row>
    <row r="26623" spans="7:7" s="68" customFormat="1">
      <c r="G26623" s="101"/>
    </row>
    <row r="26624" spans="7:7" s="68" customFormat="1">
      <c r="G26624" s="101"/>
    </row>
    <row r="26625" spans="7:7" s="68" customFormat="1">
      <c r="G26625" s="101"/>
    </row>
    <row r="26626" spans="7:7" s="68" customFormat="1">
      <c r="G26626" s="101"/>
    </row>
    <row r="26627" spans="7:7" s="68" customFormat="1">
      <c r="G26627" s="101"/>
    </row>
    <row r="26628" spans="7:7" s="68" customFormat="1">
      <c r="G26628" s="101"/>
    </row>
    <row r="26629" spans="7:7" s="68" customFormat="1">
      <c r="G26629" s="101"/>
    </row>
    <row r="26630" spans="7:7" s="68" customFormat="1">
      <c r="G26630" s="101"/>
    </row>
    <row r="26631" spans="7:7" s="68" customFormat="1">
      <c r="G26631" s="101"/>
    </row>
    <row r="26632" spans="7:7" s="68" customFormat="1">
      <c r="G26632" s="101"/>
    </row>
    <row r="26633" spans="7:7" s="68" customFormat="1">
      <c r="G26633" s="101"/>
    </row>
    <row r="26634" spans="7:7" s="68" customFormat="1">
      <c r="G26634" s="101"/>
    </row>
    <row r="26635" spans="7:7" s="68" customFormat="1">
      <c r="G26635" s="101"/>
    </row>
    <row r="26636" spans="7:7" s="68" customFormat="1">
      <c r="G26636" s="101"/>
    </row>
    <row r="26637" spans="7:7" s="68" customFormat="1">
      <c r="G26637" s="101"/>
    </row>
    <row r="26638" spans="7:7" s="68" customFormat="1">
      <c r="G26638" s="101"/>
    </row>
    <row r="26639" spans="7:7" s="68" customFormat="1">
      <c r="G26639" s="101"/>
    </row>
    <row r="26640" spans="7:7" s="68" customFormat="1">
      <c r="G26640" s="101"/>
    </row>
    <row r="26641" spans="7:7" s="68" customFormat="1">
      <c r="G26641" s="101"/>
    </row>
    <row r="26642" spans="7:7" s="68" customFormat="1">
      <c r="G26642" s="101"/>
    </row>
    <row r="26643" spans="7:7" s="68" customFormat="1">
      <c r="G26643" s="101"/>
    </row>
    <row r="26644" spans="7:7" s="68" customFormat="1">
      <c r="G26644" s="101"/>
    </row>
    <row r="26645" spans="7:7" s="68" customFormat="1">
      <c r="G26645" s="101"/>
    </row>
    <row r="26646" spans="7:7" s="68" customFormat="1">
      <c r="G26646" s="101"/>
    </row>
    <row r="26647" spans="7:7" s="68" customFormat="1">
      <c r="G26647" s="101"/>
    </row>
    <row r="26648" spans="7:7" s="68" customFormat="1">
      <c r="G26648" s="101"/>
    </row>
    <row r="26649" spans="7:7" s="68" customFormat="1">
      <c r="G26649" s="101"/>
    </row>
    <row r="26650" spans="7:7" s="68" customFormat="1">
      <c r="G26650" s="101"/>
    </row>
    <row r="26651" spans="7:7" s="68" customFormat="1">
      <c r="G26651" s="101"/>
    </row>
    <row r="26652" spans="7:7" s="68" customFormat="1">
      <c r="G26652" s="101"/>
    </row>
    <row r="26653" spans="7:7" s="68" customFormat="1">
      <c r="G26653" s="101"/>
    </row>
    <row r="26654" spans="7:7" s="68" customFormat="1">
      <c r="G26654" s="101"/>
    </row>
    <row r="26655" spans="7:7" s="68" customFormat="1">
      <c r="G26655" s="101"/>
    </row>
    <row r="26656" spans="7:7" s="68" customFormat="1">
      <c r="G26656" s="101"/>
    </row>
    <row r="26657" spans="7:7" s="68" customFormat="1">
      <c r="G26657" s="101"/>
    </row>
    <row r="26658" spans="7:7" s="68" customFormat="1">
      <c r="G26658" s="101"/>
    </row>
    <row r="26659" spans="7:7" s="68" customFormat="1">
      <c r="G26659" s="101"/>
    </row>
    <row r="26660" spans="7:7" s="68" customFormat="1">
      <c r="G26660" s="101"/>
    </row>
    <row r="26661" spans="7:7" s="68" customFormat="1">
      <c r="G26661" s="101"/>
    </row>
    <row r="26662" spans="7:7" s="68" customFormat="1">
      <c r="G26662" s="101"/>
    </row>
    <row r="26663" spans="7:7" s="68" customFormat="1">
      <c r="G26663" s="101"/>
    </row>
    <row r="26664" spans="7:7" s="68" customFormat="1">
      <c r="G26664" s="101"/>
    </row>
    <row r="26665" spans="7:7" s="68" customFormat="1">
      <c r="G26665" s="101"/>
    </row>
    <row r="26666" spans="7:7" s="68" customFormat="1">
      <c r="G26666" s="101"/>
    </row>
    <row r="26667" spans="7:7" s="68" customFormat="1">
      <c r="G26667" s="101"/>
    </row>
    <row r="26668" spans="7:7" s="68" customFormat="1">
      <c r="G26668" s="101"/>
    </row>
    <row r="26669" spans="7:7" s="68" customFormat="1">
      <c r="G26669" s="101"/>
    </row>
    <row r="26670" spans="7:7" s="68" customFormat="1">
      <c r="G26670" s="101"/>
    </row>
    <row r="26671" spans="7:7" s="68" customFormat="1">
      <c r="G26671" s="101"/>
    </row>
    <row r="26672" spans="7:7" s="68" customFormat="1">
      <c r="G26672" s="101"/>
    </row>
    <row r="26673" spans="7:7" s="68" customFormat="1">
      <c r="G26673" s="101"/>
    </row>
    <row r="26674" spans="7:7" s="68" customFormat="1">
      <c r="G26674" s="101"/>
    </row>
    <row r="26675" spans="7:7" s="68" customFormat="1">
      <c r="G26675" s="101"/>
    </row>
    <row r="26676" spans="7:7" s="68" customFormat="1">
      <c r="G26676" s="101"/>
    </row>
    <row r="26677" spans="7:7" s="68" customFormat="1">
      <c r="G26677" s="101"/>
    </row>
    <row r="26678" spans="7:7" s="68" customFormat="1">
      <c r="G26678" s="101"/>
    </row>
    <row r="26679" spans="7:7" s="68" customFormat="1">
      <c r="G26679" s="101"/>
    </row>
    <row r="26680" spans="7:7" s="68" customFormat="1">
      <c r="G26680" s="101"/>
    </row>
    <row r="26681" spans="7:7" s="68" customFormat="1">
      <c r="G26681" s="101"/>
    </row>
    <row r="26682" spans="7:7" s="68" customFormat="1">
      <c r="G26682" s="101"/>
    </row>
    <row r="26683" spans="7:7" s="68" customFormat="1">
      <c r="G26683" s="101"/>
    </row>
    <row r="26684" spans="7:7" s="68" customFormat="1">
      <c r="G26684" s="101"/>
    </row>
    <row r="26685" spans="7:7" s="68" customFormat="1">
      <c r="G26685" s="101"/>
    </row>
    <row r="26686" spans="7:7" s="68" customFormat="1">
      <c r="G26686" s="101"/>
    </row>
    <row r="26687" spans="7:7" s="68" customFormat="1">
      <c r="G26687" s="101"/>
    </row>
    <row r="26688" spans="7:7" s="68" customFormat="1">
      <c r="G26688" s="101"/>
    </row>
    <row r="26689" spans="7:7" s="68" customFormat="1">
      <c r="G26689" s="101"/>
    </row>
    <row r="26690" spans="7:7" s="68" customFormat="1">
      <c r="G26690" s="101"/>
    </row>
    <row r="26691" spans="7:7" s="68" customFormat="1">
      <c r="G26691" s="101"/>
    </row>
    <row r="26692" spans="7:7" s="68" customFormat="1">
      <c r="G26692" s="101"/>
    </row>
    <row r="26693" spans="7:7" s="68" customFormat="1">
      <c r="G26693" s="101"/>
    </row>
    <row r="26694" spans="7:7" s="68" customFormat="1">
      <c r="G26694" s="101"/>
    </row>
    <row r="26695" spans="7:7" s="68" customFormat="1">
      <c r="G26695" s="101"/>
    </row>
    <row r="26696" spans="7:7" s="68" customFormat="1">
      <c r="G26696" s="101"/>
    </row>
    <row r="26697" spans="7:7" s="68" customFormat="1">
      <c r="G26697" s="101"/>
    </row>
    <row r="26698" spans="7:7" s="68" customFormat="1">
      <c r="G26698" s="101"/>
    </row>
    <row r="26699" spans="7:7" s="68" customFormat="1">
      <c r="G26699" s="101"/>
    </row>
    <row r="26700" spans="7:7" s="68" customFormat="1">
      <c r="G26700" s="101"/>
    </row>
    <row r="26701" spans="7:7" s="68" customFormat="1">
      <c r="G26701" s="101"/>
    </row>
    <row r="26702" spans="7:7" s="68" customFormat="1">
      <c r="G26702" s="101"/>
    </row>
    <row r="26703" spans="7:7" s="68" customFormat="1">
      <c r="G26703" s="101"/>
    </row>
    <row r="26704" spans="7:7" s="68" customFormat="1">
      <c r="G26704" s="101"/>
    </row>
    <row r="26705" spans="7:7" s="68" customFormat="1">
      <c r="G26705" s="101"/>
    </row>
    <row r="26706" spans="7:7" s="68" customFormat="1">
      <c r="G26706" s="101"/>
    </row>
    <row r="26707" spans="7:7" s="68" customFormat="1">
      <c r="G26707" s="101"/>
    </row>
    <row r="26708" spans="7:7" s="68" customFormat="1">
      <c r="G26708" s="101"/>
    </row>
    <row r="26709" spans="7:7" s="68" customFormat="1">
      <c r="G26709" s="101"/>
    </row>
    <row r="26710" spans="7:7" s="68" customFormat="1">
      <c r="G26710" s="101"/>
    </row>
    <row r="26711" spans="7:7" s="68" customFormat="1">
      <c r="G26711" s="101"/>
    </row>
    <row r="26712" spans="7:7" s="68" customFormat="1">
      <c r="G26712" s="101"/>
    </row>
    <row r="26713" spans="7:7" s="68" customFormat="1">
      <c r="G26713" s="101"/>
    </row>
    <row r="26714" spans="7:7" s="68" customFormat="1">
      <c r="G26714" s="101"/>
    </row>
    <row r="26715" spans="7:7" s="68" customFormat="1">
      <c r="G26715" s="101"/>
    </row>
    <row r="26716" spans="7:7" s="68" customFormat="1">
      <c r="G26716" s="101"/>
    </row>
    <row r="26717" spans="7:7" s="68" customFormat="1">
      <c r="G26717" s="101"/>
    </row>
    <row r="26718" spans="7:7" s="68" customFormat="1">
      <c r="G26718" s="101"/>
    </row>
    <row r="26719" spans="7:7" s="68" customFormat="1">
      <c r="G26719" s="101"/>
    </row>
    <row r="26720" spans="7:7" s="68" customFormat="1">
      <c r="G26720" s="101"/>
    </row>
    <row r="26721" spans="7:7" s="68" customFormat="1">
      <c r="G26721" s="101"/>
    </row>
    <row r="26722" spans="7:7" s="68" customFormat="1">
      <c r="G26722" s="101"/>
    </row>
    <row r="26723" spans="7:7" s="68" customFormat="1">
      <c r="G26723" s="101"/>
    </row>
    <row r="26724" spans="7:7" s="68" customFormat="1">
      <c r="G26724" s="101"/>
    </row>
    <row r="26725" spans="7:7" s="68" customFormat="1">
      <c r="G26725" s="101"/>
    </row>
    <row r="26726" spans="7:7" s="68" customFormat="1">
      <c r="G26726" s="101"/>
    </row>
    <row r="26727" spans="7:7" s="68" customFormat="1">
      <c r="G26727" s="101"/>
    </row>
    <row r="26728" spans="7:7" s="68" customFormat="1">
      <c r="G26728" s="101"/>
    </row>
    <row r="26729" spans="7:7" s="68" customFormat="1">
      <c r="G26729" s="101"/>
    </row>
    <row r="26730" spans="7:7" s="68" customFormat="1">
      <c r="G26730" s="101"/>
    </row>
    <row r="26731" spans="7:7" s="68" customFormat="1">
      <c r="G26731" s="101"/>
    </row>
    <row r="26732" spans="7:7" s="68" customFormat="1">
      <c r="G26732" s="101"/>
    </row>
    <row r="26733" spans="7:7" s="68" customFormat="1">
      <c r="G26733" s="101"/>
    </row>
    <row r="26734" spans="7:7" s="68" customFormat="1">
      <c r="G26734" s="101"/>
    </row>
    <row r="26735" spans="7:7" s="68" customFormat="1">
      <c r="G26735" s="101"/>
    </row>
    <row r="26736" spans="7:7" s="68" customFormat="1">
      <c r="G26736" s="101"/>
    </row>
    <row r="26737" spans="7:7" s="68" customFormat="1">
      <c r="G26737" s="101"/>
    </row>
    <row r="26738" spans="7:7" s="68" customFormat="1">
      <c r="G26738" s="101"/>
    </row>
    <row r="26739" spans="7:7" s="68" customFormat="1">
      <c r="G26739" s="101"/>
    </row>
    <row r="26740" spans="7:7" s="68" customFormat="1">
      <c r="G26740" s="101"/>
    </row>
    <row r="26741" spans="7:7" s="68" customFormat="1">
      <c r="G26741" s="101"/>
    </row>
    <row r="26742" spans="7:7" s="68" customFormat="1">
      <c r="G26742" s="101"/>
    </row>
    <row r="26743" spans="7:7" s="68" customFormat="1">
      <c r="G26743" s="101"/>
    </row>
    <row r="26744" spans="7:7" s="68" customFormat="1">
      <c r="G26744" s="101"/>
    </row>
    <row r="26745" spans="7:7" s="68" customFormat="1">
      <c r="G26745" s="101"/>
    </row>
    <row r="26746" spans="7:7" s="68" customFormat="1">
      <c r="G26746" s="101"/>
    </row>
    <row r="26747" spans="7:7" s="68" customFormat="1">
      <c r="G26747" s="101"/>
    </row>
    <row r="26748" spans="7:7" s="68" customFormat="1">
      <c r="G26748" s="101"/>
    </row>
    <row r="26749" spans="7:7" s="68" customFormat="1">
      <c r="G26749" s="101"/>
    </row>
    <row r="26750" spans="7:7" s="68" customFormat="1">
      <c r="G26750" s="101"/>
    </row>
    <row r="26751" spans="7:7" s="68" customFormat="1">
      <c r="G26751" s="101"/>
    </row>
    <row r="26752" spans="7:7" s="68" customFormat="1">
      <c r="G26752" s="101"/>
    </row>
    <row r="26753" spans="7:7" s="68" customFormat="1">
      <c r="G26753" s="101"/>
    </row>
    <row r="26754" spans="7:7" s="68" customFormat="1">
      <c r="G26754" s="101"/>
    </row>
    <row r="26755" spans="7:7" s="68" customFormat="1">
      <c r="G26755" s="101"/>
    </row>
    <row r="26756" spans="7:7" s="68" customFormat="1">
      <c r="G26756" s="101"/>
    </row>
    <row r="26757" spans="7:7" s="68" customFormat="1">
      <c r="G26757" s="101"/>
    </row>
    <row r="26758" spans="7:7" s="68" customFormat="1">
      <c r="G26758" s="101"/>
    </row>
    <row r="26759" spans="7:7" s="68" customFormat="1">
      <c r="G26759" s="101"/>
    </row>
    <row r="26760" spans="7:7" s="68" customFormat="1">
      <c r="G26760" s="101"/>
    </row>
    <row r="26761" spans="7:7" s="68" customFormat="1">
      <c r="G26761" s="101"/>
    </row>
    <row r="26762" spans="7:7" s="68" customFormat="1">
      <c r="G26762" s="101"/>
    </row>
    <row r="26763" spans="7:7" s="68" customFormat="1">
      <c r="G26763" s="101"/>
    </row>
    <row r="26764" spans="7:7" s="68" customFormat="1">
      <c r="G26764" s="101"/>
    </row>
    <row r="26765" spans="7:7" s="68" customFormat="1">
      <c r="G26765" s="101"/>
    </row>
    <row r="26766" spans="7:7" s="68" customFormat="1">
      <c r="G26766" s="101"/>
    </row>
    <row r="26767" spans="7:7" s="68" customFormat="1">
      <c r="G26767" s="101"/>
    </row>
    <row r="26768" spans="7:7" s="68" customFormat="1">
      <c r="G26768" s="101"/>
    </row>
    <row r="26769" spans="7:7" s="68" customFormat="1">
      <c r="G26769" s="101"/>
    </row>
    <row r="26770" spans="7:7" s="68" customFormat="1">
      <c r="G26770" s="101"/>
    </row>
    <row r="26771" spans="7:7" s="68" customFormat="1">
      <c r="G26771" s="101"/>
    </row>
    <row r="26772" spans="7:7" s="68" customFormat="1">
      <c r="G26772" s="101"/>
    </row>
    <row r="26773" spans="7:7" s="68" customFormat="1">
      <c r="G26773" s="101"/>
    </row>
    <row r="26774" spans="7:7" s="68" customFormat="1">
      <c r="G26774" s="101"/>
    </row>
    <row r="26775" spans="7:7" s="68" customFormat="1">
      <c r="G26775" s="101"/>
    </row>
    <row r="26776" spans="7:7" s="68" customFormat="1">
      <c r="G26776" s="101"/>
    </row>
    <row r="26777" spans="7:7" s="68" customFormat="1">
      <c r="G26777" s="101"/>
    </row>
    <row r="26778" spans="7:7" s="68" customFormat="1">
      <c r="G26778" s="101"/>
    </row>
    <row r="26779" spans="7:7" s="68" customFormat="1">
      <c r="G26779" s="101"/>
    </row>
    <row r="26780" spans="7:7" s="68" customFormat="1">
      <c r="G26780" s="101"/>
    </row>
    <row r="26781" spans="7:7" s="68" customFormat="1">
      <c r="G26781" s="101"/>
    </row>
    <row r="26782" spans="7:7" s="68" customFormat="1">
      <c r="G26782" s="101"/>
    </row>
    <row r="26783" spans="7:7" s="68" customFormat="1">
      <c r="G26783" s="101"/>
    </row>
    <row r="26784" spans="7:7" s="68" customFormat="1">
      <c r="G26784" s="101"/>
    </row>
    <row r="26785" spans="7:7" s="68" customFormat="1">
      <c r="G26785" s="101"/>
    </row>
    <row r="26786" spans="7:7" s="68" customFormat="1">
      <c r="G26786" s="101"/>
    </row>
    <row r="26787" spans="7:7" s="68" customFormat="1">
      <c r="G26787" s="101"/>
    </row>
    <row r="26788" spans="7:7" s="68" customFormat="1">
      <c r="G26788" s="101"/>
    </row>
    <row r="26789" spans="7:7" s="68" customFormat="1">
      <c r="G26789" s="101"/>
    </row>
    <row r="26790" spans="7:7" s="68" customFormat="1">
      <c r="G26790" s="101"/>
    </row>
    <row r="26791" spans="7:7" s="68" customFormat="1">
      <c r="G26791" s="101"/>
    </row>
    <row r="26792" spans="7:7" s="68" customFormat="1">
      <c r="G26792" s="101"/>
    </row>
    <row r="26793" spans="7:7" s="68" customFormat="1">
      <c r="G26793" s="101"/>
    </row>
    <row r="26794" spans="7:7" s="68" customFormat="1">
      <c r="G26794" s="101"/>
    </row>
    <row r="26795" spans="7:7" s="68" customFormat="1">
      <c r="G26795" s="101"/>
    </row>
    <row r="26796" spans="7:7" s="68" customFormat="1">
      <c r="G26796" s="101"/>
    </row>
    <row r="26797" spans="7:7" s="68" customFormat="1">
      <c r="G26797" s="101"/>
    </row>
    <row r="26798" spans="7:7" s="68" customFormat="1">
      <c r="G26798" s="101"/>
    </row>
    <row r="26799" spans="7:7" s="68" customFormat="1">
      <c r="G26799" s="101"/>
    </row>
    <row r="26800" spans="7:7" s="68" customFormat="1">
      <c r="G26800" s="101"/>
    </row>
    <row r="26801" spans="7:7" s="68" customFormat="1">
      <c r="G26801" s="101"/>
    </row>
    <row r="26802" spans="7:7" s="68" customFormat="1">
      <c r="G26802" s="101"/>
    </row>
    <row r="26803" spans="7:7" s="68" customFormat="1">
      <c r="G26803" s="101"/>
    </row>
    <row r="26804" spans="7:7" s="68" customFormat="1">
      <c r="G26804" s="101"/>
    </row>
    <row r="26805" spans="7:7" s="68" customFormat="1">
      <c r="G26805" s="101"/>
    </row>
    <row r="26806" spans="7:7" s="68" customFormat="1">
      <c r="G26806" s="101"/>
    </row>
    <row r="26807" spans="7:7" s="68" customFormat="1">
      <c r="G26807" s="101"/>
    </row>
    <row r="26808" spans="7:7" s="68" customFormat="1">
      <c r="G26808" s="101"/>
    </row>
    <row r="26809" spans="7:7" s="68" customFormat="1">
      <c r="G26809" s="101"/>
    </row>
    <row r="26810" spans="7:7" s="68" customFormat="1">
      <c r="G26810" s="101"/>
    </row>
    <row r="26811" spans="7:7" s="68" customFormat="1">
      <c r="G26811" s="101"/>
    </row>
    <row r="26812" spans="7:7" s="68" customFormat="1">
      <c r="G26812" s="101"/>
    </row>
    <row r="26813" spans="7:7" s="68" customFormat="1">
      <c r="G26813" s="101"/>
    </row>
    <row r="26814" spans="7:7" s="68" customFormat="1">
      <c r="G26814" s="101"/>
    </row>
    <row r="26815" spans="7:7" s="68" customFormat="1">
      <c r="G26815" s="101"/>
    </row>
    <row r="26816" spans="7:7" s="68" customFormat="1">
      <c r="G26816" s="101"/>
    </row>
    <row r="26817" spans="7:7" s="68" customFormat="1">
      <c r="G26817" s="101"/>
    </row>
    <row r="26818" spans="7:7" s="68" customFormat="1">
      <c r="G26818" s="101"/>
    </row>
    <row r="26819" spans="7:7" s="68" customFormat="1">
      <c r="G26819" s="101"/>
    </row>
    <row r="26820" spans="7:7" s="68" customFormat="1">
      <c r="G26820" s="101"/>
    </row>
    <row r="26821" spans="7:7" s="68" customFormat="1">
      <c r="G26821" s="101"/>
    </row>
    <row r="26822" spans="7:7" s="68" customFormat="1">
      <c r="G26822" s="101"/>
    </row>
    <row r="26823" spans="7:7" s="68" customFormat="1">
      <c r="G26823" s="101"/>
    </row>
    <row r="26824" spans="7:7" s="68" customFormat="1">
      <c r="G26824" s="101"/>
    </row>
    <row r="26825" spans="7:7" s="68" customFormat="1">
      <c r="G26825" s="101"/>
    </row>
    <row r="26826" spans="7:7" s="68" customFormat="1">
      <c r="G26826" s="101"/>
    </row>
    <row r="26827" spans="7:7" s="68" customFormat="1">
      <c r="G26827" s="101"/>
    </row>
    <row r="26828" spans="7:7" s="68" customFormat="1">
      <c r="G26828" s="101"/>
    </row>
    <row r="26829" spans="7:7" s="68" customFormat="1">
      <c r="G26829" s="101"/>
    </row>
    <row r="26830" spans="7:7" s="68" customFormat="1">
      <c r="G26830" s="101"/>
    </row>
    <row r="26831" spans="7:7" s="68" customFormat="1">
      <c r="G26831" s="101"/>
    </row>
    <row r="26832" spans="7:7" s="68" customFormat="1">
      <c r="G26832" s="101"/>
    </row>
    <row r="26833" spans="7:7" s="68" customFormat="1">
      <c r="G26833" s="101"/>
    </row>
    <row r="26834" spans="7:7" s="68" customFormat="1">
      <c r="G26834" s="101"/>
    </row>
    <row r="26835" spans="7:7" s="68" customFormat="1">
      <c r="G26835" s="101"/>
    </row>
    <row r="26836" spans="7:7" s="68" customFormat="1">
      <c r="G26836" s="101"/>
    </row>
    <row r="26837" spans="7:7" s="68" customFormat="1">
      <c r="G26837" s="101"/>
    </row>
    <row r="26838" spans="7:7" s="68" customFormat="1">
      <c r="G26838" s="101"/>
    </row>
    <row r="26839" spans="7:7" s="68" customFormat="1">
      <c r="G26839" s="101"/>
    </row>
    <row r="26840" spans="7:7" s="68" customFormat="1">
      <c r="G26840" s="101"/>
    </row>
    <row r="26841" spans="7:7" s="68" customFormat="1">
      <c r="G26841" s="101"/>
    </row>
    <row r="26842" spans="7:7" s="68" customFormat="1">
      <c r="G26842" s="101"/>
    </row>
    <row r="26843" spans="7:7" s="68" customFormat="1">
      <c r="G26843" s="101"/>
    </row>
    <row r="26844" spans="7:7" s="68" customFormat="1">
      <c r="G26844" s="101"/>
    </row>
    <row r="26845" spans="7:7" s="68" customFormat="1">
      <c r="G26845" s="101"/>
    </row>
    <row r="26846" spans="7:7" s="68" customFormat="1">
      <c r="G26846" s="101"/>
    </row>
    <row r="26847" spans="7:7" s="68" customFormat="1">
      <c r="G26847" s="101"/>
    </row>
    <row r="26848" spans="7:7" s="68" customFormat="1">
      <c r="G26848" s="101"/>
    </row>
    <row r="26849" spans="7:7" s="68" customFormat="1">
      <c r="G26849" s="101"/>
    </row>
    <row r="26850" spans="7:7" s="68" customFormat="1">
      <c r="G26850" s="101"/>
    </row>
    <row r="26851" spans="7:7" s="68" customFormat="1">
      <c r="G26851" s="101"/>
    </row>
    <row r="26852" spans="7:7" s="68" customFormat="1">
      <c r="G26852" s="101"/>
    </row>
    <row r="26853" spans="7:7" s="68" customFormat="1">
      <c r="G26853" s="101"/>
    </row>
    <row r="26854" spans="7:7" s="68" customFormat="1">
      <c r="G26854" s="101"/>
    </row>
    <row r="26855" spans="7:7" s="68" customFormat="1">
      <c r="G26855" s="101"/>
    </row>
    <row r="26856" spans="7:7" s="68" customFormat="1">
      <c r="G26856" s="101"/>
    </row>
    <row r="26857" spans="7:7" s="68" customFormat="1">
      <c r="G26857" s="101"/>
    </row>
    <row r="26858" spans="7:7" s="68" customFormat="1">
      <c r="G26858" s="101"/>
    </row>
    <row r="26859" spans="7:7" s="68" customFormat="1">
      <c r="G26859" s="101"/>
    </row>
    <row r="26860" spans="7:7" s="68" customFormat="1">
      <c r="G26860" s="101"/>
    </row>
    <row r="26861" spans="7:7" s="68" customFormat="1">
      <c r="G26861" s="101"/>
    </row>
    <row r="26862" spans="7:7" s="68" customFormat="1">
      <c r="G26862" s="101"/>
    </row>
    <row r="26863" spans="7:7" s="68" customFormat="1">
      <c r="G26863" s="101"/>
    </row>
    <row r="26864" spans="7:7" s="68" customFormat="1">
      <c r="G26864" s="101"/>
    </row>
    <row r="26865" spans="7:7" s="68" customFormat="1">
      <c r="G26865" s="101"/>
    </row>
    <row r="26866" spans="7:7" s="68" customFormat="1">
      <c r="G26866" s="101"/>
    </row>
    <row r="26867" spans="7:7" s="68" customFormat="1">
      <c r="G26867" s="101"/>
    </row>
    <row r="26868" spans="7:7" s="68" customFormat="1">
      <c r="G26868" s="101"/>
    </row>
    <row r="26869" spans="7:7" s="68" customFormat="1">
      <c r="G26869" s="101"/>
    </row>
    <row r="26870" spans="7:7" s="68" customFormat="1">
      <c r="G26870" s="101"/>
    </row>
    <row r="26871" spans="7:7" s="68" customFormat="1">
      <c r="G26871" s="101"/>
    </row>
    <row r="26872" spans="7:7" s="68" customFormat="1">
      <c r="G26872" s="101"/>
    </row>
    <row r="26873" spans="7:7" s="68" customFormat="1">
      <c r="G26873" s="101"/>
    </row>
    <row r="26874" spans="7:7" s="68" customFormat="1">
      <c r="G26874" s="101"/>
    </row>
    <row r="26875" spans="7:7" s="68" customFormat="1">
      <c r="G26875" s="101"/>
    </row>
    <row r="26876" spans="7:7" s="68" customFormat="1">
      <c r="G26876" s="101"/>
    </row>
    <row r="26877" spans="7:7" s="68" customFormat="1">
      <c r="G26877" s="101"/>
    </row>
    <row r="26878" spans="7:7" s="68" customFormat="1">
      <c r="G26878" s="101"/>
    </row>
    <row r="26879" spans="7:7" s="68" customFormat="1">
      <c r="G26879" s="101"/>
    </row>
    <row r="26880" spans="7:7" s="68" customFormat="1">
      <c r="G26880" s="101"/>
    </row>
    <row r="26881" spans="7:7" s="68" customFormat="1">
      <c r="G26881" s="101"/>
    </row>
    <row r="26882" spans="7:7" s="68" customFormat="1">
      <c r="G26882" s="101"/>
    </row>
    <row r="26883" spans="7:7" s="68" customFormat="1">
      <c r="G26883" s="101"/>
    </row>
    <row r="26884" spans="7:7" s="68" customFormat="1">
      <c r="G26884" s="101"/>
    </row>
    <row r="26885" spans="7:7" s="68" customFormat="1">
      <c r="G26885" s="101"/>
    </row>
    <row r="26886" spans="7:7" s="68" customFormat="1">
      <c r="G26886" s="101"/>
    </row>
    <row r="26887" spans="7:7" s="68" customFormat="1">
      <c r="G26887" s="101"/>
    </row>
    <row r="26888" spans="7:7" s="68" customFormat="1">
      <c r="G26888" s="101"/>
    </row>
    <row r="26889" spans="7:7" s="68" customFormat="1">
      <c r="G26889" s="101"/>
    </row>
    <row r="26890" spans="7:7" s="68" customFormat="1">
      <c r="G26890" s="101"/>
    </row>
    <row r="26891" spans="7:7" s="68" customFormat="1">
      <c r="G26891" s="101"/>
    </row>
    <row r="26892" spans="7:7" s="68" customFormat="1">
      <c r="G26892" s="101"/>
    </row>
    <row r="26893" spans="7:7" s="68" customFormat="1">
      <c r="G26893" s="101"/>
    </row>
    <row r="26894" spans="7:7" s="68" customFormat="1">
      <c r="G26894" s="101"/>
    </row>
    <row r="26895" spans="7:7" s="68" customFormat="1">
      <c r="G26895" s="101"/>
    </row>
    <row r="26896" spans="7:7" s="68" customFormat="1">
      <c r="G26896" s="101"/>
    </row>
    <row r="26897" spans="7:7" s="68" customFormat="1">
      <c r="G26897" s="101"/>
    </row>
    <row r="26898" spans="7:7" s="68" customFormat="1">
      <c r="G26898" s="101"/>
    </row>
    <row r="26899" spans="7:7" s="68" customFormat="1">
      <c r="G26899" s="101"/>
    </row>
    <row r="26900" spans="7:7" s="68" customFormat="1">
      <c r="G26900" s="101"/>
    </row>
    <row r="26901" spans="7:7" s="68" customFormat="1">
      <c r="G26901" s="101"/>
    </row>
    <row r="26902" spans="7:7" s="68" customFormat="1">
      <c r="G26902" s="101"/>
    </row>
    <row r="26903" spans="7:7" s="68" customFormat="1">
      <c r="G26903" s="101"/>
    </row>
    <row r="26904" spans="7:7" s="68" customFormat="1">
      <c r="G26904" s="101"/>
    </row>
    <row r="26905" spans="7:7" s="68" customFormat="1">
      <c r="G26905" s="101"/>
    </row>
    <row r="26906" spans="7:7" s="68" customFormat="1">
      <c r="G26906" s="101"/>
    </row>
    <row r="26907" spans="7:7" s="68" customFormat="1">
      <c r="G26907" s="101"/>
    </row>
    <row r="26908" spans="7:7" s="68" customFormat="1">
      <c r="G26908" s="101"/>
    </row>
    <row r="26909" spans="7:7" s="68" customFormat="1">
      <c r="G26909" s="101"/>
    </row>
    <row r="26910" spans="7:7" s="68" customFormat="1">
      <c r="G26910" s="101"/>
    </row>
    <row r="26911" spans="7:7" s="68" customFormat="1">
      <c r="G26911" s="101"/>
    </row>
    <row r="26912" spans="7:7" s="68" customFormat="1">
      <c r="G26912" s="101"/>
    </row>
    <row r="26913" spans="7:7" s="68" customFormat="1">
      <c r="G26913" s="101"/>
    </row>
    <row r="26914" spans="7:7" s="68" customFormat="1">
      <c r="G26914" s="101"/>
    </row>
    <row r="26915" spans="7:7" s="68" customFormat="1">
      <c r="G26915" s="101"/>
    </row>
    <row r="26916" spans="7:7" s="68" customFormat="1">
      <c r="G26916" s="101"/>
    </row>
    <row r="26917" spans="7:7" s="68" customFormat="1">
      <c r="G26917" s="101"/>
    </row>
    <row r="26918" spans="7:7" s="68" customFormat="1">
      <c r="G26918" s="101"/>
    </row>
    <row r="26919" spans="7:7" s="68" customFormat="1">
      <c r="G26919" s="101"/>
    </row>
    <row r="26920" spans="7:7" s="68" customFormat="1">
      <c r="G26920" s="101"/>
    </row>
    <row r="26921" spans="7:7" s="68" customFormat="1">
      <c r="G26921" s="101"/>
    </row>
    <row r="26922" spans="7:7" s="68" customFormat="1">
      <c r="G26922" s="101"/>
    </row>
    <row r="26923" spans="7:7" s="68" customFormat="1">
      <c r="G26923" s="101"/>
    </row>
    <row r="26924" spans="7:7" s="68" customFormat="1">
      <c r="G26924" s="101"/>
    </row>
    <row r="26925" spans="7:7" s="68" customFormat="1">
      <c r="G26925" s="101"/>
    </row>
    <row r="26926" spans="7:7" s="68" customFormat="1">
      <c r="G26926" s="101"/>
    </row>
    <row r="26927" spans="7:7" s="68" customFormat="1">
      <c r="G26927" s="101"/>
    </row>
    <row r="26928" spans="7:7" s="68" customFormat="1">
      <c r="G26928" s="101"/>
    </row>
    <row r="26929" spans="7:7" s="68" customFormat="1">
      <c r="G26929" s="101"/>
    </row>
    <row r="26930" spans="7:7" s="68" customFormat="1">
      <c r="G26930" s="101"/>
    </row>
    <row r="26931" spans="7:7" s="68" customFormat="1">
      <c r="G26931" s="101"/>
    </row>
    <row r="26932" spans="7:7" s="68" customFormat="1">
      <c r="G26932" s="101"/>
    </row>
    <row r="26933" spans="7:7" s="68" customFormat="1">
      <c r="G26933" s="101"/>
    </row>
    <row r="26934" spans="7:7" s="68" customFormat="1">
      <c r="G26934" s="101"/>
    </row>
    <row r="26935" spans="7:7" s="68" customFormat="1">
      <c r="G26935" s="101"/>
    </row>
    <row r="26936" spans="7:7" s="68" customFormat="1">
      <c r="G26936" s="101"/>
    </row>
    <row r="26937" spans="7:7" s="68" customFormat="1">
      <c r="G26937" s="101"/>
    </row>
    <row r="26938" spans="7:7" s="68" customFormat="1">
      <c r="G26938" s="101"/>
    </row>
    <row r="26939" spans="7:7" s="68" customFormat="1">
      <c r="G26939" s="101"/>
    </row>
    <row r="26940" spans="7:7" s="68" customFormat="1">
      <c r="G26940" s="101"/>
    </row>
    <row r="26941" spans="7:7" s="68" customFormat="1">
      <c r="G26941" s="101"/>
    </row>
    <row r="26942" spans="7:7" s="68" customFormat="1">
      <c r="G26942" s="101"/>
    </row>
    <row r="26943" spans="7:7" s="68" customFormat="1">
      <c r="G26943" s="101"/>
    </row>
    <row r="26944" spans="7:7" s="68" customFormat="1">
      <c r="G26944" s="101"/>
    </row>
    <row r="26945" spans="7:7" s="68" customFormat="1">
      <c r="G26945" s="101"/>
    </row>
    <row r="26946" spans="7:7" s="68" customFormat="1">
      <c r="G26946" s="101"/>
    </row>
    <row r="26947" spans="7:7" s="68" customFormat="1">
      <c r="G26947" s="101"/>
    </row>
    <row r="26948" spans="7:7" s="68" customFormat="1">
      <c r="G26948" s="101"/>
    </row>
    <row r="26949" spans="7:7" s="68" customFormat="1">
      <c r="G26949" s="101"/>
    </row>
    <row r="26950" spans="7:7" s="68" customFormat="1">
      <c r="G26950" s="101"/>
    </row>
    <row r="26951" spans="7:7" s="68" customFormat="1">
      <c r="G26951" s="101"/>
    </row>
    <row r="26952" spans="7:7" s="68" customFormat="1">
      <c r="G26952" s="101"/>
    </row>
    <row r="26953" spans="7:7" s="68" customFormat="1">
      <c r="G26953" s="101"/>
    </row>
    <row r="26954" spans="7:7" s="68" customFormat="1">
      <c r="G26954" s="101"/>
    </row>
    <row r="26955" spans="7:7" s="68" customFormat="1">
      <c r="G26955" s="101"/>
    </row>
    <row r="26956" spans="7:7" s="68" customFormat="1">
      <c r="G26956" s="101"/>
    </row>
    <row r="26957" spans="7:7" s="68" customFormat="1">
      <c r="G26957" s="101"/>
    </row>
    <row r="26958" spans="7:7" s="68" customFormat="1">
      <c r="G26958" s="101"/>
    </row>
    <row r="26959" spans="7:7" s="68" customFormat="1">
      <c r="G26959" s="101"/>
    </row>
    <row r="26960" spans="7:7" s="68" customFormat="1">
      <c r="G26960" s="101"/>
    </row>
    <row r="26961" spans="7:7" s="68" customFormat="1">
      <c r="G26961" s="101"/>
    </row>
    <row r="26962" spans="7:7" s="68" customFormat="1">
      <c r="G26962" s="101"/>
    </row>
    <row r="26963" spans="7:7" s="68" customFormat="1">
      <c r="G26963" s="101"/>
    </row>
    <row r="26964" spans="7:7" s="68" customFormat="1">
      <c r="G26964" s="101"/>
    </row>
    <row r="26965" spans="7:7" s="68" customFormat="1">
      <c r="G26965" s="101"/>
    </row>
    <row r="26966" spans="7:7" s="68" customFormat="1">
      <c r="G26966" s="101"/>
    </row>
    <row r="26967" spans="7:7" s="68" customFormat="1">
      <c r="G26967" s="101"/>
    </row>
    <row r="26968" spans="7:7" s="68" customFormat="1">
      <c r="G26968" s="101"/>
    </row>
    <row r="26969" spans="7:7" s="68" customFormat="1">
      <c r="G26969" s="101"/>
    </row>
    <row r="26970" spans="7:7" s="68" customFormat="1">
      <c r="G26970" s="101"/>
    </row>
    <row r="26971" spans="7:7" s="68" customFormat="1">
      <c r="G26971" s="101"/>
    </row>
    <row r="26972" spans="7:7" s="68" customFormat="1">
      <c r="G26972" s="101"/>
    </row>
    <row r="26973" spans="7:7" s="68" customFormat="1">
      <c r="G26973" s="101"/>
    </row>
    <row r="26974" spans="7:7" s="68" customFormat="1">
      <c r="G26974" s="101"/>
    </row>
    <row r="26975" spans="7:7" s="68" customFormat="1">
      <c r="G26975" s="101"/>
    </row>
    <row r="26976" spans="7:7" s="68" customFormat="1">
      <c r="G26976" s="101"/>
    </row>
    <row r="26977" spans="7:7" s="68" customFormat="1">
      <c r="G26977" s="101"/>
    </row>
    <row r="26978" spans="7:7" s="68" customFormat="1">
      <c r="G26978" s="101"/>
    </row>
    <row r="26979" spans="7:7" s="68" customFormat="1">
      <c r="G26979" s="101"/>
    </row>
    <row r="26980" spans="7:7" s="68" customFormat="1">
      <c r="G26980" s="101"/>
    </row>
    <row r="26981" spans="7:7" s="68" customFormat="1">
      <c r="G26981" s="101"/>
    </row>
    <row r="26982" spans="7:7" s="68" customFormat="1">
      <c r="G26982" s="101"/>
    </row>
    <row r="26983" spans="7:7" s="68" customFormat="1">
      <c r="G26983" s="101"/>
    </row>
    <row r="26984" spans="7:7" s="68" customFormat="1">
      <c r="G26984" s="101"/>
    </row>
    <row r="26985" spans="7:7" s="68" customFormat="1">
      <c r="G26985" s="101"/>
    </row>
    <row r="26986" spans="7:7" s="68" customFormat="1">
      <c r="G26986" s="101"/>
    </row>
    <row r="26987" spans="7:7" s="68" customFormat="1">
      <c r="G26987" s="101"/>
    </row>
    <row r="26988" spans="7:7" s="68" customFormat="1">
      <c r="G26988" s="101"/>
    </row>
    <row r="26989" spans="7:7" s="68" customFormat="1">
      <c r="G26989" s="101"/>
    </row>
    <row r="26990" spans="7:7" s="68" customFormat="1">
      <c r="G26990" s="101"/>
    </row>
    <row r="26991" spans="7:7" s="68" customFormat="1">
      <c r="G26991" s="101"/>
    </row>
    <row r="26992" spans="7:7" s="68" customFormat="1">
      <c r="G26992" s="101"/>
    </row>
    <row r="26993" spans="7:7" s="68" customFormat="1">
      <c r="G26993" s="101"/>
    </row>
    <row r="26994" spans="7:7" s="68" customFormat="1">
      <c r="G26994" s="101"/>
    </row>
    <row r="26995" spans="7:7" s="68" customFormat="1">
      <c r="G26995" s="101"/>
    </row>
    <row r="26996" spans="7:7" s="68" customFormat="1">
      <c r="G26996" s="101"/>
    </row>
    <row r="26997" spans="7:7" s="68" customFormat="1">
      <c r="G26997" s="101"/>
    </row>
    <row r="26998" spans="7:7" s="68" customFormat="1">
      <c r="G26998" s="101"/>
    </row>
    <row r="26999" spans="7:7" s="68" customFormat="1">
      <c r="G26999" s="101"/>
    </row>
    <row r="27000" spans="7:7" s="68" customFormat="1">
      <c r="G27000" s="101"/>
    </row>
    <row r="27001" spans="7:7" s="68" customFormat="1">
      <c r="G27001" s="101"/>
    </row>
    <row r="27002" spans="7:7" s="68" customFormat="1">
      <c r="G27002" s="101"/>
    </row>
    <row r="27003" spans="7:7" s="68" customFormat="1">
      <c r="G27003" s="101"/>
    </row>
    <row r="27004" spans="7:7" s="68" customFormat="1">
      <c r="G27004" s="101"/>
    </row>
    <row r="27005" spans="7:7" s="68" customFormat="1">
      <c r="G27005" s="101"/>
    </row>
    <row r="27006" spans="7:7" s="68" customFormat="1">
      <c r="G27006" s="101"/>
    </row>
    <row r="27007" spans="7:7" s="68" customFormat="1">
      <c r="G27007" s="101"/>
    </row>
    <row r="27008" spans="7:7" s="68" customFormat="1">
      <c r="G27008" s="101"/>
    </row>
    <row r="27009" spans="7:7" s="68" customFormat="1">
      <c r="G27009" s="101"/>
    </row>
    <row r="27010" spans="7:7" s="68" customFormat="1">
      <c r="G27010" s="101"/>
    </row>
    <row r="27011" spans="7:7" s="68" customFormat="1">
      <c r="G27011" s="101"/>
    </row>
    <row r="27012" spans="7:7" s="68" customFormat="1">
      <c r="G27012" s="101"/>
    </row>
    <row r="27013" spans="7:7" s="68" customFormat="1">
      <c r="G27013" s="101"/>
    </row>
    <row r="27014" spans="7:7" s="68" customFormat="1">
      <c r="G27014" s="101"/>
    </row>
    <row r="27015" spans="7:7" s="68" customFormat="1">
      <c r="G27015" s="101"/>
    </row>
    <row r="27016" spans="7:7" s="68" customFormat="1">
      <c r="G27016" s="101"/>
    </row>
    <row r="27017" spans="7:7" s="68" customFormat="1">
      <c r="G27017" s="101"/>
    </row>
    <row r="27018" spans="7:7" s="68" customFormat="1">
      <c r="G27018" s="101"/>
    </row>
    <row r="27019" spans="7:7" s="68" customFormat="1">
      <c r="G27019" s="101"/>
    </row>
    <row r="27020" spans="7:7" s="68" customFormat="1">
      <c r="G27020" s="101"/>
    </row>
    <row r="27021" spans="7:7" s="68" customFormat="1">
      <c r="G27021" s="101"/>
    </row>
    <row r="27022" spans="7:7" s="68" customFormat="1">
      <c r="G27022" s="101"/>
    </row>
    <row r="27023" spans="7:7" s="68" customFormat="1">
      <c r="G27023" s="101"/>
    </row>
    <row r="27024" spans="7:7" s="68" customFormat="1">
      <c r="G27024" s="101"/>
    </row>
    <row r="27025" spans="7:7" s="68" customFormat="1">
      <c r="G27025" s="101"/>
    </row>
    <row r="27026" spans="7:7" s="68" customFormat="1">
      <c r="G27026" s="101"/>
    </row>
    <row r="27027" spans="7:7" s="68" customFormat="1">
      <c r="G27027" s="101"/>
    </row>
    <row r="27028" spans="7:7" s="68" customFormat="1">
      <c r="G27028" s="101"/>
    </row>
    <row r="27029" spans="7:7" s="68" customFormat="1">
      <c r="G27029" s="101"/>
    </row>
    <row r="27030" spans="7:7" s="68" customFormat="1">
      <c r="G27030" s="101"/>
    </row>
    <row r="27031" spans="7:7" s="68" customFormat="1">
      <c r="G27031" s="101"/>
    </row>
    <row r="27032" spans="7:7" s="68" customFormat="1">
      <c r="G27032" s="101"/>
    </row>
    <row r="27033" spans="7:7" s="68" customFormat="1">
      <c r="G27033" s="101"/>
    </row>
    <row r="27034" spans="7:7" s="68" customFormat="1">
      <c r="G27034" s="101"/>
    </row>
    <row r="27035" spans="7:7" s="68" customFormat="1">
      <c r="G27035" s="101"/>
    </row>
    <row r="27036" spans="7:7" s="68" customFormat="1">
      <c r="G27036" s="101"/>
    </row>
    <row r="27037" spans="7:7" s="68" customFormat="1">
      <c r="G27037" s="101"/>
    </row>
    <row r="27038" spans="7:7" s="68" customFormat="1">
      <c r="G27038" s="101"/>
    </row>
    <row r="27039" spans="7:7" s="68" customFormat="1">
      <c r="G27039" s="101"/>
    </row>
    <row r="27040" spans="7:7" s="68" customFormat="1">
      <c r="G27040" s="101"/>
    </row>
    <row r="27041" spans="7:7" s="68" customFormat="1">
      <c r="G27041" s="101"/>
    </row>
    <row r="27042" spans="7:7" s="68" customFormat="1">
      <c r="G27042" s="101"/>
    </row>
    <row r="27043" spans="7:7" s="68" customFormat="1">
      <c r="G27043" s="101"/>
    </row>
    <row r="27044" spans="7:7" s="68" customFormat="1">
      <c r="G27044" s="101"/>
    </row>
    <row r="27045" spans="7:7" s="68" customFormat="1">
      <c r="G27045" s="101"/>
    </row>
    <row r="27046" spans="7:7" s="68" customFormat="1">
      <c r="G27046" s="101"/>
    </row>
    <row r="27047" spans="7:7" s="68" customFormat="1">
      <c r="G27047" s="101"/>
    </row>
    <row r="27048" spans="7:7" s="68" customFormat="1">
      <c r="G27048" s="101"/>
    </row>
    <row r="27049" spans="7:7" s="68" customFormat="1">
      <c r="G27049" s="101"/>
    </row>
    <row r="27050" spans="7:7" s="68" customFormat="1">
      <c r="G27050" s="101"/>
    </row>
    <row r="27051" spans="7:7" s="68" customFormat="1">
      <c r="G27051" s="101"/>
    </row>
    <row r="27052" spans="7:7" s="68" customFormat="1">
      <c r="G27052" s="101"/>
    </row>
    <row r="27053" spans="7:7" s="68" customFormat="1">
      <c r="G27053" s="101"/>
    </row>
    <row r="27054" spans="7:7" s="68" customFormat="1">
      <c r="G27054" s="101"/>
    </row>
    <row r="27055" spans="7:7" s="68" customFormat="1">
      <c r="G27055" s="101"/>
    </row>
    <row r="27056" spans="7:7" s="68" customFormat="1">
      <c r="G27056" s="101"/>
    </row>
    <row r="27057" spans="7:7" s="68" customFormat="1">
      <c r="G27057" s="101"/>
    </row>
    <row r="27058" spans="7:7" s="68" customFormat="1">
      <c r="G27058" s="101"/>
    </row>
    <row r="27059" spans="7:7" s="68" customFormat="1">
      <c r="G27059" s="101"/>
    </row>
    <row r="27060" spans="7:7" s="68" customFormat="1">
      <c r="G27060" s="101"/>
    </row>
    <row r="27061" spans="7:7" s="68" customFormat="1">
      <c r="G27061" s="101"/>
    </row>
    <row r="27062" spans="7:7" s="68" customFormat="1">
      <c r="G27062" s="101"/>
    </row>
    <row r="27063" spans="7:7" s="68" customFormat="1">
      <c r="G27063" s="101"/>
    </row>
    <row r="27064" spans="7:7" s="68" customFormat="1">
      <c r="G27064" s="101"/>
    </row>
    <row r="27065" spans="7:7" s="68" customFormat="1">
      <c r="G27065" s="101"/>
    </row>
    <row r="27066" spans="7:7" s="68" customFormat="1">
      <c r="G27066" s="101"/>
    </row>
    <row r="27067" spans="7:7" s="68" customFormat="1">
      <c r="G27067" s="101"/>
    </row>
    <row r="27068" spans="7:7" s="68" customFormat="1">
      <c r="G27068" s="101"/>
    </row>
    <row r="27069" spans="7:7" s="68" customFormat="1">
      <c r="G27069" s="101"/>
    </row>
    <row r="27070" spans="7:7" s="68" customFormat="1">
      <c r="G27070" s="101"/>
    </row>
    <row r="27071" spans="7:7" s="68" customFormat="1">
      <c r="G27071" s="101"/>
    </row>
    <row r="27072" spans="7:7" s="68" customFormat="1">
      <c r="G27072" s="101"/>
    </row>
    <row r="27073" spans="7:7" s="68" customFormat="1">
      <c r="G27073" s="101"/>
    </row>
    <row r="27074" spans="7:7" s="68" customFormat="1">
      <c r="G27074" s="101"/>
    </row>
    <row r="27075" spans="7:7" s="68" customFormat="1">
      <c r="G27075" s="101"/>
    </row>
    <row r="27076" spans="7:7" s="68" customFormat="1">
      <c r="G27076" s="101"/>
    </row>
    <row r="27077" spans="7:7" s="68" customFormat="1">
      <c r="G27077" s="101"/>
    </row>
    <row r="27078" spans="7:7" s="68" customFormat="1">
      <c r="G27078" s="101"/>
    </row>
    <row r="27079" spans="7:7" s="68" customFormat="1">
      <c r="G27079" s="101"/>
    </row>
    <row r="27080" spans="7:7" s="68" customFormat="1">
      <c r="G27080" s="101"/>
    </row>
    <row r="27081" spans="7:7" s="68" customFormat="1">
      <c r="G27081" s="101"/>
    </row>
    <row r="27082" spans="7:7" s="68" customFormat="1">
      <c r="G27082" s="101"/>
    </row>
    <row r="27083" spans="7:7" s="68" customFormat="1">
      <c r="G27083" s="101"/>
    </row>
    <row r="27084" spans="7:7" s="68" customFormat="1">
      <c r="G27084" s="101"/>
    </row>
    <row r="27085" spans="7:7" s="68" customFormat="1">
      <c r="G27085" s="101"/>
    </row>
    <row r="27086" spans="7:7" s="68" customFormat="1">
      <c r="G27086" s="101"/>
    </row>
    <row r="27087" spans="7:7" s="68" customFormat="1">
      <c r="G27087" s="101"/>
    </row>
    <row r="27088" spans="7:7" s="68" customFormat="1">
      <c r="G27088" s="101"/>
    </row>
    <row r="27089" spans="7:7" s="68" customFormat="1">
      <c r="G27089" s="101"/>
    </row>
    <row r="27090" spans="7:7" s="68" customFormat="1">
      <c r="G27090" s="101"/>
    </row>
    <row r="27091" spans="7:7" s="68" customFormat="1">
      <c r="G27091" s="101"/>
    </row>
    <row r="27092" spans="7:7" s="68" customFormat="1">
      <c r="G27092" s="101"/>
    </row>
    <row r="27093" spans="7:7" s="68" customFormat="1">
      <c r="G27093" s="101"/>
    </row>
    <row r="27094" spans="7:7" s="68" customFormat="1">
      <c r="G27094" s="101"/>
    </row>
    <row r="27095" spans="7:7" s="68" customFormat="1">
      <c r="G27095" s="101"/>
    </row>
    <row r="27096" spans="7:7" s="68" customFormat="1">
      <c r="G27096" s="101"/>
    </row>
    <row r="27097" spans="7:7" s="68" customFormat="1">
      <c r="G27097" s="101"/>
    </row>
    <row r="27098" spans="7:7" s="68" customFormat="1">
      <c r="G27098" s="101"/>
    </row>
    <row r="27099" spans="7:7" s="68" customFormat="1">
      <c r="G27099" s="101"/>
    </row>
    <row r="27100" spans="7:7" s="68" customFormat="1">
      <c r="G27100" s="101"/>
    </row>
    <row r="27101" spans="7:7" s="68" customFormat="1">
      <c r="G27101" s="101"/>
    </row>
    <row r="27102" spans="7:7" s="68" customFormat="1">
      <c r="G27102" s="101"/>
    </row>
    <row r="27103" spans="7:7" s="68" customFormat="1">
      <c r="G27103" s="101"/>
    </row>
    <row r="27104" spans="7:7" s="68" customFormat="1">
      <c r="G27104" s="101"/>
    </row>
    <row r="27105" spans="7:7" s="68" customFormat="1">
      <c r="G27105" s="101"/>
    </row>
    <row r="27106" spans="7:7" s="68" customFormat="1">
      <c r="G27106" s="101"/>
    </row>
    <row r="27107" spans="7:7" s="68" customFormat="1">
      <c r="G27107" s="101"/>
    </row>
    <row r="27108" spans="7:7" s="68" customFormat="1">
      <c r="G27108" s="101"/>
    </row>
    <row r="27109" spans="7:7" s="68" customFormat="1">
      <c r="G27109" s="101"/>
    </row>
    <row r="27110" spans="7:7" s="68" customFormat="1">
      <c r="G27110" s="101"/>
    </row>
    <row r="27111" spans="7:7" s="68" customFormat="1">
      <c r="G27111" s="101"/>
    </row>
    <row r="27112" spans="7:7" s="68" customFormat="1">
      <c r="G27112" s="101"/>
    </row>
    <row r="27113" spans="7:7" s="68" customFormat="1">
      <c r="G27113" s="101"/>
    </row>
    <row r="27114" spans="7:7" s="68" customFormat="1">
      <c r="G27114" s="101"/>
    </row>
    <row r="27115" spans="7:7" s="68" customFormat="1">
      <c r="G27115" s="101"/>
    </row>
    <row r="27116" spans="7:7" s="68" customFormat="1">
      <c r="G27116" s="101"/>
    </row>
    <row r="27117" spans="7:7" s="68" customFormat="1">
      <c r="G27117" s="101"/>
    </row>
    <row r="27118" spans="7:7" s="68" customFormat="1">
      <c r="G27118" s="101"/>
    </row>
    <row r="27119" spans="7:7" s="68" customFormat="1">
      <c r="G27119" s="101"/>
    </row>
    <row r="27120" spans="7:7" s="68" customFormat="1">
      <c r="G27120" s="101"/>
    </row>
    <row r="27121" spans="7:7" s="68" customFormat="1">
      <c r="G27121" s="101"/>
    </row>
    <row r="27122" spans="7:7" s="68" customFormat="1">
      <c r="G27122" s="101"/>
    </row>
    <row r="27123" spans="7:7" s="68" customFormat="1">
      <c r="G27123" s="101"/>
    </row>
    <row r="27124" spans="7:7" s="68" customFormat="1">
      <c r="G27124" s="101"/>
    </row>
    <row r="27125" spans="7:7" s="68" customFormat="1">
      <c r="G27125" s="101"/>
    </row>
    <row r="27126" spans="7:7" s="68" customFormat="1">
      <c r="G27126" s="101"/>
    </row>
    <row r="27127" spans="7:7" s="68" customFormat="1">
      <c r="G27127" s="101"/>
    </row>
    <row r="27128" spans="7:7" s="68" customFormat="1">
      <c r="G27128" s="101"/>
    </row>
    <row r="27129" spans="7:7" s="68" customFormat="1">
      <c r="G27129" s="101"/>
    </row>
    <row r="27130" spans="7:7" s="68" customFormat="1">
      <c r="G27130" s="101"/>
    </row>
    <row r="27131" spans="7:7" s="68" customFormat="1">
      <c r="G27131" s="101"/>
    </row>
    <row r="27132" spans="7:7" s="68" customFormat="1">
      <c r="G27132" s="101"/>
    </row>
    <row r="27133" spans="7:7" s="68" customFormat="1">
      <c r="G27133" s="101"/>
    </row>
    <row r="27134" spans="7:7" s="68" customFormat="1">
      <c r="G27134" s="101"/>
    </row>
    <row r="27135" spans="7:7" s="68" customFormat="1">
      <c r="G27135" s="101"/>
    </row>
    <row r="27136" spans="7:7" s="68" customFormat="1">
      <c r="G27136" s="101"/>
    </row>
    <row r="27137" spans="7:7" s="68" customFormat="1">
      <c r="G27137" s="101"/>
    </row>
    <row r="27138" spans="7:7" s="68" customFormat="1">
      <c r="G27138" s="101"/>
    </row>
    <row r="27139" spans="7:7" s="68" customFormat="1">
      <c r="G27139" s="101"/>
    </row>
    <row r="27140" spans="7:7" s="68" customFormat="1">
      <c r="G27140" s="101"/>
    </row>
    <row r="27141" spans="7:7" s="68" customFormat="1">
      <c r="G27141" s="101"/>
    </row>
    <row r="27142" spans="7:7" s="68" customFormat="1">
      <c r="G27142" s="101"/>
    </row>
    <row r="27143" spans="7:7" s="68" customFormat="1">
      <c r="G27143" s="101"/>
    </row>
    <row r="27144" spans="7:7" s="68" customFormat="1">
      <c r="G27144" s="101"/>
    </row>
    <row r="27145" spans="7:7" s="68" customFormat="1">
      <c r="G27145" s="101"/>
    </row>
    <row r="27146" spans="7:7" s="68" customFormat="1">
      <c r="G27146" s="101"/>
    </row>
    <row r="27147" spans="7:7" s="68" customFormat="1">
      <c r="G27147" s="101"/>
    </row>
    <row r="27148" spans="7:7" s="68" customFormat="1">
      <c r="G27148" s="101"/>
    </row>
    <row r="27149" spans="7:7" s="68" customFormat="1">
      <c r="G27149" s="101"/>
    </row>
    <row r="27150" spans="7:7" s="68" customFormat="1">
      <c r="G27150" s="101"/>
    </row>
    <row r="27151" spans="7:7" s="68" customFormat="1">
      <c r="G27151" s="101"/>
    </row>
    <row r="27152" spans="7:7" s="68" customFormat="1">
      <c r="G27152" s="101"/>
    </row>
    <row r="27153" spans="7:7" s="68" customFormat="1">
      <c r="G27153" s="101"/>
    </row>
    <row r="27154" spans="7:7" s="68" customFormat="1">
      <c r="G27154" s="101"/>
    </row>
    <row r="27155" spans="7:7" s="68" customFormat="1">
      <c r="G27155" s="101"/>
    </row>
    <row r="27156" spans="7:7" s="68" customFormat="1">
      <c r="G27156" s="101"/>
    </row>
    <row r="27157" spans="7:7" s="68" customFormat="1">
      <c r="G27157" s="101"/>
    </row>
    <row r="27158" spans="7:7" s="68" customFormat="1">
      <c r="G27158" s="101"/>
    </row>
    <row r="27159" spans="7:7" s="68" customFormat="1">
      <c r="G27159" s="101"/>
    </row>
    <row r="27160" spans="7:7" s="68" customFormat="1">
      <c r="G27160" s="101"/>
    </row>
    <row r="27161" spans="7:7" s="68" customFormat="1">
      <c r="G27161" s="101"/>
    </row>
    <row r="27162" spans="7:7" s="68" customFormat="1">
      <c r="G27162" s="101"/>
    </row>
    <row r="27163" spans="7:7" s="68" customFormat="1">
      <c r="G27163" s="101"/>
    </row>
    <row r="27164" spans="7:7" s="68" customFormat="1">
      <c r="G27164" s="101"/>
    </row>
    <row r="27165" spans="7:7" s="68" customFormat="1">
      <c r="G27165" s="101"/>
    </row>
    <row r="27166" spans="7:7" s="68" customFormat="1">
      <c r="G27166" s="101"/>
    </row>
    <row r="27167" spans="7:7" s="68" customFormat="1">
      <c r="G27167" s="101"/>
    </row>
    <row r="27168" spans="7:7" s="68" customFormat="1">
      <c r="G27168" s="101"/>
    </row>
    <row r="27169" spans="7:7" s="68" customFormat="1">
      <c r="G27169" s="101"/>
    </row>
    <row r="27170" spans="7:7" s="68" customFormat="1">
      <c r="G27170" s="101"/>
    </row>
    <row r="27171" spans="7:7" s="68" customFormat="1">
      <c r="G27171" s="101"/>
    </row>
    <row r="27172" spans="7:7" s="68" customFormat="1">
      <c r="G27172" s="101"/>
    </row>
    <row r="27173" spans="7:7" s="68" customFormat="1">
      <c r="G27173" s="101"/>
    </row>
    <row r="27174" spans="7:7" s="68" customFormat="1">
      <c r="G27174" s="101"/>
    </row>
    <row r="27175" spans="7:7" s="68" customFormat="1">
      <c r="G27175" s="101"/>
    </row>
    <row r="27176" spans="7:7" s="68" customFormat="1">
      <c r="G27176" s="101"/>
    </row>
    <row r="27177" spans="7:7" s="68" customFormat="1">
      <c r="G27177" s="101"/>
    </row>
    <row r="27178" spans="7:7" s="68" customFormat="1">
      <c r="G27178" s="101"/>
    </row>
    <row r="27179" spans="7:7" s="68" customFormat="1">
      <c r="G27179" s="101"/>
    </row>
    <row r="27180" spans="7:7" s="68" customFormat="1">
      <c r="G27180" s="101"/>
    </row>
    <row r="27181" spans="7:7" s="68" customFormat="1">
      <c r="G27181" s="101"/>
    </row>
    <row r="27182" spans="7:7" s="68" customFormat="1">
      <c r="G27182" s="101"/>
    </row>
    <row r="27183" spans="7:7" s="68" customFormat="1">
      <c r="G27183" s="101"/>
    </row>
    <row r="27184" spans="7:7" s="68" customFormat="1">
      <c r="G27184" s="101"/>
    </row>
    <row r="27185" spans="7:7" s="68" customFormat="1">
      <c r="G27185" s="101"/>
    </row>
    <row r="27186" spans="7:7" s="68" customFormat="1">
      <c r="G27186" s="101"/>
    </row>
    <row r="27187" spans="7:7" s="68" customFormat="1">
      <c r="G27187" s="101"/>
    </row>
    <row r="27188" spans="7:7" s="68" customFormat="1">
      <c r="G27188" s="101"/>
    </row>
    <row r="27189" spans="7:7" s="68" customFormat="1">
      <c r="G27189" s="101"/>
    </row>
    <row r="27190" spans="7:7" s="68" customFormat="1">
      <c r="G27190" s="101"/>
    </row>
    <row r="27191" spans="7:7" s="68" customFormat="1">
      <c r="G27191" s="101"/>
    </row>
    <row r="27192" spans="7:7" s="68" customFormat="1">
      <c r="G27192" s="101"/>
    </row>
    <row r="27193" spans="7:7" s="68" customFormat="1">
      <c r="G27193" s="101"/>
    </row>
    <row r="27194" spans="7:7" s="68" customFormat="1">
      <c r="G27194" s="101"/>
    </row>
    <row r="27195" spans="7:7" s="68" customFormat="1">
      <c r="G27195" s="101"/>
    </row>
    <row r="27196" spans="7:7" s="68" customFormat="1">
      <c r="G27196" s="101"/>
    </row>
    <row r="27197" spans="7:7" s="68" customFormat="1">
      <c r="G27197" s="101"/>
    </row>
    <row r="27198" spans="7:7" s="68" customFormat="1">
      <c r="G27198" s="101"/>
    </row>
    <row r="27199" spans="7:7" s="68" customFormat="1">
      <c r="G27199" s="101"/>
    </row>
    <row r="27200" spans="7:7" s="68" customFormat="1">
      <c r="G27200" s="101"/>
    </row>
    <row r="27201" spans="7:7" s="68" customFormat="1">
      <c r="G27201" s="101"/>
    </row>
    <row r="27202" spans="7:7" s="68" customFormat="1">
      <c r="G27202" s="101"/>
    </row>
    <row r="27203" spans="7:7" s="68" customFormat="1">
      <c r="G27203" s="101"/>
    </row>
    <row r="27204" spans="7:7" s="68" customFormat="1">
      <c r="G27204" s="101"/>
    </row>
    <row r="27205" spans="7:7" s="68" customFormat="1">
      <c r="G27205" s="101"/>
    </row>
    <row r="27206" spans="7:7" s="68" customFormat="1">
      <c r="G27206" s="101"/>
    </row>
    <row r="27207" spans="7:7" s="68" customFormat="1">
      <c r="G27207" s="101"/>
    </row>
    <row r="27208" spans="7:7" s="68" customFormat="1">
      <c r="G27208" s="101"/>
    </row>
    <row r="27209" spans="7:7" s="68" customFormat="1">
      <c r="G27209" s="101"/>
    </row>
    <row r="27210" spans="7:7" s="68" customFormat="1">
      <c r="G27210" s="101"/>
    </row>
    <row r="27211" spans="7:7" s="68" customFormat="1">
      <c r="G27211" s="101"/>
    </row>
    <row r="27212" spans="7:7" s="68" customFormat="1">
      <c r="G27212" s="101"/>
    </row>
    <row r="27213" spans="7:7" s="68" customFormat="1">
      <c r="G27213" s="101"/>
    </row>
    <row r="27214" spans="7:7" s="68" customFormat="1">
      <c r="G27214" s="101"/>
    </row>
    <row r="27215" spans="7:7" s="68" customFormat="1">
      <c r="G27215" s="101"/>
    </row>
    <row r="27216" spans="7:7" s="68" customFormat="1">
      <c r="G27216" s="101"/>
    </row>
    <row r="27217" spans="7:7" s="68" customFormat="1">
      <c r="G27217" s="101"/>
    </row>
    <row r="27218" spans="7:7" s="68" customFormat="1">
      <c r="G27218" s="101"/>
    </row>
    <row r="27219" spans="7:7" s="68" customFormat="1">
      <c r="G27219" s="101"/>
    </row>
    <row r="27220" spans="7:7" s="68" customFormat="1">
      <c r="G27220" s="101"/>
    </row>
    <row r="27221" spans="7:7" s="68" customFormat="1">
      <c r="G27221" s="101"/>
    </row>
    <row r="27222" spans="7:7" s="68" customFormat="1">
      <c r="G27222" s="101"/>
    </row>
    <row r="27223" spans="7:7" s="68" customFormat="1">
      <c r="G27223" s="101"/>
    </row>
    <row r="27224" spans="7:7" s="68" customFormat="1">
      <c r="G27224" s="101"/>
    </row>
    <row r="27225" spans="7:7" s="68" customFormat="1">
      <c r="G27225" s="101"/>
    </row>
    <row r="27226" spans="7:7" s="68" customFormat="1">
      <c r="G27226" s="101"/>
    </row>
    <row r="27227" spans="7:7" s="68" customFormat="1">
      <c r="G27227" s="101"/>
    </row>
    <row r="27228" spans="7:7" s="68" customFormat="1">
      <c r="G27228" s="101"/>
    </row>
    <row r="27229" spans="7:7" s="68" customFormat="1">
      <c r="G27229" s="101"/>
    </row>
    <row r="27230" spans="7:7" s="68" customFormat="1">
      <c r="G27230" s="101"/>
    </row>
    <row r="27231" spans="7:7" s="68" customFormat="1">
      <c r="G27231" s="101"/>
    </row>
    <row r="27232" spans="7:7" s="68" customFormat="1">
      <c r="G27232" s="101"/>
    </row>
    <row r="27233" spans="7:7" s="68" customFormat="1">
      <c r="G27233" s="101"/>
    </row>
    <row r="27234" spans="7:7" s="68" customFormat="1">
      <c r="G27234" s="101"/>
    </row>
    <row r="27235" spans="7:7" s="68" customFormat="1">
      <c r="G27235" s="101"/>
    </row>
    <row r="27236" spans="7:7" s="68" customFormat="1">
      <c r="G27236" s="101"/>
    </row>
    <row r="27237" spans="7:7" s="68" customFormat="1">
      <c r="G27237" s="101"/>
    </row>
    <row r="27238" spans="7:7" s="68" customFormat="1">
      <c r="G27238" s="101"/>
    </row>
    <row r="27239" spans="7:7" s="68" customFormat="1">
      <c r="G27239" s="101"/>
    </row>
    <row r="27240" spans="7:7" s="68" customFormat="1">
      <c r="G27240" s="101"/>
    </row>
    <row r="27241" spans="7:7" s="68" customFormat="1">
      <c r="G27241" s="101"/>
    </row>
    <row r="27242" spans="7:7" s="68" customFormat="1">
      <c r="G27242" s="101"/>
    </row>
    <row r="27243" spans="7:7" s="68" customFormat="1">
      <c r="G27243" s="101"/>
    </row>
    <row r="27244" spans="7:7" s="68" customFormat="1">
      <c r="G27244" s="101"/>
    </row>
    <row r="27245" spans="7:7" s="68" customFormat="1">
      <c r="G27245" s="101"/>
    </row>
    <row r="27246" spans="7:7" s="68" customFormat="1">
      <c r="G27246" s="101"/>
    </row>
    <row r="27247" spans="7:7" s="68" customFormat="1">
      <c r="G27247" s="101"/>
    </row>
    <row r="27248" spans="7:7" s="68" customFormat="1">
      <c r="G27248" s="101"/>
    </row>
    <row r="27249" spans="7:7" s="68" customFormat="1">
      <c r="G27249" s="101"/>
    </row>
    <row r="27250" spans="7:7" s="68" customFormat="1">
      <c r="G27250" s="101"/>
    </row>
    <row r="27251" spans="7:7" s="68" customFormat="1">
      <c r="G27251" s="101"/>
    </row>
    <row r="27252" spans="7:7" s="68" customFormat="1">
      <c r="G27252" s="101"/>
    </row>
    <row r="27253" spans="7:7" s="68" customFormat="1">
      <c r="G27253" s="101"/>
    </row>
    <row r="27254" spans="7:7" s="68" customFormat="1">
      <c r="G27254" s="101"/>
    </row>
    <row r="27255" spans="7:7" s="68" customFormat="1">
      <c r="G27255" s="101"/>
    </row>
    <row r="27256" spans="7:7" s="68" customFormat="1">
      <c r="G27256" s="101"/>
    </row>
    <row r="27257" spans="7:7" s="68" customFormat="1">
      <c r="G27257" s="101"/>
    </row>
    <row r="27258" spans="7:7" s="68" customFormat="1">
      <c r="G27258" s="101"/>
    </row>
    <row r="27259" spans="7:7" s="68" customFormat="1">
      <c r="G27259" s="101"/>
    </row>
    <row r="27260" spans="7:7" s="68" customFormat="1">
      <c r="G27260" s="101"/>
    </row>
    <row r="27261" spans="7:7" s="68" customFormat="1">
      <c r="G27261" s="101"/>
    </row>
    <row r="27262" spans="7:7" s="68" customFormat="1">
      <c r="G27262" s="101"/>
    </row>
    <row r="27263" spans="7:7" s="68" customFormat="1">
      <c r="G27263" s="101"/>
    </row>
    <row r="27264" spans="7:7" s="68" customFormat="1">
      <c r="G27264" s="101"/>
    </row>
    <row r="27265" spans="7:7" s="68" customFormat="1">
      <c r="G27265" s="101"/>
    </row>
    <row r="27266" spans="7:7" s="68" customFormat="1">
      <c r="G27266" s="101"/>
    </row>
    <row r="27267" spans="7:7" s="68" customFormat="1">
      <c r="G27267" s="101"/>
    </row>
    <row r="27268" spans="7:7" s="68" customFormat="1">
      <c r="G27268" s="101"/>
    </row>
    <row r="27269" spans="7:7" s="68" customFormat="1">
      <c r="G27269" s="101"/>
    </row>
    <row r="27270" spans="7:7" s="68" customFormat="1">
      <c r="G27270" s="101"/>
    </row>
    <row r="27271" spans="7:7" s="68" customFormat="1">
      <c r="G27271" s="101"/>
    </row>
    <row r="27272" spans="7:7" s="68" customFormat="1">
      <c r="G27272" s="101"/>
    </row>
    <row r="27273" spans="7:7" s="68" customFormat="1">
      <c r="G27273" s="101"/>
    </row>
    <row r="27274" spans="7:7" s="68" customFormat="1">
      <c r="G27274" s="101"/>
    </row>
    <row r="27275" spans="7:7" s="68" customFormat="1">
      <c r="G27275" s="101"/>
    </row>
    <row r="27276" spans="7:7" s="68" customFormat="1">
      <c r="G27276" s="101"/>
    </row>
    <row r="27277" spans="7:7" s="68" customFormat="1">
      <c r="G27277" s="101"/>
    </row>
    <row r="27278" spans="7:7" s="68" customFormat="1">
      <c r="G27278" s="101"/>
    </row>
    <row r="27279" spans="7:7" s="68" customFormat="1">
      <c r="G27279" s="101"/>
    </row>
    <row r="27280" spans="7:7" s="68" customFormat="1">
      <c r="G27280" s="101"/>
    </row>
    <row r="27281" spans="7:7" s="68" customFormat="1">
      <c r="G27281" s="101"/>
    </row>
    <row r="27282" spans="7:7" s="68" customFormat="1">
      <c r="G27282" s="101"/>
    </row>
    <row r="27283" spans="7:7" s="68" customFormat="1">
      <c r="G27283" s="101"/>
    </row>
    <row r="27284" spans="7:7" s="68" customFormat="1">
      <c r="G27284" s="101"/>
    </row>
    <row r="27285" spans="7:7" s="68" customFormat="1">
      <c r="G27285" s="101"/>
    </row>
    <row r="27286" spans="7:7" s="68" customFormat="1">
      <c r="G27286" s="101"/>
    </row>
    <row r="27287" spans="7:7" s="68" customFormat="1">
      <c r="G27287" s="101"/>
    </row>
    <row r="27288" spans="7:7" s="68" customFormat="1">
      <c r="G27288" s="101"/>
    </row>
    <row r="27289" spans="7:7" s="68" customFormat="1">
      <c r="G27289" s="101"/>
    </row>
    <row r="27290" spans="7:7" s="68" customFormat="1">
      <c r="G27290" s="101"/>
    </row>
    <row r="27291" spans="7:7" s="68" customFormat="1">
      <c r="G27291" s="101"/>
    </row>
    <row r="27292" spans="7:7" s="68" customFormat="1">
      <c r="G27292" s="101"/>
    </row>
    <row r="27293" spans="7:7" s="68" customFormat="1">
      <c r="G27293" s="101"/>
    </row>
    <row r="27294" spans="7:7" s="68" customFormat="1">
      <c r="G27294" s="101"/>
    </row>
    <row r="27295" spans="7:7" s="68" customFormat="1">
      <c r="G27295" s="101"/>
    </row>
    <row r="27296" spans="7:7" s="68" customFormat="1">
      <c r="G27296" s="101"/>
    </row>
    <row r="27297" spans="7:7" s="68" customFormat="1">
      <c r="G27297" s="101"/>
    </row>
    <row r="27298" spans="7:7" s="68" customFormat="1">
      <c r="G27298" s="101"/>
    </row>
    <row r="27299" spans="7:7" s="68" customFormat="1">
      <c r="G27299" s="101"/>
    </row>
    <row r="27300" spans="7:7" s="68" customFormat="1">
      <c r="G27300" s="101"/>
    </row>
    <row r="27301" spans="7:7" s="68" customFormat="1">
      <c r="G27301" s="101"/>
    </row>
    <row r="27302" spans="7:7" s="68" customFormat="1">
      <c r="G27302" s="101"/>
    </row>
    <row r="27303" spans="7:7" s="68" customFormat="1">
      <c r="G27303" s="101"/>
    </row>
    <row r="27304" spans="7:7" s="68" customFormat="1">
      <c r="G27304" s="101"/>
    </row>
    <row r="27305" spans="7:7" s="68" customFormat="1">
      <c r="G27305" s="101"/>
    </row>
    <row r="27306" spans="7:7" s="68" customFormat="1">
      <c r="G27306" s="101"/>
    </row>
    <row r="27307" spans="7:7" s="68" customFormat="1">
      <c r="G27307" s="101"/>
    </row>
    <row r="27308" spans="7:7" s="68" customFormat="1">
      <c r="G27308" s="101"/>
    </row>
    <row r="27309" spans="7:7" s="68" customFormat="1">
      <c r="G27309" s="101"/>
    </row>
    <row r="27310" spans="7:7" s="68" customFormat="1">
      <c r="G27310" s="101"/>
    </row>
    <row r="27311" spans="7:7" s="68" customFormat="1">
      <c r="G27311" s="101"/>
    </row>
    <row r="27312" spans="7:7" s="68" customFormat="1">
      <c r="G27312" s="101"/>
    </row>
    <row r="27313" spans="7:7" s="68" customFormat="1">
      <c r="G27313" s="101"/>
    </row>
    <row r="27314" spans="7:7" s="68" customFormat="1">
      <c r="G27314" s="101"/>
    </row>
    <row r="27315" spans="7:7" s="68" customFormat="1">
      <c r="G27315" s="101"/>
    </row>
    <row r="27316" spans="7:7" s="68" customFormat="1">
      <c r="G27316" s="101"/>
    </row>
    <row r="27317" spans="7:7" s="68" customFormat="1">
      <c r="G27317" s="101"/>
    </row>
    <row r="27318" spans="7:7" s="68" customFormat="1">
      <c r="G27318" s="101"/>
    </row>
    <row r="27319" spans="7:7" s="68" customFormat="1">
      <c r="G27319" s="101"/>
    </row>
    <row r="27320" spans="7:7" s="68" customFormat="1">
      <c r="G27320" s="101"/>
    </row>
    <row r="27321" spans="7:7" s="68" customFormat="1">
      <c r="G27321" s="101"/>
    </row>
    <row r="27322" spans="7:7" s="68" customFormat="1">
      <c r="G27322" s="101"/>
    </row>
    <row r="27323" spans="7:7" s="68" customFormat="1">
      <c r="G27323" s="101"/>
    </row>
    <row r="27324" spans="7:7" s="68" customFormat="1">
      <c r="G27324" s="101"/>
    </row>
    <row r="27325" spans="7:7" s="68" customFormat="1">
      <c r="G27325" s="101"/>
    </row>
    <row r="27326" spans="7:7" s="68" customFormat="1">
      <c r="G27326" s="101"/>
    </row>
    <row r="27327" spans="7:7" s="68" customFormat="1">
      <c r="G27327" s="101"/>
    </row>
    <row r="27328" spans="7:7" s="68" customFormat="1">
      <c r="G27328" s="101"/>
    </row>
    <row r="27329" spans="7:7" s="68" customFormat="1">
      <c r="G27329" s="101"/>
    </row>
    <row r="27330" spans="7:7" s="68" customFormat="1">
      <c r="G27330" s="101"/>
    </row>
    <row r="27331" spans="7:7" s="68" customFormat="1">
      <c r="G27331" s="101"/>
    </row>
    <row r="27332" spans="7:7" s="68" customFormat="1">
      <c r="G27332" s="101"/>
    </row>
    <row r="27333" spans="7:7" s="68" customFormat="1">
      <c r="G27333" s="101"/>
    </row>
    <row r="27334" spans="7:7" s="68" customFormat="1">
      <c r="G27334" s="101"/>
    </row>
    <row r="27335" spans="7:7" s="68" customFormat="1">
      <c r="G27335" s="101"/>
    </row>
    <row r="27336" spans="7:7" s="68" customFormat="1">
      <c r="G27336" s="101"/>
    </row>
    <row r="27337" spans="7:7" s="68" customFormat="1">
      <c r="G27337" s="101"/>
    </row>
    <row r="27338" spans="7:7" s="68" customFormat="1">
      <c r="G27338" s="101"/>
    </row>
    <row r="27339" spans="7:7" s="68" customFormat="1">
      <c r="G27339" s="101"/>
    </row>
    <row r="27340" spans="7:7" s="68" customFormat="1">
      <c r="G27340" s="101"/>
    </row>
    <row r="27341" spans="7:7" s="68" customFormat="1">
      <c r="G27341" s="101"/>
    </row>
    <row r="27342" spans="7:7" s="68" customFormat="1">
      <c r="G27342" s="101"/>
    </row>
    <row r="27343" spans="7:7" s="68" customFormat="1">
      <c r="G27343" s="101"/>
    </row>
    <row r="27344" spans="7:7" s="68" customFormat="1">
      <c r="G27344" s="101"/>
    </row>
    <row r="27345" spans="7:7" s="68" customFormat="1">
      <c r="G27345" s="101"/>
    </row>
    <row r="27346" spans="7:7" s="68" customFormat="1">
      <c r="G27346" s="101"/>
    </row>
    <row r="27347" spans="7:7" s="68" customFormat="1">
      <c r="G27347" s="101"/>
    </row>
    <row r="27348" spans="7:7" s="68" customFormat="1">
      <c r="G27348" s="101"/>
    </row>
    <row r="27349" spans="7:7" s="68" customFormat="1">
      <c r="G27349" s="101"/>
    </row>
    <row r="27350" spans="7:7" s="68" customFormat="1">
      <c r="G27350" s="101"/>
    </row>
    <row r="27351" spans="7:7" s="68" customFormat="1">
      <c r="G27351" s="101"/>
    </row>
    <row r="27352" spans="7:7" s="68" customFormat="1">
      <c r="G27352" s="101"/>
    </row>
    <row r="27353" spans="7:7" s="68" customFormat="1">
      <c r="G27353" s="101"/>
    </row>
    <row r="27354" spans="7:7" s="68" customFormat="1">
      <c r="G27354" s="101"/>
    </row>
    <row r="27355" spans="7:7" s="68" customFormat="1">
      <c r="G27355" s="101"/>
    </row>
    <row r="27356" spans="7:7" s="68" customFormat="1">
      <c r="G27356" s="101"/>
    </row>
    <row r="27357" spans="7:7" s="68" customFormat="1">
      <c r="G27357" s="101"/>
    </row>
    <row r="27358" spans="7:7" s="68" customFormat="1">
      <c r="G27358" s="101"/>
    </row>
    <row r="27359" spans="7:7" s="68" customFormat="1">
      <c r="G27359" s="101"/>
    </row>
    <row r="27360" spans="7:7" s="68" customFormat="1">
      <c r="G27360" s="101"/>
    </row>
    <row r="27361" spans="7:7" s="68" customFormat="1">
      <c r="G27361" s="101"/>
    </row>
    <row r="27362" spans="7:7" s="68" customFormat="1">
      <c r="G27362" s="101"/>
    </row>
    <row r="27363" spans="7:7" s="68" customFormat="1">
      <c r="G27363" s="101"/>
    </row>
    <row r="27364" spans="7:7" s="68" customFormat="1">
      <c r="G27364" s="101"/>
    </row>
    <row r="27365" spans="7:7" s="68" customFormat="1">
      <c r="G27365" s="101"/>
    </row>
    <row r="27366" spans="7:7" s="68" customFormat="1">
      <c r="G27366" s="101"/>
    </row>
    <row r="27367" spans="7:7" s="68" customFormat="1">
      <c r="G27367" s="101"/>
    </row>
    <row r="27368" spans="7:7" s="68" customFormat="1">
      <c r="G27368" s="101"/>
    </row>
    <row r="27369" spans="7:7" s="68" customFormat="1">
      <c r="G27369" s="101"/>
    </row>
    <row r="27370" spans="7:7" s="68" customFormat="1">
      <c r="G27370" s="101"/>
    </row>
    <row r="27371" spans="7:7" s="68" customFormat="1">
      <c r="G27371" s="101"/>
    </row>
    <row r="27372" spans="7:7" s="68" customFormat="1">
      <c r="G27372" s="101"/>
    </row>
    <row r="27373" spans="7:7" s="68" customFormat="1">
      <c r="G27373" s="101"/>
    </row>
    <row r="27374" spans="7:7" s="68" customFormat="1">
      <c r="G27374" s="101"/>
    </row>
    <row r="27375" spans="7:7" s="68" customFormat="1">
      <c r="G27375" s="101"/>
    </row>
    <row r="27376" spans="7:7" s="68" customFormat="1">
      <c r="G27376" s="101"/>
    </row>
    <row r="27377" spans="7:7" s="68" customFormat="1">
      <c r="G27377" s="101"/>
    </row>
    <row r="27378" spans="7:7" s="68" customFormat="1">
      <c r="G27378" s="101"/>
    </row>
    <row r="27379" spans="7:7" s="68" customFormat="1">
      <c r="G27379" s="101"/>
    </row>
    <row r="27380" spans="7:7" s="68" customFormat="1">
      <c r="G27380" s="101"/>
    </row>
    <row r="27381" spans="7:7" s="68" customFormat="1">
      <c r="G27381" s="101"/>
    </row>
    <row r="27382" spans="7:7" s="68" customFormat="1">
      <c r="G27382" s="101"/>
    </row>
    <row r="27383" spans="7:7" s="68" customFormat="1">
      <c r="G27383" s="101"/>
    </row>
    <row r="27384" spans="7:7" s="68" customFormat="1">
      <c r="G27384" s="101"/>
    </row>
    <row r="27385" spans="7:7" s="68" customFormat="1">
      <c r="G27385" s="101"/>
    </row>
    <row r="27386" spans="7:7" s="68" customFormat="1">
      <c r="G27386" s="101"/>
    </row>
    <row r="27387" spans="7:7" s="68" customFormat="1">
      <c r="G27387" s="101"/>
    </row>
    <row r="27388" spans="7:7" s="68" customFormat="1">
      <c r="G27388" s="101"/>
    </row>
    <row r="27389" spans="7:7" s="68" customFormat="1">
      <c r="G27389" s="101"/>
    </row>
    <row r="27390" spans="7:7" s="68" customFormat="1">
      <c r="G27390" s="101"/>
    </row>
    <row r="27391" spans="7:7" s="68" customFormat="1">
      <c r="G27391" s="101"/>
    </row>
    <row r="27392" spans="7:7" s="68" customFormat="1">
      <c r="G27392" s="101"/>
    </row>
    <row r="27393" spans="7:7" s="68" customFormat="1">
      <c r="G27393" s="101"/>
    </row>
    <row r="27394" spans="7:7" s="68" customFormat="1">
      <c r="G27394" s="101"/>
    </row>
    <row r="27395" spans="7:7" s="68" customFormat="1">
      <c r="G27395" s="101"/>
    </row>
    <row r="27396" spans="7:7" s="68" customFormat="1">
      <c r="G27396" s="101"/>
    </row>
    <row r="27397" spans="7:7" s="68" customFormat="1">
      <c r="G27397" s="101"/>
    </row>
    <row r="27398" spans="7:7" s="68" customFormat="1">
      <c r="G27398" s="101"/>
    </row>
    <row r="27399" spans="7:7" s="68" customFormat="1">
      <c r="G27399" s="101"/>
    </row>
    <row r="27400" spans="7:7" s="68" customFormat="1">
      <c r="G27400" s="101"/>
    </row>
    <row r="27401" spans="7:7" s="68" customFormat="1">
      <c r="G27401" s="101"/>
    </row>
    <row r="27402" spans="7:7" s="68" customFormat="1">
      <c r="G27402" s="101"/>
    </row>
    <row r="27403" spans="7:7" s="68" customFormat="1">
      <c r="G27403" s="101"/>
    </row>
    <row r="27404" spans="7:7" s="68" customFormat="1">
      <c r="G27404" s="101"/>
    </row>
    <row r="27405" spans="7:7" s="68" customFormat="1">
      <c r="G27405" s="101"/>
    </row>
    <row r="27406" spans="7:7" s="68" customFormat="1">
      <c r="G27406" s="101"/>
    </row>
    <row r="27407" spans="7:7" s="68" customFormat="1">
      <c r="G27407" s="101"/>
    </row>
    <row r="27408" spans="7:7" s="68" customFormat="1">
      <c r="G27408" s="101"/>
    </row>
    <row r="27409" spans="7:7" s="68" customFormat="1">
      <c r="G27409" s="101"/>
    </row>
    <row r="27410" spans="7:7" s="68" customFormat="1">
      <c r="G27410" s="101"/>
    </row>
    <row r="27411" spans="7:7" s="68" customFormat="1">
      <c r="G27411" s="101"/>
    </row>
    <row r="27412" spans="7:7" s="68" customFormat="1">
      <c r="G27412" s="101"/>
    </row>
    <row r="27413" spans="7:7" s="68" customFormat="1">
      <c r="G27413" s="101"/>
    </row>
    <row r="27414" spans="7:7" s="68" customFormat="1">
      <c r="G27414" s="101"/>
    </row>
    <row r="27415" spans="7:7" s="68" customFormat="1">
      <c r="G27415" s="101"/>
    </row>
    <row r="27416" spans="7:7" s="68" customFormat="1">
      <c r="G27416" s="101"/>
    </row>
    <row r="27417" spans="7:7" s="68" customFormat="1">
      <c r="G27417" s="101"/>
    </row>
    <row r="27418" spans="7:7" s="68" customFormat="1">
      <c r="G27418" s="101"/>
    </row>
    <row r="27419" spans="7:7" s="68" customFormat="1">
      <c r="G27419" s="101"/>
    </row>
    <row r="27420" spans="7:7" s="68" customFormat="1">
      <c r="G27420" s="101"/>
    </row>
    <row r="27421" spans="7:7" s="68" customFormat="1">
      <c r="G27421" s="101"/>
    </row>
    <row r="27422" spans="7:7" s="68" customFormat="1">
      <c r="G27422" s="101"/>
    </row>
    <row r="27423" spans="7:7" s="68" customFormat="1">
      <c r="G27423" s="101"/>
    </row>
    <row r="27424" spans="7:7" s="68" customFormat="1">
      <c r="G27424" s="101"/>
    </row>
    <row r="27425" spans="7:7" s="68" customFormat="1">
      <c r="G27425" s="101"/>
    </row>
    <row r="27426" spans="7:7" s="68" customFormat="1">
      <c r="G27426" s="101"/>
    </row>
    <row r="27427" spans="7:7" s="68" customFormat="1">
      <c r="G27427" s="101"/>
    </row>
    <row r="27428" spans="7:7" s="68" customFormat="1">
      <c r="G27428" s="101"/>
    </row>
    <row r="27429" spans="7:7" s="68" customFormat="1">
      <c r="G27429" s="101"/>
    </row>
    <row r="27430" spans="7:7" s="68" customFormat="1">
      <c r="G27430" s="101"/>
    </row>
    <row r="27431" spans="7:7" s="68" customFormat="1">
      <c r="G27431" s="101"/>
    </row>
    <row r="27432" spans="7:7" s="68" customFormat="1">
      <c r="G27432" s="101"/>
    </row>
    <row r="27433" spans="7:7" s="68" customFormat="1">
      <c r="G27433" s="101"/>
    </row>
    <row r="27434" spans="7:7" s="68" customFormat="1">
      <c r="G27434" s="101"/>
    </row>
    <row r="27435" spans="7:7" s="68" customFormat="1">
      <c r="G27435" s="101"/>
    </row>
    <row r="27436" spans="7:7" s="68" customFormat="1">
      <c r="G27436" s="101"/>
    </row>
    <row r="27437" spans="7:7" s="68" customFormat="1">
      <c r="G27437" s="101"/>
    </row>
    <row r="27438" spans="7:7" s="68" customFormat="1">
      <c r="G27438" s="101"/>
    </row>
    <row r="27439" spans="7:7" s="68" customFormat="1">
      <c r="G27439" s="101"/>
    </row>
    <row r="27440" spans="7:7" s="68" customFormat="1">
      <c r="G27440" s="101"/>
    </row>
    <row r="27441" spans="7:7" s="68" customFormat="1">
      <c r="G27441" s="101"/>
    </row>
    <row r="27442" spans="7:7" s="68" customFormat="1">
      <c r="G27442" s="101"/>
    </row>
    <row r="27443" spans="7:7" s="68" customFormat="1">
      <c r="G27443" s="101"/>
    </row>
    <row r="27444" spans="7:7" s="68" customFormat="1">
      <c r="G27444" s="101"/>
    </row>
    <row r="27445" spans="7:7" s="68" customFormat="1">
      <c r="G27445" s="101"/>
    </row>
    <row r="27446" spans="7:7" s="68" customFormat="1">
      <c r="G27446" s="101"/>
    </row>
    <row r="27447" spans="7:7" s="68" customFormat="1">
      <c r="G27447" s="101"/>
    </row>
    <row r="27448" spans="7:7" s="68" customFormat="1">
      <c r="G27448" s="101"/>
    </row>
    <row r="27449" spans="7:7" s="68" customFormat="1">
      <c r="G27449" s="101"/>
    </row>
    <row r="27450" spans="7:7" s="68" customFormat="1">
      <c r="G27450" s="101"/>
    </row>
    <row r="27451" spans="7:7" s="68" customFormat="1">
      <c r="G27451" s="101"/>
    </row>
    <row r="27452" spans="7:7" s="68" customFormat="1">
      <c r="G27452" s="101"/>
    </row>
    <row r="27453" spans="7:7" s="68" customFormat="1">
      <c r="G27453" s="101"/>
    </row>
    <row r="27454" spans="7:7" s="68" customFormat="1">
      <c r="G27454" s="101"/>
    </row>
    <row r="27455" spans="7:7" s="68" customFormat="1">
      <c r="G27455" s="101"/>
    </row>
    <row r="27456" spans="7:7" s="68" customFormat="1">
      <c r="G27456" s="101"/>
    </row>
    <row r="27457" spans="7:7" s="68" customFormat="1">
      <c r="G27457" s="101"/>
    </row>
    <row r="27458" spans="7:7" s="68" customFormat="1">
      <c r="G27458" s="101"/>
    </row>
    <row r="27459" spans="7:7" s="68" customFormat="1">
      <c r="G27459" s="101"/>
    </row>
    <row r="27460" spans="7:7" s="68" customFormat="1">
      <c r="G27460" s="101"/>
    </row>
    <row r="27461" spans="7:7" s="68" customFormat="1">
      <c r="G27461" s="101"/>
    </row>
    <row r="27462" spans="7:7" s="68" customFormat="1">
      <c r="G27462" s="101"/>
    </row>
    <row r="27463" spans="7:7" s="68" customFormat="1">
      <c r="G27463" s="101"/>
    </row>
    <row r="27464" spans="7:7" s="68" customFormat="1">
      <c r="G27464" s="101"/>
    </row>
    <row r="27465" spans="7:7" s="68" customFormat="1">
      <c r="G27465" s="101"/>
    </row>
    <row r="27466" spans="7:7" s="68" customFormat="1">
      <c r="G27466" s="101"/>
    </row>
    <row r="27467" spans="7:7" s="68" customFormat="1">
      <c r="G27467" s="101"/>
    </row>
    <row r="27468" spans="7:7" s="68" customFormat="1">
      <c r="G27468" s="101"/>
    </row>
    <row r="27469" spans="7:7" s="68" customFormat="1">
      <c r="G27469" s="101"/>
    </row>
    <row r="27470" spans="7:7" s="68" customFormat="1">
      <c r="G27470" s="101"/>
    </row>
    <row r="27471" spans="7:7" s="68" customFormat="1">
      <c r="G27471" s="101"/>
    </row>
    <row r="27472" spans="7:7" s="68" customFormat="1">
      <c r="G27472" s="101"/>
    </row>
    <row r="27473" spans="7:7" s="68" customFormat="1">
      <c r="G27473" s="101"/>
    </row>
    <row r="27474" spans="7:7" s="68" customFormat="1">
      <c r="G27474" s="101"/>
    </row>
    <row r="27475" spans="7:7" s="68" customFormat="1">
      <c r="G27475" s="101"/>
    </row>
    <row r="27476" spans="7:7" s="68" customFormat="1">
      <c r="G27476" s="101"/>
    </row>
    <row r="27477" spans="7:7" s="68" customFormat="1">
      <c r="G27477" s="101"/>
    </row>
    <row r="27478" spans="7:7" s="68" customFormat="1">
      <c r="G27478" s="101"/>
    </row>
    <row r="27479" spans="7:7" s="68" customFormat="1">
      <c r="G27479" s="101"/>
    </row>
    <row r="27480" spans="7:7" s="68" customFormat="1">
      <c r="G27480" s="101"/>
    </row>
    <row r="27481" spans="7:7" s="68" customFormat="1">
      <c r="G27481" s="101"/>
    </row>
    <row r="27482" spans="7:7" s="68" customFormat="1">
      <c r="G27482" s="101"/>
    </row>
    <row r="27483" spans="7:7" s="68" customFormat="1">
      <c r="G27483" s="101"/>
    </row>
    <row r="27484" spans="7:7" s="68" customFormat="1">
      <c r="G27484" s="101"/>
    </row>
    <row r="27485" spans="7:7" s="68" customFormat="1">
      <c r="G27485" s="101"/>
    </row>
    <row r="27486" spans="7:7" s="68" customFormat="1">
      <c r="G27486" s="101"/>
    </row>
    <row r="27487" spans="7:7" s="68" customFormat="1">
      <c r="G27487" s="101"/>
    </row>
    <row r="27488" spans="7:7" s="68" customFormat="1">
      <c r="G27488" s="101"/>
    </row>
    <row r="27489" spans="7:7" s="68" customFormat="1">
      <c r="G27489" s="101"/>
    </row>
    <row r="27490" spans="7:7" s="68" customFormat="1">
      <c r="G27490" s="101"/>
    </row>
    <row r="27491" spans="7:7" s="68" customFormat="1">
      <c r="G27491" s="101"/>
    </row>
    <row r="27492" spans="7:7" s="68" customFormat="1">
      <c r="G27492" s="101"/>
    </row>
    <row r="27493" spans="7:7" s="68" customFormat="1">
      <c r="G27493" s="101"/>
    </row>
    <row r="27494" spans="7:7" s="68" customFormat="1">
      <c r="G27494" s="101"/>
    </row>
    <row r="27495" spans="7:7" s="68" customFormat="1">
      <c r="G27495" s="101"/>
    </row>
    <row r="27496" spans="7:7" s="68" customFormat="1">
      <c r="G27496" s="101"/>
    </row>
    <row r="27497" spans="7:7" s="68" customFormat="1">
      <c r="G27497" s="101"/>
    </row>
    <row r="27498" spans="7:7" s="68" customFormat="1">
      <c r="G27498" s="101"/>
    </row>
    <row r="27499" spans="7:7" s="68" customFormat="1">
      <c r="G27499" s="101"/>
    </row>
    <row r="27500" spans="7:7" s="68" customFormat="1">
      <c r="G27500" s="101"/>
    </row>
    <row r="27501" spans="7:7" s="68" customFormat="1">
      <c r="G27501" s="101"/>
    </row>
    <row r="27502" spans="7:7" s="68" customFormat="1">
      <c r="G27502" s="101"/>
    </row>
    <row r="27503" spans="7:7" s="68" customFormat="1">
      <c r="G27503" s="101"/>
    </row>
    <row r="27504" spans="7:7" s="68" customFormat="1">
      <c r="G27504" s="101"/>
    </row>
    <row r="27505" spans="7:7" s="68" customFormat="1">
      <c r="G27505" s="101"/>
    </row>
    <row r="27506" spans="7:7" s="68" customFormat="1">
      <c r="G27506" s="101"/>
    </row>
    <row r="27507" spans="7:7" s="68" customFormat="1">
      <c r="G27507" s="101"/>
    </row>
    <row r="27508" spans="7:7" s="68" customFormat="1">
      <c r="G27508" s="101"/>
    </row>
    <row r="27509" spans="7:7" s="68" customFormat="1">
      <c r="G27509" s="101"/>
    </row>
    <row r="27510" spans="7:7" s="68" customFormat="1">
      <c r="G27510" s="101"/>
    </row>
    <row r="27511" spans="7:7" s="68" customFormat="1">
      <c r="G27511" s="101"/>
    </row>
    <row r="27512" spans="7:7" s="68" customFormat="1">
      <c r="G27512" s="101"/>
    </row>
    <row r="27513" spans="7:7" s="68" customFormat="1">
      <c r="G27513" s="101"/>
    </row>
    <row r="27514" spans="7:7" s="68" customFormat="1">
      <c r="G27514" s="101"/>
    </row>
    <row r="27515" spans="7:7" s="68" customFormat="1">
      <c r="G27515" s="101"/>
    </row>
    <row r="27516" spans="7:7" s="68" customFormat="1">
      <c r="G27516" s="101"/>
    </row>
    <row r="27517" spans="7:7" s="68" customFormat="1">
      <c r="G27517" s="101"/>
    </row>
    <row r="27518" spans="7:7" s="68" customFormat="1">
      <c r="G27518" s="101"/>
    </row>
    <row r="27519" spans="7:7" s="68" customFormat="1">
      <c r="G27519" s="101"/>
    </row>
    <row r="27520" spans="7:7" s="68" customFormat="1">
      <c r="G27520" s="101"/>
    </row>
    <row r="27521" spans="7:7" s="68" customFormat="1">
      <c r="G27521" s="101"/>
    </row>
    <row r="27522" spans="7:7" s="68" customFormat="1">
      <c r="G27522" s="101"/>
    </row>
    <row r="27523" spans="7:7" s="68" customFormat="1">
      <c r="G27523" s="101"/>
    </row>
    <row r="27524" spans="7:7" s="68" customFormat="1">
      <c r="G27524" s="101"/>
    </row>
    <row r="27525" spans="7:7" s="68" customFormat="1">
      <c r="G27525" s="101"/>
    </row>
    <row r="27526" spans="7:7" s="68" customFormat="1">
      <c r="G27526" s="101"/>
    </row>
    <row r="27527" spans="7:7" s="68" customFormat="1">
      <c r="G27527" s="101"/>
    </row>
    <row r="27528" spans="7:7" s="68" customFormat="1">
      <c r="G27528" s="101"/>
    </row>
    <row r="27529" spans="7:7" s="68" customFormat="1">
      <c r="G27529" s="101"/>
    </row>
    <row r="27530" spans="7:7" s="68" customFormat="1">
      <c r="G27530" s="101"/>
    </row>
    <row r="27531" spans="7:7" s="68" customFormat="1">
      <c r="G27531" s="101"/>
    </row>
    <row r="27532" spans="7:7" s="68" customFormat="1">
      <c r="G27532" s="101"/>
    </row>
    <row r="27533" spans="7:7" s="68" customFormat="1">
      <c r="G27533" s="101"/>
    </row>
    <row r="27534" spans="7:7" s="68" customFormat="1">
      <c r="G27534" s="101"/>
    </row>
    <row r="27535" spans="7:7" s="68" customFormat="1">
      <c r="G27535" s="101"/>
    </row>
    <row r="27536" spans="7:7" s="68" customFormat="1">
      <c r="G27536" s="101"/>
    </row>
    <row r="27537" spans="7:7" s="68" customFormat="1">
      <c r="G27537" s="101"/>
    </row>
    <row r="27538" spans="7:7" s="68" customFormat="1">
      <c r="G27538" s="101"/>
    </row>
    <row r="27539" spans="7:7" s="68" customFormat="1">
      <c r="G27539" s="101"/>
    </row>
    <row r="27540" spans="7:7" s="68" customFormat="1">
      <c r="G27540" s="101"/>
    </row>
    <row r="27541" spans="7:7" s="68" customFormat="1">
      <c r="G27541" s="101"/>
    </row>
    <row r="27542" spans="7:7" s="68" customFormat="1">
      <c r="G27542" s="101"/>
    </row>
    <row r="27543" spans="7:7" s="68" customFormat="1">
      <c r="G27543" s="101"/>
    </row>
    <row r="27544" spans="7:7" s="68" customFormat="1">
      <c r="G27544" s="101"/>
    </row>
    <row r="27545" spans="7:7" s="68" customFormat="1">
      <c r="G27545" s="101"/>
    </row>
    <row r="27546" spans="7:7" s="68" customFormat="1">
      <c r="G27546" s="101"/>
    </row>
    <row r="27547" spans="7:7" s="68" customFormat="1">
      <c r="G27547" s="101"/>
    </row>
    <row r="27548" spans="7:7" s="68" customFormat="1">
      <c r="G27548" s="101"/>
    </row>
    <row r="27549" spans="7:7" s="68" customFormat="1">
      <c r="G27549" s="101"/>
    </row>
    <row r="27550" spans="7:7" s="68" customFormat="1">
      <c r="G27550" s="101"/>
    </row>
    <row r="27551" spans="7:7" s="68" customFormat="1">
      <c r="G27551" s="101"/>
    </row>
    <row r="27552" spans="7:7" s="68" customFormat="1">
      <c r="G27552" s="101"/>
    </row>
    <row r="27553" spans="7:7" s="68" customFormat="1">
      <c r="G27553" s="101"/>
    </row>
    <row r="27554" spans="7:7" s="68" customFormat="1">
      <c r="G27554" s="101"/>
    </row>
    <row r="27555" spans="7:7" s="68" customFormat="1">
      <c r="G27555" s="101"/>
    </row>
    <row r="27556" spans="7:7" s="68" customFormat="1">
      <c r="G27556" s="101"/>
    </row>
    <row r="27557" spans="7:7" s="68" customFormat="1">
      <c r="G27557" s="101"/>
    </row>
    <row r="27558" spans="7:7" s="68" customFormat="1">
      <c r="G27558" s="101"/>
    </row>
    <row r="27559" spans="7:7" s="68" customFormat="1">
      <c r="G27559" s="101"/>
    </row>
    <row r="27560" spans="7:7" s="68" customFormat="1">
      <c r="G27560" s="101"/>
    </row>
    <row r="27561" spans="7:7" s="68" customFormat="1">
      <c r="G27561" s="101"/>
    </row>
    <row r="27562" spans="7:7" s="68" customFormat="1">
      <c r="G27562" s="101"/>
    </row>
    <row r="27563" spans="7:7" s="68" customFormat="1">
      <c r="G27563" s="101"/>
    </row>
    <row r="27564" spans="7:7" s="68" customFormat="1">
      <c r="G27564" s="101"/>
    </row>
    <row r="27565" spans="7:7" s="68" customFormat="1">
      <c r="G27565" s="101"/>
    </row>
    <row r="27566" spans="7:7" s="68" customFormat="1">
      <c r="G27566" s="101"/>
    </row>
    <row r="27567" spans="7:7" s="68" customFormat="1">
      <c r="G27567" s="101"/>
    </row>
    <row r="27568" spans="7:7" s="68" customFormat="1">
      <c r="G27568" s="101"/>
    </row>
    <row r="27569" spans="7:7" s="68" customFormat="1">
      <c r="G27569" s="101"/>
    </row>
    <row r="27570" spans="7:7" s="68" customFormat="1">
      <c r="G27570" s="101"/>
    </row>
    <row r="27571" spans="7:7" s="68" customFormat="1">
      <c r="G27571" s="101"/>
    </row>
    <row r="27572" spans="7:7" s="68" customFormat="1">
      <c r="G27572" s="101"/>
    </row>
    <row r="27573" spans="7:7" s="68" customFormat="1">
      <c r="G27573" s="101"/>
    </row>
    <row r="27574" spans="7:7" s="68" customFormat="1">
      <c r="G27574" s="101"/>
    </row>
    <row r="27575" spans="7:7" s="68" customFormat="1">
      <c r="G27575" s="101"/>
    </row>
    <row r="27576" spans="7:7" s="68" customFormat="1">
      <c r="G27576" s="101"/>
    </row>
    <row r="27577" spans="7:7" s="68" customFormat="1">
      <c r="G27577" s="101"/>
    </row>
    <row r="27578" spans="7:7" s="68" customFormat="1">
      <c r="G27578" s="101"/>
    </row>
    <row r="27579" spans="7:7" s="68" customFormat="1">
      <c r="G27579" s="101"/>
    </row>
    <row r="27580" spans="7:7" s="68" customFormat="1">
      <c r="G27580" s="101"/>
    </row>
    <row r="27581" spans="7:7" s="68" customFormat="1">
      <c r="G27581" s="101"/>
    </row>
    <row r="27582" spans="7:7" s="68" customFormat="1">
      <c r="G27582" s="101"/>
    </row>
    <row r="27583" spans="7:7" s="68" customFormat="1">
      <c r="G27583" s="101"/>
    </row>
    <row r="27584" spans="7:7" s="68" customFormat="1">
      <c r="G27584" s="101"/>
    </row>
    <row r="27585" spans="7:7" s="68" customFormat="1">
      <c r="G27585" s="101"/>
    </row>
    <row r="27586" spans="7:7" s="68" customFormat="1">
      <c r="G27586" s="101"/>
    </row>
    <row r="27587" spans="7:7" s="68" customFormat="1">
      <c r="G27587" s="101"/>
    </row>
    <row r="27588" spans="7:7" s="68" customFormat="1">
      <c r="G27588" s="101"/>
    </row>
    <row r="27589" spans="7:7" s="68" customFormat="1">
      <c r="G27589" s="101"/>
    </row>
    <row r="27590" spans="7:7" s="68" customFormat="1">
      <c r="G27590" s="101"/>
    </row>
    <row r="27591" spans="7:7" s="68" customFormat="1">
      <c r="G27591" s="101"/>
    </row>
    <row r="27592" spans="7:7" s="68" customFormat="1">
      <c r="G27592" s="101"/>
    </row>
    <row r="27593" spans="7:7" s="68" customFormat="1">
      <c r="G27593" s="101"/>
    </row>
    <row r="27594" spans="7:7" s="68" customFormat="1">
      <c r="G27594" s="101"/>
    </row>
    <row r="27595" spans="7:7" s="68" customFormat="1">
      <c r="G27595" s="101"/>
    </row>
    <row r="27596" spans="7:7" s="68" customFormat="1">
      <c r="G27596" s="101"/>
    </row>
    <row r="27597" spans="7:7" s="68" customFormat="1">
      <c r="G27597" s="101"/>
    </row>
    <row r="27598" spans="7:7" s="68" customFormat="1">
      <c r="G27598" s="101"/>
    </row>
    <row r="27599" spans="7:7" s="68" customFormat="1">
      <c r="G27599" s="101"/>
    </row>
    <row r="27600" spans="7:7" s="68" customFormat="1">
      <c r="G27600" s="101"/>
    </row>
    <row r="27601" spans="7:7" s="68" customFormat="1">
      <c r="G27601" s="101"/>
    </row>
    <row r="27602" spans="7:7" s="68" customFormat="1">
      <c r="G27602" s="101"/>
    </row>
    <row r="27603" spans="7:7" s="68" customFormat="1">
      <c r="G27603" s="101"/>
    </row>
    <row r="27604" spans="7:7" s="68" customFormat="1">
      <c r="G27604" s="101"/>
    </row>
    <row r="27605" spans="7:7" s="68" customFormat="1">
      <c r="G27605" s="101"/>
    </row>
    <row r="27606" spans="7:7" s="68" customFormat="1">
      <c r="G27606" s="101"/>
    </row>
    <row r="27607" spans="7:7" s="68" customFormat="1">
      <c r="G27607" s="101"/>
    </row>
    <row r="27608" spans="7:7" s="68" customFormat="1">
      <c r="G27608" s="101"/>
    </row>
    <row r="27609" spans="7:7" s="68" customFormat="1">
      <c r="G27609" s="101"/>
    </row>
    <row r="27610" spans="7:7" s="68" customFormat="1">
      <c r="G27610" s="101"/>
    </row>
    <row r="27611" spans="7:7" s="68" customFormat="1">
      <c r="G27611" s="101"/>
    </row>
    <row r="27612" spans="7:7" s="68" customFormat="1">
      <c r="G27612" s="101"/>
    </row>
    <row r="27613" spans="7:7" s="68" customFormat="1">
      <c r="G27613" s="101"/>
    </row>
    <row r="27614" spans="7:7" s="68" customFormat="1">
      <c r="G27614" s="101"/>
    </row>
    <row r="27615" spans="7:7" s="68" customFormat="1">
      <c r="G27615" s="101"/>
    </row>
    <row r="27616" spans="7:7" s="68" customFormat="1">
      <c r="G27616" s="101"/>
    </row>
    <row r="27617" spans="7:7" s="68" customFormat="1">
      <c r="G27617" s="101"/>
    </row>
    <row r="27618" spans="7:7" s="68" customFormat="1">
      <c r="G27618" s="101"/>
    </row>
    <row r="27619" spans="7:7" s="68" customFormat="1">
      <c r="G27619" s="101"/>
    </row>
    <row r="27620" spans="7:7" s="68" customFormat="1">
      <c r="G27620" s="101"/>
    </row>
    <row r="27621" spans="7:7" s="68" customFormat="1">
      <c r="G27621" s="101"/>
    </row>
    <row r="27622" spans="7:7" s="68" customFormat="1">
      <c r="G27622" s="101"/>
    </row>
    <row r="27623" spans="7:7" s="68" customFormat="1">
      <c r="G27623" s="101"/>
    </row>
    <row r="27624" spans="7:7" s="68" customFormat="1">
      <c r="G27624" s="101"/>
    </row>
    <row r="27625" spans="7:7" s="68" customFormat="1">
      <c r="G27625" s="101"/>
    </row>
    <row r="27626" spans="7:7" s="68" customFormat="1">
      <c r="G27626" s="101"/>
    </row>
    <row r="27627" spans="7:7" s="68" customFormat="1">
      <c r="G27627" s="101"/>
    </row>
    <row r="27628" spans="7:7" s="68" customFormat="1">
      <c r="G27628" s="101"/>
    </row>
    <row r="27629" spans="7:7" s="68" customFormat="1">
      <c r="G27629" s="101"/>
    </row>
    <row r="27630" spans="7:7" s="68" customFormat="1">
      <c r="G27630" s="101"/>
    </row>
    <row r="27631" spans="7:7" s="68" customFormat="1">
      <c r="G27631" s="101"/>
    </row>
    <row r="27632" spans="7:7" s="68" customFormat="1">
      <c r="G27632" s="101"/>
    </row>
    <row r="27633" spans="7:7" s="68" customFormat="1">
      <c r="G27633" s="101"/>
    </row>
    <row r="27634" spans="7:7" s="68" customFormat="1">
      <c r="G27634" s="101"/>
    </row>
    <row r="27635" spans="7:7" s="68" customFormat="1">
      <c r="G27635" s="101"/>
    </row>
    <row r="27636" spans="7:7" s="68" customFormat="1">
      <c r="G27636" s="101"/>
    </row>
    <row r="27637" spans="7:7" s="68" customFormat="1">
      <c r="G27637" s="101"/>
    </row>
    <row r="27638" spans="7:7" s="68" customFormat="1">
      <c r="G27638" s="101"/>
    </row>
    <row r="27639" spans="7:7" s="68" customFormat="1">
      <c r="G27639" s="101"/>
    </row>
    <row r="27640" spans="7:7" s="68" customFormat="1">
      <c r="G27640" s="101"/>
    </row>
    <row r="27641" spans="7:7" s="68" customFormat="1">
      <c r="G27641" s="101"/>
    </row>
    <row r="27642" spans="7:7" s="68" customFormat="1">
      <c r="G27642" s="101"/>
    </row>
    <row r="27643" spans="7:7" s="68" customFormat="1">
      <c r="G27643" s="101"/>
    </row>
    <row r="27644" spans="7:7" s="68" customFormat="1">
      <c r="G27644" s="101"/>
    </row>
    <row r="27645" spans="7:7" s="68" customFormat="1">
      <c r="G27645" s="101"/>
    </row>
    <row r="27646" spans="7:7" s="68" customFormat="1">
      <c r="G27646" s="101"/>
    </row>
    <row r="27647" spans="7:7" s="68" customFormat="1">
      <c r="G27647" s="101"/>
    </row>
    <row r="27648" spans="7:7" s="68" customFormat="1">
      <c r="G27648" s="101"/>
    </row>
    <row r="27649" spans="7:7" s="68" customFormat="1">
      <c r="G27649" s="101"/>
    </row>
    <row r="27650" spans="7:7" s="68" customFormat="1">
      <c r="G27650" s="101"/>
    </row>
    <row r="27651" spans="7:7" s="68" customFormat="1">
      <c r="G27651" s="101"/>
    </row>
    <row r="27652" spans="7:7" s="68" customFormat="1">
      <c r="G27652" s="101"/>
    </row>
    <row r="27653" spans="7:7" s="68" customFormat="1">
      <c r="G27653" s="101"/>
    </row>
    <row r="27654" spans="7:7" s="68" customFormat="1">
      <c r="G27654" s="101"/>
    </row>
    <row r="27655" spans="7:7" s="68" customFormat="1">
      <c r="G27655" s="101"/>
    </row>
    <row r="27656" spans="7:7" s="68" customFormat="1">
      <c r="G27656" s="101"/>
    </row>
    <row r="27657" spans="7:7" s="68" customFormat="1">
      <c r="G27657" s="101"/>
    </row>
    <row r="27658" spans="7:7" s="68" customFormat="1">
      <c r="G27658" s="101"/>
    </row>
    <row r="27659" spans="7:7" s="68" customFormat="1">
      <c r="G27659" s="101"/>
    </row>
    <row r="27660" spans="7:7" s="68" customFormat="1">
      <c r="G27660" s="101"/>
    </row>
    <row r="27661" spans="7:7" s="68" customFormat="1">
      <c r="G27661" s="101"/>
    </row>
    <row r="27662" spans="7:7" s="68" customFormat="1">
      <c r="G27662" s="101"/>
    </row>
    <row r="27663" spans="7:7" s="68" customFormat="1">
      <c r="G27663" s="101"/>
    </row>
    <row r="27664" spans="7:7" s="68" customFormat="1">
      <c r="G27664" s="101"/>
    </row>
    <row r="27665" spans="7:7" s="68" customFormat="1">
      <c r="G27665" s="101"/>
    </row>
    <row r="27666" spans="7:7" s="68" customFormat="1">
      <c r="G27666" s="101"/>
    </row>
    <row r="27667" spans="7:7" s="68" customFormat="1">
      <c r="G27667" s="101"/>
    </row>
    <row r="27668" spans="7:7" s="68" customFormat="1">
      <c r="G27668" s="101"/>
    </row>
    <row r="27669" spans="7:7" s="68" customFormat="1">
      <c r="G27669" s="101"/>
    </row>
    <row r="27670" spans="7:7" s="68" customFormat="1">
      <c r="G27670" s="101"/>
    </row>
    <row r="27671" spans="7:7" s="68" customFormat="1">
      <c r="G27671" s="101"/>
    </row>
    <row r="27672" spans="7:7" s="68" customFormat="1">
      <c r="G27672" s="101"/>
    </row>
    <row r="27673" spans="7:7" s="68" customFormat="1">
      <c r="G27673" s="101"/>
    </row>
    <row r="27674" spans="7:7" s="68" customFormat="1">
      <c r="G27674" s="101"/>
    </row>
    <row r="27675" spans="7:7" s="68" customFormat="1">
      <c r="G27675" s="101"/>
    </row>
    <row r="27676" spans="7:7" s="68" customFormat="1">
      <c r="G27676" s="101"/>
    </row>
    <row r="27677" spans="7:7" s="68" customFormat="1">
      <c r="G27677" s="101"/>
    </row>
    <row r="27678" spans="7:7" s="68" customFormat="1">
      <c r="G27678" s="101"/>
    </row>
    <row r="27679" spans="7:7" s="68" customFormat="1">
      <c r="G27679" s="101"/>
    </row>
    <row r="27680" spans="7:7" s="68" customFormat="1">
      <c r="G27680" s="101"/>
    </row>
    <row r="27681" spans="7:7" s="68" customFormat="1">
      <c r="G27681" s="101"/>
    </row>
    <row r="27682" spans="7:7" s="68" customFormat="1">
      <c r="G27682" s="101"/>
    </row>
    <row r="27683" spans="7:7" s="68" customFormat="1">
      <c r="G27683" s="101"/>
    </row>
    <row r="27684" spans="7:7" s="68" customFormat="1">
      <c r="G27684" s="101"/>
    </row>
    <row r="27685" spans="7:7" s="68" customFormat="1">
      <c r="G27685" s="101"/>
    </row>
    <row r="27686" spans="7:7" s="68" customFormat="1">
      <c r="G27686" s="101"/>
    </row>
    <row r="27687" spans="7:7" s="68" customFormat="1">
      <c r="G27687" s="101"/>
    </row>
    <row r="27688" spans="7:7" s="68" customFormat="1">
      <c r="G27688" s="101"/>
    </row>
    <row r="27689" spans="7:7" s="68" customFormat="1">
      <c r="G27689" s="101"/>
    </row>
    <row r="27690" spans="7:7" s="68" customFormat="1">
      <c r="G27690" s="101"/>
    </row>
    <row r="27691" spans="7:7" s="68" customFormat="1">
      <c r="G27691" s="101"/>
    </row>
    <row r="27692" spans="7:7" s="68" customFormat="1">
      <c r="G27692" s="101"/>
    </row>
    <row r="27693" spans="7:7" s="68" customFormat="1">
      <c r="G27693" s="101"/>
    </row>
    <row r="27694" spans="7:7" s="68" customFormat="1">
      <c r="G27694" s="101"/>
    </row>
    <row r="27695" spans="7:7" s="68" customFormat="1">
      <c r="G27695" s="101"/>
    </row>
    <row r="27696" spans="7:7" s="68" customFormat="1">
      <c r="G27696" s="101"/>
    </row>
    <row r="27697" spans="7:7" s="68" customFormat="1">
      <c r="G27697" s="101"/>
    </row>
    <row r="27698" spans="7:7" s="68" customFormat="1">
      <c r="G27698" s="101"/>
    </row>
    <row r="27699" spans="7:7" s="68" customFormat="1">
      <c r="G27699" s="101"/>
    </row>
    <row r="27700" spans="7:7" s="68" customFormat="1">
      <c r="G27700" s="101"/>
    </row>
    <row r="27701" spans="7:7" s="68" customFormat="1">
      <c r="G27701" s="101"/>
    </row>
    <row r="27702" spans="7:7" s="68" customFormat="1">
      <c r="G27702" s="101"/>
    </row>
    <row r="27703" spans="7:7" s="68" customFormat="1">
      <c r="G27703" s="101"/>
    </row>
    <row r="27704" spans="7:7" s="68" customFormat="1">
      <c r="G27704" s="101"/>
    </row>
    <row r="27705" spans="7:7" s="68" customFormat="1">
      <c r="G27705" s="101"/>
    </row>
    <row r="27706" spans="7:7" s="68" customFormat="1">
      <c r="G27706" s="101"/>
    </row>
    <row r="27707" spans="7:7" s="68" customFormat="1">
      <c r="G27707" s="101"/>
    </row>
    <row r="27708" spans="7:7" s="68" customFormat="1">
      <c r="G27708" s="101"/>
    </row>
    <row r="27709" spans="7:7" s="68" customFormat="1">
      <c r="G27709" s="101"/>
    </row>
    <row r="27710" spans="7:7" s="68" customFormat="1">
      <c r="G27710" s="101"/>
    </row>
    <row r="27711" spans="7:7" s="68" customFormat="1">
      <c r="G27711" s="101"/>
    </row>
    <row r="27712" spans="7:7" s="68" customFormat="1">
      <c r="G27712" s="101"/>
    </row>
    <row r="27713" spans="7:7" s="68" customFormat="1">
      <c r="G27713" s="101"/>
    </row>
    <row r="27714" spans="7:7" s="68" customFormat="1">
      <c r="G27714" s="101"/>
    </row>
    <row r="27715" spans="7:7" s="68" customFormat="1">
      <c r="G27715" s="101"/>
    </row>
    <row r="27716" spans="7:7" s="68" customFormat="1">
      <c r="G27716" s="101"/>
    </row>
    <row r="27717" spans="7:7" s="68" customFormat="1">
      <c r="G27717" s="101"/>
    </row>
    <row r="27718" spans="7:7" s="68" customFormat="1">
      <c r="G27718" s="101"/>
    </row>
    <row r="27719" spans="7:7" s="68" customFormat="1">
      <c r="G27719" s="101"/>
    </row>
    <row r="27720" spans="7:7" s="68" customFormat="1">
      <c r="G27720" s="101"/>
    </row>
    <row r="27721" spans="7:7" s="68" customFormat="1">
      <c r="G27721" s="101"/>
    </row>
    <row r="27722" spans="7:7" s="68" customFormat="1">
      <c r="G27722" s="101"/>
    </row>
    <row r="27723" spans="7:7" s="68" customFormat="1">
      <c r="G27723" s="101"/>
    </row>
    <row r="27724" spans="7:7" s="68" customFormat="1">
      <c r="G27724" s="101"/>
    </row>
    <row r="27725" spans="7:7" s="68" customFormat="1">
      <c r="G27725" s="101"/>
    </row>
    <row r="27726" spans="7:7" s="68" customFormat="1">
      <c r="G27726" s="101"/>
    </row>
    <row r="27727" spans="7:7" s="68" customFormat="1">
      <c r="G27727" s="101"/>
    </row>
    <row r="27728" spans="7:7" s="68" customFormat="1">
      <c r="G27728" s="101"/>
    </row>
    <row r="27729" spans="7:7" s="68" customFormat="1">
      <c r="G27729" s="101"/>
    </row>
    <row r="27730" spans="7:7" s="68" customFormat="1">
      <c r="G27730" s="101"/>
    </row>
    <row r="27731" spans="7:7" s="68" customFormat="1">
      <c r="G27731" s="101"/>
    </row>
    <row r="27732" spans="7:7" s="68" customFormat="1">
      <c r="G27732" s="101"/>
    </row>
    <row r="27733" spans="7:7" s="68" customFormat="1">
      <c r="G27733" s="101"/>
    </row>
    <row r="27734" spans="7:7" s="68" customFormat="1">
      <c r="G27734" s="101"/>
    </row>
    <row r="27735" spans="7:7" s="68" customFormat="1">
      <c r="G27735" s="101"/>
    </row>
    <row r="27736" spans="7:7" s="68" customFormat="1">
      <c r="G27736" s="101"/>
    </row>
    <row r="27737" spans="7:7" s="68" customFormat="1">
      <c r="G27737" s="101"/>
    </row>
    <row r="27738" spans="7:7" s="68" customFormat="1">
      <c r="G27738" s="101"/>
    </row>
    <row r="27739" spans="7:7" s="68" customFormat="1">
      <c r="G27739" s="101"/>
    </row>
    <row r="27740" spans="7:7" s="68" customFormat="1">
      <c r="G27740" s="101"/>
    </row>
    <row r="27741" spans="7:7" s="68" customFormat="1">
      <c r="G27741" s="101"/>
    </row>
    <row r="27742" spans="7:7" s="68" customFormat="1">
      <c r="G27742" s="101"/>
    </row>
    <row r="27743" spans="7:7" s="68" customFormat="1">
      <c r="G27743" s="101"/>
    </row>
    <row r="27744" spans="7:7" s="68" customFormat="1">
      <c r="G27744" s="101"/>
    </row>
    <row r="27745" spans="7:7" s="68" customFormat="1">
      <c r="G27745" s="101"/>
    </row>
    <row r="27746" spans="7:7" s="68" customFormat="1">
      <c r="G27746" s="101"/>
    </row>
    <row r="27747" spans="7:7" s="68" customFormat="1">
      <c r="G27747" s="101"/>
    </row>
    <row r="27748" spans="7:7" s="68" customFormat="1">
      <c r="G27748" s="101"/>
    </row>
    <row r="27749" spans="7:7" s="68" customFormat="1">
      <c r="G27749" s="101"/>
    </row>
    <row r="27750" spans="7:7" s="68" customFormat="1">
      <c r="G27750" s="101"/>
    </row>
    <row r="27751" spans="7:7" s="68" customFormat="1">
      <c r="G27751" s="101"/>
    </row>
    <row r="27752" spans="7:7" s="68" customFormat="1">
      <c r="G27752" s="101"/>
    </row>
    <row r="27753" spans="7:7" s="68" customFormat="1">
      <c r="G27753" s="101"/>
    </row>
    <row r="27754" spans="7:7" s="68" customFormat="1">
      <c r="G27754" s="101"/>
    </row>
    <row r="27755" spans="7:7" s="68" customFormat="1">
      <c r="G27755" s="101"/>
    </row>
    <row r="27756" spans="7:7" s="68" customFormat="1">
      <c r="G27756" s="101"/>
    </row>
    <row r="27757" spans="7:7" s="68" customFormat="1">
      <c r="G27757" s="101"/>
    </row>
    <row r="27758" spans="7:7" s="68" customFormat="1">
      <c r="G27758" s="101"/>
    </row>
    <row r="27759" spans="7:7" s="68" customFormat="1">
      <c r="G27759" s="101"/>
    </row>
    <row r="27760" spans="7:7" s="68" customFormat="1">
      <c r="G27760" s="101"/>
    </row>
    <row r="27761" spans="7:7" s="68" customFormat="1">
      <c r="G27761" s="101"/>
    </row>
    <row r="27762" spans="7:7" s="68" customFormat="1">
      <c r="G27762" s="101"/>
    </row>
    <row r="27763" spans="7:7" s="68" customFormat="1">
      <c r="G27763" s="101"/>
    </row>
    <row r="27764" spans="7:7" s="68" customFormat="1">
      <c r="G27764" s="101"/>
    </row>
    <row r="27765" spans="7:7" s="68" customFormat="1">
      <c r="G27765" s="101"/>
    </row>
    <row r="27766" spans="7:7" s="68" customFormat="1">
      <c r="G27766" s="101"/>
    </row>
    <row r="27767" spans="7:7" s="68" customFormat="1">
      <c r="G27767" s="101"/>
    </row>
    <row r="27768" spans="7:7" s="68" customFormat="1">
      <c r="G27768" s="101"/>
    </row>
    <row r="27769" spans="7:7" s="68" customFormat="1">
      <c r="G27769" s="101"/>
    </row>
    <row r="27770" spans="7:7" s="68" customFormat="1">
      <c r="G27770" s="101"/>
    </row>
    <row r="27771" spans="7:7" s="68" customFormat="1">
      <c r="G27771" s="101"/>
    </row>
    <row r="27772" spans="7:7" s="68" customFormat="1">
      <c r="G27772" s="101"/>
    </row>
    <row r="27773" spans="7:7" s="68" customFormat="1">
      <c r="G27773" s="101"/>
    </row>
    <row r="27774" spans="7:7" s="68" customFormat="1">
      <c r="G27774" s="101"/>
    </row>
    <row r="27775" spans="7:7" s="68" customFormat="1">
      <c r="G27775" s="101"/>
    </row>
    <row r="27776" spans="7:7" s="68" customFormat="1">
      <c r="G27776" s="101"/>
    </row>
    <row r="27777" spans="7:7" s="68" customFormat="1">
      <c r="G27777" s="101"/>
    </row>
    <row r="27778" spans="7:7" s="68" customFormat="1">
      <c r="G27778" s="101"/>
    </row>
    <row r="27779" spans="7:7" s="68" customFormat="1">
      <c r="G27779" s="101"/>
    </row>
    <row r="27780" spans="7:7" s="68" customFormat="1">
      <c r="G27780" s="101"/>
    </row>
    <row r="27781" spans="7:7" s="68" customFormat="1">
      <c r="G27781" s="101"/>
    </row>
    <row r="27782" spans="7:7" s="68" customFormat="1">
      <c r="G27782" s="101"/>
    </row>
    <row r="27783" spans="7:7" s="68" customFormat="1">
      <c r="G27783" s="101"/>
    </row>
    <row r="27784" spans="7:7" s="68" customFormat="1">
      <c r="G27784" s="101"/>
    </row>
    <row r="27785" spans="7:7" s="68" customFormat="1">
      <c r="G27785" s="101"/>
    </row>
    <row r="27786" spans="7:7" s="68" customFormat="1">
      <c r="G27786" s="101"/>
    </row>
    <row r="27787" spans="7:7" s="68" customFormat="1">
      <c r="G27787" s="101"/>
    </row>
    <row r="27788" spans="7:7" s="68" customFormat="1">
      <c r="G27788" s="101"/>
    </row>
    <row r="27789" spans="7:7" s="68" customFormat="1">
      <c r="G27789" s="101"/>
    </row>
    <row r="27790" spans="7:7" s="68" customFormat="1">
      <c r="G27790" s="101"/>
    </row>
    <row r="27791" spans="7:7" s="68" customFormat="1">
      <c r="G27791" s="101"/>
    </row>
    <row r="27792" spans="7:7" s="68" customFormat="1">
      <c r="G27792" s="101"/>
    </row>
    <row r="27793" spans="7:7" s="68" customFormat="1">
      <c r="G27793" s="101"/>
    </row>
    <row r="27794" spans="7:7" s="68" customFormat="1">
      <c r="G27794" s="101"/>
    </row>
    <row r="27795" spans="7:7" s="68" customFormat="1">
      <c r="G27795" s="101"/>
    </row>
    <row r="27796" spans="7:7" s="68" customFormat="1">
      <c r="G27796" s="101"/>
    </row>
    <row r="27797" spans="7:7" s="68" customFormat="1">
      <c r="G27797" s="101"/>
    </row>
    <row r="27798" spans="7:7" s="68" customFormat="1">
      <c r="G27798" s="101"/>
    </row>
    <row r="27799" spans="7:7" s="68" customFormat="1">
      <c r="G27799" s="101"/>
    </row>
    <row r="27800" spans="7:7" s="68" customFormat="1">
      <c r="G27800" s="101"/>
    </row>
    <row r="27801" spans="7:7" s="68" customFormat="1">
      <c r="G27801" s="101"/>
    </row>
    <row r="27802" spans="7:7" s="68" customFormat="1">
      <c r="G27802" s="101"/>
    </row>
    <row r="27803" spans="7:7" s="68" customFormat="1">
      <c r="G27803" s="101"/>
    </row>
    <row r="27804" spans="7:7" s="68" customFormat="1">
      <c r="G27804" s="101"/>
    </row>
    <row r="27805" spans="7:7" s="68" customFormat="1">
      <c r="G27805" s="101"/>
    </row>
    <row r="27806" spans="7:7" s="68" customFormat="1">
      <c r="G27806" s="101"/>
    </row>
    <row r="27807" spans="7:7" s="68" customFormat="1">
      <c r="G27807" s="101"/>
    </row>
    <row r="27808" spans="7:7" s="68" customFormat="1">
      <c r="G27808" s="101"/>
    </row>
    <row r="27809" spans="7:7" s="68" customFormat="1">
      <c r="G27809" s="101"/>
    </row>
    <row r="27810" spans="7:7" s="68" customFormat="1">
      <c r="G27810" s="101"/>
    </row>
    <row r="27811" spans="7:7" s="68" customFormat="1">
      <c r="G27811" s="101"/>
    </row>
    <row r="27812" spans="7:7" s="68" customFormat="1">
      <c r="G27812" s="101"/>
    </row>
    <row r="27813" spans="7:7" s="68" customFormat="1">
      <c r="G27813" s="101"/>
    </row>
    <row r="27814" spans="7:7" s="68" customFormat="1">
      <c r="G27814" s="101"/>
    </row>
    <row r="27815" spans="7:7" s="68" customFormat="1">
      <c r="G27815" s="101"/>
    </row>
    <row r="27816" spans="7:7" s="68" customFormat="1">
      <c r="G27816" s="101"/>
    </row>
    <row r="27817" spans="7:7" s="68" customFormat="1">
      <c r="G27817" s="101"/>
    </row>
    <row r="27818" spans="7:7" s="68" customFormat="1">
      <c r="G27818" s="101"/>
    </row>
    <row r="27819" spans="7:7" s="68" customFormat="1">
      <c r="G27819" s="101"/>
    </row>
    <row r="27820" spans="7:7" s="68" customFormat="1">
      <c r="G27820" s="101"/>
    </row>
    <row r="27821" spans="7:7" s="68" customFormat="1">
      <c r="G27821" s="101"/>
    </row>
    <row r="27822" spans="7:7" s="68" customFormat="1">
      <c r="G27822" s="101"/>
    </row>
    <row r="27823" spans="7:7" s="68" customFormat="1">
      <c r="G27823" s="101"/>
    </row>
    <row r="27824" spans="7:7" s="68" customFormat="1">
      <c r="G27824" s="101"/>
    </row>
    <row r="27825" spans="7:7" s="68" customFormat="1">
      <c r="G27825" s="101"/>
    </row>
    <row r="27826" spans="7:7" s="68" customFormat="1">
      <c r="G27826" s="101"/>
    </row>
    <row r="27827" spans="7:7" s="68" customFormat="1">
      <c r="G27827" s="101"/>
    </row>
    <row r="27828" spans="7:7" s="68" customFormat="1">
      <c r="G27828" s="101"/>
    </row>
    <row r="27829" spans="7:7" s="68" customFormat="1">
      <c r="G27829" s="101"/>
    </row>
    <row r="27830" spans="7:7" s="68" customFormat="1">
      <c r="G27830" s="101"/>
    </row>
    <row r="27831" spans="7:7" s="68" customFormat="1">
      <c r="G27831" s="101"/>
    </row>
    <row r="27832" spans="7:7" s="68" customFormat="1">
      <c r="G27832" s="101"/>
    </row>
    <row r="27833" spans="7:7" s="68" customFormat="1">
      <c r="G27833" s="101"/>
    </row>
    <row r="27834" spans="7:7" s="68" customFormat="1">
      <c r="G27834" s="101"/>
    </row>
    <row r="27835" spans="7:7" s="68" customFormat="1">
      <c r="G27835" s="101"/>
    </row>
    <row r="27836" spans="7:7" s="68" customFormat="1">
      <c r="G27836" s="101"/>
    </row>
    <row r="27837" spans="7:7" s="68" customFormat="1">
      <c r="G27837" s="101"/>
    </row>
    <row r="27838" spans="7:7" s="68" customFormat="1">
      <c r="G27838" s="101"/>
    </row>
    <row r="27839" spans="7:7" s="68" customFormat="1">
      <c r="G27839" s="101"/>
    </row>
    <row r="27840" spans="7:7" s="68" customFormat="1">
      <c r="G27840" s="101"/>
    </row>
    <row r="27841" spans="7:7" s="68" customFormat="1">
      <c r="G27841" s="101"/>
    </row>
    <row r="27842" spans="7:7" s="68" customFormat="1">
      <c r="G27842" s="101"/>
    </row>
    <row r="27843" spans="7:7" s="68" customFormat="1">
      <c r="G27843" s="101"/>
    </row>
    <row r="27844" spans="7:7" s="68" customFormat="1">
      <c r="G27844" s="101"/>
    </row>
    <row r="27845" spans="7:7" s="68" customFormat="1">
      <c r="G27845" s="101"/>
    </row>
    <row r="27846" spans="7:7" s="68" customFormat="1">
      <c r="G27846" s="101"/>
    </row>
    <row r="27847" spans="7:7" s="68" customFormat="1">
      <c r="G27847" s="101"/>
    </row>
    <row r="27848" spans="7:7" s="68" customFormat="1">
      <c r="G27848" s="101"/>
    </row>
    <row r="27849" spans="7:7" s="68" customFormat="1">
      <c r="G27849" s="101"/>
    </row>
    <row r="27850" spans="7:7" s="68" customFormat="1">
      <c r="G27850" s="101"/>
    </row>
    <row r="27851" spans="7:7" s="68" customFormat="1">
      <c r="G27851" s="101"/>
    </row>
    <row r="27852" spans="7:7" s="68" customFormat="1">
      <c r="G27852" s="101"/>
    </row>
    <row r="27853" spans="7:7" s="68" customFormat="1">
      <c r="G27853" s="101"/>
    </row>
    <row r="27854" spans="7:7" s="68" customFormat="1">
      <c r="G27854" s="101"/>
    </row>
    <row r="27855" spans="7:7" s="68" customFormat="1">
      <c r="G27855" s="101"/>
    </row>
    <row r="27856" spans="7:7" s="68" customFormat="1">
      <c r="G27856" s="101"/>
    </row>
    <row r="27857" spans="7:7" s="68" customFormat="1">
      <c r="G27857" s="101"/>
    </row>
    <row r="27858" spans="7:7" s="68" customFormat="1">
      <c r="G27858" s="101"/>
    </row>
    <row r="27859" spans="7:7" s="68" customFormat="1">
      <c r="G27859" s="101"/>
    </row>
    <row r="27860" spans="7:7" s="68" customFormat="1">
      <c r="G27860" s="101"/>
    </row>
    <row r="27861" spans="7:7" s="68" customFormat="1">
      <c r="G27861" s="101"/>
    </row>
    <row r="27862" spans="7:7" s="68" customFormat="1">
      <c r="G27862" s="101"/>
    </row>
    <row r="27863" spans="7:7" s="68" customFormat="1">
      <c r="G27863" s="101"/>
    </row>
    <row r="27864" spans="7:7" s="68" customFormat="1">
      <c r="G27864" s="101"/>
    </row>
    <row r="27865" spans="7:7" s="68" customFormat="1">
      <c r="G27865" s="101"/>
    </row>
    <row r="27866" spans="7:7" s="68" customFormat="1">
      <c r="G27866" s="101"/>
    </row>
    <row r="27867" spans="7:7" s="68" customFormat="1">
      <c r="G27867" s="101"/>
    </row>
    <row r="27868" spans="7:7" s="68" customFormat="1">
      <c r="G27868" s="101"/>
    </row>
    <row r="27869" spans="7:7" s="68" customFormat="1">
      <c r="G27869" s="101"/>
    </row>
    <row r="27870" spans="7:7" s="68" customFormat="1">
      <c r="G27870" s="101"/>
    </row>
    <row r="27871" spans="7:7" s="68" customFormat="1">
      <c r="G27871" s="101"/>
    </row>
    <row r="27872" spans="7:7" s="68" customFormat="1">
      <c r="G27872" s="101"/>
    </row>
    <row r="27873" spans="7:7" s="68" customFormat="1">
      <c r="G27873" s="101"/>
    </row>
    <row r="27874" spans="7:7" s="68" customFormat="1">
      <c r="G27874" s="101"/>
    </row>
    <row r="27875" spans="7:7" s="68" customFormat="1">
      <c r="G27875" s="101"/>
    </row>
    <row r="27876" spans="7:7" s="68" customFormat="1">
      <c r="G27876" s="101"/>
    </row>
    <row r="27877" spans="7:7" s="68" customFormat="1">
      <c r="G27877" s="101"/>
    </row>
    <row r="27878" spans="7:7" s="68" customFormat="1">
      <c r="G27878" s="101"/>
    </row>
    <row r="27879" spans="7:7" s="68" customFormat="1">
      <c r="G27879" s="101"/>
    </row>
    <row r="27880" spans="7:7" s="68" customFormat="1">
      <c r="G27880" s="101"/>
    </row>
    <row r="27881" spans="7:7" s="68" customFormat="1">
      <c r="G27881" s="101"/>
    </row>
    <row r="27882" spans="7:7" s="68" customFormat="1">
      <c r="G27882" s="101"/>
    </row>
    <row r="27883" spans="7:7" s="68" customFormat="1">
      <c r="G27883" s="101"/>
    </row>
    <row r="27884" spans="7:7" s="68" customFormat="1">
      <c r="G27884" s="101"/>
    </row>
    <row r="27885" spans="7:7" s="68" customFormat="1">
      <c r="G27885" s="101"/>
    </row>
    <row r="27886" spans="7:7" s="68" customFormat="1">
      <c r="G27886" s="101"/>
    </row>
    <row r="27887" spans="7:7" s="68" customFormat="1">
      <c r="G27887" s="101"/>
    </row>
    <row r="27888" spans="7:7" s="68" customFormat="1">
      <c r="G27888" s="101"/>
    </row>
    <row r="27889" spans="7:7" s="68" customFormat="1">
      <c r="G27889" s="101"/>
    </row>
    <row r="27890" spans="7:7" s="68" customFormat="1">
      <c r="G27890" s="101"/>
    </row>
    <row r="27891" spans="7:7" s="68" customFormat="1">
      <c r="G27891" s="101"/>
    </row>
    <row r="27892" spans="7:7" s="68" customFormat="1">
      <c r="G27892" s="101"/>
    </row>
    <row r="27893" spans="7:7" s="68" customFormat="1">
      <c r="G27893" s="101"/>
    </row>
    <row r="27894" spans="7:7" s="68" customFormat="1">
      <c r="G27894" s="101"/>
    </row>
    <row r="27895" spans="7:7" s="68" customFormat="1">
      <c r="G27895" s="101"/>
    </row>
    <row r="27896" spans="7:7" s="68" customFormat="1">
      <c r="G27896" s="101"/>
    </row>
    <row r="27897" spans="7:7" s="68" customFormat="1">
      <c r="G27897" s="101"/>
    </row>
    <row r="27898" spans="7:7" s="68" customFormat="1">
      <c r="G27898" s="101"/>
    </row>
    <row r="27899" spans="7:7" s="68" customFormat="1">
      <c r="G27899" s="101"/>
    </row>
    <row r="27900" spans="7:7" s="68" customFormat="1">
      <c r="G27900" s="101"/>
    </row>
    <row r="27901" spans="7:7" s="68" customFormat="1">
      <c r="G27901" s="101"/>
    </row>
    <row r="27902" spans="7:7" s="68" customFormat="1">
      <c r="G27902" s="101"/>
    </row>
    <row r="27903" spans="7:7" s="68" customFormat="1">
      <c r="G27903" s="101"/>
    </row>
    <row r="27904" spans="7:7" s="68" customFormat="1">
      <c r="G27904" s="101"/>
    </row>
    <row r="27905" spans="7:7" s="68" customFormat="1">
      <c r="G27905" s="101"/>
    </row>
    <row r="27906" spans="7:7" s="68" customFormat="1">
      <c r="G27906" s="101"/>
    </row>
    <row r="27907" spans="7:7" s="68" customFormat="1">
      <c r="G27907" s="101"/>
    </row>
    <row r="27908" spans="7:7" s="68" customFormat="1">
      <c r="G27908" s="101"/>
    </row>
    <row r="27909" spans="7:7" s="68" customFormat="1">
      <c r="G27909" s="101"/>
    </row>
    <row r="27910" spans="7:7" s="68" customFormat="1">
      <c r="G27910" s="101"/>
    </row>
    <row r="27911" spans="7:7" s="68" customFormat="1">
      <c r="G27911" s="101"/>
    </row>
    <row r="27912" spans="7:7" s="68" customFormat="1">
      <c r="G27912" s="101"/>
    </row>
    <row r="27913" spans="7:7" s="68" customFormat="1">
      <c r="G27913" s="101"/>
    </row>
    <row r="27914" spans="7:7" s="68" customFormat="1">
      <c r="G27914" s="101"/>
    </row>
    <row r="27915" spans="7:7" s="68" customFormat="1">
      <c r="G27915" s="101"/>
    </row>
    <row r="27916" spans="7:7" s="68" customFormat="1">
      <c r="G27916" s="101"/>
    </row>
    <row r="27917" spans="7:7" s="68" customFormat="1">
      <c r="G27917" s="101"/>
    </row>
    <row r="27918" spans="7:7" s="68" customFormat="1">
      <c r="G27918" s="101"/>
    </row>
    <row r="27919" spans="7:7" s="68" customFormat="1">
      <c r="G27919" s="101"/>
    </row>
    <row r="27920" spans="7:7" s="68" customFormat="1">
      <c r="G27920" s="101"/>
    </row>
    <row r="27921" spans="7:7" s="68" customFormat="1">
      <c r="G27921" s="101"/>
    </row>
    <row r="27922" spans="7:7" s="68" customFormat="1">
      <c r="G27922" s="101"/>
    </row>
    <row r="27923" spans="7:7" s="68" customFormat="1">
      <c r="G27923" s="101"/>
    </row>
    <row r="27924" spans="7:7" s="68" customFormat="1">
      <c r="G27924" s="101"/>
    </row>
    <row r="27925" spans="7:7" s="68" customFormat="1">
      <c r="G27925" s="101"/>
    </row>
    <row r="27926" spans="7:7" s="68" customFormat="1">
      <c r="G27926" s="101"/>
    </row>
    <row r="27927" spans="7:7" s="68" customFormat="1">
      <c r="G27927" s="101"/>
    </row>
    <row r="27928" spans="7:7" s="68" customFormat="1">
      <c r="G27928" s="101"/>
    </row>
    <row r="27929" spans="7:7" s="68" customFormat="1">
      <c r="G27929" s="101"/>
    </row>
    <row r="27930" spans="7:7" s="68" customFormat="1">
      <c r="G27930" s="101"/>
    </row>
    <row r="27931" spans="7:7" s="68" customFormat="1">
      <c r="G27931" s="101"/>
    </row>
    <row r="27932" spans="7:7" s="68" customFormat="1">
      <c r="G27932" s="101"/>
    </row>
    <row r="27933" spans="7:7" s="68" customFormat="1">
      <c r="G27933" s="101"/>
    </row>
    <row r="27934" spans="7:7" s="68" customFormat="1">
      <c r="G27934" s="101"/>
    </row>
    <row r="27935" spans="7:7" s="68" customFormat="1">
      <c r="G27935" s="101"/>
    </row>
    <row r="27936" spans="7:7" s="68" customFormat="1">
      <c r="G27936" s="101"/>
    </row>
    <row r="27937" spans="7:7" s="68" customFormat="1">
      <c r="G27937" s="101"/>
    </row>
    <row r="27938" spans="7:7" s="68" customFormat="1">
      <c r="G27938" s="101"/>
    </row>
    <row r="27939" spans="7:7" s="68" customFormat="1">
      <c r="G27939" s="101"/>
    </row>
    <row r="27940" spans="7:7" s="68" customFormat="1">
      <c r="G27940" s="101"/>
    </row>
    <row r="27941" spans="7:7" s="68" customFormat="1">
      <c r="G27941" s="101"/>
    </row>
    <row r="27942" spans="7:7" s="68" customFormat="1">
      <c r="G27942" s="101"/>
    </row>
    <row r="27943" spans="7:7" s="68" customFormat="1">
      <c r="G27943" s="101"/>
    </row>
    <row r="27944" spans="7:7" s="68" customFormat="1">
      <c r="G27944" s="101"/>
    </row>
    <row r="27945" spans="7:7" s="68" customFormat="1">
      <c r="G27945" s="101"/>
    </row>
    <row r="27946" spans="7:7" s="68" customFormat="1">
      <c r="G27946" s="101"/>
    </row>
    <row r="27947" spans="7:7" s="68" customFormat="1">
      <c r="G27947" s="101"/>
    </row>
    <row r="27948" spans="7:7" s="68" customFormat="1">
      <c r="G27948" s="101"/>
    </row>
    <row r="27949" spans="7:7" s="68" customFormat="1">
      <c r="G27949" s="101"/>
    </row>
    <row r="27950" spans="7:7" s="68" customFormat="1">
      <c r="G27950" s="101"/>
    </row>
    <row r="27951" spans="7:7" s="68" customFormat="1">
      <c r="G27951" s="101"/>
    </row>
    <row r="27952" spans="7:7" s="68" customFormat="1">
      <c r="G27952" s="101"/>
    </row>
    <row r="27953" spans="7:7" s="68" customFormat="1">
      <c r="G27953" s="101"/>
    </row>
    <row r="27954" spans="7:7" s="68" customFormat="1">
      <c r="G27954" s="101"/>
    </row>
    <row r="27955" spans="7:7" s="68" customFormat="1">
      <c r="G27955" s="101"/>
    </row>
    <row r="27956" spans="7:7" s="68" customFormat="1">
      <c r="G27956" s="101"/>
    </row>
    <row r="27957" spans="7:7" s="68" customFormat="1">
      <c r="G27957" s="101"/>
    </row>
    <row r="27958" spans="7:7" s="68" customFormat="1">
      <c r="G27958" s="101"/>
    </row>
    <row r="27959" spans="7:7" s="68" customFormat="1">
      <c r="G27959" s="101"/>
    </row>
    <row r="27960" spans="7:7" s="68" customFormat="1">
      <c r="G27960" s="101"/>
    </row>
    <row r="27961" spans="7:7" s="68" customFormat="1">
      <c r="G27961" s="101"/>
    </row>
    <row r="27962" spans="7:7" s="68" customFormat="1">
      <c r="G27962" s="101"/>
    </row>
    <row r="27963" spans="7:7" s="68" customFormat="1">
      <c r="G27963" s="101"/>
    </row>
    <row r="27964" spans="7:7" s="68" customFormat="1">
      <c r="G27964" s="101"/>
    </row>
    <row r="27965" spans="7:7" s="68" customFormat="1">
      <c r="G27965" s="101"/>
    </row>
    <row r="27966" spans="7:7" s="68" customFormat="1">
      <c r="G27966" s="101"/>
    </row>
    <row r="27967" spans="7:7" s="68" customFormat="1">
      <c r="G27967" s="101"/>
    </row>
    <row r="27968" spans="7:7" s="68" customFormat="1">
      <c r="G27968" s="101"/>
    </row>
    <row r="27969" spans="7:7" s="68" customFormat="1">
      <c r="G27969" s="101"/>
    </row>
    <row r="27970" spans="7:7" s="68" customFormat="1">
      <c r="G27970" s="101"/>
    </row>
    <row r="27971" spans="7:7" s="68" customFormat="1">
      <c r="G27971" s="101"/>
    </row>
    <row r="27972" spans="7:7" s="68" customFormat="1">
      <c r="G27972" s="101"/>
    </row>
    <row r="27973" spans="7:7" s="68" customFormat="1">
      <c r="G27973" s="101"/>
    </row>
    <row r="27974" spans="7:7" s="68" customFormat="1">
      <c r="G27974" s="101"/>
    </row>
    <row r="27975" spans="7:7" s="68" customFormat="1">
      <c r="G27975" s="101"/>
    </row>
    <row r="27976" spans="7:7" s="68" customFormat="1">
      <c r="G27976" s="101"/>
    </row>
    <row r="27977" spans="7:7" s="68" customFormat="1">
      <c r="G27977" s="101"/>
    </row>
    <row r="27978" spans="7:7" s="68" customFormat="1">
      <c r="G27978" s="101"/>
    </row>
    <row r="27979" spans="7:7" s="68" customFormat="1">
      <c r="G27979" s="101"/>
    </row>
    <row r="27980" spans="7:7" s="68" customFormat="1">
      <c r="G27980" s="101"/>
    </row>
    <row r="27981" spans="7:7" s="68" customFormat="1">
      <c r="G27981" s="101"/>
    </row>
    <row r="27982" spans="7:7" s="68" customFormat="1">
      <c r="G27982" s="101"/>
    </row>
    <row r="27983" spans="7:7" s="68" customFormat="1">
      <c r="G27983" s="101"/>
    </row>
    <row r="27984" spans="7:7" s="68" customFormat="1">
      <c r="G27984" s="101"/>
    </row>
    <row r="27985" spans="7:7" s="68" customFormat="1">
      <c r="G27985" s="101"/>
    </row>
    <row r="27986" spans="7:7" s="68" customFormat="1">
      <c r="G27986" s="101"/>
    </row>
    <row r="27987" spans="7:7" s="68" customFormat="1">
      <c r="G27987" s="101"/>
    </row>
    <row r="27988" spans="7:7" s="68" customFormat="1">
      <c r="G27988" s="101"/>
    </row>
    <row r="27989" spans="7:7" s="68" customFormat="1">
      <c r="G27989" s="101"/>
    </row>
    <row r="27990" spans="7:7" s="68" customFormat="1">
      <c r="G27990" s="101"/>
    </row>
    <row r="27991" spans="7:7" s="68" customFormat="1">
      <c r="G27991" s="101"/>
    </row>
    <row r="27992" spans="7:7" s="68" customFormat="1">
      <c r="G27992" s="101"/>
    </row>
    <row r="27993" spans="7:7" s="68" customFormat="1">
      <c r="G27993" s="101"/>
    </row>
    <row r="27994" spans="7:7" s="68" customFormat="1">
      <c r="G27994" s="101"/>
    </row>
    <row r="27995" spans="7:7" s="68" customFormat="1">
      <c r="G27995" s="101"/>
    </row>
    <row r="27996" spans="7:7" s="68" customFormat="1">
      <c r="G27996" s="101"/>
    </row>
    <row r="27997" spans="7:7" s="68" customFormat="1">
      <c r="G27997" s="101"/>
    </row>
    <row r="27998" spans="7:7" s="68" customFormat="1">
      <c r="G27998" s="101"/>
    </row>
    <row r="27999" spans="7:7" s="68" customFormat="1">
      <c r="G27999" s="101"/>
    </row>
    <row r="28000" spans="7:7" s="68" customFormat="1">
      <c r="G28000" s="101"/>
    </row>
    <row r="28001" spans="7:7" s="68" customFormat="1">
      <c r="G28001" s="101"/>
    </row>
    <row r="28002" spans="7:7" s="68" customFormat="1">
      <c r="G28002" s="101"/>
    </row>
    <row r="28003" spans="7:7" s="68" customFormat="1">
      <c r="G28003" s="101"/>
    </row>
    <row r="28004" spans="7:7" s="68" customFormat="1">
      <c r="G28004" s="101"/>
    </row>
    <row r="28005" spans="7:7" s="68" customFormat="1">
      <c r="G28005" s="101"/>
    </row>
    <row r="28006" spans="7:7" s="68" customFormat="1">
      <c r="G28006" s="101"/>
    </row>
    <row r="28007" spans="7:7" s="68" customFormat="1">
      <c r="G28007" s="101"/>
    </row>
    <row r="28008" spans="7:7" s="68" customFormat="1">
      <c r="G28008" s="101"/>
    </row>
    <row r="28009" spans="7:7" s="68" customFormat="1">
      <c r="G28009" s="101"/>
    </row>
    <row r="28010" spans="7:7" s="68" customFormat="1">
      <c r="G28010" s="101"/>
    </row>
    <row r="28011" spans="7:7" s="68" customFormat="1">
      <c r="G28011" s="101"/>
    </row>
    <row r="28012" spans="7:7" s="68" customFormat="1">
      <c r="G28012" s="101"/>
    </row>
    <row r="28013" spans="7:7" s="68" customFormat="1">
      <c r="G28013" s="101"/>
    </row>
    <row r="28014" spans="7:7" s="68" customFormat="1">
      <c r="G28014" s="101"/>
    </row>
    <row r="28015" spans="7:7" s="68" customFormat="1">
      <c r="G28015" s="101"/>
    </row>
    <row r="28016" spans="7:7" s="68" customFormat="1">
      <c r="G28016" s="101"/>
    </row>
    <row r="28017" spans="7:7" s="68" customFormat="1">
      <c r="G28017" s="101"/>
    </row>
    <row r="28018" spans="7:7" s="68" customFormat="1">
      <c r="G28018" s="101"/>
    </row>
    <row r="28019" spans="7:7" s="68" customFormat="1">
      <c r="G28019" s="101"/>
    </row>
    <row r="28020" spans="7:7" s="68" customFormat="1">
      <c r="G28020" s="101"/>
    </row>
    <row r="28021" spans="7:7" s="68" customFormat="1">
      <c r="G28021" s="101"/>
    </row>
    <row r="28022" spans="7:7" s="68" customFormat="1">
      <c r="G28022" s="101"/>
    </row>
    <row r="28023" spans="7:7" s="68" customFormat="1">
      <c r="G28023" s="101"/>
    </row>
    <row r="28024" spans="7:7" s="68" customFormat="1">
      <c r="G28024" s="101"/>
    </row>
    <row r="28025" spans="7:7" s="68" customFormat="1">
      <c r="G28025" s="101"/>
    </row>
    <row r="28026" spans="7:7" s="68" customFormat="1">
      <c r="G28026" s="101"/>
    </row>
    <row r="28027" spans="7:7" s="68" customFormat="1">
      <c r="G28027" s="101"/>
    </row>
    <row r="28028" spans="7:7" s="68" customFormat="1">
      <c r="G28028" s="101"/>
    </row>
    <row r="28029" spans="7:7" s="68" customFormat="1">
      <c r="G28029" s="101"/>
    </row>
    <row r="28030" spans="7:7" s="68" customFormat="1">
      <c r="G28030" s="101"/>
    </row>
    <row r="28031" spans="7:7" s="68" customFormat="1">
      <c r="G28031" s="101"/>
    </row>
    <row r="28032" spans="7:7" s="68" customFormat="1">
      <c r="G28032" s="101"/>
    </row>
    <row r="28033" spans="7:7" s="68" customFormat="1">
      <c r="G28033" s="101"/>
    </row>
    <row r="28034" spans="7:7" s="68" customFormat="1">
      <c r="G28034" s="101"/>
    </row>
    <row r="28035" spans="7:7" s="68" customFormat="1">
      <c r="G28035" s="101"/>
    </row>
    <row r="28036" spans="7:7" s="68" customFormat="1">
      <c r="G28036" s="101"/>
    </row>
    <row r="28037" spans="7:7" s="68" customFormat="1">
      <c r="G28037" s="101"/>
    </row>
    <row r="28038" spans="7:7" s="68" customFormat="1">
      <c r="G28038" s="101"/>
    </row>
    <row r="28039" spans="7:7" s="68" customFormat="1">
      <c r="G28039" s="101"/>
    </row>
    <row r="28040" spans="7:7" s="68" customFormat="1">
      <c r="G28040" s="101"/>
    </row>
    <row r="28041" spans="7:7" s="68" customFormat="1">
      <c r="G28041" s="101"/>
    </row>
    <row r="28042" spans="7:7" s="68" customFormat="1">
      <c r="G28042" s="101"/>
    </row>
    <row r="28043" spans="7:7" s="68" customFormat="1">
      <c r="G28043" s="101"/>
    </row>
    <row r="28044" spans="7:7" s="68" customFormat="1">
      <c r="G28044" s="101"/>
    </row>
    <row r="28045" spans="7:7" s="68" customFormat="1">
      <c r="G28045" s="101"/>
    </row>
    <row r="28046" spans="7:7" s="68" customFormat="1">
      <c r="G28046" s="101"/>
    </row>
    <row r="28047" spans="7:7" s="68" customFormat="1">
      <c r="G28047" s="101"/>
    </row>
    <row r="28048" spans="7:7" s="68" customFormat="1">
      <c r="G28048" s="101"/>
    </row>
    <row r="28049" spans="7:7" s="68" customFormat="1">
      <c r="G28049" s="101"/>
    </row>
    <row r="28050" spans="7:7" s="68" customFormat="1">
      <c r="G28050" s="101"/>
    </row>
    <row r="28051" spans="7:7" s="68" customFormat="1">
      <c r="G28051" s="101"/>
    </row>
    <row r="28052" spans="7:7" s="68" customFormat="1">
      <c r="G28052" s="101"/>
    </row>
    <row r="28053" spans="7:7" s="68" customFormat="1">
      <c r="G28053" s="101"/>
    </row>
    <row r="28054" spans="7:7" s="68" customFormat="1">
      <c r="G28054" s="101"/>
    </row>
    <row r="28055" spans="7:7" s="68" customFormat="1">
      <c r="G28055" s="101"/>
    </row>
    <row r="28056" spans="7:7" s="68" customFormat="1">
      <c r="G28056" s="101"/>
    </row>
    <row r="28057" spans="7:7" s="68" customFormat="1">
      <c r="G28057" s="101"/>
    </row>
    <row r="28058" spans="7:7" s="68" customFormat="1">
      <c r="G28058" s="101"/>
    </row>
    <row r="28059" spans="7:7" s="68" customFormat="1">
      <c r="G28059" s="101"/>
    </row>
    <row r="28060" spans="7:7" s="68" customFormat="1">
      <c r="G28060" s="101"/>
    </row>
    <row r="28061" spans="7:7" s="68" customFormat="1">
      <c r="G28061" s="101"/>
    </row>
    <row r="28062" spans="7:7" s="68" customFormat="1">
      <c r="G28062" s="101"/>
    </row>
    <row r="28063" spans="7:7" s="68" customFormat="1">
      <c r="G28063" s="101"/>
    </row>
    <row r="28064" spans="7:7" s="68" customFormat="1">
      <c r="G28064" s="101"/>
    </row>
    <row r="28065" spans="7:7" s="68" customFormat="1">
      <c r="G28065" s="101"/>
    </row>
    <row r="28066" spans="7:7" s="68" customFormat="1">
      <c r="G28066" s="101"/>
    </row>
    <row r="28067" spans="7:7" s="68" customFormat="1">
      <c r="G28067" s="101"/>
    </row>
    <row r="28068" spans="7:7" s="68" customFormat="1">
      <c r="G28068" s="101"/>
    </row>
    <row r="28069" spans="7:7" s="68" customFormat="1">
      <c r="G28069" s="101"/>
    </row>
    <row r="28070" spans="7:7" s="68" customFormat="1">
      <c r="G28070" s="101"/>
    </row>
    <row r="28071" spans="7:7" s="68" customFormat="1">
      <c r="G28071" s="101"/>
    </row>
    <row r="28072" spans="7:7" s="68" customFormat="1">
      <c r="G28072" s="101"/>
    </row>
    <row r="28073" spans="7:7" s="68" customFormat="1">
      <c r="G28073" s="101"/>
    </row>
    <row r="28074" spans="7:7" s="68" customFormat="1">
      <c r="G28074" s="101"/>
    </row>
    <row r="28075" spans="7:7" s="68" customFormat="1">
      <c r="G28075" s="101"/>
    </row>
    <row r="28076" spans="7:7" s="68" customFormat="1">
      <c r="G28076" s="101"/>
    </row>
    <row r="28077" spans="7:7" s="68" customFormat="1">
      <c r="G28077" s="101"/>
    </row>
    <row r="28078" spans="7:7" s="68" customFormat="1">
      <c r="G28078" s="101"/>
    </row>
    <row r="28079" spans="7:7" s="68" customFormat="1">
      <c r="G28079" s="101"/>
    </row>
    <row r="28080" spans="7:7" s="68" customFormat="1">
      <c r="G28080" s="101"/>
    </row>
    <row r="28081" spans="7:7" s="68" customFormat="1">
      <c r="G28081" s="101"/>
    </row>
    <row r="28082" spans="7:7" s="68" customFormat="1">
      <c r="G28082" s="101"/>
    </row>
    <row r="28083" spans="7:7" s="68" customFormat="1">
      <c r="G28083" s="101"/>
    </row>
    <row r="28084" spans="7:7" s="68" customFormat="1">
      <c r="G28084" s="101"/>
    </row>
    <row r="28085" spans="7:7" s="68" customFormat="1">
      <c r="G28085" s="101"/>
    </row>
    <row r="28086" spans="7:7" s="68" customFormat="1">
      <c r="G28086" s="101"/>
    </row>
    <row r="28087" spans="7:7" s="68" customFormat="1">
      <c r="G28087" s="101"/>
    </row>
    <row r="28088" spans="7:7" s="68" customFormat="1">
      <c r="G28088" s="101"/>
    </row>
    <row r="28089" spans="7:7" s="68" customFormat="1">
      <c r="G28089" s="101"/>
    </row>
    <row r="28090" spans="7:7" s="68" customFormat="1">
      <c r="G28090" s="101"/>
    </row>
    <row r="28091" spans="7:7" s="68" customFormat="1">
      <c r="G28091" s="101"/>
    </row>
    <row r="28092" spans="7:7" s="68" customFormat="1">
      <c r="G28092" s="101"/>
    </row>
    <row r="28093" spans="7:7" s="68" customFormat="1">
      <c r="G28093" s="101"/>
    </row>
    <row r="28094" spans="7:7" s="68" customFormat="1">
      <c r="G28094" s="101"/>
    </row>
    <row r="28095" spans="7:7" s="68" customFormat="1">
      <c r="G28095" s="101"/>
    </row>
    <row r="28096" spans="7:7" s="68" customFormat="1">
      <c r="G28096" s="101"/>
    </row>
    <row r="28097" spans="7:7" s="68" customFormat="1">
      <c r="G28097" s="101"/>
    </row>
    <row r="28098" spans="7:7" s="68" customFormat="1">
      <c r="G28098" s="101"/>
    </row>
    <row r="28099" spans="7:7" s="68" customFormat="1">
      <c r="G28099" s="101"/>
    </row>
    <row r="28100" spans="7:7" s="68" customFormat="1">
      <c r="G28100" s="101"/>
    </row>
    <row r="28101" spans="7:7" s="68" customFormat="1">
      <c r="G28101" s="101"/>
    </row>
    <row r="28102" spans="7:7" s="68" customFormat="1">
      <c r="G28102" s="101"/>
    </row>
    <row r="28103" spans="7:7" s="68" customFormat="1">
      <c r="G28103" s="101"/>
    </row>
    <row r="28104" spans="7:7" s="68" customFormat="1">
      <c r="G28104" s="101"/>
    </row>
    <row r="28105" spans="7:7" s="68" customFormat="1">
      <c r="G28105" s="101"/>
    </row>
    <row r="28106" spans="7:7" s="68" customFormat="1">
      <c r="G28106" s="101"/>
    </row>
    <row r="28107" spans="7:7" s="68" customFormat="1">
      <c r="G28107" s="101"/>
    </row>
    <row r="28108" spans="7:7" s="68" customFormat="1">
      <c r="G28108" s="101"/>
    </row>
    <row r="28109" spans="7:7" s="68" customFormat="1">
      <c r="G28109" s="101"/>
    </row>
    <row r="28110" spans="7:7" s="68" customFormat="1">
      <c r="G28110" s="101"/>
    </row>
    <row r="28111" spans="7:7" s="68" customFormat="1">
      <c r="G28111" s="101"/>
    </row>
    <row r="28112" spans="7:7" s="68" customFormat="1">
      <c r="G28112" s="101"/>
    </row>
    <row r="28113" spans="7:7" s="68" customFormat="1">
      <c r="G28113" s="101"/>
    </row>
    <row r="28114" spans="7:7" s="68" customFormat="1">
      <c r="G28114" s="101"/>
    </row>
    <row r="28115" spans="7:7" s="68" customFormat="1">
      <c r="G28115" s="101"/>
    </row>
    <row r="28116" spans="7:7" s="68" customFormat="1">
      <c r="G28116" s="101"/>
    </row>
    <row r="28117" spans="7:7" s="68" customFormat="1">
      <c r="G28117" s="101"/>
    </row>
    <row r="28118" spans="7:7" s="68" customFormat="1">
      <c r="G28118" s="101"/>
    </row>
    <row r="28119" spans="7:7" s="68" customFormat="1">
      <c r="G28119" s="101"/>
    </row>
    <row r="28120" spans="7:7" s="68" customFormat="1">
      <c r="G28120" s="101"/>
    </row>
    <row r="28121" spans="7:7" s="68" customFormat="1">
      <c r="G28121" s="101"/>
    </row>
    <row r="28122" spans="7:7" s="68" customFormat="1">
      <c r="G28122" s="101"/>
    </row>
    <row r="28123" spans="7:7" s="68" customFormat="1">
      <c r="G28123" s="101"/>
    </row>
    <row r="28124" spans="7:7" s="68" customFormat="1">
      <c r="G28124" s="101"/>
    </row>
    <row r="28125" spans="7:7" s="68" customFormat="1">
      <c r="G28125" s="101"/>
    </row>
    <row r="28126" spans="7:7" s="68" customFormat="1">
      <c r="G28126" s="101"/>
    </row>
    <row r="28127" spans="7:7" s="68" customFormat="1">
      <c r="G28127" s="101"/>
    </row>
    <row r="28128" spans="7:7" s="68" customFormat="1">
      <c r="G28128" s="101"/>
    </row>
    <row r="28129" spans="7:7" s="68" customFormat="1">
      <c r="G28129" s="101"/>
    </row>
    <row r="28130" spans="7:7" s="68" customFormat="1">
      <c r="G28130" s="101"/>
    </row>
    <row r="28131" spans="7:7" s="68" customFormat="1">
      <c r="G28131" s="101"/>
    </row>
    <row r="28132" spans="7:7" s="68" customFormat="1">
      <c r="G28132" s="101"/>
    </row>
    <row r="28133" spans="7:7" s="68" customFormat="1">
      <c r="G28133" s="101"/>
    </row>
    <row r="28134" spans="7:7" s="68" customFormat="1">
      <c r="G28134" s="101"/>
    </row>
    <row r="28135" spans="7:7" s="68" customFormat="1">
      <c r="G28135" s="101"/>
    </row>
    <row r="28136" spans="7:7" s="68" customFormat="1">
      <c r="G28136" s="101"/>
    </row>
    <row r="28137" spans="7:7" s="68" customFormat="1">
      <c r="G28137" s="101"/>
    </row>
    <row r="28138" spans="7:7" s="68" customFormat="1">
      <c r="G28138" s="101"/>
    </row>
    <row r="28139" spans="7:7" s="68" customFormat="1">
      <c r="G28139" s="101"/>
    </row>
    <row r="28140" spans="7:7" s="68" customFormat="1">
      <c r="G28140" s="101"/>
    </row>
    <row r="28141" spans="7:7" s="68" customFormat="1">
      <c r="G28141" s="101"/>
    </row>
    <row r="28142" spans="7:7" s="68" customFormat="1">
      <c r="G28142" s="101"/>
    </row>
    <row r="28143" spans="7:7" s="68" customFormat="1">
      <c r="G28143" s="101"/>
    </row>
    <row r="28144" spans="7:7" s="68" customFormat="1">
      <c r="G28144" s="101"/>
    </row>
    <row r="28145" spans="7:7" s="68" customFormat="1">
      <c r="G28145" s="101"/>
    </row>
    <row r="28146" spans="7:7" s="68" customFormat="1">
      <c r="G28146" s="101"/>
    </row>
    <row r="28147" spans="7:7" s="68" customFormat="1">
      <c r="G28147" s="101"/>
    </row>
    <row r="28148" spans="7:7" s="68" customFormat="1">
      <c r="G28148" s="101"/>
    </row>
    <row r="28149" spans="7:7" s="68" customFormat="1">
      <c r="G28149" s="101"/>
    </row>
    <row r="28150" spans="7:7" s="68" customFormat="1">
      <c r="G28150" s="101"/>
    </row>
    <row r="28151" spans="7:7" s="68" customFormat="1">
      <c r="G28151" s="101"/>
    </row>
    <row r="28152" spans="7:7" s="68" customFormat="1">
      <c r="G28152" s="101"/>
    </row>
    <row r="28153" spans="7:7" s="68" customFormat="1">
      <c r="G28153" s="101"/>
    </row>
    <row r="28154" spans="7:7" s="68" customFormat="1">
      <c r="G28154" s="101"/>
    </row>
    <row r="28155" spans="7:7" s="68" customFormat="1">
      <c r="G28155" s="101"/>
    </row>
    <row r="28156" spans="7:7" s="68" customFormat="1">
      <c r="G28156" s="101"/>
    </row>
    <row r="28157" spans="7:7" s="68" customFormat="1">
      <c r="G28157" s="101"/>
    </row>
    <row r="28158" spans="7:7" s="68" customFormat="1">
      <c r="G28158" s="101"/>
    </row>
    <row r="28159" spans="7:7" s="68" customFormat="1">
      <c r="G28159" s="101"/>
    </row>
    <row r="28160" spans="7:7" s="68" customFormat="1">
      <c r="G28160" s="101"/>
    </row>
    <row r="28161" spans="7:7" s="68" customFormat="1">
      <c r="G28161" s="101"/>
    </row>
    <row r="28162" spans="7:7" s="68" customFormat="1">
      <c r="G28162" s="101"/>
    </row>
    <row r="28163" spans="7:7" s="68" customFormat="1">
      <c r="G28163" s="101"/>
    </row>
    <row r="28164" spans="7:7" s="68" customFormat="1">
      <c r="G28164" s="101"/>
    </row>
    <row r="28165" spans="7:7" s="68" customFormat="1">
      <c r="G28165" s="101"/>
    </row>
    <row r="28166" spans="7:7" s="68" customFormat="1">
      <c r="G28166" s="101"/>
    </row>
    <row r="28167" spans="7:7" s="68" customFormat="1">
      <c r="G28167" s="101"/>
    </row>
    <row r="28168" spans="7:7" s="68" customFormat="1">
      <c r="G28168" s="101"/>
    </row>
    <row r="28169" spans="7:7" s="68" customFormat="1">
      <c r="G28169" s="101"/>
    </row>
    <row r="28170" spans="7:7" s="68" customFormat="1">
      <c r="G28170" s="101"/>
    </row>
    <row r="28171" spans="7:7" s="68" customFormat="1">
      <c r="G28171" s="101"/>
    </row>
    <row r="28172" spans="7:7" s="68" customFormat="1">
      <c r="G28172" s="101"/>
    </row>
    <row r="28173" spans="7:7" s="68" customFormat="1">
      <c r="G28173" s="101"/>
    </row>
    <row r="28174" spans="7:7" s="68" customFormat="1">
      <c r="G28174" s="101"/>
    </row>
    <row r="28175" spans="7:7" s="68" customFormat="1">
      <c r="G28175" s="101"/>
    </row>
    <row r="28176" spans="7:7" s="68" customFormat="1">
      <c r="G28176" s="101"/>
    </row>
    <row r="28177" spans="7:7" s="68" customFormat="1">
      <c r="G28177" s="101"/>
    </row>
    <row r="28178" spans="7:7" s="68" customFormat="1">
      <c r="G28178" s="101"/>
    </row>
    <row r="28179" spans="7:7" s="68" customFormat="1">
      <c r="G28179" s="101"/>
    </row>
    <row r="28180" spans="7:7" s="68" customFormat="1">
      <c r="G28180" s="101"/>
    </row>
    <row r="28181" spans="7:7" s="68" customFormat="1">
      <c r="G28181" s="101"/>
    </row>
    <row r="28182" spans="7:7" s="68" customFormat="1">
      <c r="G28182" s="101"/>
    </row>
    <row r="28183" spans="7:7" s="68" customFormat="1">
      <c r="G28183" s="101"/>
    </row>
    <row r="28184" spans="7:7" s="68" customFormat="1">
      <c r="G28184" s="101"/>
    </row>
    <row r="28185" spans="7:7" s="68" customFormat="1">
      <c r="G28185" s="101"/>
    </row>
    <row r="28186" spans="7:7" s="68" customFormat="1">
      <c r="G28186" s="101"/>
    </row>
    <row r="28187" spans="7:7" s="68" customFormat="1">
      <c r="G28187" s="101"/>
    </row>
    <row r="28188" spans="7:7" s="68" customFormat="1">
      <c r="G28188" s="101"/>
    </row>
    <row r="28189" spans="7:7" s="68" customFormat="1">
      <c r="G28189" s="101"/>
    </row>
    <row r="28190" spans="7:7" s="68" customFormat="1">
      <c r="G28190" s="101"/>
    </row>
    <row r="28191" spans="7:7" s="68" customFormat="1">
      <c r="G28191" s="101"/>
    </row>
    <row r="28192" spans="7:7" s="68" customFormat="1">
      <c r="G28192" s="101"/>
    </row>
    <row r="28193" spans="7:7" s="68" customFormat="1">
      <c r="G28193" s="101"/>
    </row>
    <row r="28194" spans="7:7" s="68" customFormat="1">
      <c r="G28194" s="101"/>
    </row>
    <row r="28195" spans="7:7" s="68" customFormat="1">
      <c r="G28195" s="101"/>
    </row>
    <row r="28196" spans="7:7" s="68" customFormat="1">
      <c r="G28196" s="101"/>
    </row>
    <row r="28197" spans="7:7" s="68" customFormat="1">
      <c r="G28197" s="101"/>
    </row>
    <row r="28198" spans="7:7" s="68" customFormat="1">
      <c r="G28198" s="101"/>
    </row>
    <row r="28199" spans="7:7" s="68" customFormat="1">
      <c r="G28199" s="101"/>
    </row>
    <row r="28200" spans="7:7" s="68" customFormat="1">
      <c r="G28200" s="101"/>
    </row>
    <row r="28201" spans="7:7" s="68" customFormat="1">
      <c r="G28201" s="101"/>
    </row>
    <row r="28202" spans="7:7" s="68" customFormat="1">
      <c r="G28202" s="101"/>
    </row>
    <row r="28203" spans="7:7" s="68" customFormat="1">
      <c r="G28203" s="101"/>
    </row>
    <row r="28204" spans="7:7" s="68" customFormat="1">
      <c r="G28204" s="101"/>
    </row>
    <row r="28205" spans="7:7" s="68" customFormat="1">
      <c r="G28205" s="101"/>
    </row>
    <row r="28206" spans="7:7" s="68" customFormat="1">
      <c r="G28206" s="101"/>
    </row>
    <row r="28207" spans="7:7" s="68" customFormat="1">
      <c r="G28207" s="101"/>
    </row>
    <row r="28208" spans="7:7" s="68" customFormat="1">
      <c r="G28208" s="101"/>
    </row>
    <row r="28209" spans="7:7" s="68" customFormat="1">
      <c r="G28209" s="101"/>
    </row>
    <row r="28210" spans="7:7" s="68" customFormat="1">
      <c r="G28210" s="101"/>
    </row>
    <row r="28211" spans="7:7" s="68" customFormat="1">
      <c r="G28211" s="101"/>
    </row>
    <row r="28212" spans="7:7" s="68" customFormat="1">
      <c r="G28212" s="101"/>
    </row>
    <row r="28213" spans="7:7" s="68" customFormat="1">
      <c r="G28213" s="101"/>
    </row>
    <row r="28214" spans="7:7" s="68" customFormat="1">
      <c r="G28214" s="101"/>
    </row>
    <row r="28215" spans="7:7" s="68" customFormat="1">
      <c r="G28215" s="101"/>
    </row>
    <row r="28216" spans="7:7" s="68" customFormat="1">
      <c r="G28216" s="101"/>
    </row>
    <row r="28217" spans="7:7" s="68" customFormat="1">
      <c r="G28217" s="101"/>
    </row>
    <row r="28218" spans="7:7" s="68" customFormat="1">
      <c r="G28218" s="101"/>
    </row>
    <row r="28219" spans="7:7" s="68" customFormat="1">
      <c r="G28219" s="101"/>
    </row>
    <row r="28220" spans="7:7" s="68" customFormat="1">
      <c r="G28220" s="101"/>
    </row>
    <row r="28221" spans="7:7" s="68" customFormat="1">
      <c r="G28221" s="101"/>
    </row>
    <row r="28222" spans="7:7" s="68" customFormat="1">
      <c r="G28222" s="101"/>
    </row>
    <row r="28223" spans="7:7" s="68" customFormat="1">
      <c r="G28223" s="101"/>
    </row>
    <row r="28224" spans="7:7" s="68" customFormat="1">
      <c r="G28224" s="101"/>
    </row>
    <row r="28225" spans="7:7" s="68" customFormat="1">
      <c r="G28225" s="101"/>
    </row>
    <row r="28226" spans="7:7" s="68" customFormat="1">
      <c r="G28226" s="101"/>
    </row>
    <row r="28227" spans="7:7" s="68" customFormat="1">
      <c r="G28227" s="101"/>
    </row>
    <row r="28228" spans="7:7" s="68" customFormat="1">
      <c r="G28228" s="101"/>
    </row>
    <row r="28229" spans="7:7" s="68" customFormat="1">
      <c r="G28229" s="101"/>
    </row>
    <row r="28230" spans="7:7" s="68" customFormat="1">
      <c r="G28230" s="101"/>
    </row>
    <row r="28231" spans="7:7" s="68" customFormat="1">
      <c r="G28231" s="101"/>
    </row>
    <row r="28232" spans="7:7" s="68" customFormat="1">
      <c r="G28232" s="101"/>
    </row>
    <row r="28233" spans="7:7" s="68" customFormat="1">
      <c r="G28233" s="101"/>
    </row>
    <row r="28234" spans="7:7" s="68" customFormat="1">
      <c r="G28234" s="101"/>
    </row>
    <row r="28235" spans="7:7" s="68" customFormat="1">
      <c r="G28235" s="101"/>
    </row>
    <row r="28236" spans="7:7" s="68" customFormat="1">
      <c r="G28236" s="101"/>
    </row>
    <row r="28237" spans="7:7" s="68" customFormat="1">
      <c r="G28237" s="101"/>
    </row>
    <row r="28238" spans="7:7" s="68" customFormat="1">
      <c r="G28238" s="101"/>
    </row>
    <row r="28239" spans="7:7" s="68" customFormat="1">
      <c r="G28239" s="101"/>
    </row>
    <row r="28240" spans="7:7" s="68" customFormat="1">
      <c r="G28240" s="101"/>
    </row>
    <row r="28241" spans="7:7" s="68" customFormat="1">
      <c r="G28241" s="101"/>
    </row>
    <row r="28242" spans="7:7" s="68" customFormat="1">
      <c r="G28242" s="101"/>
    </row>
    <row r="28243" spans="7:7" s="68" customFormat="1">
      <c r="G28243" s="101"/>
    </row>
    <row r="28244" spans="7:7" s="68" customFormat="1">
      <c r="G28244" s="101"/>
    </row>
    <row r="28245" spans="7:7" s="68" customFormat="1">
      <c r="G28245" s="101"/>
    </row>
    <row r="28246" spans="7:7" s="68" customFormat="1">
      <c r="G28246" s="101"/>
    </row>
    <row r="28247" spans="7:7" s="68" customFormat="1">
      <c r="G28247" s="101"/>
    </row>
    <row r="28248" spans="7:7" s="68" customFormat="1">
      <c r="G28248" s="101"/>
    </row>
    <row r="28249" spans="7:7" s="68" customFormat="1">
      <c r="G28249" s="101"/>
    </row>
    <row r="28250" spans="7:7" s="68" customFormat="1">
      <c r="G28250" s="101"/>
    </row>
    <row r="28251" spans="7:7" s="68" customFormat="1">
      <c r="G28251" s="101"/>
    </row>
    <row r="28252" spans="7:7" s="68" customFormat="1">
      <c r="G28252" s="101"/>
    </row>
    <row r="28253" spans="7:7" s="68" customFormat="1">
      <c r="G28253" s="101"/>
    </row>
    <row r="28254" spans="7:7" s="68" customFormat="1">
      <c r="G28254" s="101"/>
    </row>
    <row r="28255" spans="7:7" s="68" customFormat="1">
      <c r="G28255" s="101"/>
    </row>
    <row r="28256" spans="7:7" s="68" customFormat="1">
      <c r="G28256" s="101"/>
    </row>
    <row r="28257" spans="7:7" s="68" customFormat="1">
      <c r="G28257" s="101"/>
    </row>
    <row r="28258" spans="7:7" s="68" customFormat="1">
      <c r="G28258" s="101"/>
    </row>
    <row r="28259" spans="7:7" s="68" customFormat="1">
      <c r="G28259" s="101"/>
    </row>
    <row r="28260" spans="7:7" s="68" customFormat="1">
      <c r="G28260" s="101"/>
    </row>
    <row r="28261" spans="7:7" s="68" customFormat="1">
      <c r="G28261" s="101"/>
    </row>
    <row r="28262" spans="7:7" s="68" customFormat="1">
      <c r="G28262" s="101"/>
    </row>
    <row r="28263" spans="7:7" s="68" customFormat="1">
      <c r="G28263" s="101"/>
    </row>
    <row r="28264" spans="7:7" s="68" customFormat="1">
      <c r="G28264" s="101"/>
    </row>
    <row r="28265" spans="7:7" s="68" customFormat="1">
      <c r="G28265" s="101"/>
    </row>
    <row r="28266" spans="7:7" s="68" customFormat="1">
      <c r="G28266" s="101"/>
    </row>
    <row r="28267" spans="7:7" s="68" customFormat="1">
      <c r="G28267" s="101"/>
    </row>
    <row r="28268" spans="7:7" s="68" customFormat="1">
      <c r="G28268" s="101"/>
    </row>
    <row r="28269" spans="7:7" s="68" customFormat="1">
      <c r="G28269" s="101"/>
    </row>
    <row r="28270" spans="7:7" s="68" customFormat="1">
      <c r="G28270" s="101"/>
    </row>
    <row r="28271" spans="7:7" s="68" customFormat="1">
      <c r="G28271" s="101"/>
    </row>
    <row r="28272" spans="7:7" s="68" customFormat="1">
      <c r="G28272" s="101"/>
    </row>
    <row r="28273" spans="7:7" s="68" customFormat="1">
      <c r="G28273" s="101"/>
    </row>
    <row r="28274" spans="7:7" s="68" customFormat="1">
      <c r="G28274" s="101"/>
    </row>
    <row r="28275" spans="7:7" s="68" customFormat="1">
      <c r="G28275" s="101"/>
    </row>
    <row r="28276" spans="7:7" s="68" customFormat="1">
      <c r="G28276" s="101"/>
    </row>
    <row r="28277" spans="7:7" s="68" customFormat="1">
      <c r="G28277" s="101"/>
    </row>
    <row r="28278" spans="7:7" s="68" customFormat="1">
      <c r="G28278" s="101"/>
    </row>
    <row r="28279" spans="7:7" s="68" customFormat="1">
      <c r="G28279" s="101"/>
    </row>
    <row r="28280" spans="7:7" s="68" customFormat="1">
      <c r="G28280" s="101"/>
    </row>
    <row r="28281" spans="7:7" s="68" customFormat="1">
      <c r="G28281" s="101"/>
    </row>
    <row r="28282" spans="7:7" s="68" customFormat="1">
      <c r="G28282" s="101"/>
    </row>
    <row r="28283" spans="7:7" s="68" customFormat="1">
      <c r="G28283" s="101"/>
    </row>
    <row r="28284" spans="7:7" s="68" customFormat="1">
      <c r="G28284" s="101"/>
    </row>
    <row r="28285" spans="7:7" s="68" customFormat="1">
      <c r="G28285" s="101"/>
    </row>
    <row r="28286" spans="7:7" s="68" customFormat="1">
      <c r="G28286" s="101"/>
    </row>
    <row r="28287" spans="7:7" s="68" customFormat="1">
      <c r="G28287" s="101"/>
    </row>
    <row r="28288" spans="7:7" s="68" customFormat="1">
      <c r="G28288" s="101"/>
    </row>
    <row r="28289" spans="7:7" s="68" customFormat="1">
      <c r="G28289" s="101"/>
    </row>
    <row r="28290" spans="7:7" s="68" customFormat="1">
      <c r="G28290" s="101"/>
    </row>
    <row r="28291" spans="7:7" s="68" customFormat="1">
      <c r="G28291" s="101"/>
    </row>
    <row r="28292" spans="7:7" s="68" customFormat="1">
      <c r="G28292" s="101"/>
    </row>
    <row r="28293" spans="7:7" s="68" customFormat="1">
      <c r="G28293" s="101"/>
    </row>
    <row r="28294" spans="7:7" s="68" customFormat="1">
      <c r="G28294" s="101"/>
    </row>
    <row r="28295" spans="7:7" s="68" customFormat="1">
      <c r="G28295" s="101"/>
    </row>
    <row r="28296" spans="7:7" s="68" customFormat="1">
      <c r="G28296" s="101"/>
    </row>
    <row r="28297" spans="7:7" s="68" customFormat="1">
      <c r="G28297" s="101"/>
    </row>
    <row r="28298" spans="7:7" s="68" customFormat="1">
      <c r="G28298" s="101"/>
    </row>
    <row r="28299" spans="7:7" s="68" customFormat="1">
      <c r="G28299" s="101"/>
    </row>
    <row r="28300" spans="7:7" s="68" customFormat="1">
      <c r="G28300" s="101"/>
    </row>
    <row r="28301" spans="7:7" s="68" customFormat="1">
      <c r="G28301" s="101"/>
    </row>
    <row r="28302" spans="7:7" s="68" customFormat="1">
      <c r="G28302" s="101"/>
    </row>
    <row r="28303" spans="7:7" s="68" customFormat="1">
      <c r="G28303" s="101"/>
    </row>
    <row r="28304" spans="7:7" s="68" customFormat="1">
      <c r="G28304" s="101"/>
    </row>
    <row r="28305" spans="7:7" s="68" customFormat="1">
      <c r="G28305" s="101"/>
    </row>
    <row r="28306" spans="7:7" s="68" customFormat="1">
      <c r="G28306" s="101"/>
    </row>
    <row r="28307" spans="7:7" s="68" customFormat="1">
      <c r="G28307" s="101"/>
    </row>
    <row r="28308" spans="7:7" s="68" customFormat="1">
      <c r="G28308" s="101"/>
    </row>
    <row r="28309" spans="7:7" s="68" customFormat="1">
      <c r="G28309" s="101"/>
    </row>
    <row r="28310" spans="7:7" s="68" customFormat="1">
      <c r="G28310" s="101"/>
    </row>
    <row r="28311" spans="7:7" s="68" customFormat="1">
      <c r="G28311" s="101"/>
    </row>
    <row r="28312" spans="7:7" s="68" customFormat="1">
      <c r="G28312" s="101"/>
    </row>
    <row r="28313" spans="7:7" s="68" customFormat="1">
      <c r="G28313" s="101"/>
    </row>
    <row r="28314" spans="7:7" s="68" customFormat="1">
      <c r="G28314" s="101"/>
    </row>
    <row r="28315" spans="7:7" s="68" customFormat="1">
      <c r="G28315" s="101"/>
    </row>
    <row r="28316" spans="7:7" s="68" customFormat="1">
      <c r="G28316" s="101"/>
    </row>
    <row r="28317" spans="7:7" s="68" customFormat="1">
      <c r="G28317" s="101"/>
    </row>
    <row r="28318" spans="7:7" s="68" customFormat="1">
      <c r="G28318" s="101"/>
    </row>
    <row r="28319" spans="7:7" s="68" customFormat="1">
      <c r="G28319" s="101"/>
    </row>
    <row r="28320" spans="7:7" s="68" customFormat="1">
      <c r="G28320" s="101"/>
    </row>
    <row r="28321" spans="7:7" s="68" customFormat="1">
      <c r="G28321" s="101"/>
    </row>
    <row r="28322" spans="7:7" s="68" customFormat="1">
      <c r="G28322" s="101"/>
    </row>
    <row r="28323" spans="7:7" s="68" customFormat="1">
      <c r="G28323" s="101"/>
    </row>
    <row r="28324" spans="7:7" s="68" customFormat="1">
      <c r="G28324" s="101"/>
    </row>
    <row r="28325" spans="7:7" s="68" customFormat="1">
      <c r="G28325" s="101"/>
    </row>
    <row r="28326" spans="7:7" s="68" customFormat="1">
      <c r="G28326" s="101"/>
    </row>
    <row r="28327" spans="7:7" s="68" customFormat="1">
      <c r="G28327" s="101"/>
    </row>
    <row r="28328" spans="7:7" s="68" customFormat="1">
      <c r="G28328" s="101"/>
    </row>
    <row r="28329" spans="7:7" s="68" customFormat="1">
      <c r="G28329" s="101"/>
    </row>
    <row r="28330" spans="7:7" s="68" customFormat="1">
      <c r="G28330" s="101"/>
    </row>
    <row r="28331" spans="7:7" s="68" customFormat="1">
      <c r="G28331" s="101"/>
    </row>
    <row r="28332" spans="7:7" s="68" customFormat="1">
      <c r="G28332" s="101"/>
    </row>
    <row r="28333" spans="7:7" s="68" customFormat="1">
      <c r="G28333" s="101"/>
    </row>
    <row r="28334" spans="7:7" s="68" customFormat="1">
      <c r="G28334" s="101"/>
    </row>
    <row r="28335" spans="7:7" s="68" customFormat="1">
      <c r="G28335" s="101"/>
    </row>
    <row r="28336" spans="7:7" s="68" customFormat="1">
      <c r="G28336" s="101"/>
    </row>
    <row r="28337" spans="7:7" s="68" customFormat="1">
      <c r="G28337" s="101"/>
    </row>
    <row r="28338" spans="7:7" s="68" customFormat="1">
      <c r="G28338" s="101"/>
    </row>
    <row r="28339" spans="7:7" s="68" customFormat="1">
      <c r="G28339" s="101"/>
    </row>
    <row r="28340" spans="7:7" s="68" customFormat="1">
      <c r="G28340" s="101"/>
    </row>
    <row r="28341" spans="7:7" s="68" customFormat="1">
      <c r="G28341" s="101"/>
    </row>
    <row r="28342" spans="7:7" s="68" customFormat="1">
      <c r="G28342" s="101"/>
    </row>
    <row r="28343" spans="7:7" s="68" customFormat="1">
      <c r="G28343" s="101"/>
    </row>
    <row r="28344" spans="7:7" s="68" customFormat="1">
      <c r="G28344" s="101"/>
    </row>
    <row r="28345" spans="7:7" s="68" customFormat="1">
      <c r="G28345" s="101"/>
    </row>
    <row r="28346" spans="7:7" s="68" customFormat="1">
      <c r="G28346" s="101"/>
    </row>
    <row r="28347" spans="7:7" s="68" customFormat="1">
      <c r="G28347" s="101"/>
    </row>
    <row r="28348" spans="7:7" s="68" customFormat="1">
      <c r="G28348" s="101"/>
    </row>
    <row r="28349" spans="7:7" s="68" customFormat="1">
      <c r="G28349" s="101"/>
    </row>
    <row r="28350" spans="7:7" s="68" customFormat="1">
      <c r="G28350" s="101"/>
    </row>
    <row r="28351" spans="7:7" s="68" customFormat="1">
      <c r="G28351" s="101"/>
    </row>
    <row r="28352" spans="7:7" s="68" customFormat="1">
      <c r="G28352" s="101"/>
    </row>
    <row r="28353" spans="7:7" s="68" customFormat="1">
      <c r="G28353" s="101"/>
    </row>
    <row r="28354" spans="7:7" s="68" customFormat="1">
      <c r="G28354" s="101"/>
    </row>
    <row r="28355" spans="7:7" s="68" customFormat="1">
      <c r="G28355" s="101"/>
    </row>
    <row r="28356" spans="7:7" s="68" customFormat="1">
      <c r="G28356" s="101"/>
    </row>
    <row r="28357" spans="7:7" s="68" customFormat="1">
      <c r="G28357" s="101"/>
    </row>
    <row r="28358" spans="7:7" s="68" customFormat="1">
      <c r="G28358" s="101"/>
    </row>
    <row r="28359" spans="7:7" s="68" customFormat="1">
      <c r="G28359" s="101"/>
    </row>
    <row r="28360" spans="7:7" s="68" customFormat="1">
      <c r="G28360" s="101"/>
    </row>
    <row r="28361" spans="7:7" s="68" customFormat="1">
      <c r="G28361" s="101"/>
    </row>
    <row r="28362" spans="7:7" s="68" customFormat="1">
      <c r="G28362" s="101"/>
    </row>
    <row r="28363" spans="7:7" s="68" customFormat="1">
      <c r="G28363" s="101"/>
    </row>
    <row r="28364" spans="7:7" s="68" customFormat="1">
      <c r="G28364" s="101"/>
    </row>
    <row r="28365" spans="7:7" s="68" customFormat="1">
      <c r="G28365" s="101"/>
    </row>
    <row r="28366" spans="7:7" s="68" customFormat="1">
      <c r="G28366" s="101"/>
    </row>
    <row r="28367" spans="7:7" s="68" customFormat="1">
      <c r="G28367" s="101"/>
    </row>
    <row r="28368" spans="7:7" s="68" customFormat="1">
      <c r="G28368" s="101"/>
    </row>
    <row r="28369" spans="7:7" s="68" customFormat="1">
      <c r="G28369" s="101"/>
    </row>
    <row r="28370" spans="7:7" s="68" customFormat="1">
      <c r="G28370" s="101"/>
    </row>
    <row r="28371" spans="7:7" s="68" customFormat="1">
      <c r="G28371" s="101"/>
    </row>
    <row r="28372" spans="7:7" s="68" customFormat="1">
      <c r="G28372" s="101"/>
    </row>
    <row r="28373" spans="7:7" s="68" customFormat="1">
      <c r="G28373" s="101"/>
    </row>
    <row r="28374" spans="7:7" s="68" customFormat="1">
      <c r="G28374" s="101"/>
    </row>
    <row r="28375" spans="7:7" s="68" customFormat="1">
      <c r="G28375" s="101"/>
    </row>
    <row r="28376" spans="7:7" s="68" customFormat="1">
      <c r="G28376" s="101"/>
    </row>
    <row r="28377" spans="7:7" s="68" customFormat="1">
      <c r="G28377" s="101"/>
    </row>
    <row r="28378" spans="7:7" s="68" customFormat="1">
      <c r="G28378" s="101"/>
    </row>
    <row r="28379" spans="7:7" s="68" customFormat="1">
      <c r="G28379" s="101"/>
    </row>
    <row r="28380" spans="7:7" s="68" customFormat="1">
      <c r="G28380" s="101"/>
    </row>
    <row r="28381" spans="7:7" s="68" customFormat="1">
      <c r="G28381" s="101"/>
    </row>
    <row r="28382" spans="7:7" s="68" customFormat="1">
      <c r="G28382" s="101"/>
    </row>
    <row r="28383" spans="7:7" s="68" customFormat="1">
      <c r="G28383" s="101"/>
    </row>
    <row r="28384" spans="7:7" s="68" customFormat="1">
      <c r="G28384" s="101"/>
    </row>
    <row r="28385" spans="7:7" s="68" customFormat="1">
      <c r="G28385" s="101"/>
    </row>
    <row r="28386" spans="7:7" s="68" customFormat="1">
      <c r="G28386" s="101"/>
    </row>
    <row r="28387" spans="7:7" s="68" customFormat="1">
      <c r="G28387" s="101"/>
    </row>
    <row r="28388" spans="7:7" s="68" customFormat="1">
      <c r="G28388" s="101"/>
    </row>
    <row r="28389" spans="7:7" s="68" customFormat="1">
      <c r="G28389" s="101"/>
    </row>
    <row r="28390" spans="7:7" s="68" customFormat="1">
      <c r="G28390" s="101"/>
    </row>
    <row r="28391" spans="7:7" s="68" customFormat="1">
      <c r="G28391" s="101"/>
    </row>
    <row r="28392" spans="7:7" s="68" customFormat="1">
      <c r="G28392" s="101"/>
    </row>
    <row r="28393" spans="7:7" s="68" customFormat="1">
      <c r="G28393" s="101"/>
    </row>
    <row r="28394" spans="7:7" s="68" customFormat="1">
      <c r="G28394" s="101"/>
    </row>
    <row r="28395" spans="7:7" s="68" customFormat="1">
      <c r="G28395" s="101"/>
    </row>
    <row r="28396" spans="7:7" s="68" customFormat="1">
      <c r="G28396" s="101"/>
    </row>
    <row r="28397" spans="7:7" s="68" customFormat="1">
      <c r="G28397" s="101"/>
    </row>
    <row r="28398" spans="7:7" s="68" customFormat="1">
      <c r="G28398" s="101"/>
    </row>
    <row r="28399" spans="7:7" s="68" customFormat="1">
      <c r="G28399" s="101"/>
    </row>
    <row r="28400" spans="7:7" s="68" customFormat="1">
      <c r="G28400" s="101"/>
    </row>
    <row r="28401" spans="7:7" s="68" customFormat="1">
      <c r="G28401" s="101"/>
    </row>
    <row r="28402" spans="7:7" s="68" customFormat="1">
      <c r="G28402" s="101"/>
    </row>
    <row r="28403" spans="7:7" s="68" customFormat="1">
      <c r="G28403" s="101"/>
    </row>
    <row r="28404" spans="7:7" s="68" customFormat="1">
      <c r="G28404" s="101"/>
    </row>
    <row r="28405" spans="7:7" s="68" customFormat="1">
      <c r="G28405" s="101"/>
    </row>
    <row r="28406" spans="7:7" s="68" customFormat="1">
      <c r="G28406" s="101"/>
    </row>
    <row r="28407" spans="7:7" s="68" customFormat="1">
      <c r="G28407" s="101"/>
    </row>
    <row r="28408" spans="7:7" s="68" customFormat="1">
      <c r="G28408" s="101"/>
    </row>
    <row r="28409" spans="7:7" s="68" customFormat="1">
      <c r="G28409" s="101"/>
    </row>
    <row r="28410" spans="7:7" s="68" customFormat="1">
      <c r="G28410" s="101"/>
    </row>
    <row r="28411" spans="7:7" s="68" customFormat="1">
      <c r="G28411" s="101"/>
    </row>
    <row r="28412" spans="7:7" s="68" customFormat="1">
      <c r="G28412" s="101"/>
    </row>
    <row r="28413" spans="7:7" s="68" customFormat="1">
      <c r="G28413" s="101"/>
    </row>
    <row r="28414" spans="7:7" s="68" customFormat="1">
      <c r="G28414" s="101"/>
    </row>
    <row r="28415" spans="7:7" s="68" customFormat="1">
      <c r="G28415" s="101"/>
    </row>
    <row r="28416" spans="7:7" s="68" customFormat="1">
      <c r="G28416" s="101"/>
    </row>
    <row r="28417" spans="7:7" s="68" customFormat="1">
      <c r="G28417" s="101"/>
    </row>
    <row r="28418" spans="7:7" s="68" customFormat="1">
      <c r="G28418" s="101"/>
    </row>
    <row r="28419" spans="7:7" s="68" customFormat="1">
      <c r="G28419" s="101"/>
    </row>
    <row r="28420" spans="7:7" s="68" customFormat="1">
      <c r="G28420" s="101"/>
    </row>
    <row r="28421" spans="7:7" s="68" customFormat="1">
      <c r="G28421" s="101"/>
    </row>
    <row r="28422" spans="7:7" s="68" customFormat="1">
      <c r="G28422" s="101"/>
    </row>
    <row r="28423" spans="7:7" s="68" customFormat="1">
      <c r="G28423" s="101"/>
    </row>
    <row r="28424" spans="7:7" s="68" customFormat="1">
      <c r="G28424" s="101"/>
    </row>
    <row r="28425" spans="7:7" s="68" customFormat="1">
      <c r="G28425" s="101"/>
    </row>
    <row r="28426" spans="7:7" s="68" customFormat="1">
      <c r="G28426" s="101"/>
    </row>
    <row r="28427" spans="7:7" s="68" customFormat="1">
      <c r="G28427" s="101"/>
    </row>
    <row r="28428" spans="7:7" s="68" customFormat="1">
      <c r="G28428" s="101"/>
    </row>
    <row r="28429" spans="7:7" s="68" customFormat="1">
      <c r="G28429" s="101"/>
    </row>
    <row r="28430" spans="7:7" s="68" customFormat="1">
      <c r="G28430" s="101"/>
    </row>
    <row r="28431" spans="7:7" s="68" customFormat="1">
      <c r="G28431" s="101"/>
    </row>
    <row r="28432" spans="7:7" s="68" customFormat="1">
      <c r="G28432" s="101"/>
    </row>
    <row r="28433" spans="7:7" s="68" customFormat="1">
      <c r="G28433" s="101"/>
    </row>
    <row r="28434" spans="7:7" s="68" customFormat="1">
      <c r="G28434" s="101"/>
    </row>
    <row r="28435" spans="7:7" s="68" customFormat="1">
      <c r="G28435" s="101"/>
    </row>
    <row r="28436" spans="7:7" s="68" customFormat="1">
      <c r="G28436" s="101"/>
    </row>
    <row r="28437" spans="7:7" s="68" customFormat="1">
      <c r="G28437" s="101"/>
    </row>
    <row r="28438" spans="7:7" s="68" customFormat="1">
      <c r="G28438" s="101"/>
    </row>
    <row r="28439" spans="7:7" s="68" customFormat="1">
      <c r="G28439" s="101"/>
    </row>
    <row r="28440" spans="7:7" s="68" customFormat="1">
      <c r="G28440" s="101"/>
    </row>
    <row r="28441" spans="7:7" s="68" customFormat="1">
      <c r="G28441" s="101"/>
    </row>
    <row r="28442" spans="7:7" s="68" customFormat="1">
      <c r="G28442" s="101"/>
    </row>
    <row r="28443" spans="7:7" s="68" customFormat="1">
      <c r="G28443" s="101"/>
    </row>
    <row r="28444" spans="7:7" s="68" customFormat="1">
      <c r="G28444" s="101"/>
    </row>
    <row r="28445" spans="7:7" s="68" customFormat="1">
      <c r="G28445" s="101"/>
    </row>
    <row r="28446" spans="7:7" s="68" customFormat="1">
      <c r="G28446" s="101"/>
    </row>
    <row r="28447" spans="7:7" s="68" customFormat="1">
      <c r="G28447" s="101"/>
    </row>
    <row r="28448" spans="7:7" s="68" customFormat="1">
      <c r="G28448" s="101"/>
    </row>
    <row r="28449" spans="7:7" s="68" customFormat="1">
      <c r="G28449" s="101"/>
    </row>
    <row r="28450" spans="7:7" s="68" customFormat="1">
      <c r="G28450" s="101"/>
    </row>
    <row r="28451" spans="7:7" s="68" customFormat="1">
      <c r="G28451" s="101"/>
    </row>
    <row r="28452" spans="7:7" s="68" customFormat="1">
      <c r="G28452" s="101"/>
    </row>
    <row r="28453" spans="7:7" s="68" customFormat="1">
      <c r="G28453" s="101"/>
    </row>
    <row r="28454" spans="7:7" s="68" customFormat="1">
      <c r="G28454" s="101"/>
    </row>
    <row r="28455" spans="7:7" s="68" customFormat="1">
      <c r="G28455" s="101"/>
    </row>
    <row r="28456" spans="7:7" s="68" customFormat="1">
      <c r="G28456" s="101"/>
    </row>
    <row r="28457" spans="7:7" s="68" customFormat="1">
      <c r="G28457" s="101"/>
    </row>
    <row r="28458" spans="7:7" s="68" customFormat="1">
      <c r="G28458" s="101"/>
    </row>
    <row r="28459" spans="7:7" s="68" customFormat="1">
      <c r="G28459" s="101"/>
    </row>
    <row r="28460" spans="7:7" s="68" customFormat="1">
      <c r="G28460" s="101"/>
    </row>
    <row r="28461" spans="7:7" s="68" customFormat="1">
      <c r="G28461" s="101"/>
    </row>
    <row r="28462" spans="7:7" s="68" customFormat="1">
      <c r="G28462" s="101"/>
    </row>
    <row r="28463" spans="7:7" s="68" customFormat="1">
      <c r="G28463" s="101"/>
    </row>
    <row r="28464" spans="7:7" s="68" customFormat="1">
      <c r="G28464" s="101"/>
    </row>
    <row r="28465" spans="7:7" s="68" customFormat="1">
      <c r="G28465" s="101"/>
    </row>
    <row r="28466" spans="7:7" s="68" customFormat="1">
      <c r="G28466" s="101"/>
    </row>
    <row r="28467" spans="7:7" s="68" customFormat="1">
      <c r="G28467" s="101"/>
    </row>
    <row r="28468" spans="7:7" s="68" customFormat="1">
      <c r="G28468" s="101"/>
    </row>
    <row r="28469" spans="7:7" s="68" customFormat="1">
      <c r="G28469" s="101"/>
    </row>
    <row r="28470" spans="7:7" s="68" customFormat="1">
      <c r="G28470" s="101"/>
    </row>
    <row r="28471" spans="7:7" s="68" customFormat="1">
      <c r="G28471" s="101"/>
    </row>
    <row r="28472" spans="7:7" s="68" customFormat="1">
      <c r="G28472" s="101"/>
    </row>
    <row r="28473" spans="7:7" s="68" customFormat="1">
      <c r="G28473" s="101"/>
    </row>
    <row r="28474" spans="7:7" s="68" customFormat="1">
      <c r="G28474" s="101"/>
    </row>
    <row r="28475" spans="7:7" s="68" customFormat="1">
      <c r="G28475" s="101"/>
    </row>
    <row r="28476" spans="7:7" s="68" customFormat="1">
      <c r="G28476" s="101"/>
    </row>
    <row r="28477" spans="7:7" s="68" customFormat="1">
      <c r="G28477" s="101"/>
    </row>
    <row r="28478" spans="7:7" s="68" customFormat="1">
      <c r="G28478" s="101"/>
    </row>
    <row r="28479" spans="7:7" s="68" customFormat="1">
      <c r="G28479" s="101"/>
    </row>
    <row r="28480" spans="7:7" s="68" customFormat="1">
      <c r="G28480" s="101"/>
    </row>
    <row r="28481" spans="7:7" s="68" customFormat="1">
      <c r="G28481" s="101"/>
    </row>
    <row r="28482" spans="7:7" s="68" customFormat="1">
      <c r="G28482" s="101"/>
    </row>
    <row r="28483" spans="7:7" s="68" customFormat="1">
      <c r="G28483" s="101"/>
    </row>
    <row r="28484" spans="7:7" s="68" customFormat="1">
      <c r="G28484" s="101"/>
    </row>
    <row r="28485" spans="7:7" s="68" customFormat="1">
      <c r="G28485" s="101"/>
    </row>
    <row r="28486" spans="7:7" s="68" customFormat="1">
      <c r="G28486" s="101"/>
    </row>
    <row r="28487" spans="7:7" s="68" customFormat="1">
      <c r="G28487" s="101"/>
    </row>
    <row r="28488" spans="7:7" s="68" customFormat="1">
      <c r="G28488" s="101"/>
    </row>
    <row r="28489" spans="7:7" s="68" customFormat="1">
      <c r="G28489" s="101"/>
    </row>
    <row r="28490" spans="7:7" s="68" customFormat="1">
      <c r="G28490" s="101"/>
    </row>
    <row r="28491" spans="7:7" s="68" customFormat="1">
      <c r="G28491" s="101"/>
    </row>
    <row r="28492" spans="7:7" s="68" customFormat="1">
      <c r="G28492" s="101"/>
    </row>
    <row r="28493" spans="7:7" s="68" customFormat="1">
      <c r="G28493" s="101"/>
    </row>
    <row r="28494" spans="7:7" s="68" customFormat="1">
      <c r="G28494" s="101"/>
    </row>
    <row r="28495" spans="7:7" s="68" customFormat="1">
      <c r="G28495" s="101"/>
    </row>
    <row r="28496" spans="7:7" s="68" customFormat="1">
      <c r="G28496" s="101"/>
    </row>
    <row r="28497" spans="7:7" s="68" customFormat="1">
      <c r="G28497" s="101"/>
    </row>
    <row r="28498" spans="7:7" s="68" customFormat="1">
      <c r="G28498" s="101"/>
    </row>
    <row r="28499" spans="7:7" s="68" customFormat="1">
      <c r="G28499" s="101"/>
    </row>
    <row r="28500" spans="7:7" s="68" customFormat="1">
      <c r="G28500" s="101"/>
    </row>
    <row r="28501" spans="7:7" s="68" customFormat="1">
      <c r="G28501" s="101"/>
    </row>
    <row r="28502" spans="7:7" s="68" customFormat="1">
      <c r="G28502" s="101"/>
    </row>
    <row r="28503" spans="7:7" s="68" customFormat="1">
      <c r="G28503" s="101"/>
    </row>
    <row r="28504" spans="7:7" s="68" customFormat="1">
      <c r="G28504" s="101"/>
    </row>
    <row r="28505" spans="7:7" s="68" customFormat="1">
      <c r="G28505" s="101"/>
    </row>
    <row r="28506" spans="7:7" s="68" customFormat="1">
      <c r="G28506" s="101"/>
    </row>
    <row r="28507" spans="7:7" s="68" customFormat="1">
      <c r="G28507" s="101"/>
    </row>
    <row r="28508" spans="7:7" s="68" customFormat="1">
      <c r="G28508" s="101"/>
    </row>
    <row r="28509" spans="7:7" s="68" customFormat="1">
      <c r="G28509" s="101"/>
    </row>
    <row r="28510" spans="7:7" s="68" customFormat="1">
      <c r="G28510" s="101"/>
    </row>
    <row r="28511" spans="7:7" s="68" customFormat="1">
      <c r="G28511" s="101"/>
    </row>
    <row r="28512" spans="7:7" s="68" customFormat="1">
      <c r="G28512" s="101"/>
    </row>
    <row r="28513" spans="7:7" s="68" customFormat="1">
      <c r="G28513" s="101"/>
    </row>
    <row r="28514" spans="7:7" s="68" customFormat="1">
      <c r="G28514" s="101"/>
    </row>
    <row r="28515" spans="7:7" s="68" customFormat="1">
      <c r="G28515" s="101"/>
    </row>
    <row r="28516" spans="7:7" s="68" customFormat="1">
      <c r="G28516" s="101"/>
    </row>
    <row r="28517" spans="7:7" s="68" customFormat="1">
      <c r="G28517" s="101"/>
    </row>
    <row r="28518" spans="7:7" s="68" customFormat="1">
      <c r="G28518" s="101"/>
    </row>
    <row r="28519" spans="7:7" s="68" customFormat="1">
      <c r="G28519" s="101"/>
    </row>
    <row r="28520" spans="7:7" s="68" customFormat="1">
      <c r="G28520" s="101"/>
    </row>
    <row r="28521" spans="7:7" s="68" customFormat="1">
      <c r="G28521" s="101"/>
    </row>
    <row r="28522" spans="7:7" s="68" customFormat="1">
      <c r="G28522" s="101"/>
    </row>
    <row r="28523" spans="7:7" s="68" customFormat="1">
      <c r="G28523" s="101"/>
    </row>
    <row r="28524" spans="7:7" s="68" customFormat="1">
      <c r="G28524" s="101"/>
    </row>
    <row r="28525" spans="7:7" s="68" customFormat="1">
      <c r="G28525" s="101"/>
    </row>
    <row r="28526" spans="7:7" s="68" customFormat="1">
      <c r="G28526" s="101"/>
    </row>
    <row r="28527" spans="7:7" s="68" customFormat="1">
      <c r="G28527" s="101"/>
    </row>
    <row r="28528" spans="7:7" s="68" customFormat="1">
      <c r="G28528" s="101"/>
    </row>
    <row r="28529" spans="7:7" s="68" customFormat="1">
      <c r="G28529" s="101"/>
    </row>
    <row r="28530" spans="7:7" s="68" customFormat="1">
      <c r="G28530" s="101"/>
    </row>
    <row r="28531" spans="7:7" s="68" customFormat="1">
      <c r="G28531" s="101"/>
    </row>
    <row r="28532" spans="7:7" s="68" customFormat="1">
      <c r="G28532" s="101"/>
    </row>
    <row r="28533" spans="7:7" s="68" customFormat="1">
      <c r="G28533" s="101"/>
    </row>
    <row r="28534" spans="7:7" s="68" customFormat="1">
      <c r="G28534" s="101"/>
    </row>
    <row r="28535" spans="7:7" s="68" customFormat="1">
      <c r="G28535" s="101"/>
    </row>
    <row r="28536" spans="7:7" s="68" customFormat="1">
      <c r="G28536" s="101"/>
    </row>
    <row r="28537" spans="7:7" s="68" customFormat="1">
      <c r="G28537" s="101"/>
    </row>
    <row r="28538" spans="7:7" s="68" customFormat="1">
      <c r="G28538" s="101"/>
    </row>
    <row r="28539" spans="7:7" s="68" customFormat="1">
      <c r="G28539" s="101"/>
    </row>
    <row r="28540" spans="7:7" s="68" customFormat="1">
      <c r="G28540" s="101"/>
    </row>
    <row r="28541" spans="7:7" s="68" customFormat="1">
      <c r="G28541" s="101"/>
    </row>
    <row r="28542" spans="7:7" s="68" customFormat="1">
      <c r="G28542" s="101"/>
    </row>
    <row r="28543" spans="7:7" s="68" customFormat="1">
      <c r="G28543" s="101"/>
    </row>
    <row r="28544" spans="7:7" s="68" customFormat="1">
      <c r="G28544" s="101"/>
    </row>
    <row r="28545" spans="7:7" s="68" customFormat="1">
      <c r="G28545" s="101"/>
    </row>
    <row r="28546" spans="7:7" s="68" customFormat="1">
      <c r="G28546" s="101"/>
    </row>
    <row r="28547" spans="7:7" s="68" customFormat="1">
      <c r="G28547" s="101"/>
    </row>
    <row r="28548" spans="7:7" s="68" customFormat="1">
      <c r="G28548" s="101"/>
    </row>
    <row r="28549" spans="7:7" s="68" customFormat="1">
      <c r="G28549" s="101"/>
    </row>
    <row r="28550" spans="7:7" s="68" customFormat="1">
      <c r="G28550" s="101"/>
    </row>
    <row r="28551" spans="7:7" s="68" customFormat="1">
      <c r="G28551" s="101"/>
    </row>
    <row r="28552" spans="7:7" s="68" customFormat="1">
      <c r="G28552" s="101"/>
    </row>
    <row r="28553" spans="7:7" s="68" customFormat="1">
      <c r="G28553" s="101"/>
    </row>
    <row r="28554" spans="7:7" s="68" customFormat="1">
      <c r="G28554" s="101"/>
    </row>
    <row r="28555" spans="7:7" s="68" customFormat="1">
      <c r="G28555" s="101"/>
    </row>
    <row r="28556" spans="7:7" s="68" customFormat="1">
      <c r="G28556" s="101"/>
    </row>
    <row r="28557" spans="7:7" s="68" customFormat="1">
      <c r="G28557" s="101"/>
    </row>
    <row r="28558" spans="7:7" s="68" customFormat="1">
      <c r="G28558" s="101"/>
    </row>
    <row r="28559" spans="7:7" s="68" customFormat="1">
      <c r="G28559" s="101"/>
    </row>
    <row r="28560" spans="7:7" s="68" customFormat="1">
      <c r="G28560" s="101"/>
    </row>
    <row r="28561" spans="7:7" s="68" customFormat="1">
      <c r="G28561" s="101"/>
    </row>
    <row r="28562" spans="7:7" s="68" customFormat="1">
      <c r="G28562" s="101"/>
    </row>
    <row r="28563" spans="7:7" s="68" customFormat="1">
      <c r="G28563" s="101"/>
    </row>
    <row r="28564" spans="7:7" s="68" customFormat="1">
      <c r="G28564" s="101"/>
    </row>
    <row r="28565" spans="7:7" s="68" customFormat="1">
      <c r="G28565" s="101"/>
    </row>
    <row r="28566" spans="7:7" s="68" customFormat="1">
      <c r="G28566" s="101"/>
    </row>
    <row r="28567" spans="7:7" s="68" customFormat="1">
      <c r="G28567" s="101"/>
    </row>
    <row r="28568" spans="7:7" s="68" customFormat="1">
      <c r="G28568" s="101"/>
    </row>
    <row r="28569" spans="7:7" s="68" customFormat="1">
      <c r="G28569" s="101"/>
    </row>
    <row r="28570" spans="7:7" s="68" customFormat="1">
      <c r="G28570" s="101"/>
    </row>
    <row r="28571" spans="7:7" s="68" customFormat="1">
      <c r="G28571" s="101"/>
    </row>
    <row r="28572" spans="7:7" s="68" customFormat="1">
      <c r="G28572" s="101"/>
    </row>
    <row r="28573" spans="7:7" s="68" customFormat="1">
      <c r="G28573" s="101"/>
    </row>
    <row r="28574" spans="7:7" s="68" customFormat="1">
      <c r="G28574" s="101"/>
    </row>
    <row r="28575" spans="7:7" s="68" customFormat="1">
      <c r="G28575" s="101"/>
    </row>
    <row r="28576" spans="7:7" s="68" customFormat="1">
      <c r="G28576" s="101"/>
    </row>
    <row r="28577" spans="7:7" s="68" customFormat="1">
      <c r="G28577" s="101"/>
    </row>
    <row r="28578" spans="7:7" s="68" customFormat="1">
      <c r="G28578" s="101"/>
    </row>
    <row r="28579" spans="7:7" s="68" customFormat="1">
      <c r="G28579" s="101"/>
    </row>
    <row r="28580" spans="7:7" s="68" customFormat="1">
      <c r="G28580" s="101"/>
    </row>
    <row r="28581" spans="7:7" s="68" customFormat="1">
      <c r="G28581" s="101"/>
    </row>
    <row r="28582" spans="7:7" s="68" customFormat="1">
      <c r="G28582" s="101"/>
    </row>
    <row r="28583" spans="7:7" s="68" customFormat="1">
      <c r="G28583" s="101"/>
    </row>
    <row r="28584" spans="7:7" s="68" customFormat="1">
      <c r="G28584" s="101"/>
    </row>
    <row r="28585" spans="7:7" s="68" customFormat="1">
      <c r="G28585" s="101"/>
    </row>
    <row r="28586" spans="7:7" s="68" customFormat="1">
      <c r="G28586" s="101"/>
    </row>
    <row r="28587" spans="7:7" s="68" customFormat="1">
      <c r="G28587" s="101"/>
    </row>
    <row r="28588" spans="7:7" s="68" customFormat="1">
      <c r="G28588" s="101"/>
    </row>
    <row r="28589" spans="7:7" s="68" customFormat="1">
      <c r="G28589" s="101"/>
    </row>
    <row r="28590" spans="7:7" s="68" customFormat="1">
      <c r="G28590" s="101"/>
    </row>
    <row r="28591" spans="7:7" s="68" customFormat="1">
      <c r="G28591" s="101"/>
    </row>
    <row r="28592" spans="7:7" s="68" customFormat="1">
      <c r="G28592" s="101"/>
    </row>
    <row r="28593" spans="7:7" s="68" customFormat="1">
      <c r="G28593" s="101"/>
    </row>
    <row r="28594" spans="7:7" s="68" customFormat="1">
      <c r="G28594" s="101"/>
    </row>
    <row r="28595" spans="7:7" s="68" customFormat="1">
      <c r="G28595" s="101"/>
    </row>
    <row r="28596" spans="7:7" s="68" customFormat="1">
      <c r="G28596" s="101"/>
    </row>
    <row r="28597" spans="7:7" s="68" customFormat="1">
      <c r="G28597" s="101"/>
    </row>
    <row r="28598" spans="7:7" s="68" customFormat="1">
      <c r="G28598" s="101"/>
    </row>
    <row r="28599" spans="7:7" s="68" customFormat="1">
      <c r="G28599" s="101"/>
    </row>
    <row r="28600" spans="7:7" s="68" customFormat="1">
      <c r="G28600" s="101"/>
    </row>
    <row r="28601" spans="7:7" s="68" customFormat="1">
      <c r="G28601" s="101"/>
    </row>
    <row r="28602" spans="7:7" s="68" customFormat="1">
      <c r="G28602" s="101"/>
    </row>
    <row r="28603" spans="7:7" s="68" customFormat="1">
      <c r="G28603" s="101"/>
    </row>
    <row r="28604" spans="7:7" s="68" customFormat="1">
      <c r="G28604" s="101"/>
    </row>
    <row r="28605" spans="7:7" s="68" customFormat="1">
      <c r="G28605" s="101"/>
    </row>
    <row r="28606" spans="7:7" s="68" customFormat="1">
      <c r="G28606" s="101"/>
    </row>
    <row r="28607" spans="7:7" s="68" customFormat="1">
      <c r="G28607" s="101"/>
    </row>
    <row r="28608" spans="7:7" s="68" customFormat="1">
      <c r="G28608" s="101"/>
    </row>
    <row r="28609" spans="7:7" s="68" customFormat="1">
      <c r="G28609" s="101"/>
    </row>
    <row r="28610" spans="7:7" s="68" customFormat="1">
      <c r="G28610" s="101"/>
    </row>
    <row r="28611" spans="7:7" s="68" customFormat="1">
      <c r="G28611" s="101"/>
    </row>
    <row r="28612" spans="7:7" s="68" customFormat="1">
      <c r="G28612" s="101"/>
    </row>
    <row r="28613" spans="7:7" s="68" customFormat="1">
      <c r="G28613" s="101"/>
    </row>
    <row r="28614" spans="7:7" s="68" customFormat="1">
      <c r="G28614" s="101"/>
    </row>
    <row r="28615" spans="7:7" s="68" customFormat="1">
      <c r="G28615" s="101"/>
    </row>
    <row r="28616" spans="7:7" s="68" customFormat="1">
      <c r="G28616" s="101"/>
    </row>
    <row r="28617" spans="7:7" s="68" customFormat="1">
      <c r="G28617" s="101"/>
    </row>
    <row r="28618" spans="7:7" s="68" customFormat="1">
      <c r="G28618" s="101"/>
    </row>
    <row r="28619" spans="7:7" s="68" customFormat="1">
      <c r="G28619" s="101"/>
    </row>
    <row r="28620" spans="7:7" s="68" customFormat="1">
      <c r="G28620" s="101"/>
    </row>
    <row r="28621" spans="7:7" s="68" customFormat="1">
      <c r="G28621" s="101"/>
    </row>
    <row r="28622" spans="7:7" s="68" customFormat="1">
      <c r="G28622" s="101"/>
    </row>
    <row r="28623" spans="7:7" s="68" customFormat="1">
      <c r="G28623" s="101"/>
    </row>
    <row r="28624" spans="7:7" s="68" customFormat="1">
      <c r="G28624" s="101"/>
    </row>
    <row r="28625" spans="7:7" s="68" customFormat="1">
      <c r="G28625" s="101"/>
    </row>
    <row r="28626" spans="7:7" s="68" customFormat="1">
      <c r="G28626" s="101"/>
    </row>
    <row r="28627" spans="7:7" s="68" customFormat="1">
      <c r="G28627" s="101"/>
    </row>
    <row r="28628" spans="7:7" s="68" customFormat="1">
      <c r="G28628" s="101"/>
    </row>
    <row r="28629" spans="7:7" s="68" customFormat="1">
      <c r="G28629" s="101"/>
    </row>
    <row r="28630" spans="7:7" s="68" customFormat="1">
      <c r="G28630" s="101"/>
    </row>
    <row r="28631" spans="7:7" s="68" customFormat="1">
      <c r="G28631" s="101"/>
    </row>
    <row r="28632" spans="7:7" s="68" customFormat="1">
      <c r="G28632" s="101"/>
    </row>
    <row r="28633" spans="7:7" s="68" customFormat="1">
      <c r="G28633" s="101"/>
    </row>
    <row r="28634" spans="7:7" s="68" customFormat="1">
      <c r="G28634" s="101"/>
    </row>
    <row r="28635" spans="7:7" s="68" customFormat="1">
      <c r="G28635" s="101"/>
    </row>
    <row r="28636" spans="7:7" s="68" customFormat="1">
      <c r="G28636" s="101"/>
    </row>
    <row r="28637" spans="7:7" s="68" customFormat="1">
      <c r="G28637" s="101"/>
    </row>
    <row r="28638" spans="7:7" s="68" customFormat="1">
      <c r="G28638" s="101"/>
    </row>
    <row r="28639" spans="7:7" s="68" customFormat="1">
      <c r="G28639" s="101"/>
    </row>
    <row r="28640" spans="7:7" s="68" customFormat="1">
      <c r="G28640" s="101"/>
    </row>
    <row r="28641" spans="7:7" s="68" customFormat="1">
      <c r="G28641" s="101"/>
    </row>
    <row r="28642" spans="7:7" s="68" customFormat="1">
      <c r="G28642" s="101"/>
    </row>
    <row r="28643" spans="7:7" s="68" customFormat="1">
      <c r="G28643" s="101"/>
    </row>
    <row r="28644" spans="7:7" s="68" customFormat="1">
      <c r="G28644" s="101"/>
    </row>
    <row r="28645" spans="7:7" s="68" customFormat="1">
      <c r="G28645" s="101"/>
    </row>
    <row r="28646" spans="7:7" s="68" customFormat="1">
      <c r="G28646" s="101"/>
    </row>
    <row r="28647" spans="7:7" s="68" customFormat="1">
      <c r="G28647" s="101"/>
    </row>
    <row r="28648" spans="7:7" s="68" customFormat="1">
      <c r="G28648" s="101"/>
    </row>
    <row r="28649" spans="7:7" s="68" customFormat="1">
      <c r="G28649" s="101"/>
    </row>
    <row r="28650" spans="7:7" s="68" customFormat="1">
      <c r="G28650" s="101"/>
    </row>
    <row r="28651" spans="7:7" s="68" customFormat="1">
      <c r="G28651" s="101"/>
    </row>
    <row r="28652" spans="7:7" s="68" customFormat="1">
      <c r="G28652" s="101"/>
    </row>
    <row r="28653" spans="7:7" s="68" customFormat="1">
      <c r="G28653" s="101"/>
    </row>
    <row r="28654" spans="7:7" s="68" customFormat="1">
      <c r="G28654" s="101"/>
    </row>
    <row r="28655" spans="7:7" s="68" customFormat="1">
      <c r="G28655" s="101"/>
    </row>
    <row r="28656" spans="7:7" s="68" customFormat="1">
      <c r="G28656" s="101"/>
    </row>
    <row r="28657" spans="7:7" s="68" customFormat="1">
      <c r="G28657" s="101"/>
    </row>
    <row r="28658" spans="7:7" s="68" customFormat="1">
      <c r="G28658" s="101"/>
    </row>
    <row r="28659" spans="7:7" s="68" customFormat="1">
      <c r="G28659" s="101"/>
    </row>
    <row r="28660" spans="7:7" s="68" customFormat="1">
      <c r="G28660" s="101"/>
    </row>
    <row r="28661" spans="7:7" s="68" customFormat="1">
      <c r="G28661" s="101"/>
    </row>
    <row r="28662" spans="7:7" s="68" customFormat="1">
      <c r="G28662" s="101"/>
    </row>
    <row r="28663" spans="7:7" s="68" customFormat="1">
      <c r="G28663" s="101"/>
    </row>
    <row r="28664" spans="7:7" s="68" customFormat="1">
      <c r="G28664" s="101"/>
    </row>
    <row r="28665" spans="7:7" s="68" customFormat="1">
      <c r="G28665" s="101"/>
    </row>
    <row r="28666" spans="7:7" s="68" customFormat="1">
      <c r="G28666" s="101"/>
    </row>
    <row r="28667" spans="7:7" s="68" customFormat="1">
      <c r="G28667" s="101"/>
    </row>
    <row r="28668" spans="7:7" s="68" customFormat="1">
      <c r="G28668" s="101"/>
    </row>
    <row r="28669" spans="7:7" s="68" customFormat="1">
      <c r="G28669" s="101"/>
    </row>
    <row r="28670" spans="7:7" s="68" customFormat="1">
      <c r="G28670" s="101"/>
    </row>
    <row r="28671" spans="7:7" s="68" customFormat="1">
      <c r="G28671" s="101"/>
    </row>
    <row r="28672" spans="7:7" s="68" customFormat="1">
      <c r="G28672" s="101"/>
    </row>
    <row r="28673" spans="7:7" s="68" customFormat="1">
      <c r="G28673" s="101"/>
    </row>
    <row r="28674" spans="7:7" s="68" customFormat="1">
      <c r="G28674" s="101"/>
    </row>
    <row r="28675" spans="7:7" s="68" customFormat="1">
      <c r="G28675" s="101"/>
    </row>
    <row r="28676" spans="7:7" s="68" customFormat="1">
      <c r="G28676" s="101"/>
    </row>
    <row r="28677" spans="7:7" s="68" customFormat="1">
      <c r="G28677" s="101"/>
    </row>
    <row r="28678" spans="7:7" s="68" customFormat="1">
      <c r="G28678" s="101"/>
    </row>
    <row r="28679" spans="7:7" s="68" customFormat="1">
      <c r="G28679" s="101"/>
    </row>
    <row r="28680" spans="7:7" s="68" customFormat="1">
      <c r="G28680" s="101"/>
    </row>
    <row r="28681" spans="7:7" s="68" customFormat="1">
      <c r="G28681" s="101"/>
    </row>
    <row r="28682" spans="7:7" s="68" customFormat="1">
      <c r="G28682" s="101"/>
    </row>
    <row r="28683" spans="7:7" s="68" customFormat="1">
      <c r="G28683" s="101"/>
    </row>
    <row r="28684" spans="7:7" s="68" customFormat="1">
      <c r="G28684" s="101"/>
    </row>
    <row r="28685" spans="7:7" s="68" customFormat="1">
      <c r="G28685" s="101"/>
    </row>
    <row r="28686" spans="7:7" s="68" customFormat="1">
      <c r="G28686" s="101"/>
    </row>
    <row r="28687" spans="7:7" s="68" customFormat="1">
      <c r="G28687" s="101"/>
    </row>
    <row r="28688" spans="7:7" s="68" customFormat="1">
      <c r="G28688" s="101"/>
    </row>
    <row r="28689" spans="7:7" s="68" customFormat="1">
      <c r="G28689" s="101"/>
    </row>
    <row r="28690" spans="7:7" s="68" customFormat="1">
      <c r="G28690" s="101"/>
    </row>
    <row r="28691" spans="7:7" s="68" customFormat="1">
      <c r="G28691" s="101"/>
    </row>
    <row r="28692" spans="7:7" s="68" customFormat="1">
      <c r="G28692" s="101"/>
    </row>
    <row r="28693" spans="7:7" s="68" customFormat="1">
      <c r="G28693" s="101"/>
    </row>
    <row r="28694" spans="7:7" s="68" customFormat="1">
      <c r="G28694" s="101"/>
    </row>
    <row r="28695" spans="7:7" s="68" customFormat="1">
      <c r="G28695" s="101"/>
    </row>
    <row r="28696" spans="7:7" s="68" customFormat="1">
      <c r="G28696" s="101"/>
    </row>
    <row r="28697" spans="7:7" s="68" customFormat="1">
      <c r="G28697" s="101"/>
    </row>
    <row r="28698" spans="7:7" s="68" customFormat="1">
      <c r="G28698" s="101"/>
    </row>
    <row r="28699" spans="7:7" s="68" customFormat="1">
      <c r="G28699" s="101"/>
    </row>
    <row r="28700" spans="7:7" s="68" customFormat="1">
      <c r="G28700" s="101"/>
    </row>
    <row r="28701" spans="7:7" s="68" customFormat="1">
      <c r="G28701" s="101"/>
    </row>
    <row r="28702" spans="7:7" s="68" customFormat="1">
      <c r="G28702" s="101"/>
    </row>
    <row r="28703" spans="7:7" s="68" customFormat="1">
      <c r="G28703" s="101"/>
    </row>
    <row r="28704" spans="7:7" s="68" customFormat="1">
      <c r="G28704" s="101"/>
    </row>
    <row r="28705" spans="7:7" s="68" customFormat="1">
      <c r="G28705" s="101"/>
    </row>
    <row r="28706" spans="7:7" s="68" customFormat="1">
      <c r="G28706" s="101"/>
    </row>
    <row r="28707" spans="7:7" s="68" customFormat="1">
      <c r="G28707" s="101"/>
    </row>
    <row r="28708" spans="7:7" s="68" customFormat="1">
      <c r="G28708" s="101"/>
    </row>
    <row r="28709" spans="7:7" s="68" customFormat="1">
      <c r="G28709" s="101"/>
    </row>
    <row r="28710" spans="7:7" s="68" customFormat="1">
      <c r="G28710" s="101"/>
    </row>
    <row r="28711" spans="7:7" s="68" customFormat="1">
      <c r="G28711" s="101"/>
    </row>
    <row r="28712" spans="7:7" s="68" customFormat="1">
      <c r="G28712" s="101"/>
    </row>
    <row r="28713" spans="7:7" s="68" customFormat="1">
      <c r="G28713" s="101"/>
    </row>
    <row r="28714" spans="7:7" s="68" customFormat="1">
      <c r="G28714" s="101"/>
    </row>
    <row r="28715" spans="7:7" s="68" customFormat="1">
      <c r="G28715" s="101"/>
    </row>
    <row r="28716" spans="7:7" s="68" customFormat="1">
      <c r="G28716" s="101"/>
    </row>
    <row r="28717" spans="7:7" s="68" customFormat="1">
      <c r="G28717" s="101"/>
    </row>
    <row r="28718" spans="7:7" s="68" customFormat="1">
      <c r="G28718" s="101"/>
    </row>
    <row r="28719" spans="7:7" s="68" customFormat="1">
      <c r="G28719" s="101"/>
    </row>
    <row r="28720" spans="7:7" s="68" customFormat="1">
      <c r="G28720" s="101"/>
    </row>
    <row r="28721" spans="7:7" s="68" customFormat="1">
      <c r="G28721" s="101"/>
    </row>
    <row r="28722" spans="7:7" s="68" customFormat="1">
      <c r="G28722" s="101"/>
    </row>
    <row r="28723" spans="7:7" s="68" customFormat="1">
      <c r="G28723" s="101"/>
    </row>
    <row r="28724" spans="7:7" s="68" customFormat="1">
      <c r="G28724" s="101"/>
    </row>
    <row r="28725" spans="7:7" s="68" customFormat="1">
      <c r="G28725" s="101"/>
    </row>
    <row r="28726" spans="7:7" s="68" customFormat="1">
      <c r="G28726" s="101"/>
    </row>
    <row r="28727" spans="7:7" s="68" customFormat="1">
      <c r="G28727" s="101"/>
    </row>
    <row r="28728" spans="7:7" s="68" customFormat="1">
      <c r="G28728" s="101"/>
    </row>
    <row r="28729" spans="7:7" s="68" customFormat="1">
      <c r="G28729" s="101"/>
    </row>
    <row r="28730" spans="7:7" s="68" customFormat="1">
      <c r="G28730" s="101"/>
    </row>
    <row r="28731" spans="7:7" s="68" customFormat="1">
      <c r="G28731" s="101"/>
    </row>
    <row r="28732" spans="7:7" s="68" customFormat="1">
      <c r="G28732" s="101"/>
    </row>
    <row r="28733" spans="7:7" s="68" customFormat="1">
      <c r="G28733" s="101"/>
    </row>
    <row r="28734" spans="7:7" s="68" customFormat="1">
      <c r="G28734" s="101"/>
    </row>
    <row r="28735" spans="7:7" s="68" customFormat="1">
      <c r="G28735" s="101"/>
    </row>
    <row r="28736" spans="7:7" s="68" customFormat="1">
      <c r="G28736" s="101"/>
    </row>
    <row r="28737" spans="7:7" s="68" customFormat="1">
      <c r="G28737" s="101"/>
    </row>
    <row r="28738" spans="7:7" s="68" customFormat="1">
      <c r="G28738" s="101"/>
    </row>
    <row r="28739" spans="7:7" s="68" customFormat="1">
      <c r="G28739" s="101"/>
    </row>
    <row r="28740" spans="7:7" s="68" customFormat="1">
      <c r="G28740" s="101"/>
    </row>
    <row r="28741" spans="7:7" s="68" customFormat="1">
      <c r="G28741" s="101"/>
    </row>
    <row r="28742" spans="7:7" s="68" customFormat="1">
      <c r="G28742" s="101"/>
    </row>
    <row r="28743" spans="7:7" s="68" customFormat="1">
      <c r="G28743" s="101"/>
    </row>
    <row r="28744" spans="7:7" s="68" customFormat="1">
      <c r="G28744" s="101"/>
    </row>
    <row r="28745" spans="7:7" s="68" customFormat="1">
      <c r="G28745" s="101"/>
    </row>
    <row r="28746" spans="7:7" s="68" customFormat="1">
      <c r="G28746" s="101"/>
    </row>
    <row r="28747" spans="7:7" s="68" customFormat="1">
      <c r="G28747" s="101"/>
    </row>
    <row r="28748" spans="7:7" s="68" customFormat="1">
      <c r="G28748" s="101"/>
    </row>
    <row r="28749" spans="7:7" s="68" customFormat="1">
      <c r="G28749" s="101"/>
    </row>
    <row r="28750" spans="7:7" s="68" customFormat="1">
      <c r="G28750" s="101"/>
    </row>
    <row r="28751" spans="7:7" s="68" customFormat="1">
      <c r="G28751" s="101"/>
    </row>
    <row r="28752" spans="7:7" s="68" customFormat="1">
      <c r="G28752" s="101"/>
    </row>
    <row r="28753" spans="7:7" s="68" customFormat="1">
      <c r="G28753" s="101"/>
    </row>
    <row r="28754" spans="7:7" s="68" customFormat="1">
      <c r="G28754" s="101"/>
    </row>
    <row r="28755" spans="7:7" s="68" customFormat="1">
      <c r="G28755" s="101"/>
    </row>
    <row r="28756" spans="7:7" s="68" customFormat="1">
      <c r="G28756" s="101"/>
    </row>
    <row r="28757" spans="7:7" s="68" customFormat="1">
      <c r="G28757" s="101"/>
    </row>
    <row r="28758" spans="7:7" s="68" customFormat="1">
      <c r="G28758" s="101"/>
    </row>
    <row r="28759" spans="7:7" s="68" customFormat="1">
      <c r="G28759" s="101"/>
    </row>
    <row r="28760" spans="7:7" s="68" customFormat="1">
      <c r="G28760" s="101"/>
    </row>
    <row r="28761" spans="7:7" s="68" customFormat="1">
      <c r="G28761" s="101"/>
    </row>
    <row r="28762" spans="7:7" s="68" customFormat="1">
      <c r="G28762" s="101"/>
    </row>
    <row r="28763" spans="7:7" s="68" customFormat="1">
      <c r="G28763" s="101"/>
    </row>
    <row r="28764" spans="7:7" s="68" customFormat="1">
      <c r="G28764" s="101"/>
    </row>
    <row r="28765" spans="7:7" s="68" customFormat="1">
      <c r="G28765" s="101"/>
    </row>
    <row r="28766" spans="7:7" s="68" customFormat="1">
      <c r="G28766" s="101"/>
    </row>
    <row r="28767" spans="7:7" s="68" customFormat="1">
      <c r="G28767" s="101"/>
    </row>
    <row r="28768" spans="7:7" s="68" customFormat="1">
      <c r="G28768" s="101"/>
    </row>
    <row r="28769" spans="7:7" s="68" customFormat="1">
      <c r="G28769" s="101"/>
    </row>
    <row r="28770" spans="7:7" s="68" customFormat="1">
      <c r="G28770" s="101"/>
    </row>
    <row r="28771" spans="7:7" s="68" customFormat="1">
      <c r="G28771" s="101"/>
    </row>
    <row r="28772" spans="7:7" s="68" customFormat="1">
      <c r="G28772" s="101"/>
    </row>
    <row r="28773" spans="7:7" s="68" customFormat="1">
      <c r="G28773" s="101"/>
    </row>
    <row r="28774" spans="7:7" s="68" customFormat="1">
      <c r="G28774" s="101"/>
    </row>
    <row r="28775" spans="7:7" s="68" customFormat="1">
      <c r="G28775" s="101"/>
    </row>
    <row r="28776" spans="7:7" s="68" customFormat="1">
      <c r="G28776" s="101"/>
    </row>
    <row r="28777" spans="7:7" s="68" customFormat="1">
      <c r="G28777" s="101"/>
    </row>
    <row r="28778" spans="7:7" s="68" customFormat="1">
      <c r="G28778" s="101"/>
    </row>
    <row r="28779" spans="7:7" s="68" customFormat="1">
      <c r="G28779" s="101"/>
    </row>
    <row r="28780" spans="7:7" s="68" customFormat="1">
      <c r="G28780" s="101"/>
    </row>
    <row r="28781" spans="7:7" s="68" customFormat="1">
      <c r="G28781" s="101"/>
    </row>
    <row r="28782" spans="7:7" s="68" customFormat="1">
      <c r="G28782" s="101"/>
    </row>
    <row r="28783" spans="7:7" s="68" customFormat="1">
      <c r="G28783" s="101"/>
    </row>
    <row r="28784" spans="7:7" s="68" customFormat="1">
      <c r="G28784" s="101"/>
    </row>
    <row r="28785" spans="7:7" s="68" customFormat="1">
      <c r="G28785" s="101"/>
    </row>
    <row r="28786" spans="7:7" s="68" customFormat="1">
      <c r="G28786" s="101"/>
    </row>
    <row r="28787" spans="7:7" s="68" customFormat="1">
      <c r="G28787" s="101"/>
    </row>
    <row r="28788" spans="7:7" s="68" customFormat="1">
      <c r="G28788" s="101"/>
    </row>
    <row r="28789" spans="7:7" s="68" customFormat="1">
      <c r="G28789" s="101"/>
    </row>
    <row r="28790" spans="7:7" s="68" customFormat="1">
      <c r="G28790" s="101"/>
    </row>
    <row r="28791" spans="7:7" s="68" customFormat="1">
      <c r="G28791" s="101"/>
    </row>
    <row r="28792" spans="7:7" s="68" customFormat="1">
      <c r="G28792" s="101"/>
    </row>
    <row r="28793" spans="7:7" s="68" customFormat="1">
      <c r="G28793" s="101"/>
    </row>
    <row r="28794" spans="7:7" s="68" customFormat="1">
      <c r="G28794" s="101"/>
    </row>
    <row r="28795" spans="7:7" s="68" customFormat="1">
      <c r="G28795" s="101"/>
    </row>
    <row r="28796" spans="7:7" s="68" customFormat="1">
      <c r="G28796" s="101"/>
    </row>
    <row r="28797" spans="7:7" s="68" customFormat="1">
      <c r="G28797" s="101"/>
    </row>
    <row r="28798" spans="7:7" s="68" customFormat="1">
      <c r="G28798" s="101"/>
    </row>
    <row r="28799" spans="7:7" s="68" customFormat="1">
      <c r="G28799" s="101"/>
    </row>
    <row r="28800" spans="7:7" s="68" customFormat="1">
      <c r="G28800" s="101"/>
    </row>
    <row r="28801" spans="7:7" s="68" customFormat="1">
      <c r="G28801" s="101"/>
    </row>
    <row r="28802" spans="7:7" s="68" customFormat="1">
      <c r="G28802" s="101"/>
    </row>
    <row r="28803" spans="7:7" s="68" customFormat="1">
      <c r="G28803" s="101"/>
    </row>
    <row r="28804" spans="7:7" s="68" customFormat="1">
      <c r="G28804" s="101"/>
    </row>
    <row r="28805" spans="7:7" s="68" customFormat="1">
      <c r="G28805" s="101"/>
    </row>
    <row r="28806" spans="7:7" s="68" customFormat="1">
      <c r="G28806" s="101"/>
    </row>
    <row r="28807" spans="7:7" s="68" customFormat="1">
      <c r="G28807" s="101"/>
    </row>
    <row r="28808" spans="7:7" s="68" customFormat="1">
      <c r="G28808" s="101"/>
    </row>
    <row r="28809" spans="7:7" s="68" customFormat="1">
      <c r="G28809" s="101"/>
    </row>
    <row r="28810" spans="7:7" s="68" customFormat="1">
      <c r="G28810" s="101"/>
    </row>
    <row r="28811" spans="7:7" s="68" customFormat="1">
      <c r="G28811" s="101"/>
    </row>
    <row r="28812" spans="7:7" s="68" customFormat="1">
      <c r="G28812" s="101"/>
    </row>
    <row r="28813" spans="7:7" s="68" customFormat="1">
      <c r="G28813" s="101"/>
    </row>
    <row r="28814" spans="7:7" s="68" customFormat="1">
      <c r="G28814" s="101"/>
    </row>
    <row r="28815" spans="7:7" s="68" customFormat="1">
      <c r="G28815" s="101"/>
    </row>
    <row r="28816" spans="7:7" s="68" customFormat="1">
      <c r="G28816" s="101"/>
    </row>
    <row r="28817" spans="7:7" s="68" customFormat="1">
      <c r="G28817" s="101"/>
    </row>
    <row r="28818" spans="7:7" s="68" customFormat="1">
      <c r="G28818" s="101"/>
    </row>
    <row r="28819" spans="7:7" s="68" customFormat="1">
      <c r="G28819" s="101"/>
    </row>
    <row r="28820" spans="7:7" s="68" customFormat="1">
      <c r="G28820" s="101"/>
    </row>
    <row r="28821" spans="7:7" s="68" customFormat="1">
      <c r="G28821" s="101"/>
    </row>
    <row r="28822" spans="7:7" s="68" customFormat="1">
      <c r="G28822" s="101"/>
    </row>
    <row r="28823" spans="7:7" s="68" customFormat="1">
      <c r="G28823" s="101"/>
    </row>
    <row r="28824" spans="7:7" s="68" customFormat="1">
      <c r="G28824" s="101"/>
    </row>
    <row r="28825" spans="7:7" s="68" customFormat="1">
      <c r="G28825" s="101"/>
    </row>
    <row r="28826" spans="7:7" s="68" customFormat="1">
      <c r="G28826" s="101"/>
    </row>
    <row r="28827" spans="7:7" s="68" customFormat="1">
      <c r="G28827" s="101"/>
    </row>
    <row r="28828" spans="7:7" s="68" customFormat="1">
      <c r="G28828" s="101"/>
    </row>
    <row r="28829" spans="7:7" s="68" customFormat="1">
      <c r="G28829" s="101"/>
    </row>
    <row r="28830" spans="7:7" s="68" customFormat="1">
      <c r="G28830" s="101"/>
    </row>
    <row r="28831" spans="7:7" s="68" customFormat="1">
      <c r="G28831" s="101"/>
    </row>
    <row r="28832" spans="7:7" s="68" customFormat="1">
      <c r="G28832" s="101"/>
    </row>
    <row r="28833" spans="7:7" s="68" customFormat="1">
      <c r="G28833" s="101"/>
    </row>
    <row r="28834" spans="7:7" s="68" customFormat="1">
      <c r="G28834" s="101"/>
    </row>
    <row r="28835" spans="7:7" s="68" customFormat="1">
      <c r="G28835" s="101"/>
    </row>
    <row r="28836" spans="7:7" s="68" customFormat="1">
      <c r="G28836" s="101"/>
    </row>
    <row r="28837" spans="7:7" s="68" customFormat="1">
      <c r="G28837" s="101"/>
    </row>
    <row r="28838" spans="7:7" s="68" customFormat="1">
      <c r="G28838" s="101"/>
    </row>
    <row r="28839" spans="7:7" s="68" customFormat="1">
      <c r="G28839" s="101"/>
    </row>
    <row r="28840" spans="7:7" s="68" customFormat="1">
      <c r="G28840" s="101"/>
    </row>
    <row r="28841" spans="7:7" s="68" customFormat="1">
      <c r="G28841" s="101"/>
    </row>
    <row r="28842" spans="7:7" s="68" customFormat="1">
      <c r="G28842" s="101"/>
    </row>
    <row r="28843" spans="7:7" s="68" customFormat="1">
      <c r="G28843" s="101"/>
    </row>
    <row r="28844" spans="7:7" s="68" customFormat="1">
      <c r="G28844" s="101"/>
    </row>
    <row r="28845" spans="7:7" s="68" customFormat="1">
      <c r="G28845" s="101"/>
    </row>
    <row r="28846" spans="7:7" s="68" customFormat="1">
      <c r="G28846" s="101"/>
    </row>
    <row r="28847" spans="7:7" s="68" customFormat="1">
      <c r="G28847" s="101"/>
    </row>
    <row r="28848" spans="7:7" s="68" customFormat="1">
      <c r="G28848" s="101"/>
    </row>
    <row r="28849" spans="7:7" s="68" customFormat="1">
      <c r="G28849" s="101"/>
    </row>
    <row r="28850" spans="7:7" s="68" customFormat="1">
      <c r="G28850" s="101"/>
    </row>
    <row r="28851" spans="7:7" s="68" customFormat="1">
      <c r="G28851" s="101"/>
    </row>
    <row r="28852" spans="7:7" s="68" customFormat="1">
      <c r="G28852" s="101"/>
    </row>
    <row r="28853" spans="7:7" s="68" customFormat="1">
      <c r="G28853" s="101"/>
    </row>
    <row r="28854" spans="7:7" s="68" customFormat="1">
      <c r="G28854" s="101"/>
    </row>
    <row r="28855" spans="7:7" s="68" customFormat="1">
      <c r="G28855" s="101"/>
    </row>
    <row r="28856" spans="7:7" s="68" customFormat="1">
      <c r="G28856" s="101"/>
    </row>
    <row r="28857" spans="7:7" s="68" customFormat="1">
      <c r="G28857" s="101"/>
    </row>
    <row r="28858" spans="7:7" s="68" customFormat="1">
      <c r="G28858" s="101"/>
    </row>
    <row r="28859" spans="7:7" s="68" customFormat="1">
      <c r="G28859" s="101"/>
    </row>
    <row r="28860" spans="7:7" s="68" customFormat="1">
      <c r="G28860" s="101"/>
    </row>
    <row r="28861" spans="7:7" s="68" customFormat="1">
      <c r="G28861" s="101"/>
    </row>
    <row r="28862" spans="7:7" s="68" customFormat="1">
      <c r="G28862" s="101"/>
    </row>
    <row r="28863" spans="7:7" s="68" customFormat="1">
      <c r="G28863" s="101"/>
    </row>
    <row r="28864" spans="7:7" s="68" customFormat="1">
      <c r="G28864" s="101"/>
    </row>
    <row r="28865" spans="7:7" s="68" customFormat="1">
      <c r="G28865" s="101"/>
    </row>
    <row r="28866" spans="7:7" s="68" customFormat="1">
      <c r="G28866" s="101"/>
    </row>
    <row r="28867" spans="7:7" s="68" customFormat="1">
      <c r="G28867" s="101"/>
    </row>
    <row r="28868" spans="7:7" s="68" customFormat="1">
      <c r="G28868" s="101"/>
    </row>
    <row r="28869" spans="7:7" s="68" customFormat="1">
      <c r="G28869" s="101"/>
    </row>
    <row r="28870" spans="7:7" s="68" customFormat="1">
      <c r="G28870" s="101"/>
    </row>
    <row r="28871" spans="7:7" s="68" customFormat="1">
      <c r="G28871" s="101"/>
    </row>
    <row r="28872" spans="7:7" s="68" customFormat="1">
      <c r="G28872" s="101"/>
    </row>
    <row r="28873" spans="7:7" s="68" customFormat="1">
      <c r="G28873" s="101"/>
    </row>
    <row r="28874" spans="7:7" s="68" customFormat="1">
      <c r="G28874" s="101"/>
    </row>
    <row r="28875" spans="7:7" s="68" customFormat="1">
      <c r="G28875" s="101"/>
    </row>
    <row r="28876" spans="7:7" s="68" customFormat="1">
      <c r="G28876" s="101"/>
    </row>
    <row r="28877" spans="7:7" s="68" customFormat="1">
      <c r="G28877" s="101"/>
    </row>
    <row r="28878" spans="7:7" s="68" customFormat="1">
      <c r="G28878" s="101"/>
    </row>
    <row r="28879" spans="7:7" s="68" customFormat="1">
      <c r="G28879" s="101"/>
    </row>
    <row r="28880" spans="7:7" s="68" customFormat="1">
      <c r="G28880" s="101"/>
    </row>
    <row r="28881" spans="7:7" s="68" customFormat="1">
      <c r="G28881" s="101"/>
    </row>
    <row r="28882" spans="7:7" s="68" customFormat="1">
      <c r="G28882" s="101"/>
    </row>
    <row r="28883" spans="7:7" s="68" customFormat="1">
      <c r="G28883" s="101"/>
    </row>
    <row r="28884" spans="7:7" s="68" customFormat="1">
      <c r="G28884" s="101"/>
    </row>
    <row r="28885" spans="7:7" s="68" customFormat="1">
      <c r="G28885" s="101"/>
    </row>
    <row r="28886" spans="7:7" s="68" customFormat="1">
      <c r="G28886" s="101"/>
    </row>
    <row r="28887" spans="7:7" s="68" customFormat="1">
      <c r="G28887" s="101"/>
    </row>
    <row r="28888" spans="7:7" s="68" customFormat="1">
      <c r="G28888" s="101"/>
    </row>
    <row r="28889" spans="7:7" s="68" customFormat="1">
      <c r="G28889" s="101"/>
    </row>
    <row r="28890" spans="7:7" s="68" customFormat="1">
      <c r="G28890" s="101"/>
    </row>
    <row r="28891" spans="7:7" s="68" customFormat="1">
      <c r="G28891" s="101"/>
    </row>
    <row r="28892" spans="7:7" s="68" customFormat="1">
      <c r="G28892" s="101"/>
    </row>
    <row r="28893" spans="7:7" s="68" customFormat="1">
      <c r="G28893" s="101"/>
    </row>
    <row r="28894" spans="7:7" s="68" customFormat="1">
      <c r="G28894" s="101"/>
    </row>
    <row r="28895" spans="7:7" s="68" customFormat="1">
      <c r="G28895" s="101"/>
    </row>
    <row r="28896" spans="7:7" s="68" customFormat="1">
      <c r="G28896" s="101"/>
    </row>
    <row r="28897" spans="7:7" s="68" customFormat="1">
      <c r="G28897" s="101"/>
    </row>
    <row r="28898" spans="7:7" s="68" customFormat="1">
      <c r="G28898" s="101"/>
    </row>
    <row r="28899" spans="7:7" s="68" customFormat="1">
      <c r="G28899" s="101"/>
    </row>
    <row r="28900" spans="7:7" s="68" customFormat="1">
      <c r="G28900" s="101"/>
    </row>
    <row r="28901" spans="7:7" s="68" customFormat="1">
      <c r="G28901" s="101"/>
    </row>
    <row r="28902" spans="7:7" s="68" customFormat="1">
      <c r="G28902" s="101"/>
    </row>
    <row r="28903" spans="7:7" s="68" customFormat="1">
      <c r="G28903" s="101"/>
    </row>
    <row r="28904" spans="7:7" s="68" customFormat="1">
      <c r="G28904" s="101"/>
    </row>
    <row r="28905" spans="7:7" s="68" customFormat="1">
      <c r="G28905" s="101"/>
    </row>
    <row r="28906" spans="7:7" s="68" customFormat="1">
      <c r="G28906" s="101"/>
    </row>
    <row r="28907" spans="7:7" s="68" customFormat="1">
      <c r="G28907" s="101"/>
    </row>
    <row r="28908" spans="7:7" s="68" customFormat="1">
      <c r="G28908" s="101"/>
    </row>
    <row r="28909" spans="7:7" s="68" customFormat="1">
      <c r="G28909" s="101"/>
    </row>
    <row r="28910" spans="7:7" s="68" customFormat="1">
      <c r="G28910" s="101"/>
    </row>
    <row r="28911" spans="7:7" s="68" customFormat="1">
      <c r="G28911" s="101"/>
    </row>
    <row r="28912" spans="7:7" s="68" customFormat="1">
      <c r="G28912" s="101"/>
    </row>
    <row r="28913" spans="7:7" s="68" customFormat="1">
      <c r="G28913" s="101"/>
    </row>
    <row r="28914" spans="7:7" s="68" customFormat="1">
      <c r="G28914" s="101"/>
    </row>
    <row r="28915" spans="7:7" s="68" customFormat="1">
      <c r="G28915" s="101"/>
    </row>
    <row r="28916" spans="7:7" s="68" customFormat="1">
      <c r="G28916" s="101"/>
    </row>
    <row r="28917" spans="7:7" s="68" customFormat="1">
      <c r="G28917" s="101"/>
    </row>
    <row r="28918" spans="7:7" s="68" customFormat="1">
      <c r="G28918" s="101"/>
    </row>
    <row r="28919" spans="7:7" s="68" customFormat="1">
      <c r="G28919" s="101"/>
    </row>
    <row r="28920" spans="7:7" s="68" customFormat="1">
      <c r="G28920" s="101"/>
    </row>
    <row r="28921" spans="7:7" s="68" customFormat="1">
      <c r="G28921" s="101"/>
    </row>
    <row r="28922" spans="7:7" s="68" customFormat="1">
      <c r="G28922" s="101"/>
    </row>
    <row r="28923" spans="7:7" s="68" customFormat="1">
      <c r="G28923" s="101"/>
    </row>
    <row r="28924" spans="7:7" s="68" customFormat="1">
      <c r="G28924" s="101"/>
    </row>
    <row r="28925" spans="7:7" s="68" customFormat="1">
      <c r="G28925" s="101"/>
    </row>
    <row r="28926" spans="7:7" s="68" customFormat="1">
      <c r="G28926" s="101"/>
    </row>
    <row r="28927" spans="7:7" s="68" customFormat="1">
      <c r="G28927" s="101"/>
    </row>
    <row r="28928" spans="7:7" s="68" customFormat="1">
      <c r="G28928" s="101"/>
    </row>
    <row r="28929" spans="7:7" s="68" customFormat="1">
      <c r="G28929" s="101"/>
    </row>
    <row r="28930" spans="7:7" s="68" customFormat="1">
      <c r="G28930" s="101"/>
    </row>
    <row r="28931" spans="7:7" s="68" customFormat="1">
      <c r="G28931" s="101"/>
    </row>
    <row r="28932" spans="7:7" s="68" customFormat="1">
      <c r="G28932" s="101"/>
    </row>
    <row r="28933" spans="7:7" s="68" customFormat="1">
      <c r="G28933" s="101"/>
    </row>
    <row r="28934" spans="7:7" s="68" customFormat="1">
      <c r="G28934" s="101"/>
    </row>
    <row r="28935" spans="7:7" s="68" customFormat="1">
      <c r="G28935" s="101"/>
    </row>
    <row r="28936" spans="7:7" s="68" customFormat="1">
      <c r="G28936" s="101"/>
    </row>
    <row r="28937" spans="7:7" s="68" customFormat="1">
      <c r="G28937" s="101"/>
    </row>
    <row r="28938" spans="7:7" s="68" customFormat="1">
      <c r="G28938" s="101"/>
    </row>
    <row r="28939" spans="7:7" s="68" customFormat="1">
      <c r="G28939" s="101"/>
    </row>
    <row r="28940" spans="7:7" s="68" customFormat="1">
      <c r="G28940" s="101"/>
    </row>
    <row r="28941" spans="7:7" s="68" customFormat="1">
      <c r="G28941" s="101"/>
    </row>
    <row r="28942" spans="7:7" s="68" customFormat="1">
      <c r="G28942" s="101"/>
    </row>
    <row r="28943" spans="7:7" s="68" customFormat="1">
      <c r="G28943" s="101"/>
    </row>
    <row r="28944" spans="7:7" s="68" customFormat="1">
      <c r="G28944" s="101"/>
    </row>
    <row r="28945" spans="7:7" s="68" customFormat="1">
      <c r="G28945" s="101"/>
    </row>
    <row r="28946" spans="7:7" s="68" customFormat="1">
      <c r="G28946" s="101"/>
    </row>
    <row r="28947" spans="7:7" s="68" customFormat="1">
      <c r="G28947" s="101"/>
    </row>
    <row r="28948" spans="7:7" s="68" customFormat="1">
      <c r="G28948" s="101"/>
    </row>
    <row r="28949" spans="7:7" s="68" customFormat="1">
      <c r="G28949" s="101"/>
    </row>
    <row r="28950" spans="7:7" s="68" customFormat="1">
      <c r="G28950" s="101"/>
    </row>
    <row r="28951" spans="7:7" s="68" customFormat="1">
      <c r="G28951" s="101"/>
    </row>
    <row r="28952" spans="7:7" s="68" customFormat="1">
      <c r="G28952" s="101"/>
    </row>
    <row r="28953" spans="7:7" s="68" customFormat="1">
      <c r="G28953" s="101"/>
    </row>
    <row r="28954" spans="7:7" s="68" customFormat="1">
      <c r="G28954" s="101"/>
    </row>
    <row r="28955" spans="7:7" s="68" customFormat="1">
      <c r="G28955" s="101"/>
    </row>
    <row r="28956" spans="7:7" s="68" customFormat="1">
      <c r="G28956" s="101"/>
    </row>
    <row r="28957" spans="7:7" s="68" customFormat="1">
      <c r="G28957" s="101"/>
    </row>
    <row r="28958" spans="7:7" s="68" customFormat="1">
      <c r="G28958" s="101"/>
    </row>
    <row r="28959" spans="7:7" s="68" customFormat="1">
      <c r="G28959" s="101"/>
    </row>
    <row r="28960" spans="7:7" s="68" customFormat="1">
      <c r="G28960" s="101"/>
    </row>
    <row r="28961" spans="7:7" s="68" customFormat="1">
      <c r="G28961" s="101"/>
    </row>
    <row r="28962" spans="7:7" s="68" customFormat="1">
      <c r="G28962" s="101"/>
    </row>
    <row r="28963" spans="7:7" s="68" customFormat="1">
      <c r="G28963" s="101"/>
    </row>
    <row r="28964" spans="7:7" s="68" customFormat="1">
      <c r="G28964" s="101"/>
    </row>
    <row r="28965" spans="7:7" s="68" customFormat="1">
      <c r="G28965" s="101"/>
    </row>
    <row r="28966" spans="7:7" s="68" customFormat="1">
      <c r="G28966" s="101"/>
    </row>
    <row r="28967" spans="7:7" s="68" customFormat="1">
      <c r="G28967" s="101"/>
    </row>
    <row r="28968" spans="7:7" s="68" customFormat="1">
      <c r="G28968" s="101"/>
    </row>
    <row r="28969" spans="7:7" s="68" customFormat="1">
      <c r="G28969" s="101"/>
    </row>
    <row r="28970" spans="7:7" s="68" customFormat="1">
      <c r="G28970" s="101"/>
    </row>
    <row r="28971" spans="7:7" s="68" customFormat="1">
      <c r="G28971" s="101"/>
    </row>
    <row r="28972" spans="7:7" s="68" customFormat="1">
      <c r="G28972" s="101"/>
    </row>
    <row r="28973" spans="7:7" s="68" customFormat="1">
      <c r="G28973" s="101"/>
    </row>
    <row r="28974" spans="7:7" s="68" customFormat="1">
      <c r="G28974" s="101"/>
    </row>
    <row r="28975" spans="7:7" s="68" customFormat="1">
      <c r="G28975" s="101"/>
    </row>
    <row r="28976" spans="7:7" s="68" customFormat="1">
      <c r="G28976" s="101"/>
    </row>
    <row r="28977" spans="7:7" s="68" customFormat="1">
      <c r="G28977" s="101"/>
    </row>
    <row r="28978" spans="7:7" s="68" customFormat="1">
      <c r="G28978" s="101"/>
    </row>
    <row r="28979" spans="7:7" s="68" customFormat="1">
      <c r="G28979" s="101"/>
    </row>
    <row r="28980" spans="7:7" s="68" customFormat="1">
      <c r="G28980" s="101"/>
    </row>
    <row r="28981" spans="7:7" s="68" customFormat="1">
      <c r="G28981" s="101"/>
    </row>
    <row r="28982" spans="7:7" s="68" customFormat="1">
      <c r="G28982" s="101"/>
    </row>
    <row r="28983" spans="7:7" s="68" customFormat="1">
      <c r="G28983" s="101"/>
    </row>
    <row r="28984" spans="7:7" s="68" customFormat="1">
      <c r="G28984" s="101"/>
    </row>
    <row r="28985" spans="7:7" s="68" customFormat="1">
      <c r="G28985" s="101"/>
    </row>
    <row r="28986" spans="7:7" s="68" customFormat="1">
      <c r="G28986" s="101"/>
    </row>
    <row r="28987" spans="7:7" s="68" customFormat="1">
      <c r="G28987" s="101"/>
    </row>
    <row r="28988" spans="7:7" s="68" customFormat="1">
      <c r="G28988" s="101"/>
    </row>
    <row r="28989" spans="7:7" s="68" customFormat="1">
      <c r="G28989" s="101"/>
    </row>
    <row r="28990" spans="7:7" s="68" customFormat="1">
      <c r="G28990" s="101"/>
    </row>
    <row r="28991" spans="7:7" s="68" customFormat="1">
      <c r="G28991" s="101"/>
    </row>
    <row r="28992" spans="7:7" s="68" customFormat="1">
      <c r="G28992" s="101"/>
    </row>
    <row r="28993" spans="7:7" s="68" customFormat="1">
      <c r="G28993" s="101"/>
    </row>
    <row r="28994" spans="7:7" s="68" customFormat="1">
      <c r="G28994" s="101"/>
    </row>
    <row r="28995" spans="7:7" s="68" customFormat="1">
      <c r="G28995" s="101"/>
    </row>
    <row r="28996" spans="7:7" s="68" customFormat="1">
      <c r="G28996" s="101"/>
    </row>
    <row r="28997" spans="7:7" s="68" customFormat="1">
      <c r="G28997" s="101"/>
    </row>
    <row r="28998" spans="7:7" s="68" customFormat="1">
      <c r="G28998" s="101"/>
    </row>
    <row r="28999" spans="7:7" s="68" customFormat="1">
      <c r="G28999" s="101"/>
    </row>
    <row r="29000" spans="7:7" s="68" customFormat="1">
      <c r="G29000" s="101"/>
    </row>
    <row r="29001" spans="7:7" s="68" customFormat="1">
      <c r="G29001" s="101"/>
    </row>
    <row r="29002" spans="7:7" s="68" customFormat="1">
      <c r="G29002" s="101"/>
    </row>
    <row r="29003" spans="7:7" s="68" customFormat="1">
      <c r="G29003" s="101"/>
    </row>
    <row r="29004" spans="7:7" s="68" customFormat="1">
      <c r="G29004" s="101"/>
    </row>
    <row r="29005" spans="7:7" s="68" customFormat="1">
      <c r="G29005" s="101"/>
    </row>
    <row r="29006" spans="7:7" s="68" customFormat="1">
      <c r="G29006" s="101"/>
    </row>
    <row r="29007" spans="7:7" s="68" customFormat="1">
      <c r="G29007" s="101"/>
    </row>
    <row r="29008" spans="7:7" s="68" customFormat="1">
      <c r="G29008" s="101"/>
    </row>
    <row r="29009" spans="7:7" s="68" customFormat="1">
      <c r="G29009" s="101"/>
    </row>
    <row r="29010" spans="7:7" s="68" customFormat="1">
      <c r="G29010" s="101"/>
    </row>
    <row r="29011" spans="7:7" s="68" customFormat="1">
      <c r="G29011" s="101"/>
    </row>
    <row r="29012" spans="7:7" s="68" customFormat="1">
      <c r="G29012" s="101"/>
    </row>
    <row r="29013" spans="7:7" s="68" customFormat="1">
      <c r="G29013" s="101"/>
    </row>
    <row r="29014" spans="7:7" s="68" customFormat="1">
      <c r="G29014" s="101"/>
    </row>
    <row r="29015" spans="7:7" s="68" customFormat="1">
      <c r="G29015" s="101"/>
    </row>
    <row r="29016" spans="7:7" s="68" customFormat="1">
      <c r="G29016" s="101"/>
    </row>
    <row r="29017" spans="7:7" s="68" customFormat="1">
      <c r="G29017" s="101"/>
    </row>
    <row r="29018" spans="7:7" s="68" customFormat="1">
      <c r="G29018" s="101"/>
    </row>
    <row r="29019" spans="7:7" s="68" customFormat="1">
      <c r="G29019" s="101"/>
    </row>
    <row r="29020" spans="7:7" s="68" customFormat="1">
      <c r="G29020" s="101"/>
    </row>
    <row r="29021" spans="7:7" s="68" customFormat="1">
      <c r="G29021" s="101"/>
    </row>
    <row r="29022" spans="7:7" s="68" customFormat="1">
      <c r="G29022" s="101"/>
    </row>
    <row r="29023" spans="7:7" s="68" customFormat="1">
      <c r="G29023" s="101"/>
    </row>
    <row r="29024" spans="7:7" s="68" customFormat="1">
      <c r="G29024" s="101"/>
    </row>
    <row r="29025" spans="7:7" s="68" customFormat="1">
      <c r="G29025" s="101"/>
    </row>
    <row r="29026" spans="7:7" s="68" customFormat="1">
      <c r="G29026" s="101"/>
    </row>
    <row r="29027" spans="7:7" s="68" customFormat="1">
      <c r="G29027" s="101"/>
    </row>
    <row r="29028" spans="7:7" s="68" customFormat="1">
      <c r="G29028" s="101"/>
    </row>
    <row r="29029" spans="7:7" s="68" customFormat="1">
      <c r="G29029" s="101"/>
    </row>
    <row r="29030" spans="7:7" s="68" customFormat="1">
      <c r="G29030" s="101"/>
    </row>
    <row r="29031" spans="7:7" s="68" customFormat="1">
      <c r="G29031" s="101"/>
    </row>
    <row r="29032" spans="7:7" s="68" customFormat="1">
      <c r="G29032" s="101"/>
    </row>
    <row r="29033" spans="7:7" s="68" customFormat="1">
      <c r="G29033" s="101"/>
    </row>
    <row r="29034" spans="7:7" s="68" customFormat="1">
      <c r="G29034" s="101"/>
    </row>
    <row r="29035" spans="7:7" s="68" customFormat="1">
      <c r="G29035" s="101"/>
    </row>
    <row r="29036" spans="7:7" s="68" customFormat="1">
      <c r="G29036" s="101"/>
    </row>
    <row r="29037" spans="7:7" s="68" customFormat="1">
      <c r="G29037" s="101"/>
    </row>
    <row r="29038" spans="7:7" s="68" customFormat="1">
      <c r="G29038" s="101"/>
    </row>
    <row r="29039" spans="7:7" s="68" customFormat="1">
      <c r="G29039" s="101"/>
    </row>
    <row r="29040" spans="7:7" s="68" customFormat="1">
      <c r="G29040" s="101"/>
    </row>
    <row r="29041" spans="7:7" s="68" customFormat="1">
      <c r="G29041" s="101"/>
    </row>
    <row r="29042" spans="7:7" s="68" customFormat="1">
      <c r="G29042" s="101"/>
    </row>
    <row r="29043" spans="7:7" s="68" customFormat="1">
      <c r="G29043" s="101"/>
    </row>
    <row r="29044" spans="7:7" s="68" customFormat="1">
      <c r="G29044" s="101"/>
    </row>
    <row r="29045" spans="7:7" s="68" customFormat="1">
      <c r="G29045" s="101"/>
    </row>
    <row r="29046" spans="7:7" s="68" customFormat="1">
      <c r="G29046" s="101"/>
    </row>
    <row r="29047" spans="7:7" s="68" customFormat="1">
      <c r="G29047" s="101"/>
    </row>
    <row r="29048" spans="7:7" s="68" customFormat="1">
      <c r="G29048" s="101"/>
    </row>
    <row r="29049" spans="7:7" s="68" customFormat="1">
      <c r="G29049" s="101"/>
    </row>
    <row r="29050" spans="7:7" s="68" customFormat="1">
      <c r="G29050" s="101"/>
    </row>
    <row r="29051" spans="7:7" s="68" customFormat="1">
      <c r="G29051" s="101"/>
    </row>
    <row r="29052" spans="7:7" s="68" customFormat="1">
      <c r="G29052" s="101"/>
    </row>
    <row r="29053" spans="7:7" s="68" customFormat="1">
      <c r="G29053" s="101"/>
    </row>
    <row r="29054" spans="7:7" s="68" customFormat="1">
      <c r="G29054" s="101"/>
    </row>
    <row r="29055" spans="7:7" s="68" customFormat="1">
      <c r="G29055" s="101"/>
    </row>
    <row r="29056" spans="7:7" s="68" customFormat="1">
      <c r="G29056" s="101"/>
    </row>
    <row r="29057" spans="7:7" s="68" customFormat="1">
      <c r="G29057" s="101"/>
    </row>
    <row r="29058" spans="7:7" s="68" customFormat="1">
      <c r="G29058" s="101"/>
    </row>
    <row r="29059" spans="7:7" s="68" customFormat="1">
      <c r="G29059" s="101"/>
    </row>
    <row r="29060" spans="7:7" s="68" customFormat="1">
      <c r="G29060" s="101"/>
    </row>
    <row r="29061" spans="7:7" s="68" customFormat="1">
      <c r="G29061" s="101"/>
    </row>
    <row r="29062" spans="7:7" s="68" customFormat="1">
      <c r="G29062" s="101"/>
    </row>
    <row r="29063" spans="7:7" s="68" customFormat="1">
      <c r="G29063" s="101"/>
    </row>
    <row r="29064" spans="7:7" s="68" customFormat="1">
      <c r="G29064" s="101"/>
    </row>
    <row r="29065" spans="7:7" s="68" customFormat="1">
      <c r="G29065" s="101"/>
    </row>
    <row r="29066" spans="7:7" s="68" customFormat="1">
      <c r="G29066" s="101"/>
    </row>
    <row r="29067" spans="7:7" s="68" customFormat="1">
      <c r="G29067" s="101"/>
    </row>
    <row r="29068" spans="7:7" s="68" customFormat="1">
      <c r="G29068" s="101"/>
    </row>
    <row r="29069" spans="7:7" s="68" customFormat="1">
      <c r="G29069" s="101"/>
    </row>
    <row r="29070" spans="7:7" s="68" customFormat="1">
      <c r="G29070" s="101"/>
    </row>
    <row r="29071" spans="7:7" s="68" customFormat="1">
      <c r="G29071" s="101"/>
    </row>
    <row r="29072" spans="7:7" s="68" customFormat="1">
      <c r="G29072" s="101"/>
    </row>
    <row r="29073" spans="7:7" s="68" customFormat="1">
      <c r="G29073" s="101"/>
    </row>
    <row r="29074" spans="7:7" s="68" customFormat="1">
      <c r="G29074" s="101"/>
    </row>
    <row r="29075" spans="7:7" s="68" customFormat="1">
      <c r="G29075" s="101"/>
    </row>
    <row r="29076" spans="7:7" s="68" customFormat="1">
      <c r="G29076" s="101"/>
    </row>
    <row r="29077" spans="7:7" s="68" customFormat="1">
      <c r="G29077" s="101"/>
    </row>
    <row r="29078" spans="7:7" s="68" customFormat="1">
      <c r="G29078" s="101"/>
    </row>
    <row r="29079" spans="7:7" s="68" customFormat="1">
      <c r="G29079" s="101"/>
    </row>
    <row r="29080" spans="7:7" s="68" customFormat="1">
      <c r="G29080" s="101"/>
    </row>
    <row r="29081" spans="7:7" s="68" customFormat="1">
      <c r="G29081" s="101"/>
    </row>
    <row r="29082" spans="7:7" s="68" customFormat="1">
      <c r="G29082" s="101"/>
    </row>
    <row r="29083" spans="7:7" s="68" customFormat="1">
      <c r="G29083" s="101"/>
    </row>
    <row r="29084" spans="7:7" s="68" customFormat="1">
      <c r="G29084" s="101"/>
    </row>
    <row r="29085" spans="7:7" s="68" customFormat="1">
      <c r="G29085" s="101"/>
    </row>
    <row r="29086" spans="7:7" s="68" customFormat="1">
      <c r="G29086" s="101"/>
    </row>
    <row r="29087" spans="7:7" s="68" customFormat="1">
      <c r="G29087" s="101"/>
    </row>
    <row r="29088" spans="7:7" s="68" customFormat="1">
      <c r="G29088" s="101"/>
    </row>
    <row r="29089" spans="7:7" s="68" customFormat="1">
      <c r="G29089" s="101"/>
    </row>
    <row r="29090" spans="7:7" s="68" customFormat="1">
      <c r="G29090" s="101"/>
    </row>
    <row r="29091" spans="7:7" s="68" customFormat="1">
      <c r="G29091" s="101"/>
    </row>
    <row r="29092" spans="7:7" s="68" customFormat="1">
      <c r="G29092" s="101"/>
    </row>
    <row r="29093" spans="7:7" s="68" customFormat="1">
      <c r="G29093" s="101"/>
    </row>
    <row r="29094" spans="7:7" s="68" customFormat="1">
      <c r="G29094" s="101"/>
    </row>
    <row r="29095" spans="7:7" s="68" customFormat="1">
      <c r="G29095" s="101"/>
    </row>
    <row r="29096" spans="7:7" s="68" customFormat="1">
      <c r="G29096" s="101"/>
    </row>
    <row r="29097" spans="7:7" s="68" customFormat="1">
      <c r="G29097" s="101"/>
    </row>
    <row r="29098" spans="7:7" s="68" customFormat="1">
      <c r="G29098" s="101"/>
    </row>
    <row r="29099" spans="7:7" s="68" customFormat="1">
      <c r="G29099" s="101"/>
    </row>
    <row r="29100" spans="7:7" s="68" customFormat="1">
      <c r="G29100" s="101"/>
    </row>
    <row r="29101" spans="7:7" s="68" customFormat="1">
      <c r="G29101" s="101"/>
    </row>
    <row r="29102" spans="7:7" s="68" customFormat="1">
      <c r="G29102" s="101"/>
    </row>
    <row r="29103" spans="7:7" s="68" customFormat="1">
      <c r="G29103" s="101"/>
    </row>
    <row r="29104" spans="7:7" s="68" customFormat="1">
      <c r="G29104" s="101"/>
    </row>
    <row r="29105" spans="7:7" s="68" customFormat="1">
      <c r="G29105" s="101"/>
    </row>
    <row r="29106" spans="7:7" s="68" customFormat="1">
      <c r="G29106" s="101"/>
    </row>
    <row r="29107" spans="7:7" s="68" customFormat="1">
      <c r="G29107" s="101"/>
    </row>
    <row r="29108" spans="7:7" s="68" customFormat="1">
      <c r="G29108" s="101"/>
    </row>
    <row r="29109" spans="7:7" s="68" customFormat="1">
      <c r="G29109" s="101"/>
    </row>
    <row r="29110" spans="7:7" s="68" customFormat="1">
      <c r="G29110" s="101"/>
    </row>
    <row r="29111" spans="7:7" s="68" customFormat="1">
      <c r="G29111" s="101"/>
    </row>
    <row r="29112" spans="7:7" s="68" customFormat="1">
      <c r="G29112" s="101"/>
    </row>
    <row r="29113" spans="7:7" s="68" customFormat="1">
      <c r="G29113" s="101"/>
    </row>
    <row r="29114" spans="7:7" s="68" customFormat="1">
      <c r="G29114" s="101"/>
    </row>
    <row r="29115" spans="7:7" s="68" customFormat="1">
      <c r="G29115" s="101"/>
    </row>
    <row r="29116" spans="7:7" s="68" customFormat="1">
      <c r="G29116" s="101"/>
    </row>
    <row r="29117" spans="7:7" s="68" customFormat="1">
      <c r="G29117" s="101"/>
    </row>
    <row r="29118" spans="7:7" s="68" customFormat="1">
      <c r="G29118" s="101"/>
    </row>
    <row r="29119" spans="7:7" s="68" customFormat="1">
      <c r="G29119" s="101"/>
    </row>
    <row r="29120" spans="7:7" s="68" customFormat="1">
      <c r="G29120" s="101"/>
    </row>
    <row r="29121" spans="7:7" s="68" customFormat="1">
      <c r="G29121" s="101"/>
    </row>
    <row r="29122" spans="7:7" s="68" customFormat="1">
      <c r="G29122" s="101"/>
    </row>
    <row r="29123" spans="7:7" s="68" customFormat="1">
      <c r="G29123" s="101"/>
    </row>
    <row r="29124" spans="7:7" s="68" customFormat="1">
      <c r="G29124" s="101"/>
    </row>
    <row r="29125" spans="7:7" s="68" customFormat="1">
      <c r="G29125" s="101"/>
    </row>
    <row r="29126" spans="7:7" s="68" customFormat="1">
      <c r="G29126" s="101"/>
    </row>
    <row r="29127" spans="7:7" s="68" customFormat="1">
      <c r="G29127" s="101"/>
    </row>
    <row r="29128" spans="7:7" s="68" customFormat="1">
      <c r="G29128" s="101"/>
    </row>
    <row r="29129" spans="7:7" s="68" customFormat="1">
      <c r="G29129" s="101"/>
    </row>
    <row r="29130" spans="7:7" s="68" customFormat="1">
      <c r="G29130" s="101"/>
    </row>
    <row r="29131" spans="7:7" s="68" customFormat="1">
      <c r="G29131" s="101"/>
    </row>
    <row r="29132" spans="7:7" s="68" customFormat="1">
      <c r="G29132" s="101"/>
    </row>
    <row r="29133" spans="7:7" s="68" customFormat="1">
      <c r="G29133" s="101"/>
    </row>
    <row r="29134" spans="7:7" s="68" customFormat="1">
      <c r="G29134" s="101"/>
    </row>
    <row r="29135" spans="7:7" s="68" customFormat="1">
      <c r="G29135" s="101"/>
    </row>
    <row r="29136" spans="7:7" s="68" customFormat="1">
      <c r="G29136" s="101"/>
    </row>
    <row r="29137" spans="7:7" s="68" customFormat="1">
      <c r="G29137" s="101"/>
    </row>
    <row r="29138" spans="7:7" s="68" customFormat="1">
      <c r="G29138" s="101"/>
    </row>
    <row r="29139" spans="7:7" s="68" customFormat="1">
      <c r="G29139" s="101"/>
    </row>
    <row r="29140" spans="7:7" s="68" customFormat="1">
      <c r="G29140" s="101"/>
    </row>
    <row r="29141" spans="7:7" s="68" customFormat="1">
      <c r="G29141" s="101"/>
    </row>
    <row r="29142" spans="7:7" s="68" customFormat="1">
      <c r="G29142" s="101"/>
    </row>
    <row r="29143" spans="7:7" s="68" customFormat="1">
      <c r="G29143" s="101"/>
    </row>
    <row r="29144" spans="7:7" s="68" customFormat="1">
      <c r="G29144" s="101"/>
    </row>
    <row r="29145" spans="7:7" s="68" customFormat="1">
      <c r="G29145" s="101"/>
    </row>
    <row r="29146" spans="7:7" s="68" customFormat="1">
      <c r="G29146" s="101"/>
    </row>
    <row r="29147" spans="7:7" s="68" customFormat="1">
      <c r="G29147" s="101"/>
    </row>
    <row r="29148" spans="7:7" s="68" customFormat="1">
      <c r="G29148" s="101"/>
    </row>
    <row r="29149" spans="7:7" s="68" customFormat="1">
      <c r="G29149" s="101"/>
    </row>
    <row r="29150" spans="7:7" s="68" customFormat="1">
      <c r="G29150" s="101"/>
    </row>
    <row r="29151" spans="7:7" s="68" customFormat="1">
      <c r="G29151" s="101"/>
    </row>
    <row r="29152" spans="7:7" s="68" customFormat="1">
      <c r="G29152" s="101"/>
    </row>
    <row r="29153" spans="7:7" s="68" customFormat="1">
      <c r="G29153" s="101"/>
    </row>
    <row r="29154" spans="7:7" s="68" customFormat="1">
      <c r="G29154" s="101"/>
    </row>
    <row r="29155" spans="7:7" s="68" customFormat="1">
      <c r="G29155" s="101"/>
    </row>
    <row r="29156" spans="7:7" s="68" customFormat="1">
      <c r="G29156" s="101"/>
    </row>
    <row r="29157" spans="7:7" s="68" customFormat="1">
      <c r="G29157" s="101"/>
    </row>
    <row r="29158" spans="7:7" s="68" customFormat="1">
      <c r="G29158" s="101"/>
    </row>
    <row r="29159" spans="7:7" s="68" customFormat="1">
      <c r="G29159" s="101"/>
    </row>
    <row r="29160" spans="7:7" s="68" customFormat="1">
      <c r="G29160" s="101"/>
    </row>
    <row r="29161" spans="7:7" s="68" customFormat="1">
      <c r="G29161" s="101"/>
    </row>
    <row r="29162" spans="7:7" s="68" customFormat="1">
      <c r="G29162" s="101"/>
    </row>
    <row r="29163" spans="7:7" s="68" customFormat="1">
      <c r="G29163" s="101"/>
    </row>
    <row r="29164" spans="7:7" s="68" customFormat="1">
      <c r="G29164" s="101"/>
    </row>
    <row r="29165" spans="7:7" s="68" customFormat="1">
      <c r="G29165" s="101"/>
    </row>
    <row r="29166" spans="7:7" s="68" customFormat="1">
      <c r="G29166" s="101"/>
    </row>
    <row r="29167" spans="7:7" s="68" customFormat="1">
      <c r="G29167" s="101"/>
    </row>
    <row r="29168" spans="7:7" s="68" customFormat="1">
      <c r="G29168" s="101"/>
    </row>
    <row r="29169" spans="7:7" s="68" customFormat="1">
      <c r="G29169" s="101"/>
    </row>
    <row r="29170" spans="7:7" s="68" customFormat="1">
      <c r="G29170" s="101"/>
    </row>
    <row r="29171" spans="7:7" s="68" customFormat="1">
      <c r="G29171" s="101"/>
    </row>
    <row r="29172" spans="7:7" s="68" customFormat="1">
      <c r="G29172" s="101"/>
    </row>
    <row r="29173" spans="7:7" s="68" customFormat="1">
      <c r="G29173" s="101"/>
    </row>
    <row r="29174" spans="7:7" s="68" customFormat="1">
      <c r="G29174" s="101"/>
    </row>
    <row r="29175" spans="7:7" s="68" customFormat="1">
      <c r="G29175" s="101"/>
    </row>
    <row r="29176" spans="7:7" s="68" customFormat="1">
      <c r="G29176" s="101"/>
    </row>
    <row r="29177" spans="7:7" s="68" customFormat="1">
      <c r="G29177" s="101"/>
    </row>
    <row r="29178" spans="7:7" s="68" customFormat="1">
      <c r="G29178" s="101"/>
    </row>
    <row r="29179" spans="7:7" s="68" customFormat="1">
      <c r="G29179" s="101"/>
    </row>
    <row r="29180" spans="7:7" s="68" customFormat="1">
      <c r="G29180" s="101"/>
    </row>
    <row r="29181" spans="7:7" s="68" customFormat="1">
      <c r="G29181" s="101"/>
    </row>
    <row r="29182" spans="7:7" s="68" customFormat="1">
      <c r="G29182" s="101"/>
    </row>
    <row r="29183" spans="7:7" s="68" customFormat="1">
      <c r="G29183" s="101"/>
    </row>
    <row r="29184" spans="7:7" s="68" customFormat="1">
      <c r="G29184" s="101"/>
    </row>
    <row r="29185" spans="7:7" s="68" customFormat="1">
      <c r="G29185" s="101"/>
    </row>
    <row r="29186" spans="7:7" s="68" customFormat="1">
      <c r="G29186" s="101"/>
    </row>
    <row r="29187" spans="7:7" s="68" customFormat="1">
      <c r="G29187" s="101"/>
    </row>
    <row r="29188" spans="7:7" s="68" customFormat="1">
      <c r="G29188" s="101"/>
    </row>
    <row r="29189" spans="7:7" s="68" customFormat="1">
      <c r="G29189" s="101"/>
    </row>
    <row r="29190" spans="7:7" s="68" customFormat="1">
      <c r="G29190" s="101"/>
    </row>
    <row r="29191" spans="7:7" s="68" customFormat="1">
      <c r="G29191" s="101"/>
    </row>
    <row r="29192" spans="7:7" s="68" customFormat="1">
      <c r="G29192" s="101"/>
    </row>
    <row r="29193" spans="7:7" s="68" customFormat="1">
      <c r="G29193" s="101"/>
    </row>
    <row r="29194" spans="7:7" s="68" customFormat="1">
      <c r="G29194" s="101"/>
    </row>
    <row r="29195" spans="7:7" s="68" customFormat="1">
      <c r="G29195" s="101"/>
    </row>
    <row r="29196" spans="7:7" s="68" customFormat="1">
      <c r="G29196" s="101"/>
    </row>
    <row r="29197" spans="7:7" s="68" customFormat="1">
      <c r="G29197" s="101"/>
    </row>
    <row r="29198" spans="7:7" s="68" customFormat="1">
      <c r="G29198" s="101"/>
    </row>
    <row r="29199" spans="7:7" s="68" customFormat="1">
      <c r="G29199" s="101"/>
    </row>
    <row r="29200" spans="7:7" s="68" customFormat="1">
      <c r="G29200" s="101"/>
    </row>
    <row r="29201" spans="7:7" s="68" customFormat="1">
      <c r="G29201" s="101"/>
    </row>
    <row r="29202" spans="7:7" s="68" customFormat="1">
      <c r="G29202" s="101"/>
    </row>
    <row r="29203" spans="7:7" s="68" customFormat="1">
      <c r="G29203" s="101"/>
    </row>
    <row r="29204" spans="7:7" s="68" customFormat="1">
      <c r="G29204" s="101"/>
    </row>
    <row r="29205" spans="7:7" s="68" customFormat="1">
      <c r="G29205" s="101"/>
    </row>
    <row r="29206" spans="7:7" s="68" customFormat="1">
      <c r="G29206" s="101"/>
    </row>
    <row r="29207" spans="7:7" s="68" customFormat="1">
      <c r="G29207" s="101"/>
    </row>
    <row r="29208" spans="7:7" s="68" customFormat="1">
      <c r="G29208" s="101"/>
    </row>
    <row r="29209" spans="7:7" s="68" customFormat="1">
      <c r="G29209" s="101"/>
    </row>
    <row r="29210" spans="7:7" s="68" customFormat="1">
      <c r="G29210" s="101"/>
    </row>
    <row r="29211" spans="7:7" s="68" customFormat="1">
      <c r="G29211" s="101"/>
    </row>
    <row r="29212" spans="7:7" s="68" customFormat="1">
      <c r="G29212" s="101"/>
    </row>
    <row r="29213" spans="7:7" s="68" customFormat="1">
      <c r="G29213" s="101"/>
    </row>
    <row r="29214" spans="7:7" s="68" customFormat="1">
      <c r="G29214" s="101"/>
    </row>
    <row r="29215" spans="7:7" s="68" customFormat="1">
      <c r="G29215" s="101"/>
    </row>
    <row r="29216" spans="7:7" s="68" customFormat="1">
      <c r="G29216" s="101"/>
    </row>
    <row r="29217" spans="7:7" s="68" customFormat="1">
      <c r="G29217" s="101"/>
    </row>
    <row r="29218" spans="7:7" s="68" customFormat="1">
      <c r="G29218" s="101"/>
    </row>
    <row r="29219" spans="7:7" s="68" customFormat="1">
      <c r="G29219" s="101"/>
    </row>
    <row r="29220" spans="7:7" s="68" customFormat="1">
      <c r="G29220" s="101"/>
    </row>
    <row r="29221" spans="7:7" s="68" customFormat="1">
      <c r="G29221" s="101"/>
    </row>
    <row r="29222" spans="7:7" s="68" customFormat="1">
      <c r="G29222" s="101"/>
    </row>
    <row r="29223" spans="7:7" s="68" customFormat="1">
      <c r="G29223" s="101"/>
    </row>
    <row r="29224" spans="7:7" s="68" customFormat="1">
      <c r="G29224" s="101"/>
    </row>
    <row r="29225" spans="7:7" s="68" customFormat="1">
      <c r="G29225" s="101"/>
    </row>
    <row r="29226" spans="7:7" s="68" customFormat="1">
      <c r="G29226" s="101"/>
    </row>
    <row r="29227" spans="7:7" s="68" customFormat="1">
      <c r="G29227" s="101"/>
    </row>
    <row r="29228" spans="7:7" s="68" customFormat="1">
      <c r="G29228" s="101"/>
    </row>
    <row r="29229" spans="7:7" s="68" customFormat="1">
      <c r="G29229" s="101"/>
    </row>
    <row r="29230" spans="7:7" s="68" customFormat="1">
      <c r="G29230" s="101"/>
    </row>
    <row r="29231" spans="7:7" s="68" customFormat="1">
      <c r="G29231" s="101"/>
    </row>
    <row r="29232" spans="7:7" s="68" customFormat="1">
      <c r="G29232" s="101"/>
    </row>
    <row r="29233" spans="7:7" s="68" customFormat="1">
      <c r="G29233" s="101"/>
    </row>
    <row r="29234" spans="7:7" s="68" customFormat="1">
      <c r="G29234" s="101"/>
    </row>
    <row r="29235" spans="7:7" s="68" customFormat="1">
      <c r="G29235" s="101"/>
    </row>
    <row r="29236" spans="7:7" s="68" customFormat="1">
      <c r="G29236" s="101"/>
    </row>
    <row r="29237" spans="7:7" s="68" customFormat="1">
      <c r="G29237" s="101"/>
    </row>
    <row r="29238" spans="7:7" s="68" customFormat="1">
      <c r="G29238" s="101"/>
    </row>
    <row r="29239" spans="7:7" s="68" customFormat="1">
      <c r="G29239" s="101"/>
    </row>
    <row r="29240" spans="7:7" s="68" customFormat="1">
      <c r="G29240" s="101"/>
    </row>
    <row r="29241" spans="7:7" s="68" customFormat="1">
      <c r="G29241" s="101"/>
    </row>
    <row r="29242" spans="7:7" s="68" customFormat="1">
      <c r="G29242" s="101"/>
    </row>
    <row r="29243" spans="7:7" s="68" customFormat="1">
      <c r="G29243" s="101"/>
    </row>
    <row r="29244" spans="7:7" s="68" customFormat="1">
      <c r="G29244" s="101"/>
    </row>
    <row r="29245" spans="7:7" s="68" customFormat="1">
      <c r="G29245" s="101"/>
    </row>
    <row r="29246" spans="7:7" s="68" customFormat="1">
      <c r="G29246" s="101"/>
    </row>
    <row r="29247" spans="7:7" s="68" customFormat="1">
      <c r="G29247" s="101"/>
    </row>
    <row r="29248" spans="7:7" s="68" customFormat="1">
      <c r="G29248" s="101"/>
    </row>
    <row r="29249" spans="7:7" s="68" customFormat="1">
      <c r="G29249" s="101"/>
    </row>
    <row r="29250" spans="7:7" s="68" customFormat="1">
      <c r="G29250" s="101"/>
    </row>
    <row r="29251" spans="7:7" s="68" customFormat="1">
      <c r="G29251" s="101"/>
    </row>
    <row r="29252" spans="7:7" s="68" customFormat="1">
      <c r="G29252" s="101"/>
    </row>
    <row r="29253" spans="7:7" s="68" customFormat="1">
      <c r="G29253" s="101"/>
    </row>
    <row r="29254" spans="7:7" s="68" customFormat="1">
      <c r="G29254" s="101"/>
    </row>
    <row r="29255" spans="7:7" s="68" customFormat="1">
      <c r="G29255" s="101"/>
    </row>
    <row r="29256" spans="7:7" s="68" customFormat="1">
      <c r="G29256" s="101"/>
    </row>
    <row r="29257" spans="7:7" s="68" customFormat="1">
      <c r="G29257" s="101"/>
    </row>
    <row r="29258" spans="7:7" s="68" customFormat="1">
      <c r="G29258" s="101"/>
    </row>
    <row r="29259" spans="7:7" s="68" customFormat="1">
      <c r="G29259" s="101"/>
    </row>
    <row r="29260" spans="7:7" s="68" customFormat="1">
      <c r="G29260" s="101"/>
    </row>
    <row r="29261" spans="7:7" s="68" customFormat="1">
      <c r="G29261" s="101"/>
    </row>
    <row r="29262" spans="7:7" s="68" customFormat="1">
      <c r="G29262" s="101"/>
    </row>
    <row r="29263" spans="7:7" s="68" customFormat="1">
      <c r="G29263" s="101"/>
    </row>
    <row r="29264" spans="7:7" s="68" customFormat="1">
      <c r="G29264" s="101"/>
    </row>
    <row r="29265" spans="7:7" s="68" customFormat="1">
      <c r="G29265" s="101"/>
    </row>
    <row r="29266" spans="7:7" s="68" customFormat="1">
      <c r="G29266" s="101"/>
    </row>
    <row r="29267" spans="7:7" s="68" customFormat="1">
      <c r="G29267" s="101"/>
    </row>
    <row r="29268" spans="7:7" s="68" customFormat="1">
      <c r="G29268" s="101"/>
    </row>
    <row r="29269" spans="7:7" s="68" customFormat="1">
      <c r="G29269" s="101"/>
    </row>
    <row r="29270" spans="7:7" s="68" customFormat="1">
      <c r="G29270" s="101"/>
    </row>
    <row r="29271" spans="7:7" s="68" customFormat="1">
      <c r="G29271" s="101"/>
    </row>
    <row r="29272" spans="7:7" s="68" customFormat="1">
      <c r="G29272" s="101"/>
    </row>
    <row r="29273" spans="7:7" s="68" customFormat="1">
      <c r="G29273" s="101"/>
    </row>
    <row r="29274" spans="7:7" s="68" customFormat="1">
      <c r="G29274" s="101"/>
    </row>
    <row r="29275" spans="7:7" s="68" customFormat="1">
      <c r="G29275" s="101"/>
    </row>
    <row r="29276" spans="7:7" s="68" customFormat="1">
      <c r="G29276" s="101"/>
    </row>
    <row r="29277" spans="7:7" s="68" customFormat="1">
      <c r="G29277" s="101"/>
    </row>
    <row r="29278" spans="7:7" s="68" customFormat="1">
      <c r="G29278" s="101"/>
    </row>
    <row r="29279" spans="7:7" s="68" customFormat="1">
      <c r="G29279" s="101"/>
    </row>
    <row r="29280" spans="7:7" s="68" customFormat="1">
      <c r="G29280" s="101"/>
    </row>
    <row r="29281" spans="7:7" s="68" customFormat="1">
      <c r="G29281" s="101"/>
    </row>
    <row r="29282" spans="7:7" s="68" customFormat="1">
      <c r="G29282" s="101"/>
    </row>
    <row r="29283" spans="7:7" s="68" customFormat="1">
      <c r="G29283" s="101"/>
    </row>
    <row r="29284" spans="7:7" s="68" customFormat="1">
      <c r="G29284" s="101"/>
    </row>
    <row r="29285" spans="7:7" s="68" customFormat="1">
      <c r="G29285" s="101"/>
    </row>
    <row r="29286" spans="7:7" s="68" customFormat="1">
      <c r="G29286" s="101"/>
    </row>
    <row r="29287" spans="7:7" s="68" customFormat="1">
      <c r="G29287" s="101"/>
    </row>
    <row r="29288" spans="7:7" s="68" customFormat="1">
      <c r="G29288" s="101"/>
    </row>
    <row r="29289" spans="7:7" s="68" customFormat="1">
      <c r="G29289" s="101"/>
    </row>
    <row r="29290" spans="7:7" s="68" customFormat="1">
      <c r="G29290" s="101"/>
    </row>
    <row r="29291" spans="7:7" s="68" customFormat="1">
      <c r="G29291" s="101"/>
    </row>
    <row r="29292" spans="7:7" s="68" customFormat="1">
      <c r="G29292" s="101"/>
    </row>
    <row r="29293" spans="7:7" s="68" customFormat="1">
      <c r="G29293" s="101"/>
    </row>
    <row r="29294" spans="7:7" s="68" customFormat="1">
      <c r="G29294" s="101"/>
    </row>
    <row r="29295" spans="7:7" s="68" customFormat="1">
      <c r="G29295" s="101"/>
    </row>
    <row r="29296" spans="7:7" s="68" customFormat="1">
      <c r="G29296" s="101"/>
    </row>
    <row r="29297" spans="7:7" s="68" customFormat="1">
      <c r="G29297" s="101"/>
    </row>
    <row r="29298" spans="7:7" s="68" customFormat="1">
      <c r="G29298" s="101"/>
    </row>
    <row r="29299" spans="7:7" s="68" customFormat="1">
      <c r="G29299" s="101"/>
    </row>
    <row r="29300" spans="7:7" s="68" customFormat="1">
      <c r="G29300" s="101"/>
    </row>
    <row r="29301" spans="7:7" s="68" customFormat="1">
      <c r="G29301" s="101"/>
    </row>
    <row r="29302" spans="7:7" s="68" customFormat="1">
      <c r="G29302" s="101"/>
    </row>
    <row r="29303" spans="7:7" s="68" customFormat="1">
      <c r="G29303" s="101"/>
    </row>
    <row r="29304" spans="7:7" s="68" customFormat="1">
      <c r="G29304" s="101"/>
    </row>
    <row r="29305" spans="7:7" s="68" customFormat="1">
      <c r="G29305" s="101"/>
    </row>
    <row r="29306" spans="7:7" s="68" customFormat="1">
      <c r="G29306" s="101"/>
    </row>
    <row r="29307" spans="7:7" s="68" customFormat="1">
      <c r="G29307" s="101"/>
    </row>
    <row r="29308" spans="7:7" s="68" customFormat="1">
      <c r="G29308" s="101"/>
    </row>
    <row r="29309" spans="7:7" s="68" customFormat="1">
      <c r="G29309" s="101"/>
    </row>
    <row r="29310" spans="7:7" s="68" customFormat="1">
      <c r="G29310" s="101"/>
    </row>
    <row r="29311" spans="7:7" s="68" customFormat="1">
      <c r="G29311" s="101"/>
    </row>
    <row r="29312" spans="7:7" s="68" customFormat="1">
      <c r="G29312" s="101"/>
    </row>
    <row r="29313" spans="7:7" s="68" customFormat="1">
      <c r="G29313" s="101"/>
    </row>
    <row r="29314" spans="7:7" s="68" customFormat="1">
      <c r="G29314" s="101"/>
    </row>
    <row r="29315" spans="7:7" s="68" customFormat="1">
      <c r="G29315" s="101"/>
    </row>
    <row r="29316" spans="7:7" s="68" customFormat="1">
      <c r="G29316" s="101"/>
    </row>
    <row r="29317" spans="7:7" s="68" customFormat="1">
      <c r="G29317" s="101"/>
    </row>
    <row r="29318" spans="7:7" s="68" customFormat="1">
      <c r="G29318" s="101"/>
    </row>
    <row r="29319" spans="7:7" s="68" customFormat="1">
      <c r="G29319" s="101"/>
    </row>
    <row r="29320" spans="7:7" s="68" customFormat="1">
      <c r="G29320" s="101"/>
    </row>
    <row r="29321" spans="7:7" s="68" customFormat="1">
      <c r="G29321" s="101"/>
    </row>
    <row r="29322" spans="7:7" s="68" customFormat="1">
      <c r="G29322" s="101"/>
    </row>
    <row r="29323" spans="7:7" s="68" customFormat="1">
      <c r="G29323" s="101"/>
    </row>
    <row r="29324" spans="7:7" s="68" customFormat="1">
      <c r="G29324" s="101"/>
    </row>
    <row r="29325" spans="7:7" s="68" customFormat="1">
      <c r="G29325" s="101"/>
    </row>
    <row r="29326" spans="7:7" s="68" customFormat="1">
      <c r="G29326" s="101"/>
    </row>
    <row r="29327" spans="7:7" s="68" customFormat="1">
      <c r="G29327" s="101"/>
    </row>
    <row r="29328" spans="7:7" s="68" customFormat="1">
      <c r="G29328" s="101"/>
    </row>
    <row r="29329" spans="7:7" s="68" customFormat="1">
      <c r="G29329" s="101"/>
    </row>
    <row r="29330" spans="7:7" s="68" customFormat="1">
      <c r="G29330" s="101"/>
    </row>
    <row r="29331" spans="7:7" s="68" customFormat="1">
      <c r="G29331" s="101"/>
    </row>
    <row r="29332" spans="7:7" s="68" customFormat="1">
      <c r="G29332" s="101"/>
    </row>
    <row r="29333" spans="7:7" s="68" customFormat="1">
      <c r="G29333" s="101"/>
    </row>
    <row r="29334" spans="7:7" s="68" customFormat="1">
      <c r="G29334" s="101"/>
    </row>
    <row r="29335" spans="7:7" s="68" customFormat="1">
      <c r="G29335" s="101"/>
    </row>
    <row r="29336" spans="7:7" s="68" customFormat="1">
      <c r="G29336" s="101"/>
    </row>
    <row r="29337" spans="7:7" s="68" customFormat="1">
      <c r="G29337" s="101"/>
    </row>
    <row r="29338" spans="7:7" s="68" customFormat="1">
      <c r="G29338" s="101"/>
    </row>
    <row r="29339" spans="7:7" s="68" customFormat="1">
      <c r="G29339" s="101"/>
    </row>
    <row r="29340" spans="7:7" s="68" customFormat="1">
      <c r="G29340" s="101"/>
    </row>
    <row r="29341" spans="7:7" s="68" customFormat="1">
      <c r="G29341" s="101"/>
    </row>
    <row r="29342" spans="7:7" s="68" customFormat="1">
      <c r="G29342" s="101"/>
    </row>
    <row r="29343" spans="7:7" s="68" customFormat="1">
      <c r="G29343" s="101"/>
    </row>
    <row r="29344" spans="7:7" s="68" customFormat="1">
      <c r="G29344" s="101"/>
    </row>
    <row r="29345" spans="7:7" s="68" customFormat="1">
      <c r="G29345" s="101"/>
    </row>
    <row r="29346" spans="7:7" s="68" customFormat="1">
      <c r="G29346" s="101"/>
    </row>
    <row r="29347" spans="7:7" s="68" customFormat="1">
      <c r="G29347" s="101"/>
    </row>
    <row r="29348" spans="7:7" s="68" customFormat="1">
      <c r="G29348" s="101"/>
    </row>
    <row r="29349" spans="7:7" s="68" customFormat="1">
      <c r="G29349" s="101"/>
    </row>
    <row r="29350" spans="7:7" s="68" customFormat="1">
      <c r="G29350" s="101"/>
    </row>
    <row r="29351" spans="7:7" s="68" customFormat="1">
      <c r="G29351" s="101"/>
    </row>
    <row r="29352" spans="7:7" s="68" customFormat="1">
      <c r="G29352" s="101"/>
    </row>
    <row r="29353" spans="7:7" s="68" customFormat="1">
      <c r="G29353" s="101"/>
    </row>
    <row r="29354" spans="7:7" s="68" customFormat="1">
      <c r="G29354" s="101"/>
    </row>
    <row r="29355" spans="7:7" s="68" customFormat="1">
      <c r="G29355" s="101"/>
    </row>
    <row r="29356" spans="7:7" s="68" customFormat="1">
      <c r="G29356" s="101"/>
    </row>
    <row r="29357" spans="7:7" s="68" customFormat="1">
      <c r="G29357" s="101"/>
    </row>
    <row r="29358" spans="7:7" s="68" customFormat="1">
      <c r="G29358" s="101"/>
    </row>
    <row r="29359" spans="7:7" s="68" customFormat="1">
      <c r="G29359" s="101"/>
    </row>
    <row r="29360" spans="7:7" s="68" customFormat="1">
      <c r="G29360" s="101"/>
    </row>
    <row r="29361" spans="7:7" s="68" customFormat="1">
      <c r="G29361" s="101"/>
    </row>
    <row r="29362" spans="7:7" s="68" customFormat="1">
      <c r="G29362" s="101"/>
    </row>
    <row r="29363" spans="7:7" s="68" customFormat="1">
      <c r="G29363" s="101"/>
    </row>
    <row r="29364" spans="7:7" s="68" customFormat="1">
      <c r="G29364" s="101"/>
    </row>
    <row r="29365" spans="7:7" s="68" customFormat="1">
      <c r="G29365" s="101"/>
    </row>
    <row r="29366" spans="7:7" s="68" customFormat="1">
      <c r="G29366" s="101"/>
    </row>
    <row r="29367" spans="7:7" s="68" customFormat="1">
      <c r="G29367" s="101"/>
    </row>
    <row r="29368" spans="7:7" s="68" customFormat="1">
      <c r="G29368" s="101"/>
    </row>
    <row r="29369" spans="7:7" s="68" customFormat="1">
      <c r="G29369" s="101"/>
    </row>
    <row r="29370" spans="7:7" s="68" customFormat="1">
      <c r="G29370" s="101"/>
    </row>
    <row r="29371" spans="7:7" s="68" customFormat="1">
      <c r="G29371" s="101"/>
    </row>
    <row r="29372" spans="7:7" s="68" customFormat="1">
      <c r="G29372" s="101"/>
    </row>
    <row r="29373" spans="7:7" s="68" customFormat="1">
      <c r="G29373" s="101"/>
    </row>
    <row r="29374" spans="7:7" s="68" customFormat="1">
      <c r="G29374" s="101"/>
    </row>
    <row r="29375" spans="7:7" s="68" customFormat="1">
      <c r="G29375" s="101"/>
    </row>
    <row r="29376" spans="7:7" s="68" customFormat="1">
      <c r="G29376" s="101"/>
    </row>
    <row r="29377" spans="7:7" s="68" customFormat="1">
      <c r="G29377" s="101"/>
    </row>
    <row r="29378" spans="7:7" s="68" customFormat="1">
      <c r="G29378" s="101"/>
    </row>
    <row r="29379" spans="7:7" s="68" customFormat="1">
      <c r="G29379" s="101"/>
    </row>
    <row r="29380" spans="7:7" s="68" customFormat="1">
      <c r="G29380" s="101"/>
    </row>
    <row r="29381" spans="7:7" s="68" customFormat="1">
      <c r="G29381" s="101"/>
    </row>
    <row r="29382" spans="7:7" s="68" customFormat="1">
      <c r="G29382" s="101"/>
    </row>
    <row r="29383" spans="7:7" s="68" customFormat="1">
      <c r="G29383" s="101"/>
    </row>
    <row r="29384" spans="7:7" s="68" customFormat="1">
      <c r="G29384" s="101"/>
    </row>
    <row r="29385" spans="7:7" s="68" customFormat="1">
      <c r="G29385" s="101"/>
    </row>
    <row r="29386" spans="7:7" s="68" customFormat="1">
      <c r="G29386" s="101"/>
    </row>
    <row r="29387" spans="7:7" s="68" customFormat="1">
      <c r="G29387" s="101"/>
    </row>
    <row r="29388" spans="7:7" s="68" customFormat="1">
      <c r="G29388" s="101"/>
    </row>
    <row r="29389" spans="7:7" s="68" customFormat="1">
      <c r="G29389" s="101"/>
    </row>
    <row r="29390" spans="7:7" s="68" customFormat="1">
      <c r="G29390" s="101"/>
    </row>
    <row r="29391" spans="7:7" s="68" customFormat="1">
      <c r="G29391" s="101"/>
    </row>
    <row r="29392" spans="7:7" s="68" customFormat="1">
      <c r="G29392" s="101"/>
    </row>
    <row r="29393" spans="7:7" s="68" customFormat="1">
      <c r="G29393" s="101"/>
    </row>
    <row r="29394" spans="7:7" s="68" customFormat="1">
      <c r="G29394" s="101"/>
    </row>
    <row r="29395" spans="7:7" s="68" customFormat="1">
      <c r="G29395" s="101"/>
    </row>
    <row r="29396" spans="7:7" s="68" customFormat="1">
      <c r="G29396" s="101"/>
    </row>
    <row r="29397" spans="7:7" s="68" customFormat="1">
      <c r="G29397" s="101"/>
    </row>
    <row r="29398" spans="7:7" s="68" customFormat="1">
      <c r="G29398" s="101"/>
    </row>
    <row r="29399" spans="7:7" s="68" customFormat="1">
      <c r="G29399" s="101"/>
    </row>
    <row r="29400" spans="7:7" s="68" customFormat="1">
      <c r="G29400" s="101"/>
    </row>
    <row r="29401" spans="7:7" s="68" customFormat="1">
      <c r="G29401" s="101"/>
    </row>
    <row r="29402" spans="7:7" s="68" customFormat="1">
      <c r="G29402" s="101"/>
    </row>
    <row r="29403" spans="7:7" s="68" customFormat="1">
      <c r="G29403" s="101"/>
    </row>
    <row r="29404" spans="7:7" s="68" customFormat="1">
      <c r="G29404" s="101"/>
    </row>
    <row r="29405" spans="7:7" s="68" customFormat="1">
      <c r="G29405" s="101"/>
    </row>
    <row r="29406" spans="7:7" s="68" customFormat="1">
      <c r="G29406" s="101"/>
    </row>
    <row r="29407" spans="7:7" s="68" customFormat="1">
      <c r="G29407" s="101"/>
    </row>
    <row r="29408" spans="7:7" s="68" customFormat="1">
      <c r="G29408" s="101"/>
    </row>
    <row r="29409" spans="7:7" s="68" customFormat="1">
      <c r="G29409" s="101"/>
    </row>
    <row r="29410" spans="7:7" s="68" customFormat="1">
      <c r="G29410" s="101"/>
    </row>
    <row r="29411" spans="7:7" s="68" customFormat="1">
      <c r="G29411" s="101"/>
    </row>
    <row r="29412" spans="7:7" s="68" customFormat="1">
      <c r="G29412" s="101"/>
    </row>
    <row r="29413" spans="7:7" s="68" customFormat="1">
      <c r="G29413" s="101"/>
    </row>
    <row r="29414" spans="7:7" s="68" customFormat="1">
      <c r="G29414" s="101"/>
    </row>
    <row r="29415" spans="7:7" s="68" customFormat="1">
      <c r="G29415" s="101"/>
    </row>
    <row r="29416" spans="7:7" s="68" customFormat="1">
      <c r="G29416" s="101"/>
    </row>
    <row r="29417" spans="7:7" s="68" customFormat="1">
      <c r="G29417" s="101"/>
    </row>
    <row r="29418" spans="7:7" s="68" customFormat="1">
      <c r="G29418" s="101"/>
    </row>
    <row r="29419" spans="7:7" s="68" customFormat="1">
      <c r="G29419" s="101"/>
    </row>
    <row r="29420" spans="7:7" s="68" customFormat="1">
      <c r="G29420" s="101"/>
    </row>
    <row r="29421" spans="7:7" s="68" customFormat="1">
      <c r="G29421" s="101"/>
    </row>
    <row r="29422" spans="7:7" s="68" customFormat="1">
      <c r="G29422" s="101"/>
    </row>
    <row r="29423" spans="7:7" s="68" customFormat="1">
      <c r="G29423" s="101"/>
    </row>
    <row r="29424" spans="7:7" s="68" customFormat="1">
      <c r="G29424" s="101"/>
    </row>
    <row r="29425" spans="7:7" s="68" customFormat="1">
      <c r="G29425" s="101"/>
    </row>
    <row r="29426" spans="7:7" s="68" customFormat="1">
      <c r="G29426" s="101"/>
    </row>
    <row r="29427" spans="7:7" s="68" customFormat="1">
      <c r="G29427" s="101"/>
    </row>
    <row r="29428" spans="7:7" s="68" customFormat="1">
      <c r="G29428" s="101"/>
    </row>
    <row r="29429" spans="7:7" s="68" customFormat="1">
      <c r="G29429" s="101"/>
    </row>
    <row r="29430" spans="7:7" s="68" customFormat="1">
      <c r="G29430" s="101"/>
    </row>
    <row r="29431" spans="7:7" s="68" customFormat="1">
      <c r="G29431" s="101"/>
    </row>
    <row r="29432" spans="7:7" s="68" customFormat="1">
      <c r="G29432" s="101"/>
    </row>
    <row r="29433" spans="7:7" s="68" customFormat="1">
      <c r="G29433" s="101"/>
    </row>
    <row r="29434" spans="7:7" s="68" customFormat="1">
      <c r="G29434" s="101"/>
    </row>
    <row r="29435" spans="7:7" s="68" customFormat="1">
      <c r="G29435" s="101"/>
    </row>
    <row r="29436" spans="7:7" s="68" customFormat="1">
      <c r="G29436" s="101"/>
    </row>
    <row r="29437" spans="7:7" s="68" customFormat="1">
      <c r="G29437" s="101"/>
    </row>
    <row r="29438" spans="7:7" s="68" customFormat="1">
      <c r="G29438" s="101"/>
    </row>
    <row r="29439" spans="7:7" s="68" customFormat="1">
      <c r="G29439" s="101"/>
    </row>
    <row r="29440" spans="7:7" s="68" customFormat="1">
      <c r="G29440" s="101"/>
    </row>
    <row r="29441" spans="7:7" s="68" customFormat="1">
      <c r="G29441" s="101"/>
    </row>
    <row r="29442" spans="7:7" s="68" customFormat="1">
      <c r="G29442" s="101"/>
    </row>
    <row r="29443" spans="7:7" s="68" customFormat="1">
      <c r="G29443" s="101"/>
    </row>
    <row r="29444" spans="7:7" s="68" customFormat="1">
      <c r="G29444" s="101"/>
    </row>
    <row r="29445" spans="7:7" s="68" customFormat="1">
      <c r="G29445" s="101"/>
    </row>
    <row r="29446" spans="7:7" s="68" customFormat="1">
      <c r="G29446" s="101"/>
    </row>
    <row r="29447" spans="7:7" s="68" customFormat="1">
      <c r="G29447" s="101"/>
    </row>
    <row r="29448" spans="7:7" s="68" customFormat="1">
      <c r="G29448" s="101"/>
    </row>
    <row r="29449" spans="7:7" s="68" customFormat="1">
      <c r="G29449" s="101"/>
    </row>
    <row r="29450" spans="7:7" s="68" customFormat="1">
      <c r="G29450" s="101"/>
    </row>
    <row r="29451" spans="7:7" s="68" customFormat="1">
      <c r="G29451" s="101"/>
    </row>
    <row r="29452" spans="7:7" s="68" customFormat="1">
      <c r="G29452" s="101"/>
    </row>
    <row r="29453" spans="7:7" s="68" customFormat="1">
      <c r="G29453" s="101"/>
    </row>
    <row r="29454" spans="7:7" s="68" customFormat="1">
      <c r="G29454" s="101"/>
    </row>
    <row r="29455" spans="7:7" s="68" customFormat="1">
      <c r="G29455" s="101"/>
    </row>
    <row r="29456" spans="7:7" s="68" customFormat="1">
      <c r="G29456" s="101"/>
    </row>
    <row r="29457" spans="7:7" s="68" customFormat="1">
      <c r="G29457" s="101"/>
    </row>
    <row r="29458" spans="7:7" s="68" customFormat="1">
      <c r="G29458" s="101"/>
    </row>
    <row r="29459" spans="7:7" s="68" customFormat="1">
      <c r="G29459" s="101"/>
    </row>
    <row r="29460" spans="7:7" s="68" customFormat="1">
      <c r="G29460" s="101"/>
    </row>
    <row r="29461" spans="7:7" s="68" customFormat="1">
      <c r="G29461" s="101"/>
    </row>
    <row r="29462" spans="7:7" s="68" customFormat="1">
      <c r="G29462" s="101"/>
    </row>
    <row r="29463" spans="7:7" s="68" customFormat="1">
      <c r="G29463" s="101"/>
    </row>
    <row r="29464" spans="7:7" s="68" customFormat="1">
      <c r="G29464" s="101"/>
    </row>
    <row r="29465" spans="7:7" s="68" customFormat="1">
      <c r="G29465" s="101"/>
    </row>
    <row r="29466" spans="7:7" s="68" customFormat="1">
      <c r="G29466" s="101"/>
    </row>
    <row r="29467" spans="7:7" s="68" customFormat="1">
      <c r="G29467" s="101"/>
    </row>
    <row r="29468" spans="7:7" s="68" customFormat="1">
      <c r="G29468" s="101"/>
    </row>
    <row r="29469" spans="7:7" s="68" customFormat="1">
      <c r="G29469" s="101"/>
    </row>
    <row r="29470" spans="7:7" s="68" customFormat="1">
      <c r="G29470" s="101"/>
    </row>
    <row r="29471" spans="7:7" s="68" customFormat="1">
      <c r="G29471" s="101"/>
    </row>
    <row r="29472" spans="7:7" s="68" customFormat="1">
      <c r="G29472" s="101"/>
    </row>
    <row r="29473" spans="7:7" s="68" customFormat="1">
      <c r="G29473" s="101"/>
    </row>
    <row r="29474" spans="7:7" s="68" customFormat="1">
      <c r="G29474" s="101"/>
    </row>
    <row r="29475" spans="7:7" s="68" customFormat="1">
      <c r="G29475" s="101"/>
    </row>
    <row r="29476" spans="7:7" s="68" customFormat="1">
      <c r="G29476" s="101"/>
    </row>
    <row r="29477" spans="7:7" s="68" customFormat="1">
      <c r="G29477" s="101"/>
    </row>
    <row r="29478" spans="7:7" s="68" customFormat="1">
      <c r="G29478" s="101"/>
    </row>
    <row r="29479" spans="7:7" s="68" customFormat="1">
      <c r="G29479" s="101"/>
    </row>
    <row r="29480" spans="7:7" s="68" customFormat="1">
      <c r="G29480" s="101"/>
    </row>
    <row r="29481" spans="7:7" s="68" customFormat="1">
      <c r="G29481" s="101"/>
    </row>
    <row r="29482" spans="7:7" s="68" customFormat="1">
      <c r="G29482" s="101"/>
    </row>
    <row r="29483" spans="7:7" s="68" customFormat="1">
      <c r="G29483" s="101"/>
    </row>
    <row r="29484" spans="7:7" s="68" customFormat="1">
      <c r="G29484" s="101"/>
    </row>
    <row r="29485" spans="7:7" s="68" customFormat="1">
      <c r="G29485" s="101"/>
    </row>
    <row r="29486" spans="7:7" s="68" customFormat="1">
      <c r="G29486" s="101"/>
    </row>
    <row r="29487" spans="7:7" s="68" customFormat="1">
      <c r="G29487" s="101"/>
    </row>
    <row r="29488" spans="7:7" s="68" customFormat="1">
      <c r="G29488" s="101"/>
    </row>
    <row r="29489" spans="7:7" s="68" customFormat="1">
      <c r="G29489" s="101"/>
    </row>
    <row r="29490" spans="7:7" s="68" customFormat="1">
      <c r="G29490" s="101"/>
    </row>
    <row r="29491" spans="7:7" s="68" customFormat="1">
      <c r="G29491" s="101"/>
    </row>
    <row r="29492" spans="7:7" s="68" customFormat="1">
      <c r="G29492" s="101"/>
    </row>
    <row r="29493" spans="7:7" s="68" customFormat="1">
      <c r="G29493" s="101"/>
    </row>
    <row r="29494" spans="7:7" s="68" customFormat="1">
      <c r="G29494" s="101"/>
    </row>
    <row r="29495" spans="7:7" s="68" customFormat="1">
      <c r="G29495" s="101"/>
    </row>
    <row r="29496" spans="7:7" s="68" customFormat="1">
      <c r="G29496" s="101"/>
    </row>
    <row r="29497" spans="7:7" s="68" customFormat="1">
      <c r="G29497" s="101"/>
    </row>
    <row r="29498" spans="7:7" s="68" customFormat="1">
      <c r="G29498" s="101"/>
    </row>
    <row r="29499" spans="7:7" s="68" customFormat="1">
      <c r="G29499" s="101"/>
    </row>
    <row r="29500" spans="7:7" s="68" customFormat="1">
      <c r="G29500" s="101"/>
    </row>
    <row r="29501" spans="7:7" s="68" customFormat="1">
      <c r="G29501" s="101"/>
    </row>
    <row r="29502" spans="7:7" s="68" customFormat="1">
      <c r="G29502" s="101"/>
    </row>
    <row r="29503" spans="7:7" s="68" customFormat="1">
      <c r="G29503" s="101"/>
    </row>
    <row r="29504" spans="7:7" s="68" customFormat="1">
      <c r="G29504" s="101"/>
    </row>
    <row r="29505" spans="7:7" s="68" customFormat="1">
      <c r="G29505" s="101"/>
    </row>
    <row r="29506" spans="7:7" s="68" customFormat="1">
      <c r="G29506" s="101"/>
    </row>
    <row r="29507" spans="7:7" s="68" customFormat="1">
      <c r="G29507" s="101"/>
    </row>
    <row r="29508" spans="7:7" s="68" customFormat="1">
      <c r="G29508" s="101"/>
    </row>
    <row r="29509" spans="7:7" s="68" customFormat="1">
      <c r="G29509" s="101"/>
    </row>
    <row r="29510" spans="7:7" s="68" customFormat="1">
      <c r="G29510" s="101"/>
    </row>
    <row r="29511" spans="7:7" s="68" customFormat="1">
      <c r="G29511" s="101"/>
    </row>
    <row r="29512" spans="7:7" s="68" customFormat="1">
      <c r="G29512" s="101"/>
    </row>
    <row r="29513" spans="7:7" s="68" customFormat="1">
      <c r="G29513" s="101"/>
    </row>
    <row r="29514" spans="7:7" s="68" customFormat="1">
      <c r="G29514" s="101"/>
    </row>
    <row r="29515" spans="7:7" s="68" customFormat="1">
      <c r="G29515" s="101"/>
    </row>
    <row r="29516" spans="7:7" s="68" customFormat="1">
      <c r="G29516" s="101"/>
    </row>
    <row r="29517" spans="7:7" s="68" customFormat="1">
      <c r="G29517" s="101"/>
    </row>
    <row r="29518" spans="7:7" s="68" customFormat="1">
      <c r="G29518" s="101"/>
    </row>
    <row r="29519" spans="7:7" s="68" customFormat="1">
      <c r="G29519" s="101"/>
    </row>
    <row r="29520" spans="7:7" s="68" customFormat="1">
      <c r="G29520" s="101"/>
    </row>
    <row r="29521" spans="7:7" s="68" customFormat="1">
      <c r="G29521" s="101"/>
    </row>
    <row r="29522" spans="7:7" s="68" customFormat="1">
      <c r="G29522" s="101"/>
    </row>
    <row r="29523" spans="7:7" s="68" customFormat="1">
      <c r="G29523" s="101"/>
    </row>
    <row r="29524" spans="7:7" s="68" customFormat="1">
      <c r="G29524" s="101"/>
    </row>
    <row r="29525" spans="7:7" s="68" customFormat="1">
      <c r="G29525" s="101"/>
    </row>
    <row r="29526" spans="7:7" s="68" customFormat="1">
      <c r="G29526" s="101"/>
    </row>
    <row r="29527" spans="7:7" s="68" customFormat="1">
      <c r="G29527" s="101"/>
    </row>
    <row r="29528" spans="7:7" s="68" customFormat="1">
      <c r="G29528" s="101"/>
    </row>
    <row r="29529" spans="7:7" s="68" customFormat="1">
      <c r="G29529" s="101"/>
    </row>
    <row r="29530" spans="7:7" s="68" customFormat="1">
      <c r="G29530" s="101"/>
    </row>
    <row r="29531" spans="7:7" s="68" customFormat="1">
      <c r="G29531" s="101"/>
    </row>
    <row r="29532" spans="7:7" s="68" customFormat="1">
      <c r="G29532" s="101"/>
    </row>
    <row r="29533" spans="7:7" s="68" customFormat="1">
      <c r="G29533" s="101"/>
    </row>
    <row r="29534" spans="7:7" s="68" customFormat="1">
      <c r="G29534" s="101"/>
    </row>
    <row r="29535" spans="7:7" s="68" customFormat="1">
      <c r="G29535" s="101"/>
    </row>
    <row r="29536" spans="7:7" s="68" customFormat="1">
      <c r="G29536" s="101"/>
    </row>
    <row r="29537" spans="7:7" s="68" customFormat="1">
      <c r="G29537" s="101"/>
    </row>
    <row r="29538" spans="7:7" s="68" customFormat="1">
      <c r="G29538" s="101"/>
    </row>
    <row r="29539" spans="7:7" s="68" customFormat="1">
      <c r="G29539" s="101"/>
    </row>
    <row r="29540" spans="7:7" s="68" customFormat="1">
      <c r="G29540" s="101"/>
    </row>
    <row r="29541" spans="7:7" s="68" customFormat="1">
      <c r="G29541" s="101"/>
    </row>
    <row r="29542" spans="7:7" s="68" customFormat="1">
      <c r="G29542" s="101"/>
    </row>
    <row r="29543" spans="7:7" s="68" customFormat="1">
      <c r="G29543" s="101"/>
    </row>
    <row r="29544" spans="7:7" s="68" customFormat="1">
      <c r="G29544" s="101"/>
    </row>
    <row r="29545" spans="7:7" s="68" customFormat="1">
      <c r="G29545" s="101"/>
    </row>
    <row r="29546" spans="7:7" s="68" customFormat="1">
      <c r="G29546" s="101"/>
    </row>
    <row r="29547" spans="7:7" s="68" customFormat="1">
      <c r="G29547" s="101"/>
    </row>
    <row r="29548" spans="7:7" s="68" customFormat="1">
      <c r="G29548" s="101"/>
    </row>
    <row r="29549" spans="7:7" s="68" customFormat="1">
      <c r="G29549" s="101"/>
    </row>
    <row r="29550" spans="7:7" s="68" customFormat="1">
      <c r="G29550" s="101"/>
    </row>
    <row r="29551" spans="7:7" s="68" customFormat="1">
      <c r="G29551" s="101"/>
    </row>
    <row r="29552" spans="7:7" s="68" customFormat="1">
      <c r="G29552" s="101"/>
    </row>
    <row r="29553" spans="7:7" s="68" customFormat="1">
      <c r="G29553" s="101"/>
    </row>
    <row r="29554" spans="7:7" s="68" customFormat="1">
      <c r="G29554" s="101"/>
    </row>
    <row r="29555" spans="7:7" s="68" customFormat="1">
      <c r="G29555" s="101"/>
    </row>
    <row r="29556" spans="7:7" s="68" customFormat="1">
      <c r="G29556" s="101"/>
    </row>
    <row r="29557" spans="7:7" s="68" customFormat="1">
      <c r="G29557" s="101"/>
    </row>
    <row r="29558" spans="7:7" s="68" customFormat="1">
      <c r="G29558" s="101"/>
    </row>
    <row r="29559" spans="7:7" s="68" customFormat="1">
      <c r="G29559" s="101"/>
    </row>
    <row r="29560" spans="7:7" s="68" customFormat="1">
      <c r="G29560" s="101"/>
    </row>
    <row r="29561" spans="7:7" s="68" customFormat="1">
      <c r="G29561" s="101"/>
    </row>
    <row r="29562" spans="7:7" s="68" customFormat="1">
      <c r="G29562" s="101"/>
    </row>
    <row r="29563" spans="7:7" s="68" customFormat="1">
      <c r="G29563" s="101"/>
    </row>
    <row r="29564" spans="7:7" s="68" customFormat="1">
      <c r="G29564" s="101"/>
    </row>
    <row r="29565" spans="7:7" s="68" customFormat="1">
      <c r="G29565" s="101"/>
    </row>
    <row r="29566" spans="7:7" s="68" customFormat="1">
      <c r="G29566" s="101"/>
    </row>
    <row r="29567" spans="7:7" s="68" customFormat="1">
      <c r="G29567" s="101"/>
    </row>
    <row r="29568" spans="7:7" s="68" customFormat="1">
      <c r="G29568" s="101"/>
    </row>
    <row r="29569" spans="7:7" s="68" customFormat="1">
      <c r="G29569" s="101"/>
    </row>
    <row r="29570" spans="7:7" s="68" customFormat="1">
      <c r="G29570" s="101"/>
    </row>
    <row r="29571" spans="7:7" s="68" customFormat="1">
      <c r="G29571" s="101"/>
    </row>
    <row r="29572" spans="7:7" s="68" customFormat="1">
      <c r="G29572" s="101"/>
    </row>
    <row r="29573" spans="7:7" s="68" customFormat="1">
      <c r="G29573" s="101"/>
    </row>
    <row r="29574" spans="7:7" s="68" customFormat="1">
      <c r="G29574" s="101"/>
    </row>
    <row r="29575" spans="7:7" s="68" customFormat="1">
      <c r="G29575" s="101"/>
    </row>
    <row r="29576" spans="7:7" s="68" customFormat="1">
      <c r="G29576" s="101"/>
    </row>
    <row r="29577" spans="7:7" s="68" customFormat="1">
      <c r="G29577" s="101"/>
    </row>
    <row r="29578" spans="7:7" s="68" customFormat="1">
      <c r="G29578" s="101"/>
    </row>
    <row r="29579" spans="7:7" s="68" customFormat="1">
      <c r="G29579" s="101"/>
    </row>
    <row r="29580" spans="7:7" s="68" customFormat="1">
      <c r="G29580" s="101"/>
    </row>
    <row r="29581" spans="7:7" s="68" customFormat="1">
      <c r="G29581" s="101"/>
    </row>
    <row r="29582" spans="7:7" s="68" customFormat="1">
      <c r="G29582" s="101"/>
    </row>
    <row r="29583" spans="7:7" s="68" customFormat="1">
      <c r="G29583" s="101"/>
    </row>
    <row r="29584" spans="7:7" s="68" customFormat="1">
      <c r="G29584" s="101"/>
    </row>
    <row r="29585" spans="7:7" s="68" customFormat="1">
      <c r="G29585" s="101"/>
    </row>
    <row r="29586" spans="7:7" s="68" customFormat="1">
      <c r="G29586" s="101"/>
    </row>
    <row r="29587" spans="7:7" s="68" customFormat="1">
      <c r="G29587" s="101"/>
    </row>
    <row r="29588" spans="7:7" s="68" customFormat="1">
      <c r="G29588" s="101"/>
    </row>
    <row r="29589" spans="7:7" s="68" customFormat="1">
      <c r="G29589" s="101"/>
    </row>
    <row r="29590" spans="7:7" s="68" customFormat="1">
      <c r="G29590" s="101"/>
    </row>
    <row r="29591" spans="7:7" s="68" customFormat="1">
      <c r="G29591" s="101"/>
    </row>
    <row r="29592" spans="7:7" s="68" customFormat="1">
      <c r="G29592" s="101"/>
    </row>
    <row r="29593" spans="7:7" s="68" customFormat="1">
      <c r="G29593" s="101"/>
    </row>
    <row r="29594" spans="7:7" s="68" customFormat="1">
      <c r="G29594" s="101"/>
    </row>
    <row r="29595" spans="7:7" s="68" customFormat="1">
      <c r="G29595" s="101"/>
    </row>
    <row r="29596" spans="7:7" s="68" customFormat="1">
      <c r="G29596" s="101"/>
    </row>
    <row r="29597" spans="7:7" s="68" customFormat="1">
      <c r="G29597" s="101"/>
    </row>
    <row r="29598" spans="7:7" s="68" customFormat="1">
      <c r="G29598" s="101"/>
    </row>
    <row r="29599" spans="7:7" s="68" customFormat="1">
      <c r="G29599" s="101"/>
    </row>
    <row r="29600" spans="7:7" s="68" customFormat="1">
      <c r="G29600" s="101"/>
    </row>
    <row r="29601" spans="7:7" s="68" customFormat="1">
      <c r="G29601" s="101"/>
    </row>
    <row r="29602" spans="7:7" s="68" customFormat="1">
      <c r="G29602" s="101"/>
    </row>
    <row r="29603" spans="7:7" s="68" customFormat="1">
      <c r="G29603" s="101"/>
    </row>
    <row r="29604" spans="7:7" s="68" customFormat="1">
      <c r="G29604" s="101"/>
    </row>
    <row r="29605" spans="7:7" s="68" customFormat="1">
      <c r="G29605" s="101"/>
    </row>
    <row r="29606" spans="7:7" s="68" customFormat="1">
      <c r="G29606" s="101"/>
    </row>
    <row r="29607" spans="7:7" s="68" customFormat="1">
      <c r="G29607" s="101"/>
    </row>
    <row r="29608" spans="7:7" s="68" customFormat="1">
      <c r="G29608" s="101"/>
    </row>
    <row r="29609" spans="7:7" s="68" customFormat="1">
      <c r="G29609" s="101"/>
    </row>
    <row r="29610" spans="7:7" s="68" customFormat="1">
      <c r="G29610" s="101"/>
    </row>
    <row r="29611" spans="7:7" s="68" customFormat="1">
      <c r="G29611" s="101"/>
    </row>
    <row r="29612" spans="7:7" s="68" customFormat="1">
      <c r="G29612" s="101"/>
    </row>
    <row r="29613" spans="7:7" s="68" customFormat="1">
      <c r="G29613" s="101"/>
    </row>
    <row r="29614" spans="7:7" s="68" customFormat="1">
      <c r="G29614" s="101"/>
    </row>
    <row r="29615" spans="7:7" s="68" customFormat="1">
      <c r="G29615" s="101"/>
    </row>
    <row r="29616" spans="7:7" s="68" customFormat="1">
      <c r="G29616" s="101"/>
    </row>
    <row r="29617" spans="7:7" s="68" customFormat="1">
      <c r="G29617" s="101"/>
    </row>
    <row r="29618" spans="7:7" s="68" customFormat="1">
      <c r="G29618" s="101"/>
    </row>
    <row r="29619" spans="7:7" s="68" customFormat="1">
      <c r="G29619" s="101"/>
    </row>
    <row r="29620" spans="7:7" s="68" customFormat="1">
      <c r="G29620" s="101"/>
    </row>
    <row r="29621" spans="7:7" s="68" customFormat="1">
      <c r="G29621" s="101"/>
    </row>
    <row r="29622" spans="7:7" s="68" customFormat="1">
      <c r="G29622" s="101"/>
    </row>
    <row r="29623" spans="7:7" s="68" customFormat="1">
      <c r="G29623" s="101"/>
    </row>
    <row r="29624" spans="7:7" s="68" customFormat="1">
      <c r="G29624" s="101"/>
    </row>
    <row r="29625" spans="7:7" s="68" customFormat="1">
      <c r="G29625" s="101"/>
    </row>
    <row r="29626" spans="7:7" s="68" customFormat="1">
      <c r="G29626" s="101"/>
    </row>
    <row r="29627" spans="7:7" s="68" customFormat="1">
      <c r="G29627" s="101"/>
    </row>
    <row r="29628" spans="7:7" s="68" customFormat="1">
      <c r="G29628" s="101"/>
    </row>
    <row r="29629" spans="7:7" s="68" customFormat="1">
      <c r="G29629" s="101"/>
    </row>
    <row r="29630" spans="7:7" s="68" customFormat="1">
      <c r="G29630" s="101"/>
    </row>
    <row r="29631" spans="7:7" s="68" customFormat="1">
      <c r="G29631" s="101"/>
    </row>
    <row r="29632" spans="7:7" s="68" customFormat="1">
      <c r="G29632" s="101"/>
    </row>
    <row r="29633" spans="7:7" s="68" customFormat="1">
      <c r="G29633" s="101"/>
    </row>
    <row r="29634" spans="7:7" s="68" customFormat="1">
      <c r="G29634" s="101"/>
    </row>
    <row r="29635" spans="7:7" s="68" customFormat="1">
      <c r="G29635" s="101"/>
    </row>
    <row r="29636" spans="7:7" s="68" customFormat="1">
      <c r="G29636" s="101"/>
    </row>
    <row r="29637" spans="7:7" s="68" customFormat="1">
      <c r="G29637" s="101"/>
    </row>
    <row r="29638" spans="7:7" s="68" customFormat="1">
      <c r="G29638" s="101"/>
    </row>
    <row r="29639" spans="7:7" s="68" customFormat="1">
      <c r="G29639" s="101"/>
    </row>
    <row r="29640" spans="7:7" s="68" customFormat="1">
      <c r="G29640" s="101"/>
    </row>
    <row r="29641" spans="7:7" s="68" customFormat="1">
      <c r="G29641" s="101"/>
    </row>
    <row r="29642" spans="7:7" s="68" customFormat="1">
      <c r="G29642" s="101"/>
    </row>
    <row r="29643" spans="7:7" s="68" customFormat="1">
      <c r="G29643" s="101"/>
    </row>
    <row r="29644" spans="7:7" s="68" customFormat="1">
      <c r="G29644" s="101"/>
    </row>
    <row r="29645" spans="7:7" s="68" customFormat="1">
      <c r="G29645" s="101"/>
    </row>
    <row r="29646" spans="7:7" s="68" customFormat="1">
      <c r="G29646" s="101"/>
    </row>
    <row r="29647" spans="7:7" s="68" customFormat="1">
      <c r="G29647" s="101"/>
    </row>
    <row r="29648" spans="7:7" s="68" customFormat="1">
      <c r="G29648" s="101"/>
    </row>
    <row r="29649" spans="7:7" s="68" customFormat="1">
      <c r="G29649" s="101"/>
    </row>
    <row r="29650" spans="7:7" s="68" customFormat="1">
      <c r="G29650" s="101"/>
    </row>
    <row r="29651" spans="7:7" s="68" customFormat="1">
      <c r="G29651" s="101"/>
    </row>
    <row r="29652" spans="7:7" s="68" customFormat="1">
      <c r="G29652" s="101"/>
    </row>
    <row r="29653" spans="7:7" s="68" customFormat="1">
      <c r="G29653" s="101"/>
    </row>
    <row r="29654" spans="7:7" s="68" customFormat="1">
      <c r="G29654" s="101"/>
    </row>
    <row r="29655" spans="7:7" s="68" customFormat="1">
      <c r="G29655" s="101"/>
    </row>
    <row r="29656" spans="7:7" s="68" customFormat="1">
      <c r="G29656" s="101"/>
    </row>
    <row r="29657" spans="7:7" s="68" customFormat="1">
      <c r="G29657" s="101"/>
    </row>
    <row r="29658" spans="7:7" s="68" customFormat="1">
      <c r="G29658" s="101"/>
    </row>
    <row r="29659" spans="7:7" s="68" customFormat="1">
      <c r="G29659" s="101"/>
    </row>
    <row r="29660" spans="7:7" s="68" customFormat="1">
      <c r="G29660" s="101"/>
    </row>
    <row r="29661" spans="7:7" s="68" customFormat="1">
      <c r="G29661" s="101"/>
    </row>
    <row r="29662" spans="7:7" s="68" customFormat="1">
      <c r="G29662" s="101"/>
    </row>
    <row r="29663" spans="7:7" s="68" customFormat="1">
      <c r="G29663" s="101"/>
    </row>
    <row r="29664" spans="7:7" s="68" customFormat="1">
      <c r="G29664" s="101"/>
    </row>
    <row r="29665" spans="7:7" s="68" customFormat="1">
      <c r="G29665" s="101"/>
    </row>
    <row r="29666" spans="7:7" s="68" customFormat="1">
      <c r="G29666" s="101"/>
    </row>
    <row r="29667" spans="7:7" s="68" customFormat="1">
      <c r="G29667" s="101"/>
    </row>
    <row r="29668" spans="7:7" s="68" customFormat="1">
      <c r="G29668" s="101"/>
    </row>
    <row r="29669" spans="7:7" s="68" customFormat="1">
      <c r="G29669" s="101"/>
    </row>
    <row r="29670" spans="7:7" s="68" customFormat="1">
      <c r="G29670" s="101"/>
    </row>
    <row r="29671" spans="7:7" s="68" customFormat="1">
      <c r="G29671" s="101"/>
    </row>
    <row r="29672" spans="7:7" s="68" customFormat="1">
      <c r="G29672" s="101"/>
    </row>
    <row r="29673" spans="7:7" s="68" customFormat="1">
      <c r="G29673" s="101"/>
    </row>
    <row r="29674" spans="7:7" s="68" customFormat="1">
      <c r="G29674" s="101"/>
    </row>
    <row r="29675" spans="7:7" s="68" customFormat="1">
      <c r="G29675" s="101"/>
    </row>
    <row r="29676" spans="7:7" s="68" customFormat="1">
      <c r="G29676" s="101"/>
    </row>
    <row r="29677" spans="7:7" s="68" customFormat="1">
      <c r="G29677" s="101"/>
    </row>
    <row r="29678" spans="7:7" s="68" customFormat="1">
      <c r="G29678" s="101"/>
    </row>
    <row r="29679" spans="7:7" s="68" customFormat="1">
      <c r="G29679" s="101"/>
    </row>
    <row r="29680" spans="7:7" s="68" customFormat="1">
      <c r="G29680" s="101"/>
    </row>
    <row r="29681" spans="7:7" s="68" customFormat="1">
      <c r="G29681" s="101"/>
    </row>
    <row r="29682" spans="7:7" s="68" customFormat="1">
      <c r="G29682" s="101"/>
    </row>
    <row r="29683" spans="7:7" s="68" customFormat="1">
      <c r="G29683" s="101"/>
    </row>
    <row r="29684" spans="7:7" s="68" customFormat="1">
      <c r="G29684" s="101"/>
    </row>
    <row r="29685" spans="7:7" s="68" customFormat="1">
      <c r="G29685" s="101"/>
    </row>
    <row r="29686" spans="7:7" s="68" customFormat="1">
      <c r="G29686" s="101"/>
    </row>
    <row r="29687" spans="7:7" s="68" customFormat="1">
      <c r="G29687" s="101"/>
    </row>
    <row r="29688" spans="7:7" s="68" customFormat="1">
      <c r="G29688" s="101"/>
    </row>
    <row r="29689" spans="7:7" s="68" customFormat="1">
      <c r="G29689" s="101"/>
    </row>
    <row r="29690" spans="7:7" s="68" customFormat="1">
      <c r="G29690" s="101"/>
    </row>
    <row r="29691" spans="7:7" s="68" customFormat="1">
      <c r="G29691" s="101"/>
    </row>
    <row r="29692" spans="7:7" s="68" customFormat="1">
      <c r="G29692" s="101"/>
    </row>
    <row r="29693" spans="7:7" s="68" customFormat="1">
      <c r="G29693" s="101"/>
    </row>
    <row r="29694" spans="7:7" s="68" customFormat="1">
      <c r="G29694" s="101"/>
    </row>
    <row r="29695" spans="7:7" s="68" customFormat="1">
      <c r="G29695" s="101"/>
    </row>
    <row r="29696" spans="7:7" s="68" customFormat="1">
      <c r="G29696" s="101"/>
    </row>
    <row r="29697" spans="7:7" s="68" customFormat="1">
      <c r="G29697" s="101"/>
    </row>
    <row r="29698" spans="7:7" s="68" customFormat="1">
      <c r="G29698" s="101"/>
    </row>
    <row r="29699" spans="7:7" s="68" customFormat="1">
      <c r="G29699" s="101"/>
    </row>
    <row r="29700" spans="7:7" s="68" customFormat="1">
      <c r="G29700" s="101"/>
    </row>
    <row r="29701" spans="7:7" s="68" customFormat="1">
      <c r="G29701" s="101"/>
    </row>
    <row r="29702" spans="7:7" s="68" customFormat="1">
      <c r="G29702" s="101"/>
    </row>
    <row r="29703" spans="7:7" s="68" customFormat="1">
      <c r="G29703" s="101"/>
    </row>
    <row r="29704" spans="7:7" s="68" customFormat="1">
      <c r="G29704" s="101"/>
    </row>
    <row r="29705" spans="7:7" s="68" customFormat="1">
      <c r="G29705" s="101"/>
    </row>
    <row r="29706" spans="7:7" s="68" customFormat="1">
      <c r="G29706" s="101"/>
    </row>
    <row r="29707" spans="7:7" s="68" customFormat="1">
      <c r="G29707" s="101"/>
    </row>
    <row r="29708" spans="7:7" s="68" customFormat="1">
      <c r="G29708" s="101"/>
    </row>
    <row r="29709" spans="7:7" s="68" customFormat="1">
      <c r="G29709" s="101"/>
    </row>
    <row r="29710" spans="7:7" s="68" customFormat="1">
      <c r="G29710" s="101"/>
    </row>
    <row r="29711" spans="7:7" s="68" customFormat="1">
      <c r="G29711" s="101"/>
    </row>
    <row r="29712" spans="7:7" s="68" customFormat="1">
      <c r="G29712" s="101"/>
    </row>
    <row r="29713" spans="7:7" s="68" customFormat="1">
      <c r="G29713" s="101"/>
    </row>
    <row r="29714" spans="7:7" s="68" customFormat="1">
      <c r="G29714" s="101"/>
    </row>
    <row r="29715" spans="7:7" s="68" customFormat="1">
      <c r="G29715" s="101"/>
    </row>
    <row r="29716" spans="7:7" s="68" customFormat="1">
      <c r="G29716" s="101"/>
    </row>
    <row r="29717" spans="7:7" s="68" customFormat="1">
      <c r="G29717" s="101"/>
    </row>
    <row r="29718" spans="7:7" s="68" customFormat="1">
      <c r="G29718" s="101"/>
    </row>
    <row r="29719" spans="7:7" s="68" customFormat="1">
      <c r="G29719" s="101"/>
    </row>
    <row r="29720" spans="7:7" s="68" customFormat="1">
      <c r="G29720" s="101"/>
    </row>
    <row r="29721" spans="7:7" s="68" customFormat="1">
      <c r="G29721" s="101"/>
    </row>
    <row r="29722" spans="7:7" s="68" customFormat="1">
      <c r="G29722" s="101"/>
    </row>
    <row r="29723" spans="7:7" s="68" customFormat="1">
      <c r="G29723" s="101"/>
    </row>
    <row r="29724" spans="7:7" s="68" customFormat="1">
      <c r="G29724" s="101"/>
    </row>
    <row r="29725" spans="7:7" s="68" customFormat="1">
      <c r="G29725" s="101"/>
    </row>
    <row r="29726" spans="7:7" s="68" customFormat="1">
      <c r="G29726" s="101"/>
    </row>
    <row r="29727" spans="7:7" s="68" customFormat="1">
      <c r="G29727" s="101"/>
    </row>
    <row r="29728" spans="7:7" s="68" customFormat="1">
      <c r="G29728" s="101"/>
    </row>
    <row r="29729" spans="7:7" s="68" customFormat="1">
      <c r="G29729" s="101"/>
    </row>
    <row r="29730" spans="7:7" s="68" customFormat="1">
      <c r="G29730" s="101"/>
    </row>
    <row r="29731" spans="7:7" s="68" customFormat="1">
      <c r="G29731" s="101"/>
    </row>
    <row r="29732" spans="7:7" s="68" customFormat="1">
      <c r="G29732" s="101"/>
    </row>
    <row r="29733" spans="7:7" s="68" customFormat="1">
      <c r="G29733" s="101"/>
    </row>
    <row r="29734" spans="7:7" s="68" customFormat="1">
      <c r="G29734" s="101"/>
    </row>
    <row r="29735" spans="7:7" s="68" customFormat="1">
      <c r="G29735" s="101"/>
    </row>
    <row r="29736" spans="7:7" s="68" customFormat="1">
      <c r="G29736" s="101"/>
    </row>
    <row r="29737" spans="7:7" s="68" customFormat="1">
      <c r="G29737" s="101"/>
    </row>
    <row r="29738" spans="7:7" s="68" customFormat="1">
      <c r="G29738" s="101"/>
    </row>
    <row r="29739" spans="7:7" s="68" customFormat="1">
      <c r="G29739" s="101"/>
    </row>
    <row r="29740" spans="7:7" s="68" customFormat="1">
      <c r="G29740" s="101"/>
    </row>
    <row r="29741" spans="7:7" s="68" customFormat="1">
      <c r="G29741" s="101"/>
    </row>
    <row r="29742" spans="7:7" s="68" customFormat="1">
      <c r="G29742" s="101"/>
    </row>
    <row r="29743" spans="7:7" s="68" customFormat="1">
      <c r="G29743" s="101"/>
    </row>
    <row r="29744" spans="7:7" s="68" customFormat="1">
      <c r="G29744" s="101"/>
    </row>
    <row r="29745" spans="7:7" s="68" customFormat="1">
      <c r="G29745" s="101"/>
    </row>
    <row r="29746" spans="7:7" s="68" customFormat="1">
      <c r="G29746" s="101"/>
    </row>
    <row r="29747" spans="7:7" s="68" customFormat="1">
      <c r="G29747" s="101"/>
    </row>
    <row r="29748" spans="7:7" s="68" customFormat="1">
      <c r="G29748" s="101"/>
    </row>
    <row r="29749" spans="7:7" s="68" customFormat="1">
      <c r="G29749" s="101"/>
    </row>
    <row r="29750" spans="7:7" s="68" customFormat="1">
      <c r="G29750" s="101"/>
    </row>
    <row r="29751" spans="7:7" s="68" customFormat="1">
      <c r="G29751" s="101"/>
    </row>
    <row r="29752" spans="7:7" s="68" customFormat="1">
      <c r="G29752" s="101"/>
    </row>
    <row r="29753" spans="7:7" s="68" customFormat="1">
      <c r="G29753" s="101"/>
    </row>
    <row r="29754" spans="7:7" s="68" customFormat="1">
      <c r="G29754" s="101"/>
    </row>
    <row r="29755" spans="7:7" s="68" customFormat="1">
      <c r="G29755" s="101"/>
    </row>
    <row r="29756" spans="7:7" s="68" customFormat="1">
      <c r="G29756" s="101"/>
    </row>
    <row r="29757" spans="7:7" s="68" customFormat="1">
      <c r="G29757" s="101"/>
    </row>
    <row r="29758" spans="7:7" s="68" customFormat="1">
      <c r="G29758" s="101"/>
    </row>
    <row r="29759" spans="7:7" s="68" customFormat="1">
      <c r="G29759" s="101"/>
    </row>
    <row r="29760" spans="7:7" s="68" customFormat="1">
      <c r="G29760" s="101"/>
    </row>
    <row r="29761" spans="7:7" s="68" customFormat="1">
      <c r="G29761" s="101"/>
    </row>
    <row r="29762" spans="7:7" s="68" customFormat="1">
      <c r="G29762" s="101"/>
    </row>
    <row r="29763" spans="7:7" s="68" customFormat="1">
      <c r="G29763" s="101"/>
    </row>
    <row r="29764" spans="7:7" s="68" customFormat="1">
      <c r="G29764" s="101"/>
    </row>
    <row r="29765" spans="7:7" s="68" customFormat="1">
      <c r="G29765" s="101"/>
    </row>
    <row r="29766" spans="7:7" s="68" customFormat="1">
      <c r="G29766" s="101"/>
    </row>
    <row r="29767" spans="7:7" s="68" customFormat="1">
      <c r="G29767" s="101"/>
    </row>
    <row r="29768" spans="7:7" s="68" customFormat="1">
      <c r="G29768" s="101"/>
    </row>
    <row r="29769" spans="7:7" s="68" customFormat="1">
      <c r="G29769" s="101"/>
    </row>
    <row r="29770" spans="7:7" s="68" customFormat="1">
      <c r="G29770" s="101"/>
    </row>
    <row r="29771" spans="7:7" s="68" customFormat="1">
      <c r="G29771" s="101"/>
    </row>
    <row r="29772" spans="7:7" s="68" customFormat="1">
      <c r="G29772" s="101"/>
    </row>
    <row r="29773" spans="7:7" s="68" customFormat="1">
      <c r="G29773" s="101"/>
    </row>
    <row r="29774" spans="7:7" s="68" customFormat="1">
      <c r="G29774" s="101"/>
    </row>
    <row r="29775" spans="7:7" s="68" customFormat="1">
      <c r="G29775" s="101"/>
    </row>
    <row r="29776" spans="7:7" s="68" customFormat="1">
      <c r="G29776" s="101"/>
    </row>
    <row r="29777" spans="7:7" s="68" customFormat="1">
      <c r="G29777" s="101"/>
    </row>
    <row r="29778" spans="7:7" s="68" customFormat="1">
      <c r="G29778" s="101"/>
    </row>
    <row r="29779" spans="7:7" s="68" customFormat="1">
      <c r="G29779" s="101"/>
    </row>
    <row r="29780" spans="7:7" s="68" customFormat="1">
      <c r="G29780" s="101"/>
    </row>
    <row r="29781" spans="7:7" s="68" customFormat="1">
      <c r="G29781" s="101"/>
    </row>
    <row r="29782" spans="7:7" s="68" customFormat="1">
      <c r="G29782" s="101"/>
    </row>
    <row r="29783" spans="7:7" s="68" customFormat="1">
      <c r="G29783" s="101"/>
    </row>
    <row r="29784" spans="7:7" s="68" customFormat="1">
      <c r="G29784" s="101"/>
    </row>
    <row r="29785" spans="7:7" s="68" customFormat="1">
      <c r="G29785" s="101"/>
    </row>
    <row r="29786" spans="7:7" s="68" customFormat="1">
      <c r="G29786" s="101"/>
    </row>
    <row r="29787" spans="7:7" s="68" customFormat="1">
      <c r="G29787" s="101"/>
    </row>
    <row r="29788" spans="7:7" s="68" customFormat="1">
      <c r="G29788" s="101"/>
    </row>
    <row r="29789" spans="7:7" s="68" customFormat="1">
      <c r="G29789" s="101"/>
    </row>
    <row r="29790" spans="7:7" s="68" customFormat="1">
      <c r="G29790" s="101"/>
    </row>
    <row r="29791" spans="7:7" s="68" customFormat="1">
      <c r="G29791" s="101"/>
    </row>
    <row r="29792" spans="7:7" s="68" customFormat="1">
      <c r="G29792" s="101"/>
    </row>
    <row r="29793" spans="7:7" s="68" customFormat="1">
      <c r="G29793" s="101"/>
    </row>
    <row r="29794" spans="7:7" s="68" customFormat="1">
      <c r="G29794" s="101"/>
    </row>
    <row r="29795" spans="7:7" s="68" customFormat="1">
      <c r="G29795" s="101"/>
    </row>
    <row r="29796" spans="7:7" s="68" customFormat="1">
      <c r="G29796" s="101"/>
    </row>
    <row r="29797" spans="7:7" s="68" customFormat="1">
      <c r="G29797" s="101"/>
    </row>
    <row r="29798" spans="7:7" s="68" customFormat="1">
      <c r="G29798" s="101"/>
    </row>
    <row r="29799" spans="7:7" s="68" customFormat="1">
      <c r="G29799" s="101"/>
    </row>
    <row r="29800" spans="7:7" s="68" customFormat="1">
      <c r="G29800" s="101"/>
    </row>
    <row r="29801" spans="7:7" s="68" customFormat="1">
      <c r="G29801" s="101"/>
    </row>
    <row r="29802" spans="7:7" s="68" customFormat="1">
      <c r="G29802" s="101"/>
    </row>
    <row r="29803" spans="7:7" s="68" customFormat="1">
      <c r="G29803" s="101"/>
    </row>
    <row r="29804" spans="7:7" s="68" customFormat="1">
      <c r="G29804" s="101"/>
    </row>
    <row r="29805" spans="7:7" s="68" customFormat="1">
      <c r="G29805" s="101"/>
    </row>
    <row r="29806" spans="7:7" s="68" customFormat="1">
      <c r="G29806" s="101"/>
    </row>
    <row r="29807" spans="7:7" s="68" customFormat="1">
      <c r="G29807" s="101"/>
    </row>
    <row r="29808" spans="7:7" s="68" customFormat="1">
      <c r="G29808" s="101"/>
    </row>
    <row r="29809" spans="7:7" s="68" customFormat="1">
      <c r="G29809" s="101"/>
    </row>
    <row r="29810" spans="7:7" s="68" customFormat="1">
      <c r="G29810" s="101"/>
    </row>
    <row r="29811" spans="7:7" s="68" customFormat="1">
      <c r="G29811" s="101"/>
    </row>
    <row r="29812" spans="7:7" s="68" customFormat="1">
      <c r="G29812" s="101"/>
    </row>
    <row r="29813" spans="7:7" s="68" customFormat="1">
      <c r="G29813" s="101"/>
    </row>
    <row r="29814" spans="7:7" s="68" customFormat="1">
      <c r="G29814" s="101"/>
    </row>
    <row r="29815" spans="7:7" s="68" customFormat="1">
      <c r="G29815" s="101"/>
    </row>
    <row r="29816" spans="7:7" s="68" customFormat="1">
      <c r="G29816" s="101"/>
    </row>
    <row r="29817" spans="7:7" s="68" customFormat="1">
      <c r="G29817" s="101"/>
    </row>
    <row r="29818" spans="7:7" s="68" customFormat="1">
      <c r="G29818" s="101"/>
    </row>
    <row r="29819" spans="7:7" s="68" customFormat="1">
      <c r="G29819" s="101"/>
    </row>
    <row r="29820" spans="7:7" s="68" customFormat="1">
      <c r="G29820" s="101"/>
    </row>
    <row r="29821" spans="7:7" s="68" customFormat="1">
      <c r="G29821" s="101"/>
    </row>
    <row r="29822" spans="7:7" s="68" customFormat="1">
      <c r="G29822" s="101"/>
    </row>
    <row r="29823" spans="7:7" s="68" customFormat="1">
      <c r="G29823" s="101"/>
    </row>
    <row r="29824" spans="7:7" s="68" customFormat="1">
      <c r="G29824" s="101"/>
    </row>
    <row r="29825" spans="7:7" s="68" customFormat="1">
      <c r="G29825" s="101"/>
    </row>
    <row r="29826" spans="7:7" s="68" customFormat="1">
      <c r="G29826" s="101"/>
    </row>
    <row r="29827" spans="7:7" s="68" customFormat="1">
      <c r="G29827" s="101"/>
    </row>
    <row r="29828" spans="7:7" s="68" customFormat="1">
      <c r="G29828" s="101"/>
    </row>
    <row r="29829" spans="7:7" s="68" customFormat="1">
      <c r="G29829" s="101"/>
    </row>
    <row r="29830" spans="7:7" s="68" customFormat="1">
      <c r="G29830" s="101"/>
    </row>
    <row r="29831" spans="7:7" s="68" customFormat="1">
      <c r="G29831" s="101"/>
    </row>
    <row r="29832" spans="7:7" s="68" customFormat="1">
      <c r="G29832" s="101"/>
    </row>
    <row r="29833" spans="7:7" s="68" customFormat="1">
      <c r="G29833" s="101"/>
    </row>
    <row r="29834" spans="7:7" s="68" customFormat="1">
      <c r="G29834" s="101"/>
    </row>
    <row r="29835" spans="7:7" s="68" customFormat="1">
      <c r="G29835" s="101"/>
    </row>
    <row r="29836" spans="7:7" s="68" customFormat="1">
      <c r="G29836" s="101"/>
    </row>
    <row r="29837" spans="7:7" s="68" customFormat="1">
      <c r="G29837" s="101"/>
    </row>
    <row r="29838" spans="7:7" s="68" customFormat="1">
      <c r="G29838" s="101"/>
    </row>
    <row r="29839" spans="7:7" s="68" customFormat="1">
      <c r="G29839" s="101"/>
    </row>
    <row r="29840" spans="7:7" s="68" customFormat="1">
      <c r="G29840" s="101"/>
    </row>
    <row r="29841" spans="7:7" s="68" customFormat="1">
      <c r="G29841" s="101"/>
    </row>
    <row r="29842" spans="7:7" s="68" customFormat="1">
      <c r="G29842" s="101"/>
    </row>
    <row r="29843" spans="7:7" s="68" customFormat="1">
      <c r="G29843" s="101"/>
    </row>
    <row r="29844" spans="7:7" s="68" customFormat="1">
      <c r="G29844" s="101"/>
    </row>
    <row r="29845" spans="7:7" s="68" customFormat="1">
      <c r="G29845" s="101"/>
    </row>
    <row r="29846" spans="7:7" s="68" customFormat="1">
      <c r="G29846" s="101"/>
    </row>
    <row r="29847" spans="7:7" s="68" customFormat="1">
      <c r="G29847" s="101"/>
    </row>
    <row r="29848" spans="7:7" s="68" customFormat="1">
      <c r="G29848" s="101"/>
    </row>
    <row r="29849" spans="7:7" s="68" customFormat="1">
      <c r="G29849" s="101"/>
    </row>
    <row r="29850" spans="7:7" s="68" customFormat="1">
      <c r="G29850" s="101"/>
    </row>
    <row r="29851" spans="7:7" s="68" customFormat="1">
      <c r="G29851" s="101"/>
    </row>
    <row r="29852" spans="7:7" s="68" customFormat="1">
      <c r="G29852" s="101"/>
    </row>
    <row r="29853" spans="7:7" s="68" customFormat="1">
      <c r="G29853" s="101"/>
    </row>
    <row r="29854" spans="7:7" s="68" customFormat="1">
      <c r="G29854" s="101"/>
    </row>
    <row r="29855" spans="7:7" s="68" customFormat="1">
      <c r="G29855" s="101"/>
    </row>
    <row r="29856" spans="7:7" s="68" customFormat="1">
      <c r="G29856" s="101"/>
    </row>
    <row r="29857" spans="7:7" s="68" customFormat="1">
      <c r="G29857" s="101"/>
    </row>
    <row r="29858" spans="7:7" s="68" customFormat="1">
      <c r="G29858" s="101"/>
    </row>
    <row r="29859" spans="7:7" s="68" customFormat="1">
      <c r="G29859" s="101"/>
    </row>
    <row r="29860" spans="7:7" s="68" customFormat="1">
      <c r="G29860" s="101"/>
    </row>
    <row r="29861" spans="7:7" s="68" customFormat="1">
      <c r="G29861" s="101"/>
    </row>
    <row r="29862" spans="7:7" s="68" customFormat="1">
      <c r="G29862" s="101"/>
    </row>
    <row r="29863" spans="7:7" s="68" customFormat="1">
      <c r="G29863" s="101"/>
    </row>
    <row r="29864" spans="7:7" s="68" customFormat="1">
      <c r="G29864" s="101"/>
    </row>
    <row r="29865" spans="7:7" s="68" customFormat="1">
      <c r="G29865" s="101"/>
    </row>
    <row r="29866" spans="7:7" s="68" customFormat="1">
      <c r="G29866" s="101"/>
    </row>
    <row r="29867" spans="7:7" s="68" customFormat="1">
      <c r="G29867" s="101"/>
    </row>
    <row r="29868" spans="7:7" s="68" customFormat="1">
      <c r="G29868" s="101"/>
    </row>
    <row r="29869" spans="7:7" s="68" customFormat="1">
      <c r="G29869" s="101"/>
    </row>
    <row r="29870" spans="7:7" s="68" customFormat="1">
      <c r="G29870" s="101"/>
    </row>
    <row r="29871" spans="7:7" s="68" customFormat="1">
      <c r="G29871" s="101"/>
    </row>
    <row r="29872" spans="7:7" s="68" customFormat="1">
      <c r="G29872" s="101"/>
    </row>
    <row r="29873" spans="7:7" s="68" customFormat="1">
      <c r="G29873" s="101"/>
    </row>
    <row r="29874" spans="7:7" s="68" customFormat="1">
      <c r="G29874" s="101"/>
    </row>
    <row r="29875" spans="7:7" s="68" customFormat="1">
      <c r="G29875" s="101"/>
    </row>
    <row r="29876" spans="7:7" s="68" customFormat="1">
      <c r="G29876" s="101"/>
    </row>
    <row r="29877" spans="7:7" s="68" customFormat="1">
      <c r="G29877" s="101"/>
    </row>
    <row r="29878" spans="7:7" s="68" customFormat="1">
      <c r="G29878" s="101"/>
    </row>
    <row r="29879" spans="7:7" s="68" customFormat="1">
      <c r="G29879" s="101"/>
    </row>
    <row r="29880" spans="7:7" s="68" customFormat="1">
      <c r="G29880" s="101"/>
    </row>
    <row r="29881" spans="7:7" s="68" customFormat="1">
      <c r="G29881" s="101"/>
    </row>
    <row r="29882" spans="7:7" s="68" customFormat="1">
      <c r="G29882" s="101"/>
    </row>
    <row r="29883" spans="7:7" s="68" customFormat="1">
      <c r="G29883" s="101"/>
    </row>
    <row r="29884" spans="7:7" s="68" customFormat="1">
      <c r="G29884" s="101"/>
    </row>
    <row r="29885" spans="7:7" s="68" customFormat="1">
      <c r="G29885" s="101"/>
    </row>
    <row r="29886" spans="7:7" s="68" customFormat="1">
      <c r="G29886" s="101"/>
    </row>
    <row r="29887" spans="7:7" s="68" customFormat="1">
      <c r="G29887" s="101"/>
    </row>
    <row r="29888" spans="7:7" s="68" customFormat="1">
      <c r="G29888" s="101"/>
    </row>
    <row r="29889" spans="7:7" s="68" customFormat="1">
      <c r="G29889" s="101"/>
    </row>
    <row r="29890" spans="7:7" s="68" customFormat="1">
      <c r="G29890" s="101"/>
    </row>
    <row r="29891" spans="7:7" s="68" customFormat="1">
      <c r="G29891" s="101"/>
    </row>
    <row r="29892" spans="7:7" s="68" customFormat="1">
      <c r="G29892" s="101"/>
    </row>
    <row r="29893" spans="7:7" s="68" customFormat="1">
      <c r="G29893" s="101"/>
    </row>
    <row r="29894" spans="7:7" s="68" customFormat="1">
      <c r="G29894" s="101"/>
    </row>
    <row r="29895" spans="7:7" s="68" customFormat="1">
      <c r="G29895" s="101"/>
    </row>
    <row r="29896" spans="7:7" s="68" customFormat="1">
      <c r="G29896" s="101"/>
    </row>
    <row r="29897" spans="7:7" s="68" customFormat="1">
      <c r="G29897" s="101"/>
    </row>
    <row r="29898" spans="7:7" s="68" customFormat="1">
      <c r="G29898" s="101"/>
    </row>
    <row r="29899" spans="7:7" s="68" customFormat="1">
      <c r="G29899" s="101"/>
    </row>
    <row r="29900" spans="7:7" s="68" customFormat="1">
      <c r="G29900" s="101"/>
    </row>
    <row r="29901" spans="7:7" s="68" customFormat="1">
      <c r="G29901" s="101"/>
    </row>
    <row r="29902" spans="7:7" s="68" customFormat="1">
      <c r="G29902" s="101"/>
    </row>
    <row r="29903" spans="7:7" s="68" customFormat="1">
      <c r="G29903" s="101"/>
    </row>
    <row r="29904" spans="7:7" s="68" customFormat="1">
      <c r="G29904" s="101"/>
    </row>
    <row r="29905" spans="7:7" s="68" customFormat="1">
      <c r="G29905" s="101"/>
    </row>
    <row r="29906" spans="7:7" s="68" customFormat="1">
      <c r="G29906" s="101"/>
    </row>
    <row r="29907" spans="7:7" s="68" customFormat="1">
      <c r="G29907" s="101"/>
    </row>
    <row r="29908" spans="7:7" s="68" customFormat="1">
      <c r="G29908" s="101"/>
    </row>
    <row r="29909" spans="7:7" s="68" customFormat="1">
      <c r="G29909" s="101"/>
    </row>
    <row r="29910" spans="7:7" s="68" customFormat="1">
      <c r="G29910" s="101"/>
    </row>
    <row r="29911" spans="7:7" s="68" customFormat="1">
      <c r="G29911" s="101"/>
    </row>
    <row r="29912" spans="7:7" s="68" customFormat="1">
      <c r="G29912" s="101"/>
    </row>
    <row r="29913" spans="7:7" s="68" customFormat="1">
      <c r="G29913" s="101"/>
    </row>
    <row r="29914" spans="7:7" s="68" customFormat="1">
      <c r="G29914" s="101"/>
    </row>
    <row r="29915" spans="7:7" s="68" customFormat="1">
      <c r="G29915" s="101"/>
    </row>
    <row r="29916" spans="7:7" s="68" customFormat="1">
      <c r="G29916" s="101"/>
    </row>
    <row r="29917" spans="7:7" s="68" customFormat="1">
      <c r="G29917" s="101"/>
    </row>
    <row r="29918" spans="7:7" s="68" customFormat="1">
      <c r="G29918" s="101"/>
    </row>
    <row r="29919" spans="7:7" s="68" customFormat="1">
      <c r="G29919" s="101"/>
    </row>
    <row r="29920" spans="7:7" s="68" customFormat="1">
      <c r="G29920" s="101"/>
    </row>
    <row r="29921" spans="7:7" s="68" customFormat="1">
      <c r="G29921" s="101"/>
    </row>
    <row r="29922" spans="7:7" s="68" customFormat="1">
      <c r="G29922" s="101"/>
    </row>
    <row r="29923" spans="7:7" s="68" customFormat="1">
      <c r="G29923" s="101"/>
    </row>
    <row r="29924" spans="7:7" s="68" customFormat="1">
      <c r="G29924" s="101"/>
    </row>
    <row r="29925" spans="7:7" s="68" customFormat="1">
      <c r="G29925" s="101"/>
    </row>
    <row r="29926" spans="7:7" s="68" customFormat="1">
      <c r="G29926" s="101"/>
    </row>
    <row r="29927" spans="7:7" s="68" customFormat="1">
      <c r="G29927" s="101"/>
    </row>
    <row r="29928" spans="7:7" s="68" customFormat="1">
      <c r="G29928" s="101"/>
    </row>
    <row r="29929" spans="7:7" s="68" customFormat="1">
      <c r="G29929" s="101"/>
    </row>
    <row r="29930" spans="7:7" s="68" customFormat="1">
      <c r="G29930" s="101"/>
    </row>
    <row r="29931" spans="7:7" s="68" customFormat="1">
      <c r="G29931" s="101"/>
    </row>
    <row r="29932" spans="7:7" s="68" customFormat="1">
      <c r="G29932" s="101"/>
    </row>
    <row r="29933" spans="7:7" s="68" customFormat="1">
      <c r="G29933" s="101"/>
    </row>
    <row r="29934" spans="7:7" s="68" customFormat="1">
      <c r="G29934" s="101"/>
    </row>
    <row r="29935" spans="7:7" s="68" customFormat="1">
      <c r="G29935" s="101"/>
    </row>
    <row r="29936" spans="7:7" s="68" customFormat="1">
      <c r="G29936" s="101"/>
    </row>
    <row r="29937" spans="7:7" s="68" customFormat="1">
      <c r="G29937" s="101"/>
    </row>
    <row r="29938" spans="7:7" s="68" customFormat="1">
      <c r="G29938" s="101"/>
    </row>
    <row r="29939" spans="7:7" s="68" customFormat="1">
      <c r="G29939" s="101"/>
    </row>
    <row r="29940" spans="7:7" s="68" customFormat="1">
      <c r="G29940" s="101"/>
    </row>
    <row r="29941" spans="7:7" s="68" customFormat="1">
      <c r="G29941" s="101"/>
    </row>
    <row r="29942" spans="7:7" s="68" customFormat="1">
      <c r="G29942" s="101"/>
    </row>
    <row r="29943" spans="7:7" s="68" customFormat="1">
      <c r="G29943" s="101"/>
    </row>
    <row r="29944" spans="7:7" s="68" customFormat="1">
      <c r="G29944" s="101"/>
    </row>
    <row r="29945" spans="7:7" s="68" customFormat="1">
      <c r="G29945" s="101"/>
    </row>
    <row r="29946" spans="7:7" s="68" customFormat="1">
      <c r="G29946" s="101"/>
    </row>
    <row r="29947" spans="7:7" s="68" customFormat="1">
      <c r="G29947" s="101"/>
    </row>
    <row r="29948" spans="7:7" s="68" customFormat="1">
      <c r="G29948" s="101"/>
    </row>
    <row r="29949" spans="7:7" s="68" customFormat="1">
      <c r="G29949" s="101"/>
    </row>
    <row r="29950" spans="7:7" s="68" customFormat="1">
      <c r="G29950" s="101"/>
    </row>
    <row r="29951" spans="7:7" s="68" customFormat="1">
      <c r="G29951" s="101"/>
    </row>
    <row r="29952" spans="7:7" s="68" customFormat="1">
      <c r="G29952" s="101"/>
    </row>
    <row r="29953" spans="7:7" s="68" customFormat="1">
      <c r="G29953" s="101"/>
    </row>
    <row r="29954" spans="7:7" s="68" customFormat="1">
      <c r="G29954" s="101"/>
    </row>
    <row r="29955" spans="7:7" s="68" customFormat="1">
      <c r="G29955" s="101"/>
    </row>
    <row r="29956" spans="7:7" s="68" customFormat="1">
      <c r="G29956" s="101"/>
    </row>
    <row r="29957" spans="7:7" s="68" customFormat="1">
      <c r="G29957" s="101"/>
    </row>
    <row r="29958" spans="7:7" s="68" customFormat="1">
      <c r="G29958" s="101"/>
    </row>
    <row r="29959" spans="7:7" s="68" customFormat="1">
      <c r="G29959" s="101"/>
    </row>
    <row r="29960" spans="7:7" s="68" customFormat="1">
      <c r="G29960" s="101"/>
    </row>
    <row r="29961" spans="7:7" s="68" customFormat="1">
      <c r="G29961" s="101"/>
    </row>
    <row r="29962" spans="7:7" s="68" customFormat="1">
      <c r="G29962" s="101"/>
    </row>
    <row r="29963" spans="7:7" s="68" customFormat="1">
      <c r="G29963" s="101"/>
    </row>
    <row r="29964" spans="7:7" s="68" customFormat="1">
      <c r="G29964" s="101"/>
    </row>
    <row r="29965" spans="7:7" s="68" customFormat="1">
      <c r="G29965" s="101"/>
    </row>
    <row r="29966" spans="7:7" s="68" customFormat="1">
      <c r="G29966" s="101"/>
    </row>
    <row r="29967" spans="7:7" s="68" customFormat="1">
      <c r="G29967" s="101"/>
    </row>
    <row r="29968" spans="7:7" s="68" customFormat="1">
      <c r="G29968" s="101"/>
    </row>
    <row r="29969" spans="7:7" s="68" customFormat="1">
      <c r="G29969" s="101"/>
    </row>
    <row r="29970" spans="7:7" s="68" customFormat="1">
      <c r="G29970" s="101"/>
    </row>
    <row r="29971" spans="7:7" s="68" customFormat="1">
      <c r="G29971" s="101"/>
    </row>
    <row r="29972" spans="7:7" s="68" customFormat="1">
      <c r="G29972" s="101"/>
    </row>
    <row r="29973" spans="7:7" s="68" customFormat="1">
      <c r="G29973" s="101"/>
    </row>
    <row r="29974" spans="7:7" s="68" customFormat="1">
      <c r="G29974" s="101"/>
    </row>
    <row r="29975" spans="7:7" s="68" customFormat="1">
      <c r="G29975" s="101"/>
    </row>
    <row r="29976" spans="7:7" s="68" customFormat="1">
      <c r="G29976" s="101"/>
    </row>
    <row r="29977" spans="7:7" s="68" customFormat="1">
      <c r="G29977" s="101"/>
    </row>
    <row r="29978" spans="7:7" s="68" customFormat="1">
      <c r="G29978" s="101"/>
    </row>
    <row r="29979" spans="7:7" s="68" customFormat="1">
      <c r="G29979" s="101"/>
    </row>
    <row r="29980" spans="7:7" s="68" customFormat="1">
      <c r="G29980" s="101"/>
    </row>
    <row r="29981" spans="7:7" s="68" customFormat="1">
      <c r="G29981" s="101"/>
    </row>
    <row r="29982" spans="7:7" s="68" customFormat="1">
      <c r="G29982" s="101"/>
    </row>
    <row r="29983" spans="7:7" s="68" customFormat="1">
      <c r="G29983" s="101"/>
    </row>
    <row r="29984" spans="7:7" s="68" customFormat="1">
      <c r="G29984" s="101"/>
    </row>
    <row r="29985" spans="7:7" s="68" customFormat="1">
      <c r="G29985" s="101"/>
    </row>
    <row r="29986" spans="7:7" s="68" customFormat="1">
      <c r="G29986" s="101"/>
    </row>
    <row r="29987" spans="7:7" s="68" customFormat="1">
      <c r="G29987" s="101"/>
    </row>
    <row r="29988" spans="7:7" s="68" customFormat="1">
      <c r="G29988" s="101"/>
    </row>
    <row r="29989" spans="7:7" s="68" customFormat="1">
      <c r="G29989" s="101"/>
    </row>
    <row r="29990" spans="7:7" s="68" customFormat="1">
      <c r="G29990" s="101"/>
    </row>
    <row r="29991" spans="7:7" s="68" customFormat="1">
      <c r="G29991" s="101"/>
    </row>
    <row r="29992" spans="7:7" s="68" customFormat="1">
      <c r="G29992" s="101"/>
    </row>
    <row r="29993" spans="7:7" s="68" customFormat="1">
      <c r="G29993" s="101"/>
    </row>
    <row r="29994" spans="7:7" s="68" customFormat="1">
      <c r="G29994" s="101"/>
    </row>
    <row r="29995" spans="7:7" s="68" customFormat="1">
      <c r="G29995" s="101"/>
    </row>
    <row r="29996" spans="7:7" s="68" customFormat="1">
      <c r="G29996" s="101"/>
    </row>
    <row r="29997" spans="7:7" s="68" customFormat="1">
      <c r="G29997" s="101"/>
    </row>
    <row r="29998" spans="7:7" s="68" customFormat="1">
      <c r="G29998" s="101"/>
    </row>
    <row r="29999" spans="7:7" s="68" customFormat="1">
      <c r="G29999" s="101"/>
    </row>
    <row r="30000" spans="7:7" s="68" customFormat="1">
      <c r="G30000" s="101"/>
    </row>
    <row r="30001" spans="7:7" s="68" customFormat="1">
      <c r="G30001" s="101"/>
    </row>
    <row r="30002" spans="7:7" s="68" customFormat="1">
      <c r="G30002" s="101"/>
    </row>
    <row r="30003" spans="7:7" s="68" customFormat="1">
      <c r="G30003" s="101"/>
    </row>
    <row r="30004" spans="7:7" s="68" customFormat="1">
      <c r="G30004" s="101"/>
    </row>
    <row r="30005" spans="7:7" s="68" customFormat="1">
      <c r="G30005" s="101"/>
    </row>
    <row r="30006" spans="7:7" s="68" customFormat="1">
      <c r="G30006" s="101"/>
    </row>
    <row r="30007" spans="7:7" s="68" customFormat="1">
      <c r="G30007" s="101"/>
    </row>
    <row r="30008" spans="7:7" s="68" customFormat="1">
      <c r="G30008" s="101"/>
    </row>
    <row r="30009" spans="7:7" s="68" customFormat="1">
      <c r="G30009" s="101"/>
    </row>
    <row r="30010" spans="7:7" s="68" customFormat="1">
      <c r="G30010" s="101"/>
    </row>
    <row r="30011" spans="7:7" s="68" customFormat="1">
      <c r="G30011" s="101"/>
    </row>
    <row r="30012" spans="7:7" s="68" customFormat="1">
      <c r="G30012" s="101"/>
    </row>
    <row r="30013" spans="7:7" s="68" customFormat="1">
      <c r="G30013" s="101"/>
    </row>
    <row r="30014" spans="7:7" s="68" customFormat="1">
      <c r="G30014" s="101"/>
    </row>
    <row r="30015" spans="7:7" s="68" customFormat="1">
      <c r="G30015" s="101"/>
    </row>
    <row r="30016" spans="7:7" s="68" customFormat="1">
      <c r="G30016" s="101"/>
    </row>
    <row r="30017" spans="7:7" s="68" customFormat="1">
      <c r="G30017" s="101"/>
    </row>
    <row r="30018" spans="7:7" s="68" customFormat="1">
      <c r="G30018" s="101"/>
    </row>
    <row r="30019" spans="7:7" s="68" customFormat="1">
      <c r="G30019" s="101"/>
    </row>
    <row r="30020" spans="7:7" s="68" customFormat="1">
      <c r="G30020" s="101"/>
    </row>
    <row r="30021" spans="7:7" s="68" customFormat="1">
      <c r="G30021" s="101"/>
    </row>
    <row r="30022" spans="7:7" s="68" customFormat="1">
      <c r="G30022" s="101"/>
    </row>
    <row r="30023" spans="7:7" s="68" customFormat="1">
      <c r="G30023" s="101"/>
    </row>
    <row r="30024" spans="7:7" s="68" customFormat="1">
      <c r="G30024" s="101"/>
    </row>
    <row r="30025" spans="7:7" s="68" customFormat="1">
      <c r="G30025" s="101"/>
    </row>
    <row r="30026" spans="7:7" s="68" customFormat="1">
      <c r="G30026" s="101"/>
    </row>
    <row r="30027" spans="7:7" s="68" customFormat="1">
      <c r="G30027" s="101"/>
    </row>
    <row r="30028" spans="7:7" s="68" customFormat="1">
      <c r="G30028" s="101"/>
    </row>
    <row r="30029" spans="7:7" s="68" customFormat="1">
      <c r="G30029" s="101"/>
    </row>
    <row r="30030" spans="7:7" s="68" customFormat="1">
      <c r="G30030" s="101"/>
    </row>
    <row r="30031" spans="7:7" s="68" customFormat="1">
      <c r="G30031" s="101"/>
    </row>
    <row r="30032" spans="7:7" s="68" customFormat="1">
      <c r="G30032" s="101"/>
    </row>
    <row r="30033" spans="7:7" s="68" customFormat="1">
      <c r="G30033" s="101"/>
    </row>
    <row r="30034" spans="7:7" s="68" customFormat="1">
      <c r="G30034" s="101"/>
    </row>
    <row r="30035" spans="7:7" s="68" customFormat="1">
      <c r="G30035" s="101"/>
    </row>
    <row r="30036" spans="7:7" s="68" customFormat="1">
      <c r="G30036" s="101"/>
    </row>
    <row r="30037" spans="7:7" s="68" customFormat="1">
      <c r="G30037" s="101"/>
    </row>
    <row r="30038" spans="7:7" s="68" customFormat="1">
      <c r="G30038" s="101"/>
    </row>
    <row r="30039" spans="7:7" s="68" customFormat="1">
      <c r="G30039" s="101"/>
    </row>
    <row r="30040" spans="7:7" s="68" customFormat="1">
      <c r="G30040" s="101"/>
    </row>
    <row r="30041" spans="7:7" s="68" customFormat="1">
      <c r="G30041" s="101"/>
    </row>
    <row r="30042" spans="7:7" s="68" customFormat="1">
      <c r="G30042" s="101"/>
    </row>
    <row r="30043" spans="7:7" s="68" customFormat="1">
      <c r="G30043" s="101"/>
    </row>
    <row r="30044" spans="7:7" s="68" customFormat="1">
      <c r="G30044" s="101"/>
    </row>
    <row r="30045" spans="7:7" s="68" customFormat="1">
      <c r="G30045" s="101"/>
    </row>
    <row r="30046" spans="7:7" s="68" customFormat="1">
      <c r="G30046" s="101"/>
    </row>
    <row r="30047" spans="7:7" s="68" customFormat="1">
      <c r="G30047" s="101"/>
    </row>
    <row r="30048" spans="7:7" s="68" customFormat="1">
      <c r="G30048" s="101"/>
    </row>
    <row r="30049" spans="7:7" s="68" customFormat="1">
      <c r="G30049" s="101"/>
    </row>
    <row r="30050" spans="7:7" s="68" customFormat="1">
      <c r="G30050" s="101"/>
    </row>
    <row r="30051" spans="7:7" s="68" customFormat="1">
      <c r="G30051" s="101"/>
    </row>
    <row r="30052" spans="7:7" s="68" customFormat="1">
      <c r="G30052" s="101"/>
    </row>
    <row r="30053" spans="7:7" s="68" customFormat="1">
      <c r="G30053" s="101"/>
    </row>
    <row r="30054" spans="7:7" s="68" customFormat="1">
      <c r="G30054" s="101"/>
    </row>
    <row r="30055" spans="7:7" s="68" customFormat="1">
      <c r="G30055" s="101"/>
    </row>
    <row r="30056" spans="7:7" s="68" customFormat="1">
      <c r="G30056" s="101"/>
    </row>
    <row r="30057" spans="7:7" s="68" customFormat="1">
      <c r="G30057" s="101"/>
    </row>
    <row r="30058" spans="7:7" s="68" customFormat="1">
      <c r="G30058" s="101"/>
    </row>
    <row r="30059" spans="7:7" s="68" customFormat="1">
      <c r="G30059" s="101"/>
    </row>
    <row r="30060" spans="7:7" s="68" customFormat="1">
      <c r="G30060" s="101"/>
    </row>
    <row r="30061" spans="7:7" s="68" customFormat="1">
      <c r="G30061" s="101"/>
    </row>
    <row r="30062" spans="7:7" s="68" customFormat="1">
      <c r="G30062" s="101"/>
    </row>
    <row r="30063" spans="7:7" s="68" customFormat="1">
      <c r="G30063" s="101"/>
    </row>
    <row r="30064" spans="7:7" s="68" customFormat="1">
      <c r="G30064" s="101"/>
    </row>
    <row r="30065" spans="7:7" s="68" customFormat="1">
      <c r="G30065" s="101"/>
    </row>
    <row r="30066" spans="7:7" s="68" customFormat="1">
      <c r="G30066" s="101"/>
    </row>
    <row r="30067" spans="7:7" s="68" customFormat="1">
      <c r="G30067" s="101"/>
    </row>
    <row r="30068" spans="7:7" s="68" customFormat="1">
      <c r="G30068" s="101"/>
    </row>
    <row r="30069" spans="7:7" s="68" customFormat="1">
      <c r="G30069" s="101"/>
    </row>
    <row r="30070" spans="7:7" s="68" customFormat="1">
      <c r="G30070" s="101"/>
    </row>
    <row r="30071" spans="7:7" s="68" customFormat="1">
      <c r="G30071" s="101"/>
    </row>
    <row r="30072" spans="7:7" s="68" customFormat="1">
      <c r="G30072" s="101"/>
    </row>
    <row r="30073" spans="7:7" s="68" customFormat="1">
      <c r="G30073" s="101"/>
    </row>
    <row r="30074" spans="7:7" s="68" customFormat="1">
      <c r="G30074" s="101"/>
    </row>
    <row r="30075" spans="7:7" s="68" customFormat="1">
      <c r="G30075" s="101"/>
    </row>
    <row r="30076" spans="7:7" s="68" customFormat="1">
      <c r="G30076" s="101"/>
    </row>
    <row r="30077" spans="7:7" s="68" customFormat="1">
      <c r="G30077" s="101"/>
    </row>
    <row r="30078" spans="7:7" s="68" customFormat="1">
      <c r="G30078" s="101"/>
    </row>
    <row r="30079" spans="7:7" s="68" customFormat="1">
      <c r="G30079" s="101"/>
    </row>
    <row r="30080" spans="7:7" s="68" customFormat="1">
      <c r="G30080" s="101"/>
    </row>
    <row r="30081" spans="7:7" s="68" customFormat="1">
      <c r="G30081" s="101"/>
    </row>
    <row r="30082" spans="7:7" s="68" customFormat="1">
      <c r="G30082" s="101"/>
    </row>
    <row r="30083" spans="7:7" s="68" customFormat="1">
      <c r="G30083" s="101"/>
    </row>
    <row r="30084" spans="7:7" s="68" customFormat="1">
      <c r="G30084" s="101"/>
    </row>
    <row r="30085" spans="7:7" s="68" customFormat="1">
      <c r="G30085" s="101"/>
    </row>
    <row r="30086" spans="7:7" s="68" customFormat="1">
      <c r="G30086" s="101"/>
    </row>
    <row r="30087" spans="7:7" s="68" customFormat="1">
      <c r="G30087" s="101"/>
    </row>
    <row r="30088" spans="7:7" s="68" customFormat="1">
      <c r="G30088" s="101"/>
    </row>
    <row r="30089" spans="7:7" s="68" customFormat="1">
      <c r="G30089" s="101"/>
    </row>
    <row r="30090" spans="7:7" s="68" customFormat="1">
      <c r="G30090" s="101"/>
    </row>
    <row r="30091" spans="7:7" s="68" customFormat="1">
      <c r="G30091" s="101"/>
    </row>
    <row r="30092" spans="7:7" s="68" customFormat="1">
      <c r="G30092" s="101"/>
    </row>
    <row r="30093" spans="7:7" s="68" customFormat="1">
      <c r="G30093" s="101"/>
    </row>
    <row r="30094" spans="7:7" s="68" customFormat="1">
      <c r="G30094" s="101"/>
    </row>
    <row r="30095" spans="7:7" s="68" customFormat="1">
      <c r="G30095" s="101"/>
    </row>
    <row r="30096" spans="7:7" s="68" customFormat="1">
      <c r="G30096" s="101"/>
    </row>
    <row r="30097" spans="7:7" s="68" customFormat="1">
      <c r="G30097" s="101"/>
    </row>
    <row r="30098" spans="7:7" s="68" customFormat="1">
      <c r="G30098" s="101"/>
    </row>
    <row r="30099" spans="7:7" s="68" customFormat="1">
      <c r="G30099" s="101"/>
    </row>
    <row r="30100" spans="7:7" s="68" customFormat="1">
      <c r="G30100" s="101"/>
    </row>
    <row r="30101" spans="7:7" s="68" customFormat="1">
      <c r="G30101" s="101"/>
    </row>
    <row r="30102" spans="7:7" s="68" customFormat="1">
      <c r="G30102" s="101"/>
    </row>
    <row r="30103" spans="7:7" s="68" customFormat="1">
      <c r="G30103" s="101"/>
    </row>
    <row r="30104" spans="7:7" s="68" customFormat="1">
      <c r="G30104" s="101"/>
    </row>
    <row r="30105" spans="7:7" s="68" customFormat="1">
      <c r="G30105" s="101"/>
    </row>
    <row r="30106" spans="7:7" s="68" customFormat="1">
      <c r="G30106" s="101"/>
    </row>
    <row r="30107" spans="7:7" s="68" customFormat="1">
      <c r="G30107" s="101"/>
    </row>
    <row r="30108" spans="7:7" s="68" customFormat="1">
      <c r="G30108" s="101"/>
    </row>
    <row r="30109" spans="7:7" s="68" customFormat="1">
      <c r="G30109" s="101"/>
    </row>
    <row r="30110" spans="7:7" s="68" customFormat="1">
      <c r="G30110" s="101"/>
    </row>
    <row r="30111" spans="7:7" s="68" customFormat="1">
      <c r="G30111" s="101"/>
    </row>
    <row r="30112" spans="7:7" s="68" customFormat="1">
      <c r="G30112" s="101"/>
    </row>
    <row r="30113" spans="7:7" s="68" customFormat="1">
      <c r="G30113" s="101"/>
    </row>
    <row r="30114" spans="7:7" s="68" customFormat="1">
      <c r="G30114" s="101"/>
    </row>
    <row r="30115" spans="7:7" s="68" customFormat="1">
      <c r="G30115" s="101"/>
    </row>
    <row r="30116" spans="7:7" s="68" customFormat="1">
      <c r="G30116" s="101"/>
    </row>
    <row r="30117" spans="7:7" s="68" customFormat="1">
      <c r="G30117" s="101"/>
    </row>
    <row r="30118" spans="7:7" s="68" customFormat="1">
      <c r="G30118" s="101"/>
    </row>
    <row r="30119" spans="7:7" s="68" customFormat="1">
      <c r="G30119" s="101"/>
    </row>
    <row r="30120" spans="7:7" s="68" customFormat="1">
      <c r="G30120" s="101"/>
    </row>
    <row r="30121" spans="7:7" s="68" customFormat="1">
      <c r="G30121" s="101"/>
    </row>
    <row r="30122" spans="7:7" s="68" customFormat="1">
      <c r="G30122" s="101"/>
    </row>
    <row r="30123" spans="7:7" s="68" customFormat="1">
      <c r="G30123" s="101"/>
    </row>
    <row r="30124" spans="7:7" s="68" customFormat="1">
      <c r="G30124" s="101"/>
    </row>
    <row r="30125" spans="7:7" s="68" customFormat="1">
      <c r="G30125" s="101"/>
    </row>
    <row r="30126" spans="7:7" s="68" customFormat="1">
      <c r="G30126" s="101"/>
    </row>
    <row r="30127" spans="7:7" s="68" customFormat="1">
      <c r="G30127" s="101"/>
    </row>
    <row r="30128" spans="7:7" s="68" customFormat="1">
      <c r="G30128" s="101"/>
    </row>
    <row r="30129" spans="7:7" s="68" customFormat="1">
      <c r="G30129" s="101"/>
    </row>
    <row r="30130" spans="7:7" s="68" customFormat="1">
      <c r="G30130" s="101"/>
    </row>
    <row r="30131" spans="7:7" s="68" customFormat="1">
      <c r="G30131" s="101"/>
    </row>
    <row r="30132" spans="7:7" s="68" customFormat="1">
      <c r="G30132" s="101"/>
    </row>
    <row r="30133" spans="7:7" s="68" customFormat="1">
      <c r="G30133" s="101"/>
    </row>
    <row r="30134" spans="7:7" s="68" customFormat="1">
      <c r="G30134" s="101"/>
    </row>
    <row r="30135" spans="7:7" s="68" customFormat="1">
      <c r="G30135" s="101"/>
    </row>
    <row r="30136" spans="7:7" s="68" customFormat="1">
      <c r="G30136" s="101"/>
    </row>
    <row r="30137" spans="7:7" s="68" customFormat="1">
      <c r="G30137" s="101"/>
    </row>
    <row r="30138" spans="7:7" s="68" customFormat="1">
      <c r="G30138" s="101"/>
    </row>
    <row r="30139" spans="7:7" s="68" customFormat="1">
      <c r="G30139" s="101"/>
    </row>
    <row r="30140" spans="7:7" s="68" customFormat="1">
      <c r="G30140" s="101"/>
    </row>
    <row r="30141" spans="7:7" s="68" customFormat="1">
      <c r="G30141" s="101"/>
    </row>
    <row r="30142" spans="7:7" s="68" customFormat="1">
      <c r="G30142" s="101"/>
    </row>
    <row r="30143" spans="7:7" s="68" customFormat="1">
      <c r="G30143" s="101"/>
    </row>
    <row r="30144" spans="7:7" s="68" customFormat="1">
      <c r="G30144" s="101"/>
    </row>
    <row r="30145" spans="7:7" s="68" customFormat="1">
      <c r="G30145" s="101"/>
    </row>
    <row r="30146" spans="7:7" s="68" customFormat="1">
      <c r="G30146" s="101"/>
    </row>
    <row r="30147" spans="7:7" s="68" customFormat="1">
      <c r="G30147" s="101"/>
    </row>
    <row r="30148" spans="7:7" s="68" customFormat="1">
      <c r="G30148" s="101"/>
    </row>
    <row r="30149" spans="7:7" s="68" customFormat="1">
      <c r="G30149" s="101"/>
    </row>
    <row r="30150" spans="7:7" s="68" customFormat="1">
      <c r="G30150" s="101"/>
    </row>
    <row r="30151" spans="7:7" s="68" customFormat="1">
      <c r="G30151" s="101"/>
    </row>
    <row r="30152" spans="7:7" s="68" customFormat="1">
      <c r="G30152" s="101"/>
    </row>
    <row r="30153" spans="7:7" s="68" customFormat="1">
      <c r="G30153" s="101"/>
    </row>
    <row r="30154" spans="7:7" s="68" customFormat="1">
      <c r="G30154" s="101"/>
    </row>
    <row r="30155" spans="7:7" s="68" customFormat="1">
      <c r="G30155" s="101"/>
    </row>
    <row r="30156" spans="7:7" s="68" customFormat="1">
      <c r="G30156" s="101"/>
    </row>
    <row r="30157" spans="7:7" s="68" customFormat="1">
      <c r="G30157" s="101"/>
    </row>
    <row r="30158" spans="7:7" s="68" customFormat="1">
      <c r="G30158" s="101"/>
    </row>
    <row r="30159" spans="7:7" s="68" customFormat="1">
      <c r="G30159" s="101"/>
    </row>
    <row r="30160" spans="7:7" s="68" customFormat="1">
      <c r="G30160" s="101"/>
    </row>
    <row r="30161" spans="7:7" s="68" customFormat="1">
      <c r="G30161" s="101"/>
    </row>
    <row r="30162" spans="7:7" s="68" customFormat="1">
      <c r="G30162" s="101"/>
    </row>
    <row r="30163" spans="7:7" s="68" customFormat="1">
      <c r="G30163" s="101"/>
    </row>
    <row r="30164" spans="7:7" s="68" customFormat="1">
      <c r="G30164" s="101"/>
    </row>
    <row r="30165" spans="7:7" s="68" customFormat="1">
      <c r="G30165" s="101"/>
    </row>
    <row r="30166" spans="7:7" s="68" customFormat="1">
      <c r="G30166" s="101"/>
    </row>
    <row r="30167" spans="7:7" s="68" customFormat="1">
      <c r="G30167" s="101"/>
    </row>
    <row r="30168" spans="7:7" s="68" customFormat="1">
      <c r="G30168" s="101"/>
    </row>
    <row r="30169" spans="7:7" s="68" customFormat="1">
      <c r="G30169" s="101"/>
    </row>
    <row r="30170" spans="7:7" s="68" customFormat="1">
      <c r="G30170" s="101"/>
    </row>
    <row r="30171" spans="7:7" s="68" customFormat="1">
      <c r="G30171" s="101"/>
    </row>
    <row r="30172" spans="7:7" s="68" customFormat="1">
      <c r="G30172" s="101"/>
    </row>
    <row r="30173" spans="7:7" s="68" customFormat="1">
      <c r="G30173" s="101"/>
    </row>
    <row r="30174" spans="7:7" s="68" customFormat="1">
      <c r="G30174" s="101"/>
    </row>
    <row r="30175" spans="7:7" s="68" customFormat="1">
      <c r="G30175" s="101"/>
    </row>
    <row r="30176" spans="7:7" s="68" customFormat="1">
      <c r="G30176" s="101"/>
    </row>
    <row r="30177" spans="7:7" s="68" customFormat="1">
      <c r="G30177" s="101"/>
    </row>
    <row r="30178" spans="7:7" s="68" customFormat="1">
      <c r="G30178" s="101"/>
    </row>
    <row r="30179" spans="7:7" s="68" customFormat="1">
      <c r="G30179" s="101"/>
    </row>
    <row r="30180" spans="7:7" s="68" customFormat="1">
      <c r="G30180" s="101"/>
    </row>
    <row r="30181" spans="7:7" s="68" customFormat="1">
      <c r="G30181" s="101"/>
    </row>
    <row r="30182" spans="7:7" s="68" customFormat="1">
      <c r="G30182" s="101"/>
    </row>
    <row r="30183" spans="7:7" s="68" customFormat="1">
      <c r="G30183" s="101"/>
    </row>
    <row r="30184" spans="7:7" s="68" customFormat="1">
      <c r="G30184" s="101"/>
    </row>
    <row r="30185" spans="7:7" s="68" customFormat="1">
      <c r="G30185" s="101"/>
    </row>
    <row r="30186" spans="7:7" s="68" customFormat="1">
      <c r="G30186" s="101"/>
    </row>
    <row r="30187" spans="7:7" s="68" customFormat="1">
      <c r="G30187" s="101"/>
    </row>
    <row r="30188" spans="7:7" s="68" customFormat="1">
      <c r="G30188" s="101"/>
    </row>
    <row r="30189" spans="7:7" s="68" customFormat="1">
      <c r="G30189" s="101"/>
    </row>
    <row r="30190" spans="7:7" s="68" customFormat="1">
      <c r="G30190" s="101"/>
    </row>
    <row r="30191" spans="7:7" s="68" customFormat="1">
      <c r="G30191" s="101"/>
    </row>
    <row r="30192" spans="7:7" s="68" customFormat="1">
      <c r="G30192" s="101"/>
    </row>
    <row r="30193" spans="7:7" s="68" customFormat="1">
      <c r="G30193" s="101"/>
    </row>
    <row r="30194" spans="7:7" s="68" customFormat="1">
      <c r="G30194" s="101"/>
    </row>
    <row r="30195" spans="7:7" s="68" customFormat="1">
      <c r="G30195" s="101"/>
    </row>
    <row r="30196" spans="7:7" s="68" customFormat="1">
      <c r="G30196" s="101"/>
    </row>
    <row r="30197" spans="7:7" s="68" customFormat="1">
      <c r="G30197" s="101"/>
    </row>
    <row r="30198" spans="7:7" s="68" customFormat="1">
      <c r="G30198" s="101"/>
    </row>
    <row r="30199" spans="7:7" s="68" customFormat="1">
      <c r="G30199" s="101"/>
    </row>
    <row r="30200" spans="7:7" s="68" customFormat="1">
      <c r="G30200" s="101"/>
    </row>
    <row r="30201" spans="7:7" s="68" customFormat="1">
      <c r="G30201" s="101"/>
    </row>
    <row r="30202" spans="7:7" s="68" customFormat="1">
      <c r="G30202" s="101"/>
    </row>
    <row r="30203" spans="7:7" s="68" customFormat="1">
      <c r="G30203" s="101"/>
    </row>
    <row r="30204" spans="7:7" s="68" customFormat="1">
      <c r="G30204" s="101"/>
    </row>
    <row r="30205" spans="7:7" s="68" customFormat="1">
      <c r="G30205" s="101"/>
    </row>
    <row r="30206" spans="7:7" s="68" customFormat="1">
      <c r="G30206" s="101"/>
    </row>
    <row r="30207" spans="7:7" s="68" customFormat="1">
      <c r="G30207" s="101"/>
    </row>
    <row r="30208" spans="7:7" s="68" customFormat="1">
      <c r="G30208" s="101"/>
    </row>
    <row r="30209" spans="7:7" s="68" customFormat="1">
      <c r="G30209" s="101"/>
    </row>
    <row r="30210" spans="7:7" s="68" customFormat="1">
      <c r="G30210" s="101"/>
    </row>
    <row r="30211" spans="7:7" s="68" customFormat="1">
      <c r="G30211" s="101"/>
    </row>
    <row r="30212" spans="7:7" s="68" customFormat="1">
      <c r="G30212" s="101"/>
    </row>
    <row r="30213" spans="7:7" s="68" customFormat="1">
      <c r="G30213" s="101"/>
    </row>
    <row r="30214" spans="7:7" s="68" customFormat="1">
      <c r="G30214" s="101"/>
    </row>
    <row r="30215" spans="7:7" s="68" customFormat="1">
      <c r="G30215" s="101"/>
    </row>
    <row r="30216" spans="7:7" s="68" customFormat="1">
      <c r="G30216" s="101"/>
    </row>
    <row r="30217" spans="7:7" s="68" customFormat="1">
      <c r="G30217" s="101"/>
    </row>
    <row r="30218" spans="7:7" s="68" customFormat="1">
      <c r="G30218" s="101"/>
    </row>
    <row r="30219" spans="7:7" s="68" customFormat="1">
      <c r="G30219" s="101"/>
    </row>
    <row r="30220" spans="7:7" s="68" customFormat="1">
      <c r="G30220" s="101"/>
    </row>
    <row r="30221" spans="7:7" s="68" customFormat="1">
      <c r="G30221" s="101"/>
    </row>
    <row r="30222" spans="7:7" s="68" customFormat="1">
      <c r="G30222" s="101"/>
    </row>
    <row r="30223" spans="7:7" s="68" customFormat="1">
      <c r="G30223" s="101"/>
    </row>
    <row r="30224" spans="7:7" s="68" customFormat="1">
      <c r="G30224" s="101"/>
    </row>
    <row r="30225" spans="7:7" s="68" customFormat="1">
      <c r="G30225" s="101"/>
    </row>
    <row r="30226" spans="7:7" s="68" customFormat="1">
      <c r="G30226" s="101"/>
    </row>
    <row r="30227" spans="7:7" s="68" customFormat="1">
      <c r="G30227" s="101"/>
    </row>
    <row r="30228" spans="7:7" s="68" customFormat="1">
      <c r="G30228" s="101"/>
    </row>
    <row r="30229" spans="7:7" s="68" customFormat="1">
      <c r="G30229" s="101"/>
    </row>
    <row r="30230" spans="7:7" s="68" customFormat="1">
      <c r="G30230" s="101"/>
    </row>
    <row r="30231" spans="7:7" s="68" customFormat="1">
      <c r="G30231" s="101"/>
    </row>
    <row r="30232" spans="7:7" s="68" customFormat="1">
      <c r="G30232" s="101"/>
    </row>
    <row r="30233" spans="7:7" s="68" customFormat="1">
      <c r="G30233" s="101"/>
    </row>
    <row r="30234" spans="7:7" s="68" customFormat="1">
      <c r="G30234" s="101"/>
    </row>
    <row r="30235" spans="7:7" s="68" customFormat="1">
      <c r="G30235" s="101"/>
    </row>
    <row r="30236" spans="7:7" s="68" customFormat="1">
      <c r="G30236" s="101"/>
    </row>
    <row r="30237" spans="7:7" s="68" customFormat="1">
      <c r="G30237" s="101"/>
    </row>
    <row r="30238" spans="7:7" s="68" customFormat="1">
      <c r="G30238" s="101"/>
    </row>
    <row r="30239" spans="7:7" s="68" customFormat="1">
      <c r="G30239" s="101"/>
    </row>
    <row r="30240" spans="7:7" s="68" customFormat="1">
      <c r="G30240" s="101"/>
    </row>
    <row r="30241" spans="7:7" s="68" customFormat="1">
      <c r="G30241" s="101"/>
    </row>
    <row r="30242" spans="7:7" s="68" customFormat="1">
      <c r="G30242" s="101"/>
    </row>
    <row r="30243" spans="7:7" s="68" customFormat="1">
      <c r="G30243" s="101"/>
    </row>
    <row r="30244" spans="7:7" s="68" customFormat="1">
      <c r="G30244" s="101"/>
    </row>
    <row r="30245" spans="7:7" s="68" customFormat="1">
      <c r="G30245" s="101"/>
    </row>
    <row r="30246" spans="7:7" s="68" customFormat="1">
      <c r="G30246" s="101"/>
    </row>
    <row r="30247" spans="7:7" s="68" customFormat="1">
      <c r="G30247" s="101"/>
    </row>
    <row r="30248" spans="7:7" s="68" customFormat="1">
      <c r="G30248" s="101"/>
    </row>
    <row r="30249" spans="7:7" s="68" customFormat="1">
      <c r="G30249" s="101"/>
    </row>
    <row r="30250" spans="7:7" s="68" customFormat="1">
      <c r="G30250" s="101"/>
    </row>
    <row r="30251" spans="7:7" s="68" customFormat="1">
      <c r="G30251" s="101"/>
    </row>
    <row r="30252" spans="7:7" s="68" customFormat="1">
      <c r="G30252" s="101"/>
    </row>
    <row r="30253" spans="7:7" s="68" customFormat="1">
      <c r="G30253" s="101"/>
    </row>
    <row r="30254" spans="7:7" s="68" customFormat="1">
      <c r="G30254" s="101"/>
    </row>
    <row r="30255" spans="7:7" s="68" customFormat="1">
      <c r="G30255" s="101"/>
    </row>
    <row r="30256" spans="7:7" s="68" customFormat="1">
      <c r="G30256" s="101"/>
    </row>
    <row r="30257" spans="7:7" s="68" customFormat="1">
      <c r="G30257" s="101"/>
    </row>
    <row r="30258" spans="7:7" s="68" customFormat="1">
      <c r="G30258" s="101"/>
    </row>
    <row r="30259" spans="7:7" s="68" customFormat="1">
      <c r="G30259" s="101"/>
    </row>
    <row r="30260" spans="7:7" s="68" customFormat="1">
      <c r="G30260" s="101"/>
    </row>
    <row r="30261" spans="7:7" s="68" customFormat="1">
      <c r="G30261" s="101"/>
    </row>
    <row r="30262" spans="7:7" s="68" customFormat="1">
      <c r="G30262" s="101"/>
    </row>
    <row r="30263" spans="7:7" s="68" customFormat="1">
      <c r="G30263" s="101"/>
    </row>
    <row r="30264" spans="7:7" s="68" customFormat="1">
      <c r="G30264" s="101"/>
    </row>
    <row r="30265" spans="7:7" s="68" customFormat="1">
      <c r="G30265" s="101"/>
    </row>
    <row r="30266" spans="7:7" s="68" customFormat="1">
      <c r="G30266" s="101"/>
    </row>
    <row r="30267" spans="7:7" s="68" customFormat="1">
      <c r="G30267" s="101"/>
    </row>
    <row r="30268" spans="7:7" s="68" customFormat="1">
      <c r="G30268" s="101"/>
    </row>
    <row r="30269" spans="7:7" s="68" customFormat="1">
      <c r="G30269" s="101"/>
    </row>
    <row r="30270" spans="7:7" s="68" customFormat="1">
      <c r="G30270" s="101"/>
    </row>
    <row r="30271" spans="7:7" s="68" customFormat="1">
      <c r="G30271" s="101"/>
    </row>
    <row r="30272" spans="7:7" s="68" customFormat="1">
      <c r="G30272" s="101"/>
    </row>
    <row r="30273" spans="7:7" s="68" customFormat="1">
      <c r="G30273" s="101"/>
    </row>
    <row r="30274" spans="7:7" s="68" customFormat="1">
      <c r="G30274" s="101"/>
    </row>
    <row r="30275" spans="7:7" s="68" customFormat="1">
      <c r="G30275" s="101"/>
    </row>
    <row r="30276" spans="7:7" s="68" customFormat="1">
      <c r="G30276" s="101"/>
    </row>
    <row r="30277" spans="7:7" s="68" customFormat="1">
      <c r="G30277" s="101"/>
    </row>
    <row r="30278" spans="7:7" s="68" customFormat="1">
      <c r="G30278" s="101"/>
    </row>
    <row r="30279" spans="7:7" s="68" customFormat="1">
      <c r="G30279" s="101"/>
    </row>
    <row r="30280" spans="7:7" s="68" customFormat="1">
      <c r="G30280" s="101"/>
    </row>
    <row r="30281" spans="7:7" s="68" customFormat="1">
      <c r="G30281" s="101"/>
    </row>
    <row r="30282" spans="7:7" s="68" customFormat="1">
      <c r="G30282" s="101"/>
    </row>
    <row r="30283" spans="7:7" s="68" customFormat="1">
      <c r="G30283" s="101"/>
    </row>
    <row r="30284" spans="7:7" s="68" customFormat="1">
      <c r="G30284" s="101"/>
    </row>
    <row r="30285" spans="7:7" s="68" customFormat="1">
      <c r="G30285" s="101"/>
    </row>
    <row r="30286" spans="7:7" s="68" customFormat="1">
      <c r="G30286" s="101"/>
    </row>
    <row r="30287" spans="7:7" s="68" customFormat="1">
      <c r="G30287" s="101"/>
    </row>
    <row r="30288" spans="7:7" s="68" customFormat="1">
      <c r="G30288" s="101"/>
    </row>
    <row r="30289" spans="7:7" s="68" customFormat="1">
      <c r="G30289" s="101"/>
    </row>
    <row r="30290" spans="7:7" s="68" customFormat="1">
      <c r="G30290" s="101"/>
    </row>
    <row r="30291" spans="7:7" s="68" customFormat="1">
      <c r="G30291" s="101"/>
    </row>
    <row r="30292" spans="7:7" s="68" customFormat="1">
      <c r="G30292" s="101"/>
    </row>
    <row r="30293" spans="7:7" s="68" customFormat="1">
      <c r="G30293" s="101"/>
    </row>
    <row r="30294" spans="7:7" s="68" customFormat="1">
      <c r="G30294" s="101"/>
    </row>
    <row r="30295" spans="7:7" s="68" customFormat="1">
      <c r="G30295" s="101"/>
    </row>
    <row r="30296" spans="7:7" s="68" customFormat="1">
      <c r="G30296" s="101"/>
    </row>
    <row r="30297" spans="7:7" s="68" customFormat="1">
      <c r="G30297" s="101"/>
    </row>
    <row r="30298" spans="7:7" s="68" customFormat="1">
      <c r="G30298" s="101"/>
    </row>
    <row r="30299" spans="7:7" s="68" customFormat="1">
      <c r="G30299" s="101"/>
    </row>
    <row r="30300" spans="7:7" s="68" customFormat="1">
      <c r="G30300" s="101"/>
    </row>
    <row r="30301" spans="7:7" s="68" customFormat="1">
      <c r="G30301" s="101"/>
    </row>
    <row r="30302" spans="7:7" s="68" customFormat="1">
      <c r="G30302" s="101"/>
    </row>
    <row r="30303" spans="7:7" s="68" customFormat="1">
      <c r="G30303" s="101"/>
    </row>
    <row r="30304" spans="7:7" s="68" customFormat="1">
      <c r="G30304" s="101"/>
    </row>
    <row r="30305" spans="7:7" s="68" customFormat="1">
      <c r="G30305" s="101"/>
    </row>
    <row r="30306" spans="7:7" s="68" customFormat="1">
      <c r="G30306" s="101"/>
    </row>
    <row r="30307" spans="7:7" s="68" customFormat="1">
      <c r="G30307" s="101"/>
    </row>
    <row r="30308" spans="7:7" s="68" customFormat="1">
      <c r="G30308" s="101"/>
    </row>
    <row r="30309" spans="7:7" s="68" customFormat="1">
      <c r="G30309" s="101"/>
    </row>
    <row r="30310" spans="7:7" s="68" customFormat="1">
      <c r="G30310" s="101"/>
    </row>
    <row r="30311" spans="7:7" s="68" customFormat="1">
      <c r="G30311" s="101"/>
    </row>
    <row r="30312" spans="7:7" s="68" customFormat="1">
      <c r="G30312" s="101"/>
    </row>
    <row r="30313" spans="7:7" s="68" customFormat="1">
      <c r="G30313" s="101"/>
    </row>
    <row r="30314" spans="7:7" s="68" customFormat="1">
      <c r="G30314" s="101"/>
    </row>
    <row r="30315" spans="7:7" s="68" customFormat="1">
      <c r="G30315" s="101"/>
    </row>
    <row r="30316" spans="7:7" s="68" customFormat="1">
      <c r="G30316" s="101"/>
    </row>
    <row r="30317" spans="7:7" s="68" customFormat="1">
      <c r="G30317" s="101"/>
    </row>
    <row r="30318" spans="7:7" s="68" customFormat="1">
      <c r="G30318" s="101"/>
    </row>
    <row r="30319" spans="7:7" s="68" customFormat="1">
      <c r="G30319" s="101"/>
    </row>
    <row r="30320" spans="7:7" s="68" customFormat="1">
      <c r="G30320" s="101"/>
    </row>
    <row r="30321" spans="7:7" s="68" customFormat="1">
      <c r="G30321" s="101"/>
    </row>
    <row r="30322" spans="7:7" s="68" customFormat="1">
      <c r="G30322" s="101"/>
    </row>
    <row r="30323" spans="7:7" s="68" customFormat="1">
      <c r="G30323" s="101"/>
    </row>
    <row r="30324" spans="7:7" s="68" customFormat="1">
      <c r="G30324" s="101"/>
    </row>
    <row r="30325" spans="7:7" s="68" customFormat="1">
      <c r="G30325" s="101"/>
    </row>
    <row r="30326" spans="7:7" s="68" customFormat="1">
      <c r="G30326" s="101"/>
    </row>
    <row r="30327" spans="7:7" s="68" customFormat="1">
      <c r="G30327" s="101"/>
    </row>
    <row r="30328" spans="7:7" s="68" customFormat="1">
      <c r="G30328" s="101"/>
    </row>
    <row r="30329" spans="7:7" s="68" customFormat="1">
      <c r="G30329" s="101"/>
    </row>
    <row r="30330" spans="7:7" s="68" customFormat="1">
      <c r="G30330" s="101"/>
    </row>
    <row r="30331" spans="7:7" s="68" customFormat="1">
      <c r="G30331" s="101"/>
    </row>
    <row r="30332" spans="7:7" s="68" customFormat="1">
      <c r="G30332" s="101"/>
    </row>
    <row r="30333" spans="7:7" s="68" customFormat="1">
      <c r="G30333" s="101"/>
    </row>
    <row r="30334" spans="7:7" s="68" customFormat="1">
      <c r="G30334" s="101"/>
    </row>
    <row r="30335" spans="7:7" s="68" customFormat="1">
      <c r="G30335" s="101"/>
    </row>
    <row r="30336" spans="7:7" s="68" customFormat="1">
      <c r="G30336" s="101"/>
    </row>
    <row r="30337" spans="7:7" s="68" customFormat="1">
      <c r="G30337" s="101"/>
    </row>
    <row r="30338" spans="7:7" s="68" customFormat="1">
      <c r="G30338" s="101"/>
    </row>
    <row r="30339" spans="7:7" s="68" customFormat="1">
      <c r="G30339" s="101"/>
    </row>
    <row r="30340" spans="7:7" s="68" customFormat="1">
      <c r="G30340" s="101"/>
    </row>
    <row r="30341" spans="7:7" s="68" customFormat="1">
      <c r="G30341" s="101"/>
    </row>
    <row r="30342" spans="7:7" s="68" customFormat="1">
      <c r="G30342" s="101"/>
    </row>
    <row r="30343" spans="7:7" s="68" customFormat="1">
      <c r="G30343" s="101"/>
    </row>
    <row r="30344" spans="7:7" s="68" customFormat="1">
      <c r="G30344" s="101"/>
    </row>
    <row r="30345" spans="7:7" s="68" customFormat="1">
      <c r="G30345" s="101"/>
    </row>
    <row r="30346" spans="7:7" s="68" customFormat="1">
      <c r="G30346" s="101"/>
    </row>
    <row r="30347" spans="7:7" s="68" customFormat="1">
      <c r="G30347" s="101"/>
    </row>
    <row r="30348" spans="7:7" s="68" customFormat="1">
      <c r="G30348" s="101"/>
    </row>
    <row r="30349" spans="7:7" s="68" customFormat="1">
      <c r="G30349" s="101"/>
    </row>
    <row r="30350" spans="7:7" s="68" customFormat="1">
      <c r="G30350" s="101"/>
    </row>
    <row r="30351" spans="7:7" s="68" customFormat="1">
      <c r="G30351" s="101"/>
    </row>
    <row r="30352" spans="7:7" s="68" customFormat="1">
      <c r="G30352" s="101"/>
    </row>
    <row r="30353" spans="7:7" s="68" customFormat="1">
      <c r="G30353" s="101"/>
    </row>
    <row r="30354" spans="7:7" s="68" customFormat="1">
      <c r="G30354" s="101"/>
    </row>
    <row r="30355" spans="7:7" s="68" customFormat="1">
      <c r="G30355" s="101"/>
    </row>
    <row r="30356" spans="7:7" s="68" customFormat="1">
      <c r="G30356" s="101"/>
    </row>
    <row r="30357" spans="7:7" s="68" customFormat="1">
      <c r="G30357" s="101"/>
    </row>
    <row r="30358" spans="7:7" s="68" customFormat="1">
      <c r="G30358" s="101"/>
    </row>
    <row r="30359" spans="7:7" s="68" customFormat="1">
      <c r="G30359" s="101"/>
    </row>
    <row r="30360" spans="7:7" s="68" customFormat="1">
      <c r="G30360" s="101"/>
    </row>
    <row r="30361" spans="7:7" s="68" customFormat="1">
      <c r="G30361" s="101"/>
    </row>
    <row r="30362" spans="7:7" s="68" customFormat="1">
      <c r="G30362" s="101"/>
    </row>
    <row r="30363" spans="7:7" s="68" customFormat="1">
      <c r="G30363" s="101"/>
    </row>
    <row r="30364" spans="7:7" s="68" customFormat="1">
      <c r="G30364" s="101"/>
    </row>
    <row r="30365" spans="7:7" s="68" customFormat="1">
      <c r="G30365" s="101"/>
    </row>
    <row r="30366" spans="7:7" s="68" customFormat="1">
      <c r="G30366" s="101"/>
    </row>
    <row r="30367" spans="7:7" s="68" customFormat="1">
      <c r="G30367" s="101"/>
    </row>
    <row r="30368" spans="7:7" s="68" customFormat="1">
      <c r="G30368" s="101"/>
    </row>
    <row r="30369" spans="7:7" s="68" customFormat="1">
      <c r="G30369" s="101"/>
    </row>
    <row r="30370" spans="7:7" s="68" customFormat="1">
      <c r="G30370" s="101"/>
    </row>
    <row r="30371" spans="7:7" s="68" customFormat="1">
      <c r="G30371" s="101"/>
    </row>
    <row r="30372" spans="7:7" s="68" customFormat="1">
      <c r="G30372" s="101"/>
    </row>
    <row r="30373" spans="7:7" s="68" customFormat="1">
      <c r="G30373" s="101"/>
    </row>
    <row r="30374" spans="7:7" s="68" customFormat="1">
      <c r="G30374" s="101"/>
    </row>
    <row r="30375" spans="7:7" s="68" customFormat="1">
      <c r="G30375" s="101"/>
    </row>
    <row r="30376" spans="7:7" s="68" customFormat="1">
      <c r="G30376" s="101"/>
    </row>
    <row r="30377" spans="7:7" s="68" customFormat="1">
      <c r="G30377" s="101"/>
    </row>
    <row r="30378" spans="7:7" s="68" customFormat="1">
      <c r="G30378" s="101"/>
    </row>
    <row r="30379" spans="7:7" s="68" customFormat="1">
      <c r="G30379" s="101"/>
    </row>
    <row r="30380" spans="7:7" s="68" customFormat="1">
      <c r="G30380" s="101"/>
    </row>
    <row r="30381" spans="7:7" s="68" customFormat="1">
      <c r="G30381" s="101"/>
    </row>
    <row r="30382" spans="7:7" s="68" customFormat="1">
      <c r="G30382" s="101"/>
    </row>
    <row r="30383" spans="7:7" s="68" customFormat="1">
      <c r="G30383" s="101"/>
    </row>
    <row r="30384" spans="7:7" s="68" customFormat="1">
      <c r="G30384" s="101"/>
    </row>
    <row r="30385" spans="7:7" s="68" customFormat="1">
      <c r="G30385" s="101"/>
    </row>
    <row r="30386" spans="7:7" s="68" customFormat="1">
      <c r="G30386" s="101"/>
    </row>
    <row r="30387" spans="7:7" s="68" customFormat="1">
      <c r="G30387" s="101"/>
    </row>
    <row r="30388" spans="7:7" s="68" customFormat="1">
      <c r="G30388" s="101"/>
    </row>
    <row r="30389" spans="7:7" s="68" customFormat="1">
      <c r="G30389" s="101"/>
    </row>
    <row r="30390" spans="7:7" s="68" customFormat="1">
      <c r="G30390" s="101"/>
    </row>
    <row r="30391" spans="7:7" s="68" customFormat="1">
      <c r="G30391" s="101"/>
    </row>
    <row r="30392" spans="7:7" s="68" customFormat="1">
      <c r="G30392" s="101"/>
    </row>
    <row r="30393" spans="7:7" s="68" customFormat="1">
      <c r="G30393" s="101"/>
    </row>
    <row r="30394" spans="7:7" s="68" customFormat="1">
      <c r="G30394" s="101"/>
    </row>
    <row r="30395" spans="7:7" s="68" customFormat="1">
      <c r="G30395" s="101"/>
    </row>
    <row r="30396" spans="7:7" s="68" customFormat="1">
      <c r="G30396" s="101"/>
    </row>
    <row r="30397" spans="7:7" s="68" customFormat="1">
      <c r="G30397" s="101"/>
    </row>
    <row r="30398" spans="7:7" s="68" customFormat="1">
      <c r="G30398" s="101"/>
    </row>
    <row r="30399" spans="7:7" s="68" customFormat="1">
      <c r="G30399" s="101"/>
    </row>
    <row r="30400" spans="7:7" s="68" customFormat="1">
      <c r="G30400" s="101"/>
    </row>
    <row r="30401" spans="7:7" s="68" customFormat="1">
      <c r="G30401" s="101"/>
    </row>
    <row r="30402" spans="7:7" s="68" customFormat="1">
      <c r="G30402" s="101"/>
    </row>
    <row r="30403" spans="7:7" s="68" customFormat="1">
      <c r="G30403" s="101"/>
    </row>
    <row r="30404" spans="7:7" s="68" customFormat="1">
      <c r="G30404" s="101"/>
    </row>
    <row r="30405" spans="7:7" s="68" customFormat="1">
      <c r="G30405" s="101"/>
    </row>
    <row r="30406" spans="7:7" s="68" customFormat="1">
      <c r="G30406" s="101"/>
    </row>
    <row r="30407" spans="7:7" s="68" customFormat="1">
      <c r="G30407" s="101"/>
    </row>
    <row r="30408" spans="7:7" s="68" customFormat="1">
      <c r="G30408" s="101"/>
    </row>
    <row r="30409" spans="7:7" s="68" customFormat="1">
      <c r="G30409" s="101"/>
    </row>
    <row r="30410" spans="7:7" s="68" customFormat="1">
      <c r="G30410" s="101"/>
    </row>
    <row r="30411" spans="7:7" s="68" customFormat="1">
      <c r="G30411" s="101"/>
    </row>
    <row r="30412" spans="7:7" s="68" customFormat="1">
      <c r="G30412" s="101"/>
    </row>
    <row r="30413" spans="7:7" s="68" customFormat="1">
      <c r="G30413" s="101"/>
    </row>
    <row r="30414" spans="7:7" s="68" customFormat="1">
      <c r="G30414" s="101"/>
    </row>
    <row r="30415" spans="7:7" s="68" customFormat="1">
      <c r="G30415" s="101"/>
    </row>
    <row r="30416" spans="7:7" s="68" customFormat="1">
      <c r="G30416" s="101"/>
    </row>
    <row r="30417" spans="7:7" s="68" customFormat="1">
      <c r="G30417" s="101"/>
    </row>
    <row r="30418" spans="7:7" s="68" customFormat="1">
      <c r="G30418" s="101"/>
    </row>
    <row r="30419" spans="7:7" s="68" customFormat="1">
      <c r="G30419" s="101"/>
    </row>
    <row r="30420" spans="7:7" s="68" customFormat="1">
      <c r="G30420" s="101"/>
    </row>
    <row r="30421" spans="7:7" s="68" customFormat="1">
      <c r="G30421" s="101"/>
    </row>
    <row r="30422" spans="7:7" s="68" customFormat="1">
      <c r="G30422" s="101"/>
    </row>
    <row r="30423" spans="7:7" s="68" customFormat="1">
      <c r="G30423" s="101"/>
    </row>
    <row r="30424" spans="7:7" s="68" customFormat="1">
      <c r="G30424" s="101"/>
    </row>
    <row r="30425" spans="7:7" s="68" customFormat="1">
      <c r="G30425" s="101"/>
    </row>
    <row r="30426" spans="7:7" s="68" customFormat="1">
      <c r="G30426" s="101"/>
    </row>
    <row r="30427" spans="7:7" s="68" customFormat="1">
      <c r="G30427" s="101"/>
    </row>
    <row r="30428" spans="7:7" s="68" customFormat="1">
      <c r="G30428" s="101"/>
    </row>
    <row r="30429" spans="7:7" s="68" customFormat="1">
      <c r="G30429" s="101"/>
    </row>
    <row r="30430" spans="7:7" s="68" customFormat="1">
      <c r="G30430" s="101"/>
    </row>
    <row r="30431" spans="7:7" s="68" customFormat="1">
      <c r="G30431" s="101"/>
    </row>
    <row r="30432" spans="7:7" s="68" customFormat="1">
      <c r="G30432" s="101"/>
    </row>
    <row r="30433" spans="7:7" s="68" customFormat="1">
      <c r="G30433" s="101"/>
    </row>
    <row r="30434" spans="7:7" s="68" customFormat="1">
      <c r="G30434" s="101"/>
    </row>
    <row r="30435" spans="7:7" s="68" customFormat="1">
      <c r="G30435" s="101"/>
    </row>
    <row r="30436" spans="7:7" s="68" customFormat="1">
      <c r="G30436" s="101"/>
    </row>
    <row r="30437" spans="7:7" s="68" customFormat="1">
      <c r="G30437" s="101"/>
    </row>
    <row r="30438" spans="7:7" s="68" customFormat="1">
      <c r="G30438" s="101"/>
    </row>
    <row r="30439" spans="7:7" s="68" customFormat="1">
      <c r="G30439" s="101"/>
    </row>
    <row r="30440" spans="7:7" s="68" customFormat="1">
      <c r="G30440" s="101"/>
    </row>
    <row r="30441" spans="7:7" s="68" customFormat="1">
      <c r="G30441" s="101"/>
    </row>
    <row r="30442" spans="7:7" s="68" customFormat="1">
      <c r="G30442" s="101"/>
    </row>
    <row r="30443" spans="7:7" s="68" customFormat="1">
      <c r="G30443" s="101"/>
    </row>
    <row r="30444" spans="7:7" s="68" customFormat="1">
      <c r="G30444" s="101"/>
    </row>
    <row r="30445" spans="7:7" s="68" customFormat="1">
      <c r="G30445" s="101"/>
    </row>
    <row r="30446" spans="7:7" s="68" customFormat="1">
      <c r="G30446" s="101"/>
    </row>
    <row r="30447" spans="7:7" s="68" customFormat="1">
      <c r="G30447" s="101"/>
    </row>
    <row r="30448" spans="7:7" s="68" customFormat="1">
      <c r="G30448" s="101"/>
    </row>
    <row r="30449" spans="7:7" s="68" customFormat="1">
      <c r="G30449" s="101"/>
    </row>
    <row r="30450" spans="7:7" s="68" customFormat="1">
      <c r="G30450" s="101"/>
    </row>
    <row r="30451" spans="7:7" s="68" customFormat="1">
      <c r="G30451" s="101"/>
    </row>
    <row r="30452" spans="7:7" s="68" customFormat="1">
      <c r="G30452" s="101"/>
    </row>
    <row r="30453" spans="7:7" s="68" customFormat="1">
      <c r="G30453" s="101"/>
    </row>
    <row r="30454" spans="7:7" s="68" customFormat="1">
      <c r="G30454" s="101"/>
    </row>
    <row r="30455" spans="7:7" s="68" customFormat="1">
      <c r="G30455" s="101"/>
    </row>
    <row r="30456" spans="7:7" s="68" customFormat="1">
      <c r="G30456" s="101"/>
    </row>
    <row r="30457" spans="7:7" s="68" customFormat="1">
      <c r="G30457" s="101"/>
    </row>
    <row r="30458" spans="7:7" s="68" customFormat="1">
      <c r="G30458" s="101"/>
    </row>
    <row r="30459" spans="7:7" s="68" customFormat="1">
      <c r="G30459" s="101"/>
    </row>
    <row r="30460" spans="7:7" s="68" customFormat="1">
      <c r="G30460" s="101"/>
    </row>
    <row r="30461" spans="7:7" s="68" customFormat="1">
      <c r="G30461" s="101"/>
    </row>
    <row r="30462" spans="7:7" s="68" customFormat="1">
      <c r="G30462" s="101"/>
    </row>
    <row r="30463" spans="7:7" s="68" customFormat="1">
      <c r="G30463" s="101"/>
    </row>
    <row r="30464" spans="7:7" s="68" customFormat="1">
      <c r="G30464" s="101"/>
    </row>
    <row r="30465" spans="7:7" s="68" customFormat="1">
      <c r="G30465" s="101"/>
    </row>
    <row r="30466" spans="7:7" s="68" customFormat="1">
      <c r="G30466" s="101"/>
    </row>
    <row r="30467" spans="7:7" s="68" customFormat="1">
      <c r="G30467" s="101"/>
    </row>
    <row r="30468" spans="7:7" s="68" customFormat="1">
      <c r="G30468" s="101"/>
    </row>
    <row r="30469" spans="7:7" s="68" customFormat="1">
      <c r="G30469" s="101"/>
    </row>
    <row r="30470" spans="7:7" s="68" customFormat="1">
      <c r="G30470" s="101"/>
    </row>
    <row r="30471" spans="7:7" s="68" customFormat="1">
      <c r="G30471" s="101"/>
    </row>
    <row r="30472" spans="7:7" s="68" customFormat="1">
      <c r="G30472" s="101"/>
    </row>
    <row r="30473" spans="7:7" s="68" customFormat="1">
      <c r="G30473" s="101"/>
    </row>
    <row r="30474" spans="7:7" s="68" customFormat="1">
      <c r="G30474" s="101"/>
    </row>
    <row r="30475" spans="7:7" s="68" customFormat="1">
      <c r="G30475" s="101"/>
    </row>
    <row r="30476" spans="7:7" s="68" customFormat="1">
      <c r="G30476" s="101"/>
    </row>
    <row r="30477" spans="7:7" s="68" customFormat="1">
      <c r="G30477" s="101"/>
    </row>
    <row r="30478" spans="7:7" s="68" customFormat="1">
      <c r="G30478" s="101"/>
    </row>
    <row r="30479" spans="7:7" s="68" customFormat="1">
      <c r="G30479" s="101"/>
    </row>
    <row r="30480" spans="7:7" s="68" customFormat="1">
      <c r="G30480" s="101"/>
    </row>
    <row r="30481" spans="7:7" s="68" customFormat="1">
      <c r="G30481" s="101"/>
    </row>
    <row r="30482" spans="7:7" s="68" customFormat="1">
      <c r="G30482" s="101"/>
    </row>
    <row r="30483" spans="7:7" s="68" customFormat="1">
      <c r="G30483" s="101"/>
    </row>
    <row r="30484" spans="7:7" s="68" customFormat="1">
      <c r="G30484" s="101"/>
    </row>
    <row r="30485" spans="7:7" s="68" customFormat="1">
      <c r="G30485" s="101"/>
    </row>
    <row r="30486" spans="7:7" s="68" customFormat="1">
      <c r="G30486" s="101"/>
    </row>
    <row r="30487" spans="7:7" s="68" customFormat="1">
      <c r="G30487" s="101"/>
    </row>
    <row r="30488" spans="7:7" s="68" customFormat="1">
      <c r="G30488" s="101"/>
    </row>
    <row r="30489" spans="7:7" s="68" customFormat="1">
      <c r="G30489" s="101"/>
    </row>
    <row r="30490" spans="7:7" s="68" customFormat="1">
      <c r="G30490" s="101"/>
    </row>
    <row r="30491" spans="7:7" s="68" customFormat="1">
      <c r="G30491" s="101"/>
    </row>
    <row r="30492" spans="7:7" s="68" customFormat="1">
      <c r="G30492" s="101"/>
    </row>
    <row r="30493" spans="7:7" s="68" customFormat="1">
      <c r="G30493" s="101"/>
    </row>
    <row r="30494" spans="7:7" s="68" customFormat="1">
      <c r="G30494" s="101"/>
    </row>
    <row r="30495" spans="7:7" s="68" customFormat="1">
      <c r="G30495" s="101"/>
    </row>
    <row r="30496" spans="7:7" s="68" customFormat="1">
      <c r="G30496" s="101"/>
    </row>
    <row r="30497" spans="7:7" s="68" customFormat="1">
      <c r="G30497" s="101"/>
    </row>
    <row r="30498" spans="7:7" s="68" customFormat="1">
      <c r="G30498" s="101"/>
    </row>
    <row r="30499" spans="7:7" s="68" customFormat="1">
      <c r="G30499" s="101"/>
    </row>
    <row r="30500" spans="7:7" s="68" customFormat="1">
      <c r="G30500" s="101"/>
    </row>
    <row r="30501" spans="7:7" s="68" customFormat="1">
      <c r="G30501" s="101"/>
    </row>
    <row r="30502" spans="7:7" s="68" customFormat="1">
      <c r="G30502" s="101"/>
    </row>
    <row r="30503" spans="7:7" s="68" customFormat="1">
      <c r="G30503" s="101"/>
    </row>
    <row r="30504" spans="7:7" s="68" customFormat="1">
      <c r="G30504" s="101"/>
    </row>
    <row r="30505" spans="7:7" s="68" customFormat="1">
      <c r="G30505" s="101"/>
    </row>
    <row r="30506" spans="7:7" s="68" customFormat="1">
      <c r="G30506" s="101"/>
    </row>
    <row r="30507" spans="7:7" s="68" customFormat="1">
      <c r="G30507" s="101"/>
    </row>
    <row r="30508" spans="7:7" s="68" customFormat="1">
      <c r="G30508" s="101"/>
    </row>
    <row r="30509" spans="7:7" s="68" customFormat="1">
      <c r="G30509" s="101"/>
    </row>
    <row r="30510" spans="7:7" s="68" customFormat="1">
      <c r="G30510" s="101"/>
    </row>
    <row r="30511" spans="7:7" s="68" customFormat="1">
      <c r="G30511" s="101"/>
    </row>
    <row r="30512" spans="7:7" s="68" customFormat="1">
      <c r="G30512" s="101"/>
    </row>
    <row r="30513" spans="7:7" s="68" customFormat="1">
      <c r="G30513" s="101"/>
    </row>
    <row r="30514" spans="7:7" s="68" customFormat="1">
      <c r="G30514" s="101"/>
    </row>
    <row r="30515" spans="7:7" s="68" customFormat="1">
      <c r="G30515" s="101"/>
    </row>
    <row r="30516" spans="7:7" s="68" customFormat="1">
      <c r="G30516" s="101"/>
    </row>
    <row r="30517" spans="7:7" s="68" customFormat="1">
      <c r="G30517" s="101"/>
    </row>
    <row r="30518" spans="7:7" s="68" customFormat="1">
      <c r="G30518" s="101"/>
    </row>
    <row r="30519" spans="7:7" s="68" customFormat="1">
      <c r="G30519" s="101"/>
    </row>
    <row r="30520" spans="7:7" s="68" customFormat="1">
      <c r="G30520" s="101"/>
    </row>
    <row r="30521" spans="7:7" s="68" customFormat="1">
      <c r="G30521" s="101"/>
    </row>
    <row r="30522" spans="7:7" s="68" customFormat="1">
      <c r="G30522" s="101"/>
    </row>
    <row r="30523" spans="7:7" s="68" customFormat="1">
      <c r="G30523" s="101"/>
    </row>
    <row r="30524" spans="7:7" s="68" customFormat="1">
      <c r="G30524" s="101"/>
    </row>
    <row r="30525" spans="7:7" s="68" customFormat="1">
      <c r="G30525" s="101"/>
    </row>
    <row r="30526" spans="7:7" s="68" customFormat="1">
      <c r="G30526" s="101"/>
    </row>
    <row r="30527" spans="7:7" s="68" customFormat="1">
      <c r="G30527" s="101"/>
    </row>
    <row r="30528" spans="7:7" s="68" customFormat="1">
      <c r="G30528" s="101"/>
    </row>
    <row r="30529" spans="7:7" s="68" customFormat="1">
      <c r="G30529" s="101"/>
    </row>
    <row r="30530" spans="7:7" s="68" customFormat="1">
      <c r="G30530" s="101"/>
    </row>
    <row r="30531" spans="7:7" s="68" customFormat="1">
      <c r="G30531" s="101"/>
    </row>
    <row r="30532" spans="7:7" s="68" customFormat="1">
      <c r="G30532" s="101"/>
    </row>
    <row r="30533" spans="7:7" s="68" customFormat="1">
      <c r="G30533" s="101"/>
    </row>
    <row r="30534" spans="7:7" s="68" customFormat="1">
      <c r="G30534" s="101"/>
    </row>
    <row r="30535" spans="7:7" s="68" customFormat="1">
      <c r="G30535" s="101"/>
    </row>
    <row r="30536" spans="7:7" s="68" customFormat="1">
      <c r="G30536" s="101"/>
    </row>
    <row r="30537" spans="7:7" s="68" customFormat="1">
      <c r="G30537" s="101"/>
    </row>
    <row r="30538" spans="7:7" s="68" customFormat="1">
      <c r="G30538" s="101"/>
    </row>
    <row r="30539" spans="7:7" s="68" customFormat="1">
      <c r="G30539" s="101"/>
    </row>
    <row r="30540" spans="7:7" s="68" customFormat="1">
      <c r="G30540" s="101"/>
    </row>
    <row r="30541" spans="7:7" s="68" customFormat="1">
      <c r="G30541" s="101"/>
    </row>
    <row r="30542" spans="7:7" s="68" customFormat="1">
      <c r="G30542" s="101"/>
    </row>
    <row r="30543" spans="7:7" s="68" customFormat="1">
      <c r="G30543" s="101"/>
    </row>
    <row r="30544" spans="7:7" s="68" customFormat="1">
      <c r="G30544" s="101"/>
    </row>
    <row r="30545" spans="7:7" s="68" customFormat="1">
      <c r="G30545" s="101"/>
    </row>
    <row r="30546" spans="7:7" s="68" customFormat="1">
      <c r="G30546" s="101"/>
    </row>
    <row r="30547" spans="7:7" s="68" customFormat="1">
      <c r="G30547" s="101"/>
    </row>
    <row r="30548" spans="7:7" s="68" customFormat="1">
      <c r="G30548" s="101"/>
    </row>
    <row r="30549" spans="7:7" s="68" customFormat="1">
      <c r="G30549" s="101"/>
    </row>
    <row r="30550" spans="7:7" s="68" customFormat="1">
      <c r="G30550" s="101"/>
    </row>
    <row r="30551" spans="7:7" s="68" customFormat="1">
      <c r="G30551" s="101"/>
    </row>
    <row r="30552" spans="7:7" s="68" customFormat="1">
      <c r="G30552" s="101"/>
    </row>
    <row r="30553" spans="7:7" s="68" customFormat="1">
      <c r="G30553" s="101"/>
    </row>
    <row r="30554" spans="7:7" s="68" customFormat="1">
      <c r="G30554" s="101"/>
    </row>
    <row r="30555" spans="7:7" s="68" customFormat="1">
      <c r="G30555" s="101"/>
    </row>
    <row r="30556" spans="7:7" s="68" customFormat="1">
      <c r="G30556" s="101"/>
    </row>
    <row r="30557" spans="7:7" s="68" customFormat="1">
      <c r="G30557" s="101"/>
    </row>
    <row r="30558" spans="7:7" s="68" customFormat="1">
      <c r="G30558" s="101"/>
    </row>
    <row r="30559" spans="7:7" s="68" customFormat="1">
      <c r="G30559" s="101"/>
    </row>
    <row r="30560" spans="7:7" s="68" customFormat="1">
      <c r="G30560" s="101"/>
    </row>
    <row r="30561" spans="7:7" s="68" customFormat="1">
      <c r="G30561" s="101"/>
    </row>
    <row r="30562" spans="7:7" s="68" customFormat="1">
      <c r="G30562" s="101"/>
    </row>
    <row r="30563" spans="7:7" s="68" customFormat="1">
      <c r="G30563" s="101"/>
    </row>
    <row r="30564" spans="7:7" s="68" customFormat="1">
      <c r="G30564" s="101"/>
    </row>
    <row r="30565" spans="7:7" s="68" customFormat="1">
      <c r="G30565" s="101"/>
    </row>
    <row r="30566" spans="7:7" s="68" customFormat="1">
      <c r="G30566" s="101"/>
    </row>
    <row r="30567" spans="7:7" s="68" customFormat="1">
      <c r="G30567" s="101"/>
    </row>
    <row r="30568" spans="7:7" s="68" customFormat="1">
      <c r="G30568" s="101"/>
    </row>
    <row r="30569" spans="7:7" s="68" customFormat="1">
      <c r="G30569" s="101"/>
    </row>
    <row r="30570" spans="7:7" s="68" customFormat="1">
      <c r="G30570" s="101"/>
    </row>
    <row r="30571" spans="7:7" s="68" customFormat="1">
      <c r="G30571" s="101"/>
    </row>
    <row r="30572" spans="7:7" s="68" customFormat="1">
      <c r="G30572" s="101"/>
    </row>
    <row r="30573" spans="7:7" s="68" customFormat="1">
      <c r="G30573" s="101"/>
    </row>
    <row r="30574" spans="7:7" s="68" customFormat="1">
      <c r="G30574" s="101"/>
    </row>
    <row r="30575" spans="7:7" s="68" customFormat="1">
      <c r="G30575" s="101"/>
    </row>
    <row r="30576" spans="7:7" s="68" customFormat="1">
      <c r="G30576" s="101"/>
    </row>
    <row r="30577" spans="7:7" s="68" customFormat="1">
      <c r="G30577" s="101"/>
    </row>
    <row r="30578" spans="7:7" s="68" customFormat="1">
      <c r="G30578" s="101"/>
    </row>
    <row r="30579" spans="7:7" s="68" customFormat="1">
      <c r="G30579" s="101"/>
    </row>
    <row r="30580" spans="7:7" s="68" customFormat="1">
      <c r="G30580" s="101"/>
    </row>
    <row r="30581" spans="7:7" s="68" customFormat="1">
      <c r="G30581" s="101"/>
    </row>
    <row r="30582" spans="7:7" s="68" customFormat="1">
      <c r="G30582" s="101"/>
    </row>
    <row r="30583" spans="7:7" s="68" customFormat="1">
      <c r="G30583" s="101"/>
    </row>
    <row r="30584" spans="7:7" s="68" customFormat="1">
      <c r="G30584" s="101"/>
    </row>
    <row r="30585" spans="7:7" s="68" customFormat="1">
      <c r="G30585" s="101"/>
    </row>
    <row r="30586" spans="7:7" s="68" customFormat="1">
      <c r="G30586" s="101"/>
    </row>
    <row r="30587" spans="7:7" s="68" customFormat="1">
      <c r="G30587" s="101"/>
    </row>
    <row r="30588" spans="7:7" s="68" customFormat="1">
      <c r="G30588" s="101"/>
    </row>
    <row r="30589" spans="7:7" s="68" customFormat="1">
      <c r="G30589" s="101"/>
    </row>
    <row r="30590" spans="7:7" s="68" customFormat="1">
      <c r="G30590" s="101"/>
    </row>
    <row r="30591" spans="7:7" s="68" customFormat="1">
      <c r="G30591" s="101"/>
    </row>
    <row r="30592" spans="7:7" s="68" customFormat="1">
      <c r="G30592" s="101"/>
    </row>
    <row r="30593" spans="7:7" s="68" customFormat="1">
      <c r="G30593" s="101"/>
    </row>
    <row r="30594" spans="7:7" s="68" customFormat="1">
      <c r="G30594" s="101"/>
    </row>
    <row r="30595" spans="7:7" s="68" customFormat="1">
      <c r="G30595" s="101"/>
    </row>
    <row r="30596" spans="7:7" s="68" customFormat="1">
      <c r="G30596" s="101"/>
    </row>
    <row r="30597" spans="7:7" s="68" customFormat="1">
      <c r="G30597" s="101"/>
    </row>
    <row r="30598" spans="7:7" s="68" customFormat="1">
      <c r="G30598" s="101"/>
    </row>
    <row r="30599" spans="7:7" s="68" customFormat="1">
      <c r="G30599" s="101"/>
    </row>
    <row r="30600" spans="7:7" s="68" customFormat="1">
      <c r="G30600" s="101"/>
    </row>
    <row r="30601" spans="7:7" s="68" customFormat="1">
      <c r="G30601" s="101"/>
    </row>
    <row r="30602" spans="7:7" s="68" customFormat="1">
      <c r="G30602" s="101"/>
    </row>
    <row r="30603" spans="7:7" s="68" customFormat="1">
      <c r="G30603" s="101"/>
    </row>
    <row r="30604" spans="7:7" s="68" customFormat="1">
      <c r="G30604" s="101"/>
    </row>
    <row r="30605" spans="7:7" s="68" customFormat="1">
      <c r="G30605" s="101"/>
    </row>
    <row r="30606" spans="7:7" s="68" customFormat="1">
      <c r="G30606" s="101"/>
    </row>
    <row r="30607" spans="7:7" s="68" customFormat="1">
      <c r="G30607" s="101"/>
    </row>
    <row r="30608" spans="7:7" s="68" customFormat="1">
      <c r="G30608" s="101"/>
    </row>
    <row r="30609" spans="7:7" s="68" customFormat="1">
      <c r="G30609" s="101"/>
    </row>
    <row r="30610" spans="7:7" s="68" customFormat="1">
      <c r="G30610" s="101"/>
    </row>
    <row r="30611" spans="7:7" s="68" customFormat="1">
      <c r="G30611" s="101"/>
    </row>
    <row r="30612" spans="7:7" s="68" customFormat="1">
      <c r="G30612" s="101"/>
    </row>
    <row r="30613" spans="7:7" s="68" customFormat="1">
      <c r="G30613" s="101"/>
    </row>
    <row r="30614" spans="7:7" s="68" customFormat="1">
      <c r="G30614" s="101"/>
    </row>
    <row r="30615" spans="7:7" s="68" customFormat="1">
      <c r="G30615" s="101"/>
    </row>
    <row r="30616" spans="7:7" s="68" customFormat="1">
      <c r="G30616" s="101"/>
    </row>
    <row r="30617" spans="7:7" s="68" customFormat="1">
      <c r="G30617" s="101"/>
    </row>
    <row r="30618" spans="7:7" s="68" customFormat="1">
      <c r="G30618" s="101"/>
    </row>
    <row r="30619" spans="7:7" s="68" customFormat="1">
      <c r="G30619" s="101"/>
    </row>
    <row r="30620" spans="7:7" s="68" customFormat="1">
      <c r="G30620" s="101"/>
    </row>
    <row r="30621" spans="7:7" s="68" customFormat="1">
      <c r="G30621" s="101"/>
    </row>
    <row r="30622" spans="7:7" s="68" customFormat="1">
      <c r="G30622" s="101"/>
    </row>
    <row r="30623" spans="7:7" s="68" customFormat="1">
      <c r="G30623" s="101"/>
    </row>
    <row r="30624" spans="7:7" s="68" customFormat="1">
      <c r="G30624" s="101"/>
    </row>
    <row r="30625" spans="7:7" s="68" customFormat="1">
      <c r="G30625" s="101"/>
    </row>
    <row r="30626" spans="7:7" s="68" customFormat="1">
      <c r="G30626" s="101"/>
    </row>
    <row r="30627" spans="7:7" s="68" customFormat="1">
      <c r="G30627" s="101"/>
    </row>
    <row r="30628" spans="7:7" s="68" customFormat="1">
      <c r="G30628" s="101"/>
    </row>
    <row r="30629" spans="7:7" s="68" customFormat="1">
      <c r="G30629" s="101"/>
    </row>
    <row r="30630" spans="7:7" s="68" customFormat="1">
      <c r="G30630" s="101"/>
    </row>
    <row r="30631" spans="7:7" s="68" customFormat="1">
      <c r="G30631" s="101"/>
    </row>
    <row r="30632" spans="7:7" s="68" customFormat="1">
      <c r="G30632" s="101"/>
    </row>
    <row r="30633" spans="7:7" s="68" customFormat="1">
      <c r="G30633" s="101"/>
    </row>
    <row r="30634" spans="7:7" s="68" customFormat="1">
      <c r="G30634" s="101"/>
    </row>
    <row r="30635" spans="7:7" s="68" customFormat="1">
      <c r="G30635" s="101"/>
    </row>
    <row r="30636" spans="7:7" s="68" customFormat="1">
      <c r="G30636" s="101"/>
    </row>
    <row r="30637" spans="7:7" s="68" customFormat="1">
      <c r="G30637" s="101"/>
    </row>
    <row r="30638" spans="7:7" s="68" customFormat="1">
      <c r="G30638" s="101"/>
    </row>
    <row r="30639" spans="7:7" s="68" customFormat="1">
      <c r="G30639" s="101"/>
    </row>
    <row r="30640" spans="7:7" s="68" customFormat="1">
      <c r="G30640" s="101"/>
    </row>
    <row r="30641" spans="7:7" s="68" customFormat="1">
      <c r="G30641" s="101"/>
    </row>
    <row r="30642" spans="7:7" s="68" customFormat="1">
      <c r="G30642" s="101"/>
    </row>
    <row r="30643" spans="7:7" s="68" customFormat="1">
      <c r="G30643" s="101"/>
    </row>
    <row r="30644" spans="7:7" s="68" customFormat="1">
      <c r="G30644" s="101"/>
    </row>
    <row r="30645" spans="7:7" s="68" customFormat="1">
      <c r="G30645" s="101"/>
    </row>
    <row r="30646" spans="7:7" s="68" customFormat="1">
      <c r="G30646" s="101"/>
    </row>
    <row r="30647" spans="7:7" s="68" customFormat="1">
      <c r="G30647" s="101"/>
    </row>
    <row r="30648" spans="7:7" s="68" customFormat="1">
      <c r="G30648" s="101"/>
    </row>
    <row r="30649" spans="7:7" s="68" customFormat="1">
      <c r="G30649" s="101"/>
    </row>
    <row r="30650" spans="7:7" s="68" customFormat="1">
      <c r="G30650" s="101"/>
    </row>
    <row r="30651" spans="7:7" s="68" customFormat="1">
      <c r="G30651" s="101"/>
    </row>
    <row r="30652" spans="7:7" s="68" customFormat="1">
      <c r="G30652" s="101"/>
    </row>
    <row r="30653" spans="7:7" s="68" customFormat="1">
      <c r="G30653" s="101"/>
    </row>
    <row r="30654" spans="7:7" s="68" customFormat="1">
      <c r="G30654" s="101"/>
    </row>
    <row r="30655" spans="7:7" s="68" customFormat="1">
      <c r="G30655" s="101"/>
    </row>
    <row r="30656" spans="7:7" s="68" customFormat="1">
      <c r="G30656" s="101"/>
    </row>
    <row r="30657" spans="7:7" s="68" customFormat="1">
      <c r="G30657" s="101"/>
    </row>
    <row r="30658" spans="7:7" s="68" customFormat="1">
      <c r="G30658" s="101"/>
    </row>
    <row r="30659" spans="7:7" s="68" customFormat="1">
      <c r="G30659" s="101"/>
    </row>
    <row r="30660" spans="7:7" s="68" customFormat="1">
      <c r="G30660" s="101"/>
    </row>
    <row r="30661" spans="7:7" s="68" customFormat="1">
      <c r="G30661" s="101"/>
    </row>
    <row r="30662" spans="7:7" s="68" customFormat="1">
      <c r="G30662" s="101"/>
    </row>
    <row r="30663" spans="7:7" s="68" customFormat="1">
      <c r="G30663" s="101"/>
    </row>
    <row r="30664" spans="7:7" s="68" customFormat="1">
      <c r="G30664" s="101"/>
    </row>
    <row r="30665" spans="7:7" s="68" customFormat="1">
      <c r="G30665" s="101"/>
    </row>
    <row r="30666" spans="7:7" s="68" customFormat="1">
      <c r="G30666" s="101"/>
    </row>
    <row r="30667" spans="7:7" s="68" customFormat="1">
      <c r="G30667" s="101"/>
    </row>
    <row r="30668" spans="7:7" s="68" customFormat="1">
      <c r="G30668" s="101"/>
    </row>
    <row r="30669" spans="7:7" s="68" customFormat="1">
      <c r="G30669" s="101"/>
    </row>
    <row r="30670" spans="7:7" s="68" customFormat="1">
      <c r="G30670" s="101"/>
    </row>
    <row r="30671" spans="7:7" s="68" customFormat="1">
      <c r="G30671" s="101"/>
    </row>
    <row r="30672" spans="7:7" s="68" customFormat="1">
      <c r="G30672" s="101"/>
    </row>
    <row r="30673" spans="7:7" s="68" customFormat="1">
      <c r="G30673" s="101"/>
    </row>
    <row r="30674" spans="7:7" s="68" customFormat="1">
      <c r="G30674" s="101"/>
    </row>
    <row r="30675" spans="7:7" s="68" customFormat="1">
      <c r="G30675" s="101"/>
    </row>
    <row r="30676" spans="7:7" s="68" customFormat="1">
      <c r="G30676" s="101"/>
    </row>
    <row r="30677" spans="7:7" s="68" customFormat="1">
      <c r="G30677" s="101"/>
    </row>
    <row r="30678" spans="7:7" s="68" customFormat="1">
      <c r="G30678" s="101"/>
    </row>
    <row r="30679" spans="7:7" s="68" customFormat="1">
      <c r="G30679" s="101"/>
    </row>
    <row r="30680" spans="7:7" s="68" customFormat="1">
      <c r="G30680" s="101"/>
    </row>
    <row r="30681" spans="7:7" s="68" customFormat="1">
      <c r="G30681" s="101"/>
    </row>
    <row r="30682" spans="7:7" s="68" customFormat="1">
      <c r="G30682" s="101"/>
    </row>
    <row r="30683" spans="7:7" s="68" customFormat="1">
      <c r="G30683" s="101"/>
    </row>
    <row r="30684" spans="7:7" s="68" customFormat="1">
      <c r="G30684" s="101"/>
    </row>
    <row r="30685" spans="7:7" s="68" customFormat="1">
      <c r="G30685" s="101"/>
    </row>
    <row r="30686" spans="7:7" s="68" customFormat="1">
      <c r="G30686" s="101"/>
    </row>
    <row r="30687" spans="7:7" s="68" customFormat="1">
      <c r="G30687" s="101"/>
    </row>
    <row r="30688" spans="7:7" s="68" customFormat="1">
      <c r="G30688" s="101"/>
    </row>
    <row r="30689" spans="7:7" s="68" customFormat="1">
      <c r="G30689" s="101"/>
    </row>
    <row r="30690" spans="7:7" s="68" customFormat="1">
      <c r="G30690" s="101"/>
    </row>
    <row r="30691" spans="7:7" s="68" customFormat="1">
      <c r="G30691" s="101"/>
    </row>
    <row r="30692" spans="7:7" s="68" customFormat="1">
      <c r="G30692" s="101"/>
    </row>
    <row r="30693" spans="7:7" s="68" customFormat="1">
      <c r="G30693" s="101"/>
    </row>
    <row r="30694" spans="7:7" s="68" customFormat="1">
      <c r="G30694" s="101"/>
    </row>
    <row r="30695" spans="7:7" s="68" customFormat="1">
      <c r="G30695" s="101"/>
    </row>
    <row r="30696" spans="7:7" s="68" customFormat="1">
      <c r="G30696" s="101"/>
    </row>
    <row r="30697" spans="7:7" s="68" customFormat="1">
      <c r="G30697" s="101"/>
    </row>
    <row r="30698" spans="7:7" s="68" customFormat="1">
      <c r="G30698" s="101"/>
    </row>
    <row r="30699" spans="7:7" s="68" customFormat="1">
      <c r="G30699" s="101"/>
    </row>
    <row r="30700" spans="7:7" s="68" customFormat="1">
      <c r="G30700" s="101"/>
    </row>
    <row r="30701" spans="7:7" s="68" customFormat="1">
      <c r="G30701" s="101"/>
    </row>
    <row r="30702" spans="7:7" s="68" customFormat="1">
      <c r="G30702" s="101"/>
    </row>
    <row r="30703" spans="7:7" s="68" customFormat="1">
      <c r="G30703" s="101"/>
    </row>
    <row r="30704" spans="7:7" s="68" customFormat="1">
      <c r="G30704" s="101"/>
    </row>
    <row r="30705" spans="7:7" s="68" customFormat="1">
      <c r="G30705" s="101"/>
    </row>
    <row r="30706" spans="7:7" s="68" customFormat="1">
      <c r="G30706" s="101"/>
    </row>
    <row r="30707" spans="7:7" s="68" customFormat="1">
      <c r="G30707" s="101"/>
    </row>
    <row r="30708" spans="7:7" s="68" customFormat="1">
      <c r="G30708" s="101"/>
    </row>
    <row r="30709" spans="7:7" s="68" customFormat="1">
      <c r="G30709" s="101"/>
    </row>
    <row r="30710" spans="7:7" s="68" customFormat="1">
      <c r="G30710" s="101"/>
    </row>
    <row r="30711" spans="7:7" s="68" customFormat="1">
      <c r="G30711" s="101"/>
    </row>
    <row r="30712" spans="7:7" s="68" customFormat="1">
      <c r="G30712" s="101"/>
    </row>
    <row r="30713" spans="7:7" s="68" customFormat="1">
      <c r="G30713" s="101"/>
    </row>
    <row r="30714" spans="7:7" s="68" customFormat="1">
      <c r="G30714" s="101"/>
    </row>
    <row r="30715" spans="7:7" s="68" customFormat="1">
      <c r="G30715" s="101"/>
    </row>
    <row r="30716" spans="7:7" s="68" customFormat="1">
      <c r="G30716" s="101"/>
    </row>
    <row r="30717" spans="7:7" s="68" customFormat="1">
      <c r="G30717" s="101"/>
    </row>
    <row r="30718" spans="7:7" s="68" customFormat="1">
      <c r="G30718" s="101"/>
    </row>
    <row r="30719" spans="7:7" s="68" customFormat="1">
      <c r="G30719" s="101"/>
    </row>
    <row r="30720" spans="7:7" s="68" customFormat="1">
      <c r="G30720" s="101"/>
    </row>
    <row r="30721" spans="7:7" s="68" customFormat="1">
      <c r="G30721" s="101"/>
    </row>
    <row r="30722" spans="7:7" s="68" customFormat="1">
      <c r="G30722" s="101"/>
    </row>
    <row r="30723" spans="7:7" s="68" customFormat="1">
      <c r="G30723" s="101"/>
    </row>
    <row r="30724" spans="7:7" s="68" customFormat="1">
      <c r="G30724" s="101"/>
    </row>
    <row r="30725" spans="7:7" s="68" customFormat="1">
      <c r="G30725" s="101"/>
    </row>
    <row r="30726" spans="7:7" s="68" customFormat="1">
      <c r="G30726" s="101"/>
    </row>
    <row r="30727" spans="7:7" s="68" customFormat="1">
      <c r="G30727" s="101"/>
    </row>
    <row r="30728" spans="7:7" s="68" customFormat="1">
      <c r="G30728" s="101"/>
    </row>
    <row r="30729" spans="7:7" s="68" customFormat="1">
      <c r="G30729" s="101"/>
    </row>
    <row r="30730" spans="7:7" s="68" customFormat="1">
      <c r="G30730" s="101"/>
    </row>
    <row r="30731" spans="7:7" s="68" customFormat="1">
      <c r="G30731" s="101"/>
    </row>
    <row r="30732" spans="7:7" s="68" customFormat="1">
      <c r="G30732" s="101"/>
    </row>
    <row r="30733" spans="7:7" s="68" customFormat="1">
      <c r="G30733" s="101"/>
    </row>
    <row r="30734" spans="7:7" s="68" customFormat="1">
      <c r="G30734" s="101"/>
    </row>
    <row r="30735" spans="7:7" s="68" customFormat="1">
      <c r="G30735" s="101"/>
    </row>
    <row r="30736" spans="7:7" s="68" customFormat="1">
      <c r="G30736" s="101"/>
    </row>
    <row r="30737" spans="7:7" s="68" customFormat="1">
      <c r="G30737" s="101"/>
    </row>
    <row r="30738" spans="7:7" s="68" customFormat="1">
      <c r="G30738" s="101"/>
    </row>
    <row r="30739" spans="7:7" s="68" customFormat="1">
      <c r="G30739" s="101"/>
    </row>
    <row r="30740" spans="7:7" s="68" customFormat="1">
      <c r="G30740" s="101"/>
    </row>
    <row r="30741" spans="7:7" s="68" customFormat="1">
      <c r="G30741" s="101"/>
    </row>
    <row r="30742" spans="7:7" s="68" customFormat="1">
      <c r="G30742" s="101"/>
    </row>
    <row r="30743" spans="7:7" s="68" customFormat="1">
      <c r="G30743" s="101"/>
    </row>
    <row r="30744" spans="7:7" s="68" customFormat="1">
      <c r="G30744" s="101"/>
    </row>
    <row r="30745" spans="7:7" s="68" customFormat="1">
      <c r="G30745" s="101"/>
    </row>
    <row r="30746" spans="7:7" s="68" customFormat="1">
      <c r="G30746" s="101"/>
    </row>
    <row r="30747" spans="7:7" s="68" customFormat="1">
      <c r="G30747" s="101"/>
    </row>
    <row r="30748" spans="7:7" s="68" customFormat="1">
      <c r="G30748" s="101"/>
    </row>
    <row r="30749" spans="7:7" s="68" customFormat="1">
      <c r="G30749" s="101"/>
    </row>
    <row r="30750" spans="7:7" s="68" customFormat="1">
      <c r="G30750" s="101"/>
    </row>
    <row r="30751" spans="7:7" s="68" customFormat="1">
      <c r="G30751" s="101"/>
    </row>
    <row r="30752" spans="7:7" s="68" customFormat="1">
      <c r="G30752" s="101"/>
    </row>
    <row r="30753" spans="7:7" s="68" customFormat="1">
      <c r="G30753" s="101"/>
    </row>
    <row r="30754" spans="7:7" s="68" customFormat="1">
      <c r="G30754" s="101"/>
    </row>
    <row r="30755" spans="7:7" s="68" customFormat="1">
      <c r="G30755" s="101"/>
    </row>
    <row r="30756" spans="7:7" s="68" customFormat="1">
      <c r="G30756" s="101"/>
    </row>
    <row r="30757" spans="7:7" s="68" customFormat="1">
      <c r="G30757" s="101"/>
    </row>
    <row r="30758" spans="7:7" s="68" customFormat="1">
      <c r="G30758" s="101"/>
    </row>
    <row r="30759" spans="7:7" s="68" customFormat="1">
      <c r="G30759" s="101"/>
    </row>
    <row r="30760" spans="7:7" s="68" customFormat="1">
      <c r="G30760" s="101"/>
    </row>
    <row r="30761" spans="7:7" s="68" customFormat="1">
      <c r="G30761" s="101"/>
    </row>
    <row r="30762" spans="7:7" s="68" customFormat="1">
      <c r="G30762" s="101"/>
    </row>
    <row r="30763" spans="7:7" s="68" customFormat="1">
      <c r="G30763" s="101"/>
    </row>
    <row r="30764" spans="7:7" s="68" customFormat="1">
      <c r="G30764" s="101"/>
    </row>
    <row r="30765" spans="7:7" s="68" customFormat="1">
      <c r="G30765" s="101"/>
    </row>
    <row r="30766" spans="7:7" s="68" customFormat="1">
      <c r="G30766" s="101"/>
    </row>
    <row r="30767" spans="7:7" s="68" customFormat="1">
      <c r="G30767" s="101"/>
    </row>
    <row r="30768" spans="7:7" s="68" customFormat="1">
      <c r="G30768" s="101"/>
    </row>
    <row r="30769" spans="7:7" s="68" customFormat="1">
      <c r="G30769" s="101"/>
    </row>
    <row r="30770" spans="7:7" s="68" customFormat="1">
      <c r="G30770" s="101"/>
    </row>
    <row r="30771" spans="7:7" s="68" customFormat="1">
      <c r="G30771" s="101"/>
    </row>
    <row r="30772" spans="7:7" s="68" customFormat="1">
      <c r="G30772" s="101"/>
    </row>
    <row r="30773" spans="7:7" s="68" customFormat="1">
      <c r="G30773" s="101"/>
    </row>
    <row r="30774" spans="7:7" s="68" customFormat="1">
      <c r="G30774" s="101"/>
    </row>
    <row r="30775" spans="7:7" s="68" customFormat="1">
      <c r="G30775" s="101"/>
    </row>
    <row r="30776" spans="7:7" s="68" customFormat="1">
      <c r="G30776" s="101"/>
    </row>
    <row r="30777" spans="7:7" s="68" customFormat="1">
      <c r="G30777" s="101"/>
    </row>
    <row r="30778" spans="7:7" s="68" customFormat="1">
      <c r="G30778" s="101"/>
    </row>
    <row r="30779" spans="7:7" s="68" customFormat="1">
      <c r="G30779" s="101"/>
    </row>
    <row r="30780" spans="7:7" s="68" customFormat="1">
      <c r="G30780" s="101"/>
    </row>
    <row r="30781" spans="7:7" s="68" customFormat="1">
      <c r="G30781" s="101"/>
    </row>
    <row r="30782" spans="7:7" s="68" customFormat="1">
      <c r="G30782" s="101"/>
    </row>
    <row r="30783" spans="7:7" s="68" customFormat="1">
      <c r="G30783" s="101"/>
    </row>
    <row r="30784" spans="7:7" s="68" customFormat="1">
      <c r="G30784" s="101"/>
    </row>
    <row r="30785" spans="7:7" s="68" customFormat="1">
      <c r="G30785" s="101"/>
    </row>
    <row r="30786" spans="7:7" s="68" customFormat="1">
      <c r="G30786" s="101"/>
    </row>
    <row r="30787" spans="7:7" s="68" customFormat="1">
      <c r="G30787" s="101"/>
    </row>
    <row r="30788" spans="7:7" s="68" customFormat="1">
      <c r="G30788" s="101"/>
    </row>
    <row r="30789" spans="7:7" s="68" customFormat="1">
      <c r="G30789" s="101"/>
    </row>
    <row r="30790" spans="7:7" s="68" customFormat="1">
      <c r="G30790" s="101"/>
    </row>
    <row r="30791" spans="7:7" s="68" customFormat="1">
      <c r="G30791" s="101"/>
    </row>
    <row r="30792" spans="7:7" s="68" customFormat="1">
      <c r="G30792" s="101"/>
    </row>
    <row r="30793" spans="7:7" s="68" customFormat="1">
      <c r="G30793" s="101"/>
    </row>
    <row r="30794" spans="7:7" s="68" customFormat="1">
      <c r="G30794" s="101"/>
    </row>
    <row r="30795" spans="7:7" s="68" customFormat="1">
      <c r="G30795" s="101"/>
    </row>
    <row r="30796" spans="7:7" s="68" customFormat="1">
      <c r="G30796" s="101"/>
    </row>
    <row r="30797" spans="7:7" s="68" customFormat="1">
      <c r="G30797" s="101"/>
    </row>
    <row r="30798" spans="7:7" s="68" customFormat="1">
      <c r="G30798" s="101"/>
    </row>
    <row r="30799" spans="7:7" s="68" customFormat="1">
      <c r="G30799" s="101"/>
    </row>
    <row r="30800" spans="7:7" s="68" customFormat="1">
      <c r="G30800" s="101"/>
    </row>
    <row r="30801" spans="7:7" s="68" customFormat="1">
      <c r="G30801" s="101"/>
    </row>
    <row r="30802" spans="7:7" s="68" customFormat="1">
      <c r="G30802" s="101"/>
    </row>
    <row r="30803" spans="7:7" s="68" customFormat="1">
      <c r="G30803" s="101"/>
    </row>
    <row r="30804" spans="7:7" s="68" customFormat="1">
      <c r="G30804" s="101"/>
    </row>
    <row r="30805" spans="7:7" s="68" customFormat="1">
      <c r="G30805" s="101"/>
    </row>
    <row r="30806" spans="7:7" s="68" customFormat="1">
      <c r="G30806" s="101"/>
    </row>
    <row r="30807" spans="7:7" s="68" customFormat="1">
      <c r="G30807" s="101"/>
    </row>
    <row r="30808" spans="7:7" s="68" customFormat="1">
      <c r="G30808" s="101"/>
    </row>
    <row r="30809" spans="7:7" s="68" customFormat="1">
      <c r="G30809" s="101"/>
    </row>
    <row r="30810" spans="7:7" s="68" customFormat="1">
      <c r="G30810" s="101"/>
    </row>
    <row r="30811" spans="7:7" s="68" customFormat="1">
      <c r="G30811" s="101"/>
    </row>
    <row r="30812" spans="7:7" s="68" customFormat="1">
      <c r="G30812" s="101"/>
    </row>
    <row r="30813" spans="7:7" s="68" customFormat="1">
      <c r="G30813" s="101"/>
    </row>
    <row r="30814" spans="7:7" s="68" customFormat="1">
      <c r="G30814" s="101"/>
    </row>
    <row r="30815" spans="7:7" s="68" customFormat="1">
      <c r="G30815" s="101"/>
    </row>
    <row r="30816" spans="7:7" s="68" customFormat="1">
      <c r="G30816" s="101"/>
    </row>
    <row r="30817" spans="7:7" s="68" customFormat="1">
      <c r="G30817" s="101"/>
    </row>
    <row r="30818" spans="7:7" s="68" customFormat="1">
      <c r="G30818" s="101"/>
    </row>
    <row r="30819" spans="7:7" s="68" customFormat="1">
      <c r="G30819" s="101"/>
    </row>
    <row r="30820" spans="7:7" s="68" customFormat="1">
      <c r="G30820" s="101"/>
    </row>
    <row r="30821" spans="7:7" s="68" customFormat="1">
      <c r="G30821" s="101"/>
    </row>
    <row r="30822" spans="7:7" s="68" customFormat="1">
      <c r="G30822" s="101"/>
    </row>
    <row r="30823" spans="7:7" s="68" customFormat="1">
      <c r="G30823" s="101"/>
    </row>
    <row r="30824" spans="7:7" s="68" customFormat="1">
      <c r="G30824" s="101"/>
    </row>
    <row r="30825" spans="7:7" s="68" customFormat="1">
      <c r="G30825" s="101"/>
    </row>
    <row r="30826" spans="7:7" s="68" customFormat="1">
      <c r="G30826" s="101"/>
    </row>
    <row r="30827" spans="7:7" s="68" customFormat="1">
      <c r="G30827" s="101"/>
    </row>
    <row r="30828" spans="7:7" s="68" customFormat="1">
      <c r="G30828" s="101"/>
    </row>
    <row r="30829" spans="7:7" s="68" customFormat="1">
      <c r="G30829" s="101"/>
    </row>
    <row r="30830" spans="7:7" s="68" customFormat="1">
      <c r="G30830" s="101"/>
    </row>
    <row r="30831" spans="7:7" s="68" customFormat="1">
      <c r="G30831" s="101"/>
    </row>
    <row r="30832" spans="7:7" s="68" customFormat="1">
      <c r="G30832" s="101"/>
    </row>
    <row r="30833" spans="7:7" s="68" customFormat="1">
      <c r="G30833" s="101"/>
    </row>
    <row r="30834" spans="7:7" s="68" customFormat="1">
      <c r="G30834" s="101"/>
    </row>
    <row r="30835" spans="7:7" s="68" customFormat="1">
      <c r="G30835" s="101"/>
    </row>
    <row r="30836" spans="7:7" s="68" customFormat="1">
      <c r="G30836" s="101"/>
    </row>
    <row r="30837" spans="7:7" s="68" customFormat="1">
      <c r="G30837" s="101"/>
    </row>
    <row r="30838" spans="7:7" s="68" customFormat="1">
      <c r="G30838" s="101"/>
    </row>
    <row r="30839" spans="7:7" s="68" customFormat="1">
      <c r="G30839" s="101"/>
    </row>
    <row r="30840" spans="7:7" s="68" customFormat="1">
      <c r="G30840" s="101"/>
    </row>
    <row r="30841" spans="7:7" s="68" customFormat="1">
      <c r="G30841" s="101"/>
    </row>
    <row r="30842" spans="7:7" s="68" customFormat="1">
      <c r="G30842" s="101"/>
    </row>
    <row r="30843" spans="7:7" s="68" customFormat="1">
      <c r="G30843" s="101"/>
    </row>
    <row r="30844" spans="7:7" s="68" customFormat="1">
      <c r="G30844" s="101"/>
    </row>
    <row r="30845" spans="7:7" s="68" customFormat="1">
      <c r="G30845" s="101"/>
    </row>
    <row r="30846" spans="7:7" s="68" customFormat="1">
      <c r="G30846" s="101"/>
    </row>
    <row r="30847" spans="7:7" s="68" customFormat="1">
      <c r="G30847" s="101"/>
    </row>
    <row r="30848" spans="7:7" s="68" customFormat="1">
      <c r="G30848" s="101"/>
    </row>
    <row r="30849" spans="7:7" s="68" customFormat="1">
      <c r="G30849" s="101"/>
    </row>
    <row r="30850" spans="7:7" s="68" customFormat="1">
      <c r="G30850" s="101"/>
    </row>
    <row r="30851" spans="7:7" s="68" customFormat="1">
      <c r="G30851" s="101"/>
    </row>
    <row r="30852" spans="7:7" s="68" customFormat="1">
      <c r="G30852" s="101"/>
    </row>
    <row r="30853" spans="7:7" s="68" customFormat="1">
      <c r="G30853" s="101"/>
    </row>
    <row r="30854" spans="7:7" s="68" customFormat="1">
      <c r="G30854" s="101"/>
    </row>
    <row r="30855" spans="7:7" s="68" customFormat="1">
      <c r="G30855" s="101"/>
    </row>
    <row r="30856" spans="7:7" s="68" customFormat="1">
      <c r="G30856" s="101"/>
    </row>
    <row r="30857" spans="7:7" s="68" customFormat="1">
      <c r="G30857" s="101"/>
    </row>
    <row r="30858" spans="7:7" s="68" customFormat="1">
      <c r="G30858" s="101"/>
    </row>
    <row r="30859" spans="7:7" s="68" customFormat="1">
      <c r="G30859" s="101"/>
    </row>
    <row r="30860" spans="7:7" s="68" customFormat="1">
      <c r="G30860" s="101"/>
    </row>
    <row r="30861" spans="7:7" s="68" customFormat="1">
      <c r="G30861" s="101"/>
    </row>
    <row r="30862" spans="7:7" s="68" customFormat="1">
      <c r="G30862" s="101"/>
    </row>
    <row r="30863" spans="7:7" s="68" customFormat="1">
      <c r="G30863" s="101"/>
    </row>
    <row r="30864" spans="7:7" s="68" customFormat="1">
      <c r="G30864" s="101"/>
    </row>
    <row r="30865" spans="7:7" s="68" customFormat="1">
      <c r="G30865" s="101"/>
    </row>
    <row r="30866" spans="7:7" s="68" customFormat="1">
      <c r="G30866" s="101"/>
    </row>
    <row r="30867" spans="7:7" s="68" customFormat="1">
      <c r="G30867" s="101"/>
    </row>
    <row r="30868" spans="7:7" s="68" customFormat="1">
      <c r="G30868" s="101"/>
    </row>
    <row r="30869" spans="7:7" s="68" customFormat="1">
      <c r="G30869" s="101"/>
    </row>
    <row r="30870" spans="7:7" s="68" customFormat="1">
      <c r="G30870" s="101"/>
    </row>
    <row r="30871" spans="7:7" s="68" customFormat="1">
      <c r="G30871" s="101"/>
    </row>
    <row r="30872" spans="7:7" s="68" customFormat="1">
      <c r="G30872" s="101"/>
    </row>
    <row r="30873" spans="7:7" s="68" customFormat="1">
      <c r="G30873" s="101"/>
    </row>
    <row r="30874" spans="7:7" s="68" customFormat="1">
      <c r="G30874" s="101"/>
    </row>
    <row r="30875" spans="7:7" s="68" customFormat="1">
      <c r="G30875" s="101"/>
    </row>
    <row r="30876" spans="7:7" s="68" customFormat="1">
      <c r="G30876" s="101"/>
    </row>
    <row r="30877" spans="7:7" s="68" customFormat="1">
      <c r="G30877" s="101"/>
    </row>
    <row r="30878" spans="7:7" s="68" customFormat="1">
      <c r="G30878" s="101"/>
    </row>
    <row r="30879" spans="7:7" s="68" customFormat="1">
      <c r="G30879" s="101"/>
    </row>
    <row r="30880" spans="7:7" s="68" customFormat="1">
      <c r="G30880" s="101"/>
    </row>
    <row r="30881" spans="7:7" s="68" customFormat="1">
      <c r="G30881" s="101"/>
    </row>
    <row r="30882" spans="7:7" s="68" customFormat="1">
      <c r="G30882" s="101"/>
    </row>
    <row r="30883" spans="7:7" s="68" customFormat="1">
      <c r="G30883" s="101"/>
    </row>
    <row r="30884" spans="7:7" s="68" customFormat="1">
      <c r="G30884" s="101"/>
    </row>
    <row r="30885" spans="7:7" s="68" customFormat="1">
      <c r="G30885" s="101"/>
    </row>
    <row r="30886" spans="7:7" s="68" customFormat="1">
      <c r="G30886" s="101"/>
    </row>
    <row r="30887" spans="7:7" s="68" customFormat="1">
      <c r="G30887" s="101"/>
    </row>
    <row r="30888" spans="7:7" s="68" customFormat="1">
      <c r="G30888" s="101"/>
    </row>
    <row r="30889" spans="7:7" s="68" customFormat="1">
      <c r="G30889" s="101"/>
    </row>
    <row r="30890" spans="7:7" s="68" customFormat="1">
      <c r="G30890" s="101"/>
    </row>
    <row r="30891" spans="7:7" s="68" customFormat="1">
      <c r="G30891" s="101"/>
    </row>
    <row r="30892" spans="7:7" s="68" customFormat="1">
      <c r="G30892" s="101"/>
    </row>
    <row r="30893" spans="7:7" s="68" customFormat="1">
      <c r="G30893" s="101"/>
    </row>
    <row r="30894" spans="7:7" s="68" customFormat="1">
      <c r="G30894" s="101"/>
    </row>
    <row r="30895" spans="7:7" s="68" customFormat="1">
      <c r="G30895" s="101"/>
    </row>
    <row r="30896" spans="7:7" s="68" customFormat="1">
      <c r="G30896" s="101"/>
    </row>
    <row r="30897" spans="7:7" s="68" customFormat="1">
      <c r="G30897" s="101"/>
    </row>
    <row r="30898" spans="7:7" s="68" customFormat="1">
      <c r="G30898" s="101"/>
    </row>
    <row r="30899" spans="7:7" s="68" customFormat="1">
      <c r="G30899" s="101"/>
    </row>
    <row r="30900" spans="7:7" s="68" customFormat="1">
      <c r="G30900" s="101"/>
    </row>
    <row r="30901" spans="7:7" s="68" customFormat="1">
      <c r="G30901" s="101"/>
    </row>
    <row r="30902" spans="7:7" s="68" customFormat="1">
      <c r="G30902" s="101"/>
    </row>
    <row r="30903" spans="7:7" s="68" customFormat="1">
      <c r="G30903" s="101"/>
    </row>
    <row r="30904" spans="7:7" s="68" customFormat="1">
      <c r="G30904" s="101"/>
    </row>
    <row r="30905" spans="7:7" s="68" customFormat="1">
      <c r="G30905" s="101"/>
    </row>
    <row r="30906" spans="7:7" s="68" customFormat="1">
      <c r="G30906" s="101"/>
    </row>
    <row r="30907" spans="7:7" s="68" customFormat="1">
      <c r="G30907" s="101"/>
    </row>
    <row r="30908" spans="7:7" s="68" customFormat="1">
      <c r="G30908" s="101"/>
    </row>
    <row r="30909" spans="7:7" s="68" customFormat="1">
      <c r="G30909" s="101"/>
    </row>
    <row r="30910" spans="7:7" s="68" customFormat="1">
      <c r="G30910" s="101"/>
    </row>
    <row r="30911" spans="7:7" s="68" customFormat="1">
      <c r="G30911" s="101"/>
    </row>
    <row r="30912" spans="7:7" s="68" customFormat="1">
      <c r="G30912" s="101"/>
    </row>
    <row r="30913" spans="7:7" s="68" customFormat="1">
      <c r="G30913" s="101"/>
    </row>
    <row r="30914" spans="7:7" s="68" customFormat="1">
      <c r="G30914" s="101"/>
    </row>
    <row r="30915" spans="7:7" s="68" customFormat="1">
      <c r="G30915" s="101"/>
    </row>
    <row r="30916" spans="7:7" s="68" customFormat="1">
      <c r="G30916" s="101"/>
    </row>
    <row r="30917" spans="7:7" s="68" customFormat="1">
      <c r="G30917" s="101"/>
    </row>
    <row r="30918" spans="7:7" s="68" customFormat="1">
      <c r="G30918" s="101"/>
    </row>
    <row r="30919" spans="7:7" s="68" customFormat="1">
      <c r="G30919" s="101"/>
    </row>
    <row r="30920" spans="7:7" s="68" customFormat="1">
      <c r="G30920" s="101"/>
    </row>
    <row r="30921" spans="7:7" s="68" customFormat="1">
      <c r="G30921" s="101"/>
    </row>
    <row r="30922" spans="7:7" s="68" customFormat="1">
      <c r="G30922" s="101"/>
    </row>
    <row r="30923" spans="7:7" s="68" customFormat="1">
      <c r="G30923" s="101"/>
    </row>
    <row r="30924" spans="7:7" s="68" customFormat="1">
      <c r="G30924" s="101"/>
    </row>
    <row r="30925" spans="7:7" s="68" customFormat="1">
      <c r="G30925" s="101"/>
    </row>
    <row r="30926" spans="7:7" s="68" customFormat="1">
      <c r="G30926" s="101"/>
    </row>
    <row r="30927" spans="7:7" s="68" customFormat="1">
      <c r="G30927" s="101"/>
    </row>
    <row r="30928" spans="7:7" s="68" customFormat="1">
      <c r="G30928" s="101"/>
    </row>
    <row r="30929" spans="7:7" s="68" customFormat="1">
      <c r="G30929" s="101"/>
    </row>
    <row r="30930" spans="7:7" s="68" customFormat="1">
      <c r="G30930" s="101"/>
    </row>
    <row r="30931" spans="7:7" s="68" customFormat="1">
      <c r="G30931" s="101"/>
    </row>
    <row r="30932" spans="7:7" s="68" customFormat="1">
      <c r="G30932" s="101"/>
    </row>
    <row r="30933" spans="7:7" s="68" customFormat="1">
      <c r="G30933" s="101"/>
    </row>
    <row r="30934" spans="7:7" s="68" customFormat="1">
      <c r="G30934" s="101"/>
    </row>
    <row r="30935" spans="7:7" s="68" customFormat="1">
      <c r="G30935" s="101"/>
    </row>
    <row r="30936" spans="7:7" s="68" customFormat="1">
      <c r="G30936" s="101"/>
    </row>
    <row r="30937" spans="7:7" s="68" customFormat="1">
      <c r="G30937" s="101"/>
    </row>
    <row r="30938" spans="7:7" s="68" customFormat="1">
      <c r="G30938" s="101"/>
    </row>
    <row r="30939" spans="7:7" s="68" customFormat="1">
      <c r="G30939" s="101"/>
    </row>
    <row r="30940" spans="7:7" s="68" customFormat="1">
      <c r="G30940" s="101"/>
    </row>
    <row r="30941" spans="7:7" s="68" customFormat="1">
      <c r="G30941" s="101"/>
    </row>
    <row r="30942" spans="7:7" s="68" customFormat="1">
      <c r="G30942" s="101"/>
    </row>
    <row r="30943" spans="7:7" s="68" customFormat="1">
      <c r="G30943" s="101"/>
    </row>
    <row r="30944" spans="7:7" s="68" customFormat="1">
      <c r="G30944" s="101"/>
    </row>
    <row r="30945" spans="7:7" s="68" customFormat="1">
      <c r="G30945" s="101"/>
    </row>
    <row r="30946" spans="7:7" s="68" customFormat="1">
      <c r="G30946" s="101"/>
    </row>
    <row r="30947" spans="7:7" s="68" customFormat="1">
      <c r="G30947" s="101"/>
    </row>
    <row r="30948" spans="7:7" s="68" customFormat="1">
      <c r="G30948" s="101"/>
    </row>
    <row r="30949" spans="7:7" s="68" customFormat="1">
      <c r="G30949" s="101"/>
    </row>
    <row r="30950" spans="7:7" s="68" customFormat="1">
      <c r="G30950" s="101"/>
    </row>
    <row r="30951" spans="7:7" s="68" customFormat="1">
      <c r="G30951" s="101"/>
    </row>
    <row r="30952" spans="7:7" s="68" customFormat="1">
      <c r="G30952" s="101"/>
    </row>
    <row r="30953" spans="7:7" s="68" customFormat="1">
      <c r="G30953" s="101"/>
    </row>
    <row r="30954" spans="7:7" s="68" customFormat="1">
      <c r="G30954" s="101"/>
    </row>
    <row r="30955" spans="7:7" s="68" customFormat="1">
      <c r="G30955" s="101"/>
    </row>
    <row r="30956" spans="7:7" s="68" customFormat="1">
      <c r="G30956" s="101"/>
    </row>
    <row r="30957" spans="7:7" s="68" customFormat="1">
      <c r="G30957" s="101"/>
    </row>
    <row r="30958" spans="7:7" s="68" customFormat="1">
      <c r="G30958" s="101"/>
    </row>
    <row r="30959" spans="7:7" s="68" customFormat="1">
      <c r="G30959" s="101"/>
    </row>
    <row r="30960" spans="7:7" s="68" customFormat="1">
      <c r="G30960" s="101"/>
    </row>
    <row r="30961" spans="7:7" s="68" customFormat="1">
      <c r="G30961" s="101"/>
    </row>
    <row r="30962" spans="7:7" s="68" customFormat="1">
      <c r="G30962" s="101"/>
    </row>
    <row r="30963" spans="7:7" s="68" customFormat="1">
      <c r="G30963" s="101"/>
    </row>
    <row r="30964" spans="7:7" s="68" customFormat="1">
      <c r="G30964" s="101"/>
    </row>
    <row r="30965" spans="7:7" s="68" customFormat="1">
      <c r="G30965" s="101"/>
    </row>
    <row r="30966" spans="7:7" s="68" customFormat="1">
      <c r="G30966" s="101"/>
    </row>
    <row r="30967" spans="7:7" s="68" customFormat="1">
      <c r="G30967" s="101"/>
    </row>
    <row r="30968" spans="7:7" s="68" customFormat="1">
      <c r="G30968" s="101"/>
    </row>
    <row r="30969" spans="7:7" s="68" customFormat="1">
      <c r="G30969" s="101"/>
    </row>
    <row r="30970" spans="7:7" s="68" customFormat="1">
      <c r="G30970" s="101"/>
    </row>
    <row r="30971" spans="7:7" s="68" customFormat="1">
      <c r="G30971" s="101"/>
    </row>
    <row r="30972" spans="7:7" s="68" customFormat="1">
      <c r="G30972" s="101"/>
    </row>
    <row r="30973" spans="7:7" s="68" customFormat="1">
      <c r="G30973" s="101"/>
    </row>
    <row r="30974" spans="7:7" s="68" customFormat="1">
      <c r="G30974" s="101"/>
    </row>
    <row r="30975" spans="7:7" s="68" customFormat="1">
      <c r="G30975" s="101"/>
    </row>
    <row r="30976" spans="7:7" s="68" customFormat="1">
      <c r="G30976" s="101"/>
    </row>
    <row r="30977" spans="7:7" s="68" customFormat="1">
      <c r="G30977" s="101"/>
    </row>
    <row r="30978" spans="7:7" s="68" customFormat="1">
      <c r="G30978" s="101"/>
    </row>
    <row r="30979" spans="7:7" s="68" customFormat="1">
      <c r="G30979" s="101"/>
    </row>
    <row r="30980" spans="7:7" s="68" customFormat="1">
      <c r="G30980" s="101"/>
    </row>
    <row r="30981" spans="7:7" s="68" customFormat="1">
      <c r="G30981" s="101"/>
    </row>
    <row r="30982" spans="7:7" s="68" customFormat="1">
      <c r="G30982" s="101"/>
    </row>
    <row r="30983" spans="7:7" s="68" customFormat="1">
      <c r="G30983" s="101"/>
    </row>
    <row r="30984" spans="7:7" s="68" customFormat="1">
      <c r="G30984" s="101"/>
    </row>
    <row r="30985" spans="7:7" s="68" customFormat="1">
      <c r="G30985" s="101"/>
    </row>
    <row r="30986" spans="7:7" s="68" customFormat="1">
      <c r="G30986" s="101"/>
    </row>
    <row r="30987" spans="7:7" s="68" customFormat="1">
      <c r="G30987" s="101"/>
    </row>
    <row r="30988" spans="7:7" s="68" customFormat="1">
      <c r="G30988" s="101"/>
    </row>
    <row r="30989" spans="7:7" s="68" customFormat="1">
      <c r="G30989" s="101"/>
    </row>
    <row r="30990" spans="7:7" s="68" customFormat="1">
      <c r="G30990" s="101"/>
    </row>
    <row r="30991" spans="7:7" s="68" customFormat="1">
      <c r="G30991" s="101"/>
    </row>
    <row r="30992" spans="7:7" s="68" customFormat="1">
      <c r="G30992" s="101"/>
    </row>
    <row r="30993" spans="7:7" s="68" customFormat="1">
      <c r="G30993" s="101"/>
    </row>
    <row r="30994" spans="7:7" s="68" customFormat="1">
      <c r="G30994" s="101"/>
    </row>
    <row r="30995" spans="7:7" s="68" customFormat="1">
      <c r="G30995" s="101"/>
    </row>
    <row r="30996" spans="7:7" s="68" customFormat="1">
      <c r="G30996" s="101"/>
    </row>
    <row r="30997" spans="7:7" s="68" customFormat="1">
      <c r="G30997" s="101"/>
    </row>
    <row r="30998" spans="7:7" s="68" customFormat="1">
      <c r="G30998" s="101"/>
    </row>
    <row r="30999" spans="7:7" s="68" customFormat="1">
      <c r="G30999" s="101"/>
    </row>
    <row r="31000" spans="7:7" s="68" customFormat="1">
      <c r="G31000" s="101"/>
    </row>
    <row r="31001" spans="7:7" s="68" customFormat="1">
      <c r="G31001" s="101"/>
    </row>
    <row r="31002" spans="7:7" s="68" customFormat="1">
      <c r="G31002" s="101"/>
    </row>
    <row r="31003" spans="7:7" s="68" customFormat="1">
      <c r="G31003" s="101"/>
    </row>
    <row r="31004" spans="7:7" s="68" customFormat="1">
      <c r="G31004" s="101"/>
    </row>
    <row r="31005" spans="7:7" s="68" customFormat="1">
      <c r="G31005" s="101"/>
    </row>
    <row r="31006" spans="7:7" s="68" customFormat="1">
      <c r="G31006" s="101"/>
    </row>
    <row r="31007" spans="7:7" s="68" customFormat="1">
      <c r="G31007" s="101"/>
    </row>
    <row r="31008" spans="7:7" s="68" customFormat="1">
      <c r="G31008" s="101"/>
    </row>
    <row r="31009" spans="7:7" s="68" customFormat="1">
      <c r="G31009" s="101"/>
    </row>
    <row r="31010" spans="7:7" s="68" customFormat="1">
      <c r="G31010" s="101"/>
    </row>
    <row r="31011" spans="7:7" s="68" customFormat="1">
      <c r="G31011" s="101"/>
    </row>
    <row r="31012" spans="7:7" s="68" customFormat="1">
      <c r="G31012" s="101"/>
    </row>
    <row r="31013" spans="7:7" s="68" customFormat="1">
      <c r="G31013" s="101"/>
    </row>
    <row r="31014" spans="7:7" s="68" customFormat="1">
      <c r="G31014" s="101"/>
    </row>
    <row r="31015" spans="7:7" s="68" customFormat="1">
      <c r="G31015" s="101"/>
    </row>
    <row r="31016" spans="7:7" s="68" customFormat="1">
      <c r="G31016" s="101"/>
    </row>
    <row r="31017" spans="7:7" s="68" customFormat="1">
      <c r="G31017" s="101"/>
    </row>
    <row r="31018" spans="7:7" s="68" customFormat="1">
      <c r="G31018" s="101"/>
    </row>
    <row r="31019" spans="7:7" s="68" customFormat="1">
      <c r="G31019" s="101"/>
    </row>
    <row r="31020" spans="7:7" s="68" customFormat="1">
      <c r="G31020" s="101"/>
    </row>
    <row r="31021" spans="7:7" s="68" customFormat="1">
      <c r="G31021" s="101"/>
    </row>
    <row r="31022" spans="7:7" s="68" customFormat="1">
      <c r="G31022" s="101"/>
    </row>
    <row r="31023" spans="7:7" s="68" customFormat="1">
      <c r="G31023" s="101"/>
    </row>
    <row r="31024" spans="7:7" s="68" customFormat="1">
      <c r="G31024" s="101"/>
    </row>
    <row r="31025" spans="7:7" s="68" customFormat="1">
      <c r="G31025" s="101"/>
    </row>
    <row r="31026" spans="7:7" s="68" customFormat="1">
      <c r="G31026" s="101"/>
    </row>
    <row r="31027" spans="7:7" s="68" customFormat="1">
      <c r="G31027" s="101"/>
    </row>
    <row r="31028" spans="7:7" s="68" customFormat="1">
      <c r="G31028" s="101"/>
    </row>
    <row r="31029" spans="7:7" s="68" customFormat="1">
      <c r="G31029" s="101"/>
    </row>
    <row r="31030" spans="7:7" s="68" customFormat="1">
      <c r="G31030" s="101"/>
    </row>
    <row r="31031" spans="7:7" s="68" customFormat="1">
      <c r="G31031" s="101"/>
    </row>
    <row r="31032" spans="7:7" s="68" customFormat="1">
      <c r="G31032" s="101"/>
    </row>
    <row r="31033" spans="7:7" s="68" customFormat="1">
      <c r="G31033" s="101"/>
    </row>
    <row r="31034" spans="7:7" s="68" customFormat="1">
      <c r="G31034" s="101"/>
    </row>
    <row r="31035" spans="7:7" s="68" customFormat="1">
      <c r="G31035" s="101"/>
    </row>
    <row r="31036" spans="7:7" s="68" customFormat="1">
      <c r="G31036" s="101"/>
    </row>
    <row r="31037" spans="7:7" s="68" customFormat="1">
      <c r="G31037" s="101"/>
    </row>
    <row r="31038" spans="7:7" s="68" customFormat="1">
      <c r="G31038" s="101"/>
    </row>
    <row r="31039" spans="7:7" s="68" customFormat="1">
      <c r="G31039" s="101"/>
    </row>
    <row r="31040" spans="7:7" s="68" customFormat="1">
      <c r="G31040" s="101"/>
    </row>
    <row r="31041" spans="7:7" s="68" customFormat="1">
      <c r="G31041" s="101"/>
    </row>
    <row r="31042" spans="7:7" s="68" customFormat="1">
      <c r="G31042" s="101"/>
    </row>
    <row r="31043" spans="7:7" s="68" customFormat="1">
      <c r="G31043" s="101"/>
    </row>
    <row r="31044" spans="7:7" s="68" customFormat="1">
      <c r="G31044" s="101"/>
    </row>
    <row r="31045" spans="7:7" s="68" customFormat="1">
      <c r="G31045" s="101"/>
    </row>
    <row r="31046" spans="7:7" s="68" customFormat="1">
      <c r="G31046" s="101"/>
    </row>
    <row r="31047" spans="7:7" s="68" customFormat="1">
      <c r="G31047" s="101"/>
    </row>
    <row r="31048" spans="7:7" s="68" customFormat="1">
      <c r="G31048" s="101"/>
    </row>
    <row r="31049" spans="7:7" s="68" customFormat="1">
      <c r="G31049" s="101"/>
    </row>
    <row r="31050" spans="7:7" s="68" customFormat="1">
      <c r="G31050" s="101"/>
    </row>
    <row r="31051" spans="7:7" s="68" customFormat="1">
      <c r="G31051" s="101"/>
    </row>
    <row r="31052" spans="7:7" s="68" customFormat="1">
      <c r="G31052" s="101"/>
    </row>
    <row r="31053" spans="7:7" s="68" customFormat="1">
      <c r="G31053" s="101"/>
    </row>
    <row r="31054" spans="7:7" s="68" customFormat="1">
      <c r="G31054" s="101"/>
    </row>
    <row r="31055" spans="7:7" s="68" customFormat="1">
      <c r="G31055" s="101"/>
    </row>
    <row r="31056" spans="7:7" s="68" customFormat="1">
      <c r="G31056" s="101"/>
    </row>
    <row r="31057" spans="7:7" s="68" customFormat="1">
      <c r="G31057" s="101"/>
    </row>
    <row r="31058" spans="7:7" s="68" customFormat="1">
      <c r="G31058" s="101"/>
    </row>
    <row r="31059" spans="7:7" s="68" customFormat="1">
      <c r="G31059" s="101"/>
    </row>
    <row r="31060" spans="7:7" s="68" customFormat="1">
      <c r="G31060" s="101"/>
    </row>
    <row r="31061" spans="7:7" s="68" customFormat="1">
      <c r="G31061" s="101"/>
    </row>
    <row r="31062" spans="7:7" s="68" customFormat="1">
      <c r="G31062" s="101"/>
    </row>
    <row r="31063" spans="7:7" s="68" customFormat="1">
      <c r="G31063" s="101"/>
    </row>
    <row r="31064" spans="7:7" s="68" customFormat="1">
      <c r="G31064" s="101"/>
    </row>
    <row r="31065" spans="7:7" s="68" customFormat="1">
      <c r="G31065" s="101"/>
    </row>
    <row r="31066" spans="7:7" s="68" customFormat="1">
      <c r="G31066" s="101"/>
    </row>
    <row r="31067" spans="7:7" s="68" customFormat="1">
      <c r="G31067" s="101"/>
    </row>
    <row r="31068" spans="7:7" s="68" customFormat="1">
      <c r="G31068" s="101"/>
    </row>
    <row r="31069" spans="7:7" s="68" customFormat="1">
      <c r="G31069" s="101"/>
    </row>
    <row r="31070" spans="7:7" s="68" customFormat="1">
      <c r="G31070" s="101"/>
    </row>
    <row r="31071" spans="7:7" s="68" customFormat="1">
      <c r="G31071" s="101"/>
    </row>
    <row r="31072" spans="7:7" s="68" customFormat="1">
      <c r="G31072" s="101"/>
    </row>
    <row r="31073" spans="7:7" s="68" customFormat="1">
      <c r="G31073" s="101"/>
    </row>
    <row r="31074" spans="7:7" s="68" customFormat="1">
      <c r="G31074" s="101"/>
    </row>
    <row r="31075" spans="7:7" s="68" customFormat="1">
      <c r="G31075" s="101"/>
    </row>
    <row r="31076" spans="7:7" s="68" customFormat="1">
      <c r="G31076" s="101"/>
    </row>
    <row r="31077" spans="7:7" s="68" customFormat="1">
      <c r="G31077" s="101"/>
    </row>
    <row r="31078" spans="7:7" s="68" customFormat="1">
      <c r="G31078" s="101"/>
    </row>
    <row r="31079" spans="7:7" s="68" customFormat="1">
      <c r="G31079" s="101"/>
    </row>
    <row r="31080" spans="7:7" s="68" customFormat="1">
      <c r="G31080" s="101"/>
    </row>
    <row r="31081" spans="7:7" s="68" customFormat="1">
      <c r="G31081" s="101"/>
    </row>
    <row r="31082" spans="7:7" s="68" customFormat="1">
      <c r="G31082" s="101"/>
    </row>
    <row r="31083" spans="7:7" s="68" customFormat="1">
      <c r="G31083" s="101"/>
    </row>
    <row r="31084" spans="7:7" s="68" customFormat="1">
      <c r="G31084" s="101"/>
    </row>
    <row r="31085" spans="7:7" s="68" customFormat="1">
      <c r="G31085" s="101"/>
    </row>
    <row r="31086" spans="7:7" s="68" customFormat="1">
      <c r="G31086" s="101"/>
    </row>
    <row r="31087" spans="7:7" s="68" customFormat="1">
      <c r="G31087" s="101"/>
    </row>
    <row r="31088" spans="7:7" s="68" customFormat="1">
      <c r="G31088" s="101"/>
    </row>
    <row r="31089" spans="7:7" s="68" customFormat="1">
      <c r="G31089" s="101"/>
    </row>
    <row r="31090" spans="7:7" s="68" customFormat="1">
      <c r="G31090" s="101"/>
    </row>
    <row r="31091" spans="7:7" s="68" customFormat="1">
      <c r="G31091" s="101"/>
    </row>
    <row r="31092" spans="7:7" s="68" customFormat="1">
      <c r="G31092" s="101"/>
    </row>
    <row r="31093" spans="7:7" s="68" customFormat="1">
      <c r="G31093" s="101"/>
    </row>
    <row r="31094" spans="7:7" s="68" customFormat="1">
      <c r="G31094" s="101"/>
    </row>
    <row r="31095" spans="7:7" s="68" customFormat="1">
      <c r="G31095" s="101"/>
    </row>
    <row r="31096" spans="7:7" s="68" customFormat="1">
      <c r="G31096" s="101"/>
    </row>
    <row r="31097" spans="7:7" s="68" customFormat="1">
      <c r="G31097" s="101"/>
    </row>
    <row r="31098" spans="7:7" s="68" customFormat="1">
      <c r="G31098" s="101"/>
    </row>
    <row r="31099" spans="7:7" s="68" customFormat="1">
      <c r="G31099" s="101"/>
    </row>
    <row r="31100" spans="7:7" s="68" customFormat="1">
      <c r="G31100" s="101"/>
    </row>
    <row r="31101" spans="7:7" s="68" customFormat="1">
      <c r="G31101" s="101"/>
    </row>
    <row r="31102" spans="7:7" s="68" customFormat="1">
      <c r="G31102" s="101"/>
    </row>
    <row r="31103" spans="7:7" s="68" customFormat="1">
      <c r="G31103" s="101"/>
    </row>
    <row r="31104" spans="7:7" s="68" customFormat="1">
      <c r="G31104" s="101"/>
    </row>
    <row r="31105" spans="7:7" s="68" customFormat="1">
      <c r="G31105" s="101"/>
    </row>
    <row r="31106" spans="7:7" s="68" customFormat="1">
      <c r="G31106" s="101"/>
    </row>
    <row r="31107" spans="7:7" s="68" customFormat="1">
      <c r="G31107" s="101"/>
    </row>
    <row r="31108" spans="7:7" s="68" customFormat="1">
      <c r="G31108" s="101"/>
    </row>
    <row r="31109" spans="7:7" s="68" customFormat="1">
      <c r="G31109" s="101"/>
    </row>
    <row r="31110" spans="7:7" s="68" customFormat="1">
      <c r="G31110" s="101"/>
    </row>
    <row r="31111" spans="7:7" s="68" customFormat="1">
      <c r="G31111" s="101"/>
    </row>
    <row r="31112" spans="7:7" s="68" customFormat="1">
      <c r="G31112" s="101"/>
    </row>
    <row r="31113" spans="7:7" s="68" customFormat="1">
      <c r="G31113" s="101"/>
    </row>
    <row r="31114" spans="7:7" s="68" customFormat="1">
      <c r="G31114" s="101"/>
    </row>
    <row r="31115" spans="7:7" s="68" customFormat="1">
      <c r="G31115" s="101"/>
    </row>
    <row r="31116" spans="7:7" s="68" customFormat="1">
      <c r="G31116" s="101"/>
    </row>
    <row r="31117" spans="7:7" s="68" customFormat="1">
      <c r="G31117" s="101"/>
    </row>
    <row r="31118" spans="7:7" s="68" customFormat="1">
      <c r="G31118" s="101"/>
    </row>
    <row r="31119" spans="7:7" s="68" customFormat="1">
      <c r="G31119" s="101"/>
    </row>
    <row r="31120" spans="7:7" s="68" customFormat="1">
      <c r="G31120" s="101"/>
    </row>
    <row r="31121" spans="7:7" s="68" customFormat="1">
      <c r="G31121" s="101"/>
    </row>
    <row r="31122" spans="7:7" s="68" customFormat="1">
      <c r="G31122" s="101"/>
    </row>
    <row r="31123" spans="7:7" s="68" customFormat="1">
      <c r="G31123" s="101"/>
    </row>
    <row r="31124" spans="7:7" s="68" customFormat="1">
      <c r="G31124" s="101"/>
    </row>
    <row r="31125" spans="7:7" s="68" customFormat="1">
      <c r="G31125" s="101"/>
    </row>
    <row r="31126" spans="7:7" s="68" customFormat="1">
      <c r="G31126" s="101"/>
    </row>
    <row r="31127" spans="7:7" s="68" customFormat="1">
      <c r="G31127" s="101"/>
    </row>
    <row r="31128" spans="7:7" s="68" customFormat="1">
      <c r="G31128" s="101"/>
    </row>
    <row r="31129" spans="7:7" s="68" customFormat="1">
      <c r="G31129" s="101"/>
    </row>
    <row r="31130" spans="7:7" s="68" customFormat="1">
      <c r="G31130" s="101"/>
    </row>
    <row r="31131" spans="7:7" s="68" customFormat="1">
      <c r="G31131" s="101"/>
    </row>
    <row r="31132" spans="7:7" s="68" customFormat="1">
      <c r="G31132" s="101"/>
    </row>
    <row r="31133" spans="7:7" s="68" customFormat="1">
      <c r="G31133" s="101"/>
    </row>
    <row r="31134" spans="7:7" s="68" customFormat="1">
      <c r="G31134" s="101"/>
    </row>
    <row r="31135" spans="7:7" s="68" customFormat="1">
      <c r="G31135" s="101"/>
    </row>
    <row r="31136" spans="7:7" s="68" customFormat="1">
      <c r="G31136" s="101"/>
    </row>
    <row r="31137" spans="7:7" s="68" customFormat="1">
      <c r="G31137" s="101"/>
    </row>
    <row r="31138" spans="7:7" s="68" customFormat="1">
      <c r="G31138" s="101"/>
    </row>
    <row r="31139" spans="7:7" s="68" customFormat="1">
      <c r="G31139" s="101"/>
    </row>
    <row r="31140" spans="7:7" s="68" customFormat="1">
      <c r="G31140" s="101"/>
    </row>
    <row r="31141" spans="7:7" s="68" customFormat="1">
      <c r="G31141" s="101"/>
    </row>
    <row r="31142" spans="7:7" s="68" customFormat="1">
      <c r="G31142" s="101"/>
    </row>
    <row r="31143" spans="7:7" s="68" customFormat="1">
      <c r="G31143" s="101"/>
    </row>
    <row r="31144" spans="7:7" s="68" customFormat="1">
      <c r="G31144" s="101"/>
    </row>
    <row r="31145" spans="7:7" s="68" customFormat="1">
      <c r="G31145" s="101"/>
    </row>
    <row r="31146" spans="7:7" s="68" customFormat="1">
      <c r="G31146" s="101"/>
    </row>
    <row r="31147" spans="7:7" s="68" customFormat="1">
      <c r="G31147" s="101"/>
    </row>
    <row r="31148" spans="7:7" s="68" customFormat="1">
      <c r="G31148" s="101"/>
    </row>
    <row r="31149" spans="7:7" s="68" customFormat="1">
      <c r="G31149" s="101"/>
    </row>
    <row r="31150" spans="7:7" s="68" customFormat="1">
      <c r="G31150" s="101"/>
    </row>
    <row r="31151" spans="7:7" s="68" customFormat="1">
      <c r="G31151" s="101"/>
    </row>
    <row r="31152" spans="7:7" s="68" customFormat="1">
      <c r="G31152" s="101"/>
    </row>
    <row r="31153" spans="7:7" s="68" customFormat="1">
      <c r="G31153" s="101"/>
    </row>
    <row r="31154" spans="7:7" s="68" customFormat="1">
      <c r="G31154" s="101"/>
    </row>
    <row r="31155" spans="7:7" s="68" customFormat="1">
      <c r="G31155" s="101"/>
    </row>
    <row r="31156" spans="7:7" s="68" customFormat="1">
      <c r="G31156" s="101"/>
    </row>
    <row r="31157" spans="7:7" s="68" customFormat="1">
      <c r="G31157" s="101"/>
    </row>
    <row r="31158" spans="7:7" s="68" customFormat="1">
      <c r="G31158" s="101"/>
    </row>
    <row r="31159" spans="7:7" s="68" customFormat="1">
      <c r="G31159" s="101"/>
    </row>
    <row r="31160" spans="7:7" s="68" customFormat="1">
      <c r="G31160" s="101"/>
    </row>
    <row r="31161" spans="7:7" s="68" customFormat="1">
      <c r="G31161" s="101"/>
    </row>
    <row r="31162" spans="7:7" s="68" customFormat="1">
      <c r="G31162" s="101"/>
    </row>
    <row r="31163" spans="7:7" s="68" customFormat="1">
      <c r="G31163" s="101"/>
    </row>
    <row r="31164" spans="7:7" s="68" customFormat="1">
      <c r="G31164" s="101"/>
    </row>
    <row r="31165" spans="7:7" s="68" customFormat="1">
      <c r="G31165" s="101"/>
    </row>
    <row r="31166" spans="7:7" s="68" customFormat="1">
      <c r="G31166" s="101"/>
    </row>
    <row r="31167" spans="7:7" s="68" customFormat="1">
      <c r="G31167" s="101"/>
    </row>
    <row r="31168" spans="7:7" s="68" customFormat="1">
      <c r="G31168" s="101"/>
    </row>
    <row r="31169" spans="7:7" s="68" customFormat="1">
      <c r="G31169" s="101"/>
    </row>
    <row r="31170" spans="7:7" s="68" customFormat="1">
      <c r="G31170" s="101"/>
    </row>
    <row r="31171" spans="7:7" s="68" customFormat="1">
      <c r="G31171" s="101"/>
    </row>
    <row r="31172" spans="7:7" s="68" customFormat="1">
      <c r="G31172" s="101"/>
    </row>
    <row r="31173" spans="7:7" s="68" customFormat="1">
      <c r="G31173" s="101"/>
    </row>
    <row r="31174" spans="7:7" s="68" customFormat="1">
      <c r="G31174" s="101"/>
    </row>
    <row r="31175" spans="7:7" s="68" customFormat="1">
      <c r="G31175" s="101"/>
    </row>
    <row r="31176" spans="7:7" s="68" customFormat="1">
      <c r="G31176" s="101"/>
    </row>
    <row r="31177" spans="7:7" s="68" customFormat="1">
      <c r="G31177" s="101"/>
    </row>
    <row r="31178" spans="7:7" s="68" customFormat="1">
      <c r="G31178" s="101"/>
    </row>
    <row r="31179" spans="7:7" s="68" customFormat="1">
      <c r="G31179" s="101"/>
    </row>
    <row r="31180" spans="7:7" s="68" customFormat="1">
      <c r="G31180" s="101"/>
    </row>
    <row r="31181" spans="7:7" s="68" customFormat="1">
      <c r="G31181" s="101"/>
    </row>
    <row r="31182" spans="7:7" s="68" customFormat="1">
      <c r="G31182" s="101"/>
    </row>
    <row r="31183" spans="7:7" s="68" customFormat="1">
      <c r="G31183" s="101"/>
    </row>
    <row r="31184" spans="7:7" s="68" customFormat="1">
      <c r="G31184" s="101"/>
    </row>
    <row r="31185" spans="7:7" s="68" customFormat="1">
      <c r="G31185" s="101"/>
    </row>
    <row r="31186" spans="7:7" s="68" customFormat="1">
      <c r="G31186" s="101"/>
    </row>
    <row r="31187" spans="7:7" s="68" customFormat="1">
      <c r="G31187" s="101"/>
    </row>
    <row r="31188" spans="7:7" s="68" customFormat="1">
      <c r="G31188" s="101"/>
    </row>
    <row r="31189" spans="7:7" s="68" customFormat="1">
      <c r="G31189" s="101"/>
    </row>
    <row r="31190" spans="7:7" s="68" customFormat="1">
      <c r="G31190" s="101"/>
    </row>
    <row r="31191" spans="7:7" s="68" customFormat="1">
      <c r="G31191" s="101"/>
    </row>
    <row r="31192" spans="7:7" s="68" customFormat="1">
      <c r="G31192" s="101"/>
    </row>
    <row r="31193" spans="7:7" s="68" customFormat="1">
      <c r="G31193" s="101"/>
    </row>
    <row r="31194" spans="7:7" s="68" customFormat="1">
      <c r="G31194" s="101"/>
    </row>
    <row r="31195" spans="7:7" s="68" customFormat="1">
      <c r="G31195" s="101"/>
    </row>
    <row r="31196" spans="7:7" s="68" customFormat="1">
      <c r="G31196" s="101"/>
    </row>
    <row r="31197" spans="7:7" s="68" customFormat="1">
      <c r="G31197" s="101"/>
    </row>
    <row r="31198" spans="7:7" s="68" customFormat="1">
      <c r="G31198" s="101"/>
    </row>
    <row r="31199" spans="7:7" s="68" customFormat="1">
      <c r="G31199" s="101"/>
    </row>
    <row r="31200" spans="7:7" s="68" customFormat="1">
      <c r="G31200" s="101"/>
    </row>
    <row r="31201" spans="7:7" s="68" customFormat="1">
      <c r="G31201" s="101"/>
    </row>
    <row r="31202" spans="7:7" s="68" customFormat="1">
      <c r="G31202" s="101"/>
    </row>
    <row r="31203" spans="7:7" s="68" customFormat="1">
      <c r="G31203" s="101"/>
    </row>
    <row r="31204" spans="7:7" s="68" customFormat="1">
      <c r="G31204" s="101"/>
    </row>
    <row r="31205" spans="7:7" s="68" customFormat="1">
      <c r="G31205" s="101"/>
    </row>
    <row r="31206" spans="7:7" s="68" customFormat="1">
      <c r="G31206" s="101"/>
    </row>
    <row r="31207" spans="7:7" s="68" customFormat="1">
      <c r="G31207" s="101"/>
    </row>
    <row r="31208" spans="7:7" s="68" customFormat="1">
      <c r="G31208" s="101"/>
    </row>
    <row r="31209" spans="7:7" s="68" customFormat="1">
      <c r="G31209" s="101"/>
    </row>
    <row r="31210" spans="7:7" s="68" customFormat="1">
      <c r="G31210" s="101"/>
    </row>
    <row r="31211" spans="7:7" s="68" customFormat="1">
      <c r="G31211" s="101"/>
    </row>
    <row r="31212" spans="7:7" s="68" customFormat="1">
      <c r="G31212" s="101"/>
    </row>
    <row r="31213" spans="7:7" s="68" customFormat="1">
      <c r="G31213" s="101"/>
    </row>
    <row r="31214" spans="7:7" s="68" customFormat="1">
      <c r="G31214" s="101"/>
    </row>
    <row r="31215" spans="7:7" s="68" customFormat="1">
      <c r="G31215" s="101"/>
    </row>
    <row r="31216" spans="7:7" s="68" customFormat="1">
      <c r="G31216" s="101"/>
    </row>
    <row r="31217" spans="7:7" s="68" customFormat="1">
      <c r="G31217" s="101"/>
    </row>
    <row r="31218" spans="7:7" s="68" customFormat="1">
      <c r="G31218" s="101"/>
    </row>
    <row r="31219" spans="7:7" s="68" customFormat="1">
      <c r="G31219" s="101"/>
    </row>
    <row r="31220" spans="7:7" s="68" customFormat="1">
      <c r="G31220" s="101"/>
    </row>
    <row r="31221" spans="7:7" s="68" customFormat="1">
      <c r="G31221" s="101"/>
    </row>
    <row r="31222" spans="7:7" s="68" customFormat="1">
      <c r="G31222" s="101"/>
    </row>
    <row r="31223" spans="7:7" s="68" customFormat="1">
      <c r="G31223" s="101"/>
    </row>
    <row r="31224" spans="7:7" s="68" customFormat="1">
      <c r="G31224" s="101"/>
    </row>
    <row r="31225" spans="7:7" s="68" customFormat="1">
      <c r="G31225" s="101"/>
    </row>
    <row r="31226" spans="7:7" s="68" customFormat="1">
      <c r="G31226" s="101"/>
    </row>
    <row r="31227" spans="7:7" s="68" customFormat="1">
      <c r="G31227" s="101"/>
    </row>
    <row r="31228" spans="7:7" s="68" customFormat="1">
      <c r="G31228" s="101"/>
    </row>
    <row r="31229" spans="7:7" s="68" customFormat="1">
      <c r="G31229" s="101"/>
    </row>
    <row r="31230" spans="7:7" s="68" customFormat="1">
      <c r="G31230" s="101"/>
    </row>
    <row r="31231" spans="7:7" s="68" customFormat="1">
      <c r="G31231" s="101"/>
    </row>
    <row r="31232" spans="7:7" s="68" customFormat="1">
      <c r="G31232" s="101"/>
    </row>
    <row r="31233" spans="7:7" s="68" customFormat="1">
      <c r="G31233" s="101"/>
    </row>
    <row r="31234" spans="7:7" s="68" customFormat="1">
      <c r="G31234" s="101"/>
    </row>
    <row r="31235" spans="7:7" s="68" customFormat="1">
      <c r="G31235" s="101"/>
    </row>
    <row r="31236" spans="7:7" s="68" customFormat="1">
      <c r="G31236" s="101"/>
    </row>
    <row r="31237" spans="7:7" s="68" customFormat="1">
      <c r="G31237" s="101"/>
    </row>
    <row r="31238" spans="7:7" s="68" customFormat="1">
      <c r="G31238" s="101"/>
    </row>
    <row r="31239" spans="7:7" s="68" customFormat="1">
      <c r="G31239" s="101"/>
    </row>
    <row r="31240" spans="7:7" s="68" customFormat="1">
      <c r="G31240" s="101"/>
    </row>
    <row r="31241" spans="7:7" s="68" customFormat="1">
      <c r="G31241" s="101"/>
    </row>
    <row r="31242" spans="7:7" s="68" customFormat="1">
      <c r="G31242" s="101"/>
    </row>
    <row r="31243" spans="7:7" s="68" customFormat="1">
      <c r="G31243" s="101"/>
    </row>
    <row r="31244" spans="7:7" s="68" customFormat="1">
      <c r="G31244" s="101"/>
    </row>
    <row r="31245" spans="7:7" s="68" customFormat="1">
      <c r="G31245" s="101"/>
    </row>
    <row r="31246" spans="7:7" s="68" customFormat="1">
      <c r="G31246" s="101"/>
    </row>
    <row r="31247" spans="7:7" s="68" customFormat="1">
      <c r="G31247" s="101"/>
    </row>
    <row r="31248" spans="7:7" s="68" customFormat="1">
      <c r="G31248" s="101"/>
    </row>
    <row r="31249" spans="7:7" s="68" customFormat="1">
      <c r="G31249" s="101"/>
    </row>
    <row r="31250" spans="7:7" s="68" customFormat="1">
      <c r="G31250" s="101"/>
    </row>
    <row r="31251" spans="7:7" s="68" customFormat="1">
      <c r="G31251" s="101"/>
    </row>
    <row r="31252" spans="7:7" s="68" customFormat="1">
      <c r="G31252" s="101"/>
    </row>
    <row r="31253" spans="7:7" s="68" customFormat="1">
      <c r="G31253" s="101"/>
    </row>
    <row r="31254" spans="7:7" s="68" customFormat="1">
      <c r="G31254" s="101"/>
    </row>
    <row r="31255" spans="7:7" s="68" customFormat="1">
      <c r="G31255" s="101"/>
    </row>
    <row r="31256" spans="7:7" s="68" customFormat="1">
      <c r="G31256" s="101"/>
    </row>
    <row r="31257" spans="7:7" s="68" customFormat="1">
      <c r="G31257" s="101"/>
    </row>
    <row r="31258" spans="7:7" s="68" customFormat="1">
      <c r="G31258" s="101"/>
    </row>
    <row r="31259" spans="7:7" s="68" customFormat="1">
      <c r="G31259" s="101"/>
    </row>
    <row r="31260" spans="7:7" s="68" customFormat="1">
      <c r="G31260" s="101"/>
    </row>
    <row r="31261" spans="7:7" s="68" customFormat="1">
      <c r="G31261" s="101"/>
    </row>
    <row r="31262" spans="7:7" s="68" customFormat="1">
      <c r="G31262" s="101"/>
    </row>
    <row r="31263" spans="7:7" s="68" customFormat="1">
      <c r="G31263" s="101"/>
    </row>
    <row r="31264" spans="7:7" s="68" customFormat="1">
      <c r="G31264" s="101"/>
    </row>
    <row r="31265" spans="7:7" s="68" customFormat="1">
      <c r="G31265" s="101"/>
    </row>
    <row r="31266" spans="7:7" s="68" customFormat="1">
      <c r="G31266" s="101"/>
    </row>
    <row r="31267" spans="7:7" s="68" customFormat="1">
      <c r="G31267" s="101"/>
    </row>
    <row r="31268" spans="7:7" s="68" customFormat="1">
      <c r="G31268" s="101"/>
    </row>
    <row r="31269" spans="7:7" s="68" customFormat="1">
      <c r="G31269" s="101"/>
    </row>
    <row r="31270" spans="7:7" s="68" customFormat="1">
      <c r="G31270" s="101"/>
    </row>
    <row r="31271" spans="7:7" s="68" customFormat="1">
      <c r="G31271" s="101"/>
    </row>
    <row r="31272" spans="7:7" s="68" customFormat="1">
      <c r="G31272" s="101"/>
    </row>
    <row r="31273" spans="7:7" s="68" customFormat="1">
      <c r="G31273" s="101"/>
    </row>
    <row r="31274" spans="7:7" s="68" customFormat="1">
      <c r="G31274" s="101"/>
    </row>
    <row r="31275" spans="7:7" s="68" customFormat="1">
      <c r="G31275" s="101"/>
    </row>
    <row r="31276" spans="7:7" s="68" customFormat="1">
      <c r="G31276" s="101"/>
    </row>
    <row r="31277" spans="7:7" s="68" customFormat="1">
      <c r="G31277" s="101"/>
    </row>
    <row r="31278" spans="7:7" s="68" customFormat="1">
      <c r="G31278" s="101"/>
    </row>
    <row r="31279" spans="7:7" s="68" customFormat="1">
      <c r="G31279" s="101"/>
    </row>
    <row r="31280" spans="7:7" s="68" customFormat="1">
      <c r="G31280" s="101"/>
    </row>
    <row r="31281" spans="7:7" s="68" customFormat="1">
      <c r="G31281" s="101"/>
    </row>
    <row r="31282" spans="7:7" s="68" customFormat="1">
      <c r="G31282" s="101"/>
    </row>
    <row r="31283" spans="7:7" s="68" customFormat="1">
      <c r="G31283" s="101"/>
    </row>
    <row r="31284" spans="7:7" s="68" customFormat="1">
      <c r="G31284" s="101"/>
    </row>
    <row r="31285" spans="7:7" s="68" customFormat="1">
      <c r="G31285" s="101"/>
    </row>
    <row r="31286" spans="7:7" s="68" customFormat="1">
      <c r="G31286" s="101"/>
    </row>
    <row r="31287" spans="7:7" s="68" customFormat="1">
      <c r="G31287" s="101"/>
    </row>
    <row r="31288" spans="7:7" s="68" customFormat="1">
      <c r="G31288" s="101"/>
    </row>
    <row r="31289" spans="7:7" s="68" customFormat="1">
      <c r="G31289" s="101"/>
    </row>
    <row r="31290" spans="7:7" s="68" customFormat="1">
      <c r="G31290" s="101"/>
    </row>
    <row r="31291" spans="7:7" s="68" customFormat="1">
      <c r="G31291" s="101"/>
    </row>
    <row r="31292" spans="7:7" s="68" customFormat="1">
      <c r="G31292" s="101"/>
    </row>
    <row r="31293" spans="7:7" s="68" customFormat="1">
      <c r="G31293" s="101"/>
    </row>
    <row r="31294" spans="7:7" s="68" customFormat="1">
      <c r="G31294" s="101"/>
    </row>
    <row r="31295" spans="7:7" s="68" customFormat="1">
      <c r="G31295" s="101"/>
    </row>
    <row r="31296" spans="7:7" s="68" customFormat="1">
      <c r="G31296" s="101"/>
    </row>
    <row r="31297" spans="7:7" s="68" customFormat="1">
      <c r="G31297" s="101"/>
    </row>
    <row r="31298" spans="7:7" s="68" customFormat="1">
      <c r="G31298" s="101"/>
    </row>
    <row r="31299" spans="7:7" s="68" customFormat="1">
      <c r="G31299" s="101"/>
    </row>
    <row r="31300" spans="7:7" s="68" customFormat="1">
      <c r="G31300" s="101"/>
    </row>
    <row r="31301" spans="7:7" s="68" customFormat="1">
      <c r="G31301" s="101"/>
    </row>
    <row r="31302" spans="7:7" s="68" customFormat="1">
      <c r="G31302" s="101"/>
    </row>
    <row r="31303" spans="7:7" s="68" customFormat="1">
      <c r="G31303" s="101"/>
    </row>
    <row r="31304" spans="7:7" s="68" customFormat="1">
      <c r="G31304" s="101"/>
    </row>
    <row r="31305" spans="7:7" s="68" customFormat="1">
      <c r="G31305" s="101"/>
    </row>
    <row r="31306" spans="7:7" s="68" customFormat="1">
      <c r="G31306" s="101"/>
    </row>
    <row r="31307" spans="7:7" s="68" customFormat="1">
      <c r="G31307" s="101"/>
    </row>
    <row r="31308" spans="7:7" s="68" customFormat="1">
      <c r="G31308" s="101"/>
    </row>
    <row r="31309" spans="7:7" s="68" customFormat="1">
      <c r="G31309" s="101"/>
    </row>
    <row r="31310" spans="7:7" s="68" customFormat="1">
      <c r="G31310" s="101"/>
    </row>
    <row r="31311" spans="7:7" s="68" customFormat="1">
      <c r="G31311" s="101"/>
    </row>
    <row r="31312" spans="7:7" s="68" customFormat="1">
      <c r="G31312" s="101"/>
    </row>
    <row r="31313" spans="7:7" s="68" customFormat="1">
      <c r="G31313" s="101"/>
    </row>
    <row r="31314" spans="7:7" s="68" customFormat="1">
      <c r="G31314" s="101"/>
    </row>
    <row r="31315" spans="7:7" s="68" customFormat="1">
      <c r="G31315" s="101"/>
    </row>
    <row r="31316" spans="7:7" s="68" customFormat="1">
      <c r="G31316" s="101"/>
    </row>
    <row r="31317" spans="7:7" s="68" customFormat="1">
      <c r="G31317" s="101"/>
    </row>
    <row r="31318" spans="7:7" s="68" customFormat="1">
      <c r="G31318" s="101"/>
    </row>
    <row r="31319" spans="7:7" s="68" customFormat="1">
      <c r="G31319" s="101"/>
    </row>
    <row r="31320" spans="7:7" s="68" customFormat="1">
      <c r="G31320" s="101"/>
    </row>
    <row r="31321" spans="7:7" s="68" customFormat="1">
      <c r="G31321" s="101"/>
    </row>
    <row r="31322" spans="7:7" s="68" customFormat="1">
      <c r="G31322" s="101"/>
    </row>
    <row r="31323" spans="7:7" s="68" customFormat="1">
      <c r="G31323" s="101"/>
    </row>
    <row r="31324" spans="7:7" s="68" customFormat="1">
      <c r="G31324" s="101"/>
    </row>
    <row r="31325" spans="7:7" s="68" customFormat="1">
      <c r="G31325" s="101"/>
    </row>
    <row r="31326" spans="7:7" s="68" customFormat="1">
      <c r="G31326" s="101"/>
    </row>
    <row r="31327" spans="7:7" s="68" customFormat="1">
      <c r="G31327" s="101"/>
    </row>
    <row r="31328" spans="7:7" s="68" customFormat="1">
      <c r="G31328" s="101"/>
    </row>
    <row r="31329" spans="7:7" s="68" customFormat="1">
      <c r="G31329" s="101"/>
    </row>
    <row r="31330" spans="7:7" s="68" customFormat="1">
      <c r="G31330" s="101"/>
    </row>
    <row r="31331" spans="7:7" s="68" customFormat="1">
      <c r="G31331" s="101"/>
    </row>
    <row r="31332" spans="7:7" s="68" customFormat="1">
      <c r="G31332" s="101"/>
    </row>
    <row r="31333" spans="7:7" s="68" customFormat="1">
      <c r="G31333" s="101"/>
    </row>
    <row r="31334" spans="7:7" s="68" customFormat="1">
      <c r="G31334" s="101"/>
    </row>
    <row r="31335" spans="7:7" s="68" customFormat="1">
      <c r="G31335" s="101"/>
    </row>
    <row r="31336" spans="7:7" s="68" customFormat="1">
      <c r="G31336" s="101"/>
    </row>
    <row r="31337" spans="7:7" s="68" customFormat="1">
      <c r="G31337" s="101"/>
    </row>
    <row r="31338" spans="7:7" s="68" customFormat="1">
      <c r="G31338" s="101"/>
    </row>
    <row r="31339" spans="7:7" s="68" customFormat="1">
      <c r="G31339" s="101"/>
    </row>
    <row r="31340" spans="7:7" s="68" customFormat="1">
      <c r="G31340" s="101"/>
    </row>
    <row r="31341" spans="7:7" s="68" customFormat="1">
      <c r="G31341" s="101"/>
    </row>
    <row r="31342" spans="7:7" s="68" customFormat="1">
      <c r="G31342" s="101"/>
    </row>
    <row r="31343" spans="7:7" s="68" customFormat="1">
      <c r="G31343" s="101"/>
    </row>
    <row r="31344" spans="7:7" s="68" customFormat="1">
      <c r="G31344" s="101"/>
    </row>
    <row r="31345" spans="7:7" s="68" customFormat="1">
      <c r="G31345" s="101"/>
    </row>
    <row r="31346" spans="7:7" s="68" customFormat="1">
      <c r="G31346" s="101"/>
    </row>
    <row r="31347" spans="7:7" s="68" customFormat="1">
      <c r="G31347" s="101"/>
    </row>
    <row r="31348" spans="7:7" s="68" customFormat="1">
      <c r="G31348" s="101"/>
    </row>
    <row r="31349" spans="7:7" s="68" customFormat="1">
      <c r="G31349" s="101"/>
    </row>
    <row r="31350" spans="7:7" s="68" customFormat="1">
      <c r="G31350" s="101"/>
    </row>
    <row r="31351" spans="7:7" s="68" customFormat="1">
      <c r="G31351" s="101"/>
    </row>
    <row r="31352" spans="7:7" s="68" customFormat="1">
      <c r="G31352" s="101"/>
    </row>
    <row r="31353" spans="7:7" s="68" customFormat="1">
      <c r="G31353" s="101"/>
    </row>
    <row r="31354" spans="7:7" s="68" customFormat="1">
      <c r="G31354" s="101"/>
    </row>
    <row r="31355" spans="7:7" s="68" customFormat="1">
      <c r="G31355" s="101"/>
    </row>
    <row r="31356" spans="7:7" s="68" customFormat="1">
      <c r="G31356" s="101"/>
    </row>
    <row r="31357" spans="7:7" s="68" customFormat="1">
      <c r="G31357" s="101"/>
    </row>
    <row r="31358" spans="7:7" s="68" customFormat="1">
      <c r="G31358" s="101"/>
    </row>
    <row r="31359" spans="7:7" s="68" customFormat="1">
      <c r="G31359" s="101"/>
    </row>
    <row r="31360" spans="7:7" s="68" customFormat="1">
      <c r="G31360" s="101"/>
    </row>
    <row r="31361" spans="7:7" s="68" customFormat="1">
      <c r="G31361" s="101"/>
    </row>
    <row r="31362" spans="7:7" s="68" customFormat="1">
      <c r="G31362" s="101"/>
    </row>
    <row r="31363" spans="7:7" s="68" customFormat="1">
      <c r="G31363" s="101"/>
    </row>
    <row r="31364" spans="7:7" s="68" customFormat="1">
      <c r="G31364" s="101"/>
    </row>
    <row r="31365" spans="7:7" s="68" customFormat="1">
      <c r="G31365" s="101"/>
    </row>
    <row r="31366" spans="7:7" s="68" customFormat="1">
      <c r="G31366" s="101"/>
    </row>
    <row r="31367" spans="7:7" s="68" customFormat="1">
      <c r="G31367" s="101"/>
    </row>
    <row r="31368" spans="7:7" s="68" customFormat="1">
      <c r="G31368" s="101"/>
    </row>
    <row r="31369" spans="7:7" s="68" customFormat="1">
      <c r="G31369" s="101"/>
    </row>
    <row r="31370" spans="7:7" s="68" customFormat="1">
      <c r="G31370" s="101"/>
    </row>
    <row r="31371" spans="7:7" s="68" customFormat="1">
      <c r="G31371" s="101"/>
    </row>
    <row r="31372" spans="7:7" s="68" customFormat="1">
      <c r="G31372" s="101"/>
    </row>
    <row r="31373" spans="7:7" s="68" customFormat="1">
      <c r="G31373" s="101"/>
    </row>
    <row r="31374" spans="7:7" s="68" customFormat="1">
      <c r="G31374" s="101"/>
    </row>
    <row r="31375" spans="7:7" s="68" customFormat="1">
      <c r="G31375" s="101"/>
    </row>
    <row r="31376" spans="7:7" s="68" customFormat="1">
      <c r="G31376" s="101"/>
    </row>
    <row r="31377" spans="7:7" s="68" customFormat="1">
      <c r="G31377" s="101"/>
    </row>
    <row r="31378" spans="7:7" s="68" customFormat="1">
      <c r="G31378" s="101"/>
    </row>
    <row r="31379" spans="7:7" s="68" customFormat="1">
      <c r="G31379" s="101"/>
    </row>
    <row r="31380" spans="7:7" s="68" customFormat="1">
      <c r="G31380" s="101"/>
    </row>
    <row r="31381" spans="7:7" s="68" customFormat="1">
      <c r="G31381" s="101"/>
    </row>
    <row r="31382" spans="7:7" s="68" customFormat="1">
      <c r="G31382" s="101"/>
    </row>
    <row r="31383" spans="7:7" s="68" customFormat="1">
      <c r="G31383" s="101"/>
    </row>
    <row r="31384" spans="7:7" s="68" customFormat="1">
      <c r="G31384" s="101"/>
    </row>
    <row r="31385" spans="7:7" s="68" customFormat="1">
      <c r="G31385" s="101"/>
    </row>
    <row r="31386" spans="7:7" s="68" customFormat="1">
      <c r="G31386" s="101"/>
    </row>
    <row r="31387" spans="7:7" s="68" customFormat="1">
      <c r="G31387" s="101"/>
    </row>
    <row r="31388" spans="7:7" s="68" customFormat="1">
      <c r="G31388" s="101"/>
    </row>
    <row r="31389" spans="7:7" s="68" customFormat="1">
      <c r="G31389" s="101"/>
    </row>
    <row r="31390" spans="7:7" s="68" customFormat="1">
      <c r="G31390" s="101"/>
    </row>
    <row r="31391" spans="7:7" s="68" customFormat="1">
      <c r="G31391" s="101"/>
    </row>
    <row r="31392" spans="7:7" s="68" customFormat="1">
      <c r="G31392" s="101"/>
    </row>
    <row r="31393" spans="7:7" s="68" customFormat="1">
      <c r="G31393" s="101"/>
    </row>
    <row r="31394" spans="7:7" s="68" customFormat="1">
      <c r="G31394" s="101"/>
    </row>
    <row r="31395" spans="7:7" s="68" customFormat="1">
      <c r="G31395" s="101"/>
    </row>
    <row r="31396" spans="7:7" s="68" customFormat="1">
      <c r="G31396" s="101"/>
    </row>
    <row r="31397" spans="7:7" s="68" customFormat="1">
      <c r="G31397" s="101"/>
    </row>
    <row r="31398" spans="7:7" s="68" customFormat="1">
      <c r="G31398" s="101"/>
    </row>
    <row r="31399" spans="7:7" s="68" customFormat="1">
      <c r="G31399" s="101"/>
    </row>
    <row r="31400" spans="7:7" s="68" customFormat="1">
      <c r="G31400" s="101"/>
    </row>
    <row r="31401" spans="7:7" s="68" customFormat="1">
      <c r="G31401" s="101"/>
    </row>
    <row r="31402" spans="7:7" s="68" customFormat="1">
      <c r="G31402" s="101"/>
    </row>
    <row r="31403" spans="7:7" s="68" customFormat="1">
      <c r="G31403" s="101"/>
    </row>
    <row r="31404" spans="7:7" s="68" customFormat="1">
      <c r="G31404" s="101"/>
    </row>
    <row r="31405" spans="7:7" s="68" customFormat="1">
      <c r="G31405" s="101"/>
    </row>
    <row r="31406" spans="7:7" s="68" customFormat="1">
      <c r="G31406" s="101"/>
    </row>
    <row r="31407" spans="7:7" s="68" customFormat="1">
      <c r="G31407" s="101"/>
    </row>
    <row r="31408" spans="7:7" s="68" customFormat="1">
      <c r="G31408" s="101"/>
    </row>
    <row r="31409" spans="7:7" s="68" customFormat="1">
      <c r="G31409" s="101"/>
    </row>
    <row r="31410" spans="7:7" s="68" customFormat="1">
      <c r="G31410" s="101"/>
    </row>
    <row r="31411" spans="7:7" s="68" customFormat="1">
      <c r="G31411" s="101"/>
    </row>
    <row r="31412" spans="7:7" s="68" customFormat="1">
      <c r="G31412" s="101"/>
    </row>
    <row r="31413" spans="7:7" s="68" customFormat="1">
      <c r="G31413" s="101"/>
    </row>
    <row r="31414" spans="7:7" s="68" customFormat="1">
      <c r="G31414" s="101"/>
    </row>
    <row r="31415" spans="7:7" s="68" customFormat="1">
      <c r="G31415" s="101"/>
    </row>
    <row r="31416" spans="7:7" s="68" customFormat="1">
      <c r="G31416" s="101"/>
    </row>
    <row r="31417" spans="7:7" s="68" customFormat="1">
      <c r="G31417" s="101"/>
    </row>
    <row r="31418" spans="7:7" s="68" customFormat="1">
      <c r="G31418" s="101"/>
    </row>
    <row r="31419" spans="7:7" s="68" customFormat="1">
      <c r="G31419" s="101"/>
    </row>
    <row r="31420" spans="7:7" s="68" customFormat="1">
      <c r="G31420" s="101"/>
    </row>
    <row r="31421" spans="7:7" s="68" customFormat="1">
      <c r="G31421" s="101"/>
    </row>
    <row r="31422" spans="7:7" s="68" customFormat="1">
      <c r="G31422" s="101"/>
    </row>
    <row r="31423" spans="7:7" s="68" customFormat="1">
      <c r="G31423" s="101"/>
    </row>
    <row r="31424" spans="7:7" s="68" customFormat="1">
      <c r="G31424" s="101"/>
    </row>
    <row r="31425" spans="7:7" s="68" customFormat="1">
      <c r="G31425" s="101"/>
    </row>
    <row r="31426" spans="7:7" s="68" customFormat="1">
      <c r="G31426" s="101"/>
    </row>
    <row r="31427" spans="7:7" s="68" customFormat="1">
      <c r="G31427" s="101"/>
    </row>
    <row r="31428" spans="7:7" s="68" customFormat="1">
      <c r="G31428" s="101"/>
    </row>
    <row r="31429" spans="7:7" s="68" customFormat="1">
      <c r="G31429" s="101"/>
    </row>
    <row r="31430" spans="7:7" s="68" customFormat="1">
      <c r="G31430" s="101"/>
    </row>
    <row r="31431" spans="7:7" s="68" customFormat="1">
      <c r="G31431" s="101"/>
    </row>
    <row r="31432" spans="7:7" s="68" customFormat="1">
      <c r="G31432" s="101"/>
    </row>
    <row r="31433" spans="7:7" s="68" customFormat="1">
      <c r="G31433" s="101"/>
    </row>
    <row r="31434" spans="7:7" s="68" customFormat="1">
      <c r="G31434" s="101"/>
    </row>
    <row r="31435" spans="7:7" s="68" customFormat="1">
      <c r="G31435" s="101"/>
    </row>
    <row r="31436" spans="7:7" s="68" customFormat="1">
      <c r="G31436" s="101"/>
    </row>
    <row r="31437" spans="7:7" s="68" customFormat="1">
      <c r="G31437" s="101"/>
    </row>
    <row r="31438" spans="7:7" s="68" customFormat="1">
      <c r="G31438" s="101"/>
    </row>
    <row r="31439" spans="7:7" s="68" customFormat="1">
      <c r="G31439" s="101"/>
    </row>
    <row r="31440" spans="7:7" s="68" customFormat="1">
      <c r="G31440" s="101"/>
    </row>
    <row r="31441" spans="7:7" s="68" customFormat="1">
      <c r="G31441" s="101"/>
    </row>
    <row r="31442" spans="7:7" s="68" customFormat="1">
      <c r="G31442" s="101"/>
    </row>
    <row r="31443" spans="7:7" s="68" customFormat="1">
      <c r="G31443" s="101"/>
    </row>
    <row r="31444" spans="7:7" s="68" customFormat="1">
      <c r="G31444" s="101"/>
    </row>
    <row r="31445" spans="7:7" s="68" customFormat="1">
      <c r="G31445" s="101"/>
    </row>
    <row r="31446" spans="7:7" s="68" customFormat="1">
      <c r="G31446" s="101"/>
    </row>
    <row r="31447" spans="7:7" s="68" customFormat="1">
      <c r="G31447" s="101"/>
    </row>
    <row r="31448" spans="7:7" s="68" customFormat="1">
      <c r="G31448" s="101"/>
    </row>
    <row r="31449" spans="7:7" s="68" customFormat="1">
      <c r="G31449" s="101"/>
    </row>
    <row r="31450" spans="7:7" s="68" customFormat="1">
      <c r="G31450" s="101"/>
    </row>
    <row r="31451" spans="7:7" s="68" customFormat="1">
      <c r="G31451" s="101"/>
    </row>
    <row r="31452" spans="7:7" s="68" customFormat="1">
      <c r="G31452" s="101"/>
    </row>
    <row r="31453" spans="7:7" s="68" customFormat="1">
      <c r="G31453" s="101"/>
    </row>
    <row r="31454" spans="7:7" s="68" customFormat="1">
      <c r="G31454" s="101"/>
    </row>
    <row r="31455" spans="7:7" s="68" customFormat="1">
      <c r="G31455" s="101"/>
    </row>
    <row r="31456" spans="7:7" s="68" customFormat="1">
      <c r="G31456" s="101"/>
    </row>
    <row r="31457" spans="7:7" s="68" customFormat="1">
      <c r="G31457" s="101"/>
    </row>
    <row r="31458" spans="7:7" s="68" customFormat="1">
      <c r="G31458" s="101"/>
    </row>
    <row r="31459" spans="7:7" s="68" customFormat="1">
      <c r="G31459" s="101"/>
    </row>
    <row r="31460" spans="7:7" s="68" customFormat="1">
      <c r="G31460" s="101"/>
    </row>
    <row r="31461" spans="7:7" s="68" customFormat="1">
      <c r="G31461" s="101"/>
    </row>
    <row r="31462" spans="7:7" s="68" customFormat="1">
      <c r="G31462" s="101"/>
    </row>
    <row r="31463" spans="7:7" s="68" customFormat="1">
      <c r="G31463" s="101"/>
    </row>
    <row r="31464" spans="7:7" s="68" customFormat="1">
      <c r="G31464" s="101"/>
    </row>
    <row r="31465" spans="7:7" s="68" customFormat="1">
      <c r="G31465" s="101"/>
    </row>
    <row r="31466" spans="7:7" s="68" customFormat="1">
      <c r="G31466" s="101"/>
    </row>
    <row r="31467" spans="7:7" s="68" customFormat="1">
      <c r="G31467" s="101"/>
    </row>
    <row r="31468" spans="7:7" s="68" customFormat="1">
      <c r="G31468" s="101"/>
    </row>
    <row r="31469" spans="7:7" s="68" customFormat="1">
      <c r="G31469" s="101"/>
    </row>
    <row r="31470" spans="7:7" s="68" customFormat="1">
      <c r="G31470" s="101"/>
    </row>
    <row r="31471" spans="7:7" s="68" customFormat="1">
      <c r="G31471" s="101"/>
    </row>
    <row r="31472" spans="7:7" s="68" customFormat="1">
      <c r="G31472" s="101"/>
    </row>
    <row r="31473" spans="7:7" s="68" customFormat="1">
      <c r="G31473" s="101"/>
    </row>
    <row r="31474" spans="7:7" s="68" customFormat="1">
      <c r="G31474" s="101"/>
    </row>
    <row r="31475" spans="7:7" s="68" customFormat="1">
      <c r="G31475" s="101"/>
    </row>
    <row r="31476" spans="7:7" s="68" customFormat="1">
      <c r="G31476" s="101"/>
    </row>
    <row r="31477" spans="7:7" s="68" customFormat="1">
      <c r="G31477" s="101"/>
    </row>
    <row r="31478" spans="7:7" s="68" customFormat="1">
      <c r="G31478" s="101"/>
    </row>
    <row r="31479" spans="7:7" s="68" customFormat="1">
      <c r="G31479" s="101"/>
    </row>
    <row r="31480" spans="7:7" s="68" customFormat="1">
      <c r="G31480" s="101"/>
    </row>
    <row r="31481" spans="7:7" s="68" customFormat="1">
      <c r="G31481" s="101"/>
    </row>
    <row r="31482" spans="7:7" s="68" customFormat="1">
      <c r="G31482" s="101"/>
    </row>
    <row r="31483" spans="7:7" s="68" customFormat="1">
      <c r="G31483" s="101"/>
    </row>
    <row r="31484" spans="7:7" s="68" customFormat="1">
      <c r="G31484" s="101"/>
    </row>
    <row r="31485" spans="7:7" s="68" customFormat="1">
      <c r="G31485" s="101"/>
    </row>
    <row r="31486" spans="7:7" s="68" customFormat="1">
      <c r="G31486" s="101"/>
    </row>
    <row r="31487" spans="7:7" s="68" customFormat="1">
      <c r="G31487" s="101"/>
    </row>
    <row r="31488" spans="7:7" s="68" customFormat="1">
      <c r="G31488" s="101"/>
    </row>
    <row r="31489" spans="7:7" s="68" customFormat="1">
      <c r="G31489" s="101"/>
    </row>
    <row r="31490" spans="7:7" s="68" customFormat="1">
      <c r="G31490" s="101"/>
    </row>
    <row r="31491" spans="7:7" s="68" customFormat="1">
      <c r="G31491" s="101"/>
    </row>
    <row r="31492" spans="7:7" s="68" customFormat="1">
      <c r="G31492" s="101"/>
    </row>
    <row r="31493" spans="7:7" s="68" customFormat="1">
      <c r="G31493" s="101"/>
    </row>
    <row r="31494" spans="7:7" s="68" customFormat="1">
      <c r="G31494" s="101"/>
    </row>
    <row r="31495" spans="7:7" s="68" customFormat="1">
      <c r="G31495" s="101"/>
    </row>
    <row r="31496" spans="7:7" s="68" customFormat="1">
      <c r="G31496" s="101"/>
    </row>
    <row r="31497" spans="7:7" s="68" customFormat="1">
      <c r="G31497" s="101"/>
    </row>
    <row r="31498" spans="7:7" s="68" customFormat="1">
      <c r="G31498" s="101"/>
    </row>
    <row r="31499" spans="7:7" s="68" customFormat="1">
      <c r="G31499" s="101"/>
    </row>
    <row r="31500" spans="7:7" s="68" customFormat="1">
      <c r="G31500" s="101"/>
    </row>
    <row r="31501" spans="7:7" s="68" customFormat="1">
      <c r="G31501" s="101"/>
    </row>
    <row r="31502" spans="7:7" s="68" customFormat="1">
      <c r="G31502" s="101"/>
    </row>
    <row r="31503" spans="7:7" s="68" customFormat="1">
      <c r="G31503" s="101"/>
    </row>
    <row r="31504" spans="7:7" s="68" customFormat="1">
      <c r="G31504" s="101"/>
    </row>
    <row r="31505" spans="7:7" s="68" customFormat="1">
      <c r="G31505" s="101"/>
    </row>
    <row r="31506" spans="7:7" s="68" customFormat="1">
      <c r="G31506" s="101"/>
    </row>
    <row r="31507" spans="7:7" s="68" customFormat="1">
      <c r="G31507" s="101"/>
    </row>
    <row r="31508" spans="7:7" s="68" customFormat="1">
      <c r="G31508" s="101"/>
    </row>
    <row r="31509" spans="7:7" s="68" customFormat="1">
      <c r="G31509" s="101"/>
    </row>
    <row r="31510" spans="7:7" s="68" customFormat="1">
      <c r="G31510" s="101"/>
    </row>
    <row r="31511" spans="7:7" s="68" customFormat="1">
      <c r="G31511" s="101"/>
    </row>
    <row r="31512" spans="7:7" s="68" customFormat="1">
      <c r="G31512" s="101"/>
    </row>
    <row r="31513" spans="7:7" s="68" customFormat="1">
      <c r="G31513" s="101"/>
    </row>
    <row r="31514" spans="7:7" s="68" customFormat="1">
      <c r="G31514" s="101"/>
    </row>
    <row r="31515" spans="7:7" s="68" customFormat="1">
      <c r="G31515" s="101"/>
    </row>
    <row r="31516" spans="7:7" s="68" customFormat="1">
      <c r="G31516" s="101"/>
    </row>
    <row r="31517" spans="7:7" s="68" customFormat="1">
      <c r="G31517" s="101"/>
    </row>
    <row r="31518" spans="7:7" s="68" customFormat="1">
      <c r="G31518" s="101"/>
    </row>
    <row r="31519" spans="7:7" s="68" customFormat="1">
      <c r="G31519" s="101"/>
    </row>
    <row r="31520" spans="7:7" s="68" customFormat="1">
      <c r="G31520" s="101"/>
    </row>
    <row r="31521" spans="7:7" s="68" customFormat="1">
      <c r="G31521" s="101"/>
    </row>
    <row r="31522" spans="7:7" s="68" customFormat="1">
      <c r="G31522" s="101"/>
    </row>
    <row r="31523" spans="7:7" s="68" customFormat="1">
      <c r="G31523" s="101"/>
    </row>
    <row r="31524" spans="7:7" s="68" customFormat="1">
      <c r="G31524" s="101"/>
    </row>
    <row r="31525" spans="7:7" s="68" customFormat="1">
      <c r="G31525" s="101"/>
    </row>
    <row r="31526" spans="7:7" s="68" customFormat="1">
      <c r="G31526" s="101"/>
    </row>
    <row r="31527" spans="7:7" s="68" customFormat="1">
      <c r="G31527" s="101"/>
    </row>
    <row r="31528" spans="7:7" s="68" customFormat="1">
      <c r="G31528" s="101"/>
    </row>
    <row r="31529" spans="7:7" s="68" customFormat="1">
      <c r="G31529" s="101"/>
    </row>
    <row r="31530" spans="7:7" s="68" customFormat="1">
      <c r="G31530" s="101"/>
    </row>
    <row r="31531" spans="7:7" s="68" customFormat="1">
      <c r="G31531" s="101"/>
    </row>
    <row r="31532" spans="7:7" s="68" customFormat="1">
      <c r="G31532" s="101"/>
    </row>
    <row r="31533" spans="7:7" s="68" customFormat="1">
      <c r="G31533" s="101"/>
    </row>
    <row r="31534" spans="7:7" s="68" customFormat="1">
      <c r="G31534" s="101"/>
    </row>
    <row r="31535" spans="7:7" s="68" customFormat="1">
      <c r="G31535" s="101"/>
    </row>
    <row r="31536" spans="7:7" s="68" customFormat="1">
      <c r="G31536" s="101"/>
    </row>
    <row r="31537" spans="7:7" s="68" customFormat="1">
      <c r="G31537" s="101"/>
    </row>
    <row r="31538" spans="7:7" s="68" customFormat="1">
      <c r="G31538" s="101"/>
    </row>
    <row r="31539" spans="7:7" s="68" customFormat="1">
      <c r="G31539" s="101"/>
    </row>
    <row r="31540" spans="7:7" s="68" customFormat="1">
      <c r="G31540" s="101"/>
    </row>
    <row r="31541" spans="7:7" s="68" customFormat="1">
      <c r="G31541" s="101"/>
    </row>
    <row r="31542" spans="7:7" s="68" customFormat="1">
      <c r="G31542" s="101"/>
    </row>
    <row r="31543" spans="7:7" s="68" customFormat="1">
      <c r="G31543" s="101"/>
    </row>
    <row r="31544" spans="7:7" s="68" customFormat="1">
      <c r="G31544" s="101"/>
    </row>
    <row r="31545" spans="7:7" s="68" customFormat="1">
      <c r="G31545" s="101"/>
    </row>
    <row r="31546" spans="7:7" s="68" customFormat="1">
      <c r="G31546" s="101"/>
    </row>
    <row r="31547" spans="7:7" s="68" customFormat="1">
      <c r="G31547" s="101"/>
    </row>
    <row r="31548" spans="7:7" s="68" customFormat="1">
      <c r="G31548" s="101"/>
    </row>
    <row r="31549" spans="7:7" s="68" customFormat="1">
      <c r="G31549" s="101"/>
    </row>
    <row r="31550" spans="7:7" s="68" customFormat="1">
      <c r="G31550" s="101"/>
    </row>
    <row r="31551" spans="7:7" s="68" customFormat="1">
      <c r="G31551" s="101"/>
    </row>
    <row r="31552" spans="7:7" s="68" customFormat="1">
      <c r="G31552" s="101"/>
    </row>
    <row r="31553" spans="7:7" s="68" customFormat="1">
      <c r="G31553" s="101"/>
    </row>
    <row r="31554" spans="7:7" s="68" customFormat="1">
      <c r="G31554" s="101"/>
    </row>
    <row r="31555" spans="7:7" s="68" customFormat="1">
      <c r="G31555" s="101"/>
    </row>
    <row r="31556" spans="7:7" s="68" customFormat="1">
      <c r="G31556" s="101"/>
    </row>
    <row r="31557" spans="7:7" s="68" customFormat="1">
      <c r="G31557" s="101"/>
    </row>
    <row r="31558" spans="7:7" s="68" customFormat="1">
      <c r="G31558" s="101"/>
    </row>
    <row r="31559" spans="7:7" s="68" customFormat="1">
      <c r="G31559" s="101"/>
    </row>
    <row r="31560" spans="7:7" s="68" customFormat="1">
      <c r="G31560" s="101"/>
    </row>
    <row r="31561" spans="7:7" s="68" customFormat="1">
      <c r="G31561" s="101"/>
    </row>
    <row r="31562" spans="7:7" s="68" customFormat="1">
      <c r="G31562" s="101"/>
    </row>
    <row r="31563" spans="7:7" s="68" customFormat="1">
      <c r="G31563" s="101"/>
    </row>
    <row r="31564" spans="7:7" s="68" customFormat="1">
      <c r="G31564" s="101"/>
    </row>
    <row r="31565" spans="7:7" s="68" customFormat="1">
      <c r="G31565" s="101"/>
    </row>
    <row r="31566" spans="7:7" s="68" customFormat="1">
      <c r="G31566" s="101"/>
    </row>
    <row r="31567" spans="7:7" s="68" customFormat="1">
      <c r="G31567" s="101"/>
    </row>
    <row r="31568" spans="7:7" s="68" customFormat="1">
      <c r="G31568" s="101"/>
    </row>
    <row r="31569" spans="7:7" s="68" customFormat="1">
      <c r="G31569" s="101"/>
    </row>
    <row r="31570" spans="7:7" s="68" customFormat="1">
      <c r="G31570" s="101"/>
    </row>
    <row r="31571" spans="7:7" s="68" customFormat="1">
      <c r="G31571" s="101"/>
    </row>
    <row r="31572" spans="7:7" s="68" customFormat="1">
      <c r="G31572" s="101"/>
    </row>
    <row r="31573" spans="7:7" s="68" customFormat="1">
      <c r="G31573" s="101"/>
    </row>
    <row r="31574" spans="7:7" s="68" customFormat="1">
      <c r="G31574" s="101"/>
    </row>
    <row r="31575" spans="7:7" s="68" customFormat="1">
      <c r="G31575" s="101"/>
    </row>
    <row r="31576" spans="7:7" s="68" customFormat="1">
      <c r="G31576" s="101"/>
    </row>
    <row r="31577" spans="7:7" s="68" customFormat="1">
      <c r="G31577" s="101"/>
    </row>
    <row r="31578" spans="7:7" s="68" customFormat="1">
      <c r="G31578" s="101"/>
    </row>
    <row r="31579" spans="7:7" s="68" customFormat="1">
      <c r="G31579" s="101"/>
    </row>
    <row r="31580" spans="7:7" s="68" customFormat="1">
      <c r="G31580" s="101"/>
    </row>
    <row r="31581" spans="7:7" s="68" customFormat="1">
      <c r="G31581" s="101"/>
    </row>
    <row r="31582" spans="7:7" s="68" customFormat="1">
      <c r="G31582" s="101"/>
    </row>
    <row r="31583" spans="7:7" s="68" customFormat="1">
      <c r="G31583" s="101"/>
    </row>
    <row r="31584" spans="7:7" s="68" customFormat="1">
      <c r="G31584" s="101"/>
    </row>
    <row r="31585" spans="7:7" s="68" customFormat="1">
      <c r="G31585" s="101"/>
    </row>
    <row r="31586" spans="7:7" s="68" customFormat="1">
      <c r="G31586" s="101"/>
    </row>
    <row r="31587" spans="7:7" s="68" customFormat="1">
      <c r="G31587" s="101"/>
    </row>
    <row r="31588" spans="7:7" s="68" customFormat="1">
      <c r="G31588" s="101"/>
    </row>
    <row r="31589" spans="7:7" s="68" customFormat="1">
      <c r="G31589" s="101"/>
    </row>
    <row r="31590" spans="7:7" s="68" customFormat="1">
      <c r="G31590" s="101"/>
    </row>
    <row r="31591" spans="7:7" s="68" customFormat="1">
      <c r="G31591" s="101"/>
    </row>
    <row r="31592" spans="7:7" s="68" customFormat="1">
      <c r="G31592" s="101"/>
    </row>
    <row r="31593" spans="7:7" s="68" customFormat="1">
      <c r="G31593" s="101"/>
    </row>
    <row r="31594" spans="7:7" s="68" customFormat="1">
      <c r="G31594" s="101"/>
    </row>
    <row r="31595" spans="7:7" s="68" customFormat="1">
      <c r="G31595" s="101"/>
    </row>
    <row r="31596" spans="7:7" s="68" customFormat="1">
      <c r="G31596" s="101"/>
    </row>
    <row r="31597" spans="7:7" s="68" customFormat="1">
      <c r="G31597" s="101"/>
    </row>
    <row r="31598" spans="7:7" s="68" customFormat="1">
      <c r="G31598" s="101"/>
    </row>
    <row r="31599" spans="7:7" s="68" customFormat="1">
      <c r="G31599" s="101"/>
    </row>
    <row r="31600" spans="7:7" s="68" customFormat="1">
      <c r="G31600" s="101"/>
    </row>
    <row r="31601" spans="7:7" s="68" customFormat="1">
      <c r="G31601" s="101"/>
    </row>
    <row r="31602" spans="7:7" s="68" customFormat="1">
      <c r="G31602" s="101"/>
    </row>
    <row r="31603" spans="7:7" s="68" customFormat="1">
      <c r="G31603" s="101"/>
    </row>
    <row r="31604" spans="7:7" s="68" customFormat="1">
      <c r="G31604" s="101"/>
    </row>
    <row r="31605" spans="7:7" s="68" customFormat="1">
      <c r="G31605" s="101"/>
    </row>
    <row r="31606" spans="7:7" s="68" customFormat="1">
      <c r="G31606" s="101"/>
    </row>
    <row r="31607" spans="7:7" s="68" customFormat="1">
      <c r="G31607" s="101"/>
    </row>
    <row r="31608" spans="7:7" s="68" customFormat="1">
      <c r="G31608" s="101"/>
    </row>
    <row r="31609" spans="7:7" s="68" customFormat="1">
      <c r="G31609" s="101"/>
    </row>
    <row r="31610" spans="7:7" s="68" customFormat="1">
      <c r="G31610" s="101"/>
    </row>
    <row r="31611" spans="7:7" s="68" customFormat="1">
      <c r="G31611" s="101"/>
    </row>
    <row r="31612" spans="7:7" s="68" customFormat="1">
      <c r="G31612" s="101"/>
    </row>
    <row r="31613" spans="7:7" s="68" customFormat="1">
      <c r="G31613" s="101"/>
    </row>
    <row r="31614" spans="7:7" s="68" customFormat="1">
      <c r="G31614" s="101"/>
    </row>
    <row r="31615" spans="7:7" s="68" customFormat="1">
      <c r="G31615" s="101"/>
    </row>
    <row r="31616" spans="7:7" s="68" customFormat="1">
      <c r="G31616" s="101"/>
    </row>
    <row r="31617" spans="7:7" s="68" customFormat="1">
      <c r="G31617" s="101"/>
    </row>
    <row r="31618" spans="7:7" s="68" customFormat="1">
      <c r="G31618" s="101"/>
    </row>
    <row r="31619" spans="7:7" s="68" customFormat="1">
      <c r="G31619" s="101"/>
    </row>
    <row r="31620" spans="7:7" s="68" customFormat="1">
      <c r="G31620" s="101"/>
    </row>
    <row r="31621" spans="7:7" s="68" customFormat="1">
      <c r="G31621" s="101"/>
    </row>
    <row r="31622" spans="7:7" s="68" customFormat="1">
      <c r="G31622" s="101"/>
    </row>
    <row r="31623" spans="7:7" s="68" customFormat="1">
      <c r="G31623" s="101"/>
    </row>
    <row r="31624" spans="7:7" s="68" customFormat="1">
      <c r="G31624" s="101"/>
    </row>
    <row r="31625" spans="7:7" s="68" customFormat="1">
      <c r="G31625" s="101"/>
    </row>
    <row r="31626" spans="7:7" s="68" customFormat="1">
      <c r="G31626" s="101"/>
    </row>
    <row r="31627" spans="7:7" s="68" customFormat="1">
      <c r="G31627" s="101"/>
    </row>
    <row r="31628" spans="7:7" s="68" customFormat="1">
      <c r="G31628" s="101"/>
    </row>
    <row r="31629" spans="7:7" s="68" customFormat="1">
      <c r="G31629" s="101"/>
    </row>
    <row r="31630" spans="7:7" s="68" customFormat="1">
      <c r="G31630" s="101"/>
    </row>
    <row r="31631" spans="7:7" s="68" customFormat="1">
      <c r="G31631" s="101"/>
    </row>
    <row r="31632" spans="7:7" s="68" customFormat="1">
      <c r="G31632" s="101"/>
    </row>
    <row r="31633" spans="7:7" s="68" customFormat="1">
      <c r="G31633" s="101"/>
    </row>
    <row r="31634" spans="7:7" s="68" customFormat="1">
      <c r="G31634" s="101"/>
    </row>
    <row r="31635" spans="7:7" s="68" customFormat="1">
      <c r="G31635" s="101"/>
    </row>
    <row r="31636" spans="7:7" s="68" customFormat="1">
      <c r="G31636" s="101"/>
    </row>
    <row r="31637" spans="7:7" s="68" customFormat="1">
      <c r="G31637" s="101"/>
    </row>
    <row r="31638" spans="7:7" s="68" customFormat="1">
      <c r="G31638" s="101"/>
    </row>
    <row r="31639" spans="7:7" s="68" customFormat="1">
      <c r="G31639" s="101"/>
    </row>
    <row r="31640" spans="7:7" s="68" customFormat="1">
      <c r="G31640" s="101"/>
    </row>
    <row r="31641" spans="7:7" s="68" customFormat="1">
      <c r="G31641" s="101"/>
    </row>
    <row r="31642" spans="7:7" s="68" customFormat="1">
      <c r="G31642" s="101"/>
    </row>
    <row r="31643" spans="7:7" s="68" customFormat="1">
      <c r="G31643" s="101"/>
    </row>
    <row r="31644" spans="7:7" s="68" customFormat="1">
      <c r="G31644" s="101"/>
    </row>
    <row r="31645" spans="7:7" s="68" customFormat="1">
      <c r="G31645" s="101"/>
    </row>
    <row r="31646" spans="7:7" s="68" customFormat="1">
      <c r="G31646" s="101"/>
    </row>
    <row r="31647" spans="7:7" s="68" customFormat="1">
      <c r="G31647" s="101"/>
    </row>
    <row r="31648" spans="7:7" s="68" customFormat="1">
      <c r="G31648" s="101"/>
    </row>
    <row r="31649" spans="7:7" s="68" customFormat="1">
      <c r="G31649" s="101"/>
    </row>
    <row r="31650" spans="7:7" s="68" customFormat="1">
      <c r="G31650" s="101"/>
    </row>
    <row r="31651" spans="7:7" s="68" customFormat="1">
      <c r="G31651" s="101"/>
    </row>
    <row r="31652" spans="7:7" s="68" customFormat="1">
      <c r="G31652" s="101"/>
    </row>
    <row r="31653" spans="7:7" s="68" customFormat="1">
      <c r="G31653" s="101"/>
    </row>
    <row r="31654" spans="7:7" s="68" customFormat="1">
      <c r="G31654" s="101"/>
    </row>
    <row r="31655" spans="7:7" s="68" customFormat="1">
      <c r="G31655" s="101"/>
    </row>
    <row r="31656" spans="7:7" s="68" customFormat="1">
      <c r="G31656" s="101"/>
    </row>
    <row r="31657" spans="7:7" s="68" customFormat="1">
      <c r="G31657" s="101"/>
    </row>
    <row r="31658" spans="7:7" s="68" customFormat="1">
      <c r="G31658" s="101"/>
    </row>
    <row r="31659" spans="7:7" s="68" customFormat="1">
      <c r="G31659" s="101"/>
    </row>
    <row r="31660" spans="7:7" s="68" customFormat="1">
      <c r="G31660" s="101"/>
    </row>
    <row r="31661" spans="7:7" s="68" customFormat="1">
      <c r="G31661" s="101"/>
    </row>
    <row r="31662" spans="7:7" s="68" customFormat="1">
      <c r="G31662" s="101"/>
    </row>
    <row r="31663" spans="7:7" s="68" customFormat="1">
      <c r="G31663" s="101"/>
    </row>
    <row r="31664" spans="7:7" s="68" customFormat="1">
      <c r="G31664" s="101"/>
    </row>
    <row r="31665" spans="7:7" s="68" customFormat="1">
      <c r="G31665" s="101"/>
    </row>
    <row r="31666" spans="7:7" s="68" customFormat="1">
      <c r="G31666" s="101"/>
    </row>
    <row r="31667" spans="7:7" s="68" customFormat="1">
      <c r="G31667" s="101"/>
    </row>
    <row r="31668" spans="7:7" s="68" customFormat="1">
      <c r="G31668" s="101"/>
    </row>
    <row r="31669" spans="7:7" s="68" customFormat="1">
      <c r="G31669" s="101"/>
    </row>
    <row r="31670" spans="7:7" s="68" customFormat="1">
      <c r="G31670" s="101"/>
    </row>
    <row r="31671" spans="7:7" s="68" customFormat="1">
      <c r="G31671" s="101"/>
    </row>
    <row r="31672" spans="7:7" s="68" customFormat="1">
      <c r="G31672" s="101"/>
    </row>
    <row r="31673" spans="7:7" s="68" customFormat="1">
      <c r="G31673" s="101"/>
    </row>
    <row r="31674" spans="7:7" s="68" customFormat="1">
      <c r="G31674" s="101"/>
    </row>
    <row r="31675" spans="7:7" s="68" customFormat="1">
      <c r="G31675" s="101"/>
    </row>
    <row r="31676" spans="7:7" s="68" customFormat="1">
      <c r="G31676" s="101"/>
    </row>
    <row r="31677" spans="7:7" s="68" customFormat="1">
      <c r="G31677" s="101"/>
    </row>
    <row r="31678" spans="7:7" s="68" customFormat="1">
      <c r="G31678" s="101"/>
    </row>
    <row r="31679" spans="7:7" s="68" customFormat="1">
      <c r="G31679" s="101"/>
    </row>
    <row r="31680" spans="7:7" s="68" customFormat="1">
      <c r="G31680" s="101"/>
    </row>
    <row r="31681" spans="7:7" s="68" customFormat="1">
      <c r="G31681" s="101"/>
    </row>
    <row r="31682" spans="7:7" s="68" customFormat="1">
      <c r="G31682" s="101"/>
    </row>
    <row r="31683" spans="7:7" s="68" customFormat="1">
      <c r="G31683" s="101"/>
    </row>
    <row r="31684" spans="7:7" s="68" customFormat="1">
      <c r="G31684" s="101"/>
    </row>
    <row r="31685" spans="7:7" s="68" customFormat="1">
      <c r="G31685" s="101"/>
    </row>
    <row r="31686" spans="7:7" s="68" customFormat="1">
      <c r="G31686" s="101"/>
    </row>
    <row r="31687" spans="7:7" s="68" customFormat="1">
      <c r="G31687" s="101"/>
    </row>
    <row r="31688" spans="7:7" s="68" customFormat="1">
      <c r="G31688" s="101"/>
    </row>
    <row r="31689" spans="7:7" s="68" customFormat="1">
      <c r="G31689" s="101"/>
    </row>
    <row r="31690" spans="7:7" s="68" customFormat="1">
      <c r="G31690" s="101"/>
    </row>
    <row r="31691" spans="7:7" s="68" customFormat="1">
      <c r="G31691" s="101"/>
    </row>
    <row r="31692" spans="7:7" s="68" customFormat="1">
      <c r="G31692" s="101"/>
    </row>
    <row r="31693" spans="7:7" s="68" customFormat="1">
      <c r="G31693" s="101"/>
    </row>
    <row r="31694" spans="7:7" s="68" customFormat="1">
      <c r="G31694" s="101"/>
    </row>
    <row r="31695" spans="7:7" s="68" customFormat="1">
      <c r="G31695" s="101"/>
    </row>
    <row r="31696" spans="7:7" s="68" customFormat="1">
      <c r="G31696" s="101"/>
    </row>
    <row r="31697" spans="7:7" s="68" customFormat="1">
      <c r="G31697" s="101"/>
    </row>
    <row r="31698" spans="7:7" s="68" customFormat="1">
      <c r="G31698" s="101"/>
    </row>
    <row r="31699" spans="7:7" s="68" customFormat="1">
      <c r="G31699" s="101"/>
    </row>
    <row r="31700" spans="7:7" s="68" customFormat="1">
      <c r="G31700" s="101"/>
    </row>
    <row r="31701" spans="7:7" s="68" customFormat="1">
      <c r="G31701" s="101"/>
    </row>
    <row r="31702" spans="7:7" s="68" customFormat="1">
      <c r="G31702" s="101"/>
    </row>
    <row r="31703" spans="7:7" s="68" customFormat="1">
      <c r="G31703" s="101"/>
    </row>
    <row r="31704" spans="7:7" s="68" customFormat="1">
      <c r="G31704" s="101"/>
    </row>
    <row r="31705" spans="7:7" s="68" customFormat="1">
      <c r="G31705" s="101"/>
    </row>
    <row r="31706" spans="7:7" s="68" customFormat="1">
      <c r="G31706" s="101"/>
    </row>
    <row r="31707" spans="7:7" s="68" customFormat="1">
      <c r="G31707" s="101"/>
    </row>
    <row r="31708" spans="7:7" s="68" customFormat="1">
      <c r="G31708" s="101"/>
    </row>
    <row r="31709" spans="7:7" s="68" customFormat="1">
      <c r="G31709" s="101"/>
    </row>
    <row r="31710" spans="7:7" s="68" customFormat="1">
      <c r="G31710" s="101"/>
    </row>
    <row r="31711" spans="7:7" s="68" customFormat="1">
      <c r="G31711" s="101"/>
    </row>
    <row r="31712" spans="7:7" s="68" customFormat="1">
      <c r="G31712" s="101"/>
    </row>
    <row r="31713" spans="7:7" s="68" customFormat="1">
      <c r="G31713" s="101"/>
    </row>
    <row r="31714" spans="7:7" s="68" customFormat="1">
      <c r="G31714" s="101"/>
    </row>
    <row r="31715" spans="7:7" s="68" customFormat="1">
      <c r="G31715" s="101"/>
    </row>
    <row r="31716" spans="7:7" s="68" customFormat="1">
      <c r="G31716" s="101"/>
    </row>
    <row r="31717" spans="7:7" s="68" customFormat="1">
      <c r="G31717" s="101"/>
    </row>
    <row r="31718" spans="7:7" s="68" customFormat="1">
      <c r="G31718" s="101"/>
    </row>
    <row r="31719" spans="7:7" s="68" customFormat="1">
      <c r="G31719" s="101"/>
    </row>
    <row r="31720" spans="7:7" s="68" customFormat="1">
      <c r="G31720" s="101"/>
    </row>
    <row r="31721" spans="7:7" s="68" customFormat="1">
      <c r="G31721" s="101"/>
    </row>
    <row r="31722" spans="7:7" s="68" customFormat="1">
      <c r="G31722" s="101"/>
    </row>
    <row r="31723" spans="7:7" s="68" customFormat="1">
      <c r="G31723" s="101"/>
    </row>
    <row r="31724" spans="7:7" s="68" customFormat="1">
      <c r="G31724" s="101"/>
    </row>
    <row r="31725" spans="7:7" s="68" customFormat="1">
      <c r="G31725" s="101"/>
    </row>
    <row r="31726" spans="7:7" s="68" customFormat="1">
      <c r="G31726" s="101"/>
    </row>
    <row r="31727" spans="7:7" s="68" customFormat="1">
      <c r="G31727" s="101"/>
    </row>
    <row r="31728" spans="7:7" s="68" customFormat="1">
      <c r="G31728" s="101"/>
    </row>
    <row r="31729" spans="7:7" s="68" customFormat="1">
      <c r="G31729" s="101"/>
    </row>
    <row r="31730" spans="7:7" s="68" customFormat="1">
      <c r="G31730" s="101"/>
    </row>
    <row r="31731" spans="7:7" s="68" customFormat="1">
      <c r="G31731" s="101"/>
    </row>
    <row r="31732" spans="7:7" s="68" customFormat="1">
      <c r="G31732" s="101"/>
    </row>
    <row r="31733" spans="7:7" s="68" customFormat="1">
      <c r="G31733" s="101"/>
    </row>
    <row r="31734" spans="7:7" s="68" customFormat="1">
      <c r="G31734" s="101"/>
    </row>
    <row r="31735" spans="7:7" s="68" customFormat="1">
      <c r="G31735" s="101"/>
    </row>
    <row r="31736" spans="7:7" s="68" customFormat="1">
      <c r="G31736" s="101"/>
    </row>
    <row r="31737" spans="7:7" s="68" customFormat="1">
      <c r="G31737" s="101"/>
    </row>
    <row r="31738" spans="7:7" s="68" customFormat="1">
      <c r="G31738" s="101"/>
    </row>
    <row r="31739" spans="7:7" s="68" customFormat="1">
      <c r="G31739" s="101"/>
    </row>
    <row r="31740" spans="7:7" s="68" customFormat="1">
      <c r="G31740" s="101"/>
    </row>
    <row r="31741" spans="7:7" s="68" customFormat="1">
      <c r="G31741" s="101"/>
    </row>
    <row r="31742" spans="7:7" s="68" customFormat="1">
      <c r="G31742" s="101"/>
    </row>
    <row r="31743" spans="7:7" s="68" customFormat="1">
      <c r="G31743" s="101"/>
    </row>
    <row r="31744" spans="7:7" s="68" customFormat="1">
      <c r="G31744" s="101"/>
    </row>
    <row r="31745" spans="7:7" s="68" customFormat="1">
      <c r="G31745" s="101"/>
    </row>
    <row r="31746" spans="7:7" s="68" customFormat="1">
      <c r="G31746" s="101"/>
    </row>
    <row r="31747" spans="7:7" s="68" customFormat="1">
      <c r="G31747" s="101"/>
    </row>
    <row r="31748" spans="7:7" s="68" customFormat="1">
      <c r="G31748" s="101"/>
    </row>
    <row r="31749" spans="7:7" s="68" customFormat="1">
      <c r="G31749" s="101"/>
    </row>
    <row r="31750" spans="7:7" s="68" customFormat="1">
      <c r="G31750" s="101"/>
    </row>
    <row r="31751" spans="7:7" s="68" customFormat="1">
      <c r="G31751" s="101"/>
    </row>
    <row r="31752" spans="7:7" s="68" customFormat="1">
      <c r="G31752" s="101"/>
    </row>
    <row r="31753" spans="7:7" s="68" customFormat="1">
      <c r="G31753" s="101"/>
    </row>
    <row r="31754" spans="7:7" s="68" customFormat="1">
      <c r="G31754" s="101"/>
    </row>
    <row r="31755" spans="7:7" s="68" customFormat="1">
      <c r="G31755" s="101"/>
    </row>
    <row r="31756" spans="7:7" s="68" customFormat="1">
      <c r="G31756" s="101"/>
    </row>
    <row r="31757" spans="7:7" s="68" customFormat="1">
      <c r="G31757" s="101"/>
    </row>
    <row r="31758" spans="7:7" s="68" customFormat="1">
      <c r="G31758" s="101"/>
    </row>
    <row r="31759" spans="7:7" s="68" customFormat="1">
      <c r="G31759" s="101"/>
    </row>
    <row r="31760" spans="7:7" s="68" customFormat="1">
      <c r="G31760" s="101"/>
    </row>
    <row r="31761" spans="7:7" s="68" customFormat="1">
      <c r="G31761" s="101"/>
    </row>
    <row r="31762" spans="7:7" s="68" customFormat="1">
      <c r="G31762" s="101"/>
    </row>
    <row r="31763" spans="7:7" s="68" customFormat="1">
      <c r="G31763" s="101"/>
    </row>
    <row r="31764" spans="7:7" s="68" customFormat="1">
      <c r="G31764" s="101"/>
    </row>
    <row r="31765" spans="7:7" s="68" customFormat="1">
      <c r="G31765" s="101"/>
    </row>
    <row r="31766" spans="7:7" s="68" customFormat="1">
      <c r="G31766" s="101"/>
    </row>
    <row r="31767" spans="7:7" s="68" customFormat="1">
      <c r="G31767" s="101"/>
    </row>
    <row r="31768" spans="7:7" s="68" customFormat="1">
      <c r="G31768" s="101"/>
    </row>
    <row r="31769" spans="7:7" s="68" customFormat="1">
      <c r="G31769" s="101"/>
    </row>
    <row r="31770" spans="7:7" s="68" customFormat="1">
      <c r="G31770" s="101"/>
    </row>
    <row r="31771" spans="7:7" s="68" customFormat="1">
      <c r="G31771" s="101"/>
    </row>
    <row r="31772" spans="7:7" s="68" customFormat="1">
      <c r="G31772" s="101"/>
    </row>
    <row r="31773" spans="7:7" s="68" customFormat="1">
      <c r="G31773" s="101"/>
    </row>
    <row r="31774" spans="7:7" s="68" customFormat="1">
      <c r="G31774" s="101"/>
    </row>
    <row r="31775" spans="7:7" s="68" customFormat="1">
      <c r="G31775" s="101"/>
    </row>
    <row r="31776" spans="7:7" s="68" customFormat="1">
      <c r="G31776" s="101"/>
    </row>
    <row r="31777" spans="7:7" s="68" customFormat="1">
      <c r="G31777" s="101"/>
    </row>
    <row r="31778" spans="7:7" s="68" customFormat="1">
      <c r="G31778" s="101"/>
    </row>
    <row r="31779" spans="7:7" s="68" customFormat="1">
      <c r="G31779" s="101"/>
    </row>
    <row r="31780" spans="7:7" s="68" customFormat="1">
      <c r="G31780" s="101"/>
    </row>
    <row r="31781" spans="7:7" s="68" customFormat="1">
      <c r="G31781" s="101"/>
    </row>
    <row r="31782" spans="7:7" s="68" customFormat="1">
      <c r="G31782" s="101"/>
    </row>
    <row r="31783" spans="7:7" s="68" customFormat="1">
      <c r="G31783" s="101"/>
    </row>
    <row r="31784" spans="7:7" s="68" customFormat="1">
      <c r="G31784" s="101"/>
    </row>
    <row r="31785" spans="7:7" s="68" customFormat="1">
      <c r="G31785" s="101"/>
    </row>
    <row r="31786" spans="7:7" s="68" customFormat="1">
      <c r="G31786" s="101"/>
    </row>
    <row r="31787" spans="7:7" s="68" customFormat="1">
      <c r="G31787" s="101"/>
    </row>
    <row r="31788" spans="7:7" s="68" customFormat="1">
      <c r="G31788" s="101"/>
    </row>
    <row r="31789" spans="7:7" s="68" customFormat="1">
      <c r="G31789" s="101"/>
    </row>
    <row r="31790" spans="7:7" s="68" customFormat="1">
      <c r="G31790" s="101"/>
    </row>
    <row r="31791" spans="7:7" s="68" customFormat="1">
      <c r="G31791" s="101"/>
    </row>
    <row r="31792" spans="7:7" s="68" customFormat="1">
      <c r="G31792" s="101"/>
    </row>
    <row r="31793" spans="7:7" s="68" customFormat="1">
      <c r="G31793" s="101"/>
    </row>
    <row r="31794" spans="7:7" s="68" customFormat="1">
      <c r="G31794" s="101"/>
    </row>
    <row r="31795" spans="7:7" s="68" customFormat="1">
      <c r="G31795" s="101"/>
    </row>
    <row r="31796" spans="7:7" s="68" customFormat="1">
      <c r="G31796" s="101"/>
    </row>
    <row r="31797" spans="7:7" s="68" customFormat="1">
      <c r="G31797" s="101"/>
    </row>
    <row r="31798" spans="7:7" s="68" customFormat="1">
      <c r="G31798" s="101"/>
    </row>
    <row r="31799" spans="7:7" s="68" customFormat="1">
      <c r="G31799" s="101"/>
    </row>
    <row r="31800" spans="7:7" s="68" customFormat="1">
      <c r="G31800" s="101"/>
    </row>
    <row r="31801" spans="7:7" s="68" customFormat="1">
      <c r="G31801" s="101"/>
    </row>
    <row r="31802" spans="7:7" s="68" customFormat="1">
      <c r="G31802" s="101"/>
    </row>
    <row r="31803" spans="7:7" s="68" customFormat="1">
      <c r="G31803" s="101"/>
    </row>
    <row r="31804" spans="7:7" s="68" customFormat="1">
      <c r="G31804" s="101"/>
    </row>
    <row r="31805" spans="7:7" s="68" customFormat="1">
      <c r="G31805" s="101"/>
    </row>
    <row r="31806" spans="7:7" s="68" customFormat="1">
      <c r="G31806" s="101"/>
    </row>
    <row r="31807" spans="7:7" s="68" customFormat="1">
      <c r="G31807" s="101"/>
    </row>
    <row r="31808" spans="7:7" s="68" customFormat="1">
      <c r="G31808" s="101"/>
    </row>
    <row r="31809" spans="7:7" s="68" customFormat="1">
      <c r="G31809" s="101"/>
    </row>
    <row r="31810" spans="7:7" s="68" customFormat="1">
      <c r="G31810" s="101"/>
    </row>
    <row r="31811" spans="7:7" s="68" customFormat="1">
      <c r="G31811" s="101"/>
    </row>
    <row r="31812" spans="7:7" s="68" customFormat="1">
      <c r="G31812" s="101"/>
    </row>
    <row r="31813" spans="7:7" s="68" customFormat="1">
      <c r="G31813" s="101"/>
    </row>
    <row r="31814" spans="7:7" s="68" customFormat="1">
      <c r="G31814" s="101"/>
    </row>
    <row r="31815" spans="7:7" s="68" customFormat="1">
      <c r="G31815" s="101"/>
    </row>
    <row r="31816" spans="7:7" s="68" customFormat="1">
      <c r="G31816" s="101"/>
    </row>
    <row r="31817" spans="7:7" s="68" customFormat="1">
      <c r="G31817" s="101"/>
    </row>
    <row r="31818" spans="7:7" s="68" customFormat="1">
      <c r="G31818" s="101"/>
    </row>
    <row r="31819" spans="7:7" s="68" customFormat="1">
      <c r="G31819" s="101"/>
    </row>
    <row r="31820" spans="7:7" s="68" customFormat="1">
      <c r="G31820" s="101"/>
    </row>
    <row r="31821" spans="7:7" s="68" customFormat="1">
      <c r="G31821" s="101"/>
    </row>
    <row r="31822" spans="7:7" s="68" customFormat="1">
      <c r="G31822" s="101"/>
    </row>
    <row r="31823" spans="7:7" s="68" customFormat="1">
      <c r="G31823" s="101"/>
    </row>
    <row r="31824" spans="7:7" s="68" customFormat="1">
      <c r="G31824" s="101"/>
    </row>
    <row r="31825" spans="7:7" s="68" customFormat="1">
      <c r="G31825" s="101"/>
    </row>
    <row r="31826" spans="7:7" s="68" customFormat="1">
      <c r="G31826" s="101"/>
    </row>
    <row r="31827" spans="7:7" s="68" customFormat="1">
      <c r="G31827" s="101"/>
    </row>
    <row r="31828" spans="7:7" s="68" customFormat="1">
      <c r="G31828" s="101"/>
    </row>
    <row r="31829" spans="7:7" s="68" customFormat="1">
      <c r="G31829" s="101"/>
    </row>
    <row r="31830" spans="7:7" s="68" customFormat="1">
      <c r="G31830" s="101"/>
    </row>
    <row r="31831" spans="7:7" s="68" customFormat="1">
      <c r="G31831" s="101"/>
    </row>
    <row r="31832" spans="7:7" s="68" customFormat="1">
      <c r="G31832" s="101"/>
    </row>
    <row r="31833" spans="7:7" s="68" customFormat="1">
      <c r="G31833" s="101"/>
    </row>
    <row r="31834" spans="7:7" s="68" customFormat="1">
      <c r="G31834" s="101"/>
    </row>
    <row r="31835" spans="7:7" s="68" customFormat="1">
      <c r="G31835" s="101"/>
    </row>
    <row r="31836" spans="7:7" s="68" customFormat="1">
      <c r="G31836" s="101"/>
    </row>
    <row r="31837" spans="7:7" s="68" customFormat="1">
      <c r="G31837" s="101"/>
    </row>
    <row r="31838" spans="7:7" s="68" customFormat="1">
      <c r="G31838" s="101"/>
    </row>
    <row r="31839" spans="7:7" s="68" customFormat="1">
      <c r="G31839" s="101"/>
    </row>
    <row r="31840" spans="7:7" s="68" customFormat="1">
      <c r="G31840" s="101"/>
    </row>
    <row r="31841" spans="7:7" s="68" customFormat="1">
      <c r="G31841" s="101"/>
    </row>
    <row r="31842" spans="7:7" s="68" customFormat="1">
      <c r="G31842" s="101"/>
    </row>
    <row r="31843" spans="7:7" s="68" customFormat="1">
      <c r="G31843" s="101"/>
    </row>
    <row r="31844" spans="7:7" s="68" customFormat="1">
      <c r="G31844" s="101"/>
    </row>
    <row r="31845" spans="7:7" s="68" customFormat="1">
      <c r="G31845" s="101"/>
    </row>
    <row r="31846" spans="7:7" s="68" customFormat="1">
      <c r="G31846" s="101"/>
    </row>
    <row r="31847" spans="7:7" s="68" customFormat="1">
      <c r="G31847" s="101"/>
    </row>
    <row r="31848" spans="7:7" s="68" customFormat="1">
      <c r="G31848" s="101"/>
    </row>
    <row r="31849" spans="7:7" s="68" customFormat="1">
      <c r="G31849" s="101"/>
    </row>
    <row r="31850" spans="7:7" s="68" customFormat="1">
      <c r="G31850" s="101"/>
    </row>
    <row r="31851" spans="7:7" s="68" customFormat="1">
      <c r="G31851" s="101"/>
    </row>
    <row r="31852" spans="7:7" s="68" customFormat="1">
      <c r="G31852" s="101"/>
    </row>
    <row r="31853" spans="7:7" s="68" customFormat="1">
      <c r="G31853" s="101"/>
    </row>
    <row r="31854" spans="7:7" s="68" customFormat="1">
      <c r="G31854" s="101"/>
    </row>
    <row r="31855" spans="7:7" s="68" customFormat="1">
      <c r="G31855" s="101"/>
    </row>
    <row r="31856" spans="7:7" s="68" customFormat="1">
      <c r="G31856" s="101"/>
    </row>
    <row r="31857" spans="7:7" s="68" customFormat="1">
      <c r="G31857" s="101"/>
    </row>
    <row r="31858" spans="7:7" s="68" customFormat="1">
      <c r="G31858" s="101"/>
    </row>
    <row r="31859" spans="7:7" s="68" customFormat="1">
      <c r="G31859" s="101"/>
    </row>
    <row r="31860" spans="7:7" s="68" customFormat="1">
      <c r="G31860" s="101"/>
    </row>
    <row r="31861" spans="7:7" s="68" customFormat="1">
      <c r="G31861" s="101"/>
    </row>
    <row r="31862" spans="7:7" s="68" customFormat="1">
      <c r="G31862" s="101"/>
    </row>
    <row r="31863" spans="7:7" s="68" customFormat="1">
      <c r="G31863" s="101"/>
    </row>
    <row r="31864" spans="7:7" s="68" customFormat="1">
      <c r="G31864" s="101"/>
    </row>
    <row r="31865" spans="7:7" s="68" customFormat="1">
      <c r="G31865" s="101"/>
    </row>
    <row r="31866" spans="7:7" s="68" customFormat="1">
      <c r="G31866" s="101"/>
    </row>
    <row r="31867" spans="7:7" s="68" customFormat="1">
      <c r="G31867" s="101"/>
    </row>
    <row r="31868" spans="7:7" s="68" customFormat="1">
      <c r="G31868" s="101"/>
    </row>
    <row r="31869" spans="7:7" s="68" customFormat="1">
      <c r="G31869" s="101"/>
    </row>
    <row r="31870" spans="7:7" s="68" customFormat="1">
      <c r="G31870" s="101"/>
    </row>
    <row r="31871" spans="7:7" s="68" customFormat="1">
      <c r="G31871" s="101"/>
    </row>
    <row r="31872" spans="7:7" s="68" customFormat="1">
      <c r="G31872" s="101"/>
    </row>
    <row r="31873" spans="7:7" s="68" customFormat="1">
      <c r="G31873" s="101"/>
    </row>
    <row r="31874" spans="7:7" s="68" customFormat="1">
      <c r="G31874" s="101"/>
    </row>
    <row r="31875" spans="7:7" s="68" customFormat="1">
      <c r="G31875" s="101"/>
    </row>
    <row r="31876" spans="7:7" s="68" customFormat="1">
      <c r="G31876" s="101"/>
    </row>
    <row r="31877" spans="7:7" s="68" customFormat="1">
      <c r="G31877" s="101"/>
    </row>
    <row r="31878" spans="7:7" s="68" customFormat="1">
      <c r="G31878" s="101"/>
    </row>
    <row r="31879" spans="7:7" s="68" customFormat="1">
      <c r="G31879" s="101"/>
    </row>
    <row r="31880" spans="7:7" s="68" customFormat="1">
      <c r="G31880" s="101"/>
    </row>
    <row r="31881" spans="7:7" s="68" customFormat="1">
      <c r="G31881" s="101"/>
    </row>
    <row r="31882" spans="7:7" s="68" customFormat="1">
      <c r="G31882" s="101"/>
    </row>
    <row r="31883" spans="7:7" s="68" customFormat="1">
      <c r="G31883" s="101"/>
    </row>
    <row r="31884" spans="7:7" s="68" customFormat="1">
      <c r="G31884" s="101"/>
    </row>
    <row r="31885" spans="7:7" s="68" customFormat="1">
      <c r="G31885" s="101"/>
    </row>
    <row r="31886" spans="7:7" s="68" customFormat="1">
      <c r="G31886" s="101"/>
    </row>
    <row r="31887" spans="7:7" s="68" customFormat="1">
      <c r="G31887" s="101"/>
    </row>
    <row r="31888" spans="7:7" s="68" customFormat="1">
      <c r="G31888" s="101"/>
    </row>
    <row r="31889" spans="7:7" s="68" customFormat="1">
      <c r="G31889" s="101"/>
    </row>
    <row r="31890" spans="7:7" s="68" customFormat="1">
      <c r="G31890" s="101"/>
    </row>
    <row r="31891" spans="7:7" s="68" customFormat="1">
      <c r="G31891" s="101"/>
    </row>
    <row r="31892" spans="7:7" s="68" customFormat="1">
      <c r="G31892" s="101"/>
    </row>
    <row r="31893" spans="7:7" s="68" customFormat="1">
      <c r="G31893" s="101"/>
    </row>
    <row r="31894" spans="7:7" s="68" customFormat="1">
      <c r="G31894" s="101"/>
    </row>
    <row r="31895" spans="7:7" s="68" customFormat="1">
      <c r="G31895" s="101"/>
    </row>
    <row r="31896" spans="7:7" s="68" customFormat="1">
      <c r="G31896" s="101"/>
    </row>
    <row r="31897" spans="7:7" s="68" customFormat="1">
      <c r="G31897" s="101"/>
    </row>
    <row r="31898" spans="7:7" s="68" customFormat="1">
      <c r="G31898" s="101"/>
    </row>
    <row r="31899" spans="7:7" s="68" customFormat="1">
      <c r="G31899" s="101"/>
    </row>
    <row r="31900" spans="7:7" s="68" customFormat="1">
      <c r="G31900" s="101"/>
    </row>
    <row r="31901" spans="7:7" s="68" customFormat="1">
      <c r="G31901" s="101"/>
    </row>
    <row r="31902" spans="7:7" s="68" customFormat="1">
      <c r="G31902" s="101"/>
    </row>
    <row r="31903" spans="7:7" s="68" customFormat="1">
      <c r="G31903" s="101"/>
    </row>
    <row r="31904" spans="7:7" s="68" customFormat="1">
      <c r="G31904" s="101"/>
    </row>
    <row r="31905" spans="7:7" s="68" customFormat="1">
      <c r="G31905" s="101"/>
    </row>
    <row r="31906" spans="7:7" s="68" customFormat="1">
      <c r="G31906" s="101"/>
    </row>
    <row r="31907" spans="7:7" s="68" customFormat="1">
      <c r="G31907" s="101"/>
    </row>
    <row r="31908" spans="7:7" s="68" customFormat="1">
      <c r="G31908" s="101"/>
    </row>
    <row r="31909" spans="7:7" s="68" customFormat="1">
      <c r="G31909" s="101"/>
    </row>
    <row r="31910" spans="7:7" s="68" customFormat="1">
      <c r="G31910" s="101"/>
    </row>
    <row r="31911" spans="7:7" s="68" customFormat="1">
      <c r="G31911" s="101"/>
    </row>
    <row r="31912" spans="7:7" s="68" customFormat="1">
      <c r="G31912" s="101"/>
    </row>
    <row r="31913" spans="7:7" s="68" customFormat="1">
      <c r="G31913" s="101"/>
    </row>
    <row r="31914" spans="7:7" s="68" customFormat="1">
      <c r="G31914" s="101"/>
    </row>
    <row r="31915" spans="7:7" s="68" customFormat="1">
      <c r="G31915" s="101"/>
    </row>
    <row r="31916" spans="7:7" s="68" customFormat="1">
      <c r="G31916" s="101"/>
    </row>
    <row r="31917" spans="7:7" s="68" customFormat="1">
      <c r="G31917" s="101"/>
    </row>
    <row r="31918" spans="7:7" s="68" customFormat="1">
      <c r="G31918" s="101"/>
    </row>
    <row r="31919" spans="7:7" s="68" customFormat="1">
      <c r="G31919" s="101"/>
    </row>
    <row r="31920" spans="7:7" s="68" customFormat="1">
      <c r="G31920" s="101"/>
    </row>
    <row r="31921" spans="7:7" s="68" customFormat="1">
      <c r="G31921" s="101"/>
    </row>
    <row r="31922" spans="7:7" s="68" customFormat="1">
      <c r="G31922" s="101"/>
    </row>
    <row r="31923" spans="7:7" s="68" customFormat="1">
      <c r="G31923" s="101"/>
    </row>
    <row r="31924" spans="7:7" s="68" customFormat="1">
      <c r="G31924" s="101"/>
    </row>
    <row r="31925" spans="7:7" s="68" customFormat="1">
      <c r="G31925" s="101"/>
    </row>
    <row r="31926" spans="7:7" s="68" customFormat="1">
      <c r="G31926" s="101"/>
    </row>
    <row r="31927" spans="7:7" s="68" customFormat="1">
      <c r="G31927" s="101"/>
    </row>
    <row r="31928" spans="7:7" s="68" customFormat="1">
      <c r="G31928" s="101"/>
    </row>
    <row r="31929" spans="7:7" s="68" customFormat="1">
      <c r="G31929" s="101"/>
    </row>
    <row r="31930" spans="7:7" s="68" customFormat="1">
      <c r="G31930" s="101"/>
    </row>
    <row r="31931" spans="7:7" s="68" customFormat="1">
      <c r="G31931" s="101"/>
    </row>
    <row r="31932" spans="7:7" s="68" customFormat="1">
      <c r="G31932" s="101"/>
    </row>
    <row r="31933" spans="7:7" s="68" customFormat="1">
      <c r="G31933" s="101"/>
    </row>
    <row r="31934" spans="7:7" s="68" customFormat="1">
      <c r="G31934" s="101"/>
    </row>
    <row r="31935" spans="7:7" s="68" customFormat="1">
      <c r="G31935" s="101"/>
    </row>
    <row r="31936" spans="7:7" s="68" customFormat="1">
      <c r="G31936" s="101"/>
    </row>
    <row r="31937" spans="7:7" s="68" customFormat="1">
      <c r="G31937" s="101"/>
    </row>
    <row r="31938" spans="7:7" s="68" customFormat="1">
      <c r="G31938" s="101"/>
    </row>
    <row r="31939" spans="7:7" s="68" customFormat="1">
      <c r="G31939" s="101"/>
    </row>
    <row r="31940" spans="7:7" s="68" customFormat="1">
      <c r="G31940" s="101"/>
    </row>
    <row r="31941" spans="7:7" s="68" customFormat="1">
      <c r="G31941" s="101"/>
    </row>
    <row r="31942" spans="7:7" s="68" customFormat="1">
      <c r="G31942" s="101"/>
    </row>
    <row r="31943" spans="7:7" s="68" customFormat="1">
      <c r="G31943" s="101"/>
    </row>
    <row r="31944" spans="7:7" s="68" customFormat="1">
      <c r="G31944" s="101"/>
    </row>
    <row r="31945" spans="7:7" s="68" customFormat="1">
      <c r="G31945" s="101"/>
    </row>
    <row r="31946" spans="7:7" s="68" customFormat="1">
      <c r="G31946" s="101"/>
    </row>
    <row r="31947" spans="7:7" s="68" customFormat="1">
      <c r="G31947" s="101"/>
    </row>
    <row r="31948" spans="7:7" s="68" customFormat="1">
      <c r="G31948" s="101"/>
    </row>
    <row r="31949" spans="7:7" s="68" customFormat="1">
      <c r="G31949" s="101"/>
    </row>
    <row r="31950" spans="7:7" s="68" customFormat="1">
      <c r="G31950" s="101"/>
    </row>
    <row r="31951" spans="7:7" s="68" customFormat="1">
      <c r="G31951" s="101"/>
    </row>
    <row r="31952" spans="7:7" s="68" customFormat="1">
      <c r="G31952" s="101"/>
    </row>
    <row r="31953" spans="7:7" s="68" customFormat="1">
      <c r="G31953" s="101"/>
    </row>
    <row r="31954" spans="7:7" s="68" customFormat="1">
      <c r="G31954" s="101"/>
    </row>
    <row r="31955" spans="7:7" s="68" customFormat="1">
      <c r="G31955" s="101"/>
    </row>
    <row r="31956" spans="7:7" s="68" customFormat="1">
      <c r="G31956" s="101"/>
    </row>
    <row r="31957" spans="7:7" s="68" customFormat="1">
      <c r="G31957" s="101"/>
    </row>
    <row r="31958" spans="7:7" s="68" customFormat="1">
      <c r="G31958" s="101"/>
    </row>
    <row r="31959" spans="7:7" s="68" customFormat="1">
      <c r="G31959" s="101"/>
    </row>
    <row r="31960" spans="7:7" s="68" customFormat="1">
      <c r="G31960" s="101"/>
    </row>
    <row r="31961" spans="7:7" s="68" customFormat="1">
      <c r="G31961" s="101"/>
    </row>
    <row r="31962" spans="7:7" s="68" customFormat="1">
      <c r="G31962" s="101"/>
    </row>
    <row r="31963" spans="7:7" s="68" customFormat="1">
      <c r="G31963" s="101"/>
    </row>
    <row r="31964" spans="7:7" s="68" customFormat="1">
      <c r="G31964" s="101"/>
    </row>
    <row r="31965" spans="7:7" s="68" customFormat="1">
      <c r="G31965" s="101"/>
    </row>
    <row r="31966" spans="7:7" s="68" customFormat="1">
      <c r="G31966" s="101"/>
    </row>
    <row r="31967" spans="7:7" s="68" customFormat="1">
      <c r="G31967" s="101"/>
    </row>
    <row r="31968" spans="7:7" s="68" customFormat="1">
      <c r="G31968" s="101"/>
    </row>
    <row r="31969" spans="7:7" s="68" customFormat="1">
      <c r="G31969" s="101"/>
    </row>
    <row r="31970" spans="7:7" s="68" customFormat="1">
      <c r="G31970" s="101"/>
    </row>
    <row r="31971" spans="7:7" s="68" customFormat="1">
      <c r="G31971" s="101"/>
    </row>
    <row r="31972" spans="7:7" s="68" customFormat="1">
      <c r="G31972" s="101"/>
    </row>
    <row r="31973" spans="7:7" s="68" customFormat="1">
      <c r="G31973" s="101"/>
    </row>
    <row r="31974" spans="7:7" s="68" customFormat="1">
      <c r="G31974" s="101"/>
    </row>
    <row r="31975" spans="7:7" s="68" customFormat="1">
      <c r="G31975" s="101"/>
    </row>
    <row r="31976" spans="7:7" s="68" customFormat="1">
      <c r="G31976" s="101"/>
    </row>
    <row r="31977" spans="7:7" s="68" customFormat="1">
      <c r="G31977" s="101"/>
    </row>
    <row r="31978" spans="7:7" s="68" customFormat="1">
      <c r="G31978" s="101"/>
    </row>
    <row r="31979" spans="7:7" s="68" customFormat="1">
      <c r="G31979" s="101"/>
    </row>
    <row r="31980" spans="7:7" s="68" customFormat="1">
      <c r="G31980" s="101"/>
    </row>
    <row r="31981" spans="7:7" s="68" customFormat="1">
      <c r="G31981" s="101"/>
    </row>
    <row r="31982" spans="7:7" s="68" customFormat="1">
      <c r="G31982" s="101"/>
    </row>
    <row r="31983" spans="7:7" s="68" customFormat="1">
      <c r="G31983" s="101"/>
    </row>
    <row r="31984" spans="7:7" s="68" customFormat="1">
      <c r="G31984" s="101"/>
    </row>
    <row r="31985" spans="7:7" s="68" customFormat="1">
      <c r="G31985" s="101"/>
    </row>
    <row r="31986" spans="7:7" s="68" customFormat="1">
      <c r="G31986" s="101"/>
    </row>
    <row r="31987" spans="7:7" s="68" customFormat="1">
      <c r="G31987" s="101"/>
    </row>
    <row r="31988" spans="7:7" s="68" customFormat="1">
      <c r="G31988" s="101"/>
    </row>
    <row r="31989" spans="7:7" s="68" customFormat="1">
      <c r="G31989" s="101"/>
    </row>
    <row r="31990" spans="7:7" s="68" customFormat="1">
      <c r="G31990" s="101"/>
    </row>
    <row r="31991" spans="7:7" s="68" customFormat="1">
      <c r="G31991" s="101"/>
    </row>
    <row r="31992" spans="7:7" s="68" customFormat="1">
      <c r="G31992" s="101"/>
    </row>
    <row r="31993" spans="7:7" s="68" customFormat="1">
      <c r="G31993" s="101"/>
    </row>
    <row r="31994" spans="7:7" s="68" customFormat="1">
      <c r="G31994" s="101"/>
    </row>
    <row r="31995" spans="7:7" s="68" customFormat="1">
      <c r="G31995" s="101"/>
    </row>
    <row r="31996" spans="7:7" s="68" customFormat="1">
      <c r="G31996" s="101"/>
    </row>
    <row r="31997" spans="7:7" s="68" customFormat="1">
      <c r="G31997" s="101"/>
    </row>
    <row r="31998" spans="7:7" s="68" customFormat="1">
      <c r="G31998" s="101"/>
    </row>
    <row r="31999" spans="7:7" s="68" customFormat="1">
      <c r="G31999" s="101"/>
    </row>
    <row r="32000" spans="7:7" s="68" customFormat="1">
      <c r="G32000" s="101"/>
    </row>
    <row r="32001" spans="7:7" s="68" customFormat="1">
      <c r="G32001" s="101"/>
    </row>
    <row r="32002" spans="7:7" s="68" customFormat="1">
      <c r="G32002" s="101"/>
    </row>
    <row r="32003" spans="7:7" s="68" customFormat="1">
      <c r="G32003" s="101"/>
    </row>
    <row r="32004" spans="7:7" s="68" customFormat="1">
      <c r="G32004" s="101"/>
    </row>
    <row r="32005" spans="7:7" s="68" customFormat="1">
      <c r="G32005" s="101"/>
    </row>
    <row r="32006" spans="7:7" s="68" customFormat="1">
      <c r="G32006" s="101"/>
    </row>
    <row r="32007" spans="7:7" s="68" customFormat="1">
      <c r="G32007" s="101"/>
    </row>
    <row r="32008" spans="7:7" s="68" customFormat="1">
      <c r="G32008" s="101"/>
    </row>
    <row r="32009" spans="7:7" s="68" customFormat="1">
      <c r="G32009" s="101"/>
    </row>
    <row r="32010" spans="7:7" s="68" customFormat="1">
      <c r="G32010" s="101"/>
    </row>
    <row r="32011" spans="7:7" s="68" customFormat="1">
      <c r="G32011" s="101"/>
    </row>
    <row r="32012" spans="7:7" s="68" customFormat="1">
      <c r="G32012" s="101"/>
    </row>
    <row r="32013" spans="7:7" s="68" customFormat="1">
      <c r="G32013" s="101"/>
    </row>
    <row r="32014" spans="7:7" s="68" customFormat="1">
      <c r="G32014" s="101"/>
    </row>
    <row r="32015" spans="7:7" s="68" customFormat="1">
      <c r="G32015" s="101"/>
    </row>
    <row r="32016" spans="7:7" s="68" customFormat="1">
      <c r="G32016" s="101"/>
    </row>
    <row r="32017" spans="7:7" s="68" customFormat="1">
      <c r="G32017" s="101"/>
    </row>
    <row r="32018" spans="7:7" s="68" customFormat="1">
      <c r="G32018" s="101"/>
    </row>
    <row r="32019" spans="7:7" s="68" customFormat="1">
      <c r="G32019" s="101"/>
    </row>
    <row r="32020" spans="7:7" s="68" customFormat="1">
      <c r="G32020" s="101"/>
    </row>
    <row r="32021" spans="7:7" s="68" customFormat="1">
      <c r="G32021" s="101"/>
    </row>
    <row r="32022" spans="7:7" s="68" customFormat="1">
      <c r="G32022" s="101"/>
    </row>
    <row r="32023" spans="7:7" s="68" customFormat="1">
      <c r="G32023" s="101"/>
    </row>
    <row r="32024" spans="7:7" s="68" customFormat="1">
      <c r="G32024" s="101"/>
    </row>
    <row r="32025" spans="7:7" s="68" customFormat="1">
      <c r="G32025" s="101"/>
    </row>
    <row r="32026" spans="7:7" s="68" customFormat="1">
      <c r="G32026" s="101"/>
    </row>
    <row r="32027" spans="7:7" s="68" customFormat="1">
      <c r="G32027" s="101"/>
    </row>
    <row r="32028" spans="7:7" s="68" customFormat="1">
      <c r="G32028" s="101"/>
    </row>
    <row r="32029" spans="7:7" s="68" customFormat="1">
      <c r="G32029" s="101"/>
    </row>
    <row r="32030" spans="7:7" s="68" customFormat="1">
      <c r="G32030" s="101"/>
    </row>
    <row r="32031" spans="7:7" s="68" customFormat="1">
      <c r="G32031" s="101"/>
    </row>
    <row r="32032" spans="7:7" s="68" customFormat="1">
      <c r="G32032" s="101"/>
    </row>
    <row r="32033" spans="7:7" s="68" customFormat="1">
      <c r="G32033" s="101"/>
    </row>
    <row r="32034" spans="7:7" s="68" customFormat="1">
      <c r="G32034" s="101"/>
    </row>
    <row r="32035" spans="7:7" s="68" customFormat="1">
      <c r="G32035" s="101"/>
    </row>
    <row r="32036" spans="7:7" s="68" customFormat="1">
      <c r="G32036" s="101"/>
    </row>
    <row r="32037" spans="7:7" s="68" customFormat="1">
      <c r="G32037" s="101"/>
    </row>
    <row r="32038" spans="7:7" s="68" customFormat="1">
      <c r="G32038" s="101"/>
    </row>
    <row r="32039" spans="7:7" s="68" customFormat="1">
      <c r="G32039" s="101"/>
    </row>
    <row r="32040" spans="7:7" s="68" customFormat="1">
      <c r="G32040" s="101"/>
    </row>
    <row r="32041" spans="7:7" s="68" customFormat="1">
      <c r="G32041" s="101"/>
    </row>
    <row r="32042" spans="7:7" s="68" customFormat="1">
      <c r="G32042" s="101"/>
    </row>
    <row r="32043" spans="7:7" s="68" customFormat="1">
      <c r="G32043" s="101"/>
    </row>
    <row r="32044" spans="7:7" s="68" customFormat="1">
      <c r="G32044" s="101"/>
    </row>
    <row r="32045" spans="7:7" s="68" customFormat="1">
      <c r="G32045" s="101"/>
    </row>
    <row r="32046" spans="7:7" s="68" customFormat="1">
      <c r="G32046" s="101"/>
    </row>
    <row r="32047" spans="7:7" s="68" customFormat="1">
      <c r="G32047" s="101"/>
    </row>
    <row r="32048" spans="7:7" s="68" customFormat="1">
      <c r="G32048" s="101"/>
    </row>
    <row r="32049" spans="7:7" s="68" customFormat="1">
      <c r="G32049" s="101"/>
    </row>
    <row r="32050" spans="7:7" s="68" customFormat="1">
      <c r="G32050" s="101"/>
    </row>
    <row r="32051" spans="7:7" s="68" customFormat="1">
      <c r="G32051" s="101"/>
    </row>
    <row r="32052" spans="7:7" s="68" customFormat="1">
      <c r="G32052" s="101"/>
    </row>
    <row r="32053" spans="7:7" s="68" customFormat="1">
      <c r="G32053" s="101"/>
    </row>
    <row r="32054" spans="7:7" s="68" customFormat="1">
      <c r="G32054" s="101"/>
    </row>
    <row r="32055" spans="7:7" s="68" customFormat="1">
      <c r="G32055" s="101"/>
    </row>
    <row r="32056" spans="7:7" s="68" customFormat="1">
      <c r="G32056" s="101"/>
    </row>
    <row r="32057" spans="7:7" s="68" customFormat="1">
      <c r="G32057" s="101"/>
    </row>
    <row r="32058" spans="7:7" s="68" customFormat="1">
      <c r="G32058" s="101"/>
    </row>
    <row r="32059" spans="7:7" s="68" customFormat="1">
      <c r="G32059" s="101"/>
    </row>
    <row r="32060" spans="7:7" s="68" customFormat="1">
      <c r="G32060" s="101"/>
    </row>
    <row r="32061" spans="7:7" s="68" customFormat="1">
      <c r="G32061" s="101"/>
    </row>
    <row r="32062" spans="7:7" s="68" customFormat="1">
      <c r="G32062" s="101"/>
    </row>
    <row r="32063" spans="7:7" s="68" customFormat="1">
      <c r="G32063" s="101"/>
    </row>
    <row r="32064" spans="7:7" s="68" customFormat="1">
      <c r="G32064" s="101"/>
    </row>
    <row r="32065" spans="7:7" s="68" customFormat="1">
      <c r="G32065" s="101"/>
    </row>
    <row r="32066" spans="7:7" s="68" customFormat="1">
      <c r="G32066" s="101"/>
    </row>
    <row r="32067" spans="7:7" s="68" customFormat="1">
      <c r="G32067" s="101"/>
    </row>
    <row r="32068" spans="7:7" s="68" customFormat="1">
      <c r="G32068" s="101"/>
    </row>
    <row r="32069" spans="7:7" s="68" customFormat="1">
      <c r="G32069" s="101"/>
    </row>
    <row r="32070" spans="7:7" s="68" customFormat="1">
      <c r="G32070" s="101"/>
    </row>
    <row r="32071" spans="7:7" s="68" customFormat="1">
      <c r="G32071" s="101"/>
    </row>
    <row r="32072" spans="7:7" s="68" customFormat="1">
      <c r="G32072" s="101"/>
    </row>
    <row r="32073" spans="7:7" s="68" customFormat="1">
      <c r="G32073" s="101"/>
    </row>
    <row r="32074" spans="7:7" s="68" customFormat="1">
      <c r="G32074" s="101"/>
    </row>
    <row r="32075" spans="7:7" s="68" customFormat="1">
      <c r="G32075" s="101"/>
    </row>
    <row r="32076" spans="7:7" s="68" customFormat="1">
      <c r="G32076" s="101"/>
    </row>
    <row r="32077" spans="7:7" s="68" customFormat="1">
      <c r="G32077" s="101"/>
    </row>
    <row r="32078" spans="7:7" s="68" customFormat="1">
      <c r="G32078" s="101"/>
    </row>
    <row r="32079" spans="7:7" s="68" customFormat="1">
      <c r="G32079" s="101"/>
    </row>
    <row r="32080" spans="7:7" s="68" customFormat="1">
      <c r="G32080" s="101"/>
    </row>
    <row r="32081" spans="7:7" s="68" customFormat="1">
      <c r="G32081" s="101"/>
    </row>
    <row r="32082" spans="7:7" s="68" customFormat="1">
      <c r="G32082" s="101"/>
    </row>
    <row r="32083" spans="7:7" s="68" customFormat="1">
      <c r="G32083" s="101"/>
    </row>
    <row r="32084" spans="7:7" s="68" customFormat="1">
      <c r="G32084" s="101"/>
    </row>
    <row r="32085" spans="7:7" s="68" customFormat="1">
      <c r="G32085" s="101"/>
    </row>
    <row r="32086" spans="7:7" s="68" customFormat="1">
      <c r="G32086" s="101"/>
    </row>
    <row r="32087" spans="7:7" s="68" customFormat="1">
      <c r="G32087" s="101"/>
    </row>
    <row r="32088" spans="7:7" s="68" customFormat="1">
      <c r="G32088" s="101"/>
    </row>
    <row r="32089" spans="7:7" s="68" customFormat="1">
      <c r="G32089" s="101"/>
    </row>
    <row r="32090" spans="7:7" s="68" customFormat="1">
      <c r="G32090" s="101"/>
    </row>
    <row r="32091" spans="7:7" s="68" customFormat="1">
      <c r="G32091" s="101"/>
    </row>
    <row r="32092" spans="7:7" s="68" customFormat="1">
      <c r="G32092" s="101"/>
    </row>
    <row r="32093" spans="7:7" s="68" customFormat="1">
      <c r="G32093" s="101"/>
    </row>
    <row r="32094" spans="7:7" s="68" customFormat="1">
      <c r="G32094" s="101"/>
    </row>
    <row r="32095" spans="7:7" s="68" customFormat="1">
      <c r="G32095" s="101"/>
    </row>
    <row r="32096" spans="7:7" s="68" customFormat="1">
      <c r="G32096" s="101"/>
    </row>
    <row r="32097" spans="7:7" s="68" customFormat="1">
      <c r="G32097" s="101"/>
    </row>
    <row r="32098" spans="7:7" s="68" customFormat="1">
      <c r="G32098" s="101"/>
    </row>
    <row r="32099" spans="7:7" s="68" customFormat="1">
      <c r="G32099" s="101"/>
    </row>
    <row r="32100" spans="7:7" s="68" customFormat="1">
      <c r="G32100" s="101"/>
    </row>
    <row r="32101" spans="7:7" s="68" customFormat="1">
      <c r="G32101" s="101"/>
    </row>
    <row r="32102" spans="7:7" s="68" customFormat="1">
      <c r="G32102" s="101"/>
    </row>
    <row r="32103" spans="7:7" s="68" customFormat="1">
      <c r="G32103" s="101"/>
    </row>
    <row r="32104" spans="7:7" s="68" customFormat="1">
      <c r="G32104" s="101"/>
    </row>
    <row r="32105" spans="7:7" s="68" customFormat="1">
      <c r="G32105" s="101"/>
    </row>
    <row r="32106" spans="7:7" s="68" customFormat="1">
      <c r="G32106" s="101"/>
    </row>
    <row r="32107" spans="7:7" s="68" customFormat="1">
      <c r="G32107" s="101"/>
    </row>
    <row r="32108" spans="7:7" s="68" customFormat="1">
      <c r="G32108" s="101"/>
    </row>
    <row r="32109" spans="7:7" s="68" customFormat="1">
      <c r="G32109" s="101"/>
    </row>
    <row r="32110" spans="7:7" s="68" customFormat="1">
      <c r="G32110" s="101"/>
    </row>
    <row r="32111" spans="7:7" s="68" customFormat="1">
      <c r="G32111" s="101"/>
    </row>
    <row r="32112" spans="7:7" s="68" customFormat="1">
      <c r="G32112" s="101"/>
    </row>
    <row r="32113" spans="7:7" s="68" customFormat="1">
      <c r="G32113" s="101"/>
    </row>
    <row r="32114" spans="7:7" s="68" customFormat="1">
      <c r="G32114" s="101"/>
    </row>
    <row r="32115" spans="7:7" s="68" customFormat="1">
      <c r="G32115" s="101"/>
    </row>
    <row r="32116" spans="7:7" s="68" customFormat="1">
      <c r="G32116" s="101"/>
    </row>
    <row r="32117" spans="7:7" s="68" customFormat="1">
      <c r="G32117" s="101"/>
    </row>
    <row r="32118" spans="7:7" s="68" customFormat="1">
      <c r="G32118" s="101"/>
    </row>
    <row r="32119" spans="7:7" s="68" customFormat="1">
      <c r="G32119" s="101"/>
    </row>
    <row r="32120" spans="7:7" s="68" customFormat="1">
      <c r="G32120" s="101"/>
    </row>
    <row r="32121" spans="7:7" s="68" customFormat="1">
      <c r="G32121" s="101"/>
    </row>
    <row r="32122" spans="7:7" s="68" customFormat="1">
      <c r="G32122" s="101"/>
    </row>
    <row r="32123" spans="7:7" s="68" customFormat="1">
      <c r="G32123" s="101"/>
    </row>
    <row r="32124" spans="7:7" s="68" customFormat="1">
      <c r="G32124" s="101"/>
    </row>
    <row r="32125" spans="7:7" s="68" customFormat="1">
      <c r="G32125" s="101"/>
    </row>
    <row r="32126" spans="7:7" s="68" customFormat="1">
      <c r="G32126" s="101"/>
    </row>
    <row r="32127" spans="7:7" s="68" customFormat="1">
      <c r="G32127" s="101"/>
    </row>
    <row r="32128" spans="7:7" s="68" customFormat="1">
      <c r="G32128" s="101"/>
    </row>
    <row r="32129" spans="7:7" s="68" customFormat="1">
      <c r="G32129" s="101"/>
    </row>
    <row r="32130" spans="7:7" s="68" customFormat="1">
      <c r="G32130" s="101"/>
    </row>
    <row r="32131" spans="7:7" s="68" customFormat="1">
      <c r="G32131" s="101"/>
    </row>
    <row r="32132" spans="7:7" s="68" customFormat="1">
      <c r="G32132" s="101"/>
    </row>
    <row r="32133" spans="7:7" s="68" customFormat="1">
      <c r="G32133" s="101"/>
    </row>
    <row r="32134" spans="7:7" s="68" customFormat="1">
      <c r="G32134" s="101"/>
    </row>
    <row r="32135" spans="7:7" s="68" customFormat="1">
      <c r="G32135" s="101"/>
    </row>
    <row r="32136" spans="7:7" s="68" customFormat="1">
      <c r="G32136" s="101"/>
    </row>
    <row r="32137" spans="7:7" s="68" customFormat="1">
      <c r="G32137" s="101"/>
    </row>
    <row r="32138" spans="7:7" s="68" customFormat="1">
      <c r="G32138" s="101"/>
    </row>
    <row r="32139" spans="7:7" s="68" customFormat="1">
      <c r="G32139" s="101"/>
    </row>
    <row r="32140" spans="7:7" s="68" customFormat="1">
      <c r="G32140" s="101"/>
    </row>
    <row r="32141" spans="7:7" s="68" customFormat="1">
      <c r="G32141" s="101"/>
    </row>
    <row r="32142" spans="7:7" s="68" customFormat="1">
      <c r="G32142" s="101"/>
    </row>
    <row r="32143" spans="7:7" s="68" customFormat="1">
      <c r="G32143" s="101"/>
    </row>
    <row r="32144" spans="7:7" s="68" customFormat="1">
      <c r="G32144" s="101"/>
    </row>
    <row r="32145" spans="7:7" s="68" customFormat="1">
      <c r="G32145" s="101"/>
    </row>
    <row r="32146" spans="7:7" s="68" customFormat="1">
      <c r="G32146" s="101"/>
    </row>
    <row r="32147" spans="7:7" s="68" customFormat="1">
      <c r="G32147" s="101"/>
    </row>
    <row r="32148" spans="7:7" s="68" customFormat="1">
      <c r="G32148" s="101"/>
    </row>
    <row r="32149" spans="7:7" s="68" customFormat="1">
      <c r="G32149" s="101"/>
    </row>
    <row r="32150" spans="7:7" s="68" customFormat="1">
      <c r="G32150" s="101"/>
    </row>
    <row r="32151" spans="7:7" s="68" customFormat="1">
      <c r="G32151" s="101"/>
    </row>
    <row r="32152" spans="7:7" s="68" customFormat="1">
      <c r="G32152" s="101"/>
    </row>
    <row r="32153" spans="7:7" s="68" customFormat="1">
      <c r="G32153" s="101"/>
    </row>
    <row r="32154" spans="7:7" s="68" customFormat="1">
      <c r="G32154" s="101"/>
    </row>
    <row r="32155" spans="7:7" s="68" customFormat="1">
      <c r="G32155" s="101"/>
    </row>
    <row r="32156" spans="7:7" s="68" customFormat="1">
      <c r="G32156" s="101"/>
    </row>
    <row r="32157" spans="7:7" s="68" customFormat="1">
      <c r="G32157" s="101"/>
    </row>
    <row r="32158" spans="7:7" s="68" customFormat="1">
      <c r="G32158" s="101"/>
    </row>
    <row r="32159" spans="7:7" s="68" customFormat="1">
      <c r="G32159" s="101"/>
    </row>
    <row r="32160" spans="7:7" s="68" customFormat="1">
      <c r="G32160" s="101"/>
    </row>
    <row r="32161" spans="7:7" s="68" customFormat="1">
      <c r="G32161" s="101"/>
    </row>
    <row r="32162" spans="7:7" s="68" customFormat="1">
      <c r="G32162" s="101"/>
    </row>
    <row r="32163" spans="7:7" s="68" customFormat="1">
      <c r="G32163" s="101"/>
    </row>
    <row r="32164" spans="7:7" s="68" customFormat="1">
      <c r="G32164" s="101"/>
    </row>
    <row r="32165" spans="7:7" s="68" customFormat="1">
      <c r="G32165" s="101"/>
    </row>
    <row r="32166" spans="7:7" s="68" customFormat="1">
      <c r="G32166" s="101"/>
    </row>
    <row r="32167" spans="7:7" s="68" customFormat="1">
      <c r="G32167" s="101"/>
    </row>
    <row r="32168" spans="7:7" s="68" customFormat="1">
      <c r="G32168" s="101"/>
    </row>
    <row r="32169" spans="7:7" s="68" customFormat="1">
      <c r="G32169" s="101"/>
    </row>
    <row r="32170" spans="7:7" s="68" customFormat="1">
      <c r="G32170" s="101"/>
    </row>
    <row r="32171" spans="7:7" s="68" customFormat="1">
      <c r="G32171" s="101"/>
    </row>
    <row r="32172" spans="7:7" s="68" customFormat="1">
      <c r="G32172" s="101"/>
    </row>
    <row r="32173" spans="7:7" s="68" customFormat="1">
      <c r="G32173" s="101"/>
    </row>
    <row r="32174" spans="7:7" s="68" customFormat="1">
      <c r="G32174" s="101"/>
    </row>
    <row r="32175" spans="7:7" s="68" customFormat="1">
      <c r="G32175" s="101"/>
    </row>
    <row r="32176" spans="7:7" s="68" customFormat="1">
      <c r="G32176" s="101"/>
    </row>
    <row r="32177" spans="7:7" s="68" customFormat="1">
      <c r="G32177" s="101"/>
    </row>
    <row r="32178" spans="7:7" s="68" customFormat="1">
      <c r="G32178" s="101"/>
    </row>
    <row r="32179" spans="7:7" s="68" customFormat="1">
      <c r="G32179" s="101"/>
    </row>
    <row r="32180" spans="7:7" s="68" customFormat="1">
      <c r="G32180" s="101"/>
    </row>
    <row r="32181" spans="7:7" s="68" customFormat="1">
      <c r="G32181" s="101"/>
    </row>
    <row r="32182" spans="7:7" s="68" customFormat="1">
      <c r="G32182" s="101"/>
    </row>
    <row r="32183" spans="7:7" s="68" customFormat="1">
      <c r="G32183" s="101"/>
    </row>
    <row r="32184" spans="7:7" s="68" customFormat="1">
      <c r="G32184" s="101"/>
    </row>
    <row r="32185" spans="7:7" s="68" customFormat="1">
      <c r="G32185" s="101"/>
    </row>
    <row r="32186" spans="7:7" s="68" customFormat="1">
      <c r="G32186" s="101"/>
    </row>
    <row r="32187" spans="7:7" s="68" customFormat="1">
      <c r="G32187" s="101"/>
    </row>
    <row r="32188" spans="7:7" s="68" customFormat="1">
      <c r="G32188" s="101"/>
    </row>
    <row r="32189" spans="7:7" s="68" customFormat="1">
      <c r="G32189" s="101"/>
    </row>
    <row r="32190" spans="7:7" s="68" customFormat="1">
      <c r="G32190" s="101"/>
    </row>
    <row r="32191" spans="7:7" s="68" customFormat="1">
      <c r="G32191" s="101"/>
    </row>
    <row r="32192" spans="7:7" s="68" customFormat="1">
      <c r="G32192" s="101"/>
    </row>
    <row r="32193" spans="7:7" s="68" customFormat="1">
      <c r="G32193" s="101"/>
    </row>
    <row r="32194" spans="7:7" s="68" customFormat="1">
      <c r="G32194" s="101"/>
    </row>
    <row r="32195" spans="7:7" s="68" customFormat="1">
      <c r="G32195" s="101"/>
    </row>
    <row r="32196" spans="7:7" s="68" customFormat="1">
      <c r="G32196" s="101"/>
    </row>
    <row r="32197" spans="7:7" s="68" customFormat="1">
      <c r="G32197" s="101"/>
    </row>
    <row r="32198" spans="7:7" s="68" customFormat="1">
      <c r="G32198" s="101"/>
    </row>
    <row r="32199" spans="7:7" s="68" customFormat="1">
      <c r="G32199" s="101"/>
    </row>
    <row r="32200" spans="7:7" s="68" customFormat="1">
      <c r="G32200" s="101"/>
    </row>
    <row r="32201" spans="7:7" s="68" customFormat="1">
      <c r="G32201" s="101"/>
    </row>
    <row r="32202" spans="7:7" s="68" customFormat="1">
      <c r="G32202" s="101"/>
    </row>
    <row r="32203" spans="7:7" s="68" customFormat="1">
      <c r="G32203" s="101"/>
    </row>
    <row r="32204" spans="7:7" s="68" customFormat="1">
      <c r="G32204" s="101"/>
    </row>
    <row r="32205" spans="7:7" s="68" customFormat="1">
      <c r="G32205" s="101"/>
    </row>
    <row r="32206" spans="7:7" s="68" customFormat="1">
      <c r="G32206" s="101"/>
    </row>
    <row r="32207" spans="7:7" s="68" customFormat="1">
      <c r="G32207" s="101"/>
    </row>
    <row r="32208" spans="7:7" s="68" customFormat="1">
      <c r="G32208" s="101"/>
    </row>
    <row r="32209" spans="7:7" s="68" customFormat="1">
      <c r="G32209" s="101"/>
    </row>
    <row r="32210" spans="7:7" s="68" customFormat="1">
      <c r="G32210" s="101"/>
    </row>
    <row r="32211" spans="7:7" s="68" customFormat="1">
      <c r="G32211" s="101"/>
    </row>
    <row r="32212" spans="7:7" s="68" customFormat="1">
      <c r="G32212" s="101"/>
    </row>
    <row r="32213" spans="7:7" s="68" customFormat="1">
      <c r="G32213" s="101"/>
    </row>
    <row r="32214" spans="7:7" s="68" customFormat="1">
      <c r="G32214" s="101"/>
    </row>
    <row r="32215" spans="7:7" s="68" customFormat="1">
      <c r="G32215" s="101"/>
    </row>
    <row r="32216" spans="7:7" s="68" customFormat="1">
      <c r="G32216" s="101"/>
    </row>
    <row r="32217" spans="7:7" s="68" customFormat="1">
      <c r="G32217" s="101"/>
    </row>
    <row r="32218" spans="7:7" s="68" customFormat="1">
      <c r="G32218" s="101"/>
    </row>
    <row r="32219" spans="7:7" s="68" customFormat="1">
      <c r="G32219" s="101"/>
    </row>
    <row r="32220" spans="7:7" s="68" customFormat="1">
      <c r="G32220" s="101"/>
    </row>
    <row r="32221" spans="7:7" s="68" customFormat="1">
      <c r="G32221" s="101"/>
    </row>
    <row r="32222" spans="7:7" s="68" customFormat="1">
      <c r="G32222" s="101"/>
    </row>
    <row r="32223" spans="7:7" s="68" customFormat="1">
      <c r="G32223" s="101"/>
    </row>
    <row r="32224" spans="7:7" s="68" customFormat="1">
      <c r="G32224" s="101"/>
    </row>
    <row r="32225" spans="7:7" s="68" customFormat="1">
      <c r="G32225" s="101"/>
    </row>
    <row r="32226" spans="7:7" s="68" customFormat="1">
      <c r="G32226" s="101"/>
    </row>
    <row r="32227" spans="7:7" s="68" customFormat="1">
      <c r="G32227" s="101"/>
    </row>
    <row r="32228" spans="7:7" s="68" customFormat="1">
      <c r="G32228" s="101"/>
    </row>
    <row r="32229" spans="7:7" s="68" customFormat="1">
      <c r="G32229" s="101"/>
    </row>
    <row r="32230" spans="7:7" s="68" customFormat="1">
      <c r="G32230" s="101"/>
    </row>
    <row r="32231" spans="7:7" s="68" customFormat="1">
      <c r="G32231" s="101"/>
    </row>
    <row r="32232" spans="7:7" s="68" customFormat="1">
      <c r="G32232" s="101"/>
    </row>
    <row r="32233" spans="7:7" s="68" customFormat="1">
      <c r="G32233" s="101"/>
    </row>
    <row r="32234" spans="7:7" s="68" customFormat="1">
      <c r="G32234" s="101"/>
    </row>
    <row r="32235" spans="7:7" s="68" customFormat="1">
      <c r="G32235" s="101"/>
    </row>
    <row r="32236" spans="7:7" s="68" customFormat="1">
      <c r="G32236" s="101"/>
    </row>
    <row r="32237" spans="7:7" s="68" customFormat="1">
      <c r="G32237" s="101"/>
    </row>
    <row r="32238" spans="7:7" s="68" customFormat="1">
      <c r="G32238" s="101"/>
    </row>
    <row r="32239" spans="7:7" s="68" customFormat="1">
      <c r="G32239" s="101"/>
    </row>
    <row r="32240" spans="7:7" s="68" customFormat="1">
      <c r="G32240" s="101"/>
    </row>
    <row r="32241" spans="7:7" s="68" customFormat="1">
      <c r="G32241" s="101"/>
    </row>
    <row r="32242" spans="7:7" s="68" customFormat="1">
      <c r="G32242" s="101"/>
    </row>
    <row r="32243" spans="7:7" s="68" customFormat="1">
      <c r="G32243" s="101"/>
    </row>
    <row r="32244" spans="7:7" s="68" customFormat="1">
      <c r="G32244" s="101"/>
    </row>
    <row r="32245" spans="7:7" s="68" customFormat="1">
      <c r="G32245" s="101"/>
    </row>
    <row r="32246" spans="7:7" s="68" customFormat="1">
      <c r="G32246" s="101"/>
    </row>
    <row r="32247" spans="7:7" s="68" customFormat="1">
      <c r="G32247" s="101"/>
    </row>
    <row r="32248" spans="7:7" s="68" customFormat="1">
      <c r="G32248" s="101"/>
    </row>
    <row r="32249" spans="7:7" s="68" customFormat="1">
      <c r="G32249" s="101"/>
    </row>
    <row r="32250" spans="7:7" s="68" customFormat="1">
      <c r="G32250" s="101"/>
    </row>
    <row r="32251" spans="7:7" s="68" customFormat="1">
      <c r="G32251" s="101"/>
    </row>
    <row r="32252" spans="7:7" s="68" customFormat="1">
      <c r="G32252" s="101"/>
    </row>
    <row r="32253" spans="7:7" s="68" customFormat="1">
      <c r="G32253" s="101"/>
    </row>
    <row r="32254" spans="7:7" s="68" customFormat="1">
      <c r="G32254" s="101"/>
    </row>
    <row r="32255" spans="7:7" s="68" customFormat="1">
      <c r="G32255" s="101"/>
    </row>
    <row r="32256" spans="7:7" s="68" customFormat="1">
      <c r="G32256" s="101"/>
    </row>
    <row r="32257" spans="7:7" s="68" customFormat="1">
      <c r="G32257" s="101"/>
    </row>
    <row r="32258" spans="7:7" s="68" customFormat="1">
      <c r="G32258" s="101"/>
    </row>
    <row r="32259" spans="7:7" s="68" customFormat="1">
      <c r="G32259" s="101"/>
    </row>
    <row r="32260" spans="7:7" s="68" customFormat="1">
      <c r="G32260" s="101"/>
    </row>
    <row r="32261" spans="7:7" s="68" customFormat="1">
      <c r="G32261" s="101"/>
    </row>
    <row r="32262" spans="7:7" s="68" customFormat="1">
      <c r="G32262" s="101"/>
    </row>
    <row r="32263" spans="7:7" s="68" customFormat="1">
      <c r="G32263" s="101"/>
    </row>
    <row r="32264" spans="7:7" s="68" customFormat="1">
      <c r="G32264" s="101"/>
    </row>
    <row r="32265" spans="7:7" s="68" customFormat="1">
      <c r="G32265" s="101"/>
    </row>
    <row r="32266" spans="7:7" s="68" customFormat="1">
      <c r="G32266" s="101"/>
    </row>
    <row r="32267" spans="7:7" s="68" customFormat="1">
      <c r="G32267" s="101"/>
    </row>
    <row r="32268" spans="7:7" s="68" customFormat="1">
      <c r="G32268" s="101"/>
    </row>
    <row r="32269" spans="7:7" s="68" customFormat="1">
      <c r="G32269" s="101"/>
    </row>
    <row r="32270" spans="7:7" s="68" customFormat="1">
      <c r="G32270" s="101"/>
    </row>
    <row r="32271" spans="7:7" s="68" customFormat="1">
      <c r="G32271" s="101"/>
    </row>
    <row r="32272" spans="7:7" s="68" customFormat="1">
      <c r="G32272" s="101"/>
    </row>
    <row r="32273" spans="7:7" s="68" customFormat="1">
      <c r="G32273" s="101"/>
    </row>
    <row r="32274" spans="7:7" s="68" customFormat="1">
      <c r="G32274" s="101"/>
    </row>
    <row r="32275" spans="7:7" s="68" customFormat="1">
      <c r="G32275" s="101"/>
    </row>
    <row r="32276" spans="7:7" s="68" customFormat="1">
      <c r="G32276" s="101"/>
    </row>
    <row r="32277" spans="7:7" s="68" customFormat="1">
      <c r="G32277" s="101"/>
    </row>
    <row r="32278" spans="7:7" s="68" customFormat="1">
      <c r="G32278" s="101"/>
    </row>
    <row r="32279" spans="7:7" s="68" customFormat="1">
      <c r="G32279" s="101"/>
    </row>
    <row r="32280" spans="7:7" s="68" customFormat="1">
      <c r="G32280" s="101"/>
    </row>
    <row r="32281" spans="7:7" s="68" customFormat="1">
      <c r="G32281" s="101"/>
    </row>
    <row r="32282" spans="7:7" s="68" customFormat="1">
      <c r="G32282" s="101"/>
    </row>
    <row r="32283" spans="7:7" s="68" customFormat="1">
      <c r="G32283" s="101"/>
    </row>
    <row r="32284" spans="7:7" s="68" customFormat="1">
      <c r="G32284" s="101"/>
    </row>
    <row r="32285" spans="7:7" s="68" customFormat="1">
      <c r="G32285" s="101"/>
    </row>
    <row r="32286" spans="7:7" s="68" customFormat="1">
      <c r="G32286" s="101"/>
    </row>
    <row r="32287" spans="7:7" s="68" customFormat="1">
      <c r="G32287" s="101"/>
    </row>
    <row r="32288" spans="7:7" s="68" customFormat="1">
      <c r="G32288" s="101"/>
    </row>
    <row r="32289" spans="7:7" s="68" customFormat="1">
      <c r="G32289" s="101"/>
    </row>
    <row r="32290" spans="7:7" s="68" customFormat="1">
      <c r="G32290" s="101"/>
    </row>
    <row r="32291" spans="7:7" s="68" customFormat="1">
      <c r="G32291" s="101"/>
    </row>
    <row r="32292" spans="7:7" s="68" customFormat="1">
      <c r="G32292" s="101"/>
    </row>
    <row r="32293" spans="7:7" s="68" customFormat="1">
      <c r="G32293" s="101"/>
    </row>
    <row r="32294" spans="7:7" s="68" customFormat="1">
      <c r="G32294" s="101"/>
    </row>
    <row r="32295" spans="7:7" s="68" customFormat="1">
      <c r="G32295" s="101"/>
    </row>
    <row r="32296" spans="7:7" s="68" customFormat="1">
      <c r="G32296" s="101"/>
    </row>
    <row r="32297" spans="7:7" s="68" customFormat="1">
      <c r="G32297" s="101"/>
    </row>
    <row r="32298" spans="7:7" s="68" customFormat="1">
      <c r="G32298" s="101"/>
    </row>
    <row r="32299" spans="7:7" s="68" customFormat="1">
      <c r="G32299" s="101"/>
    </row>
    <row r="32300" spans="7:7" s="68" customFormat="1">
      <c r="G32300" s="101"/>
    </row>
    <row r="32301" spans="7:7" s="68" customFormat="1">
      <c r="G32301" s="101"/>
    </row>
    <row r="32302" spans="7:7" s="68" customFormat="1">
      <c r="G32302" s="101"/>
    </row>
    <row r="32303" spans="7:7" s="68" customFormat="1">
      <c r="G32303" s="101"/>
    </row>
    <row r="32304" spans="7:7" s="68" customFormat="1">
      <c r="G32304" s="101"/>
    </row>
    <row r="32305" spans="7:7" s="68" customFormat="1">
      <c r="G32305" s="101"/>
    </row>
    <row r="32306" spans="7:7" s="68" customFormat="1">
      <c r="G32306" s="101"/>
    </row>
    <row r="32307" spans="7:7" s="68" customFormat="1">
      <c r="G32307" s="101"/>
    </row>
    <row r="32308" spans="7:7" s="68" customFormat="1">
      <c r="G32308" s="101"/>
    </row>
    <row r="32309" spans="7:7" s="68" customFormat="1">
      <c r="G32309" s="101"/>
    </row>
    <row r="32310" spans="7:7" s="68" customFormat="1">
      <c r="G32310" s="101"/>
    </row>
    <row r="32311" spans="7:7" s="68" customFormat="1">
      <c r="G32311" s="101"/>
    </row>
    <row r="32312" spans="7:7" s="68" customFormat="1">
      <c r="G32312" s="101"/>
    </row>
    <row r="32313" spans="7:7" s="68" customFormat="1">
      <c r="G32313" s="101"/>
    </row>
    <row r="32314" spans="7:7" s="68" customFormat="1">
      <c r="G32314" s="101"/>
    </row>
    <row r="32315" spans="7:7" s="68" customFormat="1">
      <c r="G32315" s="101"/>
    </row>
    <row r="32316" spans="7:7" s="68" customFormat="1">
      <c r="G32316" s="101"/>
    </row>
    <row r="32317" spans="7:7" s="68" customFormat="1">
      <c r="G32317" s="101"/>
    </row>
    <row r="32318" spans="7:7" s="68" customFormat="1">
      <c r="G32318" s="101"/>
    </row>
    <row r="32319" spans="7:7" s="68" customFormat="1">
      <c r="G32319" s="101"/>
    </row>
    <row r="32320" spans="7:7" s="68" customFormat="1">
      <c r="G32320" s="101"/>
    </row>
    <row r="32321" spans="7:7" s="68" customFormat="1">
      <c r="G32321" s="101"/>
    </row>
    <row r="32322" spans="7:7" s="68" customFormat="1">
      <c r="G32322" s="101"/>
    </row>
    <row r="32323" spans="7:7" s="68" customFormat="1">
      <c r="G32323" s="101"/>
    </row>
    <row r="32324" spans="7:7" s="68" customFormat="1">
      <c r="G32324" s="101"/>
    </row>
    <row r="32325" spans="7:7" s="68" customFormat="1">
      <c r="G32325" s="101"/>
    </row>
    <row r="32326" spans="7:7" s="68" customFormat="1">
      <c r="G32326" s="101"/>
    </row>
    <row r="32327" spans="7:7" s="68" customFormat="1">
      <c r="G32327" s="101"/>
    </row>
    <row r="32328" spans="7:7" s="68" customFormat="1">
      <c r="G32328" s="101"/>
    </row>
    <row r="32329" spans="7:7" s="68" customFormat="1">
      <c r="G32329" s="101"/>
    </row>
    <row r="32330" spans="7:7" s="68" customFormat="1">
      <c r="G32330" s="101"/>
    </row>
    <row r="32331" spans="7:7" s="68" customFormat="1">
      <c r="G32331" s="101"/>
    </row>
    <row r="32332" spans="7:7" s="68" customFormat="1">
      <c r="G32332" s="101"/>
    </row>
    <row r="32333" spans="7:7" s="68" customFormat="1">
      <c r="G32333" s="101"/>
    </row>
    <row r="32334" spans="7:7" s="68" customFormat="1">
      <c r="G32334" s="101"/>
    </row>
    <row r="32335" spans="7:7" s="68" customFormat="1">
      <c r="G32335" s="101"/>
    </row>
    <row r="32336" spans="7:7" s="68" customFormat="1">
      <c r="G32336" s="101"/>
    </row>
    <row r="32337" spans="7:7" s="68" customFormat="1">
      <c r="G32337" s="101"/>
    </row>
    <row r="32338" spans="7:7" s="68" customFormat="1">
      <c r="G32338" s="101"/>
    </row>
    <row r="32339" spans="7:7" s="68" customFormat="1">
      <c r="G32339" s="101"/>
    </row>
    <row r="32340" spans="7:7" s="68" customFormat="1">
      <c r="G32340" s="101"/>
    </row>
    <row r="32341" spans="7:7" s="68" customFormat="1">
      <c r="G32341" s="101"/>
    </row>
    <row r="32342" spans="7:7" s="68" customFormat="1">
      <c r="G32342" s="101"/>
    </row>
    <row r="32343" spans="7:7" s="68" customFormat="1">
      <c r="G32343" s="101"/>
    </row>
    <row r="32344" spans="7:7" s="68" customFormat="1">
      <c r="G32344" s="101"/>
    </row>
    <row r="32345" spans="7:7" s="68" customFormat="1">
      <c r="G32345" s="101"/>
    </row>
    <row r="32346" spans="7:7" s="68" customFormat="1">
      <c r="G32346" s="101"/>
    </row>
    <row r="32347" spans="7:7" s="68" customFormat="1">
      <c r="G32347" s="101"/>
    </row>
    <row r="32348" spans="7:7" s="68" customFormat="1">
      <c r="G32348" s="101"/>
    </row>
    <row r="32349" spans="7:7" s="68" customFormat="1">
      <c r="G32349" s="101"/>
    </row>
    <row r="32350" spans="7:7" s="68" customFormat="1">
      <c r="G32350" s="101"/>
    </row>
    <row r="32351" spans="7:7" s="68" customFormat="1">
      <c r="G32351" s="101"/>
    </row>
    <row r="32352" spans="7:7" s="68" customFormat="1">
      <c r="G32352" s="101"/>
    </row>
    <row r="32353" spans="7:7" s="68" customFormat="1">
      <c r="G32353" s="101"/>
    </row>
    <row r="32354" spans="7:7" s="68" customFormat="1">
      <c r="G32354" s="101"/>
    </row>
    <row r="32355" spans="7:7" s="68" customFormat="1">
      <c r="G32355" s="101"/>
    </row>
    <row r="32356" spans="7:7" s="68" customFormat="1">
      <c r="G32356" s="101"/>
    </row>
    <row r="32357" spans="7:7" s="68" customFormat="1">
      <c r="G32357" s="101"/>
    </row>
    <row r="32358" spans="7:7" s="68" customFormat="1">
      <c r="G32358" s="101"/>
    </row>
    <row r="32359" spans="7:7" s="68" customFormat="1">
      <c r="G32359" s="101"/>
    </row>
    <row r="32360" spans="7:7" s="68" customFormat="1">
      <c r="G32360" s="101"/>
    </row>
    <row r="32361" spans="7:7" s="68" customFormat="1">
      <c r="G32361" s="101"/>
    </row>
    <row r="32362" spans="7:7" s="68" customFormat="1">
      <c r="G32362" s="101"/>
    </row>
    <row r="32363" spans="7:7" s="68" customFormat="1">
      <c r="G32363" s="101"/>
    </row>
    <row r="32364" spans="7:7" s="68" customFormat="1">
      <c r="G32364" s="101"/>
    </row>
    <row r="32365" spans="7:7" s="68" customFormat="1">
      <c r="G32365" s="101"/>
    </row>
    <row r="32366" spans="7:7" s="68" customFormat="1">
      <c r="G32366" s="101"/>
    </row>
    <row r="32367" spans="7:7" s="68" customFormat="1">
      <c r="G32367" s="101"/>
    </row>
    <row r="32368" spans="7:7" s="68" customFormat="1">
      <c r="G32368" s="101"/>
    </row>
    <row r="32369" spans="7:7" s="68" customFormat="1">
      <c r="G32369" s="101"/>
    </row>
    <row r="32370" spans="7:7" s="68" customFormat="1">
      <c r="G32370" s="101"/>
    </row>
    <row r="32371" spans="7:7" s="68" customFormat="1">
      <c r="G32371" s="101"/>
    </row>
    <row r="32372" spans="7:7" s="68" customFormat="1">
      <c r="G32372" s="101"/>
    </row>
    <row r="32373" spans="7:7" s="68" customFormat="1">
      <c r="G32373" s="101"/>
    </row>
    <row r="32374" spans="7:7" s="68" customFormat="1">
      <c r="G32374" s="101"/>
    </row>
    <row r="32375" spans="7:7" s="68" customFormat="1">
      <c r="G32375" s="101"/>
    </row>
    <row r="32376" spans="7:7" s="68" customFormat="1">
      <c r="G32376" s="101"/>
    </row>
    <row r="32377" spans="7:7" s="68" customFormat="1">
      <c r="G32377" s="101"/>
    </row>
    <row r="32378" spans="7:7" s="68" customFormat="1">
      <c r="G32378" s="101"/>
    </row>
    <row r="32379" spans="7:7" s="68" customFormat="1">
      <c r="G32379" s="101"/>
    </row>
    <row r="32380" spans="7:7" s="68" customFormat="1">
      <c r="G32380" s="101"/>
    </row>
    <row r="32381" spans="7:7" s="68" customFormat="1">
      <c r="G32381" s="101"/>
    </row>
    <row r="32382" spans="7:7" s="68" customFormat="1">
      <c r="G32382" s="101"/>
    </row>
    <row r="32383" spans="7:7" s="68" customFormat="1">
      <c r="G32383" s="101"/>
    </row>
    <row r="32384" spans="7:7" s="68" customFormat="1">
      <c r="G32384" s="101"/>
    </row>
    <row r="32385" spans="7:7" s="68" customFormat="1">
      <c r="G32385" s="101"/>
    </row>
    <row r="32386" spans="7:7" s="68" customFormat="1">
      <c r="G32386" s="101"/>
    </row>
    <row r="32387" spans="7:7" s="68" customFormat="1">
      <c r="G32387" s="101"/>
    </row>
    <row r="32388" spans="7:7" s="68" customFormat="1">
      <c r="G32388" s="101"/>
    </row>
    <row r="32389" spans="7:7" s="68" customFormat="1">
      <c r="G32389" s="101"/>
    </row>
    <row r="32390" spans="7:7" s="68" customFormat="1">
      <c r="G32390" s="101"/>
    </row>
    <row r="32391" spans="7:7" s="68" customFormat="1">
      <c r="G32391" s="101"/>
    </row>
    <row r="32392" spans="7:7" s="68" customFormat="1">
      <c r="G32392" s="101"/>
    </row>
    <row r="32393" spans="7:7" s="68" customFormat="1">
      <c r="G32393" s="101"/>
    </row>
    <row r="32394" spans="7:7" s="68" customFormat="1">
      <c r="G32394" s="101"/>
    </row>
    <row r="32395" spans="7:7" s="68" customFormat="1">
      <c r="G32395" s="101"/>
    </row>
    <row r="32396" spans="7:7" s="68" customFormat="1">
      <c r="G32396" s="101"/>
    </row>
    <row r="32397" spans="7:7" s="68" customFormat="1">
      <c r="G32397" s="101"/>
    </row>
    <row r="32398" spans="7:7" s="68" customFormat="1">
      <c r="G32398" s="101"/>
    </row>
    <row r="32399" spans="7:7" s="68" customFormat="1">
      <c r="G32399" s="101"/>
    </row>
    <row r="32400" spans="7:7" s="68" customFormat="1">
      <c r="G32400" s="101"/>
    </row>
    <row r="32401" spans="7:7" s="68" customFormat="1">
      <c r="G32401" s="101"/>
    </row>
    <row r="32402" spans="7:7" s="68" customFormat="1">
      <c r="G32402" s="101"/>
    </row>
    <row r="32403" spans="7:7" s="68" customFormat="1">
      <c r="G32403" s="101"/>
    </row>
    <row r="32404" spans="7:7" s="68" customFormat="1">
      <c r="G32404" s="101"/>
    </row>
    <row r="32405" spans="7:7" s="68" customFormat="1">
      <c r="G32405" s="101"/>
    </row>
    <row r="32406" spans="7:7" s="68" customFormat="1">
      <c r="G32406" s="101"/>
    </row>
    <row r="32407" spans="7:7" s="68" customFormat="1">
      <c r="G32407" s="101"/>
    </row>
    <row r="32408" spans="7:7" s="68" customFormat="1">
      <c r="G32408" s="101"/>
    </row>
    <row r="32409" spans="7:7" s="68" customFormat="1">
      <c r="G32409" s="101"/>
    </row>
    <row r="32410" spans="7:7" s="68" customFormat="1">
      <c r="G32410" s="101"/>
    </row>
    <row r="32411" spans="7:7" s="68" customFormat="1">
      <c r="G32411" s="101"/>
    </row>
    <row r="32412" spans="7:7" s="68" customFormat="1">
      <c r="G32412" s="101"/>
    </row>
    <row r="32413" spans="7:7" s="68" customFormat="1">
      <c r="G32413" s="101"/>
    </row>
    <row r="32414" spans="7:7" s="68" customFormat="1">
      <c r="G32414" s="101"/>
    </row>
    <row r="32415" spans="7:7" s="68" customFormat="1">
      <c r="G32415" s="101"/>
    </row>
    <row r="32416" spans="7:7" s="68" customFormat="1">
      <c r="G32416" s="101"/>
    </row>
    <row r="32417" spans="7:7" s="68" customFormat="1">
      <c r="G32417" s="101"/>
    </row>
    <row r="32418" spans="7:7" s="68" customFormat="1">
      <c r="G32418" s="101"/>
    </row>
    <row r="32419" spans="7:7" s="68" customFormat="1">
      <c r="G32419" s="101"/>
    </row>
    <row r="32420" spans="7:7" s="68" customFormat="1">
      <c r="G32420" s="101"/>
    </row>
    <row r="32421" spans="7:7" s="68" customFormat="1">
      <c r="G32421" s="101"/>
    </row>
    <row r="32422" spans="7:7" s="68" customFormat="1">
      <c r="G32422" s="101"/>
    </row>
    <row r="32423" spans="7:7" s="68" customFormat="1">
      <c r="G32423" s="101"/>
    </row>
    <row r="32424" spans="7:7" s="68" customFormat="1">
      <c r="G32424" s="101"/>
    </row>
    <row r="32425" spans="7:7" s="68" customFormat="1">
      <c r="G32425" s="101"/>
    </row>
    <row r="32426" spans="7:7" s="68" customFormat="1">
      <c r="G32426" s="101"/>
    </row>
    <row r="32427" spans="7:7" s="68" customFormat="1">
      <c r="G32427" s="101"/>
    </row>
    <row r="32428" spans="7:7" s="68" customFormat="1">
      <c r="G32428" s="101"/>
    </row>
    <row r="32429" spans="7:7" s="68" customFormat="1">
      <c r="G32429" s="101"/>
    </row>
    <row r="32430" spans="7:7" s="68" customFormat="1">
      <c r="G32430" s="101"/>
    </row>
    <row r="32431" spans="7:7" s="68" customFormat="1">
      <c r="G32431" s="101"/>
    </row>
    <row r="32432" spans="7:7" s="68" customFormat="1">
      <c r="G32432" s="101"/>
    </row>
    <row r="32433" spans="7:7" s="68" customFormat="1">
      <c r="G32433" s="101"/>
    </row>
    <row r="32434" spans="7:7" s="68" customFormat="1">
      <c r="G32434" s="101"/>
    </row>
    <row r="32435" spans="7:7" s="68" customFormat="1">
      <c r="G32435" s="101"/>
    </row>
    <row r="32436" spans="7:7" s="68" customFormat="1">
      <c r="G32436" s="101"/>
    </row>
    <row r="32437" spans="7:7" s="68" customFormat="1">
      <c r="G32437" s="101"/>
    </row>
    <row r="32438" spans="7:7" s="68" customFormat="1">
      <c r="G32438" s="101"/>
    </row>
    <row r="32439" spans="7:7" s="68" customFormat="1">
      <c r="G32439" s="101"/>
    </row>
    <row r="32440" spans="7:7" s="68" customFormat="1">
      <c r="G32440" s="101"/>
    </row>
    <row r="32441" spans="7:7" s="68" customFormat="1">
      <c r="G32441" s="101"/>
    </row>
    <row r="32442" spans="7:7" s="68" customFormat="1">
      <c r="G32442" s="101"/>
    </row>
    <row r="32443" spans="7:7" s="68" customFormat="1">
      <c r="G32443" s="101"/>
    </row>
    <row r="32444" spans="7:7" s="68" customFormat="1">
      <c r="G32444" s="101"/>
    </row>
    <row r="32445" spans="7:7" s="68" customFormat="1">
      <c r="G32445" s="101"/>
    </row>
    <row r="32446" spans="7:7" s="68" customFormat="1">
      <c r="G32446" s="101"/>
    </row>
    <row r="32447" spans="7:7" s="68" customFormat="1">
      <c r="G32447" s="101"/>
    </row>
    <row r="32448" spans="7:7" s="68" customFormat="1">
      <c r="G32448" s="101"/>
    </row>
    <row r="32449" spans="7:7" s="68" customFormat="1">
      <c r="G32449" s="101"/>
    </row>
    <row r="32450" spans="7:7" s="68" customFormat="1">
      <c r="G32450" s="101"/>
    </row>
    <row r="32451" spans="7:7" s="68" customFormat="1">
      <c r="G32451" s="101"/>
    </row>
    <row r="32452" spans="7:7" s="68" customFormat="1">
      <c r="G32452" s="101"/>
    </row>
    <row r="32453" spans="7:7" s="68" customFormat="1">
      <c r="G32453" s="101"/>
    </row>
    <row r="32454" spans="7:7" s="68" customFormat="1">
      <c r="G32454" s="101"/>
    </row>
    <row r="32455" spans="7:7" s="68" customFormat="1">
      <c r="G32455" s="101"/>
    </row>
    <row r="32456" spans="7:7" s="68" customFormat="1">
      <c r="G32456" s="101"/>
    </row>
    <row r="32457" spans="7:7" s="68" customFormat="1">
      <c r="G32457" s="101"/>
    </row>
    <row r="32458" spans="7:7" s="68" customFormat="1">
      <c r="G32458" s="101"/>
    </row>
    <row r="32459" spans="7:7" s="68" customFormat="1">
      <c r="G32459" s="101"/>
    </row>
    <row r="32460" spans="7:7" s="68" customFormat="1">
      <c r="G32460" s="101"/>
    </row>
    <row r="32461" spans="7:7" s="68" customFormat="1">
      <c r="G32461" s="101"/>
    </row>
    <row r="32462" spans="7:7" s="68" customFormat="1">
      <c r="G32462" s="101"/>
    </row>
    <row r="32463" spans="7:7" s="68" customFormat="1">
      <c r="G32463" s="101"/>
    </row>
    <row r="32464" spans="7:7" s="68" customFormat="1">
      <c r="G32464" s="101"/>
    </row>
    <row r="32465" spans="7:7" s="68" customFormat="1">
      <c r="G32465" s="101"/>
    </row>
    <row r="32466" spans="7:7" s="68" customFormat="1">
      <c r="G32466" s="101"/>
    </row>
    <row r="32467" spans="7:7" s="68" customFormat="1">
      <c r="G32467" s="101"/>
    </row>
    <row r="32468" spans="7:7" s="68" customFormat="1">
      <c r="G32468" s="101"/>
    </row>
    <row r="32469" spans="7:7" s="68" customFormat="1">
      <c r="G32469" s="101"/>
    </row>
    <row r="32470" spans="7:7" s="68" customFormat="1">
      <c r="G32470" s="101"/>
    </row>
    <row r="32471" spans="7:7" s="68" customFormat="1">
      <c r="G32471" s="101"/>
    </row>
    <row r="32472" spans="7:7" s="68" customFormat="1">
      <c r="G32472" s="101"/>
    </row>
    <row r="32473" spans="7:7" s="68" customFormat="1">
      <c r="G32473" s="101"/>
    </row>
    <row r="32474" spans="7:7" s="68" customFormat="1">
      <c r="G32474" s="101"/>
    </row>
    <row r="32475" spans="7:7" s="68" customFormat="1">
      <c r="G32475" s="101"/>
    </row>
    <row r="32476" spans="7:7" s="68" customFormat="1">
      <c r="G32476" s="101"/>
    </row>
    <row r="32477" spans="7:7" s="68" customFormat="1">
      <c r="G32477" s="101"/>
    </row>
    <row r="32478" spans="7:7" s="68" customFormat="1">
      <c r="G32478" s="101"/>
    </row>
    <row r="32479" spans="7:7" s="68" customFormat="1">
      <c r="G32479" s="101"/>
    </row>
    <row r="32480" spans="7:7" s="68" customFormat="1">
      <c r="G32480" s="101"/>
    </row>
    <row r="32481" spans="7:7" s="68" customFormat="1">
      <c r="G32481" s="101"/>
    </row>
    <row r="32482" spans="7:7" s="68" customFormat="1">
      <c r="G32482" s="101"/>
    </row>
    <row r="32483" spans="7:7" s="68" customFormat="1">
      <c r="G32483" s="101"/>
    </row>
    <row r="32484" spans="7:7" s="68" customFormat="1">
      <c r="G32484" s="101"/>
    </row>
    <row r="32485" spans="7:7" s="68" customFormat="1">
      <c r="G32485" s="101"/>
    </row>
    <row r="32486" spans="7:7" s="68" customFormat="1">
      <c r="G32486" s="101"/>
    </row>
    <row r="32487" spans="7:7" s="68" customFormat="1">
      <c r="G32487" s="101"/>
    </row>
    <row r="32488" spans="7:7" s="68" customFormat="1">
      <c r="G32488" s="101"/>
    </row>
    <row r="32489" spans="7:7" s="68" customFormat="1">
      <c r="G32489" s="101"/>
    </row>
    <row r="32490" spans="7:7" s="68" customFormat="1">
      <c r="G32490" s="101"/>
    </row>
    <row r="32491" spans="7:7" s="68" customFormat="1">
      <c r="G32491" s="101"/>
    </row>
    <row r="32492" spans="7:7" s="68" customFormat="1">
      <c r="G32492" s="101"/>
    </row>
    <row r="32493" spans="7:7" s="68" customFormat="1">
      <c r="G32493" s="101"/>
    </row>
    <row r="32494" spans="7:7" s="68" customFormat="1">
      <c r="G32494" s="101"/>
    </row>
    <row r="32495" spans="7:7" s="68" customFormat="1">
      <c r="G32495" s="101"/>
    </row>
    <row r="32496" spans="7:7" s="68" customFormat="1">
      <c r="G32496" s="101"/>
    </row>
    <row r="32497" spans="7:7" s="68" customFormat="1">
      <c r="G32497" s="101"/>
    </row>
    <row r="32498" spans="7:7" s="68" customFormat="1">
      <c r="G32498" s="101"/>
    </row>
    <row r="32499" spans="7:7" s="68" customFormat="1">
      <c r="G32499" s="101"/>
    </row>
    <row r="32500" spans="7:7" s="68" customFormat="1">
      <c r="G32500" s="101"/>
    </row>
    <row r="32501" spans="7:7" s="68" customFormat="1">
      <c r="G32501" s="101"/>
    </row>
    <row r="32502" spans="7:7" s="68" customFormat="1">
      <c r="G32502" s="101"/>
    </row>
    <row r="32503" spans="7:7" s="68" customFormat="1">
      <c r="G32503" s="101"/>
    </row>
    <row r="32504" spans="7:7" s="68" customFormat="1">
      <c r="G32504" s="101"/>
    </row>
    <row r="32505" spans="7:7" s="68" customFormat="1">
      <c r="G32505" s="101"/>
    </row>
    <row r="32506" spans="7:7" s="68" customFormat="1">
      <c r="G32506" s="101"/>
    </row>
    <row r="32507" spans="7:7" s="68" customFormat="1">
      <c r="G32507" s="101"/>
    </row>
    <row r="32508" spans="7:7" s="68" customFormat="1">
      <c r="G32508" s="101"/>
    </row>
    <row r="32509" spans="7:7" s="68" customFormat="1">
      <c r="G32509" s="101"/>
    </row>
    <row r="32510" spans="7:7" s="68" customFormat="1">
      <c r="G32510" s="101"/>
    </row>
    <row r="32511" spans="7:7" s="68" customFormat="1">
      <c r="G32511" s="101"/>
    </row>
    <row r="32512" spans="7:7" s="68" customFormat="1">
      <c r="G32512" s="101"/>
    </row>
    <row r="32513" spans="7:7" s="68" customFormat="1">
      <c r="G32513" s="101"/>
    </row>
    <row r="32514" spans="7:7" s="68" customFormat="1">
      <c r="G32514" s="101"/>
    </row>
    <row r="32515" spans="7:7" s="68" customFormat="1">
      <c r="G32515" s="101"/>
    </row>
    <row r="32516" spans="7:7" s="68" customFormat="1">
      <c r="G32516" s="101"/>
    </row>
    <row r="32517" spans="7:7" s="68" customFormat="1">
      <c r="G32517" s="101"/>
    </row>
    <row r="32518" spans="7:7" s="68" customFormat="1">
      <c r="G32518" s="101"/>
    </row>
    <row r="32519" spans="7:7" s="68" customFormat="1">
      <c r="G32519" s="101"/>
    </row>
    <row r="32520" spans="7:7" s="68" customFormat="1">
      <c r="G32520" s="101"/>
    </row>
    <row r="32521" spans="7:7" s="68" customFormat="1">
      <c r="G32521" s="101"/>
    </row>
    <row r="32522" spans="7:7" s="68" customFormat="1">
      <c r="G32522" s="101"/>
    </row>
    <row r="32523" spans="7:7" s="68" customFormat="1">
      <c r="G32523" s="101"/>
    </row>
    <row r="32524" spans="7:7" s="68" customFormat="1">
      <c r="G32524" s="101"/>
    </row>
    <row r="32525" spans="7:7" s="68" customFormat="1">
      <c r="G32525" s="101"/>
    </row>
    <row r="32526" spans="7:7" s="68" customFormat="1">
      <c r="G32526" s="101"/>
    </row>
    <row r="32527" spans="7:7" s="68" customFormat="1">
      <c r="G32527" s="101"/>
    </row>
    <row r="32528" spans="7:7" s="68" customFormat="1">
      <c r="G32528" s="101"/>
    </row>
    <row r="32529" spans="7:7" s="68" customFormat="1">
      <c r="G32529" s="101"/>
    </row>
    <row r="32530" spans="7:7" s="68" customFormat="1">
      <c r="G32530" s="101"/>
    </row>
    <row r="32531" spans="7:7" s="68" customFormat="1">
      <c r="G32531" s="101"/>
    </row>
    <row r="32532" spans="7:7" s="68" customFormat="1">
      <c r="G32532" s="101"/>
    </row>
    <row r="32533" spans="7:7" s="68" customFormat="1">
      <c r="G32533" s="101"/>
    </row>
    <row r="32534" spans="7:7" s="68" customFormat="1">
      <c r="G32534" s="101"/>
    </row>
    <row r="32535" spans="7:7" s="68" customFormat="1">
      <c r="G32535" s="101"/>
    </row>
    <row r="32536" spans="7:7" s="68" customFormat="1">
      <c r="G32536" s="101"/>
    </row>
    <row r="32537" spans="7:7" s="68" customFormat="1">
      <c r="G32537" s="101"/>
    </row>
    <row r="32538" spans="7:7" s="68" customFormat="1">
      <c r="G32538" s="101"/>
    </row>
    <row r="32539" spans="7:7" s="68" customFormat="1">
      <c r="G32539" s="101"/>
    </row>
    <row r="32540" spans="7:7" s="68" customFormat="1">
      <c r="G32540" s="101"/>
    </row>
    <row r="32541" spans="7:7" s="68" customFormat="1">
      <c r="G32541" s="101"/>
    </row>
    <row r="32542" spans="7:7" s="68" customFormat="1">
      <c r="G32542" s="101"/>
    </row>
    <row r="32543" spans="7:7" s="68" customFormat="1">
      <c r="G32543" s="101"/>
    </row>
    <row r="32544" spans="7:7" s="68" customFormat="1">
      <c r="G32544" s="101"/>
    </row>
    <row r="32545" spans="7:7" s="68" customFormat="1">
      <c r="G32545" s="101"/>
    </row>
    <row r="32546" spans="7:7" s="68" customFormat="1">
      <c r="G32546" s="101"/>
    </row>
    <row r="32547" spans="7:7" s="68" customFormat="1">
      <c r="G32547" s="101"/>
    </row>
    <row r="32548" spans="7:7" s="68" customFormat="1">
      <c r="G32548" s="101"/>
    </row>
    <row r="32549" spans="7:7" s="68" customFormat="1">
      <c r="G32549" s="101"/>
    </row>
    <row r="32550" spans="7:7" s="68" customFormat="1">
      <c r="G32550" s="101"/>
    </row>
    <row r="32551" spans="7:7" s="68" customFormat="1">
      <c r="G32551" s="101"/>
    </row>
    <row r="32552" spans="7:7" s="68" customFormat="1">
      <c r="G32552" s="101"/>
    </row>
    <row r="32553" spans="7:7" s="68" customFormat="1">
      <c r="G32553" s="101"/>
    </row>
    <row r="32554" spans="7:7" s="68" customFormat="1">
      <c r="G32554" s="101"/>
    </row>
    <row r="32555" spans="7:7" s="68" customFormat="1">
      <c r="G32555" s="101"/>
    </row>
    <row r="32556" spans="7:7" s="68" customFormat="1">
      <c r="G32556" s="101"/>
    </row>
    <row r="32557" spans="7:7" s="68" customFormat="1">
      <c r="G32557" s="101"/>
    </row>
    <row r="32558" spans="7:7" s="68" customFormat="1">
      <c r="G32558" s="101"/>
    </row>
    <row r="32559" spans="7:7" s="68" customFormat="1">
      <c r="G32559" s="101"/>
    </row>
    <row r="32560" spans="7:7" s="68" customFormat="1">
      <c r="G32560" s="101"/>
    </row>
    <row r="32561" spans="7:7" s="68" customFormat="1">
      <c r="G32561" s="101"/>
    </row>
    <row r="32562" spans="7:7" s="68" customFormat="1">
      <c r="G32562" s="101"/>
    </row>
    <row r="32563" spans="7:7" s="68" customFormat="1">
      <c r="G32563" s="101"/>
    </row>
    <row r="32564" spans="7:7" s="68" customFormat="1">
      <c r="G32564" s="101"/>
    </row>
    <row r="32565" spans="7:7" s="68" customFormat="1">
      <c r="G32565" s="101"/>
    </row>
    <row r="32566" spans="7:7" s="68" customFormat="1">
      <c r="G32566" s="101"/>
    </row>
    <row r="32567" spans="7:7" s="68" customFormat="1">
      <c r="G32567" s="101"/>
    </row>
    <row r="32568" spans="7:7" s="68" customFormat="1">
      <c r="G32568" s="101"/>
    </row>
    <row r="32569" spans="7:7" s="68" customFormat="1">
      <c r="G32569" s="101"/>
    </row>
    <row r="32570" spans="7:7" s="68" customFormat="1">
      <c r="G32570" s="101"/>
    </row>
    <row r="32571" spans="7:7" s="68" customFormat="1">
      <c r="G32571" s="101"/>
    </row>
    <row r="32572" spans="7:7" s="68" customFormat="1">
      <c r="G32572" s="101"/>
    </row>
    <row r="32573" spans="7:7" s="68" customFormat="1">
      <c r="G32573" s="101"/>
    </row>
    <row r="32574" spans="7:7" s="68" customFormat="1">
      <c r="G32574" s="101"/>
    </row>
    <row r="32575" spans="7:7" s="68" customFormat="1">
      <c r="G32575" s="101"/>
    </row>
    <row r="32576" spans="7:7" s="68" customFormat="1">
      <c r="G32576" s="101"/>
    </row>
    <row r="32577" spans="7:7" s="68" customFormat="1">
      <c r="G32577" s="101"/>
    </row>
    <row r="32578" spans="7:7" s="68" customFormat="1">
      <c r="G32578" s="101"/>
    </row>
    <row r="32579" spans="7:7" s="68" customFormat="1">
      <c r="G32579" s="101"/>
    </row>
    <row r="32580" spans="7:7" s="68" customFormat="1">
      <c r="G32580" s="101"/>
    </row>
    <row r="32581" spans="7:7" s="68" customFormat="1">
      <c r="G32581" s="101"/>
    </row>
    <row r="32582" spans="7:7" s="68" customFormat="1">
      <c r="G32582" s="101"/>
    </row>
    <row r="32583" spans="7:7" s="68" customFormat="1">
      <c r="G32583" s="101"/>
    </row>
    <row r="32584" spans="7:7" s="68" customFormat="1">
      <c r="G32584" s="101"/>
    </row>
    <row r="32585" spans="7:7" s="68" customFormat="1">
      <c r="G32585" s="101"/>
    </row>
    <row r="32586" spans="7:7" s="68" customFormat="1">
      <c r="G32586" s="101"/>
    </row>
    <row r="32587" spans="7:7" s="68" customFormat="1">
      <c r="G32587" s="101"/>
    </row>
    <row r="32588" spans="7:7" s="68" customFormat="1">
      <c r="G32588" s="101"/>
    </row>
    <row r="32589" spans="7:7" s="68" customFormat="1">
      <c r="G32589" s="101"/>
    </row>
    <row r="32590" spans="7:7" s="68" customFormat="1">
      <c r="G32590" s="101"/>
    </row>
    <row r="32591" spans="7:7" s="68" customFormat="1">
      <c r="G32591" s="101"/>
    </row>
    <row r="32592" spans="7:7" s="68" customFormat="1">
      <c r="G32592" s="101"/>
    </row>
    <row r="32593" spans="7:7" s="68" customFormat="1">
      <c r="G32593" s="101"/>
    </row>
    <row r="32594" spans="7:7" s="68" customFormat="1">
      <c r="G32594" s="101"/>
    </row>
    <row r="32595" spans="7:7" s="68" customFormat="1">
      <c r="G32595" s="101"/>
    </row>
    <row r="32596" spans="7:7" s="68" customFormat="1">
      <c r="G32596" s="101"/>
    </row>
    <row r="32597" spans="7:7" s="68" customFormat="1">
      <c r="G32597" s="101"/>
    </row>
    <row r="32598" spans="7:7" s="68" customFormat="1">
      <c r="G32598" s="101"/>
    </row>
    <row r="32599" spans="7:7" s="68" customFormat="1">
      <c r="G32599" s="101"/>
    </row>
    <row r="32600" spans="7:7" s="68" customFormat="1">
      <c r="G32600" s="101"/>
    </row>
    <row r="32601" spans="7:7" s="68" customFormat="1">
      <c r="G32601" s="101"/>
    </row>
    <row r="32602" spans="7:7" s="68" customFormat="1">
      <c r="G32602" s="101"/>
    </row>
    <row r="32603" spans="7:7" s="68" customFormat="1">
      <c r="G32603" s="101"/>
    </row>
    <row r="32604" spans="7:7" s="68" customFormat="1">
      <c r="G32604" s="101"/>
    </row>
    <row r="32605" spans="7:7" s="68" customFormat="1">
      <c r="G32605" s="101"/>
    </row>
    <row r="32606" spans="7:7" s="68" customFormat="1">
      <c r="G32606" s="101"/>
    </row>
    <row r="32607" spans="7:7" s="68" customFormat="1">
      <c r="G32607" s="101"/>
    </row>
    <row r="32608" spans="7:7" s="68" customFormat="1">
      <c r="G32608" s="101"/>
    </row>
    <row r="32609" spans="7:7" s="68" customFormat="1">
      <c r="G32609" s="101"/>
    </row>
    <row r="32610" spans="7:7" s="68" customFormat="1">
      <c r="G32610" s="101"/>
    </row>
    <row r="32611" spans="7:7" s="68" customFormat="1">
      <c r="G32611" s="101"/>
    </row>
    <row r="32612" spans="7:7" s="68" customFormat="1">
      <c r="G32612" s="101"/>
    </row>
    <row r="32613" spans="7:7" s="68" customFormat="1">
      <c r="G32613" s="101"/>
    </row>
    <row r="32614" spans="7:7" s="68" customFormat="1">
      <c r="G32614" s="101"/>
    </row>
    <row r="32615" spans="7:7" s="68" customFormat="1">
      <c r="G32615" s="101"/>
    </row>
    <row r="32616" spans="7:7" s="68" customFormat="1">
      <c r="G32616" s="101"/>
    </row>
    <row r="32617" spans="7:7" s="68" customFormat="1">
      <c r="G32617" s="101"/>
    </row>
    <row r="32618" spans="7:7" s="68" customFormat="1">
      <c r="G32618" s="101"/>
    </row>
    <row r="32619" spans="7:7" s="68" customFormat="1">
      <c r="G32619" s="101"/>
    </row>
    <row r="32620" spans="7:7" s="68" customFormat="1">
      <c r="G32620" s="101"/>
    </row>
    <row r="32621" spans="7:7" s="68" customFormat="1">
      <c r="G32621" s="101"/>
    </row>
    <row r="32622" spans="7:7" s="68" customFormat="1">
      <c r="G32622" s="101"/>
    </row>
    <row r="32623" spans="7:7" s="68" customFormat="1">
      <c r="G32623" s="101"/>
    </row>
    <row r="32624" spans="7:7" s="68" customFormat="1">
      <c r="G32624" s="101"/>
    </row>
    <row r="32625" spans="7:7" s="68" customFormat="1">
      <c r="G32625" s="101"/>
    </row>
    <row r="32626" spans="7:7" s="68" customFormat="1">
      <c r="G32626" s="101"/>
    </row>
    <row r="32627" spans="7:7" s="68" customFormat="1">
      <c r="G32627" s="101"/>
    </row>
    <row r="32628" spans="7:7" s="68" customFormat="1">
      <c r="G32628" s="101"/>
    </row>
    <row r="32629" spans="7:7" s="68" customFormat="1">
      <c r="G32629" s="101"/>
    </row>
    <row r="32630" spans="7:7" s="68" customFormat="1">
      <c r="G32630" s="101"/>
    </row>
    <row r="32631" spans="7:7" s="68" customFormat="1">
      <c r="G32631" s="101"/>
    </row>
    <row r="32632" spans="7:7" s="68" customFormat="1">
      <c r="G32632" s="101"/>
    </row>
    <row r="32633" spans="7:7" s="68" customFormat="1">
      <c r="G32633" s="101"/>
    </row>
    <row r="32634" spans="7:7" s="68" customFormat="1">
      <c r="G32634" s="101"/>
    </row>
    <row r="32635" spans="7:7" s="68" customFormat="1">
      <c r="G32635" s="101"/>
    </row>
    <row r="32636" spans="7:7" s="68" customFormat="1">
      <c r="G32636" s="101"/>
    </row>
    <row r="32637" spans="7:7" s="68" customFormat="1">
      <c r="G32637" s="101"/>
    </row>
    <row r="32638" spans="7:7" s="68" customFormat="1">
      <c r="G32638" s="101"/>
    </row>
    <row r="32639" spans="7:7" s="68" customFormat="1">
      <c r="G32639" s="101"/>
    </row>
    <row r="32640" spans="7:7" s="68" customFormat="1">
      <c r="G32640" s="101"/>
    </row>
    <row r="32641" spans="7:7" s="68" customFormat="1">
      <c r="G32641" s="101"/>
    </row>
    <row r="32642" spans="7:7" s="68" customFormat="1">
      <c r="G32642" s="101"/>
    </row>
    <row r="32643" spans="7:7" s="68" customFormat="1">
      <c r="G32643" s="101"/>
    </row>
    <row r="32644" spans="7:7" s="68" customFormat="1">
      <c r="G32644" s="101"/>
    </row>
    <row r="32645" spans="7:7" s="68" customFormat="1">
      <c r="G32645" s="101"/>
    </row>
    <row r="32646" spans="7:7" s="68" customFormat="1">
      <c r="G32646" s="101"/>
    </row>
    <row r="32647" spans="7:7" s="68" customFormat="1">
      <c r="G32647" s="101"/>
    </row>
    <row r="32648" spans="7:7" s="68" customFormat="1">
      <c r="G32648" s="101"/>
    </row>
    <row r="32649" spans="7:7" s="68" customFormat="1">
      <c r="G32649" s="101"/>
    </row>
    <row r="32650" spans="7:7" s="68" customFormat="1">
      <c r="G32650" s="101"/>
    </row>
    <row r="32651" spans="7:7" s="68" customFormat="1">
      <c r="G32651" s="101"/>
    </row>
    <row r="32652" spans="7:7" s="68" customFormat="1">
      <c r="G32652" s="101"/>
    </row>
    <row r="32653" spans="7:7" s="68" customFormat="1">
      <c r="G32653" s="101"/>
    </row>
    <row r="32654" spans="7:7" s="68" customFormat="1">
      <c r="G32654" s="101"/>
    </row>
    <row r="32655" spans="7:7" s="68" customFormat="1">
      <c r="G32655" s="101"/>
    </row>
    <row r="32656" spans="7:7" s="68" customFormat="1">
      <c r="G32656" s="101"/>
    </row>
    <row r="32657" spans="7:7" s="68" customFormat="1">
      <c r="G32657" s="101"/>
    </row>
    <row r="32658" spans="7:7" s="68" customFormat="1">
      <c r="G32658" s="101"/>
    </row>
    <row r="32659" spans="7:7" s="68" customFormat="1">
      <c r="G32659" s="101"/>
    </row>
    <row r="32660" spans="7:7" s="68" customFormat="1">
      <c r="G32660" s="101"/>
    </row>
    <row r="32661" spans="7:7" s="68" customFormat="1">
      <c r="G32661" s="101"/>
    </row>
    <row r="32662" spans="7:7" s="68" customFormat="1">
      <c r="G32662" s="101"/>
    </row>
    <row r="32663" spans="7:7" s="68" customFormat="1">
      <c r="G32663" s="101"/>
    </row>
    <row r="32664" spans="7:7" s="68" customFormat="1">
      <c r="G32664" s="101"/>
    </row>
    <row r="32665" spans="7:7" s="68" customFormat="1">
      <c r="G32665" s="101"/>
    </row>
    <row r="32666" spans="7:7" s="68" customFormat="1">
      <c r="G32666" s="101"/>
    </row>
    <row r="32667" spans="7:7" s="68" customFormat="1">
      <c r="G32667" s="101"/>
    </row>
    <row r="32668" spans="7:7" s="68" customFormat="1">
      <c r="G32668" s="101"/>
    </row>
    <row r="32669" spans="7:7" s="68" customFormat="1">
      <c r="G32669" s="101"/>
    </row>
    <row r="32670" spans="7:7" s="68" customFormat="1">
      <c r="G32670" s="101"/>
    </row>
    <row r="32671" spans="7:7" s="68" customFormat="1">
      <c r="G32671" s="101"/>
    </row>
    <row r="32672" spans="7:7" s="68" customFormat="1">
      <c r="G32672" s="101"/>
    </row>
    <row r="32673" spans="7:7" s="68" customFormat="1">
      <c r="G32673" s="101"/>
    </row>
    <row r="32674" spans="7:7" s="68" customFormat="1">
      <c r="G32674" s="101"/>
    </row>
    <row r="32675" spans="7:7" s="68" customFormat="1">
      <c r="G32675" s="101"/>
    </row>
    <row r="32676" spans="7:7" s="68" customFormat="1">
      <c r="G32676" s="101"/>
    </row>
    <row r="32677" spans="7:7" s="68" customFormat="1">
      <c r="G32677" s="101"/>
    </row>
    <row r="32678" spans="7:7" s="68" customFormat="1">
      <c r="G32678" s="101"/>
    </row>
    <row r="32679" spans="7:7" s="68" customFormat="1">
      <c r="G32679" s="101"/>
    </row>
    <row r="32680" spans="7:7" s="68" customFormat="1">
      <c r="G32680" s="101"/>
    </row>
    <row r="32681" spans="7:7" s="68" customFormat="1">
      <c r="G32681" s="101"/>
    </row>
    <row r="32682" spans="7:7" s="68" customFormat="1">
      <c r="G32682" s="101"/>
    </row>
    <row r="32683" spans="7:7" s="68" customFormat="1">
      <c r="G32683" s="101"/>
    </row>
    <row r="32684" spans="7:7" s="68" customFormat="1">
      <c r="G32684" s="101"/>
    </row>
    <row r="32685" spans="7:7" s="68" customFormat="1">
      <c r="G32685" s="101"/>
    </row>
    <row r="32686" spans="7:7" s="68" customFormat="1">
      <c r="G32686" s="101"/>
    </row>
    <row r="32687" spans="7:7" s="68" customFormat="1">
      <c r="G32687" s="101"/>
    </row>
    <row r="32688" spans="7:7" s="68" customFormat="1">
      <c r="G32688" s="101"/>
    </row>
    <row r="32689" spans="7:7" s="68" customFormat="1">
      <c r="G32689" s="101"/>
    </row>
    <row r="32690" spans="7:7" s="68" customFormat="1">
      <c r="G32690" s="101"/>
    </row>
    <row r="32691" spans="7:7" s="68" customFormat="1">
      <c r="G32691" s="101"/>
    </row>
    <row r="32692" spans="7:7" s="68" customFormat="1">
      <c r="G32692" s="101"/>
    </row>
    <row r="32693" spans="7:7" s="68" customFormat="1">
      <c r="G32693" s="101"/>
    </row>
    <row r="32694" spans="7:7" s="68" customFormat="1">
      <c r="G32694" s="101"/>
    </row>
    <row r="32695" spans="7:7" s="68" customFormat="1">
      <c r="G32695" s="101"/>
    </row>
    <row r="32696" spans="7:7" s="68" customFormat="1">
      <c r="G32696" s="101"/>
    </row>
    <row r="32697" spans="7:7" s="68" customFormat="1">
      <c r="G32697" s="101"/>
    </row>
    <row r="32698" spans="7:7" s="68" customFormat="1">
      <c r="G32698" s="101"/>
    </row>
    <row r="32699" spans="7:7" s="68" customFormat="1">
      <c r="G32699" s="101"/>
    </row>
    <row r="32700" spans="7:7" s="68" customFormat="1">
      <c r="G32700" s="101"/>
    </row>
    <row r="32701" spans="7:7" s="68" customFormat="1">
      <c r="G32701" s="101"/>
    </row>
    <row r="32702" spans="7:7" s="68" customFormat="1">
      <c r="G32702" s="101"/>
    </row>
    <row r="32703" spans="7:7" s="68" customFormat="1">
      <c r="G32703" s="101"/>
    </row>
    <row r="32704" spans="7:7" s="68" customFormat="1">
      <c r="G32704" s="101"/>
    </row>
    <row r="32705" spans="7:7" s="68" customFormat="1">
      <c r="G32705" s="101"/>
    </row>
    <row r="32706" spans="7:7" s="68" customFormat="1">
      <c r="G32706" s="101"/>
    </row>
    <row r="32707" spans="7:7" s="68" customFormat="1">
      <c r="G32707" s="101"/>
    </row>
    <row r="32708" spans="7:7" s="68" customFormat="1">
      <c r="G32708" s="101"/>
    </row>
    <row r="32709" spans="7:7" s="68" customFormat="1">
      <c r="G32709" s="101"/>
    </row>
    <row r="32710" spans="7:7" s="68" customFormat="1">
      <c r="G32710" s="101"/>
    </row>
    <row r="32711" spans="7:7" s="68" customFormat="1">
      <c r="G32711" s="101"/>
    </row>
    <row r="32712" spans="7:7" s="68" customFormat="1">
      <c r="G32712" s="101"/>
    </row>
    <row r="32713" spans="7:7" s="68" customFormat="1">
      <c r="G32713" s="101"/>
    </row>
    <row r="32714" spans="7:7" s="68" customFormat="1">
      <c r="G32714" s="101"/>
    </row>
    <row r="32715" spans="7:7" s="68" customFormat="1">
      <c r="G32715" s="101"/>
    </row>
    <row r="32716" spans="7:7" s="68" customFormat="1">
      <c r="G32716" s="101"/>
    </row>
    <row r="32717" spans="7:7" s="68" customFormat="1">
      <c r="G32717" s="101"/>
    </row>
    <row r="32718" spans="7:7" s="68" customFormat="1">
      <c r="G32718" s="101"/>
    </row>
    <row r="32719" spans="7:7" s="68" customFormat="1">
      <c r="G32719" s="101"/>
    </row>
    <row r="32720" spans="7:7" s="68" customFormat="1">
      <c r="G32720" s="101"/>
    </row>
    <row r="32721" spans="7:7" s="68" customFormat="1">
      <c r="G32721" s="101"/>
    </row>
    <row r="32722" spans="7:7" s="68" customFormat="1">
      <c r="G32722" s="101"/>
    </row>
    <row r="32723" spans="7:7" s="68" customFormat="1">
      <c r="G32723" s="101"/>
    </row>
    <row r="32724" spans="7:7" s="68" customFormat="1">
      <c r="G32724" s="101"/>
    </row>
    <row r="32725" spans="7:7" s="68" customFormat="1">
      <c r="G32725" s="101"/>
    </row>
    <row r="32726" spans="7:7" s="68" customFormat="1">
      <c r="G32726" s="101"/>
    </row>
    <row r="32727" spans="7:7" s="68" customFormat="1">
      <c r="G32727" s="101"/>
    </row>
    <row r="32728" spans="7:7" s="68" customFormat="1">
      <c r="G32728" s="101"/>
    </row>
    <row r="32729" spans="7:7" s="68" customFormat="1">
      <c r="G32729" s="101"/>
    </row>
    <row r="32730" spans="7:7" s="68" customFormat="1">
      <c r="G32730" s="101"/>
    </row>
    <row r="32731" spans="7:7" s="68" customFormat="1">
      <c r="G32731" s="101"/>
    </row>
    <row r="32732" spans="7:7" s="68" customFormat="1">
      <c r="G32732" s="101"/>
    </row>
    <row r="32733" spans="7:7" s="68" customFormat="1">
      <c r="G32733" s="101"/>
    </row>
    <row r="32734" spans="7:7" s="68" customFormat="1">
      <c r="G32734" s="101"/>
    </row>
    <row r="32735" spans="7:7" s="68" customFormat="1">
      <c r="G32735" s="101"/>
    </row>
    <row r="32736" spans="7:7" s="68" customFormat="1">
      <c r="G32736" s="101"/>
    </row>
    <row r="32737" spans="7:7" s="68" customFormat="1">
      <c r="G32737" s="101"/>
    </row>
    <row r="32738" spans="7:7" s="68" customFormat="1">
      <c r="G32738" s="101"/>
    </row>
    <row r="32739" spans="7:7" s="68" customFormat="1">
      <c r="G32739" s="101"/>
    </row>
    <row r="32740" spans="7:7" s="68" customFormat="1">
      <c r="G32740" s="101"/>
    </row>
    <row r="32741" spans="7:7" s="68" customFormat="1">
      <c r="G32741" s="101"/>
    </row>
    <row r="32742" spans="7:7" s="68" customFormat="1">
      <c r="G32742" s="101"/>
    </row>
    <row r="32743" spans="7:7" s="68" customFormat="1">
      <c r="G32743" s="101"/>
    </row>
    <row r="32744" spans="7:7" s="68" customFormat="1">
      <c r="G32744" s="101"/>
    </row>
    <row r="32745" spans="7:7" s="68" customFormat="1">
      <c r="G32745" s="101"/>
    </row>
    <row r="32746" spans="7:7" s="68" customFormat="1">
      <c r="G32746" s="101"/>
    </row>
    <row r="32747" spans="7:7" s="68" customFormat="1">
      <c r="G32747" s="101"/>
    </row>
    <row r="32748" spans="7:7" s="68" customFormat="1">
      <c r="G32748" s="101"/>
    </row>
    <row r="32749" spans="7:7" s="68" customFormat="1">
      <c r="G32749" s="101"/>
    </row>
    <row r="32750" spans="7:7" s="68" customFormat="1">
      <c r="G32750" s="101"/>
    </row>
    <row r="32751" spans="7:7" s="68" customFormat="1">
      <c r="G32751" s="101"/>
    </row>
    <row r="32752" spans="7:7" s="68" customFormat="1">
      <c r="G32752" s="101"/>
    </row>
    <row r="32753" spans="7:7" s="68" customFormat="1">
      <c r="G32753" s="101"/>
    </row>
    <row r="32754" spans="7:7" s="68" customFormat="1">
      <c r="G32754" s="101"/>
    </row>
    <row r="32755" spans="7:7" s="68" customFormat="1">
      <c r="G32755" s="101"/>
    </row>
    <row r="32756" spans="7:7" s="68" customFormat="1">
      <c r="G32756" s="101"/>
    </row>
    <row r="32757" spans="7:7" s="68" customFormat="1">
      <c r="G32757" s="101"/>
    </row>
    <row r="32758" spans="7:7" s="68" customFormat="1">
      <c r="G32758" s="101"/>
    </row>
    <row r="32759" spans="7:7" s="68" customFormat="1">
      <c r="G32759" s="101"/>
    </row>
    <row r="32760" spans="7:7" s="68" customFormat="1">
      <c r="G32760" s="101"/>
    </row>
    <row r="32761" spans="7:7" s="68" customFormat="1">
      <c r="G32761" s="101"/>
    </row>
    <row r="32762" spans="7:7" s="68" customFormat="1">
      <c r="G32762" s="101"/>
    </row>
    <row r="32763" spans="7:7" s="68" customFormat="1">
      <c r="G32763" s="101"/>
    </row>
    <row r="32764" spans="7:7" s="68" customFormat="1">
      <c r="G32764" s="101"/>
    </row>
    <row r="32765" spans="7:7" s="68" customFormat="1">
      <c r="G32765" s="101"/>
    </row>
    <row r="32766" spans="7:7" s="68" customFormat="1">
      <c r="G32766" s="101"/>
    </row>
    <row r="32767" spans="7:7" s="68" customFormat="1">
      <c r="G32767" s="101"/>
    </row>
    <row r="32768" spans="7:7" s="68" customFormat="1">
      <c r="G32768" s="101"/>
    </row>
    <row r="32769" spans="7:7" s="68" customFormat="1">
      <c r="G32769" s="101"/>
    </row>
    <row r="32770" spans="7:7" s="68" customFormat="1">
      <c r="G32770" s="101"/>
    </row>
    <row r="32771" spans="7:7" s="68" customFormat="1">
      <c r="G32771" s="101"/>
    </row>
    <row r="32772" spans="7:7" s="68" customFormat="1">
      <c r="G32772" s="101"/>
    </row>
    <row r="32773" spans="7:7" s="68" customFormat="1">
      <c r="G32773" s="101"/>
    </row>
    <row r="32774" spans="7:7" s="68" customFormat="1">
      <c r="G32774" s="101"/>
    </row>
    <row r="32775" spans="7:7" s="68" customFormat="1">
      <c r="G32775" s="101"/>
    </row>
    <row r="32776" spans="7:7" s="68" customFormat="1">
      <c r="G32776" s="101"/>
    </row>
    <row r="32777" spans="7:7" s="68" customFormat="1">
      <c r="G32777" s="101"/>
    </row>
    <row r="32778" spans="7:7" s="68" customFormat="1">
      <c r="G32778" s="101"/>
    </row>
    <row r="32779" spans="7:7" s="68" customFormat="1">
      <c r="G32779" s="101"/>
    </row>
    <row r="32780" spans="7:7" s="68" customFormat="1">
      <c r="G32780" s="101"/>
    </row>
    <row r="32781" spans="7:7" s="68" customFormat="1">
      <c r="G32781" s="101"/>
    </row>
    <row r="32782" spans="7:7" s="68" customFormat="1">
      <c r="G32782" s="101"/>
    </row>
    <row r="32783" spans="7:7" s="68" customFormat="1">
      <c r="G32783" s="101"/>
    </row>
    <row r="32784" spans="7:7" s="68" customFormat="1">
      <c r="G32784" s="101"/>
    </row>
    <row r="32785" spans="7:7" s="68" customFormat="1">
      <c r="G32785" s="101"/>
    </row>
    <row r="32786" spans="7:7" s="68" customFormat="1">
      <c r="G32786" s="101"/>
    </row>
    <row r="32787" spans="7:7" s="68" customFormat="1">
      <c r="G32787" s="101"/>
    </row>
    <row r="32788" spans="7:7" s="68" customFormat="1">
      <c r="G32788" s="101"/>
    </row>
    <row r="32789" spans="7:7" s="68" customFormat="1">
      <c r="G32789" s="101"/>
    </row>
    <row r="32790" spans="7:7" s="68" customFormat="1">
      <c r="G32790" s="101"/>
    </row>
    <row r="32791" spans="7:7" s="68" customFormat="1">
      <c r="G32791" s="101"/>
    </row>
    <row r="32792" spans="7:7" s="68" customFormat="1">
      <c r="G32792" s="101"/>
    </row>
    <row r="32793" spans="7:7" s="68" customFormat="1">
      <c r="G32793" s="101"/>
    </row>
    <row r="32794" spans="7:7" s="68" customFormat="1">
      <c r="G32794" s="101"/>
    </row>
    <row r="32795" spans="7:7" s="68" customFormat="1">
      <c r="G32795" s="101"/>
    </row>
    <row r="32796" spans="7:7" s="68" customFormat="1">
      <c r="G32796" s="101"/>
    </row>
    <row r="32797" spans="7:7" s="68" customFormat="1">
      <c r="G32797" s="101"/>
    </row>
    <row r="32798" spans="7:7" s="68" customFormat="1">
      <c r="G32798" s="101"/>
    </row>
    <row r="32799" spans="7:7" s="68" customFormat="1">
      <c r="G32799" s="101"/>
    </row>
    <row r="32800" spans="7:7" s="68" customFormat="1">
      <c r="G32800" s="101"/>
    </row>
    <row r="32801" spans="7:7" s="68" customFormat="1">
      <c r="G32801" s="101"/>
    </row>
    <row r="32802" spans="7:7" s="68" customFormat="1">
      <c r="G32802" s="101"/>
    </row>
    <row r="32803" spans="7:7" s="68" customFormat="1">
      <c r="G32803" s="101"/>
    </row>
    <row r="32804" spans="7:7" s="68" customFormat="1">
      <c r="G32804" s="101"/>
    </row>
    <row r="32805" spans="7:7" s="68" customFormat="1">
      <c r="G32805" s="101"/>
    </row>
    <row r="32806" spans="7:7" s="68" customFormat="1">
      <c r="G32806" s="101"/>
    </row>
    <row r="32807" spans="7:7" s="68" customFormat="1">
      <c r="G32807" s="101"/>
    </row>
    <row r="32808" spans="7:7" s="68" customFormat="1">
      <c r="G32808" s="101"/>
    </row>
    <row r="32809" spans="7:7" s="68" customFormat="1">
      <c r="G32809" s="101"/>
    </row>
    <row r="32810" spans="7:7" s="68" customFormat="1">
      <c r="G32810" s="101"/>
    </row>
    <row r="32811" spans="7:7" s="68" customFormat="1">
      <c r="G32811" s="101"/>
    </row>
    <row r="32812" spans="7:7" s="68" customFormat="1">
      <c r="G32812" s="101"/>
    </row>
    <row r="32813" spans="7:7" s="68" customFormat="1">
      <c r="G32813" s="101"/>
    </row>
    <row r="32814" spans="7:7" s="68" customFormat="1">
      <c r="G32814" s="101"/>
    </row>
    <row r="32815" spans="7:7" s="68" customFormat="1">
      <c r="G32815" s="101"/>
    </row>
    <row r="32816" spans="7:7" s="68" customFormat="1">
      <c r="G32816" s="101"/>
    </row>
    <row r="32817" spans="7:7" s="68" customFormat="1">
      <c r="G32817" s="101"/>
    </row>
    <row r="32818" spans="7:7" s="68" customFormat="1">
      <c r="G32818" s="101"/>
    </row>
    <row r="32819" spans="7:7" s="68" customFormat="1">
      <c r="G32819" s="101"/>
    </row>
    <row r="32820" spans="7:7" s="68" customFormat="1">
      <c r="G32820" s="101"/>
    </row>
    <row r="32821" spans="7:7" s="68" customFormat="1">
      <c r="G32821" s="101"/>
    </row>
    <row r="32822" spans="7:7" s="68" customFormat="1">
      <c r="G32822" s="101"/>
    </row>
    <row r="32823" spans="7:7" s="68" customFormat="1">
      <c r="G32823" s="101"/>
    </row>
    <row r="32824" spans="7:7" s="68" customFormat="1">
      <c r="G32824" s="101"/>
    </row>
    <row r="32825" spans="7:7" s="68" customFormat="1">
      <c r="G32825" s="101"/>
    </row>
    <row r="32826" spans="7:7" s="68" customFormat="1">
      <c r="G32826" s="101"/>
    </row>
    <row r="32827" spans="7:7" s="68" customFormat="1">
      <c r="G32827" s="101"/>
    </row>
    <row r="32828" spans="7:7" s="68" customFormat="1">
      <c r="G32828" s="101"/>
    </row>
    <row r="32829" spans="7:7" s="68" customFormat="1">
      <c r="G32829" s="101"/>
    </row>
    <row r="32830" spans="7:7" s="68" customFormat="1">
      <c r="G32830" s="101"/>
    </row>
    <row r="32831" spans="7:7" s="68" customFormat="1">
      <c r="G32831" s="101"/>
    </row>
    <row r="32832" spans="7:7" s="68" customFormat="1">
      <c r="G32832" s="101"/>
    </row>
    <row r="32833" spans="7:7" s="68" customFormat="1">
      <c r="G32833" s="101"/>
    </row>
    <row r="32834" spans="7:7" s="68" customFormat="1">
      <c r="G32834" s="101"/>
    </row>
    <row r="32835" spans="7:7" s="68" customFormat="1">
      <c r="G32835" s="101"/>
    </row>
    <row r="32836" spans="7:7" s="68" customFormat="1">
      <c r="G32836" s="101"/>
    </row>
    <row r="32837" spans="7:7" s="68" customFormat="1">
      <c r="G32837" s="101"/>
    </row>
    <row r="32838" spans="7:7" s="68" customFormat="1">
      <c r="G32838" s="101"/>
    </row>
    <row r="32839" spans="7:7" s="68" customFormat="1">
      <c r="G32839" s="101"/>
    </row>
    <row r="32840" spans="7:7" s="68" customFormat="1">
      <c r="G32840" s="101"/>
    </row>
    <row r="32841" spans="7:7" s="68" customFormat="1">
      <c r="G32841" s="101"/>
    </row>
    <row r="32842" spans="7:7" s="68" customFormat="1">
      <c r="G32842" s="101"/>
    </row>
    <row r="32843" spans="7:7" s="68" customFormat="1">
      <c r="G32843" s="101"/>
    </row>
    <row r="32844" spans="7:7" s="68" customFormat="1">
      <c r="G32844" s="101"/>
    </row>
    <row r="32845" spans="7:7" s="68" customFormat="1">
      <c r="G32845" s="101"/>
    </row>
    <row r="32846" spans="7:7" s="68" customFormat="1">
      <c r="G32846" s="101"/>
    </row>
    <row r="32847" spans="7:7" s="68" customFormat="1">
      <c r="G32847" s="101"/>
    </row>
    <row r="32848" spans="7:7" s="68" customFormat="1">
      <c r="G32848" s="101"/>
    </row>
    <row r="32849" spans="7:7" s="68" customFormat="1">
      <c r="G32849" s="101"/>
    </row>
    <row r="32850" spans="7:7" s="68" customFormat="1">
      <c r="G32850" s="101"/>
    </row>
    <row r="32851" spans="7:7" s="68" customFormat="1">
      <c r="G32851" s="101"/>
    </row>
    <row r="32852" spans="7:7" s="68" customFormat="1">
      <c r="G32852" s="101"/>
    </row>
    <row r="32853" spans="7:7" s="68" customFormat="1">
      <c r="G32853" s="101"/>
    </row>
    <row r="32854" spans="7:7" s="68" customFormat="1">
      <c r="G32854" s="101"/>
    </row>
    <row r="32855" spans="7:7" s="68" customFormat="1">
      <c r="G32855" s="101"/>
    </row>
    <row r="32856" spans="7:7" s="68" customFormat="1">
      <c r="G32856" s="101"/>
    </row>
    <row r="32857" spans="7:7" s="68" customFormat="1">
      <c r="G32857" s="101"/>
    </row>
    <row r="32858" spans="7:7" s="68" customFormat="1">
      <c r="G32858" s="101"/>
    </row>
    <row r="32859" spans="7:7" s="68" customFormat="1">
      <c r="G32859" s="101"/>
    </row>
    <row r="32860" spans="7:7" s="68" customFormat="1">
      <c r="G32860" s="101"/>
    </row>
    <row r="32861" spans="7:7" s="68" customFormat="1">
      <c r="G32861" s="101"/>
    </row>
    <row r="32862" spans="7:7" s="68" customFormat="1">
      <c r="G32862" s="101"/>
    </row>
    <row r="32863" spans="7:7" s="68" customFormat="1">
      <c r="G32863" s="101"/>
    </row>
    <row r="32864" spans="7:7" s="68" customFormat="1">
      <c r="G32864" s="101"/>
    </row>
    <row r="32865" spans="7:7" s="68" customFormat="1">
      <c r="G32865" s="101"/>
    </row>
    <row r="32866" spans="7:7" s="68" customFormat="1">
      <c r="G32866" s="101"/>
    </row>
    <row r="32867" spans="7:7" s="68" customFormat="1">
      <c r="G32867" s="101"/>
    </row>
    <row r="32868" spans="7:7" s="68" customFormat="1">
      <c r="G32868" s="101"/>
    </row>
    <row r="32869" spans="7:7" s="68" customFormat="1">
      <c r="G32869" s="101"/>
    </row>
    <row r="32870" spans="7:7" s="68" customFormat="1">
      <c r="G32870" s="101"/>
    </row>
    <row r="32871" spans="7:7" s="68" customFormat="1">
      <c r="G32871" s="101"/>
    </row>
    <row r="32872" spans="7:7" s="68" customFormat="1">
      <c r="G32872" s="101"/>
    </row>
    <row r="32873" spans="7:7" s="68" customFormat="1">
      <c r="G32873" s="101"/>
    </row>
    <row r="32874" spans="7:7" s="68" customFormat="1">
      <c r="G32874" s="101"/>
    </row>
    <row r="32875" spans="7:7" s="68" customFormat="1">
      <c r="G32875" s="101"/>
    </row>
    <row r="32876" spans="7:7" s="68" customFormat="1">
      <c r="G32876" s="101"/>
    </row>
    <row r="32877" spans="7:7" s="68" customFormat="1">
      <c r="G32877" s="101"/>
    </row>
    <row r="32878" spans="7:7" s="68" customFormat="1">
      <c r="G32878" s="101"/>
    </row>
    <row r="32879" spans="7:7" s="68" customFormat="1">
      <c r="G32879" s="101"/>
    </row>
    <row r="32880" spans="7:7" s="68" customFormat="1">
      <c r="G32880" s="101"/>
    </row>
    <row r="32881" spans="7:7" s="68" customFormat="1">
      <c r="G32881" s="101"/>
    </row>
    <row r="32882" spans="7:7" s="68" customFormat="1">
      <c r="G32882" s="101"/>
    </row>
    <row r="32883" spans="7:7" s="68" customFormat="1">
      <c r="G32883" s="101"/>
    </row>
    <row r="32884" spans="7:7" s="68" customFormat="1">
      <c r="G32884" s="101"/>
    </row>
    <row r="32885" spans="7:7" s="68" customFormat="1">
      <c r="G32885" s="101"/>
    </row>
    <row r="32886" spans="7:7" s="68" customFormat="1">
      <c r="G32886" s="101"/>
    </row>
    <row r="32887" spans="7:7" s="68" customFormat="1">
      <c r="G32887" s="101"/>
    </row>
    <row r="32888" spans="7:7" s="68" customFormat="1">
      <c r="G32888" s="101"/>
    </row>
    <row r="32889" spans="7:7" s="68" customFormat="1">
      <c r="G32889" s="101"/>
    </row>
    <row r="32890" spans="7:7" s="68" customFormat="1">
      <c r="G32890" s="101"/>
    </row>
    <row r="32891" spans="7:7" s="68" customFormat="1">
      <c r="G32891" s="101"/>
    </row>
    <row r="32892" spans="7:7" s="68" customFormat="1">
      <c r="G32892" s="101"/>
    </row>
    <row r="32893" spans="7:7" s="68" customFormat="1">
      <c r="G32893" s="101"/>
    </row>
    <row r="32894" spans="7:7" s="68" customFormat="1">
      <c r="G32894" s="101"/>
    </row>
    <row r="32895" spans="7:7" s="68" customFormat="1">
      <c r="G32895" s="101"/>
    </row>
    <row r="32896" spans="7:7" s="68" customFormat="1">
      <c r="G32896" s="101"/>
    </row>
    <row r="32897" spans="7:7" s="68" customFormat="1">
      <c r="G32897" s="101"/>
    </row>
    <row r="32898" spans="7:7" s="68" customFormat="1">
      <c r="G32898" s="101"/>
    </row>
    <row r="32899" spans="7:7" s="68" customFormat="1">
      <c r="G32899" s="101"/>
    </row>
    <row r="32900" spans="7:7" s="68" customFormat="1">
      <c r="G32900" s="101"/>
    </row>
    <row r="32901" spans="7:7" s="68" customFormat="1">
      <c r="G32901" s="101"/>
    </row>
    <row r="32902" spans="7:7" s="68" customFormat="1">
      <c r="G32902" s="101"/>
    </row>
    <row r="32903" spans="7:7" s="68" customFormat="1">
      <c r="G32903" s="101"/>
    </row>
    <row r="32904" spans="7:7" s="68" customFormat="1">
      <c r="G32904" s="101"/>
    </row>
    <row r="32905" spans="7:7" s="68" customFormat="1">
      <c r="G32905" s="101"/>
    </row>
    <row r="32906" spans="7:7" s="68" customFormat="1">
      <c r="G32906" s="101"/>
    </row>
    <row r="32907" spans="7:7" s="68" customFormat="1">
      <c r="G32907" s="101"/>
    </row>
    <row r="32908" spans="7:7" s="68" customFormat="1">
      <c r="G32908" s="101"/>
    </row>
    <row r="32909" spans="7:7" s="68" customFormat="1">
      <c r="G32909" s="101"/>
    </row>
    <row r="32910" spans="7:7" s="68" customFormat="1">
      <c r="G32910" s="101"/>
    </row>
    <row r="32911" spans="7:7" s="68" customFormat="1">
      <c r="G32911" s="101"/>
    </row>
    <row r="32912" spans="7:7" s="68" customFormat="1">
      <c r="G32912" s="101"/>
    </row>
    <row r="32913" spans="7:7" s="68" customFormat="1">
      <c r="G32913" s="101"/>
    </row>
    <row r="32914" spans="7:7" s="68" customFormat="1">
      <c r="G32914" s="101"/>
    </row>
    <row r="32915" spans="7:7" s="68" customFormat="1">
      <c r="G32915" s="101"/>
    </row>
    <row r="32916" spans="7:7" s="68" customFormat="1">
      <c r="G32916" s="101"/>
    </row>
    <row r="32917" spans="7:7" s="68" customFormat="1">
      <c r="G32917" s="101"/>
    </row>
    <row r="32918" spans="7:7" s="68" customFormat="1">
      <c r="G32918" s="101"/>
    </row>
    <row r="32919" spans="7:7" s="68" customFormat="1">
      <c r="G32919" s="101"/>
    </row>
    <row r="32920" spans="7:7" s="68" customFormat="1">
      <c r="G32920" s="101"/>
    </row>
    <row r="32921" spans="7:7" s="68" customFormat="1">
      <c r="G32921" s="101"/>
    </row>
    <row r="32922" spans="7:7" s="68" customFormat="1">
      <c r="G32922" s="101"/>
    </row>
    <row r="32923" spans="7:7" s="68" customFormat="1">
      <c r="G32923" s="101"/>
    </row>
    <row r="32924" spans="7:7" s="68" customFormat="1">
      <c r="G32924" s="101"/>
    </row>
    <row r="32925" spans="7:7" s="68" customFormat="1">
      <c r="G32925" s="101"/>
    </row>
    <row r="32926" spans="7:7" s="68" customFormat="1">
      <c r="G32926" s="101"/>
    </row>
    <row r="32927" spans="7:7" s="68" customFormat="1">
      <c r="G32927" s="101"/>
    </row>
    <row r="32928" spans="7:7" s="68" customFormat="1">
      <c r="G32928" s="101"/>
    </row>
    <row r="32929" spans="7:7" s="68" customFormat="1">
      <c r="G32929" s="101"/>
    </row>
    <row r="32930" spans="7:7" s="68" customFormat="1">
      <c r="G32930" s="101"/>
    </row>
    <row r="32931" spans="7:7" s="68" customFormat="1">
      <c r="G32931" s="101"/>
    </row>
    <row r="32932" spans="7:7" s="68" customFormat="1">
      <c r="G32932" s="101"/>
    </row>
    <row r="32933" spans="7:7" s="68" customFormat="1">
      <c r="G32933" s="101"/>
    </row>
    <row r="32934" spans="7:7" s="68" customFormat="1">
      <c r="G32934" s="101"/>
    </row>
    <row r="32935" spans="7:7" s="68" customFormat="1">
      <c r="G32935" s="101"/>
    </row>
    <row r="32936" spans="7:7" s="68" customFormat="1">
      <c r="G32936" s="101"/>
    </row>
    <row r="32937" spans="7:7" s="68" customFormat="1">
      <c r="G32937" s="101"/>
    </row>
    <row r="32938" spans="7:7" s="68" customFormat="1">
      <c r="G32938" s="101"/>
    </row>
    <row r="32939" spans="7:7" s="68" customFormat="1">
      <c r="G32939" s="101"/>
    </row>
    <row r="32940" spans="7:7" s="68" customFormat="1">
      <c r="G32940" s="101"/>
    </row>
    <row r="32941" spans="7:7" s="68" customFormat="1">
      <c r="G32941" s="101"/>
    </row>
    <row r="32942" spans="7:7" s="68" customFormat="1">
      <c r="G32942" s="101"/>
    </row>
    <row r="32943" spans="7:7" s="68" customFormat="1">
      <c r="G32943" s="101"/>
    </row>
    <row r="32944" spans="7:7" s="68" customFormat="1">
      <c r="G32944" s="101"/>
    </row>
    <row r="32945" spans="7:7" s="68" customFormat="1">
      <c r="G32945" s="101"/>
    </row>
    <row r="32946" spans="7:7" s="68" customFormat="1">
      <c r="G32946" s="101"/>
    </row>
    <row r="32947" spans="7:7" s="68" customFormat="1">
      <c r="G32947" s="101"/>
    </row>
    <row r="32948" spans="7:7" s="68" customFormat="1">
      <c r="G32948" s="101"/>
    </row>
    <row r="32949" spans="7:7" s="68" customFormat="1">
      <c r="G32949" s="101"/>
    </row>
    <row r="32950" spans="7:7" s="68" customFormat="1">
      <c r="G32950" s="101"/>
    </row>
    <row r="32951" spans="7:7" s="68" customFormat="1">
      <c r="G32951" s="101"/>
    </row>
    <row r="32952" spans="7:7" s="68" customFormat="1">
      <c r="G32952" s="101"/>
    </row>
    <row r="32953" spans="7:7" s="68" customFormat="1">
      <c r="G32953" s="101"/>
    </row>
    <row r="32954" spans="7:7" s="68" customFormat="1">
      <c r="G32954" s="101"/>
    </row>
    <row r="32955" spans="7:7" s="68" customFormat="1">
      <c r="G32955" s="101"/>
    </row>
    <row r="32956" spans="7:7" s="68" customFormat="1">
      <c r="G32956" s="101"/>
    </row>
    <row r="32957" spans="7:7" s="68" customFormat="1">
      <c r="G32957" s="101"/>
    </row>
    <row r="32958" spans="7:7" s="68" customFormat="1">
      <c r="G32958" s="101"/>
    </row>
    <row r="32959" spans="7:7" s="68" customFormat="1">
      <c r="G32959" s="101"/>
    </row>
    <row r="32960" spans="7:7" s="68" customFormat="1">
      <c r="G32960" s="101"/>
    </row>
    <row r="32961" spans="7:7" s="68" customFormat="1">
      <c r="G32961" s="101"/>
    </row>
    <row r="32962" spans="7:7" s="68" customFormat="1">
      <c r="G32962" s="101"/>
    </row>
    <row r="32963" spans="7:7" s="68" customFormat="1">
      <c r="G32963" s="101"/>
    </row>
    <row r="32964" spans="7:7" s="68" customFormat="1">
      <c r="G32964" s="101"/>
    </row>
    <row r="32965" spans="7:7" s="68" customFormat="1">
      <c r="G32965" s="101"/>
    </row>
    <row r="32966" spans="7:7" s="68" customFormat="1">
      <c r="G32966" s="101"/>
    </row>
    <row r="32967" spans="7:7" s="68" customFormat="1">
      <c r="G32967" s="101"/>
    </row>
    <row r="32968" spans="7:7" s="68" customFormat="1">
      <c r="G32968" s="101"/>
    </row>
    <row r="32969" spans="7:7" s="68" customFormat="1">
      <c r="G32969" s="101"/>
    </row>
    <row r="32970" spans="7:7" s="68" customFormat="1">
      <c r="G32970" s="101"/>
    </row>
    <row r="32971" spans="7:7" s="68" customFormat="1">
      <c r="G32971" s="101"/>
    </row>
    <row r="32972" spans="7:7" s="68" customFormat="1">
      <c r="G32972" s="101"/>
    </row>
    <row r="32973" spans="7:7" s="68" customFormat="1">
      <c r="G32973" s="101"/>
    </row>
    <row r="32974" spans="7:7" s="68" customFormat="1">
      <c r="G32974" s="101"/>
    </row>
    <row r="32975" spans="7:7" s="68" customFormat="1">
      <c r="G32975" s="101"/>
    </row>
    <row r="32976" spans="7:7" s="68" customFormat="1">
      <c r="G32976" s="101"/>
    </row>
    <row r="32977" spans="7:7" s="68" customFormat="1">
      <c r="G32977" s="101"/>
    </row>
    <row r="32978" spans="7:7" s="68" customFormat="1">
      <c r="G32978" s="101"/>
    </row>
    <row r="32979" spans="7:7" s="68" customFormat="1">
      <c r="G32979" s="101"/>
    </row>
    <row r="32980" spans="7:7" s="68" customFormat="1">
      <c r="G32980" s="101"/>
    </row>
    <row r="32981" spans="7:7" s="68" customFormat="1">
      <c r="G32981" s="101"/>
    </row>
    <row r="32982" spans="7:7" s="68" customFormat="1">
      <c r="G32982" s="101"/>
    </row>
    <row r="32983" spans="7:7" s="68" customFormat="1">
      <c r="G32983" s="101"/>
    </row>
    <row r="32984" spans="7:7" s="68" customFormat="1">
      <c r="G32984" s="101"/>
    </row>
    <row r="32985" spans="7:7" s="68" customFormat="1">
      <c r="G32985" s="101"/>
    </row>
    <row r="32986" spans="7:7" s="68" customFormat="1">
      <c r="G32986" s="101"/>
    </row>
    <row r="32987" spans="7:7" s="68" customFormat="1">
      <c r="G32987" s="101"/>
    </row>
    <row r="32988" spans="7:7" s="68" customFormat="1">
      <c r="G32988" s="101"/>
    </row>
    <row r="32989" spans="7:7" s="68" customFormat="1">
      <c r="G32989" s="101"/>
    </row>
    <row r="32990" spans="7:7" s="68" customFormat="1">
      <c r="G32990" s="101"/>
    </row>
    <row r="32991" spans="7:7" s="68" customFormat="1">
      <c r="G32991" s="101"/>
    </row>
    <row r="32992" spans="7:7" s="68" customFormat="1">
      <c r="G32992" s="101"/>
    </row>
    <row r="32993" spans="7:7" s="68" customFormat="1">
      <c r="G32993" s="101"/>
    </row>
    <row r="32994" spans="7:7" s="68" customFormat="1">
      <c r="G32994" s="101"/>
    </row>
    <row r="32995" spans="7:7" s="68" customFormat="1">
      <c r="G32995" s="101"/>
    </row>
    <row r="32996" spans="7:7" s="68" customFormat="1">
      <c r="G32996" s="101"/>
    </row>
    <row r="32997" spans="7:7" s="68" customFormat="1">
      <c r="G32997" s="101"/>
    </row>
    <row r="32998" spans="7:7" s="68" customFormat="1">
      <c r="G32998" s="101"/>
    </row>
    <row r="32999" spans="7:7" s="68" customFormat="1">
      <c r="G32999" s="101"/>
    </row>
    <row r="33000" spans="7:7" s="68" customFormat="1">
      <c r="G33000" s="101"/>
    </row>
    <row r="33001" spans="7:7" s="68" customFormat="1">
      <c r="G33001" s="101"/>
    </row>
    <row r="33002" spans="7:7" s="68" customFormat="1">
      <c r="G33002" s="101"/>
    </row>
    <row r="33003" spans="7:7" s="68" customFormat="1">
      <c r="G33003" s="101"/>
    </row>
    <row r="33004" spans="7:7" s="68" customFormat="1">
      <c r="G33004" s="101"/>
    </row>
    <row r="33005" spans="7:7" s="68" customFormat="1">
      <c r="G33005" s="101"/>
    </row>
    <row r="33006" spans="7:7" s="68" customFormat="1">
      <c r="G33006" s="101"/>
    </row>
    <row r="33007" spans="7:7" s="68" customFormat="1">
      <c r="G33007" s="101"/>
    </row>
    <row r="33008" spans="7:7" s="68" customFormat="1">
      <c r="G33008" s="101"/>
    </row>
    <row r="33009" spans="7:7" s="68" customFormat="1">
      <c r="G33009" s="101"/>
    </row>
    <row r="33010" spans="7:7" s="68" customFormat="1">
      <c r="G33010" s="101"/>
    </row>
    <row r="33011" spans="7:7" s="68" customFormat="1">
      <c r="G33011" s="101"/>
    </row>
    <row r="33012" spans="7:7" s="68" customFormat="1">
      <c r="G33012" s="101"/>
    </row>
    <row r="33013" spans="7:7" s="68" customFormat="1">
      <c r="G33013" s="101"/>
    </row>
    <row r="33014" spans="7:7" s="68" customFormat="1">
      <c r="G33014" s="101"/>
    </row>
    <row r="33015" spans="7:7" s="68" customFormat="1">
      <c r="G33015" s="101"/>
    </row>
    <row r="33016" spans="7:7" s="68" customFormat="1">
      <c r="G33016" s="101"/>
    </row>
    <row r="33017" spans="7:7" s="68" customFormat="1">
      <c r="G33017" s="101"/>
    </row>
    <row r="33018" spans="7:7" s="68" customFormat="1">
      <c r="G33018" s="101"/>
    </row>
    <row r="33019" spans="7:7" s="68" customFormat="1">
      <c r="G33019" s="101"/>
    </row>
    <row r="33020" spans="7:7" s="68" customFormat="1">
      <c r="G33020" s="101"/>
    </row>
    <row r="33021" spans="7:7" s="68" customFormat="1">
      <c r="G33021" s="101"/>
    </row>
    <row r="33022" spans="7:7" s="68" customFormat="1">
      <c r="G33022" s="101"/>
    </row>
    <row r="33023" spans="7:7" s="68" customFormat="1">
      <c r="G33023" s="101"/>
    </row>
    <row r="33024" spans="7:7" s="68" customFormat="1">
      <c r="G33024" s="101"/>
    </row>
    <row r="33025" spans="7:7" s="68" customFormat="1">
      <c r="G33025" s="101"/>
    </row>
    <row r="33026" spans="7:7" s="68" customFormat="1">
      <c r="G33026" s="101"/>
    </row>
    <row r="33027" spans="7:7" s="68" customFormat="1">
      <c r="G33027" s="101"/>
    </row>
    <row r="33028" spans="7:7" s="68" customFormat="1">
      <c r="G33028" s="101"/>
    </row>
    <row r="33029" spans="7:7" s="68" customFormat="1">
      <c r="G33029" s="101"/>
    </row>
    <row r="33030" spans="7:7" s="68" customFormat="1">
      <c r="G33030" s="101"/>
    </row>
    <row r="33031" spans="7:7" s="68" customFormat="1">
      <c r="G33031" s="101"/>
    </row>
    <row r="33032" spans="7:7" s="68" customFormat="1">
      <c r="G33032" s="101"/>
    </row>
    <row r="33033" spans="7:7" s="68" customFormat="1">
      <c r="G33033" s="101"/>
    </row>
    <row r="33034" spans="7:7" s="68" customFormat="1">
      <c r="G33034" s="101"/>
    </row>
    <row r="33035" spans="7:7" s="68" customFormat="1">
      <c r="G33035" s="101"/>
    </row>
    <row r="33036" spans="7:7" s="68" customFormat="1">
      <c r="G33036" s="101"/>
    </row>
    <row r="33037" spans="7:7" s="68" customFormat="1">
      <c r="G33037" s="101"/>
    </row>
    <row r="33038" spans="7:7" s="68" customFormat="1">
      <c r="G33038" s="101"/>
    </row>
    <row r="33039" spans="7:7" s="68" customFormat="1">
      <c r="G33039" s="101"/>
    </row>
    <row r="33040" spans="7:7" s="68" customFormat="1">
      <c r="G33040" s="101"/>
    </row>
    <row r="33041" spans="7:7" s="68" customFormat="1">
      <c r="G33041" s="101"/>
    </row>
    <row r="33042" spans="7:7" s="68" customFormat="1">
      <c r="G33042" s="101"/>
    </row>
    <row r="33043" spans="7:7" s="68" customFormat="1">
      <c r="G33043" s="101"/>
    </row>
    <row r="33044" spans="7:7" s="68" customFormat="1">
      <c r="G33044" s="101"/>
    </row>
    <row r="33045" spans="7:7" s="68" customFormat="1">
      <c r="G33045" s="101"/>
    </row>
    <row r="33046" spans="7:7" s="68" customFormat="1">
      <c r="G33046" s="101"/>
    </row>
    <row r="33047" spans="7:7" s="68" customFormat="1">
      <c r="G33047" s="101"/>
    </row>
    <row r="33048" spans="7:7" s="68" customFormat="1">
      <c r="G33048" s="101"/>
    </row>
    <row r="33049" spans="7:7" s="68" customFormat="1">
      <c r="G33049" s="101"/>
    </row>
    <row r="33050" spans="7:7" s="68" customFormat="1">
      <c r="G33050" s="101"/>
    </row>
    <row r="33051" spans="7:7" s="68" customFormat="1">
      <c r="G33051" s="101"/>
    </row>
    <row r="33052" spans="7:7" s="68" customFormat="1">
      <c r="G33052" s="101"/>
    </row>
    <row r="33053" spans="7:7" s="68" customFormat="1">
      <c r="G33053" s="101"/>
    </row>
    <row r="33054" spans="7:7" s="68" customFormat="1">
      <c r="G33054" s="101"/>
    </row>
    <row r="33055" spans="7:7" s="68" customFormat="1">
      <c r="G33055" s="101"/>
    </row>
    <row r="33056" spans="7:7" s="68" customFormat="1">
      <c r="G33056" s="101"/>
    </row>
    <row r="33057" spans="7:7" s="68" customFormat="1">
      <c r="G33057" s="101"/>
    </row>
    <row r="33058" spans="7:7" s="68" customFormat="1">
      <c r="G33058" s="101"/>
    </row>
    <row r="33059" spans="7:7" s="68" customFormat="1">
      <c r="G33059" s="101"/>
    </row>
    <row r="33060" spans="7:7" s="68" customFormat="1">
      <c r="G33060" s="101"/>
    </row>
    <row r="33061" spans="7:7" s="68" customFormat="1">
      <c r="G33061" s="101"/>
    </row>
    <row r="33062" spans="7:7" s="68" customFormat="1">
      <c r="G33062" s="101"/>
    </row>
    <row r="33063" spans="7:7" s="68" customFormat="1">
      <c r="G33063" s="101"/>
    </row>
    <row r="33064" spans="7:7" s="68" customFormat="1">
      <c r="G33064" s="101"/>
    </row>
    <row r="33065" spans="7:7" s="68" customFormat="1">
      <c r="G33065" s="101"/>
    </row>
    <row r="33066" spans="7:7" s="68" customFormat="1">
      <c r="G33066" s="101"/>
    </row>
    <row r="33067" spans="7:7" s="68" customFormat="1">
      <c r="G33067" s="101"/>
    </row>
    <row r="33068" spans="7:7" s="68" customFormat="1">
      <c r="G33068" s="101"/>
    </row>
    <row r="33069" spans="7:7" s="68" customFormat="1">
      <c r="G33069" s="101"/>
    </row>
    <row r="33070" spans="7:7" s="68" customFormat="1">
      <c r="G33070" s="101"/>
    </row>
    <row r="33071" spans="7:7" s="68" customFormat="1">
      <c r="G33071" s="101"/>
    </row>
    <row r="33072" spans="7:7" s="68" customFormat="1">
      <c r="G33072" s="101"/>
    </row>
    <row r="33073" spans="7:7" s="68" customFormat="1">
      <c r="G33073" s="101"/>
    </row>
    <row r="33074" spans="7:7" s="68" customFormat="1">
      <c r="G33074" s="101"/>
    </row>
    <row r="33075" spans="7:7" s="68" customFormat="1">
      <c r="G33075" s="101"/>
    </row>
    <row r="33076" spans="7:7" s="68" customFormat="1">
      <c r="G33076" s="101"/>
    </row>
    <row r="33077" spans="7:7" s="68" customFormat="1">
      <c r="G33077" s="101"/>
    </row>
    <row r="33078" spans="7:7" s="68" customFormat="1">
      <c r="G33078" s="101"/>
    </row>
    <row r="33079" spans="7:7" s="68" customFormat="1">
      <c r="G33079" s="101"/>
    </row>
    <row r="33080" spans="7:7" s="68" customFormat="1">
      <c r="G33080" s="101"/>
    </row>
    <row r="33081" spans="7:7" s="68" customFormat="1">
      <c r="G33081" s="101"/>
    </row>
    <row r="33082" spans="7:7" s="68" customFormat="1">
      <c r="G33082" s="101"/>
    </row>
    <row r="33083" spans="7:7" s="68" customFormat="1">
      <c r="G33083" s="101"/>
    </row>
    <row r="33084" spans="7:7" s="68" customFormat="1">
      <c r="G33084" s="101"/>
    </row>
    <row r="33085" spans="7:7" s="68" customFormat="1">
      <c r="G33085" s="101"/>
    </row>
    <row r="33086" spans="7:7" s="68" customFormat="1">
      <c r="G33086" s="101"/>
    </row>
    <row r="33087" spans="7:7" s="68" customFormat="1">
      <c r="G33087" s="101"/>
    </row>
    <row r="33088" spans="7:7" s="68" customFormat="1">
      <c r="G33088" s="101"/>
    </row>
    <row r="33089" spans="7:7" s="68" customFormat="1">
      <c r="G33089" s="101"/>
    </row>
    <row r="33090" spans="7:7" s="68" customFormat="1">
      <c r="G33090" s="101"/>
    </row>
    <row r="33091" spans="7:7" s="68" customFormat="1">
      <c r="G33091" s="101"/>
    </row>
    <row r="33092" spans="7:7" s="68" customFormat="1">
      <c r="G33092" s="101"/>
    </row>
    <row r="33093" spans="7:7" s="68" customFormat="1">
      <c r="G33093" s="101"/>
    </row>
    <row r="33094" spans="7:7" s="68" customFormat="1">
      <c r="G33094" s="101"/>
    </row>
    <row r="33095" spans="7:7" s="68" customFormat="1">
      <c r="G33095" s="101"/>
    </row>
    <row r="33096" spans="7:7" s="68" customFormat="1">
      <c r="G33096" s="101"/>
    </row>
    <row r="33097" spans="7:7" s="68" customFormat="1">
      <c r="G33097" s="101"/>
    </row>
    <row r="33098" spans="7:7" s="68" customFormat="1">
      <c r="G33098" s="101"/>
    </row>
    <row r="33099" spans="7:7" s="68" customFormat="1">
      <c r="G33099" s="101"/>
    </row>
    <row r="33100" spans="7:7" s="68" customFormat="1">
      <c r="G33100" s="101"/>
    </row>
    <row r="33101" spans="7:7" s="68" customFormat="1">
      <c r="G33101" s="101"/>
    </row>
    <row r="33102" spans="7:7" s="68" customFormat="1">
      <c r="G33102" s="101"/>
    </row>
    <row r="33103" spans="7:7" s="68" customFormat="1">
      <c r="G33103" s="101"/>
    </row>
    <row r="33104" spans="7:7" s="68" customFormat="1">
      <c r="G33104" s="101"/>
    </row>
    <row r="33105" spans="7:7" s="68" customFormat="1">
      <c r="G33105" s="101"/>
    </row>
    <row r="33106" spans="7:7" s="68" customFormat="1">
      <c r="G33106" s="101"/>
    </row>
    <row r="33107" spans="7:7" s="68" customFormat="1">
      <c r="G33107" s="101"/>
    </row>
    <row r="33108" spans="7:7" s="68" customFormat="1">
      <c r="G33108" s="101"/>
    </row>
    <row r="33109" spans="7:7" s="68" customFormat="1">
      <c r="G33109" s="101"/>
    </row>
    <row r="33110" spans="7:7" s="68" customFormat="1">
      <c r="G33110" s="101"/>
    </row>
    <row r="33111" spans="7:7" s="68" customFormat="1">
      <c r="G33111" s="101"/>
    </row>
    <row r="33112" spans="7:7" s="68" customFormat="1">
      <c r="G33112" s="101"/>
    </row>
    <row r="33113" spans="7:7" s="68" customFormat="1">
      <c r="G33113" s="101"/>
    </row>
    <row r="33114" spans="7:7" s="68" customFormat="1">
      <c r="G33114" s="101"/>
    </row>
    <row r="33115" spans="7:7" s="68" customFormat="1">
      <c r="G33115" s="101"/>
    </row>
    <row r="33116" spans="7:7" s="68" customFormat="1">
      <c r="G33116" s="101"/>
    </row>
    <row r="33117" spans="7:7" s="68" customFormat="1">
      <c r="G33117" s="101"/>
    </row>
    <row r="33118" spans="7:7" s="68" customFormat="1">
      <c r="G33118" s="101"/>
    </row>
    <row r="33119" spans="7:7" s="68" customFormat="1">
      <c r="G33119" s="101"/>
    </row>
    <row r="33120" spans="7:7" s="68" customFormat="1">
      <c r="G33120" s="101"/>
    </row>
    <row r="33121" spans="7:7" s="68" customFormat="1">
      <c r="G33121" s="101"/>
    </row>
    <row r="33122" spans="7:7" s="68" customFormat="1">
      <c r="G33122" s="101"/>
    </row>
    <row r="33123" spans="7:7" s="68" customFormat="1">
      <c r="G33123" s="101"/>
    </row>
    <row r="33124" spans="7:7" s="68" customFormat="1">
      <c r="G33124" s="101"/>
    </row>
    <row r="33125" spans="7:7" s="68" customFormat="1">
      <c r="G33125" s="101"/>
    </row>
    <row r="33126" spans="7:7" s="68" customFormat="1">
      <c r="G33126" s="101"/>
    </row>
    <row r="33127" spans="7:7" s="68" customFormat="1">
      <c r="G33127" s="101"/>
    </row>
    <row r="33128" spans="7:7" s="68" customFormat="1">
      <c r="G33128" s="101"/>
    </row>
    <row r="33129" spans="7:7" s="68" customFormat="1">
      <c r="G33129" s="101"/>
    </row>
    <row r="33130" spans="7:7" s="68" customFormat="1">
      <c r="G33130" s="101"/>
    </row>
    <row r="33131" spans="7:7" s="68" customFormat="1">
      <c r="G33131" s="101"/>
    </row>
    <row r="33132" spans="7:7" s="68" customFormat="1">
      <c r="G33132" s="101"/>
    </row>
    <row r="33133" spans="7:7" s="68" customFormat="1">
      <c r="G33133" s="101"/>
    </row>
    <row r="33134" spans="7:7" s="68" customFormat="1">
      <c r="G33134" s="101"/>
    </row>
    <row r="33135" spans="7:7" s="68" customFormat="1">
      <c r="G33135" s="101"/>
    </row>
    <row r="33136" spans="7:7" s="68" customFormat="1">
      <c r="G33136" s="101"/>
    </row>
    <row r="33137" spans="7:7" s="68" customFormat="1">
      <c r="G33137" s="101"/>
    </row>
    <row r="33138" spans="7:7" s="68" customFormat="1">
      <c r="G33138" s="101"/>
    </row>
    <row r="33139" spans="7:7" s="68" customFormat="1">
      <c r="G33139" s="101"/>
    </row>
    <row r="33140" spans="7:7" s="68" customFormat="1">
      <c r="G33140" s="101"/>
    </row>
    <row r="33141" spans="7:7" s="68" customFormat="1">
      <c r="G33141" s="101"/>
    </row>
    <row r="33142" spans="7:7" s="68" customFormat="1">
      <c r="G33142" s="101"/>
    </row>
    <row r="33143" spans="7:7" s="68" customFormat="1">
      <c r="G33143" s="101"/>
    </row>
    <row r="33144" spans="7:7" s="68" customFormat="1">
      <c r="G33144" s="101"/>
    </row>
    <row r="33145" spans="7:7" s="68" customFormat="1">
      <c r="G33145" s="101"/>
    </row>
    <row r="33146" spans="7:7" s="68" customFormat="1">
      <c r="G33146" s="101"/>
    </row>
    <row r="33147" spans="7:7" s="68" customFormat="1">
      <c r="G33147" s="101"/>
    </row>
    <row r="33148" spans="7:7" s="68" customFormat="1">
      <c r="G33148" s="101"/>
    </row>
    <row r="33149" spans="7:7" s="68" customFormat="1">
      <c r="G33149" s="101"/>
    </row>
    <row r="33150" spans="7:7" s="68" customFormat="1">
      <c r="G33150" s="101"/>
    </row>
    <row r="33151" spans="7:7" s="68" customFormat="1">
      <c r="G33151" s="101"/>
    </row>
    <row r="33152" spans="7:7" s="68" customFormat="1">
      <c r="G33152" s="101"/>
    </row>
    <row r="33153" spans="7:7" s="68" customFormat="1">
      <c r="G33153" s="101"/>
    </row>
    <row r="33154" spans="7:7" s="68" customFormat="1">
      <c r="G33154" s="101"/>
    </row>
    <row r="33155" spans="7:7" s="68" customFormat="1">
      <c r="G33155" s="101"/>
    </row>
    <row r="33156" spans="7:7" s="68" customFormat="1">
      <c r="G33156" s="101"/>
    </row>
    <row r="33157" spans="7:7" s="68" customFormat="1">
      <c r="G33157" s="101"/>
    </row>
    <row r="33158" spans="7:7" s="68" customFormat="1">
      <c r="G33158" s="101"/>
    </row>
    <row r="33159" spans="7:7" s="68" customFormat="1">
      <c r="G33159" s="101"/>
    </row>
    <row r="33160" spans="7:7" s="68" customFormat="1">
      <c r="G33160" s="101"/>
    </row>
    <row r="33161" spans="7:7" s="68" customFormat="1">
      <c r="G33161" s="101"/>
    </row>
    <row r="33162" spans="7:7" s="68" customFormat="1">
      <c r="G33162" s="101"/>
    </row>
    <row r="33163" spans="7:7" s="68" customFormat="1">
      <c r="G33163" s="101"/>
    </row>
    <row r="33164" spans="7:7" s="68" customFormat="1">
      <c r="G33164" s="101"/>
    </row>
    <row r="33165" spans="7:7" s="68" customFormat="1">
      <c r="G33165" s="101"/>
    </row>
    <row r="33166" spans="7:7" s="68" customFormat="1">
      <c r="G33166" s="101"/>
    </row>
    <row r="33167" spans="7:7" s="68" customFormat="1">
      <c r="G33167" s="101"/>
    </row>
    <row r="33168" spans="7:7" s="68" customFormat="1">
      <c r="G33168" s="101"/>
    </row>
    <row r="33169" spans="7:7" s="68" customFormat="1">
      <c r="G33169" s="101"/>
    </row>
    <row r="33170" spans="7:7" s="68" customFormat="1">
      <c r="G33170" s="101"/>
    </row>
    <row r="33171" spans="7:7" s="68" customFormat="1">
      <c r="G33171" s="101"/>
    </row>
    <row r="33172" spans="7:7" s="68" customFormat="1">
      <c r="G33172" s="101"/>
    </row>
    <row r="33173" spans="7:7" s="68" customFormat="1">
      <c r="G33173" s="101"/>
    </row>
    <row r="33174" spans="7:7" s="68" customFormat="1">
      <c r="G33174" s="101"/>
    </row>
    <row r="33175" spans="7:7" s="68" customFormat="1">
      <c r="G33175" s="101"/>
    </row>
    <row r="33176" spans="7:7" s="68" customFormat="1">
      <c r="G33176" s="101"/>
    </row>
    <row r="33177" spans="7:7" s="68" customFormat="1">
      <c r="G33177" s="101"/>
    </row>
    <row r="33178" spans="7:7" s="68" customFormat="1">
      <c r="G33178" s="101"/>
    </row>
    <row r="33179" spans="7:7" s="68" customFormat="1">
      <c r="G33179" s="101"/>
    </row>
    <row r="33180" spans="7:7" s="68" customFormat="1">
      <c r="G33180" s="101"/>
    </row>
    <row r="33181" spans="7:7" s="68" customFormat="1">
      <c r="G33181" s="101"/>
    </row>
    <row r="33182" spans="7:7" s="68" customFormat="1">
      <c r="G33182" s="101"/>
    </row>
    <row r="33183" spans="7:7" s="68" customFormat="1">
      <c r="G33183" s="101"/>
    </row>
    <row r="33184" spans="7:7" s="68" customFormat="1">
      <c r="G33184" s="101"/>
    </row>
    <row r="33185" spans="7:7" s="68" customFormat="1">
      <c r="G33185" s="101"/>
    </row>
    <row r="33186" spans="7:7" s="68" customFormat="1">
      <c r="G33186" s="101"/>
    </row>
    <row r="33187" spans="7:7" s="68" customFormat="1">
      <c r="G33187" s="101"/>
    </row>
    <row r="33188" spans="7:7" s="68" customFormat="1">
      <c r="G33188" s="101"/>
    </row>
    <row r="33189" spans="7:7" s="68" customFormat="1">
      <c r="G33189" s="101"/>
    </row>
    <row r="33190" spans="7:7" s="68" customFormat="1">
      <c r="G33190" s="101"/>
    </row>
    <row r="33191" spans="7:7" s="68" customFormat="1">
      <c r="G33191" s="101"/>
    </row>
    <row r="33192" spans="7:7" s="68" customFormat="1">
      <c r="G33192" s="101"/>
    </row>
    <row r="33193" spans="7:7" s="68" customFormat="1">
      <c r="G33193" s="101"/>
    </row>
    <row r="33194" spans="7:7" s="68" customFormat="1">
      <c r="G33194" s="101"/>
    </row>
    <row r="33195" spans="7:7" s="68" customFormat="1">
      <c r="G33195" s="101"/>
    </row>
    <row r="33196" spans="7:7" s="68" customFormat="1">
      <c r="G33196" s="101"/>
    </row>
    <row r="33197" spans="7:7" s="68" customFormat="1">
      <c r="G33197" s="101"/>
    </row>
    <row r="33198" spans="7:7" s="68" customFormat="1">
      <c r="G33198" s="101"/>
    </row>
    <row r="33199" spans="7:7" s="68" customFormat="1">
      <c r="G33199" s="101"/>
    </row>
    <row r="33200" spans="7:7" s="68" customFormat="1">
      <c r="G33200" s="101"/>
    </row>
    <row r="33201" spans="7:7" s="68" customFormat="1">
      <c r="G33201" s="101"/>
    </row>
    <row r="33202" spans="7:7" s="68" customFormat="1">
      <c r="G33202" s="101"/>
    </row>
    <row r="33203" spans="7:7" s="68" customFormat="1">
      <c r="G33203" s="101"/>
    </row>
    <row r="33204" spans="7:7" s="68" customFormat="1">
      <c r="G33204" s="101"/>
    </row>
    <row r="33205" spans="7:7" s="68" customFormat="1">
      <c r="G33205" s="101"/>
    </row>
    <row r="33206" spans="7:7" s="68" customFormat="1">
      <c r="G33206" s="101"/>
    </row>
    <row r="33207" spans="7:7" s="68" customFormat="1">
      <c r="G33207" s="101"/>
    </row>
    <row r="33208" spans="7:7" s="68" customFormat="1">
      <c r="G33208" s="101"/>
    </row>
    <row r="33209" spans="7:7" s="68" customFormat="1">
      <c r="G33209" s="101"/>
    </row>
    <row r="33210" spans="7:7" s="68" customFormat="1">
      <c r="G33210" s="101"/>
    </row>
    <row r="33211" spans="7:7" s="68" customFormat="1">
      <c r="G33211" s="101"/>
    </row>
    <row r="33212" spans="7:7" s="68" customFormat="1">
      <c r="G33212" s="101"/>
    </row>
    <row r="33213" spans="7:7" s="68" customFormat="1">
      <c r="G33213" s="101"/>
    </row>
    <row r="33214" spans="7:7" s="68" customFormat="1">
      <c r="G33214" s="101"/>
    </row>
    <row r="33215" spans="7:7" s="68" customFormat="1">
      <c r="G33215" s="101"/>
    </row>
    <row r="33216" spans="7:7" s="68" customFormat="1">
      <c r="G33216" s="101"/>
    </row>
    <row r="33217" spans="7:7" s="68" customFormat="1">
      <c r="G33217" s="101"/>
    </row>
    <row r="33218" spans="7:7" s="68" customFormat="1">
      <c r="G33218" s="101"/>
    </row>
    <row r="33219" spans="7:7" s="68" customFormat="1">
      <c r="G33219" s="101"/>
    </row>
    <row r="33220" spans="7:7" s="68" customFormat="1">
      <c r="G33220" s="101"/>
    </row>
    <row r="33221" spans="7:7" s="68" customFormat="1">
      <c r="G33221" s="101"/>
    </row>
    <row r="33222" spans="7:7" s="68" customFormat="1">
      <c r="G33222" s="101"/>
    </row>
    <row r="33223" spans="7:7" s="68" customFormat="1">
      <c r="G33223" s="101"/>
    </row>
    <row r="33224" spans="7:7" s="68" customFormat="1">
      <c r="G33224" s="101"/>
    </row>
    <row r="33225" spans="7:7" s="68" customFormat="1">
      <c r="G33225" s="101"/>
    </row>
    <row r="33226" spans="7:7" s="68" customFormat="1">
      <c r="G33226" s="101"/>
    </row>
    <row r="33227" spans="7:7" s="68" customFormat="1">
      <c r="G33227" s="101"/>
    </row>
    <row r="33228" spans="7:7" s="68" customFormat="1">
      <c r="G33228" s="101"/>
    </row>
    <row r="33229" spans="7:7" s="68" customFormat="1">
      <c r="G33229" s="101"/>
    </row>
    <row r="33230" spans="7:7" s="68" customFormat="1">
      <c r="G33230" s="101"/>
    </row>
    <row r="33231" spans="7:7" s="68" customFormat="1">
      <c r="G33231" s="101"/>
    </row>
    <row r="33232" spans="7:7" s="68" customFormat="1">
      <c r="G33232" s="101"/>
    </row>
    <row r="33233" spans="7:7" s="68" customFormat="1">
      <c r="G33233" s="101"/>
    </row>
    <row r="33234" spans="7:7" s="68" customFormat="1">
      <c r="G33234" s="101"/>
    </row>
    <row r="33235" spans="7:7" s="68" customFormat="1">
      <c r="G33235" s="101"/>
    </row>
    <row r="33236" spans="7:7" s="68" customFormat="1">
      <c r="G33236" s="101"/>
    </row>
    <row r="33237" spans="7:7" s="68" customFormat="1">
      <c r="G33237" s="101"/>
    </row>
    <row r="33238" spans="7:7" s="68" customFormat="1">
      <c r="G33238" s="101"/>
    </row>
    <row r="33239" spans="7:7" s="68" customFormat="1">
      <c r="G33239" s="101"/>
    </row>
    <row r="33240" spans="7:7" s="68" customFormat="1">
      <c r="G33240" s="101"/>
    </row>
    <row r="33241" spans="7:7" s="68" customFormat="1">
      <c r="G33241" s="101"/>
    </row>
    <row r="33242" spans="7:7" s="68" customFormat="1">
      <c r="G33242" s="101"/>
    </row>
    <row r="33243" spans="7:7" s="68" customFormat="1">
      <c r="G33243" s="101"/>
    </row>
    <row r="33244" spans="7:7" s="68" customFormat="1">
      <c r="G33244" s="101"/>
    </row>
    <row r="33245" spans="7:7" s="68" customFormat="1">
      <c r="G33245" s="101"/>
    </row>
    <row r="33246" spans="7:7" s="68" customFormat="1">
      <c r="G33246" s="101"/>
    </row>
    <row r="33247" spans="7:7" s="68" customFormat="1">
      <c r="G33247" s="101"/>
    </row>
    <row r="33248" spans="7:7" s="68" customFormat="1">
      <c r="G33248" s="101"/>
    </row>
    <row r="33249" spans="7:7" s="68" customFormat="1">
      <c r="G33249" s="101"/>
    </row>
    <row r="33250" spans="7:7" s="68" customFormat="1">
      <c r="G33250" s="101"/>
    </row>
    <row r="33251" spans="7:7" s="68" customFormat="1">
      <c r="G33251" s="101"/>
    </row>
    <row r="33252" spans="7:7" s="68" customFormat="1">
      <c r="G33252" s="101"/>
    </row>
    <row r="33253" spans="7:7" s="68" customFormat="1">
      <c r="G33253" s="101"/>
    </row>
    <row r="33254" spans="7:7" s="68" customFormat="1">
      <c r="G33254" s="101"/>
    </row>
    <row r="33255" spans="7:7" s="68" customFormat="1">
      <c r="G33255" s="101"/>
    </row>
    <row r="33256" spans="7:7" s="68" customFormat="1">
      <c r="G33256" s="101"/>
    </row>
    <row r="33257" spans="7:7" s="68" customFormat="1">
      <c r="G33257" s="101"/>
    </row>
    <row r="33258" spans="7:7" s="68" customFormat="1">
      <c r="G33258" s="101"/>
    </row>
    <row r="33259" spans="7:7" s="68" customFormat="1">
      <c r="G33259" s="101"/>
    </row>
    <row r="33260" spans="7:7" s="68" customFormat="1">
      <c r="G33260" s="101"/>
    </row>
    <row r="33261" spans="7:7" s="68" customFormat="1">
      <c r="G33261" s="101"/>
    </row>
    <row r="33262" spans="7:7" s="68" customFormat="1">
      <c r="G33262" s="101"/>
    </row>
    <row r="33263" spans="7:7" s="68" customFormat="1">
      <c r="G33263" s="101"/>
    </row>
    <row r="33264" spans="7:7" s="68" customFormat="1">
      <c r="G33264" s="101"/>
    </row>
    <row r="33265" spans="7:7" s="68" customFormat="1">
      <c r="G33265" s="101"/>
    </row>
    <row r="33266" spans="7:7" s="68" customFormat="1">
      <c r="G33266" s="101"/>
    </row>
    <row r="33267" spans="7:7" s="68" customFormat="1">
      <c r="G33267" s="101"/>
    </row>
    <row r="33268" spans="7:7" s="68" customFormat="1">
      <c r="G33268" s="101"/>
    </row>
    <row r="33269" spans="7:7" s="68" customFormat="1">
      <c r="G33269" s="101"/>
    </row>
    <row r="33270" spans="7:7" s="68" customFormat="1">
      <c r="G33270" s="101"/>
    </row>
    <row r="33271" spans="7:7" s="68" customFormat="1">
      <c r="G33271" s="101"/>
    </row>
    <row r="33272" spans="7:7" s="68" customFormat="1">
      <c r="G33272" s="101"/>
    </row>
    <row r="33273" spans="7:7" s="68" customFormat="1">
      <c r="G33273" s="101"/>
    </row>
    <row r="33274" spans="7:7" s="68" customFormat="1">
      <c r="G33274" s="101"/>
    </row>
    <row r="33275" spans="7:7" s="68" customFormat="1">
      <c r="G33275" s="101"/>
    </row>
    <row r="33276" spans="7:7" s="68" customFormat="1">
      <c r="G33276" s="101"/>
    </row>
    <row r="33277" spans="7:7" s="68" customFormat="1">
      <c r="G33277" s="101"/>
    </row>
    <row r="33278" spans="7:7" s="68" customFormat="1">
      <c r="G33278" s="101"/>
    </row>
    <row r="33279" spans="7:7" s="68" customFormat="1">
      <c r="G33279" s="101"/>
    </row>
    <row r="33280" spans="7:7" s="68" customFormat="1">
      <c r="G33280" s="101"/>
    </row>
    <row r="33281" spans="7:7" s="68" customFormat="1">
      <c r="G33281" s="101"/>
    </row>
    <row r="33282" spans="7:7" s="68" customFormat="1">
      <c r="G33282" s="101"/>
    </row>
    <row r="33283" spans="7:7" s="68" customFormat="1">
      <c r="G33283" s="101"/>
    </row>
    <row r="33284" spans="7:7" s="68" customFormat="1">
      <c r="G33284" s="101"/>
    </row>
    <row r="33285" spans="7:7" s="68" customFormat="1">
      <c r="G33285" s="101"/>
    </row>
    <row r="33286" spans="7:7" s="68" customFormat="1">
      <c r="G33286" s="101"/>
    </row>
    <row r="33287" spans="7:7" s="68" customFormat="1">
      <c r="G33287" s="101"/>
    </row>
    <row r="33288" spans="7:7" s="68" customFormat="1">
      <c r="G33288" s="101"/>
    </row>
    <row r="33289" spans="7:7" s="68" customFormat="1">
      <c r="G33289" s="101"/>
    </row>
    <row r="33290" spans="7:7" s="68" customFormat="1">
      <c r="G33290" s="101"/>
    </row>
    <row r="33291" spans="7:7" s="68" customFormat="1">
      <c r="G33291" s="101"/>
    </row>
    <row r="33292" spans="7:7" s="68" customFormat="1">
      <c r="G33292" s="101"/>
    </row>
    <row r="33293" spans="7:7" s="68" customFormat="1">
      <c r="G33293" s="101"/>
    </row>
    <row r="33294" spans="7:7" s="68" customFormat="1">
      <c r="G33294" s="101"/>
    </row>
    <row r="33295" spans="7:7" s="68" customFormat="1">
      <c r="G33295" s="101"/>
    </row>
    <row r="33296" spans="7:7" s="68" customFormat="1">
      <c r="G33296" s="101"/>
    </row>
    <row r="33297" spans="7:7" s="68" customFormat="1">
      <c r="G33297" s="101"/>
    </row>
    <row r="33298" spans="7:7" s="68" customFormat="1">
      <c r="G33298" s="101"/>
    </row>
    <row r="33299" spans="7:7" s="68" customFormat="1">
      <c r="G33299" s="101"/>
    </row>
    <row r="33300" spans="7:7" s="68" customFormat="1">
      <c r="G33300" s="101"/>
    </row>
    <row r="33301" spans="7:7" s="68" customFormat="1">
      <c r="G33301" s="101"/>
    </row>
    <row r="33302" spans="7:7" s="68" customFormat="1">
      <c r="G33302" s="101"/>
    </row>
    <row r="33303" spans="7:7" s="68" customFormat="1">
      <c r="G33303" s="101"/>
    </row>
    <row r="33304" spans="7:7" s="68" customFormat="1">
      <c r="G33304" s="101"/>
    </row>
    <row r="33305" spans="7:7" s="68" customFormat="1">
      <c r="G33305" s="101"/>
    </row>
    <row r="33306" spans="7:7" s="68" customFormat="1">
      <c r="G33306" s="101"/>
    </row>
    <row r="33307" spans="7:7" s="68" customFormat="1">
      <c r="G33307" s="101"/>
    </row>
    <row r="33308" spans="7:7" s="68" customFormat="1">
      <c r="G33308" s="101"/>
    </row>
    <row r="33309" spans="7:7" s="68" customFormat="1">
      <c r="G33309" s="101"/>
    </row>
    <row r="33310" spans="7:7" s="68" customFormat="1">
      <c r="G33310" s="101"/>
    </row>
    <row r="33311" spans="7:7" s="68" customFormat="1">
      <c r="G33311" s="101"/>
    </row>
    <row r="33312" spans="7:7" s="68" customFormat="1">
      <c r="G33312" s="101"/>
    </row>
    <row r="33313" spans="7:7" s="68" customFormat="1">
      <c r="G33313" s="101"/>
    </row>
    <row r="33314" spans="7:7" s="68" customFormat="1">
      <c r="G33314" s="101"/>
    </row>
    <row r="33315" spans="7:7" s="68" customFormat="1">
      <c r="G33315" s="101"/>
    </row>
    <row r="33316" spans="7:7" s="68" customFormat="1">
      <c r="G33316" s="101"/>
    </row>
    <row r="33317" spans="7:7" s="68" customFormat="1">
      <c r="G33317" s="101"/>
    </row>
    <row r="33318" spans="7:7" s="68" customFormat="1">
      <c r="G33318" s="101"/>
    </row>
    <row r="33319" spans="7:7" s="68" customFormat="1">
      <c r="G33319" s="101"/>
    </row>
    <row r="33320" spans="7:7" s="68" customFormat="1">
      <c r="G33320" s="101"/>
    </row>
    <row r="33321" spans="7:7" s="68" customFormat="1">
      <c r="G33321" s="101"/>
    </row>
    <row r="33322" spans="7:7" s="68" customFormat="1">
      <c r="G33322" s="101"/>
    </row>
    <row r="33323" spans="7:7" s="68" customFormat="1">
      <c r="G33323" s="101"/>
    </row>
    <row r="33324" spans="7:7" s="68" customFormat="1">
      <c r="G33324" s="101"/>
    </row>
    <row r="33325" spans="7:7" s="68" customFormat="1">
      <c r="G33325" s="101"/>
    </row>
    <row r="33326" spans="7:7" s="68" customFormat="1">
      <c r="G33326" s="101"/>
    </row>
    <row r="33327" spans="7:7" s="68" customFormat="1">
      <c r="G33327" s="101"/>
    </row>
    <row r="33328" spans="7:7" s="68" customFormat="1">
      <c r="G33328" s="101"/>
    </row>
    <row r="33329" spans="7:7" s="68" customFormat="1">
      <c r="G33329" s="101"/>
    </row>
    <row r="33330" spans="7:7" s="68" customFormat="1">
      <c r="G33330" s="101"/>
    </row>
    <row r="33331" spans="7:7" s="68" customFormat="1">
      <c r="G33331" s="101"/>
    </row>
    <row r="33332" spans="7:7" s="68" customFormat="1">
      <c r="G33332" s="101"/>
    </row>
    <row r="33333" spans="7:7" s="68" customFormat="1">
      <c r="G33333" s="101"/>
    </row>
    <row r="33334" spans="7:7" s="68" customFormat="1">
      <c r="G33334" s="101"/>
    </row>
    <row r="33335" spans="7:7" s="68" customFormat="1">
      <c r="G33335" s="101"/>
    </row>
    <row r="33336" spans="7:7" s="68" customFormat="1">
      <c r="G33336" s="101"/>
    </row>
    <row r="33337" spans="7:7" s="68" customFormat="1">
      <c r="G33337" s="101"/>
    </row>
    <row r="33338" spans="7:7" s="68" customFormat="1">
      <c r="G33338" s="101"/>
    </row>
    <row r="33339" spans="7:7" s="68" customFormat="1">
      <c r="G33339" s="101"/>
    </row>
    <row r="33340" spans="7:7" s="68" customFormat="1">
      <c r="G33340" s="101"/>
    </row>
    <row r="33341" spans="7:7" s="68" customFormat="1">
      <c r="G33341" s="101"/>
    </row>
    <row r="33342" spans="7:7" s="68" customFormat="1">
      <c r="G33342" s="101"/>
    </row>
    <row r="33343" spans="7:7" s="68" customFormat="1">
      <c r="G33343" s="101"/>
    </row>
    <row r="33344" spans="7:7" s="68" customFormat="1">
      <c r="G33344" s="101"/>
    </row>
    <row r="33345" spans="7:7" s="68" customFormat="1">
      <c r="G33345" s="101"/>
    </row>
    <row r="33346" spans="7:7" s="68" customFormat="1">
      <c r="G33346" s="101"/>
    </row>
    <row r="33347" spans="7:7" s="68" customFormat="1">
      <c r="G33347" s="101"/>
    </row>
    <row r="33348" spans="7:7" s="68" customFormat="1">
      <c r="G33348" s="101"/>
    </row>
    <row r="33349" spans="7:7" s="68" customFormat="1">
      <c r="G33349" s="101"/>
    </row>
    <row r="33350" spans="7:7" s="68" customFormat="1">
      <c r="G33350" s="101"/>
    </row>
    <row r="33351" spans="7:7" s="68" customFormat="1">
      <c r="G33351" s="101"/>
    </row>
    <row r="33352" spans="7:7" s="68" customFormat="1">
      <c r="G33352" s="101"/>
    </row>
    <row r="33353" spans="7:7" s="68" customFormat="1">
      <c r="G33353" s="101"/>
    </row>
    <row r="33354" spans="7:7" s="68" customFormat="1">
      <c r="G33354" s="101"/>
    </row>
    <row r="33355" spans="7:7" s="68" customFormat="1">
      <c r="G33355" s="101"/>
    </row>
    <row r="33356" spans="7:7" s="68" customFormat="1">
      <c r="G33356" s="101"/>
    </row>
    <row r="33357" spans="7:7" s="68" customFormat="1">
      <c r="G33357" s="101"/>
    </row>
    <row r="33358" spans="7:7" s="68" customFormat="1">
      <c r="G33358" s="101"/>
    </row>
    <row r="33359" spans="7:7" s="68" customFormat="1">
      <c r="G33359" s="101"/>
    </row>
    <row r="33360" spans="7:7" s="68" customFormat="1">
      <c r="G33360" s="101"/>
    </row>
    <row r="33361" spans="7:7" s="68" customFormat="1">
      <c r="G33361" s="101"/>
    </row>
    <row r="33362" spans="7:7" s="68" customFormat="1">
      <c r="G33362" s="101"/>
    </row>
    <row r="33363" spans="7:7" s="68" customFormat="1">
      <c r="G33363" s="101"/>
    </row>
    <row r="33364" spans="7:7" s="68" customFormat="1">
      <c r="G33364" s="101"/>
    </row>
    <row r="33365" spans="7:7" s="68" customFormat="1">
      <c r="G33365" s="101"/>
    </row>
    <row r="33366" spans="7:7" s="68" customFormat="1">
      <c r="G33366" s="101"/>
    </row>
    <row r="33367" spans="7:7" s="68" customFormat="1">
      <c r="G33367" s="101"/>
    </row>
    <row r="33368" spans="7:7" s="68" customFormat="1">
      <c r="G33368" s="101"/>
    </row>
    <row r="33369" spans="7:7" s="68" customFormat="1">
      <c r="G33369" s="101"/>
    </row>
    <row r="33370" spans="7:7" s="68" customFormat="1">
      <c r="G33370" s="101"/>
    </row>
    <row r="33371" spans="7:7" s="68" customFormat="1">
      <c r="G33371" s="101"/>
    </row>
    <row r="33372" spans="7:7" s="68" customFormat="1">
      <c r="G33372" s="101"/>
    </row>
    <row r="33373" spans="7:7" s="68" customFormat="1">
      <c r="G33373" s="101"/>
    </row>
    <row r="33374" spans="7:7" s="68" customFormat="1">
      <c r="G33374" s="101"/>
    </row>
    <row r="33375" spans="7:7" s="68" customFormat="1">
      <c r="G33375" s="101"/>
    </row>
    <row r="33376" spans="7:7" s="68" customFormat="1">
      <c r="G33376" s="101"/>
    </row>
    <row r="33377" spans="7:7" s="68" customFormat="1">
      <c r="G33377" s="101"/>
    </row>
    <row r="33378" spans="7:7" s="68" customFormat="1">
      <c r="G33378" s="101"/>
    </row>
    <row r="33379" spans="7:7" s="68" customFormat="1">
      <c r="G33379" s="101"/>
    </row>
    <row r="33380" spans="7:7" s="68" customFormat="1">
      <c r="G33380" s="101"/>
    </row>
    <row r="33381" spans="7:7" s="68" customFormat="1">
      <c r="G33381" s="101"/>
    </row>
    <row r="33382" spans="7:7" s="68" customFormat="1">
      <c r="G33382" s="101"/>
    </row>
    <row r="33383" spans="7:7" s="68" customFormat="1">
      <c r="G33383" s="101"/>
    </row>
    <row r="33384" spans="7:7" s="68" customFormat="1">
      <c r="G33384" s="101"/>
    </row>
    <row r="33385" spans="7:7" s="68" customFormat="1">
      <c r="G33385" s="101"/>
    </row>
    <row r="33386" spans="7:7" s="68" customFormat="1">
      <c r="G33386" s="101"/>
    </row>
    <row r="33387" spans="7:7" s="68" customFormat="1">
      <c r="G33387" s="101"/>
    </row>
    <row r="33388" spans="7:7" s="68" customFormat="1">
      <c r="G33388" s="101"/>
    </row>
    <row r="33389" spans="7:7" s="68" customFormat="1">
      <c r="G33389" s="101"/>
    </row>
    <row r="33390" spans="7:7" s="68" customFormat="1">
      <c r="G33390" s="101"/>
    </row>
    <row r="33391" spans="7:7" s="68" customFormat="1">
      <c r="G33391" s="101"/>
    </row>
    <row r="33392" spans="7:7" s="68" customFormat="1">
      <c r="G33392" s="101"/>
    </row>
    <row r="33393" spans="7:7" s="68" customFormat="1">
      <c r="G33393" s="101"/>
    </row>
    <row r="33394" spans="7:7" s="68" customFormat="1">
      <c r="G33394" s="101"/>
    </row>
    <row r="33395" spans="7:7" s="68" customFormat="1">
      <c r="G33395" s="101"/>
    </row>
    <row r="33396" spans="7:7" s="68" customFormat="1">
      <c r="G33396" s="101"/>
    </row>
    <row r="33397" spans="7:7" s="68" customFormat="1">
      <c r="G33397" s="101"/>
    </row>
    <row r="33398" spans="7:7" s="68" customFormat="1">
      <c r="G33398" s="101"/>
    </row>
    <row r="33399" spans="7:7" s="68" customFormat="1">
      <c r="G33399" s="101"/>
    </row>
    <row r="33400" spans="7:7" s="68" customFormat="1">
      <c r="G33400" s="101"/>
    </row>
    <row r="33401" spans="7:7" s="68" customFormat="1">
      <c r="G33401" s="101"/>
    </row>
    <row r="33402" spans="7:7" s="68" customFormat="1">
      <c r="G33402" s="101"/>
    </row>
    <row r="33403" spans="7:7" s="68" customFormat="1">
      <c r="G33403" s="101"/>
    </row>
    <row r="33404" spans="7:7" s="68" customFormat="1">
      <c r="G33404" s="101"/>
    </row>
    <row r="33405" spans="7:7" s="68" customFormat="1">
      <c r="G33405" s="101"/>
    </row>
    <row r="33406" spans="7:7" s="68" customFormat="1">
      <c r="G33406" s="101"/>
    </row>
    <row r="33407" spans="7:7" s="68" customFormat="1">
      <c r="G33407" s="101"/>
    </row>
    <row r="33408" spans="7:7" s="68" customFormat="1">
      <c r="G33408" s="101"/>
    </row>
    <row r="33409" spans="7:7" s="68" customFormat="1">
      <c r="G33409" s="101"/>
    </row>
    <row r="33410" spans="7:7" s="68" customFormat="1">
      <c r="G33410" s="101"/>
    </row>
    <row r="33411" spans="7:7" s="68" customFormat="1">
      <c r="G33411" s="101"/>
    </row>
    <row r="33412" spans="7:7" s="68" customFormat="1">
      <c r="G33412" s="101"/>
    </row>
    <row r="33413" spans="7:7" s="68" customFormat="1">
      <c r="G33413" s="101"/>
    </row>
    <row r="33414" spans="7:7" s="68" customFormat="1">
      <c r="G33414" s="101"/>
    </row>
    <row r="33415" spans="7:7" s="68" customFormat="1">
      <c r="G33415" s="101"/>
    </row>
    <row r="33416" spans="7:7" s="68" customFormat="1">
      <c r="G33416" s="101"/>
    </row>
    <row r="33417" spans="7:7" s="68" customFormat="1">
      <c r="G33417" s="101"/>
    </row>
    <row r="33418" spans="7:7" s="68" customFormat="1">
      <c r="G33418" s="101"/>
    </row>
    <row r="33419" spans="7:7" s="68" customFormat="1">
      <c r="G33419" s="101"/>
    </row>
    <row r="33420" spans="7:7" s="68" customFormat="1">
      <c r="G33420" s="101"/>
    </row>
    <row r="33421" spans="7:7" s="68" customFormat="1">
      <c r="G33421" s="101"/>
    </row>
    <row r="33422" spans="7:7" s="68" customFormat="1">
      <c r="G33422" s="101"/>
    </row>
    <row r="33423" spans="7:7" s="68" customFormat="1">
      <c r="G33423" s="101"/>
    </row>
    <row r="33424" spans="7:7" s="68" customFormat="1">
      <c r="G33424" s="101"/>
    </row>
    <row r="33425" spans="7:7" s="68" customFormat="1">
      <c r="G33425" s="101"/>
    </row>
    <row r="33426" spans="7:7" s="68" customFormat="1">
      <c r="G33426" s="101"/>
    </row>
    <row r="33427" spans="7:7" s="68" customFormat="1">
      <c r="G33427" s="101"/>
    </row>
    <row r="33428" spans="7:7" s="68" customFormat="1">
      <c r="G33428" s="101"/>
    </row>
    <row r="33429" spans="7:7" s="68" customFormat="1">
      <c r="G33429" s="101"/>
    </row>
    <row r="33430" spans="7:7" s="68" customFormat="1">
      <c r="G33430" s="101"/>
    </row>
    <row r="33431" spans="7:7" s="68" customFormat="1">
      <c r="G33431" s="101"/>
    </row>
    <row r="33432" spans="7:7" s="68" customFormat="1">
      <c r="G33432" s="101"/>
    </row>
    <row r="33433" spans="7:7" s="68" customFormat="1">
      <c r="G33433" s="101"/>
    </row>
    <row r="33434" spans="7:7" s="68" customFormat="1">
      <c r="G33434" s="101"/>
    </row>
    <row r="33435" spans="7:7" s="68" customFormat="1">
      <c r="G33435" s="101"/>
    </row>
    <row r="33436" spans="7:7" s="68" customFormat="1">
      <c r="G33436" s="101"/>
    </row>
    <row r="33437" spans="7:7" s="68" customFormat="1">
      <c r="G33437" s="101"/>
    </row>
    <row r="33438" spans="7:7" s="68" customFormat="1">
      <c r="G33438" s="101"/>
    </row>
    <row r="33439" spans="7:7" s="68" customFormat="1">
      <c r="G33439" s="101"/>
    </row>
    <row r="33440" spans="7:7" s="68" customFormat="1">
      <c r="G33440" s="101"/>
    </row>
    <row r="33441" spans="7:7" s="68" customFormat="1">
      <c r="G33441" s="101"/>
    </row>
    <row r="33442" spans="7:7" s="68" customFormat="1">
      <c r="G33442" s="101"/>
    </row>
    <row r="33443" spans="7:7" s="68" customFormat="1">
      <c r="G33443" s="101"/>
    </row>
    <row r="33444" spans="7:7" s="68" customFormat="1">
      <c r="G33444" s="101"/>
    </row>
    <row r="33445" spans="7:7" s="68" customFormat="1">
      <c r="G33445" s="101"/>
    </row>
    <row r="33446" spans="7:7" s="68" customFormat="1">
      <c r="G33446" s="101"/>
    </row>
    <row r="33447" spans="7:7" s="68" customFormat="1">
      <c r="G33447" s="101"/>
    </row>
    <row r="33448" spans="7:7" s="68" customFormat="1">
      <c r="G33448" s="101"/>
    </row>
    <row r="33449" spans="7:7" s="68" customFormat="1">
      <c r="G33449" s="101"/>
    </row>
    <row r="33450" spans="7:7" s="68" customFormat="1">
      <c r="G33450" s="101"/>
    </row>
    <row r="33451" spans="7:7" s="68" customFormat="1">
      <c r="G33451" s="101"/>
    </row>
    <row r="33452" spans="7:7" s="68" customFormat="1">
      <c r="G33452" s="101"/>
    </row>
    <row r="33453" spans="7:7" s="68" customFormat="1">
      <c r="G33453" s="101"/>
    </row>
    <row r="33454" spans="7:7" s="68" customFormat="1">
      <c r="G33454" s="101"/>
    </row>
    <row r="33455" spans="7:7" s="68" customFormat="1">
      <c r="G33455" s="101"/>
    </row>
    <row r="33456" spans="7:7" s="68" customFormat="1">
      <c r="G33456" s="101"/>
    </row>
    <row r="33457" spans="7:7" s="68" customFormat="1">
      <c r="G33457" s="101"/>
    </row>
    <row r="33458" spans="7:7" s="68" customFormat="1">
      <c r="G33458" s="101"/>
    </row>
    <row r="33459" spans="7:7" s="68" customFormat="1">
      <c r="G33459" s="101"/>
    </row>
    <row r="33460" spans="7:7" s="68" customFormat="1">
      <c r="G33460" s="101"/>
    </row>
    <row r="33461" spans="7:7" s="68" customFormat="1">
      <c r="G33461" s="101"/>
    </row>
    <row r="33462" spans="7:7" s="68" customFormat="1">
      <c r="G33462" s="101"/>
    </row>
    <row r="33463" spans="7:7" s="68" customFormat="1">
      <c r="G33463" s="101"/>
    </row>
    <row r="33464" spans="7:7" s="68" customFormat="1">
      <c r="G33464" s="101"/>
    </row>
    <row r="33465" spans="7:7" s="68" customFormat="1">
      <c r="G33465" s="101"/>
    </row>
    <row r="33466" spans="7:7" s="68" customFormat="1">
      <c r="G33466" s="101"/>
    </row>
    <row r="33467" spans="7:7" s="68" customFormat="1">
      <c r="G33467" s="101"/>
    </row>
    <row r="33468" spans="7:7" s="68" customFormat="1">
      <c r="G33468" s="101"/>
    </row>
    <row r="33469" spans="7:7" s="68" customFormat="1">
      <c r="G33469" s="101"/>
    </row>
    <row r="33470" spans="7:7" s="68" customFormat="1">
      <c r="G33470" s="101"/>
    </row>
    <row r="33471" spans="7:7" s="68" customFormat="1">
      <c r="G33471" s="101"/>
    </row>
    <row r="33472" spans="7:7" s="68" customFormat="1">
      <c r="G33472" s="101"/>
    </row>
    <row r="33473" spans="7:7" s="68" customFormat="1">
      <c r="G33473" s="101"/>
    </row>
    <row r="33474" spans="7:7" s="68" customFormat="1">
      <c r="G33474" s="101"/>
    </row>
    <row r="33475" spans="7:7" s="68" customFormat="1">
      <c r="G33475" s="101"/>
    </row>
    <row r="33476" spans="7:7" s="68" customFormat="1">
      <c r="G33476" s="101"/>
    </row>
    <row r="33477" spans="7:7" s="68" customFormat="1">
      <c r="G33477" s="101"/>
    </row>
    <row r="33478" spans="7:7" s="68" customFormat="1">
      <c r="G33478" s="101"/>
    </row>
    <row r="33479" spans="7:7" s="68" customFormat="1">
      <c r="G33479" s="101"/>
    </row>
    <row r="33480" spans="7:7" s="68" customFormat="1">
      <c r="G33480" s="101"/>
    </row>
    <row r="33481" spans="7:7" s="68" customFormat="1">
      <c r="G33481" s="101"/>
    </row>
    <row r="33482" spans="7:7" s="68" customFormat="1">
      <c r="G33482" s="101"/>
    </row>
    <row r="33483" spans="7:7" s="68" customFormat="1">
      <c r="G33483" s="101"/>
    </row>
    <row r="33484" spans="7:7" s="68" customFormat="1">
      <c r="G33484" s="101"/>
    </row>
    <row r="33485" spans="7:7" s="68" customFormat="1">
      <c r="G33485" s="101"/>
    </row>
    <row r="33486" spans="7:7" s="68" customFormat="1">
      <c r="G33486" s="101"/>
    </row>
    <row r="33487" spans="7:7" s="68" customFormat="1">
      <c r="G33487" s="101"/>
    </row>
    <row r="33488" spans="7:7" s="68" customFormat="1">
      <c r="G33488" s="101"/>
    </row>
    <row r="33489" spans="7:7" s="68" customFormat="1">
      <c r="G33489" s="101"/>
    </row>
    <row r="33490" spans="7:7" s="68" customFormat="1">
      <c r="G33490" s="101"/>
    </row>
    <row r="33491" spans="7:7" s="68" customFormat="1">
      <c r="G33491" s="101"/>
    </row>
    <row r="33492" spans="7:7" s="68" customFormat="1">
      <c r="G33492" s="101"/>
    </row>
    <row r="33493" spans="7:7" s="68" customFormat="1">
      <c r="G33493" s="101"/>
    </row>
    <row r="33494" spans="7:7" s="68" customFormat="1">
      <c r="G33494" s="101"/>
    </row>
    <row r="33495" spans="7:7" s="68" customFormat="1">
      <c r="G33495" s="101"/>
    </row>
    <row r="33496" spans="7:7" s="68" customFormat="1">
      <c r="G33496" s="101"/>
    </row>
    <row r="33497" spans="7:7" s="68" customFormat="1">
      <c r="G33497" s="101"/>
    </row>
    <row r="33498" spans="7:7" s="68" customFormat="1">
      <c r="G33498" s="101"/>
    </row>
    <row r="33499" spans="7:7" s="68" customFormat="1">
      <c r="G33499" s="101"/>
    </row>
    <row r="33500" spans="7:7" s="68" customFormat="1">
      <c r="G33500" s="101"/>
    </row>
    <row r="33501" spans="7:7" s="68" customFormat="1">
      <c r="G33501" s="101"/>
    </row>
    <row r="33502" spans="7:7" s="68" customFormat="1">
      <c r="G33502" s="101"/>
    </row>
    <row r="33503" spans="7:7" s="68" customFormat="1">
      <c r="G33503" s="101"/>
    </row>
    <row r="33504" spans="7:7" s="68" customFormat="1">
      <c r="G33504" s="101"/>
    </row>
    <row r="33505" spans="7:7" s="68" customFormat="1">
      <c r="G33505" s="101"/>
    </row>
    <row r="33506" spans="7:7" s="68" customFormat="1">
      <c r="G33506" s="101"/>
    </row>
    <row r="33507" spans="7:7" s="68" customFormat="1">
      <c r="G33507" s="101"/>
    </row>
    <row r="33508" spans="7:7" s="68" customFormat="1">
      <c r="G33508" s="101"/>
    </row>
    <row r="33509" spans="7:7" s="68" customFormat="1">
      <c r="G33509" s="101"/>
    </row>
    <row r="33510" spans="7:7" s="68" customFormat="1">
      <c r="G33510" s="101"/>
    </row>
    <row r="33511" spans="7:7" s="68" customFormat="1">
      <c r="G33511" s="101"/>
    </row>
    <row r="33512" spans="7:7" s="68" customFormat="1">
      <c r="G33512" s="101"/>
    </row>
    <row r="33513" spans="7:7" s="68" customFormat="1">
      <c r="G33513" s="101"/>
    </row>
    <row r="33514" spans="7:7" s="68" customFormat="1">
      <c r="G33514" s="101"/>
    </row>
    <row r="33515" spans="7:7" s="68" customFormat="1">
      <c r="G33515" s="101"/>
    </row>
    <row r="33516" spans="7:7" s="68" customFormat="1">
      <c r="G33516" s="101"/>
    </row>
    <row r="33517" spans="7:7" s="68" customFormat="1">
      <c r="G33517" s="101"/>
    </row>
    <row r="33518" spans="7:7" s="68" customFormat="1">
      <c r="G33518" s="101"/>
    </row>
    <row r="33519" spans="7:7" s="68" customFormat="1">
      <c r="G33519" s="101"/>
    </row>
    <row r="33520" spans="7:7" s="68" customFormat="1">
      <c r="G33520" s="101"/>
    </row>
    <row r="33521" spans="7:7" s="68" customFormat="1">
      <c r="G33521" s="101"/>
    </row>
    <row r="33522" spans="7:7" s="68" customFormat="1">
      <c r="G33522" s="101"/>
    </row>
    <row r="33523" spans="7:7" s="68" customFormat="1">
      <c r="G33523" s="101"/>
    </row>
    <row r="33524" spans="7:7" s="68" customFormat="1">
      <c r="G33524" s="101"/>
    </row>
    <row r="33525" spans="7:7" s="68" customFormat="1">
      <c r="G33525" s="101"/>
    </row>
    <row r="33526" spans="7:7" s="68" customFormat="1">
      <c r="G33526" s="101"/>
    </row>
    <row r="33527" spans="7:7" s="68" customFormat="1">
      <c r="G33527" s="101"/>
    </row>
    <row r="33528" spans="7:7" s="68" customFormat="1">
      <c r="G33528" s="101"/>
    </row>
    <row r="33529" spans="7:7" s="68" customFormat="1">
      <c r="G33529" s="101"/>
    </row>
    <row r="33530" spans="7:7" s="68" customFormat="1">
      <c r="G33530" s="101"/>
    </row>
    <row r="33531" spans="7:7" s="68" customFormat="1">
      <c r="G33531" s="101"/>
    </row>
    <row r="33532" spans="7:7" s="68" customFormat="1">
      <c r="G33532" s="101"/>
    </row>
    <row r="33533" spans="7:7" s="68" customFormat="1">
      <c r="G33533" s="101"/>
    </row>
    <row r="33534" spans="7:7" s="68" customFormat="1">
      <c r="G33534" s="101"/>
    </row>
    <row r="33535" spans="7:7" s="68" customFormat="1">
      <c r="G33535" s="101"/>
    </row>
    <row r="33536" spans="7:7" s="68" customFormat="1">
      <c r="G33536" s="101"/>
    </row>
    <row r="33537" spans="7:7" s="68" customFormat="1">
      <c r="G33537" s="101"/>
    </row>
    <row r="33538" spans="7:7" s="68" customFormat="1">
      <c r="G33538" s="101"/>
    </row>
    <row r="33539" spans="7:7" s="68" customFormat="1">
      <c r="G33539" s="101"/>
    </row>
    <row r="33540" spans="7:7" s="68" customFormat="1">
      <c r="G33540" s="101"/>
    </row>
    <row r="33541" spans="7:7" s="68" customFormat="1">
      <c r="G33541" s="101"/>
    </row>
    <row r="33542" spans="7:7" s="68" customFormat="1">
      <c r="G33542" s="101"/>
    </row>
    <row r="33543" spans="7:7" s="68" customFormat="1">
      <c r="G33543" s="101"/>
    </row>
    <row r="33544" spans="7:7" s="68" customFormat="1">
      <c r="G33544" s="101"/>
    </row>
    <row r="33545" spans="7:7" s="68" customFormat="1">
      <c r="G33545" s="101"/>
    </row>
    <row r="33546" spans="7:7" s="68" customFormat="1">
      <c r="G33546" s="101"/>
    </row>
    <row r="33547" spans="7:7" s="68" customFormat="1">
      <c r="G33547" s="101"/>
    </row>
    <row r="33548" spans="7:7" s="68" customFormat="1">
      <c r="G33548" s="101"/>
    </row>
    <row r="33549" spans="7:7" s="68" customFormat="1">
      <c r="G33549" s="101"/>
    </row>
    <row r="33550" spans="7:7" s="68" customFormat="1">
      <c r="G33550" s="101"/>
    </row>
    <row r="33551" spans="7:7" s="68" customFormat="1">
      <c r="G33551" s="101"/>
    </row>
    <row r="33552" spans="7:7" s="68" customFormat="1">
      <c r="G33552" s="101"/>
    </row>
    <row r="33553" spans="7:7" s="68" customFormat="1">
      <c r="G33553" s="101"/>
    </row>
    <row r="33554" spans="7:7" s="68" customFormat="1">
      <c r="G33554" s="101"/>
    </row>
    <row r="33555" spans="7:7" s="68" customFormat="1">
      <c r="G33555" s="101"/>
    </row>
    <row r="33556" spans="7:7" s="68" customFormat="1">
      <c r="G33556" s="101"/>
    </row>
    <row r="33557" spans="7:7" s="68" customFormat="1">
      <c r="G33557" s="101"/>
    </row>
    <row r="33558" spans="7:7" s="68" customFormat="1">
      <c r="G33558" s="101"/>
    </row>
    <row r="33559" spans="7:7" s="68" customFormat="1">
      <c r="G33559" s="101"/>
    </row>
    <row r="33560" spans="7:7" s="68" customFormat="1">
      <c r="G33560" s="101"/>
    </row>
    <row r="33561" spans="7:7" s="68" customFormat="1">
      <c r="G33561" s="101"/>
    </row>
    <row r="33562" spans="7:7" s="68" customFormat="1">
      <c r="G33562" s="101"/>
    </row>
    <row r="33563" spans="7:7" s="68" customFormat="1">
      <c r="G33563" s="101"/>
    </row>
    <row r="33564" spans="7:7" s="68" customFormat="1">
      <c r="G33564" s="101"/>
    </row>
    <row r="33565" spans="7:7" s="68" customFormat="1">
      <c r="G33565" s="101"/>
    </row>
    <row r="33566" spans="7:7" s="68" customFormat="1">
      <c r="G33566" s="101"/>
    </row>
    <row r="33567" spans="7:7" s="68" customFormat="1">
      <c r="G33567" s="101"/>
    </row>
    <row r="33568" spans="7:7" s="68" customFormat="1">
      <c r="G33568" s="101"/>
    </row>
    <row r="33569" spans="7:7" s="68" customFormat="1">
      <c r="G33569" s="101"/>
    </row>
    <row r="33570" spans="7:7" s="68" customFormat="1">
      <c r="G33570" s="101"/>
    </row>
    <row r="33571" spans="7:7" s="68" customFormat="1">
      <c r="G33571" s="101"/>
    </row>
    <row r="33572" spans="7:7" s="68" customFormat="1">
      <c r="G33572" s="101"/>
    </row>
    <row r="33573" spans="7:7" s="68" customFormat="1">
      <c r="G33573" s="101"/>
    </row>
    <row r="33574" spans="7:7" s="68" customFormat="1">
      <c r="G33574" s="101"/>
    </row>
    <row r="33575" spans="7:7" s="68" customFormat="1">
      <c r="G33575" s="101"/>
    </row>
    <row r="33576" spans="7:7" s="68" customFormat="1">
      <c r="G33576" s="101"/>
    </row>
    <row r="33577" spans="7:7" s="68" customFormat="1">
      <c r="G33577" s="101"/>
    </row>
    <row r="33578" spans="7:7" s="68" customFormat="1">
      <c r="G33578" s="101"/>
    </row>
    <row r="33579" spans="7:7" s="68" customFormat="1">
      <c r="G33579" s="101"/>
    </row>
    <row r="33580" spans="7:7" s="68" customFormat="1">
      <c r="G33580" s="101"/>
    </row>
    <row r="33581" spans="7:7" s="68" customFormat="1">
      <c r="G33581" s="101"/>
    </row>
    <row r="33582" spans="7:7" s="68" customFormat="1">
      <c r="G33582" s="101"/>
    </row>
    <row r="33583" spans="7:7" s="68" customFormat="1">
      <c r="G33583" s="101"/>
    </row>
    <row r="33584" spans="7:7" s="68" customFormat="1">
      <c r="G33584" s="101"/>
    </row>
    <row r="33585" spans="7:7" s="68" customFormat="1">
      <c r="G33585" s="101"/>
    </row>
    <row r="33586" spans="7:7" s="68" customFormat="1">
      <c r="G33586" s="101"/>
    </row>
    <row r="33587" spans="7:7" s="68" customFormat="1">
      <c r="G33587" s="101"/>
    </row>
    <row r="33588" spans="7:7" s="68" customFormat="1">
      <c r="G33588" s="101"/>
    </row>
    <row r="33589" spans="7:7" s="68" customFormat="1">
      <c r="G33589" s="101"/>
    </row>
    <row r="33590" spans="7:7" s="68" customFormat="1">
      <c r="G33590" s="101"/>
    </row>
    <row r="33591" spans="7:7" s="68" customFormat="1">
      <c r="G33591" s="101"/>
    </row>
    <row r="33592" spans="7:7" s="68" customFormat="1">
      <c r="G33592" s="101"/>
    </row>
    <row r="33593" spans="7:7" s="68" customFormat="1">
      <c r="G33593" s="101"/>
    </row>
    <row r="33594" spans="7:7" s="68" customFormat="1">
      <c r="G33594" s="101"/>
    </row>
    <row r="33595" spans="7:7" s="68" customFormat="1">
      <c r="G33595" s="101"/>
    </row>
    <row r="33596" spans="7:7" s="68" customFormat="1">
      <c r="G33596" s="101"/>
    </row>
    <row r="33597" spans="7:7" s="68" customFormat="1">
      <c r="G33597" s="101"/>
    </row>
    <row r="33598" spans="7:7" s="68" customFormat="1">
      <c r="G33598" s="101"/>
    </row>
    <row r="33599" spans="7:7" s="68" customFormat="1">
      <c r="G33599" s="101"/>
    </row>
    <row r="33600" spans="7:7" s="68" customFormat="1">
      <c r="G33600" s="101"/>
    </row>
    <row r="33601" spans="7:7" s="68" customFormat="1">
      <c r="G33601" s="101"/>
    </row>
    <row r="33602" spans="7:7" s="68" customFormat="1">
      <c r="G33602" s="101"/>
    </row>
    <row r="33603" spans="7:7" s="68" customFormat="1">
      <c r="G33603" s="101"/>
    </row>
    <row r="33604" spans="7:7" s="68" customFormat="1">
      <c r="G33604" s="101"/>
    </row>
    <row r="33605" spans="7:7" s="68" customFormat="1">
      <c r="G33605" s="101"/>
    </row>
    <row r="33606" spans="7:7" s="68" customFormat="1">
      <c r="G33606" s="101"/>
    </row>
    <row r="33607" spans="7:7" s="68" customFormat="1">
      <c r="G33607" s="101"/>
    </row>
    <row r="33608" spans="7:7" s="68" customFormat="1">
      <c r="G33608" s="101"/>
    </row>
    <row r="33609" spans="7:7" s="68" customFormat="1">
      <c r="G33609" s="101"/>
    </row>
    <row r="33610" spans="7:7" s="68" customFormat="1">
      <c r="G33610" s="101"/>
    </row>
    <row r="33611" spans="7:7" s="68" customFormat="1">
      <c r="G33611" s="101"/>
    </row>
    <row r="33612" spans="7:7" s="68" customFormat="1">
      <c r="G33612" s="101"/>
    </row>
    <row r="33613" spans="7:7" s="68" customFormat="1">
      <c r="G33613" s="101"/>
    </row>
    <row r="33614" spans="7:7" s="68" customFormat="1">
      <c r="G33614" s="101"/>
    </row>
    <row r="33615" spans="7:7" s="68" customFormat="1">
      <c r="G33615" s="101"/>
    </row>
    <row r="33616" spans="7:7" s="68" customFormat="1">
      <c r="G33616" s="101"/>
    </row>
    <row r="33617" spans="7:7" s="68" customFormat="1">
      <c r="G33617" s="101"/>
    </row>
    <row r="33618" spans="7:7" s="68" customFormat="1">
      <c r="G33618" s="101"/>
    </row>
    <row r="33619" spans="7:7" s="68" customFormat="1">
      <c r="G33619" s="101"/>
    </row>
    <row r="33620" spans="7:7" s="68" customFormat="1">
      <c r="G33620" s="101"/>
    </row>
    <row r="33621" spans="7:7" s="68" customFormat="1">
      <c r="G33621" s="101"/>
    </row>
    <row r="33622" spans="7:7" s="68" customFormat="1">
      <c r="G33622" s="101"/>
    </row>
    <row r="33623" spans="7:7" s="68" customFormat="1">
      <c r="G33623" s="101"/>
    </row>
    <row r="33624" spans="7:7" s="68" customFormat="1">
      <c r="G33624" s="101"/>
    </row>
    <row r="33625" spans="7:7" s="68" customFormat="1">
      <c r="G33625" s="101"/>
    </row>
    <row r="33626" spans="7:7" s="68" customFormat="1">
      <c r="G33626" s="101"/>
    </row>
    <row r="33627" spans="7:7" s="68" customFormat="1">
      <c r="G33627" s="101"/>
    </row>
    <row r="33628" spans="7:7" s="68" customFormat="1">
      <c r="G33628" s="101"/>
    </row>
    <row r="33629" spans="7:7" s="68" customFormat="1">
      <c r="G33629" s="101"/>
    </row>
    <row r="33630" spans="7:7" s="68" customFormat="1">
      <c r="G33630" s="101"/>
    </row>
    <row r="33631" spans="7:7" s="68" customFormat="1">
      <c r="G33631" s="101"/>
    </row>
    <row r="33632" spans="7:7" s="68" customFormat="1">
      <c r="G33632" s="101"/>
    </row>
    <row r="33633" spans="7:7" s="68" customFormat="1">
      <c r="G33633" s="101"/>
    </row>
    <row r="33634" spans="7:7" s="68" customFormat="1">
      <c r="G33634" s="101"/>
    </row>
    <row r="33635" spans="7:7" s="68" customFormat="1">
      <c r="G33635" s="101"/>
    </row>
    <row r="33636" spans="7:7" s="68" customFormat="1">
      <c r="G33636" s="101"/>
    </row>
    <row r="33637" spans="7:7" s="68" customFormat="1">
      <c r="G33637" s="101"/>
    </row>
    <row r="33638" spans="7:7" s="68" customFormat="1">
      <c r="G33638" s="101"/>
    </row>
    <row r="33639" spans="7:7" s="68" customFormat="1">
      <c r="G33639" s="101"/>
    </row>
    <row r="33640" spans="7:7" s="68" customFormat="1">
      <c r="G33640" s="101"/>
    </row>
    <row r="33641" spans="7:7" s="68" customFormat="1">
      <c r="G33641" s="101"/>
    </row>
    <row r="33642" spans="7:7" s="68" customFormat="1">
      <c r="G33642" s="101"/>
    </row>
    <row r="33643" spans="7:7" s="68" customFormat="1">
      <c r="G33643" s="101"/>
    </row>
    <row r="33644" spans="7:7" s="68" customFormat="1">
      <c r="G33644" s="101"/>
    </row>
    <row r="33645" spans="7:7" s="68" customFormat="1">
      <c r="G33645" s="101"/>
    </row>
    <row r="33646" spans="7:7" s="68" customFormat="1">
      <c r="G33646" s="101"/>
    </row>
    <row r="33647" spans="7:7" s="68" customFormat="1">
      <c r="G33647" s="101"/>
    </row>
    <row r="33648" spans="7:7" s="68" customFormat="1">
      <c r="G33648" s="101"/>
    </row>
    <row r="33649" spans="7:7" s="68" customFormat="1">
      <c r="G33649" s="101"/>
    </row>
    <row r="33650" spans="7:7" s="68" customFormat="1">
      <c r="G33650" s="101"/>
    </row>
    <row r="33651" spans="7:7" s="68" customFormat="1">
      <c r="G33651" s="101"/>
    </row>
    <row r="33652" spans="7:7" s="68" customFormat="1">
      <c r="G33652" s="101"/>
    </row>
    <row r="33653" spans="7:7" s="68" customFormat="1">
      <c r="G33653" s="101"/>
    </row>
    <row r="33654" spans="7:7" s="68" customFormat="1">
      <c r="G33654" s="101"/>
    </row>
    <row r="33655" spans="7:7" s="68" customFormat="1">
      <c r="G33655" s="101"/>
    </row>
    <row r="33656" spans="7:7" s="68" customFormat="1">
      <c r="G33656" s="101"/>
    </row>
    <row r="33657" spans="7:7" s="68" customFormat="1">
      <c r="G33657" s="101"/>
    </row>
    <row r="33658" spans="7:7" s="68" customFormat="1">
      <c r="G33658" s="101"/>
    </row>
    <row r="33659" spans="7:7" s="68" customFormat="1">
      <c r="G33659" s="101"/>
    </row>
    <row r="33660" spans="7:7" s="68" customFormat="1">
      <c r="G33660" s="101"/>
    </row>
    <row r="33661" spans="7:7" s="68" customFormat="1">
      <c r="G33661" s="101"/>
    </row>
    <row r="33662" spans="7:7" s="68" customFormat="1">
      <c r="G33662" s="101"/>
    </row>
    <row r="33663" spans="7:7" s="68" customFormat="1">
      <c r="G33663" s="101"/>
    </row>
    <row r="33664" spans="7:7" s="68" customFormat="1">
      <c r="G33664" s="101"/>
    </row>
    <row r="33665" spans="7:7" s="68" customFormat="1">
      <c r="G33665" s="101"/>
    </row>
    <row r="33666" spans="7:7" s="68" customFormat="1">
      <c r="G33666" s="101"/>
    </row>
    <row r="33667" spans="7:7" s="68" customFormat="1">
      <c r="G33667" s="101"/>
    </row>
    <row r="33668" spans="7:7" s="68" customFormat="1">
      <c r="G33668" s="101"/>
    </row>
    <row r="33669" spans="7:7" s="68" customFormat="1">
      <c r="G33669" s="101"/>
    </row>
    <row r="33670" spans="7:7" s="68" customFormat="1">
      <c r="G33670" s="101"/>
    </row>
    <row r="33671" spans="7:7" s="68" customFormat="1">
      <c r="G33671" s="101"/>
    </row>
    <row r="33672" spans="7:7" s="68" customFormat="1">
      <c r="G33672" s="101"/>
    </row>
    <row r="33673" spans="7:7" s="68" customFormat="1">
      <c r="G33673" s="101"/>
    </row>
    <row r="33674" spans="7:7" s="68" customFormat="1">
      <c r="G33674" s="101"/>
    </row>
    <row r="33675" spans="7:7" s="68" customFormat="1">
      <c r="G33675" s="101"/>
    </row>
    <row r="33676" spans="7:7" s="68" customFormat="1">
      <c r="G33676" s="101"/>
    </row>
    <row r="33677" spans="7:7" s="68" customFormat="1">
      <c r="G33677" s="101"/>
    </row>
    <row r="33678" spans="7:7" s="68" customFormat="1">
      <c r="G33678" s="101"/>
    </row>
    <row r="33679" spans="7:7" s="68" customFormat="1">
      <c r="G33679" s="101"/>
    </row>
    <row r="33680" spans="7:7" s="68" customFormat="1">
      <c r="G33680" s="101"/>
    </row>
    <row r="33681" spans="7:7" s="68" customFormat="1">
      <c r="G33681" s="101"/>
    </row>
    <row r="33682" spans="7:7" s="68" customFormat="1">
      <c r="G33682" s="101"/>
    </row>
    <row r="33683" spans="7:7" s="68" customFormat="1">
      <c r="G33683" s="101"/>
    </row>
    <row r="33684" spans="7:7" s="68" customFormat="1">
      <c r="G33684" s="101"/>
    </row>
    <row r="33685" spans="7:7" s="68" customFormat="1">
      <c r="G33685" s="101"/>
    </row>
    <row r="33686" spans="7:7" s="68" customFormat="1">
      <c r="G33686" s="101"/>
    </row>
    <row r="33687" spans="7:7" s="68" customFormat="1">
      <c r="G33687" s="101"/>
    </row>
    <row r="33688" spans="7:7" s="68" customFormat="1">
      <c r="G33688" s="101"/>
    </row>
    <row r="33689" spans="7:7" s="68" customFormat="1">
      <c r="G33689" s="101"/>
    </row>
    <row r="33690" spans="7:7" s="68" customFormat="1">
      <c r="G33690" s="101"/>
    </row>
    <row r="33691" spans="7:7" s="68" customFormat="1">
      <c r="G33691" s="101"/>
    </row>
    <row r="33692" spans="7:7" s="68" customFormat="1">
      <c r="G33692" s="101"/>
    </row>
    <row r="33693" spans="7:7" s="68" customFormat="1">
      <c r="G33693" s="101"/>
    </row>
    <row r="33694" spans="7:7" s="68" customFormat="1">
      <c r="G33694" s="101"/>
    </row>
    <row r="33695" spans="7:7" s="68" customFormat="1">
      <c r="G33695" s="101"/>
    </row>
    <row r="33696" spans="7:7" s="68" customFormat="1">
      <c r="G33696" s="101"/>
    </row>
    <row r="33697" spans="7:7" s="68" customFormat="1">
      <c r="G33697" s="101"/>
    </row>
    <row r="33698" spans="7:7" s="68" customFormat="1">
      <c r="G33698" s="101"/>
    </row>
    <row r="33699" spans="7:7" s="68" customFormat="1">
      <c r="G33699" s="101"/>
    </row>
    <row r="33700" spans="7:7" s="68" customFormat="1">
      <c r="G33700" s="101"/>
    </row>
    <row r="33701" spans="7:7" s="68" customFormat="1">
      <c r="G33701" s="101"/>
    </row>
    <row r="33702" spans="7:7" s="68" customFormat="1">
      <c r="G33702" s="101"/>
    </row>
    <row r="33703" spans="7:7" s="68" customFormat="1">
      <c r="G33703" s="101"/>
    </row>
    <row r="33704" spans="7:7" s="68" customFormat="1">
      <c r="G33704" s="101"/>
    </row>
    <row r="33705" spans="7:7" s="68" customFormat="1">
      <c r="G33705" s="101"/>
    </row>
    <row r="33706" spans="7:7" s="68" customFormat="1">
      <c r="G33706" s="101"/>
    </row>
    <row r="33707" spans="7:7" s="68" customFormat="1">
      <c r="G33707" s="101"/>
    </row>
    <row r="33708" spans="7:7" s="68" customFormat="1">
      <c r="G33708" s="101"/>
    </row>
    <row r="33709" spans="7:7" s="68" customFormat="1">
      <c r="G33709" s="101"/>
    </row>
    <row r="33710" spans="7:7" s="68" customFormat="1">
      <c r="G33710" s="101"/>
    </row>
    <row r="33711" spans="7:7" s="68" customFormat="1">
      <c r="G33711" s="101"/>
    </row>
    <row r="33712" spans="7:7" s="68" customFormat="1">
      <c r="G33712" s="101"/>
    </row>
    <row r="33713" spans="7:7" s="68" customFormat="1">
      <c r="G33713" s="101"/>
    </row>
    <row r="33714" spans="7:7" s="68" customFormat="1">
      <c r="G33714" s="101"/>
    </row>
    <row r="33715" spans="7:7" s="68" customFormat="1">
      <c r="G33715" s="101"/>
    </row>
    <row r="33716" spans="7:7" s="68" customFormat="1">
      <c r="G33716" s="101"/>
    </row>
    <row r="33717" spans="7:7" s="68" customFormat="1">
      <c r="G33717" s="101"/>
    </row>
    <row r="33718" spans="7:7" s="68" customFormat="1">
      <c r="G33718" s="101"/>
    </row>
    <row r="33719" spans="7:7" s="68" customFormat="1">
      <c r="G33719" s="101"/>
    </row>
    <row r="33720" spans="7:7" s="68" customFormat="1">
      <c r="G33720" s="101"/>
    </row>
    <row r="33721" spans="7:7" s="68" customFormat="1">
      <c r="G33721" s="101"/>
    </row>
    <row r="33722" spans="7:7" s="68" customFormat="1">
      <c r="G33722" s="101"/>
    </row>
    <row r="33723" spans="7:7" s="68" customFormat="1">
      <c r="G33723" s="101"/>
    </row>
    <row r="33724" spans="7:7" s="68" customFormat="1">
      <c r="G33724" s="101"/>
    </row>
    <row r="33725" spans="7:7" s="68" customFormat="1">
      <c r="G33725" s="101"/>
    </row>
    <row r="33726" spans="7:7" s="68" customFormat="1">
      <c r="G33726" s="101"/>
    </row>
    <row r="33727" spans="7:7" s="68" customFormat="1">
      <c r="G33727" s="101"/>
    </row>
    <row r="33728" spans="7:7" s="68" customFormat="1">
      <c r="G33728" s="101"/>
    </row>
    <row r="33729" spans="7:7" s="68" customFormat="1">
      <c r="G33729" s="101"/>
    </row>
    <row r="33730" spans="7:7" s="68" customFormat="1">
      <c r="G33730" s="101"/>
    </row>
    <row r="33731" spans="7:7" s="68" customFormat="1">
      <c r="G33731" s="101"/>
    </row>
    <row r="33732" spans="7:7" s="68" customFormat="1">
      <c r="G33732" s="101"/>
    </row>
    <row r="33733" spans="7:7" s="68" customFormat="1">
      <c r="G33733" s="101"/>
    </row>
    <row r="33734" spans="7:7" s="68" customFormat="1">
      <c r="G33734" s="101"/>
    </row>
    <row r="33735" spans="7:7" s="68" customFormat="1">
      <c r="G33735" s="101"/>
    </row>
    <row r="33736" spans="7:7" s="68" customFormat="1">
      <c r="G33736" s="101"/>
    </row>
    <row r="33737" spans="7:7" s="68" customFormat="1">
      <c r="G33737" s="101"/>
    </row>
    <row r="33738" spans="7:7" s="68" customFormat="1">
      <c r="G33738" s="101"/>
    </row>
    <row r="33739" spans="7:7" s="68" customFormat="1">
      <c r="G33739" s="101"/>
    </row>
    <row r="33740" spans="7:7" s="68" customFormat="1">
      <c r="G33740" s="101"/>
    </row>
    <row r="33741" spans="7:7" s="68" customFormat="1">
      <c r="G33741" s="101"/>
    </row>
    <row r="33742" spans="7:7" s="68" customFormat="1">
      <c r="G33742" s="101"/>
    </row>
    <row r="33743" spans="7:7" s="68" customFormat="1">
      <c r="G33743" s="101"/>
    </row>
    <row r="33744" spans="7:7" s="68" customFormat="1">
      <c r="G33744" s="101"/>
    </row>
    <row r="33745" spans="7:7" s="68" customFormat="1">
      <c r="G33745" s="101"/>
    </row>
    <row r="33746" spans="7:7" s="68" customFormat="1">
      <c r="G33746" s="101"/>
    </row>
    <row r="33747" spans="7:7" s="68" customFormat="1">
      <c r="G33747" s="101"/>
    </row>
    <row r="33748" spans="7:7" s="68" customFormat="1">
      <c r="G33748" s="101"/>
    </row>
    <row r="33749" spans="7:7" s="68" customFormat="1">
      <c r="G33749" s="101"/>
    </row>
    <row r="33750" spans="7:7" s="68" customFormat="1">
      <c r="G33750" s="101"/>
    </row>
    <row r="33751" spans="7:7" s="68" customFormat="1">
      <c r="G33751" s="101"/>
    </row>
    <row r="33752" spans="7:7" s="68" customFormat="1">
      <c r="G33752" s="101"/>
    </row>
    <row r="33753" spans="7:7" s="68" customFormat="1">
      <c r="G33753" s="101"/>
    </row>
    <row r="33754" spans="7:7" s="68" customFormat="1">
      <c r="G33754" s="101"/>
    </row>
    <row r="33755" spans="7:7" s="68" customFormat="1">
      <c r="G33755" s="101"/>
    </row>
    <row r="33756" spans="7:7" s="68" customFormat="1">
      <c r="G33756" s="101"/>
    </row>
    <row r="33757" spans="7:7" s="68" customFormat="1">
      <c r="G33757" s="101"/>
    </row>
    <row r="33758" spans="7:7" s="68" customFormat="1">
      <c r="G33758" s="101"/>
    </row>
    <row r="33759" spans="7:7" s="68" customFormat="1">
      <c r="G33759" s="101"/>
    </row>
    <row r="33760" spans="7:7" s="68" customFormat="1">
      <c r="G33760" s="101"/>
    </row>
    <row r="33761" spans="7:7" s="68" customFormat="1">
      <c r="G33761" s="101"/>
    </row>
    <row r="33762" spans="7:7" s="68" customFormat="1">
      <c r="G33762" s="101"/>
    </row>
    <row r="33763" spans="7:7" s="68" customFormat="1">
      <c r="G33763" s="101"/>
    </row>
    <row r="33764" spans="7:7" s="68" customFormat="1">
      <c r="G33764" s="101"/>
    </row>
    <row r="33765" spans="7:7" s="68" customFormat="1">
      <c r="G33765" s="101"/>
    </row>
    <row r="33766" spans="7:7" s="68" customFormat="1">
      <c r="G33766" s="101"/>
    </row>
    <row r="33767" spans="7:7" s="68" customFormat="1">
      <c r="G33767" s="101"/>
    </row>
    <row r="33768" spans="7:7" s="68" customFormat="1">
      <c r="G33768" s="101"/>
    </row>
    <row r="33769" spans="7:7" s="68" customFormat="1">
      <c r="G33769" s="101"/>
    </row>
    <row r="33770" spans="7:7" s="68" customFormat="1">
      <c r="G33770" s="101"/>
    </row>
    <row r="33771" spans="7:7" s="68" customFormat="1">
      <c r="G33771" s="101"/>
    </row>
    <row r="33772" spans="7:7" s="68" customFormat="1">
      <c r="G33772" s="101"/>
    </row>
    <row r="33773" spans="7:7" s="68" customFormat="1">
      <c r="G33773" s="101"/>
    </row>
    <row r="33774" spans="7:7" s="68" customFormat="1">
      <c r="G33774" s="101"/>
    </row>
    <row r="33775" spans="7:7" s="68" customFormat="1">
      <c r="G33775" s="101"/>
    </row>
    <row r="33776" spans="7:7" s="68" customFormat="1">
      <c r="G33776" s="101"/>
    </row>
    <row r="33777" spans="7:7" s="68" customFormat="1">
      <c r="G33777" s="101"/>
    </row>
    <row r="33778" spans="7:7" s="68" customFormat="1">
      <c r="G33778" s="101"/>
    </row>
    <row r="33779" spans="7:7" s="68" customFormat="1">
      <c r="G33779" s="101"/>
    </row>
    <row r="33780" spans="7:7" s="68" customFormat="1">
      <c r="G33780" s="101"/>
    </row>
    <row r="33781" spans="7:7" s="68" customFormat="1">
      <c r="G33781" s="101"/>
    </row>
    <row r="33782" spans="7:7" s="68" customFormat="1">
      <c r="G33782" s="101"/>
    </row>
    <row r="33783" spans="7:7" s="68" customFormat="1">
      <c r="G33783" s="101"/>
    </row>
    <row r="33784" spans="7:7" s="68" customFormat="1">
      <c r="G33784" s="101"/>
    </row>
    <row r="33785" spans="7:7" s="68" customFormat="1">
      <c r="G33785" s="101"/>
    </row>
    <row r="33786" spans="7:7" s="68" customFormat="1">
      <c r="G33786" s="101"/>
    </row>
    <row r="33787" spans="7:7" s="68" customFormat="1">
      <c r="G33787" s="101"/>
    </row>
    <row r="33788" spans="7:7" s="68" customFormat="1">
      <c r="G33788" s="101"/>
    </row>
    <row r="33789" spans="7:7" s="68" customFormat="1">
      <c r="G33789" s="101"/>
    </row>
    <row r="33790" spans="7:7" s="68" customFormat="1">
      <c r="G33790" s="101"/>
    </row>
    <row r="33791" spans="7:7" s="68" customFormat="1">
      <c r="G33791" s="101"/>
    </row>
    <row r="33792" spans="7:7" s="68" customFormat="1">
      <c r="G33792" s="101"/>
    </row>
    <row r="33793" spans="7:7" s="68" customFormat="1">
      <c r="G33793" s="101"/>
    </row>
    <row r="33794" spans="7:7" s="68" customFormat="1">
      <c r="G33794" s="101"/>
    </row>
    <row r="33795" spans="7:7" s="68" customFormat="1">
      <c r="G33795" s="101"/>
    </row>
    <row r="33796" spans="7:7" s="68" customFormat="1">
      <c r="G33796" s="101"/>
    </row>
    <row r="33797" spans="7:7" s="68" customFormat="1">
      <c r="G33797" s="101"/>
    </row>
    <row r="33798" spans="7:7" s="68" customFormat="1">
      <c r="G33798" s="101"/>
    </row>
    <row r="33799" spans="7:7" s="68" customFormat="1">
      <c r="G33799" s="101"/>
    </row>
    <row r="33800" spans="7:7" s="68" customFormat="1">
      <c r="G33800" s="101"/>
    </row>
    <row r="33801" spans="7:7" s="68" customFormat="1">
      <c r="G33801" s="101"/>
    </row>
    <row r="33802" spans="7:7" s="68" customFormat="1">
      <c r="G33802" s="101"/>
    </row>
    <row r="33803" spans="7:7" s="68" customFormat="1">
      <c r="G33803" s="101"/>
    </row>
    <row r="33804" spans="7:7" s="68" customFormat="1">
      <c r="G33804" s="101"/>
    </row>
    <row r="33805" spans="7:7" s="68" customFormat="1">
      <c r="G33805" s="101"/>
    </row>
    <row r="33806" spans="7:7" s="68" customFormat="1">
      <c r="G33806" s="101"/>
    </row>
    <row r="33807" spans="7:7" s="68" customFormat="1">
      <c r="G33807" s="101"/>
    </row>
    <row r="33808" spans="7:7" s="68" customFormat="1">
      <c r="G33808" s="101"/>
    </row>
    <row r="33809" spans="7:7" s="68" customFormat="1">
      <c r="G33809" s="101"/>
    </row>
    <row r="33810" spans="7:7" s="68" customFormat="1">
      <c r="G33810" s="101"/>
    </row>
    <row r="33811" spans="7:7" s="68" customFormat="1">
      <c r="G33811" s="101"/>
    </row>
    <row r="33812" spans="7:7" s="68" customFormat="1">
      <c r="G33812" s="101"/>
    </row>
    <row r="33813" spans="7:7" s="68" customFormat="1">
      <c r="G33813" s="101"/>
    </row>
    <row r="33814" spans="7:7" s="68" customFormat="1">
      <c r="G33814" s="101"/>
    </row>
    <row r="33815" spans="7:7" s="68" customFormat="1">
      <c r="G33815" s="101"/>
    </row>
    <row r="33816" spans="7:7" s="68" customFormat="1">
      <c r="G33816" s="101"/>
    </row>
    <row r="33817" spans="7:7" s="68" customFormat="1">
      <c r="G33817" s="101"/>
    </row>
    <row r="33818" spans="7:7" s="68" customFormat="1">
      <c r="G33818" s="101"/>
    </row>
    <row r="33819" spans="7:7" s="68" customFormat="1">
      <c r="G33819" s="101"/>
    </row>
    <row r="33820" spans="7:7" s="68" customFormat="1">
      <c r="G33820" s="101"/>
    </row>
    <row r="33821" spans="7:7" s="68" customFormat="1">
      <c r="G33821" s="101"/>
    </row>
    <row r="33822" spans="7:7" s="68" customFormat="1">
      <c r="G33822" s="101"/>
    </row>
    <row r="33823" spans="7:7" s="68" customFormat="1">
      <c r="G33823" s="101"/>
    </row>
    <row r="33824" spans="7:7" s="68" customFormat="1">
      <c r="G33824" s="101"/>
    </row>
    <row r="33825" spans="7:7" s="68" customFormat="1">
      <c r="G33825" s="101"/>
    </row>
    <row r="33826" spans="7:7" s="68" customFormat="1">
      <c r="G33826" s="101"/>
    </row>
    <row r="33827" spans="7:7" s="68" customFormat="1">
      <c r="G33827" s="101"/>
    </row>
    <row r="33828" spans="7:7" s="68" customFormat="1">
      <c r="G33828" s="101"/>
    </row>
    <row r="33829" spans="7:7" s="68" customFormat="1">
      <c r="G33829" s="101"/>
    </row>
    <row r="33830" spans="7:7" s="68" customFormat="1">
      <c r="G33830" s="101"/>
    </row>
    <row r="33831" spans="7:7" s="68" customFormat="1">
      <c r="G33831" s="101"/>
    </row>
    <row r="33832" spans="7:7" s="68" customFormat="1">
      <c r="G33832" s="101"/>
    </row>
    <row r="33833" spans="7:7" s="68" customFormat="1">
      <c r="G33833" s="101"/>
    </row>
    <row r="33834" spans="7:7" s="68" customFormat="1">
      <c r="G33834" s="101"/>
    </row>
    <row r="33835" spans="7:7" s="68" customFormat="1">
      <c r="G33835" s="101"/>
    </row>
    <row r="33836" spans="7:7" s="68" customFormat="1">
      <c r="G33836" s="101"/>
    </row>
    <row r="33837" spans="7:7" s="68" customFormat="1">
      <c r="G33837" s="101"/>
    </row>
    <row r="33838" spans="7:7" s="68" customFormat="1">
      <c r="G33838" s="101"/>
    </row>
    <row r="33839" spans="7:7" s="68" customFormat="1">
      <c r="G33839" s="101"/>
    </row>
    <row r="33840" spans="7:7" s="68" customFormat="1">
      <c r="G33840" s="101"/>
    </row>
    <row r="33841" spans="7:7" s="68" customFormat="1">
      <c r="G33841" s="101"/>
    </row>
    <row r="33842" spans="7:7" s="68" customFormat="1">
      <c r="G33842" s="101"/>
    </row>
    <row r="33843" spans="7:7" s="68" customFormat="1">
      <c r="G33843" s="101"/>
    </row>
    <row r="33844" spans="7:7" s="68" customFormat="1">
      <c r="G33844" s="101"/>
    </row>
    <row r="33845" spans="7:7" s="68" customFormat="1">
      <c r="G33845" s="101"/>
    </row>
    <row r="33846" spans="7:7" s="68" customFormat="1">
      <c r="G33846" s="101"/>
    </row>
    <row r="33847" spans="7:7" s="68" customFormat="1">
      <c r="G33847" s="101"/>
    </row>
    <row r="33848" spans="7:7" s="68" customFormat="1">
      <c r="G33848" s="101"/>
    </row>
    <row r="33849" spans="7:7" s="68" customFormat="1">
      <c r="G33849" s="101"/>
    </row>
    <row r="33850" spans="7:7" s="68" customFormat="1">
      <c r="G33850" s="101"/>
    </row>
    <row r="33851" spans="7:7" s="68" customFormat="1">
      <c r="G33851" s="101"/>
    </row>
    <row r="33852" spans="7:7" s="68" customFormat="1">
      <c r="G33852" s="101"/>
    </row>
    <row r="33853" spans="7:7" s="68" customFormat="1">
      <c r="G33853" s="101"/>
    </row>
    <row r="33854" spans="7:7" s="68" customFormat="1">
      <c r="G33854" s="101"/>
    </row>
    <row r="33855" spans="7:7" s="68" customFormat="1">
      <c r="G33855" s="101"/>
    </row>
    <row r="33856" spans="7:7" s="68" customFormat="1">
      <c r="G33856" s="101"/>
    </row>
    <row r="33857" spans="7:7" s="68" customFormat="1">
      <c r="G33857" s="101"/>
    </row>
    <row r="33858" spans="7:7" s="68" customFormat="1">
      <c r="G33858" s="101"/>
    </row>
    <row r="33859" spans="7:7" s="68" customFormat="1">
      <c r="G33859" s="101"/>
    </row>
    <row r="33860" spans="7:7" s="68" customFormat="1">
      <c r="G33860" s="101"/>
    </row>
    <row r="33861" spans="7:7" s="68" customFormat="1">
      <c r="G33861" s="101"/>
    </row>
    <row r="33862" spans="7:7" s="68" customFormat="1">
      <c r="G33862" s="101"/>
    </row>
    <row r="33863" spans="7:7" s="68" customFormat="1">
      <c r="G33863" s="101"/>
    </row>
    <row r="33864" spans="7:7" s="68" customFormat="1">
      <c r="G33864" s="101"/>
    </row>
    <row r="33865" spans="7:7" s="68" customFormat="1">
      <c r="G33865" s="101"/>
    </row>
    <row r="33866" spans="7:7" s="68" customFormat="1">
      <c r="G33866" s="101"/>
    </row>
    <row r="33867" spans="7:7" s="68" customFormat="1">
      <c r="G33867" s="101"/>
    </row>
    <row r="33868" spans="7:7" s="68" customFormat="1">
      <c r="G33868" s="101"/>
    </row>
    <row r="33869" spans="7:7" s="68" customFormat="1">
      <c r="G33869" s="101"/>
    </row>
    <row r="33870" spans="7:7" s="68" customFormat="1">
      <c r="G33870" s="101"/>
    </row>
    <row r="33871" spans="7:7" s="68" customFormat="1">
      <c r="G33871" s="101"/>
    </row>
    <row r="33872" spans="7:7" s="68" customFormat="1">
      <c r="G33872" s="101"/>
    </row>
    <row r="33873" spans="7:7" s="68" customFormat="1">
      <c r="G33873" s="101"/>
    </row>
    <row r="33874" spans="7:7" s="68" customFormat="1">
      <c r="G33874" s="101"/>
    </row>
    <row r="33875" spans="7:7" s="68" customFormat="1">
      <c r="G33875" s="101"/>
    </row>
    <row r="33876" spans="7:7" s="68" customFormat="1">
      <c r="G33876" s="101"/>
    </row>
    <row r="33877" spans="7:7" s="68" customFormat="1">
      <c r="G33877" s="101"/>
    </row>
    <row r="33878" spans="7:7" s="68" customFormat="1">
      <c r="G33878" s="101"/>
    </row>
    <row r="33879" spans="7:7" s="68" customFormat="1">
      <c r="G33879" s="101"/>
    </row>
    <row r="33880" spans="7:7" s="68" customFormat="1">
      <c r="G33880" s="101"/>
    </row>
    <row r="33881" spans="7:7" s="68" customFormat="1">
      <c r="G33881" s="101"/>
    </row>
    <row r="33882" spans="7:7" s="68" customFormat="1">
      <c r="G33882" s="101"/>
    </row>
    <row r="33883" spans="7:7" s="68" customFormat="1">
      <c r="G33883" s="101"/>
    </row>
    <row r="33884" spans="7:7" s="68" customFormat="1">
      <c r="G33884" s="101"/>
    </row>
    <row r="33885" spans="7:7" s="68" customFormat="1">
      <c r="G33885" s="101"/>
    </row>
    <row r="33886" spans="7:7" s="68" customFormat="1">
      <c r="G33886" s="101"/>
    </row>
    <row r="33887" spans="7:7" s="68" customFormat="1">
      <c r="G33887" s="101"/>
    </row>
    <row r="33888" spans="7:7" s="68" customFormat="1">
      <c r="G33888" s="101"/>
    </row>
    <row r="33889" spans="7:7" s="68" customFormat="1">
      <c r="G33889" s="101"/>
    </row>
    <row r="33890" spans="7:7" s="68" customFormat="1">
      <c r="G33890" s="101"/>
    </row>
    <row r="33891" spans="7:7" s="68" customFormat="1">
      <c r="G33891" s="101"/>
    </row>
    <row r="33892" spans="7:7" s="68" customFormat="1">
      <c r="G33892" s="101"/>
    </row>
    <row r="33893" spans="7:7" s="68" customFormat="1">
      <c r="G33893" s="101"/>
    </row>
    <row r="33894" spans="7:7" s="68" customFormat="1">
      <c r="G33894" s="101"/>
    </row>
    <row r="33895" spans="7:7" s="68" customFormat="1">
      <c r="G33895" s="101"/>
    </row>
    <row r="33896" spans="7:7" s="68" customFormat="1">
      <c r="G33896" s="101"/>
    </row>
    <row r="33897" spans="7:7" s="68" customFormat="1">
      <c r="G33897" s="101"/>
    </row>
    <row r="33898" spans="7:7" s="68" customFormat="1">
      <c r="G33898" s="101"/>
    </row>
    <row r="33899" spans="7:7" s="68" customFormat="1">
      <c r="G33899" s="101"/>
    </row>
    <row r="33900" spans="7:7" s="68" customFormat="1">
      <c r="G33900" s="101"/>
    </row>
    <row r="33901" spans="7:7" s="68" customFormat="1">
      <c r="G33901" s="101"/>
    </row>
    <row r="33902" spans="7:7" s="68" customFormat="1">
      <c r="G33902" s="101"/>
    </row>
    <row r="33903" spans="7:7" s="68" customFormat="1">
      <c r="G33903" s="101"/>
    </row>
    <row r="33904" spans="7:7" s="68" customFormat="1">
      <c r="G33904" s="101"/>
    </row>
    <row r="33905" spans="7:7" s="68" customFormat="1">
      <c r="G33905" s="101"/>
    </row>
    <row r="33906" spans="7:7" s="68" customFormat="1">
      <c r="G33906" s="101"/>
    </row>
    <row r="33907" spans="7:7" s="68" customFormat="1">
      <c r="G33907" s="101"/>
    </row>
    <row r="33908" spans="7:7" s="68" customFormat="1">
      <c r="G33908" s="101"/>
    </row>
    <row r="33909" spans="7:7" s="68" customFormat="1">
      <c r="G33909" s="101"/>
    </row>
    <row r="33910" spans="7:7" s="68" customFormat="1">
      <c r="G33910" s="101"/>
    </row>
    <row r="33911" spans="7:7" s="68" customFormat="1">
      <c r="G33911" s="101"/>
    </row>
    <row r="33912" spans="7:7" s="68" customFormat="1">
      <c r="G33912" s="101"/>
    </row>
    <row r="33913" spans="7:7" s="68" customFormat="1">
      <c r="G33913" s="101"/>
    </row>
    <row r="33914" spans="7:7" s="68" customFormat="1">
      <c r="G33914" s="101"/>
    </row>
    <row r="33915" spans="7:7" s="68" customFormat="1">
      <c r="G33915" s="101"/>
    </row>
    <row r="33916" spans="7:7" s="68" customFormat="1">
      <c r="G33916" s="101"/>
    </row>
    <row r="33917" spans="7:7" s="68" customFormat="1">
      <c r="G33917" s="101"/>
    </row>
    <row r="33918" spans="7:7" s="68" customFormat="1">
      <c r="G33918" s="101"/>
    </row>
    <row r="33919" spans="7:7" s="68" customFormat="1">
      <c r="G33919" s="101"/>
    </row>
    <row r="33920" spans="7:7" s="68" customFormat="1">
      <c r="G33920" s="101"/>
    </row>
    <row r="33921" spans="7:7" s="68" customFormat="1">
      <c r="G33921" s="101"/>
    </row>
    <row r="33922" spans="7:7" s="68" customFormat="1">
      <c r="G33922" s="101"/>
    </row>
    <row r="33923" spans="7:7" s="68" customFormat="1">
      <c r="G33923" s="101"/>
    </row>
    <row r="33924" spans="7:7" s="68" customFormat="1">
      <c r="G33924" s="101"/>
    </row>
    <row r="33925" spans="7:7" s="68" customFormat="1">
      <c r="G33925" s="101"/>
    </row>
    <row r="33926" spans="7:7" s="68" customFormat="1">
      <c r="G33926" s="101"/>
    </row>
    <row r="33927" spans="7:7" s="68" customFormat="1">
      <c r="G33927" s="101"/>
    </row>
    <row r="33928" spans="7:7" s="68" customFormat="1">
      <c r="G33928" s="101"/>
    </row>
    <row r="33929" spans="7:7" s="68" customFormat="1">
      <c r="G33929" s="101"/>
    </row>
    <row r="33930" spans="7:7" s="68" customFormat="1">
      <c r="G33930" s="101"/>
    </row>
    <row r="33931" spans="7:7" s="68" customFormat="1">
      <c r="G33931" s="101"/>
    </row>
    <row r="33932" spans="7:7" s="68" customFormat="1">
      <c r="G33932" s="101"/>
    </row>
    <row r="33933" spans="7:7" s="68" customFormat="1">
      <c r="G33933" s="101"/>
    </row>
    <row r="33934" spans="7:7" s="68" customFormat="1">
      <c r="G33934" s="101"/>
    </row>
    <row r="33935" spans="7:7" s="68" customFormat="1">
      <c r="G33935" s="101"/>
    </row>
    <row r="33936" spans="7:7" s="68" customFormat="1">
      <c r="G33936" s="101"/>
    </row>
    <row r="33937" spans="7:7" s="68" customFormat="1">
      <c r="G33937" s="101"/>
    </row>
    <row r="33938" spans="7:7" s="68" customFormat="1">
      <c r="G33938" s="101"/>
    </row>
    <row r="33939" spans="7:7" s="68" customFormat="1">
      <c r="G33939" s="101"/>
    </row>
    <row r="33940" spans="7:7" s="68" customFormat="1">
      <c r="G33940" s="101"/>
    </row>
    <row r="33941" spans="7:7" s="68" customFormat="1">
      <c r="G33941" s="101"/>
    </row>
    <row r="33942" spans="7:7" s="68" customFormat="1">
      <c r="G33942" s="101"/>
    </row>
    <row r="33943" spans="7:7" s="68" customFormat="1">
      <c r="G33943" s="101"/>
    </row>
    <row r="33944" spans="7:7" s="68" customFormat="1">
      <c r="G33944" s="101"/>
    </row>
    <row r="33945" spans="7:7" s="68" customFormat="1">
      <c r="G33945" s="101"/>
    </row>
    <row r="33946" spans="7:7" s="68" customFormat="1">
      <c r="G33946" s="101"/>
    </row>
    <row r="33947" spans="7:7" s="68" customFormat="1">
      <c r="G33947" s="101"/>
    </row>
    <row r="33948" spans="7:7" s="68" customFormat="1">
      <c r="G33948" s="101"/>
    </row>
    <row r="33949" spans="7:7" s="68" customFormat="1">
      <c r="G33949" s="101"/>
    </row>
    <row r="33950" spans="7:7" s="68" customFormat="1">
      <c r="G33950" s="101"/>
    </row>
    <row r="33951" spans="7:7" s="68" customFormat="1">
      <c r="G33951" s="101"/>
    </row>
    <row r="33952" spans="7:7" s="68" customFormat="1">
      <c r="G33952" s="101"/>
    </row>
    <row r="33953" spans="7:7" s="68" customFormat="1">
      <c r="G33953" s="101"/>
    </row>
    <row r="33954" spans="7:7" s="68" customFormat="1">
      <c r="G33954" s="101"/>
    </row>
    <row r="33955" spans="7:7" s="68" customFormat="1">
      <c r="G33955" s="101"/>
    </row>
    <row r="33956" spans="7:7" s="68" customFormat="1">
      <c r="G33956" s="101"/>
    </row>
    <row r="33957" spans="7:7" s="68" customFormat="1">
      <c r="G33957" s="101"/>
    </row>
    <row r="33958" spans="7:7" s="68" customFormat="1">
      <c r="G33958" s="101"/>
    </row>
    <row r="33959" spans="7:7" s="68" customFormat="1">
      <c r="G33959" s="101"/>
    </row>
    <row r="33960" spans="7:7" s="68" customFormat="1">
      <c r="G33960" s="101"/>
    </row>
    <row r="33961" spans="7:7" s="68" customFormat="1">
      <c r="G33961" s="101"/>
    </row>
    <row r="33962" spans="7:7" s="68" customFormat="1">
      <c r="G33962" s="101"/>
    </row>
    <row r="33963" spans="7:7" s="68" customFormat="1">
      <c r="G33963" s="101"/>
    </row>
    <row r="33964" spans="7:7" s="68" customFormat="1">
      <c r="G33964" s="101"/>
    </row>
    <row r="33965" spans="7:7" s="68" customFormat="1">
      <c r="G33965" s="101"/>
    </row>
    <row r="33966" spans="7:7" s="68" customFormat="1">
      <c r="G33966" s="101"/>
    </row>
    <row r="33967" spans="7:7" s="68" customFormat="1">
      <c r="G33967" s="101"/>
    </row>
    <row r="33968" spans="7:7" s="68" customFormat="1">
      <c r="G33968" s="101"/>
    </row>
    <row r="33969" spans="7:7" s="68" customFormat="1">
      <c r="G33969" s="101"/>
    </row>
    <row r="33970" spans="7:7" s="68" customFormat="1">
      <c r="G33970" s="101"/>
    </row>
    <row r="33971" spans="7:7" s="68" customFormat="1">
      <c r="G33971" s="101"/>
    </row>
    <row r="33972" spans="7:7" s="68" customFormat="1">
      <c r="G33972" s="101"/>
    </row>
    <row r="33973" spans="7:7" s="68" customFormat="1">
      <c r="G33973" s="101"/>
    </row>
    <row r="33974" spans="7:7" s="68" customFormat="1">
      <c r="G33974" s="101"/>
    </row>
    <row r="33975" spans="7:7" s="68" customFormat="1">
      <c r="G33975" s="101"/>
    </row>
    <row r="33976" spans="7:7" s="68" customFormat="1">
      <c r="G33976" s="101"/>
    </row>
    <row r="33977" spans="7:7" s="68" customFormat="1">
      <c r="G33977" s="101"/>
    </row>
    <row r="33978" spans="7:7" s="68" customFormat="1">
      <c r="G33978" s="101"/>
    </row>
    <row r="33979" spans="7:7" s="68" customFormat="1">
      <c r="G33979" s="101"/>
    </row>
    <row r="33980" spans="7:7" s="68" customFormat="1">
      <c r="G33980" s="101"/>
    </row>
    <row r="33981" spans="7:7" s="68" customFormat="1">
      <c r="G33981" s="101"/>
    </row>
    <row r="33982" spans="7:7" s="68" customFormat="1">
      <c r="G33982" s="101"/>
    </row>
    <row r="33983" spans="7:7" s="68" customFormat="1">
      <c r="G33983" s="101"/>
    </row>
    <row r="33984" spans="7:7" s="68" customFormat="1">
      <c r="G33984" s="101"/>
    </row>
    <row r="33985" spans="7:7" s="68" customFormat="1">
      <c r="G33985" s="101"/>
    </row>
    <row r="33986" spans="7:7" s="68" customFormat="1">
      <c r="G33986" s="101"/>
    </row>
    <row r="33987" spans="7:7" s="68" customFormat="1">
      <c r="G33987" s="101"/>
    </row>
    <row r="33988" spans="7:7" s="68" customFormat="1">
      <c r="G33988" s="101"/>
    </row>
    <row r="33989" spans="7:7" s="68" customFormat="1">
      <c r="G33989" s="101"/>
    </row>
    <row r="33990" spans="7:7" s="68" customFormat="1">
      <c r="G33990" s="101"/>
    </row>
    <row r="33991" spans="7:7" s="68" customFormat="1">
      <c r="G33991" s="101"/>
    </row>
    <row r="33992" spans="7:7" s="68" customFormat="1">
      <c r="G33992" s="101"/>
    </row>
    <row r="33993" spans="7:7" s="68" customFormat="1">
      <c r="G33993" s="101"/>
    </row>
    <row r="33994" spans="7:7" s="68" customFormat="1">
      <c r="G33994" s="101"/>
    </row>
    <row r="33995" spans="7:7" s="68" customFormat="1">
      <c r="G33995" s="101"/>
    </row>
    <row r="33996" spans="7:7" s="68" customFormat="1">
      <c r="G33996" s="101"/>
    </row>
    <row r="33997" spans="7:7" s="68" customFormat="1">
      <c r="G33997" s="101"/>
    </row>
    <row r="33998" spans="7:7" s="68" customFormat="1">
      <c r="G33998" s="101"/>
    </row>
    <row r="33999" spans="7:7" s="68" customFormat="1">
      <c r="G33999" s="101"/>
    </row>
    <row r="34000" spans="7:7" s="68" customFormat="1">
      <c r="G34000" s="101"/>
    </row>
    <row r="34001" spans="7:7" s="68" customFormat="1">
      <c r="G34001" s="101"/>
    </row>
    <row r="34002" spans="7:7" s="68" customFormat="1">
      <c r="G34002" s="101"/>
    </row>
    <row r="34003" spans="7:7" s="68" customFormat="1">
      <c r="G34003" s="101"/>
    </row>
    <row r="34004" spans="7:7" s="68" customFormat="1">
      <c r="G34004" s="101"/>
    </row>
    <row r="34005" spans="7:7" s="68" customFormat="1">
      <c r="G34005" s="101"/>
    </row>
    <row r="34006" spans="7:7" s="68" customFormat="1">
      <c r="G34006" s="101"/>
    </row>
    <row r="34007" spans="7:7" s="68" customFormat="1">
      <c r="G34007" s="101"/>
    </row>
    <row r="34008" spans="7:7" s="68" customFormat="1">
      <c r="G34008" s="101"/>
    </row>
    <row r="34009" spans="7:7" s="68" customFormat="1">
      <c r="G34009" s="101"/>
    </row>
    <row r="34010" spans="7:7" s="68" customFormat="1">
      <c r="G34010" s="101"/>
    </row>
    <row r="34011" spans="7:7" s="68" customFormat="1">
      <c r="G34011" s="101"/>
    </row>
    <row r="34012" spans="7:7" s="68" customFormat="1">
      <c r="G34012" s="101"/>
    </row>
    <row r="34013" spans="7:7" s="68" customFormat="1">
      <c r="G34013" s="101"/>
    </row>
    <row r="34014" spans="7:7" s="68" customFormat="1">
      <c r="G34014" s="101"/>
    </row>
    <row r="34015" spans="7:7" s="68" customFormat="1">
      <c r="G34015" s="101"/>
    </row>
    <row r="34016" spans="7:7" s="68" customFormat="1">
      <c r="G34016" s="101"/>
    </row>
    <row r="34017" spans="7:7" s="68" customFormat="1">
      <c r="G34017" s="101"/>
    </row>
    <row r="34018" spans="7:7" s="68" customFormat="1">
      <c r="G34018" s="101"/>
    </row>
    <row r="34019" spans="7:7" s="68" customFormat="1">
      <c r="G34019" s="101"/>
    </row>
    <row r="34020" spans="7:7" s="68" customFormat="1">
      <c r="G34020" s="101"/>
    </row>
    <row r="34021" spans="7:7" s="68" customFormat="1">
      <c r="G34021" s="101"/>
    </row>
    <row r="34022" spans="7:7" s="68" customFormat="1">
      <c r="G34022" s="101"/>
    </row>
    <row r="34023" spans="7:7" s="68" customFormat="1">
      <c r="G34023" s="101"/>
    </row>
    <row r="34024" spans="7:7" s="68" customFormat="1">
      <c r="G34024" s="101"/>
    </row>
    <row r="34025" spans="7:7" s="68" customFormat="1">
      <c r="G34025" s="101"/>
    </row>
    <row r="34026" spans="7:7" s="68" customFormat="1">
      <c r="G34026" s="101"/>
    </row>
    <row r="34027" spans="7:7" s="68" customFormat="1">
      <c r="G34027" s="101"/>
    </row>
    <row r="34028" spans="7:7" s="68" customFormat="1">
      <c r="G34028" s="101"/>
    </row>
    <row r="34029" spans="7:7" s="68" customFormat="1">
      <c r="G34029" s="101"/>
    </row>
    <row r="34030" spans="7:7" s="68" customFormat="1">
      <c r="G34030" s="101"/>
    </row>
    <row r="34031" spans="7:7" s="68" customFormat="1">
      <c r="G34031" s="101"/>
    </row>
    <row r="34032" spans="7:7" s="68" customFormat="1">
      <c r="G34032" s="101"/>
    </row>
    <row r="34033" spans="7:7" s="68" customFormat="1">
      <c r="G34033" s="101"/>
    </row>
    <row r="34034" spans="7:7" s="68" customFormat="1">
      <c r="G34034" s="101"/>
    </row>
    <row r="34035" spans="7:7" s="68" customFormat="1">
      <c r="G34035" s="101"/>
    </row>
    <row r="34036" spans="7:7" s="68" customFormat="1">
      <c r="G34036" s="101"/>
    </row>
    <row r="34037" spans="7:7" s="68" customFormat="1">
      <c r="G34037" s="101"/>
    </row>
    <row r="34038" spans="7:7" s="68" customFormat="1">
      <c r="G34038" s="101"/>
    </row>
    <row r="34039" spans="7:7" s="68" customFormat="1">
      <c r="G34039" s="101"/>
    </row>
    <row r="34040" spans="7:7" s="68" customFormat="1">
      <c r="G34040" s="101"/>
    </row>
    <row r="34041" spans="7:7" s="68" customFormat="1">
      <c r="G34041" s="101"/>
    </row>
    <row r="34042" spans="7:7" s="68" customFormat="1">
      <c r="G34042" s="101"/>
    </row>
    <row r="34043" spans="7:7" s="68" customFormat="1">
      <c r="G34043" s="101"/>
    </row>
    <row r="34044" spans="7:7" s="68" customFormat="1">
      <c r="G34044" s="101"/>
    </row>
    <row r="34045" spans="7:7" s="68" customFormat="1">
      <c r="G34045" s="101"/>
    </row>
    <row r="34046" spans="7:7" s="68" customFormat="1">
      <c r="G34046" s="101"/>
    </row>
    <row r="34047" spans="7:7" s="68" customFormat="1">
      <c r="G34047" s="101"/>
    </row>
    <row r="34048" spans="7:7" s="68" customFormat="1">
      <c r="G34048" s="101"/>
    </row>
    <row r="34049" spans="7:7" s="68" customFormat="1">
      <c r="G34049" s="101"/>
    </row>
    <row r="34050" spans="7:7" s="68" customFormat="1">
      <c r="G34050" s="101"/>
    </row>
    <row r="34051" spans="7:7" s="68" customFormat="1">
      <c r="G34051" s="101"/>
    </row>
    <row r="34052" spans="7:7" s="68" customFormat="1">
      <c r="G34052" s="101"/>
    </row>
    <row r="34053" spans="7:7" s="68" customFormat="1">
      <c r="G34053" s="101"/>
    </row>
    <row r="34054" spans="7:7" s="68" customFormat="1">
      <c r="G34054" s="101"/>
    </row>
    <row r="34055" spans="7:7" s="68" customFormat="1">
      <c r="G34055" s="101"/>
    </row>
    <row r="34056" spans="7:7" s="68" customFormat="1">
      <c r="G34056" s="101"/>
    </row>
    <row r="34057" spans="7:7" s="68" customFormat="1">
      <c r="G34057" s="101"/>
    </row>
    <row r="34058" spans="7:7" s="68" customFormat="1">
      <c r="G34058" s="101"/>
    </row>
    <row r="34059" spans="7:7" s="68" customFormat="1">
      <c r="G34059" s="101"/>
    </row>
    <row r="34060" spans="7:7" s="68" customFormat="1">
      <c r="G34060" s="101"/>
    </row>
    <row r="34061" spans="7:7" s="68" customFormat="1">
      <c r="G34061" s="101"/>
    </row>
    <row r="34062" spans="7:7" s="68" customFormat="1">
      <c r="G34062" s="101"/>
    </row>
    <row r="34063" spans="7:7" s="68" customFormat="1">
      <c r="G34063" s="101"/>
    </row>
    <row r="34064" spans="7:7" s="68" customFormat="1">
      <c r="G34064" s="101"/>
    </row>
    <row r="34065" spans="7:7" s="68" customFormat="1">
      <c r="G34065" s="101"/>
    </row>
    <row r="34066" spans="7:7" s="68" customFormat="1">
      <c r="G34066" s="101"/>
    </row>
    <row r="34067" spans="7:7" s="68" customFormat="1">
      <c r="G34067" s="101"/>
    </row>
    <row r="34068" spans="7:7" s="68" customFormat="1">
      <c r="G34068" s="101"/>
    </row>
    <row r="34069" spans="7:7" s="68" customFormat="1">
      <c r="G34069" s="101"/>
    </row>
    <row r="34070" spans="7:7" s="68" customFormat="1">
      <c r="G34070" s="101"/>
    </row>
    <row r="34071" spans="7:7" s="68" customFormat="1">
      <c r="G34071" s="101"/>
    </row>
    <row r="34072" spans="7:7" s="68" customFormat="1">
      <c r="G34072" s="101"/>
    </row>
    <row r="34073" spans="7:7" s="68" customFormat="1">
      <c r="G34073" s="101"/>
    </row>
    <row r="34074" spans="7:7" s="68" customFormat="1">
      <c r="G34074" s="101"/>
    </row>
    <row r="34075" spans="7:7" s="68" customFormat="1">
      <c r="G34075" s="101"/>
    </row>
    <row r="34076" spans="7:7" s="68" customFormat="1">
      <c r="G34076" s="101"/>
    </row>
    <row r="34077" spans="7:7" s="68" customFormat="1">
      <c r="G34077" s="101"/>
    </row>
    <row r="34078" spans="7:7" s="68" customFormat="1">
      <c r="G34078" s="101"/>
    </row>
    <row r="34079" spans="7:7" s="68" customFormat="1">
      <c r="G34079" s="101"/>
    </row>
    <row r="34080" spans="7:7" s="68" customFormat="1">
      <c r="G34080" s="101"/>
    </row>
    <row r="34081" spans="7:7" s="68" customFormat="1">
      <c r="G34081" s="101"/>
    </row>
    <row r="34082" spans="7:7" s="68" customFormat="1">
      <c r="G34082" s="101"/>
    </row>
    <row r="34083" spans="7:7" s="68" customFormat="1">
      <c r="G34083" s="101"/>
    </row>
    <row r="34084" spans="7:7" s="68" customFormat="1">
      <c r="G34084" s="101"/>
    </row>
    <row r="34085" spans="7:7" s="68" customFormat="1">
      <c r="G34085" s="101"/>
    </row>
    <row r="34086" spans="7:7" s="68" customFormat="1">
      <c r="G34086" s="101"/>
    </row>
    <row r="34087" spans="7:7" s="68" customFormat="1">
      <c r="G34087" s="101"/>
    </row>
    <row r="34088" spans="7:7" s="68" customFormat="1">
      <c r="G34088" s="101"/>
    </row>
    <row r="34089" spans="7:7" s="68" customFormat="1">
      <c r="G34089" s="101"/>
    </row>
    <row r="34090" spans="7:7" s="68" customFormat="1">
      <c r="G34090" s="101"/>
    </row>
    <row r="34091" spans="7:7" s="68" customFormat="1">
      <c r="G34091" s="101"/>
    </row>
    <row r="34092" spans="7:7" s="68" customFormat="1">
      <c r="G34092" s="101"/>
    </row>
    <row r="34093" spans="7:7" s="68" customFormat="1">
      <c r="G34093" s="101"/>
    </row>
    <row r="34094" spans="7:7" s="68" customFormat="1">
      <c r="G34094" s="101"/>
    </row>
    <row r="34095" spans="7:7" s="68" customFormat="1">
      <c r="G34095" s="101"/>
    </row>
    <row r="34096" spans="7:7" s="68" customFormat="1">
      <c r="G34096" s="101"/>
    </row>
    <row r="34097" spans="7:7" s="68" customFormat="1">
      <c r="G34097" s="101"/>
    </row>
    <row r="34098" spans="7:7" s="68" customFormat="1">
      <c r="G34098" s="101"/>
    </row>
    <row r="34099" spans="7:7" s="68" customFormat="1">
      <c r="G34099" s="101"/>
    </row>
    <row r="34100" spans="7:7" s="68" customFormat="1">
      <c r="G34100" s="101"/>
    </row>
    <row r="34101" spans="7:7" s="68" customFormat="1">
      <c r="G34101" s="101"/>
    </row>
    <row r="34102" spans="7:7" s="68" customFormat="1">
      <c r="G34102" s="101"/>
    </row>
    <row r="34103" spans="7:7" s="68" customFormat="1">
      <c r="G34103" s="101"/>
    </row>
    <row r="34104" spans="7:7" s="68" customFormat="1">
      <c r="G34104" s="101"/>
    </row>
    <row r="34105" spans="7:7" s="68" customFormat="1">
      <c r="G34105" s="101"/>
    </row>
    <row r="34106" spans="7:7" s="68" customFormat="1">
      <c r="G34106" s="101"/>
    </row>
    <row r="34107" spans="7:7" s="68" customFormat="1">
      <c r="G34107" s="101"/>
    </row>
    <row r="34108" spans="7:7" s="68" customFormat="1">
      <c r="G34108" s="101"/>
    </row>
    <row r="34109" spans="7:7" s="68" customFormat="1">
      <c r="G34109" s="101"/>
    </row>
    <row r="34110" spans="7:7" s="68" customFormat="1">
      <c r="G34110" s="101"/>
    </row>
    <row r="34111" spans="7:7" s="68" customFormat="1">
      <c r="G34111" s="101"/>
    </row>
    <row r="34112" spans="7:7" s="68" customFormat="1">
      <c r="G34112" s="101"/>
    </row>
    <row r="34113" spans="7:7" s="68" customFormat="1">
      <c r="G34113" s="101"/>
    </row>
    <row r="34114" spans="7:7" s="68" customFormat="1">
      <c r="G34114" s="101"/>
    </row>
    <row r="34115" spans="7:7" s="68" customFormat="1">
      <c r="G34115" s="101"/>
    </row>
    <row r="34116" spans="7:7" s="68" customFormat="1">
      <c r="G34116" s="101"/>
    </row>
    <row r="34117" spans="7:7" s="68" customFormat="1">
      <c r="G34117" s="101"/>
    </row>
    <row r="34118" spans="7:7" s="68" customFormat="1">
      <c r="G34118" s="101"/>
    </row>
    <row r="34119" spans="7:7" s="68" customFormat="1">
      <c r="G34119" s="101"/>
    </row>
    <row r="34120" spans="7:7" s="68" customFormat="1">
      <c r="G34120" s="101"/>
    </row>
    <row r="34121" spans="7:7" s="68" customFormat="1">
      <c r="G34121" s="101"/>
    </row>
    <row r="34122" spans="7:7" s="68" customFormat="1">
      <c r="G34122" s="101"/>
    </row>
    <row r="34123" spans="7:7" s="68" customFormat="1">
      <c r="G34123" s="101"/>
    </row>
    <row r="34124" spans="7:7" s="68" customFormat="1">
      <c r="G34124" s="101"/>
    </row>
    <row r="34125" spans="7:7" s="68" customFormat="1">
      <c r="G34125" s="101"/>
    </row>
    <row r="34126" spans="7:7" s="68" customFormat="1">
      <c r="G34126" s="101"/>
    </row>
    <row r="34127" spans="7:7" s="68" customFormat="1">
      <c r="G34127" s="101"/>
    </row>
    <row r="34128" spans="7:7" s="68" customFormat="1">
      <c r="G34128" s="101"/>
    </row>
    <row r="34129" spans="7:7" s="68" customFormat="1">
      <c r="G34129" s="101"/>
    </row>
    <row r="34130" spans="7:7" s="68" customFormat="1">
      <c r="G34130" s="101"/>
    </row>
    <row r="34131" spans="7:7" s="68" customFormat="1">
      <c r="G34131" s="101"/>
    </row>
    <row r="34132" spans="7:7" s="68" customFormat="1">
      <c r="G34132" s="101"/>
    </row>
    <row r="34133" spans="7:7" s="68" customFormat="1">
      <c r="G34133" s="101"/>
    </row>
    <row r="34134" spans="7:7" s="68" customFormat="1">
      <c r="G34134" s="101"/>
    </row>
    <row r="34135" spans="7:7" s="68" customFormat="1">
      <c r="G34135" s="101"/>
    </row>
    <row r="34136" spans="7:7" s="68" customFormat="1">
      <c r="G34136" s="101"/>
    </row>
    <row r="34137" spans="7:7" s="68" customFormat="1">
      <c r="G34137" s="101"/>
    </row>
    <row r="34138" spans="7:7" s="68" customFormat="1">
      <c r="G34138" s="101"/>
    </row>
    <row r="34139" spans="7:7" s="68" customFormat="1">
      <c r="G34139" s="101"/>
    </row>
    <row r="34140" spans="7:7" s="68" customFormat="1">
      <c r="G34140" s="101"/>
    </row>
    <row r="34141" spans="7:7" s="68" customFormat="1">
      <c r="G34141" s="101"/>
    </row>
    <row r="34142" spans="7:7" s="68" customFormat="1">
      <c r="G34142" s="101"/>
    </row>
    <row r="34143" spans="7:7" s="68" customFormat="1">
      <c r="G34143" s="101"/>
    </row>
    <row r="34144" spans="7:7" s="68" customFormat="1">
      <c r="G34144" s="101"/>
    </row>
    <row r="34145" spans="7:7" s="68" customFormat="1">
      <c r="G34145" s="101"/>
    </row>
    <row r="34146" spans="7:7" s="68" customFormat="1">
      <c r="G34146" s="101"/>
    </row>
    <row r="34147" spans="7:7" s="68" customFormat="1">
      <c r="G34147" s="101"/>
    </row>
    <row r="34148" spans="7:7" s="68" customFormat="1">
      <c r="G34148" s="101"/>
    </row>
    <row r="34149" spans="7:7" s="68" customFormat="1">
      <c r="G34149" s="101"/>
    </row>
    <row r="34150" spans="7:7" s="68" customFormat="1">
      <c r="G34150" s="101"/>
    </row>
    <row r="34151" spans="7:7" s="68" customFormat="1">
      <c r="G34151" s="101"/>
    </row>
    <row r="34152" spans="7:7" s="68" customFormat="1">
      <c r="G34152" s="101"/>
    </row>
    <row r="34153" spans="7:7" s="68" customFormat="1">
      <c r="G34153" s="101"/>
    </row>
    <row r="34154" spans="7:7" s="68" customFormat="1">
      <c r="G34154" s="101"/>
    </row>
    <row r="34155" spans="7:7" s="68" customFormat="1">
      <c r="G34155" s="101"/>
    </row>
    <row r="34156" spans="7:7" s="68" customFormat="1">
      <c r="G34156" s="101"/>
    </row>
    <row r="34157" spans="7:7" s="68" customFormat="1">
      <c r="G34157" s="101"/>
    </row>
    <row r="34158" spans="7:7" s="68" customFormat="1">
      <c r="G34158" s="101"/>
    </row>
    <row r="34159" spans="7:7" s="68" customFormat="1">
      <c r="G34159" s="101"/>
    </row>
    <row r="34160" spans="7:7" s="68" customFormat="1">
      <c r="G34160" s="101"/>
    </row>
    <row r="34161" spans="7:7" s="68" customFormat="1">
      <c r="G34161" s="101"/>
    </row>
    <row r="34162" spans="7:7" s="68" customFormat="1">
      <c r="G34162" s="101"/>
    </row>
    <row r="34163" spans="7:7" s="68" customFormat="1">
      <c r="G34163" s="101"/>
    </row>
    <row r="34164" spans="7:7" s="68" customFormat="1">
      <c r="G34164" s="101"/>
    </row>
    <row r="34165" spans="7:7" s="68" customFormat="1">
      <c r="G34165" s="101"/>
    </row>
    <row r="34166" spans="7:7" s="68" customFormat="1">
      <c r="G34166" s="101"/>
    </row>
    <row r="34167" spans="7:7" s="68" customFormat="1">
      <c r="G34167" s="101"/>
    </row>
    <row r="34168" spans="7:7" s="68" customFormat="1">
      <c r="G34168" s="101"/>
    </row>
    <row r="34169" spans="7:7" s="68" customFormat="1">
      <c r="G34169" s="101"/>
    </row>
    <row r="34170" spans="7:7" s="68" customFormat="1">
      <c r="G34170" s="101"/>
    </row>
    <row r="34171" spans="7:7" s="68" customFormat="1">
      <c r="G34171" s="101"/>
    </row>
    <row r="34172" spans="7:7" s="68" customFormat="1">
      <c r="G34172" s="101"/>
    </row>
    <row r="34173" spans="7:7" s="68" customFormat="1">
      <c r="G34173" s="101"/>
    </row>
    <row r="34174" spans="7:7" s="68" customFormat="1">
      <c r="G34174" s="101"/>
    </row>
    <row r="34175" spans="7:7" s="68" customFormat="1">
      <c r="G34175" s="101"/>
    </row>
    <row r="34176" spans="7:7" s="68" customFormat="1">
      <c r="G34176" s="101"/>
    </row>
    <row r="34177" spans="7:7" s="68" customFormat="1">
      <c r="G34177" s="101"/>
    </row>
    <row r="34178" spans="7:7" s="68" customFormat="1">
      <c r="G34178" s="101"/>
    </row>
    <row r="34179" spans="7:7" s="68" customFormat="1">
      <c r="G34179" s="101"/>
    </row>
    <row r="34180" spans="7:7" s="68" customFormat="1">
      <c r="G34180" s="101"/>
    </row>
    <row r="34181" spans="7:7" s="68" customFormat="1">
      <c r="G34181" s="101"/>
    </row>
    <row r="34182" spans="7:7" s="68" customFormat="1">
      <c r="G34182" s="101"/>
    </row>
    <row r="34183" spans="7:7" s="68" customFormat="1">
      <c r="G34183" s="101"/>
    </row>
    <row r="34184" spans="7:7" s="68" customFormat="1">
      <c r="G34184" s="101"/>
    </row>
    <row r="34185" spans="7:7" s="68" customFormat="1">
      <c r="G34185" s="101"/>
    </row>
    <row r="34186" spans="7:7" s="68" customFormat="1">
      <c r="G34186" s="101"/>
    </row>
    <row r="34187" spans="7:7" s="68" customFormat="1">
      <c r="G34187" s="101"/>
    </row>
    <row r="34188" spans="7:7" s="68" customFormat="1">
      <c r="G34188" s="101"/>
    </row>
    <row r="34189" spans="7:7" s="68" customFormat="1">
      <c r="G34189" s="101"/>
    </row>
    <row r="34190" spans="7:7" s="68" customFormat="1">
      <c r="G34190" s="101"/>
    </row>
    <row r="34191" spans="7:7" s="68" customFormat="1">
      <c r="G34191" s="101"/>
    </row>
    <row r="34192" spans="7:7" s="68" customFormat="1">
      <c r="G34192" s="101"/>
    </row>
    <row r="34193" spans="7:7" s="68" customFormat="1">
      <c r="G34193" s="101"/>
    </row>
    <row r="34194" spans="7:7" s="68" customFormat="1">
      <c r="G34194" s="101"/>
    </row>
    <row r="34195" spans="7:7" s="68" customFormat="1">
      <c r="G34195" s="101"/>
    </row>
    <row r="34196" spans="7:7" s="68" customFormat="1">
      <c r="G34196" s="101"/>
    </row>
    <row r="34197" spans="7:7" s="68" customFormat="1">
      <c r="G34197" s="101"/>
    </row>
    <row r="34198" spans="7:7" s="68" customFormat="1">
      <c r="G34198" s="101"/>
    </row>
    <row r="34199" spans="7:7" s="68" customFormat="1">
      <c r="G34199" s="101"/>
    </row>
    <row r="34200" spans="7:7" s="68" customFormat="1">
      <c r="G34200" s="101"/>
    </row>
    <row r="34201" spans="7:7" s="68" customFormat="1">
      <c r="G34201" s="101"/>
    </row>
    <row r="34202" spans="7:7" s="68" customFormat="1">
      <c r="G34202" s="101"/>
    </row>
    <row r="34203" spans="7:7" s="68" customFormat="1">
      <c r="G34203" s="101"/>
    </row>
    <row r="34204" spans="7:7" s="68" customFormat="1">
      <c r="G34204" s="101"/>
    </row>
    <row r="34205" spans="7:7" s="68" customFormat="1">
      <c r="G34205" s="101"/>
    </row>
    <row r="34206" spans="7:7" s="68" customFormat="1">
      <c r="G34206" s="101"/>
    </row>
    <row r="34207" spans="7:7" s="68" customFormat="1">
      <c r="G34207" s="101"/>
    </row>
    <row r="34208" spans="7:7" s="68" customFormat="1">
      <c r="G34208" s="101"/>
    </row>
    <row r="34209" spans="7:7" s="68" customFormat="1">
      <c r="G34209" s="101"/>
    </row>
    <row r="34210" spans="7:7" s="68" customFormat="1">
      <c r="G34210" s="101"/>
    </row>
    <row r="34211" spans="7:7" s="68" customFormat="1">
      <c r="G34211" s="101"/>
    </row>
    <row r="34212" spans="7:7" s="68" customFormat="1">
      <c r="G34212" s="101"/>
    </row>
    <row r="34213" spans="7:7" s="68" customFormat="1">
      <c r="G34213" s="101"/>
    </row>
    <row r="34214" spans="7:7" s="68" customFormat="1">
      <c r="G34214" s="101"/>
    </row>
    <row r="34215" spans="7:7" s="68" customFormat="1">
      <c r="G34215" s="101"/>
    </row>
    <row r="34216" spans="7:7" s="68" customFormat="1">
      <c r="G34216" s="101"/>
    </row>
    <row r="34217" spans="7:7" s="68" customFormat="1">
      <c r="G34217" s="101"/>
    </row>
    <row r="34218" spans="7:7" s="68" customFormat="1">
      <c r="G34218" s="101"/>
    </row>
    <row r="34219" spans="7:7" s="68" customFormat="1">
      <c r="G34219" s="101"/>
    </row>
    <row r="34220" spans="7:7" s="68" customFormat="1">
      <c r="G34220" s="101"/>
    </row>
    <row r="34221" spans="7:7" s="68" customFormat="1">
      <c r="G34221" s="101"/>
    </row>
    <row r="34222" spans="7:7" s="68" customFormat="1">
      <c r="G34222" s="101"/>
    </row>
    <row r="34223" spans="7:7" s="68" customFormat="1">
      <c r="G34223" s="101"/>
    </row>
    <row r="34224" spans="7:7" s="68" customFormat="1">
      <c r="G34224" s="101"/>
    </row>
    <row r="34225" spans="7:7" s="68" customFormat="1">
      <c r="G34225" s="101"/>
    </row>
    <row r="34226" spans="7:7" s="68" customFormat="1">
      <c r="G34226" s="101"/>
    </row>
    <row r="34227" spans="7:7" s="68" customFormat="1">
      <c r="G34227" s="101"/>
    </row>
    <row r="34228" spans="7:7" s="68" customFormat="1">
      <c r="G34228" s="101"/>
    </row>
    <row r="34229" spans="7:7" s="68" customFormat="1">
      <c r="G34229" s="101"/>
    </row>
    <row r="34230" spans="7:7" s="68" customFormat="1">
      <c r="G34230" s="101"/>
    </row>
    <row r="34231" spans="7:7" s="68" customFormat="1">
      <c r="G34231" s="101"/>
    </row>
    <row r="34232" spans="7:7" s="68" customFormat="1">
      <c r="G34232" s="101"/>
    </row>
    <row r="34233" spans="7:7" s="68" customFormat="1">
      <c r="G34233" s="101"/>
    </row>
    <row r="34234" spans="7:7" s="68" customFormat="1">
      <c r="G34234" s="101"/>
    </row>
    <row r="34235" spans="7:7" s="68" customFormat="1">
      <c r="G34235" s="101"/>
    </row>
    <row r="34236" spans="7:7" s="68" customFormat="1">
      <c r="G34236" s="101"/>
    </row>
    <row r="34237" spans="7:7" s="68" customFormat="1">
      <c r="G34237" s="101"/>
    </row>
    <row r="34238" spans="7:7" s="68" customFormat="1">
      <c r="G34238" s="101"/>
    </row>
    <row r="34239" spans="7:7" s="68" customFormat="1">
      <c r="G34239" s="101"/>
    </row>
    <row r="34240" spans="7:7" s="68" customFormat="1">
      <c r="G34240" s="101"/>
    </row>
    <row r="34241" spans="7:7" s="68" customFormat="1">
      <c r="G34241" s="101"/>
    </row>
    <row r="34242" spans="7:7" s="68" customFormat="1">
      <c r="G34242" s="101"/>
    </row>
    <row r="34243" spans="7:7" s="68" customFormat="1">
      <c r="G34243" s="101"/>
    </row>
    <row r="34244" spans="7:7" s="68" customFormat="1">
      <c r="G34244" s="101"/>
    </row>
    <row r="34245" spans="7:7" s="68" customFormat="1">
      <c r="G34245" s="101"/>
    </row>
    <row r="34246" spans="7:7" s="68" customFormat="1">
      <c r="G34246" s="101"/>
    </row>
    <row r="34247" spans="7:7" s="68" customFormat="1">
      <c r="G34247" s="101"/>
    </row>
    <row r="34248" spans="7:7" s="68" customFormat="1">
      <c r="G34248" s="101"/>
    </row>
    <row r="34249" spans="7:7" s="68" customFormat="1">
      <c r="G34249" s="101"/>
    </row>
    <row r="34250" spans="7:7" s="68" customFormat="1">
      <c r="G34250" s="101"/>
    </row>
    <row r="34251" spans="7:7" s="68" customFormat="1">
      <c r="G34251" s="101"/>
    </row>
    <row r="34252" spans="7:7" s="68" customFormat="1">
      <c r="G34252" s="101"/>
    </row>
    <row r="34253" spans="7:7" s="68" customFormat="1">
      <c r="G34253" s="101"/>
    </row>
    <row r="34254" spans="7:7" s="68" customFormat="1">
      <c r="G34254" s="101"/>
    </row>
    <row r="34255" spans="7:7" s="68" customFormat="1">
      <c r="G34255" s="101"/>
    </row>
    <row r="34256" spans="7:7" s="68" customFormat="1">
      <c r="G34256" s="101"/>
    </row>
    <row r="34257" spans="7:7" s="68" customFormat="1">
      <c r="G34257" s="101"/>
    </row>
    <row r="34258" spans="7:7" s="68" customFormat="1">
      <c r="G34258" s="101"/>
    </row>
    <row r="34259" spans="7:7" s="68" customFormat="1">
      <c r="G34259" s="101"/>
    </row>
    <row r="34260" spans="7:7" s="68" customFormat="1">
      <c r="G34260" s="101"/>
    </row>
    <row r="34261" spans="7:7" s="68" customFormat="1">
      <c r="G34261" s="101"/>
    </row>
    <row r="34262" spans="7:7" s="68" customFormat="1">
      <c r="G34262" s="101"/>
    </row>
    <row r="34263" spans="7:7" s="68" customFormat="1">
      <c r="G34263" s="101"/>
    </row>
    <row r="34264" spans="7:7" s="68" customFormat="1">
      <c r="G34264" s="101"/>
    </row>
    <row r="34265" spans="7:7" s="68" customFormat="1">
      <c r="G34265" s="101"/>
    </row>
    <row r="34266" spans="7:7" s="68" customFormat="1">
      <c r="G34266" s="101"/>
    </row>
    <row r="34267" spans="7:7" s="68" customFormat="1">
      <c r="G34267" s="101"/>
    </row>
    <row r="34268" spans="7:7" s="68" customFormat="1">
      <c r="G34268" s="101"/>
    </row>
    <row r="34269" spans="7:7" s="68" customFormat="1">
      <c r="G34269" s="101"/>
    </row>
    <row r="34270" spans="7:7" s="68" customFormat="1">
      <c r="G34270" s="101"/>
    </row>
    <row r="34271" spans="7:7" s="68" customFormat="1">
      <c r="G34271" s="101"/>
    </row>
    <row r="34272" spans="7:7" s="68" customFormat="1">
      <c r="G34272" s="101"/>
    </row>
    <row r="34273" spans="7:7" s="68" customFormat="1">
      <c r="G34273" s="101"/>
    </row>
    <row r="34274" spans="7:7" s="68" customFormat="1">
      <c r="G34274" s="101"/>
    </row>
    <row r="34275" spans="7:7" s="68" customFormat="1">
      <c r="G34275" s="101"/>
    </row>
    <row r="34276" spans="7:7" s="68" customFormat="1">
      <c r="G34276" s="101"/>
    </row>
    <row r="34277" spans="7:7" s="68" customFormat="1">
      <c r="G34277" s="101"/>
    </row>
    <row r="34278" spans="7:7" s="68" customFormat="1">
      <c r="G34278" s="101"/>
    </row>
    <row r="34279" spans="7:7" s="68" customFormat="1">
      <c r="G34279" s="101"/>
    </row>
    <row r="34280" spans="7:7" s="68" customFormat="1">
      <c r="G34280" s="101"/>
    </row>
    <row r="34281" spans="7:7" s="68" customFormat="1">
      <c r="G34281" s="101"/>
    </row>
    <row r="34282" spans="7:7" s="68" customFormat="1">
      <c r="G34282" s="101"/>
    </row>
    <row r="34283" spans="7:7" s="68" customFormat="1">
      <c r="G34283" s="101"/>
    </row>
    <row r="34284" spans="7:7" s="68" customFormat="1">
      <c r="G34284" s="101"/>
    </row>
    <row r="34285" spans="7:7" s="68" customFormat="1">
      <c r="G34285" s="101"/>
    </row>
    <row r="34286" spans="7:7" s="68" customFormat="1">
      <c r="G34286" s="101"/>
    </row>
    <row r="34287" spans="7:7" s="68" customFormat="1">
      <c r="G34287" s="101"/>
    </row>
    <row r="34288" spans="7:7" s="68" customFormat="1">
      <c r="G34288" s="101"/>
    </row>
    <row r="34289" spans="7:7" s="68" customFormat="1">
      <c r="G34289" s="101"/>
    </row>
    <row r="34290" spans="7:7" s="68" customFormat="1">
      <c r="G34290" s="101"/>
    </row>
    <row r="34291" spans="7:7" s="68" customFormat="1">
      <c r="G34291" s="101"/>
    </row>
    <row r="34292" spans="7:7" s="68" customFormat="1">
      <c r="G34292" s="101"/>
    </row>
    <row r="34293" spans="7:7" s="68" customFormat="1">
      <c r="G34293" s="101"/>
    </row>
    <row r="34294" spans="7:7" s="68" customFormat="1">
      <c r="G34294" s="101"/>
    </row>
    <row r="34295" spans="7:7" s="68" customFormat="1">
      <c r="G34295" s="101"/>
    </row>
    <row r="34296" spans="7:7" s="68" customFormat="1">
      <c r="G34296" s="101"/>
    </row>
    <row r="34297" spans="7:7" s="68" customFormat="1">
      <c r="G34297" s="101"/>
    </row>
    <row r="34298" spans="7:7" s="68" customFormat="1">
      <c r="G34298" s="101"/>
    </row>
    <row r="34299" spans="7:7" s="68" customFormat="1">
      <c r="G34299" s="101"/>
    </row>
    <row r="34300" spans="7:7" s="68" customFormat="1">
      <c r="G34300" s="101"/>
    </row>
    <row r="34301" spans="7:7" s="68" customFormat="1">
      <c r="G34301" s="101"/>
    </row>
    <row r="34302" spans="7:7" s="68" customFormat="1">
      <c r="G34302" s="101"/>
    </row>
    <row r="34303" spans="7:7" s="68" customFormat="1">
      <c r="G34303" s="101"/>
    </row>
    <row r="34304" spans="7:7" s="68" customFormat="1">
      <c r="G34304" s="101"/>
    </row>
    <row r="34305" spans="7:7" s="68" customFormat="1">
      <c r="G34305" s="101"/>
    </row>
    <row r="34306" spans="7:7" s="68" customFormat="1">
      <c r="G34306" s="101"/>
    </row>
    <row r="34307" spans="7:7" s="68" customFormat="1">
      <c r="G34307" s="101"/>
    </row>
    <row r="34308" spans="7:7" s="68" customFormat="1">
      <c r="G34308" s="101"/>
    </row>
    <row r="34309" spans="7:7" s="68" customFormat="1">
      <c r="G34309" s="101"/>
    </row>
    <row r="34310" spans="7:7" s="68" customFormat="1">
      <c r="G34310" s="101"/>
    </row>
    <row r="34311" spans="7:7" s="68" customFormat="1">
      <c r="G34311" s="101"/>
    </row>
    <row r="34312" spans="7:7" s="68" customFormat="1">
      <c r="G34312" s="101"/>
    </row>
    <row r="34313" spans="7:7" s="68" customFormat="1">
      <c r="G34313" s="101"/>
    </row>
    <row r="34314" spans="7:7" s="68" customFormat="1">
      <c r="G34314" s="101"/>
    </row>
    <row r="34315" spans="7:7" s="68" customFormat="1">
      <c r="G34315" s="101"/>
    </row>
    <row r="34316" spans="7:7" s="68" customFormat="1">
      <c r="G34316" s="101"/>
    </row>
    <row r="34317" spans="7:7" s="68" customFormat="1">
      <c r="G34317" s="101"/>
    </row>
    <row r="34318" spans="7:7" s="68" customFormat="1">
      <c r="G34318" s="101"/>
    </row>
    <row r="34319" spans="7:7" s="68" customFormat="1">
      <c r="G34319" s="101"/>
    </row>
    <row r="34320" spans="7:7" s="68" customFormat="1">
      <c r="G34320" s="101"/>
    </row>
    <row r="34321" spans="7:7" s="68" customFormat="1">
      <c r="G34321" s="101"/>
    </row>
    <row r="34322" spans="7:7" s="68" customFormat="1">
      <c r="G34322" s="101"/>
    </row>
    <row r="34323" spans="7:7" s="68" customFormat="1">
      <c r="G34323" s="101"/>
    </row>
    <row r="34324" spans="7:7" s="68" customFormat="1">
      <c r="G34324" s="101"/>
    </row>
    <row r="34325" spans="7:7" s="68" customFormat="1">
      <c r="G34325" s="101"/>
    </row>
    <row r="34326" spans="7:7" s="68" customFormat="1">
      <c r="G34326" s="101"/>
    </row>
    <row r="34327" spans="7:7" s="68" customFormat="1">
      <c r="G34327" s="101"/>
    </row>
    <row r="34328" spans="7:7" s="68" customFormat="1">
      <c r="G34328" s="101"/>
    </row>
    <row r="34329" spans="7:7" s="68" customFormat="1">
      <c r="G34329" s="101"/>
    </row>
    <row r="34330" spans="7:7" s="68" customFormat="1">
      <c r="G34330" s="101"/>
    </row>
    <row r="34331" spans="7:7" s="68" customFormat="1">
      <c r="G34331" s="101"/>
    </row>
    <row r="34332" spans="7:7" s="68" customFormat="1">
      <c r="G34332" s="101"/>
    </row>
    <row r="34333" spans="7:7" s="68" customFormat="1">
      <c r="G34333" s="101"/>
    </row>
    <row r="34334" spans="7:7" s="68" customFormat="1">
      <c r="G34334" s="101"/>
    </row>
    <row r="34335" spans="7:7" s="68" customFormat="1">
      <c r="G34335" s="101"/>
    </row>
    <row r="34336" spans="7:7" s="68" customFormat="1">
      <c r="G34336" s="101"/>
    </row>
    <row r="34337" spans="7:7" s="68" customFormat="1">
      <c r="G34337" s="101"/>
    </row>
    <row r="34338" spans="7:7" s="68" customFormat="1">
      <c r="G34338" s="101"/>
    </row>
    <row r="34339" spans="7:7" s="68" customFormat="1">
      <c r="G34339" s="101"/>
    </row>
    <row r="34340" spans="7:7" s="68" customFormat="1">
      <c r="G34340" s="101"/>
    </row>
    <row r="34341" spans="7:7" s="68" customFormat="1">
      <c r="G34341" s="101"/>
    </row>
    <row r="34342" spans="7:7" s="68" customFormat="1">
      <c r="G34342" s="101"/>
    </row>
    <row r="34343" spans="7:7" s="68" customFormat="1">
      <c r="G34343" s="101"/>
    </row>
    <row r="34344" spans="7:7" s="68" customFormat="1">
      <c r="G34344" s="101"/>
    </row>
    <row r="34345" spans="7:7" s="68" customFormat="1">
      <c r="G34345" s="101"/>
    </row>
    <row r="34346" spans="7:7" s="68" customFormat="1">
      <c r="G34346" s="101"/>
    </row>
    <row r="34347" spans="7:7" s="68" customFormat="1">
      <c r="G34347" s="101"/>
    </row>
    <row r="34348" spans="7:7" s="68" customFormat="1">
      <c r="G34348" s="101"/>
    </row>
    <row r="34349" spans="7:7" s="68" customFormat="1">
      <c r="G34349" s="101"/>
    </row>
    <row r="34350" spans="7:7" s="68" customFormat="1">
      <c r="G34350" s="101"/>
    </row>
    <row r="34351" spans="7:7" s="68" customFormat="1">
      <c r="G34351" s="101"/>
    </row>
    <row r="34352" spans="7:7" s="68" customFormat="1">
      <c r="G34352" s="101"/>
    </row>
    <row r="34353" spans="7:7" s="68" customFormat="1">
      <c r="G34353" s="101"/>
    </row>
    <row r="34354" spans="7:7" s="68" customFormat="1">
      <c r="G34354" s="101"/>
    </row>
    <row r="34355" spans="7:7" s="68" customFormat="1">
      <c r="G34355" s="101"/>
    </row>
    <row r="34356" spans="7:7" s="68" customFormat="1">
      <c r="G34356" s="101"/>
    </row>
    <row r="34357" spans="7:7" s="68" customFormat="1">
      <c r="G34357" s="101"/>
    </row>
    <row r="34358" spans="7:7" s="68" customFormat="1">
      <c r="G34358" s="101"/>
    </row>
    <row r="34359" spans="7:7" s="68" customFormat="1">
      <c r="G34359" s="101"/>
    </row>
    <row r="34360" spans="7:7" s="68" customFormat="1">
      <c r="G34360" s="101"/>
    </row>
    <row r="34361" spans="7:7" s="68" customFormat="1">
      <c r="G34361" s="101"/>
    </row>
    <row r="34362" spans="7:7" s="68" customFormat="1">
      <c r="G34362" s="101"/>
    </row>
    <row r="34363" spans="7:7" s="68" customFormat="1">
      <c r="G34363" s="101"/>
    </row>
    <row r="34364" spans="7:7" s="68" customFormat="1">
      <c r="G34364" s="101"/>
    </row>
    <row r="34365" spans="7:7" s="68" customFormat="1">
      <c r="G34365" s="101"/>
    </row>
    <row r="34366" spans="7:7" s="68" customFormat="1">
      <c r="G34366" s="101"/>
    </row>
    <row r="34367" spans="7:7" s="68" customFormat="1">
      <c r="G34367" s="101"/>
    </row>
    <row r="34368" spans="7:7" s="68" customFormat="1">
      <c r="G34368" s="101"/>
    </row>
    <row r="34369" spans="7:7" s="68" customFormat="1">
      <c r="G34369" s="101"/>
    </row>
    <row r="34370" spans="7:7" s="68" customFormat="1">
      <c r="G34370" s="101"/>
    </row>
    <row r="34371" spans="7:7" s="68" customFormat="1">
      <c r="G34371" s="101"/>
    </row>
    <row r="34372" spans="7:7" s="68" customFormat="1">
      <c r="G34372" s="101"/>
    </row>
    <row r="34373" spans="7:7" s="68" customFormat="1">
      <c r="G34373" s="101"/>
    </row>
    <row r="34374" spans="7:7" s="68" customFormat="1">
      <c r="G34374" s="101"/>
    </row>
    <row r="34375" spans="7:7" s="68" customFormat="1">
      <c r="G34375" s="101"/>
    </row>
    <row r="34376" spans="7:7" s="68" customFormat="1">
      <c r="G34376" s="101"/>
    </row>
    <row r="34377" spans="7:7" s="68" customFormat="1">
      <c r="G34377" s="101"/>
    </row>
    <row r="34378" spans="7:7" s="68" customFormat="1">
      <c r="G34378" s="101"/>
    </row>
    <row r="34379" spans="7:7" s="68" customFormat="1">
      <c r="G34379" s="101"/>
    </row>
    <row r="34380" spans="7:7" s="68" customFormat="1">
      <c r="G34380" s="101"/>
    </row>
    <row r="34381" spans="7:7" s="68" customFormat="1">
      <c r="G34381" s="101"/>
    </row>
    <row r="34382" spans="7:7" s="68" customFormat="1">
      <c r="G34382" s="101"/>
    </row>
    <row r="34383" spans="7:7" s="68" customFormat="1">
      <c r="G34383" s="101"/>
    </row>
    <row r="34384" spans="7:7" s="68" customFormat="1">
      <c r="G34384" s="101"/>
    </row>
    <row r="34385" spans="7:7" s="68" customFormat="1">
      <c r="G34385" s="101"/>
    </row>
    <row r="34386" spans="7:7" s="68" customFormat="1">
      <c r="G34386" s="101"/>
    </row>
    <row r="34387" spans="7:7" s="68" customFormat="1">
      <c r="G34387" s="101"/>
    </row>
    <row r="34388" spans="7:7" s="68" customFormat="1">
      <c r="G34388" s="101"/>
    </row>
    <row r="34389" spans="7:7" s="68" customFormat="1">
      <c r="G34389" s="101"/>
    </row>
    <row r="34390" spans="7:7" s="68" customFormat="1">
      <c r="G34390" s="101"/>
    </row>
    <row r="34391" spans="7:7" s="68" customFormat="1">
      <c r="G34391" s="101"/>
    </row>
    <row r="34392" spans="7:7" s="68" customFormat="1">
      <c r="G34392" s="101"/>
    </row>
    <row r="34393" spans="7:7" s="68" customFormat="1">
      <c r="G34393" s="101"/>
    </row>
    <row r="34394" spans="7:7" s="68" customFormat="1">
      <c r="G34394" s="101"/>
    </row>
    <row r="34395" spans="7:7" s="68" customFormat="1">
      <c r="G34395" s="101"/>
    </row>
    <row r="34396" spans="7:7" s="68" customFormat="1">
      <c r="G34396" s="101"/>
    </row>
    <row r="34397" spans="7:7" s="68" customFormat="1">
      <c r="G34397" s="101"/>
    </row>
    <row r="34398" spans="7:7" s="68" customFormat="1">
      <c r="G34398" s="101"/>
    </row>
    <row r="34399" spans="7:7" s="68" customFormat="1">
      <c r="G34399" s="101"/>
    </row>
    <row r="34400" spans="7:7" s="68" customFormat="1">
      <c r="G34400" s="101"/>
    </row>
    <row r="34401" spans="7:7" s="68" customFormat="1">
      <c r="G34401" s="101"/>
    </row>
    <row r="34402" spans="7:7" s="68" customFormat="1">
      <c r="G34402" s="101"/>
    </row>
    <row r="34403" spans="7:7" s="68" customFormat="1">
      <c r="G34403" s="101"/>
    </row>
    <row r="34404" spans="7:7" s="68" customFormat="1">
      <c r="G34404" s="101"/>
    </row>
    <row r="34405" spans="7:7" s="68" customFormat="1">
      <c r="G34405" s="101"/>
    </row>
    <row r="34406" spans="7:7" s="68" customFormat="1">
      <c r="G34406" s="101"/>
    </row>
    <row r="34407" spans="7:7" s="68" customFormat="1">
      <c r="G34407" s="101"/>
    </row>
    <row r="34408" spans="7:7" s="68" customFormat="1">
      <c r="G34408" s="101"/>
    </row>
    <row r="34409" spans="7:7" s="68" customFormat="1">
      <c r="G34409" s="101"/>
    </row>
    <row r="34410" spans="7:7" s="68" customFormat="1">
      <c r="G34410" s="101"/>
    </row>
    <row r="34411" spans="7:7" s="68" customFormat="1">
      <c r="G34411" s="101"/>
    </row>
    <row r="34412" spans="7:7" s="68" customFormat="1">
      <c r="G34412" s="101"/>
    </row>
    <row r="34413" spans="7:7" s="68" customFormat="1">
      <c r="G34413" s="101"/>
    </row>
    <row r="34414" spans="7:7" s="68" customFormat="1">
      <c r="G34414" s="101"/>
    </row>
    <row r="34415" spans="7:7" s="68" customFormat="1">
      <c r="G34415" s="101"/>
    </row>
    <row r="34416" spans="7:7" s="68" customFormat="1">
      <c r="G34416" s="101"/>
    </row>
    <row r="34417" spans="7:7" s="68" customFormat="1">
      <c r="G34417" s="101"/>
    </row>
    <row r="34418" spans="7:7" s="68" customFormat="1">
      <c r="G34418" s="101"/>
    </row>
    <row r="34419" spans="7:7" s="68" customFormat="1">
      <c r="G34419" s="101"/>
    </row>
    <row r="34420" spans="7:7" s="68" customFormat="1">
      <c r="G34420" s="101"/>
    </row>
    <row r="34421" spans="7:7" s="68" customFormat="1">
      <c r="G34421" s="101"/>
    </row>
    <row r="34422" spans="7:7" s="68" customFormat="1">
      <c r="G34422" s="101"/>
    </row>
    <row r="34423" spans="7:7" s="68" customFormat="1">
      <c r="G34423" s="101"/>
    </row>
    <row r="34424" spans="7:7" s="68" customFormat="1">
      <c r="G34424" s="101"/>
    </row>
    <row r="34425" spans="7:7" s="68" customFormat="1">
      <c r="G34425" s="101"/>
    </row>
    <row r="34426" spans="7:7" s="68" customFormat="1">
      <c r="G34426" s="101"/>
    </row>
    <row r="34427" spans="7:7" s="68" customFormat="1">
      <c r="G34427" s="101"/>
    </row>
    <row r="34428" spans="7:7" s="68" customFormat="1">
      <c r="G34428" s="101"/>
    </row>
    <row r="34429" spans="7:7" s="68" customFormat="1">
      <c r="G34429" s="101"/>
    </row>
    <row r="34430" spans="7:7" s="68" customFormat="1">
      <c r="G34430" s="101"/>
    </row>
    <row r="34431" spans="7:7" s="68" customFormat="1">
      <c r="G34431" s="101"/>
    </row>
    <row r="34432" spans="7:7" s="68" customFormat="1">
      <c r="G34432" s="101"/>
    </row>
    <row r="34433" spans="7:7" s="68" customFormat="1">
      <c r="G34433" s="101"/>
    </row>
    <row r="34434" spans="7:7" s="68" customFormat="1">
      <c r="G34434" s="101"/>
    </row>
    <row r="34435" spans="7:7" s="68" customFormat="1">
      <c r="G34435" s="101"/>
    </row>
    <row r="34436" spans="7:7" s="68" customFormat="1">
      <c r="G34436" s="101"/>
    </row>
    <row r="34437" spans="7:7" s="68" customFormat="1">
      <c r="G34437" s="101"/>
    </row>
    <row r="34438" spans="7:7" s="68" customFormat="1">
      <c r="G34438" s="101"/>
    </row>
    <row r="34439" spans="7:7" s="68" customFormat="1">
      <c r="G34439" s="101"/>
    </row>
    <row r="34440" spans="7:7" s="68" customFormat="1">
      <c r="G34440" s="101"/>
    </row>
    <row r="34441" spans="7:7" s="68" customFormat="1">
      <c r="G34441" s="101"/>
    </row>
    <row r="34442" spans="7:7" s="68" customFormat="1">
      <c r="G34442" s="101"/>
    </row>
    <row r="34443" spans="7:7" s="68" customFormat="1">
      <c r="G34443" s="101"/>
    </row>
    <row r="34444" spans="7:7" s="68" customFormat="1">
      <c r="G34444" s="101"/>
    </row>
    <row r="34445" spans="7:7" s="68" customFormat="1">
      <c r="G34445" s="101"/>
    </row>
    <row r="34446" spans="7:7" s="68" customFormat="1">
      <c r="G34446" s="101"/>
    </row>
    <row r="34447" spans="7:7" s="68" customFormat="1">
      <c r="G34447" s="101"/>
    </row>
    <row r="34448" spans="7:7" s="68" customFormat="1">
      <c r="G34448" s="101"/>
    </row>
    <row r="34449" spans="7:7" s="68" customFormat="1">
      <c r="G34449" s="101"/>
    </row>
    <row r="34450" spans="7:7" s="68" customFormat="1">
      <c r="G34450" s="101"/>
    </row>
    <row r="34451" spans="7:7" s="68" customFormat="1">
      <c r="G34451" s="101"/>
    </row>
    <row r="34452" spans="7:7" s="68" customFormat="1">
      <c r="G34452" s="101"/>
    </row>
    <row r="34453" spans="7:7" s="68" customFormat="1">
      <c r="G34453" s="101"/>
    </row>
    <row r="34454" spans="7:7" s="68" customFormat="1">
      <c r="G34454" s="101"/>
    </row>
    <row r="34455" spans="7:7" s="68" customFormat="1">
      <c r="G34455" s="101"/>
    </row>
    <row r="34456" spans="7:7" s="68" customFormat="1">
      <c r="G34456" s="101"/>
    </row>
    <row r="34457" spans="7:7" s="68" customFormat="1">
      <c r="G34457" s="101"/>
    </row>
    <row r="34458" spans="7:7" s="68" customFormat="1">
      <c r="G34458" s="101"/>
    </row>
    <row r="34459" spans="7:7" s="68" customFormat="1">
      <c r="G34459" s="101"/>
    </row>
    <row r="34460" spans="7:7" s="68" customFormat="1">
      <c r="G34460" s="101"/>
    </row>
    <row r="34461" spans="7:7" s="68" customFormat="1">
      <c r="G34461" s="101"/>
    </row>
    <row r="34462" spans="7:7" s="68" customFormat="1">
      <c r="G34462" s="101"/>
    </row>
    <row r="34463" spans="7:7" s="68" customFormat="1">
      <c r="G34463" s="101"/>
    </row>
    <row r="34464" spans="7:7" s="68" customFormat="1">
      <c r="G34464" s="101"/>
    </row>
    <row r="34465" spans="7:7" s="68" customFormat="1">
      <c r="G34465" s="101"/>
    </row>
    <row r="34466" spans="7:7" s="68" customFormat="1">
      <c r="G34466" s="101"/>
    </row>
    <row r="34467" spans="7:7" s="68" customFormat="1">
      <c r="G34467" s="101"/>
    </row>
    <row r="34468" spans="7:7" s="68" customFormat="1">
      <c r="G34468" s="101"/>
    </row>
    <row r="34469" spans="7:7" s="68" customFormat="1">
      <c r="G34469" s="101"/>
    </row>
    <row r="34470" spans="7:7" s="68" customFormat="1">
      <c r="G34470" s="101"/>
    </row>
    <row r="34471" spans="7:7" s="68" customFormat="1">
      <c r="G34471" s="101"/>
    </row>
    <row r="34472" spans="7:7" s="68" customFormat="1">
      <c r="G34472" s="101"/>
    </row>
    <row r="34473" spans="7:7" s="68" customFormat="1">
      <c r="G34473" s="101"/>
    </row>
    <row r="34474" spans="7:7" s="68" customFormat="1">
      <c r="G34474" s="101"/>
    </row>
    <row r="34475" spans="7:7" s="68" customFormat="1">
      <c r="G34475" s="101"/>
    </row>
    <row r="34476" spans="7:7" s="68" customFormat="1">
      <c r="G34476" s="101"/>
    </row>
    <row r="34477" spans="7:7" s="68" customFormat="1">
      <c r="G34477" s="101"/>
    </row>
    <row r="34478" spans="7:7" s="68" customFormat="1">
      <c r="G34478" s="101"/>
    </row>
    <row r="34479" spans="7:7" s="68" customFormat="1">
      <c r="G34479" s="101"/>
    </row>
    <row r="34480" spans="7:7" s="68" customFormat="1">
      <c r="G34480" s="101"/>
    </row>
    <row r="34481" spans="7:7" s="68" customFormat="1">
      <c r="G34481" s="101"/>
    </row>
    <row r="34482" spans="7:7" s="68" customFormat="1">
      <c r="G34482" s="101"/>
    </row>
    <row r="34483" spans="7:7" s="68" customFormat="1">
      <c r="G34483" s="101"/>
    </row>
    <row r="34484" spans="7:7" s="68" customFormat="1">
      <c r="G34484" s="101"/>
    </row>
    <row r="34485" spans="7:7" s="68" customFormat="1">
      <c r="G34485" s="101"/>
    </row>
    <row r="34486" spans="7:7" s="68" customFormat="1">
      <c r="G34486" s="101"/>
    </row>
    <row r="34487" spans="7:7" s="68" customFormat="1">
      <c r="G34487" s="101"/>
    </row>
    <row r="34488" spans="7:7" s="68" customFormat="1">
      <c r="G34488" s="101"/>
    </row>
    <row r="34489" spans="7:7" s="68" customFormat="1">
      <c r="G34489" s="101"/>
    </row>
    <row r="34490" spans="7:7" s="68" customFormat="1">
      <c r="G34490" s="101"/>
    </row>
    <row r="34491" spans="7:7" s="68" customFormat="1">
      <c r="G34491" s="101"/>
    </row>
    <row r="34492" spans="7:7" s="68" customFormat="1">
      <c r="G34492" s="101"/>
    </row>
    <row r="34493" spans="7:7" s="68" customFormat="1">
      <c r="G34493" s="101"/>
    </row>
    <row r="34494" spans="7:7" s="68" customFormat="1">
      <c r="G34494" s="101"/>
    </row>
    <row r="34495" spans="7:7" s="68" customFormat="1">
      <c r="G34495" s="101"/>
    </row>
    <row r="34496" spans="7:7" s="68" customFormat="1">
      <c r="G34496" s="101"/>
    </row>
    <row r="34497" spans="7:7" s="68" customFormat="1">
      <c r="G34497" s="101"/>
    </row>
    <row r="34498" spans="7:7" s="68" customFormat="1">
      <c r="G34498" s="101"/>
    </row>
    <row r="34499" spans="7:7" s="68" customFormat="1">
      <c r="G34499" s="101"/>
    </row>
    <row r="34500" spans="7:7" s="68" customFormat="1">
      <c r="G34500" s="101"/>
    </row>
    <row r="34501" spans="7:7" s="68" customFormat="1">
      <c r="G34501" s="101"/>
    </row>
    <row r="34502" spans="7:7" s="68" customFormat="1">
      <c r="G34502" s="101"/>
    </row>
    <row r="34503" spans="7:7" s="68" customFormat="1">
      <c r="G34503" s="101"/>
    </row>
    <row r="34504" spans="7:7" s="68" customFormat="1">
      <c r="G34504" s="101"/>
    </row>
    <row r="34505" spans="7:7" s="68" customFormat="1">
      <c r="G34505" s="101"/>
    </row>
    <row r="34506" spans="7:7" s="68" customFormat="1">
      <c r="G34506" s="101"/>
    </row>
    <row r="34507" spans="7:7" s="68" customFormat="1">
      <c r="G34507" s="101"/>
    </row>
    <row r="34508" spans="7:7" s="68" customFormat="1">
      <c r="G34508" s="101"/>
    </row>
    <row r="34509" spans="7:7" s="68" customFormat="1">
      <c r="G34509" s="101"/>
    </row>
    <row r="34510" spans="7:7" s="68" customFormat="1">
      <c r="G34510" s="101"/>
    </row>
    <row r="34511" spans="7:7" s="68" customFormat="1">
      <c r="G34511" s="101"/>
    </row>
    <row r="34512" spans="7:7" s="68" customFormat="1">
      <c r="G34512" s="101"/>
    </row>
    <row r="34513" spans="7:7" s="68" customFormat="1">
      <c r="G34513" s="101"/>
    </row>
    <row r="34514" spans="7:7" s="68" customFormat="1">
      <c r="G34514" s="101"/>
    </row>
    <row r="34515" spans="7:7" s="68" customFormat="1">
      <c r="G34515" s="101"/>
    </row>
    <row r="34516" spans="7:7" s="68" customFormat="1">
      <c r="G34516" s="101"/>
    </row>
    <row r="34517" spans="7:7" s="68" customFormat="1">
      <c r="G34517" s="101"/>
    </row>
    <row r="34518" spans="7:7" s="68" customFormat="1">
      <c r="G34518" s="101"/>
    </row>
    <row r="34519" spans="7:7" s="68" customFormat="1">
      <c r="G34519" s="101"/>
    </row>
    <row r="34520" spans="7:7" s="68" customFormat="1">
      <c r="G34520" s="101"/>
    </row>
    <row r="34521" spans="7:7" s="68" customFormat="1">
      <c r="G34521" s="101"/>
    </row>
    <row r="34522" spans="7:7" s="68" customFormat="1">
      <c r="G34522" s="101"/>
    </row>
    <row r="34523" spans="7:7" s="68" customFormat="1">
      <c r="G34523" s="101"/>
    </row>
    <row r="34524" spans="7:7" s="68" customFormat="1">
      <c r="G34524" s="101"/>
    </row>
    <row r="34525" spans="7:7" s="68" customFormat="1">
      <c r="G34525" s="101"/>
    </row>
    <row r="34526" spans="7:7" s="68" customFormat="1">
      <c r="G34526" s="101"/>
    </row>
    <row r="34527" spans="7:7" s="68" customFormat="1">
      <c r="G34527" s="101"/>
    </row>
    <row r="34528" spans="7:7" s="68" customFormat="1">
      <c r="G34528" s="101"/>
    </row>
    <row r="34529" spans="7:7" s="68" customFormat="1">
      <c r="G34529" s="101"/>
    </row>
    <row r="34530" spans="7:7" s="68" customFormat="1">
      <c r="G34530" s="101"/>
    </row>
    <row r="34531" spans="7:7" s="68" customFormat="1">
      <c r="G34531" s="101"/>
    </row>
    <row r="34532" spans="7:7" s="68" customFormat="1">
      <c r="G34532" s="101"/>
    </row>
    <row r="34533" spans="7:7" s="68" customFormat="1">
      <c r="G34533" s="101"/>
    </row>
    <row r="34534" spans="7:7" s="68" customFormat="1">
      <c r="G34534" s="101"/>
    </row>
    <row r="34535" spans="7:7" s="68" customFormat="1">
      <c r="G34535" s="101"/>
    </row>
    <row r="34536" spans="7:7" s="68" customFormat="1">
      <c r="G34536" s="101"/>
    </row>
    <row r="34537" spans="7:7" s="68" customFormat="1">
      <c r="G34537" s="101"/>
    </row>
    <row r="34538" spans="7:7" s="68" customFormat="1">
      <c r="G34538" s="101"/>
    </row>
    <row r="34539" spans="7:7" s="68" customFormat="1">
      <c r="G34539" s="101"/>
    </row>
    <row r="34540" spans="7:7" s="68" customFormat="1">
      <c r="G34540" s="101"/>
    </row>
    <row r="34541" spans="7:7" s="68" customFormat="1">
      <c r="G34541" s="101"/>
    </row>
    <row r="34542" spans="7:7" s="68" customFormat="1">
      <c r="G34542" s="101"/>
    </row>
    <row r="34543" spans="7:7" s="68" customFormat="1">
      <c r="G34543" s="101"/>
    </row>
    <row r="34544" spans="7:7" s="68" customFormat="1">
      <c r="G34544" s="101"/>
    </row>
    <row r="34545" spans="7:7" s="68" customFormat="1">
      <c r="G34545" s="101"/>
    </row>
    <row r="34546" spans="7:7" s="68" customFormat="1">
      <c r="G34546" s="101"/>
    </row>
    <row r="34547" spans="7:7" s="68" customFormat="1">
      <c r="G34547" s="101"/>
    </row>
    <row r="34548" spans="7:7" s="68" customFormat="1">
      <c r="G34548" s="101"/>
    </row>
    <row r="34549" spans="7:7" s="68" customFormat="1">
      <c r="G34549" s="101"/>
    </row>
    <row r="34550" spans="7:7" s="68" customFormat="1">
      <c r="G34550" s="101"/>
    </row>
    <row r="34551" spans="7:7" s="68" customFormat="1">
      <c r="G34551" s="101"/>
    </row>
    <row r="34552" spans="7:7" s="68" customFormat="1">
      <c r="G34552" s="101"/>
    </row>
    <row r="34553" spans="7:7" s="68" customFormat="1">
      <c r="G34553" s="101"/>
    </row>
    <row r="34554" spans="7:7" s="68" customFormat="1">
      <c r="G34554" s="101"/>
    </row>
    <row r="34555" spans="7:7" s="68" customFormat="1">
      <c r="G34555" s="101"/>
    </row>
    <row r="34556" spans="7:7" s="68" customFormat="1">
      <c r="G34556" s="101"/>
    </row>
    <row r="34557" spans="7:7" s="68" customFormat="1">
      <c r="G34557" s="101"/>
    </row>
    <row r="34558" spans="7:7" s="68" customFormat="1">
      <c r="G34558" s="101"/>
    </row>
    <row r="34559" spans="7:7" s="68" customFormat="1">
      <c r="G34559" s="101"/>
    </row>
    <row r="34560" spans="7:7" s="68" customFormat="1">
      <c r="G34560" s="101"/>
    </row>
    <row r="34561" spans="7:7" s="68" customFormat="1">
      <c r="G34561" s="101"/>
    </row>
    <row r="34562" spans="7:7" s="68" customFormat="1">
      <c r="G34562" s="101"/>
    </row>
    <row r="34563" spans="7:7" s="68" customFormat="1">
      <c r="G34563" s="101"/>
    </row>
    <row r="34564" spans="7:7" s="68" customFormat="1">
      <c r="G34564" s="101"/>
    </row>
    <row r="34565" spans="7:7" s="68" customFormat="1">
      <c r="G34565" s="101"/>
    </row>
    <row r="34566" spans="7:7" s="68" customFormat="1">
      <c r="G34566" s="101"/>
    </row>
    <row r="34567" spans="7:7" s="68" customFormat="1">
      <c r="G34567" s="101"/>
    </row>
    <row r="34568" spans="7:7" s="68" customFormat="1">
      <c r="G34568" s="101"/>
    </row>
    <row r="34569" spans="7:7" s="68" customFormat="1">
      <c r="G34569" s="101"/>
    </row>
    <row r="34570" spans="7:7" s="68" customFormat="1">
      <c r="G34570" s="101"/>
    </row>
    <row r="34571" spans="7:7" s="68" customFormat="1">
      <c r="G34571" s="101"/>
    </row>
    <row r="34572" spans="7:7" s="68" customFormat="1">
      <c r="G34572" s="101"/>
    </row>
    <row r="34573" spans="7:7" s="68" customFormat="1">
      <c r="G34573" s="101"/>
    </row>
    <row r="34574" spans="7:7" s="68" customFormat="1">
      <c r="G34574" s="101"/>
    </row>
    <row r="34575" spans="7:7" s="68" customFormat="1">
      <c r="G34575" s="101"/>
    </row>
    <row r="34576" spans="7:7" s="68" customFormat="1">
      <c r="G34576" s="101"/>
    </row>
    <row r="34577" spans="7:7" s="68" customFormat="1">
      <c r="G34577" s="101"/>
    </row>
    <row r="34578" spans="7:7" s="68" customFormat="1">
      <c r="G34578" s="101"/>
    </row>
    <row r="34579" spans="7:7" s="68" customFormat="1">
      <c r="G34579" s="101"/>
    </row>
    <row r="34580" spans="7:7" s="68" customFormat="1">
      <c r="G34580" s="101"/>
    </row>
    <row r="34581" spans="7:7" s="68" customFormat="1">
      <c r="G34581" s="101"/>
    </row>
    <row r="34582" spans="7:7" s="68" customFormat="1">
      <c r="G34582" s="101"/>
    </row>
    <row r="34583" spans="7:7" s="68" customFormat="1">
      <c r="G34583" s="101"/>
    </row>
    <row r="34584" spans="7:7" s="68" customFormat="1">
      <c r="G34584" s="101"/>
    </row>
    <row r="34585" spans="7:7" s="68" customFormat="1">
      <c r="G34585" s="101"/>
    </row>
    <row r="34586" spans="7:7" s="68" customFormat="1">
      <c r="G34586" s="101"/>
    </row>
    <row r="34587" spans="7:7" s="68" customFormat="1">
      <c r="G34587" s="101"/>
    </row>
    <row r="34588" spans="7:7" s="68" customFormat="1">
      <c r="G34588" s="101"/>
    </row>
    <row r="34589" spans="7:7" s="68" customFormat="1">
      <c r="G34589" s="101"/>
    </row>
    <row r="34590" spans="7:7" s="68" customFormat="1">
      <c r="G34590" s="101"/>
    </row>
    <row r="34591" spans="7:7" s="68" customFormat="1">
      <c r="G34591" s="101"/>
    </row>
    <row r="34592" spans="7:7" s="68" customFormat="1">
      <c r="G34592" s="101"/>
    </row>
    <row r="34593" spans="7:7" s="68" customFormat="1">
      <c r="G34593" s="101"/>
    </row>
    <row r="34594" spans="7:7" s="68" customFormat="1">
      <c r="G34594" s="101"/>
    </row>
    <row r="34595" spans="7:7" s="68" customFormat="1">
      <c r="G34595" s="101"/>
    </row>
    <row r="34596" spans="7:7" s="68" customFormat="1">
      <c r="G34596" s="101"/>
    </row>
    <row r="34597" spans="7:7" s="68" customFormat="1">
      <c r="G34597" s="101"/>
    </row>
    <row r="34598" spans="7:7" s="68" customFormat="1">
      <c r="G34598" s="101"/>
    </row>
    <row r="34599" spans="7:7" s="68" customFormat="1">
      <c r="G34599" s="101"/>
    </row>
    <row r="34600" spans="7:7" s="68" customFormat="1">
      <c r="G34600" s="101"/>
    </row>
    <row r="34601" spans="7:7" s="68" customFormat="1">
      <c r="G34601" s="101"/>
    </row>
    <row r="34602" spans="7:7" s="68" customFormat="1">
      <c r="G34602" s="101"/>
    </row>
    <row r="34603" spans="7:7" s="68" customFormat="1">
      <c r="G34603" s="101"/>
    </row>
    <row r="34604" spans="7:7" s="68" customFormat="1">
      <c r="G34604" s="101"/>
    </row>
    <row r="34605" spans="7:7" s="68" customFormat="1">
      <c r="G34605" s="101"/>
    </row>
    <row r="34606" spans="7:7" s="68" customFormat="1">
      <c r="G34606" s="101"/>
    </row>
    <row r="34607" spans="7:7" s="68" customFormat="1">
      <c r="G34607" s="101"/>
    </row>
    <row r="34608" spans="7:7" s="68" customFormat="1">
      <c r="G34608" s="101"/>
    </row>
    <row r="34609" spans="7:7" s="68" customFormat="1">
      <c r="G34609" s="101"/>
    </row>
    <row r="34610" spans="7:7" s="68" customFormat="1">
      <c r="G34610" s="101"/>
    </row>
    <row r="34611" spans="7:7" s="68" customFormat="1">
      <c r="G34611" s="101"/>
    </row>
    <row r="34612" spans="7:7" s="68" customFormat="1">
      <c r="G34612" s="101"/>
    </row>
    <row r="34613" spans="7:7" s="68" customFormat="1">
      <c r="G34613" s="101"/>
    </row>
    <row r="34614" spans="7:7" s="68" customFormat="1">
      <c r="G34614" s="101"/>
    </row>
    <row r="34615" spans="7:7" s="68" customFormat="1">
      <c r="G34615" s="101"/>
    </row>
    <row r="34616" spans="7:7" s="68" customFormat="1">
      <c r="G34616" s="101"/>
    </row>
    <row r="34617" spans="7:7" s="68" customFormat="1">
      <c r="G34617" s="101"/>
    </row>
    <row r="34618" spans="7:7" s="68" customFormat="1">
      <c r="G34618" s="101"/>
    </row>
    <row r="34619" spans="7:7" s="68" customFormat="1">
      <c r="G34619" s="101"/>
    </row>
    <row r="34620" spans="7:7" s="68" customFormat="1">
      <c r="G34620" s="101"/>
    </row>
    <row r="34621" spans="7:7" s="68" customFormat="1">
      <c r="G34621" s="101"/>
    </row>
    <row r="34622" spans="7:7" s="68" customFormat="1">
      <c r="G34622" s="101"/>
    </row>
    <row r="34623" spans="7:7" s="68" customFormat="1">
      <c r="G34623" s="101"/>
    </row>
    <row r="34624" spans="7:7" s="68" customFormat="1">
      <c r="G34624" s="101"/>
    </row>
    <row r="34625" spans="7:7" s="68" customFormat="1">
      <c r="G34625" s="101"/>
    </row>
    <row r="34626" spans="7:7" s="68" customFormat="1">
      <c r="G34626" s="101"/>
    </row>
    <row r="34627" spans="7:7" s="68" customFormat="1">
      <c r="G34627" s="101"/>
    </row>
    <row r="34628" spans="7:7" s="68" customFormat="1">
      <c r="G34628" s="101"/>
    </row>
    <row r="34629" spans="7:7" s="68" customFormat="1">
      <c r="G34629" s="101"/>
    </row>
    <row r="34630" spans="7:7" s="68" customFormat="1">
      <c r="G34630" s="101"/>
    </row>
    <row r="34631" spans="7:7" s="68" customFormat="1">
      <c r="G34631" s="101"/>
    </row>
    <row r="34632" spans="7:7" s="68" customFormat="1">
      <c r="G34632" s="101"/>
    </row>
    <row r="34633" spans="7:7" s="68" customFormat="1">
      <c r="G34633" s="101"/>
    </row>
    <row r="34634" spans="7:7" s="68" customFormat="1">
      <c r="G34634" s="101"/>
    </row>
    <row r="34635" spans="7:7" s="68" customFormat="1">
      <c r="G34635" s="101"/>
    </row>
    <row r="34636" spans="7:7" s="68" customFormat="1">
      <c r="G34636" s="101"/>
    </row>
    <row r="34637" spans="7:7" s="68" customFormat="1">
      <c r="G34637" s="101"/>
    </row>
    <row r="34638" spans="7:7" s="68" customFormat="1">
      <c r="G34638" s="101"/>
    </row>
    <row r="34639" spans="7:7" s="68" customFormat="1">
      <c r="G34639" s="101"/>
    </row>
    <row r="34640" spans="7:7" s="68" customFormat="1">
      <c r="G34640" s="101"/>
    </row>
    <row r="34641" spans="7:7" s="68" customFormat="1">
      <c r="G34641" s="101"/>
    </row>
    <row r="34642" spans="7:7" s="68" customFormat="1">
      <c r="G34642" s="101"/>
    </row>
    <row r="34643" spans="7:7" s="68" customFormat="1">
      <c r="G34643" s="101"/>
    </row>
    <row r="34644" spans="7:7" s="68" customFormat="1">
      <c r="G34644" s="101"/>
    </row>
    <row r="34645" spans="7:7" s="68" customFormat="1">
      <c r="G34645" s="101"/>
    </row>
    <row r="34646" spans="7:7" s="68" customFormat="1">
      <c r="G34646" s="101"/>
    </row>
    <row r="34647" spans="7:7" s="68" customFormat="1">
      <c r="G34647" s="101"/>
    </row>
    <row r="34648" spans="7:7" s="68" customFormat="1">
      <c r="G34648" s="101"/>
    </row>
    <row r="34649" spans="7:7" s="68" customFormat="1">
      <c r="G34649" s="101"/>
    </row>
    <row r="34650" spans="7:7" s="68" customFormat="1">
      <c r="G34650" s="101"/>
    </row>
    <row r="34651" spans="7:7" s="68" customFormat="1">
      <c r="G34651" s="101"/>
    </row>
    <row r="34652" spans="7:7" s="68" customFormat="1">
      <c r="G34652" s="101"/>
    </row>
    <row r="34653" spans="7:7" s="68" customFormat="1">
      <c r="G34653" s="101"/>
    </row>
    <row r="34654" spans="7:7" s="68" customFormat="1">
      <c r="G34654" s="101"/>
    </row>
    <row r="34655" spans="7:7" s="68" customFormat="1">
      <c r="G34655" s="101"/>
    </row>
    <row r="34656" spans="7:7" s="68" customFormat="1">
      <c r="G34656" s="101"/>
    </row>
    <row r="34657" spans="7:7" s="68" customFormat="1">
      <c r="G34657" s="101"/>
    </row>
    <row r="34658" spans="7:7" s="68" customFormat="1">
      <c r="G34658" s="101"/>
    </row>
    <row r="34659" spans="7:7" s="68" customFormat="1">
      <c r="G34659" s="101"/>
    </row>
    <row r="34660" spans="7:7" s="68" customFormat="1">
      <c r="G34660" s="101"/>
    </row>
    <row r="34661" spans="7:7" s="68" customFormat="1">
      <c r="G34661" s="101"/>
    </row>
    <row r="34662" spans="7:7" s="68" customFormat="1">
      <c r="G34662" s="101"/>
    </row>
    <row r="34663" spans="7:7" s="68" customFormat="1">
      <c r="G34663" s="101"/>
    </row>
    <row r="34664" spans="7:7" s="68" customFormat="1">
      <c r="G34664" s="101"/>
    </row>
    <row r="34665" spans="7:7" s="68" customFormat="1">
      <c r="G34665" s="101"/>
    </row>
    <row r="34666" spans="7:7" s="68" customFormat="1">
      <c r="G34666" s="101"/>
    </row>
    <row r="34667" spans="7:7" s="68" customFormat="1">
      <c r="G34667" s="101"/>
    </row>
    <row r="34668" spans="7:7" s="68" customFormat="1">
      <c r="G34668" s="101"/>
    </row>
    <row r="34669" spans="7:7" s="68" customFormat="1">
      <c r="G34669" s="101"/>
    </row>
    <row r="34670" spans="7:7" s="68" customFormat="1">
      <c r="G34670" s="101"/>
    </row>
    <row r="34671" spans="7:7" s="68" customFormat="1">
      <c r="G34671" s="101"/>
    </row>
    <row r="34672" spans="7:7" s="68" customFormat="1">
      <c r="G34672" s="101"/>
    </row>
    <row r="34673" spans="7:7" s="68" customFormat="1">
      <c r="G34673" s="101"/>
    </row>
    <row r="34674" spans="7:7" s="68" customFormat="1">
      <c r="G34674" s="101"/>
    </row>
    <row r="34675" spans="7:7" s="68" customFormat="1">
      <c r="G34675" s="101"/>
    </row>
    <row r="34676" spans="7:7" s="68" customFormat="1">
      <c r="G34676" s="101"/>
    </row>
    <row r="34677" spans="7:7" s="68" customFormat="1">
      <c r="G34677" s="101"/>
    </row>
    <row r="34678" spans="7:7" s="68" customFormat="1">
      <c r="G34678" s="101"/>
    </row>
    <row r="34679" spans="7:7" s="68" customFormat="1">
      <c r="G34679" s="101"/>
    </row>
    <row r="34680" spans="7:7" s="68" customFormat="1">
      <c r="G34680" s="101"/>
    </row>
    <row r="34681" spans="7:7" s="68" customFormat="1">
      <c r="G34681" s="101"/>
    </row>
    <row r="34682" spans="7:7" s="68" customFormat="1">
      <c r="G34682" s="101"/>
    </row>
    <row r="34683" spans="7:7" s="68" customFormat="1">
      <c r="G34683" s="101"/>
    </row>
    <row r="34684" spans="7:7" s="68" customFormat="1">
      <c r="G34684" s="101"/>
    </row>
    <row r="34685" spans="7:7" s="68" customFormat="1">
      <c r="G34685" s="101"/>
    </row>
    <row r="34686" spans="7:7" s="68" customFormat="1">
      <c r="G34686" s="101"/>
    </row>
    <row r="34687" spans="7:7" s="68" customFormat="1">
      <c r="G34687" s="101"/>
    </row>
    <row r="34688" spans="7:7" s="68" customFormat="1">
      <c r="G34688" s="101"/>
    </row>
    <row r="34689" spans="7:7" s="68" customFormat="1">
      <c r="G34689" s="101"/>
    </row>
    <row r="34690" spans="7:7" s="68" customFormat="1">
      <c r="G34690" s="101"/>
    </row>
    <row r="34691" spans="7:7" s="68" customFormat="1">
      <c r="G34691" s="101"/>
    </row>
    <row r="34692" spans="7:7" s="68" customFormat="1">
      <c r="G34692" s="101"/>
    </row>
    <row r="34693" spans="7:7" s="68" customFormat="1">
      <c r="G34693" s="101"/>
    </row>
    <row r="34694" spans="7:7" s="68" customFormat="1">
      <c r="G34694" s="101"/>
    </row>
    <row r="34695" spans="7:7" s="68" customFormat="1">
      <c r="G34695" s="101"/>
    </row>
    <row r="34696" spans="7:7" s="68" customFormat="1">
      <c r="G34696" s="101"/>
    </row>
    <row r="34697" spans="7:7" s="68" customFormat="1">
      <c r="G34697" s="101"/>
    </row>
    <row r="34698" spans="7:7" s="68" customFormat="1">
      <c r="G34698" s="101"/>
    </row>
    <row r="34699" spans="7:7" s="68" customFormat="1">
      <c r="G34699" s="101"/>
    </row>
    <row r="34700" spans="7:7" s="68" customFormat="1">
      <c r="G34700" s="101"/>
    </row>
    <row r="34701" spans="7:7" s="68" customFormat="1">
      <c r="G34701" s="101"/>
    </row>
    <row r="34702" spans="7:7" s="68" customFormat="1">
      <c r="G34702" s="101"/>
    </row>
    <row r="34703" spans="7:7" s="68" customFormat="1">
      <c r="G34703" s="101"/>
    </row>
    <row r="34704" spans="7:7" s="68" customFormat="1">
      <c r="G34704" s="101"/>
    </row>
    <row r="34705" spans="7:7" s="68" customFormat="1">
      <c r="G34705" s="101"/>
    </row>
    <row r="34706" spans="7:7" s="68" customFormat="1">
      <c r="G34706" s="101"/>
    </row>
    <row r="34707" spans="7:7" s="68" customFormat="1">
      <c r="G34707" s="101"/>
    </row>
    <row r="34708" spans="7:7" s="68" customFormat="1">
      <c r="G34708" s="101"/>
    </row>
    <row r="34709" spans="7:7" s="68" customFormat="1">
      <c r="G34709" s="101"/>
    </row>
    <row r="34710" spans="7:7" s="68" customFormat="1">
      <c r="G34710" s="101"/>
    </row>
    <row r="34711" spans="7:7" s="68" customFormat="1">
      <c r="G34711" s="101"/>
    </row>
    <row r="34712" spans="7:7" s="68" customFormat="1">
      <c r="G34712" s="101"/>
    </row>
    <row r="34713" spans="7:7" s="68" customFormat="1">
      <c r="G34713" s="101"/>
    </row>
    <row r="34714" spans="7:7" s="68" customFormat="1">
      <c r="G34714" s="101"/>
    </row>
    <row r="34715" spans="7:7" s="68" customFormat="1">
      <c r="G34715" s="101"/>
    </row>
    <row r="34716" spans="7:7" s="68" customFormat="1">
      <c r="G34716" s="101"/>
    </row>
    <row r="34717" spans="7:7" s="68" customFormat="1">
      <c r="G34717" s="101"/>
    </row>
    <row r="34718" spans="7:7" s="68" customFormat="1">
      <c r="G34718" s="101"/>
    </row>
    <row r="34719" spans="7:7" s="68" customFormat="1">
      <c r="G34719" s="101"/>
    </row>
    <row r="34720" spans="7:7" s="68" customFormat="1">
      <c r="G34720" s="101"/>
    </row>
    <row r="34721" spans="7:7" s="68" customFormat="1">
      <c r="G34721" s="101"/>
    </row>
    <row r="34722" spans="7:7" s="68" customFormat="1">
      <c r="G34722" s="101"/>
    </row>
    <row r="34723" spans="7:7" s="68" customFormat="1">
      <c r="G34723" s="101"/>
    </row>
    <row r="34724" spans="7:7" s="68" customFormat="1">
      <c r="G34724" s="101"/>
    </row>
    <row r="34725" spans="7:7" s="68" customFormat="1">
      <c r="G34725" s="101"/>
    </row>
    <row r="34726" spans="7:7" s="68" customFormat="1">
      <c r="G34726" s="101"/>
    </row>
    <row r="34727" spans="7:7" s="68" customFormat="1">
      <c r="G34727" s="101"/>
    </row>
    <row r="34728" spans="7:7" s="68" customFormat="1">
      <c r="G34728" s="101"/>
    </row>
    <row r="34729" spans="7:7" s="68" customFormat="1">
      <c r="G34729" s="101"/>
    </row>
    <row r="34730" spans="7:7" s="68" customFormat="1">
      <c r="G34730" s="101"/>
    </row>
    <row r="34731" spans="7:7" s="68" customFormat="1">
      <c r="G34731" s="101"/>
    </row>
    <row r="34732" spans="7:7" s="68" customFormat="1">
      <c r="G34732" s="101"/>
    </row>
    <row r="34733" spans="7:7" s="68" customFormat="1">
      <c r="G34733" s="101"/>
    </row>
    <row r="34734" spans="7:7" s="68" customFormat="1">
      <c r="G34734" s="101"/>
    </row>
    <row r="34735" spans="7:7" s="68" customFormat="1">
      <c r="G34735" s="101"/>
    </row>
    <row r="34736" spans="7:7" s="68" customFormat="1">
      <c r="G34736" s="101"/>
    </row>
    <row r="34737" spans="7:7" s="68" customFormat="1">
      <c r="G34737" s="101"/>
    </row>
    <row r="34738" spans="7:7" s="68" customFormat="1">
      <c r="G34738" s="101"/>
    </row>
    <row r="34739" spans="7:7" s="68" customFormat="1">
      <c r="G34739" s="101"/>
    </row>
    <row r="34740" spans="7:7" s="68" customFormat="1">
      <c r="G34740" s="101"/>
    </row>
    <row r="34741" spans="7:7" s="68" customFormat="1">
      <c r="G34741" s="101"/>
    </row>
    <row r="34742" spans="7:7" s="68" customFormat="1">
      <c r="G34742" s="101"/>
    </row>
    <row r="34743" spans="7:7" s="68" customFormat="1">
      <c r="G34743" s="101"/>
    </row>
    <row r="34744" spans="7:7" s="68" customFormat="1">
      <c r="G34744" s="101"/>
    </row>
    <row r="34745" spans="7:7" s="68" customFormat="1">
      <c r="G34745" s="101"/>
    </row>
    <row r="34746" spans="7:7" s="68" customFormat="1">
      <c r="G34746" s="101"/>
    </row>
    <row r="34747" spans="7:7" s="68" customFormat="1">
      <c r="G34747" s="101"/>
    </row>
    <row r="34748" spans="7:7" s="68" customFormat="1">
      <c r="G34748" s="101"/>
    </row>
    <row r="34749" spans="7:7" s="68" customFormat="1">
      <c r="G34749" s="101"/>
    </row>
    <row r="34750" spans="7:7" s="68" customFormat="1">
      <c r="G34750" s="101"/>
    </row>
    <row r="34751" spans="7:7" s="68" customFormat="1">
      <c r="G34751" s="101"/>
    </row>
    <row r="34752" spans="7:7" s="68" customFormat="1">
      <c r="G34752" s="101"/>
    </row>
    <row r="34753" spans="7:7" s="68" customFormat="1">
      <c r="G34753" s="101"/>
    </row>
    <row r="34754" spans="7:7" s="68" customFormat="1">
      <c r="G34754" s="101"/>
    </row>
    <row r="34755" spans="7:7" s="68" customFormat="1">
      <c r="G34755" s="101"/>
    </row>
    <row r="34756" spans="7:7" s="68" customFormat="1">
      <c r="G34756" s="101"/>
    </row>
    <row r="34757" spans="7:7" s="68" customFormat="1">
      <c r="G34757" s="101"/>
    </row>
    <row r="34758" spans="7:7" s="68" customFormat="1">
      <c r="G34758" s="101"/>
    </row>
    <row r="34759" spans="7:7" s="68" customFormat="1">
      <c r="G34759" s="101"/>
    </row>
    <row r="34760" spans="7:7" s="68" customFormat="1">
      <c r="G34760" s="101"/>
    </row>
    <row r="34761" spans="7:7" s="68" customFormat="1">
      <c r="G34761" s="101"/>
    </row>
    <row r="34762" spans="7:7" s="68" customFormat="1">
      <c r="G34762" s="101"/>
    </row>
    <row r="34763" spans="7:7" s="68" customFormat="1">
      <c r="G34763" s="101"/>
    </row>
    <row r="34764" spans="7:7" s="68" customFormat="1">
      <c r="G34764" s="101"/>
    </row>
    <row r="34765" spans="7:7" s="68" customFormat="1">
      <c r="G34765" s="101"/>
    </row>
    <row r="34766" spans="7:7" s="68" customFormat="1">
      <c r="G34766" s="101"/>
    </row>
    <row r="34767" spans="7:7" s="68" customFormat="1">
      <c r="G34767" s="101"/>
    </row>
    <row r="34768" spans="7:7" s="68" customFormat="1">
      <c r="G34768" s="101"/>
    </row>
    <row r="34769" spans="7:7" s="68" customFormat="1">
      <c r="G34769" s="101"/>
    </row>
    <row r="34770" spans="7:7" s="68" customFormat="1">
      <c r="G34770" s="101"/>
    </row>
    <row r="34771" spans="7:7" s="68" customFormat="1">
      <c r="G34771" s="101"/>
    </row>
    <row r="34772" spans="7:7" s="68" customFormat="1">
      <c r="G34772" s="101"/>
    </row>
    <row r="34773" spans="7:7" s="68" customFormat="1">
      <c r="G34773" s="101"/>
    </row>
    <row r="34774" spans="7:7" s="68" customFormat="1">
      <c r="G34774" s="101"/>
    </row>
    <row r="34775" spans="7:7" s="68" customFormat="1">
      <c r="G34775" s="101"/>
    </row>
    <row r="34776" spans="7:7" s="68" customFormat="1">
      <c r="G34776" s="101"/>
    </row>
    <row r="34777" spans="7:7" s="68" customFormat="1">
      <c r="G34777" s="101"/>
    </row>
    <row r="34778" spans="7:7" s="68" customFormat="1">
      <c r="G34778" s="101"/>
    </row>
    <row r="34779" spans="7:7" s="68" customFormat="1">
      <c r="G34779" s="101"/>
    </row>
    <row r="34780" spans="7:7" s="68" customFormat="1">
      <c r="G34780" s="101"/>
    </row>
    <row r="34781" spans="7:7" s="68" customFormat="1">
      <c r="G34781" s="101"/>
    </row>
    <row r="34782" spans="7:7" s="68" customFormat="1">
      <c r="G34782" s="101"/>
    </row>
    <row r="34783" spans="7:7" s="68" customFormat="1">
      <c r="G34783" s="101"/>
    </row>
    <row r="34784" spans="7:7" s="68" customFormat="1">
      <c r="G34784" s="101"/>
    </row>
    <row r="34785" spans="7:7" s="68" customFormat="1">
      <c r="G34785" s="101"/>
    </row>
    <row r="34786" spans="7:7" s="68" customFormat="1">
      <c r="G34786" s="101"/>
    </row>
    <row r="34787" spans="7:7" s="68" customFormat="1">
      <c r="G34787" s="101"/>
    </row>
    <row r="34788" spans="7:7" s="68" customFormat="1">
      <c r="G34788" s="101"/>
    </row>
    <row r="34789" spans="7:7" s="68" customFormat="1">
      <c r="G34789" s="101"/>
    </row>
    <row r="34790" spans="7:7" s="68" customFormat="1">
      <c r="G34790" s="101"/>
    </row>
    <row r="34791" spans="7:7" s="68" customFormat="1">
      <c r="G34791" s="101"/>
    </row>
    <row r="34792" spans="7:7" s="68" customFormat="1">
      <c r="G34792" s="101"/>
    </row>
    <row r="34793" spans="7:7" s="68" customFormat="1">
      <c r="G34793" s="101"/>
    </row>
    <row r="34794" spans="7:7" s="68" customFormat="1">
      <c r="G34794" s="101"/>
    </row>
    <row r="34795" spans="7:7" s="68" customFormat="1">
      <c r="G34795" s="101"/>
    </row>
    <row r="34796" spans="7:7" s="68" customFormat="1">
      <c r="G34796" s="101"/>
    </row>
    <row r="34797" spans="7:7" s="68" customFormat="1">
      <c r="G34797" s="101"/>
    </row>
    <row r="34798" spans="7:7" s="68" customFormat="1">
      <c r="G34798" s="101"/>
    </row>
    <row r="34799" spans="7:7" s="68" customFormat="1">
      <c r="G34799" s="101"/>
    </row>
    <row r="34800" spans="7:7" s="68" customFormat="1">
      <c r="G34800" s="101"/>
    </row>
    <row r="34801" spans="7:7" s="68" customFormat="1">
      <c r="G34801" s="101"/>
    </row>
    <row r="34802" spans="7:7" s="68" customFormat="1">
      <c r="G34802" s="101"/>
    </row>
    <row r="34803" spans="7:7" s="68" customFormat="1">
      <c r="G34803" s="101"/>
    </row>
    <row r="34804" spans="7:7" s="68" customFormat="1">
      <c r="G34804" s="101"/>
    </row>
    <row r="34805" spans="7:7" s="68" customFormat="1">
      <c r="G34805" s="101"/>
    </row>
    <row r="34806" spans="7:7" s="68" customFormat="1">
      <c r="G34806" s="101"/>
    </row>
    <row r="34807" spans="7:7" s="68" customFormat="1">
      <c r="G34807" s="101"/>
    </row>
    <row r="34808" spans="7:7" s="68" customFormat="1">
      <c r="G34808" s="101"/>
    </row>
    <row r="34809" spans="7:7" s="68" customFormat="1">
      <c r="G34809" s="101"/>
    </row>
    <row r="34810" spans="7:7" s="68" customFormat="1">
      <c r="G34810" s="101"/>
    </row>
    <row r="34811" spans="7:7" s="68" customFormat="1">
      <c r="G34811" s="101"/>
    </row>
    <row r="34812" spans="7:7" s="68" customFormat="1">
      <c r="G34812" s="101"/>
    </row>
    <row r="34813" spans="7:7" s="68" customFormat="1">
      <c r="G34813" s="101"/>
    </row>
    <row r="34814" spans="7:7" s="68" customFormat="1">
      <c r="G34814" s="101"/>
    </row>
    <row r="34815" spans="7:7" s="68" customFormat="1">
      <c r="G34815" s="101"/>
    </row>
    <row r="34816" spans="7:7" s="68" customFormat="1">
      <c r="G34816" s="101"/>
    </row>
    <row r="34817" spans="7:7" s="68" customFormat="1">
      <c r="G34817" s="101"/>
    </row>
    <row r="34818" spans="7:7" s="68" customFormat="1">
      <c r="G34818" s="101"/>
    </row>
    <row r="34819" spans="7:7" s="68" customFormat="1">
      <c r="G34819" s="101"/>
    </row>
    <row r="34820" spans="7:7" s="68" customFormat="1">
      <c r="G34820" s="101"/>
    </row>
    <row r="34821" spans="7:7" s="68" customFormat="1">
      <c r="G34821" s="101"/>
    </row>
    <row r="34822" spans="7:7" s="68" customFormat="1">
      <c r="G34822" s="101"/>
    </row>
    <row r="34823" spans="7:7" s="68" customFormat="1">
      <c r="G34823" s="101"/>
    </row>
    <row r="34824" spans="7:7" s="68" customFormat="1">
      <c r="G34824" s="101"/>
    </row>
    <row r="34825" spans="7:7" s="68" customFormat="1">
      <c r="G34825" s="101"/>
    </row>
    <row r="34826" spans="7:7" s="68" customFormat="1">
      <c r="G34826" s="101"/>
    </row>
    <row r="34827" spans="7:7" s="68" customFormat="1">
      <c r="G34827" s="101"/>
    </row>
    <row r="34828" spans="7:7" s="68" customFormat="1">
      <c r="G34828" s="101"/>
    </row>
    <row r="34829" spans="7:7" s="68" customFormat="1">
      <c r="G34829" s="101"/>
    </row>
    <row r="34830" spans="7:7" s="68" customFormat="1">
      <c r="G34830" s="101"/>
    </row>
    <row r="34831" spans="7:7" s="68" customFormat="1">
      <c r="G34831" s="101"/>
    </row>
    <row r="34832" spans="7:7" s="68" customFormat="1">
      <c r="G34832" s="101"/>
    </row>
    <row r="34833" spans="7:7" s="68" customFormat="1">
      <c r="G34833" s="101"/>
    </row>
    <row r="34834" spans="7:7" s="68" customFormat="1">
      <c r="G34834" s="101"/>
    </row>
    <row r="34835" spans="7:7" s="68" customFormat="1">
      <c r="G34835" s="101"/>
    </row>
    <row r="34836" spans="7:7" s="68" customFormat="1">
      <c r="G34836" s="101"/>
    </row>
    <row r="34837" spans="7:7" s="68" customFormat="1">
      <c r="G34837" s="101"/>
    </row>
    <row r="34838" spans="7:7" s="68" customFormat="1">
      <c r="G34838" s="101"/>
    </row>
    <row r="34839" spans="7:7" s="68" customFormat="1">
      <c r="G34839" s="101"/>
    </row>
    <row r="34840" spans="7:7" s="68" customFormat="1">
      <c r="G34840" s="101"/>
    </row>
    <row r="34841" spans="7:7" s="68" customFormat="1">
      <c r="G34841" s="101"/>
    </row>
    <row r="34842" spans="7:7" s="68" customFormat="1">
      <c r="G34842" s="101"/>
    </row>
    <row r="34843" spans="7:7" s="68" customFormat="1">
      <c r="G34843" s="101"/>
    </row>
    <row r="34844" spans="7:7" s="68" customFormat="1">
      <c r="G34844" s="101"/>
    </row>
    <row r="34845" spans="7:7" s="68" customFormat="1">
      <c r="G34845" s="101"/>
    </row>
    <row r="34846" spans="7:7" s="68" customFormat="1">
      <c r="G34846" s="101"/>
    </row>
    <row r="34847" spans="7:7" s="68" customFormat="1">
      <c r="G34847" s="101"/>
    </row>
    <row r="34848" spans="7:7" s="68" customFormat="1">
      <c r="G34848" s="101"/>
    </row>
    <row r="34849" spans="7:7" s="68" customFormat="1">
      <c r="G34849" s="101"/>
    </row>
    <row r="34850" spans="7:7" s="68" customFormat="1">
      <c r="G34850" s="101"/>
    </row>
    <row r="34851" spans="7:7" s="68" customFormat="1">
      <c r="G34851" s="101"/>
    </row>
    <row r="34852" spans="7:7" s="68" customFormat="1">
      <c r="G34852" s="101"/>
    </row>
    <row r="34853" spans="7:7" s="68" customFormat="1">
      <c r="G34853" s="101"/>
    </row>
    <row r="34854" spans="7:7" s="68" customFormat="1">
      <c r="G34854" s="101"/>
    </row>
    <row r="34855" spans="7:7" s="68" customFormat="1">
      <c r="G34855" s="101"/>
    </row>
    <row r="34856" spans="7:7" s="68" customFormat="1">
      <c r="G34856" s="101"/>
    </row>
    <row r="34857" spans="7:7" s="68" customFormat="1">
      <c r="G34857" s="101"/>
    </row>
    <row r="34858" spans="7:7" s="68" customFormat="1">
      <c r="G34858" s="101"/>
    </row>
    <row r="34859" spans="7:7" s="68" customFormat="1">
      <c r="G34859" s="101"/>
    </row>
    <row r="34860" spans="7:7" s="68" customFormat="1">
      <c r="G34860" s="101"/>
    </row>
    <row r="34861" spans="7:7" s="68" customFormat="1">
      <c r="G34861" s="101"/>
    </row>
    <row r="34862" spans="7:7" s="68" customFormat="1">
      <c r="G34862" s="101"/>
    </row>
    <row r="34863" spans="7:7" s="68" customFormat="1">
      <c r="G34863" s="101"/>
    </row>
    <row r="34864" spans="7:7" s="68" customFormat="1">
      <c r="G34864" s="101"/>
    </row>
    <row r="34865" spans="7:7" s="68" customFormat="1">
      <c r="G34865" s="101"/>
    </row>
    <row r="34866" spans="7:7" s="68" customFormat="1">
      <c r="G34866" s="101"/>
    </row>
    <row r="34867" spans="7:7" s="68" customFormat="1">
      <c r="G34867" s="101"/>
    </row>
    <row r="34868" spans="7:7" s="68" customFormat="1">
      <c r="G34868" s="101"/>
    </row>
    <row r="34869" spans="7:7" s="68" customFormat="1">
      <c r="G34869" s="101"/>
    </row>
    <row r="34870" spans="7:7" s="68" customFormat="1">
      <c r="G34870" s="101"/>
    </row>
    <row r="34871" spans="7:7" s="68" customFormat="1">
      <c r="G34871" s="101"/>
    </row>
    <row r="34872" spans="7:7" s="68" customFormat="1">
      <c r="G34872" s="101"/>
    </row>
    <row r="34873" spans="7:7" s="68" customFormat="1">
      <c r="G34873" s="101"/>
    </row>
    <row r="34874" spans="7:7" s="68" customFormat="1">
      <c r="G34874" s="101"/>
    </row>
    <row r="34875" spans="7:7" s="68" customFormat="1">
      <c r="G34875" s="101"/>
    </row>
    <row r="34876" spans="7:7" s="68" customFormat="1">
      <c r="G34876" s="101"/>
    </row>
    <row r="34877" spans="7:7" s="68" customFormat="1">
      <c r="G34877" s="101"/>
    </row>
    <row r="34878" spans="7:7" s="68" customFormat="1">
      <c r="G34878" s="101"/>
    </row>
    <row r="34879" spans="7:7" s="68" customFormat="1">
      <c r="G34879" s="101"/>
    </row>
    <row r="34880" spans="7:7" s="68" customFormat="1">
      <c r="G34880" s="101"/>
    </row>
    <row r="34881" spans="7:7" s="68" customFormat="1">
      <c r="G34881" s="101"/>
    </row>
    <row r="34882" spans="7:7" s="68" customFormat="1">
      <c r="G34882" s="101"/>
    </row>
    <row r="34883" spans="7:7" s="68" customFormat="1">
      <c r="G34883" s="101"/>
    </row>
    <row r="34884" spans="7:7" s="68" customFormat="1">
      <c r="G34884" s="101"/>
    </row>
    <row r="34885" spans="7:7" s="68" customFormat="1">
      <c r="G34885" s="101"/>
    </row>
    <row r="34886" spans="7:7" s="68" customFormat="1">
      <c r="G34886" s="101"/>
    </row>
    <row r="34887" spans="7:7" s="68" customFormat="1">
      <c r="G34887" s="101"/>
    </row>
    <row r="34888" spans="7:7" s="68" customFormat="1">
      <c r="G34888" s="101"/>
    </row>
    <row r="34889" spans="7:7" s="68" customFormat="1">
      <c r="G34889" s="101"/>
    </row>
    <row r="34890" spans="7:7" s="68" customFormat="1">
      <c r="G34890" s="101"/>
    </row>
    <row r="34891" spans="7:7" s="68" customFormat="1">
      <c r="G34891" s="101"/>
    </row>
    <row r="34892" spans="7:7" s="68" customFormat="1">
      <c r="G34892" s="101"/>
    </row>
    <row r="34893" spans="7:7" s="68" customFormat="1">
      <c r="G34893" s="101"/>
    </row>
    <row r="34894" spans="7:7" s="68" customFormat="1">
      <c r="G34894" s="101"/>
    </row>
    <row r="34895" spans="7:7" s="68" customFormat="1">
      <c r="G34895" s="101"/>
    </row>
    <row r="34896" spans="7:7" s="68" customFormat="1">
      <c r="G34896" s="101"/>
    </row>
    <row r="34897" spans="7:7" s="68" customFormat="1">
      <c r="G34897" s="101"/>
    </row>
    <row r="34898" spans="7:7" s="68" customFormat="1">
      <c r="G34898" s="101"/>
    </row>
    <row r="34899" spans="7:7" s="68" customFormat="1">
      <c r="G34899" s="101"/>
    </row>
    <row r="34900" spans="7:7" s="68" customFormat="1">
      <c r="G34900" s="101"/>
    </row>
    <row r="34901" spans="7:7" s="68" customFormat="1">
      <c r="G34901" s="101"/>
    </row>
    <row r="34902" spans="7:7" s="68" customFormat="1">
      <c r="G34902" s="101"/>
    </row>
    <row r="34903" spans="7:7" s="68" customFormat="1">
      <c r="G34903" s="101"/>
    </row>
    <row r="34904" spans="7:7" s="68" customFormat="1">
      <c r="G34904" s="101"/>
    </row>
    <row r="34905" spans="7:7" s="68" customFormat="1">
      <c r="G34905" s="101"/>
    </row>
    <row r="34906" spans="7:7" s="68" customFormat="1">
      <c r="G34906" s="101"/>
    </row>
    <row r="34907" spans="7:7" s="68" customFormat="1">
      <c r="G34907" s="101"/>
    </row>
    <row r="34908" spans="7:7" s="68" customFormat="1">
      <c r="G34908" s="101"/>
    </row>
    <row r="34909" spans="7:7" s="68" customFormat="1">
      <c r="G34909" s="101"/>
    </row>
    <row r="34910" spans="7:7" s="68" customFormat="1">
      <c r="G34910" s="101"/>
    </row>
    <row r="34911" spans="7:7" s="68" customFormat="1">
      <c r="G34911" s="101"/>
    </row>
    <row r="34912" spans="7:7" s="68" customFormat="1">
      <c r="G34912" s="101"/>
    </row>
    <row r="34913" spans="7:7" s="68" customFormat="1">
      <c r="G34913" s="101"/>
    </row>
    <row r="34914" spans="7:7" s="68" customFormat="1">
      <c r="G34914" s="101"/>
    </row>
    <row r="34915" spans="7:7" s="68" customFormat="1">
      <c r="G34915" s="101"/>
    </row>
    <row r="34916" spans="7:7" s="68" customFormat="1">
      <c r="G34916" s="101"/>
    </row>
    <row r="34917" spans="7:7" s="68" customFormat="1">
      <c r="G34917" s="101"/>
    </row>
    <row r="34918" spans="7:7" s="68" customFormat="1">
      <c r="G34918" s="101"/>
    </row>
    <row r="34919" spans="7:7" s="68" customFormat="1">
      <c r="G34919" s="101"/>
    </row>
    <row r="34920" spans="7:7" s="68" customFormat="1">
      <c r="G34920" s="101"/>
    </row>
    <row r="34921" spans="7:7" s="68" customFormat="1">
      <c r="G34921" s="101"/>
    </row>
    <row r="34922" spans="7:7" s="68" customFormat="1">
      <c r="G34922" s="101"/>
    </row>
    <row r="34923" spans="7:7" s="68" customFormat="1">
      <c r="G34923" s="101"/>
    </row>
    <row r="34924" spans="7:7" s="68" customFormat="1">
      <c r="G34924" s="101"/>
    </row>
    <row r="34925" spans="7:7" s="68" customFormat="1">
      <c r="G34925" s="101"/>
    </row>
    <row r="34926" spans="7:7" s="68" customFormat="1">
      <c r="G34926" s="101"/>
    </row>
    <row r="34927" spans="7:7" s="68" customFormat="1">
      <c r="G34927" s="101"/>
    </row>
    <row r="34928" spans="7:7" s="68" customFormat="1">
      <c r="G34928" s="101"/>
    </row>
    <row r="34929" spans="7:7" s="68" customFormat="1">
      <c r="G34929" s="101"/>
    </row>
    <row r="34930" spans="7:7" s="68" customFormat="1">
      <c r="G34930" s="101"/>
    </row>
    <row r="34931" spans="7:7" s="68" customFormat="1">
      <c r="G34931" s="101"/>
    </row>
    <row r="34932" spans="7:7" s="68" customFormat="1">
      <c r="G34932" s="101"/>
    </row>
    <row r="34933" spans="7:7" s="68" customFormat="1">
      <c r="G34933" s="101"/>
    </row>
    <row r="34934" spans="7:7" s="68" customFormat="1">
      <c r="G34934" s="101"/>
    </row>
    <row r="34935" spans="7:7" s="68" customFormat="1">
      <c r="G34935" s="101"/>
    </row>
    <row r="34936" spans="7:7" s="68" customFormat="1">
      <c r="G34936" s="101"/>
    </row>
    <row r="34937" spans="7:7" s="68" customFormat="1">
      <c r="G34937" s="101"/>
    </row>
    <row r="34938" spans="7:7" s="68" customFormat="1">
      <c r="G34938" s="101"/>
    </row>
    <row r="34939" spans="7:7" s="68" customFormat="1">
      <c r="G34939" s="101"/>
    </row>
    <row r="34940" spans="7:7" s="68" customFormat="1">
      <c r="G34940" s="101"/>
    </row>
    <row r="34941" spans="7:7" s="68" customFormat="1">
      <c r="G34941" s="101"/>
    </row>
    <row r="34942" spans="7:7" s="68" customFormat="1">
      <c r="G34942" s="101"/>
    </row>
    <row r="34943" spans="7:7" s="68" customFormat="1">
      <c r="G34943" s="101"/>
    </row>
    <row r="34944" spans="7:7" s="68" customFormat="1">
      <c r="G34944" s="101"/>
    </row>
    <row r="34945" spans="7:7" s="68" customFormat="1">
      <c r="G34945" s="101"/>
    </row>
    <row r="34946" spans="7:7" s="68" customFormat="1">
      <c r="G34946" s="101"/>
    </row>
    <row r="34947" spans="7:7" s="68" customFormat="1">
      <c r="G34947" s="101"/>
    </row>
    <row r="34948" spans="7:7" s="68" customFormat="1">
      <c r="G34948" s="101"/>
    </row>
    <row r="34949" spans="7:7" s="68" customFormat="1">
      <c r="G34949" s="101"/>
    </row>
    <row r="34950" spans="7:7" s="68" customFormat="1">
      <c r="G34950" s="101"/>
    </row>
    <row r="34951" spans="7:7" s="68" customFormat="1">
      <c r="G34951" s="101"/>
    </row>
    <row r="34952" spans="7:7" s="68" customFormat="1">
      <c r="G34952" s="101"/>
    </row>
    <row r="34953" spans="7:7" s="68" customFormat="1">
      <c r="G34953" s="101"/>
    </row>
    <row r="34954" spans="7:7" s="68" customFormat="1">
      <c r="G34954" s="101"/>
    </row>
    <row r="34955" spans="7:7" s="68" customFormat="1">
      <c r="G34955" s="101"/>
    </row>
    <row r="34956" spans="7:7" s="68" customFormat="1">
      <c r="G34956" s="101"/>
    </row>
    <row r="34957" spans="7:7" s="68" customFormat="1">
      <c r="G34957" s="101"/>
    </row>
    <row r="34958" spans="7:7" s="68" customFormat="1">
      <c r="G34958" s="101"/>
    </row>
    <row r="34959" spans="7:7" s="68" customFormat="1">
      <c r="G34959" s="101"/>
    </row>
    <row r="34960" spans="7:7" s="68" customFormat="1">
      <c r="G34960" s="101"/>
    </row>
    <row r="34961" spans="7:7" s="68" customFormat="1">
      <c r="G34961" s="101"/>
    </row>
    <row r="34962" spans="7:7" s="68" customFormat="1">
      <c r="G34962" s="101"/>
    </row>
    <row r="34963" spans="7:7" s="68" customFormat="1">
      <c r="G34963" s="101"/>
    </row>
    <row r="34964" spans="7:7" s="68" customFormat="1">
      <c r="G34964" s="101"/>
    </row>
    <row r="34965" spans="7:7" s="68" customFormat="1">
      <c r="G34965" s="101"/>
    </row>
    <row r="34966" spans="7:7" s="68" customFormat="1">
      <c r="G34966" s="101"/>
    </row>
    <row r="34967" spans="7:7" s="68" customFormat="1">
      <c r="G34967" s="101"/>
    </row>
    <row r="34968" spans="7:7" s="68" customFormat="1">
      <c r="G34968" s="101"/>
    </row>
    <row r="34969" spans="7:7" s="68" customFormat="1">
      <c r="G34969" s="101"/>
    </row>
    <row r="34970" spans="7:7" s="68" customFormat="1">
      <c r="G34970" s="101"/>
    </row>
    <row r="34971" spans="7:7" s="68" customFormat="1">
      <c r="G34971" s="101"/>
    </row>
    <row r="34972" spans="7:7" s="68" customFormat="1">
      <c r="G34972" s="101"/>
    </row>
    <row r="34973" spans="7:7" s="68" customFormat="1">
      <c r="G34973" s="101"/>
    </row>
    <row r="34974" spans="7:7" s="68" customFormat="1">
      <c r="G34974" s="101"/>
    </row>
    <row r="34975" spans="7:7" s="68" customFormat="1">
      <c r="G34975" s="101"/>
    </row>
    <row r="34976" spans="7:7" s="68" customFormat="1">
      <c r="G34976" s="101"/>
    </row>
    <row r="34977" spans="7:7" s="68" customFormat="1">
      <c r="G34977" s="101"/>
    </row>
    <row r="34978" spans="7:7" s="68" customFormat="1">
      <c r="G34978" s="101"/>
    </row>
    <row r="34979" spans="7:7" s="68" customFormat="1">
      <c r="G34979" s="101"/>
    </row>
    <row r="34980" spans="7:7" s="68" customFormat="1">
      <c r="G34980" s="101"/>
    </row>
    <row r="34981" spans="7:7" s="68" customFormat="1">
      <c r="G34981" s="101"/>
    </row>
    <row r="34982" spans="7:7" s="68" customFormat="1">
      <c r="G34982" s="101"/>
    </row>
    <row r="34983" spans="7:7" s="68" customFormat="1">
      <c r="G34983" s="101"/>
    </row>
    <row r="34984" spans="7:7" s="68" customFormat="1">
      <c r="G34984" s="101"/>
    </row>
    <row r="34985" spans="7:7" s="68" customFormat="1">
      <c r="G34985" s="101"/>
    </row>
    <row r="34986" spans="7:7" s="68" customFormat="1">
      <c r="G34986" s="101"/>
    </row>
    <row r="34987" spans="7:7" s="68" customFormat="1">
      <c r="G34987" s="101"/>
    </row>
    <row r="34988" spans="7:7" s="68" customFormat="1">
      <c r="G34988" s="101"/>
    </row>
    <row r="34989" spans="7:7" s="68" customFormat="1">
      <c r="G34989" s="101"/>
    </row>
    <row r="34990" spans="7:7" s="68" customFormat="1">
      <c r="G34990" s="101"/>
    </row>
    <row r="34991" spans="7:7" s="68" customFormat="1">
      <c r="G34991" s="101"/>
    </row>
    <row r="34992" spans="7:7" s="68" customFormat="1">
      <c r="G34992" s="101"/>
    </row>
    <row r="34993" spans="7:7" s="68" customFormat="1">
      <c r="G34993" s="101"/>
    </row>
    <row r="34994" spans="7:7" s="68" customFormat="1">
      <c r="G34994" s="101"/>
    </row>
    <row r="34995" spans="7:7" s="68" customFormat="1">
      <c r="G34995" s="101"/>
    </row>
    <row r="34996" spans="7:7" s="68" customFormat="1">
      <c r="G34996" s="101"/>
    </row>
    <row r="34997" spans="7:7" s="68" customFormat="1">
      <c r="G34997" s="101"/>
    </row>
    <row r="34998" spans="7:7" s="68" customFormat="1">
      <c r="G34998" s="101"/>
    </row>
    <row r="34999" spans="7:7" s="68" customFormat="1">
      <c r="G34999" s="101"/>
    </row>
    <row r="35000" spans="7:7" s="68" customFormat="1">
      <c r="G35000" s="101"/>
    </row>
    <row r="35001" spans="7:7" s="68" customFormat="1">
      <c r="G35001" s="101"/>
    </row>
    <row r="35002" spans="7:7" s="68" customFormat="1">
      <c r="G35002" s="101"/>
    </row>
    <row r="35003" spans="7:7" s="68" customFormat="1">
      <c r="G35003" s="101"/>
    </row>
    <row r="35004" spans="7:7" s="68" customFormat="1">
      <c r="G35004" s="101"/>
    </row>
    <row r="35005" spans="7:7" s="68" customFormat="1">
      <c r="G35005" s="101"/>
    </row>
    <row r="35006" spans="7:7" s="68" customFormat="1">
      <c r="G35006" s="101"/>
    </row>
    <row r="35007" spans="7:7" s="68" customFormat="1">
      <c r="G35007" s="101"/>
    </row>
    <row r="35008" spans="7:7" s="68" customFormat="1">
      <c r="G35008" s="101"/>
    </row>
    <row r="35009" spans="7:7" s="68" customFormat="1">
      <c r="G35009" s="101"/>
    </row>
    <row r="35010" spans="7:7" s="68" customFormat="1">
      <c r="G35010" s="101"/>
    </row>
    <row r="35011" spans="7:7" s="68" customFormat="1">
      <c r="G35011" s="101"/>
    </row>
    <row r="35012" spans="7:7" s="68" customFormat="1">
      <c r="G35012" s="101"/>
    </row>
    <row r="35013" spans="7:7" s="68" customFormat="1">
      <c r="G35013" s="101"/>
    </row>
    <row r="35014" spans="7:7" s="68" customFormat="1">
      <c r="G35014" s="101"/>
    </row>
    <row r="35015" spans="7:7" s="68" customFormat="1">
      <c r="G35015" s="101"/>
    </row>
    <row r="35016" spans="7:7" s="68" customFormat="1">
      <c r="G35016" s="101"/>
    </row>
    <row r="35017" spans="7:7" s="68" customFormat="1">
      <c r="G35017" s="101"/>
    </row>
    <row r="35018" spans="7:7" s="68" customFormat="1">
      <c r="G35018" s="101"/>
    </row>
    <row r="35019" spans="7:7" s="68" customFormat="1">
      <c r="G35019" s="101"/>
    </row>
    <row r="35020" spans="7:7" s="68" customFormat="1">
      <c r="G35020" s="101"/>
    </row>
    <row r="35021" spans="7:7" s="68" customFormat="1">
      <c r="G35021" s="101"/>
    </row>
    <row r="35022" spans="7:7" s="68" customFormat="1">
      <c r="G35022" s="101"/>
    </row>
    <row r="35023" spans="7:7" s="68" customFormat="1">
      <c r="G35023" s="101"/>
    </row>
    <row r="35024" spans="7:7" s="68" customFormat="1">
      <c r="G35024" s="101"/>
    </row>
    <row r="35025" spans="7:7" s="68" customFormat="1">
      <c r="G35025" s="101"/>
    </row>
    <row r="35026" spans="7:7" s="68" customFormat="1">
      <c r="G35026" s="101"/>
    </row>
    <row r="35027" spans="7:7" s="68" customFormat="1">
      <c r="G35027" s="101"/>
    </row>
    <row r="35028" spans="7:7" s="68" customFormat="1">
      <c r="G35028" s="101"/>
    </row>
    <row r="35029" spans="7:7" s="68" customFormat="1">
      <c r="G35029" s="101"/>
    </row>
    <row r="35030" spans="7:7" s="68" customFormat="1">
      <c r="G35030" s="101"/>
    </row>
    <row r="35031" spans="7:7" s="68" customFormat="1">
      <c r="G35031" s="101"/>
    </row>
    <row r="35032" spans="7:7" s="68" customFormat="1">
      <c r="G35032" s="101"/>
    </row>
    <row r="35033" spans="7:7" s="68" customFormat="1">
      <c r="G35033" s="101"/>
    </row>
    <row r="35034" spans="7:7" s="68" customFormat="1">
      <c r="G35034" s="101"/>
    </row>
    <row r="35035" spans="7:7" s="68" customFormat="1">
      <c r="G35035" s="101"/>
    </row>
    <row r="35036" spans="7:7" s="68" customFormat="1">
      <c r="G35036" s="101"/>
    </row>
    <row r="35037" spans="7:7" s="68" customFormat="1">
      <c r="G35037" s="101"/>
    </row>
    <row r="35038" spans="7:7" s="68" customFormat="1">
      <c r="G35038" s="101"/>
    </row>
    <row r="35039" spans="7:7" s="68" customFormat="1">
      <c r="G35039" s="101"/>
    </row>
    <row r="35040" spans="7:7" s="68" customFormat="1">
      <c r="G35040" s="101"/>
    </row>
    <row r="35041" spans="7:7" s="68" customFormat="1">
      <c r="G35041" s="101"/>
    </row>
    <row r="35042" spans="7:7" s="68" customFormat="1">
      <c r="G35042" s="101"/>
    </row>
    <row r="35043" spans="7:7" s="68" customFormat="1">
      <c r="G35043" s="101"/>
    </row>
    <row r="35044" spans="7:7" s="68" customFormat="1">
      <c r="G35044" s="101"/>
    </row>
    <row r="35045" spans="7:7" s="68" customFormat="1">
      <c r="G35045" s="101"/>
    </row>
    <row r="35046" spans="7:7" s="68" customFormat="1">
      <c r="G35046" s="101"/>
    </row>
    <row r="35047" spans="7:7" s="68" customFormat="1">
      <c r="G35047" s="101"/>
    </row>
    <row r="35048" spans="7:7" s="68" customFormat="1">
      <c r="G35048" s="101"/>
    </row>
    <row r="35049" spans="7:7" s="68" customFormat="1">
      <c r="G35049" s="101"/>
    </row>
    <row r="35050" spans="7:7" s="68" customFormat="1">
      <c r="G35050" s="101"/>
    </row>
    <row r="35051" spans="7:7" s="68" customFormat="1">
      <c r="G35051" s="101"/>
    </row>
    <row r="35052" spans="7:7" s="68" customFormat="1">
      <c r="G35052" s="101"/>
    </row>
    <row r="35053" spans="7:7" s="68" customFormat="1">
      <c r="G35053" s="101"/>
    </row>
    <row r="35054" spans="7:7" s="68" customFormat="1">
      <c r="G35054" s="101"/>
    </row>
    <row r="35055" spans="7:7" s="68" customFormat="1">
      <c r="G35055" s="101"/>
    </row>
    <row r="35056" spans="7:7" s="68" customFormat="1">
      <c r="G35056" s="101"/>
    </row>
    <row r="35057" spans="7:7" s="68" customFormat="1">
      <c r="G35057" s="101"/>
    </row>
    <row r="35058" spans="7:7" s="68" customFormat="1">
      <c r="G35058" s="101"/>
    </row>
    <row r="35059" spans="7:7" s="68" customFormat="1">
      <c r="G35059" s="101"/>
    </row>
    <row r="35060" spans="7:7" s="68" customFormat="1">
      <c r="G35060" s="101"/>
    </row>
    <row r="35061" spans="7:7" s="68" customFormat="1">
      <c r="G35061" s="101"/>
    </row>
    <row r="35062" spans="7:7" s="68" customFormat="1">
      <c r="G35062" s="101"/>
    </row>
    <row r="35063" spans="7:7" s="68" customFormat="1">
      <c r="G35063" s="101"/>
    </row>
    <row r="35064" spans="7:7" s="68" customFormat="1">
      <c r="G35064" s="101"/>
    </row>
    <row r="35065" spans="7:7" s="68" customFormat="1">
      <c r="G35065" s="101"/>
    </row>
    <row r="35066" spans="7:7" s="68" customFormat="1">
      <c r="G35066" s="101"/>
    </row>
    <row r="35067" spans="7:7" s="68" customFormat="1">
      <c r="G35067" s="101"/>
    </row>
    <row r="35068" spans="7:7" s="68" customFormat="1">
      <c r="G35068" s="101"/>
    </row>
    <row r="35069" spans="7:7" s="68" customFormat="1">
      <c r="G35069" s="101"/>
    </row>
    <row r="35070" spans="7:7" s="68" customFormat="1">
      <c r="G35070" s="101"/>
    </row>
    <row r="35071" spans="7:7" s="68" customFormat="1">
      <c r="G35071" s="101"/>
    </row>
    <row r="35072" spans="7:7" s="68" customFormat="1">
      <c r="G35072" s="101"/>
    </row>
    <row r="35073" spans="7:7" s="68" customFormat="1">
      <c r="G35073" s="101"/>
    </row>
    <row r="35074" spans="7:7" s="68" customFormat="1">
      <c r="G35074" s="101"/>
    </row>
    <row r="35075" spans="7:7" s="68" customFormat="1">
      <c r="G35075" s="101"/>
    </row>
    <row r="35076" spans="7:7" s="68" customFormat="1">
      <c r="G35076" s="101"/>
    </row>
    <row r="35077" spans="7:7" s="68" customFormat="1">
      <c r="G35077" s="101"/>
    </row>
    <row r="35078" spans="7:7" s="68" customFormat="1">
      <c r="G35078" s="101"/>
    </row>
    <row r="35079" spans="7:7" s="68" customFormat="1">
      <c r="G35079" s="101"/>
    </row>
    <row r="35080" spans="7:7" s="68" customFormat="1">
      <c r="G35080" s="101"/>
    </row>
    <row r="35081" spans="7:7" s="68" customFormat="1">
      <c r="G35081" s="101"/>
    </row>
    <row r="35082" spans="7:7" s="68" customFormat="1">
      <c r="G35082" s="101"/>
    </row>
    <row r="35083" spans="7:7" s="68" customFormat="1">
      <c r="G35083" s="101"/>
    </row>
    <row r="35084" spans="7:7" s="68" customFormat="1">
      <c r="G35084" s="101"/>
    </row>
    <row r="35085" spans="7:7" s="68" customFormat="1">
      <c r="G35085" s="101"/>
    </row>
    <row r="35086" spans="7:7" s="68" customFormat="1">
      <c r="G35086" s="101"/>
    </row>
    <row r="35087" spans="7:7" s="68" customFormat="1">
      <c r="G35087" s="101"/>
    </row>
    <row r="35088" spans="7:7" s="68" customFormat="1">
      <c r="G35088" s="101"/>
    </row>
    <row r="35089" spans="7:7" s="68" customFormat="1">
      <c r="G35089" s="101"/>
    </row>
    <row r="35090" spans="7:7" s="68" customFormat="1">
      <c r="G35090" s="101"/>
    </row>
    <row r="35091" spans="7:7" s="68" customFormat="1">
      <c r="G35091" s="101"/>
    </row>
    <row r="35092" spans="7:7" s="68" customFormat="1">
      <c r="G35092" s="101"/>
    </row>
    <row r="35093" spans="7:7" s="68" customFormat="1">
      <c r="G35093" s="101"/>
    </row>
    <row r="35094" spans="7:7" s="68" customFormat="1">
      <c r="G35094" s="101"/>
    </row>
    <row r="35095" spans="7:7" s="68" customFormat="1">
      <c r="G35095" s="101"/>
    </row>
    <row r="35096" spans="7:7" s="68" customFormat="1">
      <c r="G35096" s="101"/>
    </row>
    <row r="35097" spans="7:7" s="68" customFormat="1">
      <c r="G35097" s="101"/>
    </row>
    <row r="35098" spans="7:7" s="68" customFormat="1">
      <c r="G35098" s="101"/>
    </row>
    <row r="35099" spans="7:7" s="68" customFormat="1">
      <c r="G35099" s="101"/>
    </row>
    <row r="35100" spans="7:7" s="68" customFormat="1">
      <c r="G35100" s="101"/>
    </row>
    <row r="35101" spans="7:7" s="68" customFormat="1">
      <c r="G35101" s="101"/>
    </row>
    <row r="35102" spans="7:7" s="68" customFormat="1">
      <c r="G35102" s="101"/>
    </row>
    <row r="35103" spans="7:7" s="68" customFormat="1">
      <c r="G35103" s="101"/>
    </row>
    <row r="35104" spans="7:7" s="68" customFormat="1">
      <c r="G35104" s="101"/>
    </row>
    <row r="35105" spans="7:7" s="68" customFormat="1">
      <c r="G35105" s="101"/>
    </row>
    <row r="35106" spans="7:7" s="68" customFormat="1">
      <c r="G35106" s="101"/>
    </row>
    <row r="35107" spans="7:7" s="68" customFormat="1">
      <c r="G35107" s="101"/>
    </row>
    <row r="35108" spans="7:7" s="68" customFormat="1">
      <c r="G35108" s="101"/>
    </row>
    <row r="35109" spans="7:7" s="68" customFormat="1">
      <c r="G35109" s="101"/>
    </row>
    <row r="35110" spans="7:7" s="68" customFormat="1">
      <c r="G35110" s="101"/>
    </row>
    <row r="35111" spans="7:7" s="68" customFormat="1">
      <c r="G35111" s="101"/>
    </row>
    <row r="35112" spans="7:7" s="68" customFormat="1">
      <c r="G35112" s="101"/>
    </row>
    <row r="35113" spans="7:7" s="68" customFormat="1">
      <c r="G35113" s="101"/>
    </row>
    <row r="35114" spans="7:7" s="68" customFormat="1">
      <c r="G35114" s="101"/>
    </row>
    <row r="35115" spans="7:7" s="68" customFormat="1">
      <c r="G35115" s="101"/>
    </row>
    <row r="35116" spans="7:7" s="68" customFormat="1">
      <c r="G35116" s="101"/>
    </row>
    <row r="35117" spans="7:7" s="68" customFormat="1">
      <c r="G35117" s="101"/>
    </row>
    <row r="35118" spans="7:7" s="68" customFormat="1">
      <c r="G35118" s="101"/>
    </row>
    <row r="35119" spans="7:7" s="68" customFormat="1">
      <c r="G35119" s="101"/>
    </row>
    <row r="35120" spans="7:7" s="68" customFormat="1">
      <c r="G35120" s="101"/>
    </row>
    <row r="35121" spans="7:7" s="68" customFormat="1">
      <c r="G35121" s="101"/>
    </row>
    <row r="35122" spans="7:7" s="68" customFormat="1">
      <c r="G35122" s="101"/>
    </row>
    <row r="35123" spans="7:7" s="68" customFormat="1">
      <c r="G35123" s="101"/>
    </row>
    <row r="35124" spans="7:7" s="68" customFormat="1">
      <c r="G35124" s="101"/>
    </row>
    <row r="35125" spans="7:7" s="68" customFormat="1">
      <c r="G35125" s="101"/>
    </row>
    <row r="35126" spans="7:7" s="68" customFormat="1">
      <c r="G35126" s="101"/>
    </row>
    <row r="35127" spans="7:7" s="68" customFormat="1">
      <c r="G35127" s="101"/>
    </row>
    <row r="35128" spans="7:7" s="68" customFormat="1">
      <c r="G35128" s="101"/>
    </row>
    <row r="35129" spans="7:7" s="68" customFormat="1">
      <c r="G35129" s="101"/>
    </row>
    <row r="35130" spans="7:7" s="68" customFormat="1">
      <c r="G35130" s="101"/>
    </row>
    <row r="35131" spans="7:7" s="68" customFormat="1">
      <c r="G35131" s="101"/>
    </row>
    <row r="35132" spans="7:7" s="68" customFormat="1">
      <c r="G35132" s="101"/>
    </row>
    <row r="35133" spans="7:7" s="68" customFormat="1">
      <c r="G35133" s="101"/>
    </row>
    <row r="35134" spans="7:7" s="68" customFormat="1">
      <c r="G35134" s="101"/>
    </row>
    <row r="35135" spans="7:7" s="68" customFormat="1">
      <c r="G35135" s="101"/>
    </row>
    <row r="35136" spans="7:7" s="68" customFormat="1">
      <c r="G35136" s="101"/>
    </row>
    <row r="35137" spans="7:7" s="68" customFormat="1">
      <c r="G35137" s="101"/>
    </row>
    <row r="35138" spans="7:7" s="68" customFormat="1">
      <c r="G35138" s="101"/>
    </row>
    <row r="35139" spans="7:7" s="68" customFormat="1">
      <c r="G35139" s="101"/>
    </row>
    <row r="35140" spans="7:7" s="68" customFormat="1">
      <c r="G35140" s="101"/>
    </row>
    <row r="35141" spans="7:7" s="68" customFormat="1">
      <c r="G35141" s="101"/>
    </row>
    <row r="35142" spans="7:7" s="68" customFormat="1">
      <c r="G35142" s="101"/>
    </row>
    <row r="35143" spans="7:7" s="68" customFormat="1">
      <c r="G35143" s="101"/>
    </row>
    <row r="35144" spans="7:7" s="68" customFormat="1">
      <c r="G35144" s="101"/>
    </row>
    <row r="35145" spans="7:7" s="68" customFormat="1">
      <c r="G35145" s="101"/>
    </row>
    <row r="35146" spans="7:7" s="68" customFormat="1">
      <c r="G35146" s="101"/>
    </row>
    <row r="35147" spans="7:7" s="68" customFormat="1">
      <c r="G35147" s="101"/>
    </row>
    <row r="35148" spans="7:7" s="68" customFormat="1">
      <c r="G35148" s="101"/>
    </row>
    <row r="35149" spans="7:7" s="68" customFormat="1">
      <c r="G35149" s="101"/>
    </row>
    <row r="35150" spans="7:7" s="68" customFormat="1">
      <c r="G35150" s="101"/>
    </row>
    <row r="35151" spans="7:7" s="68" customFormat="1">
      <c r="G35151" s="101"/>
    </row>
    <row r="35152" spans="7:7" s="68" customFormat="1">
      <c r="G35152" s="101"/>
    </row>
    <row r="35153" spans="7:7" s="68" customFormat="1">
      <c r="G35153" s="101"/>
    </row>
    <row r="35154" spans="7:7" s="68" customFormat="1">
      <c r="G35154" s="101"/>
    </row>
    <row r="35155" spans="7:7" s="68" customFormat="1">
      <c r="G35155" s="101"/>
    </row>
    <row r="35156" spans="7:7" s="68" customFormat="1">
      <c r="G35156" s="101"/>
    </row>
    <row r="35157" spans="7:7" s="68" customFormat="1">
      <c r="G35157" s="101"/>
    </row>
    <row r="35158" spans="7:7" s="68" customFormat="1">
      <c r="G35158" s="101"/>
    </row>
    <row r="35159" spans="7:7" s="68" customFormat="1">
      <c r="G35159" s="101"/>
    </row>
    <row r="35160" spans="7:7" s="68" customFormat="1">
      <c r="G35160" s="101"/>
    </row>
    <row r="35161" spans="7:7" s="68" customFormat="1">
      <c r="G35161" s="101"/>
    </row>
    <row r="35162" spans="7:7" s="68" customFormat="1">
      <c r="G35162" s="101"/>
    </row>
    <row r="35163" spans="7:7" s="68" customFormat="1">
      <c r="G35163" s="101"/>
    </row>
    <row r="35164" spans="7:7" s="68" customFormat="1">
      <c r="G35164" s="101"/>
    </row>
    <row r="35165" spans="7:7" s="68" customFormat="1">
      <c r="G35165" s="101"/>
    </row>
    <row r="35166" spans="7:7" s="68" customFormat="1">
      <c r="G35166" s="101"/>
    </row>
    <row r="35167" spans="7:7" s="68" customFormat="1">
      <c r="G35167" s="101"/>
    </row>
    <row r="35168" spans="7:7" s="68" customFormat="1">
      <c r="G35168" s="101"/>
    </row>
    <row r="35169" spans="7:7" s="68" customFormat="1">
      <c r="G35169" s="101"/>
    </row>
    <row r="35170" spans="7:7" s="68" customFormat="1">
      <c r="G35170" s="101"/>
    </row>
    <row r="35171" spans="7:7" s="68" customFormat="1">
      <c r="G35171" s="101"/>
    </row>
    <row r="35172" spans="7:7" s="68" customFormat="1">
      <c r="G35172" s="101"/>
    </row>
    <row r="35173" spans="7:7" s="68" customFormat="1">
      <c r="G35173" s="101"/>
    </row>
    <row r="35174" spans="7:7" s="68" customFormat="1">
      <c r="G35174" s="101"/>
    </row>
    <row r="35175" spans="7:7" s="68" customFormat="1">
      <c r="G35175" s="101"/>
    </row>
    <row r="35176" spans="7:7" s="68" customFormat="1">
      <c r="G35176" s="101"/>
    </row>
    <row r="35177" spans="7:7" s="68" customFormat="1">
      <c r="G35177" s="101"/>
    </row>
    <row r="35178" spans="7:7" s="68" customFormat="1">
      <c r="G35178" s="101"/>
    </row>
    <row r="35179" spans="7:7" s="68" customFormat="1">
      <c r="G35179" s="101"/>
    </row>
    <row r="35180" spans="7:7" s="68" customFormat="1">
      <c r="G35180" s="101"/>
    </row>
    <row r="35181" spans="7:7" s="68" customFormat="1">
      <c r="G35181" s="101"/>
    </row>
    <row r="35182" spans="7:7" s="68" customFormat="1">
      <c r="G35182" s="101"/>
    </row>
    <row r="35183" spans="7:7" s="68" customFormat="1">
      <c r="G35183" s="101"/>
    </row>
    <row r="35184" spans="7:7" s="68" customFormat="1">
      <c r="G35184" s="101"/>
    </row>
    <row r="35185" spans="7:7" s="68" customFormat="1">
      <c r="G35185" s="101"/>
    </row>
    <row r="35186" spans="7:7" s="68" customFormat="1">
      <c r="G35186" s="101"/>
    </row>
    <row r="35187" spans="7:7" s="68" customFormat="1">
      <c r="G35187" s="101"/>
    </row>
    <row r="35188" spans="7:7" s="68" customFormat="1">
      <c r="G35188" s="101"/>
    </row>
    <row r="35189" spans="7:7" s="68" customFormat="1">
      <c r="G35189" s="101"/>
    </row>
    <row r="35190" spans="7:7" s="68" customFormat="1">
      <c r="G35190" s="101"/>
    </row>
    <row r="35191" spans="7:7" s="68" customFormat="1">
      <c r="G35191" s="101"/>
    </row>
    <row r="35192" spans="7:7" s="68" customFormat="1">
      <c r="G35192" s="101"/>
    </row>
    <row r="35193" spans="7:7" s="68" customFormat="1">
      <c r="G35193" s="101"/>
    </row>
    <row r="35194" spans="7:7" s="68" customFormat="1">
      <c r="G35194" s="101"/>
    </row>
    <row r="35195" spans="7:7" s="68" customFormat="1">
      <c r="G35195" s="101"/>
    </row>
    <row r="35196" spans="7:7" s="68" customFormat="1">
      <c r="G35196" s="101"/>
    </row>
    <row r="35197" spans="7:7" s="68" customFormat="1">
      <c r="G35197" s="101"/>
    </row>
    <row r="35198" spans="7:7" s="68" customFormat="1">
      <c r="G35198" s="101"/>
    </row>
    <row r="35199" spans="7:7" s="68" customFormat="1">
      <c r="G35199" s="101"/>
    </row>
    <row r="35200" spans="7:7" s="68" customFormat="1">
      <c r="G35200" s="101"/>
    </row>
    <row r="35201" spans="7:7" s="68" customFormat="1">
      <c r="G35201" s="101"/>
    </row>
    <row r="35202" spans="7:7" s="68" customFormat="1">
      <c r="G35202" s="101"/>
    </row>
    <row r="35203" spans="7:7" s="68" customFormat="1">
      <c r="G35203" s="101"/>
    </row>
    <row r="35204" spans="7:7" s="68" customFormat="1">
      <c r="G35204" s="101"/>
    </row>
    <row r="35205" spans="7:7" s="68" customFormat="1">
      <c r="G35205" s="101"/>
    </row>
    <row r="35206" spans="7:7" s="68" customFormat="1">
      <c r="G35206" s="101"/>
    </row>
    <row r="35207" spans="7:7" s="68" customFormat="1">
      <c r="G35207" s="101"/>
    </row>
    <row r="35208" spans="7:7" s="68" customFormat="1">
      <c r="G35208" s="101"/>
    </row>
    <row r="35209" spans="7:7" s="68" customFormat="1">
      <c r="G35209" s="101"/>
    </row>
    <row r="35210" spans="7:7" s="68" customFormat="1">
      <c r="G35210" s="101"/>
    </row>
    <row r="35211" spans="7:7" s="68" customFormat="1">
      <c r="G35211" s="101"/>
    </row>
    <row r="35212" spans="7:7" s="68" customFormat="1">
      <c r="G35212" s="101"/>
    </row>
    <row r="35213" spans="7:7" s="68" customFormat="1">
      <c r="G35213" s="101"/>
    </row>
    <row r="35214" spans="7:7" s="68" customFormat="1">
      <c r="G35214" s="101"/>
    </row>
    <row r="35215" spans="7:7" s="68" customFormat="1">
      <c r="G35215" s="101"/>
    </row>
    <row r="35216" spans="7:7" s="68" customFormat="1">
      <c r="G35216" s="101"/>
    </row>
    <row r="35217" spans="7:7" s="68" customFormat="1">
      <c r="G35217" s="101"/>
    </row>
    <row r="35218" spans="7:7" s="68" customFormat="1">
      <c r="G35218" s="101"/>
    </row>
    <row r="35219" spans="7:7" s="68" customFormat="1">
      <c r="G35219" s="101"/>
    </row>
    <row r="35220" spans="7:7" s="68" customFormat="1">
      <c r="G35220" s="101"/>
    </row>
    <row r="35221" spans="7:7" s="68" customFormat="1">
      <c r="G35221" s="101"/>
    </row>
    <row r="35222" spans="7:7" s="68" customFormat="1">
      <c r="G35222" s="101"/>
    </row>
    <row r="35223" spans="7:7" s="68" customFormat="1">
      <c r="G35223" s="101"/>
    </row>
    <row r="35224" spans="7:7" s="68" customFormat="1">
      <c r="G35224" s="101"/>
    </row>
    <row r="35225" spans="7:7" s="68" customFormat="1">
      <c r="G35225" s="101"/>
    </row>
    <row r="35226" spans="7:7" s="68" customFormat="1">
      <c r="G35226" s="101"/>
    </row>
    <row r="35227" spans="7:7" s="68" customFormat="1">
      <c r="G35227" s="101"/>
    </row>
    <row r="35228" spans="7:7" s="68" customFormat="1">
      <c r="G35228" s="101"/>
    </row>
    <row r="35229" spans="7:7" s="68" customFormat="1">
      <c r="G35229" s="101"/>
    </row>
    <row r="35230" spans="7:7" s="68" customFormat="1">
      <c r="G35230" s="101"/>
    </row>
    <row r="35231" spans="7:7" s="68" customFormat="1">
      <c r="G35231" s="101"/>
    </row>
    <row r="35232" spans="7:7" s="68" customFormat="1">
      <c r="G35232" s="101"/>
    </row>
    <row r="35233" spans="7:7" s="68" customFormat="1">
      <c r="G35233" s="101"/>
    </row>
    <row r="35234" spans="7:7" s="68" customFormat="1">
      <c r="G35234" s="101"/>
    </row>
    <row r="35235" spans="7:7" s="68" customFormat="1">
      <c r="G35235" s="101"/>
    </row>
    <row r="35236" spans="7:7" s="68" customFormat="1">
      <c r="G35236" s="101"/>
    </row>
    <row r="35237" spans="7:7" s="68" customFormat="1">
      <c r="G35237" s="101"/>
    </row>
    <row r="35238" spans="7:7" s="68" customFormat="1">
      <c r="G35238" s="101"/>
    </row>
    <row r="35239" spans="7:7" s="68" customFormat="1">
      <c r="G35239" s="101"/>
    </row>
    <row r="35240" spans="7:7" s="68" customFormat="1">
      <c r="G35240" s="101"/>
    </row>
    <row r="35241" spans="7:7" s="68" customFormat="1">
      <c r="G35241" s="101"/>
    </row>
    <row r="35242" spans="7:7" s="68" customFormat="1">
      <c r="G35242" s="101"/>
    </row>
    <row r="35243" spans="7:7" s="68" customFormat="1">
      <c r="G35243" s="101"/>
    </row>
    <row r="35244" spans="7:7" s="68" customFormat="1">
      <c r="G35244" s="101"/>
    </row>
    <row r="35245" spans="7:7" s="68" customFormat="1">
      <c r="G35245" s="101"/>
    </row>
    <row r="35246" spans="7:7" s="68" customFormat="1">
      <c r="G35246" s="101"/>
    </row>
    <row r="35247" spans="7:7" s="68" customFormat="1">
      <c r="G35247" s="101"/>
    </row>
    <row r="35248" spans="7:7" s="68" customFormat="1">
      <c r="G35248" s="101"/>
    </row>
    <row r="35249" spans="7:7" s="68" customFormat="1">
      <c r="G35249" s="101"/>
    </row>
    <row r="35250" spans="7:7" s="68" customFormat="1">
      <c r="G35250" s="101"/>
    </row>
    <row r="35251" spans="7:7" s="68" customFormat="1">
      <c r="G35251" s="101"/>
    </row>
    <row r="35252" spans="7:7" s="68" customFormat="1">
      <c r="G35252" s="101"/>
    </row>
    <row r="35253" spans="7:7" s="68" customFormat="1">
      <c r="G35253" s="101"/>
    </row>
    <row r="35254" spans="7:7" s="68" customFormat="1">
      <c r="G35254" s="101"/>
    </row>
    <row r="35255" spans="7:7" s="68" customFormat="1">
      <c r="G35255" s="101"/>
    </row>
    <row r="35256" spans="7:7" s="68" customFormat="1">
      <c r="G35256" s="101"/>
    </row>
    <row r="35257" spans="7:7" s="68" customFormat="1">
      <c r="G35257" s="101"/>
    </row>
    <row r="35258" spans="7:7" s="68" customFormat="1">
      <c r="G35258" s="101"/>
    </row>
    <row r="35259" spans="7:7" s="68" customFormat="1">
      <c r="G35259" s="101"/>
    </row>
    <row r="35260" spans="7:7" s="68" customFormat="1">
      <c r="G35260" s="101"/>
    </row>
    <row r="35261" spans="7:7" s="68" customFormat="1">
      <c r="G35261" s="101"/>
    </row>
    <row r="35262" spans="7:7" s="68" customFormat="1">
      <c r="G35262" s="101"/>
    </row>
    <row r="35263" spans="7:7" s="68" customFormat="1">
      <c r="G35263" s="101"/>
    </row>
    <row r="35264" spans="7:7" s="68" customFormat="1">
      <c r="G35264" s="101"/>
    </row>
    <row r="35265" spans="7:7" s="68" customFormat="1">
      <c r="G35265" s="101"/>
    </row>
    <row r="35266" spans="7:7" s="68" customFormat="1">
      <c r="G35266" s="101"/>
    </row>
    <row r="35267" spans="7:7" s="68" customFormat="1">
      <c r="G35267" s="101"/>
    </row>
    <row r="35268" spans="7:7" s="68" customFormat="1">
      <c r="G35268" s="101"/>
    </row>
    <row r="35269" spans="7:7" s="68" customFormat="1">
      <c r="G35269" s="101"/>
    </row>
    <row r="35270" spans="7:7" s="68" customFormat="1">
      <c r="G35270" s="101"/>
    </row>
    <row r="35271" spans="7:7" s="68" customFormat="1">
      <c r="G35271" s="101"/>
    </row>
    <row r="35272" spans="7:7" s="68" customFormat="1">
      <c r="G35272" s="101"/>
    </row>
    <row r="35273" spans="7:7" s="68" customFormat="1">
      <c r="G35273" s="101"/>
    </row>
    <row r="35274" spans="7:7" s="68" customFormat="1">
      <c r="G35274" s="101"/>
    </row>
    <row r="35275" spans="7:7" s="68" customFormat="1">
      <c r="G35275" s="101"/>
    </row>
    <row r="35276" spans="7:7" s="68" customFormat="1">
      <c r="G35276" s="101"/>
    </row>
    <row r="35277" spans="7:7" s="68" customFormat="1">
      <c r="G35277" s="101"/>
    </row>
    <row r="35278" spans="7:7" s="68" customFormat="1">
      <c r="G35278" s="101"/>
    </row>
    <row r="35279" spans="7:7" s="68" customFormat="1">
      <c r="G35279" s="101"/>
    </row>
    <row r="35280" spans="7:7" s="68" customFormat="1">
      <c r="G35280" s="101"/>
    </row>
    <row r="35281" spans="7:7" s="68" customFormat="1">
      <c r="G35281" s="101"/>
    </row>
    <row r="35282" spans="7:7" s="68" customFormat="1">
      <c r="G35282" s="101"/>
    </row>
    <row r="35283" spans="7:7" s="68" customFormat="1">
      <c r="G35283" s="101"/>
    </row>
    <row r="35284" spans="7:7" s="68" customFormat="1">
      <c r="G35284" s="101"/>
    </row>
    <row r="35285" spans="7:7" s="68" customFormat="1">
      <c r="G35285" s="101"/>
    </row>
    <row r="35286" spans="7:7" s="68" customFormat="1">
      <c r="G35286" s="101"/>
    </row>
    <row r="35287" spans="7:7" s="68" customFormat="1">
      <c r="G35287" s="101"/>
    </row>
    <row r="35288" spans="7:7" s="68" customFormat="1">
      <c r="G35288" s="101"/>
    </row>
    <row r="35289" spans="7:7" s="68" customFormat="1">
      <c r="G35289" s="101"/>
    </row>
    <row r="35290" spans="7:7" s="68" customFormat="1">
      <c r="G35290" s="101"/>
    </row>
    <row r="35291" spans="7:7" s="68" customFormat="1">
      <c r="G35291" s="101"/>
    </row>
    <row r="35292" spans="7:7" s="68" customFormat="1">
      <c r="G35292" s="101"/>
    </row>
    <row r="35293" spans="7:7" s="68" customFormat="1">
      <c r="G35293" s="101"/>
    </row>
    <row r="35294" spans="7:7" s="68" customFormat="1">
      <c r="G35294" s="101"/>
    </row>
    <row r="35295" spans="7:7" s="68" customFormat="1">
      <c r="G35295" s="101"/>
    </row>
    <row r="35296" spans="7:7" s="68" customFormat="1">
      <c r="G35296" s="101"/>
    </row>
    <row r="35297" spans="7:7" s="68" customFormat="1">
      <c r="G35297" s="101"/>
    </row>
    <row r="35298" spans="7:7" s="68" customFormat="1">
      <c r="G35298" s="101"/>
    </row>
    <row r="35299" spans="7:7" s="68" customFormat="1">
      <c r="G35299" s="101"/>
    </row>
    <row r="35300" spans="7:7" s="68" customFormat="1">
      <c r="G35300" s="101"/>
    </row>
    <row r="35301" spans="7:7" s="68" customFormat="1">
      <c r="G35301" s="101"/>
    </row>
    <row r="35302" spans="7:7" s="68" customFormat="1">
      <c r="G35302" s="101"/>
    </row>
    <row r="35303" spans="7:7" s="68" customFormat="1">
      <c r="G35303" s="101"/>
    </row>
    <row r="35304" spans="7:7" s="68" customFormat="1">
      <c r="G35304" s="101"/>
    </row>
    <row r="35305" spans="7:7" s="68" customFormat="1">
      <c r="G35305" s="101"/>
    </row>
    <row r="35306" spans="7:7" s="68" customFormat="1">
      <c r="G35306" s="101"/>
    </row>
    <row r="35307" spans="7:7" s="68" customFormat="1">
      <c r="G35307" s="101"/>
    </row>
    <row r="35308" spans="7:7" s="68" customFormat="1">
      <c r="G35308" s="101"/>
    </row>
    <row r="35309" spans="7:7" s="68" customFormat="1">
      <c r="G35309" s="101"/>
    </row>
    <row r="35310" spans="7:7" s="68" customFormat="1">
      <c r="G35310" s="101"/>
    </row>
    <row r="35311" spans="7:7" s="68" customFormat="1">
      <c r="G35311" s="101"/>
    </row>
    <row r="35312" spans="7:7" s="68" customFormat="1">
      <c r="G35312" s="101"/>
    </row>
    <row r="35313" spans="7:7" s="68" customFormat="1">
      <c r="G35313" s="101"/>
    </row>
    <row r="35314" spans="7:7" s="68" customFormat="1">
      <c r="G35314" s="101"/>
    </row>
    <row r="35315" spans="7:7" s="68" customFormat="1">
      <c r="G35315" s="101"/>
    </row>
    <row r="35316" spans="7:7" s="68" customFormat="1">
      <c r="G35316" s="101"/>
    </row>
    <row r="35317" spans="7:7" s="68" customFormat="1">
      <c r="G35317" s="101"/>
    </row>
    <row r="35318" spans="7:7" s="68" customFormat="1">
      <c r="G35318" s="101"/>
    </row>
    <row r="35319" spans="7:7" s="68" customFormat="1">
      <c r="G35319" s="101"/>
    </row>
    <row r="35320" spans="7:7" s="68" customFormat="1">
      <c r="G35320" s="101"/>
    </row>
    <row r="35321" spans="7:7" s="68" customFormat="1">
      <c r="G35321" s="101"/>
    </row>
    <row r="35322" spans="7:7" s="68" customFormat="1">
      <c r="G35322" s="101"/>
    </row>
    <row r="35323" spans="7:7" s="68" customFormat="1">
      <c r="G35323" s="101"/>
    </row>
    <row r="35324" spans="7:7" s="68" customFormat="1">
      <c r="G35324" s="101"/>
    </row>
    <row r="35325" spans="7:7" s="68" customFormat="1">
      <c r="G35325" s="101"/>
    </row>
    <row r="35326" spans="7:7" s="68" customFormat="1">
      <c r="G35326" s="101"/>
    </row>
    <row r="35327" spans="7:7" s="68" customFormat="1">
      <c r="G35327" s="101"/>
    </row>
    <row r="35328" spans="7:7" s="68" customFormat="1">
      <c r="G35328" s="101"/>
    </row>
    <row r="35329" spans="7:7" s="68" customFormat="1">
      <c r="G35329" s="101"/>
    </row>
    <row r="35330" spans="7:7" s="68" customFormat="1">
      <c r="G35330" s="101"/>
    </row>
    <row r="35331" spans="7:7" s="68" customFormat="1">
      <c r="G35331" s="101"/>
    </row>
    <row r="35332" spans="7:7" s="68" customFormat="1">
      <c r="G35332" s="101"/>
    </row>
    <row r="35333" spans="7:7" s="68" customFormat="1">
      <c r="G35333" s="101"/>
    </row>
    <row r="35334" spans="7:7" s="68" customFormat="1">
      <c r="G35334" s="101"/>
    </row>
    <row r="35335" spans="7:7" s="68" customFormat="1">
      <c r="G35335" s="101"/>
    </row>
    <row r="35336" spans="7:7" s="68" customFormat="1">
      <c r="G35336" s="101"/>
    </row>
    <row r="35337" spans="7:7" s="68" customFormat="1">
      <c r="G35337" s="101"/>
    </row>
    <row r="35338" spans="7:7" s="68" customFormat="1">
      <c r="G35338" s="101"/>
    </row>
    <row r="35339" spans="7:7" s="68" customFormat="1">
      <c r="G35339" s="101"/>
    </row>
    <row r="35340" spans="7:7" s="68" customFormat="1">
      <c r="G35340" s="101"/>
    </row>
    <row r="35341" spans="7:7" s="68" customFormat="1">
      <c r="G35341" s="101"/>
    </row>
    <row r="35342" spans="7:7" s="68" customFormat="1">
      <c r="G35342" s="101"/>
    </row>
    <row r="35343" spans="7:7" s="68" customFormat="1">
      <c r="G35343" s="101"/>
    </row>
    <row r="35344" spans="7:7" s="68" customFormat="1">
      <c r="G35344" s="101"/>
    </row>
    <row r="35345" spans="7:7" s="68" customFormat="1">
      <c r="G35345" s="101"/>
    </row>
    <row r="35346" spans="7:7" s="68" customFormat="1">
      <c r="G35346" s="101"/>
    </row>
    <row r="35347" spans="7:7" s="68" customFormat="1">
      <c r="G35347" s="101"/>
    </row>
    <row r="35348" spans="7:7" s="68" customFormat="1">
      <c r="G35348" s="101"/>
    </row>
    <row r="35349" spans="7:7" s="68" customFormat="1">
      <c r="G35349" s="101"/>
    </row>
    <row r="35350" spans="7:7" s="68" customFormat="1">
      <c r="G35350" s="101"/>
    </row>
    <row r="35351" spans="7:7" s="68" customFormat="1">
      <c r="G35351" s="101"/>
    </row>
    <row r="35352" spans="7:7" s="68" customFormat="1">
      <c r="G35352" s="101"/>
    </row>
    <row r="35353" spans="7:7" s="68" customFormat="1">
      <c r="G35353" s="101"/>
    </row>
    <row r="35354" spans="7:7" s="68" customFormat="1">
      <c r="G35354" s="101"/>
    </row>
    <row r="35355" spans="7:7" s="68" customFormat="1">
      <c r="G35355" s="101"/>
    </row>
    <row r="35356" spans="7:7" s="68" customFormat="1">
      <c r="G35356" s="101"/>
    </row>
    <row r="35357" spans="7:7" s="68" customFormat="1">
      <c r="G35357" s="101"/>
    </row>
    <row r="35358" spans="7:7" s="68" customFormat="1">
      <c r="G35358" s="101"/>
    </row>
    <row r="35359" spans="7:7" s="68" customFormat="1">
      <c r="G35359" s="101"/>
    </row>
    <row r="35360" spans="7:7" s="68" customFormat="1">
      <c r="G35360" s="101"/>
    </row>
    <row r="35361" spans="7:7" s="68" customFormat="1">
      <c r="G35361" s="101"/>
    </row>
    <row r="35362" spans="7:7" s="68" customFormat="1">
      <c r="G35362" s="101"/>
    </row>
    <row r="35363" spans="7:7" s="68" customFormat="1">
      <c r="G35363" s="101"/>
    </row>
    <row r="35364" spans="7:7" s="68" customFormat="1">
      <c r="G35364" s="101"/>
    </row>
    <row r="35365" spans="7:7" s="68" customFormat="1">
      <c r="G35365" s="101"/>
    </row>
    <row r="35366" spans="7:7" s="68" customFormat="1">
      <c r="G35366" s="101"/>
    </row>
    <row r="35367" spans="7:7" s="68" customFormat="1">
      <c r="G35367" s="101"/>
    </row>
    <row r="35368" spans="7:7" s="68" customFormat="1">
      <c r="G35368" s="101"/>
    </row>
    <row r="35369" spans="7:7" s="68" customFormat="1">
      <c r="G35369" s="101"/>
    </row>
    <row r="35370" spans="7:7" s="68" customFormat="1">
      <c r="G35370" s="101"/>
    </row>
    <row r="35371" spans="7:7" s="68" customFormat="1">
      <c r="G35371" s="101"/>
    </row>
    <row r="35372" spans="7:7" s="68" customFormat="1">
      <c r="G35372" s="101"/>
    </row>
    <row r="35373" spans="7:7" s="68" customFormat="1">
      <c r="G35373" s="101"/>
    </row>
    <row r="35374" spans="7:7" s="68" customFormat="1">
      <c r="G35374" s="101"/>
    </row>
    <row r="35375" spans="7:7" s="68" customFormat="1">
      <c r="G35375" s="101"/>
    </row>
    <row r="35376" spans="7:7" s="68" customFormat="1">
      <c r="G35376" s="101"/>
    </row>
    <row r="35377" spans="7:7" s="68" customFormat="1">
      <c r="G35377" s="101"/>
    </row>
    <row r="35378" spans="7:7" s="68" customFormat="1">
      <c r="G35378" s="101"/>
    </row>
    <row r="35379" spans="7:7" s="68" customFormat="1">
      <c r="G35379" s="101"/>
    </row>
    <row r="35380" spans="7:7" s="68" customFormat="1">
      <c r="G35380" s="101"/>
    </row>
    <row r="35381" spans="7:7" s="68" customFormat="1">
      <c r="G35381" s="101"/>
    </row>
    <row r="35382" spans="7:7" s="68" customFormat="1">
      <c r="G35382" s="101"/>
    </row>
    <row r="35383" spans="7:7" s="68" customFormat="1">
      <c r="G35383" s="101"/>
    </row>
    <row r="35384" spans="7:7" s="68" customFormat="1">
      <c r="G35384" s="101"/>
    </row>
    <row r="35385" spans="7:7" s="68" customFormat="1">
      <c r="G35385" s="101"/>
    </row>
    <row r="35386" spans="7:7" s="68" customFormat="1">
      <c r="G35386" s="101"/>
    </row>
    <row r="35387" spans="7:7" s="68" customFormat="1">
      <c r="G35387" s="101"/>
    </row>
    <row r="35388" spans="7:7" s="68" customFormat="1">
      <c r="G35388" s="101"/>
    </row>
    <row r="35389" spans="7:7" s="68" customFormat="1">
      <c r="G35389" s="101"/>
    </row>
    <row r="35390" spans="7:7" s="68" customFormat="1">
      <c r="G35390" s="101"/>
    </row>
    <row r="35391" spans="7:7" s="68" customFormat="1">
      <c r="G35391" s="101"/>
    </row>
    <row r="35392" spans="7:7" s="68" customFormat="1">
      <c r="G35392" s="101"/>
    </row>
    <row r="35393" spans="7:7" s="68" customFormat="1">
      <c r="G35393" s="101"/>
    </row>
    <row r="35394" spans="7:7" s="68" customFormat="1">
      <c r="G35394" s="101"/>
    </row>
    <row r="35395" spans="7:7" s="68" customFormat="1">
      <c r="G35395" s="101"/>
    </row>
    <row r="35396" spans="7:7" s="68" customFormat="1">
      <c r="G35396" s="101"/>
    </row>
    <row r="35397" spans="7:7" s="68" customFormat="1">
      <c r="G35397" s="101"/>
    </row>
    <row r="35398" spans="7:7" s="68" customFormat="1">
      <c r="G35398" s="101"/>
    </row>
    <row r="35399" spans="7:7" s="68" customFormat="1">
      <c r="G35399" s="101"/>
    </row>
    <row r="35400" spans="7:7" s="68" customFormat="1">
      <c r="G35400" s="101"/>
    </row>
    <row r="35401" spans="7:7" s="68" customFormat="1">
      <c r="G35401" s="101"/>
    </row>
    <row r="35402" spans="7:7" s="68" customFormat="1">
      <c r="G35402" s="101"/>
    </row>
    <row r="35403" spans="7:7" s="68" customFormat="1">
      <c r="G35403" s="101"/>
    </row>
    <row r="35404" spans="7:7" s="68" customFormat="1">
      <c r="G35404" s="101"/>
    </row>
    <row r="35405" spans="7:7" s="68" customFormat="1">
      <c r="G35405" s="101"/>
    </row>
    <row r="35406" spans="7:7" s="68" customFormat="1">
      <c r="G35406" s="101"/>
    </row>
    <row r="35407" spans="7:7" s="68" customFormat="1">
      <c r="G35407" s="101"/>
    </row>
    <row r="35408" spans="7:7" s="68" customFormat="1">
      <c r="G35408" s="101"/>
    </row>
    <row r="35409" spans="7:7" s="68" customFormat="1">
      <c r="G35409" s="101"/>
    </row>
    <row r="35410" spans="7:7" s="68" customFormat="1">
      <c r="G35410" s="101"/>
    </row>
    <row r="35411" spans="7:7" s="68" customFormat="1">
      <c r="G35411" s="101"/>
    </row>
    <row r="35412" spans="7:7" s="68" customFormat="1">
      <c r="G35412" s="101"/>
    </row>
    <row r="35413" spans="7:7" s="68" customFormat="1">
      <c r="G35413" s="101"/>
    </row>
    <row r="35414" spans="7:7" s="68" customFormat="1">
      <c r="G35414" s="101"/>
    </row>
    <row r="35415" spans="7:7" s="68" customFormat="1">
      <c r="G35415" s="101"/>
    </row>
    <row r="35416" spans="7:7" s="68" customFormat="1">
      <c r="G35416" s="101"/>
    </row>
    <row r="35417" spans="7:7" s="68" customFormat="1">
      <c r="G35417" s="101"/>
    </row>
    <row r="35418" spans="7:7" s="68" customFormat="1">
      <c r="G35418" s="101"/>
    </row>
    <row r="35419" spans="7:7" s="68" customFormat="1">
      <c r="G35419" s="101"/>
    </row>
    <row r="35420" spans="7:7" s="68" customFormat="1">
      <c r="G35420" s="101"/>
    </row>
    <row r="35421" spans="7:7" s="68" customFormat="1">
      <c r="G35421" s="101"/>
    </row>
    <row r="35422" spans="7:7" s="68" customFormat="1">
      <c r="G35422" s="101"/>
    </row>
    <row r="35423" spans="7:7" s="68" customFormat="1">
      <c r="G35423" s="101"/>
    </row>
    <row r="35424" spans="7:7" s="68" customFormat="1">
      <c r="G35424" s="101"/>
    </row>
    <row r="35425" spans="7:7" s="68" customFormat="1">
      <c r="G35425" s="101"/>
    </row>
    <row r="35426" spans="7:7" s="68" customFormat="1">
      <c r="G35426" s="101"/>
    </row>
    <row r="35427" spans="7:7" s="68" customFormat="1">
      <c r="G35427" s="101"/>
    </row>
    <row r="35428" spans="7:7" s="68" customFormat="1">
      <c r="G35428" s="101"/>
    </row>
    <row r="35429" spans="7:7" s="68" customFormat="1">
      <c r="G35429" s="101"/>
    </row>
    <row r="35430" spans="7:7" s="68" customFormat="1">
      <c r="G35430" s="101"/>
    </row>
    <row r="35431" spans="7:7" s="68" customFormat="1">
      <c r="G35431" s="101"/>
    </row>
    <row r="35432" spans="7:7" s="68" customFormat="1">
      <c r="G35432" s="101"/>
    </row>
    <row r="35433" spans="7:7" s="68" customFormat="1">
      <c r="G35433" s="101"/>
    </row>
    <row r="35434" spans="7:7" s="68" customFormat="1">
      <c r="G35434" s="101"/>
    </row>
    <row r="35435" spans="7:7" s="68" customFormat="1">
      <c r="G35435" s="101"/>
    </row>
    <row r="35436" spans="7:7" s="68" customFormat="1">
      <c r="G35436" s="101"/>
    </row>
    <row r="35437" spans="7:7" s="68" customFormat="1">
      <c r="G35437" s="101"/>
    </row>
    <row r="35438" spans="7:7" s="68" customFormat="1">
      <c r="G35438" s="101"/>
    </row>
    <row r="35439" spans="7:7" s="68" customFormat="1">
      <c r="G35439" s="101"/>
    </row>
    <row r="35440" spans="7:7" s="68" customFormat="1">
      <c r="G35440" s="101"/>
    </row>
    <row r="35441" spans="7:7" s="68" customFormat="1">
      <c r="G35441" s="101"/>
    </row>
    <row r="35442" spans="7:7" s="68" customFormat="1">
      <c r="G35442" s="101"/>
    </row>
    <row r="35443" spans="7:7" s="68" customFormat="1">
      <c r="G35443" s="101"/>
    </row>
    <row r="35444" spans="7:7" s="68" customFormat="1">
      <c r="G35444" s="101"/>
    </row>
    <row r="35445" spans="7:7" s="68" customFormat="1">
      <c r="G35445" s="101"/>
    </row>
    <row r="35446" spans="7:7" s="68" customFormat="1">
      <c r="G35446" s="101"/>
    </row>
    <row r="35447" spans="7:7" s="68" customFormat="1">
      <c r="G35447" s="101"/>
    </row>
    <row r="35448" spans="7:7" s="68" customFormat="1">
      <c r="G35448" s="101"/>
    </row>
    <row r="35449" spans="7:7" s="68" customFormat="1">
      <c r="G35449" s="101"/>
    </row>
    <row r="35450" spans="7:7" s="68" customFormat="1">
      <c r="G35450" s="101"/>
    </row>
    <row r="35451" spans="7:7" s="68" customFormat="1">
      <c r="G35451" s="101"/>
    </row>
    <row r="35452" spans="7:7" s="68" customFormat="1">
      <c r="G35452" s="101"/>
    </row>
    <row r="35453" spans="7:7" s="68" customFormat="1">
      <c r="G35453" s="101"/>
    </row>
    <row r="35454" spans="7:7" s="68" customFormat="1">
      <c r="G35454" s="101"/>
    </row>
    <row r="35455" spans="7:7" s="68" customFormat="1">
      <c r="G35455" s="101"/>
    </row>
    <row r="35456" spans="7:7" s="68" customFormat="1">
      <c r="G35456" s="101"/>
    </row>
    <row r="35457" spans="7:7" s="68" customFormat="1">
      <c r="G35457" s="101"/>
    </row>
    <row r="35458" spans="7:7" s="68" customFormat="1">
      <c r="G35458" s="101"/>
    </row>
    <row r="35459" spans="7:7" s="68" customFormat="1">
      <c r="G35459" s="101"/>
    </row>
    <row r="35460" spans="7:7" s="68" customFormat="1">
      <c r="G35460" s="101"/>
    </row>
    <row r="35461" spans="7:7" s="68" customFormat="1">
      <c r="G35461" s="101"/>
    </row>
    <row r="35462" spans="7:7" s="68" customFormat="1">
      <c r="G35462" s="101"/>
    </row>
    <row r="35463" spans="7:7" s="68" customFormat="1">
      <c r="G35463" s="101"/>
    </row>
    <row r="35464" spans="7:7" s="68" customFormat="1">
      <c r="G35464" s="101"/>
    </row>
    <row r="35465" spans="7:7" s="68" customFormat="1">
      <c r="G35465" s="101"/>
    </row>
    <row r="35466" spans="7:7" s="68" customFormat="1">
      <c r="G35466" s="101"/>
    </row>
    <row r="35467" spans="7:7" s="68" customFormat="1">
      <c r="G35467" s="101"/>
    </row>
    <row r="35468" spans="7:7" s="68" customFormat="1">
      <c r="G35468" s="101"/>
    </row>
    <row r="35469" spans="7:7" s="68" customFormat="1">
      <c r="G35469" s="101"/>
    </row>
    <row r="35470" spans="7:7" s="68" customFormat="1">
      <c r="G35470" s="101"/>
    </row>
    <row r="35471" spans="7:7" s="68" customFormat="1">
      <c r="G35471" s="101"/>
    </row>
    <row r="35472" spans="7:7" s="68" customFormat="1">
      <c r="G35472" s="101"/>
    </row>
    <row r="35473" spans="7:7" s="68" customFormat="1">
      <c r="G35473" s="101"/>
    </row>
    <row r="35474" spans="7:7" s="68" customFormat="1">
      <c r="G35474" s="101"/>
    </row>
    <row r="35475" spans="7:7" s="68" customFormat="1">
      <c r="G35475" s="101"/>
    </row>
    <row r="35476" spans="7:7" s="68" customFormat="1">
      <c r="G35476" s="101"/>
    </row>
    <row r="35477" spans="7:7" s="68" customFormat="1">
      <c r="G35477" s="101"/>
    </row>
    <row r="35478" spans="7:7" s="68" customFormat="1">
      <c r="G35478" s="101"/>
    </row>
    <row r="35479" spans="7:7" s="68" customFormat="1">
      <c r="G35479" s="101"/>
    </row>
    <row r="35480" spans="7:7" s="68" customFormat="1">
      <c r="G35480" s="101"/>
    </row>
    <row r="35481" spans="7:7" s="68" customFormat="1">
      <c r="G35481" s="101"/>
    </row>
    <row r="35482" spans="7:7" s="68" customFormat="1">
      <c r="G35482" s="101"/>
    </row>
    <row r="35483" spans="7:7" s="68" customFormat="1">
      <c r="G35483" s="101"/>
    </row>
    <row r="35484" spans="7:7" s="68" customFormat="1">
      <c r="G35484" s="101"/>
    </row>
    <row r="35485" spans="7:7" s="68" customFormat="1">
      <c r="G35485" s="101"/>
    </row>
    <row r="35486" spans="7:7" s="68" customFormat="1">
      <c r="G35486" s="101"/>
    </row>
    <row r="35487" spans="7:7" s="68" customFormat="1">
      <c r="G35487" s="101"/>
    </row>
    <row r="35488" spans="7:7" s="68" customFormat="1">
      <c r="G35488" s="101"/>
    </row>
    <row r="35489" spans="7:7" s="68" customFormat="1">
      <c r="G35489" s="101"/>
    </row>
    <row r="35490" spans="7:7" s="68" customFormat="1">
      <c r="G35490" s="101"/>
    </row>
    <row r="35491" spans="7:7" s="68" customFormat="1">
      <c r="G35491" s="101"/>
    </row>
    <row r="35492" spans="7:7" s="68" customFormat="1">
      <c r="G35492" s="101"/>
    </row>
    <row r="35493" spans="7:7" s="68" customFormat="1">
      <c r="G35493" s="101"/>
    </row>
    <row r="35494" spans="7:7" s="68" customFormat="1">
      <c r="G35494" s="101"/>
    </row>
    <row r="35495" spans="7:7" s="68" customFormat="1">
      <c r="G35495" s="101"/>
    </row>
    <row r="35496" spans="7:7" s="68" customFormat="1">
      <c r="G35496" s="101"/>
    </row>
    <row r="35497" spans="7:7" s="68" customFormat="1">
      <c r="G35497" s="101"/>
    </row>
    <row r="35498" spans="7:7" s="68" customFormat="1">
      <c r="G35498" s="101"/>
    </row>
    <row r="35499" spans="7:7" s="68" customFormat="1">
      <c r="G35499" s="101"/>
    </row>
    <row r="35500" spans="7:7" s="68" customFormat="1">
      <c r="G35500" s="101"/>
    </row>
    <row r="35501" spans="7:7" s="68" customFormat="1">
      <c r="G35501" s="101"/>
    </row>
    <row r="35502" spans="7:7" s="68" customFormat="1">
      <c r="G35502" s="101"/>
    </row>
    <row r="35503" spans="7:7" s="68" customFormat="1">
      <c r="G35503" s="101"/>
    </row>
    <row r="35504" spans="7:7" s="68" customFormat="1">
      <c r="G35504" s="101"/>
    </row>
    <row r="35505" spans="7:7" s="68" customFormat="1">
      <c r="G35505" s="101"/>
    </row>
    <row r="35506" spans="7:7" s="68" customFormat="1">
      <c r="G35506" s="101"/>
    </row>
    <row r="35507" spans="7:7" s="68" customFormat="1">
      <c r="G35507" s="101"/>
    </row>
    <row r="35508" spans="7:7" s="68" customFormat="1">
      <c r="G35508" s="101"/>
    </row>
    <row r="35509" spans="7:7" s="68" customFormat="1">
      <c r="G35509" s="101"/>
    </row>
    <row r="35510" spans="7:7" s="68" customFormat="1">
      <c r="G35510" s="101"/>
    </row>
    <row r="35511" spans="7:7" s="68" customFormat="1">
      <c r="G35511" s="101"/>
    </row>
    <row r="35512" spans="7:7" s="68" customFormat="1">
      <c r="G35512" s="101"/>
    </row>
    <row r="35513" spans="7:7" s="68" customFormat="1">
      <c r="G35513" s="101"/>
    </row>
    <row r="35514" spans="7:7" s="68" customFormat="1">
      <c r="G35514" s="101"/>
    </row>
    <row r="35515" spans="7:7" s="68" customFormat="1">
      <c r="G35515" s="101"/>
    </row>
    <row r="35516" spans="7:7" s="68" customFormat="1">
      <c r="G35516" s="101"/>
    </row>
    <row r="35517" spans="7:7" s="68" customFormat="1">
      <c r="G35517" s="101"/>
    </row>
    <row r="35518" spans="7:7" s="68" customFormat="1">
      <c r="G35518" s="101"/>
    </row>
    <row r="35519" spans="7:7" s="68" customFormat="1">
      <c r="G35519" s="101"/>
    </row>
    <row r="35520" spans="7:7" s="68" customFormat="1">
      <c r="G35520" s="101"/>
    </row>
    <row r="35521" spans="7:7" s="68" customFormat="1">
      <c r="G35521" s="101"/>
    </row>
    <row r="35522" spans="7:7" s="68" customFormat="1">
      <c r="G35522" s="101"/>
    </row>
    <row r="35523" spans="7:7" s="68" customFormat="1">
      <c r="G35523" s="101"/>
    </row>
    <row r="35524" spans="7:7" s="68" customFormat="1">
      <c r="G35524" s="101"/>
    </row>
    <row r="35525" spans="7:7" s="68" customFormat="1">
      <c r="G35525" s="101"/>
    </row>
    <row r="35526" spans="7:7" s="68" customFormat="1">
      <c r="G35526" s="101"/>
    </row>
    <row r="35527" spans="7:7" s="68" customFormat="1">
      <c r="G35527" s="101"/>
    </row>
    <row r="35528" spans="7:7" s="68" customFormat="1">
      <c r="G35528" s="101"/>
    </row>
    <row r="35529" spans="7:7" s="68" customFormat="1">
      <c r="G35529" s="101"/>
    </row>
    <row r="35530" spans="7:7" s="68" customFormat="1">
      <c r="G35530" s="101"/>
    </row>
    <row r="35531" spans="7:7" s="68" customFormat="1">
      <c r="G35531" s="101"/>
    </row>
    <row r="35532" spans="7:7" s="68" customFormat="1">
      <c r="G35532" s="101"/>
    </row>
    <row r="35533" spans="7:7" s="68" customFormat="1">
      <c r="G35533" s="101"/>
    </row>
    <row r="35534" spans="7:7" s="68" customFormat="1">
      <c r="G35534" s="101"/>
    </row>
    <row r="35535" spans="7:7" s="68" customFormat="1">
      <c r="G35535" s="101"/>
    </row>
    <row r="35536" spans="7:7" s="68" customFormat="1">
      <c r="G35536" s="101"/>
    </row>
    <row r="35537" spans="7:7" s="68" customFormat="1">
      <c r="G35537" s="101"/>
    </row>
    <row r="35538" spans="7:7" s="68" customFormat="1">
      <c r="G35538" s="101"/>
    </row>
    <row r="35539" spans="7:7" s="68" customFormat="1">
      <c r="G35539" s="101"/>
    </row>
    <row r="35540" spans="7:7" s="68" customFormat="1">
      <c r="G35540" s="101"/>
    </row>
    <row r="35541" spans="7:7" s="68" customFormat="1">
      <c r="G35541" s="101"/>
    </row>
    <row r="35542" spans="7:7" s="68" customFormat="1">
      <c r="G35542" s="101"/>
    </row>
    <row r="35543" spans="7:7" s="68" customFormat="1">
      <c r="G35543" s="101"/>
    </row>
    <row r="35544" spans="7:7" s="68" customFormat="1">
      <c r="G35544" s="101"/>
    </row>
    <row r="35545" spans="7:7" s="68" customFormat="1">
      <c r="G35545" s="101"/>
    </row>
    <row r="35546" spans="7:7" s="68" customFormat="1">
      <c r="G35546" s="101"/>
    </row>
    <row r="35547" spans="7:7" s="68" customFormat="1">
      <c r="G35547" s="101"/>
    </row>
    <row r="35548" spans="7:7" s="68" customFormat="1">
      <c r="G35548" s="101"/>
    </row>
    <row r="35549" spans="7:7" s="68" customFormat="1">
      <c r="G35549" s="101"/>
    </row>
    <row r="35550" spans="7:7" s="68" customFormat="1">
      <c r="G35550" s="101"/>
    </row>
    <row r="35551" spans="7:7" s="68" customFormat="1">
      <c r="G35551" s="101"/>
    </row>
    <row r="35552" spans="7:7" s="68" customFormat="1">
      <c r="G35552" s="101"/>
    </row>
    <row r="35553" spans="7:7" s="68" customFormat="1">
      <c r="G35553" s="101"/>
    </row>
    <row r="35554" spans="7:7" s="68" customFormat="1">
      <c r="G35554" s="101"/>
    </row>
    <row r="35555" spans="7:7" s="68" customFormat="1">
      <c r="G35555" s="101"/>
    </row>
    <row r="35556" spans="7:7" s="68" customFormat="1">
      <c r="G35556" s="101"/>
    </row>
    <row r="35557" spans="7:7" s="68" customFormat="1">
      <c r="G35557" s="101"/>
    </row>
    <row r="35558" spans="7:7" s="68" customFormat="1">
      <c r="G35558" s="101"/>
    </row>
    <row r="35559" spans="7:7" s="68" customFormat="1">
      <c r="G35559" s="101"/>
    </row>
    <row r="35560" spans="7:7" s="68" customFormat="1">
      <c r="G35560" s="101"/>
    </row>
    <row r="35561" spans="7:7" s="68" customFormat="1">
      <c r="G35561" s="101"/>
    </row>
    <row r="35562" spans="7:7" s="68" customFormat="1">
      <c r="G35562" s="101"/>
    </row>
    <row r="35563" spans="7:7" s="68" customFormat="1">
      <c r="G35563" s="101"/>
    </row>
    <row r="35564" spans="7:7" s="68" customFormat="1">
      <c r="G35564" s="101"/>
    </row>
    <row r="35565" spans="7:7" s="68" customFormat="1">
      <c r="G35565" s="101"/>
    </row>
    <row r="35566" spans="7:7" s="68" customFormat="1">
      <c r="G35566" s="101"/>
    </row>
    <row r="35567" spans="7:7" s="68" customFormat="1">
      <c r="G35567" s="101"/>
    </row>
    <row r="35568" spans="7:7" s="68" customFormat="1">
      <c r="G35568" s="101"/>
    </row>
    <row r="35569" spans="7:7" s="68" customFormat="1">
      <c r="G35569" s="101"/>
    </row>
    <row r="35570" spans="7:7" s="68" customFormat="1">
      <c r="G35570" s="101"/>
    </row>
    <row r="35571" spans="7:7" s="68" customFormat="1">
      <c r="G35571" s="101"/>
    </row>
    <row r="35572" spans="7:7" s="68" customFormat="1">
      <c r="G35572" s="101"/>
    </row>
    <row r="35573" spans="7:7" s="68" customFormat="1">
      <c r="G35573" s="101"/>
    </row>
    <row r="35574" spans="7:7" s="68" customFormat="1">
      <c r="G35574" s="101"/>
    </row>
    <row r="35575" spans="7:7" s="68" customFormat="1">
      <c r="G35575" s="101"/>
    </row>
    <row r="35576" spans="7:7" s="68" customFormat="1">
      <c r="G35576" s="101"/>
    </row>
    <row r="35577" spans="7:7" s="68" customFormat="1">
      <c r="G35577" s="101"/>
    </row>
    <row r="35578" spans="7:7" s="68" customFormat="1">
      <c r="G35578" s="101"/>
    </row>
    <row r="35579" spans="7:7" s="68" customFormat="1">
      <c r="G35579" s="101"/>
    </row>
    <row r="35580" spans="7:7" s="68" customFormat="1">
      <c r="G35580" s="101"/>
    </row>
    <row r="35581" spans="7:7" s="68" customFormat="1">
      <c r="G35581" s="101"/>
    </row>
    <row r="35582" spans="7:7" s="68" customFormat="1">
      <c r="G35582" s="101"/>
    </row>
    <row r="35583" spans="7:7" s="68" customFormat="1">
      <c r="G35583" s="101"/>
    </row>
    <row r="35584" spans="7:7" s="68" customFormat="1">
      <c r="G35584" s="101"/>
    </row>
    <row r="35585" spans="7:7" s="68" customFormat="1">
      <c r="G35585" s="101"/>
    </row>
    <row r="35586" spans="7:7" s="68" customFormat="1">
      <c r="G35586" s="101"/>
    </row>
    <row r="35587" spans="7:7" s="68" customFormat="1">
      <c r="G35587" s="101"/>
    </row>
    <row r="35588" spans="7:7" s="68" customFormat="1">
      <c r="G35588" s="101"/>
    </row>
    <row r="35589" spans="7:7" s="68" customFormat="1">
      <c r="G35589" s="101"/>
    </row>
    <row r="35590" spans="7:7" s="68" customFormat="1">
      <c r="G35590" s="101"/>
    </row>
    <row r="35591" spans="7:7" s="68" customFormat="1">
      <c r="G35591" s="101"/>
    </row>
    <row r="35592" spans="7:7" s="68" customFormat="1">
      <c r="G35592" s="101"/>
    </row>
    <row r="35593" spans="7:7" s="68" customFormat="1">
      <c r="G35593" s="101"/>
    </row>
    <row r="35594" spans="7:7" s="68" customFormat="1">
      <c r="G35594" s="101"/>
    </row>
    <row r="35595" spans="7:7" s="68" customFormat="1">
      <c r="G35595" s="101"/>
    </row>
    <row r="35596" spans="7:7" s="68" customFormat="1">
      <c r="G35596" s="101"/>
    </row>
    <row r="35597" spans="7:7" s="68" customFormat="1">
      <c r="G35597" s="101"/>
    </row>
    <row r="35598" spans="7:7" s="68" customFormat="1">
      <c r="G35598" s="101"/>
    </row>
    <row r="35599" spans="7:7" s="68" customFormat="1">
      <c r="G35599" s="101"/>
    </row>
    <row r="35600" spans="7:7" s="68" customFormat="1">
      <c r="G35600" s="101"/>
    </row>
    <row r="35601" spans="7:7" s="68" customFormat="1">
      <c r="G35601" s="101"/>
    </row>
    <row r="35602" spans="7:7" s="68" customFormat="1">
      <c r="G35602" s="101"/>
    </row>
    <row r="35603" spans="7:7" s="68" customFormat="1">
      <c r="G35603" s="101"/>
    </row>
    <row r="35604" spans="7:7" s="68" customFormat="1">
      <c r="G35604" s="101"/>
    </row>
    <row r="35605" spans="7:7" s="68" customFormat="1">
      <c r="G35605" s="101"/>
    </row>
    <row r="35606" spans="7:7" s="68" customFormat="1">
      <c r="G35606" s="101"/>
    </row>
    <row r="35607" spans="7:7" s="68" customFormat="1">
      <c r="G35607" s="101"/>
    </row>
    <row r="35608" spans="7:7" s="68" customFormat="1">
      <c r="G35608" s="101"/>
    </row>
    <row r="35609" spans="7:7" s="68" customFormat="1">
      <c r="G35609" s="101"/>
    </row>
    <row r="35610" spans="7:7" s="68" customFormat="1">
      <c r="G35610" s="101"/>
    </row>
    <row r="35611" spans="7:7" s="68" customFormat="1">
      <c r="G35611" s="101"/>
    </row>
    <row r="35612" spans="7:7" s="68" customFormat="1">
      <c r="G35612" s="101"/>
    </row>
    <row r="35613" spans="7:7" s="68" customFormat="1">
      <c r="G35613" s="101"/>
    </row>
    <row r="35614" spans="7:7" s="68" customFormat="1">
      <c r="G35614" s="101"/>
    </row>
    <row r="35615" spans="7:7" s="68" customFormat="1">
      <c r="G35615" s="101"/>
    </row>
    <row r="35616" spans="7:7" s="68" customFormat="1">
      <c r="G35616" s="101"/>
    </row>
    <row r="35617" spans="7:7" s="68" customFormat="1">
      <c r="G35617" s="101"/>
    </row>
    <row r="35618" spans="7:7" s="68" customFormat="1">
      <c r="G35618" s="101"/>
    </row>
    <row r="35619" spans="7:7" s="68" customFormat="1">
      <c r="G35619" s="101"/>
    </row>
    <row r="35620" spans="7:7" s="68" customFormat="1">
      <c r="G35620" s="101"/>
    </row>
    <row r="35621" spans="7:7" s="68" customFormat="1">
      <c r="G35621" s="101"/>
    </row>
    <row r="35622" spans="7:7" s="68" customFormat="1">
      <c r="G35622" s="101"/>
    </row>
    <row r="35623" spans="7:7" s="68" customFormat="1">
      <c r="G35623" s="101"/>
    </row>
    <row r="35624" spans="7:7" s="68" customFormat="1">
      <c r="G35624" s="101"/>
    </row>
    <row r="35625" spans="7:7" s="68" customFormat="1">
      <c r="G35625" s="101"/>
    </row>
    <row r="35626" spans="7:7" s="68" customFormat="1">
      <c r="G35626" s="101"/>
    </row>
    <row r="35627" spans="7:7" s="68" customFormat="1">
      <c r="G35627" s="101"/>
    </row>
    <row r="35628" spans="7:7" s="68" customFormat="1">
      <c r="G35628" s="101"/>
    </row>
    <row r="35629" spans="7:7" s="68" customFormat="1">
      <c r="G35629" s="101"/>
    </row>
    <row r="35630" spans="7:7" s="68" customFormat="1">
      <c r="G35630" s="101"/>
    </row>
    <row r="35631" spans="7:7" s="68" customFormat="1">
      <c r="G35631" s="101"/>
    </row>
    <row r="35632" spans="7:7" s="68" customFormat="1">
      <c r="G35632" s="101"/>
    </row>
    <row r="35633" spans="7:7" s="68" customFormat="1">
      <c r="G35633" s="101"/>
    </row>
    <row r="35634" spans="7:7" s="68" customFormat="1">
      <c r="G35634" s="101"/>
    </row>
    <row r="35635" spans="7:7" s="68" customFormat="1">
      <c r="G35635" s="101"/>
    </row>
    <row r="35636" spans="7:7" s="68" customFormat="1">
      <c r="G35636" s="101"/>
    </row>
    <row r="35637" spans="7:7" s="68" customFormat="1">
      <c r="G35637" s="101"/>
    </row>
    <row r="35638" spans="7:7" s="68" customFormat="1">
      <c r="G35638" s="101"/>
    </row>
    <row r="35639" spans="7:7" s="68" customFormat="1">
      <c r="G35639" s="101"/>
    </row>
    <row r="35640" spans="7:7" s="68" customFormat="1">
      <c r="G35640" s="101"/>
    </row>
    <row r="35641" spans="7:7" s="68" customFormat="1">
      <c r="G35641" s="101"/>
    </row>
    <row r="35642" spans="7:7" s="68" customFormat="1">
      <c r="G35642" s="101"/>
    </row>
    <row r="35643" spans="7:7" s="68" customFormat="1">
      <c r="G35643" s="101"/>
    </row>
    <row r="35644" spans="7:7" s="68" customFormat="1">
      <c r="G35644" s="101"/>
    </row>
    <row r="35645" spans="7:7" s="68" customFormat="1">
      <c r="G35645" s="101"/>
    </row>
    <row r="35646" spans="7:7" s="68" customFormat="1">
      <c r="G35646" s="101"/>
    </row>
    <row r="35647" spans="7:7" s="68" customFormat="1">
      <c r="G35647" s="101"/>
    </row>
    <row r="35648" spans="7:7" s="68" customFormat="1">
      <c r="G35648" s="101"/>
    </row>
    <row r="35649" spans="7:7" s="68" customFormat="1">
      <c r="G35649" s="101"/>
    </row>
    <row r="35650" spans="7:7" s="68" customFormat="1">
      <c r="G35650" s="101"/>
    </row>
    <row r="35651" spans="7:7" s="68" customFormat="1">
      <c r="G35651" s="101"/>
    </row>
    <row r="35652" spans="7:7" s="68" customFormat="1">
      <c r="G35652" s="101"/>
    </row>
    <row r="35653" spans="7:7" s="68" customFormat="1">
      <c r="G35653" s="101"/>
    </row>
    <row r="35654" spans="7:7" s="68" customFormat="1">
      <c r="G35654" s="101"/>
    </row>
    <row r="35655" spans="7:7" s="68" customFormat="1">
      <c r="G35655" s="101"/>
    </row>
    <row r="35656" spans="7:7" s="68" customFormat="1">
      <c r="G35656" s="101"/>
    </row>
    <row r="35657" spans="7:7" s="68" customFormat="1">
      <c r="G35657" s="101"/>
    </row>
    <row r="35658" spans="7:7" s="68" customFormat="1">
      <c r="G35658" s="101"/>
    </row>
    <row r="35659" spans="7:7" s="68" customFormat="1">
      <c r="G35659" s="101"/>
    </row>
    <row r="35660" spans="7:7" s="68" customFormat="1">
      <c r="G35660" s="101"/>
    </row>
    <row r="35661" spans="7:7" s="68" customFormat="1">
      <c r="G35661" s="101"/>
    </row>
    <row r="35662" spans="7:7" s="68" customFormat="1">
      <c r="G35662" s="101"/>
    </row>
    <row r="35663" spans="7:7" s="68" customFormat="1">
      <c r="G35663" s="101"/>
    </row>
    <row r="35664" spans="7:7" s="68" customFormat="1">
      <c r="G35664" s="101"/>
    </row>
    <row r="35665" spans="7:7" s="68" customFormat="1">
      <c r="G35665" s="101"/>
    </row>
    <row r="35666" spans="7:7" s="68" customFormat="1">
      <c r="G35666" s="101"/>
    </row>
    <row r="35667" spans="7:7" s="68" customFormat="1">
      <c r="G35667" s="101"/>
    </row>
    <row r="35668" spans="7:7" s="68" customFormat="1">
      <c r="G35668" s="101"/>
    </row>
    <row r="35669" spans="7:7" s="68" customFormat="1">
      <c r="G35669" s="101"/>
    </row>
    <row r="35670" spans="7:7" s="68" customFormat="1">
      <c r="G35670" s="101"/>
    </row>
    <row r="35671" spans="7:7" s="68" customFormat="1">
      <c r="G35671" s="101"/>
    </row>
    <row r="35672" spans="7:7" s="68" customFormat="1">
      <c r="G35672" s="101"/>
    </row>
    <row r="35673" spans="7:7" s="68" customFormat="1">
      <c r="G35673" s="101"/>
    </row>
    <row r="35674" spans="7:7" s="68" customFormat="1">
      <c r="G35674" s="101"/>
    </row>
    <row r="35675" spans="7:7" s="68" customFormat="1">
      <c r="G35675" s="101"/>
    </row>
    <row r="35676" spans="7:7" s="68" customFormat="1">
      <c r="G35676" s="101"/>
    </row>
    <row r="35677" spans="7:7" s="68" customFormat="1">
      <c r="G35677" s="101"/>
    </row>
    <row r="35678" spans="7:7" s="68" customFormat="1">
      <c r="G35678" s="101"/>
    </row>
    <row r="35679" spans="7:7" s="68" customFormat="1">
      <c r="G35679" s="101"/>
    </row>
    <row r="35680" spans="7:7" s="68" customFormat="1">
      <c r="G35680" s="101"/>
    </row>
    <row r="35681" spans="7:7" s="68" customFormat="1">
      <c r="G35681" s="101"/>
    </row>
    <row r="35682" spans="7:7" s="68" customFormat="1">
      <c r="G35682" s="101"/>
    </row>
    <row r="35683" spans="7:7" s="68" customFormat="1">
      <c r="G35683" s="101"/>
    </row>
    <row r="35684" spans="7:7" s="68" customFormat="1">
      <c r="G35684" s="101"/>
    </row>
    <row r="35685" spans="7:7" s="68" customFormat="1">
      <c r="G35685" s="101"/>
    </row>
    <row r="35686" spans="7:7" s="68" customFormat="1">
      <c r="G35686" s="101"/>
    </row>
    <row r="35687" spans="7:7" s="68" customFormat="1">
      <c r="G35687" s="101"/>
    </row>
    <row r="35688" spans="7:7" s="68" customFormat="1">
      <c r="G35688" s="101"/>
    </row>
    <row r="35689" spans="7:7" s="68" customFormat="1">
      <c r="G35689" s="101"/>
    </row>
    <row r="35690" spans="7:7" s="68" customFormat="1">
      <c r="G35690" s="101"/>
    </row>
    <row r="35691" spans="7:7" s="68" customFormat="1">
      <c r="G35691" s="101"/>
    </row>
    <row r="35692" spans="7:7" s="68" customFormat="1">
      <c r="G35692" s="101"/>
    </row>
    <row r="35693" spans="7:7" s="68" customFormat="1">
      <c r="G35693" s="101"/>
    </row>
    <row r="35694" spans="7:7" s="68" customFormat="1">
      <c r="G35694" s="101"/>
    </row>
    <row r="35695" spans="7:7" s="68" customFormat="1">
      <c r="G35695" s="101"/>
    </row>
    <row r="35696" spans="7:7" s="68" customFormat="1">
      <c r="G35696" s="101"/>
    </row>
    <row r="35697" spans="7:7" s="68" customFormat="1">
      <c r="G35697" s="101"/>
    </row>
    <row r="35698" spans="7:7" s="68" customFormat="1">
      <c r="G35698" s="101"/>
    </row>
    <row r="35699" spans="7:7" s="68" customFormat="1">
      <c r="G35699" s="101"/>
    </row>
    <row r="35700" spans="7:7" s="68" customFormat="1">
      <c r="G35700" s="101"/>
    </row>
    <row r="35701" spans="7:7" s="68" customFormat="1">
      <c r="G35701" s="101"/>
    </row>
    <row r="35702" spans="7:7" s="68" customFormat="1">
      <c r="G35702" s="101"/>
    </row>
    <row r="35703" spans="7:7" s="68" customFormat="1">
      <c r="G35703" s="101"/>
    </row>
    <row r="35704" spans="7:7" s="68" customFormat="1">
      <c r="G35704" s="101"/>
    </row>
    <row r="35705" spans="7:7" s="68" customFormat="1">
      <c r="G35705" s="101"/>
    </row>
    <row r="35706" spans="7:7" s="68" customFormat="1">
      <c r="G35706" s="101"/>
    </row>
    <row r="35707" spans="7:7" s="68" customFormat="1">
      <c r="G35707" s="101"/>
    </row>
    <row r="35708" spans="7:7" s="68" customFormat="1">
      <c r="G35708" s="101"/>
    </row>
    <row r="35709" spans="7:7" s="68" customFormat="1">
      <c r="G35709" s="101"/>
    </row>
    <row r="35710" spans="7:7" s="68" customFormat="1">
      <c r="G35710" s="101"/>
    </row>
    <row r="35711" spans="7:7" s="68" customFormat="1">
      <c r="G35711" s="101"/>
    </row>
    <row r="35712" spans="7:7" s="68" customFormat="1">
      <c r="G35712" s="101"/>
    </row>
    <row r="35713" spans="7:7" s="68" customFormat="1">
      <c r="G35713" s="101"/>
    </row>
    <row r="35714" spans="7:7" s="68" customFormat="1">
      <c r="G35714" s="101"/>
    </row>
    <row r="35715" spans="7:7" s="68" customFormat="1">
      <c r="G35715" s="101"/>
    </row>
    <row r="35716" spans="7:7" s="68" customFormat="1">
      <c r="G35716" s="101"/>
    </row>
    <row r="35717" spans="7:7" s="68" customFormat="1">
      <c r="G35717" s="101"/>
    </row>
    <row r="35718" spans="7:7" s="68" customFormat="1">
      <c r="G35718" s="101"/>
    </row>
    <row r="35719" spans="7:7" s="68" customFormat="1">
      <c r="G35719" s="101"/>
    </row>
    <row r="35720" spans="7:7" s="68" customFormat="1">
      <c r="G35720" s="101"/>
    </row>
    <row r="35721" spans="7:7" s="68" customFormat="1">
      <c r="G35721" s="101"/>
    </row>
    <row r="35722" spans="7:7" s="68" customFormat="1">
      <c r="G35722" s="101"/>
    </row>
    <row r="35723" spans="7:7" s="68" customFormat="1">
      <c r="G35723" s="101"/>
    </row>
    <row r="35724" spans="7:7" s="68" customFormat="1">
      <c r="G35724" s="101"/>
    </row>
    <row r="35725" spans="7:7" s="68" customFormat="1">
      <c r="G35725" s="101"/>
    </row>
    <row r="35726" spans="7:7" s="68" customFormat="1">
      <c r="G35726" s="101"/>
    </row>
    <row r="35727" spans="7:7" s="68" customFormat="1">
      <c r="G35727" s="101"/>
    </row>
    <row r="35728" spans="7:7" s="68" customFormat="1">
      <c r="G35728" s="101"/>
    </row>
    <row r="35729" spans="7:7" s="68" customFormat="1">
      <c r="G35729" s="101"/>
    </row>
    <row r="35730" spans="7:7" s="68" customFormat="1">
      <c r="G35730" s="101"/>
    </row>
    <row r="35731" spans="7:7" s="68" customFormat="1">
      <c r="G35731" s="101"/>
    </row>
    <row r="35732" spans="7:7" s="68" customFormat="1">
      <c r="G35732" s="101"/>
    </row>
    <row r="35733" spans="7:7" s="68" customFormat="1">
      <c r="G35733" s="101"/>
    </row>
    <row r="35734" spans="7:7" s="68" customFormat="1">
      <c r="G35734" s="101"/>
    </row>
    <row r="35735" spans="7:7" s="68" customFormat="1">
      <c r="G35735" s="101"/>
    </row>
    <row r="35736" spans="7:7" s="68" customFormat="1">
      <c r="G35736" s="101"/>
    </row>
    <row r="35737" spans="7:7" s="68" customFormat="1">
      <c r="G35737" s="101"/>
    </row>
    <row r="35738" spans="7:7" s="68" customFormat="1">
      <c r="G35738" s="101"/>
    </row>
    <row r="35739" spans="7:7" s="68" customFormat="1">
      <c r="G35739" s="101"/>
    </row>
    <row r="35740" spans="7:7" s="68" customFormat="1">
      <c r="G35740" s="101"/>
    </row>
    <row r="35741" spans="7:7" s="68" customFormat="1">
      <c r="G35741" s="101"/>
    </row>
    <row r="35742" spans="7:7" s="68" customFormat="1">
      <c r="G35742" s="101"/>
    </row>
    <row r="35743" spans="7:7" s="68" customFormat="1">
      <c r="G35743" s="101"/>
    </row>
    <row r="35744" spans="7:7" s="68" customFormat="1">
      <c r="G35744" s="101"/>
    </row>
    <row r="35745" spans="7:7" s="68" customFormat="1">
      <c r="G35745" s="101"/>
    </row>
    <row r="35746" spans="7:7" s="68" customFormat="1">
      <c r="G35746" s="101"/>
    </row>
    <row r="35747" spans="7:7" s="68" customFormat="1">
      <c r="G35747" s="101"/>
    </row>
    <row r="35748" spans="7:7" s="68" customFormat="1">
      <c r="G35748" s="101"/>
    </row>
    <row r="35749" spans="7:7" s="68" customFormat="1">
      <c r="G35749" s="101"/>
    </row>
    <row r="35750" spans="7:7" s="68" customFormat="1">
      <c r="G35750" s="101"/>
    </row>
    <row r="35751" spans="7:7" s="68" customFormat="1">
      <c r="G35751" s="101"/>
    </row>
    <row r="35752" spans="7:7" s="68" customFormat="1">
      <c r="G35752" s="101"/>
    </row>
    <row r="35753" spans="7:7" s="68" customFormat="1">
      <c r="G35753" s="101"/>
    </row>
    <row r="35754" spans="7:7" s="68" customFormat="1">
      <c r="G35754" s="101"/>
    </row>
    <row r="35755" spans="7:7" s="68" customFormat="1">
      <c r="G35755" s="101"/>
    </row>
    <row r="35756" spans="7:7" s="68" customFormat="1">
      <c r="G35756" s="101"/>
    </row>
    <row r="35757" spans="7:7" s="68" customFormat="1">
      <c r="G35757" s="101"/>
    </row>
    <row r="35758" spans="7:7" s="68" customFormat="1">
      <c r="G35758" s="101"/>
    </row>
    <row r="35759" spans="7:7" s="68" customFormat="1">
      <c r="G35759" s="101"/>
    </row>
    <row r="35760" spans="7:7" s="68" customFormat="1">
      <c r="G35760" s="101"/>
    </row>
    <row r="35761" spans="7:7" s="68" customFormat="1">
      <c r="G35761" s="101"/>
    </row>
    <row r="35762" spans="7:7" s="68" customFormat="1">
      <c r="G35762" s="101"/>
    </row>
    <row r="35763" spans="7:7" s="68" customFormat="1">
      <c r="G35763" s="101"/>
    </row>
    <row r="35764" spans="7:7" s="68" customFormat="1">
      <c r="G35764" s="101"/>
    </row>
    <row r="35765" spans="7:7" s="68" customFormat="1">
      <c r="G35765" s="101"/>
    </row>
    <row r="35766" spans="7:7" s="68" customFormat="1">
      <c r="G35766" s="101"/>
    </row>
    <row r="35767" spans="7:7" s="68" customFormat="1">
      <c r="G35767" s="101"/>
    </row>
    <row r="35768" spans="7:7" s="68" customFormat="1">
      <c r="G35768" s="101"/>
    </row>
    <row r="35769" spans="7:7" s="68" customFormat="1">
      <c r="G35769" s="101"/>
    </row>
    <row r="35770" spans="7:7" s="68" customFormat="1">
      <c r="G35770" s="101"/>
    </row>
    <row r="35771" spans="7:7" s="68" customFormat="1">
      <c r="G35771" s="101"/>
    </row>
    <row r="35772" spans="7:7" s="68" customFormat="1">
      <c r="G35772" s="101"/>
    </row>
    <row r="35773" spans="7:7" s="68" customFormat="1">
      <c r="G35773" s="101"/>
    </row>
    <row r="35774" spans="7:7" s="68" customFormat="1">
      <c r="G35774" s="101"/>
    </row>
    <row r="35775" spans="7:7" s="68" customFormat="1">
      <c r="G35775" s="101"/>
    </row>
    <row r="35776" spans="7:7" s="68" customFormat="1">
      <c r="G35776" s="101"/>
    </row>
    <row r="35777" spans="7:7" s="68" customFormat="1">
      <c r="G35777" s="101"/>
    </row>
    <row r="35778" spans="7:7" s="68" customFormat="1">
      <c r="G35778" s="101"/>
    </row>
    <row r="35779" spans="7:7" s="68" customFormat="1">
      <c r="G35779" s="101"/>
    </row>
    <row r="35780" spans="7:7" s="68" customFormat="1">
      <c r="G35780" s="101"/>
    </row>
    <row r="35781" spans="7:7" s="68" customFormat="1">
      <c r="G35781" s="101"/>
    </row>
    <row r="35782" spans="7:7" s="68" customFormat="1">
      <c r="G35782" s="101"/>
    </row>
    <row r="35783" spans="7:7" s="68" customFormat="1">
      <c r="G35783" s="101"/>
    </row>
    <row r="35784" spans="7:7" s="68" customFormat="1">
      <c r="G35784" s="101"/>
    </row>
    <row r="35785" spans="7:7" s="68" customFormat="1">
      <c r="G35785" s="101"/>
    </row>
    <row r="35786" spans="7:7" s="68" customFormat="1">
      <c r="G35786" s="101"/>
    </row>
    <row r="35787" spans="7:7" s="68" customFormat="1">
      <c r="G35787" s="101"/>
    </row>
    <row r="35788" spans="7:7" s="68" customFormat="1">
      <c r="G35788" s="101"/>
    </row>
    <row r="35789" spans="7:7" s="68" customFormat="1">
      <c r="G35789" s="101"/>
    </row>
    <row r="35790" spans="7:7" s="68" customFormat="1">
      <c r="G35790" s="101"/>
    </row>
    <row r="35791" spans="7:7" s="68" customFormat="1">
      <c r="G35791" s="101"/>
    </row>
    <row r="35792" spans="7:7" s="68" customFormat="1">
      <c r="G35792" s="101"/>
    </row>
    <row r="35793" spans="7:7" s="68" customFormat="1">
      <c r="G35793" s="101"/>
    </row>
    <row r="35794" spans="7:7" s="68" customFormat="1">
      <c r="G35794" s="101"/>
    </row>
    <row r="35795" spans="7:7" s="68" customFormat="1">
      <c r="G35795" s="101"/>
    </row>
    <row r="35796" spans="7:7" s="68" customFormat="1">
      <c r="G35796" s="101"/>
    </row>
    <row r="35797" spans="7:7" s="68" customFormat="1">
      <c r="G35797" s="101"/>
    </row>
    <row r="35798" spans="7:7" s="68" customFormat="1">
      <c r="G35798" s="101"/>
    </row>
    <row r="35799" spans="7:7" s="68" customFormat="1">
      <c r="G35799" s="101"/>
    </row>
    <row r="35800" spans="7:7" s="68" customFormat="1">
      <c r="G35800" s="101"/>
    </row>
    <row r="35801" spans="7:7" s="68" customFormat="1">
      <c r="G35801" s="101"/>
    </row>
    <row r="35802" spans="7:7" s="68" customFormat="1">
      <c r="G35802" s="101"/>
    </row>
    <row r="35803" spans="7:7" s="68" customFormat="1">
      <c r="G35803" s="101"/>
    </row>
    <row r="35804" spans="7:7" s="68" customFormat="1">
      <c r="G35804" s="101"/>
    </row>
    <row r="35805" spans="7:7" s="68" customFormat="1">
      <c r="G35805" s="101"/>
    </row>
    <row r="35806" spans="7:7" s="68" customFormat="1">
      <c r="G35806" s="101"/>
    </row>
    <row r="35807" spans="7:7" s="68" customFormat="1">
      <c r="G35807" s="101"/>
    </row>
    <row r="35808" spans="7:7" s="68" customFormat="1">
      <c r="G35808" s="101"/>
    </row>
    <row r="35809" spans="7:7" s="68" customFormat="1">
      <c r="G35809" s="101"/>
    </row>
    <row r="35810" spans="7:7" s="68" customFormat="1">
      <c r="G35810" s="101"/>
    </row>
    <row r="35811" spans="7:7" s="68" customFormat="1">
      <c r="G35811" s="101"/>
    </row>
    <row r="35812" spans="7:7" s="68" customFormat="1">
      <c r="G35812" s="101"/>
    </row>
    <row r="35813" spans="7:7" s="68" customFormat="1">
      <c r="G35813" s="101"/>
    </row>
    <row r="35814" spans="7:7" s="68" customFormat="1">
      <c r="G35814" s="101"/>
    </row>
    <row r="35815" spans="7:7" s="68" customFormat="1">
      <c r="G35815" s="101"/>
    </row>
    <row r="35816" spans="7:7" s="68" customFormat="1">
      <c r="G35816" s="101"/>
    </row>
    <row r="35817" spans="7:7" s="68" customFormat="1">
      <c r="G35817" s="101"/>
    </row>
    <row r="35818" spans="7:7" s="68" customFormat="1">
      <c r="G35818" s="101"/>
    </row>
    <row r="35819" spans="7:7" s="68" customFormat="1">
      <c r="G35819" s="101"/>
    </row>
    <row r="35820" spans="7:7" s="68" customFormat="1">
      <c r="G35820" s="101"/>
    </row>
    <row r="35821" spans="7:7" s="68" customFormat="1">
      <c r="G35821" s="101"/>
    </row>
    <row r="35822" spans="7:7" s="68" customFormat="1">
      <c r="G35822" s="101"/>
    </row>
    <row r="35823" spans="7:7" s="68" customFormat="1">
      <c r="G35823" s="101"/>
    </row>
    <row r="35824" spans="7:7" s="68" customFormat="1">
      <c r="G35824" s="101"/>
    </row>
    <row r="35825" spans="7:7" s="68" customFormat="1">
      <c r="G35825" s="101"/>
    </row>
    <row r="35826" spans="7:7" s="68" customFormat="1">
      <c r="G35826" s="101"/>
    </row>
    <row r="35827" spans="7:7" s="68" customFormat="1">
      <c r="G35827" s="101"/>
    </row>
    <row r="35828" spans="7:7" s="68" customFormat="1">
      <c r="G35828" s="101"/>
    </row>
    <row r="35829" spans="7:7" s="68" customFormat="1">
      <c r="G35829" s="101"/>
    </row>
    <row r="35830" spans="7:7" s="68" customFormat="1">
      <c r="G35830" s="101"/>
    </row>
    <row r="35831" spans="7:7" s="68" customFormat="1">
      <c r="G35831" s="101"/>
    </row>
    <row r="35832" spans="7:7" s="68" customFormat="1">
      <c r="G35832" s="101"/>
    </row>
    <row r="35833" spans="7:7" s="68" customFormat="1">
      <c r="G35833" s="101"/>
    </row>
    <row r="35834" spans="7:7" s="68" customFormat="1">
      <c r="G35834" s="101"/>
    </row>
    <row r="35835" spans="7:7" s="68" customFormat="1">
      <c r="G35835" s="101"/>
    </row>
    <row r="35836" spans="7:7" s="68" customFormat="1">
      <c r="G35836" s="101"/>
    </row>
    <row r="35837" spans="7:7" s="68" customFormat="1">
      <c r="G35837" s="101"/>
    </row>
    <row r="35838" spans="7:7" s="68" customFormat="1">
      <c r="G35838" s="101"/>
    </row>
    <row r="35839" spans="7:7" s="68" customFormat="1">
      <c r="G35839" s="101"/>
    </row>
    <row r="35840" spans="7:7" s="68" customFormat="1">
      <c r="G35840" s="101"/>
    </row>
    <row r="35841" spans="7:7" s="68" customFormat="1">
      <c r="G35841" s="101"/>
    </row>
    <row r="35842" spans="7:7" s="68" customFormat="1">
      <c r="G35842" s="101"/>
    </row>
    <row r="35843" spans="7:7" s="68" customFormat="1">
      <c r="G35843" s="101"/>
    </row>
    <row r="35844" spans="7:7" s="68" customFormat="1">
      <c r="G35844" s="101"/>
    </row>
    <row r="35845" spans="7:7" s="68" customFormat="1">
      <c r="G35845" s="101"/>
    </row>
    <row r="35846" spans="7:7" s="68" customFormat="1">
      <c r="G35846" s="101"/>
    </row>
    <row r="35847" spans="7:7" s="68" customFormat="1">
      <c r="G35847" s="101"/>
    </row>
    <row r="35848" spans="7:7" s="68" customFormat="1">
      <c r="G35848" s="101"/>
    </row>
    <row r="35849" spans="7:7" s="68" customFormat="1">
      <c r="G35849" s="101"/>
    </row>
    <row r="35850" spans="7:7" s="68" customFormat="1">
      <c r="G35850" s="101"/>
    </row>
    <row r="35851" spans="7:7" s="68" customFormat="1">
      <c r="G35851" s="101"/>
    </row>
    <row r="35852" spans="7:7" s="68" customFormat="1">
      <c r="G35852" s="101"/>
    </row>
    <row r="35853" spans="7:7" s="68" customFormat="1">
      <c r="G35853" s="101"/>
    </row>
    <row r="35854" spans="7:7" s="68" customFormat="1">
      <c r="G35854" s="101"/>
    </row>
    <row r="35855" spans="7:7" s="68" customFormat="1">
      <c r="G35855" s="101"/>
    </row>
    <row r="35856" spans="7:7" s="68" customFormat="1">
      <c r="G35856" s="101"/>
    </row>
    <row r="35857" spans="7:7" s="68" customFormat="1">
      <c r="G35857" s="101"/>
    </row>
    <row r="35858" spans="7:7" s="68" customFormat="1">
      <c r="G35858" s="101"/>
    </row>
    <row r="35859" spans="7:7" s="68" customFormat="1">
      <c r="G35859" s="101"/>
    </row>
    <row r="35860" spans="7:7" s="68" customFormat="1">
      <c r="G35860" s="101"/>
    </row>
    <row r="35861" spans="7:7" s="68" customFormat="1">
      <c r="G35861" s="101"/>
    </row>
    <row r="35862" spans="7:7" s="68" customFormat="1">
      <c r="G35862" s="101"/>
    </row>
    <row r="35863" spans="7:7" s="68" customFormat="1">
      <c r="G35863" s="101"/>
    </row>
    <row r="35864" spans="7:7" s="68" customFormat="1">
      <c r="G35864" s="101"/>
    </row>
    <row r="35865" spans="7:7" s="68" customFormat="1">
      <c r="G35865" s="101"/>
    </row>
    <row r="35866" spans="7:7" s="68" customFormat="1">
      <c r="G35866" s="101"/>
    </row>
    <row r="35867" spans="7:7" s="68" customFormat="1">
      <c r="G35867" s="101"/>
    </row>
    <row r="35868" spans="7:7" s="68" customFormat="1">
      <c r="G35868" s="101"/>
    </row>
    <row r="35869" spans="7:7" s="68" customFormat="1">
      <c r="G35869" s="101"/>
    </row>
    <row r="35870" spans="7:7" s="68" customFormat="1">
      <c r="G35870" s="101"/>
    </row>
    <row r="35871" spans="7:7" s="68" customFormat="1">
      <c r="G35871" s="101"/>
    </row>
    <row r="35872" spans="7:7" s="68" customFormat="1">
      <c r="G35872" s="101"/>
    </row>
    <row r="35873" spans="7:7" s="68" customFormat="1">
      <c r="G35873" s="101"/>
    </row>
    <row r="35874" spans="7:7" s="68" customFormat="1">
      <c r="G35874" s="101"/>
    </row>
    <row r="35875" spans="7:7" s="68" customFormat="1">
      <c r="G35875" s="101"/>
    </row>
    <row r="35876" spans="7:7" s="68" customFormat="1">
      <c r="G35876" s="101"/>
    </row>
    <row r="35877" spans="7:7" s="68" customFormat="1">
      <c r="G35877" s="101"/>
    </row>
    <row r="35878" spans="7:7" s="68" customFormat="1">
      <c r="G35878" s="101"/>
    </row>
    <row r="35879" spans="7:7" s="68" customFormat="1">
      <c r="G35879" s="101"/>
    </row>
    <row r="35880" spans="7:7" s="68" customFormat="1">
      <c r="G35880" s="101"/>
    </row>
    <row r="35881" spans="7:7" s="68" customFormat="1">
      <c r="G35881" s="101"/>
    </row>
    <row r="35882" spans="7:7" s="68" customFormat="1">
      <c r="G35882" s="101"/>
    </row>
    <row r="35883" spans="7:7" s="68" customFormat="1">
      <c r="G35883" s="101"/>
    </row>
    <row r="35884" spans="7:7" s="68" customFormat="1">
      <c r="G35884" s="101"/>
    </row>
    <row r="35885" spans="7:7" s="68" customFormat="1">
      <c r="G35885" s="101"/>
    </row>
    <row r="35886" spans="7:7" s="68" customFormat="1">
      <c r="G35886" s="101"/>
    </row>
    <row r="35887" spans="7:7" s="68" customFormat="1">
      <c r="G35887" s="101"/>
    </row>
    <row r="35888" spans="7:7" s="68" customFormat="1">
      <c r="G35888" s="101"/>
    </row>
    <row r="35889" spans="7:7" s="68" customFormat="1">
      <c r="G35889" s="101"/>
    </row>
    <row r="35890" spans="7:7" s="68" customFormat="1">
      <c r="G35890" s="101"/>
    </row>
    <row r="35891" spans="7:7" s="68" customFormat="1">
      <c r="G35891" s="101"/>
    </row>
    <row r="35892" spans="7:7" s="68" customFormat="1">
      <c r="G35892" s="101"/>
    </row>
    <row r="35893" spans="7:7" s="68" customFormat="1">
      <c r="G35893" s="101"/>
    </row>
    <row r="35894" spans="7:7" s="68" customFormat="1">
      <c r="G35894" s="101"/>
    </row>
    <row r="35895" spans="7:7" s="68" customFormat="1">
      <c r="G35895" s="101"/>
    </row>
    <row r="35896" spans="7:7" s="68" customFormat="1">
      <c r="G35896" s="101"/>
    </row>
    <row r="35897" spans="7:7" s="68" customFormat="1">
      <c r="G35897" s="101"/>
    </row>
    <row r="35898" spans="7:7" s="68" customFormat="1">
      <c r="G35898" s="101"/>
    </row>
    <row r="35899" spans="7:7" s="68" customFormat="1">
      <c r="G35899" s="101"/>
    </row>
    <row r="35900" spans="7:7" s="68" customFormat="1">
      <c r="G35900" s="101"/>
    </row>
    <row r="35901" spans="7:7" s="68" customFormat="1">
      <c r="G35901" s="101"/>
    </row>
    <row r="35902" spans="7:7" s="68" customFormat="1">
      <c r="G35902" s="101"/>
    </row>
    <row r="35903" spans="7:7" s="68" customFormat="1">
      <c r="G35903" s="101"/>
    </row>
    <row r="35904" spans="7:7" s="68" customFormat="1">
      <c r="G35904" s="101"/>
    </row>
    <row r="35905" spans="7:7" s="68" customFormat="1">
      <c r="G35905" s="101"/>
    </row>
    <row r="35906" spans="7:7" s="68" customFormat="1">
      <c r="G35906" s="101"/>
    </row>
    <row r="35907" spans="7:7" s="68" customFormat="1">
      <c r="G35907" s="101"/>
    </row>
    <row r="35908" spans="7:7" s="68" customFormat="1">
      <c r="G35908" s="101"/>
    </row>
    <row r="35909" spans="7:7" s="68" customFormat="1">
      <c r="G35909" s="101"/>
    </row>
    <row r="35910" spans="7:7" s="68" customFormat="1">
      <c r="G35910" s="101"/>
    </row>
    <row r="35911" spans="7:7" s="68" customFormat="1">
      <c r="G35911" s="101"/>
    </row>
    <row r="35912" spans="7:7" s="68" customFormat="1">
      <c r="G35912" s="101"/>
    </row>
    <row r="35913" spans="7:7" s="68" customFormat="1">
      <c r="G35913" s="101"/>
    </row>
    <row r="35914" spans="7:7" s="68" customFormat="1">
      <c r="G35914" s="101"/>
    </row>
    <row r="35915" spans="7:7" s="68" customFormat="1">
      <c r="G35915" s="101"/>
    </row>
    <row r="35916" spans="7:7" s="68" customFormat="1">
      <c r="G35916" s="101"/>
    </row>
    <row r="35917" spans="7:7" s="68" customFormat="1">
      <c r="G35917" s="101"/>
    </row>
    <row r="35918" spans="7:7" s="68" customFormat="1">
      <c r="G35918" s="101"/>
    </row>
    <row r="35919" spans="7:7" s="68" customFormat="1">
      <c r="G35919" s="101"/>
    </row>
    <row r="35920" spans="7:7" s="68" customFormat="1">
      <c r="G35920" s="101"/>
    </row>
    <row r="35921" spans="7:7" s="68" customFormat="1">
      <c r="G35921" s="101"/>
    </row>
    <row r="35922" spans="7:7" s="68" customFormat="1">
      <c r="G35922" s="101"/>
    </row>
    <row r="35923" spans="7:7" s="68" customFormat="1">
      <c r="G35923" s="101"/>
    </row>
    <row r="35924" spans="7:7" s="68" customFormat="1">
      <c r="G35924" s="101"/>
    </row>
    <row r="35925" spans="7:7" s="68" customFormat="1">
      <c r="G35925" s="101"/>
    </row>
    <row r="35926" spans="7:7" s="68" customFormat="1">
      <c r="G35926" s="101"/>
    </row>
    <row r="35927" spans="7:7" s="68" customFormat="1">
      <c r="G35927" s="101"/>
    </row>
    <row r="35928" spans="7:7" s="68" customFormat="1">
      <c r="G35928" s="101"/>
    </row>
    <row r="35929" spans="7:7" s="68" customFormat="1">
      <c r="G35929" s="101"/>
    </row>
    <row r="35930" spans="7:7" s="68" customFormat="1">
      <c r="G35930" s="101"/>
    </row>
    <row r="35931" spans="7:7" s="68" customFormat="1">
      <c r="G35931" s="101"/>
    </row>
    <row r="35932" spans="7:7" s="68" customFormat="1">
      <c r="G35932" s="101"/>
    </row>
    <row r="35933" spans="7:7" s="68" customFormat="1">
      <c r="G35933" s="101"/>
    </row>
    <row r="35934" spans="7:7" s="68" customFormat="1">
      <c r="G35934" s="101"/>
    </row>
    <row r="35935" spans="7:7" s="68" customFormat="1">
      <c r="G35935" s="101"/>
    </row>
    <row r="35936" spans="7:7" s="68" customFormat="1">
      <c r="G35936" s="101"/>
    </row>
    <row r="35937" spans="7:7" s="68" customFormat="1">
      <c r="G35937" s="101"/>
    </row>
    <row r="35938" spans="7:7" s="68" customFormat="1">
      <c r="G35938" s="101"/>
    </row>
    <row r="35939" spans="7:7" s="68" customFormat="1">
      <c r="G35939" s="101"/>
    </row>
    <row r="35940" spans="7:7" s="68" customFormat="1">
      <c r="G35940" s="101"/>
    </row>
    <row r="35941" spans="7:7" s="68" customFormat="1">
      <c r="G35941" s="101"/>
    </row>
    <row r="35942" spans="7:7" s="68" customFormat="1">
      <c r="G35942" s="101"/>
    </row>
    <row r="35943" spans="7:7" s="68" customFormat="1">
      <c r="G35943" s="101"/>
    </row>
    <row r="35944" spans="7:7" s="68" customFormat="1">
      <c r="G35944" s="101"/>
    </row>
    <row r="35945" spans="7:7" s="68" customFormat="1">
      <c r="G35945" s="101"/>
    </row>
    <row r="35946" spans="7:7" s="68" customFormat="1">
      <c r="G35946" s="101"/>
    </row>
    <row r="35947" spans="7:7" s="68" customFormat="1">
      <c r="G35947" s="101"/>
    </row>
    <row r="35948" spans="7:7" s="68" customFormat="1">
      <c r="G35948" s="101"/>
    </row>
    <row r="35949" spans="7:7" s="68" customFormat="1">
      <c r="G35949" s="101"/>
    </row>
    <row r="35950" spans="7:7" s="68" customFormat="1">
      <c r="G35950" s="101"/>
    </row>
    <row r="35951" spans="7:7" s="68" customFormat="1">
      <c r="G35951" s="101"/>
    </row>
    <row r="35952" spans="7:7" s="68" customFormat="1">
      <c r="G35952" s="101"/>
    </row>
    <row r="35953" spans="7:7" s="68" customFormat="1">
      <c r="G35953" s="101"/>
    </row>
    <row r="35954" spans="7:7" s="68" customFormat="1">
      <c r="G35954" s="101"/>
    </row>
    <row r="35955" spans="7:7" s="68" customFormat="1">
      <c r="G35955" s="101"/>
    </row>
    <row r="35956" spans="7:7" s="68" customFormat="1">
      <c r="G35956" s="101"/>
    </row>
    <row r="35957" spans="7:7" s="68" customFormat="1">
      <c r="G35957" s="101"/>
    </row>
    <row r="35958" spans="7:7" s="68" customFormat="1">
      <c r="G35958" s="101"/>
    </row>
    <row r="35959" spans="7:7" s="68" customFormat="1">
      <c r="G35959" s="101"/>
    </row>
    <row r="35960" spans="7:7" s="68" customFormat="1">
      <c r="G35960" s="101"/>
    </row>
    <row r="35961" spans="7:7" s="68" customFormat="1">
      <c r="G35961" s="101"/>
    </row>
    <row r="35962" spans="7:7" s="68" customFormat="1">
      <c r="G35962" s="101"/>
    </row>
    <row r="35963" spans="7:7" s="68" customFormat="1">
      <c r="G35963" s="101"/>
    </row>
    <row r="35964" spans="7:7" s="68" customFormat="1">
      <c r="G35964" s="101"/>
    </row>
    <row r="35965" spans="7:7" s="68" customFormat="1">
      <c r="G35965" s="101"/>
    </row>
    <row r="35966" spans="7:7" s="68" customFormat="1">
      <c r="G35966" s="101"/>
    </row>
    <row r="35967" spans="7:7" s="68" customFormat="1">
      <c r="G35967" s="101"/>
    </row>
    <row r="35968" spans="7:7" s="68" customFormat="1">
      <c r="G35968" s="101"/>
    </row>
    <row r="35969" spans="7:7" s="68" customFormat="1">
      <c r="G35969" s="101"/>
    </row>
    <row r="35970" spans="7:7" s="68" customFormat="1">
      <c r="G35970" s="101"/>
    </row>
    <row r="35971" spans="7:7" s="68" customFormat="1">
      <c r="G35971" s="101"/>
    </row>
    <row r="35972" spans="7:7" s="68" customFormat="1">
      <c r="G35972" s="101"/>
    </row>
    <row r="35973" spans="7:7" s="68" customFormat="1">
      <c r="G35973" s="101"/>
    </row>
    <row r="35974" spans="7:7" s="68" customFormat="1">
      <c r="G35974" s="101"/>
    </row>
    <row r="35975" spans="7:7" s="68" customFormat="1">
      <c r="G35975" s="101"/>
    </row>
    <row r="35976" spans="7:7" s="68" customFormat="1">
      <c r="G35976" s="101"/>
    </row>
    <row r="35977" spans="7:7" s="68" customFormat="1">
      <c r="G35977" s="101"/>
    </row>
    <row r="35978" spans="7:7" s="68" customFormat="1">
      <c r="G35978" s="101"/>
    </row>
    <row r="35979" spans="7:7" s="68" customFormat="1">
      <c r="G35979" s="101"/>
    </row>
    <row r="35980" spans="7:7" s="68" customFormat="1">
      <c r="G35980" s="101"/>
    </row>
    <row r="35981" spans="7:7" s="68" customFormat="1">
      <c r="G35981" s="101"/>
    </row>
    <row r="35982" spans="7:7" s="68" customFormat="1">
      <c r="G35982" s="101"/>
    </row>
    <row r="35983" spans="7:7" s="68" customFormat="1">
      <c r="G35983" s="101"/>
    </row>
    <row r="35984" spans="7:7" s="68" customFormat="1">
      <c r="G35984" s="101"/>
    </row>
    <row r="35985" spans="7:7" s="68" customFormat="1">
      <c r="G35985" s="101"/>
    </row>
    <row r="35986" spans="7:7" s="68" customFormat="1">
      <c r="G35986" s="101"/>
    </row>
    <row r="35987" spans="7:7" s="68" customFormat="1">
      <c r="G35987" s="101"/>
    </row>
    <row r="35988" spans="7:7" s="68" customFormat="1">
      <c r="G35988" s="101"/>
    </row>
    <row r="35989" spans="7:7" s="68" customFormat="1">
      <c r="G35989" s="101"/>
    </row>
    <row r="35990" spans="7:7" s="68" customFormat="1">
      <c r="G35990" s="101"/>
    </row>
    <row r="35991" spans="7:7" s="68" customFormat="1">
      <c r="G35991" s="101"/>
    </row>
    <row r="35992" spans="7:7" s="68" customFormat="1">
      <c r="G35992" s="101"/>
    </row>
    <row r="35993" spans="7:7" s="68" customFormat="1">
      <c r="G35993" s="101"/>
    </row>
    <row r="35994" spans="7:7" s="68" customFormat="1">
      <c r="G35994" s="101"/>
    </row>
    <row r="35995" spans="7:7" s="68" customFormat="1">
      <c r="G35995" s="101"/>
    </row>
    <row r="35996" spans="7:7" s="68" customFormat="1">
      <c r="G35996" s="101"/>
    </row>
    <row r="35997" spans="7:7" s="68" customFormat="1">
      <c r="G35997" s="101"/>
    </row>
    <row r="35998" spans="7:7" s="68" customFormat="1">
      <c r="G35998" s="101"/>
    </row>
    <row r="35999" spans="7:7" s="68" customFormat="1">
      <c r="G35999" s="101"/>
    </row>
    <row r="36000" spans="7:7" s="68" customFormat="1">
      <c r="G36000" s="101"/>
    </row>
    <row r="36001" spans="7:7" s="68" customFormat="1">
      <c r="G36001" s="101"/>
    </row>
    <row r="36002" spans="7:7" s="68" customFormat="1">
      <c r="G36002" s="101"/>
    </row>
    <row r="36003" spans="7:7" s="68" customFormat="1">
      <c r="G36003" s="101"/>
    </row>
    <row r="36004" spans="7:7" s="68" customFormat="1">
      <c r="G36004" s="101"/>
    </row>
    <row r="36005" spans="7:7" s="68" customFormat="1">
      <c r="G36005" s="101"/>
    </row>
    <row r="36006" spans="7:7" s="68" customFormat="1">
      <c r="G36006" s="101"/>
    </row>
    <row r="36007" spans="7:7" s="68" customFormat="1">
      <c r="G36007" s="101"/>
    </row>
    <row r="36008" spans="7:7" s="68" customFormat="1">
      <c r="G36008" s="101"/>
    </row>
    <row r="36009" spans="7:7" s="68" customFormat="1">
      <c r="G36009" s="101"/>
    </row>
    <row r="36010" spans="7:7" s="68" customFormat="1">
      <c r="G36010" s="101"/>
    </row>
    <row r="36011" spans="7:7" s="68" customFormat="1">
      <c r="G36011" s="101"/>
    </row>
    <row r="36012" spans="7:7" s="68" customFormat="1">
      <c r="G36012" s="101"/>
    </row>
    <row r="36013" spans="7:7" s="68" customFormat="1">
      <c r="G36013" s="101"/>
    </row>
    <row r="36014" spans="7:7" s="68" customFormat="1">
      <c r="G36014" s="101"/>
    </row>
    <row r="36015" spans="7:7" s="68" customFormat="1">
      <c r="G36015" s="101"/>
    </row>
    <row r="36016" spans="7:7" s="68" customFormat="1">
      <c r="G36016" s="101"/>
    </row>
    <row r="36017" spans="7:7" s="68" customFormat="1">
      <c r="G36017" s="101"/>
    </row>
    <row r="36018" spans="7:7" s="68" customFormat="1">
      <c r="G36018" s="101"/>
    </row>
    <row r="36019" spans="7:7" s="68" customFormat="1">
      <c r="G36019" s="101"/>
    </row>
    <row r="36020" spans="7:7" s="68" customFormat="1">
      <c r="G36020" s="101"/>
    </row>
    <row r="36021" spans="7:7" s="68" customFormat="1">
      <c r="G36021" s="101"/>
    </row>
    <row r="36022" spans="7:7" s="68" customFormat="1">
      <c r="G36022" s="101"/>
    </row>
    <row r="36023" spans="7:7" s="68" customFormat="1">
      <c r="G36023" s="101"/>
    </row>
    <row r="36024" spans="7:7" s="68" customFormat="1">
      <c r="G36024" s="101"/>
    </row>
    <row r="36025" spans="7:7" s="68" customFormat="1">
      <c r="G36025" s="101"/>
    </row>
    <row r="36026" spans="7:7" s="68" customFormat="1">
      <c r="G36026" s="101"/>
    </row>
    <row r="36027" spans="7:7" s="68" customFormat="1">
      <c r="G36027" s="101"/>
    </row>
    <row r="36028" spans="7:7" s="68" customFormat="1">
      <c r="G36028" s="101"/>
    </row>
    <row r="36029" spans="7:7" s="68" customFormat="1">
      <c r="G36029" s="101"/>
    </row>
    <row r="36030" spans="7:7" s="68" customFormat="1">
      <c r="G36030" s="101"/>
    </row>
    <row r="36031" spans="7:7" s="68" customFormat="1">
      <c r="G36031" s="101"/>
    </row>
    <row r="36032" spans="7:7" s="68" customFormat="1">
      <c r="G36032" s="101"/>
    </row>
    <row r="36033" spans="7:7" s="68" customFormat="1">
      <c r="G36033" s="101"/>
    </row>
    <row r="36034" spans="7:7" s="68" customFormat="1">
      <c r="G36034" s="101"/>
    </row>
    <row r="36035" spans="7:7" s="68" customFormat="1">
      <c r="G36035" s="101"/>
    </row>
    <row r="36036" spans="7:7" s="68" customFormat="1">
      <c r="G36036" s="101"/>
    </row>
    <row r="36037" spans="7:7" s="68" customFormat="1">
      <c r="G36037" s="101"/>
    </row>
    <row r="36038" spans="7:7" s="68" customFormat="1">
      <c r="G36038" s="101"/>
    </row>
    <row r="36039" spans="7:7" s="68" customFormat="1">
      <c r="G36039" s="101"/>
    </row>
    <row r="36040" spans="7:7" s="68" customFormat="1">
      <c r="G36040" s="101"/>
    </row>
    <row r="36041" spans="7:7" s="68" customFormat="1">
      <c r="G36041" s="101"/>
    </row>
    <row r="36042" spans="7:7" s="68" customFormat="1">
      <c r="G36042" s="101"/>
    </row>
    <row r="36043" spans="7:7" s="68" customFormat="1">
      <c r="G36043" s="101"/>
    </row>
    <row r="36044" spans="7:7" s="68" customFormat="1">
      <c r="G36044" s="101"/>
    </row>
    <row r="36045" spans="7:7" s="68" customFormat="1">
      <c r="G36045" s="101"/>
    </row>
    <row r="36046" spans="7:7" s="68" customFormat="1">
      <c r="G36046" s="101"/>
    </row>
    <row r="36047" spans="7:7" s="68" customFormat="1">
      <c r="G36047" s="101"/>
    </row>
    <row r="36048" spans="7:7" s="68" customFormat="1">
      <c r="G36048" s="101"/>
    </row>
    <row r="36049" spans="7:7" s="68" customFormat="1">
      <c r="G36049" s="101"/>
    </row>
    <row r="36050" spans="7:7" s="68" customFormat="1">
      <c r="G36050" s="101"/>
    </row>
    <row r="36051" spans="7:7" s="68" customFormat="1">
      <c r="G36051" s="101"/>
    </row>
    <row r="36052" spans="7:7" s="68" customFormat="1">
      <c r="G36052" s="101"/>
    </row>
    <row r="36053" spans="7:7" s="68" customFormat="1">
      <c r="G36053" s="101"/>
    </row>
    <row r="36054" spans="7:7" s="68" customFormat="1">
      <c r="G36054" s="101"/>
    </row>
    <row r="36055" spans="7:7" s="68" customFormat="1">
      <c r="G36055" s="101"/>
    </row>
    <row r="36056" spans="7:7" s="68" customFormat="1">
      <c r="G36056" s="101"/>
    </row>
    <row r="36057" spans="7:7" s="68" customFormat="1">
      <c r="G36057" s="101"/>
    </row>
    <row r="36058" spans="7:7" s="68" customFormat="1">
      <c r="G36058" s="101"/>
    </row>
    <row r="36059" spans="7:7" s="68" customFormat="1">
      <c r="G36059" s="101"/>
    </row>
    <row r="36060" spans="7:7" s="68" customFormat="1">
      <c r="G36060" s="101"/>
    </row>
    <row r="36061" spans="7:7" s="68" customFormat="1">
      <c r="G36061" s="101"/>
    </row>
    <row r="36062" spans="7:7" s="68" customFormat="1">
      <c r="G36062" s="101"/>
    </row>
    <row r="36063" spans="7:7" s="68" customFormat="1">
      <c r="G36063" s="101"/>
    </row>
    <row r="36064" spans="7:7" s="68" customFormat="1">
      <c r="G36064" s="101"/>
    </row>
    <row r="36065" spans="7:7" s="68" customFormat="1">
      <c r="G36065" s="101"/>
    </row>
    <row r="36066" spans="7:7" s="68" customFormat="1">
      <c r="G36066" s="101"/>
    </row>
    <row r="36067" spans="7:7" s="68" customFormat="1">
      <c r="G36067" s="101"/>
    </row>
    <row r="36068" spans="7:7" s="68" customFormat="1">
      <c r="G36068" s="101"/>
    </row>
    <row r="36069" spans="7:7" s="68" customFormat="1">
      <c r="G36069" s="101"/>
    </row>
    <row r="36070" spans="7:7" s="68" customFormat="1">
      <c r="G36070" s="101"/>
    </row>
    <row r="36071" spans="7:7" s="68" customFormat="1">
      <c r="G36071" s="101"/>
    </row>
    <row r="36072" spans="7:7" s="68" customFormat="1">
      <c r="G36072" s="101"/>
    </row>
    <row r="36073" spans="7:7" s="68" customFormat="1">
      <c r="G36073" s="101"/>
    </row>
    <row r="36074" spans="7:7" s="68" customFormat="1">
      <c r="G36074" s="101"/>
    </row>
    <row r="36075" spans="7:7" s="68" customFormat="1">
      <c r="G36075" s="101"/>
    </row>
    <row r="36076" spans="7:7" s="68" customFormat="1">
      <c r="G36076" s="101"/>
    </row>
    <row r="36077" spans="7:7" s="68" customFormat="1">
      <c r="G36077" s="101"/>
    </row>
    <row r="36078" spans="7:7" s="68" customFormat="1">
      <c r="G36078" s="101"/>
    </row>
    <row r="36079" spans="7:7" s="68" customFormat="1">
      <c r="G36079" s="101"/>
    </row>
    <row r="36080" spans="7:7" s="68" customFormat="1">
      <c r="G36080" s="101"/>
    </row>
    <row r="36081" spans="7:7" s="68" customFormat="1">
      <c r="G36081" s="101"/>
    </row>
    <row r="36082" spans="7:7" s="68" customFormat="1">
      <c r="G36082" s="101"/>
    </row>
    <row r="36083" spans="7:7" s="68" customFormat="1">
      <c r="G36083" s="101"/>
    </row>
    <row r="36084" spans="7:7" s="68" customFormat="1">
      <c r="G36084" s="101"/>
    </row>
    <row r="36085" spans="7:7" s="68" customFormat="1">
      <c r="G36085" s="101"/>
    </row>
    <row r="36086" spans="7:7" s="68" customFormat="1">
      <c r="G36086" s="101"/>
    </row>
    <row r="36087" spans="7:7" s="68" customFormat="1">
      <c r="G36087" s="101"/>
    </row>
    <row r="36088" spans="7:7" s="68" customFormat="1">
      <c r="G36088" s="101"/>
    </row>
    <row r="36089" spans="7:7" s="68" customFormat="1">
      <c r="G36089" s="101"/>
    </row>
    <row r="36090" spans="7:7" s="68" customFormat="1">
      <c r="G36090" s="101"/>
    </row>
    <row r="36091" spans="7:7" s="68" customFormat="1">
      <c r="G36091" s="101"/>
    </row>
    <row r="36092" spans="7:7" s="68" customFormat="1">
      <c r="G36092" s="101"/>
    </row>
    <row r="36093" spans="7:7" s="68" customFormat="1">
      <c r="G36093" s="101"/>
    </row>
    <row r="36094" spans="7:7" s="68" customFormat="1">
      <c r="G36094" s="101"/>
    </row>
    <row r="36095" spans="7:7" s="68" customFormat="1">
      <c r="G36095" s="101"/>
    </row>
    <row r="36096" spans="7:7" s="68" customFormat="1">
      <c r="G36096" s="101"/>
    </row>
    <row r="36097" spans="7:7" s="68" customFormat="1">
      <c r="G36097" s="101"/>
    </row>
    <row r="36098" spans="7:7" s="68" customFormat="1">
      <c r="G36098" s="101"/>
    </row>
    <row r="36099" spans="7:7" s="68" customFormat="1">
      <c r="G36099" s="101"/>
    </row>
    <row r="36100" spans="7:7" s="68" customFormat="1">
      <c r="G36100" s="101"/>
    </row>
    <row r="36101" spans="7:7" s="68" customFormat="1">
      <c r="G36101" s="101"/>
    </row>
    <row r="36102" spans="7:7" s="68" customFormat="1">
      <c r="G36102" s="101"/>
    </row>
    <row r="36103" spans="7:7" s="68" customFormat="1">
      <c r="G36103" s="101"/>
    </row>
    <row r="36104" spans="7:7" s="68" customFormat="1">
      <c r="G36104" s="101"/>
    </row>
    <row r="36105" spans="7:7" s="68" customFormat="1">
      <c r="G36105" s="101"/>
    </row>
    <row r="36106" spans="7:7" s="68" customFormat="1">
      <c r="G36106" s="101"/>
    </row>
    <row r="36107" spans="7:7" s="68" customFormat="1">
      <c r="G36107" s="101"/>
    </row>
    <row r="36108" spans="7:7" s="68" customFormat="1">
      <c r="G36108" s="101"/>
    </row>
    <row r="36109" spans="7:7" s="68" customFormat="1">
      <c r="G36109" s="101"/>
    </row>
    <row r="36110" spans="7:7" s="68" customFormat="1">
      <c r="G36110" s="101"/>
    </row>
    <row r="36111" spans="7:7" s="68" customFormat="1">
      <c r="G36111" s="101"/>
    </row>
    <row r="36112" spans="7:7" s="68" customFormat="1">
      <c r="G36112" s="101"/>
    </row>
    <row r="36113" spans="7:7" s="68" customFormat="1">
      <c r="G36113" s="101"/>
    </row>
    <row r="36114" spans="7:7" s="68" customFormat="1">
      <c r="G36114" s="101"/>
    </row>
    <row r="36115" spans="7:7" s="68" customFormat="1">
      <c r="G36115" s="101"/>
    </row>
    <row r="36116" spans="7:7" s="68" customFormat="1">
      <c r="G36116" s="101"/>
    </row>
    <row r="36117" spans="7:7" s="68" customFormat="1">
      <c r="G36117" s="101"/>
    </row>
    <row r="36118" spans="7:7" s="68" customFormat="1">
      <c r="G36118" s="101"/>
    </row>
    <row r="36119" spans="7:7" s="68" customFormat="1">
      <c r="G36119" s="101"/>
    </row>
    <row r="36120" spans="7:7" s="68" customFormat="1">
      <c r="G36120" s="101"/>
    </row>
    <row r="36121" spans="7:7" s="68" customFormat="1">
      <c r="G36121" s="101"/>
    </row>
    <row r="36122" spans="7:7" s="68" customFormat="1">
      <c r="G36122" s="101"/>
    </row>
    <row r="36123" spans="7:7" s="68" customFormat="1">
      <c r="G36123" s="101"/>
    </row>
    <row r="36124" spans="7:7" s="68" customFormat="1">
      <c r="G36124" s="101"/>
    </row>
    <row r="36125" spans="7:7" s="68" customFormat="1">
      <c r="G36125" s="101"/>
    </row>
    <row r="36126" spans="7:7" s="68" customFormat="1">
      <c r="G36126" s="101"/>
    </row>
    <row r="36127" spans="7:7" s="68" customFormat="1">
      <c r="G36127" s="101"/>
    </row>
    <row r="36128" spans="7:7" s="68" customFormat="1">
      <c r="G36128" s="101"/>
    </row>
    <row r="36129" spans="7:7" s="68" customFormat="1">
      <c r="G36129" s="101"/>
    </row>
    <row r="36130" spans="7:7" s="68" customFormat="1">
      <c r="G36130" s="101"/>
    </row>
    <row r="36131" spans="7:7" s="68" customFormat="1">
      <c r="G36131" s="101"/>
    </row>
    <row r="36132" spans="7:7" s="68" customFormat="1">
      <c r="G36132" s="101"/>
    </row>
    <row r="36133" spans="7:7" s="68" customFormat="1">
      <c r="G36133" s="101"/>
    </row>
    <row r="36134" spans="7:7" s="68" customFormat="1">
      <c r="G36134" s="101"/>
    </row>
    <row r="36135" spans="7:7" s="68" customFormat="1">
      <c r="G36135" s="101"/>
    </row>
    <row r="36136" spans="7:7" s="68" customFormat="1">
      <c r="G36136" s="101"/>
    </row>
    <row r="36137" spans="7:7" s="68" customFormat="1">
      <c r="G36137" s="101"/>
    </row>
    <row r="36138" spans="7:7" s="68" customFormat="1">
      <c r="G36138" s="101"/>
    </row>
    <row r="36139" spans="7:7" s="68" customFormat="1">
      <c r="G36139" s="101"/>
    </row>
    <row r="36140" spans="7:7" s="68" customFormat="1">
      <c r="G36140" s="101"/>
    </row>
    <row r="36141" spans="7:7" s="68" customFormat="1">
      <c r="G36141" s="101"/>
    </row>
    <row r="36142" spans="7:7" s="68" customFormat="1">
      <c r="G36142" s="101"/>
    </row>
    <row r="36143" spans="7:7" s="68" customFormat="1">
      <c r="G36143" s="101"/>
    </row>
    <row r="36144" spans="7:7" s="68" customFormat="1">
      <c r="G36144" s="101"/>
    </row>
    <row r="36145" spans="7:7" s="68" customFormat="1">
      <c r="G36145" s="101"/>
    </row>
    <row r="36146" spans="7:7" s="68" customFormat="1">
      <c r="G36146" s="101"/>
    </row>
    <row r="36147" spans="7:7" s="68" customFormat="1">
      <c r="G36147" s="101"/>
    </row>
    <row r="36148" spans="7:7" s="68" customFormat="1">
      <c r="G36148" s="101"/>
    </row>
    <row r="36149" spans="7:7" s="68" customFormat="1">
      <c r="G36149" s="101"/>
    </row>
    <row r="36150" spans="7:7" s="68" customFormat="1">
      <c r="G36150" s="101"/>
    </row>
    <row r="36151" spans="7:7" s="68" customFormat="1">
      <c r="G36151" s="101"/>
    </row>
    <row r="36152" spans="7:7" s="68" customFormat="1">
      <c r="G36152" s="101"/>
    </row>
    <row r="36153" spans="7:7" s="68" customFormat="1">
      <c r="G36153" s="101"/>
    </row>
    <row r="36154" spans="7:7" s="68" customFormat="1">
      <c r="G36154" s="101"/>
    </row>
    <row r="36155" spans="7:7" s="68" customFormat="1">
      <c r="G36155" s="101"/>
    </row>
    <row r="36156" spans="7:7" s="68" customFormat="1">
      <c r="G36156" s="101"/>
    </row>
    <row r="36157" spans="7:7" s="68" customFormat="1">
      <c r="G36157" s="101"/>
    </row>
    <row r="36158" spans="7:7" s="68" customFormat="1">
      <c r="G36158" s="101"/>
    </row>
    <row r="36159" spans="7:7" s="68" customFormat="1">
      <c r="G36159" s="101"/>
    </row>
    <row r="36160" spans="7:7" s="68" customFormat="1">
      <c r="G36160" s="101"/>
    </row>
    <row r="36161" spans="7:7" s="68" customFormat="1">
      <c r="G36161" s="101"/>
    </row>
    <row r="36162" spans="7:7" s="68" customFormat="1">
      <c r="G36162" s="101"/>
    </row>
    <row r="36163" spans="7:7" s="68" customFormat="1">
      <c r="G36163" s="101"/>
    </row>
    <row r="36164" spans="7:7" s="68" customFormat="1">
      <c r="G36164" s="101"/>
    </row>
    <row r="36165" spans="7:7" s="68" customFormat="1">
      <c r="G36165" s="101"/>
    </row>
    <row r="36166" spans="7:7" s="68" customFormat="1">
      <c r="G36166" s="101"/>
    </row>
    <row r="36167" spans="7:7" s="68" customFormat="1">
      <c r="G36167" s="101"/>
    </row>
    <row r="36168" spans="7:7" s="68" customFormat="1">
      <c r="G36168" s="101"/>
    </row>
    <row r="36169" spans="7:7" s="68" customFormat="1">
      <c r="G36169" s="101"/>
    </row>
    <row r="36170" spans="7:7" s="68" customFormat="1">
      <c r="G36170" s="101"/>
    </row>
    <row r="36171" spans="7:7" s="68" customFormat="1">
      <c r="G36171" s="101"/>
    </row>
    <row r="36172" spans="7:7" s="68" customFormat="1">
      <c r="G36172" s="101"/>
    </row>
    <row r="36173" spans="7:7" s="68" customFormat="1">
      <c r="G36173" s="101"/>
    </row>
    <row r="36174" spans="7:7" s="68" customFormat="1">
      <c r="G36174" s="101"/>
    </row>
    <row r="36175" spans="7:7" s="68" customFormat="1">
      <c r="G36175" s="101"/>
    </row>
    <row r="36176" spans="7:7" s="68" customFormat="1">
      <c r="G36176" s="101"/>
    </row>
    <row r="36177" spans="7:7" s="68" customFormat="1">
      <c r="G36177" s="101"/>
    </row>
    <row r="36178" spans="7:7" s="68" customFormat="1">
      <c r="G36178" s="101"/>
    </row>
    <row r="36179" spans="7:7" s="68" customFormat="1">
      <c r="G36179" s="101"/>
    </row>
    <row r="36180" spans="7:7" s="68" customFormat="1">
      <c r="G36180" s="101"/>
    </row>
    <row r="36181" spans="7:7" s="68" customFormat="1">
      <c r="G36181" s="101"/>
    </row>
    <row r="36182" spans="7:7" s="68" customFormat="1">
      <c r="G36182" s="101"/>
    </row>
    <row r="36183" spans="7:7" s="68" customFormat="1">
      <c r="G36183" s="101"/>
    </row>
    <row r="36184" spans="7:7" s="68" customFormat="1">
      <c r="G36184" s="101"/>
    </row>
    <row r="36185" spans="7:7" s="68" customFormat="1">
      <c r="G36185" s="101"/>
    </row>
    <row r="36186" spans="7:7" s="68" customFormat="1">
      <c r="G36186" s="101"/>
    </row>
    <row r="36187" spans="7:7" s="68" customFormat="1">
      <c r="G36187" s="101"/>
    </row>
    <row r="36188" spans="7:7" s="68" customFormat="1">
      <c r="G36188" s="101"/>
    </row>
    <row r="36189" spans="7:7" s="68" customFormat="1">
      <c r="G36189" s="101"/>
    </row>
    <row r="36190" spans="7:7" s="68" customFormat="1">
      <c r="G36190" s="101"/>
    </row>
    <row r="36191" spans="7:7" s="68" customFormat="1">
      <c r="G36191" s="101"/>
    </row>
    <row r="36192" spans="7:7" s="68" customFormat="1">
      <c r="G36192" s="101"/>
    </row>
    <row r="36193" spans="7:7" s="68" customFormat="1">
      <c r="G36193" s="101"/>
    </row>
    <row r="36194" spans="7:7" s="68" customFormat="1">
      <c r="G36194" s="101"/>
    </row>
    <row r="36195" spans="7:7" s="68" customFormat="1">
      <c r="G36195" s="101"/>
    </row>
    <row r="36196" spans="7:7" s="68" customFormat="1">
      <c r="G36196" s="101"/>
    </row>
    <row r="36197" spans="7:7" s="68" customFormat="1">
      <c r="G36197" s="101"/>
    </row>
    <row r="36198" spans="7:7" s="68" customFormat="1">
      <c r="G36198" s="101"/>
    </row>
    <row r="36199" spans="7:7" s="68" customFormat="1">
      <c r="G36199" s="101"/>
    </row>
    <row r="36200" spans="7:7" s="68" customFormat="1">
      <c r="G36200" s="101"/>
    </row>
    <row r="36201" spans="7:7" s="68" customFormat="1">
      <c r="G36201" s="101"/>
    </row>
    <row r="36202" spans="7:7" s="68" customFormat="1">
      <c r="G36202" s="101"/>
    </row>
    <row r="36203" spans="7:7" s="68" customFormat="1">
      <c r="G36203" s="101"/>
    </row>
    <row r="36204" spans="7:7" s="68" customFormat="1">
      <c r="G36204" s="101"/>
    </row>
    <row r="36205" spans="7:7" s="68" customFormat="1">
      <c r="G36205" s="101"/>
    </row>
    <row r="36206" spans="7:7" s="68" customFormat="1">
      <c r="G36206" s="101"/>
    </row>
    <row r="36207" spans="7:7" s="68" customFormat="1">
      <c r="G36207" s="101"/>
    </row>
    <row r="36208" spans="7:7" s="68" customFormat="1">
      <c r="G36208" s="101"/>
    </row>
    <row r="36209" spans="7:7" s="68" customFormat="1">
      <c r="G36209" s="101"/>
    </row>
    <row r="36210" spans="7:7" s="68" customFormat="1">
      <c r="G36210" s="101"/>
    </row>
    <row r="36211" spans="7:7" s="68" customFormat="1">
      <c r="G36211" s="101"/>
    </row>
    <row r="36212" spans="7:7" s="68" customFormat="1">
      <c r="G36212" s="101"/>
    </row>
    <row r="36213" spans="7:7" s="68" customFormat="1">
      <c r="G36213" s="101"/>
    </row>
    <row r="36214" spans="7:7" s="68" customFormat="1">
      <c r="G36214" s="101"/>
    </row>
    <row r="36215" spans="7:7" s="68" customFormat="1">
      <c r="G36215" s="101"/>
    </row>
    <row r="36216" spans="7:7" s="68" customFormat="1">
      <c r="G36216" s="101"/>
    </row>
    <row r="36217" spans="7:7" s="68" customFormat="1">
      <c r="G36217" s="101"/>
    </row>
    <row r="36218" spans="7:7" s="68" customFormat="1">
      <c r="G36218" s="101"/>
    </row>
    <row r="36219" spans="7:7" s="68" customFormat="1">
      <c r="G36219" s="101"/>
    </row>
    <row r="36220" spans="7:7" s="68" customFormat="1">
      <c r="G36220" s="101"/>
    </row>
    <row r="36221" spans="7:7" s="68" customFormat="1">
      <c r="G36221" s="101"/>
    </row>
    <row r="36222" spans="7:7" s="68" customFormat="1">
      <c r="G36222" s="101"/>
    </row>
    <row r="36223" spans="7:7" s="68" customFormat="1">
      <c r="G36223" s="101"/>
    </row>
    <row r="36224" spans="7:7" s="68" customFormat="1">
      <c r="G36224" s="101"/>
    </row>
    <row r="36225" spans="7:7" s="68" customFormat="1">
      <c r="G36225" s="101"/>
    </row>
    <row r="36226" spans="7:7" s="68" customFormat="1">
      <c r="G36226" s="101"/>
    </row>
    <row r="36227" spans="7:7" s="68" customFormat="1">
      <c r="G36227" s="101"/>
    </row>
    <row r="36228" spans="7:7" s="68" customFormat="1">
      <c r="G36228" s="101"/>
    </row>
    <row r="36229" spans="7:7" s="68" customFormat="1">
      <c r="G36229" s="101"/>
    </row>
    <row r="36230" spans="7:7" s="68" customFormat="1">
      <c r="G36230" s="101"/>
    </row>
    <row r="36231" spans="7:7" s="68" customFormat="1">
      <c r="G36231" s="101"/>
    </row>
    <row r="36232" spans="7:7" s="68" customFormat="1">
      <c r="G36232" s="101"/>
    </row>
    <row r="36233" spans="7:7" s="68" customFormat="1">
      <c r="G36233" s="101"/>
    </row>
    <row r="36234" spans="7:7" s="68" customFormat="1">
      <c r="G36234" s="101"/>
    </row>
    <row r="36235" spans="7:7" s="68" customFormat="1">
      <c r="G36235" s="101"/>
    </row>
    <row r="36236" spans="7:7" s="68" customFormat="1">
      <c r="G36236" s="101"/>
    </row>
    <row r="36237" spans="7:7" s="68" customFormat="1">
      <c r="G36237" s="101"/>
    </row>
    <row r="36238" spans="7:7" s="68" customFormat="1">
      <c r="G36238" s="101"/>
    </row>
    <row r="36239" spans="7:7" s="68" customFormat="1">
      <c r="G36239" s="101"/>
    </row>
    <row r="36240" spans="7:7" s="68" customFormat="1">
      <c r="G36240" s="101"/>
    </row>
    <row r="36241" spans="7:7" s="68" customFormat="1">
      <c r="G36241" s="101"/>
    </row>
    <row r="36242" spans="7:7" s="68" customFormat="1">
      <c r="G36242" s="101"/>
    </row>
    <row r="36243" spans="7:7" s="68" customFormat="1">
      <c r="G36243" s="101"/>
    </row>
    <row r="36244" spans="7:7" s="68" customFormat="1">
      <c r="G36244" s="101"/>
    </row>
    <row r="36245" spans="7:7" s="68" customFormat="1">
      <c r="G36245" s="101"/>
    </row>
    <row r="36246" spans="7:7" s="68" customFormat="1">
      <c r="G36246" s="101"/>
    </row>
    <row r="36247" spans="7:7" s="68" customFormat="1">
      <c r="G36247" s="101"/>
    </row>
    <row r="36248" spans="7:7" s="68" customFormat="1">
      <c r="G36248" s="101"/>
    </row>
    <row r="36249" spans="7:7" s="68" customFormat="1">
      <c r="G36249" s="101"/>
    </row>
    <row r="36250" spans="7:7" s="68" customFormat="1">
      <c r="G36250" s="101"/>
    </row>
    <row r="36251" spans="7:7" s="68" customFormat="1">
      <c r="G36251" s="101"/>
    </row>
    <row r="36252" spans="7:7" s="68" customFormat="1">
      <c r="G36252" s="101"/>
    </row>
    <row r="36253" spans="7:7" s="68" customFormat="1">
      <c r="G36253" s="101"/>
    </row>
    <row r="36254" spans="7:7" s="68" customFormat="1">
      <c r="G36254" s="101"/>
    </row>
    <row r="36255" spans="7:7" s="68" customFormat="1">
      <c r="G36255" s="101"/>
    </row>
    <row r="36256" spans="7:7" s="68" customFormat="1">
      <c r="G36256" s="101"/>
    </row>
    <row r="36257" spans="7:7" s="68" customFormat="1">
      <c r="G36257" s="101"/>
    </row>
    <row r="36258" spans="7:7" s="68" customFormat="1">
      <c r="G36258" s="101"/>
    </row>
    <row r="36259" spans="7:7" s="68" customFormat="1">
      <c r="G36259" s="101"/>
    </row>
    <row r="36260" spans="7:7" s="68" customFormat="1">
      <c r="G36260" s="101"/>
    </row>
    <row r="36261" spans="7:7" s="68" customFormat="1">
      <c r="G36261" s="101"/>
    </row>
    <row r="36262" spans="7:7" s="68" customFormat="1">
      <c r="G36262" s="101"/>
    </row>
    <row r="36263" spans="7:7" s="68" customFormat="1">
      <c r="G36263" s="101"/>
    </row>
    <row r="36264" spans="7:7" s="68" customFormat="1">
      <c r="G36264" s="101"/>
    </row>
    <row r="36265" spans="7:7" s="68" customFormat="1">
      <c r="G36265" s="101"/>
    </row>
    <row r="36266" spans="7:7" s="68" customFormat="1">
      <c r="G36266" s="101"/>
    </row>
    <row r="36267" spans="7:7" s="68" customFormat="1">
      <c r="G36267" s="101"/>
    </row>
    <row r="36268" spans="7:7" s="68" customFormat="1">
      <c r="G36268" s="101"/>
    </row>
    <row r="36269" spans="7:7" s="68" customFormat="1">
      <c r="G36269" s="101"/>
    </row>
    <row r="36270" spans="7:7" s="68" customFormat="1">
      <c r="G36270" s="101"/>
    </row>
    <row r="36271" spans="7:7" s="68" customFormat="1">
      <c r="G36271" s="101"/>
    </row>
    <row r="36272" spans="7:7" s="68" customFormat="1">
      <c r="G36272" s="101"/>
    </row>
    <row r="36273" spans="7:7" s="68" customFormat="1">
      <c r="G36273" s="101"/>
    </row>
    <row r="36274" spans="7:7" s="68" customFormat="1">
      <c r="G36274" s="101"/>
    </row>
    <row r="36275" spans="7:7" s="68" customFormat="1">
      <c r="G36275" s="101"/>
    </row>
    <row r="36276" spans="7:7" s="68" customFormat="1">
      <c r="G36276" s="101"/>
    </row>
    <row r="36277" spans="7:7" s="68" customFormat="1">
      <c r="G36277" s="101"/>
    </row>
    <row r="36278" spans="7:7" s="68" customFormat="1">
      <c r="G36278" s="101"/>
    </row>
    <row r="36279" spans="7:7" s="68" customFormat="1">
      <c r="G36279" s="101"/>
    </row>
    <row r="36280" spans="7:7" s="68" customFormat="1">
      <c r="G36280" s="101"/>
    </row>
    <row r="36281" spans="7:7" s="68" customFormat="1">
      <c r="G36281" s="101"/>
    </row>
    <row r="36282" spans="7:7" s="68" customFormat="1">
      <c r="G36282" s="101"/>
    </row>
    <row r="36283" spans="7:7" s="68" customFormat="1">
      <c r="G36283" s="101"/>
    </row>
    <row r="36284" spans="7:7" s="68" customFormat="1">
      <c r="G36284" s="101"/>
    </row>
    <row r="36285" spans="7:7" s="68" customFormat="1">
      <c r="G36285" s="101"/>
    </row>
    <row r="36286" spans="7:7" s="68" customFormat="1">
      <c r="G36286" s="101"/>
    </row>
    <row r="36287" spans="7:7" s="68" customFormat="1">
      <c r="G36287" s="101"/>
    </row>
    <row r="36288" spans="7:7" s="68" customFormat="1">
      <c r="G36288" s="101"/>
    </row>
    <row r="36289" spans="7:7" s="68" customFormat="1">
      <c r="G36289" s="101"/>
    </row>
    <row r="36290" spans="7:7" s="68" customFormat="1">
      <c r="G36290" s="101"/>
    </row>
    <row r="36291" spans="7:7" s="68" customFormat="1">
      <c r="G36291" s="101"/>
    </row>
    <row r="36292" spans="7:7" s="68" customFormat="1">
      <c r="G36292" s="101"/>
    </row>
    <row r="36293" spans="7:7" s="68" customFormat="1">
      <c r="G36293" s="101"/>
    </row>
    <row r="36294" spans="7:7" s="68" customFormat="1">
      <c r="G36294" s="101"/>
    </row>
    <row r="36295" spans="7:7" s="68" customFormat="1">
      <c r="G36295" s="101"/>
    </row>
    <row r="36296" spans="7:7" s="68" customFormat="1">
      <c r="G36296" s="101"/>
    </row>
    <row r="36297" spans="7:7" s="68" customFormat="1">
      <c r="G36297" s="101"/>
    </row>
    <row r="36298" spans="7:7" s="68" customFormat="1">
      <c r="G36298" s="101"/>
    </row>
    <row r="36299" spans="7:7" s="68" customFormat="1">
      <c r="G36299" s="101"/>
    </row>
    <row r="36300" spans="7:7" s="68" customFormat="1">
      <c r="G36300" s="101"/>
    </row>
    <row r="36301" spans="7:7" s="68" customFormat="1">
      <c r="G36301" s="101"/>
    </row>
    <row r="36302" spans="7:7" s="68" customFormat="1">
      <c r="G36302" s="101"/>
    </row>
    <row r="36303" spans="7:7" s="68" customFormat="1">
      <c r="G36303" s="101"/>
    </row>
    <row r="36304" spans="7:7" s="68" customFormat="1">
      <c r="G36304" s="101"/>
    </row>
    <row r="36305" spans="7:7" s="68" customFormat="1">
      <c r="G36305" s="101"/>
    </row>
    <row r="36306" spans="7:7" s="68" customFormat="1">
      <c r="G36306" s="101"/>
    </row>
    <row r="36307" spans="7:7" s="68" customFormat="1">
      <c r="G36307" s="101"/>
    </row>
    <row r="36308" spans="7:7" s="68" customFormat="1">
      <c r="G36308" s="101"/>
    </row>
    <row r="36309" spans="7:7" s="68" customFormat="1">
      <c r="G36309" s="101"/>
    </row>
    <row r="36310" spans="7:7" s="68" customFormat="1">
      <c r="G36310" s="101"/>
    </row>
    <row r="36311" spans="7:7" s="68" customFormat="1">
      <c r="G36311" s="101"/>
    </row>
    <row r="36312" spans="7:7" s="68" customFormat="1">
      <c r="G36312" s="101"/>
    </row>
    <row r="36313" spans="7:7" s="68" customFormat="1">
      <c r="G36313" s="101"/>
    </row>
    <row r="36314" spans="7:7" s="68" customFormat="1">
      <c r="G36314" s="101"/>
    </row>
    <row r="36315" spans="7:7" s="68" customFormat="1">
      <c r="G36315" s="101"/>
    </row>
    <row r="36316" spans="7:7" s="68" customFormat="1">
      <c r="G36316" s="101"/>
    </row>
    <row r="36317" spans="7:7" s="68" customFormat="1">
      <c r="G36317" s="101"/>
    </row>
    <row r="36318" spans="7:7" s="68" customFormat="1">
      <c r="G36318" s="101"/>
    </row>
    <row r="36319" spans="7:7" s="68" customFormat="1">
      <c r="G36319" s="101"/>
    </row>
    <row r="36320" spans="7:7" s="68" customFormat="1">
      <c r="G36320" s="101"/>
    </row>
    <row r="36321" spans="7:7" s="68" customFormat="1">
      <c r="G36321" s="101"/>
    </row>
    <row r="36322" spans="7:7" s="68" customFormat="1">
      <c r="G36322" s="101"/>
    </row>
    <row r="36323" spans="7:7" s="68" customFormat="1">
      <c r="G36323" s="101"/>
    </row>
    <row r="36324" spans="7:7" s="68" customFormat="1">
      <c r="G36324" s="101"/>
    </row>
    <row r="36325" spans="7:7" s="68" customFormat="1">
      <c r="G36325" s="101"/>
    </row>
    <row r="36326" spans="7:7" s="68" customFormat="1">
      <c r="G36326" s="101"/>
    </row>
    <row r="36327" spans="7:7" s="68" customFormat="1">
      <c r="G36327" s="101"/>
    </row>
    <row r="36328" spans="7:7" s="68" customFormat="1">
      <c r="G36328" s="101"/>
    </row>
    <row r="36329" spans="7:7" s="68" customFormat="1">
      <c r="G36329" s="101"/>
    </row>
    <row r="36330" spans="7:7" s="68" customFormat="1">
      <c r="G36330" s="101"/>
    </row>
    <row r="36331" spans="7:7" s="68" customFormat="1">
      <c r="G36331" s="101"/>
    </row>
    <row r="36332" spans="7:7" s="68" customFormat="1">
      <c r="G36332" s="101"/>
    </row>
    <row r="36333" spans="7:7" s="68" customFormat="1">
      <c r="G36333" s="101"/>
    </row>
    <row r="36334" spans="7:7" s="68" customFormat="1">
      <c r="G36334" s="101"/>
    </row>
    <row r="36335" spans="7:7" s="68" customFormat="1">
      <c r="G36335" s="101"/>
    </row>
    <row r="36336" spans="7:7" s="68" customFormat="1">
      <c r="G36336" s="101"/>
    </row>
    <row r="36337" spans="7:7" s="68" customFormat="1">
      <c r="G36337" s="101"/>
    </row>
    <row r="36338" spans="7:7" s="68" customFormat="1">
      <c r="G36338" s="101"/>
    </row>
    <row r="36339" spans="7:7" s="68" customFormat="1">
      <c r="G36339" s="101"/>
    </row>
    <row r="36340" spans="7:7" s="68" customFormat="1">
      <c r="G36340" s="101"/>
    </row>
    <row r="36341" spans="7:7" s="68" customFormat="1">
      <c r="G36341" s="101"/>
    </row>
    <row r="36342" spans="7:7" s="68" customFormat="1">
      <c r="G36342" s="101"/>
    </row>
    <row r="36343" spans="7:7" s="68" customFormat="1">
      <c r="G36343" s="101"/>
    </row>
    <row r="36344" spans="7:7" s="68" customFormat="1">
      <c r="G36344" s="101"/>
    </row>
    <row r="36345" spans="7:7" s="68" customFormat="1">
      <c r="G36345" s="101"/>
    </row>
    <row r="36346" spans="7:7" s="68" customFormat="1">
      <c r="G36346" s="101"/>
    </row>
    <row r="36347" spans="7:7" s="68" customFormat="1">
      <c r="G36347" s="101"/>
    </row>
    <row r="36348" spans="7:7" s="68" customFormat="1">
      <c r="G36348" s="101"/>
    </row>
    <row r="36349" spans="7:7" s="68" customFormat="1">
      <c r="G36349" s="101"/>
    </row>
    <row r="36350" spans="7:7" s="68" customFormat="1">
      <c r="G36350" s="101"/>
    </row>
    <row r="36351" spans="7:7" s="68" customFormat="1">
      <c r="G36351" s="101"/>
    </row>
    <row r="36352" spans="7:7" s="68" customFormat="1">
      <c r="G36352" s="101"/>
    </row>
    <row r="36353" spans="7:7" s="68" customFormat="1">
      <c r="G36353" s="101"/>
    </row>
    <row r="36354" spans="7:7" s="68" customFormat="1">
      <c r="G36354" s="101"/>
    </row>
    <row r="36355" spans="7:7" s="68" customFormat="1">
      <c r="G36355" s="101"/>
    </row>
    <row r="36356" spans="7:7" s="68" customFormat="1">
      <c r="G36356" s="101"/>
    </row>
    <row r="36357" spans="7:7" s="68" customFormat="1">
      <c r="G36357" s="101"/>
    </row>
    <row r="36358" spans="7:7" s="68" customFormat="1">
      <c r="G36358" s="101"/>
    </row>
    <row r="36359" spans="7:7" s="68" customFormat="1">
      <c r="G36359" s="101"/>
    </row>
    <row r="36360" spans="7:7" s="68" customFormat="1">
      <c r="G36360" s="101"/>
    </row>
    <row r="36361" spans="7:7" s="68" customFormat="1">
      <c r="G36361" s="101"/>
    </row>
    <row r="36362" spans="7:7" s="68" customFormat="1">
      <c r="G36362" s="101"/>
    </row>
    <row r="36363" spans="7:7" s="68" customFormat="1">
      <c r="G36363" s="101"/>
    </row>
    <row r="36364" spans="7:7" s="68" customFormat="1">
      <c r="G36364" s="101"/>
    </row>
    <row r="36365" spans="7:7" s="68" customFormat="1">
      <c r="G36365" s="101"/>
    </row>
    <row r="36366" spans="7:7" s="68" customFormat="1">
      <c r="G36366" s="101"/>
    </row>
    <row r="36367" spans="7:7" s="68" customFormat="1">
      <c r="G36367" s="101"/>
    </row>
    <row r="36368" spans="7:7" s="68" customFormat="1">
      <c r="G36368" s="101"/>
    </row>
    <row r="36369" spans="7:7" s="68" customFormat="1">
      <c r="G36369" s="101"/>
    </row>
    <row r="36370" spans="7:7" s="68" customFormat="1">
      <c r="G36370" s="101"/>
    </row>
    <row r="36371" spans="7:7" s="68" customFormat="1">
      <c r="G36371" s="101"/>
    </row>
    <row r="36372" spans="7:7" s="68" customFormat="1">
      <c r="G36372" s="101"/>
    </row>
    <row r="36373" spans="7:7" s="68" customFormat="1">
      <c r="G36373" s="101"/>
    </row>
    <row r="36374" spans="7:7" s="68" customFormat="1">
      <c r="G36374" s="101"/>
    </row>
    <row r="36375" spans="7:7" s="68" customFormat="1">
      <c r="G36375" s="101"/>
    </row>
    <row r="36376" spans="7:7" s="68" customFormat="1">
      <c r="G36376" s="101"/>
    </row>
    <row r="36377" spans="7:7" s="68" customFormat="1">
      <c r="G36377" s="101"/>
    </row>
    <row r="36378" spans="7:7" s="68" customFormat="1">
      <c r="G36378" s="101"/>
    </row>
    <row r="36379" spans="7:7" s="68" customFormat="1">
      <c r="G36379" s="101"/>
    </row>
    <row r="36380" spans="7:7" s="68" customFormat="1">
      <c r="G36380" s="101"/>
    </row>
    <row r="36381" spans="7:7" s="68" customFormat="1">
      <c r="G36381" s="101"/>
    </row>
    <row r="36382" spans="7:7" s="68" customFormat="1">
      <c r="G36382" s="101"/>
    </row>
    <row r="36383" spans="7:7" s="68" customFormat="1">
      <c r="G36383" s="101"/>
    </row>
    <row r="36384" spans="7:7" s="68" customFormat="1">
      <c r="G36384" s="101"/>
    </row>
    <row r="36385" spans="7:7" s="68" customFormat="1">
      <c r="G36385" s="101"/>
    </row>
    <row r="36386" spans="7:7" s="68" customFormat="1">
      <c r="G36386" s="101"/>
    </row>
    <row r="36387" spans="7:7" s="68" customFormat="1">
      <c r="G36387" s="101"/>
    </row>
    <row r="36388" spans="7:7" s="68" customFormat="1">
      <c r="G36388" s="101"/>
    </row>
    <row r="36389" spans="7:7" s="68" customFormat="1">
      <c r="G36389" s="101"/>
    </row>
    <row r="36390" spans="7:7" s="68" customFormat="1">
      <c r="G36390" s="101"/>
    </row>
    <row r="36391" spans="7:7" s="68" customFormat="1">
      <c r="G36391" s="101"/>
    </row>
    <row r="36392" spans="7:7" s="68" customFormat="1">
      <c r="G36392" s="101"/>
    </row>
    <row r="36393" spans="7:7" s="68" customFormat="1">
      <c r="G36393" s="101"/>
    </row>
    <row r="36394" spans="7:7" s="68" customFormat="1">
      <c r="G36394" s="101"/>
    </row>
    <row r="36395" spans="7:7" s="68" customFormat="1">
      <c r="G36395" s="101"/>
    </row>
    <row r="36396" spans="7:7" s="68" customFormat="1">
      <c r="G36396" s="101"/>
    </row>
    <row r="36397" spans="7:7" s="68" customFormat="1">
      <c r="G36397" s="101"/>
    </row>
    <row r="36398" spans="7:7" s="68" customFormat="1">
      <c r="G36398" s="101"/>
    </row>
    <row r="36399" spans="7:7" s="68" customFormat="1">
      <c r="G36399" s="101"/>
    </row>
    <row r="36400" spans="7:7" s="68" customFormat="1">
      <c r="G36400" s="101"/>
    </row>
    <row r="36401" spans="7:7" s="68" customFormat="1">
      <c r="G36401" s="101"/>
    </row>
    <row r="36402" spans="7:7" s="68" customFormat="1">
      <c r="G36402" s="101"/>
    </row>
    <row r="36403" spans="7:7" s="68" customFormat="1">
      <c r="G36403" s="101"/>
    </row>
    <row r="36404" spans="7:7" s="68" customFormat="1">
      <c r="G36404" s="101"/>
    </row>
    <row r="36405" spans="7:7" s="68" customFormat="1">
      <c r="G36405" s="101"/>
    </row>
    <row r="36406" spans="7:7" s="68" customFormat="1">
      <c r="G36406" s="101"/>
    </row>
    <row r="36407" spans="7:7" s="68" customFormat="1">
      <c r="G36407" s="101"/>
    </row>
    <row r="36408" spans="7:7" s="68" customFormat="1">
      <c r="G36408" s="101"/>
    </row>
    <row r="36409" spans="7:7" s="68" customFormat="1">
      <c r="G36409" s="101"/>
    </row>
    <row r="36410" spans="7:7" s="68" customFormat="1">
      <c r="G36410" s="101"/>
    </row>
    <row r="36411" spans="7:7" s="68" customFormat="1">
      <c r="G36411" s="101"/>
    </row>
    <row r="36412" spans="7:7" s="68" customFormat="1">
      <c r="G36412" s="101"/>
    </row>
    <row r="36413" spans="7:7" s="68" customFormat="1">
      <c r="G36413" s="101"/>
    </row>
    <row r="36414" spans="7:7" s="68" customFormat="1">
      <c r="G36414" s="101"/>
    </row>
    <row r="36415" spans="7:7" s="68" customFormat="1">
      <c r="G36415" s="101"/>
    </row>
    <row r="36416" spans="7:7" s="68" customFormat="1">
      <c r="G36416" s="101"/>
    </row>
    <row r="36417" spans="7:7" s="68" customFormat="1">
      <c r="G36417" s="101"/>
    </row>
    <row r="36418" spans="7:7" s="68" customFormat="1">
      <c r="G36418" s="101"/>
    </row>
    <row r="36419" spans="7:7" s="68" customFormat="1">
      <c r="G36419" s="101"/>
    </row>
    <row r="36420" spans="7:7" s="68" customFormat="1">
      <c r="G36420" s="101"/>
    </row>
    <row r="36421" spans="7:7" s="68" customFormat="1">
      <c r="G36421" s="101"/>
    </row>
    <row r="36422" spans="7:7" s="68" customFormat="1">
      <c r="G36422" s="101"/>
    </row>
    <row r="36423" spans="7:7" s="68" customFormat="1">
      <c r="G36423" s="101"/>
    </row>
    <row r="36424" spans="7:7" s="68" customFormat="1">
      <c r="G36424" s="101"/>
    </row>
    <row r="36425" spans="7:7" s="68" customFormat="1">
      <c r="G36425" s="101"/>
    </row>
    <row r="36426" spans="7:7" s="68" customFormat="1">
      <c r="G36426" s="101"/>
    </row>
    <row r="36427" spans="7:7" s="68" customFormat="1">
      <c r="G36427" s="101"/>
    </row>
    <row r="36428" spans="7:7" s="68" customFormat="1">
      <c r="G36428" s="101"/>
    </row>
    <row r="36429" spans="7:7" s="68" customFormat="1">
      <c r="G36429" s="101"/>
    </row>
    <row r="36430" spans="7:7" s="68" customFormat="1">
      <c r="G36430" s="101"/>
    </row>
    <row r="36431" spans="7:7" s="68" customFormat="1">
      <c r="G36431" s="101"/>
    </row>
    <row r="36432" spans="7:7" s="68" customFormat="1">
      <c r="G36432" s="101"/>
    </row>
    <row r="36433" spans="7:7" s="68" customFormat="1">
      <c r="G36433" s="101"/>
    </row>
    <row r="36434" spans="7:7" s="68" customFormat="1">
      <c r="G36434" s="101"/>
    </row>
    <row r="36435" spans="7:7" s="68" customFormat="1">
      <c r="G36435" s="101"/>
    </row>
    <row r="36436" spans="7:7" s="68" customFormat="1">
      <c r="G36436" s="101"/>
    </row>
    <row r="36437" spans="7:7" s="68" customFormat="1">
      <c r="G36437" s="101"/>
    </row>
    <row r="36438" spans="7:7" s="68" customFormat="1">
      <c r="G36438" s="101"/>
    </row>
    <row r="36439" spans="7:7" s="68" customFormat="1">
      <c r="G36439" s="101"/>
    </row>
    <row r="36440" spans="7:7" s="68" customFormat="1">
      <c r="G36440" s="101"/>
    </row>
    <row r="36441" spans="7:7" s="68" customFormat="1">
      <c r="G36441" s="101"/>
    </row>
    <row r="36442" spans="7:7" s="68" customFormat="1">
      <c r="G36442" s="101"/>
    </row>
    <row r="36443" spans="7:7" s="68" customFormat="1">
      <c r="G36443" s="101"/>
    </row>
    <row r="36444" spans="7:7" s="68" customFormat="1">
      <c r="G36444" s="101"/>
    </row>
    <row r="36445" spans="7:7" s="68" customFormat="1">
      <c r="G36445" s="101"/>
    </row>
    <row r="36446" spans="7:7" s="68" customFormat="1">
      <c r="G36446" s="101"/>
    </row>
    <row r="36447" spans="7:7" s="68" customFormat="1">
      <c r="G36447" s="101"/>
    </row>
    <row r="36448" spans="7:7" s="68" customFormat="1">
      <c r="G36448" s="101"/>
    </row>
    <row r="36449" spans="7:7" s="68" customFormat="1">
      <c r="G36449" s="101"/>
    </row>
    <row r="36450" spans="7:7" s="68" customFormat="1">
      <c r="G36450" s="101"/>
    </row>
    <row r="36451" spans="7:7" s="68" customFormat="1">
      <c r="G36451" s="101"/>
    </row>
    <row r="36452" spans="7:7" s="68" customFormat="1">
      <c r="G36452" s="101"/>
    </row>
    <row r="36453" spans="7:7" s="68" customFormat="1">
      <c r="G36453" s="101"/>
    </row>
    <row r="36454" spans="7:7" s="68" customFormat="1">
      <c r="G36454" s="101"/>
    </row>
    <row r="36455" spans="7:7" s="68" customFormat="1">
      <c r="G36455" s="101"/>
    </row>
    <row r="36456" spans="7:7" s="68" customFormat="1">
      <c r="G36456" s="101"/>
    </row>
    <row r="36457" spans="7:7" s="68" customFormat="1">
      <c r="G36457" s="101"/>
    </row>
    <row r="36458" spans="7:7" s="68" customFormat="1">
      <c r="G36458" s="101"/>
    </row>
    <row r="36459" spans="7:7" s="68" customFormat="1">
      <c r="G36459" s="101"/>
    </row>
    <row r="36460" spans="7:7" s="68" customFormat="1">
      <c r="G36460" s="101"/>
    </row>
    <row r="36461" spans="7:7" s="68" customFormat="1">
      <c r="G36461" s="101"/>
    </row>
    <row r="36462" spans="7:7" s="68" customFormat="1">
      <c r="G36462" s="101"/>
    </row>
    <row r="36463" spans="7:7" s="68" customFormat="1">
      <c r="G36463" s="101"/>
    </row>
    <row r="36464" spans="7:7" s="68" customFormat="1">
      <c r="G36464" s="101"/>
    </row>
    <row r="36465" spans="7:7" s="68" customFormat="1">
      <c r="G36465" s="101"/>
    </row>
    <row r="36466" spans="7:7" s="68" customFormat="1">
      <c r="G36466" s="101"/>
    </row>
    <row r="36467" spans="7:7" s="68" customFormat="1">
      <c r="G36467" s="101"/>
    </row>
    <row r="36468" spans="7:7" s="68" customFormat="1">
      <c r="G36468" s="101"/>
    </row>
    <row r="36469" spans="7:7" s="68" customFormat="1">
      <c r="G36469" s="101"/>
    </row>
    <row r="36470" spans="7:7" s="68" customFormat="1">
      <c r="G36470" s="101"/>
    </row>
    <row r="36471" spans="7:7" s="68" customFormat="1">
      <c r="G36471" s="101"/>
    </row>
    <row r="36472" spans="7:7" s="68" customFormat="1">
      <c r="G36472" s="101"/>
    </row>
    <row r="36473" spans="7:7" s="68" customFormat="1">
      <c r="G36473" s="101"/>
    </row>
    <row r="36474" spans="7:7" s="68" customFormat="1">
      <c r="G36474" s="101"/>
    </row>
    <row r="36475" spans="7:7" s="68" customFormat="1">
      <c r="G36475" s="101"/>
    </row>
    <row r="36476" spans="7:7" s="68" customFormat="1">
      <c r="G36476" s="101"/>
    </row>
    <row r="36477" spans="7:7" s="68" customFormat="1">
      <c r="G36477" s="101"/>
    </row>
    <row r="36478" spans="7:7" s="68" customFormat="1">
      <c r="G36478" s="101"/>
    </row>
    <row r="36479" spans="7:7" s="68" customFormat="1">
      <c r="G36479" s="101"/>
    </row>
    <row r="36480" spans="7:7" s="68" customFormat="1">
      <c r="G36480" s="101"/>
    </row>
    <row r="36481" spans="7:7" s="68" customFormat="1">
      <c r="G36481" s="101"/>
    </row>
    <row r="36482" spans="7:7" s="68" customFormat="1">
      <c r="G36482" s="101"/>
    </row>
    <row r="36483" spans="7:7" s="68" customFormat="1">
      <c r="G36483" s="101"/>
    </row>
    <row r="36484" spans="7:7" s="68" customFormat="1">
      <c r="G36484" s="101"/>
    </row>
    <row r="36485" spans="7:7" s="68" customFormat="1">
      <c r="G36485" s="101"/>
    </row>
    <row r="36486" spans="7:7" s="68" customFormat="1">
      <c r="G36486" s="101"/>
    </row>
    <row r="36487" spans="7:7" s="68" customFormat="1">
      <c r="G36487" s="101"/>
    </row>
    <row r="36488" spans="7:7" s="68" customFormat="1">
      <c r="G36488" s="101"/>
    </row>
    <row r="36489" spans="7:7" s="68" customFormat="1">
      <c r="G36489" s="101"/>
    </row>
    <row r="36490" spans="7:7" s="68" customFormat="1">
      <c r="G36490" s="101"/>
    </row>
    <row r="36491" spans="7:7" s="68" customFormat="1">
      <c r="G36491" s="101"/>
    </row>
    <row r="36492" spans="7:7" s="68" customFormat="1">
      <c r="G36492" s="101"/>
    </row>
    <row r="36493" spans="7:7" s="68" customFormat="1">
      <c r="G36493" s="101"/>
    </row>
    <row r="36494" spans="7:7" s="68" customFormat="1">
      <c r="G36494" s="101"/>
    </row>
    <row r="36495" spans="7:7" s="68" customFormat="1">
      <c r="G36495" s="101"/>
    </row>
    <row r="36496" spans="7:7" s="68" customFormat="1">
      <c r="G36496" s="101"/>
    </row>
    <row r="36497" spans="7:7" s="68" customFormat="1">
      <c r="G36497" s="101"/>
    </row>
    <row r="36498" spans="7:7" s="68" customFormat="1">
      <c r="G36498" s="101"/>
    </row>
    <row r="36499" spans="7:7" s="68" customFormat="1">
      <c r="G36499" s="101"/>
    </row>
    <row r="36500" spans="7:7" s="68" customFormat="1">
      <c r="G36500" s="101"/>
    </row>
    <row r="36501" spans="7:7" s="68" customFormat="1">
      <c r="G36501" s="101"/>
    </row>
    <row r="36502" spans="7:7" s="68" customFormat="1">
      <c r="G36502" s="101"/>
    </row>
    <row r="36503" spans="7:7" s="68" customFormat="1">
      <c r="G36503" s="101"/>
    </row>
    <row r="36504" spans="7:7" s="68" customFormat="1">
      <c r="G36504" s="101"/>
    </row>
    <row r="36505" spans="7:7" s="68" customFormat="1">
      <c r="G36505" s="101"/>
    </row>
    <row r="36506" spans="7:7" s="68" customFormat="1">
      <c r="G36506" s="101"/>
    </row>
    <row r="36507" spans="7:7" s="68" customFormat="1">
      <c r="G36507" s="101"/>
    </row>
    <row r="36508" spans="7:7" s="68" customFormat="1">
      <c r="G36508" s="101"/>
    </row>
    <row r="36509" spans="7:7" s="68" customFormat="1">
      <c r="G36509" s="101"/>
    </row>
    <row r="36510" spans="7:7" s="68" customFormat="1">
      <c r="G36510" s="101"/>
    </row>
    <row r="36511" spans="7:7" s="68" customFormat="1">
      <c r="G36511" s="101"/>
    </row>
    <row r="36512" spans="7:7" s="68" customFormat="1">
      <c r="G36512" s="101"/>
    </row>
    <row r="36513" spans="7:7" s="68" customFormat="1">
      <c r="G36513" s="101"/>
    </row>
    <row r="36514" spans="7:7" s="68" customFormat="1">
      <c r="G36514" s="101"/>
    </row>
    <row r="36515" spans="7:7" s="68" customFormat="1">
      <c r="G36515" s="101"/>
    </row>
    <row r="36516" spans="7:7" s="68" customFormat="1">
      <c r="G36516" s="101"/>
    </row>
    <row r="36517" spans="7:7" s="68" customFormat="1">
      <c r="G36517" s="101"/>
    </row>
    <row r="36518" spans="7:7" s="68" customFormat="1">
      <c r="G36518" s="101"/>
    </row>
    <row r="36519" spans="7:7" s="68" customFormat="1">
      <c r="G36519" s="101"/>
    </row>
    <row r="36520" spans="7:7" s="68" customFormat="1">
      <c r="G36520" s="101"/>
    </row>
    <row r="36521" spans="7:7" s="68" customFormat="1">
      <c r="G36521" s="101"/>
    </row>
    <row r="36522" spans="7:7" s="68" customFormat="1">
      <c r="G36522" s="101"/>
    </row>
    <row r="36523" spans="7:7" s="68" customFormat="1">
      <c r="G36523" s="101"/>
    </row>
    <row r="36524" spans="7:7" s="68" customFormat="1">
      <c r="G36524" s="101"/>
    </row>
    <row r="36525" spans="7:7" s="68" customFormat="1">
      <c r="G36525" s="101"/>
    </row>
    <row r="36526" spans="7:7" s="68" customFormat="1">
      <c r="G36526" s="101"/>
    </row>
    <row r="36527" spans="7:7" s="68" customFormat="1">
      <c r="G36527" s="101"/>
    </row>
    <row r="36528" spans="7:7" s="68" customFormat="1">
      <c r="G36528" s="101"/>
    </row>
    <row r="36529" spans="7:7" s="68" customFormat="1">
      <c r="G36529" s="101"/>
    </row>
    <row r="36530" spans="7:7" s="68" customFormat="1">
      <c r="G36530" s="101"/>
    </row>
    <row r="36531" spans="7:7" s="68" customFormat="1">
      <c r="G36531" s="101"/>
    </row>
    <row r="36532" spans="7:7" s="68" customFormat="1">
      <c r="G36532" s="101"/>
    </row>
    <row r="36533" spans="7:7" s="68" customFormat="1">
      <c r="G36533" s="101"/>
    </row>
    <row r="36534" spans="7:7" s="68" customFormat="1">
      <c r="G36534" s="101"/>
    </row>
    <row r="36535" spans="7:7" s="68" customFormat="1">
      <c r="G36535" s="101"/>
    </row>
    <row r="36536" spans="7:7" s="68" customFormat="1">
      <c r="G36536" s="101"/>
    </row>
    <row r="36537" spans="7:7" s="68" customFormat="1">
      <c r="G36537" s="101"/>
    </row>
    <row r="36538" spans="7:7" s="68" customFormat="1">
      <c r="G36538" s="101"/>
    </row>
    <row r="36539" spans="7:7" s="68" customFormat="1">
      <c r="G36539" s="101"/>
    </row>
    <row r="36540" spans="7:7" s="68" customFormat="1">
      <c r="G36540" s="101"/>
    </row>
    <row r="36541" spans="7:7" s="68" customFormat="1">
      <c r="G36541" s="101"/>
    </row>
    <row r="36542" spans="7:7" s="68" customFormat="1">
      <c r="G36542" s="101"/>
    </row>
    <row r="36543" spans="7:7" s="68" customFormat="1">
      <c r="G36543" s="101"/>
    </row>
    <row r="36544" spans="7:7" s="68" customFormat="1">
      <c r="G36544" s="101"/>
    </row>
    <row r="36545" spans="7:7" s="68" customFormat="1">
      <c r="G36545" s="101"/>
    </row>
    <row r="36546" spans="7:7" s="68" customFormat="1">
      <c r="G36546" s="101"/>
    </row>
    <row r="36547" spans="7:7" s="68" customFormat="1">
      <c r="G36547" s="101"/>
    </row>
    <row r="36548" spans="7:7" s="68" customFormat="1">
      <c r="G36548" s="101"/>
    </row>
    <row r="36549" spans="7:7" s="68" customFormat="1">
      <c r="G36549" s="101"/>
    </row>
    <row r="36550" spans="7:7" s="68" customFormat="1">
      <c r="G36550" s="101"/>
    </row>
    <row r="36551" spans="7:7" s="68" customFormat="1">
      <c r="G36551" s="101"/>
    </row>
    <row r="36552" spans="7:7" s="68" customFormat="1">
      <c r="G36552" s="101"/>
    </row>
    <row r="36553" spans="7:7" s="68" customFormat="1">
      <c r="G36553" s="101"/>
    </row>
    <row r="36554" spans="7:7" s="68" customFormat="1">
      <c r="G36554" s="101"/>
    </row>
    <row r="36555" spans="7:7" s="68" customFormat="1">
      <c r="G36555" s="101"/>
    </row>
    <row r="36556" spans="7:7" s="68" customFormat="1">
      <c r="G36556" s="101"/>
    </row>
    <row r="36557" spans="7:7" s="68" customFormat="1">
      <c r="G36557" s="101"/>
    </row>
    <row r="36558" spans="7:7" s="68" customFormat="1">
      <c r="G36558" s="101"/>
    </row>
    <row r="36559" spans="7:7" s="68" customFormat="1">
      <c r="G36559" s="101"/>
    </row>
    <row r="36560" spans="7:7" s="68" customFormat="1">
      <c r="G36560" s="101"/>
    </row>
    <row r="36561" spans="7:7" s="68" customFormat="1">
      <c r="G36561" s="101"/>
    </row>
    <row r="36562" spans="7:7" s="68" customFormat="1">
      <c r="G36562" s="101"/>
    </row>
    <row r="36563" spans="7:7" s="68" customFormat="1">
      <c r="G36563" s="101"/>
    </row>
    <row r="36564" spans="7:7" s="68" customFormat="1">
      <c r="G36564" s="101"/>
    </row>
    <row r="36565" spans="7:7" s="68" customFormat="1">
      <c r="G36565" s="101"/>
    </row>
    <row r="36566" spans="7:7" s="68" customFormat="1">
      <c r="G36566" s="101"/>
    </row>
    <row r="36567" spans="7:7" s="68" customFormat="1">
      <c r="G36567" s="101"/>
    </row>
    <row r="36568" spans="7:7" s="68" customFormat="1">
      <c r="G36568" s="101"/>
    </row>
    <row r="36569" spans="7:7" s="68" customFormat="1">
      <c r="G36569" s="101"/>
    </row>
    <row r="36570" spans="7:7" s="68" customFormat="1">
      <c r="G36570" s="101"/>
    </row>
    <row r="36571" spans="7:7" s="68" customFormat="1">
      <c r="G36571" s="101"/>
    </row>
    <row r="36572" spans="7:7" s="68" customFormat="1">
      <c r="G36572" s="101"/>
    </row>
    <row r="36573" spans="7:7" s="68" customFormat="1">
      <c r="G36573" s="101"/>
    </row>
    <row r="36574" spans="7:7" s="68" customFormat="1">
      <c r="G36574" s="101"/>
    </row>
    <row r="36575" spans="7:7" s="68" customFormat="1">
      <c r="G36575" s="101"/>
    </row>
    <row r="36576" spans="7:7" s="68" customFormat="1">
      <c r="G36576" s="101"/>
    </row>
    <row r="36577" spans="7:7" s="68" customFormat="1">
      <c r="G36577" s="101"/>
    </row>
    <row r="36578" spans="7:7" s="68" customFormat="1">
      <c r="G36578" s="101"/>
    </row>
    <row r="36579" spans="7:7" s="68" customFormat="1">
      <c r="G36579" s="101"/>
    </row>
    <row r="36580" spans="7:7" s="68" customFormat="1">
      <c r="G36580" s="101"/>
    </row>
    <row r="36581" spans="7:7" s="68" customFormat="1">
      <c r="G36581" s="101"/>
    </row>
    <row r="36582" spans="7:7" s="68" customFormat="1">
      <c r="G36582" s="101"/>
    </row>
    <row r="36583" spans="7:7" s="68" customFormat="1">
      <c r="G36583" s="101"/>
    </row>
    <row r="36584" spans="7:7" s="68" customFormat="1">
      <c r="G36584" s="101"/>
    </row>
    <row r="36585" spans="7:7" s="68" customFormat="1">
      <c r="G36585" s="101"/>
    </row>
    <row r="36586" spans="7:7" s="68" customFormat="1">
      <c r="G36586" s="101"/>
    </row>
    <row r="36587" spans="7:7" s="68" customFormat="1">
      <c r="G36587" s="101"/>
    </row>
    <row r="36588" spans="7:7" s="68" customFormat="1">
      <c r="G36588" s="101"/>
    </row>
    <row r="36589" spans="7:7" s="68" customFormat="1">
      <c r="G36589" s="101"/>
    </row>
    <row r="36590" spans="7:7" s="68" customFormat="1">
      <c r="G36590" s="101"/>
    </row>
    <row r="36591" spans="7:7" s="68" customFormat="1">
      <c r="G36591" s="101"/>
    </row>
    <row r="36592" spans="7:7" s="68" customFormat="1">
      <c r="G36592" s="101"/>
    </row>
    <row r="36593" spans="7:7" s="68" customFormat="1">
      <c r="G36593" s="101"/>
    </row>
    <row r="36594" spans="7:7" s="68" customFormat="1">
      <c r="G36594" s="101"/>
    </row>
    <row r="36595" spans="7:7" s="68" customFormat="1">
      <c r="G36595" s="101"/>
    </row>
    <row r="36596" spans="7:7" s="68" customFormat="1">
      <c r="G36596" s="101"/>
    </row>
    <row r="36597" spans="7:7" s="68" customFormat="1">
      <c r="G36597" s="101"/>
    </row>
    <row r="36598" spans="7:7" s="68" customFormat="1">
      <c r="G36598" s="101"/>
    </row>
    <row r="36599" spans="7:7" s="68" customFormat="1">
      <c r="G36599" s="101"/>
    </row>
    <row r="36600" spans="7:7" s="68" customFormat="1">
      <c r="G36600" s="101"/>
    </row>
    <row r="36601" spans="7:7" s="68" customFormat="1">
      <c r="G36601" s="101"/>
    </row>
    <row r="36602" spans="7:7" s="68" customFormat="1">
      <c r="G36602" s="101"/>
    </row>
    <row r="36603" spans="7:7" s="68" customFormat="1">
      <c r="G36603" s="101"/>
    </row>
    <row r="36604" spans="7:7" s="68" customFormat="1">
      <c r="G36604" s="101"/>
    </row>
    <row r="36605" spans="7:7" s="68" customFormat="1">
      <c r="G36605" s="101"/>
    </row>
    <row r="36606" spans="7:7" s="68" customFormat="1">
      <c r="G36606" s="101"/>
    </row>
    <row r="36607" spans="7:7" s="68" customFormat="1">
      <c r="G36607" s="101"/>
    </row>
    <row r="36608" spans="7:7" s="68" customFormat="1">
      <c r="G36608" s="101"/>
    </row>
    <row r="36609" spans="7:7" s="68" customFormat="1">
      <c r="G36609" s="101"/>
    </row>
    <row r="36610" spans="7:7" s="68" customFormat="1">
      <c r="G36610" s="101"/>
    </row>
    <row r="36611" spans="7:7" s="68" customFormat="1">
      <c r="G36611" s="101"/>
    </row>
    <row r="36612" spans="7:7" s="68" customFormat="1">
      <c r="G36612" s="101"/>
    </row>
    <row r="36613" spans="7:7" s="68" customFormat="1">
      <c r="G36613" s="101"/>
    </row>
    <row r="36614" spans="7:7" s="68" customFormat="1">
      <c r="G36614" s="101"/>
    </row>
    <row r="36615" spans="7:7" s="68" customFormat="1">
      <c r="G36615" s="101"/>
    </row>
    <row r="36616" spans="7:7" s="68" customFormat="1">
      <c r="G36616" s="101"/>
    </row>
    <row r="36617" spans="7:7" s="68" customFormat="1">
      <c r="G36617" s="101"/>
    </row>
    <row r="36618" spans="7:7" s="68" customFormat="1">
      <c r="G36618" s="101"/>
    </row>
    <row r="36619" spans="7:7" s="68" customFormat="1">
      <c r="G36619" s="101"/>
    </row>
    <row r="36620" spans="7:7" s="68" customFormat="1">
      <c r="G36620" s="101"/>
    </row>
    <row r="36621" spans="7:7" s="68" customFormat="1">
      <c r="G36621" s="101"/>
    </row>
    <row r="36622" spans="7:7" s="68" customFormat="1">
      <c r="G36622" s="101"/>
    </row>
    <row r="36623" spans="7:7" s="68" customFormat="1">
      <c r="G36623" s="101"/>
    </row>
    <row r="36624" spans="7:7" s="68" customFormat="1">
      <c r="G36624" s="101"/>
    </row>
    <row r="36625" spans="7:7" s="68" customFormat="1">
      <c r="G36625" s="101"/>
    </row>
    <row r="36626" spans="7:7" s="68" customFormat="1">
      <c r="G36626" s="101"/>
    </row>
    <row r="36627" spans="7:7" s="68" customFormat="1">
      <c r="G36627" s="101"/>
    </row>
    <row r="36628" spans="7:7" s="68" customFormat="1">
      <c r="G36628" s="101"/>
    </row>
    <row r="36629" spans="7:7" s="68" customFormat="1">
      <c r="G36629" s="101"/>
    </row>
    <row r="36630" spans="7:7" s="68" customFormat="1">
      <c r="G36630" s="101"/>
    </row>
    <row r="36631" spans="7:7" s="68" customFormat="1">
      <c r="G36631" s="101"/>
    </row>
    <row r="36632" spans="7:7" s="68" customFormat="1">
      <c r="G36632" s="101"/>
    </row>
    <row r="36633" spans="7:7" s="68" customFormat="1">
      <c r="G36633" s="101"/>
    </row>
    <row r="36634" spans="7:7" s="68" customFormat="1">
      <c r="G36634" s="101"/>
    </row>
    <row r="36635" spans="7:7" s="68" customFormat="1">
      <c r="G36635" s="101"/>
    </row>
    <row r="36636" spans="7:7" s="68" customFormat="1">
      <c r="G36636" s="101"/>
    </row>
    <row r="36637" spans="7:7" s="68" customFormat="1">
      <c r="G36637" s="101"/>
    </row>
    <row r="36638" spans="7:7" s="68" customFormat="1">
      <c r="G36638" s="101"/>
    </row>
    <row r="36639" spans="7:7" s="68" customFormat="1">
      <c r="G36639" s="101"/>
    </row>
    <row r="36640" spans="7:7" s="68" customFormat="1">
      <c r="G36640" s="101"/>
    </row>
    <row r="36641" spans="7:7" s="68" customFormat="1">
      <c r="G36641" s="101"/>
    </row>
    <row r="36642" spans="7:7" s="68" customFormat="1">
      <c r="G36642" s="101"/>
    </row>
    <row r="36643" spans="7:7" s="68" customFormat="1">
      <c r="G36643" s="101"/>
    </row>
    <row r="36644" spans="7:7" s="68" customFormat="1">
      <c r="G36644" s="101"/>
    </row>
    <row r="36645" spans="7:7" s="68" customFormat="1">
      <c r="G36645" s="101"/>
    </row>
    <row r="36646" spans="7:7" s="68" customFormat="1">
      <c r="G36646" s="101"/>
    </row>
    <row r="36647" spans="7:7" s="68" customFormat="1">
      <c r="G36647" s="101"/>
    </row>
    <row r="36648" spans="7:7" s="68" customFormat="1">
      <c r="G36648" s="101"/>
    </row>
    <row r="36649" spans="7:7" s="68" customFormat="1">
      <c r="G36649" s="101"/>
    </row>
    <row r="36650" spans="7:7" s="68" customFormat="1">
      <c r="G36650" s="101"/>
    </row>
    <row r="36651" spans="7:7" s="68" customFormat="1">
      <c r="G36651" s="101"/>
    </row>
    <row r="36652" spans="7:7" s="68" customFormat="1">
      <c r="G36652" s="101"/>
    </row>
    <row r="36653" spans="7:7" s="68" customFormat="1">
      <c r="G36653" s="101"/>
    </row>
    <row r="36654" spans="7:7" s="68" customFormat="1">
      <c r="G36654" s="101"/>
    </row>
    <row r="36655" spans="7:7" s="68" customFormat="1">
      <c r="G36655" s="101"/>
    </row>
    <row r="36656" spans="7:7" s="68" customFormat="1">
      <c r="G36656" s="101"/>
    </row>
    <row r="36657" spans="7:7" s="68" customFormat="1">
      <c r="G36657" s="101"/>
    </row>
    <row r="36658" spans="7:7" s="68" customFormat="1">
      <c r="G36658" s="101"/>
    </row>
    <row r="36659" spans="7:7" s="68" customFormat="1">
      <c r="G36659" s="101"/>
    </row>
    <row r="36660" spans="7:7" s="68" customFormat="1">
      <c r="G36660" s="101"/>
    </row>
    <row r="36661" spans="7:7" s="68" customFormat="1">
      <c r="G36661" s="101"/>
    </row>
    <row r="36662" spans="7:7" s="68" customFormat="1">
      <c r="G36662" s="101"/>
    </row>
    <row r="36663" spans="7:7" s="68" customFormat="1">
      <c r="G36663" s="101"/>
    </row>
    <row r="36664" spans="7:7" s="68" customFormat="1">
      <c r="G36664" s="101"/>
    </row>
    <row r="36665" spans="7:7" s="68" customFormat="1">
      <c r="G36665" s="101"/>
    </row>
    <row r="36666" spans="7:7" s="68" customFormat="1">
      <c r="G36666" s="101"/>
    </row>
    <row r="36667" spans="7:7" s="68" customFormat="1">
      <c r="G36667" s="101"/>
    </row>
    <row r="36668" spans="7:7" s="68" customFormat="1">
      <c r="G36668" s="101"/>
    </row>
    <row r="36669" spans="7:7" s="68" customFormat="1">
      <c r="G36669" s="101"/>
    </row>
    <row r="36670" spans="7:7" s="68" customFormat="1">
      <c r="G36670" s="101"/>
    </row>
    <row r="36671" spans="7:7" s="68" customFormat="1">
      <c r="G36671" s="101"/>
    </row>
    <row r="36672" spans="7:7" s="68" customFormat="1">
      <c r="G36672" s="101"/>
    </row>
    <row r="36673" spans="7:7" s="68" customFormat="1">
      <c r="G36673" s="101"/>
    </row>
    <row r="36674" spans="7:7" s="68" customFormat="1">
      <c r="G36674" s="101"/>
    </row>
    <row r="36675" spans="7:7" s="68" customFormat="1">
      <c r="G36675" s="101"/>
    </row>
    <row r="36676" spans="7:7" s="68" customFormat="1">
      <c r="G36676" s="101"/>
    </row>
    <row r="36677" spans="7:7" s="68" customFormat="1">
      <c r="G36677" s="101"/>
    </row>
    <row r="36678" spans="7:7" s="68" customFormat="1">
      <c r="G36678" s="101"/>
    </row>
    <row r="36679" spans="7:7" s="68" customFormat="1">
      <c r="G36679" s="101"/>
    </row>
    <row r="36680" spans="7:7" s="68" customFormat="1">
      <c r="G36680" s="101"/>
    </row>
    <row r="36681" spans="7:7" s="68" customFormat="1">
      <c r="G36681" s="101"/>
    </row>
    <row r="36682" spans="7:7" s="68" customFormat="1">
      <c r="G36682" s="101"/>
    </row>
    <row r="36683" spans="7:7" s="68" customFormat="1">
      <c r="G36683" s="101"/>
    </row>
    <row r="36684" spans="7:7" s="68" customFormat="1">
      <c r="G36684" s="101"/>
    </row>
    <row r="36685" spans="7:7" s="68" customFormat="1">
      <c r="G36685" s="101"/>
    </row>
    <row r="36686" spans="7:7" s="68" customFormat="1">
      <c r="G36686" s="101"/>
    </row>
    <row r="36687" spans="7:7" s="68" customFormat="1">
      <c r="G36687" s="101"/>
    </row>
    <row r="36688" spans="7:7" s="68" customFormat="1">
      <c r="G36688" s="101"/>
    </row>
    <row r="36689" spans="7:7" s="68" customFormat="1">
      <c r="G36689" s="101"/>
    </row>
    <row r="36690" spans="7:7" s="68" customFormat="1">
      <c r="G36690" s="101"/>
    </row>
    <row r="36691" spans="7:7" s="68" customFormat="1">
      <c r="G36691" s="101"/>
    </row>
    <row r="36692" spans="7:7" s="68" customFormat="1">
      <c r="G36692" s="101"/>
    </row>
    <row r="36693" spans="7:7" s="68" customFormat="1">
      <c r="G36693" s="101"/>
    </row>
    <row r="36694" spans="7:7" s="68" customFormat="1">
      <c r="G36694" s="101"/>
    </row>
    <row r="36695" spans="7:7" s="68" customFormat="1">
      <c r="G36695" s="101"/>
    </row>
    <row r="36696" spans="7:7" s="68" customFormat="1">
      <c r="G36696" s="101"/>
    </row>
    <row r="36697" spans="7:7" s="68" customFormat="1">
      <c r="G36697" s="101"/>
    </row>
    <row r="36698" spans="7:7" s="68" customFormat="1">
      <c r="G36698" s="101"/>
    </row>
    <row r="36699" spans="7:7" s="68" customFormat="1">
      <c r="G36699" s="101"/>
    </row>
    <row r="36700" spans="7:7" s="68" customFormat="1">
      <c r="G36700" s="101"/>
    </row>
    <row r="36701" spans="7:7" s="68" customFormat="1">
      <c r="G36701" s="101"/>
    </row>
    <row r="36702" spans="7:7" s="68" customFormat="1">
      <c r="G36702" s="101"/>
    </row>
    <row r="36703" spans="7:7" s="68" customFormat="1">
      <c r="G36703" s="101"/>
    </row>
    <row r="36704" spans="7:7" s="68" customFormat="1">
      <c r="G36704" s="101"/>
    </row>
    <row r="36705" spans="7:7" s="68" customFormat="1">
      <c r="G36705" s="101"/>
    </row>
    <row r="36706" spans="7:7" s="68" customFormat="1">
      <c r="G36706" s="101"/>
    </row>
    <row r="36707" spans="7:7" s="68" customFormat="1">
      <c r="G36707" s="101"/>
    </row>
    <row r="36708" spans="7:7" s="68" customFormat="1">
      <c r="G36708" s="101"/>
    </row>
    <row r="36709" spans="7:7" s="68" customFormat="1">
      <c r="G36709" s="101"/>
    </row>
    <row r="36710" spans="7:7" s="68" customFormat="1">
      <c r="G36710" s="101"/>
    </row>
    <row r="36711" spans="7:7" s="68" customFormat="1">
      <c r="G36711" s="101"/>
    </row>
    <row r="36712" spans="7:7" s="68" customFormat="1">
      <c r="G36712" s="101"/>
    </row>
    <row r="36713" spans="7:7" s="68" customFormat="1">
      <c r="G36713" s="101"/>
    </row>
    <row r="36714" spans="7:7" s="68" customFormat="1">
      <c r="G36714" s="101"/>
    </row>
    <row r="36715" spans="7:7" s="68" customFormat="1">
      <c r="G36715" s="101"/>
    </row>
    <row r="36716" spans="7:7" s="68" customFormat="1">
      <c r="G36716" s="101"/>
    </row>
    <row r="36717" spans="7:7" s="68" customFormat="1">
      <c r="G36717" s="101"/>
    </row>
    <row r="36718" spans="7:7" s="68" customFormat="1">
      <c r="G36718" s="101"/>
    </row>
    <row r="36719" spans="7:7" s="68" customFormat="1">
      <c r="G36719" s="101"/>
    </row>
    <row r="36720" spans="7:7" s="68" customFormat="1">
      <c r="G36720" s="101"/>
    </row>
    <row r="36721" spans="7:7" s="68" customFormat="1">
      <c r="G36721" s="101"/>
    </row>
    <row r="36722" spans="7:7" s="68" customFormat="1">
      <c r="G36722" s="101"/>
    </row>
    <row r="36723" spans="7:7" s="68" customFormat="1">
      <c r="G36723" s="101"/>
    </row>
    <row r="36724" spans="7:7" s="68" customFormat="1">
      <c r="G36724" s="101"/>
    </row>
    <row r="36725" spans="7:7" s="68" customFormat="1">
      <c r="G36725" s="101"/>
    </row>
    <row r="36726" spans="7:7" s="68" customFormat="1">
      <c r="G36726" s="101"/>
    </row>
    <row r="36727" spans="7:7" s="68" customFormat="1">
      <c r="G36727" s="101"/>
    </row>
    <row r="36728" spans="7:7" s="68" customFormat="1">
      <c r="G36728" s="101"/>
    </row>
    <row r="36729" spans="7:7" s="68" customFormat="1">
      <c r="G36729" s="101"/>
    </row>
    <row r="36730" spans="7:7" s="68" customFormat="1">
      <c r="G36730" s="101"/>
    </row>
    <row r="36731" spans="7:7" s="68" customFormat="1">
      <c r="G36731" s="101"/>
    </row>
    <row r="36732" spans="7:7" s="68" customFormat="1">
      <c r="G36732" s="101"/>
    </row>
    <row r="36733" spans="7:7" s="68" customFormat="1">
      <c r="G36733" s="101"/>
    </row>
    <row r="36734" spans="7:7" s="68" customFormat="1">
      <c r="G36734" s="101"/>
    </row>
    <row r="36735" spans="7:7" s="68" customFormat="1">
      <c r="G36735" s="101"/>
    </row>
    <row r="36736" spans="7:7" s="68" customFormat="1">
      <c r="G36736" s="101"/>
    </row>
    <row r="36737" spans="7:7" s="68" customFormat="1">
      <c r="G36737" s="101"/>
    </row>
    <row r="36738" spans="7:7" s="68" customFormat="1">
      <c r="G36738" s="101"/>
    </row>
    <row r="36739" spans="7:7" s="68" customFormat="1">
      <c r="G36739" s="101"/>
    </row>
    <row r="36740" spans="7:7" s="68" customFormat="1">
      <c r="G36740" s="101"/>
    </row>
    <row r="36741" spans="7:7" s="68" customFormat="1">
      <c r="G36741" s="101"/>
    </row>
    <row r="36742" spans="7:7" s="68" customFormat="1">
      <c r="G36742" s="101"/>
    </row>
    <row r="36743" spans="7:7" s="68" customFormat="1">
      <c r="G36743" s="101"/>
    </row>
    <row r="36744" spans="7:7" s="68" customFormat="1">
      <c r="G36744" s="101"/>
    </row>
    <row r="36745" spans="7:7" s="68" customFormat="1">
      <c r="G36745" s="101"/>
    </row>
    <row r="36746" spans="7:7" s="68" customFormat="1">
      <c r="G36746" s="101"/>
    </row>
    <row r="36747" spans="7:7" s="68" customFormat="1">
      <c r="G36747" s="101"/>
    </row>
    <row r="36748" spans="7:7" s="68" customFormat="1">
      <c r="G36748" s="101"/>
    </row>
    <row r="36749" spans="7:7" s="68" customFormat="1">
      <c r="G36749" s="101"/>
    </row>
    <row r="36750" spans="7:7" s="68" customFormat="1">
      <c r="G36750" s="101"/>
    </row>
    <row r="36751" spans="7:7" s="68" customFormat="1">
      <c r="G36751" s="101"/>
    </row>
    <row r="36752" spans="7:7" s="68" customFormat="1">
      <c r="G36752" s="101"/>
    </row>
    <row r="36753" spans="7:7" s="68" customFormat="1">
      <c r="G36753" s="101"/>
    </row>
    <row r="36754" spans="7:7" s="68" customFormat="1">
      <c r="G36754" s="101"/>
    </row>
    <row r="36755" spans="7:7" s="68" customFormat="1">
      <c r="G36755" s="101"/>
    </row>
    <row r="36756" spans="7:7" s="68" customFormat="1">
      <c r="G36756" s="101"/>
    </row>
    <row r="36757" spans="7:7" s="68" customFormat="1">
      <c r="G36757" s="101"/>
    </row>
    <row r="36758" spans="7:7" s="68" customFormat="1">
      <c r="G36758" s="101"/>
    </row>
    <row r="36759" spans="7:7" s="68" customFormat="1">
      <c r="G36759" s="101"/>
    </row>
    <row r="36760" spans="7:7" s="68" customFormat="1">
      <c r="G36760" s="101"/>
    </row>
    <row r="36761" spans="7:7" s="68" customFormat="1">
      <c r="G36761" s="101"/>
    </row>
    <row r="36762" spans="7:7" s="68" customFormat="1">
      <c r="G36762" s="101"/>
    </row>
    <row r="36763" spans="7:7" s="68" customFormat="1">
      <c r="G36763" s="101"/>
    </row>
    <row r="36764" spans="7:7" s="68" customFormat="1">
      <c r="G36764" s="101"/>
    </row>
    <row r="36765" spans="7:7" s="68" customFormat="1">
      <c r="G36765" s="101"/>
    </row>
    <row r="36766" spans="7:7" s="68" customFormat="1">
      <c r="G36766" s="101"/>
    </row>
    <row r="36767" spans="7:7" s="68" customFormat="1">
      <c r="G36767" s="101"/>
    </row>
    <row r="36768" spans="7:7" s="68" customFormat="1">
      <c r="G36768" s="101"/>
    </row>
    <row r="36769" spans="7:7" s="68" customFormat="1">
      <c r="G36769" s="101"/>
    </row>
    <row r="36770" spans="7:7" s="68" customFormat="1">
      <c r="G36770" s="101"/>
    </row>
    <row r="36771" spans="7:7" s="68" customFormat="1">
      <c r="G36771" s="101"/>
    </row>
    <row r="36772" spans="7:7" s="68" customFormat="1">
      <c r="G36772" s="101"/>
    </row>
    <row r="36773" spans="7:7" s="68" customFormat="1">
      <c r="G36773" s="101"/>
    </row>
    <row r="36774" spans="7:7" s="68" customFormat="1">
      <c r="G36774" s="101"/>
    </row>
    <row r="36775" spans="7:7" s="68" customFormat="1">
      <c r="G36775" s="101"/>
    </row>
    <row r="36776" spans="7:7" s="68" customFormat="1">
      <c r="G36776" s="101"/>
    </row>
    <row r="36777" spans="7:7" s="68" customFormat="1">
      <c r="G36777" s="101"/>
    </row>
    <row r="36778" spans="7:7" s="68" customFormat="1">
      <c r="G36778" s="101"/>
    </row>
    <row r="36779" spans="7:7" s="68" customFormat="1">
      <c r="G36779" s="101"/>
    </row>
    <row r="36780" spans="7:7" s="68" customFormat="1">
      <c r="G36780" s="101"/>
    </row>
    <row r="36781" spans="7:7" s="68" customFormat="1">
      <c r="G36781" s="101"/>
    </row>
    <row r="36782" spans="7:7" s="68" customFormat="1">
      <c r="G36782" s="101"/>
    </row>
    <row r="36783" spans="7:7" s="68" customFormat="1">
      <c r="G36783" s="101"/>
    </row>
    <row r="36784" spans="7:7" s="68" customFormat="1">
      <c r="G36784" s="101"/>
    </row>
    <row r="36785" spans="7:7" s="68" customFormat="1">
      <c r="G36785" s="101"/>
    </row>
    <row r="36786" spans="7:7" s="68" customFormat="1">
      <c r="G36786" s="101"/>
    </row>
    <row r="36787" spans="7:7" s="68" customFormat="1">
      <c r="G36787" s="101"/>
    </row>
    <row r="36788" spans="7:7" s="68" customFormat="1">
      <c r="G36788" s="101"/>
    </row>
    <row r="36789" spans="7:7" s="68" customFormat="1">
      <c r="G36789" s="101"/>
    </row>
    <row r="36790" spans="7:7" s="68" customFormat="1">
      <c r="G36790" s="101"/>
    </row>
    <row r="36791" spans="7:7" s="68" customFormat="1">
      <c r="G36791" s="101"/>
    </row>
    <row r="36792" spans="7:7" s="68" customFormat="1">
      <c r="G36792" s="101"/>
    </row>
    <row r="36793" spans="7:7" s="68" customFormat="1">
      <c r="G36793" s="101"/>
    </row>
    <row r="36794" spans="7:7" s="68" customFormat="1">
      <c r="G36794" s="101"/>
    </row>
    <row r="36795" spans="7:7" s="68" customFormat="1">
      <c r="G36795" s="101"/>
    </row>
    <row r="36796" spans="7:7" s="68" customFormat="1">
      <c r="G36796" s="101"/>
    </row>
    <row r="36797" spans="7:7" s="68" customFormat="1">
      <c r="G36797" s="101"/>
    </row>
    <row r="36798" spans="7:7" s="68" customFormat="1">
      <c r="G36798" s="101"/>
    </row>
    <row r="36799" spans="7:7" s="68" customFormat="1">
      <c r="G36799" s="101"/>
    </row>
    <row r="36800" spans="7:7" s="68" customFormat="1">
      <c r="G36800" s="101"/>
    </row>
    <row r="36801" spans="7:7" s="68" customFormat="1">
      <c r="G36801" s="101"/>
    </row>
    <row r="36802" spans="7:7" s="68" customFormat="1">
      <c r="G36802" s="101"/>
    </row>
    <row r="36803" spans="7:7" s="68" customFormat="1">
      <c r="G36803" s="101"/>
    </row>
    <row r="36804" spans="7:7" s="68" customFormat="1">
      <c r="G36804" s="101"/>
    </row>
    <row r="36805" spans="7:7" s="68" customFormat="1">
      <c r="G36805" s="101"/>
    </row>
    <row r="36806" spans="7:7" s="68" customFormat="1">
      <c r="G36806" s="101"/>
    </row>
    <row r="36807" spans="7:7" s="68" customFormat="1">
      <c r="G36807" s="101"/>
    </row>
    <row r="36808" spans="7:7" s="68" customFormat="1">
      <c r="G36808" s="101"/>
    </row>
    <row r="36809" spans="7:7" s="68" customFormat="1">
      <c r="G36809" s="101"/>
    </row>
    <row r="36810" spans="7:7" s="68" customFormat="1">
      <c r="G36810" s="101"/>
    </row>
    <row r="36811" spans="7:7" s="68" customFormat="1">
      <c r="G36811" s="101"/>
    </row>
    <row r="36812" spans="7:7" s="68" customFormat="1">
      <c r="G36812" s="101"/>
    </row>
    <row r="36813" spans="7:7" s="68" customFormat="1">
      <c r="G36813" s="101"/>
    </row>
    <row r="36814" spans="7:7" s="68" customFormat="1">
      <c r="G36814" s="101"/>
    </row>
    <row r="36815" spans="7:7" s="68" customFormat="1">
      <c r="G36815" s="101"/>
    </row>
    <row r="36816" spans="7:7" s="68" customFormat="1">
      <c r="G36816" s="101"/>
    </row>
    <row r="36817" spans="7:7" s="68" customFormat="1">
      <c r="G36817" s="101"/>
    </row>
    <row r="36818" spans="7:7" s="68" customFormat="1">
      <c r="G36818" s="101"/>
    </row>
    <row r="36819" spans="7:7" s="68" customFormat="1">
      <c r="G36819" s="101"/>
    </row>
    <row r="36820" spans="7:7" s="68" customFormat="1">
      <c r="G36820" s="101"/>
    </row>
    <row r="36821" spans="7:7" s="68" customFormat="1">
      <c r="G36821" s="101"/>
    </row>
    <row r="36822" spans="7:7" s="68" customFormat="1">
      <c r="G36822" s="101"/>
    </row>
    <row r="36823" spans="7:7" s="68" customFormat="1">
      <c r="G36823" s="101"/>
    </row>
    <row r="36824" spans="7:7" s="68" customFormat="1">
      <c r="G36824" s="101"/>
    </row>
    <row r="36825" spans="7:7" s="68" customFormat="1">
      <c r="G36825" s="101"/>
    </row>
    <row r="36826" spans="7:7" s="68" customFormat="1">
      <c r="G36826" s="101"/>
    </row>
    <row r="36827" spans="7:7" s="68" customFormat="1">
      <c r="G36827" s="101"/>
    </row>
    <row r="36828" spans="7:7" s="68" customFormat="1">
      <c r="G36828" s="101"/>
    </row>
    <row r="36829" spans="7:7" s="68" customFormat="1">
      <c r="G36829" s="101"/>
    </row>
    <row r="36830" spans="7:7" s="68" customFormat="1">
      <c r="G36830" s="101"/>
    </row>
    <row r="36831" spans="7:7" s="68" customFormat="1">
      <c r="G36831" s="101"/>
    </row>
    <row r="36832" spans="7:7" s="68" customFormat="1">
      <c r="G36832" s="101"/>
    </row>
    <row r="36833" spans="7:7" s="68" customFormat="1">
      <c r="G36833" s="101"/>
    </row>
    <row r="36834" spans="7:7" s="68" customFormat="1">
      <c r="G36834" s="101"/>
    </row>
    <row r="36835" spans="7:7" s="68" customFormat="1">
      <c r="G36835" s="101"/>
    </row>
    <row r="36836" spans="7:7" s="68" customFormat="1">
      <c r="G36836" s="101"/>
    </row>
    <row r="36837" spans="7:7" s="68" customFormat="1">
      <c r="G36837" s="101"/>
    </row>
    <row r="36838" spans="7:7" s="68" customFormat="1">
      <c r="G36838" s="101"/>
    </row>
    <row r="36839" spans="7:7" s="68" customFormat="1">
      <c r="G36839" s="101"/>
    </row>
    <row r="36840" spans="7:7" s="68" customFormat="1">
      <c r="G36840" s="101"/>
    </row>
    <row r="36841" spans="7:7" s="68" customFormat="1">
      <c r="G36841" s="101"/>
    </row>
    <row r="36842" spans="7:7" s="68" customFormat="1">
      <c r="G36842" s="101"/>
    </row>
    <row r="36843" spans="7:7" s="68" customFormat="1">
      <c r="G36843" s="101"/>
    </row>
    <row r="36844" spans="7:7" s="68" customFormat="1">
      <c r="G36844" s="101"/>
    </row>
    <row r="36845" spans="7:7" s="68" customFormat="1">
      <c r="G36845" s="101"/>
    </row>
    <row r="36846" spans="7:7" s="68" customFormat="1">
      <c r="G36846" s="101"/>
    </row>
    <row r="36847" spans="7:7" s="68" customFormat="1">
      <c r="G36847" s="101"/>
    </row>
    <row r="36848" spans="7:7" s="68" customFormat="1">
      <c r="G36848" s="101"/>
    </row>
    <row r="36849" spans="7:7" s="68" customFormat="1">
      <c r="G36849" s="101"/>
    </row>
    <row r="36850" spans="7:7" s="68" customFormat="1">
      <c r="G36850" s="101"/>
    </row>
    <row r="36851" spans="7:7" s="68" customFormat="1">
      <c r="G36851" s="101"/>
    </row>
    <row r="36852" spans="7:7" s="68" customFormat="1">
      <c r="G36852" s="101"/>
    </row>
    <row r="36853" spans="7:7" s="68" customFormat="1">
      <c r="G36853" s="101"/>
    </row>
    <row r="36854" spans="7:7" s="68" customFormat="1">
      <c r="G36854" s="101"/>
    </row>
    <row r="36855" spans="7:7" s="68" customFormat="1">
      <c r="G36855" s="101"/>
    </row>
    <row r="36856" spans="7:7" s="68" customFormat="1">
      <c r="G36856" s="101"/>
    </row>
    <row r="36857" spans="7:7" s="68" customFormat="1">
      <c r="G36857" s="101"/>
    </row>
    <row r="36858" spans="7:7" s="68" customFormat="1">
      <c r="G36858" s="101"/>
    </row>
    <row r="36859" spans="7:7" s="68" customFormat="1">
      <c r="G36859" s="101"/>
    </row>
    <row r="36860" spans="7:7" s="68" customFormat="1">
      <c r="G36860" s="101"/>
    </row>
    <row r="36861" spans="7:7" s="68" customFormat="1">
      <c r="G36861" s="101"/>
    </row>
    <row r="36862" spans="7:7" s="68" customFormat="1">
      <c r="G36862" s="101"/>
    </row>
    <row r="36863" spans="7:7" s="68" customFormat="1">
      <c r="G36863" s="101"/>
    </row>
    <row r="36864" spans="7:7" s="68" customFormat="1">
      <c r="G36864" s="101"/>
    </row>
    <row r="36865" spans="7:7" s="68" customFormat="1">
      <c r="G36865" s="101"/>
    </row>
    <row r="36866" spans="7:7" s="68" customFormat="1">
      <c r="G36866" s="101"/>
    </row>
    <row r="36867" spans="7:7" s="68" customFormat="1">
      <c r="G36867" s="101"/>
    </row>
    <row r="36868" spans="7:7" s="68" customFormat="1">
      <c r="G36868" s="101"/>
    </row>
    <row r="36869" spans="7:7" s="68" customFormat="1">
      <c r="G36869" s="101"/>
    </row>
    <row r="36870" spans="7:7" s="68" customFormat="1">
      <c r="G36870" s="101"/>
    </row>
    <row r="36871" spans="7:7" s="68" customFormat="1">
      <c r="G36871" s="101"/>
    </row>
    <row r="36872" spans="7:7" s="68" customFormat="1">
      <c r="G36872" s="101"/>
    </row>
    <row r="36873" spans="7:7" s="68" customFormat="1">
      <c r="G36873" s="101"/>
    </row>
    <row r="36874" spans="7:7" s="68" customFormat="1">
      <c r="G36874" s="101"/>
    </row>
    <row r="36875" spans="7:7" s="68" customFormat="1">
      <c r="G36875" s="101"/>
    </row>
    <row r="36876" spans="7:7" s="68" customFormat="1">
      <c r="G36876" s="101"/>
    </row>
    <row r="36877" spans="7:7" s="68" customFormat="1">
      <c r="G36877" s="101"/>
    </row>
    <row r="36878" spans="7:7" s="68" customFormat="1">
      <c r="G36878" s="101"/>
    </row>
    <row r="36879" spans="7:7" s="68" customFormat="1">
      <c r="G36879" s="101"/>
    </row>
    <row r="36880" spans="7:7" s="68" customFormat="1">
      <c r="G36880" s="101"/>
    </row>
    <row r="36881" spans="7:7" s="68" customFormat="1">
      <c r="G36881" s="101"/>
    </row>
    <row r="36882" spans="7:7" s="68" customFormat="1">
      <c r="G36882" s="101"/>
    </row>
    <row r="36883" spans="7:7" s="68" customFormat="1">
      <c r="G36883" s="101"/>
    </row>
    <row r="36884" spans="7:7" s="68" customFormat="1">
      <c r="G36884" s="101"/>
    </row>
    <row r="36885" spans="7:7" s="68" customFormat="1">
      <c r="G36885" s="101"/>
    </row>
    <row r="36886" spans="7:7" s="68" customFormat="1">
      <c r="G36886" s="101"/>
    </row>
    <row r="36887" spans="7:7" s="68" customFormat="1">
      <c r="G36887" s="101"/>
    </row>
    <row r="36888" spans="7:7" s="68" customFormat="1">
      <c r="G36888" s="101"/>
    </row>
    <row r="36889" spans="7:7" s="68" customFormat="1">
      <c r="G36889" s="101"/>
    </row>
    <row r="36890" spans="7:7" s="68" customFormat="1">
      <c r="G36890" s="101"/>
    </row>
    <row r="36891" spans="7:7" s="68" customFormat="1">
      <c r="G36891" s="101"/>
    </row>
    <row r="36892" spans="7:7" s="68" customFormat="1">
      <c r="G36892" s="101"/>
    </row>
    <row r="36893" spans="7:7" s="68" customFormat="1">
      <c r="G36893" s="101"/>
    </row>
    <row r="36894" spans="7:7" s="68" customFormat="1">
      <c r="G36894" s="101"/>
    </row>
    <row r="36895" spans="7:7" s="68" customFormat="1">
      <c r="G36895" s="101"/>
    </row>
    <row r="36896" spans="7:7" s="68" customFormat="1">
      <c r="G36896" s="101"/>
    </row>
    <row r="36897" spans="7:7" s="68" customFormat="1">
      <c r="G36897" s="101"/>
    </row>
    <row r="36898" spans="7:7" s="68" customFormat="1">
      <c r="G36898" s="101"/>
    </row>
    <row r="36899" spans="7:7" s="68" customFormat="1">
      <c r="G36899" s="101"/>
    </row>
    <row r="36900" spans="7:7" s="68" customFormat="1">
      <c r="G36900" s="101"/>
    </row>
    <row r="36901" spans="7:7" s="68" customFormat="1">
      <c r="G36901" s="101"/>
    </row>
    <row r="36902" spans="7:7" s="68" customFormat="1">
      <c r="G36902" s="101"/>
    </row>
    <row r="36903" spans="7:7" s="68" customFormat="1">
      <c r="G36903" s="101"/>
    </row>
    <row r="36904" spans="7:7" s="68" customFormat="1">
      <c r="G36904" s="101"/>
    </row>
    <row r="36905" spans="7:7" s="68" customFormat="1">
      <c r="G36905" s="101"/>
    </row>
    <row r="36906" spans="7:7" s="68" customFormat="1">
      <c r="G36906" s="101"/>
    </row>
    <row r="36907" spans="7:7" s="68" customFormat="1">
      <c r="G36907" s="101"/>
    </row>
    <row r="36908" spans="7:7" s="68" customFormat="1">
      <c r="G36908" s="101"/>
    </row>
    <row r="36909" spans="7:7" s="68" customFormat="1">
      <c r="G36909" s="101"/>
    </row>
    <row r="36910" spans="7:7" s="68" customFormat="1">
      <c r="G36910" s="101"/>
    </row>
    <row r="36911" spans="7:7" s="68" customFormat="1">
      <c r="G36911" s="101"/>
    </row>
    <row r="36912" spans="7:7" s="68" customFormat="1">
      <c r="G36912" s="101"/>
    </row>
    <row r="36913" spans="7:7" s="68" customFormat="1">
      <c r="G36913" s="101"/>
    </row>
    <row r="36914" spans="7:7" s="68" customFormat="1">
      <c r="G36914" s="101"/>
    </row>
    <row r="36915" spans="7:7" s="68" customFormat="1">
      <c r="G36915" s="101"/>
    </row>
    <row r="36916" spans="7:7" s="68" customFormat="1">
      <c r="G36916" s="101"/>
    </row>
    <row r="36917" spans="7:7" s="68" customFormat="1">
      <c r="G36917" s="101"/>
    </row>
    <row r="36918" spans="7:7" s="68" customFormat="1">
      <c r="G36918" s="101"/>
    </row>
    <row r="36919" spans="7:7" s="68" customFormat="1">
      <c r="G36919" s="101"/>
    </row>
    <row r="36920" spans="7:7" s="68" customFormat="1">
      <c r="G36920" s="101"/>
    </row>
    <row r="36921" spans="7:7" s="68" customFormat="1">
      <c r="G36921" s="101"/>
    </row>
    <row r="36922" spans="7:7" s="68" customFormat="1">
      <c r="G36922" s="101"/>
    </row>
    <row r="36923" spans="7:7" s="68" customFormat="1">
      <c r="G36923" s="101"/>
    </row>
    <row r="36924" spans="7:7" s="68" customFormat="1">
      <c r="G36924" s="101"/>
    </row>
    <row r="36925" spans="7:7" s="68" customFormat="1">
      <c r="G36925" s="101"/>
    </row>
    <row r="36926" spans="7:7" s="68" customFormat="1">
      <c r="G36926" s="101"/>
    </row>
    <row r="36927" spans="7:7" s="68" customFormat="1">
      <c r="G36927" s="101"/>
    </row>
    <row r="36928" spans="7:7" s="68" customFormat="1">
      <c r="G36928" s="101"/>
    </row>
    <row r="36929" spans="7:7" s="68" customFormat="1">
      <c r="G36929" s="101"/>
    </row>
    <row r="36930" spans="7:7" s="68" customFormat="1">
      <c r="G36930" s="101"/>
    </row>
    <row r="36931" spans="7:7" s="68" customFormat="1">
      <c r="G36931" s="101"/>
    </row>
    <row r="36932" spans="7:7" s="68" customFormat="1">
      <c r="G36932" s="101"/>
    </row>
    <row r="36933" spans="7:7" s="68" customFormat="1">
      <c r="G36933" s="101"/>
    </row>
    <row r="36934" spans="7:7" s="68" customFormat="1">
      <c r="G36934" s="101"/>
    </row>
    <row r="36935" spans="7:7" s="68" customFormat="1">
      <c r="G36935" s="101"/>
    </row>
    <row r="36936" spans="7:7" s="68" customFormat="1">
      <c r="G36936" s="101"/>
    </row>
    <row r="36937" spans="7:7" s="68" customFormat="1">
      <c r="G36937" s="101"/>
    </row>
    <row r="36938" spans="7:7" s="68" customFormat="1">
      <c r="G36938" s="101"/>
    </row>
    <row r="36939" spans="7:7" s="68" customFormat="1">
      <c r="G36939" s="101"/>
    </row>
    <row r="36940" spans="7:7" s="68" customFormat="1">
      <c r="G36940" s="101"/>
    </row>
    <row r="36941" spans="7:7" s="68" customFormat="1">
      <c r="G36941" s="101"/>
    </row>
    <row r="36942" spans="7:7" s="68" customFormat="1">
      <c r="G36942" s="101"/>
    </row>
    <row r="36943" spans="7:7" s="68" customFormat="1">
      <c r="G36943" s="101"/>
    </row>
    <row r="36944" spans="7:7" s="68" customFormat="1">
      <c r="G36944" s="101"/>
    </row>
    <row r="36945" spans="7:7" s="68" customFormat="1">
      <c r="G36945" s="101"/>
    </row>
    <row r="36946" spans="7:7" s="68" customFormat="1">
      <c r="G36946" s="101"/>
    </row>
    <row r="36947" spans="7:7" s="68" customFormat="1">
      <c r="G36947" s="101"/>
    </row>
    <row r="36948" spans="7:7" s="68" customFormat="1">
      <c r="G36948" s="101"/>
    </row>
    <row r="36949" spans="7:7" s="68" customFormat="1">
      <c r="G36949" s="101"/>
    </row>
    <row r="36950" spans="7:7" s="68" customFormat="1">
      <c r="G36950" s="101"/>
    </row>
    <row r="36951" spans="7:7" s="68" customFormat="1">
      <c r="G36951" s="101"/>
    </row>
    <row r="36952" spans="7:7" s="68" customFormat="1">
      <c r="G36952" s="101"/>
    </row>
    <row r="36953" spans="7:7" s="68" customFormat="1">
      <c r="G36953" s="101"/>
    </row>
    <row r="36954" spans="7:7" s="68" customFormat="1">
      <c r="G36954" s="101"/>
    </row>
    <row r="36955" spans="7:7" s="68" customFormat="1">
      <c r="G36955" s="101"/>
    </row>
    <row r="36956" spans="7:7" s="68" customFormat="1">
      <c r="G36956" s="101"/>
    </row>
    <row r="36957" spans="7:7" s="68" customFormat="1">
      <c r="G36957" s="101"/>
    </row>
    <row r="36958" spans="7:7" s="68" customFormat="1">
      <c r="G36958" s="101"/>
    </row>
    <row r="36959" spans="7:7" s="68" customFormat="1">
      <c r="G36959" s="101"/>
    </row>
    <row r="36960" spans="7:7" s="68" customFormat="1">
      <c r="G36960" s="101"/>
    </row>
    <row r="36961" spans="7:7" s="68" customFormat="1">
      <c r="G36961" s="101"/>
    </row>
    <row r="36962" spans="7:7" s="68" customFormat="1">
      <c r="G36962" s="101"/>
    </row>
    <row r="36963" spans="7:7" s="68" customFormat="1">
      <c r="G36963" s="101"/>
    </row>
    <row r="36964" spans="7:7" s="68" customFormat="1">
      <c r="G36964" s="101"/>
    </row>
    <row r="36965" spans="7:7" s="68" customFormat="1">
      <c r="G36965" s="101"/>
    </row>
    <row r="36966" spans="7:7" s="68" customFormat="1">
      <c r="G36966" s="101"/>
    </row>
    <row r="36967" spans="7:7" s="68" customFormat="1">
      <c r="G36967" s="101"/>
    </row>
    <row r="36968" spans="7:7" s="68" customFormat="1">
      <c r="G36968" s="101"/>
    </row>
    <row r="36969" spans="7:7" s="68" customFormat="1">
      <c r="G36969" s="101"/>
    </row>
    <row r="36970" spans="7:7" s="68" customFormat="1">
      <c r="G36970" s="101"/>
    </row>
    <row r="36971" spans="7:7" s="68" customFormat="1">
      <c r="G36971" s="101"/>
    </row>
    <row r="36972" spans="7:7" s="68" customFormat="1">
      <c r="G36972" s="101"/>
    </row>
    <row r="36973" spans="7:7" s="68" customFormat="1">
      <c r="G36973" s="101"/>
    </row>
    <row r="36974" spans="7:7" s="68" customFormat="1">
      <c r="G36974" s="101"/>
    </row>
    <row r="36975" spans="7:7" s="68" customFormat="1">
      <c r="G36975" s="101"/>
    </row>
    <row r="36976" spans="7:7" s="68" customFormat="1">
      <c r="G36976" s="101"/>
    </row>
    <row r="36977" spans="7:7" s="68" customFormat="1">
      <c r="G36977" s="101"/>
    </row>
    <row r="36978" spans="7:7" s="68" customFormat="1">
      <c r="G36978" s="101"/>
    </row>
    <row r="36979" spans="7:7" s="68" customFormat="1">
      <c r="G36979" s="101"/>
    </row>
    <row r="36980" spans="7:7" s="68" customFormat="1">
      <c r="G36980" s="101"/>
    </row>
    <row r="36981" spans="7:7" s="68" customFormat="1">
      <c r="G36981" s="101"/>
    </row>
    <row r="36982" spans="7:7" s="68" customFormat="1">
      <c r="G36982" s="101"/>
    </row>
    <row r="36983" spans="7:7" s="68" customFormat="1">
      <c r="G36983" s="101"/>
    </row>
    <row r="36984" spans="7:7" s="68" customFormat="1">
      <c r="G36984" s="101"/>
    </row>
    <row r="36985" spans="7:7" s="68" customFormat="1">
      <c r="G36985" s="101"/>
    </row>
    <row r="36986" spans="7:7" s="68" customFormat="1">
      <c r="G36986" s="101"/>
    </row>
    <row r="36987" spans="7:7" s="68" customFormat="1">
      <c r="G36987" s="101"/>
    </row>
    <row r="36988" spans="7:7" s="68" customFormat="1">
      <c r="G36988" s="101"/>
    </row>
    <row r="36989" spans="7:7" s="68" customFormat="1">
      <c r="G36989" s="101"/>
    </row>
    <row r="36990" spans="7:7" s="68" customFormat="1">
      <c r="G36990" s="101"/>
    </row>
    <row r="36991" spans="7:7" s="68" customFormat="1">
      <c r="G36991" s="101"/>
    </row>
    <row r="36992" spans="7:7" s="68" customFormat="1">
      <c r="G36992" s="101"/>
    </row>
    <row r="36993" spans="7:7" s="68" customFormat="1">
      <c r="G36993" s="101"/>
    </row>
    <row r="36994" spans="7:7" s="68" customFormat="1">
      <c r="G36994" s="101"/>
    </row>
    <row r="36995" spans="7:7" s="68" customFormat="1">
      <c r="G36995" s="101"/>
    </row>
    <row r="36996" spans="7:7" s="68" customFormat="1">
      <c r="G36996" s="101"/>
    </row>
    <row r="36997" spans="7:7" s="68" customFormat="1">
      <c r="G36997" s="101"/>
    </row>
    <row r="36998" spans="7:7" s="68" customFormat="1">
      <c r="G36998" s="101"/>
    </row>
    <row r="36999" spans="7:7" s="68" customFormat="1">
      <c r="G36999" s="101"/>
    </row>
    <row r="37000" spans="7:7" s="68" customFormat="1">
      <c r="G37000" s="101"/>
    </row>
    <row r="37001" spans="7:7" s="68" customFormat="1">
      <c r="G37001" s="101"/>
    </row>
    <row r="37002" spans="7:7" s="68" customFormat="1">
      <c r="G37002" s="101"/>
    </row>
    <row r="37003" spans="7:7" s="68" customFormat="1">
      <c r="G37003" s="101"/>
    </row>
    <row r="37004" spans="7:7" s="68" customFormat="1">
      <c r="G37004" s="101"/>
    </row>
    <row r="37005" spans="7:7" s="68" customFormat="1">
      <c r="G37005" s="101"/>
    </row>
    <row r="37006" spans="7:7" s="68" customFormat="1">
      <c r="G37006" s="101"/>
    </row>
    <row r="37007" spans="7:7" s="68" customFormat="1">
      <c r="G37007" s="101"/>
    </row>
    <row r="37008" spans="7:7" s="68" customFormat="1">
      <c r="G37008" s="101"/>
    </row>
    <row r="37009" spans="7:7" s="68" customFormat="1">
      <c r="G37009" s="101"/>
    </row>
    <row r="37010" spans="7:7" s="68" customFormat="1">
      <c r="G37010" s="101"/>
    </row>
    <row r="37011" spans="7:7" s="68" customFormat="1">
      <c r="G37011" s="101"/>
    </row>
    <row r="37012" spans="7:7" s="68" customFormat="1">
      <c r="G37012" s="101"/>
    </row>
    <row r="37013" spans="7:7" s="68" customFormat="1">
      <c r="G37013" s="101"/>
    </row>
    <row r="37014" spans="7:7" s="68" customFormat="1">
      <c r="G37014" s="101"/>
    </row>
    <row r="37015" spans="7:7" s="68" customFormat="1">
      <c r="G37015" s="101"/>
    </row>
    <row r="37016" spans="7:7" s="68" customFormat="1">
      <c r="G37016" s="101"/>
    </row>
    <row r="37017" spans="7:7" s="68" customFormat="1">
      <c r="G37017" s="101"/>
    </row>
    <row r="37018" spans="7:7" s="68" customFormat="1">
      <c r="G37018" s="101"/>
    </row>
    <row r="37019" spans="7:7" s="68" customFormat="1">
      <c r="G37019" s="101"/>
    </row>
    <row r="37020" spans="7:7" s="68" customFormat="1">
      <c r="G37020" s="101"/>
    </row>
    <row r="37021" spans="7:7" s="68" customFormat="1">
      <c r="G37021" s="101"/>
    </row>
    <row r="37022" spans="7:7" s="68" customFormat="1">
      <c r="G37022" s="101"/>
    </row>
    <row r="37023" spans="7:7" s="68" customFormat="1">
      <c r="G37023" s="101"/>
    </row>
    <row r="37024" spans="7:7" s="68" customFormat="1">
      <c r="G37024" s="101"/>
    </row>
    <row r="37025" spans="7:7" s="68" customFormat="1">
      <c r="G37025" s="101"/>
    </row>
    <row r="37026" spans="7:7" s="68" customFormat="1">
      <c r="G37026" s="101"/>
    </row>
    <row r="37027" spans="7:7" s="68" customFormat="1">
      <c r="G37027" s="101"/>
    </row>
    <row r="37028" spans="7:7" s="68" customFormat="1">
      <c r="G37028" s="101"/>
    </row>
    <row r="37029" spans="7:7" s="68" customFormat="1">
      <c r="G37029" s="101"/>
    </row>
    <row r="37030" spans="7:7" s="68" customFormat="1">
      <c r="G37030" s="101"/>
    </row>
    <row r="37031" spans="7:7" s="68" customFormat="1">
      <c r="G37031" s="101"/>
    </row>
    <row r="37032" spans="7:7" s="68" customFormat="1">
      <c r="G37032" s="101"/>
    </row>
    <row r="37033" spans="7:7" s="68" customFormat="1">
      <c r="G37033" s="101"/>
    </row>
    <row r="37034" spans="7:7" s="68" customFormat="1">
      <c r="G37034" s="101"/>
    </row>
    <row r="37035" spans="7:7" s="68" customFormat="1">
      <c r="G37035" s="101"/>
    </row>
    <row r="37036" spans="7:7" s="68" customFormat="1">
      <c r="G37036" s="101"/>
    </row>
    <row r="37037" spans="7:7" s="68" customFormat="1">
      <c r="G37037" s="101"/>
    </row>
    <row r="37038" spans="7:7" s="68" customFormat="1">
      <c r="G37038" s="101"/>
    </row>
    <row r="37039" spans="7:7" s="68" customFormat="1">
      <c r="G37039" s="101"/>
    </row>
    <row r="37040" spans="7:7" s="68" customFormat="1">
      <c r="G37040" s="101"/>
    </row>
    <row r="37041" spans="7:7" s="68" customFormat="1">
      <c r="G37041" s="101"/>
    </row>
    <row r="37042" spans="7:7" s="68" customFormat="1">
      <c r="G37042" s="101"/>
    </row>
    <row r="37043" spans="7:7" s="68" customFormat="1">
      <c r="G37043" s="101"/>
    </row>
    <row r="37044" spans="7:7" s="68" customFormat="1">
      <c r="G37044" s="101"/>
    </row>
    <row r="37045" spans="7:7" s="68" customFormat="1">
      <c r="G37045" s="101"/>
    </row>
    <row r="37046" spans="7:7" s="68" customFormat="1">
      <c r="G37046" s="101"/>
    </row>
    <row r="37047" spans="7:7" s="68" customFormat="1">
      <c r="G37047" s="101"/>
    </row>
    <row r="37048" spans="7:7" s="68" customFormat="1">
      <c r="G37048" s="101"/>
    </row>
    <row r="37049" spans="7:7" s="68" customFormat="1">
      <c r="G37049" s="101"/>
    </row>
    <row r="37050" spans="7:7" s="68" customFormat="1">
      <c r="G37050" s="101"/>
    </row>
    <row r="37051" spans="7:7" s="68" customFormat="1">
      <c r="G37051" s="101"/>
    </row>
    <row r="37052" spans="7:7" s="68" customFormat="1">
      <c r="G37052" s="101"/>
    </row>
    <row r="37053" spans="7:7" s="68" customFormat="1">
      <c r="G37053" s="101"/>
    </row>
    <row r="37054" spans="7:7" s="68" customFormat="1">
      <c r="G37054" s="101"/>
    </row>
    <row r="37055" spans="7:7" s="68" customFormat="1">
      <c r="G37055" s="101"/>
    </row>
    <row r="37056" spans="7:7" s="68" customFormat="1">
      <c r="G37056" s="101"/>
    </row>
    <row r="37057" spans="7:7" s="68" customFormat="1">
      <c r="G37057" s="101"/>
    </row>
    <row r="37058" spans="7:7" s="68" customFormat="1">
      <c r="G37058" s="101"/>
    </row>
    <row r="37059" spans="7:7" s="68" customFormat="1">
      <c r="G37059" s="101"/>
    </row>
    <row r="37060" spans="7:7" s="68" customFormat="1">
      <c r="G37060" s="101"/>
    </row>
    <row r="37061" spans="7:7" s="68" customFormat="1">
      <c r="G37061" s="101"/>
    </row>
    <row r="37062" spans="7:7" s="68" customFormat="1">
      <c r="G37062" s="101"/>
    </row>
    <row r="37063" spans="7:7" s="68" customFormat="1">
      <c r="G37063" s="101"/>
    </row>
    <row r="37064" spans="7:7" s="68" customFormat="1">
      <c r="G37064" s="101"/>
    </row>
    <row r="37065" spans="7:7" s="68" customFormat="1">
      <c r="G37065" s="101"/>
    </row>
    <row r="37066" spans="7:7" s="68" customFormat="1">
      <c r="G37066" s="101"/>
    </row>
    <row r="37067" spans="7:7" s="68" customFormat="1">
      <c r="G37067" s="101"/>
    </row>
    <row r="37068" spans="7:7" s="68" customFormat="1">
      <c r="G37068" s="101"/>
    </row>
    <row r="37069" spans="7:7" s="68" customFormat="1">
      <c r="G37069" s="101"/>
    </row>
    <row r="37070" spans="7:7" s="68" customFormat="1">
      <c r="G37070" s="101"/>
    </row>
    <row r="37071" spans="7:7" s="68" customFormat="1">
      <c r="G37071" s="101"/>
    </row>
    <row r="37072" spans="7:7" s="68" customFormat="1">
      <c r="G37072" s="101"/>
    </row>
    <row r="37073" spans="7:7" s="68" customFormat="1">
      <c r="G37073" s="101"/>
    </row>
    <row r="37074" spans="7:7" s="68" customFormat="1">
      <c r="G37074" s="101"/>
    </row>
    <row r="37075" spans="7:7" s="68" customFormat="1">
      <c r="G37075" s="101"/>
    </row>
    <row r="37076" spans="7:7" s="68" customFormat="1">
      <c r="G37076" s="101"/>
    </row>
    <row r="37077" spans="7:7" s="68" customFormat="1">
      <c r="G37077" s="101"/>
    </row>
    <row r="37078" spans="7:7" s="68" customFormat="1">
      <c r="G37078" s="101"/>
    </row>
    <row r="37079" spans="7:7" s="68" customFormat="1">
      <c r="G37079" s="101"/>
    </row>
    <row r="37080" spans="7:7" s="68" customFormat="1">
      <c r="G37080" s="101"/>
    </row>
    <row r="37081" spans="7:7" s="68" customFormat="1">
      <c r="G37081" s="101"/>
    </row>
    <row r="37082" spans="7:7" s="68" customFormat="1">
      <c r="G37082" s="101"/>
    </row>
    <row r="37083" spans="7:7" s="68" customFormat="1">
      <c r="G37083" s="101"/>
    </row>
    <row r="37084" spans="7:7" s="68" customFormat="1">
      <c r="G37084" s="101"/>
    </row>
    <row r="37085" spans="7:7" s="68" customFormat="1">
      <c r="G37085" s="101"/>
    </row>
    <row r="37086" spans="7:7" s="68" customFormat="1">
      <c r="G37086" s="101"/>
    </row>
    <row r="37087" spans="7:7" s="68" customFormat="1">
      <c r="G37087" s="101"/>
    </row>
    <row r="37088" spans="7:7" s="68" customFormat="1">
      <c r="G37088" s="101"/>
    </row>
    <row r="37089" spans="7:7" s="68" customFormat="1">
      <c r="G37089" s="101"/>
    </row>
    <row r="37090" spans="7:7" s="68" customFormat="1">
      <c r="G37090" s="101"/>
    </row>
    <row r="37091" spans="7:7" s="68" customFormat="1">
      <c r="G37091" s="101"/>
    </row>
    <row r="37092" spans="7:7" s="68" customFormat="1">
      <c r="G37092" s="101"/>
    </row>
    <row r="37093" spans="7:7" s="68" customFormat="1">
      <c r="G37093" s="101"/>
    </row>
    <row r="37094" spans="7:7" s="68" customFormat="1">
      <c r="G37094" s="101"/>
    </row>
    <row r="37095" spans="7:7" s="68" customFormat="1">
      <c r="G37095" s="101"/>
    </row>
    <row r="37096" spans="7:7" s="68" customFormat="1">
      <c r="G37096" s="101"/>
    </row>
    <row r="37097" spans="7:7" s="68" customFormat="1">
      <c r="G37097" s="101"/>
    </row>
    <row r="37098" spans="7:7" s="68" customFormat="1">
      <c r="G37098" s="101"/>
    </row>
    <row r="37099" spans="7:7" s="68" customFormat="1">
      <c r="G37099" s="101"/>
    </row>
    <row r="37100" spans="7:7" s="68" customFormat="1">
      <c r="G37100" s="101"/>
    </row>
    <row r="37101" spans="7:7" s="68" customFormat="1">
      <c r="G37101" s="101"/>
    </row>
    <row r="37102" spans="7:7" s="68" customFormat="1">
      <c r="G37102" s="101"/>
    </row>
    <row r="37103" spans="7:7" s="68" customFormat="1">
      <c r="G37103" s="101"/>
    </row>
    <row r="37104" spans="7:7" s="68" customFormat="1">
      <c r="G37104" s="101"/>
    </row>
    <row r="37105" spans="7:7" s="68" customFormat="1">
      <c r="G37105" s="101"/>
    </row>
    <row r="37106" spans="7:7" s="68" customFormat="1">
      <c r="G37106" s="101"/>
    </row>
    <row r="37107" spans="7:7" s="68" customFormat="1">
      <c r="G37107" s="101"/>
    </row>
    <row r="37108" spans="7:7" s="68" customFormat="1">
      <c r="G37108" s="101"/>
    </row>
    <row r="37109" spans="7:7" s="68" customFormat="1">
      <c r="G37109" s="101"/>
    </row>
    <row r="37110" spans="7:7" s="68" customFormat="1">
      <c r="G37110" s="101"/>
    </row>
    <row r="37111" spans="7:7" s="68" customFormat="1">
      <c r="G37111" s="101"/>
    </row>
    <row r="37112" spans="7:7" s="68" customFormat="1">
      <c r="G37112" s="101"/>
    </row>
    <row r="37113" spans="7:7" s="68" customFormat="1">
      <c r="G37113" s="101"/>
    </row>
    <row r="37114" spans="7:7" s="68" customFormat="1">
      <c r="G37114" s="101"/>
    </row>
    <row r="37115" spans="7:7" s="68" customFormat="1">
      <c r="G37115" s="101"/>
    </row>
    <row r="37116" spans="7:7" s="68" customFormat="1">
      <c r="G37116" s="101"/>
    </row>
    <row r="37117" spans="7:7" s="68" customFormat="1">
      <c r="G37117" s="101"/>
    </row>
    <row r="37118" spans="7:7" s="68" customFormat="1">
      <c r="G37118" s="101"/>
    </row>
    <row r="37119" spans="7:7" s="68" customFormat="1">
      <c r="G37119" s="101"/>
    </row>
    <row r="37120" spans="7:7" s="68" customFormat="1">
      <c r="G37120" s="101"/>
    </row>
    <row r="37121" spans="7:7" s="68" customFormat="1">
      <c r="G37121" s="101"/>
    </row>
    <row r="37122" spans="7:7" s="68" customFormat="1">
      <c r="G37122" s="101"/>
    </row>
    <row r="37123" spans="7:7" s="68" customFormat="1">
      <c r="G37123" s="101"/>
    </row>
    <row r="37124" spans="7:7" s="68" customFormat="1">
      <c r="G37124" s="101"/>
    </row>
    <row r="37125" spans="7:7" s="68" customFormat="1">
      <c r="G37125" s="101"/>
    </row>
    <row r="37126" spans="7:7" s="68" customFormat="1">
      <c r="G37126" s="101"/>
    </row>
    <row r="37127" spans="7:7" s="68" customFormat="1">
      <c r="G37127" s="101"/>
    </row>
    <row r="37128" spans="7:7" s="68" customFormat="1">
      <c r="G37128" s="101"/>
    </row>
    <row r="37129" spans="7:7" s="68" customFormat="1">
      <c r="G37129" s="101"/>
    </row>
    <row r="37130" spans="7:7" s="68" customFormat="1">
      <c r="G37130" s="101"/>
    </row>
    <row r="37131" spans="7:7" s="68" customFormat="1">
      <c r="G37131" s="101"/>
    </row>
    <row r="37132" spans="7:7" s="68" customFormat="1">
      <c r="G37132" s="101"/>
    </row>
    <row r="37133" spans="7:7" s="68" customFormat="1">
      <c r="G37133" s="101"/>
    </row>
    <row r="37134" spans="7:7" s="68" customFormat="1">
      <c r="G37134" s="101"/>
    </row>
    <row r="37135" spans="7:7" s="68" customFormat="1">
      <c r="G37135" s="101"/>
    </row>
    <row r="37136" spans="7:7" s="68" customFormat="1">
      <c r="G37136" s="101"/>
    </row>
    <row r="37137" spans="7:7" s="68" customFormat="1">
      <c r="G37137" s="101"/>
    </row>
    <row r="37138" spans="7:7" s="68" customFormat="1">
      <c r="G37138" s="101"/>
    </row>
    <row r="37139" spans="7:7" s="68" customFormat="1">
      <c r="G37139" s="101"/>
    </row>
    <row r="37140" spans="7:7" s="68" customFormat="1">
      <c r="G37140" s="101"/>
    </row>
    <row r="37141" spans="7:7" s="68" customFormat="1">
      <c r="G37141" s="101"/>
    </row>
    <row r="37142" spans="7:7" s="68" customFormat="1">
      <c r="G37142" s="101"/>
    </row>
    <row r="37143" spans="7:7" s="68" customFormat="1">
      <c r="G37143" s="101"/>
    </row>
    <row r="37144" spans="7:7" s="68" customFormat="1">
      <c r="G37144" s="101"/>
    </row>
    <row r="37145" spans="7:7" s="68" customFormat="1">
      <c r="G37145" s="101"/>
    </row>
    <row r="37146" spans="7:7" s="68" customFormat="1">
      <c r="G37146" s="101"/>
    </row>
    <row r="37147" spans="7:7" s="68" customFormat="1">
      <c r="G37147" s="101"/>
    </row>
    <row r="37148" spans="7:7" s="68" customFormat="1">
      <c r="G37148" s="101"/>
    </row>
    <row r="37149" spans="7:7" s="68" customFormat="1">
      <c r="G37149" s="101"/>
    </row>
    <row r="37150" spans="7:7" s="68" customFormat="1">
      <c r="G37150" s="101"/>
    </row>
    <row r="37151" spans="7:7" s="68" customFormat="1">
      <c r="G37151" s="101"/>
    </row>
    <row r="37152" spans="7:7" s="68" customFormat="1">
      <c r="G37152" s="101"/>
    </row>
    <row r="37153" spans="7:7" s="68" customFormat="1">
      <c r="G37153" s="101"/>
    </row>
    <row r="37154" spans="7:7" s="68" customFormat="1">
      <c r="G37154" s="101"/>
    </row>
    <row r="37155" spans="7:7" s="68" customFormat="1">
      <c r="G37155" s="101"/>
    </row>
    <row r="37156" spans="7:7" s="68" customFormat="1">
      <c r="G37156" s="101"/>
    </row>
    <row r="37157" spans="7:7" s="68" customFormat="1">
      <c r="G37157" s="101"/>
    </row>
    <row r="37158" spans="7:7" s="68" customFormat="1">
      <c r="G37158" s="101"/>
    </row>
    <row r="37159" spans="7:7" s="68" customFormat="1">
      <c r="G37159" s="101"/>
    </row>
    <row r="37160" spans="7:7" s="68" customFormat="1">
      <c r="G37160" s="101"/>
    </row>
    <row r="37161" spans="7:7" s="68" customFormat="1">
      <c r="G37161" s="101"/>
    </row>
    <row r="37162" spans="7:7" s="68" customFormat="1">
      <c r="G37162" s="101"/>
    </row>
    <row r="37163" spans="7:7" s="68" customFormat="1">
      <c r="G37163" s="101"/>
    </row>
    <row r="37164" spans="7:7" s="68" customFormat="1">
      <c r="G37164" s="101"/>
    </row>
    <row r="37165" spans="7:7" s="68" customFormat="1">
      <c r="G37165" s="101"/>
    </row>
    <row r="37166" spans="7:7" s="68" customFormat="1">
      <c r="G37166" s="101"/>
    </row>
    <row r="37167" spans="7:7" s="68" customFormat="1">
      <c r="G37167" s="101"/>
    </row>
    <row r="37168" spans="7:7" s="68" customFormat="1">
      <c r="G37168" s="101"/>
    </row>
    <row r="37169" spans="7:7" s="68" customFormat="1">
      <c r="G37169" s="101"/>
    </row>
    <row r="37170" spans="7:7" s="68" customFormat="1">
      <c r="G37170" s="101"/>
    </row>
    <row r="37171" spans="7:7" s="68" customFormat="1">
      <c r="G37171" s="101"/>
    </row>
    <row r="37172" spans="7:7" s="68" customFormat="1">
      <c r="G37172" s="101"/>
    </row>
    <row r="37173" spans="7:7" s="68" customFormat="1">
      <c r="G37173" s="101"/>
    </row>
    <row r="37174" spans="7:7" s="68" customFormat="1">
      <c r="G37174" s="101"/>
    </row>
    <row r="37175" spans="7:7" s="68" customFormat="1">
      <c r="G37175" s="101"/>
    </row>
    <row r="37176" spans="7:7" s="68" customFormat="1">
      <c r="G37176" s="101"/>
    </row>
    <row r="37177" spans="7:7" s="68" customFormat="1">
      <c r="G37177" s="101"/>
    </row>
    <row r="37178" spans="7:7" s="68" customFormat="1">
      <c r="G37178" s="101"/>
    </row>
    <row r="37179" spans="7:7" s="68" customFormat="1">
      <c r="G37179" s="101"/>
    </row>
    <row r="37180" spans="7:7" s="68" customFormat="1">
      <c r="G37180" s="101"/>
    </row>
    <row r="37181" spans="7:7" s="68" customFormat="1">
      <c r="G37181" s="101"/>
    </row>
    <row r="37182" spans="7:7" s="68" customFormat="1">
      <c r="G37182" s="101"/>
    </row>
    <row r="37183" spans="7:7" s="68" customFormat="1">
      <c r="G37183" s="101"/>
    </row>
    <row r="37184" spans="7:7" s="68" customFormat="1">
      <c r="G37184" s="101"/>
    </row>
    <row r="37185" spans="7:7" s="68" customFormat="1">
      <c r="G37185" s="101"/>
    </row>
    <row r="37186" spans="7:7" s="68" customFormat="1">
      <c r="G37186" s="101"/>
    </row>
    <row r="37187" spans="7:7" s="68" customFormat="1">
      <c r="G37187" s="101"/>
    </row>
    <row r="37188" spans="7:7" s="68" customFormat="1">
      <c r="G37188" s="101"/>
    </row>
    <row r="37189" spans="7:7" s="68" customFormat="1">
      <c r="G37189" s="101"/>
    </row>
    <row r="37190" spans="7:7" s="68" customFormat="1">
      <c r="G37190" s="101"/>
    </row>
    <row r="37191" spans="7:7" s="68" customFormat="1">
      <c r="G37191" s="101"/>
    </row>
    <row r="37192" spans="7:7" s="68" customFormat="1">
      <c r="G37192" s="101"/>
    </row>
    <row r="37193" spans="7:7" s="68" customFormat="1">
      <c r="G37193" s="101"/>
    </row>
    <row r="37194" spans="7:7" s="68" customFormat="1">
      <c r="G37194" s="101"/>
    </row>
    <row r="37195" spans="7:7" s="68" customFormat="1">
      <c r="G37195" s="101"/>
    </row>
    <row r="37196" spans="7:7" s="68" customFormat="1">
      <c r="G37196" s="101"/>
    </row>
    <row r="37197" spans="7:7" s="68" customFormat="1">
      <c r="G37197" s="101"/>
    </row>
    <row r="37198" spans="7:7" s="68" customFormat="1">
      <c r="G37198" s="101"/>
    </row>
    <row r="37199" spans="7:7" s="68" customFormat="1">
      <c r="G37199" s="101"/>
    </row>
    <row r="37200" spans="7:7" s="68" customFormat="1">
      <c r="G37200" s="101"/>
    </row>
    <row r="37201" spans="7:7" s="68" customFormat="1">
      <c r="G37201" s="101"/>
    </row>
    <row r="37202" spans="7:7" s="68" customFormat="1">
      <c r="G37202" s="101"/>
    </row>
    <row r="37203" spans="7:7" s="68" customFormat="1">
      <c r="G37203" s="101"/>
    </row>
    <row r="37204" spans="7:7" s="68" customFormat="1">
      <c r="G37204" s="101"/>
    </row>
    <row r="37205" spans="7:7" s="68" customFormat="1">
      <c r="G37205" s="101"/>
    </row>
    <row r="37206" spans="7:7" s="68" customFormat="1">
      <c r="G37206" s="101"/>
    </row>
    <row r="37207" spans="7:7" s="68" customFormat="1">
      <c r="G37207" s="101"/>
    </row>
    <row r="37208" spans="7:7" s="68" customFormat="1">
      <c r="G37208" s="101"/>
    </row>
    <row r="37209" spans="7:7" s="68" customFormat="1">
      <c r="G37209" s="101"/>
    </row>
    <row r="37210" spans="7:7" s="68" customFormat="1">
      <c r="G37210" s="101"/>
    </row>
    <row r="37211" spans="7:7" s="68" customFormat="1">
      <c r="G37211" s="101"/>
    </row>
    <row r="37212" spans="7:7" s="68" customFormat="1">
      <c r="G37212" s="101"/>
    </row>
    <row r="37213" spans="7:7" s="68" customFormat="1">
      <c r="G37213" s="101"/>
    </row>
    <row r="37214" spans="7:7" s="68" customFormat="1">
      <c r="G37214" s="101"/>
    </row>
    <row r="37215" spans="7:7" s="68" customFormat="1">
      <c r="G37215" s="101"/>
    </row>
    <row r="37216" spans="7:7" s="68" customFormat="1">
      <c r="G37216" s="101"/>
    </row>
    <row r="37217" spans="7:7" s="68" customFormat="1">
      <c r="G37217" s="101"/>
    </row>
    <row r="37218" spans="7:7" s="68" customFormat="1">
      <c r="G37218" s="101"/>
    </row>
    <row r="37219" spans="7:7" s="68" customFormat="1">
      <c r="G37219" s="101"/>
    </row>
    <row r="37220" spans="7:7" s="68" customFormat="1">
      <c r="G37220" s="101"/>
    </row>
    <row r="37221" spans="7:7" s="68" customFormat="1">
      <c r="G37221" s="101"/>
    </row>
    <row r="37222" spans="7:7" s="68" customFormat="1">
      <c r="G37222" s="101"/>
    </row>
    <row r="37223" spans="7:7" s="68" customFormat="1">
      <c r="G37223" s="101"/>
    </row>
    <row r="37224" spans="7:7" s="68" customFormat="1">
      <c r="G37224" s="101"/>
    </row>
    <row r="37225" spans="7:7" s="68" customFormat="1">
      <c r="G37225" s="101"/>
    </row>
    <row r="37226" spans="7:7" s="68" customFormat="1">
      <c r="G37226" s="101"/>
    </row>
    <row r="37227" spans="7:7" s="68" customFormat="1">
      <c r="G37227" s="101"/>
    </row>
    <row r="37228" spans="7:7" s="68" customFormat="1">
      <c r="G37228" s="101"/>
    </row>
    <row r="37229" spans="7:7" s="68" customFormat="1">
      <c r="G37229" s="101"/>
    </row>
    <row r="37230" spans="7:7" s="68" customFormat="1">
      <c r="G37230" s="101"/>
    </row>
    <row r="37231" spans="7:7" s="68" customFormat="1">
      <c r="G37231" s="101"/>
    </row>
    <row r="37232" spans="7:7" s="68" customFormat="1">
      <c r="G37232" s="101"/>
    </row>
    <row r="37233" spans="7:7" s="68" customFormat="1">
      <c r="G37233" s="101"/>
    </row>
    <row r="37234" spans="7:7" s="68" customFormat="1">
      <c r="G37234" s="101"/>
    </row>
    <row r="37235" spans="7:7" s="68" customFormat="1">
      <c r="G37235" s="101"/>
    </row>
    <row r="37236" spans="7:7" s="68" customFormat="1">
      <c r="G37236" s="101"/>
    </row>
    <row r="37237" spans="7:7" s="68" customFormat="1">
      <c r="G37237" s="101"/>
    </row>
    <row r="37238" spans="7:7" s="68" customFormat="1">
      <c r="G37238" s="101"/>
    </row>
    <row r="37239" spans="7:7" s="68" customFormat="1">
      <c r="G37239" s="101"/>
    </row>
    <row r="37240" spans="7:7" s="68" customFormat="1">
      <c r="G37240" s="101"/>
    </row>
    <row r="37241" spans="7:7" s="68" customFormat="1">
      <c r="G37241" s="101"/>
    </row>
    <row r="37242" spans="7:7" s="68" customFormat="1">
      <c r="G37242" s="101"/>
    </row>
    <row r="37243" spans="7:7" s="68" customFormat="1">
      <c r="G37243" s="101"/>
    </row>
    <row r="37244" spans="7:7" s="68" customFormat="1">
      <c r="G37244" s="101"/>
    </row>
    <row r="37245" spans="7:7" s="68" customFormat="1">
      <c r="G37245" s="101"/>
    </row>
    <row r="37246" spans="7:7" s="68" customFormat="1">
      <c r="G37246" s="101"/>
    </row>
    <row r="37247" spans="7:7" s="68" customFormat="1">
      <c r="G37247" s="101"/>
    </row>
    <row r="37248" spans="7:7" s="68" customFormat="1">
      <c r="G37248" s="101"/>
    </row>
    <row r="37249" spans="7:7" s="68" customFormat="1">
      <c r="G37249" s="101"/>
    </row>
    <row r="37250" spans="7:7" s="68" customFormat="1">
      <c r="G37250" s="101"/>
    </row>
    <row r="37251" spans="7:7" s="68" customFormat="1">
      <c r="G37251" s="101"/>
    </row>
    <row r="37252" spans="7:7" s="68" customFormat="1">
      <c r="G37252" s="101"/>
    </row>
    <row r="37253" spans="7:7" s="68" customFormat="1">
      <c r="G37253" s="101"/>
    </row>
    <row r="37254" spans="7:7" s="68" customFormat="1">
      <c r="G37254" s="101"/>
    </row>
    <row r="37255" spans="7:7" s="68" customFormat="1">
      <c r="G37255" s="101"/>
    </row>
    <row r="37256" spans="7:7" s="68" customFormat="1">
      <c r="G37256" s="101"/>
    </row>
    <row r="37257" spans="7:7" s="68" customFormat="1">
      <c r="G37257" s="101"/>
    </row>
    <row r="37258" spans="7:7" s="68" customFormat="1">
      <c r="G37258" s="101"/>
    </row>
    <row r="37259" spans="7:7" s="68" customFormat="1">
      <c r="G37259" s="101"/>
    </row>
    <row r="37260" spans="7:7" s="68" customFormat="1">
      <c r="G37260" s="101"/>
    </row>
    <row r="37261" spans="7:7" s="68" customFormat="1">
      <c r="G37261" s="101"/>
    </row>
    <row r="37262" spans="7:7" s="68" customFormat="1">
      <c r="G37262" s="101"/>
    </row>
    <row r="37263" spans="7:7" s="68" customFormat="1">
      <c r="G37263" s="101"/>
    </row>
    <row r="37264" spans="7:7" s="68" customFormat="1">
      <c r="G37264" s="101"/>
    </row>
    <row r="37265" spans="7:7" s="68" customFormat="1">
      <c r="G37265" s="101"/>
    </row>
    <row r="37266" spans="7:7" s="68" customFormat="1">
      <c r="G37266" s="101"/>
    </row>
    <row r="37267" spans="7:7" s="68" customFormat="1">
      <c r="G37267" s="101"/>
    </row>
    <row r="37268" spans="7:7" s="68" customFormat="1">
      <c r="G37268" s="101"/>
    </row>
    <row r="37269" spans="7:7" s="68" customFormat="1">
      <c r="G37269" s="101"/>
    </row>
    <row r="37270" spans="7:7" s="68" customFormat="1">
      <c r="G37270" s="101"/>
    </row>
    <row r="37271" spans="7:7" s="68" customFormat="1">
      <c r="G37271" s="101"/>
    </row>
    <row r="37272" spans="7:7" s="68" customFormat="1">
      <c r="G37272" s="101"/>
    </row>
    <row r="37273" spans="7:7" s="68" customFormat="1">
      <c r="G37273" s="101"/>
    </row>
    <row r="37274" spans="7:7" s="68" customFormat="1">
      <c r="G37274" s="101"/>
    </row>
    <row r="37275" spans="7:7" s="68" customFormat="1">
      <c r="G37275" s="101"/>
    </row>
    <row r="37276" spans="7:7" s="68" customFormat="1">
      <c r="G37276" s="101"/>
    </row>
    <row r="37277" spans="7:7" s="68" customFormat="1">
      <c r="G37277" s="101"/>
    </row>
    <row r="37278" spans="7:7" s="68" customFormat="1">
      <c r="G37278" s="101"/>
    </row>
    <row r="37279" spans="7:7" s="68" customFormat="1">
      <c r="G37279" s="101"/>
    </row>
    <row r="37280" spans="7:7" s="68" customFormat="1">
      <c r="G37280" s="101"/>
    </row>
    <row r="37281" spans="7:7" s="68" customFormat="1">
      <c r="G37281" s="101"/>
    </row>
    <row r="37282" spans="7:7" s="68" customFormat="1">
      <c r="G37282" s="101"/>
    </row>
    <row r="37283" spans="7:7" s="68" customFormat="1">
      <c r="G37283" s="101"/>
    </row>
    <row r="37284" spans="7:7" s="68" customFormat="1">
      <c r="G37284" s="101"/>
    </row>
    <row r="37285" spans="7:7" s="68" customFormat="1">
      <c r="G37285" s="101"/>
    </row>
    <row r="37286" spans="7:7" s="68" customFormat="1">
      <c r="G37286" s="101"/>
    </row>
    <row r="37287" spans="7:7" s="68" customFormat="1">
      <c r="G37287" s="101"/>
    </row>
    <row r="37288" spans="7:7" s="68" customFormat="1">
      <c r="G37288" s="101"/>
    </row>
    <row r="37289" spans="7:7" s="68" customFormat="1">
      <c r="G37289" s="101"/>
    </row>
    <row r="37290" spans="7:7" s="68" customFormat="1">
      <c r="G37290" s="101"/>
    </row>
    <row r="37291" spans="7:7" s="68" customFormat="1">
      <c r="G37291" s="101"/>
    </row>
    <row r="37292" spans="7:7" s="68" customFormat="1">
      <c r="G37292" s="101"/>
    </row>
    <row r="37293" spans="7:7" s="68" customFormat="1">
      <c r="G37293" s="101"/>
    </row>
    <row r="37294" spans="7:7" s="68" customFormat="1">
      <c r="G37294" s="101"/>
    </row>
    <row r="37295" spans="7:7" s="68" customFormat="1">
      <c r="G37295" s="101"/>
    </row>
    <row r="37296" spans="7:7" s="68" customFormat="1">
      <c r="G37296" s="101"/>
    </row>
    <row r="37297" spans="7:7" s="68" customFormat="1">
      <c r="G37297" s="101"/>
    </row>
    <row r="37298" spans="7:7" s="68" customFormat="1">
      <c r="G37298" s="101"/>
    </row>
    <row r="37299" spans="7:7" s="68" customFormat="1">
      <c r="G37299" s="101"/>
    </row>
    <row r="37300" spans="7:7" s="68" customFormat="1">
      <c r="G37300" s="101"/>
    </row>
    <row r="37301" spans="7:7" s="68" customFormat="1">
      <c r="G37301" s="101"/>
    </row>
    <row r="37302" spans="7:7" s="68" customFormat="1">
      <c r="G37302" s="101"/>
    </row>
    <row r="37303" spans="7:7" s="68" customFormat="1">
      <c r="G37303" s="101"/>
    </row>
    <row r="37304" spans="7:7" s="68" customFormat="1">
      <c r="G37304" s="101"/>
    </row>
    <row r="37305" spans="7:7" s="68" customFormat="1">
      <c r="G37305" s="101"/>
    </row>
    <row r="37306" spans="7:7" s="68" customFormat="1">
      <c r="G37306" s="101"/>
    </row>
    <row r="37307" spans="7:7" s="68" customFormat="1">
      <c r="G37307" s="101"/>
    </row>
    <row r="37308" spans="7:7" s="68" customFormat="1">
      <c r="G37308" s="101"/>
    </row>
    <row r="37309" spans="7:7" s="68" customFormat="1">
      <c r="G37309" s="101"/>
    </row>
    <row r="37310" spans="7:7" s="68" customFormat="1">
      <c r="G37310" s="101"/>
    </row>
    <row r="37311" spans="7:7" s="68" customFormat="1">
      <c r="G37311" s="101"/>
    </row>
    <row r="37312" spans="7:7" s="68" customFormat="1">
      <c r="G37312" s="101"/>
    </row>
    <row r="37313" spans="7:7" s="68" customFormat="1">
      <c r="G37313" s="101"/>
    </row>
    <row r="37314" spans="7:7" s="68" customFormat="1">
      <c r="G37314" s="101"/>
    </row>
    <row r="37315" spans="7:7" s="68" customFormat="1">
      <c r="G37315" s="101"/>
    </row>
    <row r="37316" spans="7:7" s="68" customFormat="1">
      <c r="G37316" s="101"/>
    </row>
    <row r="37317" spans="7:7" s="68" customFormat="1">
      <c r="G37317" s="101"/>
    </row>
    <row r="37318" spans="7:7" s="68" customFormat="1">
      <c r="G37318" s="101"/>
    </row>
    <row r="37319" spans="7:7" s="68" customFormat="1">
      <c r="G37319" s="101"/>
    </row>
    <row r="37320" spans="7:7" s="68" customFormat="1">
      <c r="G37320" s="101"/>
    </row>
    <row r="37321" spans="7:7" s="68" customFormat="1">
      <c r="G37321" s="101"/>
    </row>
    <row r="37322" spans="7:7" s="68" customFormat="1">
      <c r="G37322" s="101"/>
    </row>
    <row r="37323" spans="7:7" s="68" customFormat="1">
      <c r="G37323" s="101"/>
    </row>
    <row r="37324" spans="7:7" s="68" customFormat="1">
      <c r="G37324" s="101"/>
    </row>
    <row r="37325" spans="7:7" s="68" customFormat="1">
      <c r="G37325" s="101"/>
    </row>
    <row r="37326" spans="7:7" s="68" customFormat="1">
      <c r="G37326" s="101"/>
    </row>
    <row r="37327" spans="7:7" s="68" customFormat="1">
      <c r="G37327" s="101"/>
    </row>
    <row r="37328" spans="7:7" s="68" customFormat="1">
      <c r="G37328" s="101"/>
    </row>
    <row r="37329" spans="7:7" s="68" customFormat="1">
      <c r="G37329" s="101"/>
    </row>
    <row r="37330" spans="7:7" s="68" customFormat="1">
      <c r="G37330" s="101"/>
    </row>
    <row r="37331" spans="7:7" s="68" customFormat="1">
      <c r="G37331" s="101"/>
    </row>
    <row r="37332" spans="7:7" s="68" customFormat="1">
      <c r="G37332" s="101"/>
    </row>
    <row r="37333" spans="7:7" s="68" customFormat="1">
      <c r="G37333" s="101"/>
    </row>
    <row r="37334" spans="7:7" s="68" customFormat="1">
      <c r="G37334" s="101"/>
    </row>
    <row r="37335" spans="7:7" s="68" customFormat="1">
      <c r="G37335" s="101"/>
    </row>
    <row r="37336" spans="7:7" s="68" customFormat="1">
      <c r="G37336" s="101"/>
    </row>
    <row r="37337" spans="7:7" s="68" customFormat="1">
      <c r="G37337" s="101"/>
    </row>
    <row r="37338" spans="7:7" s="68" customFormat="1">
      <c r="G37338" s="101"/>
    </row>
    <row r="37339" spans="7:7" s="68" customFormat="1">
      <c r="G37339" s="101"/>
    </row>
    <row r="37340" spans="7:7" s="68" customFormat="1">
      <c r="G37340" s="101"/>
    </row>
    <row r="37341" spans="7:7" s="68" customFormat="1">
      <c r="G37341" s="101"/>
    </row>
    <row r="37342" spans="7:7" s="68" customFormat="1">
      <c r="G37342" s="101"/>
    </row>
    <row r="37343" spans="7:7" s="68" customFormat="1">
      <c r="G37343" s="101"/>
    </row>
    <row r="37344" spans="7:7" s="68" customFormat="1">
      <c r="G37344" s="101"/>
    </row>
    <row r="37345" spans="7:7" s="68" customFormat="1">
      <c r="G37345" s="101"/>
    </row>
    <row r="37346" spans="7:7" s="68" customFormat="1">
      <c r="G37346" s="101"/>
    </row>
    <row r="37347" spans="7:7" s="68" customFormat="1">
      <c r="G37347" s="101"/>
    </row>
    <row r="37348" spans="7:7" s="68" customFormat="1">
      <c r="G37348" s="101"/>
    </row>
    <row r="37349" spans="7:7" s="68" customFormat="1">
      <c r="G37349" s="101"/>
    </row>
    <row r="37350" spans="7:7" s="68" customFormat="1">
      <c r="G37350" s="101"/>
    </row>
    <row r="37351" spans="7:7" s="68" customFormat="1">
      <c r="G37351" s="101"/>
    </row>
    <row r="37352" spans="7:7" s="68" customFormat="1">
      <c r="G37352" s="101"/>
    </row>
    <row r="37353" spans="7:7" s="68" customFormat="1">
      <c r="G37353" s="101"/>
    </row>
    <row r="37354" spans="7:7" s="68" customFormat="1">
      <c r="G37354" s="101"/>
    </row>
    <row r="37355" spans="7:7" s="68" customFormat="1">
      <c r="G37355" s="101"/>
    </row>
    <row r="37356" spans="7:7" s="68" customFormat="1">
      <c r="G37356" s="101"/>
    </row>
    <row r="37357" spans="7:7" s="68" customFormat="1">
      <c r="G37357" s="101"/>
    </row>
    <row r="37358" spans="7:7" s="68" customFormat="1">
      <c r="G37358" s="101"/>
    </row>
    <row r="37359" spans="7:7" s="68" customFormat="1">
      <c r="G37359" s="101"/>
    </row>
    <row r="37360" spans="7:7" s="68" customFormat="1">
      <c r="G37360" s="101"/>
    </row>
    <row r="37361" spans="7:7" s="68" customFormat="1">
      <c r="G37361" s="101"/>
    </row>
    <row r="37362" spans="7:7" s="68" customFormat="1">
      <c r="G37362" s="101"/>
    </row>
    <row r="37363" spans="7:7" s="68" customFormat="1">
      <c r="G37363" s="101"/>
    </row>
    <row r="37364" spans="7:7" s="68" customFormat="1">
      <c r="G37364" s="101"/>
    </row>
    <row r="37365" spans="7:7" s="68" customFormat="1">
      <c r="G37365" s="101"/>
    </row>
    <row r="37366" spans="7:7" s="68" customFormat="1">
      <c r="G37366" s="101"/>
    </row>
    <row r="37367" spans="7:7" s="68" customFormat="1">
      <c r="G37367" s="101"/>
    </row>
    <row r="37368" spans="7:7" s="68" customFormat="1">
      <c r="G37368" s="101"/>
    </row>
    <row r="37369" spans="7:7" s="68" customFormat="1">
      <c r="G37369" s="101"/>
    </row>
    <row r="37370" spans="7:7" s="68" customFormat="1">
      <c r="G37370" s="101"/>
    </row>
    <row r="37371" spans="7:7" s="68" customFormat="1">
      <c r="G37371" s="101"/>
    </row>
    <row r="37372" spans="7:7" s="68" customFormat="1">
      <c r="G37372" s="101"/>
    </row>
    <row r="37373" spans="7:7" s="68" customFormat="1">
      <c r="G37373" s="101"/>
    </row>
    <row r="37374" spans="7:7" s="68" customFormat="1">
      <c r="G37374" s="101"/>
    </row>
    <row r="37375" spans="7:7" s="68" customFormat="1">
      <c r="G37375" s="101"/>
    </row>
    <row r="37376" spans="7:7" s="68" customFormat="1">
      <c r="G37376" s="101"/>
    </row>
    <row r="37377" spans="7:7" s="68" customFormat="1">
      <c r="G37377" s="101"/>
    </row>
    <row r="37378" spans="7:7" s="68" customFormat="1">
      <c r="G37378" s="101"/>
    </row>
    <row r="37379" spans="7:7" s="68" customFormat="1">
      <c r="G37379" s="101"/>
    </row>
    <row r="37380" spans="7:7" s="68" customFormat="1">
      <c r="G37380" s="101"/>
    </row>
    <row r="37381" spans="7:7" s="68" customFormat="1">
      <c r="G37381" s="101"/>
    </row>
    <row r="37382" spans="7:7" s="68" customFormat="1">
      <c r="G37382" s="101"/>
    </row>
    <row r="37383" spans="7:7" s="68" customFormat="1">
      <c r="G37383" s="101"/>
    </row>
    <row r="37384" spans="7:7" s="68" customFormat="1">
      <c r="G37384" s="101"/>
    </row>
    <row r="37385" spans="7:7" s="68" customFormat="1">
      <c r="G37385" s="101"/>
    </row>
    <row r="37386" spans="7:7" s="68" customFormat="1">
      <c r="G37386" s="101"/>
    </row>
    <row r="37387" spans="7:7" s="68" customFormat="1">
      <c r="G37387" s="101"/>
    </row>
    <row r="37388" spans="7:7" s="68" customFormat="1">
      <c r="G37388" s="101"/>
    </row>
    <row r="37389" spans="7:7" s="68" customFormat="1">
      <c r="G37389" s="101"/>
    </row>
    <row r="37390" spans="7:7" s="68" customFormat="1">
      <c r="G37390" s="101"/>
    </row>
    <row r="37391" spans="7:7" s="68" customFormat="1">
      <c r="G37391" s="101"/>
    </row>
    <row r="37392" spans="7:7" s="68" customFormat="1">
      <c r="G37392" s="101"/>
    </row>
    <row r="37393" spans="7:7" s="68" customFormat="1">
      <c r="G37393" s="101"/>
    </row>
    <row r="37394" spans="7:7" s="68" customFormat="1">
      <c r="G37394" s="101"/>
    </row>
    <row r="37395" spans="7:7" s="68" customFormat="1">
      <c r="G37395" s="101"/>
    </row>
    <row r="37396" spans="7:7" s="68" customFormat="1">
      <c r="G37396" s="101"/>
    </row>
    <row r="37397" spans="7:7" s="68" customFormat="1">
      <c r="G37397" s="101"/>
    </row>
    <row r="37398" spans="7:7" s="68" customFormat="1">
      <c r="G37398" s="101"/>
    </row>
    <row r="37399" spans="7:7" s="68" customFormat="1">
      <c r="G37399" s="101"/>
    </row>
    <row r="37400" spans="7:7" s="68" customFormat="1">
      <c r="G37400" s="101"/>
    </row>
    <row r="37401" spans="7:7" s="68" customFormat="1">
      <c r="G37401" s="101"/>
    </row>
    <row r="37402" spans="7:7" s="68" customFormat="1">
      <c r="G37402" s="101"/>
    </row>
    <row r="37403" spans="7:7" s="68" customFormat="1">
      <c r="G37403" s="101"/>
    </row>
    <row r="37404" spans="7:7" s="68" customFormat="1">
      <c r="G37404" s="101"/>
    </row>
    <row r="37405" spans="7:7" s="68" customFormat="1">
      <c r="G37405" s="101"/>
    </row>
    <row r="37406" spans="7:7" s="68" customFormat="1">
      <c r="G37406" s="101"/>
    </row>
    <row r="37407" spans="7:7" s="68" customFormat="1">
      <c r="G37407" s="101"/>
    </row>
    <row r="37408" spans="7:7" s="68" customFormat="1">
      <c r="G37408" s="101"/>
    </row>
    <row r="37409" spans="7:7" s="68" customFormat="1">
      <c r="G37409" s="101"/>
    </row>
    <row r="37410" spans="7:7" s="68" customFormat="1">
      <c r="G37410" s="101"/>
    </row>
    <row r="37411" spans="7:7" s="68" customFormat="1">
      <c r="G37411" s="101"/>
    </row>
    <row r="37412" spans="7:7" s="68" customFormat="1">
      <c r="G37412" s="101"/>
    </row>
    <row r="37413" spans="7:7" s="68" customFormat="1">
      <c r="G37413" s="101"/>
    </row>
    <row r="37414" spans="7:7" s="68" customFormat="1">
      <c r="G37414" s="101"/>
    </row>
    <row r="37415" spans="7:7" s="68" customFormat="1">
      <c r="G37415" s="101"/>
    </row>
    <row r="37416" spans="7:7" s="68" customFormat="1">
      <c r="G37416" s="101"/>
    </row>
    <row r="37417" spans="7:7" s="68" customFormat="1">
      <c r="G37417" s="101"/>
    </row>
    <row r="37418" spans="7:7" s="68" customFormat="1">
      <c r="G37418" s="101"/>
    </row>
    <row r="37419" spans="7:7" s="68" customFormat="1">
      <c r="G37419" s="101"/>
    </row>
    <row r="37420" spans="7:7" s="68" customFormat="1">
      <c r="G37420" s="101"/>
    </row>
    <row r="37421" spans="7:7" s="68" customFormat="1">
      <c r="G37421" s="101"/>
    </row>
    <row r="37422" spans="7:7" s="68" customFormat="1">
      <c r="G37422" s="101"/>
    </row>
    <row r="37423" spans="7:7" s="68" customFormat="1">
      <c r="G37423" s="101"/>
    </row>
    <row r="37424" spans="7:7" s="68" customFormat="1">
      <c r="G37424" s="101"/>
    </row>
    <row r="37425" spans="7:7" s="68" customFormat="1">
      <c r="G37425" s="101"/>
    </row>
    <row r="37426" spans="7:7" s="68" customFormat="1">
      <c r="G37426" s="101"/>
    </row>
    <row r="37427" spans="7:7" s="68" customFormat="1">
      <c r="G37427" s="101"/>
    </row>
    <row r="37428" spans="7:7" s="68" customFormat="1">
      <c r="G37428" s="101"/>
    </row>
    <row r="37429" spans="7:7" s="68" customFormat="1">
      <c r="G37429" s="101"/>
    </row>
    <row r="37430" spans="7:7" s="68" customFormat="1">
      <c r="G37430" s="101"/>
    </row>
    <row r="37431" spans="7:7" s="68" customFormat="1">
      <c r="G37431" s="101"/>
    </row>
    <row r="37432" spans="7:7" s="68" customFormat="1">
      <c r="G37432" s="101"/>
    </row>
    <row r="37433" spans="7:7" s="68" customFormat="1">
      <c r="G37433" s="101"/>
    </row>
    <row r="37434" spans="7:7" s="68" customFormat="1">
      <c r="G37434" s="101"/>
    </row>
    <row r="37435" spans="7:7" s="68" customFormat="1">
      <c r="G37435" s="101"/>
    </row>
    <row r="37436" spans="7:7" s="68" customFormat="1">
      <c r="G37436" s="101"/>
    </row>
    <row r="37437" spans="7:7" s="68" customFormat="1">
      <c r="G37437" s="101"/>
    </row>
    <row r="37438" spans="7:7" s="68" customFormat="1">
      <c r="G37438" s="101"/>
    </row>
    <row r="37439" spans="7:7" s="68" customFormat="1">
      <c r="G37439" s="101"/>
    </row>
    <row r="37440" spans="7:7" s="68" customFormat="1">
      <c r="G37440" s="101"/>
    </row>
    <row r="37441" spans="7:7" s="68" customFormat="1">
      <c r="G37441" s="101"/>
    </row>
    <row r="37442" spans="7:7" s="68" customFormat="1">
      <c r="G37442" s="101"/>
    </row>
    <row r="37443" spans="7:7" s="68" customFormat="1">
      <c r="G37443" s="101"/>
    </row>
    <row r="37444" spans="7:7" s="68" customFormat="1">
      <c r="G37444" s="101"/>
    </row>
    <row r="37445" spans="7:7" s="68" customFormat="1">
      <c r="G37445" s="101"/>
    </row>
    <row r="37446" spans="7:7" s="68" customFormat="1">
      <c r="G37446" s="101"/>
    </row>
    <row r="37447" spans="7:7" s="68" customFormat="1">
      <c r="G37447" s="101"/>
    </row>
    <row r="37448" spans="7:7" s="68" customFormat="1">
      <c r="G37448" s="101"/>
    </row>
    <row r="37449" spans="7:7" s="68" customFormat="1">
      <c r="G37449" s="101"/>
    </row>
    <row r="37450" spans="7:7" s="68" customFormat="1">
      <c r="G37450" s="101"/>
    </row>
    <row r="37451" spans="7:7" s="68" customFormat="1">
      <c r="G37451" s="101"/>
    </row>
    <row r="37452" spans="7:7" s="68" customFormat="1">
      <c r="G37452" s="101"/>
    </row>
    <row r="37453" spans="7:7" s="68" customFormat="1">
      <c r="G37453" s="101"/>
    </row>
    <row r="37454" spans="7:7" s="68" customFormat="1">
      <c r="G37454" s="101"/>
    </row>
    <row r="37455" spans="7:7" s="68" customFormat="1">
      <c r="G37455" s="101"/>
    </row>
    <row r="37456" spans="7:7" s="68" customFormat="1">
      <c r="G37456" s="101"/>
    </row>
    <row r="37457" spans="7:7" s="68" customFormat="1">
      <c r="G37457" s="101"/>
    </row>
    <row r="37458" spans="7:7" s="68" customFormat="1">
      <c r="G37458" s="101"/>
    </row>
    <row r="37459" spans="7:7" s="68" customFormat="1">
      <c r="G37459" s="101"/>
    </row>
    <row r="37460" spans="7:7" s="68" customFormat="1">
      <c r="G37460" s="101"/>
    </row>
    <row r="37461" spans="7:7" s="68" customFormat="1">
      <c r="G37461" s="101"/>
    </row>
    <row r="37462" spans="7:7" s="68" customFormat="1">
      <c r="G37462" s="101"/>
    </row>
    <row r="37463" spans="7:7" s="68" customFormat="1">
      <c r="G37463" s="101"/>
    </row>
    <row r="37464" spans="7:7" s="68" customFormat="1">
      <c r="G37464" s="101"/>
    </row>
    <row r="37465" spans="7:7" s="68" customFormat="1">
      <c r="G37465" s="101"/>
    </row>
    <row r="37466" spans="7:7" s="68" customFormat="1">
      <c r="G37466" s="101"/>
    </row>
    <row r="37467" spans="7:7" s="68" customFormat="1">
      <c r="G37467" s="101"/>
    </row>
    <row r="37468" spans="7:7" s="68" customFormat="1">
      <c r="G37468" s="101"/>
    </row>
    <row r="37469" spans="7:7" s="68" customFormat="1">
      <c r="G37469" s="101"/>
    </row>
    <row r="37470" spans="7:7" s="68" customFormat="1">
      <c r="G37470" s="101"/>
    </row>
    <row r="37471" spans="7:7" s="68" customFormat="1">
      <c r="G37471" s="101"/>
    </row>
    <row r="37472" spans="7:7" s="68" customFormat="1">
      <c r="G37472" s="101"/>
    </row>
    <row r="37473" spans="7:7" s="68" customFormat="1">
      <c r="G37473" s="101"/>
    </row>
    <row r="37474" spans="7:7" s="68" customFormat="1">
      <c r="G37474" s="101"/>
    </row>
    <row r="37475" spans="7:7" s="68" customFormat="1">
      <c r="G37475" s="101"/>
    </row>
    <row r="37476" spans="7:7" s="68" customFormat="1">
      <c r="G37476" s="101"/>
    </row>
    <row r="37477" spans="7:7" s="68" customFormat="1">
      <c r="G37477" s="101"/>
    </row>
    <row r="37478" spans="7:7" s="68" customFormat="1">
      <c r="G37478" s="101"/>
    </row>
    <row r="37479" spans="7:7" s="68" customFormat="1">
      <c r="G37479" s="101"/>
    </row>
    <row r="37480" spans="7:7" s="68" customFormat="1">
      <c r="G37480" s="101"/>
    </row>
    <row r="37481" spans="7:7" s="68" customFormat="1">
      <c r="G37481" s="101"/>
    </row>
    <row r="37482" spans="7:7" s="68" customFormat="1">
      <c r="G37482" s="101"/>
    </row>
    <row r="37483" spans="7:7" s="68" customFormat="1">
      <c r="G37483" s="101"/>
    </row>
    <row r="37484" spans="7:7" s="68" customFormat="1">
      <c r="G37484" s="101"/>
    </row>
    <row r="37485" spans="7:7" s="68" customFormat="1">
      <c r="G37485" s="101"/>
    </row>
    <row r="37486" spans="7:7" s="68" customFormat="1">
      <c r="G37486" s="101"/>
    </row>
    <row r="37487" spans="7:7" s="68" customFormat="1">
      <c r="G37487" s="101"/>
    </row>
    <row r="37488" spans="7:7" s="68" customFormat="1">
      <c r="G37488" s="101"/>
    </row>
    <row r="37489" spans="7:7" s="68" customFormat="1">
      <c r="G37489" s="101"/>
    </row>
    <row r="37490" spans="7:7" s="68" customFormat="1">
      <c r="G37490" s="101"/>
    </row>
    <row r="37491" spans="7:7" s="68" customFormat="1">
      <c r="G37491" s="101"/>
    </row>
    <row r="37492" spans="7:7" s="68" customFormat="1">
      <c r="G37492" s="101"/>
    </row>
    <row r="37493" spans="7:7" s="68" customFormat="1">
      <c r="G37493" s="101"/>
    </row>
    <row r="37494" spans="7:7" s="68" customFormat="1">
      <c r="G37494" s="101"/>
    </row>
    <row r="37495" spans="7:7" s="68" customFormat="1">
      <c r="G37495" s="101"/>
    </row>
    <row r="37496" spans="7:7" s="68" customFormat="1">
      <c r="G37496" s="101"/>
    </row>
    <row r="37497" spans="7:7" s="68" customFormat="1">
      <c r="G37497" s="101"/>
    </row>
    <row r="37498" spans="7:7" s="68" customFormat="1">
      <c r="G37498" s="101"/>
    </row>
    <row r="37499" spans="7:7" s="68" customFormat="1">
      <c r="G37499" s="101"/>
    </row>
    <row r="37500" spans="7:7" s="68" customFormat="1">
      <c r="G37500" s="101"/>
    </row>
    <row r="37501" spans="7:7" s="68" customFormat="1">
      <c r="G37501" s="101"/>
    </row>
    <row r="37502" spans="7:7" s="68" customFormat="1">
      <c r="G37502" s="101"/>
    </row>
    <row r="37503" spans="7:7" s="68" customFormat="1">
      <c r="G37503" s="101"/>
    </row>
    <row r="37504" spans="7:7" s="68" customFormat="1">
      <c r="G37504" s="101"/>
    </row>
    <row r="37505" spans="7:7" s="68" customFormat="1">
      <c r="G37505" s="101"/>
    </row>
    <row r="37506" spans="7:7" s="68" customFormat="1">
      <c r="G37506" s="101"/>
    </row>
    <row r="37507" spans="7:7" s="68" customFormat="1">
      <c r="G37507" s="101"/>
    </row>
    <row r="37508" spans="7:7" s="68" customFormat="1">
      <c r="G37508" s="101"/>
    </row>
    <row r="37509" spans="7:7" s="68" customFormat="1">
      <c r="G37509" s="101"/>
    </row>
    <row r="37510" spans="7:7" s="68" customFormat="1">
      <c r="G37510" s="101"/>
    </row>
    <row r="37511" spans="7:7" s="68" customFormat="1">
      <c r="G37511" s="101"/>
    </row>
    <row r="37512" spans="7:7" s="68" customFormat="1">
      <c r="G37512" s="101"/>
    </row>
    <row r="37513" spans="7:7" s="68" customFormat="1">
      <c r="G37513" s="101"/>
    </row>
    <row r="37514" spans="7:7" s="68" customFormat="1">
      <c r="G37514" s="101"/>
    </row>
    <row r="37515" spans="7:7" s="68" customFormat="1">
      <c r="G37515" s="101"/>
    </row>
    <row r="37516" spans="7:7" s="68" customFormat="1">
      <c r="G37516" s="101"/>
    </row>
    <row r="37517" spans="7:7" s="68" customFormat="1">
      <c r="G37517" s="101"/>
    </row>
    <row r="37518" spans="7:7" s="68" customFormat="1">
      <c r="G37518" s="101"/>
    </row>
    <row r="37519" spans="7:7" s="68" customFormat="1">
      <c r="G37519" s="101"/>
    </row>
    <row r="37520" spans="7:7" s="68" customFormat="1">
      <c r="G37520" s="101"/>
    </row>
    <row r="37521" spans="7:7" s="68" customFormat="1">
      <c r="G37521" s="101"/>
    </row>
    <row r="37522" spans="7:7" s="68" customFormat="1">
      <c r="G37522" s="101"/>
    </row>
    <row r="37523" spans="7:7" s="68" customFormat="1">
      <c r="G37523" s="101"/>
    </row>
    <row r="37524" spans="7:7" s="68" customFormat="1">
      <c r="G37524" s="101"/>
    </row>
    <row r="37525" spans="7:7" s="68" customFormat="1">
      <c r="G37525" s="101"/>
    </row>
    <row r="37526" spans="7:7" s="68" customFormat="1">
      <c r="G37526" s="101"/>
    </row>
    <row r="37527" spans="7:7" s="68" customFormat="1">
      <c r="G37527" s="101"/>
    </row>
    <row r="37528" spans="7:7" s="68" customFormat="1">
      <c r="G37528" s="101"/>
    </row>
    <row r="37529" spans="7:7" s="68" customFormat="1">
      <c r="G37529" s="101"/>
    </row>
    <row r="37530" spans="7:7" s="68" customFormat="1">
      <c r="G37530" s="101"/>
    </row>
    <row r="37531" spans="7:7" s="68" customFormat="1">
      <c r="G37531" s="101"/>
    </row>
    <row r="37532" spans="7:7" s="68" customFormat="1">
      <c r="G37532" s="101"/>
    </row>
    <row r="37533" spans="7:7" s="68" customFormat="1">
      <c r="G37533" s="101"/>
    </row>
    <row r="37534" spans="7:7" s="68" customFormat="1">
      <c r="G37534" s="101"/>
    </row>
    <row r="37535" spans="7:7" s="68" customFormat="1">
      <c r="G37535" s="101"/>
    </row>
    <row r="37536" spans="7:7" s="68" customFormat="1">
      <c r="G37536" s="101"/>
    </row>
    <row r="37537" spans="7:7" s="68" customFormat="1">
      <c r="G37537" s="101"/>
    </row>
    <row r="37538" spans="7:7" s="68" customFormat="1">
      <c r="G37538" s="101"/>
    </row>
    <row r="37539" spans="7:7" s="68" customFormat="1">
      <c r="G37539" s="101"/>
    </row>
    <row r="37540" spans="7:7" s="68" customFormat="1">
      <c r="G37540" s="101"/>
    </row>
    <row r="37541" spans="7:7" s="68" customFormat="1">
      <c r="G37541" s="101"/>
    </row>
    <row r="37542" spans="7:7" s="68" customFormat="1">
      <c r="G37542" s="101"/>
    </row>
    <row r="37543" spans="7:7" s="68" customFormat="1">
      <c r="G37543" s="101"/>
    </row>
    <row r="37544" spans="7:7" s="68" customFormat="1">
      <c r="G37544" s="101"/>
    </row>
    <row r="37545" spans="7:7" s="68" customFormat="1">
      <c r="G37545" s="101"/>
    </row>
    <row r="37546" spans="7:7" s="68" customFormat="1">
      <c r="G37546" s="101"/>
    </row>
    <row r="37547" spans="7:7" s="68" customFormat="1">
      <c r="G37547" s="101"/>
    </row>
    <row r="37548" spans="7:7" s="68" customFormat="1">
      <c r="G37548" s="101"/>
    </row>
    <row r="37549" spans="7:7" s="68" customFormat="1">
      <c r="G37549" s="101"/>
    </row>
    <row r="37550" spans="7:7" s="68" customFormat="1">
      <c r="G37550" s="101"/>
    </row>
    <row r="37551" spans="7:7" s="68" customFormat="1">
      <c r="G37551" s="101"/>
    </row>
    <row r="37552" spans="7:7" s="68" customFormat="1">
      <c r="G37552" s="101"/>
    </row>
    <row r="37553" spans="7:7" s="68" customFormat="1">
      <c r="G37553" s="101"/>
    </row>
    <row r="37554" spans="7:7" s="68" customFormat="1">
      <c r="G37554" s="101"/>
    </row>
    <row r="37555" spans="7:7" s="68" customFormat="1">
      <c r="G37555" s="101"/>
    </row>
    <row r="37556" spans="7:7" s="68" customFormat="1">
      <c r="G37556" s="101"/>
    </row>
    <row r="37557" spans="7:7" s="68" customFormat="1">
      <c r="G37557" s="101"/>
    </row>
    <row r="37558" spans="7:7" s="68" customFormat="1">
      <c r="G37558" s="101"/>
    </row>
    <row r="37559" spans="7:7" s="68" customFormat="1">
      <c r="G37559" s="101"/>
    </row>
    <row r="37560" spans="7:7" s="68" customFormat="1">
      <c r="G37560" s="101"/>
    </row>
    <row r="37561" spans="7:7" s="68" customFormat="1">
      <c r="G37561" s="101"/>
    </row>
    <row r="37562" spans="7:7" s="68" customFormat="1">
      <c r="G37562" s="101"/>
    </row>
    <row r="37563" spans="7:7" s="68" customFormat="1">
      <c r="G37563" s="101"/>
    </row>
    <row r="37564" spans="7:7" s="68" customFormat="1">
      <c r="G37564" s="101"/>
    </row>
    <row r="37565" spans="7:7" s="68" customFormat="1">
      <c r="G37565" s="101"/>
    </row>
    <row r="37566" spans="7:7" s="68" customFormat="1">
      <c r="G37566" s="101"/>
    </row>
    <row r="37567" spans="7:7" s="68" customFormat="1">
      <c r="G37567" s="101"/>
    </row>
    <row r="37568" spans="7:7" s="68" customFormat="1">
      <c r="G37568" s="101"/>
    </row>
    <row r="37569" spans="7:7" s="68" customFormat="1">
      <c r="G37569" s="101"/>
    </row>
    <row r="37570" spans="7:7" s="68" customFormat="1">
      <c r="G37570" s="101"/>
    </row>
    <row r="37571" spans="7:7" s="68" customFormat="1">
      <c r="G37571" s="101"/>
    </row>
    <row r="37572" spans="7:7" s="68" customFormat="1">
      <c r="G37572" s="101"/>
    </row>
    <row r="37573" spans="7:7" s="68" customFormat="1">
      <c r="G37573" s="101"/>
    </row>
    <row r="37574" spans="7:7" s="68" customFormat="1">
      <c r="G37574" s="101"/>
    </row>
    <row r="37575" spans="7:7" s="68" customFormat="1">
      <c r="G37575" s="101"/>
    </row>
    <row r="37576" spans="7:7" s="68" customFormat="1">
      <c r="G37576" s="101"/>
    </row>
    <row r="37577" spans="7:7" s="68" customFormat="1">
      <c r="G37577" s="101"/>
    </row>
    <row r="37578" spans="7:7" s="68" customFormat="1">
      <c r="G37578" s="101"/>
    </row>
    <row r="37579" spans="7:7" s="68" customFormat="1">
      <c r="G37579" s="101"/>
    </row>
    <row r="37580" spans="7:7" s="68" customFormat="1">
      <c r="G37580" s="101"/>
    </row>
    <row r="37581" spans="7:7" s="68" customFormat="1">
      <c r="G37581" s="101"/>
    </row>
    <row r="37582" spans="7:7" s="68" customFormat="1">
      <c r="G37582" s="101"/>
    </row>
    <row r="37583" spans="7:7" s="68" customFormat="1">
      <c r="G37583" s="101"/>
    </row>
    <row r="37584" spans="7:7" s="68" customFormat="1">
      <c r="G37584" s="101"/>
    </row>
    <row r="37585" spans="7:7" s="68" customFormat="1">
      <c r="G37585" s="101"/>
    </row>
    <row r="37586" spans="7:7" s="68" customFormat="1">
      <c r="G37586" s="101"/>
    </row>
    <row r="37587" spans="7:7" s="68" customFormat="1">
      <c r="G37587" s="101"/>
    </row>
    <row r="37588" spans="7:7" s="68" customFormat="1">
      <c r="G37588" s="101"/>
    </row>
    <row r="37589" spans="7:7" s="68" customFormat="1">
      <c r="G37589" s="101"/>
    </row>
    <row r="37590" spans="7:7" s="68" customFormat="1">
      <c r="G37590" s="101"/>
    </row>
    <row r="37591" spans="7:7" s="68" customFormat="1">
      <c r="G37591" s="101"/>
    </row>
    <row r="37592" spans="7:7" s="68" customFormat="1">
      <c r="G37592" s="101"/>
    </row>
    <row r="37593" spans="7:7" s="68" customFormat="1">
      <c r="G37593" s="101"/>
    </row>
    <row r="37594" spans="7:7" s="68" customFormat="1">
      <c r="G37594" s="101"/>
    </row>
    <row r="37595" spans="7:7" s="68" customFormat="1">
      <c r="G37595" s="101"/>
    </row>
    <row r="37596" spans="7:7" s="68" customFormat="1">
      <c r="G37596" s="101"/>
    </row>
    <row r="37597" spans="7:7" s="68" customFormat="1">
      <c r="G37597" s="101"/>
    </row>
    <row r="37598" spans="7:7" s="68" customFormat="1">
      <c r="G37598" s="101"/>
    </row>
    <row r="37599" spans="7:7" s="68" customFormat="1">
      <c r="G37599" s="101"/>
    </row>
    <row r="37600" spans="7:7" s="68" customFormat="1">
      <c r="G37600" s="101"/>
    </row>
    <row r="37601" spans="7:7" s="68" customFormat="1">
      <c r="G37601" s="101"/>
    </row>
    <row r="37602" spans="7:7" s="68" customFormat="1">
      <c r="G37602" s="101"/>
    </row>
    <row r="37603" spans="7:7" s="68" customFormat="1">
      <c r="G37603" s="101"/>
    </row>
    <row r="37604" spans="7:7" s="68" customFormat="1">
      <c r="G37604" s="101"/>
    </row>
    <row r="37605" spans="7:7" s="68" customFormat="1">
      <c r="G37605" s="101"/>
    </row>
    <row r="37606" spans="7:7" s="68" customFormat="1">
      <c r="G37606" s="101"/>
    </row>
    <row r="37607" spans="7:7" s="68" customFormat="1">
      <c r="G37607" s="101"/>
    </row>
    <row r="37608" spans="7:7" s="68" customFormat="1">
      <c r="G37608" s="101"/>
    </row>
    <row r="37609" spans="7:7" s="68" customFormat="1">
      <c r="G37609" s="101"/>
    </row>
    <row r="37610" spans="7:7" s="68" customFormat="1">
      <c r="G37610" s="101"/>
    </row>
    <row r="37611" spans="7:7" s="68" customFormat="1">
      <c r="G37611" s="101"/>
    </row>
    <row r="37612" spans="7:7" s="68" customFormat="1">
      <c r="G37612" s="101"/>
    </row>
    <row r="37613" spans="7:7" s="68" customFormat="1">
      <c r="G37613" s="101"/>
    </row>
    <row r="37614" spans="7:7" s="68" customFormat="1">
      <c r="G37614" s="101"/>
    </row>
    <row r="37615" spans="7:7" s="68" customFormat="1">
      <c r="G37615" s="101"/>
    </row>
    <row r="37616" spans="7:7" s="68" customFormat="1">
      <c r="G37616" s="101"/>
    </row>
    <row r="37617" spans="7:7" s="68" customFormat="1">
      <c r="G37617" s="101"/>
    </row>
    <row r="37618" spans="7:7" s="68" customFormat="1">
      <c r="G37618" s="101"/>
    </row>
    <row r="37619" spans="7:7" s="68" customFormat="1">
      <c r="G37619" s="101"/>
    </row>
    <row r="37620" spans="7:7" s="68" customFormat="1">
      <c r="G37620" s="101"/>
    </row>
    <row r="37621" spans="7:7" s="68" customFormat="1">
      <c r="G37621" s="101"/>
    </row>
    <row r="37622" spans="7:7" s="68" customFormat="1">
      <c r="G37622" s="101"/>
    </row>
    <row r="37623" spans="7:7" s="68" customFormat="1">
      <c r="G37623" s="101"/>
    </row>
    <row r="37624" spans="7:7" s="68" customFormat="1">
      <c r="G37624" s="101"/>
    </row>
    <row r="37625" spans="7:7" s="68" customFormat="1">
      <c r="G37625" s="101"/>
    </row>
    <row r="37626" spans="7:7" s="68" customFormat="1">
      <c r="G37626" s="101"/>
    </row>
    <row r="37627" spans="7:7" s="68" customFormat="1">
      <c r="G37627" s="101"/>
    </row>
    <row r="37628" spans="7:7" s="68" customFormat="1">
      <c r="G37628" s="101"/>
    </row>
    <row r="37629" spans="7:7" s="68" customFormat="1">
      <c r="G37629" s="101"/>
    </row>
    <row r="37630" spans="7:7" s="68" customFormat="1">
      <c r="G37630" s="101"/>
    </row>
    <row r="37631" spans="7:7" s="68" customFormat="1">
      <c r="G37631" s="101"/>
    </row>
    <row r="37632" spans="7:7" s="68" customFormat="1">
      <c r="G37632" s="101"/>
    </row>
    <row r="37633" spans="7:7" s="68" customFormat="1">
      <c r="G37633" s="101"/>
    </row>
    <row r="37634" spans="7:7" s="68" customFormat="1">
      <c r="G37634" s="101"/>
    </row>
    <row r="37635" spans="7:7" s="68" customFormat="1">
      <c r="G37635" s="101"/>
    </row>
    <row r="37636" spans="7:7" s="68" customFormat="1">
      <c r="G37636" s="101"/>
    </row>
    <row r="37637" spans="7:7" s="68" customFormat="1">
      <c r="G37637" s="101"/>
    </row>
    <row r="37638" spans="7:7" s="68" customFormat="1">
      <c r="G37638" s="101"/>
    </row>
    <row r="37639" spans="7:7" s="68" customFormat="1">
      <c r="G37639" s="101"/>
    </row>
    <row r="37640" spans="7:7" s="68" customFormat="1">
      <c r="G37640" s="101"/>
    </row>
    <row r="37641" spans="7:7" s="68" customFormat="1">
      <c r="G37641" s="101"/>
    </row>
    <row r="37642" spans="7:7" s="68" customFormat="1">
      <c r="G37642" s="101"/>
    </row>
    <row r="37643" spans="7:7" s="68" customFormat="1">
      <c r="G37643" s="101"/>
    </row>
    <row r="37644" spans="7:7" s="68" customFormat="1">
      <c r="G37644" s="101"/>
    </row>
    <row r="37645" spans="7:7" s="68" customFormat="1">
      <c r="G37645" s="101"/>
    </row>
    <row r="37646" spans="7:7" s="68" customFormat="1">
      <c r="G37646" s="101"/>
    </row>
    <row r="37647" spans="7:7" s="68" customFormat="1">
      <c r="G37647" s="101"/>
    </row>
    <row r="37648" spans="7:7" s="68" customFormat="1">
      <c r="G37648" s="101"/>
    </row>
    <row r="37649" spans="7:7" s="68" customFormat="1">
      <c r="G37649" s="101"/>
    </row>
    <row r="37650" spans="7:7" s="68" customFormat="1">
      <c r="G37650" s="101"/>
    </row>
    <row r="37651" spans="7:7" s="68" customFormat="1">
      <c r="G37651" s="101"/>
    </row>
    <row r="37652" spans="7:7" s="68" customFormat="1">
      <c r="G37652" s="101"/>
    </row>
    <row r="37653" spans="7:7" s="68" customFormat="1">
      <c r="G37653" s="101"/>
    </row>
    <row r="37654" spans="7:7" s="68" customFormat="1">
      <c r="G37654" s="101"/>
    </row>
    <row r="37655" spans="7:7" s="68" customFormat="1">
      <c r="G37655" s="101"/>
    </row>
    <row r="37656" spans="7:7" s="68" customFormat="1">
      <c r="G37656" s="101"/>
    </row>
    <row r="37657" spans="7:7" s="68" customFormat="1">
      <c r="G37657" s="101"/>
    </row>
    <row r="37658" spans="7:7" s="68" customFormat="1">
      <c r="G37658" s="101"/>
    </row>
    <row r="37659" spans="7:7" s="68" customFormat="1">
      <c r="G37659" s="101"/>
    </row>
    <row r="37660" spans="7:7" s="68" customFormat="1">
      <c r="G37660" s="101"/>
    </row>
    <row r="37661" spans="7:7" s="68" customFormat="1">
      <c r="G37661" s="101"/>
    </row>
    <row r="37662" spans="7:7" s="68" customFormat="1">
      <c r="G37662" s="101"/>
    </row>
    <row r="37663" spans="7:7" s="68" customFormat="1">
      <c r="G37663" s="101"/>
    </row>
    <row r="37664" spans="7:7" s="68" customFormat="1">
      <c r="G37664" s="101"/>
    </row>
    <row r="37665" spans="7:7" s="68" customFormat="1">
      <c r="G37665" s="101"/>
    </row>
    <row r="37666" spans="7:7" s="68" customFormat="1">
      <c r="G37666" s="101"/>
    </row>
    <row r="37667" spans="7:7" s="68" customFormat="1">
      <c r="G37667" s="101"/>
    </row>
    <row r="37668" spans="7:7" s="68" customFormat="1">
      <c r="G37668" s="101"/>
    </row>
    <row r="37669" spans="7:7" s="68" customFormat="1">
      <c r="G37669" s="101"/>
    </row>
    <row r="37670" spans="7:7" s="68" customFormat="1">
      <c r="G37670" s="101"/>
    </row>
    <row r="37671" spans="7:7" s="68" customFormat="1">
      <c r="G37671" s="101"/>
    </row>
    <row r="37672" spans="7:7" s="68" customFormat="1">
      <c r="G37672" s="101"/>
    </row>
    <row r="37673" spans="7:7" s="68" customFormat="1">
      <c r="G37673" s="101"/>
    </row>
    <row r="37674" spans="7:7" s="68" customFormat="1">
      <c r="G37674" s="101"/>
    </row>
    <row r="37675" spans="7:7" s="68" customFormat="1">
      <c r="G37675" s="101"/>
    </row>
    <row r="37676" spans="7:7" s="68" customFormat="1">
      <c r="G37676" s="101"/>
    </row>
    <row r="37677" spans="7:7" s="68" customFormat="1">
      <c r="G37677" s="101"/>
    </row>
    <row r="37678" spans="7:7" s="68" customFormat="1">
      <c r="G37678" s="101"/>
    </row>
    <row r="37679" spans="7:7" s="68" customFormat="1">
      <c r="G37679" s="101"/>
    </row>
    <row r="37680" spans="7:7" s="68" customFormat="1">
      <c r="G37680" s="101"/>
    </row>
    <row r="37681" spans="7:7" s="68" customFormat="1">
      <c r="G37681" s="101"/>
    </row>
    <row r="37682" spans="7:7" s="68" customFormat="1">
      <c r="G37682" s="101"/>
    </row>
    <row r="37683" spans="7:7" s="68" customFormat="1">
      <c r="G37683" s="101"/>
    </row>
    <row r="37684" spans="7:7" s="68" customFormat="1">
      <c r="G37684" s="101"/>
    </row>
    <row r="37685" spans="7:7" s="68" customFormat="1">
      <c r="G37685" s="101"/>
    </row>
    <row r="37686" spans="7:7" s="68" customFormat="1">
      <c r="G37686" s="101"/>
    </row>
    <row r="37687" spans="7:7" s="68" customFormat="1">
      <c r="G37687" s="101"/>
    </row>
    <row r="37688" spans="7:7" s="68" customFormat="1">
      <c r="G37688" s="101"/>
    </row>
    <row r="37689" spans="7:7" s="68" customFormat="1">
      <c r="G37689" s="101"/>
    </row>
    <row r="37690" spans="7:7" s="68" customFormat="1">
      <c r="G37690" s="101"/>
    </row>
    <row r="37691" spans="7:7" s="68" customFormat="1">
      <c r="G37691" s="101"/>
    </row>
    <row r="37692" spans="7:7" s="68" customFormat="1">
      <c r="G37692" s="101"/>
    </row>
    <row r="37693" spans="7:7" s="68" customFormat="1">
      <c r="G37693" s="101"/>
    </row>
    <row r="37694" spans="7:7" s="68" customFormat="1">
      <c r="G37694" s="101"/>
    </row>
    <row r="37695" spans="7:7" s="68" customFormat="1">
      <c r="G37695" s="101"/>
    </row>
    <row r="37696" spans="7:7" s="68" customFormat="1">
      <c r="G37696" s="101"/>
    </row>
    <row r="37697" spans="7:7" s="68" customFormat="1">
      <c r="G37697" s="101"/>
    </row>
    <row r="37698" spans="7:7" s="68" customFormat="1">
      <c r="G37698" s="101"/>
    </row>
    <row r="37699" spans="7:7" s="68" customFormat="1">
      <c r="G37699" s="101"/>
    </row>
    <row r="37700" spans="7:7" s="68" customFormat="1">
      <c r="G37700" s="101"/>
    </row>
    <row r="37701" spans="7:7" s="68" customFormat="1">
      <c r="G37701" s="101"/>
    </row>
    <row r="37702" spans="7:7" s="68" customFormat="1">
      <c r="G37702" s="101"/>
    </row>
    <row r="37703" spans="7:7" s="68" customFormat="1">
      <c r="G37703" s="101"/>
    </row>
    <row r="37704" spans="7:7" s="68" customFormat="1">
      <c r="G37704" s="101"/>
    </row>
    <row r="37705" spans="7:7" s="68" customFormat="1">
      <c r="G37705" s="101"/>
    </row>
    <row r="37706" spans="7:7" s="68" customFormat="1">
      <c r="G37706" s="101"/>
    </row>
    <row r="37707" spans="7:7" s="68" customFormat="1">
      <c r="G37707" s="101"/>
    </row>
    <row r="37708" spans="7:7" s="68" customFormat="1">
      <c r="G37708" s="101"/>
    </row>
    <row r="37709" spans="7:7" s="68" customFormat="1">
      <c r="G37709" s="101"/>
    </row>
    <row r="37710" spans="7:7" s="68" customFormat="1">
      <c r="G37710" s="101"/>
    </row>
    <row r="37711" spans="7:7" s="68" customFormat="1">
      <c r="G37711" s="101"/>
    </row>
    <row r="37712" spans="7:7" s="68" customFormat="1">
      <c r="G37712" s="101"/>
    </row>
    <row r="37713" spans="7:7" s="68" customFormat="1">
      <c r="G37713" s="101"/>
    </row>
    <row r="37714" spans="7:7" s="68" customFormat="1">
      <c r="G37714" s="101"/>
    </row>
    <row r="37715" spans="7:7" s="68" customFormat="1">
      <c r="G37715" s="101"/>
    </row>
    <row r="37716" spans="7:7" s="68" customFormat="1">
      <c r="G37716" s="101"/>
    </row>
    <row r="37717" spans="7:7" s="68" customFormat="1">
      <c r="G37717" s="101"/>
    </row>
    <row r="37718" spans="7:7" s="68" customFormat="1">
      <c r="G37718" s="101"/>
    </row>
    <row r="37719" spans="7:7" s="68" customFormat="1">
      <c r="G37719" s="101"/>
    </row>
    <row r="37720" spans="7:7" s="68" customFormat="1">
      <c r="G37720" s="101"/>
    </row>
    <row r="37721" spans="7:7" s="68" customFormat="1">
      <c r="G37721" s="101"/>
    </row>
    <row r="37722" spans="7:7" s="68" customFormat="1">
      <c r="G37722" s="101"/>
    </row>
    <row r="37723" spans="7:7" s="68" customFormat="1">
      <c r="G37723" s="101"/>
    </row>
    <row r="37724" spans="7:7" s="68" customFormat="1">
      <c r="G37724" s="101"/>
    </row>
    <row r="37725" spans="7:7" s="68" customFormat="1">
      <c r="G37725" s="101"/>
    </row>
    <row r="37726" spans="7:7" s="68" customFormat="1">
      <c r="G37726" s="101"/>
    </row>
    <row r="37727" spans="7:7" s="68" customFormat="1">
      <c r="G37727" s="101"/>
    </row>
    <row r="37728" spans="7:7" s="68" customFormat="1">
      <c r="G37728" s="101"/>
    </row>
    <row r="37729" spans="7:7" s="68" customFormat="1">
      <c r="G37729" s="101"/>
    </row>
    <row r="37730" spans="7:7" s="68" customFormat="1">
      <c r="G37730" s="101"/>
    </row>
    <row r="37731" spans="7:7" s="68" customFormat="1">
      <c r="G37731" s="101"/>
    </row>
    <row r="37732" spans="7:7" s="68" customFormat="1">
      <c r="G37732" s="101"/>
    </row>
    <row r="37733" spans="7:7" s="68" customFormat="1">
      <c r="G37733" s="101"/>
    </row>
    <row r="37734" spans="7:7" s="68" customFormat="1">
      <c r="G37734" s="101"/>
    </row>
    <row r="37735" spans="7:7" s="68" customFormat="1">
      <c r="G37735" s="101"/>
    </row>
    <row r="37736" spans="7:7" s="68" customFormat="1">
      <c r="G37736" s="101"/>
    </row>
    <row r="37737" spans="7:7" s="68" customFormat="1">
      <c r="G37737" s="101"/>
    </row>
    <row r="37738" spans="7:7" s="68" customFormat="1">
      <c r="G37738" s="101"/>
    </row>
    <row r="37739" spans="7:7" s="68" customFormat="1">
      <c r="G37739" s="101"/>
    </row>
    <row r="37740" spans="7:7" s="68" customFormat="1">
      <c r="G37740" s="101"/>
    </row>
    <row r="37741" spans="7:7" s="68" customFormat="1">
      <c r="G37741" s="101"/>
    </row>
    <row r="37742" spans="7:7" s="68" customFormat="1">
      <c r="G37742" s="101"/>
    </row>
    <row r="37743" spans="7:7" s="68" customFormat="1">
      <c r="G37743" s="101"/>
    </row>
    <row r="37744" spans="7:7" s="68" customFormat="1">
      <c r="G37744" s="101"/>
    </row>
    <row r="37745" spans="7:7" s="68" customFormat="1">
      <c r="G37745" s="101"/>
    </row>
    <row r="37746" spans="7:7" s="68" customFormat="1">
      <c r="G37746" s="101"/>
    </row>
    <row r="37747" spans="7:7" s="68" customFormat="1">
      <c r="G37747" s="101"/>
    </row>
    <row r="37748" spans="7:7" s="68" customFormat="1">
      <c r="G37748" s="101"/>
    </row>
    <row r="37749" spans="7:7" s="68" customFormat="1">
      <c r="G37749" s="101"/>
    </row>
    <row r="37750" spans="7:7" s="68" customFormat="1">
      <c r="G37750" s="101"/>
    </row>
    <row r="37751" spans="7:7" s="68" customFormat="1">
      <c r="G37751" s="101"/>
    </row>
    <row r="37752" spans="7:7" s="68" customFormat="1">
      <c r="G37752" s="101"/>
    </row>
    <row r="37753" spans="7:7" s="68" customFormat="1">
      <c r="G37753" s="101"/>
    </row>
    <row r="37754" spans="7:7" s="68" customFormat="1">
      <c r="G37754" s="101"/>
    </row>
    <row r="37755" spans="7:7" s="68" customFormat="1">
      <c r="G37755" s="101"/>
    </row>
    <row r="37756" spans="7:7" s="68" customFormat="1">
      <c r="G37756" s="101"/>
    </row>
    <row r="37757" spans="7:7" s="68" customFormat="1">
      <c r="G37757" s="101"/>
    </row>
    <row r="37758" spans="7:7" s="68" customFormat="1">
      <c r="G37758" s="101"/>
    </row>
    <row r="37759" spans="7:7" s="68" customFormat="1">
      <c r="G37759" s="101"/>
    </row>
    <row r="37760" spans="7:7" s="68" customFormat="1">
      <c r="G37760" s="101"/>
    </row>
    <row r="37761" spans="7:7" s="68" customFormat="1">
      <c r="G37761" s="101"/>
    </row>
    <row r="37762" spans="7:7" s="68" customFormat="1">
      <c r="G37762" s="101"/>
    </row>
    <row r="37763" spans="7:7" s="68" customFormat="1">
      <c r="G37763" s="101"/>
    </row>
    <row r="37764" spans="7:7" s="68" customFormat="1">
      <c r="G37764" s="101"/>
    </row>
    <row r="37765" spans="7:7" s="68" customFormat="1">
      <c r="G37765" s="101"/>
    </row>
    <row r="37766" spans="7:7" s="68" customFormat="1">
      <c r="G37766" s="101"/>
    </row>
    <row r="37767" spans="7:7" s="68" customFormat="1">
      <c r="G37767" s="101"/>
    </row>
    <row r="37768" spans="7:7" s="68" customFormat="1">
      <c r="G37768" s="101"/>
    </row>
    <row r="37769" spans="7:7" s="68" customFormat="1">
      <c r="G37769" s="101"/>
    </row>
    <row r="37770" spans="7:7" s="68" customFormat="1">
      <c r="G37770" s="101"/>
    </row>
    <row r="37771" spans="7:7" s="68" customFormat="1">
      <c r="G37771" s="101"/>
    </row>
    <row r="37772" spans="7:7" s="68" customFormat="1">
      <c r="G37772" s="101"/>
    </row>
    <row r="37773" spans="7:7" s="68" customFormat="1">
      <c r="G37773" s="101"/>
    </row>
    <row r="37774" spans="7:7" s="68" customFormat="1">
      <c r="G37774" s="101"/>
    </row>
    <row r="37775" spans="7:7" s="68" customFormat="1">
      <c r="G37775" s="101"/>
    </row>
    <row r="37776" spans="7:7" s="68" customFormat="1">
      <c r="G37776" s="101"/>
    </row>
    <row r="37777" spans="7:7" s="68" customFormat="1">
      <c r="G37777" s="101"/>
    </row>
    <row r="37778" spans="7:7" s="68" customFormat="1">
      <c r="G37778" s="101"/>
    </row>
    <row r="37779" spans="7:7" s="68" customFormat="1">
      <c r="G37779" s="101"/>
    </row>
    <row r="37780" spans="7:7" s="68" customFormat="1">
      <c r="G37780" s="101"/>
    </row>
    <row r="37781" spans="7:7" s="68" customFormat="1">
      <c r="G37781" s="101"/>
    </row>
    <row r="37782" spans="7:7" s="68" customFormat="1">
      <c r="G37782" s="101"/>
    </row>
    <row r="37783" spans="7:7" s="68" customFormat="1">
      <c r="G37783" s="101"/>
    </row>
    <row r="37784" spans="7:7" s="68" customFormat="1">
      <c r="G37784" s="101"/>
    </row>
    <row r="37785" spans="7:7" s="68" customFormat="1">
      <c r="G37785" s="101"/>
    </row>
    <row r="37786" spans="7:7" s="68" customFormat="1">
      <c r="G37786" s="101"/>
    </row>
    <row r="37787" spans="7:7" s="68" customFormat="1">
      <c r="G37787" s="101"/>
    </row>
    <row r="37788" spans="7:7" s="68" customFormat="1">
      <c r="G37788" s="101"/>
    </row>
    <row r="37789" spans="7:7" s="68" customFormat="1">
      <c r="G37789" s="101"/>
    </row>
    <row r="37790" spans="7:7" s="68" customFormat="1">
      <c r="G37790" s="101"/>
    </row>
    <row r="37791" spans="7:7" s="68" customFormat="1">
      <c r="G37791" s="101"/>
    </row>
    <row r="37792" spans="7:7" s="68" customFormat="1">
      <c r="G37792" s="101"/>
    </row>
    <row r="37793" spans="7:7" s="68" customFormat="1">
      <c r="G37793" s="101"/>
    </row>
    <row r="37794" spans="7:7" s="68" customFormat="1">
      <c r="G37794" s="101"/>
    </row>
    <row r="37795" spans="7:7" s="68" customFormat="1">
      <c r="G37795" s="101"/>
    </row>
    <row r="37796" spans="7:7" s="68" customFormat="1">
      <c r="G37796" s="101"/>
    </row>
    <row r="37797" spans="7:7" s="68" customFormat="1">
      <c r="G37797" s="101"/>
    </row>
    <row r="37798" spans="7:7" s="68" customFormat="1">
      <c r="G37798" s="101"/>
    </row>
    <row r="37799" spans="7:7" s="68" customFormat="1">
      <c r="G37799" s="101"/>
    </row>
    <row r="37800" spans="7:7" s="68" customFormat="1">
      <c r="G37800" s="101"/>
    </row>
    <row r="37801" spans="7:7" s="68" customFormat="1">
      <c r="G37801" s="101"/>
    </row>
    <row r="37802" spans="7:7" s="68" customFormat="1">
      <c r="G37802" s="101"/>
    </row>
    <row r="37803" spans="7:7" s="68" customFormat="1">
      <c r="G37803" s="101"/>
    </row>
    <row r="37804" spans="7:7" s="68" customFormat="1">
      <c r="G37804" s="101"/>
    </row>
    <row r="37805" spans="7:7" s="68" customFormat="1">
      <c r="G37805" s="101"/>
    </row>
    <row r="37806" spans="7:7" s="68" customFormat="1">
      <c r="G37806" s="101"/>
    </row>
    <row r="37807" spans="7:7" s="68" customFormat="1">
      <c r="G37807" s="101"/>
    </row>
    <row r="37808" spans="7:7" s="68" customFormat="1">
      <c r="G37808" s="101"/>
    </row>
    <row r="37809" spans="7:7" s="68" customFormat="1">
      <c r="G37809" s="101"/>
    </row>
    <row r="37810" spans="7:7" s="68" customFormat="1">
      <c r="G37810" s="101"/>
    </row>
    <row r="37811" spans="7:7" s="68" customFormat="1">
      <c r="G37811" s="101"/>
    </row>
    <row r="37812" spans="7:7" s="68" customFormat="1">
      <c r="G37812" s="101"/>
    </row>
    <row r="37813" spans="7:7" s="68" customFormat="1">
      <c r="G37813" s="101"/>
    </row>
    <row r="37814" spans="7:7" s="68" customFormat="1">
      <c r="G37814" s="101"/>
    </row>
    <row r="37815" spans="7:7" s="68" customFormat="1">
      <c r="G37815" s="101"/>
    </row>
    <row r="37816" spans="7:7" s="68" customFormat="1">
      <c r="G37816" s="101"/>
    </row>
    <row r="37817" spans="7:7" s="68" customFormat="1">
      <c r="G37817" s="101"/>
    </row>
    <row r="37818" spans="7:7" s="68" customFormat="1">
      <c r="G37818" s="101"/>
    </row>
    <row r="37819" spans="7:7" s="68" customFormat="1">
      <c r="G37819" s="101"/>
    </row>
    <row r="37820" spans="7:7" s="68" customFormat="1">
      <c r="G37820" s="101"/>
    </row>
    <row r="37821" spans="7:7" s="68" customFormat="1">
      <c r="G37821" s="101"/>
    </row>
    <row r="37822" spans="7:7" s="68" customFormat="1">
      <c r="G37822" s="101"/>
    </row>
    <row r="37823" spans="7:7" s="68" customFormat="1">
      <c r="G37823" s="101"/>
    </row>
    <row r="37824" spans="7:7" s="68" customFormat="1">
      <c r="G37824" s="101"/>
    </row>
    <row r="37825" spans="7:7" s="68" customFormat="1">
      <c r="G37825" s="101"/>
    </row>
    <row r="37826" spans="7:7" s="68" customFormat="1">
      <c r="G37826" s="101"/>
    </row>
    <row r="37827" spans="7:7" s="68" customFormat="1">
      <c r="G37827" s="101"/>
    </row>
    <row r="37828" spans="7:7" s="68" customFormat="1">
      <c r="G37828" s="101"/>
    </row>
    <row r="37829" spans="7:7" s="68" customFormat="1">
      <c r="G37829" s="101"/>
    </row>
    <row r="37830" spans="7:7" s="68" customFormat="1">
      <c r="G37830" s="101"/>
    </row>
    <row r="37831" spans="7:7" s="68" customFormat="1">
      <c r="G37831" s="101"/>
    </row>
    <row r="37832" spans="7:7" s="68" customFormat="1">
      <c r="G37832" s="101"/>
    </row>
    <row r="37833" spans="7:7" s="68" customFormat="1">
      <c r="G37833" s="101"/>
    </row>
    <row r="37834" spans="7:7" s="68" customFormat="1">
      <c r="G37834" s="101"/>
    </row>
    <row r="37835" spans="7:7" s="68" customFormat="1">
      <c r="G37835" s="101"/>
    </row>
    <row r="37836" spans="7:7" s="68" customFormat="1">
      <c r="G37836" s="101"/>
    </row>
    <row r="37837" spans="7:7" s="68" customFormat="1">
      <c r="G37837" s="101"/>
    </row>
    <row r="37838" spans="7:7" s="68" customFormat="1">
      <c r="G37838" s="101"/>
    </row>
    <row r="37839" spans="7:7" s="68" customFormat="1">
      <c r="G37839" s="101"/>
    </row>
    <row r="37840" spans="7:7" s="68" customFormat="1">
      <c r="G37840" s="101"/>
    </row>
    <row r="37841" spans="7:7" s="68" customFormat="1">
      <c r="G37841" s="101"/>
    </row>
    <row r="37842" spans="7:7" s="68" customFormat="1">
      <c r="G37842" s="101"/>
    </row>
    <row r="37843" spans="7:7" s="68" customFormat="1">
      <c r="G37843" s="101"/>
    </row>
    <row r="37844" spans="7:7" s="68" customFormat="1">
      <c r="G37844" s="101"/>
    </row>
    <row r="37845" spans="7:7" s="68" customFormat="1">
      <c r="G37845" s="101"/>
    </row>
    <row r="37846" spans="7:7" s="68" customFormat="1">
      <c r="G37846" s="101"/>
    </row>
    <row r="37847" spans="7:7" s="68" customFormat="1">
      <c r="G37847" s="101"/>
    </row>
    <row r="37848" spans="7:7" s="68" customFormat="1">
      <c r="G37848" s="101"/>
    </row>
    <row r="37849" spans="7:7" s="68" customFormat="1">
      <c r="G37849" s="101"/>
    </row>
    <row r="37850" spans="7:7" s="68" customFormat="1">
      <c r="G37850" s="101"/>
    </row>
    <row r="37851" spans="7:7" s="68" customFormat="1">
      <c r="G37851" s="101"/>
    </row>
    <row r="37852" spans="7:7" s="68" customFormat="1">
      <c r="G37852" s="101"/>
    </row>
    <row r="37853" spans="7:7" s="68" customFormat="1">
      <c r="G37853" s="101"/>
    </row>
    <row r="37854" spans="7:7" s="68" customFormat="1">
      <c r="G37854" s="101"/>
    </row>
    <row r="37855" spans="7:7" s="68" customFormat="1">
      <c r="G37855" s="101"/>
    </row>
    <row r="37856" spans="7:7" s="68" customFormat="1">
      <c r="G37856" s="101"/>
    </row>
    <row r="37857" spans="7:7" s="68" customFormat="1">
      <c r="G37857" s="101"/>
    </row>
    <row r="37858" spans="7:7" s="68" customFormat="1">
      <c r="G37858" s="101"/>
    </row>
    <row r="37859" spans="7:7" s="68" customFormat="1">
      <c r="G37859" s="101"/>
    </row>
    <row r="37860" spans="7:7" s="68" customFormat="1">
      <c r="G37860" s="101"/>
    </row>
    <row r="37861" spans="7:7" s="68" customFormat="1">
      <c r="G37861" s="101"/>
    </row>
    <row r="37862" spans="7:7" s="68" customFormat="1">
      <c r="G37862" s="101"/>
    </row>
    <row r="37863" spans="7:7" s="68" customFormat="1">
      <c r="G37863" s="101"/>
    </row>
    <row r="37864" spans="7:7" s="68" customFormat="1">
      <c r="G37864" s="101"/>
    </row>
    <row r="37865" spans="7:7" s="68" customFormat="1">
      <c r="G37865" s="101"/>
    </row>
    <row r="37866" spans="7:7" s="68" customFormat="1">
      <c r="G37866" s="101"/>
    </row>
    <row r="37867" spans="7:7" s="68" customFormat="1">
      <c r="G37867" s="101"/>
    </row>
    <row r="37868" spans="7:7" s="68" customFormat="1">
      <c r="G37868" s="101"/>
    </row>
    <row r="37869" spans="7:7" s="68" customFormat="1">
      <c r="G37869" s="101"/>
    </row>
    <row r="37870" spans="7:7" s="68" customFormat="1">
      <c r="G37870" s="101"/>
    </row>
    <row r="37871" spans="7:7" s="68" customFormat="1">
      <c r="G37871" s="101"/>
    </row>
    <row r="37872" spans="7:7" s="68" customFormat="1">
      <c r="G37872" s="101"/>
    </row>
    <row r="37873" spans="7:7" s="68" customFormat="1">
      <c r="G37873" s="101"/>
    </row>
    <row r="37874" spans="7:7" s="68" customFormat="1">
      <c r="G37874" s="101"/>
    </row>
    <row r="37875" spans="7:7" s="68" customFormat="1">
      <c r="G37875" s="101"/>
    </row>
    <row r="37876" spans="7:7" s="68" customFormat="1">
      <c r="G37876" s="101"/>
    </row>
    <row r="37877" spans="7:7" s="68" customFormat="1">
      <c r="G37877" s="101"/>
    </row>
    <row r="37878" spans="7:7" s="68" customFormat="1">
      <c r="G37878" s="101"/>
    </row>
    <row r="37879" spans="7:7" s="68" customFormat="1">
      <c r="G37879" s="101"/>
    </row>
    <row r="37880" spans="7:7" s="68" customFormat="1">
      <c r="G37880" s="101"/>
    </row>
    <row r="37881" spans="7:7" s="68" customFormat="1">
      <c r="G37881" s="101"/>
    </row>
    <row r="37882" spans="7:7" s="68" customFormat="1">
      <c r="G37882" s="101"/>
    </row>
    <row r="37883" spans="7:7" s="68" customFormat="1">
      <c r="G37883" s="101"/>
    </row>
    <row r="37884" spans="7:7" s="68" customFormat="1">
      <c r="G37884" s="101"/>
    </row>
    <row r="37885" spans="7:7" s="68" customFormat="1">
      <c r="G37885" s="101"/>
    </row>
    <row r="37886" spans="7:7" s="68" customFormat="1">
      <c r="G37886" s="101"/>
    </row>
    <row r="37887" spans="7:7" s="68" customFormat="1">
      <c r="G37887" s="101"/>
    </row>
    <row r="37888" spans="7:7" s="68" customFormat="1">
      <c r="G37888" s="101"/>
    </row>
    <row r="37889" spans="7:7" s="68" customFormat="1">
      <c r="G37889" s="101"/>
    </row>
    <row r="37890" spans="7:7" s="68" customFormat="1">
      <c r="G37890" s="101"/>
    </row>
    <row r="37891" spans="7:7" s="68" customFormat="1">
      <c r="G37891" s="101"/>
    </row>
    <row r="37892" spans="7:7" s="68" customFormat="1">
      <c r="G37892" s="101"/>
    </row>
    <row r="37893" spans="7:7" s="68" customFormat="1">
      <c r="G37893" s="101"/>
    </row>
    <row r="37894" spans="7:7" s="68" customFormat="1">
      <c r="G37894" s="101"/>
    </row>
    <row r="37895" spans="7:7" s="68" customFormat="1">
      <c r="G37895" s="101"/>
    </row>
    <row r="37896" spans="7:7" s="68" customFormat="1">
      <c r="G37896" s="101"/>
    </row>
    <row r="37897" spans="7:7" s="68" customFormat="1">
      <c r="G37897" s="101"/>
    </row>
    <row r="37898" spans="7:7" s="68" customFormat="1">
      <c r="G37898" s="101"/>
    </row>
    <row r="37899" spans="7:7" s="68" customFormat="1">
      <c r="G37899" s="101"/>
    </row>
    <row r="37900" spans="7:7" s="68" customFormat="1">
      <c r="G37900" s="101"/>
    </row>
    <row r="37901" spans="7:7" s="68" customFormat="1">
      <c r="G37901" s="101"/>
    </row>
    <row r="37902" spans="7:7" s="68" customFormat="1">
      <c r="G37902" s="101"/>
    </row>
    <row r="37903" spans="7:7" s="68" customFormat="1">
      <c r="G37903" s="101"/>
    </row>
    <row r="37904" spans="7:7" s="68" customFormat="1">
      <c r="G37904" s="101"/>
    </row>
    <row r="37905" spans="7:7" s="68" customFormat="1">
      <c r="G37905" s="101"/>
    </row>
    <row r="37906" spans="7:7" s="68" customFormat="1">
      <c r="G37906" s="101"/>
    </row>
    <row r="37907" spans="7:7" s="68" customFormat="1">
      <c r="G37907" s="101"/>
    </row>
    <row r="37908" spans="7:7" s="68" customFormat="1">
      <c r="G37908" s="101"/>
    </row>
    <row r="37909" spans="7:7" s="68" customFormat="1">
      <c r="G37909" s="101"/>
    </row>
    <row r="37910" spans="7:7" s="68" customFormat="1">
      <c r="G37910" s="101"/>
    </row>
    <row r="37911" spans="7:7" s="68" customFormat="1">
      <c r="G37911" s="101"/>
    </row>
    <row r="37912" spans="7:7" s="68" customFormat="1">
      <c r="G37912" s="101"/>
    </row>
    <row r="37913" spans="7:7" s="68" customFormat="1">
      <c r="G37913" s="101"/>
    </row>
    <row r="37914" spans="7:7" s="68" customFormat="1">
      <c r="G37914" s="101"/>
    </row>
    <row r="37915" spans="7:7" s="68" customFormat="1">
      <c r="G37915" s="101"/>
    </row>
    <row r="37916" spans="7:7" s="68" customFormat="1">
      <c r="G37916" s="101"/>
    </row>
    <row r="37917" spans="7:7" s="68" customFormat="1">
      <c r="G37917" s="101"/>
    </row>
    <row r="37918" spans="7:7" s="68" customFormat="1">
      <c r="G37918" s="101"/>
    </row>
    <row r="37919" spans="7:7" s="68" customFormat="1">
      <c r="G37919" s="101"/>
    </row>
    <row r="37920" spans="7:7" s="68" customFormat="1">
      <c r="G37920" s="101"/>
    </row>
    <row r="37921" spans="7:7" s="68" customFormat="1">
      <c r="G37921" s="101"/>
    </row>
    <row r="37922" spans="7:7" s="68" customFormat="1">
      <c r="G37922" s="101"/>
    </row>
    <row r="37923" spans="7:7" s="68" customFormat="1">
      <c r="G37923" s="101"/>
    </row>
    <row r="37924" spans="7:7" s="68" customFormat="1">
      <c r="G37924" s="101"/>
    </row>
    <row r="37925" spans="7:7" s="68" customFormat="1">
      <c r="G37925" s="101"/>
    </row>
    <row r="37926" spans="7:7" s="68" customFormat="1">
      <c r="G37926" s="101"/>
    </row>
    <row r="37927" spans="7:7" s="68" customFormat="1">
      <c r="G37927" s="101"/>
    </row>
    <row r="37928" spans="7:7" s="68" customFormat="1">
      <c r="G37928" s="101"/>
    </row>
    <row r="37929" spans="7:7" s="68" customFormat="1">
      <c r="G37929" s="101"/>
    </row>
    <row r="37930" spans="7:7" s="68" customFormat="1">
      <c r="G37930" s="101"/>
    </row>
    <row r="37931" spans="7:7" s="68" customFormat="1">
      <c r="G37931" s="101"/>
    </row>
    <row r="37932" spans="7:7" s="68" customFormat="1">
      <c r="G37932" s="101"/>
    </row>
    <row r="37933" spans="7:7" s="68" customFormat="1">
      <c r="G37933" s="101"/>
    </row>
    <row r="37934" spans="7:7" s="68" customFormat="1">
      <c r="G37934" s="101"/>
    </row>
    <row r="37935" spans="7:7" s="68" customFormat="1">
      <c r="G37935" s="101"/>
    </row>
    <row r="37936" spans="7:7" s="68" customFormat="1">
      <c r="G37936" s="101"/>
    </row>
    <row r="37937" spans="7:7" s="68" customFormat="1">
      <c r="G37937" s="101"/>
    </row>
    <row r="37938" spans="7:7" s="68" customFormat="1">
      <c r="G37938" s="101"/>
    </row>
    <row r="37939" spans="7:7" s="68" customFormat="1">
      <c r="G37939" s="101"/>
    </row>
    <row r="37940" spans="7:7" s="68" customFormat="1">
      <c r="G37940" s="101"/>
    </row>
    <row r="37941" spans="7:7" s="68" customFormat="1">
      <c r="G37941" s="101"/>
    </row>
    <row r="37942" spans="7:7" s="68" customFormat="1">
      <c r="G37942" s="101"/>
    </row>
    <row r="37943" spans="7:7" s="68" customFormat="1">
      <c r="G37943" s="101"/>
    </row>
    <row r="37944" spans="7:7" s="68" customFormat="1">
      <c r="G37944" s="101"/>
    </row>
    <row r="37945" spans="7:7" s="68" customFormat="1">
      <c r="G37945" s="101"/>
    </row>
    <row r="37946" spans="7:7" s="68" customFormat="1">
      <c r="G37946" s="101"/>
    </row>
    <row r="37947" spans="7:7" s="68" customFormat="1">
      <c r="G37947" s="101"/>
    </row>
    <row r="37948" spans="7:7" s="68" customFormat="1">
      <c r="G37948" s="101"/>
    </row>
    <row r="37949" spans="7:7" s="68" customFormat="1">
      <c r="G37949" s="101"/>
    </row>
    <row r="37950" spans="7:7" s="68" customFormat="1">
      <c r="G37950" s="101"/>
    </row>
    <row r="37951" spans="7:7" s="68" customFormat="1">
      <c r="G37951" s="101"/>
    </row>
    <row r="37952" spans="7:7" s="68" customFormat="1">
      <c r="G37952" s="101"/>
    </row>
    <row r="37953" spans="7:7" s="68" customFormat="1">
      <c r="G37953" s="101"/>
    </row>
    <row r="37954" spans="7:7" s="68" customFormat="1">
      <c r="G37954" s="101"/>
    </row>
    <row r="37955" spans="7:7" s="68" customFormat="1">
      <c r="G37955" s="101"/>
    </row>
    <row r="37956" spans="7:7" s="68" customFormat="1">
      <c r="G37956" s="101"/>
    </row>
    <row r="37957" spans="7:7" s="68" customFormat="1">
      <c r="G37957" s="101"/>
    </row>
    <row r="37958" spans="7:7" s="68" customFormat="1">
      <c r="G37958" s="101"/>
    </row>
    <row r="37959" spans="7:7" s="68" customFormat="1">
      <c r="G37959" s="101"/>
    </row>
    <row r="37960" spans="7:7" s="68" customFormat="1">
      <c r="G37960" s="101"/>
    </row>
    <row r="37961" spans="7:7" s="68" customFormat="1">
      <c r="G37961" s="101"/>
    </row>
    <row r="37962" spans="7:7" s="68" customFormat="1">
      <c r="G37962" s="101"/>
    </row>
    <row r="37963" spans="7:7" s="68" customFormat="1">
      <c r="G37963" s="101"/>
    </row>
    <row r="37964" spans="7:7" s="68" customFormat="1">
      <c r="G37964" s="101"/>
    </row>
    <row r="37965" spans="7:7" s="68" customFormat="1">
      <c r="G37965" s="101"/>
    </row>
    <row r="37966" spans="7:7" s="68" customFormat="1">
      <c r="G37966" s="101"/>
    </row>
    <row r="37967" spans="7:7" s="68" customFormat="1">
      <c r="G37967" s="101"/>
    </row>
    <row r="37968" spans="7:7" s="68" customFormat="1">
      <c r="G37968" s="101"/>
    </row>
    <row r="37969" spans="7:7" s="68" customFormat="1">
      <c r="G37969" s="101"/>
    </row>
    <row r="37970" spans="7:7" s="68" customFormat="1">
      <c r="G37970" s="101"/>
    </row>
    <row r="37971" spans="7:7" s="68" customFormat="1">
      <c r="G37971" s="101"/>
    </row>
    <row r="37972" spans="7:7" s="68" customFormat="1">
      <c r="G37972" s="101"/>
    </row>
    <row r="37973" spans="7:7" s="68" customFormat="1">
      <c r="G37973" s="101"/>
    </row>
    <row r="37974" spans="7:7" s="68" customFormat="1">
      <c r="G37974" s="101"/>
    </row>
    <row r="37975" spans="7:7" s="68" customFormat="1">
      <c r="G37975" s="101"/>
    </row>
    <row r="37976" spans="7:7" s="68" customFormat="1">
      <c r="G37976" s="101"/>
    </row>
    <row r="37977" spans="7:7" s="68" customFormat="1">
      <c r="G37977" s="101"/>
    </row>
    <row r="37978" spans="7:7" s="68" customFormat="1">
      <c r="G37978" s="101"/>
    </row>
    <row r="37979" spans="7:7" s="68" customFormat="1">
      <c r="G37979" s="101"/>
    </row>
    <row r="37980" spans="7:7" s="68" customFormat="1">
      <c r="G37980" s="101"/>
    </row>
    <row r="37981" spans="7:7" s="68" customFormat="1">
      <c r="G37981" s="101"/>
    </row>
    <row r="37982" spans="7:7" s="68" customFormat="1">
      <c r="G37982" s="101"/>
    </row>
    <row r="37983" spans="7:7" s="68" customFormat="1">
      <c r="G37983" s="101"/>
    </row>
    <row r="37984" spans="7:7" s="68" customFormat="1">
      <c r="G37984" s="101"/>
    </row>
    <row r="37985" spans="7:7" s="68" customFormat="1">
      <c r="G37985" s="101"/>
    </row>
    <row r="37986" spans="7:7" s="68" customFormat="1">
      <c r="G37986" s="101"/>
    </row>
    <row r="37987" spans="7:7" s="68" customFormat="1">
      <c r="G37987" s="101"/>
    </row>
    <row r="37988" spans="7:7" s="68" customFormat="1">
      <c r="G37988" s="101"/>
    </row>
    <row r="37989" spans="7:7" s="68" customFormat="1">
      <c r="G37989" s="101"/>
    </row>
    <row r="37990" spans="7:7" s="68" customFormat="1">
      <c r="G37990" s="101"/>
    </row>
    <row r="37991" spans="7:7" s="68" customFormat="1">
      <c r="G37991" s="101"/>
    </row>
    <row r="37992" spans="7:7" s="68" customFormat="1">
      <c r="G37992" s="101"/>
    </row>
    <row r="37993" spans="7:7" s="68" customFormat="1">
      <c r="G37993" s="101"/>
    </row>
    <row r="37994" spans="7:7" s="68" customFormat="1">
      <c r="G37994" s="101"/>
    </row>
    <row r="37995" spans="7:7" s="68" customFormat="1">
      <c r="G37995" s="101"/>
    </row>
    <row r="37996" spans="7:7" s="68" customFormat="1">
      <c r="G37996" s="101"/>
    </row>
    <row r="37997" spans="7:7" s="68" customFormat="1">
      <c r="G37997" s="101"/>
    </row>
    <row r="37998" spans="7:7" s="68" customFormat="1">
      <c r="G37998" s="101"/>
    </row>
    <row r="37999" spans="7:7" s="68" customFormat="1">
      <c r="G37999" s="101"/>
    </row>
    <row r="38000" spans="7:7" s="68" customFormat="1">
      <c r="G38000" s="101"/>
    </row>
    <row r="38001" spans="7:7" s="68" customFormat="1">
      <c r="G38001" s="101"/>
    </row>
    <row r="38002" spans="7:7" s="68" customFormat="1">
      <c r="G38002" s="101"/>
    </row>
    <row r="38003" spans="7:7" s="68" customFormat="1">
      <c r="G38003" s="101"/>
    </row>
    <row r="38004" spans="7:7" s="68" customFormat="1">
      <c r="G38004" s="101"/>
    </row>
    <row r="38005" spans="7:7" s="68" customFormat="1">
      <c r="G38005" s="101"/>
    </row>
    <row r="38006" spans="7:7" s="68" customFormat="1">
      <c r="G38006" s="101"/>
    </row>
    <row r="38007" spans="7:7" s="68" customFormat="1">
      <c r="G38007" s="101"/>
    </row>
    <row r="38008" spans="7:7" s="68" customFormat="1">
      <c r="G38008" s="101"/>
    </row>
    <row r="38009" spans="7:7" s="68" customFormat="1">
      <c r="G38009" s="101"/>
    </row>
    <row r="38010" spans="7:7" s="68" customFormat="1">
      <c r="G38010" s="101"/>
    </row>
    <row r="38011" spans="7:7" s="68" customFormat="1">
      <c r="G38011" s="101"/>
    </row>
    <row r="38012" spans="7:7" s="68" customFormat="1">
      <c r="G38012" s="101"/>
    </row>
    <row r="38013" spans="7:7" s="68" customFormat="1">
      <c r="G38013" s="101"/>
    </row>
    <row r="38014" spans="7:7" s="68" customFormat="1">
      <c r="G38014" s="101"/>
    </row>
    <row r="38015" spans="7:7" s="68" customFormat="1">
      <c r="G38015" s="101"/>
    </row>
    <row r="38016" spans="7:7" s="68" customFormat="1">
      <c r="G38016" s="101"/>
    </row>
    <row r="38017" spans="7:7" s="68" customFormat="1">
      <c r="G38017" s="101"/>
    </row>
    <row r="38018" spans="7:7" s="68" customFormat="1">
      <c r="G38018" s="101"/>
    </row>
    <row r="38019" spans="7:7" s="68" customFormat="1">
      <c r="G38019" s="101"/>
    </row>
    <row r="38020" spans="7:7" s="68" customFormat="1">
      <c r="G38020" s="101"/>
    </row>
    <row r="38021" spans="7:7" s="68" customFormat="1">
      <c r="G38021" s="101"/>
    </row>
    <row r="38022" spans="7:7" s="68" customFormat="1">
      <c r="G38022" s="101"/>
    </row>
    <row r="38023" spans="7:7" s="68" customFormat="1">
      <c r="G38023" s="101"/>
    </row>
    <row r="38024" spans="7:7" s="68" customFormat="1">
      <c r="G38024" s="101"/>
    </row>
    <row r="38025" spans="7:7" s="68" customFormat="1">
      <c r="G38025" s="101"/>
    </row>
    <row r="38026" spans="7:7" s="68" customFormat="1">
      <c r="G38026" s="101"/>
    </row>
    <row r="38027" spans="7:7" s="68" customFormat="1">
      <c r="G38027" s="101"/>
    </row>
    <row r="38028" spans="7:7" s="68" customFormat="1">
      <c r="G38028" s="101"/>
    </row>
    <row r="38029" spans="7:7" s="68" customFormat="1">
      <c r="G38029" s="101"/>
    </row>
    <row r="38030" spans="7:7" s="68" customFormat="1">
      <c r="G38030" s="101"/>
    </row>
    <row r="38031" spans="7:7" s="68" customFormat="1">
      <c r="G38031" s="101"/>
    </row>
    <row r="38032" spans="7:7" s="68" customFormat="1">
      <c r="G38032" s="101"/>
    </row>
    <row r="38033" spans="7:7" s="68" customFormat="1">
      <c r="G38033" s="101"/>
    </row>
    <row r="38034" spans="7:7" s="68" customFormat="1">
      <c r="G38034" s="101"/>
    </row>
    <row r="38035" spans="7:7" s="68" customFormat="1">
      <c r="G38035" s="101"/>
    </row>
    <row r="38036" spans="7:7" s="68" customFormat="1">
      <c r="G38036" s="101"/>
    </row>
    <row r="38037" spans="7:7" s="68" customFormat="1">
      <c r="G38037" s="101"/>
    </row>
    <row r="38038" spans="7:7" s="68" customFormat="1">
      <c r="G38038" s="101"/>
    </row>
    <row r="38039" spans="7:7" s="68" customFormat="1">
      <c r="G38039" s="101"/>
    </row>
    <row r="38040" spans="7:7" s="68" customFormat="1">
      <c r="G38040" s="101"/>
    </row>
    <row r="38041" spans="7:7" s="68" customFormat="1">
      <c r="G38041" s="101"/>
    </row>
    <row r="38042" spans="7:7" s="68" customFormat="1">
      <c r="G38042" s="101"/>
    </row>
    <row r="38043" spans="7:7" s="68" customFormat="1">
      <c r="G38043" s="101"/>
    </row>
    <row r="38044" spans="7:7" s="68" customFormat="1">
      <c r="G38044" s="101"/>
    </row>
    <row r="38045" spans="7:7" s="68" customFormat="1">
      <c r="G38045" s="101"/>
    </row>
    <row r="38046" spans="7:7" s="68" customFormat="1">
      <c r="G38046" s="101"/>
    </row>
    <row r="38047" spans="7:7" s="68" customFormat="1">
      <c r="G38047" s="101"/>
    </row>
    <row r="38048" spans="7:7" s="68" customFormat="1">
      <c r="G38048" s="101"/>
    </row>
    <row r="38049" spans="7:7" s="68" customFormat="1">
      <c r="G38049" s="101"/>
    </row>
    <row r="38050" spans="7:7" s="68" customFormat="1">
      <c r="G38050" s="101"/>
    </row>
    <row r="38051" spans="7:7" s="68" customFormat="1">
      <c r="G38051" s="101"/>
    </row>
    <row r="38052" spans="7:7" s="68" customFormat="1">
      <c r="G38052" s="101"/>
    </row>
    <row r="38053" spans="7:7" s="68" customFormat="1">
      <c r="G38053" s="101"/>
    </row>
    <row r="38054" spans="7:7" s="68" customFormat="1">
      <c r="G38054" s="101"/>
    </row>
    <row r="38055" spans="7:7" s="68" customFormat="1">
      <c r="G38055" s="101"/>
    </row>
    <row r="38056" spans="7:7" s="68" customFormat="1">
      <c r="G38056" s="101"/>
    </row>
    <row r="38057" spans="7:7" s="68" customFormat="1">
      <c r="G38057" s="101"/>
    </row>
    <row r="38058" spans="7:7" s="68" customFormat="1">
      <c r="G38058" s="101"/>
    </row>
    <row r="38059" spans="7:7" s="68" customFormat="1">
      <c r="G38059" s="101"/>
    </row>
    <row r="38060" spans="7:7" s="68" customFormat="1">
      <c r="G38060" s="101"/>
    </row>
    <row r="38061" spans="7:7" s="68" customFormat="1">
      <c r="G38061" s="101"/>
    </row>
    <row r="38062" spans="7:7" s="68" customFormat="1">
      <c r="G38062" s="101"/>
    </row>
    <row r="38063" spans="7:7" s="68" customFormat="1">
      <c r="G38063" s="101"/>
    </row>
    <row r="38064" spans="7:7" s="68" customFormat="1">
      <c r="G38064" s="101"/>
    </row>
    <row r="38065" spans="7:7" s="68" customFormat="1">
      <c r="G38065" s="101"/>
    </row>
    <row r="38066" spans="7:7" s="68" customFormat="1">
      <c r="G38066" s="101"/>
    </row>
    <row r="38067" spans="7:7" s="68" customFormat="1">
      <c r="G38067" s="101"/>
    </row>
    <row r="38068" spans="7:7" s="68" customFormat="1">
      <c r="G38068" s="101"/>
    </row>
    <row r="38069" spans="7:7" s="68" customFormat="1">
      <c r="G38069" s="101"/>
    </row>
    <row r="38070" spans="7:7" s="68" customFormat="1">
      <c r="G38070" s="101"/>
    </row>
    <row r="38071" spans="7:7" s="68" customFormat="1">
      <c r="G38071" s="101"/>
    </row>
    <row r="38072" spans="7:7" s="68" customFormat="1">
      <c r="G38072" s="101"/>
    </row>
    <row r="38073" spans="7:7" s="68" customFormat="1">
      <c r="G38073" s="101"/>
    </row>
    <row r="38074" spans="7:7" s="68" customFormat="1">
      <c r="G38074" s="101"/>
    </row>
    <row r="38075" spans="7:7" s="68" customFormat="1">
      <c r="G38075" s="101"/>
    </row>
    <row r="38076" spans="7:7" s="68" customFormat="1">
      <c r="G38076" s="101"/>
    </row>
    <row r="38077" spans="7:7" s="68" customFormat="1">
      <c r="G38077" s="101"/>
    </row>
    <row r="38078" spans="7:7" s="68" customFormat="1">
      <c r="G38078" s="101"/>
    </row>
    <row r="38079" spans="7:7" s="68" customFormat="1">
      <c r="G38079" s="101"/>
    </row>
    <row r="38080" spans="7:7" s="68" customFormat="1">
      <c r="G38080" s="101"/>
    </row>
    <row r="38081" spans="7:7" s="68" customFormat="1">
      <c r="G38081" s="101"/>
    </row>
    <row r="38082" spans="7:7" s="68" customFormat="1">
      <c r="G38082" s="101"/>
    </row>
    <row r="38083" spans="7:7" s="68" customFormat="1">
      <c r="G38083" s="101"/>
    </row>
    <row r="38084" spans="7:7" s="68" customFormat="1">
      <c r="G38084" s="101"/>
    </row>
    <row r="38085" spans="7:7" s="68" customFormat="1">
      <c r="G38085" s="101"/>
    </row>
    <row r="38086" spans="7:7" s="68" customFormat="1">
      <c r="G38086" s="101"/>
    </row>
    <row r="38087" spans="7:7" s="68" customFormat="1">
      <c r="G38087" s="101"/>
    </row>
    <row r="38088" spans="7:7" s="68" customFormat="1">
      <c r="G38088" s="101"/>
    </row>
    <row r="38089" spans="7:7" s="68" customFormat="1">
      <c r="G38089" s="101"/>
    </row>
    <row r="38090" spans="7:7" s="68" customFormat="1">
      <c r="G38090" s="101"/>
    </row>
    <row r="38091" spans="7:7" s="68" customFormat="1">
      <c r="G38091" s="101"/>
    </row>
    <row r="38092" spans="7:7" s="68" customFormat="1">
      <c r="G38092" s="101"/>
    </row>
    <row r="38093" spans="7:7" s="68" customFormat="1">
      <c r="G38093" s="101"/>
    </row>
    <row r="38094" spans="7:7" s="68" customFormat="1">
      <c r="G38094" s="101"/>
    </row>
    <row r="38095" spans="7:7" s="68" customFormat="1">
      <c r="G38095" s="101"/>
    </row>
    <row r="38096" spans="7:7" s="68" customFormat="1">
      <c r="G38096" s="101"/>
    </row>
    <row r="38097" spans="7:7" s="68" customFormat="1">
      <c r="G38097" s="101"/>
    </row>
    <row r="38098" spans="7:7" s="68" customFormat="1">
      <c r="G38098" s="101"/>
    </row>
    <row r="38099" spans="7:7" s="68" customFormat="1">
      <c r="G38099" s="101"/>
    </row>
    <row r="38100" spans="7:7" s="68" customFormat="1">
      <c r="G38100" s="101"/>
    </row>
    <row r="38101" spans="7:7" s="68" customFormat="1">
      <c r="G38101" s="101"/>
    </row>
    <row r="38102" spans="7:7" s="68" customFormat="1">
      <c r="G38102" s="101"/>
    </row>
    <row r="38103" spans="7:7" s="68" customFormat="1">
      <c r="G38103" s="101"/>
    </row>
    <row r="38104" spans="7:7" s="68" customFormat="1">
      <c r="G38104" s="101"/>
    </row>
    <row r="38105" spans="7:7" s="68" customFormat="1">
      <c r="G38105" s="101"/>
    </row>
    <row r="38106" spans="7:7" s="68" customFormat="1">
      <c r="G38106" s="101"/>
    </row>
    <row r="38107" spans="7:7" s="68" customFormat="1">
      <c r="G38107" s="101"/>
    </row>
    <row r="38108" spans="7:7" s="68" customFormat="1">
      <c r="G38108" s="101"/>
    </row>
    <row r="38109" spans="7:7" s="68" customFormat="1">
      <c r="G38109" s="101"/>
    </row>
    <row r="38110" spans="7:7" s="68" customFormat="1">
      <c r="G38110" s="101"/>
    </row>
    <row r="38111" spans="7:7" s="68" customFormat="1">
      <c r="G38111" s="101"/>
    </row>
    <row r="38112" spans="7:7" s="68" customFormat="1">
      <c r="G38112" s="101"/>
    </row>
    <row r="38113" spans="7:7" s="68" customFormat="1">
      <c r="G38113" s="101"/>
    </row>
    <row r="38114" spans="7:7" s="68" customFormat="1">
      <c r="G38114" s="101"/>
    </row>
    <row r="38115" spans="7:7" s="68" customFormat="1">
      <c r="G38115" s="101"/>
    </row>
    <row r="38116" spans="7:7" s="68" customFormat="1">
      <c r="G38116" s="101"/>
    </row>
    <row r="38117" spans="7:7" s="68" customFormat="1">
      <c r="G38117" s="101"/>
    </row>
    <row r="38118" spans="7:7" s="68" customFormat="1">
      <c r="G38118" s="101"/>
    </row>
    <row r="38119" spans="7:7" s="68" customFormat="1">
      <c r="G38119" s="101"/>
    </row>
    <row r="38120" spans="7:7" s="68" customFormat="1">
      <c r="G38120" s="101"/>
    </row>
    <row r="38121" spans="7:7" s="68" customFormat="1">
      <c r="G38121" s="101"/>
    </row>
    <row r="38122" spans="7:7" s="68" customFormat="1">
      <c r="G38122" s="101"/>
    </row>
    <row r="38123" spans="7:7" s="68" customFormat="1">
      <c r="G38123" s="101"/>
    </row>
    <row r="38124" spans="7:7" s="68" customFormat="1">
      <c r="G38124" s="101"/>
    </row>
    <row r="38125" spans="7:7" s="68" customFormat="1">
      <c r="G38125" s="101"/>
    </row>
    <row r="38126" spans="7:7" s="68" customFormat="1">
      <c r="G38126" s="101"/>
    </row>
    <row r="38127" spans="7:7" s="68" customFormat="1">
      <c r="G38127" s="101"/>
    </row>
    <row r="38128" spans="7:7" s="68" customFormat="1">
      <c r="G38128" s="101"/>
    </row>
    <row r="38129" spans="7:7" s="68" customFormat="1">
      <c r="G38129" s="101"/>
    </row>
    <row r="38130" spans="7:7" s="68" customFormat="1">
      <c r="G38130" s="101"/>
    </row>
    <row r="38131" spans="7:7" s="68" customFormat="1">
      <c r="G38131" s="101"/>
    </row>
    <row r="38132" spans="7:7" s="68" customFormat="1">
      <c r="G38132" s="101"/>
    </row>
    <row r="38133" spans="7:7" s="68" customFormat="1">
      <c r="G38133" s="101"/>
    </row>
    <row r="38134" spans="7:7" s="68" customFormat="1">
      <c r="G38134" s="101"/>
    </row>
    <row r="38135" spans="7:7" s="68" customFormat="1">
      <c r="G38135" s="101"/>
    </row>
    <row r="38136" spans="7:7" s="68" customFormat="1">
      <c r="G38136" s="101"/>
    </row>
    <row r="38137" spans="7:7" s="68" customFormat="1">
      <c r="G38137" s="101"/>
    </row>
    <row r="38138" spans="7:7" s="68" customFormat="1">
      <c r="G38138" s="101"/>
    </row>
    <row r="38139" spans="7:7" s="68" customFormat="1">
      <c r="G38139" s="101"/>
    </row>
    <row r="38140" spans="7:7" s="68" customFormat="1">
      <c r="G38140" s="101"/>
    </row>
    <row r="38141" spans="7:7" s="68" customFormat="1">
      <c r="G38141" s="101"/>
    </row>
    <row r="38142" spans="7:7" s="68" customFormat="1">
      <c r="G38142" s="101"/>
    </row>
    <row r="38143" spans="7:7" s="68" customFormat="1">
      <c r="G38143" s="101"/>
    </row>
    <row r="38144" spans="7:7" s="68" customFormat="1">
      <c r="G38144" s="101"/>
    </row>
    <row r="38145" spans="7:7" s="68" customFormat="1">
      <c r="G38145" s="101"/>
    </row>
    <row r="38146" spans="7:7" s="68" customFormat="1">
      <c r="G38146" s="101"/>
    </row>
    <row r="38147" spans="7:7" s="68" customFormat="1">
      <c r="G38147" s="101"/>
    </row>
    <row r="38148" spans="7:7" s="68" customFormat="1">
      <c r="G38148" s="101"/>
    </row>
    <row r="38149" spans="7:7" s="68" customFormat="1">
      <c r="G38149" s="101"/>
    </row>
    <row r="38150" spans="7:7" s="68" customFormat="1">
      <c r="G38150" s="101"/>
    </row>
    <row r="38151" spans="7:7" s="68" customFormat="1">
      <c r="G38151" s="101"/>
    </row>
    <row r="38152" spans="7:7" s="68" customFormat="1">
      <c r="G38152" s="101"/>
    </row>
    <row r="38153" spans="7:7" s="68" customFormat="1">
      <c r="G38153" s="101"/>
    </row>
    <row r="38154" spans="7:7" s="68" customFormat="1">
      <c r="G38154" s="101"/>
    </row>
    <row r="38155" spans="7:7" s="68" customFormat="1">
      <c r="G38155" s="101"/>
    </row>
    <row r="38156" spans="7:7" s="68" customFormat="1">
      <c r="G38156" s="101"/>
    </row>
    <row r="38157" spans="7:7" s="68" customFormat="1">
      <c r="G38157" s="101"/>
    </row>
    <row r="38158" spans="7:7" s="68" customFormat="1">
      <c r="G38158" s="101"/>
    </row>
    <row r="38159" spans="7:7" s="68" customFormat="1">
      <c r="G38159" s="101"/>
    </row>
    <row r="38160" spans="7:7" s="68" customFormat="1">
      <c r="G38160" s="101"/>
    </row>
    <row r="38161" spans="7:7" s="68" customFormat="1">
      <c r="G38161" s="101"/>
    </row>
    <row r="38162" spans="7:7" s="68" customFormat="1">
      <c r="G38162" s="101"/>
    </row>
    <row r="38163" spans="7:7" s="68" customFormat="1">
      <c r="G38163" s="101"/>
    </row>
    <row r="38164" spans="7:7" s="68" customFormat="1">
      <c r="G38164" s="101"/>
    </row>
    <row r="38165" spans="7:7" s="68" customFormat="1">
      <c r="G38165" s="101"/>
    </row>
    <row r="38166" spans="7:7" s="68" customFormat="1">
      <c r="G38166" s="101"/>
    </row>
    <row r="38167" spans="7:7" s="68" customFormat="1">
      <c r="G38167" s="101"/>
    </row>
    <row r="38168" spans="7:7" s="68" customFormat="1">
      <c r="G38168" s="101"/>
    </row>
    <row r="38169" spans="7:7" s="68" customFormat="1">
      <c r="G38169" s="101"/>
    </row>
    <row r="38170" spans="7:7" s="68" customFormat="1">
      <c r="G38170" s="101"/>
    </row>
    <row r="38171" spans="7:7" s="68" customFormat="1">
      <c r="G38171" s="101"/>
    </row>
    <row r="38172" spans="7:7" s="68" customFormat="1">
      <c r="G38172" s="101"/>
    </row>
    <row r="38173" spans="7:7" s="68" customFormat="1">
      <c r="G38173" s="101"/>
    </row>
    <row r="38174" spans="7:7" s="68" customFormat="1">
      <c r="G38174" s="101"/>
    </row>
    <row r="38175" spans="7:7" s="68" customFormat="1">
      <c r="G38175" s="101"/>
    </row>
    <row r="38176" spans="7:7" s="68" customFormat="1">
      <c r="G38176" s="101"/>
    </row>
    <row r="38177" spans="7:7" s="68" customFormat="1">
      <c r="G38177" s="101"/>
    </row>
    <row r="38178" spans="7:7" s="68" customFormat="1">
      <c r="G38178" s="101"/>
    </row>
    <row r="38179" spans="7:7" s="68" customFormat="1">
      <c r="G38179" s="101"/>
    </row>
    <row r="38180" spans="7:7" s="68" customFormat="1">
      <c r="G38180" s="101"/>
    </row>
    <row r="38181" spans="7:7" s="68" customFormat="1">
      <c r="G38181" s="101"/>
    </row>
    <row r="38182" spans="7:7" s="68" customFormat="1">
      <c r="G38182" s="101"/>
    </row>
    <row r="38183" spans="7:7" s="68" customFormat="1">
      <c r="G38183" s="101"/>
    </row>
    <row r="38184" spans="7:7" s="68" customFormat="1">
      <c r="G38184" s="101"/>
    </row>
    <row r="38185" spans="7:7" s="68" customFormat="1">
      <c r="G38185" s="101"/>
    </row>
    <row r="38186" spans="7:7" s="68" customFormat="1">
      <c r="G38186" s="101"/>
    </row>
    <row r="38187" spans="7:7" s="68" customFormat="1">
      <c r="G38187" s="101"/>
    </row>
    <row r="38188" spans="7:7" s="68" customFormat="1">
      <c r="G38188" s="101"/>
    </row>
    <row r="38189" spans="7:7" s="68" customFormat="1">
      <c r="G38189" s="101"/>
    </row>
    <row r="38190" spans="7:7" s="68" customFormat="1">
      <c r="G38190" s="101"/>
    </row>
    <row r="38191" spans="7:7" s="68" customFormat="1">
      <c r="G38191" s="101"/>
    </row>
    <row r="38192" spans="7:7" s="68" customFormat="1">
      <c r="G38192" s="101"/>
    </row>
    <row r="38193" spans="7:7" s="68" customFormat="1">
      <c r="G38193" s="101"/>
    </row>
    <row r="38194" spans="7:7" s="68" customFormat="1">
      <c r="G38194" s="101"/>
    </row>
    <row r="38195" spans="7:7" s="68" customFormat="1">
      <c r="G38195" s="101"/>
    </row>
    <row r="38196" spans="7:7" s="68" customFormat="1">
      <c r="G38196" s="101"/>
    </row>
    <row r="38197" spans="7:7" s="68" customFormat="1">
      <c r="G38197" s="101"/>
    </row>
    <row r="38198" spans="7:7" s="68" customFormat="1">
      <c r="G38198" s="101"/>
    </row>
    <row r="38199" spans="7:7" s="68" customFormat="1">
      <c r="G38199" s="101"/>
    </row>
    <row r="38200" spans="7:7" s="68" customFormat="1">
      <c r="G38200" s="101"/>
    </row>
    <row r="38201" spans="7:7" s="68" customFormat="1">
      <c r="G38201" s="101"/>
    </row>
    <row r="38202" spans="7:7" s="68" customFormat="1">
      <c r="G38202" s="101"/>
    </row>
    <row r="38203" spans="7:7" s="68" customFormat="1">
      <c r="G38203" s="101"/>
    </row>
    <row r="38204" spans="7:7" s="68" customFormat="1">
      <c r="G38204" s="101"/>
    </row>
    <row r="38205" spans="7:7" s="68" customFormat="1">
      <c r="G38205" s="101"/>
    </row>
    <row r="38206" spans="7:7" s="68" customFormat="1">
      <c r="G38206" s="101"/>
    </row>
    <row r="38207" spans="7:7" s="68" customFormat="1">
      <c r="G38207" s="101"/>
    </row>
    <row r="38208" spans="7:7" s="68" customFormat="1">
      <c r="G38208" s="101"/>
    </row>
    <row r="38209" spans="7:7" s="68" customFormat="1">
      <c r="G38209" s="101"/>
    </row>
    <row r="38210" spans="7:7" s="68" customFormat="1">
      <c r="G38210" s="101"/>
    </row>
    <row r="38211" spans="7:7" s="68" customFormat="1">
      <c r="G38211" s="101"/>
    </row>
    <row r="38212" spans="7:7" s="68" customFormat="1">
      <c r="G38212" s="101"/>
    </row>
    <row r="38213" spans="7:7" s="68" customFormat="1">
      <c r="G38213" s="101"/>
    </row>
    <row r="38214" spans="7:7" s="68" customFormat="1">
      <c r="G38214" s="101"/>
    </row>
    <row r="38215" spans="7:7" s="68" customFormat="1">
      <c r="G38215" s="101"/>
    </row>
    <row r="38216" spans="7:7" s="68" customFormat="1">
      <c r="G38216" s="101"/>
    </row>
    <row r="38217" spans="7:7" s="68" customFormat="1">
      <c r="G38217" s="101"/>
    </row>
    <row r="38218" spans="7:7" s="68" customFormat="1">
      <c r="G38218" s="101"/>
    </row>
    <row r="38219" spans="7:7" s="68" customFormat="1">
      <c r="G38219" s="101"/>
    </row>
    <row r="38220" spans="7:7" s="68" customFormat="1">
      <c r="G38220" s="101"/>
    </row>
    <row r="38221" spans="7:7" s="68" customFormat="1">
      <c r="G38221" s="101"/>
    </row>
    <row r="38222" spans="7:7" s="68" customFormat="1">
      <c r="G38222" s="101"/>
    </row>
    <row r="38223" spans="7:7" s="68" customFormat="1">
      <c r="G38223" s="101"/>
    </row>
    <row r="38224" spans="7:7" s="68" customFormat="1">
      <c r="G38224" s="101"/>
    </row>
    <row r="38225" spans="7:7" s="68" customFormat="1">
      <c r="G38225" s="101"/>
    </row>
    <row r="38226" spans="7:7" s="68" customFormat="1">
      <c r="G38226" s="101"/>
    </row>
    <row r="38227" spans="7:7" s="68" customFormat="1">
      <c r="G38227" s="101"/>
    </row>
    <row r="38228" spans="7:7" s="68" customFormat="1">
      <c r="G38228" s="101"/>
    </row>
    <row r="38229" spans="7:7" s="68" customFormat="1">
      <c r="G38229" s="101"/>
    </row>
    <row r="38230" spans="7:7" s="68" customFormat="1">
      <c r="G38230" s="101"/>
    </row>
    <row r="38231" spans="7:7" s="68" customFormat="1">
      <c r="G38231" s="101"/>
    </row>
    <row r="38232" spans="7:7" s="68" customFormat="1">
      <c r="G38232" s="101"/>
    </row>
    <row r="38233" spans="7:7" s="68" customFormat="1">
      <c r="G38233" s="101"/>
    </row>
    <row r="38234" spans="7:7" s="68" customFormat="1">
      <c r="G38234" s="101"/>
    </row>
    <row r="38235" spans="7:7" s="68" customFormat="1">
      <c r="G38235" s="101"/>
    </row>
    <row r="38236" spans="7:7" s="68" customFormat="1">
      <c r="G38236" s="101"/>
    </row>
    <row r="38237" spans="7:7" s="68" customFormat="1">
      <c r="G38237" s="101"/>
    </row>
    <row r="38238" spans="7:7" s="68" customFormat="1">
      <c r="G38238" s="101"/>
    </row>
    <row r="38239" spans="7:7" s="68" customFormat="1">
      <c r="G38239" s="101"/>
    </row>
    <row r="38240" spans="7:7" s="68" customFormat="1">
      <c r="G38240" s="101"/>
    </row>
    <row r="38241" spans="7:7" s="68" customFormat="1">
      <c r="G38241" s="101"/>
    </row>
    <row r="38242" spans="7:7" s="68" customFormat="1">
      <c r="G38242" s="101"/>
    </row>
    <row r="38243" spans="7:7" s="68" customFormat="1">
      <c r="G38243" s="101"/>
    </row>
    <row r="38244" spans="7:7" s="68" customFormat="1">
      <c r="G38244" s="101"/>
    </row>
    <row r="38245" spans="7:7" s="68" customFormat="1">
      <c r="G38245" s="101"/>
    </row>
    <row r="38246" spans="7:7" s="68" customFormat="1">
      <c r="G38246" s="101"/>
    </row>
    <row r="38247" spans="7:7" s="68" customFormat="1">
      <c r="G38247" s="101"/>
    </row>
    <row r="38248" spans="7:7" s="68" customFormat="1">
      <c r="G38248" s="101"/>
    </row>
    <row r="38249" spans="7:7" s="68" customFormat="1">
      <c r="G38249" s="101"/>
    </row>
    <row r="38250" spans="7:7" s="68" customFormat="1">
      <c r="G38250" s="101"/>
    </row>
    <row r="38251" spans="7:7" s="68" customFormat="1">
      <c r="G38251" s="101"/>
    </row>
    <row r="38252" spans="7:7" s="68" customFormat="1">
      <c r="G38252" s="101"/>
    </row>
    <row r="38253" spans="7:7" s="68" customFormat="1">
      <c r="G38253" s="101"/>
    </row>
    <row r="38254" spans="7:7" s="68" customFormat="1">
      <c r="G38254" s="101"/>
    </row>
    <row r="38255" spans="7:7" s="68" customFormat="1">
      <c r="G38255" s="101"/>
    </row>
    <row r="38256" spans="7:7" s="68" customFormat="1">
      <c r="G38256" s="101"/>
    </row>
    <row r="38257" spans="7:7" s="68" customFormat="1">
      <c r="G38257" s="101"/>
    </row>
    <row r="38258" spans="7:7" s="68" customFormat="1">
      <c r="G38258" s="101"/>
    </row>
    <row r="38259" spans="7:7" s="68" customFormat="1">
      <c r="G38259" s="101"/>
    </row>
    <row r="38260" spans="7:7" s="68" customFormat="1">
      <c r="G38260" s="101"/>
    </row>
    <row r="38261" spans="7:7" s="68" customFormat="1">
      <c r="G38261" s="101"/>
    </row>
    <row r="38262" spans="7:7" s="68" customFormat="1">
      <c r="G38262" s="101"/>
    </row>
    <row r="38263" spans="7:7" s="68" customFormat="1">
      <c r="G38263" s="101"/>
    </row>
    <row r="38264" spans="7:7" s="68" customFormat="1">
      <c r="G38264" s="101"/>
    </row>
    <row r="38265" spans="7:7" s="68" customFormat="1">
      <c r="G38265" s="101"/>
    </row>
    <row r="38266" spans="7:7" s="68" customFormat="1">
      <c r="G38266" s="101"/>
    </row>
    <row r="38267" spans="7:7" s="68" customFormat="1">
      <c r="G38267" s="101"/>
    </row>
    <row r="38268" spans="7:7" s="68" customFormat="1">
      <c r="G38268" s="101"/>
    </row>
    <row r="38269" spans="7:7" s="68" customFormat="1">
      <c r="G38269" s="101"/>
    </row>
    <row r="38270" spans="7:7" s="68" customFormat="1">
      <c r="G38270" s="101"/>
    </row>
    <row r="38271" spans="7:7" s="68" customFormat="1">
      <c r="G38271" s="101"/>
    </row>
    <row r="38272" spans="7:7" s="68" customFormat="1">
      <c r="G38272" s="101"/>
    </row>
    <row r="38273" spans="7:7" s="68" customFormat="1">
      <c r="G38273" s="101"/>
    </row>
    <row r="38274" spans="7:7" s="68" customFormat="1">
      <c r="G38274" s="101"/>
    </row>
    <row r="38275" spans="7:7" s="68" customFormat="1">
      <c r="G38275" s="101"/>
    </row>
    <row r="38276" spans="7:7" s="68" customFormat="1">
      <c r="G38276" s="101"/>
    </row>
    <row r="38277" spans="7:7" s="68" customFormat="1">
      <c r="G38277" s="101"/>
    </row>
    <row r="38278" spans="7:7" s="68" customFormat="1">
      <c r="G38278" s="101"/>
    </row>
    <row r="38279" spans="7:7" s="68" customFormat="1">
      <c r="G38279" s="101"/>
    </row>
    <row r="38280" spans="7:7" s="68" customFormat="1">
      <c r="G38280" s="101"/>
    </row>
    <row r="38281" spans="7:7" s="68" customFormat="1">
      <c r="G38281" s="101"/>
    </row>
    <row r="38282" spans="7:7" s="68" customFormat="1">
      <c r="G38282" s="101"/>
    </row>
    <row r="38283" spans="7:7" s="68" customFormat="1">
      <c r="G38283" s="101"/>
    </row>
    <row r="38284" spans="7:7" s="68" customFormat="1">
      <c r="G38284" s="101"/>
    </row>
    <row r="38285" spans="7:7" s="68" customFormat="1">
      <c r="G38285" s="101"/>
    </row>
    <row r="38286" spans="7:7" s="68" customFormat="1">
      <c r="G38286" s="101"/>
    </row>
    <row r="38287" spans="7:7" s="68" customFormat="1">
      <c r="G38287" s="101"/>
    </row>
    <row r="38288" spans="7:7" s="68" customFormat="1">
      <c r="G38288" s="101"/>
    </row>
    <row r="38289" spans="7:7" s="68" customFormat="1">
      <c r="G38289" s="101"/>
    </row>
    <row r="38290" spans="7:7" s="68" customFormat="1">
      <c r="G38290" s="101"/>
    </row>
    <row r="38291" spans="7:7" s="68" customFormat="1">
      <c r="G38291" s="101"/>
    </row>
    <row r="38292" spans="7:7" s="68" customFormat="1">
      <c r="G38292" s="101"/>
    </row>
    <row r="38293" spans="7:7" s="68" customFormat="1">
      <c r="G38293" s="101"/>
    </row>
    <row r="38294" spans="7:7" s="68" customFormat="1">
      <c r="G38294" s="101"/>
    </row>
    <row r="38295" spans="7:7" s="68" customFormat="1">
      <c r="G38295" s="101"/>
    </row>
    <row r="38296" spans="7:7" s="68" customFormat="1">
      <c r="G38296" s="101"/>
    </row>
    <row r="38297" spans="7:7" s="68" customFormat="1">
      <c r="G38297" s="101"/>
    </row>
    <row r="38298" spans="7:7" s="68" customFormat="1">
      <c r="G38298" s="101"/>
    </row>
    <row r="38299" spans="7:7" s="68" customFormat="1">
      <c r="G38299" s="101"/>
    </row>
    <row r="38300" spans="7:7" s="68" customFormat="1">
      <c r="G38300" s="101"/>
    </row>
    <row r="38301" spans="7:7" s="68" customFormat="1">
      <c r="G38301" s="101"/>
    </row>
    <row r="38302" spans="7:7" s="68" customFormat="1">
      <c r="G38302" s="101"/>
    </row>
    <row r="38303" spans="7:7" s="68" customFormat="1">
      <c r="G38303" s="101"/>
    </row>
    <row r="38304" spans="7:7" s="68" customFormat="1">
      <c r="G38304" s="101"/>
    </row>
    <row r="38305" spans="7:7" s="68" customFormat="1">
      <c r="G38305" s="101"/>
    </row>
    <row r="38306" spans="7:7" s="68" customFormat="1">
      <c r="G38306" s="101"/>
    </row>
    <row r="38307" spans="7:7" s="68" customFormat="1">
      <c r="G38307" s="101"/>
    </row>
    <row r="38308" spans="7:7" s="68" customFormat="1">
      <c r="G38308" s="101"/>
    </row>
    <row r="38309" spans="7:7" s="68" customFormat="1">
      <c r="G38309" s="101"/>
    </row>
    <row r="38310" spans="7:7" s="68" customFormat="1">
      <c r="G38310" s="101"/>
    </row>
    <row r="38311" spans="7:7" s="68" customFormat="1">
      <c r="G38311" s="101"/>
    </row>
    <row r="38312" spans="7:7" s="68" customFormat="1">
      <c r="G38312" s="101"/>
    </row>
    <row r="38313" spans="7:7" s="68" customFormat="1">
      <c r="G38313" s="101"/>
    </row>
    <row r="38314" spans="7:7" s="68" customFormat="1">
      <c r="G38314" s="101"/>
    </row>
    <row r="38315" spans="7:7" s="68" customFormat="1">
      <c r="G38315" s="101"/>
    </row>
    <row r="38316" spans="7:7" s="68" customFormat="1">
      <c r="G38316" s="101"/>
    </row>
    <row r="38317" spans="7:7" s="68" customFormat="1">
      <c r="G38317" s="101"/>
    </row>
    <row r="38318" spans="7:7" s="68" customFormat="1">
      <c r="G38318" s="101"/>
    </row>
    <row r="38319" spans="7:7" s="68" customFormat="1">
      <c r="G38319" s="101"/>
    </row>
    <row r="38320" spans="7:7" s="68" customFormat="1">
      <c r="G38320" s="101"/>
    </row>
    <row r="38321" spans="7:7" s="68" customFormat="1">
      <c r="G38321" s="101"/>
    </row>
    <row r="38322" spans="7:7" s="68" customFormat="1">
      <c r="G38322" s="101"/>
    </row>
    <row r="38323" spans="7:7" s="68" customFormat="1">
      <c r="G38323" s="101"/>
    </row>
    <row r="38324" spans="7:7" s="68" customFormat="1">
      <c r="G38324" s="101"/>
    </row>
    <row r="38325" spans="7:7" s="68" customFormat="1">
      <c r="G38325" s="101"/>
    </row>
    <row r="38326" spans="7:7" s="68" customFormat="1">
      <c r="G38326" s="101"/>
    </row>
    <row r="38327" spans="7:7" s="68" customFormat="1">
      <c r="G38327" s="101"/>
    </row>
    <row r="38328" spans="7:7" s="68" customFormat="1">
      <c r="G38328" s="101"/>
    </row>
    <row r="38329" spans="7:7" s="68" customFormat="1">
      <c r="G38329" s="101"/>
    </row>
    <row r="38330" spans="7:7" s="68" customFormat="1">
      <c r="G38330" s="101"/>
    </row>
    <row r="38331" spans="7:7" s="68" customFormat="1">
      <c r="G38331" s="101"/>
    </row>
    <row r="38332" spans="7:7" s="68" customFormat="1">
      <c r="G38332" s="101"/>
    </row>
    <row r="38333" spans="7:7" s="68" customFormat="1">
      <c r="G38333" s="101"/>
    </row>
    <row r="38334" spans="7:7" s="68" customFormat="1">
      <c r="G38334" s="101"/>
    </row>
    <row r="38335" spans="7:7" s="68" customFormat="1">
      <c r="G38335" s="101"/>
    </row>
    <row r="38336" spans="7:7" s="68" customFormat="1">
      <c r="G38336" s="101"/>
    </row>
    <row r="38337" spans="7:7" s="68" customFormat="1">
      <c r="G38337" s="101"/>
    </row>
    <row r="38338" spans="7:7" s="68" customFormat="1">
      <c r="G38338" s="101"/>
    </row>
    <row r="38339" spans="7:7" s="68" customFormat="1">
      <c r="G38339" s="101"/>
    </row>
    <row r="38340" spans="7:7" s="68" customFormat="1">
      <c r="G38340" s="101"/>
    </row>
    <row r="38341" spans="7:7" s="68" customFormat="1">
      <c r="G38341" s="101"/>
    </row>
    <row r="38342" spans="7:7" s="68" customFormat="1">
      <c r="G38342" s="101"/>
    </row>
    <row r="38343" spans="7:7" s="68" customFormat="1">
      <c r="G38343" s="101"/>
    </row>
    <row r="38344" spans="7:7" s="68" customFormat="1">
      <c r="G38344" s="101"/>
    </row>
    <row r="38345" spans="7:7" s="68" customFormat="1">
      <c r="G38345" s="101"/>
    </row>
    <row r="38346" spans="7:7" s="68" customFormat="1">
      <c r="G38346" s="101"/>
    </row>
    <row r="38347" spans="7:7" s="68" customFormat="1">
      <c r="G38347" s="101"/>
    </row>
    <row r="38348" spans="7:7" s="68" customFormat="1">
      <c r="G38348" s="101"/>
    </row>
    <row r="38349" spans="7:7" s="68" customFormat="1">
      <c r="G38349" s="101"/>
    </row>
    <row r="38350" spans="7:7" s="68" customFormat="1">
      <c r="G38350" s="101"/>
    </row>
    <row r="38351" spans="7:7" s="68" customFormat="1">
      <c r="G38351" s="101"/>
    </row>
    <row r="38352" spans="7:7" s="68" customFormat="1">
      <c r="G38352" s="101"/>
    </row>
    <row r="38353" spans="7:7" s="68" customFormat="1">
      <c r="G38353" s="101"/>
    </row>
    <row r="38354" spans="7:7" s="68" customFormat="1">
      <c r="G38354" s="101"/>
    </row>
    <row r="38355" spans="7:7" s="68" customFormat="1">
      <c r="G38355" s="101"/>
    </row>
    <row r="38356" spans="7:7" s="68" customFormat="1">
      <c r="G38356" s="101"/>
    </row>
    <row r="38357" spans="7:7" s="68" customFormat="1">
      <c r="G38357" s="101"/>
    </row>
    <row r="38358" spans="7:7" s="68" customFormat="1">
      <c r="G38358" s="101"/>
    </row>
    <row r="38359" spans="7:7" s="68" customFormat="1">
      <c r="G38359" s="101"/>
    </row>
    <row r="38360" spans="7:7" s="68" customFormat="1">
      <c r="G38360" s="101"/>
    </row>
    <row r="38361" spans="7:7" s="68" customFormat="1">
      <c r="G38361" s="101"/>
    </row>
    <row r="38362" spans="7:7" s="68" customFormat="1">
      <c r="G38362" s="101"/>
    </row>
    <row r="38363" spans="7:7" s="68" customFormat="1">
      <c r="G38363" s="101"/>
    </row>
    <row r="38364" spans="7:7" s="68" customFormat="1">
      <c r="G38364" s="101"/>
    </row>
    <row r="38365" spans="7:7" s="68" customFormat="1">
      <c r="G38365" s="101"/>
    </row>
    <row r="38366" spans="7:7" s="68" customFormat="1">
      <c r="G38366" s="101"/>
    </row>
    <row r="38367" spans="7:7" s="68" customFormat="1">
      <c r="G38367" s="101"/>
    </row>
    <row r="38368" spans="7:7" s="68" customFormat="1">
      <c r="G38368" s="101"/>
    </row>
    <row r="38369" spans="7:7" s="68" customFormat="1">
      <c r="G38369" s="101"/>
    </row>
    <row r="38370" spans="7:7" s="68" customFormat="1">
      <c r="G38370" s="101"/>
    </row>
    <row r="38371" spans="7:7" s="68" customFormat="1">
      <c r="G38371" s="101"/>
    </row>
    <row r="38372" spans="7:7" s="68" customFormat="1">
      <c r="G38372" s="101"/>
    </row>
    <row r="38373" spans="7:7" s="68" customFormat="1">
      <c r="G38373" s="101"/>
    </row>
    <row r="38374" spans="7:7" s="68" customFormat="1">
      <c r="G38374" s="101"/>
    </row>
    <row r="38375" spans="7:7" s="68" customFormat="1">
      <c r="G38375" s="101"/>
    </row>
    <row r="38376" spans="7:7" s="68" customFormat="1">
      <c r="G38376" s="101"/>
    </row>
    <row r="38377" spans="7:7" s="68" customFormat="1">
      <c r="G38377" s="101"/>
    </row>
    <row r="38378" spans="7:7" s="68" customFormat="1">
      <c r="G38378" s="101"/>
    </row>
    <row r="38379" spans="7:7" s="68" customFormat="1">
      <c r="G38379" s="101"/>
    </row>
    <row r="38380" spans="7:7" s="68" customFormat="1">
      <c r="G38380" s="101"/>
    </row>
    <row r="38381" spans="7:7" s="68" customFormat="1">
      <c r="G38381" s="101"/>
    </row>
    <row r="38382" spans="7:7" s="68" customFormat="1">
      <c r="G38382" s="101"/>
    </row>
    <row r="38383" spans="7:7" s="68" customFormat="1">
      <c r="G38383" s="101"/>
    </row>
    <row r="38384" spans="7:7" s="68" customFormat="1">
      <c r="G38384" s="101"/>
    </row>
    <row r="38385" spans="7:7" s="68" customFormat="1">
      <c r="G38385" s="101"/>
    </row>
    <row r="38386" spans="7:7" s="68" customFormat="1">
      <c r="G38386" s="101"/>
    </row>
    <row r="38387" spans="7:7" s="68" customFormat="1">
      <c r="G38387" s="101"/>
    </row>
    <row r="38388" spans="7:7" s="68" customFormat="1">
      <c r="G38388" s="101"/>
    </row>
    <row r="38389" spans="7:7" s="68" customFormat="1">
      <c r="G38389" s="101"/>
    </row>
    <row r="38390" spans="7:7" s="68" customFormat="1">
      <c r="G38390" s="101"/>
    </row>
    <row r="38391" spans="7:7" s="68" customFormat="1">
      <c r="G38391" s="101"/>
    </row>
    <row r="38392" spans="7:7" s="68" customFormat="1">
      <c r="G38392" s="101"/>
    </row>
    <row r="38393" spans="7:7" s="68" customFormat="1">
      <c r="G38393" s="101"/>
    </row>
    <row r="38394" spans="7:7" s="68" customFormat="1">
      <c r="G38394" s="101"/>
    </row>
    <row r="38395" spans="7:7" s="68" customFormat="1">
      <c r="G38395" s="101"/>
    </row>
    <row r="38396" spans="7:7" s="68" customFormat="1">
      <c r="G38396" s="101"/>
    </row>
    <row r="38397" spans="7:7" s="68" customFormat="1">
      <c r="G38397" s="101"/>
    </row>
    <row r="38398" spans="7:7" s="68" customFormat="1">
      <c r="G38398" s="101"/>
    </row>
    <row r="38399" spans="7:7" s="68" customFormat="1">
      <c r="G38399" s="101"/>
    </row>
    <row r="38400" spans="7:7" s="68" customFormat="1">
      <c r="G38400" s="101"/>
    </row>
    <row r="38401" spans="7:7" s="68" customFormat="1">
      <c r="G38401" s="101"/>
    </row>
    <row r="38402" spans="7:7" s="68" customFormat="1">
      <c r="G38402" s="101"/>
    </row>
    <row r="38403" spans="7:7" s="68" customFormat="1">
      <c r="G38403" s="101"/>
    </row>
    <row r="38404" spans="7:7" s="68" customFormat="1">
      <c r="G38404" s="101"/>
    </row>
    <row r="38405" spans="7:7" s="68" customFormat="1">
      <c r="G38405" s="101"/>
    </row>
    <row r="38406" spans="7:7" s="68" customFormat="1">
      <c r="G38406" s="101"/>
    </row>
    <row r="38407" spans="7:7" s="68" customFormat="1">
      <c r="G38407" s="101"/>
    </row>
    <row r="38408" spans="7:7" s="68" customFormat="1">
      <c r="G38408" s="101"/>
    </row>
    <row r="38409" spans="7:7" s="68" customFormat="1">
      <c r="G38409" s="101"/>
    </row>
    <row r="38410" spans="7:7" s="68" customFormat="1">
      <c r="G38410" s="101"/>
    </row>
    <row r="38411" spans="7:7" s="68" customFormat="1">
      <c r="G38411" s="101"/>
    </row>
    <row r="38412" spans="7:7" s="68" customFormat="1">
      <c r="G38412" s="101"/>
    </row>
    <row r="38413" spans="7:7" s="68" customFormat="1">
      <c r="G38413" s="101"/>
    </row>
    <row r="38414" spans="7:7" s="68" customFormat="1">
      <c r="G38414" s="101"/>
    </row>
    <row r="38415" spans="7:7" s="68" customFormat="1">
      <c r="G38415" s="101"/>
    </row>
    <row r="38416" spans="7:7" s="68" customFormat="1">
      <c r="G38416" s="101"/>
    </row>
    <row r="38417" spans="7:7" s="68" customFormat="1">
      <c r="G38417" s="101"/>
    </row>
    <row r="38418" spans="7:7" s="68" customFormat="1">
      <c r="G38418" s="101"/>
    </row>
    <row r="38419" spans="7:7" s="68" customFormat="1">
      <c r="G38419" s="101"/>
    </row>
    <row r="38420" spans="7:7" s="68" customFormat="1">
      <c r="G38420" s="101"/>
    </row>
    <row r="38421" spans="7:7" s="68" customFormat="1">
      <c r="G38421" s="101"/>
    </row>
    <row r="38422" spans="7:7" s="68" customFormat="1">
      <c r="G38422" s="101"/>
    </row>
    <row r="38423" spans="7:7" s="68" customFormat="1">
      <c r="G38423" s="101"/>
    </row>
    <row r="38424" spans="7:7" s="68" customFormat="1">
      <c r="G38424" s="101"/>
    </row>
    <row r="38425" spans="7:7" s="68" customFormat="1">
      <c r="G38425" s="101"/>
    </row>
    <row r="38426" spans="7:7" s="68" customFormat="1">
      <c r="G38426" s="101"/>
    </row>
    <row r="38427" spans="7:7" s="68" customFormat="1">
      <c r="G38427" s="101"/>
    </row>
    <row r="38428" spans="7:7" s="68" customFormat="1">
      <c r="G38428" s="101"/>
    </row>
    <row r="38429" spans="7:7" s="68" customFormat="1">
      <c r="G38429" s="101"/>
    </row>
    <row r="38430" spans="7:7" s="68" customFormat="1">
      <c r="G38430" s="101"/>
    </row>
    <row r="38431" spans="7:7" s="68" customFormat="1">
      <c r="G38431" s="101"/>
    </row>
    <row r="38432" spans="7:7" s="68" customFormat="1">
      <c r="G38432" s="101"/>
    </row>
    <row r="38433" spans="7:7" s="68" customFormat="1">
      <c r="G38433" s="101"/>
    </row>
    <row r="38434" spans="7:7" s="68" customFormat="1">
      <c r="G38434" s="101"/>
    </row>
    <row r="38435" spans="7:7" s="68" customFormat="1">
      <c r="G38435" s="101"/>
    </row>
    <row r="38436" spans="7:7" s="68" customFormat="1">
      <c r="G38436" s="101"/>
    </row>
    <row r="38437" spans="7:7" s="68" customFormat="1">
      <c r="G38437" s="101"/>
    </row>
    <row r="38438" spans="7:7" s="68" customFormat="1">
      <c r="G38438" s="101"/>
    </row>
    <row r="38439" spans="7:7" s="68" customFormat="1">
      <c r="G38439" s="101"/>
    </row>
    <row r="38440" spans="7:7" s="68" customFormat="1">
      <c r="G38440" s="101"/>
    </row>
    <row r="38441" spans="7:7" s="68" customFormat="1">
      <c r="G38441" s="101"/>
    </row>
    <row r="38442" spans="7:7" s="68" customFormat="1">
      <c r="G38442" s="101"/>
    </row>
    <row r="38443" spans="7:7" s="68" customFormat="1">
      <c r="G38443" s="101"/>
    </row>
    <row r="38444" spans="7:7" s="68" customFormat="1">
      <c r="G38444" s="101"/>
    </row>
    <row r="38445" spans="7:7" s="68" customFormat="1">
      <c r="G38445" s="101"/>
    </row>
    <row r="38446" spans="7:7" s="68" customFormat="1">
      <c r="G38446" s="101"/>
    </row>
    <row r="38447" spans="7:7" s="68" customFormat="1">
      <c r="G38447" s="101"/>
    </row>
    <row r="38448" spans="7:7" s="68" customFormat="1">
      <c r="G38448" s="101"/>
    </row>
    <row r="38449" spans="7:7" s="68" customFormat="1">
      <c r="G38449" s="101"/>
    </row>
    <row r="38450" spans="7:7" s="68" customFormat="1">
      <c r="G38450" s="101"/>
    </row>
    <row r="38451" spans="7:7" s="68" customFormat="1">
      <c r="G38451" s="101"/>
    </row>
    <row r="38452" spans="7:7" s="68" customFormat="1">
      <c r="G38452" s="101"/>
    </row>
    <row r="38453" spans="7:7" s="68" customFormat="1">
      <c r="G38453" s="101"/>
    </row>
    <row r="38454" spans="7:7" s="68" customFormat="1">
      <c r="G38454" s="101"/>
    </row>
    <row r="38455" spans="7:7" s="68" customFormat="1">
      <c r="G38455" s="101"/>
    </row>
    <row r="38456" spans="7:7" s="68" customFormat="1">
      <c r="G38456" s="101"/>
    </row>
    <row r="38457" spans="7:7" s="68" customFormat="1">
      <c r="G38457" s="101"/>
    </row>
    <row r="38458" spans="7:7" s="68" customFormat="1">
      <c r="G38458" s="101"/>
    </row>
    <row r="38459" spans="7:7" s="68" customFormat="1">
      <c r="G38459" s="101"/>
    </row>
    <row r="38460" spans="7:7" s="68" customFormat="1">
      <c r="G38460" s="101"/>
    </row>
    <row r="38461" spans="7:7" s="68" customFormat="1">
      <c r="G38461" s="101"/>
    </row>
    <row r="38462" spans="7:7" s="68" customFormat="1">
      <c r="G38462" s="101"/>
    </row>
    <row r="38463" spans="7:7" s="68" customFormat="1">
      <c r="G38463" s="101"/>
    </row>
    <row r="38464" spans="7:7" s="68" customFormat="1">
      <c r="G38464" s="101"/>
    </row>
    <row r="38465" spans="7:7" s="68" customFormat="1">
      <c r="G38465" s="101"/>
    </row>
    <row r="38466" spans="7:7" s="68" customFormat="1">
      <c r="G38466" s="101"/>
    </row>
    <row r="38467" spans="7:7" s="68" customFormat="1">
      <c r="G38467" s="101"/>
    </row>
    <row r="38468" spans="7:7" s="68" customFormat="1">
      <c r="G38468" s="101"/>
    </row>
    <row r="38469" spans="7:7" s="68" customFormat="1">
      <c r="G38469" s="101"/>
    </row>
    <row r="38470" spans="7:7" s="68" customFormat="1">
      <c r="G38470" s="101"/>
    </row>
    <row r="38471" spans="7:7" s="68" customFormat="1">
      <c r="G38471" s="101"/>
    </row>
    <row r="38472" spans="7:7" s="68" customFormat="1">
      <c r="G38472" s="101"/>
    </row>
    <row r="38473" spans="7:7" s="68" customFormat="1">
      <c r="G38473" s="101"/>
    </row>
    <row r="38474" spans="7:7" s="68" customFormat="1">
      <c r="G38474" s="101"/>
    </row>
    <row r="38475" spans="7:7" s="68" customFormat="1">
      <c r="G38475" s="101"/>
    </row>
    <row r="38476" spans="7:7" s="68" customFormat="1">
      <c r="G38476" s="101"/>
    </row>
    <row r="38477" spans="7:7" s="68" customFormat="1">
      <c r="G38477" s="101"/>
    </row>
    <row r="38478" spans="7:7" s="68" customFormat="1">
      <c r="G38478" s="101"/>
    </row>
    <row r="38479" spans="7:7" s="68" customFormat="1">
      <c r="G38479" s="101"/>
    </row>
    <row r="38480" spans="7:7" s="68" customFormat="1">
      <c r="G38480" s="101"/>
    </row>
    <row r="38481" spans="7:7" s="68" customFormat="1">
      <c r="G38481" s="101"/>
    </row>
    <row r="38482" spans="7:7" s="68" customFormat="1">
      <c r="G38482" s="101"/>
    </row>
    <row r="38483" spans="7:7" s="68" customFormat="1">
      <c r="G38483" s="101"/>
    </row>
    <row r="38484" spans="7:7" s="68" customFormat="1">
      <c r="G38484" s="101"/>
    </row>
    <row r="38485" spans="7:7" s="68" customFormat="1">
      <c r="G38485" s="101"/>
    </row>
    <row r="38486" spans="7:7" s="68" customFormat="1">
      <c r="G38486" s="101"/>
    </row>
    <row r="38487" spans="7:7" s="68" customFormat="1">
      <c r="G38487" s="101"/>
    </row>
    <row r="38488" spans="7:7" s="68" customFormat="1">
      <c r="G38488" s="101"/>
    </row>
    <row r="38489" spans="7:7" s="68" customFormat="1">
      <c r="G38489" s="101"/>
    </row>
    <row r="38490" spans="7:7" s="68" customFormat="1">
      <c r="G38490" s="101"/>
    </row>
    <row r="38491" spans="7:7" s="68" customFormat="1">
      <c r="G38491" s="101"/>
    </row>
    <row r="38492" spans="7:7" s="68" customFormat="1">
      <c r="G38492" s="101"/>
    </row>
    <row r="38493" spans="7:7" s="68" customFormat="1">
      <c r="G38493" s="101"/>
    </row>
    <row r="38494" spans="7:7" s="68" customFormat="1">
      <c r="G38494" s="101"/>
    </row>
    <row r="38495" spans="7:7" s="68" customFormat="1">
      <c r="G38495" s="101"/>
    </row>
    <row r="38496" spans="7:7" s="68" customFormat="1">
      <c r="G38496" s="101"/>
    </row>
    <row r="38497" spans="7:7" s="68" customFormat="1">
      <c r="G38497" s="101"/>
    </row>
    <row r="38498" spans="7:7" s="68" customFormat="1">
      <c r="G38498" s="101"/>
    </row>
    <row r="38499" spans="7:7" s="68" customFormat="1">
      <c r="G38499" s="101"/>
    </row>
    <row r="38500" spans="7:7" s="68" customFormat="1">
      <c r="G38500" s="101"/>
    </row>
    <row r="38501" spans="7:7" s="68" customFormat="1">
      <c r="G38501" s="101"/>
    </row>
    <row r="38502" spans="7:7" s="68" customFormat="1">
      <c r="G38502" s="101"/>
    </row>
    <row r="38503" spans="7:7" s="68" customFormat="1">
      <c r="G38503" s="101"/>
    </row>
    <row r="38504" spans="7:7" s="68" customFormat="1">
      <c r="G38504" s="101"/>
    </row>
    <row r="38505" spans="7:7" s="68" customFormat="1">
      <c r="G38505" s="101"/>
    </row>
    <row r="38506" spans="7:7" s="68" customFormat="1">
      <c r="G38506" s="101"/>
    </row>
    <row r="38507" spans="7:7" s="68" customFormat="1">
      <c r="G38507" s="101"/>
    </row>
    <row r="38508" spans="7:7" s="68" customFormat="1">
      <c r="G38508" s="101"/>
    </row>
    <row r="38509" spans="7:7" s="68" customFormat="1">
      <c r="G38509" s="101"/>
    </row>
    <row r="38510" spans="7:7" s="68" customFormat="1">
      <c r="G38510" s="101"/>
    </row>
    <row r="38511" spans="7:7" s="68" customFormat="1">
      <c r="G38511" s="101"/>
    </row>
    <row r="38512" spans="7:7" s="68" customFormat="1">
      <c r="G38512" s="101"/>
    </row>
    <row r="38513" spans="7:7" s="68" customFormat="1">
      <c r="G38513" s="101"/>
    </row>
    <row r="38514" spans="7:7" s="68" customFormat="1">
      <c r="G38514" s="101"/>
    </row>
    <row r="38515" spans="7:7" s="68" customFormat="1">
      <c r="G38515" s="101"/>
    </row>
    <row r="38516" spans="7:7" s="68" customFormat="1">
      <c r="G38516" s="101"/>
    </row>
    <row r="38517" spans="7:7" s="68" customFormat="1">
      <c r="G38517" s="101"/>
    </row>
    <row r="38518" spans="7:7" s="68" customFormat="1">
      <c r="G38518" s="101"/>
    </row>
    <row r="38519" spans="7:7" s="68" customFormat="1">
      <c r="G38519" s="101"/>
    </row>
    <row r="38520" spans="7:7" s="68" customFormat="1">
      <c r="G38520" s="101"/>
    </row>
    <row r="38521" spans="7:7" s="68" customFormat="1">
      <c r="G38521" s="101"/>
    </row>
    <row r="38522" spans="7:7" s="68" customFormat="1">
      <c r="G38522" s="101"/>
    </row>
    <row r="38523" spans="7:7" s="68" customFormat="1">
      <c r="G38523" s="101"/>
    </row>
    <row r="38524" spans="7:7" s="68" customFormat="1">
      <c r="G38524" s="101"/>
    </row>
    <row r="38525" spans="7:7" s="68" customFormat="1">
      <c r="G38525" s="101"/>
    </row>
    <row r="38526" spans="7:7" s="68" customFormat="1">
      <c r="G38526" s="101"/>
    </row>
    <row r="38527" spans="7:7" s="68" customFormat="1">
      <c r="G38527" s="101"/>
    </row>
    <row r="38528" spans="7:7" s="68" customFormat="1">
      <c r="G38528" s="101"/>
    </row>
    <row r="38529" spans="7:7" s="68" customFormat="1">
      <c r="G38529" s="101"/>
    </row>
    <row r="38530" spans="7:7" s="68" customFormat="1">
      <c r="G38530" s="101"/>
    </row>
    <row r="38531" spans="7:7" s="68" customFormat="1">
      <c r="G38531" s="101"/>
    </row>
    <row r="38532" spans="7:7" s="68" customFormat="1">
      <c r="G38532" s="101"/>
    </row>
    <row r="38533" spans="7:7" s="68" customFormat="1">
      <c r="G38533" s="101"/>
    </row>
    <row r="38534" spans="7:7" s="68" customFormat="1">
      <c r="G38534" s="101"/>
    </row>
    <row r="38535" spans="7:7" s="68" customFormat="1">
      <c r="G38535" s="101"/>
    </row>
    <row r="38536" spans="7:7" s="68" customFormat="1">
      <c r="G38536" s="101"/>
    </row>
    <row r="38537" spans="7:7" s="68" customFormat="1">
      <c r="G38537" s="101"/>
    </row>
    <row r="38538" spans="7:7" s="68" customFormat="1">
      <c r="G38538" s="101"/>
    </row>
    <row r="38539" spans="7:7" s="68" customFormat="1">
      <c r="G38539" s="101"/>
    </row>
    <row r="38540" spans="7:7" s="68" customFormat="1">
      <c r="G38540" s="101"/>
    </row>
    <row r="38541" spans="7:7" s="68" customFormat="1">
      <c r="G38541" s="101"/>
    </row>
    <row r="38542" spans="7:7" s="68" customFormat="1">
      <c r="G38542" s="101"/>
    </row>
    <row r="38543" spans="7:7" s="68" customFormat="1">
      <c r="G38543" s="101"/>
    </row>
    <row r="38544" spans="7:7" s="68" customFormat="1">
      <c r="G38544" s="101"/>
    </row>
    <row r="38545" spans="7:7" s="68" customFormat="1">
      <c r="G38545" s="101"/>
    </row>
    <row r="38546" spans="7:7" s="68" customFormat="1">
      <c r="G38546" s="101"/>
    </row>
    <row r="38547" spans="7:7" s="68" customFormat="1">
      <c r="G38547" s="101"/>
    </row>
    <row r="38548" spans="7:7" s="68" customFormat="1">
      <c r="G38548" s="101"/>
    </row>
    <row r="38549" spans="7:7" s="68" customFormat="1">
      <c r="G38549" s="101"/>
    </row>
    <row r="38550" spans="7:7" s="68" customFormat="1">
      <c r="G38550" s="101"/>
    </row>
    <row r="38551" spans="7:7" s="68" customFormat="1">
      <c r="G38551" s="101"/>
    </row>
    <row r="38552" spans="7:7" s="68" customFormat="1">
      <c r="G38552" s="101"/>
    </row>
    <row r="38553" spans="7:7" s="68" customFormat="1">
      <c r="G38553" s="101"/>
    </row>
    <row r="38554" spans="7:7" s="68" customFormat="1">
      <c r="G38554" s="101"/>
    </row>
    <row r="38555" spans="7:7" s="68" customFormat="1">
      <c r="G38555" s="101"/>
    </row>
    <row r="38556" spans="7:7" s="68" customFormat="1">
      <c r="G38556" s="101"/>
    </row>
    <row r="38557" spans="7:7" s="68" customFormat="1">
      <c r="G38557" s="101"/>
    </row>
    <row r="38558" spans="7:7" s="68" customFormat="1">
      <c r="G38558" s="101"/>
    </row>
    <row r="38559" spans="7:7" s="68" customFormat="1">
      <c r="G38559" s="101"/>
    </row>
    <row r="38560" spans="7:7" s="68" customFormat="1">
      <c r="G38560" s="101"/>
    </row>
    <row r="38561" spans="7:7" s="68" customFormat="1">
      <c r="G38561" s="101"/>
    </row>
    <row r="38562" spans="7:7" s="68" customFormat="1">
      <c r="G38562" s="101"/>
    </row>
    <row r="38563" spans="7:7" s="68" customFormat="1">
      <c r="G38563" s="101"/>
    </row>
    <row r="38564" spans="7:7" s="68" customFormat="1">
      <c r="G38564" s="101"/>
    </row>
    <row r="38565" spans="7:7" s="68" customFormat="1">
      <c r="G38565" s="101"/>
    </row>
    <row r="38566" spans="7:7" s="68" customFormat="1">
      <c r="G38566" s="101"/>
    </row>
    <row r="38567" spans="7:7" s="68" customFormat="1">
      <c r="G38567" s="101"/>
    </row>
    <row r="38568" spans="7:7" s="68" customFormat="1">
      <c r="G38568" s="101"/>
    </row>
    <row r="38569" spans="7:7" s="68" customFormat="1">
      <c r="G38569" s="101"/>
    </row>
    <row r="38570" spans="7:7" s="68" customFormat="1">
      <c r="G38570" s="101"/>
    </row>
    <row r="38571" spans="7:7" s="68" customFormat="1">
      <c r="G38571" s="101"/>
    </row>
    <row r="38572" spans="7:7" s="68" customFormat="1">
      <c r="G38572" s="101"/>
    </row>
    <row r="38573" spans="7:7" s="68" customFormat="1">
      <c r="G38573" s="101"/>
    </row>
    <row r="38574" spans="7:7" s="68" customFormat="1">
      <c r="G38574" s="101"/>
    </row>
    <row r="38575" spans="7:7" s="68" customFormat="1">
      <c r="G38575" s="101"/>
    </row>
    <row r="38576" spans="7:7" s="68" customFormat="1">
      <c r="G38576" s="101"/>
    </row>
    <row r="38577" spans="7:7" s="68" customFormat="1">
      <c r="G38577" s="101"/>
    </row>
    <row r="38578" spans="7:7" s="68" customFormat="1">
      <c r="G38578" s="101"/>
    </row>
    <row r="38579" spans="7:7" s="68" customFormat="1">
      <c r="G38579" s="101"/>
    </row>
    <row r="38580" spans="7:7" s="68" customFormat="1">
      <c r="G38580" s="101"/>
    </row>
    <row r="38581" spans="7:7" s="68" customFormat="1">
      <c r="G38581" s="101"/>
    </row>
    <row r="38582" spans="7:7" s="68" customFormat="1">
      <c r="G38582" s="101"/>
    </row>
    <row r="38583" spans="7:7" s="68" customFormat="1">
      <c r="G38583" s="101"/>
    </row>
    <row r="38584" spans="7:7" s="68" customFormat="1">
      <c r="G38584" s="101"/>
    </row>
    <row r="38585" spans="7:7" s="68" customFormat="1">
      <c r="G38585" s="101"/>
    </row>
    <row r="38586" spans="7:7" s="68" customFormat="1">
      <c r="G38586" s="101"/>
    </row>
    <row r="38587" spans="7:7" s="68" customFormat="1">
      <c r="G38587" s="101"/>
    </row>
    <row r="38588" spans="7:7" s="68" customFormat="1">
      <c r="G38588" s="101"/>
    </row>
    <row r="38589" spans="7:7" s="68" customFormat="1">
      <c r="G38589" s="101"/>
    </row>
    <row r="38590" spans="7:7" s="68" customFormat="1">
      <c r="G38590" s="101"/>
    </row>
    <row r="38591" spans="7:7" s="68" customFormat="1">
      <c r="G38591" s="101"/>
    </row>
    <row r="38592" spans="7:7" s="68" customFormat="1">
      <c r="G38592" s="101"/>
    </row>
    <row r="38593" spans="7:7" s="68" customFormat="1">
      <c r="G38593" s="101"/>
    </row>
    <row r="38594" spans="7:7" s="68" customFormat="1">
      <c r="G38594" s="101"/>
    </row>
    <row r="38595" spans="7:7" s="68" customFormat="1">
      <c r="G38595" s="101"/>
    </row>
    <row r="38596" spans="7:7" s="68" customFormat="1">
      <c r="G38596" s="101"/>
    </row>
    <row r="38597" spans="7:7" s="68" customFormat="1">
      <c r="G38597" s="101"/>
    </row>
    <row r="38598" spans="7:7" s="68" customFormat="1">
      <c r="G38598" s="101"/>
    </row>
    <row r="38599" spans="7:7" s="68" customFormat="1">
      <c r="G38599" s="101"/>
    </row>
    <row r="38600" spans="7:7" s="68" customFormat="1">
      <c r="G38600" s="101"/>
    </row>
    <row r="38601" spans="7:7" s="68" customFormat="1">
      <c r="G38601" s="101"/>
    </row>
    <row r="38602" spans="7:7" s="68" customFormat="1">
      <c r="G38602" s="101"/>
    </row>
    <row r="38603" spans="7:7" s="68" customFormat="1">
      <c r="G38603" s="101"/>
    </row>
    <row r="38604" spans="7:7" s="68" customFormat="1">
      <c r="G38604" s="101"/>
    </row>
    <row r="38605" spans="7:7" s="68" customFormat="1">
      <c r="G38605" s="101"/>
    </row>
    <row r="38606" spans="7:7" s="68" customFormat="1">
      <c r="G38606" s="101"/>
    </row>
    <row r="38607" spans="7:7" s="68" customFormat="1">
      <c r="G38607" s="101"/>
    </row>
    <row r="38608" spans="7:7" s="68" customFormat="1">
      <c r="G38608" s="101"/>
    </row>
    <row r="38609" spans="7:7" s="68" customFormat="1">
      <c r="G38609" s="101"/>
    </row>
    <row r="38610" spans="7:7" s="68" customFormat="1">
      <c r="G38610" s="101"/>
    </row>
    <row r="38611" spans="7:7" s="68" customFormat="1">
      <c r="G38611" s="101"/>
    </row>
    <row r="38612" spans="7:7" s="68" customFormat="1">
      <c r="G38612" s="101"/>
    </row>
    <row r="38613" spans="7:7" s="68" customFormat="1">
      <c r="G38613" s="101"/>
    </row>
    <row r="38614" spans="7:7" s="68" customFormat="1">
      <c r="G38614" s="101"/>
    </row>
    <row r="38615" spans="7:7" s="68" customFormat="1">
      <c r="G38615" s="101"/>
    </row>
    <row r="38616" spans="7:7" s="68" customFormat="1">
      <c r="G38616" s="101"/>
    </row>
    <row r="38617" spans="7:7" s="68" customFormat="1">
      <c r="G38617" s="101"/>
    </row>
    <row r="38618" spans="7:7" s="68" customFormat="1">
      <c r="G38618" s="101"/>
    </row>
    <row r="38619" spans="7:7" s="68" customFormat="1">
      <c r="G38619" s="101"/>
    </row>
    <row r="38620" spans="7:7" s="68" customFormat="1">
      <c r="G38620" s="101"/>
    </row>
    <row r="38621" spans="7:7" s="68" customFormat="1">
      <c r="G38621" s="101"/>
    </row>
    <row r="38622" spans="7:7" s="68" customFormat="1">
      <c r="G38622" s="101"/>
    </row>
    <row r="38623" spans="7:7" s="68" customFormat="1">
      <c r="G38623" s="101"/>
    </row>
    <row r="38624" spans="7:7" s="68" customFormat="1">
      <c r="G38624" s="101"/>
    </row>
    <row r="38625" spans="7:7" s="68" customFormat="1">
      <c r="G38625" s="101"/>
    </row>
    <row r="38626" spans="7:7" s="68" customFormat="1">
      <c r="G38626" s="101"/>
    </row>
    <row r="38627" spans="7:7" s="68" customFormat="1">
      <c r="G38627" s="101"/>
    </row>
    <row r="38628" spans="7:7" s="68" customFormat="1">
      <c r="G38628" s="101"/>
    </row>
    <row r="38629" spans="7:7" s="68" customFormat="1">
      <c r="G38629" s="101"/>
    </row>
    <row r="38630" spans="7:7" s="68" customFormat="1">
      <c r="G38630" s="101"/>
    </row>
    <row r="38631" spans="7:7" s="68" customFormat="1">
      <c r="G38631" s="101"/>
    </row>
    <row r="38632" spans="7:7" s="68" customFormat="1">
      <c r="G38632" s="101"/>
    </row>
    <row r="38633" spans="7:7" s="68" customFormat="1">
      <c r="G38633" s="101"/>
    </row>
    <row r="38634" spans="7:7" s="68" customFormat="1">
      <c r="G38634" s="101"/>
    </row>
    <row r="38635" spans="7:7" s="68" customFormat="1">
      <c r="G38635" s="101"/>
    </row>
    <row r="38636" spans="7:7" s="68" customFormat="1">
      <c r="G38636" s="101"/>
    </row>
    <row r="38637" spans="7:7" s="68" customFormat="1">
      <c r="G38637" s="101"/>
    </row>
    <row r="38638" spans="7:7" s="68" customFormat="1">
      <c r="G38638" s="101"/>
    </row>
    <row r="38639" spans="7:7" s="68" customFormat="1">
      <c r="G38639" s="101"/>
    </row>
    <row r="38640" spans="7:7" s="68" customFormat="1">
      <c r="G38640" s="101"/>
    </row>
    <row r="38641" spans="7:7" s="68" customFormat="1">
      <c r="G38641" s="101"/>
    </row>
    <row r="38642" spans="7:7" s="68" customFormat="1">
      <c r="G38642" s="101"/>
    </row>
    <row r="38643" spans="7:7" s="68" customFormat="1">
      <c r="G38643" s="101"/>
    </row>
    <row r="38644" spans="7:7" s="68" customFormat="1">
      <c r="G38644" s="101"/>
    </row>
    <row r="38645" spans="7:7" s="68" customFormat="1">
      <c r="G38645" s="101"/>
    </row>
    <row r="38646" spans="7:7" s="68" customFormat="1">
      <c r="G38646" s="101"/>
    </row>
    <row r="38647" spans="7:7" s="68" customFormat="1">
      <c r="G38647" s="101"/>
    </row>
    <row r="38648" spans="7:7" s="68" customFormat="1">
      <c r="G38648" s="101"/>
    </row>
    <row r="38649" spans="7:7" s="68" customFormat="1">
      <c r="G38649" s="101"/>
    </row>
    <row r="38650" spans="7:7" s="68" customFormat="1">
      <c r="G38650" s="101"/>
    </row>
    <row r="38651" spans="7:7" s="68" customFormat="1">
      <c r="G38651" s="101"/>
    </row>
    <row r="38652" spans="7:7" s="68" customFormat="1">
      <c r="G38652" s="101"/>
    </row>
    <row r="38653" spans="7:7" s="68" customFormat="1">
      <c r="G38653" s="101"/>
    </row>
    <row r="38654" spans="7:7" s="68" customFormat="1">
      <c r="G38654" s="101"/>
    </row>
    <row r="38655" spans="7:7" s="68" customFormat="1">
      <c r="G38655" s="101"/>
    </row>
    <row r="38656" spans="7:7" s="68" customFormat="1">
      <c r="G38656" s="101"/>
    </row>
    <row r="38657" spans="7:7" s="68" customFormat="1">
      <c r="G38657" s="101"/>
    </row>
    <row r="38658" spans="7:7" s="68" customFormat="1">
      <c r="G38658" s="101"/>
    </row>
    <row r="38659" spans="7:7" s="68" customFormat="1">
      <c r="G38659" s="101"/>
    </row>
    <row r="38660" spans="7:7" s="68" customFormat="1">
      <c r="G38660" s="101"/>
    </row>
    <row r="38661" spans="7:7" s="68" customFormat="1">
      <c r="G38661" s="101"/>
    </row>
    <row r="38662" spans="7:7" s="68" customFormat="1">
      <c r="G38662" s="101"/>
    </row>
    <row r="38663" spans="7:7" s="68" customFormat="1">
      <c r="G38663" s="101"/>
    </row>
    <row r="38664" spans="7:7" s="68" customFormat="1">
      <c r="G38664" s="101"/>
    </row>
    <row r="38665" spans="7:7" s="68" customFormat="1">
      <c r="G38665" s="101"/>
    </row>
    <row r="38666" spans="7:7" s="68" customFormat="1">
      <c r="G38666" s="101"/>
    </row>
    <row r="38667" spans="7:7" s="68" customFormat="1">
      <c r="G38667" s="101"/>
    </row>
    <row r="38668" spans="7:7" s="68" customFormat="1">
      <c r="G38668" s="101"/>
    </row>
    <row r="38669" spans="7:7" s="68" customFormat="1">
      <c r="G38669" s="101"/>
    </row>
    <row r="38670" spans="7:7" s="68" customFormat="1">
      <c r="G38670" s="101"/>
    </row>
    <row r="38671" spans="7:7" s="68" customFormat="1">
      <c r="G38671" s="101"/>
    </row>
    <row r="38672" spans="7:7" s="68" customFormat="1">
      <c r="G38672" s="101"/>
    </row>
    <row r="38673" spans="7:7" s="68" customFormat="1">
      <c r="G38673" s="101"/>
    </row>
    <row r="38674" spans="7:7" s="68" customFormat="1">
      <c r="G38674" s="101"/>
    </row>
    <row r="38675" spans="7:7" s="68" customFormat="1">
      <c r="G38675" s="101"/>
    </row>
    <row r="38676" spans="7:7" s="68" customFormat="1">
      <c r="G38676" s="101"/>
    </row>
    <row r="38677" spans="7:7" s="68" customFormat="1">
      <c r="G38677" s="101"/>
    </row>
    <row r="38678" spans="7:7" s="68" customFormat="1">
      <c r="G38678" s="101"/>
    </row>
    <row r="38679" spans="7:7" s="68" customFormat="1">
      <c r="G38679" s="101"/>
    </row>
    <row r="38680" spans="7:7" s="68" customFormat="1">
      <c r="G38680" s="101"/>
    </row>
    <row r="38681" spans="7:7" s="68" customFormat="1">
      <c r="G38681" s="101"/>
    </row>
    <row r="38682" spans="7:7" s="68" customFormat="1">
      <c r="G38682" s="101"/>
    </row>
    <row r="38683" spans="7:7" s="68" customFormat="1">
      <c r="G38683" s="101"/>
    </row>
    <row r="38684" spans="7:7" s="68" customFormat="1">
      <c r="G38684" s="101"/>
    </row>
    <row r="38685" spans="7:7" s="68" customFormat="1">
      <c r="G38685" s="101"/>
    </row>
    <row r="38686" spans="7:7" s="68" customFormat="1">
      <c r="G38686" s="101"/>
    </row>
    <row r="38687" spans="7:7" s="68" customFormat="1">
      <c r="G38687" s="101"/>
    </row>
    <row r="38688" spans="7:7" s="68" customFormat="1">
      <c r="G38688" s="101"/>
    </row>
    <row r="38689" spans="7:7" s="68" customFormat="1">
      <c r="G38689" s="101"/>
    </row>
    <row r="38690" spans="7:7" s="68" customFormat="1">
      <c r="G38690" s="101"/>
    </row>
    <row r="38691" spans="7:7" s="68" customFormat="1">
      <c r="G38691" s="101"/>
    </row>
    <row r="38692" spans="7:7" s="68" customFormat="1">
      <c r="G38692" s="101"/>
    </row>
    <row r="38693" spans="7:7" s="68" customFormat="1">
      <c r="G38693" s="101"/>
    </row>
    <row r="38694" spans="7:7" s="68" customFormat="1">
      <c r="G38694" s="101"/>
    </row>
    <row r="38695" spans="7:7" s="68" customFormat="1">
      <c r="G38695" s="101"/>
    </row>
    <row r="38696" spans="7:7" s="68" customFormat="1">
      <c r="G38696" s="101"/>
    </row>
    <row r="38697" spans="7:7" s="68" customFormat="1">
      <c r="G38697" s="101"/>
    </row>
    <row r="38698" spans="7:7" s="68" customFormat="1">
      <c r="G38698" s="101"/>
    </row>
    <row r="38699" spans="7:7" s="68" customFormat="1">
      <c r="G38699" s="101"/>
    </row>
    <row r="38700" spans="7:7" s="68" customFormat="1">
      <c r="G38700" s="101"/>
    </row>
    <row r="38701" spans="7:7" s="68" customFormat="1">
      <c r="G38701" s="101"/>
    </row>
    <row r="38702" spans="7:7" s="68" customFormat="1">
      <c r="G38702" s="101"/>
    </row>
    <row r="38703" spans="7:7" s="68" customFormat="1">
      <c r="G38703" s="101"/>
    </row>
    <row r="38704" spans="7:7" s="68" customFormat="1">
      <c r="G38704" s="101"/>
    </row>
    <row r="38705" spans="7:7" s="68" customFormat="1">
      <c r="G38705" s="101"/>
    </row>
    <row r="38706" spans="7:7" s="68" customFormat="1">
      <c r="G38706" s="101"/>
    </row>
    <row r="38707" spans="7:7" s="68" customFormat="1">
      <c r="G38707" s="101"/>
    </row>
    <row r="38708" spans="7:7" s="68" customFormat="1">
      <c r="G38708" s="101"/>
    </row>
    <row r="38709" spans="7:7" s="68" customFormat="1">
      <c r="G38709" s="101"/>
    </row>
    <row r="38710" spans="7:7" s="68" customFormat="1">
      <c r="G38710" s="101"/>
    </row>
    <row r="38711" spans="7:7" s="68" customFormat="1">
      <c r="G38711" s="101"/>
    </row>
    <row r="38712" spans="7:7" s="68" customFormat="1">
      <c r="G38712" s="101"/>
    </row>
    <row r="38713" spans="7:7" s="68" customFormat="1">
      <c r="G38713" s="101"/>
    </row>
    <row r="38714" spans="7:7" s="68" customFormat="1">
      <c r="G38714" s="101"/>
    </row>
    <row r="38715" spans="7:7" s="68" customFormat="1">
      <c r="G38715" s="101"/>
    </row>
    <row r="38716" spans="7:7" s="68" customFormat="1">
      <c r="G38716" s="101"/>
    </row>
    <row r="38717" spans="7:7" s="68" customFormat="1">
      <c r="G38717" s="101"/>
    </row>
    <row r="38718" spans="7:7" s="68" customFormat="1">
      <c r="G38718" s="101"/>
    </row>
    <row r="38719" spans="7:7" s="68" customFormat="1">
      <c r="G38719" s="101"/>
    </row>
    <row r="38720" spans="7:7" s="68" customFormat="1">
      <c r="G38720" s="101"/>
    </row>
    <row r="38721" spans="7:7" s="68" customFormat="1">
      <c r="G38721" s="101"/>
    </row>
    <row r="38722" spans="7:7" s="68" customFormat="1">
      <c r="G38722" s="101"/>
    </row>
    <row r="38723" spans="7:7" s="68" customFormat="1">
      <c r="G38723" s="101"/>
    </row>
    <row r="38724" spans="7:7" s="68" customFormat="1">
      <c r="G38724" s="101"/>
    </row>
    <row r="38725" spans="7:7" s="68" customFormat="1">
      <c r="G38725" s="101"/>
    </row>
    <row r="38726" spans="7:7" s="68" customFormat="1">
      <c r="G38726" s="101"/>
    </row>
    <row r="38727" spans="7:7" s="68" customFormat="1">
      <c r="G38727" s="101"/>
    </row>
    <row r="38728" spans="7:7" s="68" customFormat="1">
      <c r="G38728" s="101"/>
    </row>
    <row r="38729" spans="7:7" s="68" customFormat="1">
      <c r="G38729" s="101"/>
    </row>
    <row r="38730" spans="7:7" s="68" customFormat="1">
      <c r="G38730" s="101"/>
    </row>
    <row r="38731" spans="7:7" s="68" customFormat="1">
      <c r="G38731" s="101"/>
    </row>
    <row r="38732" spans="7:7" s="68" customFormat="1">
      <c r="G38732" s="101"/>
    </row>
    <row r="38733" spans="7:7" s="68" customFormat="1">
      <c r="G38733" s="101"/>
    </row>
    <row r="38734" spans="7:7" s="68" customFormat="1">
      <c r="G38734" s="101"/>
    </row>
    <row r="38735" spans="7:7" s="68" customFormat="1">
      <c r="G38735" s="101"/>
    </row>
    <row r="38736" spans="7:7" s="68" customFormat="1">
      <c r="G38736" s="101"/>
    </row>
    <row r="38737" spans="7:7" s="68" customFormat="1">
      <c r="G38737" s="101"/>
    </row>
    <row r="38738" spans="7:7" s="68" customFormat="1">
      <c r="G38738" s="101"/>
    </row>
    <row r="38739" spans="7:7" s="68" customFormat="1">
      <c r="G38739" s="101"/>
    </row>
    <row r="38740" spans="7:7" s="68" customFormat="1">
      <c r="G38740" s="101"/>
    </row>
    <row r="38741" spans="7:7" s="68" customFormat="1">
      <c r="G38741" s="101"/>
    </row>
    <row r="38742" spans="7:7" s="68" customFormat="1">
      <c r="G38742" s="101"/>
    </row>
    <row r="38743" spans="7:7" s="68" customFormat="1">
      <c r="G38743" s="101"/>
    </row>
    <row r="38744" spans="7:7" s="68" customFormat="1">
      <c r="G38744" s="101"/>
    </row>
    <row r="38745" spans="7:7" s="68" customFormat="1">
      <c r="G38745" s="101"/>
    </row>
    <row r="38746" spans="7:7" s="68" customFormat="1">
      <c r="G38746" s="101"/>
    </row>
    <row r="38747" spans="7:7" s="68" customFormat="1">
      <c r="G38747" s="101"/>
    </row>
    <row r="38748" spans="7:7" s="68" customFormat="1">
      <c r="G38748" s="101"/>
    </row>
    <row r="38749" spans="7:7" s="68" customFormat="1">
      <c r="G38749" s="101"/>
    </row>
    <row r="38750" spans="7:7" s="68" customFormat="1">
      <c r="G38750" s="101"/>
    </row>
    <row r="38751" spans="7:7" s="68" customFormat="1">
      <c r="G38751" s="101"/>
    </row>
    <row r="38752" spans="7:7" s="68" customFormat="1">
      <c r="G38752" s="101"/>
    </row>
    <row r="38753" spans="7:7" s="68" customFormat="1">
      <c r="G38753" s="101"/>
    </row>
    <row r="38754" spans="7:7" s="68" customFormat="1">
      <c r="G38754" s="101"/>
    </row>
    <row r="38755" spans="7:7" s="68" customFormat="1">
      <c r="G38755" s="101"/>
    </row>
    <row r="38756" spans="7:7" s="68" customFormat="1">
      <c r="G38756" s="101"/>
    </row>
    <row r="38757" spans="7:7" s="68" customFormat="1">
      <c r="G38757" s="101"/>
    </row>
    <row r="38758" spans="7:7" s="68" customFormat="1">
      <c r="G38758" s="101"/>
    </row>
    <row r="38759" spans="7:7" s="68" customFormat="1">
      <c r="G38759" s="101"/>
    </row>
    <row r="38760" spans="7:7" s="68" customFormat="1">
      <c r="G38760" s="101"/>
    </row>
    <row r="38761" spans="7:7" s="68" customFormat="1">
      <c r="G38761" s="101"/>
    </row>
    <row r="38762" spans="7:7" s="68" customFormat="1">
      <c r="G38762" s="101"/>
    </row>
    <row r="38763" spans="7:7" s="68" customFormat="1">
      <c r="G38763" s="101"/>
    </row>
    <row r="38764" spans="7:7" s="68" customFormat="1">
      <c r="G38764" s="101"/>
    </row>
    <row r="38765" spans="7:7" s="68" customFormat="1">
      <c r="G38765" s="101"/>
    </row>
    <row r="38766" spans="7:7" s="68" customFormat="1">
      <c r="G38766" s="101"/>
    </row>
    <row r="38767" spans="7:7" s="68" customFormat="1">
      <c r="G38767" s="101"/>
    </row>
    <row r="38768" spans="7:7" s="68" customFormat="1">
      <c r="G38768" s="101"/>
    </row>
    <row r="38769" spans="7:7" s="68" customFormat="1">
      <c r="G38769" s="101"/>
    </row>
    <row r="38770" spans="7:7" s="68" customFormat="1">
      <c r="G38770" s="101"/>
    </row>
    <row r="38771" spans="7:7" s="68" customFormat="1">
      <c r="G38771" s="101"/>
    </row>
    <row r="38772" spans="7:7" s="68" customFormat="1">
      <c r="G38772" s="101"/>
    </row>
    <row r="38773" spans="7:7" s="68" customFormat="1">
      <c r="G38773" s="101"/>
    </row>
    <row r="38774" spans="7:7" s="68" customFormat="1">
      <c r="G38774" s="101"/>
    </row>
    <row r="38775" spans="7:7" s="68" customFormat="1">
      <c r="G38775" s="101"/>
    </row>
    <row r="38776" spans="7:7" s="68" customFormat="1">
      <c r="G38776" s="101"/>
    </row>
    <row r="38777" spans="7:7" s="68" customFormat="1">
      <c r="G38777" s="101"/>
    </row>
    <row r="38778" spans="7:7" s="68" customFormat="1">
      <c r="G38778" s="101"/>
    </row>
    <row r="38779" spans="7:7" s="68" customFormat="1">
      <c r="G38779" s="101"/>
    </row>
    <row r="38780" spans="7:7" s="68" customFormat="1">
      <c r="G38780" s="101"/>
    </row>
    <row r="38781" spans="7:7" s="68" customFormat="1">
      <c r="G38781" s="101"/>
    </row>
    <row r="38782" spans="7:7" s="68" customFormat="1">
      <c r="G38782" s="101"/>
    </row>
    <row r="38783" spans="7:7" s="68" customFormat="1">
      <c r="G38783" s="101"/>
    </row>
    <row r="38784" spans="7:7" s="68" customFormat="1">
      <c r="G38784" s="101"/>
    </row>
    <row r="38785" spans="7:7" s="68" customFormat="1">
      <c r="G38785" s="101"/>
    </row>
    <row r="38786" spans="7:7" s="68" customFormat="1">
      <c r="G38786" s="101"/>
    </row>
    <row r="38787" spans="7:7" s="68" customFormat="1">
      <c r="G38787" s="101"/>
    </row>
    <row r="38788" spans="7:7" s="68" customFormat="1">
      <c r="G38788" s="101"/>
    </row>
    <row r="38789" spans="7:7" s="68" customFormat="1">
      <c r="G38789" s="101"/>
    </row>
    <row r="38790" spans="7:7" s="68" customFormat="1">
      <c r="G38790" s="101"/>
    </row>
    <row r="38791" spans="7:7" s="68" customFormat="1">
      <c r="G38791" s="101"/>
    </row>
    <row r="38792" spans="7:7" s="68" customFormat="1">
      <c r="G38792" s="101"/>
    </row>
    <row r="38793" spans="7:7" s="68" customFormat="1">
      <c r="G38793" s="101"/>
    </row>
    <row r="38794" spans="7:7" s="68" customFormat="1">
      <c r="G38794" s="101"/>
    </row>
    <row r="38795" spans="7:7" s="68" customFormat="1">
      <c r="G38795" s="101"/>
    </row>
    <row r="38796" spans="7:7" s="68" customFormat="1">
      <c r="G38796" s="101"/>
    </row>
    <row r="38797" spans="7:7" s="68" customFormat="1">
      <c r="G38797" s="101"/>
    </row>
    <row r="38798" spans="7:7" s="68" customFormat="1">
      <c r="G38798" s="101"/>
    </row>
    <row r="38799" spans="7:7" s="68" customFormat="1">
      <c r="G38799" s="101"/>
    </row>
    <row r="38800" spans="7:7" s="68" customFormat="1">
      <c r="G38800" s="101"/>
    </row>
    <row r="38801" spans="7:7" s="68" customFormat="1">
      <c r="G38801" s="101"/>
    </row>
    <row r="38802" spans="7:7" s="68" customFormat="1">
      <c r="G38802" s="101"/>
    </row>
    <row r="38803" spans="7:7" s="68" customFormat="1">
      <c r="G38803" s="101"/>
    </row>
    <row r="38804" spans="7:7" s="68" customFormat="1">
      <c r="G38804" s="101"/>
    </row>
    <row r="38805" spans="7:7" s="68" customFormat="1">
      <c r="G38805" s="101"/>
    </row>
    <row r="38806" spans="7:7" s="68" customFormat="1">
      <c r="G38806" s="101"/>
    </row>
    <row r="38807" spans="7:7" s="68" customFormat="1">
      <c r="G38807" s="101"/>
    </row>
    <row r="38808" spans="7:7" s="68" customFormat="1">
      <c r="G38808" s="101"/>
    </row>
    <row r="38809" spans="7:7" s="68" customFormat="1">
      <c r="G38809" s="101"/>
    </row>
    <row r="38810" spans="7:7" s="68" customFormat="1">
      <c r="G38810" s="101"/>
    </row>
    <row r="38811" spans="7:7" s="68" customFormat="1">
      <c r="G38811" s="101"/>
    </row>
    <row r="38812" spans="7:7" s="68" customFormat="1">
      <c r="G38812" s="101"/>
    </row>
    <row r="38813" spans="7:7" s="68" customFormat="1">
      <c r="G38813" s="101"/>
    </row>
    <row r="38814" spans="7:7" s="68" customFormat="1">
      <c r="G38814" s="101"/>
    </row>
    <row r="38815" spans="7:7" s="68" customFormat="1">
      <c r="G38815" s="101"/>
    </row>
    <row r="38816" spans="7:7" s="68" customFormat="1">
      <c r="G38816" s="101"/>
    </row>
    <row r="38817" spans="7:7" s="68" customFormat="1">
      <c r="G38817" s="101"/>
    </row>
    <row r="38818" spans="7:7" s="68" customFormat="1">
      <c r="G38818" s="101"/>
    </row>
    <row r="38819" spans="7:7" s="68" customFormat="1">
      <c r="G38819" s="101"/>
    </row>
    <row r="38820" spans="7:7" s="68" customFormat="1">
      <c r="G38820" s="101"/>
    </row>
    <row r="38821" spans="7:7" s="68" customFormat="1">
      <c r="G38821" s="101"/>
    </row>
    <row r="38822" spans="7:7" s="68" customFormat="1">
      <c r="G38822" s="101"/>
    </row>
    <row r="38823" spans="7:7" s="68" customFormat="1">
      <c r="G38823" s="101"/>
    </row>
    <row r="38824" spans="7:7" s="68" customFormat="1">
      <c r="G38824" s="101"/>
    </row>
    <row r="38825" spans="7:7" s="68" customFormat="1">
      <c r="G38825" s="101"/>
    </row>
    <row r="38826" spans="7:7" s="68" customFormat="1">
      <c r="G38826" s="101"/>
    </row>
    <row r="38827" spans="7:7" s="68" customFormat="1">
      <c r="G38827" s="101"/>
    </row>
    <row r="38828" spans="7:7" s="68" customFormat="1">
      <c r="G38828" s="101"/>
    </row>
    <row r="38829" spans="7:7" s="68" customFormat="1">
      <c r="G38829" s="101"/>
    </row>
    <row r="38830" spans="7:7" s="68" customFormat="1">
      <c r="G38830" s="101"/>
    </row>
    <row r="38831" spans="7:7" s="68" customFormat="1">
      <c r="G38831" s="101"/>
    </row>
    <row r="38832" spans="7:7" s="68" customFormat="1">
      <c r="G38832" s="101"/>
    </row>
    <row r="38833" spans="7:7" s="68" customFormat="1">
      <c r="G38833" s="101"/>
    </row>
    <row r="38834" spans="7:7" s="68" customFormat="1">
      <c r="G38834" s="101"/>
    </row>
    <row r="38835" spans="7:7" s="68" customFormat="1">
      <c r="G38835" s="101"/>
    </row>
    <row r="38836" spans="7:7" s="68" customFormat="1">
      <c r="G38836" s="101"/>
    </row>
    <row r="38837" spans="7:7" s="68" customFormat="1">
      <c r="G38837" s="101"/>
    </row>
    <row r="38838" spans="7:7" s="68" customFormat="1">
      <c r="G38838" s="101"/>
    </row>
    <row r="38839" spans="7:7" s="68" customFormat="1">
      <c r="G38839" s="101"/>
    </row>
    <row r="38840" spans="7:7" s="68" customFormat="1">
      <c r="G38840" s="101"/>
    </row>
    <row r="38841" spans="7:7" s="68" customFormat="1">
      <c r="G38841" s="101"/>
    </row>
    <row r="38842" spans="7:7" s="68" customFormat="1">
      <c r="G38842" s="101"/>
    </row>
    <row r="38843" spans="7:7" s="68" customFormat="1">
      <c r="G38843" s="101"/>
    </row>
    <row r="38844" spans="7:7" s="68" customFormat="1">
      <c r="G38844" s="101"/>
    </row>
    <row r="38845" spans="7:7" s="68" customFormat="1">
      <c r="G38845" s="101"/>
    </row>
    <row r="38846" spans="7:7" s="68" customFormat="1">
      <c r="G38846" s="101"/>
    </row>
    <row r="38847" spans="7:7" s="68" customFormat="1">
      <c r="G38847" s="101"/>
    </row>
    <row r="38848" spans="7:7" s="68" customFormat="1">
      <c r="G38848" s="101"/>
    </row>
    <row r="38849" spans="7:7" s="68" customFormat="1">
      <c r="G38849" s="101"/>
    </row>
    <row r="38850" spans="7:7" s="68" customFormat="1">
      <c r="G38850" s="101"/>
    </row>
    <row r="38851" spans="7:7" s="68" customFormat="1">
      <c r="G38851" s="101"/>
    </row>
    <row r="38852" spans="7:7" s="68" customFormat="1">
      <c r="G38852" s="101"/>
    </row>
    <row r="38853" spans="7:7" s="68" customFormat="1">
      <c r="G38853" s="101"/>
    </row>
    <row r="38854" spans="7:7" s="68" customFormat="1">
      <c r="G38854" s="101"/>
    </row>
    <row r="38855" spans="7:7" s="68" customFormat="1">
      <c r="G38855" s="101"/>
    </row>
    <row r="38856" spans="7:7" s="68" customFormat="1">
      <c r="G38856" s="101"/>
    </row>
    <row r="38857" spans="7:7" s="68" customFormat="1">
      <c r="G38857" s="101"/>
    </row>
    <row r="38858" spans="7:7" s="68" customFormat="1">
      <c r="G38858" s="101"/>
    </row>
    <row r="38859" spans="7:7" s="68" customFormat="1">
      <c r="G38859" s="101"/>
    </row>
    <row r="38860" spans="7:7" s="68" customFormat="1">
      <c r="G38860" s="101"/>
    </row>
    <row r="38861" spans="7:7" s="68" customFormat="1">
      <c r="G38861" s="101"/>
    </row>
    <row r="38862" spans="7:7" s="68" customFormat="1">
      <c r="G38862" s="101"/>
    </row>
    <row r="38863" spans="7:7" s="68" customFormat="1">
      <c r="G38863" s="101"/>
    </row>
    <row r="38864" spans="7:7" s="68" customFormat="1">
      <c r="G38864" s="101"/>
    </row>
    <row r="38865" spans="7:7" s="68" customFormat="1">
      <c r="G38865" s="101"/>
    </row>
    <row r="38866" spans="7:7" s="68" customFormat="1">
      <c r="G38866" s="101"/>
    </row>
    <row r="38867" spans="7:7" s="68" customFormat="1">
      <c r="G38867" s="101"/>
    </row>
    <row r="38868" spans="7:7" s="68" customFormat="1">
      <c r="G38868" s="101"/>
    </row>
    <row r="38869" spans="7:7" s="68" customFormat="1">
      <c r="G38869" s="101"/>
    </row>
    <row r="38870" spans="7:7" s="68" customFormat="1">
      <c r="G38870" s="101"/>
    </row>
    <row r="38871" spans="7:7" s="68" customFormat="1">
      <c r="G38871" s="101"/>
    </row>
    <row r="38872" spans="7:7" s="68" customFormat="1">
      <c r="G38872" s="101"/>
    </row>
    <row r="38873" spans="7:7" s="68" customFormat="1">
      <c r="G38873" s="101"/>
    </row>
    <row r="38874" spans="7:7" s="68" customFormat="1">
      <c r="G38874" s="101"/>
    </row>
    <row r="38875" spans="7:7" s="68" customFormat="1">
      <c r="G38875" s="101"/>
    </row>
    <row r="38876" spans="7:7" s="68" customFormat="1">
      <c r="G38876" s="101"/>
    </row>
    <row r="38877" spans="7:7" s="68" customFormat="1">
      <c r="G38877" s="101"/>
    </row>
    <row r="38878" spans="7:7" s="68" customFormat="1">
      <c r="G38878" s="101"/>
    </row>
    <row r="38879" spans="7:7" s="68" customFormat="1">
      <c r="G38879" s="101"/>
    </row>
    <row r="38880" spans="7:7" s="68" customFormat="1">
      <c r="G38880" s="101"/>
    </row>
    <row r="38881" spans="7:7" s="68" customFormat="1">
      <c r="G38881" s="101"/>
    </row>
    <row r="38882" spans="7:7" s="68" customFormat="1">
      <c r="G38882" s="101"/>
    </row>
    <row r="38883" spans="7:7" s="68" customFormat="1">
      <c r="G38883" s="101"/>
    </row>
    <row r="38884" spans="7:7" s="68" customFormat="1">
      <c r="G38884" s="101"/>
    </row>
    <row r="38885" spans="7:7" s="68" customFormat="1">
      <c r="G38885" s="101"/>
    </row>
    <row r="38886" spans="7:7" s="68" customFormat="1">
      <c r="G38886" s="101"/>
    </row>
    <row r="38887" spans="7:7" s="68" customFormat="1">
      <c r="G38887" s="101"/>
    </row>
    <row r="38888" spans="7:7" s="68" customFormat="1">
      <c r="G38888" s="101"/>
    </row>
    <row r="38889" spans="7:7" s="68" customFormat="1">
      <c r="G38889" s="101"/>
    </row>
    <row r="38890" spans="7:7" s="68" customFormat="1">
      <c r="G38890" s="101"/>
    </row>
    <row r="38891" spans="7:7" s="68" customFormat="1">
      <c r="G38891" s="101"/>
    </row>
    <row r="38892" spans="7:7" s="68" customFormat="1">
      <c r="G38892" s="101"/>
    </row>
    <row r="38893" spans="7:7" s="68" customFormat="1">
      <c r="G38893" s="101"/>
    </row>
    <row r="38894" spans="7:7" s="68" customFormat="1">
      <c r="G38894" s="101"/>
    </row>
    <row r="38895" spans="7:7" s="68" customFormat="1">
      <c r="G38895" s="101"/>
    </row>
    <row r="38896" spans="7:7" s="68" customFormat="1">
      <c r="G38896" s="101"/>
    </row>
    <row r="38897" spans="7:7" s="68" customFormat="1">
      <c r="G38897" s="101"/>
    </row>
    <row r="38898" spans="7:7" s="68" customFormat="1">
      <c r="G38898" s="101"/>
    </row>
    <row r="38899" spans="7:7" s="68" customFormat="1">
      <c r="G38899" s="101"/>
    </row>
    <row r="38900" spans="7:7" s="68" customFormat="1">
      <c r="G38900" s="101"/>
    </row>
    <row r="38901" spans="7:7" s="68" customFormat="1">
      <c r="G38901" s="101"/>
    </row>
    <row r="38902" spans="7:7" s="68" customFormat="1">
      <c r="G38902" s="101"/>
    </row>
    <row r="38903" spans="7:7" s="68" customFormat="1">
      <c r="G38903" s="101"/>
    </row>
    <row r="38904" spans="7:7" s="68" customFormat="1">
      <c r="G38904" s="101"/>
    </row>
    <row r="38905" spans="7:7" s="68" customFormat="1">
      <c r="G38905" s="101"/>
    </row>
    <row r="38906" spans="7:7" s="68" customFormat="1">
      <c r="G38906" s="101"/>
    </row>
    <row r="38907" spans="7:7" s="68" customFormat="1">
      <c r="G38907" s="101"/>
    </row>
    <row r="38908" spans="7:7" s="68" customFormat="1">
      <c r="G38908" s="101"/>
    </row>
    <row r="38909" spans="7:7" s="68" customFormat="1">
      <c r="G38909" s="101"/>
    </row>
    <row r="38910" spans="7:7" s="68" customFormat="1">
      <c r="G38910" s="101"/>
    </row>
    <row r="38911" spans="7:7" s="68" customFormat="1">
      <c r="G38911" s="101"/>
    </row>
    <row r="38912" spans="7:7" s="68" customFormat="1">
      <c r="G38912" s="101"/>
    </row>
    <row r="38913" spans="7:7" s="68" customFormat="1">
      <c r="G38913" s="101"/>
    </row>
    <row r="38914" spans="7:7" s="68" customFormat="1">
      <c r="G38914" s="101"/>
    </row>
    <row r="38915" spans="7:7" s="68" customFormat="1">
      <c r="G38915" s="101"/>
    </row>
    <row r="38916" spans="7:7" s="68" customFormat="1">
      <c r="G38916" s="101"/>
    </row>
    <row r="38917" spans="7:7" s="68" customFormat="1">
      <c r="G38917" s="101"/>
    </row>
    <row r="38918" spans="7:7" s="68" customFormat="1">
      <c r="G38918" s="101"/>
    </row>
    <row r="38919" spans="7:7" s="68" customFormat="1">
      <c r="G38919" s="101"/>
    </row>
    <row r="38920" spans="7:7" s="68" customFormat="1">
      <c r="G38920" s="101"/>
    </row>
    <row r="38921" spans="7:7" s="68" customFormat="1">
      <c r="G38921" s="101"/>
    </row>
    <row r="38922" spans="7:7" s="68" customFormat="1">
      <c r="G38922" s="101"/>
    </row>
    <row r="38923" spans="7:7" s="68" customFormat="1">
      <c r="G38923" s="101"/>
    </row>
    <row r="38924" spans="7:7" s="68" customFormat="1">
      <c r="G38924" s="101"/>
    </row>
    <row r="38925" spans="7:7" s="68" customFormat="1">
      <c r="G38925" s="101"/>
    </row>
    <row r="38926" spans="7:7" s="68" customFormat="1">
      <c r="G38926" s="101"/>
    </row>
    <row r="38927" spans="7:7" s="68" customFormat="1">
      <c r="G38927" s="101"/>
    </row>
    <row r="38928" spans="7:7" s="68" customFormat="1">
      <c r="G38928" s="101"/>
    </row>
    <row r="38929" spans="7:7" s="68" customFormat="1">
      <c r="G38929" s="101"/>
    </row>
    <row r="38930" spans="7:7" s="68" customFormat="1">
      <c r="G38930" s="101"/>
    </row>
    <row r="38931" spans="7:7" s="68" customFormat="1">
      <c r="G38931" s="101"/>
    </row>
    <row r="38932" spans="7:7" s="68" customFormat="1">
      <c r="G38932" s="101"/>
    </row>
    <row r="38933" spans="7:7" s="68" customFormat="1">
      <c r="G38933" s="101"/>
    </row>
    <row r="38934" spans="7:7" s="68" customFormat="1">
      <c r="G38934" s="101"/>
    </row>
    <row r="38935" spans="7:7" s="68" customFormat="1">
      <c r="G38935" s="101"/>
    </row>
    <row r="38936" spans="7:7" s="68" customFormat="1">
      <c r="G38936" s="101"/>
    </row>
    <row r="38937" spans="7:7" s="68" customFormat="1">
      <c r="G38937" s="101"/>
    </row>
    <row r="38938" spans="7:7" s="68" customFormat="1">
      <c r="G38938" s="101"/>
    </row>
    <row r="38939" spans="7:7" s="68" customFormat="1">
      <c r="G38939" s="101"/>
    </row>
    <row r="38940" spans="7:7" s="68" customFormat="1">
      <c r="G38940" s="101"/>
    </row>
    <row r="38941" spans="7:7" s="68" customFormat="1">
      <c r="G38941" s="101"/>
    </row>
    <row r="38942" spans="7:7" s="68" customFormat="1">
      <c r="G38942" s="101"/>
    </row>
    <row r="38943" spans="7:7" s="68" customFormat="1">
      <c r="G38943" s="101"/>
    </row>
    <row r="38944" spans="7:7" s="68" customFormat="1">
      <c r="G38944" s="101"/>
    </row>
    <row r="38945" spans="7:7" s="68" customFormat="1">
      <c r="G38945" s="101"/>
    </row>
    <row r="38946" spans="7:7" s="68" customFormat="1">
      <c r="G38946" s="101"/>
    </row>
    <row r="38947" spans="7:7" s="68" customFormat="1">
      <c r="G38947" s="101"/>
    </row>
    <row r="38948" spans="7:7" s="68" customFormat="1">
      <c r="G38948" s="101"/>
    </row>
    <row r="38949" spans="7:7" s="68" customFormat="1">
      <c r="G38949" s="101"/>
    </row>
    <row r="38950" spans="7:7" s="68" customFormat="1">
      <c r="G38950" s="101"/>
    </row>
    <row r="38951" spans="7:7" s="68" customFormat="1">
      <c r="G38951" s="101"/>
    </row>
    <row r="38952" spans="7:7" s="68" customFormat="1">
      <c r="G38952" s="101"/>
    </row>
    <row r="38953" spans="7:7" s="68" customFormat="1">
      <c r="G38953" s="101"/>
    </row>
    <row r="38954" spans="7:7" s="68" customFormat="1">
      <c r="G38954" s="101"/>
    </row>
    <row r="38955" spans="7:7" s="68" customFormat="1">
      <c r="G38955" s="101"/>
    </row>
    <row r="38956" spans="7:7" s="68" customFormat="1">
      <c r="G38956" s="101"/>
    </row>
    <row r="38957" spans="7:7" s="68" customFormat="1">
      <c r="G38957" s="101"/>
    </row>
    <row r="38958" spans="7:7" s="68" customFormat="1">
      <c r="G38958" s="101"/>
    </row>
    <row r="38959" spans="7:7" s="68" customFormat="1">
      <c r="G38959" s="101"/>
    </row>
    <row r="38960" spans="7:7" s="68" customFormat="1">
      <c r="G38960" s="101"/>
    </row>
    <row r="38961" spans="7:7" s="68" customFormat="1">
      <c r="G38961" s="101"/>
    </row>
    <row r="38962" spans="7:7" s="68" customFormat="1">
      <c r="G38962" s="101"/>
    </row>
    <row r="38963" spans="7:7" s="68" customFormat="1">
      <c r="G38963" s="101"/>
    </row>
    <row r="38964" spans="7:7" s="68" customFormat="1">
      <c r="G38964" s="101"/>
    </row>
    <row r="38965" spans="7:7" s="68" customFormat="1">
      <c r="G38965" s="101"/>
    </row>
    <row r="38966" spans="7:7" s="68" customFormat="1">
      <c r="G38966" s="101"/>
    </row>
    <row r="38967" spans="7:7" s="68" customFormat="1">
      <c r="G38967" s="101"/>
    </row>
    <row r="38968" spans="7:7" s="68" customFormat="1">
      <c r="G38968" s="101"/>
    </row>
    <row r="38969" spans="7:7" s="68" customFormat="1">
      <c r="G38969" s="101"/>
    </row>
    <row r="38970" spans="7:7" s="68" customFormat="1">
      <c r="G38970" s="101"/>
    </row>
    <row r="38971" spans="7:7" s="68" customFormat="1">
      <c r="G38971" s="101"/>
    </row>
    <row r="38972" spans="7:7" s="68" customFormat="1">
      <c r="G38972" s="101"/>
    </row>
    <row r="38973" spans="7:7" s="68" customFormat="1">
      <c r="G38973" s="101"/>
    </row>
    <row r="38974" spans="7:7" s="68" customFormat="1">
      <c r="G38974" s="101"/>
    </row>
    <row r="38975" spans="7:7" s="68" customFormat="1">
      <c r="G38975" s="101"/>
    </row>
    <row r="38976" spans="7:7" s="68" customFormat="1">
      <c r="G38976" s="101"/>
    </row>
    <row r="38977" spans="7:7" s="68" customFormat="1">
      <c r="G38977" s="101"/>
    </row>
    <row r="38978" spans="7:7" s="68" customFormat="1">
      <c r="G38978" s="101"/>
    </row>
    <row r="38979" spans="7:7" s="68" customFormat="1">
      <c r="G38979" s="101"/>
    </row>
    <row r="38980" spans="7:7" s="68" customFormat="1">
      <c r="G38980" s="101"/>
    </row>
    <row r="38981" spans="7:7" s="68" customFormat="1">
      <c r="G38981" s="101"/>
    </row>
    <row r="38982" spans="7:7" s="68" customFormat="1">
      <c r="G38982" s="101"/>
    </row>
    <row r="38983" spans="7:7" s="68" customFormat="1">
      <c r="G38983" s="101"/>
    </row>
    <row r="38984" spans="7:7" s="68" customFormat="1">
      <c r="G38984" s="101"/>
    </row>
    <row r="38985" spans="7:7" s="68" customFormat="1">
      <c r="G38985" s="101"/>
    </row>
    <row r="38986" spans="7:7" s="68" customFormat="1">
      <c r="G38986" s="101"/>
    </row>
    <row r="38987" spans="7:7" s="68" customFormat="1">
      <c r="G38987" s="101"/>
    </row>
    <row r="38988" spans="7:7" s="68" customFormat="1">
      <c r="G38988" s="101"/>
    </row>
    <row r="38989" spans="7:7" s="68" customFormat="1">
      <c r="G38989" s="101"/>
    </row>
    <row r="38990" spans="7:7" s="68" customFormat="1">
      <c r="G38990" s="101"/>
    </row>
    <row r="38991" spans="7:7" s="68" customFormat="1">
      <c r="G38991" s="101"/>
    </row>
    <row r="38992" spans="7:7" s="68" customFormat="1">
      <c r="G38992" s="101"/>
    </row>
    <row r="38993" spans="7:7" s="68" customFormat="1">
      <c r="G38993" s="101"/>
    </row>
    <row r="38994" spans="7:7" s="68" customFormat="1">
      <c r="G38994" s="101"/>
    </row>
    <row r="38995" spans="7:7" s="68" customFormat="1">
      <c r="G38995" s="101"/>
    </row>
    <row r="38996" spans="7:7" s="68" customFormat="1">
      <c r="G38996" s="101"/>
    </row>
    <row r="38997" spans="7:7" s="68" customFormat="1">
      <c r="G38997" s="101"/>
    </row>
    <row r="38998" spans="7:7" s="68" customFormat="1">
      <c r="G38998" s="101"/>
    </row>
    <row r="38999" spans="7:7" s="68" customFormat="1">
      <c r="G38999" s="101"/>
    </row>
    <row r="39000" spans="7:7" s="68" customFormat="1">
      <c r="G39000" s="101"/>
    </row>
    <row r="39001" spans="7:7" s="68" customFormat="1">
      <c r="G39001" s="101"/>
    </row>
    <row r="39002" spans="7:7" s="68" customFormat="1">
      <c r="G39002" s="101"/>
    </row>
    <row r="39003" spans="7:7" s="68" customFormat="1">
      <c r="G39003" s="101"/>
    </row>
    <row r="39004" spans="7:7" s="68" customFormat="1">
      <c r="G39004" s="101"/>
    </row>
    <row r="39005" spans="7:7" s="68" customFormat="1">
      <c r="G39005" s="101"/>
    </row>
    <row r="39006" spans="7:7" s="68" customFormat="1">
      <c r="G39006" s="101"/>
    </row>
    <row r="39007" spans="7:7" s="68" customFormat="1">
      <c r="G39007" s="101"/>
    </row>
    <row r="39008" spans="7:7" s="68" customFormat="1">
      <c r="G39008" s="101"/>
    </row>
    <row r="39009" spans="7:7" s="68" customFormat="1">
      <c r="G39009" s="101"/>
    </row>
    <row r="39010" spans="7:7" s="68" customFormat="1">
      <c r="G39010" s="101"/>
    </row>
    <row r="39011" spans="7:7" s="68" customFormat="1">
      <c r="G39011" s="101"/>
    </row>
    <row r="39012" spans="7:7" s="68" customFormat="1">
      <c r="G39012" s="101"/>
    </row>
    <row r="39013" spans="7:7" s="68" customFormat="1">
      <c r="G39013" s="101"/>
    </row>
    <row r="39014" spans="7:7" s="68" customFormat="1">
      <c r="G39014" s="101"/>
    </row>
    <row r="39015" spans="7:7" s="68" customFormat="1">
      <c r="G39015" s="101"/>
    </row>
    <row r="39016" spans="7:7" s="68" customFormat="1">
      <c r="G39016" s="101"/>
    </row>
    <row r="39017" spans="7:7" s="68" customFormat="1">
      <c r="G39017" s="101"/>
    </row>
    <row r="39018" spans="7:7" s="68" customFormat="1">
      <c r="G39018" s="101"/>
    </row>
    <row r="39019" spans="7:7" s="68" customFormat="1">
      <c r="G39019" s="101"/>
    </row>
    <row r="39020" spans="7:7" s="68" customFormat="1">
      <c r="G39020" s="101"/>
    </row>
    <row r="39021" spans="7:7" s="68" customFormat="1">
      <c r="G39021" s="101"/>
    </row>
    <row r="39022" spans="7:7" s="68" customFormat="1">
      <c r="G39022" s="101"/>
    </row>
    <row r="39023" spans="7:7" s="68" customFormat="1">
      <c r="G39023" s="101"/>
    </row>
    <row r="39024" spans="7:7" s="68" customFormat="1">
      <c r="G39024" s="101"/>
    </row>
    <row r="39025" spans="7:7" s="68" customFormat="1">
      <c r="G39025" s="101"/>
    </row>
    <row r="39026" spans="7:7" s="68" customFormat="1">
      <c r="G39026" s="101"/>
    </row>
    <row r="39027" spans="7:7" s="68" customFormat="1">
      <c r="G39027" s="101"/>
    </row>
    <row r="39028" spans="7:7" s="68" customFormat="1">
      <c r="G39028" s="101"/>
    </row>
    <row r="39029" spans="7:7" s="68" customFormat="1">
      <c r="G39029" s="101"/>
    </row>
    <row r="39030" spans="7:7" s="68" customFormat="1">
      <c r="G39030" s="101"/>
    </row>
    <row r="39031" spans="7:7" s="68" customFormat="1">
      <c r="G39031" s="101"/>
    </row>
    <row r="39032" spans="7:7" s="68" customFormat="1">
      <c r="G39032" s="101"/>
    </row>
    <row r="39033" spans="7:7" s="68" customFormat="1">
      <c r="G39033" s="101"/>
    </row>
    <row r="39034" spans="7:7" s="68" customFormat="1">
      <c r="G39034" s="101"/>
    </row>
    <row r="39035" spans="7:7" s="68" customFormat="1">
      <c r="G39035" s="101"/>
    </row>
    <row r="39036" spans="7:7" s="68" customFormat="1">
      <c r="G39036" s="101"/>
    </row>
    <row r="39037" spans="7:7" s="68" customFormat="1">
      <c r="G39037" s="101"/>
    </row>
    <row r="39038" spans="7:7" s="68" customFormat="1">
      <c r="G39038" s="101"/>
    </row>
    <row r="39039" spans="7:7" s="68" customFormat="1">
      <c r="G39039" s="101"/>
    </row>
    <row r="39040" spans="7:7" s="68" customFormat="1">
      <c r="G39040" s="101"/>
    </row>
    <row r="39041" spans="7:7" s="68" customFormat="1">
      <c r="G39041" s="101"/>
    </row>
    <row r="39042" spans="7:7" s="68" customFormat="1">
      <c r="G39042" s="101"/>
    </row>
    <row r="39043" spans="7:7" s="68" customFormat="1">
      <c r="G39043" s="101"/>
    </row>
    <row r="39044" spans="7:7" s="68" customFormat="1">
      <c r="G39044" s="101"/>
    </row>
    <row r="39045" spans="7:7" s="68" customFormat="1">
      <c r="G39045" s="101"/>
    </row>
    <row r="39046" spans="7:7" s="68" customFormat="1">
      <c r="G39046" s="101"/>
    </row>
    <row r="39047" spans="7:7" s="68" customFormat="1">
      <c r="G39047" s="101"/>
    </row>
    <row r="39048" spans="7:7" s="68" customFormat="1">
      <c r="G39048" s="101"/>
    </row>
    <row r="39049" spans="7:7" s="68" customFormat="1">
      <c r="G39049" s="101"/>
    </row>
    <row r="39050" spans="7:7" s="68" customFormat="1">
      <c r="G39050" s="101"/>
    </row>
    <row r="39051" spans="7:7" s="68" customFormat="1">
      <c r="G39051" s="101"/>
    </row>
    <row r="39052" spans="7:7" s="68" customFormat="1">
      <c r="G39052" s="101"/>
    </row>
    <row r="39053" spans="7:7" s="68" customFormat="1">
      <c r="G39053" s="101"/>
    </row>
    <row r="39054" spans="7:7" s="68" customFormat="1">
      <c r="G39054" s="101"/>
    </row>
    <row r="39055" spans="7:7" s="68" customFormat="1">
      <c r="G39055" s="101"/>
    </row>
    <row r="39056" spans="7:7" s="68" customFormat="1">
      <c r="G39056" s="101"/>
    </row>
    <row r="39057" spans="7:7" s="68" customFormat="1">
      <c r="G39057" s="101"/>
    </row>
    <row r="39058" spans="7:7" s="68" customFormat="1">
      <c r="G39058" s="101"/>
    </row>
    <row r="39059" spans="7:7" s="68" customFormat="1">
      <c r="G39059" s="101"/>
    </row>
    <row r="39060" spans="7:7" s="68" customFormat="1">
      <c r="G39060" s="101"/>
    </row>
    <row r="39061" spans="7:7" s="68" customFormat="1">
      <c r="G39061" s="101"/>
    </row>
    <row r="39062" spans="7:7" s="68" customFormat="1">
      <c r="G39062" s="101"/>
    </row>
    <row r="39063" spans="7:7" s="68" customFormat="1">
      <c r="G39063" s="101"/>
    </row>
    <row r="39064" spans="7:7" s="68" customFormat="1">
      <c r="G39064" s="101"/>
    </row>
    <row r="39065" spans="7:7" s="68" customFormat="1">
      <c r="G39065" s="101"/>
    </row>
    <row r="39066" spans="7:7" s="68" customFormat="1">
      <c r="G39066" s="101"/>
    </row>
    <row r="39067" spans="7:7" s="68" customFormat="1">
      <c r="G39067" s="101"/>
    </row>
    <row r="39068" spans="7:7" s="68" customFormat="1">
      <c r="G39068" s="101"/>
    </row>
    <row r="39069" spans="7:7" s="68" customFormat="1">
      <c r="G39069" s="101"/>
    </row>
    <row r="39070" spans="7:7" s="68" customFormat="1">
      <c r="G39070" s="101"/>
    </row>
    <row r="39071" spans="7:7" s="68" customFormat="1">
      <c r="G39071" s="101"/>
    </row>
    <row r="39072" spans="7:7" s="68" customFormat="1">
      <c r="G39072" s="101"/>
    </row>
    <row r="39073" spans="7:7" s="68" customFormat="1">
      <c r="G39073" s="101"/>
    </row>
    <row r="39074" spans="7:7" s="68" customFormat="1">
      <c r="G39074" s="101"/>
    </row>
    <row r="39075" spans="7:7" s="68" customFormat="1">
      <c r="G39075" s="101"/>
    </row>
    <row r="39076" spans="7:7" s="68" customFormat="1">
      <c r="G39076" s="101"/>
    </row>
    <row r="39077" spans="7:7" s="68" customFormat="1">
      <c r="G39077" s="101"/>
    </row>
    <row r="39078" spans="7:7" s="68" customFormat="1">
      <c r="G39078" s="101"/>
    </row>
    <row r="39079" spans="7:7" s="68" customFormat="1">
      <c r="G39079" s="101"/>
    </row>
    <row r="39080" spans="7:7" s="68" customFormat="1">
      <c r="G39080" s="101"/>
    </row>
    <row r="39081" spans="7:7" s="68" customFormat="1">
      <c r="G39081" s="101"/>
    </row>
    <row r="39082" spans="7:7" s="68" customFormat="1">
      <c r="G39082" s="101"/>
    </row>
    <row r="39083" spans="7:7" s="68" customFormat="1">
      <c r="G39083" s="101"/>
    </row>
    <row r="39084" spans="7:7" s="68" customFormat="1">
      <c r="G39084" s="101"/>
    </row>
    <row r="39085" spans="7:7" s="68" customFormat="1">
      <c r="G39085" s="101"/>
    </row>
    <row r="39086" spans="7:7" s="68" customFormat="1">
      <c r="G39086" s="101"/>
    </row>
    <row r="39087" spans="7:7" s="68" customFormat="1">
      <c r="G39087" s="101"/>
    </row>
    <row r="39088" spans="7:7" s="68" customFormat="1">
      <c r="G39088" s="101"/>
    </row>
    <row r="39089" spans="7:7" s="68" customFormat="1">
      <c r="G39089" s="101"/>
    </row>
    <row r="39090" spans="7:7" s="68" customFormat="1">
      <c r="G39090" s="101"/>
    </row>
    <row r="39091" spans="7:7" s="68" customFormat="1">
      <c r="G39091" s="101"/>
    </row>
    <row r="39092" spans="7:7" s="68" customFormat="1">
      <c r="G39092" s="101"/>
    </row>
    <row r="39093" spans="7:7" s="68" customFormat="1">
      <c r="G39093" s="101"/>
    </row>
    <row r="39094" spans="7:7" s="68" customFormat="1">
      <c r="G39094" s="101"/>
    </row>
    <row r="39095" spans="7:7" s="68" customFormat="1">
      <c r="G39095" s="101"/>
    </row>
    <row r="39096" spans="7:7" s="68" customFormat="1">
      <c r="G39096" s="101"/>
    </row>
    <row r="39097" spans="7:7" s="68" customFormat="1">
      <c r="G39097" s="101"/>
    </row>
    <row r="39098" spans="7:7" s="68" customFormat="1">
      <c r="G39098" s="101"/>
    </row>
    <row r="39099" spans="7:7" s="68" customFormat="1">
      <c r="G39099" s="101"/>
    </row>
    <row r="39100" spans="7:7" s="68" customFormat="1">
      <c r="G39100" s="101"/>
    </row>
    <row r="39101" spans="7:7" s="68" customFormat="1">
      <c r="G39101" s="101"/>
    </row>
    <row r="39102" spans="7:7" s="68" customFormat="1">
      <c r="G39102" s="101"/>
    </row>
    <row r="39103" spans="7:7" s="68" customFormat="1">
      <c r="G39103" s="101"/>
    </row>
    <row r="39104" spans="7:7" s="68" customFormat="1">
      <c r="G39104" s="101"/>
    </row>
    <row r="39105" spans="7:7" s="68" customFormat="1">
      <c r="G39105" s="101"/>
    </row>
    <row r="39106" spans="7:7" s="68" customFormat="1">
      <c r="G39106" s="101"/>
    </row>
    <row r="39107" spans="7:7" s="68" customFormat="1">
      <c r="G39107" s="101"/>
    </row>
    <row r="39108" spans="7:7" s="68" customFormat="1">
      <c r="G39108" s="101"/>
    </row>
    <row r="39109" spans="7:7" s="68" customFormat="1">
      <c r="G39109" s="101"/>
    </row>
    <row r="39110" spans="7:7" s="68" customFormat="1">
      <c r="G39110" s="101"/>
    </row>
    <row r="39111" spans="7:7" s="68" customFormat="1">
      <c r="G39111" s="101"/>
    </row>
    <row r="39112" spans="7:7" s="68" customFormat="1">
      <c r="G39112" s="101"/>
    </row>
    <row r="39113" spans="7:7" s="68" customFormat="1">
      <c r="G39113" s="101"/>
    </row>
    <row r="39114" spans="7:7" s="68" customFormat="1">
      <c r="G39114" s="101"/>
    </row>
    <row r="39115" spans="7:7" s="68" customFormat="1">
      <c r="G39115" s="101"/>
    </row>
    <row r="39116" spans="7:7" s="68" customFormat="1">
      <c r="G39116" s="101"/>
    </row>
    <row r="39117" spans="7:7" s="68" customFormat="1">
      <c r="G39117" s="101"/>
    </row>
    <row r="39118" spans="7:7" s="68" customFormat="1">
      <c r="G39118" s="101"/>
    </row>
    <row r="39119" spans="7:7" s="68" customFormat="1">
      <c r="G39119" s="101"/>
    </row>
    <row r="39120" spans="7:7" s="68" customFormat="1">
      <c r="G39120" s="101"/>
    </row>
    <row r="39121" spans="7:7" s="68" customFormat="1">
      <c r="G39121" s="101"/>
    </row>
    <row r="39122" spans="7:7" s="68" customFormat="1">
      <c r="G39122" s="101"/>
    </row>
    <row r="39123" spans="7:7" s="68" customFormat="1">
      <c r="G39123" s="101"/>
    </row>
    <row r="39124" spans="7:7" s="68" customFormat="1">
      <c r="G39124" s="101"/>
    </row>
    <row r="39125" spans="7:7" s="68" customFormat="1">
      <c r="G39125" s="101"/>
    </row>
    <row r="39126" spans="7:7" s="68" customFormat="1">
      <c r="G39126" s="101"/>
    </row>
    <row r="39127" spans="7:7" s="68" customFormat="1">
      <c r="G39127" s="101"/>
    </row>
    <row r="39128" spans="7:7" s="68" customFormat="1">
      <c r="G39128" s="101"/>
    </row>
    <row r="39129" spans="7:7" s="68" customFormat="1">
      <c r="G39129" s="101"/>
    </row>
    <row r="39130" spans="7:7" s="68" customFormat="1">
      <c r="G39130" s="101"/>
    </row>
    <row r="39131" spans="7:7" s="68" customFormat="1">
      <c r="G39131" s="101"/>
    </row>
    <row r="39132" spans="7:7" s="68" customFormat="1">
      <c r="G39132" s="101"/>
    </row>
    <row r="39133" spans="7:7" s="68" customFormat="1">
      <c r="G39133" s="101"/>
    </row>
    <row r="39134" spans="7:7" s="68" customFormat="1">
      <c r="G39134" s="101"/>
    </row>
    <row r="39135" spans="7:7" s="68" customFormat="1">
      <c r="G39135" s="101"/>
    </row>
    <row r="39136" spans="7:7" s="68" customFormat="1">
      <c r="G39136" s="101"/>
    </row>
    <row r="39137" spans="7:7" s="68" customFormat="1">
      <c r="G39137" s="101"/>
    </row>
    <row r="39138" spans="7:7" s="68" customFormat="1">
      <c r="G39138" s="101"/>
    </row>
    <row r="39139" spans="7:7" s="68" customFormat="1">
      <c r="G39139" s="101"/>
    </row>
    <row r="39140" spans="7:7" s="68" customFormat="1">
      <c r="G39140" s="101"/>
    </row>
    <row r="39141" spans="7:7" s="68" customFormat="1">
      <c r="G39141" s="101"/>
    </row>
    <row r="39142" spans="7:7" s="68" customFormat="1">
      <c r="G39142" s="101"/>
    </row>
    <row r="39143" spans="7:7" s="68" customFormat="1">
      <c r="G39143" s="101"/>
    </row>
    <row r="39144" spans="7:7" s="68" customFormat="1">
      <c r="G39144" s="101"/>
    </row>
    <row r="39145" spans="7:7" s="68" customFormat="1">
      <c r="G39145" s="101"/>
    </row>
    <row r="39146" spans="7:7" s="68" customFormat="1">
      <c r="G39146" s="101"/>
    </row>
    <row r="39147" spans="7:7" s="68" customFormat="1">
      <c r="G39147" s="101"/>
    </row>
    <row r="39148" spans="7:7" s="68" customFormat="1">
      <c r="G39148" s="101"/>
    </row>
    <row r="39149" spans="7:7" s="68" customFormat="1">
      <c r="G39149" s="101"/>
    </row>
    <row r="39150" spans="7:7" s="68" customFormat="1">
      <c r="G39150" s="101"/>
    </row>
    <row r="39151" spans="7:7" s="68" customFormat="1">
      <c r="G39151" s="101"/>
    </row>
    <row r="39152" spans="7:7" s="68" customFormat="1">
      <c r="G39152" s="101"/>
    </row>
    <row r="39153" spans="7:7" s="68" customFormat="1">
      <c r="G39153" s="101"/>
    </row>
    <row r="39154" spans="7:7" s="68" customFormat="1">
      <c r="G39154" s="101"/>
    </row>
    <row r="39155" spans="7:7" s="68" customFormat="1">
      <c r="G39155" s="101"/>
    </row>
    <row r="39156" spans="7:7" s="68" customFormat="1">
      <c r="G39156" s="101"/>
    </row>
    <row r="39157" spans="7:7" s="68" customFormat="1">
      <c r="G39157" s="101"/>
    </row>
    <row r="39158" spans="7:7" s="68" customFormat="1">
      <c r="G39158" s="101"/>
    </row>
    <row r="39159" spans="7:7" s="68" customFormat="1">
      <c r="G39159" s="101"/>
    </row>
    <row r="39160" spans="7:7" s="68" customFormat="1">
      <c r="G39160" s="101"/>
    </row>
    <row r="39161" spans="7:7" s="68" customFormat="1">
      <c r="G39161" s="101"/>
    </row>
    <row r="39162" spans="7:7" s="68" customFormat="1">
      <c r="G39162" s="101"/>
    </row>
    <row r="39163" spans="7:7" s="68" customFormat="1">
      <c r="G39163" s="101"/>
    </row>
    <row r="39164" spans="7:7" s="68" customFormat="1">
      <c r="G39164" s="101"/>
    </row>
    <row r="39165" spans="7:7" s="68" customFormat="1">
      <c r="G39165" s="101"/>
    </row>
    <row r="39166" spans="7:7" s="68" customFormat="1">
      <c r="G39166" s="101"/>
    </row>
    <row r="39167" spans="7:7" s="68" customFormat="1">
      <c r="G39167" s="101"/>
    </row>
    <row r="39168" spans="7:7" s="68" customFormat="1">
      <c r="G39168" s="101"/>
    </row>
    <row r="39169" spans="7:7" s="68" customFormat="1">
      <c r="G39169" s="101"/>
    </row>
    <row r="39170" spans="7:7" s="68" customFormat="1">
      <c r="G39170" s="101"/>
    </row>
    <row r="39171" spans="7:7" s="68" customFormat="1">
      <c r="G39171" s="101"/>
    </row>
    <row r="39172" spans="7:7" s="68" customFormat="1">
      <c r="G39172" s="101"/>
    </row>
    <row r="39173" spans="7:7" s="68" customFormat="1">
      <c r="G39173" s="101"/>
    </row>
    <row r="39174" spans="7:7" s="68" customFormat="1">
      <c r="G39174" s="101"/>
    </row>
    <row r="39175" spans="7:7" s="68" customFormat="1">
      <c r="G39175" s="101"/>
    </row>
    <row r="39176" spans="7:7" s="68" customFormat="1">
      <c r="G39176" s="101"/>
    </row>
    <row r="39177" spans="7:7" s="68" customFormat="1">
      <c r="G39177" s="101"/>
    </row>
    <row r="39178" spans="7:7" s="68" customFormat="1">
      <c r="G39178" s="101"/>
    </row>
    <row r="39179" spans="7:7" s="68" customFormat="1">
      <c r="G39179" s="101"/>
    </row>
    <row r="39180" spans="7:7" s="68" customFormat="1">
      <c r="G39180" s="101"/>
    </row>
    <row r="39181" spans="7:7" s="68" customFormat="1">
      <c r="G39181" s="101"/>
    </row>
    <row r="39182" spans="7:7" s="68" customFormat="1">
      <c r="G39182" s="101"/>
    </row>
    <row r="39183" spans="7:7" s="68" customFormat="1">
      <c r="G39183" s="101"/>
    </row>
    <row r="39184" spans="7:7" s="68" customFormat="1">
      <c r="G39184" s="101"/>
    </row>
    <row r="39185" spans="7:7" s="68" customFormat="1">
      <c r="G39185" s="101"/>
    </row>
    <row r="39186" spans="7:7" s="68" customFormat="1">
      <c r="G39186" s="101"/>
    </row>
    <row r="39187" spans="7:7" s="68" customFormat="1">
      <c r="G39187" s="101"/>
    </row>
    <row r="39188" spans="7:7" s="68" customFormat="1">
      <c r="G39188" s="101"/>
    </row>
    <row r="39189" spans="7:7" s="68" customFormat="1">
      <c r="G39189" s="101"/>
    </row>
    <row r="39190" spans="7:7" s="68" customFormat="1">
      <c r="G39190" s="101"/>
    </row>
    <row r="39191" spans="7:7" s="68" customFormat="1">
      <c r="G39191" s="101"/>
    </row>
    <row r="39192" spans="7:7" s="68" customFormat="1">
      <c r="G39192" s="101"/>
    </row>
    <row r="39193" spans="7:7" s="68" customFormat="1">
      <c r="G39193" s="101"/>
    </row>
    <row r="39194" spans="7:7" s="68" customFormat="1">
      <c r="G39194" s="101"/>
    </row>
    <row r="39195" spans="7:7" s="68" customFormat="1">
      <c r="G39195" s="101"/>
    </row>
    <row r="39196" spans="7:7" s="68" customFormat="1">
      <c r="G39196" s="101"/>
    </row>
    <row r="39197" spans="7:7" s="68" customFormat="1">
      <c r="G39197" s="101"/>
    </row>
    <row r="39198" spans="7:7" s="68" customFormat="1">
      <c r="G39198" s="101"/>
    </row>
    <row r="39199" spans="7:7" s="68" customFormat="1">
      <c r="G39199" s="101"/>
    </row>
    <row r="39200" spans="7:7" s="68" customFormat="1">
      <c r="G39200" s="101"/>
    </row>
    <row r="39201" spans="7:7" s="68" customFormat="1">
      <c r="G39201" s="101"/>
    </row>
    <row r="39202" spans="7:7" s="68" customFormat="1">
      <c r="G39202" s="101"/>
    </row>
    <row r="39203" spans="7:7" s="68" customFormat="1">
      <c r="G39203" s="101"/>
    </row>
    <row r="39204" spans="7:7" s="68" customFormat="1">
      <c r="G39204" s="101"/>
    </row>
    <row r="39205" spans="7:7" s="68" customFormat="1">
      <c r="G39205" s="101"/>
    </row>
    <row r="39206" spans="7:7" s="68" customFormat="1">
      <c r="G39206" s="101"/>
    </row>
    <row r="39207" spans="7:7" s="68" customFormat="1">
      <c r="G39207" s="101"/>
    </row>
    <row r="39208" spans="7:7" s="68" customFormat="1">
      <c r="G39208" s="101"/>
    </row>
    <row r="39209" spans="7:7" s="68" customFormat="1">
      <c r="G39209" s="101"/>
    </row>
    <row r="39210" spans="7:7" s="68" customFormat="1">
      <c r="G39210" s="101"/>
    </row>
    <row r="39211" spans="7:7" s="68" customFormat="1">
      <c r="G39211" s="101"/>
    </row>
    <row r="39212" spans="7:7" s="68" customFormat="1">
      <c r="G39212" s="101"/>
    </row>
    <row r="39213" spans="7:7" s="68" customFormat="1">
      <c r="G39213" s="101"/>
    </row>
    <row r="39214" spans="7:7" s="68" customFormat="1">
      <c r="G39214" s="101"/>
    </row>
    <row r="39215" spans="7:7" s="68" customFormat="1">
      <c r="G39215" s="101"/>
    </row>
    <row r="39216" spans="7:7" s="68" customFormat="1">
      <c r="G39216" s="101"/>
    </row>
    <row r="39217" spans="7:7" s="68" customFormat="1">
      <c r="G39217" s="101"/>
    </row>
    <row r="39218" spans="7:7" s="68" customFormat="1">
      <c r="G39218" s="101"/>
    </row>
    <row r="39219" spans="7:7" s="68" customFormat="1">
      <c r="G39219" s="101"/>
    </row>
    <row r="39220" spans="7:7" s="68" customFormat="1">
      <c r="G39220" s="101"/>
    </row>
    <row r="39221" spans="7:7" s="68" customFormat="1">
      <c r="G39221" s="101"/>
    </row>
    <row r="39222" spans="7:7" s="68" customFormat="1">
      <c r="G39222" s="101"/>
    </row>
    <row r="39223" spans="7:7" s="68" customFormat="1">
      <c r="G39223" s="101"/>
    </row>
    <row r="39224" spans="7:7" s="68" customFormat="1">
      <c r="G39224" s="101"/>
    </row>
    <row r="39225" spans="7:7" s="68" customFormat="1">
      <c r="G39225" s="101"/>
    </row>
    <row r="39226" spans="7:7" s="68" customFormat="1">
      <c r="G39226" s="101"/>
    </row>
    <row r="39227" spans="7:7" s="68" customFormat="1">
      <c r="G39227" s="101"/>
    </row>
    <row r="39228" spans="7:7" s="68" customFormat="1">
      <c r="G39228" s="101"/>
    </row>
    <row r="39229" spans="7:7" s="68" customFormat="1">
      <c r="G39229" s="101"/>
    </row>
    <row r="39230" spans="7:7" s="68" customFormat="1">
      <c r="G39230" s="101"/>
    </row>
    <row r="39231" spans="7:7" s="68" customFormat="1">
      <c r="G39231" s="101"/>
    </row>
    <row r="39232" spans="7:7" s="68" customFormat="1">
      <c r="G39232" s="101"/>
    </row>
    <row r="39233" spans="7:7" s="68" customFormat="1">
      <c r="G39233" s="101"/>
    </row>
    <row r="39234" spans="7:7" s="68" customFormat="1">
      <c r="G39234" s="101"/>
    </row>
    <row r="39235" spans="7:7" s="68" customFormat="1">
      <c r="G39235" s="101"/>
    </row>
    <row r="39236" spans="7:7" s="68" customFormat="1">
      <c r="G39236" s="101"/>
    </row>
    <row r="39237" spans="7:7" s="68" customFormat="1">
      <c r="G39237" s="101"/>
    </row>
    <row r="39238" spans="7:7" s="68" customFormat="1">
      <c r="G39238" s="101"/>
    </row>
    <row r="39239" spans="7:7" s="68" customFormat="1">
      <c r="G39239" s="101"/>
    </row>
    <row r="39240" spans="7:7" s="68" customFormat="1">
      <c r="G39240" s="101"/>
    </row>
    <row r="39241" spans="7:7" s="68" customFormat="1">
      <c r="G39241" s="101"/>
    </row>
    <row r="39242" spans="7:7" s="68" customFormat="1">
      <c r="G39242" s="101"/>
    </row>
    <row r="39243" spans="7:7" s="68" customFormat="1">
      <c r="G39243" s="101"/>
    </row>
    <row r="39244" spans="7:7" s="68" customFormat="1">
      <c r="G39244" s="101"/>
    </row>
    <row r="39245" spans="7:7" s="68" customFormat="1">
      <c r="G39245" s="101"/>
    </row>
    <row r="39246" spans="7:7" s="68" customFormat="1">
      <c r="G39246" s="101"/>
    </row>
    <row r="39247" spans="7:7" s="68" customFormat="1">
      <c r="G39247" s="101"/>
    </row>
    <row r="39248" spans="7:7" s="68" customFormat="1">
      <c r="G39248" s="101"/>
    </row>
    <row r="39249" spans="7:7" s="68" customFormat="1">
      <c r="G39249" s="101"/>
    </row>
    <row r="39250" spans="7:7" s="68" customFormat="1">
      <c r="G39250" s="101"/>
    </row>
    <row r="39251" spans="7:7" s="68" customFormat="1">
      <c r="G39251" s="101"/>
    </row>
    <row r="39252" spans="7:7" s="68" customFormat="1">
      <c r="G39252" s="101"/>
    </row>
    <row r="39253" spans="7:7" s="68" customFormat="1">
      <c r="G39253" s="101"/>
    </row>
    <row r="39254" spans="7:7" s="68" customFormat="1">
      <c r="G39254" s="101"/>
    </row>
    <row r="39255" spans="7:7" s="68" customFormat="1">
      <c r="G39255" s="101"/>
    </row>
    <row r="39256" spans="7:7" s="68" customFormat="1">
      <c r="G39256" s="101"/>
    </row>
    <row r="39257" spans="7:7" s="68" customFormat="1">
      <c r="G39257" s="101"/>
    </row>
    <row r="39258" spans="7:7" s="68" customFormat="1">
      <c r="G39258" s="101"/>
    </row>
    <row r="39259" spans="7:7" s="68" customFormat="1">
      <c r="G39259" s="101"/>
    </row>
    <row r="39260" spans="7:7" s="68" customFormat="1">
      <c r="G39260" s="101"/>
    </row>
    <row r="39261" spans="7:7" s="68" customFormat="1">
      <c r="G39261" s="101"/>
    </row>
    <row r="39262" spans="7:7" s="68" customFormat="1">
      <c r="G39262" s="101"/>
    </row>
    <row r="39263" spans="7:7" s="68" customFormat="1">
      <c r="G39263" s="101"/>
    </row>
    <row r="39264" spans="7:7" s="68" customFormat="1">
      <c r="G39264" s="101"/>
    </row>
    <row r="39265" spans="7:7" s="68" customFormat="1">
      <c r="G39265" s="101"/>
    </row>
    <row r="39266" spans="7:7" s="68" customFormat="1">
      <c r="G39266" s="101"/>
    </row>
    <row r="39267" spans="7:7" s="68" customFormat="1">
      <c r="G39267" s="101"/>
    </row>
    <row r="39268" spans="7:7" s="68" customFormat="1">
      <c r="G39268" s="101"/>
    </row>
    <row r="39269" spans="7:7" s="68" customFormat="1">
      <c r="G39269" s="101"/>
    </row>
    <row r="39270" spans="7:7" s="68" customFormat="1">
      <c r="G39270" s="101"/>
    </row>
    <row r="39271" spans="7:7" s="68" customFormat="1">
      <c r="G39271" s="101"/>
    </row>
    <row r="39272" spans="7:7" s="68" customFormat="1">
      <c r="G39272" s="101"/>
    </row>
    <row r="39273" spans="7:7" s="68" customFormat="1">
      <c r="G39273" s="101"/>
    </row>
    <row r="39274" spans="7:7" s="68" customFormat="1">
      <c r="G39274" s="101"/>
    </row>
    <row r="39275" spans="7:7" s="68" customFormat="1">
      <c r="G39275" s="101"/>
    </row>
    <row r="39276" spans="7:7" s="68" customFormat="1">
      <c r="G39276" s="101"/>
    </row>
    <row r="39277" spans="7:7" s="68" customFormat="1">
      <c r="G39277" s="101"/>
    </row>
    <row r="39278" spans="7:7" s="68" customFormat="1">
      <c r="G39278" s="101"/>
    </row>
    <row r="39279" spans="7:7" s="68" customFormat="1">
      <c r="G39279" s="101"/>
    </row>
    <row r="39280" spans="7:7" s="68" customFormat="1">
      <c r="G39280" s="101"/>
    </row>
    <row r="39281" spans="7:7" s="68" customFormat="1">
      <c r="G39281" s="101"/>
    </row>
    <row r="39282" spans="7:7" s="68" customFormat="1">
      <c r="G39282" s="101"/>
    </row>
    <row r="39283" spans="7:7" s="68" customFormat="1">
      <c r="G39283" s="101"/>
    </row>
    <row r="39284" spans="7:7" s="68" customFormat="1">
      <c r="G39284" s="101"/>
    </row>
    <row r="39285" spans="7:7" s="68" customFormat="1">
      <c r="G39285" s="101"/>
    </row>
    <row r="39286" spans="7:7" s="68" customFormat="1">
      <c r="G39286" s="101"/>
    </row>
    <row r="39287" spans="7:7" s="68" customFormat="1">
      <c r="G39287" s="101"/>
    </row>
    <row r="39288" spans="7:7" s="68" customFormat="1">
      <c r="G39288" s="101"/>
    </row>
    <row r="39289" spans="7:7" s="68" customFormat="1">
      <c r="G39289" s="101"/>
    </row>
    <row r="39290" spans="7:7" s="68" customFormat="1">
      <c r="G39290" s="101"/>
    </row>
    <row r="39291" spans="7:7" s="68" customFormat="1">
      <c r="G39291" s="101"/>
    </row>
    <row r="39292" spans="7:7" s="68" customFormat="1">
      <c r="G39292" s="101"/>
    </row>
    <row r="39293" spans="7:7" s="68" customFormat="1">
      <c r="G39293" s="101"/>
    </row>
    <row r="39294" spans="7:7" s="68" customFormat="1">
      <c r="G39294" s="101"/>
    </row>
    <row r="39295" spans="7:7" s="68" customFormat="1">
      <c r="G39295" s="101"/>
    </row>
    <row r="39296" spans="7:7" s="68" customFormat="1">
      <c r="G39296" s="101"/>
    </row>
    <row r="39297" spans="7:7" s="68" customFormat="1">
      <c r="G39297" s="101"/>
    </row>
    <row r="39298" spans="7:7" s="68" customFormat="1">
      <c r="G39298" s="101"/>
    </row>
    <row r="39299" spans="7:7" s="68" customFormat="1">
      <c r="G39299" s="101"/>
    </row>
    <row r="39300" spans="7:7" s="68" customFormat="1">
      <c r="G39300" s="101"/>
    </row>
    <row r="39301" spans="7:7" s="68" customFormat="1">
      <c r="G39301" s="101"/>
    </row>
    <row r="39302" spans="7:7" s="68" customFormat="1">
      <c r="G39302" s="101"/>
    </row>
    <row r="39303" spans="7:7" s="68" customFormat="1">
      <c r="G39303" s="101"/>
    </row>
    <row r="39304" spans="7:7" s="68" customFormat="1">
      <c r="G39304" s="101"/>
    </row>
    <row r="39305" spans="7:7" s="68" customFormat="1">
      <c r="G39305" s="101"/>
    </row>
    <row r="39306" spans="7:7" s="68" customFormat="1">
      <c r="G39306" s="101"/>
    </row>
    <row r="39307" spans="7:7" s="68" customFormat="1">
      <c r="G39307" s="101"/>
    </row>
    <row r="39308" spans="7:7" s="68" customFormat="1">
      <c r="G39308" s="101"/>
    </row>
    <row r="39309" spans="7:7" s="68" customFormat="1">
      <c r="G39309" s="101"/>
    </row>
    <row r="39310" spans="7:7" s="68" customFormat="1">
      <c r="G39310" s="101"/>
    </row>
    <row r="39311" spans="7:7" s="68" customFormat="1">
      <c r="G39311" s="101"/>
    </row>
    <row r="39312" spans="7:7" s="68" customFormat="1">
      <c r="G39312" s="101"/>
    </row>
    <row r="39313" spans="7:7" s="68" customFormat="1">
      <c r="G39313" s="101"/>
    </row>
    <row r="39314" spans="7:7" s="68" customFormat="1">
      <c r="G39314" s="101"/>
    </row>
    <row r="39315" spans="7:7" s="68" customFormat="1">
      <c r="G39315" s="101"/>
    </row>
    <row r="39316" spans="7:7" s="68" customFormat="1">
      <c r="G39316" s="101"/>
    </row>
    <row r="39317" spans="7:7" s="68" customFormat="1">
      <c r="G39317" s="101"/>
    </row>
    <row r="39318" spans="7:7" s="68" customFormat="1">
      <c r="G39318" s="101"/>
    </row>
    <row r="39319" spans="7:7" s="68" customFormat="1">
      <c r="G39319" s="101"/>
    </row>
    <row r="39320" spans="7:7" s="68" customFormat="1">
      <c r="G39320" s="101"/>
    </row>
    <row r="39321" spans="7:7" s="68" customFormat="1">
      <c r="G39321" s="101"/>
    </row>
    <row r="39322" spans="7:7" s="68" customFormat="1">
      <c r="G39322" s="101"/>
    </row>
    <row r="39323" spans="7:7" s="68" customFormat="1">
      <c r="G39323" s="101"/>
    </row>
    <row r="39324" spans="7:7" s="68" customFormat="1">
      <c r="G39324" s="101"/>
    </row>
    <row r="39325" spans="7:7" s="68" customFormat="1">
      <c r="G39325" s="101"/>
    </row>
    <row r="39326" spans="7:7" s="68" customFormat="1">
      <c r="G39326" s="101"/>
    </row>
    <row r="39327" spans="7:7" s="68" customFormat="1">
      <c r="G39327" s="101"/>
    </row>
    <row r="39328" spans="7:7" s="68" customFormat="1">
      <c r="G39328" s="101"/>
    </row>
    <row r="39329" spans="7:7" s="68" customFormat="1">
      <c r="G39329" s="101"/>
    </row>
    <row r="39330" spans="7:7" s="68" customFormat="1">
      <c r="G39330" s="101"/>
    </row>
    <row r="39331" spans="7:7" s="68" customFormat="1">
      <c r="G39331" s="101"/>
    </row>
    <row r="39332" spans="7:7" s="68" customFormat="1">
      <c r="G39332" s="101"/>
    </row>
    <row r="39333" spans="7:7" s="68" customFormat="1">
      <c r="G39333" s="101"/>
    </row>
    <row r="39334" spans="7:7" s="68" customFormat="1">
      <c r="G39334" s="101"/>
    </row>
    <row r="39335" spans="7:7" s="68" customFormat="1">
      <c r="G39335" s="101"/>
    </row>
    <row r="39336" spans="7:7" s="68" customFormat="1">
      <c r="G39336" s="101"/>
    </row>
    <row r="39337" spans="7:7" s="68" customFormat="1">
      <c r="G39337" s="101"/>
    </row>
    <row r="39338" spans="7:7" s="68" customFormat="1">
      <c r="G39338" s="101"/>
    </row>
    <row r="39339" spans="7:7" s="68" customFormat="1">
      <c r="G39339" s="101"/>
    </row>
    <row r="39340" spans="7:7" s="68" customFormat="1">
      <c r="G39340" s="101"/>
    </row>
    <row r="39341" spans="7:7" s="68" customFormat="1">
      <c r="G39341" s="101"/>
    </row>
    <row r="39342" spans="7:7" s="68" customFormat="1">
      <c r="G39342" s="101"/>
    </row>
    <row r="39343" spans="7:7" s="68" customFormat="1">
      <c r="G39343" s="101"/>
    </row>
    <row r="39344" spans="7:7" s="68" customFormat="1">
      <c r="G39344" s="101"/>
    </row>
    <row r="39345" spans="7:7" s="68" customFormat="1">
      <c r="G39345" s="101"/>
    </row>
    <row r="39346" spans="7:7" s="68" customFormat="1">
      <c r="G39346" s="101"/>
    </row>
    <row r="39347" spans="7:7" s="68" customFormat="1">
      <c r="G39347" s="101"/>
    </row>
    <row r="39348" spans="7:7" s="68" customFormat="1">
      <c r="G39348" s="101"/>
    </row>
    <row r="39349" spans="7:7" s="68" customFormat="1">
      <c r="G39349" s="101"/>
    </row>
    <row r="39350" spans="7:7" s="68" customFormat="1">
      <c r="G39350" s="101"/>
    </row>
    <row r="39351" spans="7:7" s="68" customFormat="1">
      <c r="G39351" s="101"/>
    </row>
    <row r="39352" spans="7:7" s="68" customFormat="1">
      <c r="G39352" s="101"/>
    </row>
    <row r="39353" spans="7:7" s="68" customFormat="1">
      <c r="G39353" s="101"/>
    </row>
    <row r="39354" spans="7:7" s="68" customFormat="1">
      <c r="G39354" s="101"/>
    </row>
    <row r="39355" spans="7:7" s="68" customFormat="1">
      <c r="G39355" s="101"/>
    </row>
    <row r="39356" spans="7:7" s="68" customFormat="1">
      <c r="G39356" s="101"/>
    </row>
    <row r="39357" spans="7:7" s="68" customFormat="1">
      <c r="G39357" s="101"/>
    </row>
    <row r="39358" spans="7:7" s="68" customFormat="1">
      <c r="G39358" s="101"/>
    </row>
    <row r="39359" spans="7:7" s="68" customFormat="1">
      <c r="G39359" s="101"/>
    </row>
    <row r="39360" spans="7:7" s="68" customFormat="1">
      <c r="G39360" s="101"/>
    </row>
    <row r="39361" spans="7:7" s="68" customFormat="1">
      <c r="G39361" s="101"/>
    </row>
    <row r="39362" spans="7:7" s="68" customFormat="1">
      <c r="G39362" s="101"/>
    </row>
    <row r="39363" spans="7:7" s="68" customFormat="1">
      <c r="G39363" s="101"/>
    </row>
    <row r="39364" spans="7:7" s="68" customFormat="1">
      <c r="G39364" s="101"/>
    </row>
    <row r="39365" spans="7:7" s="68" customFormat="1">
      <c r="G39365" s="101"/>
    </row>
    <row r="39366" spans="7:7" s="68" customFormat="1">
      <c r="G39366" s="101"/>
    </row>
    <row r="39367" spans="7:7" s="68" customFormat="1">
      <c r="G39367" s="101"/>
    </row>
    <row r="39368" spans="7:7" s="68" customFormat="1">
      <c r="G39368" s="101"/>
    </row>
    <row r="39369" spans="7:7" s="68" customFormat="1">
      <c r="G39369" s="101"/>
    </row>
    <row r="39370" spans="7:7" s="68" customFormat="1">
      <c r="G39370" s="101"/>
    </row>
    <row r="39371" spans="7:7" s="68" customFormat="1">
      <c r="G39371" s="101"/>
    </row>
    <row r="39372" spans="7:7" s="68" customFormat="1">
      <c r="G39372" s="101"/>
    </row>
    <row r="39373" spans="7:7" s="68" customFormat="1">
      <c r="G39373" s="101"/>
    </row>
    <row r="39374" spans="7:7" s="68" customFormat="1">
      <c r="G39374" s="101"/>
    </row>
    <row r="39375" spans="7:7" s="68" customFormat="1">
      <c r="G39375" s="101"/>
    </row>
    <row r="39376" spans="7:7" s="68" customFormat="1">
      <c r="G39376" s="101"/>
    </row>
    <row r="39377" spans="7:7" s="68" customFormat="1">
      <c r="G39377" s="101"/>
    </row>
    <row r="39378" spans="7:7" s="68" customFormat="1">
      <c r="G39378" s="101"/>
    </row>
    <row r="39379" spans="7:7" s="68" customFormat="1">
      <c r="G39379" s="101"/>
    </row>
    <row r="39380" spans="7:7" s="68" customFormat="1">
      <c r="G39380" s="101"/>
    </row>
    <row r="39381" spans="7:7" s="68" customFormat="1">
      <c r="G39381" s="101"/>
    </row>
    <row r="39382" spans="7:7" s="68" customFormat="1">
      <c r="G39382" s="101"/>
    </row>
    <row r="39383" spans="7:7" s="68" customFormat="1">
      <c r="G39383" s="101"/>
    </row>
    <row r="39384" spans="7:7" s="68" customFormat="1">
      <c r="G39384" s="101"/>
    </row>
    <row r="39385" spans="7:7" s="68" customFormat="1">
      <c r="G39385" s="101"/>
    </row>
    <row r="39386" spans="7:7" s="68" customFormat="1">
      <c r="G39386" s="101"/>
    </row>
    <row r="39387" spans="7:7" s="68" customFormat="1">
      <c r="G39387" s="101"/>
    </row>
    <row r="39388" spans="7:7" s="68" customFormat="1">
      <c r="G39388" s="101"/>
    </row>
    <row r="39389" spans="7:7" s="68" customFormat="1">
      <c r="G39389" s="101"/>
    </row>
    <row r="39390" spans="7:7" s="68" customFormat="1">
      <c r="G39390" s="101"/>
    </row>
    <row r="39391" spans="7:7" s="68" customFormat="1">
      <c r="G39391" s="101"/>
    </row>
    <row r="39392" spans="7:7" s="68" customFormat="1">
      <c r="G39392" s="101"/>
    </row>
    <row r="39393" spans="7:7" s="68" customFormat="1">
      <c r="G39393" s="101"/>
    </row>
    <row r="39394" spans="7:7" s="68" customFormat="1">
      <c r="G39394" s="101"/>
    </row>
    <row r="39395" spans="7:7" s="68" customFormat="1">
      <c r="G39395" s="101"/>
    </row>
    <row r="39396" spans="7:7" s="68" customFormat="1">
      <c r="G39396" s="101"/>
    </row>
    <row r="39397" spans="7:7" s="68" customFormat="1">
      <c r="G39397" s="101"/>
    </row>
    <row r="39398" spans="7:7" s="68" customFormat="1">
      <c r="G39398" s="101"/>
    </row>
    <row r="39399" spans="7:7" s="68" customFormat="1">
      <c r="G39399" s="101"/>
    </row>
    <row r="39400" spans="7:7" s="68" customFormat="1">
      <c r="G39400" s="101"/>
    </row>
    <row r="39401" spans="7:7" s="68" customFormat="1">
      <c r="G39401" s="101"/>
    </row>
    <row r="39402" spans="7:7" s="68" customFormat="1">
      <c r="G39402" s="101"/>
    </row>
    <row r="39403" spans="7:7" s="68" customFormat="1">
      <c r="G39403" s="101"/>
    </row>
    <row r="39404" spans="7:7" s="68" customFormat="1">
      <c r="G39404" s="101"/>
    </row>
    <row r="39405" spans="7:7" s="68" customFormat="1">
      <c r="G39405" s="101"/>
    </row>
    <row r="39406" spans="7:7" s="68" customFormat="1">
      <c r="G39406" s="101"/>
    </row>
    <row r="39407" spans="7:7" s="68" customFormat="1">
      <c r="G39407" s="101"/>
    </row>
    <row r="39408" spans="7:7" s="68" customFormat="1">
      <c r="G39408" s="101"/>
    </row>
    <row r="39409" spans="7:7" s="68" customFormat="1">
      <c r="G39409" s="101"/>
    </row>
    <row r="39410" spans="7:7" s="68" customFormat="1">
      <c r="G39410" s="101"/>
    </row>
    <row r="39411" spans="7:7" s="68" customFormat="1">
      <c r="G39411" s="101"/>
    </row>
    <row r="39412" spans="7:7" s="68" customFormat="1">
      <c r="G39412" s="101"/>
    </row>
    <row r="39413" spans="7:7" s="68" customFormat="1">
      <c r="G39413" s="101"/>
    </row>
    <row r="39414" spans="7:7" s="68" customFormat="1">
      <c r="G39414" s="101"/>
    </row>
    <row r="39415" spans="7:7" s="68" customFormat="1">
      <c r="G39415" s="101"/>
    </row>
    <row r="39416" spans="7:7" s="68" customFormat="1">
      <c r="G39416" s="101"/>
    </row>
    <row r="39417" spans="7:7" s="68" customFormat="1">
      <c r="G39417" s="101"/>
    </row>
    <row r="39418" spans="7:7" s="68" customFormat="1">
      <c r="G39418" s="101"/>
    </row>
    <row r="39419" spans="7:7" s="68" customFormat="1">
      <c r="G39419" s="101"/>
    </row>
    <row r="39420" spans="7:7" s="68" customFormat="1">
      <c r="G39420" s="101"/>
    </row>
    <row r="39421" spans="7:7" s="68" customFormat="1">
      <c r="G39421" s="101"/>
    </row>
    <row r="39422" spans="7:7" s="68" customFormat="1">
      <c r="G39422" s="101"/>
    </row>
    <row r="39423" spans="7:7" s="68" customFormat="1">
      <c r="G39423" s="101"/>
    </row>
    <row r="39424" spans="7:7" s="68" customFormat="1">
      <c r="G39424" s="101"/>
    </row>
    <row r="39425" spans="7:7" s="68" customFormat="1">
      <c r="G39425" s="101"/>
    </row>
    <row r="39426" spans="7:7" s="68" customFormat="1">
      <c r="G39426" s="101"/>
    </row>
    <row r="39427" spans="7:7" s="68" customFormat="1">
      <c r="G39427" s="101"/>
    </row>
    <row r="39428" spans="7:7" s="68" customFormat="1">
      <c r="G39428" s="101"/>
    </row>
    <row r="39429" spans="7:7" s="68" customFormat="1">
      <c r="G39429" s="101"/>
    </row>
    <row r="39430" spans="7:7" s="68" customFormat="1">
      <c r="G39430" s="101"/>
    </row>
    <row r="39431" spans="7:7" s="68" customFormat="1">
      <c r="G39431" s="101"/>
    </row>
    <row r="39432" spans="7:7" s="68" customFormat="1">
      <c r="G39432" s="101"/>
    </row>
    <row r="39433" spans="7:7" s="68" customFormat="1">
      <c r="G39433" s="101"/>
    </row>
    <row r="39434" spans="7:7" s="68" customFormat="1">
      <c r="G39434" s="101"/>
    </row>
    <row r="39435" spans="7:7" s="68" customFormat="1">
      <c r="G39435" s="101"/>
    </row>
    <row r="39436" spans="7:7" s="68" customFormat="1">
      <c r="G39436" s="101"/>
    </row>
    <row r="39437" spans="7:7" s="68" customFormat="1">
      <c r="G39437" s="101"/>
    </row>
    <row r="39438" spans="7:7" s="68" customFormat="1">
      <c r="G39438" s="101"/>
    </row>
    <row r="39439" spans="7:7" s="68" customFormat="1">
      <c r="G39439" s="101"/>
    </row>
    <row r="39440" spans="7:7" s="68" customFormat="1">
      <c r="G39440" s="101"/>
    </row>
    <row r="39441" spans="7:7" s="68" customFormat="1">
      <c r="G39441" s="101"/>
    </row>
    <row r="39442" spans="7:7" s="68" customFormat="1">
      <c r="G39442" s="101"/>
    </row>
    <row r="39443" spans="7:7" s="68" customFormat="1">
      <c r="G39443" s="101"/>
    </row>
    <row r="39444" spans="7:7" s="68" customFormat="1">
      <c r="G39444" s="101"/>
    </row>
    <row r="39445" spans="7:7" s="68" customFormat="1">
      <c r="G39445" s="101"/>
    </row>
    <row r="39446" spans="7:7" s="68" customFormat="1">
      <c r="G39446" s="101"/>
    </row>
    <row r="39447" spans="7:7" s="68" customFormat="1">
      <c r="G39447" s="101"/>
    </row>
    <row r="39448" spans="7:7" s="68" customFormat="1">
      <c r="G39448" s="101"/>
    </row>
    <row r="39449" spans="7:7" s="68" customFormat="1">
      <c r="G39449" s="101"/>
    </row>
    <row r="39450" spans="7:7" s="68" customFormat="1">
      <c r="G39450" s="101"/>
    </row>
    <row r="39451" spans="7:7" s="68" customFormat="1">
      <c r="G39451" s="101"/>
    </row>
    <row r="39452" spans="7:7" s="68" customFormat="1">
      <c r="G39452" s="101"/>
    </row>
    <row r="39453" spans="7:7" s="68" customFormat="1">
      <c r="G39453" s="101"/>
    </row>
    <row r="39454" spans="7:7" s="68" customFormat="1">
      <c r="G39454" s="101"/>
    </row>
    <row r="39455" spans="7:7" s="68" customFormat="1">
      <c r="G39455" s="101"/>
    </row>
    <row r="39456" spans="7:7" s="68" customFormat="1">
      <c r="G39456" s="101"/>
    </row>
    <row r="39457" spans="7:7" s="68" customFormat="1">
      <c r="G39457" s="101"/>
    </row>
    <row r="39458" spans="7:7" s="68" customFormat="1">
      <c r="G39458" s="101"/>
    </row>
    <row r="39459" spans="7:7" s="68" customFormat="1">
      <c r="G39459" s="101"/>
    </row>
    <row r="39460" spans="7:7" s="68" customFormat="1">
      <c r="G39460" s="101"/>
    </row>
    <row r="39461" spans="7:7" s="68" customFormat="1">
      <c r="G39461" s="101"/>
    </row>
    <row r="39462" spans="7:7" s="68" customFormat="1">
      <c r="G39462" s="101"/>
    </row>
    <row r="39463" spans="7:7" s="68" customFormat="1">
      <c r="G39463" s="101"/>
    </row>
    <row r="39464" spans="7:7" s="68" customFormat="1">
      <c r="G39464" s="101"/>
    </row>
    <row r="39465" spans="7:7" s="68" customFormat="1">
      <c r="G39465" s="101"/>
    </row>
    <row r="39466" spans="7:7" s="68" customFormat="1">
      <c r="G39466" s="101"/>
    </row>
    <row r="39467" spans="7:7" s="68" customFormat="1">
      <c r="G39467" s="101"/>
    </row>
    <row r="39468" spans="7:7" s="68" customFormat="1">
      <c r="G39468" s="101"/>
    </row>
    <row r="39469" spans="7:7" s="68" customFormat="1">
      <c r="G39469" s="101"/>
    </row>
    <row r="39470" spans="7:7" s="68" customFormat="1">
      <c r="G39470" s="101"/>
    </row>
    <row r="39471" spans="7:7" s="68" customFormat="1">
      <c r="G39471" s="101"/>
    </row>
    <row r="39472" spans="7:7" s="68" customFormat="1">
      <c r="G39472" s="101"/>
    </row>
    <row r="39473" spans="7:7" s="68" customFormat="1">
      <c r="G39473" s="101"/>
    </row>
    <row r="39474" spans="7:7" s="68" customFormat="1">
      <c r="G39474" s="101"/>
    </row>
    <row r="39475" spans="7:7" s="68" customFormat="1">
      <c r="G39475" s="101"/>
    </row>
    <row r="39476" spans="7:7" s="68" customFormat="1">
      <c r="G39476" s="101"/>
    </row>
    <row r="39477" spans="7:7" s="68" customFormat="1">
      <c r="G39477" s="101"/>
    </row>
    <row r="39478" spans="7:7" s="68" customFormat="1">
      <c r="G39478" s="101"/>
    </row>
    <row r="39479" spans="7:7" s="68" customFormat="1">
      <c r="G39479" s="101"/>
    </row>
    <row r="39480" spans="7:7" s="68" customFormat="1">
      <c r="G39480" s="101"/>
    </row>
    <row r="39481" spans="7:7" s="68" customFormat="1">
      <c r="G39481" s="101"/>
    </row>
    <row r="39482" spans="7:7" s="68" customFormat="1">
      <c r="G39482" s="101"/>
    </row>
    <row r="39483" spans="7:7" s="68" customFormat="1">
      <c r="G39483" s="101"/>
    </row>
    <row r="39484" spans="7:7" s="68" customFormat="1">
      <c r="G39484" s="101"/>
    </row>
    <row r="39485" spans="7:7" s="68" customFormat="1">
      <c r="G39485" s="101"/>
    </row>
    <row r="39486" spans="7:7" s="68" customFormat="1">
      <c r="G39486" s="101"/>
    </row>
    <row r="39487" spans="7:7" s="68" customFormat="1">
      <c r="G39487" s="101"/>
    </row>
    <row r="39488" spans="7:7" s="68" customFormat="1">
      <c r="G39488" s="101"/>
    </row>
    <row r="39489" spans="7:7" s="68" customFormat="1">
      <c r="G39489" s="101"/>
    </row>
    <row r="39490" spans="7:7" s="68" customFormat="1">
      <c r="G39490" s="101"/>
    </row>
    <row r="39491" spans="7:7" s="68" customFormat="1">
      <c r="G39491" s="101"/>
    </row>
    <row r="39492" spans="7:7" s="68" customFormat="1">
      <c r="G39492" s="101"/>
    </row>
    <row r="39493" spans="7:7" s="68" customFormat="1">
      <c r="G39493" s="101"/>
    </row>
    <row r="39494" spans="7:7" s="68" customFormat="1">
      <c r="G39494" s="101"/>
    </row>
    <row r="39495" spans="7:7" s="68" customFormat="1">
      <c r="G39495" s="101"/>
    </row>
    <row r="39496" spans="7:7" s="68" customFormat="1">
      <c r="G39496" s="101"/>
    </row>
    <row r="39497" spans="7:7" s="68" customFormat="1">
      <c r="G39497" s="101"/>
    </row>
    <row r="39498" spans="7:7" s="68" customFormat="1">
      <c r="G39498" s="101"/>
    </row>
    <row r="39499" spans="7:7" s="68" customFormat="1">
      <c r="G39499" s="101"/>
    </row>
    <row r="39500" spans="7:7" s="68" customFormat="1">
      <c r="G39500" s="101"/>
    </row>
    <row r="39501" spans="7:7" s="68" customFormat="1">
      <c r="G39501" s="101"/>
    </row>
    <row r="39502" spans="7:7" s="68" customFormat="1">
      <c r="G39502" s="101"/>
    </row>
    <row r="39503" spans="7:7" s="68" customFormat="1">
      <c r="G39503" s="101"/>
    </row>
    <row r="39504" spans="7:7" s="68" customFormat="1">
      <c r="G39504" s="101"/>
    </row>
    <row r="39505" spans="7:7" s="68" customFormat="1">
      <c r="G39505" s="101"/>
    </row>
    <row r="39506" spans="7:7" s="68" customFormat="1">
      <c r="G39506" s="101"/>
    </row>
    <row r="39507" spans="7:7" s="68" customFormat="1">
      <c r="G39507" s="101"/>
    </row>
    <row r="39508" spans="7:7" s="68" customFormat="1">
      <c r="G39508" s="101"/>
    </row>
    <row r="39509" spans="7:7" s="68" customFormat="1">
      <c r="G39509" s="101"/>
    </row>
    <row r="39510" spans="7:7" s="68" customFormat="1">
      <c r="G39510" s="101"/>
    </row>
    <row r="39511" spans="7:7" s="68" customFormat="1">
      <c r="G39511" s="101"/>
    </row>
    <row r="39512" spans="7:7" s="68" customFormat="1">
      <c r="G39512" s="101"/>
    </row>
    <row r="39513" spans="7:7" s="68" customFormat="1">
      <c r="G39513" s="101"/>
    </row>
    <row r="39514" spans="7:7" s="68" customFormat="1">
      <c r="G39514" s="101"/>
    </row>
    <row r="39515" spans="7:7" s="68" customFormat="1">
      <c r="G39515" s="101"/>
    </row>
    <row r="39516" spans="7:7" s="68" customFormat="1">
      <c r="G39516" s="101"/>
    </row>
    <row r="39517" spans="7:7" s="68" customFormat="1">
      <c r="G39517" s="101"/>
    </row>
    <row r="39518" spans="7:7" s="68" customFormat="1">
      <c r="G39518" s="101"/>
    </row>
    <row r="39519" spans="7:7" s="68" customFormat="1">
      <c r="G39519" s="101"/>
    </row>
    <row r="39520" spans="7:7" s="68" customFormat="1">
      <c r="G39520" s="101"/>
    </row>
    <row r="39521" spans="7:7" s="68" customFormat="1">
      <c r="G39521" s="101"/>
    </row>
    <row r="39522" spans="7:7" s="68" customFormat="1">
      <c r="G39522" s="101"/>
    </row>
    <row r="39523" spans="7:7" s="68" customFormat="1">
      <c r="G39523" s="101"/>
    </row>
    <row r="39524" spans="7:7" s="68" customFormat="1">
      <c r="G39524" s="101"/>
    </row>
    <row r="39525" spans="7:7" s="68" customFormat="1">
      <c r="G39525" s="101"/>
    </row>
    <row r="39526" spans="7:7" s="68" customFormat="1">
      <c r="G39526" s="101"/>
    </row>
    <row r="39527" spans="7:7" s="68" customFormat="1">
      <c r="G39527" s="101"/>
    </row>
    <row r="39528" spans="7:7" s="68" customFormat="1">
      <c r="G39528" s="101"/>
    </row>
    <row r="39529" spans="7:7" s="68" customFormat="1">
      <c r="G39529" s="101"/>
    </row>
    <row r="39530" spans="7:7" s="68" customFormat="1">
      <c r="G39530" s="101"/>
    </row>
    <row r="39531" spans="7:7" s="68" customFormat="1">
      <c r="G39531" s="101"/>
    </row>
    <row r="39532" spans="7:7" s="68" customFormat="1">
      <c r="G39532" s="101"/>
    </row>
    <row r="39533" spans="7:7" s="68" customFormat="1">
      <c r="G39533" s="101"/>
    </row>
    <row r="39534" spans="7:7" s="68" customFormat="1">
      <c r="G39534" s="101"/>
    </row>
    <row r="39535" spans="7:7" s="68" customFormat="1">
      <c r="G39535" s="101"/>
    </row>
    <row r="39536" spans="7:7" s="68" customFormat="1">
      <c r="G39536" s="101"/>
    </row>
    <row r="39537" spans="7:7" s="68" customFormat="1">
      <c r="G39537" s="101"/>
    </row>
    <row r="39538" spans="7:7" s="68" customFormat="1">
      <c r="G39538" s="101"/>
    </row>
    <row r="39539" spans="7:7" s="68" customFormat="1">
      <c r="G39539" s="101"/>
    </row>
    <row r="39540" spans="7:7" s="68" customFormat="1">
      <c r="G39540" s="101"/>
    </row>
    <row r="39541" spans="7:7" s="68" customFormat="1">
      <c r="G39541" s="101"/>
    </row>
    <row r="39542" spans="7:7" s="68" customFormat="1">
      <c r="G39542" s="101"/>
    </row>
    <row r="39543" spans="7:7" s="68" customFormat="1">
      <c r="G39543" s="101"/>
    </row>
    <row r="39544" spans="7:7" s="68" customFormat="1">
      <c r="G39544" s="101"/>
    </row>
    <row r="39545" spans="7:7" s="68" customFormat="1">
      <c r="G39545" s="101"/>
    </row>
    <row r="39546" spans="7:7" s="68" customFormat="1">
      <c r="G39546" s="101"/>
    </row>
    <row r="39547" spans="7:7" s="68" customFormat="1">
      <c r="G39547" s="101"/>
    </row>
    <row r="39548" spans="7:7" s="68" customFormat="1">
      <c r="G39548" s="101"/>
    </row>
    <row r="39549" spans="7:7" s="68" customFormat="1">
      <c r="G39549" s="101"/>
    </row>
    <row r="39550" spans="7:7" s="68" customFormat="1">
      <c r="G39550" s="101"/>
    </row>
    <row r="39551" spans="7:7" s="68" customFormat="1">
      <c r="G39551" s="101"/>
    </row>
    <row r="39552" spans="7:7" s="68" customFormat="1">
      <c r="G39552" s="101"/>
    </row>
    <row r="39553" spans="7:7" s="68" customFormat="1">
      <c r="G39553" s="101"/>
    </row>
    <row r="39554" spans="7:7" s="68" customFormat="1">
      <c r="G39554" s="101"/>
    </row>
    <row r="39555" spans="7:7" s="68" customFormat="1">
      <c r="G39555" s="101"/>
    </row>
    <row r="39556" spans="7:7" s="68" customFormat="1">
      <c r="G39556" s="101"/>
    </row>
    <row r="39557" spans="7:7" s="68" customFormat="1">
      <c r="G39557" s="101"/>
    </row>
    <row r="39558" spans="7:7" s="68" customFormat="1">
      <c r="G39558" s="101"/>
    </row>
    <row r="39559" spans="7:7" s="68" customFormat="1">
      <c r="G39559" s="101"/>
    </row>
    <row r="39560" spans="7:7" s="68" customFormat="1">
      <c r="G39560" s="101"/>
    </row>
    <row r="39561" spans="7:7" s="68" customFormat="1">
      <c r="G39561" s="101"/>
    </row>
    <row r="39562" spans="7:7" s="68" customFormat="1">
      <c r="G39562" s="101"/>
    </row>
    <row r="39563" spans="7:7" s="68" customFormat="1">
      <c r="G39563" s="101"/>
    </row>
    <row r="39564" spans="7:7" s="68" customFormat="1">
      <c r="G39564" s="101"/>
    </row>
    <row r="39565" spans="7:7" s="68" customFormat="1">
      <c r="G39565" s="101"/>
    </row>
    <row r="39566" spans="7:7" s="68" customFormat="1">
      <c r="G39566" s="101"/>
    </row>
    <row r="39567" spans="7:7" s="68" customFormat="1">
      <c r="G39567" s="101"/>
    </row>
    <row r="39568" spans="7:7" s="68" customFormat="1">
      <c r="G39568" s="101"/>
    </row>
    <row r="39569" spans="7:7" s="68" customFormat="1">
      <c r="G39569" s="101"/>
    </row>
    <row r="39570" spans="7:7" s="68" customFormat="1">
      <c r="G39570" s="101"/>
    </row>
    <row r="39571" spans="7:7" s="68" customFormat="1">
      <c r="G39571" s="101"/>
    </row>
    <row r="39572" spans="7:7" s="68" customFormat="1">
      <c r="G39572" s="101"/>
    </row>
    <row r="39573" spans="7:7" s="68" customFormat="1">
      <c r="G39573" s="101"/>
    </row>
    <row r="39574" spans="7:7" s="68" customFormat="1">
      <c r="G39574" s="101"/>
    </row>
    <row r="39575" spans="7:7" s="68" customFormat="1">
      <c r="G39575" s="101"/>
    </row>
    <row r="39576" spans="7:7" s="68" customFormat="1">
      <c r="G39576" s="101"/>
    </row>
    <row r="39577" spans="7:7" s="68" customFormat="1">
      <c r="G39577" s="101"/>
    </row>
    <row r="39578" spans="7:7" s="68" customFormat="1">
      <c r="G39578" s="101"/>
    </row>
    <row r="39579" spans="7:7" s="68" customFormat="1">
      <c r="G39579" s="101"/>
    </row>
    <row r="39580" spans="7:7" s="68" customFormat="1">
      <c r="G39580" s="101"/>
    </row>
    <row r="39581" spans="7:7" s="68" customFormat="1">
      <c r="G39581" s="101"/>
    </row>
    <row r="39582" spans="7:7" s="68" customFormat="1">
      <c r="G39582" s="101"/>
    </row>
    <row r="39583" spans="7:7" s="68" customFormat="1">
      <c r="G39583" s="101"/>
    </row>
    <row r="39584" spans="7:7" s="68" customFormat="1">
      <c r="G39584" s="101"/>
    </row>
    <row r="39585" spans="7:7" s="68" customFormat="1">
      <c r="G39585" s="101"/>
    </row>
    <row r="39586" spans="7:7" s="68" customFormat="1">
      <c r="G39586" s="101"/>
    </row>
    <row r="39587" spans="7:7" s="68" customFormat="1">
      <c r="G39587" s="101"/>
    </row>
    <row r="39588" spans="7:7" s="68" customFormat="1">
      <c r="G39588" s="101"/>
    </row>
    <row r="39589" spans="7:7" s="68" customFormat="1">
      <c r="G39589" s="101"/>
    </row>
    <row r="39590" spans="7:7" s="68" customFormat="1">
      <c r="G39590" s="101"/>
    </row>
    <row r="39591" spans="7:7" s="68" customFormat="1">
      <c r="G39591" s="101"/>
    </row>
    <row r="39592" spans="7:7" s="68" customFormat="1">
      <c r="G39592" s="101"/>
    </row>
    <row r="39593" spans="7:7" s="68" customFormat="1">
      <c r="G39593" s="101"/>
    </row>
    <row r="39594" spans="7:7" s="68" customFormat="1">
      <c r="G39594" s="101"/>
    </row>
    <row r="39595" spans="7:7" s="68" customFormat="1">
      <c r="G39595" s="101"/>
    </row>
    <row r="39596" spans="7:7" s="68" customFormat="1">
      <c r="G39596" s="101"/>
    </row>
    <row r="39597" spans="7:7" s="68" customFormat="1">
      <c r="G39597" s="101"/>
    </row>
    <row r="39598" spans="7:7" s="68" customFormat="1">
      <c r="G39598" s="101"/>
    </row>
    <row r="39599" spans="7:7" s="68" customFormat="1">
      <c r="G39599" s="101"/>
    </row>
    <row r="39600" spans="7:7" s="68" customFormat="1">
      <c r="G39600" s="101"/>
    </row>
    <row r="39601" spans="7:7" s="68" customFormat="1">
      <c r="G39601" s="101"/>
    </row>
    <row r="39602" spans="7:7" s="68" customFormat="1">
      <c r="G39602" s="101"/>
    </row>
    <row r="39603" spans="7:7" s="68" customFormat="1">
      <c r="G39603" s="101"/>
    </row>
    <row r="39604" spans="7:7" s="68" customFormat="1">
      <c r="G39604" s="101"/>
    </row>
    <row r="39605" spans="7:7" s="68" customFormat="1">
      <c r="G39605" s="101"/>
    </row>
    <row r="39606" spans="7:7" s="68" customFormat="1">
      <c r="G39606" s="101"/>
    </row>
    <row r="39607" spans="7:7" s="68" customFormat="1">
      <c r="G39607" s="101"/>
    </row>
    <row r="39608" spans="7:7" s="68" customFormat="1">
      <c r="G39608" s="101"/>
    </row>
    <row r="39609" spans="7:7" s="68" customFormat="1">
      <c r="G39609" s="101"/>
    </row>
    <row r="39610" spans="7:7" s="68" customFormat="1">
      <c r="G39610" s="101"/>
    </row>
    <row r="39611" spans="7:7" s="68" customFormat="1">
      <c r="G39611" s="101"/>
    </row>
    <row r="39612" spans="7:7" s="68" customFormat="1">
      <c r="G39612" s="101"/>
    </row>
    <row r="39613" spans="7:7" s="68" customFormat="1">
      <c r="G39613" s="101"/>
    </row>
    <row r="39614" spans="7:7" s="68" customFormat="1">
      <c r="G39614" s="101"/>
    </row>
    <row r="39615" spans="7:7" s="68" customFormat="1">
      <c r="G39615" s="101"/>
    </row>
    <row r="39616" spans="7:7" s="68" customFormat="1">
      <c r="G39616" s="101"/>
    </row>
    <row r="39617" spans="7:7" s="68" customFormat="1">
      <c r="G39617" s="101"/>
    </row>
    <row r="39618" spans="7:7" s="68" customFormat="1">
      <c r="G39618" s="101"/>
    </row>
    <row r="39619" spans="7:7" s="68" customFormat="1">
      <c r="G39619" s="101"/>
    </row>
    <row r="39620" spans="7:7" s="68" customFormat="1">
      <c r="G39620" s="101"/>
    </row>
    <row r="39621" spans="7:7" s="68" customFormat="1">
      <c r="G39621" s="101"/>
    </row>
    <row r="39622" spans="7:7" s="68" customFormat="1">
      <c r="G39622" s="101"/>
    </row>
    <row r="39623" spans="7:7" s="68" customFormat="1">
      <c r="G39623" s="101"/>
    </row>
    <row r="39624" spans="7:7" s="68" customFormat="1">
      <c r="G39624" s="101"/>
    </row>
    <row r="39625" spans="7:7" s="68" customFormat="1">
      <c r="G39625" s="101"/>
    </row>
    <row r="39626" spans="7:7" s="68" customFormat="1">
      <c r="G39626" s="101"/>
    </row>
    <row r="39627" spans="7:7" s="68" customFormat="1">
      <c r="G39627" s="101"/>
    </row>
    <row r="39628" spans="7:7" s="68" customFormat="1">
      <c r="G39628" s="101"/>
    </row>
    <row r="39629" spans="7:7" s="68" customFormat="1">
      <c r="G39629" s="101"/>
    </row>
    <row r="39630" spans="7:7" s="68" customFormat="1">
      <c r="G39630" s="101"/>
    </row>
    <row r="39631" spans="7:7" s="68" customFormat="1">
      <c r="G39631" s="101"/>
    </row>
    <row r="39632" spans="7:7" s="68" customFormat="1">
      <c r="G39632" s="101"/>
    </row>
    <row r="39633" spans="7:7" s="68" customFormat="1">
      <c r="G39633" s="101"/>
    </row>
    <row r="39634" spans="7:7" s="68" customFormat="1">
      <c r="G39634" s="101"/>
    </row>
    <row r="39635" spans="7:7" s="68" customFormat="1">
      <c r="G39635" s="101"/>
    </row>
    <row r="39636" spans="7:7" s="68" customFormat="1">
      <c r="G39636" s="101"/>
    </row>
    <row r="39637" spans="7:7" s="68" customFormat="1">
      <c r="G39637" s="101"/>
    </row>
    <row r="39638" spans="7:7" s="68" customFormat="1">
      <c r="G39638" s="101"/>
    </row>
    <row r="39639" spans="7:7" s="68" customFormat="1">
      <c r="G39639" s="101"/>
    </row>
    <row r="39640" spans="7:7" s="68" customFormat="1">
      <c r="G39640" s="101"/>
    </row>
    <row r="39641" spans="7:7" s="68" customFormat="1">
      <c r="G39641" s="101"/>
    </row>
    <row r="39642" spans="7:7" s="68" customFormat="1">
      <c r="G39642" s="101"/>
    </row>
    <row r="39643" spans="7:7" s="68" customFormat="1">
      <c r="G39643" s="101"/>
    </row>
    <row r="39644" spans="7:7" s="68" customFormat="1">
      <c r="G39644" s="101"/>
    </row>
    <row r="39645" spans="7:7" s="68" customFormat="1">
      <c r="G39645" s="101"/>
    </row>
    <row r="39646" spans="7:7" s="68" customFormat="1">
      <c r="G39646" s="101"/>
    </row>
    <row r="39647" spans="7:7" s="68" customFormat="1">
      <c r="G39647" s="101"/>
    </row>
    <row r="39648" spans="7:7" s="68" customFormat="1">
      <c r="G39648" s="101"/>
    </row>
    <row r="39649" spans="7:7" s="68" customFormat="1">
      <c r="G39649" s="101"/>
    </row>
    <row r="39650" spans="7:7" s="68" customFormat="1">
      <c r="G39650" s="101"/>
    </row>
    <row r="39651" spans="7:7" s="68" customFormat="1">
      <c r="G39651" s="101"/>
    </row>
    <row r="39652" spans="7:7" s="68" customFormat="1">
      <c r="G39652" s="101"/>
    </row>
    <row r="39653" spans="7:7" s="68" customFormat="1">
      <c r="G39653" s="101"/>
    </row>
    <row r="39654" spans="7:7" s="68" customFormat="1">
      <c r="G39654" s="101"/>
    </row>
    <row r="39655" spans="7:7" s="68" customFormat="1">
      <c r="G39655" s="101"/>
    </row>
    <row r="39656" spans="7:7" s="68" customFormat="1">
      <c r="G39656" s="101"/>
    </row>
    <row r="39657" spans="7:7" s="68" customFormat="1">
      <c r="G39657" s="101"/>
    </row>
    <row r="39658" spans="7:7" s="68" customFormat="1">
      <c r="G39658" s="101"/>
    </row>
    <row r="39659" spans="7:7" s="68" customFormat="1">
      <c r="G39659" s="101"/>
    </row>
    <row r="39660" spans="7:7" s="68" customFormat="1">
      <c r="G39660" s="101"/>
    </row>
    <row r="39661" spans="7:7" s="68" customFormat="1">
      <c r="G39661" s="101"/>
    </row>
    <row r="39662" spans="7:7" s="68" customFormat="1">
      <c r="G39662" s="101"/>
    </row>
    <row r="39663" spans="7:7" s="68" customFormat="1">
      <c r="G39663" s="101"/>
    </row>
    <row r="39664" spans="7:7" s="68" customFormat="1">
      <c r="G39664" s="101"/>
    </row>
    <row r="39665" spans="7:7" s="68" customFormat="1">
      <c r="G39665" s="101"/>
    </row>
    <row r="39666" spans="7:7" s="68" customFormat="1">
      <c r="G39666" s="101"/>
    </row>
    <row r="39667" spans="7:7" s="68" customFormat="1">
      <c r="G39667" s="101"/>
    </row>
    <row r="39668" spans="7:7" s="68" customFormat="1">
      <c r="G39668" s="101"/>
    </row>
    <row r="39669" spans="7:7" s="68" customFormat="1">
      <c r="G39669" s="101"/>
    </row>
    <row r="39670" spans="7:7" s="68" customFormat="1">
      <c r="G39670" s="101"/>
    </row>
    <row r="39671" spans="7:7" s="68" customFormat="1">
      <c r="G39671" s="101"/>
    </row>
    <row r="39672" spans="7:7" s="68" customFormat="1">
      <c r="G39672" s="101"/>
    </row>
    <row r="39673" spans="7:7" s="68" customFormat="1">
      <c r="G39673" s="101"/>
    </row>
    <row r="39674" spans="7:7" s="68" customFormat="1">
      <c r="G39674" s="101"/>
    </row>
    <row r="39675" spans="7:7" s="68" customFormat="1">
      <c r="G39675" s="101"/>
    </row>
    <row r="39676" spans="7:7" s="68" customFormat="1">
      <c r="G39676" s="101"/>
    </row>
    <row r="39677" spans="7:7" s="68" customFormat="1">
      <c r="G39677" s="101"/>
    </row>
    <row r="39678" spans="7:7" s="68" customFormat="1">
      <c r="G39678" s="101"/>
    </row>
    <row r="39679" spans="7:7" s="68" customFormat="1">
      <c r="G39679" s="101"/>
    </row>
    <row r="39680" spans="7:7" s="68" customFormat="1">
      <c r="G39680" s="101"/>
    </row>
    <row r="39681" spans="7:7" s="68" customFormat="1">
      <c r="G39681" s="101"/>
    </row>
    <row r="39682" spans="7:7" s="68" customFormat="1">
      <c r="G39682" s="101"/>
    </row>
    <row r="39683" spans="7:7" s="68" customFormat="1">
      <c r="G39683" s="101"/>
    </row>
    <row r="39684" spans="7:7" s="68" customFormat="1">
      <c r="G39684" s="101"/>
    </row>
    <row r="39685" spans="7:7" s="68" customFormat="1">
      <c r="G39685" s="101"/>
    </row>
    <row r="39686" spans="7:7" s="68" customFormat="1">
      <c r="G39686" s="101"/>
    </row>
    <row r="39687" spans="7:7" s="68" customFormat="1">
      <c r="G39687" s="101"/>
    </row>
    <row r="39688" spans="7:7" s="68" customFormat="1">
      <c r="G39688" s="101"/>
    </row>
    <row r="39689" spans="7:7" s="68" customFormat="1">
      <c r="G39689" s="101"/>
    </row>
    <row r="39690" spans="7:7" s="68" customFormat="1">
      <c r="G39690" s="101"/>
    </row>
    <row r="39691" spans="7:7" s="68" customFormat="1">
      <c r="G39691" s="101"/>
    </row>
    <row r="39692" spans="7:7" s="68" customFormat="1">
      <c r="G39692" s="101"/>
    </row>
    <row r="39693" spans="7:7" s="68" customFormat="1">
      <c r="G39693" s="101"/>
    </row>
    <row r="39694" spans="7:7" s="68" customFormat="1">
      <c r="G39694" s="101"/>
    </row>
    <row r="39695" spans="7:7" s="68" customFormat="1">
      <c r="G39695" s="101"/>
    </row>
    <row r="39696" spans="7:7" s="68" customFormat="1">
      <c r="G39696" s="101"/>
    </row>
    <row r="39697" spans="7:7" s="68" customFormat="1">
      <c r="G39697" s="101"/>
    </row>
    <row r="39698" spans="7:7" s="68" customFormat="1">
      <c r="G39698" s="101"/>
    </row>
    <row r="39699" spans="7:7" s="68" customFormat="1">
      <c r="G39699" s="101"/>
    </row>
    <row r="39700" spans="7:7" s="68" customFormat="1">
      <c r="G39700" s="101"/>
    </row>
    <row r="39701" spans="7:7" s="68" customFormat="1">
      <c r="G39701" s="101"/>
    </row>
    <row r="39702" spans="7:7" s="68" customFormat="1">
      <c r="G39702" s="101"/>
    </row>
    <row r="39703" spans="7:7" s="68" customFormat="1">
      <c r="G39703" s="101"/>
    </row>
    <row r="39704" spans="7:7" s="68" customFormat="1">
      <c r="G39704" s="101"/>
    </row>
    <row r="39705" spans="7:7" s="68" customFormat="1">
      <c r="G39705" s="101"/>
    </row>
    <row r="39706" spans="7:7" s="68" customFormat="1">
      <c r="G39706" s="101"/>
    </row>
    <row r="39707" spans="7:7" s="68" customFormat="1">
      <c r="G39707" s="101"/>
    </row>
    <row r="39708" spans="7:7" s="68" customFormat="1">
      <c r="G39708" s="101"/>
    </row>
    <row r="39709" spans="7:7" s="68" customFormat="1">
      <c r="G39709" s="101"/>
    </row>
    <row r="39710" spans="7:7" s="68" customFormat="1">
      <c r="G39710" s="101"/>
    </row>
    <row r="39711" spans="7:7" s="68" customFormat="1">
      <c r="G39711" s="101"/>
    </row>
    <row r="39712" spans="7:7" s="68" customFormat="1">
      <c r="G39712" s="101"/>
    </row>
    <row r="39713" spans="7:7" s="68" customFormat="1">
      <c r="G39713" s="101"/>
    </row>
    <row r="39714" spans="7:7" s="68" customFormat="1">
      <c r="G39714" s="101"/>
    </row>
    <row r="39715" spans="7:7" s="68" customFormat="1">
      <c r="G39715" s="101"/>
    </row>
    <row r="39716" spans="7:7" s="68" customFormat="1">
      <c r="G39716" s="101"/>
    </row>
    <row r="39717" spans="7:7" s="68" customFormat="1">
      <c r="G39717" s="101"/>
    </row>
    <row r="39718" spans="7:7" s="68" customFormat="1">
      <c r="G39718" s="101"/>
    </row>
    <row r="39719" spans="7:7" s="68" customFormat="1">
      <c r="G39719" s="101"/>
    </row>
    <row r="39720" spans="7:7" s="68" customFormat="1">
      <c r="G39720" s="101"/>
    </row>
    <row r="39721" spans="7:7" s="68" customFormat="1">
      <c r="G39721" s="101"/>
    </row>
    <row r="39722" spans="7:7" s="68" customFormat="1">
      <c r="G39722" s="101"/>
    </row>
    <row r="39723" spans="7:7" s="68" customFormat="1">
      <c r="G39723" s="101"/>
    </row>
    <row r="39724" spans="7:7" s="68" customFormat="1">
      <c r="G39724" s="101"/>
    </row>
    <row r="39725" spans="7:7" s="68" customFormat="1">
      <c r="G39725" s="101"/>
    </row>
    <row r="39726" spans="7:7" s="68" customFormat="1">
      <c r="G39726" s="101"/>
    </row>
    <row r="39727" spans="7:7" s="68" customFormat="1">
      <c r="G39727" s="101"/>
    </row>
    <row r="39728" spans="7:7" s="68" customFormat="1">
      <c r="G39728" s="101"/>
    </row>
    <row r="39729" spans="7:7" s="68" customFormat="1">
      <c r="G39729" s="101"/>
    </row>
    <row r="39730" spans="7:7" s="68" customFormat="1">
      <c r="G39730" s="101"/>
    </row>
    <row r="39731" spans="7:7" s="68" customFormat="1">
      <c r="G39731" s="101"/>
    </row>
    <row r="39732" spans="7:7" s="68" customFormat="1">
      <c r="G39732" s="101"/>
    </row>
    <row r="39733" spans="7:7" s="68" customFormat="1">
      <c r="G39733" s="101"/>
    </row>
    <row r="39734" spans="7:7" s="68" customFormat="1">
      <c r="G39734" s="101"/>
    </row>
    <row r="39735" spans="7:7" s="68" customFormat="1">
      <c r="G39735" s="101"/>
    </row>
    <row r="39736" spans="7:7" s="68" customFormat="1">
      <c r="G39736" s="101"/>
    </row>
    <row r="39737" spans="7:7" s="68" customFormat="1">
      <c r="G39737" s="101"/>
    </row>
    <row r="39738" spans="7:7" s="68" customFormat="1">
      <c r="G39738" s="101"/>
    </row>
    <row r="39739" spans="7:7" s="68" customFormat="1">
      <c r="G39739" s="101"/>
    </row>
    <row r="39740" spans="7:7" s="68" customFormat="1">
      <c r="G39740" s="101"/>
    </row>
    <row r="39741" spans="7:7" s="68" customFormat="1">
      <c r="G39741" s="101"/>
    </row>
    <row r="39742" spans="7:7" s="68" customFormat="1">
      <c r="G39742" s="101"/>
    </row>
    <row r="39743" spans="7:7" s="68" customFormat="1">
      <c r="G39743" s="101"/>
    </row>
    <row r="39744" spans="7:7" s="68" customFormat="1">
      <c r="G39744" s="101"/>
    </row>
    <row r="39745" spans="7:7" s="68" customFormat="1">
      <c r="G39745" s="101"/>
    </row>
    <row r="39746" spans="7:7" s="68" customFormat="1">
      <c r="G39746" s="101"/>
    </row>
    <row r="39747" spans="7:7" s="68" customFormat="1">
      <c r="G39747" s="101"/>
    </row>
    <row r="39748" spans="7:7" s="68" customFormat="1">
      <c r="G39748" s="101"/>
    </row>
    <row r="39749" spans="7:7" s="68" customFormat="1">
      <c r="G39749" s="101"/>
    </row>
    <row r="39750" spans="7:7" s="68" customFormat="1">
      <c r="G39750" s="101"/>
    </row>
    <row r="39751" spans="7:7" s="68" customFormat="1">
      <c r="G39751" s="101"/>
    </row>
    <row r="39752" spans="7:7" s="68" customFormat="1">
      <c r="G39752" s="101"/>
    </row>
    <row r="39753" spans="7:7" s="68" customFormat="1">
      <c r="G39753" s="101"/>
    </row>
    <row r="39754" spans="7:7" s="68" customFormat="1">
      <c r="G39754" s="101"/>
    </row>
    <row r="39755" spans="7:7" s="68" customFormat="1">
      <c r="G39755" s="101"/>
    </row>
    <row r="39756" spans="7:7" s="68" customFormat="1">
      <c r="G39756" s="101"/>
    </row>
    <row r="39757" spans="7:7" s="68" customFormat="1">
      <c r="G39757" s="101"/>
    </row>
    <row r="39758" spans="7:7" s="68" customFormat="1">
      <c r="G39758" s="101"/>
    </row>
    <row r="39759" spans="7:7" s="68" customFormat="1">
      <c r="G39759" s="101"/>
    </row>
    <row r="39760" spans="7:7" s="68" customFormat="1">
      <c r="G39760" s="101"/>
    </row>
    <row r="39761" spans="7:7" s="68" customFormat="1">
      <c r="G39761" s="101"/>
    </row>
    <row r="39762" spans="7:7" s="68" customFormat="1">
      <c r="G39762" s="101"/>
    </row>
    <row r="39763" spans="7:7" s="68" customFormat="1">
      <c r="G39763" s="101"/>
    </row>
    <row r="39764" spans="7:7" s="68" customFormat="1">
      <c r="G39764" s="101"/>
    </row>
    <row r="39765" spans="7:7" s="68" customFormat="1">
      <c r="G39765" s="101"/>
    </row>
    <row r="39766" spans="7:7" s="68" customFormat="1">
      <c r="G39766" s="101"/>
    </row>
    <row r="39767" spans="7:7" s="68" customFormat="1">
      <c r="G39767" s="101"/>
    </row>
    <row r="39768" spans="7:7" s="68" customFormat="1">
      <c r="G39768" s="101"/>
    </row>
    <row r="39769" spans="7:7" s="68" customFormat="1">
      <c r="G39769" s="101"/>
    </row>
    <row r="39770" spans="7:7" s="68" customFormat="1">
      <c r="G39770" s="101"/>
    </row>
    <row r="39771" spans="7:7" s="68" customFormat="1">
      <c r="G39771" s="101"/>
    </row>
    <row r="39772" spans="7:7" s="68" customFormat="1">
      <c r="G39772" s="101"/>
    </row>
    <row r="39773" spans="7:7" s="68" customFormat="1">
      <c r="G39773" s="101"/>
    </row>
    <row r="39774" spans="7:7" s="68" customFormat="1">
      <c r="G39774" s="101"/>
    </row>
    <row r="39775" spans="7:7" s="68" customFormat="1">
      <c r="G39775" s="101"/>
    </row>
    <row r="39776" spans="7:7" s="68" customFormat="1">
      <c r="G39776" s="101"/>
    </row>
    <row r="39777" spans="7:7" s="68" customFormat="1">
      <c r="G39777" s="101"/>
    </row>
    <row r="39778" spans="7:7" s="68" customFormat="1">
      <c r="G39778" s="101"/>
    </row>
    <row r="39779" spans="7:7" s="68" customFormat="1">
      <c r="G39779" s="101"/>
    </row>
    <row r="39780" spans="7:7" s="68" customFormat="1">
      <c r="G39780" s="101"/>
    </row>
    <row r="39781" spans="7:7" s="68" customFormat="1">
      <c r="G39781" s="101"/>
    </row>
    <row r="39782" spans="7:7" s="68" customFormat="1">
      <c r="G39782" s="101"/>
    </row>
    <row r="39783" spans="7:7" s="68" customFormat="1">
      <c r="G39783" s="101"/>
    </row>
    <row r="39784" spans="7:7" s="68" customFormat="1">
      <c r="G39784" s="101"/>
    </row>
    <row r="39785" spans="7:7" s="68" customFormat="1">
      <c r="G39785" s="101"/>
    </row>
    <row r="39786" spans="7:7" s="68" customFormat="1">
      <c r="G39786" s="101"/>
    </row>
    <row r="39787" spans="7:7" s="68" customFormat="1">
      <c r="G39787" s="101"/>
    </row>
    <row r="39788" spans="7:7" s="68" customFormat="1">
      <c r="G39788" s="101"/>
    </row>
    <row r="39789" spans="7:7" s="68" customFormat="1">
      <c r="G39789" s="101"/>
    </row>
    <row r="39790" spans="7:7" s="68" customFormat="1">
      <c r="G39790" s="101"/>
    </row>
    <row r="39791" spans="7:7" s="68" customFormat="1">
      <c r="G39791" s="101"/>
    </row>
    <row r="39792" spans="7:7" s="68" customFormat="1">
      <c r="G39792" s="101"/>
    </row>
    <row r="39793" spans="7:7" s="68" customFormat="1">
      <c r="G39793" s="101"/>
    </row>
    <row r="39794" spans="7:7" s="68" customFormat="1">
      <c r="G39794" s="101"/>
    </row>
    <row r="39795" spans="7:7" s="68" customFormat="1">
      <c r="G39795" s="101"/>
    </row>
    <row r="39796" spans="7:7" s="68" customFormat="1">
      <c r="G39796" s="101"/>
    </row>
    <row r="39797" spans="7:7" s="68" customFormat="1">
      <c r="G39797" s="101"/>
    </row>
    <row r="39798" spans="7:7" s="68" customFormat="1">
      <c r="G39798" s="101"/>
    </row>
    <row r="39799" spans="7:7" s="68" customFormat="1">
      <c r="G39799" s="101"/>
    </row>
    <row r="39800" spans="7:7" s="68" customFormat="1">
      <c r="G39800" s="101"/>
    </row>
    <row r="39801" spans="7:7" s="68" customFormat="1">
      <c r="G39801" s="101"/>
    </row>
    <row r="39802" spans="7:7" s="68" customFormat="1">
      <c r="G39802" s="101"/>
    </row>
    <row r="39803" spans="7:7" s="68" customFormat="1">
      <c r="G39803" s="101"/>
    </row>
    <row r="39804" spans="7:7" s="68" customFormat="1">
      <c r="G39804" s="101"/>
    </row>
    <row r="39805" spans="7:7" s="68" customFormat="1">
      <c r="G39805" s="101"/>
    </row>
    <row r="39806" spans="7:7" s="68" customFormat="1">
      <c r="G39806" s="101"/>
    </row>
    <row r="39807" spans="7:7" s="68" customFormat="1">
      <c r="G39807" s="101"/>
    </row>
    <row r="39808" spans="7:7" s="68" customFormat="1">
      <c r="G39808" s="101"/>
    </row>
    <row r="39809" spans="7:7" s="68" customFormat="1">
      <c r="G39809" s="101"/>
    </row>
    <row r="39810" spans="7:7" s="68" customFormat="1">
      <c r="G39810" s="101"/>
    </row>
    <row r="39811" spans="7:7" s="68" customFormat="1">
      <c r="G39811" s="101"/>
    </row>
    <row r="39812" spans="7:7" s="68" customFormat="1">
      <c r="G39812" s="101"/>
    </row>
    <row r="39813" spans="7:7" s="68" customFormat="1">
      <c r="G39813" s="101"/>
    </row>
    <row r="39814" spans="7:7" s="68" customFormat="1">
      <c r="G39814" s="101"/>
    </row>
    <row r="39815" spans="7:7" s="68" customFormat="1">
      <c r="G39815" s="101"/>
    </row>
    <row r="39816" spans="7:7" s="68" customFormat="1">
      <c r="G39816" s="101"/>
    </row>
    <row r="39817" spans="7:7" s="68" customFormat="1">
      <c r="G39817" s="101"/>
    </row>
    <row r="39818" spans="7:7" s="68" customFormat="1">
      <c r="G39818" s="101"/>
    </row>
    <row r="39819" spans="7:7" s="68" customFormat="1">
      <c r="G39819" s="101"/>
    </row>
    <row r="39820" spans="7:7" s="68" customFormat="1">
      <c r="G39820" s="101"/>
    </row>
    <row r="39821" spans="7:7" s="68" customFormat="1">
      <c r="G39821" s="101"/>
    </row>
    <row r="39822" spans="7:7" s="68" customFormat="1">
      <c r="G39822" s="101"/>
    </row>
    <row r="39823" spans="7:7" s="68" customFormat="1">
      <c r="G39823" s="101"/>
    </row>
    <row r="39824" spans="7:7" s="68" customFormat="1">
      <c r="G39824" s="101"/>
    </row>
    <row r="39825" spans="7:7" s="68" customFormat="1">
      <c r="G39825" s="101"/>
    </row>
    <row r="39826" spans="7:7" s="68" customFormat="1">
      <c r="G39826" s="101"/>
    </row>
    <row r="39827" spans="7:7" s="68" customFormat="1">
      <c r="G39827" s="101"/>
    </row>
    <row r="39828" spans="7:7" s="68" customFormat="1">
      <c r="G39828" s="101"/>
    </row>
    <row r="39829" spans="7:7" s="68" customFormat="1">
      <c r="G39829" s="101"/>
    </row>
    <row r="39830" spans="7:7" s="68" customFormat="1">
      <c r="G39830" s="101"/>
    </row>
    <row r="39831" spans="7:7" s="68" customFormat="1">
      <c r="G39831" s="101"/>
    </row>
    <row r="39832" spans="7:7" s="68" customFormat="1">
      <c r="G39832" s="101"/>
    </row>
    <row r="39833" spans="7:7" s="68" customFormat="1">
      <c r="G39833" s="101"/>
    </row>
    <row r="39834" spans="7:7" s="68" customFormat="1">
      <c r="G39834" s="101"/>
    </row>
    <row r="39835" spans="7:7" s="68" customFormat="1">
      <c r="G39835" s="101"/>
    </row>
    <row r="39836" spans="7:7" s="68" customFormat="1">
      <c r="G39836" s="101"/>
    </row>
    <row r="39837" spans="7:7" s="68" customFormat="1">
      <c r="G39837" s="101"/>
    </row>
    <row r="39838" spans="7:7" s="68" customFormat="1">
      <c r="G39838" s="101"/>
    </row>
    <row r="39839" spans="7:7" s="68" customFormat="1">
      <c r="G39839" s="101"/>
    </row>
    <row r="39840" spans="7:7" s="68" customFormat="1">
      <c r="G39840" s="101"/>
    </row>
    <row r="39841" spans="7:7" s="68" customFormat="1">
      <c r="G39841" s="101"/>
    </row>
    <row r="39842" spans="7:7" s="68" customFormat="1">
      <c r="G39842" s="101"/>
    </row>
    <row r="39843" spans="7:7" s="68" customFormat="1">
      <c r="G39843" s="101"/>
    </row>
    <row r="39844" spans="7:7" s="68" customFormat="1">
      <c r="G39844" s="101"/>
    </row>
    <row r="39845" spans="7:7" s="68" customFormat="1">
      <c r="G39845" s="101"/>
    </row>
    <row r="39846" spans="7:7" s="68" customFormat="1">
      <c r="G39846" s="101"/>
    </row>
    <row r="39847" spans="7:7" s="68" customFormat="1">
      <c r="G39847" s="101"/>
    </row>
    <row r="39848" spans="7:7" s="68" customFormat="1">
      <c r="G39848" s="101"/>
    </row>
    <row r="39849" spans="7:7" s="68" customFormat="1">
      <c r="G39849" s="101"/>
    </row>
    <row r="39850" spans="7:7" s="68" customFormat="1">
      <c r="G39850" s="101"/>
    </row>
    <row r="39851" spans="7:7" s="68" customFormat="1">
      <c r="G39851" s="101"/>
    </row>
    <row r="39852" spans="7:7" s="68" customFormat="1">
      <c r="G39852" s="101"/>
    </row>
    <row r="39853" spans="7:7" s="68" customFormat="1">
      <c r="G39853" s="101"/>
    </row>
    <row r="39854" spans="7:7" s="68" customFormat="1">
      <c r="G39854" s="101"/>
    </row>
    <row r="39855" spans="7:7" s="68" customFormat="1">
      <c r="G39855" s="101"/>
    </row>
    <row r="39856" spans="7:7" s="68" customFormat="1">
      <c r="G39856" s="101"/>
    </row>
    <row r="39857" spans="7:7" s="68" customFormat="1">
      <c r="G39857" s="101"/>
    </row>
    <row r="39858" spans="7:7" s="68" customFormat="1">
      <c r="G39858" s="101"/>
    </row>
    <row r="39859" spans="7:7" s="68" customFormat="1">
      <c r="G39859" s="101"/>
    </row>
    <row r="39860" spans="7:7" s="68" customFormat="1">
      <c r="G39860" s="101"/>
    </row>
    <row r="39861" spans="7:7" s="68" customFormat="1">
      <c r="G39861" s="101"/>
    </row>
    <row r="39862" spans="7:7" s="68" customFormat="1">
      <c r="G39862" s="101"/>
    </row>
    <row r="39863" spans="7:7" s="68" customFormat="1">
      <c r="G39863" s="101"/>
    </row>
    <row r="39864" spans="7:7" s="68" customFormat="1">
      <c r="G39864" s="101"/>
    </row>
    <row r="39865" spans="7:7" s="68" customFormat="1">
      <c r="G39865" s="101"/>
    </row>
    <row r="39866" spans="7:7" s="68" customFormat="1">
      <c r="G39866" s="101"/>
    </row>
    <row r="39867" spans="7:7" s="68" customFormat="1">
      <c r="G39867" s="101"/>
    </row>
    <row r="39868" spans="7:7" s="68" customFormat="1">
      <c r="G39868" s="101"/>
    </row>
    <row r="39869" spans="7:7" s="68" customFormat="1">
      <c r="G39869" s="101"/>
    </row>
    <row r="39870" spans="7:7" s="68" customFormat="1">
      <c r="G39870" s="101"/>
    </row>
    <row r="39871" spans="7:7" s="68" customFormat="1">
      <c r="G39871" s="101"/>
    </row>
    <row r="39872" spans="7:7" s="68" customFormat="1">
      <c r="G39872" s="101"/>
    </row>
    <row r="39873" spans="7:7" s="68" customFormat="1">
      <c r="G39873" s="101"/>
    </row>
    <row r="39874" spans="7:7" s="68" customFormat="1">
      <c r="G39874" s="101"/>
    </row>
    <row r="39875" spans="7:7" s="68" customFormat="1">
      <c r="G39875" s="101"/>
    </row>
    <row r="39876" spans="7:7" s="68" customFormat="1">
      <c r="G39876" s="101"/>
    </row>
    <row r="39877" spans="7:7" s="68" customFormat="1">
      <c r="G39877" s="101"/>
    </row>
    <row r="39878" spans="7:7" s="68" customFormat="1">
      <c r="G39878" s="101"/>
    </row>
    <row r="39879" spans="7:7" s="68" customFormat="1">
      <c r="G39879" s="101"/>
    </row>
    <row r="39880" spans="7:7" s="68" customFormat="1">
      <c r="G39880" s="101"/>
    </row>
    <row r="39881" spans="7:7" s="68" customFormat="1">
      <c r="G39881" s="101"/>
    </row>
    <row r="39882" spans="7:7" s="68" customFormat="1">
      <c r="G39882" s="101"/>
    </row>
    <row r="39883" spans="7:7" s="68" customFormat="1">
      <c r="G39883" s="101"/>
    </row>
    <row r="39884" spans="7:7" s="68" customFormat="1">
      <c r="G39884" s="101"/>
    </row>
    <row r="39885" spans="7:7" s="68" customFormat="1">
      <c r="G39885" s="101"/>
    </row>
    <row r="39886" spans="7:7" s="68" customFormat="1">
      <c r="G39886" s="101"/>
    </row>
    <row r="39887" spans="7:7" s="68" customFormat="1">
      <c r="G39887" s="101"/>
    </row>
    <row r="39888" spans="7:7" s="68" customFormat="1">
      <c r="G39888" s="101"/>
    </row>
    <row r="39889" spans="7:7" s="68" customFormat="1">
      <c r="G39889" s="101"/>
    </row>
    <row r="39890" spans="7:7" s="68" customFormat="1">
      <c r="G39890" s="101"/>
    </row>
    <row r="39891" spans="7:7" s="68" customFormat="1">
      <c r="G39891" s="101"/>
    </row>
    <row r="39892" spans="7:7" s="68" customFormat="1">
      <c r="G39892" s="101"/>
    </row>
    <row r="39893" spans="7:7" s="68" customFormat="1">
      <c r="G39893" s="101"/>
    </row>
    <row r="39894" spans="7:7" s="68" customFormat="1">
      <c r="G39894" s="101"/>
    </row>
    <row r="39895" spans="7:7" s="68" customFormat="1">
      <c r="G39895" s="101"/>
    </row>
    <row r="39896" spans="7:7" s="68" customFormat="1">
      <c r="G39896" s="101"/>
    </row>
    <row r="39897" spans="7:7" s="68" customFormat="1">
      <c r="G39897" s="101"/>
    </row>
    <row r="39898" spans="7:7" s="68" customFormat="1">
      <c r="G39898" s="101"/>
    </row>
    <row r="39899" spans="7:7" s="68" customFormat="1">
      <c r="G39899" s="101"/>
    </row>
    <row r="39900" spans="7:7" s="68" customFormat="1">
      <c r="G39900" s="101"/>
    </row>
    <row r="39901" spans="7:7" s="68" customFormat="1">
      <c r="G39901" s="101"/>
    </row>
    <row r="39902" spans="7:7" s="68" customFormat="1">
      <c r="G39902" s="101"/>
    </row>
    <row r="39903" spans="7:7" s="68" customFormat="1">
      <c r="G39903" s="101"/>
    </row>
    <row r="39904" spans="7:7" s="68" customFormat="1">
      <c r="G39904" s="101"/>
    </row>
    <row r="39905" spans="7:7" s="68" customFormat="1">
      <c r="G39905" s="101"/>
    </row>
    <row r="39906" spans="7:7" s="68" customFormat="1">
      <c r="G39906" s="101"/>
    </row>
    <row r="39907" spans="7:7" s="68" customFormat="1">
      <c r="G39907" s="101"/>
    </row>
    <row r="39908" spans="7:7" s="68" customFormat="1">
      <c r="G39908" s="101"/>
    </row>
    <row r="39909" spans="7:7" s="68" customFormat="1">
      <c r="G39909" s="101"/>
    </row>
    <row r="39910" spans="7:7" s="68" customFormat="1">
      <c r="G39910" s="101"/>
    </row>
    <row r="39911" spans="7:7" s="68" customFormat="1">
      <c r="G39911" s="101"/>
    </row>
    <row r="39912" spans="7:7" s="68" customFormat="1">
      <c r="G39912" s="101"/>
    </row>
    <row r="39913" spans="7:7" s="68" customFormat="1">
      <c r="G39913" s="101"/>
    </row>
    <row r="39914" spans="7:7" s="68" customFormat="1">
      <c r="G39914" s="101"/>
    </row>
    <row r="39915" spans="7:7" s="68" customFormat="1">
      <c r="G39915" s="101"/>
    </row>
    <row r="39916" spans="7:7" s="68" customFormat="1">
      <c r="G39916" s="101"/>
    </row>
    <row r="39917" spans="7:7" s="68" customFormat="1">
      <c r="G39917" s="101"/>
    </row>
    <row r="39918" spans="7:7" s="68" customFormat="1">
      <c r="G39918" s="101"/>
    </row>
    <row r="39919" spans="7:7" s="68" customFormat="1">
      <c r="G39919" s="101"/>
    </row>
    <row r="39920" spans="7:7" s="68" customFormat="1">
      <c r="G39920" s="101"/>
    </row>
    <row r="39921" spans="7:7" s="68" customFormat="1">
      <c r="G39921" s="101"/>
    </row>
    <row r="39922" spans="7:7" s="68" customFormat="1">
      <c r="G39922" s="101"/>
    </row>
    <row r="39923" spans="7:7" s="68" customFormat="1">
      <c r="G39923" s="101"/>
    </row>
    <row r="39924" spans="7:7" s="68" customFormat="1">
      <c r="G39924" s="101"/>
    </row>
    <row r="39925" spans="7:7" s="68" customFormat="1">
      <c r="G39925" s="101"/>
    </row>
    <row r="39926" spans="7:7" s="68" customFormat="1">
      <c r="G39926" s="101"/>
    </row>
    <row r="39927" spans="7:7" s="68" customFormat="1">
      <c r="G39927" s="101"/>
    </row>
    <row r="39928" spans="7:7" s="68" customFormat="1">
      <c r="G39928" s="101"/>
    </row>
    <row r="39929" spans="7:7" s="68" customFormat="1">
      <c r="G39929" s="101"/>
    </row>
    <row r="39930" spans="7:7" s="68" customFormat="1">
      <c r="G39930" s="101"/>
    </row>
    <row r="39931" spans="7:7" s="68" customFormat="1">
      <c r="G39931" s="101"/>
    </row>
    <row r="39932" spans="7:7" s="68" customFormat="1">
      <c r="G39932" s="101"/>
    </row>
    <row r="39933" spans="7:7" s="68" customFormat="1">
      <c r="G39933" s="101"/>
    </row>
    <row r="39934" spans="7:7" s="68" customFormat="1">
      <c r="G39934" s="101"/>
    </row>
    <row r="39935" spans="7:7" s="68" customFormat="1">
      <c r="G39935" s="101"/>
    </row>
    <row r="39936" spans="7:7" s="68" customFormat="1">
      <c r="G39936" s="101"/>
    </row>
    <row r="39937" spans="7:7" s="68" customFormat="1">
      <c r="G39937" s="101"/>
    </row>
    <row r="39938" spans="7:7" s="68" customFormat="1">
      <c r="G39938" s="101"/>
    </row>
    <row r="39939" spans="7:7" s="68" customFormat="1">
      <c r="G39939" s="101"/>
    </row>
    <row r="39940" spans="7:7" s="68" customFormat="1">
      <c r="G39940" s="101"/>
    </row>
    <row r="39941" spans="7:7" s="68" customFormat="1">
      <c r="G39941" s="101"/>
    </row>
    <row r="39942" spans="7:7" s="68" customFormat="1">
      <c r="G39942" s="101"/>
    </row>
    <row r="39943" spans="7:7" s="68" customFormat="1">
      <c r="G39943" s="101"/>
    </row>
    <row r="39944" spans="7:7" s="68" customFormat="1">
      <c r="G39944" s="101"/>
    </row>
    <row r="39945" spans="7:7" s="68" customFormat="1">
      <c r="G39945" s="101"/>
    </row>
    <row r="39946" spans="7:7" s="68" customFormat="1">
      <c r="G39946" s="101"/>
    </row>
    <row r="39947" spans="7:7" s="68" customFormat="1">
      <c r="G39947" s="101"/>
    </row>
    <row r="39948" spans="7:7" s="68" customFormat="1">
      <c r="G39948" s="101"/>
    </row>
    <row r="39949" spans="7:7" s="68" customFormat="1">
      <c r="G39949" s="101"/>
    </row>
    <row r="39950" spans="7:7" s="68" customFormat="1">
      <c r="G39950" s="101"/>
    </row>
    <row r="39951" spans="7:7" s="68" customFormat="1">
      <c r="G39951" s="101"/>
    </row>
    <row r="39952" spans="7:7" s="68" customFormat="1">
      <c r="G39952" s="101"/>
    </row>
    <row r="39953" spans="7:7" s="68" customFormat="1">
      <c r="G39953" s="101"/>
    </row>
    <row r="39954" spans="7:7" s="68" customFormat="1">
      <c r="G39954" s="101"/>
    </row>
    <row r="39955" spans="7:7" s="68" customFormat="1">
      <c r="G39955" s="101"/>
    </row>
    <row r="39956" spans="7:7" s="68" customFormat="1">
      <c r="G39956" s="101"/>
    </row>
    <row r="39957" spans="7:7" s="68" customFormat="1">
      <c r="G39957" s="101"/>
    </row>
    <row r="39958" spans="7:7" s="68" customFormat="1">
      <c r="G39958" s="101"/>
    </row>
    <row r="39959" spans="7:7" s="68" customFormat="1">
      <c r="G39959" s="101"/>
    </row>
    <row r="39960" spans="7:7" s="68" customFormat="1">
      <c r="G39960" s="101"/>
    </row>
    <row r="39961" spans="7:7" s="68" customFormat="1">
      <c r="G39961" s="101"/>
    </row>
    <row r="39962" spans="7:7" s="68" customFormat="1">
      <c r="G39962" s="101"/>
    </row>
    <row r="39963" spans="7:7" s="68" customFormat="1">
      <c r="G39963" s="101"/>
    </row>
    <row r="39964" spans="7:7" s="68" customFormat="1">
      <c r="G39964" s="101"/>
    </row>
    <row r="39965" spans="7:7" s="68" customFormat="1">
      <c r="G39965" s="101"/>
    </row>
    <row r="39966" spans="7:7" s="68" customFormat="1">
      <c r="G39966" s="101"/>
    </row>
    <row r="39967" spans="7:7" s="68" customFormat="1">
      <c r="G39967" s="101"/>
    </row>
    <row r="39968" spans="7:7" s="68" customFormat="1">
      <c r="G39968" s="101"/>
    </row>
    <row r="39969" spans="7:7" s="68" customFormat="1">
      <c r="G39969" s="101"/>
    </row>
    <row r="39970" spans="7:7" s="68" customFormat="1">
      <c r="G39970" s="101"/>
    </row>
    <row r="39971" spans="7:7" s="68" customFormat="1">
      <c r="G39971" s="101"/>
    </row>
    <row r="39972" spans="7:7" s="68" customFormat="1">
      <c r="G39972" s="101"/>
    </row>
    <row r="39973" spans="7:7" s="68" customFormat="1">
      <c r="G39973" s="101"/>
    </row>
    <row r="39974" spans="7:7" s="68" customFormat="1">
      <c r="G39974" s="101"/>
    </row>
    <row r="39975" spans="7:7" s="68" customFormat="1">
      <c r="G39975" s="101"/>
    </row>
    <row r="39976" spans="7:7" s="68" customFormat="1">
      <c r="G39976" s="101"/>
    </row>
    <row r="39977" spans="7:7" s="68" customFormat="1">
      <c r="G39977" s="101"/>
    </row>
    <row r="39978" spans="7:7" s="68" customFormat="1">
      <c r="G39978" s="101"/>
    </row>
    <row r="39979" spans="7:7" s="68" customFormat="1">
      <c r="G39979" s="101"/>
    </row>
    <row r="39980" spans="7:7" s="68" customFormat="1">
      <c r="G39980" s="101"/>
    </row>
    <row r="39981" spans="7:7" s="68" customFormat="1">
      <c r="G39981" s="101"/>
    </row>
    <row r="39982" spans="7:7" s="68" customFormat="1">
      <c r="G39982" s="101"/>
    </row>
    <row r="39983" spans="7:7" s="68" customFormat="1">
      <c r="G39983" s="101"/>
    </row>
    <row r="39984" spans="7:7" s="68" customFormat="1">
      <c r="G39984" s="101"/>
    </row>
    <row r="39985" spans="7:7" s="68" customFormat="1">
      <c r="G39985" s="101"/>
    </row>
    <row r="39986" spans="7:7" s="68" customFormat="1">
      <c r="G39986" s="101"/>
    </row>
    <row r="39987" spans="7:7" s="68" customFormat="1">
      <c r="G39987" s="101"/>
    </row>
    <row r="39988" spans="7:7" s="68" customFormat="1">
      <c r="G39988" s="101"/>
    </row>
    <row r="39989" spans="7:7" s="68" customFormat="1">
      <c r="G39989" s="101"/>
    </row>
    <row r="39990" spans="7:7" s="68" customFormat="1">
      <c r="G39990" s="101"/>
    </row>
    <row r="39991" spans="7:7" s="68" customFormat="1">
      <c r="G39991" s="101"/>
    </row>
    <row r="39992" spans="7:7" s="68" customFormat="1">
      <c r="G39992" s="101"/>
    </row>
    <row r="39993" spans="7:7" s="68" customFormat="1">
      <c r="G39993" s="101"/>
    </row>
    <row r="39994" spans="7:7" s="68" customFormat="1">
      <c r="G39994" s="101"/>
    </row>
    <row r="39995" spans="7:7" s="68" customFormat="1">
      <c r="G39995" s="101"/>
    </row>
    <row r="39996" spans="7:7" s="68" customFormat="1">
      <c r="G39996" s="101"/>
    </row>
    <row r="39997" spans="7:7" s="68" customFormat="1">
      <c r="G39997" s="101"/>
    </row>
    <row r="39998" spans="7:7" s="68" customFormat="1">
      <c r="G39998" s="101"/>
    </row>
    <row r="39999" spans="7:7" s="68" customFormat="1">
      <c r="G39999" s="101"/>
    </row>
    <row r="40000" spans="7:7" s="68" customFormat="1">
      <c r="G40000" s="101"/>
    </row>
    <row r="40001" spans="7:7" s="68" customFormat="1">
      <c r="G40001" s="101"/>
    </row>
    <row r="40002" spans="7:7" s="68" customFormat="1">
      <c r="G40002" s="101"/>
    </row>
    <row r="40003" spans="7:7" s="68" customFormat="1">
      <c r="G40003" s="101"/>
    </row>
    <row r="40004" spans="7:7" s="68" customFormat="1">
      <c r="G40004" s="101"/>
    </row>
    <row r="40005" spans="7:7" s="68" customFormat="1">
      <c r="G40005" s="101"/>
    </row>
    <row r="40006" spans="7:7" s="68" customFormat="1">
      <c r="G40006" s="101"/>
    </row>
    <row r="40007" spans="7:7" s="68" customFormat="1">
      <c r="G40007" s="101"/>
    </row>
    <row r="40008" spans="7:7" s="68" customFormat="1">
      <c r="G40008" s="101"/>
    </row>
    <row r="40009" spans="7:7" s="68" customFormat="1">
      <c r="G40009" s="101"/>
    </row>
    <row r="40010" spans="7:7" s="68" customFormat="1">
      <c r="G40010" s="101"/>
    </row>
    <row r="40011" spans="7:7" s="68" customFormat="1">
      <c r="G40011" s="101"/>
    </row>
    <row r="40012" spans="7:7" s="68" customFormat="1">
      <c r="G40012" s="101"/>
    </row>
    <row r="40013" spans="7:7" s="68" customFormat="1">
      <c r="G40013" s="101"/>
    </row>
    <row r="40014" spans="7:7" s="68" customFormat="1">
      <c r="G40014" s="101"/>
    </row>
    <row r="40015" spans="7:7" s="68" customFormat="1">
      <c r="G40015" s="101"/>
    </row>
    <row r="40016" spans="7:7" s="68" customFormat="1">
      <c r="G40016" s="101"/>
    </row>
    <row r="40017" spans="7:7" s="68" customFormat="1">
      <c r="G40017" s="101"/>
    </row>
    <row r="40018" spans="7:7" s="68" customFormat="1">
      <c r="G40018" s="101"/>
    </row>
    <row r="40019" spans="7:7" s="68" customFormat="1">
      <c r="G40019" s="101"/>
    </row>
    <row r="40020" spans="7:7" s="68" customFormat="1">
      <c r="G40020" s="101"/>
    </row>
    <row r="40021" spans="7:7" s="68" customFormat="1">
      <c r="G40021" s="101"/>
    </row>
    <row r="40022" spans="7:7" s="68" customFormat="1">
      <c r="G40022" s="101"/>
    </row>
    <row r="40023" spans="7:7" s="68" customFormat="1">
      <c r="G40023" s="101"/>
    </row>
    <row r="40024" spans="7:7" s="68" customFormat="1">
      <c r="G40024" s="101"/>
    </row>
    <row r="40025" spans="7:7" s="68" customFormat="1">
      <c r="G40025" s="101"/>
    </row>
    <row r="40026" spans="7:7" s="68" customFormat="1">
      <c r="G40026" s="101"/>
    </row>
    <row r="40027" spans="7:7" s="68" customFormat="1">
      <c r="G40027" s="101"/>
    </row>
    <row r="40028" spans="7:7" s="68" customFormat="1">
      <c r="G40028" s="101"/>
    </row>
    <row r="40029" spans="7:7" s="68" customFormat="1">
      <c r="G40029" s="101"/>
    </row>
    <row r="40030" spans="7:7" s="68" customFormat="1">
      <c r="G40030" s="101"/>
    </row>
    <row r="40031" spans="7:7" s="68" customFormat="1">
      <c r="G40031" s="101"/>
    </row>
    <row r="40032" spans="7:7" s="68" customFormat="1">
      <c r="G40032" s="101"/>
    </row>
    <row r="40033" spans="7:7" s="68" customFormat="1">
      <c r="G40033" s="101"/>
    </row>
    <row r="40034" spans="7:7" s="68" customFormat="1">
      <c r="G40034" s="101"/>
    </row>
    <row r="40035" spans="7:7" s="68" customFormat="1">
      <c r="G40035" s="101"/>
    </row>
    <row r="40036" spans="7:7" s="68" customFormat="1">
      <c r="G40036" s="101"/>
    </row>
    <row r="40037" spans="7:7" s="68" customFormat="1">
      <c r="G40037" s="101"/>
    </row>
    <row r="40038" spans="7:7" s="68" customFormat="1">
      <c r="G40038" s="101"/>
    </row>
    <row r="40039" spans="7:7" s="68" customFormat="1">
      <c r="G40039" s="101"/>
    </row>
    <row r="40040" spans="7:7" s="68" customFormat="1">
      <c r="G40040" s="101"/>
    </row>
    <row r="40041" spans="7:7" s="68" customFormat="1">
      <c r="G40041" s="101"/>
    </row>
    <row r="40042" spans="7:7" s="68" customFormat="1">
      <c r="G40042" s="101"/>
    </row>
    <row r="40043" spans="7:7" s="68" customFormat="1">
      <c r="G40043" s="101"/>
    </row>
    <row r="40044" spans="7:7" s="68" customFormat="1">
      <c r="G40044" s="101"/>
    </row>
    <row r="40045" spans="7:7" s="68" customFormat="1">
      <c r="G40045" s="101"/>
    </row>
    <row r="40046" spans="7:7" s="68" customFormat="1">
      <c r="G40046" s="101"/>
    </row>
    <row r="40047" spans="7:7" s="68" customFormat="1">
      <c r="G40047" s="101"/>
    </row>
    <row r="40048" spans="7:7" s="68" customFormat="1">
      <c r="G40048" s="101"/>
    </row>
    <row r="40049" spans="7:7" s="68" customFormat="1">
      <c r="G40049" s="101"/>
    </row>
    <row r="40050" spans="7:7" s="68" customFormat="1">
      <c r="G40050" s="101"/>
    </row>
    <row r="40051" spans="7:7" s="68" customFormat="1">
      <c r="G40051" s="101"/>
    </row>
    <row r="40052" spans="7:7" s="68" customFormat="1">
      <c r="G40052" s="101"/>
    </row>
    <row r="40053" spans="7:7" s="68" customFormat="1">
      <c r="G40053" s="101"/>
    </row>
    <row r="40054" spans="7:7" s="68" customFormat="1">
      <c r="G40054" s="101"/>
    </row>
    <row r="40055" spans="7:7" s="68" customFormat="1">
      <c r="G40055" s="101"/>
    </row>
    <row r="40056" spans="7:7" s="68" customFormat="1">
      <c r="G40056" s="101"/>
    </row>
    <row r="40057" spans="7:7" s="68" customFormat="1">
      <c r="G40057" s="101"/>
    </row>
    <row r="40058" spans="7:7" s="68" customFormat="1">
      <c r="G40058" s="101"/>
    </row>
    <row r="40059" spans="7:7" s="68" customFormat="1">
      <c r="G40059" s="101"/>
    </row>
    <row r="40060" spans="7:7" s="68" customFormat="1">
      <c r="G40060" s="101"/>
    </row>
    <row r="40061" spans="7:7" s="68" customFormat="1">
      <c r="G40061" s="101"/>
    </row>
    <row r="40062" spans="7:7" s="68" customFormat="1">
      <c r="G40062" s="101"/>
    </row>
    <row r="40063" spans="7:7" s="68" customFormat="1">
      <c r="G40063" s="101"/>
    </row>
    <row r="40064" spans="7:7" s="68" customFormat="1">
      <c r="G40064" s="101"/>
    </row>
    <row r="40065" spans="7:7" s="68" customFormat="1">
      <c r="G40065" s="101"/>
    </row>
    <row r="40066" spans="7:7" s="68" customFormat="1">
      <c r="G40066" s="101"/>
    </row>
    <row r="40067" spans="7:7" s="68" customFormat="1">
      <c r="G40067" s="101"/>
    </row>
    <row r="40068" spans="7:7" s="68" customFormat="1">
      <c r="G40068" s="101"/>
    </row>
    <row r="40069" spans="7:7" s="68" customFormat="1">
      <c r="G40069" s="101"/>
    </row>
    <row r="40070" spans="7:7" s="68" customFormat="1">
      <c r="G40070" s="101"/>
    </row>
    <row r="40071" spans="7:7" s="68" customFormat="1">
      <c r="G40071" s="101"/>
    </row>
    <row r="40072" spans="7:7" s="68" customFormat="1">
      <c r="G40072" s="101"/>
    </row>
    <row r="40073" spans="7:7" s="68" customFormat="1">
      <c r="G40073" s="101"/>
    </row>
    <row r="40074" spans="7:7" s="68" customFormat="1">
      <c r="G40074" s="101"/>
    </row>
    <row r="40075" spans="7:7" s="68" customFormat="1">
      <c r="G40075" s="101"/>
    </row>
    <row r="40076" spans="7:7" s="68" customFormat="1">
      <c r="G40076" s="101"/>
    </row>
    <row r="40077" spans="7:7" s="68" customFormat="1">
      <c r="G40077" s="101"/>
    </row>
    <row r="40078" spans="7:7" s="68" customFormat="1">
      <c r="G40078" s="101"/>
    </row>
    <row r="40079" spans="7:7" s="68" customFormat="1">
      <c r="G40079" s="101"/>
    </row>
    <row r="40080" spans="7:7" s="68" customFormat="1">
      <c r="G40080" s="101"/>
    </row>
    <row r="40081" spans="7:7" s="68" customFormat="1">
      <c r="G40081" s="101"/>
    </row>
    <row r="40082" spans="7:7" s="68" customFormat="1">
      <c r="G40082" s="101"/>
    </row>
    <row r="40083" spans="7:7" s="68" customFormat="1">
      <c r="G40083" s="101"/>
    </row>
    <row r="40084" spans="7:7" s="68" customFormat="1">
      <c r="G40084" s="101"/>
    </row>
    <row r="40085" spans="7:7" s="68" customFormat="1">
      <c r="G40085" s="101"/>
    </row>
    <row r="40086" spans="7:7" s="68" customFormat="1">
      <c r="G40086" s="101"/>
    </row>
    <row r="40087" spans="7:7" s="68" customFormat="1">
      <c r="G40087" s="101"/>
    </row>
    <row r="40088" spans="7:7" s="68" customFormat="1">
      <c r="G40088" s="101"/>
    </row>
    <row r="40089" spans="7:7" s="68" customFormat="1">
      <c r="G40089" s="101"/>
    </row>
    <row r="40090" spans="7:7" s="68" customFormat="1">
      <c r="G40090" s="101"/>
    </row>
    <row r="40091" spans="7:7" s="68" customFormat="1">
      <c r="G40091" s="101"/>
    </row>
    <row r="40092" spans="7:7" s="68" customFormat="1">
      <c r="G40092" s="101"/>
    </row>
    <row r="40093" spans="7:7" s="68" customFormat="1">
      <c r="G40093" s="101"/>
    </row>
    <row r="40094" spans="7:7" s="68" customFormat="1">
      <c r="G40094" s="101"/>
    </row>
    <row r="40095" spans="7:7" s="68" customFormat="1">
      <c r="G40095" s="101"/>
    </row>
    <row r="40096" spans="7:7" s="68" customFormat="1">
      <c r="G40096" s="101"/>
    </row>
    <row r="40097" spans="7:7" s="68" customFormat="1">
      <c r="G40097" s="101"/>
    </row>
    <row r="40098" spans="7:7" s="68" customFormat="1">
      <c r="G40098" s="101"/>
    </row>
    <row r="40099" spans="7:7" s="68" customFormat="1">
      <c r="G40099" s="101"/>
    </row>
    <row r="40100" spans="7:7" s="68" customFormat="1">
      <c r="G40100" s="101"/>
    </row>
    <row r="40101" spans="7:7" s="68" customFormat="1">
      <c r="G40101" s="101"/>
    </row>
    <row r="40102" spans="7:7" s="68" customFormat="1">
      <c r="G40102" s="101"/>
    </row>
    <row r="40103" spans="7:7" s="68" customFormat="1">
      <c r="G40103" s="101"/>
    </row>
    <row r="40104" spans="7:7" s="68" customFormat="1">
      <c r="G40104" s="101"/>
    </row>
    <row r="40105" spans="7:7" s="68" customFormat="1">
      <c r="G40105" s="101"/>
    </row>
    <row r="40106" spans="7:7" s="68" customFormat="1">
      <c r="G40106" s="101"/>
    </row>
    <row r="40107" spans="7:7" s="68" customFormat="1">
      <c r="G40107" s="101"/>
    </row>
    <row r="40108" spans="7:7" s="68" customFormat="1">
      <c r="G40108" s="101"/>
    </row>
    <row r="40109" spans="7:7" s="68" customFormat="1">
      <c r="G40109" s="101"/>
    </row>
    <row r="40110" spans="7:7" s="68" customFormat="1">
      <c r="G40110" s="101"/>
    </row>
    <row r="40111" spans="7:7" s="68" customFormat="1">
      <c r="G40111" s="101"/>
    </row>
    <row r="40112" spans="7:7" s="68" customFormat="1">
      <c r="G40112" s="101"/>
    </row>
    <row r="40113" spans="7:7" s="68" customFormat="1">
      <c r="G40113" s="101"/>
    </row>
    <row r="40114" spans="7:7" s="68" customFormat="1">
      <c r="G40114" s="101"/>
    </row>
    <row r="40115" spans="7:7" s="68" customFormat="1">
      <c r="G40115" s="101"/>
    </row>
    <row r="40116" spans="7:7" s="68" customFormat="1">
      <c r="G40116" s="101"/>
    </row>
    <row r="40117" spans="7:7" s="68" customFormat="1">
      <c r="G40117" s="101"/>
    </row>
    <row r="40118" spans="7:7" s="68" customFormat="1">
      <c r="G40118" s="101"/>
    </row>
    <row r="40119" spans="7:7" s="68" customFormat="1">
      <c r="G40119" s="101"/>
    </row>
    <row r="40120" spans="7:7" s="68" customFormat="1">
      <c r="G40120" s="101"/>
    </row>
    <row r="40121" spans="7:7" s="68" customFormat="1">
      <c r="G40121" s="101"/>
    </row>
    <row r="40122" spans="7:7" s="68" customFormat="1">
      <c r="G40122" s="101"/>
    </row>
    <row r="40123" spans="7:7" s="68" customFormat="1">
      <c r="G40123" s="101"/>
    </row>
    <row r="40124" spans="7:7" s="68" customFormat="1">
      <c r="G40124" s="101"/>
    </row>
    <row r="40125" spans="7:7" s="68" customFormat="1">
      <c r="G40125" s="101"/>
    </row>
    <row r="40126" spans="7:7" s="68" customFormat="1">
      <c r="G40126" s="101"/>
    </row>
    <row r="40127" spans="7:7" s="68" customFormat="1">
      <c r="G40127" s="101"/>
    </row>
    <row r="40128" spans="7:7" s="68" customFormat="1">
      <c r="G40128" s="101"/>
    </row>
    <row r="40129" spans="7:7" s="68" customFormat="1">
      <c r="G40129" s="101"/>
    </row>
    <row r="40130" spans="7:7" s="68" customFormat="1">
      <c r="G40130" s="101"/>
    </row>
    <row r="40131" spans="7:7" s="68" customFormat="1">
      <c r="G40131" s="101"/>
    </row>
    <row r="40132" spans="7:7" s="68" customFormat="1">
      <c r="G40132" s="101"/>
    </row>
    <row r="40133" spans="7:7" s="68" customFormat="1">
      <c r="G40133" s="101"/>
    </row>
    <row r="40134" spans="7:7" s="68" customFormat="1">
      <c r="G40134" s="101"/>
    </row>
    <row r="40135" spans="7:7" s="68" customFormat="1">
      <c r="G40135" s="101"/>
    </row>
    <row r="40136" spans="7:7" s="68" customFormat="1">
      <c r="G40136" s="101"/>
    </row>
    <row r="40137" spans="7:7" s="68" customFormat="1">
      <c r="G40137" s="101"/>
    </row>
    <row r="40138" spans="7:7" s="68" customFormat="1">
      <c r="G40138" s="101"/>
    </row>
    <row r="40139" spans="7:7" s="68" customFormat="1">
      <c r="G40139" s="101"/>
    </row>
    <row r="40140" spans="7:7" s="68" customFormat="1">
      <c r="G40140" s="101"/>
    </row>
    <row r="40141" spans="7:7" s="68" customFormat="1">
      <c r="G40141" s="101"/>
    </row>
    <row r="40142" spans="7:7" s="68" customFormat="1">
      <c r="G40142" s="101"/>
    </row>
    <row r="40143" spans="7:7" s="68" customFormat="1">
      <c r="G40143" s="101"/>
    </row>
    <row r="40144" spans="7:7" s="68" customFormat="1">
      <c r="G40144" s="101"/>
    </row>
    <row r="40145" spans="7:7" s="68" customFormat="1">
      <c r="G40145" s="101"/>
    </row>
    <row r="40146" spans="7:7" s="68" customFormat="1">
      <c r="G40146" s="101"/>
    </row>
    <row r="40147" spans="7:7" s="68" customFormat="1">
      <c r="G40147" s="101"/>
    </row>
    <row r="40148" spans="7:7" s="68" customFormat="1">
      <c r="G40148" s="101"/>
    </row>
    <row r="40149" spans="7:7" s="68" customFormat="1">
      <c r="G40149" s="101"/>
    </row>
    <row r="40150" spans="7:7" s="68" customFormat="1">
      <c r="G40150" s="101"/>
    </row>
    <row r="40151" spans="7:7" s="68" customFormat="1">
      <c r="G40151" s="101"/>
    </row>
    <row r="40152" spans="7:7" s="68" customFormat="1">
      <c r="G40152" s="101"/>
    </row>
    <row r="40153" spans="7:7" s="68" customFormat="1">
      <c r="G40153" s="101"/>
    </row>
    <row r="40154" spans="7:7" s="68" customFormat="1">
      <c r="G40154" s="101"/>
    </row>
    <row r="40155" spans="7:7" s="68" customFormat="1">
      <c r="G40155" s="101"/>
    </row>
    <row r="40156" spans="7:7" s="68" customFormat="1">
      <c r="G40156" s="101"/>
    </row>
    <row r="40157" spans="7:7" s="68" customFormat="1">
      <c r="G40157" s="101"/>
    </row>
    <row r="40158" spans="7:7" s="68" customFormat="1">
      <c r="G40158" s="101"/>
    </row>
    <row r="40159" spans="7:7" s="68" customFormat="1">
      <c r="G40159" s="101"/>
    </row>
    <row r="40160" spans="7:7" s="68" customFormat="1">
      <c r="G40160" s="101"/>
    </row>
    <row r="40161" spans="7:7" s="68" customFormat="1">
      <c r="G40161" s="101"/>
    </row>
    <row r="40162" spans="7:7" s="68" customFormat="1">
      <c r="G40162" s="101"/>
    </row>
    <row r="40163" spans="7:7" s="68" customFormat="1">
      <c r="G40163" s="101"/>
    </row>
    <row r="40164" spans="7:7" s="68" customFormat="1">
      <c r="G40164" s="101"/>
    </row>
    <row r="40165" spans="7:7" s="68" customFormat="1">
      <c r="G40165" s="101"/>
    </row>
    <row r="40166" spans="7:7" s="68" customFormat="1">
      <c r="G40166" s="101"/>
    </row>
    <row r="40167" spans="7:7" s="68" customFormat="1">
      <c r="G40167" s="101"/>
    </row>
    <row r="40168" spans="7:7" s="68" customFormat="1">
      <c r="G40168" s="101"/>
    </row>
    <row r="40169" spans="7:7" s="68" customFormat="1">
      <c r="G40169" s="101"/>
    </row>
    <row r="40170" spans="7:7" s="68" customFormat="1">
      <c r="G40170" s="101"/>
    </row>
    <row r="40171" spans="7:7" s="68" customFormat="1">
      <c r="G40171" s="101"/>
    </row>
    <row r="40172" spans="7:7" s="68" customFormat="1">
      <c r="G40172" s="101"/>
    </row>
    <row r="40173" spans="7:7" s="68" customFormat="1">
      <c r="G40173" s="101"/>
    </row>
    <row r="40174" spans="7:7" s="68" customFormat="1">
      <c r="G40174" s="101"/>
    </row>
    <row r="40175" spans="7:7" s="68" customFormat="1">
      <c r="G40175" s="101"/>
    </row>
    <row r="40176" spans="7:7" s="68" customFormat="1">
      <c r="G40176" s="101"/>
    </row>
    <row r="40177" spans="7:7" s="68" customFormat="1">
      <c r="G40177" s="101"/>
    </row>
    <row r="40178" spans="7:7" s="68" customFormat="1">
      <c r="G40178" s="101"/>
    </row>
    <row r="40179" spans="7:7" s="68" customFormat="1">
      <c r="G40179" s="101"/>
    </row>
    <row r="40180" spans="7:7" s="68" customFormat="1">
      <c r="G40180" s="101"/>
    </row>
    <row r="40181" spans="7:7" s="68" customFormat="1">
      <c r="G40181" s="101"/>
    </row>
    <row r="40182" spans="7:7" s="68" customFormat="1">
      <c r="G40182" s="101"/>
    </row>
    <row r="40183" spans="7:7" s="68" customFormat="1">
      <c r="G40183" s="101"/>
    </row>
    <row r="40184" spans="7:7" s="68" customFormat="1">
      <c r="G40184" s="101"/>
    </row>
    <row r="40185" spans="7:7" s="68" customFormat="1">
      <c r="G40185" s="101"/>
    </row>
    <row r="40186" spans="7:7" s="68" customFormat="1">
      <c r="G40186" s="101"/>
    </row>
    <row r="40187" spans="7:7" s="68" customFormat="1">
      <c r="G40187" s="101"/>
    </row>
    <row r="40188" spans="7:7" s="68" customFormat="1">
      <c r="G40188" s="101"/>
    </row>
    <row r="40189" spans="7:7" s="68" customFormat="1">
      <c r="G40189" s="101"/>
    </row>
    <row r="40190" spans="7:7" s="68" customFormat="1">
      <c r="G40190" s="101"/>
    </row>
    <row r="40191" spans="7:7" s="68" customFormat="1">
      <c r="G40191" s="101"/>
    </row>
    <row r="40192" spans="7:7" s="68" customFormat="1">
      <c r="G40192" s="101"/>
    </row>
    <row r="40193" spans="7:7" s="68" customFormat="1">
      <c r="G40193" s="101"/>
    </row>
    <row r="40194" spans="7:7" s="68" customFormat="1">
      <c r="G40194" s="101"/>
    </row>
    <row r="40195" spans="7:7" s="68" customFormat="1">
      <c r="G40195" s="101"/>
    </row>
    <row r="40196" spans="7:7" s="68" customFormat="1">
      <c r="G40196" s="101"/>
    </row>
    <row r="40197" spans="7:7" s="68" customFormat="1">
      <c r="G40197" s="101"/>
    </row>
    <row r="40198" spans="7:7" s="68" customFormat="1">
      <c r="G40198" s="101"/>
    </row>
    <row r="40199" spans="7:7" s="68" customFormat="1">
      <c r="G40199" s="101"/>
    </row>
    <row r="40200" spans="7:7" s="68" customFormat="1">
      <c r="G40200" s="101"/>
    </row>
    <row r="40201" spans="7:7" s="68" customFormat="1">
      <c r="G40201" s="101"/>
    </row>
    <row r="40202" spans="7:7" s="68" customFormat="1">
      <c r="G40202" s="101"/>
    </row>
    <row r="40203" spans="7:7" s="68" customFormat="1">
      <c r="G40203" s="101"/>
    </row>
    <row r="40204" spans="7:7" s="68" customFormat="1">
      <c r="G40204" s="101"/>
    </row>
    <row r="40205" spans="7:7" s="68" customFormat="1">
      <c r="G40205" s="101"/>
    </row>
    <row r="40206" spans="7:7" s="68" customFormat="1">
      <c r="G40206" s="101"/>
    </row>
    <row r="40207" spans="7:7" s="68" customFormat="1">
      <c r="G40207" s="101"/>
    </row>
    <row r="40208" spans="7:7" s="68" customFormat="1">
      <c r="G40208" s="101"/>
    </row>
    <row r="40209" spans="7:7" s="68" customFormat="1">
      <c r="G40209" s="101"/>
    </row>
    <row r="40210" spans="7:7" s="68" customFormat="1">
      <c r="G40210" s="101"/>
    </row>
    <row r="40211" spans="7:7" s="68" customFormat="1">
      <c r="G40211" s="101"/>
    </row>
    <row r="40212" spans="7:7" s="68" customFormat="1">
      <c r="G40212" s="101"/>
    </row>
    <row r="40213" spans="7:7" s="68" customFormat="1">
      <c r="G40213" s="101"/>
    </row>
    <row r="40214" spans="7:7" s="68" customFormat="1">
      <c r="G40214" s="101"/>
    </row>
    <row r="40215" spans="7:7" s="68" customFormat="1">
      <c r="G40215" s="101"/>
    </row>
    <row r="40216" spans="7:7" s="68" customFormat="1">
      <c r="G40216" s="101"/>
    </row>
    <row r="40217" spans="7:7" s="68" customFormat="1">
      <c r="G40217" s="101"/>
    </row>
    <row r="40218" spans="7:7" s="68" customFormat="1">
      <c r="G40218" s="101"/>
    </row>
    <row r="40219" spans="7:7" s="68" customFormat="1">
      <c r="G40219" s="101"/>
    </row>
    <row r="40220" spans="7:7" s="68" customFormat="1">
      <c r="G40220" s="101"/>
    </row>
    <row r="40221" spans="7:7" s="68" customFormat="1">
      <c r="G40221" s="101"/>
    </row>
    <row r="40222" spans="7:7" s="68" customFormat="1">
      <c r="G40222" s="101"/>
    </row>
    <row r="40223" spans="7:7" s="68" customFormat="1">
      <c r="G40223" s="101"/>
    </row>
    <row r="40224" spans="7:7" s="68" customFormat="1">
      <c r="G40224" s="101"/>
    </row>
    <row r="40225" spans="7:7" s="68" customFormat="1">
      <c r="G40225" s="101"/>
    </row>
    <row r="40226" spans="7:7" s="68" customFormat="1">
      <c r="G40226" s="101"/>
    </row>
    <row r="40227" spans="7:7" s="68" customFormat="1">
      <c r="G40227" s="101"/>
    </row>
    <row r="40228" spans="7:7" s="68" customFormat="1">
      <c r="G40228" s="101"/>
    </row>
    <row r="40229" spans="7:7" s="68" customFormat="1">
      <c r="G40229" s="101"/>
    </row>
    <row r="40230" spans="7:7" s="68" customFormat="1">
      <c r="G40230" s="101"/>
    </row>
    <row r="40231" spans="7:7" s="68" customFormat="1">
      <c r="G40231" s="101"/>
    </row>
    <row r="40232" spans="7:7" s="68" customFormat="1">
      <c r="G40232" s="101"/>
    </row>
    <row r="40233" spans="7:7" s="68" customFormat="1">
      <c r="G40233" s="101"/>
    </row>
    <row r="40234" spans="7:7" s="68" customFormat="1">
      <c r="G40234" s="101"/>
    </row>
    <row r="40235" spans="7:7" s="68" customFormat="1">
      <c r="G40235" s="101"/>
    </row>
    <row r="40236" spans="7:7" s="68" customFormat="1">
      <c r="G40236" s="101"/>
    </row>
    <row r="40237" spans="7:7" s="68" customFormat="1">
      <c r="G40237" s="101"/>
    </row>
    <row r="40238" spans="7:7" s="68" customFormat="1">
      <c r="G40238" s="101"/>
    </row>
    <row r="40239" spans="7:7" s="68" customFormat="1">
      <c r="G40239" s="101"/>
    </row>
    <row r="40240" spans="7:7" s="68" customFormat="1">
      <c r="G40240" s="101"/>
    </row>
    <row r="40241" spans="7:7" s="68" customFormat="1">
      <c r="G40241" s="101"/>
    </row>
    <row r="40242" spans="7:7" s="68" customFormat="1">
      <c r="G40242" s="101"/>
    </row>
    <row r="40243" spans="7:7" s="68" customFormat="1">
      <c r="G40243" s="101"/>
    </row>
    <row r="40244" spans="7:7" s="68" customFormat="1">
      <c r="G40244" s="101"/>
    </row>
    <row r="40245" spans="7:7" s="68" customFormat="1">
      <c r="G40245" s="101"/>
    </row>
    <row r="40246" spans="7:7" s="68" customFormat="1">
      <c r="G40246" s="101"/>
    </row>
    <row r="40247" spans="7:7" s="68" customFormat="1">
      <c r="G40247" s="101"/>
    </row>
    <row r="40248" spans="7:7" s="68" customFormat="1">
      <c r="G40248" s="101"/>
    </row>
    <row r="40249" spans="7:7" s="68" customFormat="1">
      <c r="G40249" s="101"/>
    </row>
    <row r="40250" spans="7:7" s="68" customFormat="1">
      <c r="G40250" s="101"/>
    </row>
    <row r="40251" spans="7:7" s="68" customFormat="1">
      <c r="G40251" s="101"/>
    </row>
    <row r="40252" spans="7:7" s="68" customFormat="1">
      <c r="G40252" s="101"/>
    </row>
    <row r="40253" spans="7:7" s="68" customFormat="1">
      <c r="G40253" s="101"/>
    </row>
    <row r="40254" spans="7:7" s="68" customFormat="1">
      <c r="G40254" s="101"/>
    </row>
    <row r="40255" spans="7:7" s="68" customFormat="1">
      <c r="G40255" s="101"/>
    </row>
    <row r="40256" spans="7:7" s="68" customFormat="1">
      <c r="G40256" s="101"/>
    </row>
    <row r="40257" spans="7:7" s="68" customFormat="1">
      <c r="G40257" s="101"/>
    </row>
    <row r="40258" spans="7:7" s="68" customFormat="1">
      <c r="G40258" s="101"/>
    </row>
    <row r="40259" spans="7:7" s="68" customFormat="1">
      <c r="G40259" s="101"/>
    </row>
    <row r="40260" spans="7:7" s="68" customFormat="1">
      <c r="G40260" s="101"/>
    </row>
    <row r="40261" spans="7:7" s="68" customFormat="1">
      <c r="G40261" s="101"/>
    </row>
    <row r="40262" spans="7:7" s="68" customFormat="1">
      <c r="G40262" s="101"/>
    </row>
    <row r="40263" spans="7:7" s="68" customFormat="1">
      <c r="G40263" s="101"/>
    </row>
    <row r="40264" spans="7:7" s="68" customFormat="1">
      <c r="G40264" s="101"/>
    </row>
    <row r="40265" spans="7:7" s="68" customFormat="1">
      <c r="G40265" s="101"/>
    </row>
    <row r="40266" spans="7:7" s="68" customFormat="1">
      <c r="G40266" s="101"/>
    </row>
    <row r="40267" spans="7:7" s="68" customFormat="1">
      <c r="G40267" s="101"/>
    </row>
    <row r="40268" spans="7:7" s="68" customFormat="1">
      <c r="G40268" s="101"/>
    </row>
    <row r="40269" spans="7:7" s="68" customFormat="1">
      <c r="G40269" s="101"/>
    </row>
    <row r="40270" spans="7:7" s="68" customFormat="1">
      <c r="G40270" s="101"/>
    </row>
    <row r="40271" spans="7:7" s="68" customFormat="1">
      <c r="G40271" s="101"/>
    </row>
    <row r="40272" spans="7:7" s="68" customFormat="1">
      <c r="G40272" s="101"/>
    </row>
    <row r="40273" spans="7:7" s="68" customFormat="1">
      <c r="G40273" s="101"/>
    </row>
    <row r="40274" spans="7:7" s="68" customFormat="1">
      <c r="G40274" s="101"/>
    </row>
    <row r="40275" spans="7:7" s="68" customFormat="1">
      <c r="G40275" s="101"/>
    </row>
    <row r="40276" spans="7:7" s="68" customFormat="1">
      <c r="G40276" s="101"/>
    </row>
    <row r="40277" spans="7:7" s="68" customFormat="1">
      <c r="G40277" s="101"/>
    </row>
    <row r="40278" spans="7:7" s="68" customFormat="1">
      <c r="G40278" s="101"/>
    </row>
    <row r="40279" spans="7:7" s="68" customFormat="1">
      <c r="G40279" s="101"/>
    </row>
    <row r="40280" spans="7:7" s="68" customFormat="1">
      <c r="G40280" s="101"/>
    </row>
    <row r="40281" spans="7:7" s="68" customFormat="1">
      <c r="G40281" s="101"/>
    </row>
    <row r="40282" spans="7:7" s="68" customFormat="1">
      <c r="G40282" s="101"/>
    </row>
    <row r="40283" spans="7:7" s="68" customFormat="1">
      <c r="G40283" s="101"/>
    </row>
    <row r="40284" spans="7:7" s="68" customFormat="1">
      <c r="G40284" s="101"/>
    </row>
    <row r="40285" spans="7:7" s="68" customFormat="1">
      <c r="G40285" s="101"/>
    </row>
    <row r="40286" spans="7:7" s="68" customFormat="1">
      <c r="G40286" s="101"/>
    </row>
    <row r="40287" spans="7:7" s="68" customFormat="1">
      <c r="G40287" s="101"/>
    </row>
    <row r="40288" spans="7:7" s="68" customFormat="1">
      <c r="G40288" s="101"/>
    </row>
    <row r="40289" spans="7:7" s="68" customFormat="1">
      <c r="G40289" s="101"/>
    </row>
    <row r="40290" spans="7:7" s="68" customFormat="1">
      <c r="G40290" s="101"/>
    </row>
    <row r="40291" spans="7:7" s="68" customFormat="1">
      <c r="G40291" s="101"/>
    </row>
    <row r="40292" spans="7:7" s="68" customFormat="1">
      <c r="G40292" s="101"/>
    </row>
    <row r="40293" spans="7:7" s="68" customFormat="1">
      <c r="G40293" s="101"/>
    </row>
    <row r="40294" spans="7:7" s="68" customFormat="1">
      <c r="G40294" s="101"/>
    </row>
    <row r="40295" spans="7:7" s="68" customFormat="1">
      <c r="G40295" s="101"/>
    </row>
    <row r="40296" spans="7:7" s="68" customFormat="1">
      <c r="G40296" s="101"/>
    </row>
    <row r="40297" spans="7:7" s="68" customFormat="1">
      <c r="G40297" s="101"/>
    </row>
    <row r="40298" spans="7:7" s="68" customFormat="1">
      <c r="G40298" s="101"/>
    </row>
    <row r="40299" spans="7:7" s="68" customFormat="1">
      <c r="G40299" s="101"/>
    </row>
    <row r="40300" spans="7:7" s="68" customFormat="1">
      <c r="G40300" s="101"/>
    </row>
    <row r="40301" spans="7:7" s="68" customFormat="1">
      <c r="G40301" s="101"/>
    </row>
    <row r="40302" spans="7:7" s="68" customFormat="1">
      <c r="G40302" s="101"/>
    </row>
    <row r="40303" spans="7:7" s="68" customFormat="1">
      <c r="G40303" s="101"/>
    </row>
    <row r="40304" spans="7:7" s="68" customFormat="1">
      <c r="G40304" s="101"/>
    </row>
    <row r="40305" spans="7:7" s="68" customFormat="1">
      <c r="G40305" s="101"/>
    </row>
    <row r="40306" spans="7:7" s="68" customFormat="1">
      <c r="G40306" s="101"/>
    </row>
    <row r="40307" spans="7:7" s="68" customFormat="1">
      <c r="G40307" s="101"/>
    </row>
    <row r="40308" spans="7:7" s="68" customFormat="1">
      <c r="G40308" s="101"/>
    </row>
    <row r="40309" spans="7:7" s="68" customFormat="1">
      <c r="G40309" s="101"/>
    </row>
    <row r="40310" spans="7:7" s="68" customFormat="1">
      <c r="G40310" s="101"/>
    </row>
    <row r="40311" spans="7:7" s="68" customFormat="1">
      <c r="G40311" s="101"/>
    </row>
    <row r="40312" spans="7:7" s="68" customFormat="1">
      <c r="G40312" s="101"/>
    </row>
    <row r="40313" spans="7:7" s="68" customFormat="1">
      <c r="G40313" s="101"/>
    </row>
    <row r="40314" spans="7:7" s="68" customFormat="1">
      <c r="G40314" s="101"/>
    </row>
    <row r="40315" spans="7:7" s="68" customFormat="1">
      <c r="G40315" s="101"/>
    </row>
    <row r="40316" spans="7:7" s="68" customFormat="1">
      <c r="G40316" s="101"/>
    </row>
    <row r="40317" spans="7:7" s="68" customFormat="1">
      <c r="G40317" s="101"/>
    </row>
    <row r="40318" spans="7:7" s="68" customFormat="1">
      <c r="G40318" s="101"/>
    </row>
    <row r="40319" spans="7:7" s="68" customFormat="1">
      <c r="G40319" s="101"/>
    </row>
    <row r="40320" spans="7:7" s="68" customFormat="1">
      <c r="G40320" s="101"/>
    </row>
    <row r="40321" spans="7:7" s="68" customFormat="1">
      <c r="G40321" s="101"/>
    </row>
    <row r="40322" spans="7:7" s="68" customFormat="1">
      <c r="G40322" s="101"/>
    </row>
    <row r="40323" spans="7:7" s="68" customFormat="1">
      <c r="G40323" s="101"/>
    </row>
    <row r="40324" spans="7:7" s="68" customFormat="1">
      <c r="G40324" s="101"/>
    </row>
    <row r="40325" spans="7:7" s="68" customFormat="1">
      <c r="G40325" s="101"/>
    </row>
    <row r="40326" spans="7:7" s="68" customFormat="1">
      <c r="G40326" s="101"/>
    </row>
    <row r="40327" spans="7:7" s="68" customFormat="1">
      <c r="G40327" s="101"/>
    </row>
    <row r="40328" spans="7:7" s="68" customFormat="1">
      <c r="G40328" s="101"/>
    </row>
    <row r="40329" spans="7:7" s="68" customFormat="1">
      <c r="G40329" s="101"/>
    </row>
    <row r="40330" spans="7:7" s="68" customFormat="1">
      <c r="G40330" s="101"/>
    </row>
    <row r="40331" spans="7:7" s="68" customFormat="1">
      <c r="G40331" s="101"/>
    </row>
    <row r="40332" spans="7:7" s="68" customFormat="1">
      <c r="G40332" s="101"/>
    </row>
    <row r="40333" spans="7:7" s="68" customFormat="1">
      <c r="G40333" s="101"/>
    </row>
    <row r="40334" spans="7:7" s="68" customFormat="1">
      <c r="G40334" s="101"/>
    </row>
    <row r="40335" spans="7:7" s="68" customFormat="1">
      <c r="G40335" s="101"/>
    </row>
    <row r="40336" spans="7:7" s="68" customFormat="1">
      <c r="G40336" s="101"/>
    </row>
    <row r="40337" spans="7:7" s="68" customFormat="1">
      <c r="G40337" s="101"/>
    </row>
    <row r="40338" spans="7:7" s="68" customFormat="1">
      <c r="G40338" s="101"/>
    </row>
    <row r="40339" spans="7:7" s="68" customFormat="1">
      <c r="G40339" s="101"/>
    </row>
    <row r="40340" spans="7:7" s="68" customFormat="1">
      <c r="G40340" s="101"/>
    </row>
    <row r="40341" spans="7:7" s="68" customFormat="1">
      <c r="G40341" s="101"/>
    </row>
    <row r="40342" spans="7:7" s="68" customFormat="1">
      <c r="G40342" s="101"/>
    </row>
    <row r="40343" spans="7:7" s="68" customFormat="1">
      <c r="G40343" s="101"/>
    </row>
    <row r="40344" spans="7:7" s="68" customFormat="1">
      <c r="G40344" s="101"/>
    </row>
    <row r="40345" spans="7:7" s="68" customFormat="1">
      <c r="G40345" s="101"/>
    </row>
    <row r="40346" spans="7:7" s="68" customFormat="1">
      <c r="G40346" s="101"/>
    </row>
    <row r="40347" spans="7:7" s="68" customFormat="1">
      <c r="G40347" s="101"/>
    </row>
    <row r="40348" spans="7:7" s="68" customFormat="1">
      <c r="G40348" s="101"/>
    </row>
    <row r="40349" spans="7:7" s="68" customFormat="1">
      <c r="G40349" s="101"/>
    </row>
    <row r="40350" spans="7:7" s="68" customFormat="1">
      <c r="G40350" s="101"/>
    </row>
    <row r="40351" spans="7:7" s="68" customFormat="1">
      <c r="G40351" s="101"/>
    </row>
    <row r="40352" spans="7:7" s="68" customFormat="1">
      <c r="G40352" s="101"/>
    </row>
    <row r="40353" spans="7:7" s="68" customFormat="1">
      <c r="G40353" s="101"/>
    </row>
    <row r="40354" spans="7:7" s="68" customFormat="1">
      <c r="G40354" s="101"/>
    </row>
    <row r="40355" spans="7:7" s="68" customFormat="1">
      <c r="G40355" s="101"/>
    </row>
    <row r="40356" spans="7:7" s="68" customFormat="1">
      <c r="G40356" s="101"/>
    </row>
    <row r="40357" spans="7:7" s="68" customFormat="1">
      <c r="G40357" s="101"/>
    </row>
    <row r="40358" spans="7:7" s="68" customFormat="1">
      <c r="G40358" s="101"/>
    </row>
    <row r="40359" spans="7:7" s="68" customFormat="1">
      <c r="G40359" s="101"/>
    </row>
    <row r="40360" spans="7:7" s="68" customFormat="1">
      <c r="G40360" s="101"/>
    </row>
    <row r="40361" spans="7:7" s="68" customFormat="1">
      <c r="G40361" s="101"/>
    </row>
    <row r="40362" spans="7:7" s="68" customFormat="1">
      <c r="G40362" s="101"/>
    </row>
    <row r="40363" spans="7:7" s="68" customFormat="1">
      <c r="G40363" s="101"/>
    </row>
    <row r="40364" spans="7:7" s="68" customFormat="1">
      <c r="G40364" s="101"/>
    </row>
    <row r="40365" spans="7:7" s="68" customFormat="1">
      <c r="G40365" s="101"/>
    </row>
    <row r="40366" spans="7:7" s="68" customFormat="1">
      <c r="G40366" s="101"/>
    </row>
    <row r="40367" spans="7:7" s="68" customFormat="1">
      <c r="G40367" s="101"/>
    </row>
    <row r="40368" spans="7:7" s="68" customFormat="1">
      <c r="G40368" s="101"/>
    </row>
    <row r="40369" spans="7:7" s="68" customFormat="1">
      <c r="G40369" s="101"/>
    </row>
    <row r="40370" spans="7:7" s="68" customFormat="1">
      <c r="G40370" s="101"/>
    </row>
    <row r="40371" spans="7:7" s="68" customFormat="1">
      <c r="G40371" s="101"/>
    </row>
    <row r="40372" spans="7:7" s="68" customFormat="1">
      <c r="G40372" s="101"/>
    </row>
    <row r="40373" spans="7:7" s="68" customFormat="1">
      <c r="G40373" s="101"/>
    </row>
    <row r="40374" spans="7:7" s="68" customFormat="1">
      <c r="G40374" s="101"/>
    </row>
    <row r="40375" spans="7:7" s="68" customFormat="1">
      <c r="G40375" s="101"/>
    </row>
    <row r="40376" spans="7:7" s="68" customFormat="1">
      <c r="G40376" s="101"/>
    </row>
    <row r="40377" spans="7:7" s="68" customFormat="1">
      <c r="G40377" s="101"/>
    </row>
    <row r="40378" spans="7:7" s="68" customFormat="1">
      <c r="G40378" s="101"/>
    </row>
    <row r="40379" spans="7:7" s="68" customFormat="1">
      <c r="G40379" s="101"/>
    </row>
    <row r="40380" spans="7:7" s="68" customFormat="1">
      <c r="G40380" s="101"/>
    </row>
    <row r="40381" spans="7:7" s="68" customFormat="1">
      <c r="G40381" s="101"/>
    </row>
    <row r="40382" spans="7:7" s="68" customFormat="1">
      <c r="G40382" s="101"/>
    </row>
    <row r="40383" spans="7:7" s="68" customFormat="1">
      <c r="G40383" s="101"/>
    </row>
    <row r="40384" spans="7:7" s="68" customFormat="1">
      <c r="G40384" s="101"/>
    </row>
    <row r="40385" spans="7:7" s="68" customFormat="1">
      <c r="G40385" s="101"/>
    </row>
    <row r="40386" spans="7:7" s="68" customFormat="1">
      <c r="G40386" s="101"/>
    </row>
    <row r="40387" spans="7:7" s="68" customFormat="1">
      <c r="G40387" s="101"/>
    </row>
    <row r="40388" spans="7:7" s="68" customFormat="1">
      <c r="G40388" s="101"/>
    </row>
    <row r="40389" spans="7:7" s="68" customFormat="1">
      <c r="G40389" s="101"/>
    </row>
    <row r="40390" spans="7:7" s="68" customFormat="1">
      <c r="G40390" s="101"/>
    </row>
    <row r="40391" spans="7:7" s="68" customFormat="1">
      <c r="G40391" s="101"/>
    </row>
    <row r="40392" spans="7:7" s="68" customFormat="1">
      <c r="G40392" s="101"/>
    </row>
    <row r="40393" spans="7:7" s="68" customFormat="1">
      <c r="G40393" s="101"/>
    </row>
    <row r="40394" spans="7:7" s="68" customFormat="1">
      <c r="G40394" s="101"/>
    </row>
    <row r="40395" spans="7:7" s="68" customFormat="1">
      <c r="G40395" s="101"/>
    </row>
    <row r="40396" spans="7:7" s="68" customFormat="1">
      <c r="G40396" s="101"/>
    </row>
    <row r="40397" spans="7:7" s="68" customFormat="1">
      <c r="G40397" s="101"/>
    </row>
    <row r="40398" spans="7:7" s="68" customFormat="1">
      <c r="G40398" s="101"/>
    </row>
    <row r="40399" spans="7:7" s="68" customFormat="1">
      <c r="G40399" s="101"/>
    </row>
    <row r="40400" spans="7:7" s="68" customFormat="1">
      <c r="G40400" s="101"/>
    </row>
    <row r="40401" spans="7:7" s="68" customFormat="1">
      <c r="G40401" s="101"/>
    </row>
    <row r="40402" spans="7:7" s="68" customFormat="1">
      <c r="G40402" s="101"/>
    </row>
    <row r="40403" spans="7:7" s="68" customFormat="1">
      <c r="G40403" s="101"/>
    </row>
    <row r="40404" spans="7:7" s="68" customFormat="1">
      <c r="G40404" s="101"/>
    </row>
    <row r="40405" spans="7:7" s="68" customFormat="1">
      <c r="G40405" s="101"/>
    </row>
    <row r="40406" spans="7:7" s="68" customFormat="1">
      <c r="G40406" s="101"/>
    </row>
    <row r="40407" spans="7:7" s="68" customFormat="1">
      <c r="G40407" s="101"/>
    </row>
    <row r="40408" spans="7:7" s="68" customFormat="1">
      <c r="G40408" s="101"/>
    </row>
    <row r="40409" spans="7:7" s="68" customFormat="1">
      <c r="G40409" s="101"/>
    </row>
    <row r="40410" spans="7:7" s="68" customFormat="1">
      <c r="G40410" s="101"/>
    </row>
    <row r="40411" spans="7:7" s="68" customFormat="1">
      <c r="G40411" s="101"/>
    </row>
    <row r="40412" spans="7:7" s="68" customFormat="1">
      <c r="G40412" s="101"/>
    </row>
    <row r="40413" spans="7:7" s="68" customFormat="1">
      <c r="G40413" s="101"/>
    </row>
    <row r="40414" spans="7:7" s="68" customFormat="1">
      <c r="G40414" s="101"/>
    </row>
    <row r="40415" spans="7:7" s="68" customFormat="1">
      <c r="G40415" s="101"/>
    </row>
    <row r="40416" spans="7:7" s="68" customFormat="1">
      <c r="G40416" s="101"/>
    </row>
    <row r="40417" spans="7:7" s="68" customFormat="1">
      <c r="G40417" s="101"/>
    </row>
    <row r="40418" spans="7:7" s="68" customFormat="1">
      <c r="G40418" s="101"/>
    </row>
    <row r="40419" spans="7:7" s="68" customFormat="1">
      <c r="G40419" s="101"/>
    </row>
    <row r="40420" spans="7:7" s="68" customFormat="1">
      <c r="G40420" s="101"/>
    </row>
    <row r="40421" spans="7:7" s="68" customFormat="1">
      <c r="G40421" s="101"/>
    </row>
    <row r="40422" spans="7:7" s="68" customFormat="1">
      <c r="G40422" s="101"/>
    </row>
    <row r="40423" spans="7:7" s="68" customFormat="1">
      <c r="G40423" s="101"/>
    </row>
    <row r="40424" spans="7:7" s="68" customFormat="1">
      <c r="G40424" s="101"/>
    </row>
    <row r="40425" spans="7:7" s="68" customFormat="1">
      <c r="G40425" s="101"/>
    </row>
    <row r="40426" spans="7:7" s="68" customFormat="1">
      <c r="G40426" s="101"/>
    </row>
    <row r="40427" spans="7:7" s="68" customFormat="1">
      <c r="G40427" s="101"/>
    </row>
    <row r="40428" spans="7:7" s="68" customFormat="1">
      <c r="G40428" s="101"/>
    </row>
    <row r="40429" spans="7:7" s="68" customFormat="1">
      <c r="G40429" s="101"/>
    </row>
    <row r="40430" spans="7:7" s="68" customFormat="1">
      <c r="G40430" s="101"/>
    </row>
    <row r="40431" spans="7:7" s="68" customFormat="1">
      <c r="G40431" s="101"/>
    </row>
    <row r="40432" spans="7:7" s="68" customFormat="1">
      <c r="G40432" s="101"/>
    </row>
    <row r="40433" spans="7:7" s="68" customFormat="1">
      <c r="G40433" s="101"/>
    </row>
    <row r="40434" spans="7:7" s="68" customFormat="1">
      <c r="G40434" s="101"/>
    </row>
    <row r="40435" spans="7:7" s="68" customFormat="1">
      <c r="G40435" s="101"/>
    </row>
    <row r="40436" spans="7:7" s="68" customFormat="1">
      <c r="G40436" s="101"/>
    </row>
    <row r="40437" spans="7:7" s="68" customFormat="1">
      <c r="G40437" s="101"/>
    </row>
    <row r="40438" spans="7:7" s="68" customFormat="1">
      <c r="G40438" s="101"/>
    </row>
    <row r="40439" spans="7:7" s="68" customFormat="1">
      <c r="G40439" s="101"/>
    </row>
    <row r="40440" spans="7:7" s="68" customFormat="1">
      <c r="G40440" s="101"/>
    </row>
    <row r="40441" spans="7:7" s="68" customFormat="1">
      <c r="G40441" s="101"/>
    </row>
    <row r="40442" spans="7:7" s="68" customFormat="1">
      <c r="G40442" s="101"/>
    </row>
    <row r="40443" spans="7:7" s="68" customFormat="1">
      <c r="G40443" s="101"/>
    </row>
    <row r="40444" spans="7:7" s="68" customFormat="1">
      <c r="G40444" s="101"/>
    </row>
    <row r="40445" spans="7:7" s="68" customFormat="1">
      <c r="G40445" s="101"/>
    </row>
    <row r="40446" spans="7:7" s="68" customFormat="1">
      <c r="G40446" s="101"/>
    </row>
    <row r="40447" spans="7:7" s="68" customFormat="1">
      <c r="G40447" s="101"/>
    </row>
    <row r="40448" spans="7:7" s="68" customFormat="1">
      <c r="G40448" s="101"/>
    </row>
    <row r="40449" spans="7:7" s="68" customFormat="1">
      <c r="G40449" s="101"/>
    </row>
    <row r="40450" spans="7:7" s="68" customFormat="1">
      <c r="G40450" s="101"/>
    </row>
    <row r="40451" spans="7:7" s="68" customFormat="1">
      <c r="G40451" s="101"/>
    </row>
    <row r="40452" spans="7:7" s="68" customFormat="1">
      <c r="G40452" s="101"/>
    </row>
    <row r="40453" spans="7:7" s="68" customFormat="1">
      <c r="G40453" s="101"/>
    </row>
    <row r="40454" spans="7:7" s="68" customFormat="1">
      <c r="G40454" s="101"/>
    </row>
    <row r="40455" spans="7:7" s="68" customFormat="1">
      <c r="G40455" s="101"/>
    </row>
    <row r="40456" spans="7:7" s="68" customFormat="1">
      <c r="G40456" s="101"/>
    </row>
    <row r="40457" spans="7:7" s="68" customFormat="1">
      <c r="G40457" s="101"/>
    </row>
    <row r="40458" spans="7:7" s="68" customFormat="1">
      <c r="G40458" s="101"/>
    </row>
    <row r="40459" spans="7:7" s="68" customFormat="1">
      <c r="G40459" s="101"/>
    </row>
    <row r="40460" spans="7:7" s="68" customFormat="1">
      <c r="G40460" s="101"/>
    </row>
    <row r="40461" spans="7:7" s="68" customFormat="1">
      <c r="G40461" s="101"/>
    </row>
    <row r="40462" spans="7:7" s="68" customFormat="1">
      <c r="G40462" s="101"/>
    </row>
    <row r="40463" spans="7:7" s="68" customFormat="1">
      <c r="G40463" s="101"/>
    </row>
    <row r="40464" spans="7:7" s="68" customFormat="1">
      <c r="G40464" s="101"/>
    </row>
    <row r="40465" spans="7:7" s="68" customFormat="1">
      <c r="G40465" s="101"/>
    </row>
    <row r="40466" spans="7:7" s="68" customFormat="1">
      <c r="G40466" s="101"/>
    </row>
    <row r="40467" spans="7:7" s="68" customFormat="1">
      <c r="G40467" s="101"/>
    </row>
    <row r="40468" spans="7:7" s="68" customFormat="1">
      <c r="G40468" s="101"/>
    </row>
    <row r="40469" spans="7:7" s="68" customFormat="1">
      <c r="G40469" s="101"/>
    </row>
    <row r="40470" spans="7:7" s="68" customFormat="1">
      <c r="G40470" s="101"/>
    </row>
    <row r="40471" spans="7:7" s="68" customFormat="1">
      <c r="G40471" s="101"/>
    </row>
    <row r="40472" spans="7:7" s="68" customFormat="1">
      <c r="G40472" s="101"/>
    </row>
    <row r="40473" spans="7:7" s="68" customFormat="1">
      <c r="G40473" s="101"/>
    </row>
    <row r="40474" spans="7:7" s="68" customFormat="1">
      <c r="G40474" s="101"/>
    </row>
    <row r="40475" spans="7:7" s="68" customFormat="1">
      <c r="G40475" s="101"/>
    </row>
    <row r="40476" spans="7:7" s="68" customFormat="1">
      <c r="G40476" s="101"/>
    </row>
    <row r="40477" spans="7:7" s="68" customFormat="1">
      <c r="G40477" s="101"/>
    </row>
    <row r="40478" spans="7:7" s="68" customFormat="1">
      <c r="G40478" s="101"/>
    </row>
    <row r="40479" spans="7:7" s="68" customFormat="1">
      <c r="G40479" s="101"/>
    </row>
    <row r="40480" spans="7:7" s="68" customFormat="1">
      <c r="G40480" s="101"/>
    </row>
    <row r="40481" spans="7:7" s="68" customFormat="1">
      <c r="G40481" s="101"/>
    </row>
    <row r="40482" spans="7:7" s="68" customFormat="1">
      <c r="G40482" s="101"/>
    </row>
    <row r="40483" spans="7:7" s="68" customFormat="1">
      <c r="G40483" s="101"/>
    </row>
    <row r="40484" spans="7:7" s="68" customFormat="1">
      <c r="G40484" s="101"/>
    </row>
    <row r="40485" spans="7:7" s="68" customFormat="1">
      <c r="G40485" s="101"/>
    </row>
    <row r="40486" spans="7:7" s="68" customFormat="1">
      <c r="G40486" s="101"/>
    </row>
    <row r="40487" spans="7:7" s="68" customFormat="1">
      <c r="G40487" s="101"/>
    </row>
    <row r="40488" spans="7:7" s="68" customFormat="1">
      <c r="G40488" s="101"/>
    </row>
    <row r="40489" spans="7:7" s="68" customFormat="1">
      <c r="G40489" s="101"/>
    </row>
    <row r="40490" spans="7:7" s="68" customFormat="1">
      <c r="G40490" s="101"/>
    </row>
    <row r="40491" spans="7:7" s="68" customFormat="1">
      <c r="G40491" s="101"/>
    </row>
    <row r="40492" spans="7:7" s="68" customFormat="1">
      <c r="G40492" s="101"/>
    </row>
    <row r="40493" spans="7:7" s="68" customFormat="1">
      <c r="G40493" s="101"/>
    </row>
    <row r="40494" spans="7:7" s="68" customFormat="1">
      <c r="G40494" s="101"/>
    </row>
    <row r="40495" spans="7:7" s="68" customFormat="1">
      <c r="G40495" s="101"/>
    </row>
    <row r="40496" spans="7:7" s="68" customFormat="1">
      <c r="G40496" s="101"/>
    </row>
    <row r="40497" spans="7:7" s="68" customFormat="1">
      <c r="G40497" s="101"/>
    </row>
    <row r="40498" spans="7:7" s="68" customFormat="1">
      <c r="G40498" s="101"/>
    </row>
    <row r="40499" spans="7:7" s="68" customFormat="1">
      <c r="G40499" s="101"/>
    </row>
    <row r="40500" spans="7:7" s="68" customFormat="1">
      <c r="G40500" s="101"/>
    </row>
    <row r="40501" spans="7:7" s="68" customFormat="1">
      <c r="G40501" s="101"/>
    </row>
    <row r="40502" spans="7:7" s="68" customFormat="1">
      <c r="G40502" s="101"/>
    </row>
    <row r="40503" spans="7:7" s="68" customFormat="1">
      <c r="G40503" s="101"/>
    </row>
    <row r="40504" spans="7:7" s="68" customFormat="1">
      <c r="G40504" s="101"/>
    </row>
    <row r="40505" spans="7:7" s="68" customFormat="1">
      <c r="G40505" s="101"/>
    </row>
    <row r="40506" spans="7:7" s="68" customFormat="1">
      <c r="G40506" s="101"/>
    </row>
    <row r="40507" spans="7:7" s="68" customFormat="1">
      <c r="G40507" s="101"/>
    </row>
    <row r="40508" spans="7:7" s="68" customFormat="1">
      <c r="G40508" s="101"/>
    </row>
    <row r="40509" spans="7:7" s="68" customFormat="1">
      <c r="G40509" s="101"/>
    </row>
    <row r="40510" spans="7:7" s="68" customFormat="1">
      <c r="G40510" s="101"/>
    </row>
    <row r="40511" spans="7:7" s="68" customFormat="1">
      <c r="G40511" s="101"/>
    </row>
    <row r="40512" spans="7:7" s="68" customFormat="1">
      <c r="G40512" s="101"/>
    </row>
    <row r="40513" spans="7:7" s="68" customFormat="1">
      <c r="G40513" s="101"/>
    </row>
    <row r="40514" spans="7:7" s="68" customFormat="1">
      <c r="G40514" s="101"/>
    </row>
    <row r="40515" spans="7:7" s="68" customFormat="1">
      <c r="G40515" s="101"/>
    </row>
    <row r="40516" spans="7:7" s="68" customFormat="1">
      <c r="G40516" s="101"/>
    </row>
    <row r="40517" spans="7:7" s="68" customFormat="1">
      <c r="G40517" s="101"/>
    </row>
    <row r="40518" spans="7:7" s="68" customFormat="1">
      <c r="G40518" s="101"/>
    </row>
    <row r="40519" spans="7:7" s="68" customFormat="1">
      <c r="G40519" s="101"/>
    </row>
    <row r="40520" spans="7:7" s="68" customFormat="1">
      <c r="G40520" s="101"/>
    </row>
    <row r="40521" spans="7:7" s="68" customFormat="1">
      <c r="G40521" s="101"/>
    </row>
    <row r="40522" spans="7:7" s="68" customFormat="1">
      <c r="G40522" s="101"/>
    </row>
    <row r="40523" spans="7:7" s="68" customFormat="1">
      <c r="G40523" s="101"/>
    </row>
    <row r="40524" spans="7:7" s="68" customFormat="1">
      <c r="G40524" s="101"/>
    </row>
    <row r="40525" spans="7:7" s="68" customFormat="1">
      <c r="G40525" s="101"/>
    </row>
    <row r="40526" spans="7:7" s="68" customFormat="1">
      <c r="G40526" s="101"/>
    </row>
    <row r="40527" spans="7:7" s="68" customFormat="1">
      <c r="G40527" s="101"/>
    </row>
    <row r="40528" spans="7:7" s="68" customFormat="1">
      <c r="G40528" s="101"/>
    </row>
    <row r="40529" spans="7:7" s="68" customFormat="1">
      <c r="G40529" s="101"/>
    </row>
    <row r="40530" spans="7:7" s="68" customFormat="1">
      <c r="G40530" s="101"/>
    </row>
    <row r="40531" spans="7:7" s="68" customFormat="1">
      <c r="G40531" s="101"/>
    </row>
    <row r="40532" spans="7:7" s="68" customFormat="1">
      <c r="G40532" s="101"/>
    </row>
    <row r="40533" spans="7:7" s="68" customFormat="1">
      <c r="G40533" s="101"/>
    </row>
    <row r="40534" spans="7:7" s="68" customFormat="1">
      <c r="G40534" s="101"/>
    </row>
    <row r="40535" spans="7:7" s="68" customFormat="1">
      <c r="G40535" s="101"/>
    </row>
    <row r="40536" spans="7:7" s="68" customFormat="1">
      <c r="G40536" s="101"/>
    </row>
    <row r="40537" spans="7:7" s="68" customFormat="1">
      <c r="G40537" s="101"/>
    </row>
    <row r="40538" spans="7:7" s="68" customFormat="1">
      <c r="G40538" s="101"/>
    </row>
    <row r="40539" spans="7:7" s="68" customFormat="1">
      <c r="G40539" s="101"/>
    </row>
    <row r="40540" spans="7:7" s="68" customFormat="1">
      <c r="G40540" s="101"/>
    </row>
    <row r="40541" spans="7:7" s="68" customFormat="1">
      <c r="G40541" s="101"/>
    </row>
    <row r="40542" spans="7:7" s="68" customFormat="1">
      <c r="G40542" s="101"/>
    </row>
    <row r="40543" spans="7:7" s="68" customFormat="1">
      <c r="G40543" s="101"/>
    </row>
    <row r="40544" spans="7:7" s="68" customFormat="1">
      <c r="G40544" s="101"/>
    </row>
    <row r="40545" spans="7:7" s="68" customFormat="1">
      <c r="G40545" s="101"/>
    </row>
    <row r="40546" spans="7:7" s="68" customFormat="1">
      <c r="G40546" s="101"/>
    </row>
    <row r="40547" spans="7:7" s="68" customFormat="1">
      <c r="G40547" s="101"/>
    </row>
    <row r="40548" spans="7:7" s="68" customFormat="1">
      <c r="G40548" s="101"/>
    </row>
    <row r="40549" spans="7:7" s="68" customFormat="1">
      <c r="G40549" s="101"/>
    </row>
    <row r="40550" spans="7:7" s="68" customFormat="1">
      <c r="G40550" s="101"/>
    </row>
    <row r="40551" spans="7:7" s="68" customFormat="1">
      <c r="G40551" s="101"/>
    </row>
    <row r="40552" spans="7:7" s="68" customFormat="1">
      <c r="G40552" s="101"/>
    </row>
    <row r="40553" spans="7:7" s="68" customFormat="1">
      <c r="G40553" s="101"/>
    </row>
    <row r="40554" spans="7:7" s="68" customFormat="1">
      <c r="G40554" s="101"/>
    </row>
    <row r="40555" spans="7:7" s="68" customFormat="1">
      <c r="G40555" s="101"/>
    </row>
    <row r="40556" spans="7:7" s="68" customFormat="1">
      <c r="G40556" s="101"/>
    </row>
    <row r="40557" spans="7:7" s="68" customFormat="1">
      <c r="G40557" s="101"/>
    </row>
    <row r="40558" spans="7:7" s="68" customFormat="1">
      <c r="G40558" s="101"/>
    </row>
    <row r="40559" spans="7:7" s="68" customFormat="1">
      <c r="G40559" s="101"/>
    </row>
    <row r="40560" spans="7:7" s="68" customFormat="1">
      <c r="G40560" s="101"/>
    </row>
    <row r="40561" spans="7:7" s="68" customFormat="1">
      <c r="G40561" s="101"/>
    </row>
    <row r="40562" spans="7:7" s="68" customFormat="1">
      <c r="G40562" s="101"/>
    </row>
    <row r="40563" spans="7:7" s="68" customFormat="1">
      <c r="G40563" s="101"/>
    </row>
    <row r="40564" spans="7:7" s="68" customFormat="1">
      <c r="G40564" s="101"/>
    </row>
    <row r="40565" spans="7:7" s="68" customFormat="1">
      <c r="G40565" s="101"/>
    </row>
    <row r="40566" spans="7:7" s="68" customFormat="1">
      <c r="G40566" s="101"/>
    </row>
    <row r="40567" spans="7:7" s="68" customFormat="1">
      <c r="G40567" s="101"/>
    </row>
    <row r="40568" spans="7:7" s="68" customFormat="1">
      <c r="G40568" s="101"/>
    </row>
    <row r="40569" spans="7:7" s="68" customFormat="1">
      <c r="G40569" s="101"/>
    </row>
    <row r="40570" spans="7:7" s="68" customFormat="1">
      <c r="G40570" s="101"/>
    </row>
    <row r="40571" spans="7:7" s="68" customFormat="1">
      <c r="G40571" s="101"/>
    </row>
    <row r="40572" spans="7:7" s="68" customFormat="1">
      <c r="G40572" s="101"/>
    </row>
    <row r="40573" spans="7:7" s="68" customFormat="1">
      <c r="G40573" s="101"/>
    </row>
    <row r="40574" spans="7:7" s="68" customFormat="1">
      <c r="G40574" s="101"/>
    </row>
    <row r="40575" spans="7:7" s="68" customFormat="1">
      <c r="G40575" s="101"/>
    </row>
    <row r="40576" spans="7:7" s="68" customFormat="1">
      <c r="G40576" s="101"/>
    </row>
    <row r="40577" spans="7:7" s="68" customFormat="1">
      <c r="G40577" s="101"/>
    </row>
    <row r="40578" spans="7:7" s="68" customFormat="1">
      <c r="G40578" s="101"/>
    </row>
    <row r="40579" spans="7:7" s="68" customFormat="1">
      <c r="G40579" s="101"/>
    </row>
    <row r="40580" spans="7:7" s="68" customFormat="1">
      <c r="G40580" s="101"/>
    </row>
    <row r="40581" spans="7:7" s="68" customFormat="1">
      <c r="G40581" s="101"/>
    </row>
    <row r="40582" spans="7:7" s="68" customFormat="1">
      <c r="G40582" s="101"/>
    </row>
    <row r="40583" spans="7:7" s="68" customFormat="1">
      <c r="G40583" s="101"/>
    </row>
    <row r="40584" spans="7:7" s="68" customFormat="1">
      <c r="G40584" s="101"/>
    </row>
    <row r="40585" spans="7:7" s="68" customFormat="1">
      <c r="G40585" s="101"/>
    </row>
    <row r="40586" spans="7:7" s="68" customFormat="1">
      <c r="G40586" s="101"/>
    </row>
    <row r="40587" spans="7:7" s="68" customFormat="1">
      <c r="G40587" s="101"/>
    </row>
    <row r="40588" spans="7:7" s="68" customFormat="1">
      <c r="G40588" s="101"/>
    </row>
    <row r="40589" spans="7:7" s="68" customFormat="1">
      <c r="G40589" s="101"/>
    </row>
    <row r="40590" spans="7:7" s="68" customFormat="1">
      <c r="G40590" s="101"/>
    </row>
    <row r="40591" spans="7:7" s="68" customFormat="1">
      <c r="G40591" s="101"/>
    </row>
    <row r="40592" spans="7:7" s="68" customFormat="1">
      <c r="G40592" s="101"/>
    </row>
    <row r="40593" spans="7:7" s="68" customFormat="1">
      <c r="G40593" s="101"/>
    </row>
    <row r="40594" spans="7:7" s="68" customFormat="1">
      <c r="G40594" s="101"/>
    </row>
    <row r="40595" spans="7:7" s="68" customFormat="1">
      <c r="G40595" s="101"/>
    </row>
    <row r="40596" spans="7:7" s="68" customFormat="1">
      <c r="G40596" s="101"/>
    </row>
    <row r="40597" spans="7:7" s="68" customFormat="1">
      <c r="G40597" s="101"/>
    </row>
    <row r="40598" spans="7:7" s="68" customFormat="1">
      <c r="G40598" s="101"/>
    </row>
    <row r="40599" spans="7:7" s="68" customFormat="1">
      <c r="G40599" s="101"/>
    </row>
    <row r="40600" spans="7:7" s="68" customFormat="1">
      <c r="G40600" s="101"/>
    </row>
    <row r="40601" spans="7:7" s="68" customFormat="1">
      <c r="G40601" s="101"/>
    </row>
    <row r="40602" spans="7:7" s="68" customFormat="1">
      <c r="G40602" s="101"/>
    </row>
    <row r="40603" spans="7:7" s="68" customFormat="1">
      <c r="G40603" s="101"/>
    </row>
    <row r="40604" spans="7:7" s="68" customFormat="1">
      <c r="G40604" s="101"/>
    </row>
    <row r="40605" spans="7:7" s="68" customFormat="1">
      <c r="G40605" s="101"/>
    </row>
    <row r="40606" spans="7:7" s="68" customFormat="1">
      <c r="G40606" s="101"/>
    </row>
    <row r="40607" spans="7:7" s="68" customFormat="1">
      <c r="G40607" s="101"/>
    </row>
    <row r="40608" spans="7:7" s="68" customFormat="1">
      <c r="G40608" s="101"/>
    </row>
    <row r="40609" spans="7:7" s="68" customFormat="1">
      <c r="G40609" s="101"/>
    </row>
    <row r="40610" spans="7:7" s="68" customFormat="1">
      <c r="G40610" s="101"/>
    </row>
    <row r="40611" spans="7:7" s="68" customFormat="1">
      <c r="G40611" s="101"/>
    </row>
    <row r="40612" spans="7:7" s="68" customFormat="1">
      <c r="G40612" s="101"/>
    </row>
    <row r="40613" spans="7:7" s="68" customFormat="1">
      <c r="G40613" s="101"/>
    </row>
    <row r="40614" spans="7:7" s="68" customFormat="1">
      <c r="G40614" s="101"/>
    </row>
    <row r="40615" spans="7:7" s="68" customFormat="1">
      <c r="G40615" s="101"/>
    </row>
    <row r="40616" spans="7:7" s="68" customFormat="1">
      <c r="G40616" s="101"/>
    </row>
    <row r="40617" spans="7:7" s="68" customFormat="1">
      <c r="G40617" s="101"/>
    </row>
    <row r="40618" spans="7:7" s="68" customFormat="1">
      <c r="G40618" s="101"/>
    </row>
    <row r="40619" spans="7:7" s="68" customFormat="1">
      <c r="G40619" s="101"/>
    </row>
    <row r="40620" spans="7:7" s="68" customFormat="1">
      <c r="G40620" s="101"/>
    </row>
    <row r="40621" spans="7:7" s="68" customFormat="1">
      <c r="G40621" s="101"/>
    </row>
    <row r="40622" spans="7:7" s="68" customFormat="1">
      <c r="G40622" s="101"/>
    </row>
    <row r="40623" spans="7:7" s="68" customFormat="1">
      <c r="G40623" s="101"/>
    </row>
    <row r="40624" spans="7:7" s="68" customFormat="1">
      <c r="G40624" s="101"/>
    </row>
    <row r="40625" spans="7:7" s="68" customFormat="1">
      <c r="G40625" s="101"/>
    </row>
    <row r="40626" spans="7:7" s="68" customFormat="1">
      <c r="G40626" s="101"/>
    </row>
    <row r="40627" spans="7:7" s="68" customFormat="1">
      <c r="G40627" s="101"/>
    </row>
    <row r="40628" spans="7:7" s="68" customFormat="1">
      <c r="G40628" s="101"/>
    </row>
    <row r="40629" spans="7:7" s="68" customFormat="1">
      <c r="G40629" s="101"/>
    </row>
    <row r="40630" spans="7:7" s="68" customFormat="1">
      <c r="G40630" s="101"/>
    </row>
    <row r="40631" spans="7:7" s="68" customFormat="1">
      <c r="G40631" s="101"/>
    </row>
    <row r="40632" spans="7:7" s="68" customFormat="1">
      <c r="G40632" s="101"/>
    </row>
    <row r="40633" spans="7:7" s="68" customFormat="1">
      <c r="G40633" s="101"/>
    </row>
    <row r="40634" spans="7:7" s="68" customFormat="1">
      <c r="G40634" s="101"/>
    </row>
    <row r="40635" spans="7:7" s="68" customFormat="1">
      <c r="G40635" s="101"/>
    </row>
    <row r="40636" spans="7:7" s="68" customFormat="1">
      <c r="G40636" s="101"/>
    </row>
    <row r="40637" spans="7:7" s="68" customFormat="1">
      <c r="G40637" s="101"/>
    </row>
    <row r="40638" spans="7:7" s="68" customFormat="1">
      <c r="G40638" s="101"/>
    </row>
    <row r="40639" spans="7:7" s="68" customFormat="1">
      <c r="G40639" s="101"/>
    </row>
    <row r="40640" spans="7:7" s="68" customFormat="1">
      <c r="G40640" s="101"/>
    </row>
    <row r="40641" spans="7:7" s="68" customFormat="1">
      <c r="G40641" s="101"/>
    </row>
    <row r="40642" spans="7:7" s="68" customFormat="1">
      <c r="G40642" s="101"/>
    </row>
    <row r="40643" spans="7:7" s="68" customFormat="1">
      <c r="G40643" s="101"/>
    </row>
    <row r="40644" spans="7:7" s="68" customFormat="1">
      <c r="G40644" s="101"/>
    </row>
    <row r="40645" spans="7:7" s="68" customFormat="1">
      <c r="G40645" s="101"/>
    </row>
    <row r="40646" spans="7:7" s="68" customFormat="1">
      <c r="G40646" s="101"/>
    </row>
    <row r="40647" spans="7:7" s="68" customFormat="1">
      <c r="G40647" s="101"/>
    </row>
    <row r="40648" spans="7:7" s="68" customFormat="1">
      <c r="G40648" s="101"/>
    </row>
    <row r="40649" spans="7:7" s="68" customFormat="1">
      <c r="G40649" s="101"/>
    </row>
    <row r="40650" spans="7:7" s="68" customFormat="1">
      <c r="G40650" s="101"/>
    </row>
    <row r="40651" spans="7:7" s="68" customFormat="1">
      <c r="G40651" s="101"/>
    </row>
    <row r="40652" spans="7:7" s="68" customFormat="1">
      <c r="G40652" s="101"/>
    </row>
    <row r="40653" spans="7:7" s="68" customFormat="1">
      <c r="G40653" s="101"/>
    </row>
    <row r="40654" spans="7:7" s="68" customFormat="1">
      <c r="G40654" s="101"/>
    </row>
    <row r="40655" spans="7:7" s="68" customFormat="1">
      <c r="G40655" s="101"/>
    </row>
    <row r="40656" spans="7:7" s="68" customFormat="1">
      <c r="G40656" s="101"/>
    </row>
    <row r="40657" spans="7:7" s="68" customFormat="1">
      <c r="G40657" s="101"/>
    </row>
    <row r="40658" spans="7:7" s="68" customFormat="1">
      <c r="G40658" s="101"/>
    </row>
    <row r="40659" spans="7:7" s="68" customFormat="1">
      <c r="G40659" s="101"/>
    </row>
    <row r="40660" spans="7:7" s="68" customFormat="1">
      <c r="G40660" s="101"/>
    </row>
    <row r="40661" spans="7:7" s="68" customFormat="1">
      <c r="G40661" s="101"/>
    </row>
    <row r="40662" spans="7:7" s="68" customFormat="1">
      <c r="G40662" s="101"/>
    </row>
    <row r="40663" spans="7:7" s="68" customFormat="1">
      <c r="G40663" s="101"/>
    </row>
    <row r="40664" spans="7:7" s="68" customFormat="1">
      <c r="G40664" s="101"/>
    </row>
    <row r="40665" spans="7:7" s="68" customFormat="1">
      <c r="G40665" s="101"/>
    </row>
    <row r="40666" spans="7:7" s="68" customFormat="1">
      <c r="G40666" s="101"/>
    </row>
    <row r="40667" spans="7:7" s="68" customFormat="1">
      <c r="G40667" s="101"/>
    </row>
    <row r="40668" spans="7:7" s="68" customFormat="1">
      <c r="G40668" s="101"/>
    </row>
    <row r="40669" spans="7:7" s="68" customFormat="1">
      <c r="G40669" s="101"/>
    </row>
    <row r="40670" spans="7:7" s="68" customFormat="1">
      <c r="G40670" s="101"/>
    </row>
    <row r="40671" spans="7:7" s="68" customFormat="1">
      <c r="G40671" s="101"/>
    </row>
    <row r="40672" spans="7:7" s="68" customFormat="1">
      <c r="G40672" s="101"/>
    </row>
    <row r="40673" spans="7:7" s="68" customFormat="1">
      <c r="G40673" s="101"/>
    </row>
    <row r="40674" spans="7:7" s="68" customFormat="1">
      <c r="G40674" s="101"/>
    </row>
    <row r="40675" spans="7:7" s="68" customFormat="1">
      <c r="G40675" s="101"/>
    </row>
    <row r="40676" spans="7:7" s="68" customFormat="1">
      <c r="G40676" s="101"/>
    </row>
    <row r="40677" spans="7:7" s="68" customFormat="1">
      <c r="G40677" s="101"/>
    </row>
    <row r="40678" spans="7:7" s="68" customFormat="1">
      <c r="G40678" s="101"/>
    </row>
    <row r="40679" spans="7:7" s="68" customFormat="1">
      <c r="G40679" s="101"/>
    </row>
    <row r="40680" spans="7:7" s="68" customFormat="1">
      <c r="G40680" s="101"/>
    </row>
    <row r="40681" spans="7:7" s="68" customFormat="1">
      <c r="G40681" s="101"/>
    </row>
    <row r="40682" spans="7:7" s="68" customFormat="1">
      <c r="G40682" s="101"/>
    </row>
    <row r="40683" spans="7:7" s="68" customFormat="1">
      <c r="G40683" s="101"/>
    </row>
    <row r="40684" spans="7:7" s="68" customFormat="1">
      <c r="G40684" s="101"/>
    </row>
    <row r="40685" spans="7:7" s="68" customFormat="1">
      <c r="G40685" s="101"/>
    </row>
    <row r="40686" spans="7:7" s="68" customFormat="1">
      <c r="G40686" s="101"/>
    </row>
    <row r="40687" spans="7:7" s="68" customFormat="1">
      <c r="G40687" s="101"/>
    </row>
    <row r="40688" spans="7:7" s="68" customFormat="1">
      <c r="G40688" s="101"/>
    </row>
    <row r="40689" spans="7:7" s="68" customFormat="1">
      <c r="G40689" s="101"/>
    </row>
    <row r="40690" spans="7:7" s="68" customFormat="1">
      <c r="G40690" s="101"/>
    </row>
    <row r="40691" spans="7:7" s="68" customFormat="1">
      <c r="G40691" s="101"/>
    </row>
    <row r="40692" spans="7:7" s="68" customFormat="1">
      <c r="G40692" s="101"/>
    </row>
    <row r="40693" spans="7:7" s="68" customFormat="1">
      <c r="G40693" s="101"/>
    </row>
    <row r="40694" spans="7:7" s="68" customFormat="1">
      <c r="G40694" s="101"/>
    </row>
    <row r="40695" spans="7:7" s="68" customFormat="1">
      <c r="G40695" s="101"/>
    </row>
    <row r="40696" spans="7:7" s="68" customFormat="1">
      <c r="G40696" s="101"/>
    </row>
    <row r="40697" spans="7:7" s="68" customFormat="1">
      <c r="G40697" s="101"/>
    </row>
    <row r="40698" spans="7:7" s="68" customFormat="1">
      <c r="G40698" s="101"/>
    </row>
    <row r="40699" spans="7:7" s="68" customFormat="1">
      <c r="G40699" s="101"/>
    </row>
    <row r="40700" spans="7:7" s="68" customFormat="1">
      <c r="G40700" s="101"/>
    </row>
    <row r="40701" spans="7:7" s="68" customFormat="1">
      <c r="G40701" s="101"/>
    </row>
    <row r="40702" spans="7:7" s="68" customFormat="1">
      <c r="G40702" s="101"/>
    </row>
    <row r="40703" spans="7:7" s="68" customFormat="1">
      <c r="G40703" s="101"/>
    </row>
    <row r="40704" spans="7:7" s="68" customFormat="1">
      <c r="G40704" s="101"/>
    </row>
    <row r="40705" spans="7:7" s="68" customFormat="1">
      <c r="G40705" s="101"/>
    </row>
    <row r="40706" spans="7:7" s="68" customFormat="1">
      <c r="G40706" s="101"/>
    </row>
    <row r="40707" spans="7:7" s="68" customFormat="1">
      <c r="G40707" s="101"/>
    </row>
    <row r="40708" spans="7:7" s="68" customFormat="1">
      <c r="G40708" s="101"/>
    </row>
    <row r="40709" spans="7:7" s="68" customFormat="1">
      <c r="G40709" s="101"/>
    </row>
    <row r="40710" spans="7:7" s="68" customFormat="1">
      <c r="G40710" s="101"/>
    </row>
    <row r="40711" spans="7:7" s="68" customFormat="1">
      <c r="G40711" s="101"/>
    </row>
    <row r="40712" spans="7:7" s="68" customFormat="1">
      <c r="G40712" s="101"/>
    </row>
    <row r="40713" spans="7:7" s="68" customFormat="1">
      <c r="G40713" s="101"/>
    </row>
    <row r="40714" spans="7:7" s="68" customFormat="1">
      <c r="G40714" s="101"/>
    </row>
    <row r="40715" spans="7:7" s="68" customFormat="1">
      <c r="G40715" s="101"/>
    </row>
    <row r="40716" spans="7:7" s="68" customFormat="1">
      <c r="G40716" s="101"/>
    </row>
    <row r="40717" spans="7:7" s="68" customFormat="1">
      <c r="G40717" s="101"/>
    </row>
    <row r="40718" spans="7:7" s="68" customFormat="1">
      <c r="G40718" s="101"/>
    </row>
    <row r="40719" spans="7:7" s="68" customFormat="1">
      <c r="G40719" s="101"/>
    </row>
    <row r="40720" spans="7:7" s="68" customFormat="1">
      <c r="G40720" s="101"/>
    </row>
    <row r="40721" spans="7:7" s="68" customFormat="1">
      <c r="G40721" s="101"/>
    </row>
    <row r="40722" spans="7:7" s="68" customFormat="1">
      <c r="G40722" s="101"/>
    </row>
    <row r="40723" spans="7:7" s="68" customFormat="1">
      <c r="G40723" s="101"/>
    </row>
    <row r="40724" spans="7:7" s="68" customFormat="1">
      <c r="G40724" s="101"/>
    </row>
    <row r="40725" spans="7:7" s="68" customFormat="1">
      <c r="G40725" s="101"/>
    </row>
    <row r="40726" spans="7:7" s="68" customFormat="1">
      <c r="G40726" s="101"/>
    </row>
    <row r="40727" spans="7:7" s="68" customFormat="1">
      <c r="G40727" s="101"/>
    </row>
    <row r="40728" spans="7:7" s="68" customFormat="1">
      <c r="G40728" s="101"/>
    </row>
    <row r="40729" spans="7:7" s="68" customFormat="1">
      <c r="G40729" s="101"/>
    </row>
    <row r="40730" spans="7:7" s="68" customFormat="1">
      <c r="G40730" s="101"/>
    </row>
    <row r="40731" spans="7:7" s="68" customFormat="1">
      <c r="G40731" s="101"/>
    </row>
    <row r="40732" spans="7:7" s="68" customFormat="1">
      <c r="G40732" s="101"/>
    </row>
    <row r="40733" spans="7:7" s="68" customFormat="1">
      <c r="G40733" s="101"/>
    </row>
    <row r="40734" spans="7:7" s="68" customFormat="1">
      <c r="G40734" s="101"/>
    </row>
    <row r="40735" spans="7:7" s="68" customFormat="1">
      <c r="G40735" s="101"/>
    </row>
    <row r="40736" spans="7:7" s="68" customFormat="1">
      <c r="G40736" s="101"/>
    </row>
    <row r="40737" spans="7:7" s="68" customFormat="1">
      <c r="G40737" s="101"/>
    </row>
    <row r="40738" spans="7:7" s="68" customFormat="1">
      <c r="G40738" s="101"/>
    </row>
    <row r="40739" spans="7:7" s="68" customFormat="1">
      <c r="G40739" s="101"/>
    </row>
    <row r="40740" spans="7:7" s="68" customFormat="1">
      <c r="G40740" s="101"/>
    </row>
    <row r="40741" spans="7:7" s="68" customFormat="1">
      <c r="G40741" s="101"/>
    </row>
    <row r="40742" spans="7:7" s="68" customFormat="1">
      <c r="G40742" s="101"/>
    </row>
    <row r="40743" spans="7:7" s="68" customFormat="1">
      <c r="G40743" s="101"/>
    </row>
    <row r="40744" spans="7:7" s="68" customFormat="1">
      <c r="G40744" s="101"/>
    </row>
    <row r="40745" spans="7:7" s="68" customFormat="1">
      <c r="G40745" s="101"/>
    </row>
    <row r="40746" spans="7:7" s="68" customFormat="1">
      <c r="G40746" s="101"/>
    </row>
    <row r="40747" spans="7:7" s="68" customFormat="1">
      <c r="G40747" s="101"/>
    </row>
    <row r="40748" spans="7:7" s="68" customFormat="1">
      <c r="G40748" s="101"/>
    </row>
    <row r="40749" spans="7:7" s="68" customFormat="1">
      <c r="G40749" s="101"/>
    </row>
    <row r="40750" spans="7:7" s="68" customFormat="1">
      <c r="G40750" s="101"/>
    </row>
    <row r="40751" spans="7:7" s="68" customFormat="1">
      <c r="G40751" s="101"/>
    </row>
    <row r="40752" spans="7:7" s="68" customFormat="1">
      <c r="G40752" s="101"/>
    </row>
    <row r="40753" spans="7:7" s="68" customFormat="1">
      <c r="G40753" s="101"/>
    </row>
    <row r="40754" spans="7:7" s="68" customFormat="1">
      <c r="G40754" s="101"/>
    </row>
    <row r="40755" spans="7:7" s="68" customFormat="1">
      <c r="G40755" s="101"/>
    </row>
    <row r="40756" spans="7:7" s="68" customFormat="1">
      <c r="G40756" s="101"/>
    </row>
    <row r="40757" spans="7:7" s="68" customFormat="1">
      <c r="G40757" s="101"/>
    </row>
    <row r="40758" spans="7:7" s="68" customFormat="1">
      <c r="G40758" s="101"/>
    </row>
    <row r="40759" spans="7:7" s="68" customFormat="1">
      <c r="G40759" s="101"/>
    </row>
    <row r="40760" spans="7:7" s="68" customFormat="1">
      <c r="G40760" s="101"/>
    </row>
    <row r="40761" spans="7:7" s="68" customFormat="1">
      <c r="G40761" s="101"/>
    </row>
    <row r="40762" spans="7:7" s="68" customFormat="1">
      <c r="G40762" s="101"/>
    </row>
    <row r="40763" spans="7:7" s="68" customFormat="1">
      <c r="G40763" s="101"/>
    </row>
    <row r="40764" spans="7:7" s="68" customFormat="1">
      <c r="G40764" s="101"/>
    </row>
    <row r="40765" spans="7:7" s="68" customFormat="1">
      <c r="G40765" s="101"/>
    </row>
    <row r="40766" spans="7:7" s="68" customFormat="1">
      <c r="G40766" s="101"/>
    </row>
    <row r="40767" spans="7:7" s="68" customFormat="1">
      <c r="G40767" s="101"/>
    </row>
    <row r="40768" spans="7:7" s="68" customFormat="1">
      <c r="G40768" s="101"/>
    </row>
    <row r="40769" spans="7:7" s="68" customFormat="1">
      <c r="G40769" s="101"/>
    </row>
    <row r="40770" spans="7:7" s="68" customFormat="1">
      <c r="G40770" s="101"/>
    </row>
    <row r="40771" spans="7:7" s="68" customFormat="1">
      <c r="G40771" s="101"/>
    </row>
    <row r="40772" spans="7:7" s="68" customFormat="1">
      <c r="G40772" s="101"/>
    </row>
    <row r="40773" spans="7:7" s="68" customFormat="1">
      <c r="G40773" s="101"/>
    </row>
    <row r="40774" spans="7:7" s="68" customFormat="1">
      <c r="G40774" s="101"/>
    </row>
    <row r="40775" spans="7:7" s="68" customFormat="1">
      <c r="G40775" s="101"/>
    </row>
    <row r="40776" spans="7:7" s="68" customFormat="1">
      <c r="G40776" s="101"/>
    </row>
    <row r="40777" spans="7:7" s="68" customFormat="1">
      <c r="G40777" s="101"/>
    </row>
    <row r="40778" spans="7:7" s="68" customFormat="1">
      <c r="G40778" s="101"/>
    </row>
    <row r="40779" spans="7:7" s="68" customFormat="1">
      <c r="G40779" s="101"/>
    </row>
    <row r="40780" spans="7:7" s="68" customFormat="1">
      <c r="G40780" s="101"/>
    </row>
    <row r="40781" spans="7:7" s="68" customFormat="1">
      <c r="G40781" s="101"/>
    </row>
    <row r="40782" spans="7:7" s="68" customFormat="1">
      <c r="G40782" s="101"/>
    </row>
    <row r="40783" spans="7:7" s="68" customFormat="1">
      <c r="G40783" s="101"/>
    </row>
    <row r="40784" spans="7:7" s="68" customFormat="1">
      <c r="G40784" s="101"/>
    </row>
    <row r="40785" spans="7:7" s="68" customFormat="1">
      <c r="G40785" s="101"/>
    </row>
    <row r="40786" spans="7:7" s="68" customFormat="1">
      <c r="G40786" s="101"/>
    </row>
    <row r="40787" spans="7:7" s="68" customFormat="1">
      <c r="G40787" s="101"/>
    </row>
    <row r="40788" spans="7:7" s="68" customFormat="1">
      <c r="G40788" s="101"/>
    </row>
    <row r="40789" spans="7:7" s="68" customFormat="1">
      <c r="G40789" s="101"/>
    </row>
    <row r="40790" spans="7:7" s="68" customFormat="1">
      <c r="G40790" s="101"/>
    </row>
    <row r="40791" spans="7:7" s="68" customFormat="1">
      <c r="G40791" s="101"/>
    </row>
    <row r="40792" spans="7:7" s="68" customFormat="1">
      <c r="G40792" s="101"/>
    </row>
    <row r="40793" spans="7:7" s="68" customFormat="1">
      <c r="G40793" s="101"/>
    </row>
    <row r="40794" spans="7:7" s="68" customFormat="1">
      <c r="G40794" s="101"/>
    </row>
    <row r="40795" spans="7:7" s="68" customFormat="1">
      <c r="G40795" s="101"/>
    </row>
    <row r="40796" spans="7:7" s="68" customFormat="1">
      <c r="G40796" s="101"/>
    </row>
    <row r="40797" spans="7:7" s="68" customFormat="1">
      <c r="G40797" s="101"/>
    </row>
    <row r="40798" spans="7:7" s="68" customFormat="1">
      <c r="G40798" s="101"/>
    </row>
    <row r="40799" spans="7:7" s="68" customFormat="1">
      <c r="G40799" s="101"/>
    </row>
    <row r="40800" spans="7:7" s="68" customFormat="1">
      <c r="G40800" s="101"/>
    </row>
    <row r="40801" spans="7:7" s="68" customFormat="1">
      <c r="G40801" s="101"/>
    </row>
    <row r="40802" spans="7:7" s="68" customFormat="1">
      <c r="G40802" s="101"/>
    </row>
    <row r="40803" spans="7:7" s="68" customFormat="1">
      <c r="G40803" s="101"/>
    </row>
    <row r="40804" spans="7:7" s="68" customFormat="1">
      <c r="G40804" s="101"/>
    </row>
    <row r="40805" spans="7:7" s="68" customFormat="1">
      <c r="G40805" s="101"/>
    </row>
    <row r="40806" spans="7:7" s="68" customFormat="1">
      <c r="G40806" s="101"/>
    </row>
    <row r="40807" spans="7:7" s="68" customFormat="1">
      <c r="G40807" s="101"/>
    </row>
    <row r="40808" spans="7:7" s="68" customFormat="1">
      <c r="G40808" s="101"/>
    </row>
    <row r="40809" spans="7:7" s="68" customFormat="1">
      <c r="G40809" s="101"/>
    </row>
    <row r="40810" spans="7:7" s="68" customFormat="1">
      <c r="G40810" s="101"/>
    </row>
    <row r="40811" spans="7:7" s="68" customFormat="1">
      <c r="G40811" s="101"/>
    </row>
    <row r="40812" spans="7:7" s="68" customFormat="1">
      <c r="G40812" s="101"/>
    </row>
    <row r="40813" spans="7:7" s="68" customFormat="1">
      <c r="G40813" s="101"/>
    </row>
    <row r="40814" spans="7:7" s="68" customFormat="1">
      <c r="G40814" s="101"/>
    </row>
    <row r="40815" spans="7:7" s="68" customFormat="1">
      <c r="G40815" s="101"/>
    </row>
    <row r="40816" spans="7:7" s="68" customFormat="1">
      <c r="G40816" s="101"/>
    </row>
    <row r="40817" spans="7:7" s="68" customFormat="1">
      <c r="G40817" s="101"/>
    </row>
    <row r="40818" spans="7:7" s="68" customFormat="1">
      <c r="G40818" s="101"/>
    </row>
    <row r="40819" spans="7:7" s="68" customFormat="1">
      <c r="G40819" s="101"/>
    </row>
    <row r="40820" spans="7:7" s="68" customFormat="1">
      <c r="G40820" s="101"/>
    </row>
    <row r="40821" spans="7:7" s="68" customFormat="1">
      <c r="G40821" s="101"/>
    </row>
    <row r="40822" spans="7:7" s="68" customFormat="1">
      <c r="G40822" s="101"/>
    </row>
    <row r="40823" spans="7:7" s="68" customFormat="1">
      <c r="G40823" s="101"/>
    </row>
    <row r="40824" spans="7:7" s="68" customFormat="1">
      <c r="G40824" s="101"/>
    </row>
    <row r="40825" spans="7:7" s="68" customFormat="1">
      <c r="G40825" s="101"/>
    </row>
    <row r="40826" spans="7:7" s="68" customFormat="1">
      <c r="G40826" s="101"/>
    </row>
    <row r="40827" spans="7:7" s="68" customFormat="1">
      <c r="G40827" s="101"/>
    </row>
    <row r="40828" spans="7:7" s="68" customFormat="1">
      <c r="G40828" s="101"/>
    </row>
    <row r="40829" spans="7:7" s="68" customFormat="1">
      <c r="G40829" s="101"/>
    </row>
    <row r="40830" spans="7:7" s="68" customFormat="1">
      <c r="G40830" s="101"/>
    </row>
    <row r="40831" spans="7:7" s="68" customFormat="1">
      <c r="G40831" s="101"/>
    </row>
    <row r="40832" spans="7:7" s="68" customFormat="1">
      <c r="G40832" s="101"/>
    </row>
    <row r="40833" spans="7:7" s="68" customFormat="1">
      <c r="G40833" s="101"/>
    </row>
    <row r="40834" spans="7:7" s="68" customFormat="1">
      <c r="G40834" s="101"/>
    </row>
    <row r="40835" spans="7:7" s="68" customFormat="1">
      <c r="G40835" s="101"/>
    </row>
    <row r="40836" spans="7:7" s="68" customFormat="1">
      <c r="G40836" s="101"/>
    </row>
    <row r="40837" spans="7:7" s="68" customFormat="1">
      <c r="G40837" s="101"/>
    </row>
    <row r="40838" spans="7:7" s="68" customFormat="1">
      <c r="G40838" s="101"/>
    </row>
    <row r="40839" spans="7:7" s="68" customFormat="1">
      <c r="G40839" s="101"/>
    </row>
    <row r="40840" spans="7:7" s="68" customFormat="1">
      <c r="G40840" s="101"/>
    </row>
    <row r="40841" spans="7:7" s="68" customFormat="1">
      <c r="G40841" s="101"/>
    </row>
    <row r="40842" spans="7:7" s="68" customFormat="1">
      <c r="G40842" s="101"/>
    </row>
    <row r="40843" spans="7:7" s="68" customFormat="1">
      <c r="G40843" s="101"/>
    </row>
    <row r="40844" spans="7:7" s="68" customFormat="1">
      <c r="G40844" s="101"/>
    </row>
    <row r="40845" spans="7:7" s="68" customFormat="1">
      <c r="G40845" s="101"/>
    </row>
    <row r="40846" spans="7:7" s="68" customFormat="1">
      <c r="G40846" s="101"/>
    </row>
    <row r="40847" spans="7:7" s="68" customFormat="1">
      <c r="G40847" s="101"/>
    </row>
    <row r="40848" spans="7:7" s="68" customFormat="1">
      <c r="G40848" s="101"/>
    </row>
    <row r="40849" spans="7:7" s="68" customFormat="1">
      <c r="G40849" s="101"/>
    </row>
    <row r="40850" spans="7:7" s="68" customFormat="1">
      <c r="G40850" s="101"/>
    </row>
    <row r="40851" spans="7:7" s="68" customFormat="1">
      <c r="G40851" s="101"/>
    </row>
    <row r="40852" spans="7:7" s="68" customFormat="1">
      <c r="G40852" s="101"/>
    </row>
    <row r="40853" spans="7:7" s="68" customFormat="1">
      <c r="G40853" s="101"/>
    </row>
    <row r="40854" spans="7:7" s="68" customFormat="1">
      <c r="G40854" s="101"/>
    </row>
    <row r="40855" spans="7:7" s="68" customFormat="1">
      <c r="G40855" s="101"/>
    </row>
    <row r="40856" spans="7:7" s="68" customFormat="1">
      <c r="G40856" s="101"/>
    </row>
    <row r="40857" spans="7:7" s="68" customFormat="1">
      <c r="G40857" s="101"/>
    </row>
    <row r="40858" spans="7:7" s="68" customFormat="1">
      <c r="G40858" s="101"/>
    </row>
    <row r="40859" spans="7:7" s="68" customFormat="1">
      <c r="G40859" s="101"/>
    </row>
    <row r="40860" spans="7:7" s="68" customFormat="1">
      <c r="G40860" s="101"/>
    </row>
    <row r="40861" spans="7:7" s="68" customFormat="1">
      <c r="G40861" s="101"/>
    </row>
    <row r="40862" spans="7:7" s="68" customFormat="1">
      <c r="G40862" s="101"/>
    </row>
    <row r="40863" spans="7:7" s="68" customFormat="1">
      <c r="G40863" s="101"/>
    </row>
    <row r="40864" spans="7:7" s="68" customFormat="1">
      <c r="G40864" s="101"/>
    </row>
    <row r="40865" spans="7:7" s="68" customFormat="1">
      <c r="G40865" s="101"/>
    </row>
    <row r="40866" spans="7:7" s="68" customFormat="1">
      <c r="G40866" s="101"/>
    </row>
    <row r="40867" spans="7:7" s="68" customFormat="1">
      <c r="G40867" s="101"/>
    </row>
    <row r="40868" spans="7:7" s="68" customFormat="1">
      <c r="G40868" s="101"/>
    </row>
    <row r="40869" spans="7:7" s="68" customFormat="1">
      <c r="G40869" s="101"/>
    </row>
    <row r="40870" spans="7:7" s="68" customFormat="1">
      <c r="G40870" s="101"/>
    </row>
    <row r="40871" spans="7:7" s="68" customFormat="1">
      <c r="G40871" s="101"/>
    </row>
    <row r="40872" spans="7:7" s="68" customFormat="1">
      <c r="G40872" s="101"/>
    </row>
    <row r="40873" spans="7:7" s="68" customFormat="1">
      <c r="G40873" s="101"/>
    </row>
    <row r="40874" spans="7:7" s="68" customFormat="1">
      <c r="G40874" s="101"/>
    </row>
    <row r="40875" spans="7:7" s="68" customFormat="1">
      <c r="G40875" s="101"/>
    </row>
    <row r="40876" spans="7:7" s="68" customFormat="1">
      <c r="G40876" s="101"/>
    </row>
    <row r="40877" spans="7:7" s="68" customFormat="1">
      <c r="G40877" s="101"/>
    </row>
    <row r="40878" spans="7:7" s="68" customFormat="1">
      <c r="G40878" s="101"/>
    </row>
    <row r="40879" spans="7:7" s="68" customFormat="1">
      <c r="G40879" s="101"/>
    </row>
    <row r="40880" spans="7:7" s="68" customFormat="1">
      <c r="G40880" s="101"/>
    </row>
    <row r="40881" spans="7:7" s="68" customFormat="1">
      <c r="G40881" s="101"/>
    </row>
    <row r="40882" spans="7:7" s="68" customFormat="1">
      <c r="G40882" s="101"/>
    </row>
    <row r="40883" spans="7:7" s="68" customFormat="1">
      <c r="G40883" s="101"/>
    </row>
    <row r="40884" spans="7:7" s="68" customFormat="1">
      <c r="G40884" s="101"/>
    </row>
    <row r="40885" spans="7:7" s="68" customFormat="1">
      <c r="G40885" s="101"/>
    </row>
    <row r="40886" spans="7:7" s="68" customFormat="1">
      <c r="G40886" s="101"/>
    </row>
    <row r="40887" spans="7:7" s="68" customFormat="1">
      <c r="G40887" s="101"/>
    </row>
    <row r="40888" spans="7:7" s="68" customFormat="1">
      <c r="G40888" s="101"/>
    </row>
    <row r="40889" spans="7:7" s="68" customFormat="1">
      <c r="G40889" s="101"/>
    </row>
    <row r="40890" spans="7:7" s="68" customFormat="1">
      <c r="G40890" s="101"/>
    </row>
    <row r="40891" spans="7:7" s="68" customFormat="1">
      <c r="G40891" s="101"/>
    </row>
    <row r="40892" spans="7:7" s="68" customFormat="1">
      <c r="G40892" s="101"/>
    </row>
    <row r="40893" spans="7:7" s="68" customFormat="1">
      <c r="G40893" s="101"/>
    </row>
    <row r="40894" spans="7:7" s="68" customFormat="1">
      <c r="G40894" s="101"/>
    </row>
    <row r="40895" spans="7:7" s="68" customFormat="1">
      <c r="G40895" s="101"/>
    </row>
    <row r="40896" spans="7:7" s="68" customFormat="1">
      <c r="G40896" s="101"/>
    </row>
    <row r="40897" spans="7:7" s="68" customFormat="1">
      <c r="G40897" s="101"/>
    </row>
    <row r="40898" spans="7:7" s="68" customFormat="1">
      <c r="G40898" s="101"/>
    </row>
    <row r="40899" spans="7:7" s="68" customFormat="1">
      <c r="G40899" s="101"/>
    </row>
    <row r="40900" spans="7:7" s="68" customFormat="1">
      <c r="G40900" s="101"/>
    </row>
    <row r="40901" spans="7:7" s="68" customFormat="1">
      <c r="G40901" s="101"/>
    </row>
    <row r="40902" spans="7:7" s="68" customFormat="1">
      <c r="G40902" s="101"/>
    </row>
    <row r="40903" spans="7:7" s="68" customFormat="1">
      <c r="G40903" s="101"/>
    </row>
    <row r="40904" spans="7:7" s="68" customFormat="1">
      <c r="G40904" s="101"/>
    </row>
    <row r="40905" spans="7:7" s="68" customFormat="1">
      <c r="G40905" s="101"/>
    </row>
    <row r="40906" spans="7:7" s="68" customFormat="1">
      <c r="G40906" s="101"/>
    </row>
    <row r="40907" spans="7:7" s="68" customFormat="1">
      <c r="G40907" s="101"/>
    </row>
    <row r="40908" spans="7:7" s="68" customFormat="1">
      <c r="G40908" s="101"/>
    </row>
    <row r="40909" spans="7:7" s="68" customFormat="1">
      <c r="G40909" s="101"/>
    </row>
    <row r="40910" spans="7:7" s="68" customFormat="1">
      <c r="G40910" s="101"/>
    </row>
    <row r="40911" spans="7:7" s="68" customFormat="1">
      <c r="G40911" s="101"/>
    </row>
    <row r="40912" spans="7:7" s="68" customFormat="1">
      <c r="G40912" s="101"/>
    </row>
    <row r="40913" spans="7:7" s="68" customFormat="1">
      <c r="G40913" s="101"/>
    </row>
    <row r="40914" spans="7:7" s="68" customFormat="1">
      <c r="G40914" s="101"/>
    </row>
    <row r="40915" spans="7:7" s="68" customFormat="1">
      <c r="G40915" s="101"/>
    </row>
    <row r="40916" spans="7:7" s="68" customFormat="1">
      <c r="G40916" s="101"/>
    </row>
    <row r="40917" spans="7:7" s="68" customFormat="1">
      <c r="G40917" s="101"/>
    </row>
    <row r="40918" spans="7:7" s="68" customFormat="1">
      <c r="G40918" s="101"/>
    </row>
    <row r="40919" spans="7:7" s="68" customFormat="1">
      <c r="G40919" s="101"/>
    </row>
    <row r="40920" spans="7:7" s="68" customFormat="1">
      <c r="G40920" s="101"/>
    </row>
    <row r="40921" spans="7:7" s="68" customFormat="1">
      <c r="G40921" s="101"/>
    </row>
    <row r="40922" spans="7:7" s="68" customFormat="1">
      <c r="G40922" s="101"/>
    </row>
    <row r="40923" spans="7:7" s="68" customFormat="1">
      <c r="G40923" s="101"/>
    </row>
    <row r="40924" spans="7:7" s="68" customFormat="1">
      <c r="G40924" s="101"/>
    </row>
    <row r="40925" spans="7:7" s="68" customFormat="1">
      <c r="G40925" s="101"/>
    </row>
    <row r="40926" spans="7:7" s="68" customFormat="1">
      <c r="G40926" s="101"/>
    </row>
    <row r="40927" spans="7:7" s="68" customFormat="1">
      <c r="G40927" s="101"/>
    </row>
    <row r="40928" spans="7:7" s="68" customFormat="1">
      <c r="G40928" s="101"/>
    </row>
    <row r="40929" spans="7:7" s="68" customFormat="1">
      <c r="G40929" s="101"/>
    </row>
    <row r="40930" spans="7:7" s="68" customFormat="1">
      <c r="G40930" s="101"/>
    </row>
    <row r="40931" spans="7:7" s="68" customFormat="1">
      <c r="G40931" s="101"/>
    </row>
    <row r="40932" spans="7:7" s="68" customFormat="1">
      <c r="G40932" s="101"/>
    </row>
    <row r="40933" spans="7:7" s="68" customFormat="1">
      <c r="G40933" s="101"/>
    </row>
    <row r="40934" spans="7:7" s="68" customFormat="1">
      <c r="G40934" s="101"/>
    </row>
    <row r="40935" spans="7:7" s="68" customFormat="1">
      <c r="G40935" s="101"/>
    </row>
    <row r="40936" spans="7:7" s="68" customFormat="1">
      <c r="G40936" s="101"/>
    </row>
    <row r="40937" spans="7:7" s="68" customFormat="1">
      <c r="G40937" s="101"/>
    </row>
    <row r="40938" spans="7:7" s="68" customFormat="1">
      <c r="G40938" s="101"/>
    </row>
    <row r="40939" spans="7:7" s="68" customFormat="1">
      <c r="G40939" s="101"/>
    </row>
    <row r="40940" spans="7:7" s="68" customFormat="1">
      <c r="G40940" s="101"/>
    </row>
    <row r="40941" spans="7:7" s="68" customFormat="1">
      <c r="G40941" s="101"/>
    </row>
    <row r="40942" spans="7:7" s="68" customFormat="1">
      <c r="G40942" s="101"/>
    </row>
    <row r="40943" spans="7:7" s="68" customFormat="1">
      <c r="G40943" s="101"/>
    </row>
    <row r="40944" spans="7:7" s="68" customFormat="1">
      <c r="G40944" s="101"/>
    </row>
    <row r="40945" spans="7:7" s="68" customFormat="1">
      <c r="G40945" s="101"/>
    </row>
    <row r="40946" spans="7:7" s="68" customFormat="1">
      <c r="G40946" s="101"/>
    </row>
    <row r="40947" spans="7:7" s="68" customFormat="1">
      <c r="G40947" s="101"/>
    </row>
    <row r="40948" spans="7:7" s="68" customFormat="1">
      <c r="G40948" s="101"/>
    </row>
    <row r="40949" spans="7:7" s="68" customFormat="1">
      <c r="G40949" s="101"/>
    </row>
    <row r="40950" spans="7:7" s="68" customFormat="1">
      <c r="G40950" s="101"/>
    </row>
    <row r="40951" spans="7:7" s="68" customFormat="1">
      <c r="G40951" s="101"/>
    </row>
    <row r="40952" spans="7:7" s="68" customFormat="1">
      <c r="G40952" s="101"/>
    </row>
    <row r="40953" spans="7:7" s="68" customFormat="1">
      <c r="G40953" s="101"/>
    </row>
    <row r="40954" spans="7:7" s="68" customFormat="1">
      <c r="G40954" s="101"/>
    </row>
    <row r="40955" spans="7:7" s="68" customFormat="1">
      <c r="G40955" s="101"/>
    </row>
    <row r="40956" spans="7:7" s="68" customFormat="1">
      <c r="G40956" s="101"/>
    </row>
    <row r="40957" spans="7:7" s="68" customFormat="1">
      <c r="G40957" s="101"/>
    </row>
    <row r="40958" spans="7:7" s="68" customFormat="1">
      <c r="G40958" s="101"/>
    </row>
    <row r="40959" spans="7:7" s="68" customFormat="1">
      <c r="G40959" s="101"/>
    </row>
    <row r="40960" spans="7:7" s="68" customFormat="1">
      <c r="G40960" s="101"/>
    </row>
    <row r="40961" spans="7:7" s="68" customFormat="1">
      <c r="G40961" s="101"/>
    </row>
    <row r="40962" spans="7:7" s="68" customFormat="1">
      <c r="G40962" s="101"/>
    </row>
    <row r="40963" spans="7:7" s="68" customFormat="1">
      <c r="G40963" s="101"/>
    </row>
    <row r="40964" spans="7:7" s="68" customFormat="1">
      <c r="G40964" s="101"/>
    </row>
    <row r="40965" spans="7:7" s="68" customFormat="1">
      <c r="G40965" s="101"/>
    </row>
    <row r="40966" spans="7:7" s="68" customFormat="1">
      <c r="G40966" s="101"/>
    </row>
    <row r="40967" spans="7:7" s="68" customFormat="1">
      <c r="G40967" s="101"/>
    </row>
    <row r="40968" spans="7:7" s="68" customFormat="1">
      <c r="G40968" s="101"/>
    </row>
    <row r="40969" spans="7:7" s="68" customFormat="1">
      <c r="G40969" s="101"/>
    </row>
    <row r="40970" spans="7:7" s="68" customFormat="1">
      <c r="G40970" s="101"/>
    </row>
    <row r="40971" spans="7:7" s="68" customFormat="1">
      <c r="G40971" s="101"/>
    </row>
    <row r="40972" spans="7:7" s="68" customFormat="1">
      <c r="G40972" s="101"/>
    </row>
    <row r="40973" spans="7:7" s="68" customFormat="1">
      <c r="G40973" s="101"/>
    </row>
    <row r="40974" spans="7:7" s="68" customFormat="1">
      <c r="G40974" s="101"/>
    </row>
    <row r="40975" spans="7:7" s="68" customFormat="1">
      <c r="G40975" s="101"/>
    </row>
    <row r="40976" spans="7:7" s="68" customFormat="1">
      <c r="G40976" s="101"/>
    </row>
    <row r="40977" spans="7:7" s="68" customFormat="1">
      <c r="G40977" s="101"/>
    </row>
    <row r="40978" spans="7:7" s="68" customFormat="1">
      <c r="G40978" s="101"/>
    </row>
    <row r="40979" spans="7:7" s="68" customFormat="1">
      <c r="G40979" s="101"/>
    </row>
    <row r="40980" spans="7:7" s="68" customFormat="1">
      <c r="G40980" s="101"/>
    </row>
    <row r="40981" spans="7:7" s="68" customFormat="1">
      <c r="G40981" s="101"/>
    </row>
    <row r="40982" spans="7:7" s="68" customFormat="1">
      <c r="G40982" s="101"/>
    </row>
    <row r="40983" spans="7:7" s="68" customFormat="1">
      <c r="G40983" s="101"/>
    </row>
    <row r="40984" spans="7:7" s="68" customFormat="1">
      <c r="G40984" s="101"/>
    </row>
    <row r="40985" spans="7:7" s="68" customFormat="1">
      <c r="G40985" s="101"/>
    </row>
    <row r="40986" spans="7:7" s="68" customFormat="1">
      <c r="G40986" s="101"/>
    </row>
    <row r="40987" spans="7:7" s="68" customFormat="1">
      <c r="G40987" s="101"/>
    </row>
    <row r="40988" spans="7:7" s="68" customFormat="1">
      <c r="G40988" s="101"/>
    </row>
    <row r="40989" spans="7:7" s="68" customFormat="1">
      <c r="G40989" s="101"/>
    </row>
    <row r="40990" spans="7:7" s="68" customFormat="1">
      <c r="G40990" s="101"/>
    </row>
    <row r="40991" spans="7:7" s="68" customFormat="1">
      <c r="G40991" s="101"/>
    </row>
    <row r="40992" spans="7:7" s="68" customFormat="1">
      <c r="G40992" s="101"/>
    </row>
    <row r="40993" spans="7:7" s="68" customFormat="1">
      <c r="G40993" s="101"/>
    </row>
    <row r="40994" spans="7:7" s="68" customFormat="1">
      <c r="G40994" s="101"/>
    </row>
    <row r="40995" spans="7:7" s="68" customFormat="1">
      <c r="G40995" s="101"/>
    </row>
    <row r="40996" spans="7:7" s="68" customFormat="1">
      <c r="G40996" s="101"/>
    </row>
    <row r="40997" spans="7:7" s="68" customFormat="1">
      <c r="G40997" s="101"/>
    </row>
    <row r="40998" spans="7:7" s="68" customFormat="1">
      <c r="G40998" s="101"/>
    </row>
    <row r="40999" spans="7:7" s="68" customFormat="1">
      <c r="G40999" s="101"/>
    </row>
    <row r="41000" spans="7:7" s="68" customFormat="1">
      <c r="G41000" s="101"/>
    </row>
    <row r="41001" spans="7:7" s="68" customFormat="1">
      <c r="G41001" s="101"/>
    </row>
    <row r="41002" spans="7:7" s="68" customFormat="1">
      <c r="G41002" s="101"/>
    </row>
    <row r="41003" spans="7:7" s="68" customFormat="1">
      <c r="G41003" s="101"/>
    </row>
    <row r="41004" spans="7:7" s="68" customFormat="1">
      <c r="G41004" s="101"/>
    </row>
    <row r="41005" spans="7:7" s="68" customFormat="1">
      <c r="G41005" s="101"/>
    </row>
    <row r="41006" spans="7:7" s="68" customFormat="1">
      <c r="G41006" s="101"/>
    </row>
    <row r="41007" spans="7:7" s="68" customFormat="1">
      <c r="G41007" s="101"/>
    </row>
    <row r="41008" spans="7:7" s="68" customFormat="1">
      <c r="G41008" s="101"/>
    </row>
    <row r="41009" spans="7:7" s="68" customFormat="1">
      <c r="G41009" s="101"/>
    </row>
    <row r="41010" spans="7:7" s="68" customFormat="1">
      <c r="G41010" s="101"/>
    </row>
    <row r="41011" spans="7:7" s="68" customFormat="1">
      <c r="G41011" s="101"/>
    </row>
    <row r="41012" spans="7:7" s="68" customFormat="1">
      <c r="G41012" s="101"/>
    </row>
    <row r="41013" spans="7:7" s="68" customFormat="1">
      <c r="G41013" s="101"/>
    </row>
    <row r="41014" spans="7:7" s="68" customFormat="1">
      <c r="G41014" s="101"/>
    </row>
    <row r="41015" spans="7:7" s="68" customFormat="1">
      <c r="G41015" s="101"/>
    </row>
    <row r="41016" spans="7:7" s="68" customFormat="1">
      <c r="G41016" s="101"/>
    </row>
    <row r="41017" spans="7:7" s="68" customFormat="1">
      <c r="G41017" s="101"/>
    </row>
    <row r="41018" spans="7:7" s="68" customFormat="1">
      <c r="G41018" s="101"/>
    </row>
    <row r="41019" spans="7:7" s="68" customFormat="1">
      <c r="G41019" s="101"/>
    </row>
    <row r="41020" spans="7:7" s="68" customFormat="1">
      <c r="G41020" s="101"/>
    </row>
    <row r="41021" spans="7:7" s="68" customFormat="1">
      <c r="G41021" s="101"/>
    </row>
    <row r="41022" spans="7:7" s="68" customFormat="1">
      <c r="G41022" s="101"/>
    </row>
    <row r="41023" spans="7:7" s="68" customFormat="1">
      <c r="G41023" s="101"/>
    </row>
    <row r="41024" spans="7:7" s="68" customFormat="1">
      <c r="G41024" s="101"/>
    </row>
    <row r="41025" spans="7:7" s="68" customFormat="1">
      <c r="G41025" s="101"/>
    </row>
    <row r="41026" spans="7:7" s="68" customFormat="1">
      <c r="G41026" s="101"/>
    </row>
    <row r="41027" spans="7:7" s="68" customFormat="1">
      <c r="G41027" s="101"/>
    </row>
    <row r="41028" spans="7:7" s="68" customFormat="1">
      <c r="G41028" s="101"/>
    </row>
    <row r="41029" spans="7:7" s="68" customFormat="1">
      <c r="G41029" s="101"/>
    </row>
    <row r="41030" spans="7:7" s="68" customFormat="1">
      <c r="G41030" s="101"/>
    </row>
    <row r="41031" spans="7:7" s="68" customFormat="1">
      <c r="G41031" s="101"/>
    </row>
    <row r="41032" spans="7:7" s="68" customFormat="1">
      <c r="G41032" s="101"/>
    </row>
    <row r="41033" spans="7:7" s="68" customFormat="1">
      <c r="G41033" s="101"/>
    </row>
    <row r="41034" spans="7:7" s="68" customFormat="1">
      <c r="G41034" s="101"/>
    </row>
    <row r="41035" spans="7:7" s="68" customFormat="1">
      <c r="G41035" s="101"/>
    </row>
    <row r="41036" spans="7:7" s="68" customFormat="1">
      <c r="G41036" s="101"/>
    </row>
    <row r="41037" spans="7:7" s="68" customFormat="1">
      <c r="G41037" s="101"/>
    </row>
    <row r="41038" spans="7:7" s="68" customFormat="1">
      <c r="G41038" s="101"/>
    </row>
    <row r="41039" spans="7:7" s="68" customFormat="1">
      <c r="G41039" s="101"/>
    </row>
    <row r="41040" spans="7:7" s="68" customFormat="1">
      <c r="G41040" s="101"/>
    </row>
    <row r="41041" spans="7:7" s="68" customFormat="1">
      <c r="G41041" s="101"/>
    </row>
    <row r="41042" spans="7:7" s="68" customFormat="1">
      <c r="G41042" s="101"/>
    </row>
    <row r="41043" spans="7:7" s="68" customFormat="1">
      <c r="G41043" s="101"/>
    </row>
    <row r="41044" spans="7:7" s="68" customFormat="1">
      <c r="G41044" s="101"/>
    </row>
    <row r="41045" spans="7:7" s="68" customFormat="1">
      <c r="G41045" s="101"/>
    </row>
    <row r="41046" spans="7:7" s="68" customFormat="1">
      <c r="G41046" s="101"/>
    </row>
    <row r="41047" spans="7:7" s="68" customFormat="1">
      <c r="G41047" s="101"/>
    </row>
    <row r="41048" spans="7:7" s="68" customFormat="1">
      <c r="G41048" s="101"/>
    </row>
    <row r="41049" spans="7:7" s="68" customFormat="1">
      <c r="G41049" s="101"/>
    </row>
    <row r="41050" spans="7:7" s="68" customFormat="1">
      <c r="G41050" s="101"/>
    </row>
    <row r="41051" spans="7:7" s="68" customFormat="1">
      <c r="G41051" s="101"/>
    </row>
    <row r="41052" spans="7:7" s="68" customFormat="1">
      <c r="G41052" s="101"/>
    </row>
    <row r="41053" spans="7:7" s="68" customFormat="1">
      <c r="G41053" s="101"/>
    </row>
    <row r="41054" spans="7:7" s="68" customFormat="1">
      <c r="G41054" s="101"/>
    </row>
    <row r="41055" spans="7:7" s="68" customFormat="1">
      <c r="G41055" s="101"/>
    </row>
    <row r="41056" spans="7:7" s="68" customFormat="1">
      <c r="G41056" s="101"/>
    </row>
    <row r="41057" spans="7:7" s="68" customFormat="1">
      <c r="G41057" s="101"/>
    </row>
    <row r="41058" spans="7:7" s="68" customFormat="1">
      <c r="G41058" s="101"/>
    </row>
    <row r="41059" spans="7:7" s="68" customFormat="1">
      <c r="G41059" s="101"/>
    </row>
    <row r="41060" spans="7:7" s="68" customFormat="1">
      <c r="G41060" s="101"/>
    </row>
    <row r="41061" spans="7:7" s="68" customFormat="1">
      <c r="G41061" s="101"/>
    </row>
    <row r="41062" spans="7:7" s="68" customFormat="1">
      <c r="G41062" s="101"/>
    </row>
    <row r="41063" spans="7:7" s="68" customFormat="1">
      <c r="G41063" s="101"/>
    </row>
    <row r="41064" spans="7:7" s="68" customFormat="1">
      <c r="G41064" s="101"/>
    </row>
    <row r="41065" spans="7:7" s="68" customFormat="1">
      <c r="G41065" s="101"/>
    </row>
    <row r="41066" spans="7:7" s="68" customFormat="1">
      <c r="G41066" s="101"/>
    </row>
    <row r="41067" spans="7:7" s="68" customFormat="1">
      <c r="G41067" s="101"/>
    </row>
    <row r="41068" spans="7:7" s="68" customFormat="1">
      <c r="G41068" s="101"/>
    </row>
    <row r="41069" spans="7:7" s="68" customFormat="1">
      <c r="G41069" s="101"/>
    </row>
    <row r="41070" spans="7:7" s="68" customFormat="1">
      <c r="G41070" s="101"/>
    </row>
    <row r="41071" spans="7:7" s="68" customFormat="1">
      <c r="G41071" s="101"/>
    </row>
    <row r="41072" spans="7:7" s="68" customFormat="1">
      <c r="G41072" s="101"/>
    </row>
    <row r="41073" spans="7:7" s="68" customFormat="1">
      <c r="G41073" s="101"/>
    </row>
    <row r="41074" spans="7:7" s="68" customFormat="1">
      <c r="G41074" s="101"/>
    </row>
    <row r="41075" spans="7:7" s="68" customFormat="1">
      <c r="G41075" s="101"/>
    </row>
    <row r="41076" spans="7:7" s="68" customFormat="1">
      <c r="G41076" s="101"/>
    </row>
    <row r="41077" spans="7:7" s="68" customFormat="1">
      <c r="G41077" s="101"/>
    </row>
    <row r="41078" spans="7:7" s="68" customFormat="1">
      <c r="G41078" s="101"/>
    </row>
    <row r="41079" spans="7:7" s="68" customFormat="1">
      <c r="G41079" s="101"/>
    </row>
    <row r="41080" spans="7:7" s="68" customFormat="1">
      <c r="G41080" s="101"/>
    </row>
    <row r="41081" spans="7:7" s="68" customFormat="1">
      <c r="G41081" s="101"/>
    </row>
    <row r="41082" spans="7:7" s="68" customFormat="1">
      <c r="G41082" s="101"/>
    </row>
    <row r="41083" spans="7:7" s="68" customFormat="1">
      <c r="G41083" s="101"/>
    </row>
    <row r="41084" spans="7:7" s="68" customFormat="1">
      <c r="G41084" s="101"/>
    </row>
    <row r="41085" spans="7:7" s="68" customFormat="1">
      <c r="G41085" s="101"/>
    </row>
    <row r="41086" spans="7:7" s="68" customFormat="1">
      <c r="G41086" s="101"/>
    </row>
    <row r="41087" spans="7:7" s="68" customFormat="1">
      <c r="G41087" s="101"/>
    </row>
    <row r="41088" spans="7:7" s="68" customFormat="1">
      <c r="G41088" s="101"/>
    </row>
    <row r="41089" spans="7:7" s="68" customFormat="1">
      <c r="G41089" s="101"/>
    </row>
    <row r="41090" spans="7:7" s="68" customFormat="1">
      <c r="G41090" s="101"/>
    </row>
    <row r="41091" spans="7:7" s="68" customFormat="1">
      <c r="G41091" s="101"/>
    </row>
    <row r="41092" spans="7:7" s="68" customFormat="1">
      <c r="G41092" s="101"/>
    </row>
    <row r="41093" spans="7:7" s="68" customFormat="1">
      <c r="G41093" s="101"/>
    </row>
    <row r="41094" spans="7:7" s="68" customFormat="1">
      <c r="G41094" s="101"/>
    </row>
    <row r="41095" spans="7:7" s="68" customFormat="1">
      <c r="G41095" s="101"/>
    </row>
    <row r="41096" spans="7:7" s="68" customFormat="1">
      <c r="G41096" s="101"/>
    </row>
    <row r="41097" spans="7:7" s="68" customFormat="1">
      <c r="G41097" s="101"/>
    </row>
    <row r="41098" spans="7:7" s="68" customFormat="1">
      <c r="G41098" s="101"/>
    </row>
    <row r="41099" spans="7:7" s="68" customFormat="1">
      <c r="G41099" s="101"/>
    </row>
    <row r="41100" spans="7:7" s="68" customFormat="1">
      <c r="G41100" s="101"/>
    </row>
    <row r="41101" spans="7:7" s="68" customFormat="1">
      <c r="G41101" s="101"/>
    </row>
    <row r="41102" spans="7:7" s="68" customFormat="1">
      <c r="G41102" s="101"/>
    </row>
    <row r="41103" spans="7:7" s="68" customFormat="1">
      <c r="G41103" s="101"/>
    </row>
    <row r="41104" spans="7:7" s="68" customFormat="1">
      <c r="G41104" s="101"/>
    </row>
    <row r="41105" spans="7:7" s="68" customFormat="1">
      <c r="G41105" s="101"/>
    </row>
    <row r="41106" spans="7:7" s="68" customFormat="1">
      <c r="G41106" s="101"/>
    </row>
    <row r="41107" spans="7:7" s="68" customFormat="1">
      <c r="G41107" s="101"/>
    </row>
    <row r="41108" spans="7:7" s="68" customFormat="1">
      <c r="G41108" s="101"/>
    </row>
    <row r="41109" spans="7:7" s="68" customFormat="1">
      <c r="G41109" s="101"/>
    </row>
    <row r="41110" spans="7:7" s="68" customFormat="1">
      <c r="G41110" s="101"/>
    </row>
    <row r="41111" spans="7:7" s="68" customFormat="1">
      <c r="G41111" s="101"/>
    </row>
    <row r="41112" spans="7:7" s="68" customFormat="1">
      <c r="G41112" s="101"/>
    </row>
    <row r="41113" spans="7:7" s="68" customFormat="1">
      <c r="G41113" s="101"/>
    </row>
    <row r="41114" spans="7:7" s="68" customFormat="1">
      <c r="G41114" s="101"/>
    </row>
    <row r="41115" spans="7:7" s="68" customFormat="1">
      <c r="G41115" s="101"/>
    </row>
    <row r="41116" spans="7:7" s="68" customFormat="1">
      <c r="G41116" s="101"/>
    </row>
    <row r="41117" spans="7:7" s="68" customFormat="1">
      <c r="G41117" s="101"/>
    </row>
    <row r="41118" spans="7:7" s="68" customFormat="1">
      <c r="G41118" s="101"/>
    </row>
    <row r="41119" spans="7:7" s="68" customFormat="1">
      <c r="G41119" s="101"/>
    </row>
    <row r="41120" spans="7:7" s="68" customFormat="1">
      <c r="G41120" s="101"/>
    </row>
    <row r="41121" spans="7:7" s="68" customFormat="1">
      <c r="G41121" s="101"/>
    </row>
    <row r="41122" spans="7:7" s="68" customFormat="1">
      <c r="G41122" s="101"/>
    </row>
    <row r="41123" spans="7:7" s="68" customFormat="1">
      <c r="G41123" s="101"/>
    </row>
    <row r="41124" spans="7:7" s="68" customFormat="1">
      <c r="G41124" s="101"/>
    </row>
    <row r="41125" spans="7:7" s="68" customFormat="1">
      <c r="G41125" s="101"/>
    </row>
    <row r="41126" spans="7:7" s="68" customFormat="1">
      <c r="G41126" s="101"/>
    </row>
    <row r="41127" spans="7:7" s="68" customFormat="1">
      <c r="G41127" s="101"/>
    </row>
    <row r="41128" spans="7:7" s="68" customFormat="1">
      <c r="G41128" s="101"/>
    </row>
    <row r="41129" spans="7:7" s="68" customFormat="1">
      <c r="G41129" s="101"/>
    </row>
    <row r="41130" spans="7:7" s="68" customFormat="1">
      <c r="G41130" s="101"/>
    </row>
    <row r="41131" spans="7:7" s="68" customFormat="1">
      <c r="G41131" s="101"/>
    </row>
    <row r="41132" spans="7:7" s="68" customFormat="1">
      <c r="G41132" s="101"/>
    </row>
    <row r="41133" spans="7:7" s="68" customFormat="1">
      <c r="G41133" s="101"/>
    </row>
    <row r="41134" spans="7:7" s="68" customFormat="1">
      <c r="G41134" s="101"/>
    </row>
    <row r="41135" spans="7:7" s="68" customFormat="1">
      <c r="G41135" s="101"/>
    </row>
    <row r="41136" spans="7:7" s="68" customFormat="1">
      <c r="G41136" s="101"/>
    </row>
    <row r="41137" spans="7:7" s="68" customFormat="1">
      <c r="G41137" s="101"/>
    </row>
    <row r="41138" spans="7:7" s="68" customFormat="1">
      <c r="G41138" s="101"/>
    </row>
    <row r="41139" spans="7:7" s="68" customFormat="1">
      <c r="G41139" s="101"/>
    </row>
    <row r="41140" spans="7:7" s="68" customFormat="1">
      <c r="G41140" s="101"/>
    </row>
    <row r="41141" spans="7:7" s="68" customFormat="1">
      <c r="G41141" s="101"/>
    </row>
    <row r="41142" spans="7:7" s="68" customFormat="1">
      <c r="G41142" s="101"/>
    </row>
    <row r="41143" spans="7:7" s="68" customFormat="1">
      <c r="G41143" s="101"/>
    </row>
    <row r="41144" spans="7:7" s="68" customFormat="1">
      <c r="G41144" s="101"/>
    </row>
    <row r="41145" spans="7:7" s="68" customFormat="1">
      <c r="G41145" s="101"/>
    </row>
    <row r="41146" spans="7:7" s="68" customFormat="1">
      <c r="G41146" s="101"/>
    </row>
    <row r="41147" spans="7:7" s="68" customFormat="1">
      <c r="G41147" s="101"/>
    </row>
    <row r="41148" spans="7:7" s="68" customFormat="1">
      <c r="G41148" s="101"/>
    </row>
    <row r="41149" spans="7:7" s="68" customFormat="1">
      <c r="G41149" s="101"/>
    </row>
    <row r="41150" spans="7:7" s="68" customFormat="1">
      <c r="G41150" s="101"/>
    </row>
    <row r="41151" spans="7:7" s="68" customFormat="1">
      <c r="G41151" s="101"/>
    </row>
    <row r="41152" spans="7:7" s="68" customFormat="1">
      <c r="G41152" s="101"/>
    </row>
    <row r="41153" spans="7:7" s="68" customFormat="1">
      <c r="G41153" s="101"/>
    </row>
    <row r="41154" spans="7:7" s="68" customFormat="1">
      <c r="G41154" s="101"/>
    </row>
    <row r="41155" spans="7:7" s="68" customFormat="1">
      <c r="G41155" s="101"/>
    </row>
    <row r="41156" spans="7:7" s="68" customFormat="1">
      <c r="G41156" s="101"/>
    </row>
    <row r="41157" spans="7:7" s="68" customFormat="1">
      <c r="G41157" s="101"/>
    </row>
    <row r="41158" spans="7:7" s="68" customFormat="1">
      <c r="G41158" s="101"/>
    </row>
    <row r="41159" spans="7:7" s="68" customFormat="1">
      <c r="G41159" s="101"/>
    </row>
    <row r="41160" spans="7:7" s="68" customFormat="1">
      <c r="G41160" s="101"/>
    </row>
    <row r="41161" spans="7:7" s="68" customFormat="1">
      <c r="G41161" s="101"/>
    </row>
    <row r="41162" spans="7:7" s="68" customFormat="1">
      <c r="G41162" s="101"/>
    </row>
    <row r="41163" spans="7:7" s="68" customFormat="1">
      <c r="G41163" s="101"/>
    </row>
    <row r="41164" spans="7:7" s="68" customFormat="1">
      <c r="G41164" s="101"/>
    </row>
    <row r="41165" spans="7:7" s="68" customFormat="1">
      <c r="G41165" s="101"/>
    </row>
    <row r="41166" spans="7:7" s="68" customFormat="1">
      <c r="G41166" s="101"/>
    </row>
    <row r="41167" spans="7:7" s="68" customFormat="1">
      <c r="G41167" s="101"/>
    </row>
    <row r="41168" spans="7:7" s="68" customFormat="1">
      <c r="G41168" s="101"/>
    </row>
    <row r="41169" spans="7:7" s="68" customFormat="1">
      <c r="G41169" s="101"/>
    </row>
    <row r="41170" spans="7:7" s="68" customFormat="1">
      <c r="G41170" s="101"/>
    </row>
    <row r="41171" spans="7:7" s="68" customFormat="1">
      <c r="G41171" s="101"/>
    </row>
    <row r="41172" spans="7:7" s="68" customFormat="1">
      <c r="G41172" s="101"/>
    </row>
    <row r="41173" spans="7:7" s="68" customFormat="1">
      <c r="G41173" s="101"/>
    </row>
    <row r="41174" spans="7:7" s="68" customFormat="1">
      <c r="G41174" s="101"/>
    </row>
    <row r="41175" spans="7:7" s="68" customFormat="1">
      <c r="G41175" s="101"/>
    </row>
    <row r="41176" spans="7:7" s="68" customFormat="1">
      <c r="G41176" s="101"/>
    </row>
    <row r="41177" spans="7:7" s="68" customFormat="1">
      <c r="G41177" s="101"/>
    </row>
    <row r="41178" spans="7:7" s="68" customFormat="1">
      <c r="G41178" s="101"/>
    </row>
    <row r="41179" spans="7:7" s="68" customFormat="1">
      <c r="G41179" s="101"/>
    </row>
    <row r="41180" spans="7:7" s="68" customFormat="1">
      <c r="G41180" s="101"/>
    </row>
    <row r="41181" spans="7:7" s="68" customFormat="1">
      <c r="G41181" s="101"/>
    </row>
    <row r="41182" spans="7:7" s="68" customFormat="1">
      <c r="G41182" s="101"/>
    </row>
    <row r="41183" spans="7:7" s="68" customFormat="1">
      <c r="G41183" s="101"/>
    </row>
    <row r="41184" spans="7:7" s="68" customFormat="1">
      <c r="G41184" s="101"/>
    </row>
    <row r="41185" spans="7:7" s="68" customFormat="1">
      <c r="G41185" s="101"/>
    </row>
    <row r="41186" spans="7:7" s="68" customFormat="1">
      <c r="G41186" s="101"/>
    </row>
    <row r="41187" spans="7:7" s="68" customFormat="1">
      <c r="G41187" s="101"/>
    </row>
    <row r="41188" spans="7:7" s="68" customFormat="1">
      <c r="G41188" s="101"/>
    </row>
    <row r="41189" spans="7:7" s="68" customFormat="1">
      <c r="G41189" s="101"/>
    </row>
    <row r="41190" spans="7:7" s="68" customFormat="1">
      <c r="G41190" s="101"/>
    </row>
    <row r="41191" spans="7:7" s="68" customFormat="1">
      <c r="G41191" s="101"/>
    </row>
    <row r="41192" spans="7:7" s="68" customFormat="1">
      <c r="G41192" s="101"/>
    </row>
    <row r="41193" spans="7:7" s="68" customFormat="1">
      <c r="G41193" s="101"/>
    </row>
    <row r="41194" spans="7:7" s="68" customFormat="1">
      <c r="G41194" s="101"/>
    </row>
    <row r="41195" spans="7:7" s="68" customFormat="1">
      <c r="G41195" s="101"/>
    </row>
    <row r="41196" spans="7:7" s="68" customFormat="1">
      <c r="G41196" s="101"/>
    </row>
    <row r="41197" spans="7:7" s="68" customFormat="1">
      <c r="G41197" s="101"/>
    </row>
    <row r="41198" spans="7:7" s="68" customFormat="1">
      <c r="G41198" s="101"/>
    </row>
    <row r="41199" spans="7:7" s="68" customFormat="1">
      <c r="G41199" s="101"/>
    </row>
    <row r="41200" spans="7:7" s="68" customFormat="1">
      <c r="G41200" s="101"/>
    </row>
    <row r="41201" spans="7:7" s="68" customFormat="1">
      <c r="G41201" s="101"/>
    </row>
    <row r="41202" spans="7:7" s="68" customFormat="1">
      <c r="G41202" s="101"/>
    </row>
    <row r="41203" spans="7:7" s="68" customFormat="1">
      <c r="G41203" s="101"/>
    </row>
    <row r="41204" spans="7:7" s="68" customFormat="1">
      <c r="G41204" s="101"/>
    </row>
    <row r="41205" spans="7:7" s="68" customFormat="1">
      <c r="G41205" s="101"/>
    </row>
    <row r="41206" spans="7:7" s="68" customFormat="1">
      <c r="G41206" s="101"/>
    </row>
    <row r="41207" spans="7:7" s="68" customFormat="1">
      <c r="G41207" s="101"/>
    </row>
    <row r="41208" spans="7:7" s="68" customFormat="1">
      <c r="G41208" s="101"/>
    </row>
    <row r="41209" spans="7:7" s="68" customFormat="1">
      <c r="G41209" s="101"/>
    </row>
    <row r="41210" spans="7:7" s="68" customFormat="1">
      <c r="G41210" s="101"/>
    </row>
    <row r="41211" spans="7:7" s="68" customFormat="1">
      <c r="G41211" s="101"/>
    </row>
    <row r="41212" spans="7:7" s="68" customFormat="1">
      <c r="G41212" s="101"/>
    </row>
    <row r="41213" spans="7:7" s="68" customFormat="1">
      <c r="G41213" s="101"/>
    </row>
    <row r="41214" spans="7:7" s="68" customFormat="1">
      <c r="G41214" s="101"/>
    </row>
    <row r="41215" spans="7:7" s="68" customFormat="1">
      <c r="G41215" s="101"/>
    </row>
    <row r="41216" spans="7:7" s="68" customFormat="1">
      <c r="G41216" s="101"/>
    </row>
    <row r="41217" spans="7:7" s="68" customFormat="1">
      <c r="G41217" s="101"/>
    </row>
    <row r="41218" spans="7:7" s="68" customFormat="1">
      <c r="G41218" s="101"/>
    </row>
    <row r="41219" spans="7:7" s="68" customFormat="1">
      <c r="G41219" s="101"/>
    </row>
    <row r="41220" spans="7:7" s="68" customFormat="1">
      <c r="G41220" s="101"/>
    </row>
    <row r="41221" spans="7:7" s="68" customFormat="1">
      <c r="G41221" s="101"/>
    </row>
    <row r="41222" spans="7:7" s="68" customFormat="1">
      <c r="G41222" s="101"/>
    </row>
    <row r="41223" spans="7:7" s="68" customFormat="1">
      <c r="G41223" s="101"/>
    </row>
    <row r="41224" spans="7:7" s="68" customFormat="1">
      <c r="G41224" s="101"/>
    </row>
    <row r="41225" spans="7:7" s="68" customFormat="1">
      <c r="G41225" s="101"/>
    </row>
    <row r="41226" spans="7:7" s="68" customFormat="1">
      <c r="G41226" s="101"/>
    </row>
    <row r="41227" spans="7:7" s="68" customFormat="1">
      <c r="G41227" s="101"/>
    </row>
    <row r="41228" spans="7:7" s="68" customFormat="1">
      <c r="G41228" s="101"/>
    </row>
    <row r="41229" spans="7:7" s="68" customFormat="1">
      <c r="G41229" s="101"/>
    </row>
    <row r="41230" spans="7:7" s="68" customFormat="1">
      <c r="G41230" s="101"/>
    </row>
    <row r="41231" spans="7:7" s="68" customFormat="1">
      <c r="G41231" s="101"/>
    </row>
    <row r="41232" spans="7:7" s="68" customFormat="1">
      <c r="G41232" s="101"/>
    </row>
    <row r="41233" spans="7:7" s="68" customFormat="1">
      <c r="G41233" s="101"/>
    </row>
    <row r="41234" spans="7:7" s="68" customFormat="1">
      <c r="G41234" s="101"/>
    </row>
    <row r="41235" spans="7:7" s="68" customFormat="1">
      <c r="G41235" s="101"/>
    </row>
    <row r="41236" spans="7:7" s="68" customFormat="1">
      <c r="G41236" s="101"/>
    </row>
    <row r="41237" spans="7:7" s="68" customFormat="1">
      <c r="G41237" s="101"/>
    </row>
    <row r="41238" spans="7:7" s="68" customFormat="1">
      <c r="G41238" s="101"/>
    </row>
    <row r="41239" spans="7:7" s="68" customFormat="1">
      <c r="G41239" s="101"/>
    </row>
    <row r="41240" spans="7:7" s="68" customFormat="1">
      <c r="G41240" s="101"/>
    </row>
    <row r="41241" spans="7:7" s="68" customFormat="1">
      <c r="G41241" s="101"/>
    </row>
    <row r="41242" spans="7:7" s="68" customFormat="1">
      <c r="G41242" s="101"/>
    </row>
    <row r="41243" spans="7:7" s="68" customFormat="1">
      <c r="G41243" s="101"/>
    </row>
    <row r="41244" spans="7:7" s="68" customFormat="1">
      <c r="G41244" s="101"/>
    </row>
    <row r="41245" spans="7:7" s="68" customFormat="1">
      <c r="G41245" s="101"/>
    </row>
    <row r="41246" spans="7:7" s="68" customFormat="1">
      <c r="G41246" s="101"/>
    </row>
    <row r="41247" spans="7:7" s="68" customFormat="1">
      <c r="G41247" s="101"/>
    </row>
    <row r="41248" spans="7:7" s="68" customFormat="1">
      <c r="G41248" s="101"/>
    </row>
    <row r="41249" spans="7:7" s="68" customFormat="1">
      <c r="G41249" s="101"/>
    </row>
    <row r="41250" spans="7:7" s="68" customFormat="1">
      <c r="G41250" s="101"/>
    </row>
    <row r="41251" spans="7:7" s="68" customFormat="1">
      <c r="G41251" s="101"/>
    </row>
    <row r="41252" spans="7:7" s="68" customFormat="1">
      <c r="G41252" s="101"/>
    </row>
    <row r="41253" spans="7:7" s="68" customFormat="1">
      <c r="G41253" s="101"/>
    </row>
    <row r="41254" spans="7:7" s="68" customFormat="1">
      <c r="G41254" s="101"/>
    </row>
    <row r="41255" spans="7:7" s="68" customFormat="1">
      <c r="G41255" s="101"/>
    </row>
    <row r="41256" spans="7:7" s="68" customFormat="1">
      <c r="G41256" s="101"/>
    </row>
    <row r="41257" spans="7:7" s="68" customFormat="1">
      <c r="G41257" s="101"/>
    </row>
    <row r="41258" spans="7:7" s="68" customFormat="1">
      <c r="G41258" s="101"/>
    </row>
    <row r="41259" spans="7:7" s="68" customFormat="1">
      <c r="G41259" s="101"/>
    </row>
    <row r="41260" spans="7:7" s="68" customFormat="1">
      <c r="G41260" s="101"/>
    </row>
    <row r="41261" spans="7:7" s="68" customFormat="1">
      <c r="G41261" s="101"/>
    </row>
    <row r="41262" spans="7:7" s="68" customFormat="1">
      <c r="G41262" s="101"/>
    </row>
    <row r="41263" spans="7:7" s="68" customFormat="1">
      <c r="G41263" s="101"/>
    </row>
    <row r="41264" spans="7:7" s="68" customFormat="1">
      <c r="G41264" s="101"/>
    </row>
    <row r="41265" spans="7:7" s="68" customFormat="1">
      <c r="G41265" s="101"/>
    </row>
    <row r="41266" spans="7:7" s="68" customFormat="1">
      <c r="G41266" s="101"/>
    </row>
    <row r="41267" spans="7:7" s="68" customFormat="1">
      <c r="G41267" s="101"/>
    </row>
    <row r="41268" spans="7:7" s="68" customFormat="1">
      <c r="G41268" s="101"/>
    </row>
    <row r="41269" spans="7:7" s="68" customFormat="1">
      <c r="G41269" s="101"/>
    </row>
    <row r="41270" spans="7:7" s="68" customFormat="1">
      <c r="G41270" s="101"/>
    </row>
    <row r="41271" spans="7:7" s="68" customFormat="1">
      <c r="G41271" s="101"/>
    </row>
    <row r="41272" spans="7:7" s="68" customFormat="1">
      <c r="G41272" s="101"/>
    </row>
    <row r="41273" spans="7:7" s="68" customFormat="1">
      <c r="G41273" s="101"/>
    </row>
    <row r="41274" spans="7:7" s="68" customFormat="1">
      <c r="G41274" s="101"/>
    </row>
    <row r="41275" spans="7:7" s="68" customFormat="1">
      <c r="G41275" s="101"/>
    </row>
    <row r="41276" spans="7:7" s="68" customFormat="1">
      <c r="G41276" s="101"/>
    </row>
    <row r="41277" spans="7:7" s="68" customFormat="1">
      <c r="G41277" s="101"/>
    </row>
    <row r="41278" spans="7:7" s="68" customFormat="1">
      <c r="G41278" s="101"/>
    </row>
    <row r="41279" spans="7:7" s="68" customFormat="1">
      <c r="G41279" s="101"/>
    </row>
    <row r="41280" spans="7:7" s="68" customFormat="1">
      <c r="G41280" s="101"/>
    </row>
    <row r="41281" spans="7:7" s="68" customFormat="1">
      <c r="G41281" s="101"/>
    </row>
    <row r="41282" spans="7:7" s="68" customFormat="1">
      <c r="G41282" s="101"/>
    </row>
    <row r="41283" spans="7:7" s="68" customFormat="1">
      <c r="G41283" s="101"/>
    </row>
    <row r="41284" spans="7:7" s="68" customFormat="1">
      <c r="G41284" s="101"/>
    </row>
    <row r="41285" spans="7:7" s="68" customFormat="1">
      <c r="G41285" s="101"/>
    </row>
    <row r="41286" spans="7:7" s="68" customFormat="1">
      <c r="G41286" s="101"/>
    </row>
    <row r="41287" spans="7:7" s="68" customFormat="1">
      <c r="G41287" s="101"/>
    </row>
    <row r="41288" spans="7:7" s="68" customFormat="1">
      <c r="G41288" s="101"/>
    </row>
    <row r="41289" spans="7:7" s="68" customFormat="1">
      <c r="G41289" s="101"/>
    </row>
    <row r="41290" spans="7:7" s="68" customFormat="1">
      <c r="G41290" s="101"/>
    </row>
    <row r="41291" spans="7:7" s="68" customFormat="1">
      <c r="G41291" s="101"/>
    </row>
    <row r="41292" spans="7:7" s="68" customFormat="1">
      <c r="G41292" s="101"/>
    </row>
    <row r="41293" spans="7:7" s="68" customFormat="1">
      <c r="G41293" s="101"/>
    </row>
    <row r="41294" spans="7:7" s="68" customFormat="1">
      <c r="G41294" s="101"/>
    </row>
    <row r="41295" spans="7:7" s="68" customFormat="1">
      <c r="G41295" s="101"/>
    </row>
    <row r="41296" spans="7:7" s="68" customFormat="1">
      <c r="G41296" s="101"/>
    </row>
    <row r="41297" spans="7:7" s="68" customFormat="1">
      <c r="G41297" s="101"/>
    </row>
    <row r="41298" spans="7:7" s="68" customFormat="1">
      <c r="G41298" s="101"/>
    </row>
    <row r="41299" spans="7:7" s="68" customFormat="1">
      <c r="G41299" s="101"/>
    </row>
    <row r="41300" spans="7:7" s="68" customFormat="1">
      <c r="G41300" s="101"/>
    </row>
    <row r="41301" spans="7:7" s="68" customFormat="1">
      <c r="G41301" s="101"/>
    </row>
    <row r="41302" spans="7:7" s="68" customFormat="1">
      <c r="G41302" s="101"/>
    </row>
    <row r="41303" spans="7:7" s="68" customFormat="1">
      <c r="G41303" s="101"/>
    </row>
    <row r="41304" spans="7:7" s="68" customFormat="1">
      <c r="G41304" s="101"/>
    </row>
    <row r="41305" spans="7:7" s="68" customFormat="1">
      <c r="G41305" s="101"/>
    </row>
    <row r="41306" spans="7:7" s="68" customFormat="1">
      <c r="G41306" s="101"/>
    </row>
    <row r="41307" spans="7:7" s="68" customFormat="1">
      <c r="G41307" s="101"/>
    </row>
    <row r="41308" spans="7:7" s="68" customFormat="1">
      <c r="G41308" s="101"/>
    </row>
    <row r="41309" spans="7:7" s="68" customFormat="1">
      <c r="G41309" s="101"/>
    </row>
    <row r="41310" spans="7:7" s="68" customFormat="1">
      <c r="G41310" s="101"/>
    </row>
    <row r="41311" spans="7:7" s="68" customFormat="1">
      <c r="G41311" s="101"/>
    </row>
    <row r="41312" spans="7:7" s="68" customFormat="1">
      <c r="G41312" s="101"/>
    </row>
    <row r="41313" spans="7:7" s="68" customFormat="1">
      <c r="G41313" s="101"/>
    </row>
    <row r="41314" spans="7:7" s="68" customFormat="1">
      <c r="G41314" s="101"/>
    </row>
    <row r="41315" spans="7:7" s="68" customFormat="1">
      <c r="G41315" s="101"/>
    </row>
    <row r="41316" spans="7:7" s="68" customFormat="1">
      <c r="G41316" s="101"/>
    </row>
    <row r="41317" spans="7:7" s="68" customFormat="1">
      <c r="G41317" s="101"/>
    </row>
    <row r="41318" spans="7:7" s="68" customFormat="1">
      <c r="G41318" s="101"/>
    </row>
    <row r="41319" spans="7:7" s="68" customFormat="1">
      <c r="G41319" s="101"/>
    </row>
    <row r="41320" spans="7:7" s="68" customFormat="1">
      <c r="G41320" s="101"/>
    </row>
    <row r="41321" spans="7:7" s="68" customFormat="1">
      <c r="G41321" s="101"/>
    </row>
    <row r="41322" spans="7:7" s="68" customFormat="1">
      <c r="G41322" s="101"/>
    </row>
    <row r="41323" spans="7:7" s="68" customFormat="1">
      <c r="G41323" s="101"/>
    </row>
    <row r="41324" spans="7:7" s="68" customFormat="1">
      <c r="G41324" s="101"/>
    </row>
    <row r="41325" spans="7:7" s="68" customFormat="1">
      <c r="G41325" s="101"/>
    </row>
    <row r="41326" spans="7:7" s="68" customFormat="1">
      <c r="G41326" s="101"/>
    </row>
    <row r="41327" spans="7:7" s="68" customFormat="1">
      <c r="G41327" s="101"/>
    </row>
    <row r="41328" spans="7:7" s="68" customFormat="1">
      <c r="G41328" s="101"/>
    </row>
    <row r="41329" spans="7:7" s="68" customFormat="1">
      <c r="G41329" s="101"/>
    </row>
    <row r="41330" spans="7:7" s="68" customFormat="1">
      <c r="G41330" s="101"/>
    </row>
    <row r="41331" spans="7:7" s="68" customFormat="1">
      <c r="G41331" s="101"/>
    </row>
    <row r="41332" spans="7:7" s="68" customFormat="1">
      <c r="G41332" s="101"/>
    </row>
    <row r="41333" spans="7:7" s="68" customFormat="1">
      <c r="G41333" s="101"/>
    </row>
    <row r="41334" spans="7:7" s="68" customFormat="1">
      <c r="G41334" s="101"/>
    </row>
    <row r="41335" spans="7:7" s="68" customFormat="1">
      <c r="G41335" s="101"/>
    </row>
    <row r="41336" spans="7:7" s="68" customFormat="1">
      <c r="G41336" s="101"/>
    </row>
    <row r="41337" spans="7:7" s="68" customFormat="1">
      <c r="G41337" s="101"/>
    </row>
    <row r="41338" spans="7:7" s="68" customFormat="1">
      <c r="G41338" s="101"/>
    </row>
    <row r="41339" spans="7:7" s="68" customFormat="1">
      <c r="G41339" s="101"/>
    </row>
    <row r="41340" spans="7:7" s="68" customFormat="1">
      <c r="G41340" s="101"/>
    </row>
    <row r="41341" spans="7:7" s="68" customFormat="1">
      <c r="G41341" s="101"/>
    </row>
    <row r="41342" spans="7:7" s="68" customFormat="1">
      <c r="G41342" s="101"/>
    </row>
    <row r="41343" spans="7:7" s="68" customFormat="1">
      <c r="G41343" s="101"/>
    </row>
    <row r="41344" spans="7:7" s="68" customFormat="1">
      <c r="G41344" s="101"/>
    </row>
    <row r="41345" spans="7:7" s="68" customFormat="1">
      <c r="G41345" s="101"/>
    </row>
    <row r="41346" spans="7:7" s="68" customFormat="1">
      <c r="G41346" s="101"/>
    </row>
    <row r="41347" spans="7:7" s="68" customFormat="1">
      <c r="G41347" s="101"/>
    </row>
    <row r="41348" spans="7:7" s="68" customFormat="1">
      <c r="G41348" s="101"/>
    </row>
    <row r="41349" spans="7:7" s="68" customFormat="1">
      <c r="G41349" s="101"/>
    </row>
    <row r="41350" spans="7:7" s="68" customFormat="1">
      <c r="G41350" s="101"/>
    </row>
    <row r="41351" spans="7:7" s="68" customFormat="1">
      <c r="G41351" s="101"/>
    </row>
    <row r="41352" spans="7:7" s="68" customFormat="1">
      <c r="G41352" s="101"/>
    </row>
    <row r="41353" spans="7:7" s="68" customFormat="1">
      <c r="G41353" s="101"/>
    </row>
    <row r="41354" spans="7:7" s="68" customFormat="1">
      <c r="G41354" s="101"/>
    </row>
    <row r="41355" spans="7:7" s="68" customFormat="1">
      <c r="G41355" s="101"/>
    </row>
    <row r="41356" spans="7:7" s="68" customFormat="1">
      <c r="G41356" s="101"/>
    </row>
    <row r="41357" spans="7:7" s="68" customFormat="1">
      <c r="G41357" s="101"/>
    </row>
    <row r="41358" spans="7:7" s="68" customFormat="1">
      <c r="G41358" s="101"/>
    </row>
    <row r="41359" spans="7:7" s="68" customFormat="1">
      <c r="G41359" s="101"/>
    </row>
    <row r="41360" spans="7:7" s="68" customFormat="1">
      <c r="G41360" s="101"/>
    </row>
    <row r="41361" spans="7:7" s="68" customFormat="1">
      <c r="G41361" s="101"/>
    </row>
    <row r="41362" spans="7:7" s="68" customFormat="1">
      <c r="G41362" s="101"/>
    </row>
    <row r="41363" spans="7:7" s="68" customFormat="1">
      <c r="G41363" s="101"/>
    </row>
    <row r="41364" spans="7:7" s="68" customFormat="1">
      <c r="G41364" s="101"/>
    </row>
    <row r="41365" spans="7:7" s="68" customFormat="1">
      <c r="G41365" s="101"/>
    </row>
    <row r="41366" spans="7:7" s="68" customFormat="1">
      <c r="G41366" s="101"/>
    </row>
    <row r="41367" spans="7:7" s="68" customFormat="1">
      <c r="G41367" s="101"/>
    </row>
    <row r="41368" spans="7:7" s="68" customFormat="1">
      <c r="G41368" s="101"/>
    </row>
    <row r="41369" spans="7:7" s="68" customFormat="1">
      <c r="G41369" s="101"/>
    </row>
    <row r="41370" spans="7:7" s="68" customFormat="1">
      <c r="G41370" s="101"/>
    </row>
    <row r="41371" spans="7:7" s="68" customFormat="1">
      <c r="G41371" s="101"/>
    </row>
    <row r="41372" spans="7:7" s="68" customFormat="1">
      <c r="G41372" s="101"/>
    </row>
    <row r="41373" spans="7:7" s="68" customFormat="1">
      <c r="G41373" s="101"/>
    </row>
    <row r="41374" spans="7:7" s="68" customFormat="1">
      <c r="G41374" s="101"/>
    </row>
    <row r="41375" spans="7:7" s="68" customFormat="1">
      <c r="G41375" s="101"/>
    </row>
    <row r="41376" spans="7:7" s="68" customFormat="1">
      <c r="G41376" s="101"/>
    </row>
    <row r="41377" spans="7:7" s="68" customFormat="1">
      <c r="G41377" s="101"/>
    </row>
    <row r="41378" spans="7:7" s="68" customFormat="1">
      <c r="G41378" s="101"/>
    </row>
    <row r="41379" spans="7:7" s="68" customFormat="1">
      <c r="G41379" s="101"/>
    </row>
    <row r="41380" spans="7:7" s="68" customFormat="1">
      <c r="G41380" s="101"/>
    </row>
    <row r="41381" spans="7:7" s="68" customFormat="1">
      <c r="G41381" s="101"/>
    </row>
    <row r="41382" spans="7:7" s="68" customFormat="1">
      <c r="G41382" s="101"/>
    </row>
    <row r="41383" spans="7:7" s="68" customFormat="1">
      <c r="G41383" s="101"/>
    </row>
    <row r="41384" spans="7:7" s="68" customFormat="1">
      <c r="G41384" s="101"/>
    </row>
    <row r="41385" spans="7:7" s="68" customFormat="1">
      <c r="G41385" s="101"/>
    </row>
    <row r="41386" spans="7:7" s="68" customFormat="1">
      <c r="G41386" s="101"/>
    </row>
    <row r="41387" spans="7:7" s="68" customFormat="1">
      <c r="G41387" s="101"/>
    </row>
    <row r="41388" spans="7:7" s="68" customFormat="1">
      <c r="G41388" s="101"/>
    </row>
    <row r="41389" spans="7:7" s="68" customFormat="1">
      <c r="G41389" s="101"/>
    </row>
    <row r="41390" spans="7:7" s="68" customFormat="1">
      <c r="G41390" s="101"/>
    </row>
    <row r="41391" spans="7:7" s="68" customFormat="1">
      <c r="G41391" s="101"/>
    </row>
    <row r="41392" spans="7:7" s="68" customFormat="1">
      <c r="G41392" s="101"/>
    </row>
    <row r="41393" spans="7:7" s="68" customFormat="1">
      <c r="G41393" s="101"/>
    </row>
    <row r="41394" spans="7:7" s="68" customFormat="1">
      <c r="G41394" s="101"/>
    </row>
    <row r="41395" spans="7:7" s="68" customFormat="1">
      <c r="G41395" s="101"/>
    </row>
    <row r="41396" spans="7:7" s="68" customFormat="1">
      <c r="G41396" s="101"/>
    </row>
    <row r="41397" spans="7:7" s="68" customFormat="1">
      <c r="G41397" s="101"/>
    </row>
    <row r="41398" spans="7:7" s="68" customFormat="1">
      <c r="G41398" s="101"/>
    </row>
    <row r="41399" spans="7:7" s="68" customFormat="1">
      <c r="G41399" s="101"/>
    </row>
    <row r="41400" spans="7:7" s="68" customFormat="1">
      <c r="G41400" s="101"/>
    </row>
    <row r="41401" spans="7:7" s="68" customFormat="1">
      <c r="G41401" s="101"/>
    </row>
    <row r="41402" spans="7:7" s="68" customFormat="1">
      <c r="G41402" s="101"/>
    </row>
    <row r="41403" spans="7:7" s="68" customFormat="1">
      <c r="G41403" s="101"/>
    </row>
    <row r="41404" spans="7:7" s="68" customFormat="1">
      <c r="G41404" s="101"/>
    </row>
    <row r="41405" spans="7:7" s="68" customFormat="1">
      <c r="G41405" s="101"/>
    </row>
    <row r="41406" spans="7:7" s="68" customFormat="1">
      <c r="G41406" s="101"/>
    </row>
    <row r="41407" spans="7:7" s="68" customFormat="1">
      <c r="G41407" s="101"/>
    </row>
    <row r="41408" spans="7:7" s="68" customFormat="1">
      <c r="G41408" s="101"/>
    </row>
    <row r="41409" spans="7:7" s="68" customFormat="1">
      <c r="G41409" s="101"/>
    </row>
    <row r="41410" spans="7:7" s="68" customFormat="1">
      <c r="G41410" s="101"/>
    </row>
    <row r="41411" spans="7:7" s="68" customFormat="1">
      <c r="G41411" s="101"/>
    </row>
    <row r="41412" spans="7:7" s="68" customFormat="1">
      <c r="G41412" s="101"/>
    </row>
    <row r="41413" spans="7:7" s="68" customFormat="1">
      <c r="G41413" s="101"/>
    </row>
    <row r="41414" spans="7:7" s="68" customFormat="1">
      <c r="G41414" s="101"/>
    </row>
    <row r="41415" spans="7:7" s="68" customFormat="1">
      <c r="G41415" s="101"/>
    </row>
    <row r="41416" spans="7:7" s="68" customFormat="1">
      <c r="G41416" s="101"/>
    </row>
    <row r="41417" spans="7:7" s="68" customFormat="1">
      <c r="G41417" s="101"/>
    </row>
    <row r="41418" spans="7:7" s="68" customFormat="1">
      <c r="G41418" s="101"/>
    </row>
    <row r="41419" spans="7:7" s="68" customFormat="1">
      <c r="G41419" s="101"/>
    </row>
    <row r="41420" spans="7:7" s="68" customFormat="1">
      <c r="G41420" s="101"/>
    </row>
    <row r="41421" spans="7:7" s="68" customFormat="1">
      <c r="G41421" s="101"/>
    </row>
    <row r="41422" spans="7:7" s="68" customFormat="1">
      <c r="G41422" s="101"/>
    </row>
    <row r="41423" spans="7:7" s="68" customFormat="1">
      <c r="G41423" s="101"/>
    </row>
    <row r="41424" spans="7:7" s="68" customFormat="1">
      <c r="G41424" s="101"/>
    </row>
    <row r="41425" spans="7:7" s="68" customFormat="1">
      <c r="G41425" s="101"/>
    </row>
    <row r="41426" spans="7:7" s="68" customFormat="1">
      <c r="G41426" s="101"/>
    </row>
    <row r="41427" spans="7:7" s="68" customFormat="1">
      <c r="G41427" s="101"/>
    </row>
    <row r="41428" spans="7:7" s="68" customFormat="1">
      <c r="G41428" s="101"/>
    </row>
    <row r="41429" spans="7:7" s="68" customFormat="1">
      <c r="G41429" s="101"/>
    </row>
    <row r="41430" spans="7:7" s="68" customFormat="1">
      <c r="G41430" s="101"/>
    </row>
    <row r="41431" spans="7:7" s="68" customFormat="1">
      <c r="G41431" s="101"/>
    </row>
    <row r="41432" spans="7:7" s="68" customFormat="1">
      <c r="G41432" s="101"/>
    </row>
    <row r="41433" spans="7:7" s="68" customFormat="1">
      <c r="G41433" s="101"/>
    </row>
    <row r="41434" spans="7:7" s="68" customFormat="1">
      <c r="G41434" s="101"/>
    </row>
    <row r="41435" spans="7:7" s="68" customFormat="1">
      <c r="G41435" s="101"/>
    </row>
    <row r="41436" spans="7:7" s="68" customFormat="1">
      <c r="G41436" s="101"/>
    </row>
    <row r="41437" spans="7:7" s="68" customFormat="1">
      <c r="G41437" s="101"/>
    </row>
    <row r="41438" spans="7:7" s="68" customFormat="1">
      <c r="G41438" s="101"/>
    </row>
    <row r="41439" spans="7:7" s="68" customFormat="1">
      <c r="G41439" s="101"/>
    </row>
    <row r="41440" spans="7:7" s="68" customFormat="1">
      <c r="G41440" s="101"/>
    </row>
    <row r="41441" spans="7:7" s="68" customFormat="1">
      <c r="G41441" s="101"/>
    </row>
    <row r="41442" spans="7:7" s="68" customFormat="1">
      <c r="G41442" s="101"/>
    </row>
    <row r="41443" spans="7:7" s="68" customFormat="1">
      <c r="G41443" s="101"/>
    </row>
    <row r="41444" spans="7:7" s="68" customFormat="1">
      <c r="G41444" s="101"/>
    </row>
    <row r="41445" spans="7:7" s="68" customFormat="1">
      <c r="G41445" s="101"/>
    </row>
    <row r="41446" spans="7:7" s="68" customFormat="1">
      <c r="G41446" s="101"/>
    </row>
    <row r="41447" spans="7:7" s="68" customFormat="1">
      <c r="G41447" s="101"/>
    </row>
    <row r="41448" spans="7:7" s="68" customFormat="1">
      <c r="G41448" s="101"/>
    </row>
    <row r="41449" spans="7:7" s="68" customFormat="1">
      <c r="G41449" s="101"/>
    </row>
    <row r="41450" spans="7:7" s="68" customFormat="1">
      <c r="G41450" s="101"/>
    </row>
    <row r="41451" spans="7:7" s="68" customFormat="1">
      <c r="G41451" s="101"/>
    </row>
    <row r="41452" spans="7:7" s="68" customFormat="1">
      <c r="G41452" s="101"/>
    </row>
    <row r="41453" spans="7:7" s="68" customFormat="1">
      <c r="G41453" s="101"/>
    </row>
    <row r="41454" spans="7:7" s="68" customFormat="1">
      <c r="G41454" s="101"/>
    </row>
    <row r="41455" spans="7:7" s="68" customFormat="1">
      <c r="G41455" s="101"/>
    </row>
    <row r="41456" spans="7:7" s="68" customFormat="1">
      <c r="G41456" s="101"/>
    </row>
    <row r="41457" spans="7:7" s="68" customFormat="1">
      <c r="G41457" s="101"/>
    </row>
    <row r="41458" spans="7:7" s="68" customFormat="1">
      <c r="G41458" s="101"/>
    </row>
    <row r="41459" spans="7:7" s="68" customFormat="1">
      <c r="G41459" s="101"/>
    </row>
    <row r="41460" spans="7:7" s="68" customFormat="1">
      <c r="G41460" s="101"/>
    </row>
    <row r="41461" spans="7:7" s="68" customFormat="1">
      <c r="G41461" s="101"/>
    </row>
    <row r="41462" spans="7:7" s="68" customFormat="1">
      <c r="G41462" s="101"/>
    </row>
    <row r="41463" spans="7:7" s="68" customFormat="1">
      <c r="G41463" s="101"/>
    </row>
    <row r="41464" spans="7:7" s="68" customFormat="1">
      <c r="G41464" s="101"/>
    </row>
    <row r="41465" spans="7:7" s="68" customFormat="1">
      <c r="G41465" s="101"/>
    </row>
    <row r="41466" spans="7:7" s="68" customFormat="1">
      <c r="G41466" s="101"/>
    </row>
    <row r="41467" spans="7:7" s="68" customFormat="1">
      <c r="G41467" s="101"/>
    </row>
    <row r="41468" spans="7:7" s="68" customFormat="1">
      <c r="G41468" s="101"/>
    </row>
    <row r="41469" spans="7:7" s="68" customFormat="1">
      <c r="G41469" s="101"/>
    </row>
    <row r="41470" spans="7:7" s="68" customFormat="1">
      <c r="G41470" s="101"/>
    </row>
    <row r="41471" spans="7:7" s="68" customFormat="1">
      <c r="G41471" s="101"/>
    </row>
    <row r="41472" spans="7:7" s="68" customFormat="1">
      <c r="G41472" s="101"/>
    </row>
    <row r="41473" spans="7:7" s="68" customFormat="1">
      <c r="G41473" s="101"/>
    </row>
    <row r="41474" spans="7:7" s="68" customFormat="1">
      <c r="G41474" s="101"/>
    </row>
    <row r="41475" spans="7:7" s="68" customFormat="1">
      <c r="G41475" s="101"/>
    </row>
    <row r="41476" spans="7:7" s="68" customFormat="1">
      <c r="G41476" s="101"/>
    </row>
    <row r="41477" spans="7:7" s="68" customFormat="1">
      <c r="G41477" s="101"/>
    </row>
    <row r="41478" spans="7:7" s="68" customFormat="1">
      <c r="G41478" s="101"/>
    </row>
    <row r="41479" spans="7:7" s="68" customFormat="1">
      <c r="G41479" s="101"/>
    </row>
    <row r="41480" spans="7:7" s="68" customFormat="1">
      <c r="G41480" s="101"/>
    </row>
    <row r="41481" spans="7:7" s="68" customFormat="1">
      <c r="G41481" s="101"/>
    </row>
    <row r="41482" spans="7:7" s="68" customFormat="1">
      <c r="G41482" s="101"/>
    </row>
    <row r="41483" spans="7:7" s="68" customFormat="1">
      <c r="G41483" s="101"/>
    </row>
    <row r="41484" spans="7:7" s="68" customFormat="1">
      <c r="G41484" s="101"/>
    </row>
    <row r="41485" spans="7:7" s="68" customFormat="1">
      <c r="G41485" s="101"/>
    </row>
    <row r="41486" spans="7:7" s="68" customFormat="1">
      <c r="G41486" s="101"/>
    </row>
    <row r="41487" spans="7:7" s="68" customFormat="1">
      <c r="G41487" s="101"/>
    </row>
    <row r="41488" spans="7:7" s="68" customFormat="1">
      <c r="G41488" s="101"/>
    </row>
    <row r="41489" spans="7:7" s="68" customFormat="1">
      <c r="G41489" s="101"/>
    </row>
    <row r="41490" spans="7:7" s="68" customFormat="1">
      <c r="G41490" s="101"/>
    </row>
    <row r="41491" spans="7:7" s="68" customFormat="1">
      <c r="G41491" s="101"/>
    </row>
    <row r="41492" spans="7:7" s="68" customFormat="1">
      <c r="G41492" s="101"/>
    </row>
    <row r="41493" spans="7:7" s="68" customFormat="1">
      <c r="G41493" s="101"/>
    </row>
    <row r="41494" spans="7:7" s="68" customFormat="1">
      <c r="G41494" s="101"/>
    </row>
    <row r="41495" spans="7:7" s="68" customFormat="1">
      <c r="G41495" s="101"/>
    </row>
    <row r="41496" spans="7:7" s="68" customFormat="1">
      <c r="G41496" s="101"/>
    </row>
    <row r="41497" spans="7:7" s="68" customFormat="1">
      <c r="G41497" s="101"/>
    </row>
    <row r="41498" spans="7:7" s="68" customFormat="1">
      <c r="G41498" s="101"/>
    </row>
    <row r="41499" spans="7:7" s="68" customFormat="1">
      <c r="G41499" s="101"/>
    </row>
    <row r="41500" spans="7:7" s="68" customFormat="1">
      <c r="G41500" s="101"/>
    </row>
    <row r="41501" spans="7:7" s="68" customFormat="1">
      <c r="G41501" s="101"/>
    </row>
    <row r="41502" spans="7:7" s="68" customFormat="1">
      <c r="G41502" s="101"/>
    </row>
    <row r="41503" spans="7:7" s="68" customFormat="1">
      <c r="G41503" s="101"/>
    </row>
    <row r="41504" spans="7:7" s="68" customFormat="1">
      <c r="G41504" s="101"/>
    </row>
    <row r="41505" spans="7:7" s="68" customFormat="1">
      <c r="G41505" s="101"/>
    </row>
    <row r="41506" spans="7:7" s="68" customFormat="1">
      <c r="G41506" s="101"/>
    </row>
    <row r="41507" spans="7:7" s="68" customFormat="1">
      <c r="G41507" s="101"/>
    </row>
    <row r="41508" spans="7:7" s="68" customFormat="1">
      <c r="G41508" s="101"/>
    </row>
    <row r="41509" spans="7:7" s="68" customFormat="1">
      <c r="G41509" s="101"/>
    </row>
    <row r="41510" spans="7:7" s="68" customFormat="1">
      <c r="G41510" s="101"/>
    </row>
    <row r="41511" spans="7:7" s="68" customFormat="1">
      <c r="G41511" s="101"/>
    </row>
    <row r="41512" spans="7:7" s="68" customFormat="1">
      <c r="G41512" s="101"/>
    </row>
    <row r="41513" spans="7:7" s="68" customFormat="1">
      <c r="G41513" s="101"/>
    </row>
    <row r="41514" spans="7:7" s="68" customFormat="1">
      <c r="G41514" s="101"/>
    </row>
    <row r="41515" spans="7:7" s="68" customFormat="1">
      <c r="G41515" s="101"/>
    </row>
    <row r="41516" spans="7:7" s="68" customFormat="1">
      <c r="G41516" s="101"/>
    </row>
    <row r="41517" spans="7:7" s="68" customFormat="1">
      <c r="G41517" s="101"/>
    </row>
    <row r="41518" spans="7:7" s="68" customFormat="1">
      <c r="G41518" s="101"/>
    </row>
    <row r="41519" spans="7:7" s="68" customFormat="1">
      <c r="G41519" s="101"/>
    </row>
    <row r="41520" spans="7:7" s="68" customFormat="1">
      <c r="G41520" s="101"/>
    </row>
    <row r="41521" spans="7:7" s="68" customFormat="1">
      <c r="G41521" s="101"/>
    </row>
    <row r="41522" spans="7:7" s="68" customFormat="1">
      <c r="G41522" s="101"/>
    </row>
    <row r="41523" spans="7:7" s="68" customFormat="1">
      <c r="G41523" s="101"/>
    </row>
    <row r="41524" spans="7:7" s="68" customFormat="1">
      <c r="G41524" s="101"/>
    </row>
    <row r="41525" spans="7:7" s="68" customFormat="1">
      <c r="G41525" s="101"/>
    </row>
    <row r="41526" spans="7:7" s="68" customFormat="1">
      <c r="G41526" s="101"/>
    </row>
    <row r="41527" spans="7:7" s="68" customFormat="1">
      <c r="G41527" s="101"/>
    </row>
    <row r="41528" spans="7:7" s="68" customFormat="1">
      <c r="G41528" s="101"/>
    </row>
    <row r="41529" spans="7:7" s="68" customFormat="1">
      <c r="G41529" s="101"/>
    </row>
    <row r="41530" spans="7:7" s="68" customFormat="1">
      <c r="G41530" s="101"/>
    </row>
    <row r="41531" spans="7:7" s="68" customFormat="1">
      <c r="G41531" s="101"/>
    </row>
    <row r="41532" spans="7:7" s="68" customFormat="1">
      <c r="G41532" s="101"/>
    </row>
    <row r="41533" spans="7:7" s="68" customFormat="1">
      <c r="G41533" s="101"/>
    </row>
    <row r="41534" spans="7:7" s="68" customFormat="1">
      <c r="G41534" s="101"/>
    </row>
    <row r="41535" spans="7:7" s="68" customFormat="1">
      <c r="G41535" s="101"/>
    </row>
    <row r="41536" spans="7:7" s="68" customFormat="1">
      <c r="G41536" s="101"/>
    </row>
    <row r="41537" spans="7:7" s="68" customFormat="1">
      <c r="G41537" s="101"/>
    </row>
    <row r="41538" spans="7:7" s="68" customFormat="1">
      <c r="G41538" s="101"/>
    </row>
    <row r="41539" spans="7:7" s="68" customFormat="1">
      <c r="G41539" s="101"/>
    </row>
    <row r="41540" spans="7:7" s="68" customFormat="1">
      <c r="G41540" s="101"/>
    </row>
    <row r="41541" spans="7:7" s="68" customFormat="1">
      <c r="G41541" s="101"/>
    </row>
    <row r="41542" spans="7:7" s="68" customFormat="1">
      <c r="G41542" s="101"/>
    </row>
    <row r="41543" spans="7:7" s="68" customFormat="1">
      <c r="G41543" s="101"/>
    </row>
    <row r="41544" spans="7:7" s="68" customFormat="1">
      <c r="G41544" s="101"/>
    </row>
    <row r="41545" spans="7:7" s="68" customFormat="1">
      <c r="G41545" s="101"/>
    </row>
    <row r="41546" spans="7:7" s="68" customFormat="1">
      <c r="G41546" s="101"/>
    </row>
    <row r="41547" spans="7:7" s="68" customFormat="1">
      <c r="G41547" s="101"/>
    </row>
    <row r="41548" spans="7:7" s="68" customFormat="1">
      <c r="G41548" s="101"/>
    </row>
    <row r="41549" spans="7:7" s="68" customFormat="1">
      <c r="G41549" s="101"/>
    </row>
    <row r="41550" spans="7:7" s="68" customFormat="1">
      <c r="G41550" s="101"/>
    </row>
    <row r="41551" spans="7:7" s="68" customFormat="1">
      <c r="G41551" s="101"/>
    </row>
    <row r="41552" spans="7:7" s="68" customFormat="1">
      <c r="G41552" s="101"/>
    </row>
    <row r="41553" spans="7:7" s="68" customFormat="1">
      <c r="G41553" s="101"/>
    </row>
    <row r="41554" spans="7:7" s="68" customFormat="1">
      <c r="G41554" s="101"/>
    </row>
    <row r="41555" spans="7:7" s="68" customFormat="1">
      <c r="G41555" s="101"/>
    </row>
    <row r="41556" spans="7:7" s="68" customFormat="1">
      <c r="G41556" s="101"/>
    </row>
    <row r="41557" spans="7:7" s="68" customFormat="1">
      <c r="G41557" s="101"/>
    </row>
    <row r="41558" spans="7:7" s="68" customFormat="1">
      <c r="G41558" s="101"/>
    </row>
    <row r="41559" spans="7:7" s="68" customFormat="1">
      <c r="G41559" s="101"/>
    </row>
    <row r="41560" spans="7:7" s="68" customFormat="1">
      <c r="G41560" s="101"/>
    </row>
    <row r="41561" spans="7:7" s="68" customFormat="1">
      <c r="G41561" s="101"/>
    </row>
    <row r="41562" spans="7:7" s="68" customFormat="1">
      <c r="G41562" s="101"/>
    </row>
    <row r="41563" spans="7:7" s="68" customFormat="1">
      <c r="G41563" s="101"/>
    </row>
    <row r="41564" spans="7:7" s="68" customFormat="1">
      <c r="G41564" s="101"/>
    </row>
    <row r="41565" spans="7:7" s="68" customFormat="1">
      <c r="G41565" s="101"/>
    </row>
    <row r="41566" spans="7:7" s="68" customFormat="1">
      <c r="G41566" s="101"/>
    </row>
    <row r="41567" spans="7:7" s="68" customFormat="1">
      <c r="G41567" s="101"/>
    </row>
    <row r="41568" spans="7:7" s="68" customFormat="1">
      <c r="G41568" s="101"/>
    </row>
    <row r="41569" spans="7:7" s="68" customFormat="1">
      <c r="G41569" s="101"/>
    </row>
    <row r="41570" spans="7:7" s="68" customFormat="1">
      <c r="G41570" s="101"/>
    </row>
    <row r="41571" spans="7:7" s="68" customFormat="1">
      <c r="G41571" s="101"/>
    </row>
    <row r="41572" spans="7:7" s="68" customFormat="1">
      <c r="G41572" s="101"/>
    </row>
    <row r="41573" spans="7:7" s="68" customFormat="1">
      <c r="G41573" s="101"/>
    </row>
    <row r="41574" spans="7:7" s="68" customFormat="1">
      <c r="G41574" s="101"/>
    </row>
    <row r="41575" spans="7:7" s="68" customFormat="1">
      <c r="G41575" s="101"/>
    </row>
    <row r="41576" spans="7:7" s="68" customFormat="1">
      <c r="G41576" s="101"/>
    </row>
    <row r="41577" spans="7:7" s="68" customFormat="1">
      <c r="G41577" s="101"/>
    </row>
    <row r="41578" spans="7:7" s="68" customFormat="1">
      <c r="G41578" s="101"/>
    </row>
    <row r="41579" spans="7:7" s="68" customFormat="1">
      <c r="G41579" s="101"/>
    </row>
    <row r="41580" spans="7:7" s="68" customFormat="1">
      <c r="G41580" s="101"/>
    </row>
    <row r="41581" spans="7:7" s="68" customFormat="1">
      <c r="G41581" s="101"/>
    </row>
    <row r="41582" spans="7:7" s="68" customFormat="1">
      <c r="G41582" s="101"/>
    </row>
    <row r="41583" spans="7:7" s="68" customFormat="1">
      <c r="G41583" s="101"/>
    </row>
    <row r="41584" spans="7:7" s="68" customFormat="1">
      <c r="G41584" s="101"/>
    </row>
    <row r="41585" spans="7:7" s="68" customFormat="1">
      <c r="G41585" s="101"/>
    </row>
    <row r="41586" spans="7:7" s="68" customFormat="1">
      <c r="G41586" s="101"/>
    </row>
    <row r="41587" spans="7:7" s="68" customFormat="1">
      <c r="G41587" s="101"/>
    </row>
    <row r="41588" spans="7:7" s="68" customFormat="1">
      <c r="G41588" s="101"/>
    </row>
    <row r="41589" spans="7:7" s="68" customFormat="1">
      <c r="G41589" s="101"/>
    </row>
    <row r="41590" spans="7:7" s="68" customFormat="1">
      <c r="G41590" s="101"/>
    </row>
    <row r="41591" spans="7:7" s="68" customFormat="1">
      <c r="G41591" s="101"/>
    </row>
    <row r="41592" spans="7:7" s="68" customFormat="1">
      <c r="G41592" s="101"/>
    </row>
    <row r="41593" spans="7:7" s="68" customFormat="1">
      <c r="G41593" s="101"/>
    </row>
    <row r="41594" spans="7:7" s="68" customFormat="1">
      <c r="G41594" s="101"/>
    </row>
    <row r="41595" spans="7:7" s="68" customFormat="1">
      <c r="G41595" s="101"/>
    </row>
    <row r="41596" spans="7:7" s="68" customFormat="1">
      <c r="G41596" s="101"/>
    </row>
    <row r="41597" spans="7:7" s="68" customFormat="1">
      <c r="G41597" s="101"/>
    </row>
    <row r="41598" spans="7:7" s="68" customFormat="1">
      <c r="G41598" s="101"/>
    </row>
    <row r="41599" spans="7:7" s="68" customFormat="1">
      <c r="G41599" s="101"/>
    </row>
    <row r="41600" spans="7:7" s="68" customFormat="1">
      <c r="G41600" s="101"/>
    </row>
    <row r="41601" spans="7:7" s="68" customFormat="1">
      <c r="G41601" s="101"/>
    </row>
    <row r="41602" spans="7:7" s="68" customFormat="1">
      <c r="G41602" s="101"/>
    </row>
    <row r="41603" spans="7:7" s="68" customFormat="1">
      <c r="G41603" s="101"/>
    </row>
    <row r="41604" spans="7:7" s="68" customFormat="1">
      <c r="G41604" s="101"/>
    </row>
    <row r="41605" spans="7:7" s="68" customFormat="1">
      <c r="G41605" s="101"/>
    </row>
    <row r="41606" spans="7:7" s="68" customFormat="1">
      <c r="G41606" s="101"/>
    </row>
    <row r="41607" spans="7:7" s="68" customFormat="1">
      <c r="G41607" s="101"/>
    </row>
    <row r="41608" spans="7:7" s="68" customFormat="1">
      <c r="G41608" s="101"/>
    </row>
    <row r="41609" spans="7:7" s="68" customFormat="1">
      <c r="G41609" s="101"/>
    </row>
    <row r="41610" spans="7:7" s="68" customFormat="1">
      <c r="G41610" s="101"/>
    </row>
    <row r="41611" spans="7:7" s="68" customFormat="1">
      <c r="G41611" s="101"/>
    </row>
    <row r="41612" spans="7:7" s="68" customFormat="1">
      <c r="G41612" s="101"/>
    </row>
    <row r="41613" spans="7:7" s="68" customFormat="1">
      <c r="G41613" s="101"/>
    </row>
    <row r="41614" spans="7:7" s="68" customFormat="1">
      <c r="G41614" s="101"/>
    </row>
    <row r="41615" spans="7:7" s="68" customFormat="1">
      <c r="G41615" s="101"/>
    </row>
    <row r="41616" spans="7:7" s="68" customFormat="1">
      <c r="G41616" s="101"/>
    </row>
    <row r="41617" spans="7:7" s="68" customFormat="1">
      <c r="G41617" s="101"/>
    </row>
    <row r="41618" spans="7:7" s="68" customFormat="1">
      <c r="G41618" s="101"/>
    </row>
    <row r="41619" spans="7:7" s="68" customFormat="1">
      <c r="G41619" s="101"/>
    </row>
    <row r="41620" spans="7:7" s="68" customFormat="1">
      <c r="G41620" s="101"/>
    </row>
    <row r="41621" spans="7:7" s="68" customFormat="1">
      <c r="G41621" s="101"/>
    </row>
    <row r="41622" spans="7:7" s="68" customFormat="1">
      <c r="G41622" s="101"/>
    </row>
    <row r="41623" spans="7:7" s="68" customFormat="1">
      <c r="G41623" s="101"/>
    </row>
    <row r="41624" spans="7:7" s="68" customFormat="1">
      <c r="G41624" s="101"/>
    </row>
    <row r="41625" spans="7:7" s="68" customFormat="1">
      <c r="G41625" s="101"/>
    </row>
    <row r="41626" spans="7:7" s="68" customFormat="1">
      <c r="G41626" s="101"/>
    </row>
    <row r="41627" spans="7:7" s="68" customFormat="1">
      <c r="G41627" s="101"/>
    </row>
    <row r="41628" spans="7:7" s="68" customFormat="1">
      <c r="G41628" s="101"/>
    </row>
    <row r="41629" spans="7:7" s="68" customFormat="1">
      <c r="G41629" s="101"/>
    </row>
    <row r="41630" spans="7:7" s="68" customFormat="1">
      <c r="G41630" s="101"/>
    </row>
    <row r="41631" spans="7:7" s="68" customFormat="1">
      <c r="G41631" s="101"/>
    </row>
    <row r="41632" spans="7:7" s="68" customFormat="1">
      <c r="G41632" s="101"/>
    </row>
    <row r="41633" spans="7:7" s="68" customFormat="1">
      <c r="G41633" s="101"/>
    </row>
    <row r="41634" spans="7:7" s="68" customFormat="1">
      <c r="G41634" s="101"/>
    </row>
    <row r="41635" spans="7:7" s="68" customFormat="1">
      <c r="G41635" s="101"/>
    </row>
    <row r="41636" spans="7:7" s="68" customFormat="1">
      <c r="G41636" s="101"/>
    </row>
    <row r="41637" spans="7:7" s="68" customFormat="1">
      <c r="G41637" s="101"/>
    </row>
    <row r="41638" spans="7:7" s="68" customFormat="1">
      <c r="G41638" s="101"/>
    </row>
    <row r="41639" spans="7:7" s="68" customFormat="1">
      <c r="G41639" s="101"/>
    </row>
    <row r="41640" spans="7:7" s="68" customFormat="1">
      <c r="G41640" s="101"/>
    </row>
    <row r="41641" spans="7:7" s="68" customFormat="1">
      <c r="G41641" s="101"/>
    </row>
    <row r="41642" spans="7:7" s="68" customFormat="1">
      <c r="G41642" s="101"/>
    </row>
    <row r="41643" spans="7:7" s="68" customFormat="1">
      <c r="G41643" s="101"/>
    </row>
    <row r="41644" spans="7:7" s="68" customFormat="1">
      <c r="G41644" s="101"/>
    </row>
    <row r="41645" spans="7:7" s="68" customFormat="1">
      <c r="G41645" s="101"/>
    </row>
    <row r="41646" spans="7:7" s="68" customFormat="1">
      <c r="G41646" s="101"/>
    </row>
    <row r="41647" spans="7:7" s="68" customFormat="1">
      <c r="G41647" s="101"/>
    </row>
    <row r="41648" spans="7:7" s="68" customFormat="1">
      <c r="G41648" s="101"/>
    </row>
    <row r="41649" spans="7:7" s="68" customFormat="1">
      <c r="G41649" s="101"/>
    </row>
    <row r="41650" spans="7:7" s="68" customFormat="1">
      <c r="G41650" s="101"/>
    </row>
    <row r="41651" spans="7:7" s="68" customFormat="1">
      <c r="G41651" s="101"/>
    </row>
    <row r="41652" spans="7:7" s="68" customFormat="1">
      <c r="G41652" s="101"/>
    </row>
    <row r="41653" spans="7:7" s="68" customFormat="1">
      <c r="G41653" s="101"/>
    </row>
    <row r="41654" spans="7:7" s="68" customFormat="1">
      <c r="G41654" s="101"/>
    </row>
    <row r="41655" spans="7:7" s="68" customFormat="1">
      <c r="G41655" s="101"/>
    </row>
    <row r="41656" spans="7:7" s="68" customFormat="1">
      <c r="G41656" s="101"/>
    </row>
    <row r="41657" spans="7:7" s="68" customFormat="1">
      <c r="G41657" s="101"/>
    </row>
    <row r="41658" spans="7:7" s="68" customFormat="1">
      <c r="G41658" s="101"/>
    </row>
    <row r="41659" spans="7:7" s="68" customFormat="1">
      <c r="G41659" s="101"/>
    </row>
    <row r="41660" spans="7:7" s="68" customFormat="1">
      <c r="G41660" s="101"/>
    </row>
    <row r="41661" spans="7:7" s="68" customFormat="1">
      <c r="G41661" s="101"/>
    </row>
    <row r="41662" spans="7:7" s="68" customFormat="1">
      <c r="G41662" s="101"/>
    </row>
    <row r="41663" spans="7:7" s="68" customFormat="1">
      <c r="G41663" s="101"/>
    </row>
    <row r="41664" spans="7:7" s="68" customFormat="1">
      <c r="G41664" s="101"/>
    </row>
    <row r="41665" spans="7:7" s="68" customFormat="1">
      <c r="G41665" s="101"/>
    </row>
    <row r="41666" spans="7:7" s="68" customFormat="1">
      <c r="G41666" s="101"/>
    </row>
    <row r="41667" spans="7:7" s="68" customFormat="1">
      <c r="G41667" s="101"/>
    </row>
    <row r="41668" spans="7:7" s="68" customFormat="1">
      <c r="G41668" s="101"/>
    </row>
    <row r="41669" spans="7:7" s="68" customFormat="1">
      <c r="G41669" s="101"/>
    </row>
    <row r="41670" spans="7:7" s="68" customFormat="1">
      <c r="G41670" s="101"/>
    </row>
    <row r="41671" spans="7:7" s="68" customFormat="1">
      <c r="G41671" s="101"/>
    </row>
    <row r="41672" spans="7:7" s="68" customFormat="1">
      <c r="G41672" s="101"/>
    </row>
    <row r="41673" spans="7:7" s="68" customFormat="1">
      <c r="G41673" s="101"/>
    </row>
    <row r="41674" spans="7:7" s="68" customFormat="1">
      <c r="G41674" s="101"/>
    </row>
    <row r="41675" spans="7:7" s="68" customFormat="1">
      <c r="G41675" s="101"/>
    </row>
    <row r="41676" spans="7:7" s="68" customFormat="1">
      <c r="G41676" s="101"/>
    </row>
    <row r="41677" spans="7:7" s="68" customFormat="1">
      <c r="G41677" s="101"/>
    </row>
    <row r="41678" spans="7:7" s="68" customFormat="1">
      <c r="G41678" s="101"/>
    </row>
    <row r="41679" spans="7:7" s="68" customFormat="1">
      <c r="G41679" s="101"/>
    </row>
    <row r="41680" spans="7:7" s="68" customFormat="1">
      <c r="G41680" s="101"/>
    </row>
    <row r="41681" spans="7:7" s="68" customFormat="1">
      <c r="G41681" s="101"/>
    </row>
    <row r="41682" spans="7:7" s="68" customFormat="1">
      <c r="G41682" s="101"/>
    </row>
    <row r="41683" spans="7:7" s="68" customFormat="1">
      <c r="G41683" s="101"/>
    </row>
    <row r="41684" spans="7:7" s="68" customFormat="1">
      <c r="G41684" s="101"/>
    </row>
    <row r="41685" spans="7:7" s="68" customFormat="1">
      <c r="G41685" s="101"/>
    </row>
    <row r="41686" spans="7:7" s="68" customFormat="1">
      <c r="G41686" s="101"/>
    </row>
    <row r="41687" spans="7:7" s="68" customFormat="1">
      <c r="G41687" s="101"/>
    </row>
    <row r="41688" spans="7:7" s="68" customFormat="1">
      <c r="G41688" s="101"/>
    </row>
    <row r="41689" spans="7:7" s="68" customFormat="1">
      <c r="G41689" s="101"/>
    </row>
    <row r="41690" spans="7:7" s="68" customFormat="1">
      <c r="G41690" s="101"/>
    </row>
    <row r="41691" spans="7:7" s="68" customFormat="1">
      <c r="G41691" s="101"/>
    </row>
    <row r="41692" spans="7:7" s="68" customFormat="1">
      <c r="G41692" s="101"/>
    </row>
    <row r="41693" spans="7:7" s="68" customFormat="1">
      <c r="G41693" s="101"/>
    </row>
    <row r="41694" spans="7:7" s="68" customFormat="1">
      <c r="G41694" s="101"/>
    </row>
    <row r="41695" spans="7:7" s="68" customFormat="1">
      <c r="G41695" s="101"/>
    </row>
    <row r="41696" spans="7:7" s="68" customFormat="1">
      <c r="G41696" s="101"/>
    </row>
    <row r="41697" spans="7:7" s="68" customFormat="1">
      <c r="G41697" s="101"/>
    </row>
    <row r="41698" spans="7:7" s="68" customFormat="1">
      <c r="G41698" s="101"/>
    </row>
    <row r="41699" spans="7:7" s="68" customFormat="1">
      <c r="G41699" s="101"/>
    </row>
    <row r="41700" spans="7:7" s="68" customFormat="1">
      <c r="G41700" s="101"/>
    </row>
    <row r="41701" spans="7:7" s="68" customFormat="1">
      <c r="G41701" s="101"/>
    </row>
    <row r="41702" spans="7:7" s="68" customFormat="1">
      <c r="G41702" s="101"/>
    </row>
    <row r="41703" spans="7:7" s="68" customFormat="1">
      <c r="G41703" s="101"/>
    </row>
    <row r="41704" spans="7:7" s="68" customFormat="1">
      <c r="G41704" s="101"/>
    </row>
    <row r="41705" spans="7:7" s="68" customFormat="1">
      <c r="G41705" s="101"/>
    </row>
    <row r="41706" spans="7:7" s="68" customFormat="1">
      <c r="G41706" s="101"/>
    </row>
    <row r="41707" spans="7:7" s="68" customFormat="1">
      <c r="G41707" s="101"/>
    </row>
    <row r="41708" spans="7:7" s="68" customFormat="1">
      <c r="G41708" s="101"/>
    </row>
    <row r="41709" spans="7:7" s="68" customFormat="1">
      <c r="G41709" s="101"/>
    </row>
    <row r="41710" spans="7:7" s="68" customFormat="1">
      <c r="G41710" s="101"/>
    </row>
    <row r="41711" spans="7:7" s="68" customFormat="1">
      <c r="G41711" s="101"/>
    </row>
    <row r="41712" spans="7:7" s="68" customFormat="1">
      <c r="G41712" s="101"/>
    </row>
    <row r="41713" spans="7:7" s="68" customFormat="1">
      <c r="G41713" s="101"/>
    </row>
    <row r="41714" spans="7:7" s="68" customFormat="1">
      <c r="G41714" s="101"/>
    </row>
    <row r="41715" spans="7:7" s="68" customFormat="1">
      <c r="G41715" s="101"/>
    </row>
    <row r="41716" spans="7:7" s="68" customFormat="1">
      <c r="G41716" s="101"/>
    </row>
    <row r="41717" spans="7:7" s="68" customFormat="1">
      <c r="G41717" s="101"/>
    </row>
    <row r="41718" spans="7:7" s="68" customFormat="1">
      <c r="G41718" s="101"/>
    </row>
    <row r="41719" spans="7:7" s="68" customFormat="1">
      <c r="G41719" s="101"/>
    </row>
    <row r="41720" spans="7:7" s="68" customFormat="1">
      <c r="G41720" s="101"/>
    </row>
    <row r="41721" spans="7:7" s="68" customFormat="1">
      <c r="G41721" s="101"/>
    </row>
    <row r="41722" spans="7:7" s="68" customFormat="1">
      <c r="G41722" s="101"/>
    </row>
    <row r="41723" spans="7:7" s="68" customFormat="1">
      <c r="G41723" s="101"/>
    </row>
    <row r="41724" spans="7:7" s="68" customFormat="1">
      <c r="G41724" s="101"/>
    </row>
    <row r="41725" spans="7:7" s="68" customFormat="1">
      <c r="G41725" s="101"/>
    </row>
    <row r="41726" spans="7:7" s="68" customFormat="1">
      <c r="G41726" s="101"/>
    </row>
    <row r="41727" spans="7:7" s="68" customFormat="1">
      <c r="G41727" s="101"/>
    </row>
    <row r="41728" spans="7:7" s="68" customFormat="1">
      <c r="G41728" s="101"/>
    </row>
    <row r="41729" spans="7:7" s="68" customFormat="1">
      <c r="G41729" s="101"/>
    </row>
    <row r="41730" spans="7:7" s="68" customFormat="1">
      <c r="G41730" s="101"/>
    </row>
    <row r="41731" spans="7:7" s="68" customFormat="1">
      <c r="G41731" s="101"/>
    </row>
    <row r="41732" spans="7:7" s="68" customFormat="1">
      <c r="G41732" s="101"/>
    </row>
    <row r="41733" spans="7:7" s="68" customFormat="1">
      <c r="G41733" s="101"/>
    </row>
    <row r="41734" spans="7:7" s="68" customFormat="1">
      <c r="G41734" s="101"/>
    </row>
    <row r="41735" spans="7:7" s="68" customFormat="1">
      <c r="G41735" s="101"/>
    </row>
    <row r="41736" spans="7:7" s="68" customFormat="1">
      <c r="G41736" s="101"/>
    </row>
    <row r="41737" spans="7:7" s="68" customFormat="1">
      <c r="G41737" s="101"/>
    </row>
    <row r="41738" spans="7:7" s="68" customFormat="1">
      <c r="G41738" s="101"/>
    </row>
    <row r="41739" spans="7:7" s="68" customFormat="1">
      <c r="G41739" s="101"/>
    </row>
    <row r="41740" spans="7:7" s="68" customFormat="1">
      <c r="G41740" s="101"/>
    </row>
    <row r="41741" spans="7:7" s="68" customFormat="1">
      <c r="G41741" s="101"/>
    </row>
    <row r="41742" spans="7:7" s="68" customFormat="1">
      <c r="G41742" s="101"/>
    </row>
    <row r="41743" spans="7:7" s="68" customFormat="1">
      <c r="G41743" s="101"/>
    </row>
    <row r="41744" spans="7:7" s="68" customFormat="1">
      <c r="G41744" s="101"/>
    </row>
    <row r="41745" spans="7:7" s="68" customFormat="1">
      <c r="G41745" s="101"/>
    </row>
    <row r="41746" spans="7:7" s="68" customFormat="1">
      <c r="G41746" s="101"/>
    </row>
    <row r="41747" spans="7:7" s="68" customFormat="1">
      <c r="G41747" s="101"/>
    </row>
    <row r="41748" spans="7:7" s="68" customFormat="1">
      <c r="G41748" s="101"/>
    </row>
    <row r="41749" spans="7:7" s="68" customFormat="1">
      <c r="G41749" s="101"/>
    </row>
    <row r="41750" spans="7:7" s="68" customFormat="1">
      <c r="G41750" s="101"/>
    </row>
    <row r="41751" spans="7:7" s="68" customFormat="1">
      <c r="G41751" s="101"/>
    </row>
    <row r="41752" spans="7:7" s="68" customFormat="1">
      <c r="G41752" s="101"/>
    </row>
    <row r="41753" spans="7:7" s="68" customFormat="1">
      <c r="G41753" s="101"/>
    </row>
    <row r="41754" spans="7:7" s="68" customFormat="1">
      <c r="G41754" s="101"/>
    </row>
    <row r="41755" spans="7:7" s="68" customFormat="1">
      <c r="G41755" s="101"/>
    </row>
    <row r="41756" spans="7:7" s="68" customFormat="1">
      <c r="G41756" s="101"/>
    </row>
    <row r="41757" spans="7:7" s="68" customFormat="1">
      <c r="G41757" s="101"/>
    </row>
    <row r="41758" spans="7:7" s="68" customFormat="1">
      <c r="G41758" s="101"/>
    </row>
    <row r="41759" spans="7:7" s="68" customFormat="1">
      <c r="G41759" s="101"/>
    </row>
    <row r="41760" spans="7:7" s="68" customFormat="1">
      <c r="G41760" s="101"/>
    </row>
    <row r="41761" spans="7:7" s="68" customFormat="1">
      <c r="G41761" s="101"/>
    </row>
    <row r="41762" spans="7:7" s="68" customFormat="1">
      <c r="G41762" s="101"/>
    </row>
    <row r="41763" spans="7:7" s="68" customFormat="1">
      <c r="G41763" s="101"/>
    </row>
    <row r="41764" spans="7:7" s="68" customFormat="1">
      <c r="G41764" s="101"/>
    </row>
    <row r="41765" spans="7:7" s="68" customFormat="1">
      <c r="G41765" s="101"/>
    </row>
    <row r="41766" spans="7:7" s="68" customFormat="1">
      <c r="G41766" s="101"/>
    </row>
    <row r="41767" spans="7:7" s="68" customFormat="1">
      <c r="G41767" s="101"/>
    </row>
    <row r="41768" spans="7:7" s="68" customFormat="1">
      <c r="G41768" s="101"/>
    </row>
    <row r="41769" spans="7:7" s="68" customFormat="1">
      <c r="G41769" s="101"/>
    </row>
    <row r="41770" spans="7:7" s="68" customFormat="1">
      <c r="G41770" s="101"/>
    </row>
    <row r="41771" spans="7:7" s="68" customFormat="1">
      <c r="G41771" s="101"/>
    </row>
    <row r="41772" spans="7:7" s="68" customFormat="1">
      <c r="G41772" s="101"/>
    </row>
    <row r="41773" spans="7:7" s="68" customFormat="1">
      <c r="G41773" s="101"/>
    </row>
    <row r="41774" spans="7:7" s="68" customFormat="1">
      <c r="G41774" s="101"/>
    </row>
    <row r="41775" spans="7:7" s="68" customFormat="1">
      <c r="G41775" s="101"/>
    </row>
    <row r="41776" spans="7:7" s="68" customFormat="1">
      <c r="G41776" s="101"/>
    </row>
    <row r="41777" spans="7:7" s="68" customFormat="1">
      <c r="G41777" s="101"/>
    </row>
    <row r="41778" spans="7:7" s="68" customFormat="1">
      <c r="G41778" s="101"/>
    </row>
    <row r="41779" spans="7:7" s="68" customFormat="1">
      <c r="G41779" s="101"/>
    </row>
    <row r="41780" spans="7:7" s="68" customFormat="1">
      <c r="G41780" s="101"/>
    </row>
    <row r="41781" spans="7:7" s="68" customFormat="1">
      <c r="G41781" s="101"/>
    </row>
    <row r="41782" spans="7:7" s="68" customFormat="1">
      <c r="G41782" s="101"/>
    </row>
    <row r="41783" spans="7:7" s="68" customFormat="1">
      <c r="G41783" s="101"/>
    </row>
    <row r="41784" spans="7:7" s="68" customFormat="1">
      <c r="G41784" s="101"/>
    </row>
    <row r="41785" spans="7:7" s="68" customFormat="1">
      <c r="G41785" s="101"/>
    </row>
    <row r="41786" spans="7:7" s="68" customFormat="1">
      <c r="G41786" s="101"/>
    </row>
    <row r="41787" spans="7:7" s="68" customFormat="1">
      <c r="G41787" s="101"/>
    </row>
    <row r="41788" spans="7:7" s="68" customFormat="1">
      <c r="G41788" s="101"/>
    </row>
    <row r="41789" spans="7:7" s="68" customFormat="1">
      <c r="G41789" s="101"/>
    </row>
    <row r="41790" spans="7:7" s="68" customFormat="1">
      <c r="G41790" s="101"/>
    </row>
    <row r="41791" spans="7:7" s="68" customFormat="1">
      <c r="G41791" s="101"/>
    </row>
    <row r="41792" spans="7:7" s="68" customFormat="1">
      <c r="G41792" s="101"/>
    </row>
    <row r="41793" spans="7:7" s="68" customFormat="1">
      <c r="G41793" s="101"/>
    </row>
    <row r="41794" spans="7:7" s="68" customFormat="1">
      <c r="G41794" s="101"/>
    </row>
    <row r="41795" spans="7:7" s="68" customFormat="1">
      <c r="G41795" s="101"/>
    </row>
    <row r="41796" spans="7:7" s="68" customFormat="1">
      <c r="G41796" s="101"/>
    </row>
    <row r="41797" spans="7:7" s="68" customFormat="1">
      <c r="G41797" s="101"/>
    </row>
    <row r="41798" spans="7:7" s="68" customFormat="1">
      <c r="G41798" s="101"/>
    </row>
    <row r="41799" spans="7:7" s="68" customFormat="1">
      <c r="G41799" s="101"/>
    </row>
    <row r="41800" spans="7:7" s="68" customFormat="1">
      <c r="G41800" s="101"/>
    </row>
    <row r="41801" spans="7:7" s="68" customFormat="1">
      <c r="G41801" s="101"/>
    </row>
    <row r="41802" spans="7:7" s="68" customFormat="1">
      <c r="G41802" s="101"/>
    </row>
    <row r="41803" spans="7:7" s="68" customFormat="1">
      <c r="G41803" s="101"/>
    </row>
    <row r="41804" spans="7:7" s="68" customFormat="1">
      <c r="G41804" s="101"/>
    </row>
    <row r="41805" spans="7:7" s="68" customFormat="1">
      <c r="G41805" s="101"/>
    </row>
    <row r="41806" spans="7:7" s="68" customFormat="1">
      <c r="G41806" s="101"/>
    </row>
    <row r="41807" spans="7:7" s="68" customFormat="1">
      <c r="G41807" s="101"/>
    </row>
    <row r="41808" spans="7:7" s="68" customFormat="1">
      <c r="G41808" s="101"/>
    </row>
    <row r="41809" spans="7:7" s="68" customFormat="1">
      <c r="G41809" s="101"/>
    </row>
    <row r="41810" spans="7:7" s="68" customFormat="1">
      <c r="G41810" s="101"/>
    </row>
    <row r="41811" spans="7:7" s="68" customFormat="1">
      <c r="G41811" s="101"/>
    </row>
    <row r="41812" spans="7:7" s="68" customFormat="1">
      <c r="G41812" s="101"/>
    </row>
    <row r="41813" spans="7:7" s="68" customFormat="1">
      <c r="G41813" s="101"/>
    </row>
    <row r="41814" spans="7:7" s="68" customFormat="1">
      <c r="G41814" s="101"/>
    </row>
    <row r="41815" spans="7:7" s="68" customFormat="1">
      <c r="G41815" s="101"/>
    </row>
    <row r="41816" spans="7:7" s="68" customFormat="1">
      <c r="G41816" s="101"/>
    </row>
    <row r="41817" spans="7:7" s="68" customFormat="1">
      <c r="G41817" s="101"/>
    </row>
    <row r="41818" spans="7:7" s="68" customFormat="1">
      <c r="G41818" s="101"/>
    </row>
    <row r="41819" spans="7:7" s="68" customFormat="1">
      <c r="G41819" s="101"/>
    </row>
    <row r="41820" spans="7:7" s="68" customFormat="1">
      <c r="G41820" s="101"/>
    </row>
    <row r="41821" spans="7:7" s="68" customFormat="1">
      <c r="G41821" s="101"/>
    </row>
    <row r="41822" spans="7:7" s="68" customFormat="1">
      <c r="G41822" s="101"/>
    </row>
    <row r="41823" spans="7:7" s="68" customFormat="1">
      <c r="G41823" s="101"/>
    </row>
    <row r="41824" spans="7:7" s="68" customFormat="1">
      <c r="G41824" s="101"/>
    </row>
    <row r="41825" spans="7:7" s="68" customFormat="1">
      <c r="G41825" s="101"/>
    </row>
    <row r="41826" spans="7:7" s="68" customFormat="1">
      <c r="G41826" s="101"/>
    </row>
    <row r="41827" spans="7:7" s="68" customFormat="1">
      <c r="G41827" s="101"/>
    </row>
    <row r="41828" spans="7:7" s="68" customFormat="1">
      <c r="G41828" s="101"/>
    </row>
    <row r="41829" spans="7:7" s="68" customFormat="1">
      <c r="G41829" s="101"/>
    </row>
    <row r="41830" spans="7:7" s="68" customFormat="1">
      <c r="G41830" s="101"/>
    </row>
    <row r="41831" spans="7:7" s="68" customFormat="1">
      <c r="G41831" s="101"/>
    </row>
    <row r="41832" spans="7:7" s="68" customFormat="1">
      <c r="G41832" s="101"/>
    </row>
    <row r="41833" spans="7:7" s="68" customFormat="1">
      <c r="G41833" s="101"/>
    </row>
    <row r="41834" spans="7:7" s="68" customFormat="1">
      <c r="G41834" s="101"/>
    </row>
    <row r="41835" spans="7:7" s="68" customFormat="1">
      <c r="G41835" s="101"/>
    </row>
    <row r="41836" spans="7:7" s="68" customFormat="1">
      <c r="G41836" s="101"/>
    </row>
    <row r="41837" spans="7:7" s="68" customFormat="1">
      <c r="G41837" s="101"/>
    </row>
    <row r="41838" spans="7:7" s="68" customFormat="1">
      <c r="G41838" s="101"/>
    </row>
    <row r="41839" spans="7:7" s="68" customFormat="1">
      <c r="G41839" s="101"/>
    </row>
    <row r="41840" spans="7:7" s="68" customFormat="1">
      <c r="G41840" s="101"/>
    </row>
    <row r="41841" spans="7:7" s="68" customFormat="1">
      <c r="G41841" s="101"/>
    </row>
    <row r="41842" spans="7:7" s="68" customFormat="1">
      <c r="G41842" s="101"/>
    </row>
    <row r="41843" spans="7:7" s="68" customFormat="1">
      <c r="G41843" s="101"/>
    </row>
    <row r="41844" spans="7:7" s="68" customFormat="1">
      <c r="G41844" s="101"/>
    </row>
    <row r="41845" spans="7:7" s="68" customFormat="1">
      <c r="G41845" s="101"/>
    </row>
    <row r="41846" spans="7:7" s="68" customFormat="1">
      <c r="G41846" s="101"/>
    </row>
    <row r="41847" spans="7:7" s="68" customFormat="1">
      <c r="G41847" s="101"/>
    </row>
    <row r="41848" spans="7:7" s="68" customFormat="1">
      <c r="G41848" s="101"/>
    </row>
    <row r="41849" spans="7:7" s="68" customFormat="1">
      <c r="G41849" s="101"/>
    </row>
    <row r="41850" spans="7:7" s="68" customFormat="1">
      <c r="G41850" s="101"/>
    </row>
    <row r="41851" spans="7:7" s="68" customFormat="1">
      <c r="G41851" s="101"/>
    </row>
    <row r="41852" spans="7:7" s="68" customFormat="1">
      <c r="G41852" s="101"/>
    </row>
    <row r="41853" spans="7:7" s="68" customFormat="1">
      <c r="G41853" s="101"/>
    </row>
    <row r="41854" spans="7:7" s="68" customFormat="1">
      <c r="G41854" s="101"/>
    </row>
    <row r="41855" spans="7:7" s="68" customFormat="1">
      <c r="G41855" s="101"/>
    </row>
    <row r="41856" spans="7:7" s="68" customFormat="1">
      <c r="G41856" s="101"/>
    </row>
    <row r="41857" spans="7:7" s="68" customFormat="1">
      <c r="G41857" s="101"/>
    </row>
    <row r="41858" spans="7:7" s="68" customFormat="1">
      <c r="G41858" s="101"/>
    </row>
    <row r="41859" spans="7:7" s="68" customFormat="1">
      <c r="G41859" s="101"/>
    </row>
    <row r="41860" spans="7:7" s="68" customFormat="1">
      <c r="G41860" s="101"/>
    </row>
    <row r="41861" spans="7:7" s="68" customFormat="1">
      <c r="G41861" s="101"/>
    </row>
    <row r="41862" spans="7:7" s="68" customFormat="1">
      <c r="G41862" s="101"/>
    </row>
    <row r="41863" spans="7:7" s="68" customFormat="1">
      <c r="G41863" s="101"/>
    </row>
    <row r="41864" spans="7:7" s="68" customFormat="1">
      <c r="G41864" s="101"/>
    </row>
    <row r="41865" spans="7:7" s="68" customFormat="1">
      <c r="G41865" s="101"/>
    </row>
    <row r="41866" spans="7:7" s="68" customFormat="1">
      <c r="G41866" s="101"/>
    </row>
    <row r="41867" spans="7:7" s="68" customFormat="1">
      <c r="G41867" s="101"/>
    </row>
    <row r="41868" spans="7:7" s="68" customFormat="1">
      <c r="G41868" s="101"/>
    </row>
    <row r="41869" spans="7:7" s="68" customFormat="1">
      <c r="G41869" s="101"/>
    </row>
    <row r="41870" spans="7:7" s="68" customFormat="1">
      <c r="G41870" s="101"/>
    </row>
    <row r="41871" spans="7:7" s="68" customFormat="1">
      <c r="G41871" s="101"/>
    </row>
    <row r="41872" spans="7:7" s="68" customFormat="1">
      <c r="G41872" s="101"/>
    </row>
    <row r="41873" spans="7:7" s="68" customFormat="1">
      <c r="G41873" s="101"/>
    </row>
    <row r="41874" spans="7:7" s="68" customFormat="1">
      <c r="G41874" s="101"/>
    </row>
    <row r="41875" spans="7:7" s="68" customFormat="1">
      <c r="G41875" s="101"/>
    </row>
    <row r="41876" spans="7:7" s="68" customFormat="1">
      <c r="G41876" s="101"/>
    </row>
    <row r="41877" spans="7:7" s="68" customFormat="1">
      <c r="G41877" s="101"/>
    </row>
    <row r="41878" spans="7:7" s="68" customFormat="1">
      <c r="G41878" s="101"/>
    </row>
    <row r="41879" spans="7:7" s="68" customFormat="1">
      <c r="G41879" s="101"/>
    </row>
    <row r="41880" spans="7:7" s="68" customFormat="1">
      <c r="G41880" s="101"/>
    </row>
    <row r="41881" spans="7:7" s="68" customFormat="1">
      <c r="G41881" s="101"/>
    </row>
    <row r="41882" spans="7:7" s="68" customFormat="1">
      <c r="G41882" s="101"/>
    </row>
    <row r="41883" spans="7:7" s="68" customFormat="1">
      <c r="G41883" s="101"/>
    </row>
    <row r="41884" spans="7:7" s="68" customFormat="1">
      <c r="G41884" s="101"/>
    </row>
    <row r="41885" spans="7:7" s="68" customFormat="1">
      <c r="G41885" s="101"/>
    </row>
    <row r="41886" spans="7:7" s="68" customFormat="1">
      <c r="G41886" s="101"/>
    </row>
    <row r="41887" spans="7:7" s="68" customFormat="1">
      <c r="G41887" s="101"/>
    </row>
    <row r="41888" spans="7:7" s="68" customFormat="1">
      <c r="G41888" s="101"/>
    </row>
    <row r="41889" spans="7:7" s="68" customFormat="1">
      <c r="G41889" s="101"/>
    </row>
    <row r="41890" spans="7:7" s="68" customFormat="1">
      <c r="G41890" s="101"/>
    </row>
    <row r="41891" spans="7:7" s="68" customFormat="1">
      <c r="G41891" s="101"/>
    </row>
    <row r="41892" spans="7:7" s="68" customFormat="1">
      <c r="G41892" s="101"/>
    </row>
    <row r="41893" spans="7:7" s="68" customFormat="1">
      <c r="G41893" s="101"/>
    </row>
    <row r="41894" spans="7:7" s="68" customFormat="1">
      <c r="G41894" s="101"/>
    </row>
    <row r="41895" spans="7:7" s="68" customFormat="1">
      <c r="G41895" s="101"/>
    </row>
    <row r="41896" spans="7:7" s="68" customFormat="1">
      <c r="G41896" s="101"/>
    </row>
    <row r="41897" spans="7:7" s="68" customFormat="1">
      <c r="G41897" s="101"/>
    </row>
    <row r="41898" spans="7:7" s="68" customFormat="1">
      <c r="G41898" s="101"/>
    </row>
    <row r="41899" spans="7:7" s="68" customFormat="1">
      <c r="G41899" s="101"/>
    </row>
    <row r="41900" spans="7:7" s="68" customFormat="1">
      <c r="G41900" s="101"/>
    </row>
    <row r="41901" spans="7:7" s="68" customFormat="1">
      <c r="G41901" s="101"/>
    </row>
    <row r="41902" spans="7:7" s="68" customFormat="1">
      <c r="G41902" s="101"/>
    </row>
    <row r="41903" spans="7:7" s="68" customFormat="1">
      <c r="G41903" s="101"/>
    </row>
    <row r="41904" spans="7:7" s="68" customFormat="1">
      <c r="G41904" s="101"/>
    </row>
    <row r="41905" spans="7:7" s="68" customFormat="1">
      <c r="G41905" s="101"/>
    </row>
    <row r="41906" spans="7:7" s="68" customFormat="1">
      <c r="G41906" s="101"/>
    </row>
    <row r="41907" spans="7:7" s="68" customFormat="1">
      <c r="G41907" s="101"/>
    </row>
    <row r="41908" spans="7:7" s="68" customFormat="1">
      <c r="G41908" s="101"/>
    </row>
    <row r="41909" spans="7:7" s="68" customFormat="1">
      <c r="G41909" s="101"/>
    </row>
    <row r="41910" spans="7:7" s="68" customFormat="1">
      <c r="G41910" s="101"/>
    </row>
    <row r="41911" spans="7:7" s="68" customFormat="1">
      <c r="G41911" s="101"/>
    </row>
    <row r="41912" spans="7:7" s="68" customFormat="1">
      <c r="G41912" s="101"/>
    </row>
    <row r="41913" spans="7:7" s="68" customFormat="1">
      <c r="G41913" s="101"/>
    </row>
    <row r="41914" spans="7:7" s="68" customFormat="1">
      <c r="G41914" s="101"/>
    </row>
    <row r="41915" spans="7:7" s="68" customFormat="1">
      <c r="G41915" s="101"/>
    </row>
    <row r="41916" spans="7:7" s="68" customFormat="1">
      <c r="G41916" s="101"/>
    </row>
    <row r="41917" spans="7:7" s="68" customFormat="1">
      <c r="G41917" s="101"/>
    </row>
    <row r="41918" spans="7:7" s="68" customFormat="1">
      <c r="G41918" s="101"/>
    </row>
    <row r="41919" spans="7:7" s="68" customFormat="1">
      <c r="G41919" s="101"/>
    </row>
    <row r="41920" spans="7:7" s="68" customFormat="1">
      <c r="G41920" s="101"/>
    </row>
    <row r="41921" spans="7:7" s="68" customFormat="1">
      <c r="G41921" s="101"/>
    </row>
    <row r="41922" spans="7:7" s="68" customFormat="1">
      <c r="G41922" s="101"/>
    </row>
    <row r="41923" spans="7:7" s="68" customFormat="1">
      <c r="G41923" s="101"/>
    </row>
    <row r="41924" spans="7:7" s="68" customFormat="1">
      <c r="G41924" s="101"/>
    </row>
    <row r="41925" spans="7:7" s="68" customFormat="1">
      <c r="G41925" s="101"/>
    </row>
    <row r="41926" spans="7:7" s="68" customFormat="1">
      <c r="G41926" s="101"/>
    </row>
    <row r="41927" spans="7:7" s="68" customFormat="1">
      <c r="G41927" s="101"/>
    </row>
    <row r="41928" spans="7:7" s="68" customFormat="1">
      <c r="G41928" s="101"/>
    </row>
    <row r="41929" spans="7:7" s="68" customFormat="1">
      <c r="G41929" s="101"/>
    </row>
    <row r="41930" spans="7:7" s="68" customFormat="1">
      <c r="G41930" s="101"/>
    </row>
    <row r="41931" spans="7:7" s="68" customFormat="1">
      <c r="G41931" s="101"/>
    </row>
    <row r="41932" spans="7:7" s="68" customFormat="1">
      <c r="G41932" s="101"/>
    </row>
    <row r="41933" spans="7:7" s="68" customFormat="1">
      <c r="G41933" s="101"/>
    </row>
    <row r="41934" spans="7:7" s="68" customFormat="1">
      <c r="G41934" s="101"/>
    </row>
    <row r="41935" spans="7:7" s="68" customFormat="1">
      <c r="G41935" s="101"/>
    </row>
    <row r="41936" spans="7:7" s="68" customFormat="1">
      <c r="G41936" s="101"/>
    </row>
    <row r="41937" spans="7:7" s="68" customFormat="1">
      <c r="G41937" s="101"/>
    </row>
    <row r="41938" spans="7:7" s="68" customFormat="1">
      <c r="G41938" s="101"/>
    </row>
    <row r="41939" spans="7:7" s="68" customFormat="1">
      <c r="G41939" s="101"/>
    </row>
    <row r="41940" spans="7:7" s="68" customFormat="1">
      <c r="G41940" s="101"/>
    </row>
    <row r="41941" spans="7:7" s="68" customFormat="1">
      <c r="G41941" s="101"/>
    </row>
    <row r="41942" spans="7:7" s="68" customFormat="1">
      <c r="G41942" s="101"/>
    </row>
    <row r="41943" spans="7:7" s="68" customFormat="1">
      <c r="G41943" s="101"/>
    </row>
    <row r="41944" spans="7:7" s="68" customFormat="1">
      <c r="G41944" s="101"/>
    </row>
    <row r="41945" spans="7:7" s="68" customFormat="1">
      <c r="G41945" s="101"/>
    </row>
    <row r="41946" spans="7:7" s="68" customFormat="1">
      <c r="G41946" s="101"/>
    </row>
    <row r="41947" spans="7:7" s="68" customFormat="1">
      <c r="G41947" s="101"/>
    </row>
    <row r="41948" spans="7:7" s="68" customFormat="1">
      <c r="G41948" s="101"/>
    </row>
    <row r="41949" spans="7:7" s="68" customFormat="1">
      <c r="G41949" s="101"/>
    </row>
    <row r="41950" spans="7:7" s="68" customFormat="1">
      <c r="G41950" s="101"/>
    </row>
    <row r="41951" spans="7:7" s="68" customFormat="1">
      <c r="G41951" s="101"/>
    </row>
    <row r="41952" spans="7:7" s="68" customFormat="1">
      <c r="G41952" s="101"/>
    </row>
    <row r="41953" spans="7:7" s="68" customFormat="1">
      <c r="G41953" s="101"/>
    </row>
    <row r="41954" spans="7:7" s="68" customFormat="1">
      <c r="G41954" s="101"/>
    </row>
    <row r="41955" spans="7:7" s="68" customFormat="1">
      <c r="G41955" s="101"/>
    </row>
    <row r="41956" spans="7:7" s="68" customFormat="1">
      <c r="G41956" s="101"/>
    </row>
    <row r="41957" spans="7:7" s="68" customFormat="1">
      <c r="G41957" s="101"/>
    </row>
    <row r="41958" spans="7:7" s="68" customFormat="1">
      <c r="G41958" s="101"/>
    </row>
    <row r="41959" spans="7:7" s="68" customFormat="1">
      <c r="G41959" s="101"/>
    </row>
    <row r="41960" spans="7:7" s="68" customFormat="1">
      <c r="G41960" s="101"/>
    </row>
    <row r="41961" spans="7:7" s="68" customFormat="1">
      <c r="G41961" s="101"/>
    </row>
    <row r="41962" spans="7:7" s="68" customFormat="1">
      <c r="G41962" s="101"/>
    </row>
    <row r="41963" spans="7:7" s="68" customFormat="1">
      <c r="G41963" s="101"/>
    </row>
    <row r="41964" spans="7:7" s="68" customFormat="1">
      <c r="G41964" s="101"/>
    </row>
    <row r="41965" spans="7:7" s="68" customFormat="1">
      <c r="G41965" s="101"/>
    </row>
    <row r="41966" spans="7:7" s="68" customFormat="1">
      <c r="G41966" s="101"/>
    </row>
    <row r="41967" spans="7:7" s="68" customFormat="1">
      <c r="G41967" s="101"/>
    </row>
    <row r="41968" spans="7:7" s="68" customFormat="1">
      <c r="G41968" s="101"/>
    </row>
    <row r="41969" spans="7:7" s="68" customFormat="1">
      <c r="G41969" s="101"/>
    </row>
    <row r="41970" spans="7:7" s="68" customFormat="1">
      <c r="G41970" s="101"/>
    </row>
    <row r="41971" spans="7:7" s="68" customFormat="1">
      <c r="G41971" s="101"/>
    </row>
    <row r="41972" spans="7:7" s="68" customFormat="1">
      <c r="G41972" s="101"/>
    </row>
    <row r="41973" spans="7:7" s="68" customFormat="1">
      <c r="G41973" s="101"/>
    </row>
    <row r="41974" spans="7:7" s="68" customFormat="1">
      <c r="G41974" s="101"/>
    </row>
    <row r="41975" spans="7:7" s="68" customFormat="1">
      <c r="G41975" s="101"/>
    </row>
    <row r="41976" spans="7:7" s="68" customFormat="1">
      <c r="G41976" s="101"/>
    </row>
    <row r="41977" spans="7:7" s="68" customFormat="1">
      <c r="G41977" s="101"/>
    </row>
    <row r="41978" spans="7:7" s="68" customFormat="1">
      <c r="G41978" s="101"/>
    </row>
    <row r="41979" spans="7:7" s="68" customFormat="1">
      <c r="G41979" s="101"/>
    </row>
    <row r="41980" spans="7:7" s="68" customFormat="1">
      <c r="G41980" s="101"/>
    </row>
    <row r="41981" spans="7:7" s="68" customFormat="1">
      <c r="G41981" s="101"/>
    </row>
    <row r="41982" spans="7:7" s="68" customFormat="1">
      <c r="G41982" s="101"/>
    </row>
    <row r="41983" spans="7:7" s="68" customFormat="1">
      <c r="G41983" s="101"/>
    </row>
    <row r="41984" spans="7:7" s="68" customFormat="1">
      <c r="G41984" s="101"/>
    </row>
    <row r="41985" spans="7:7" s="68" customFormat="1">
      <c r="G41985" s="101"/>
    </row>
    <row r="41986" spans="7:7" s="68" customFormat="1">
      <c r="G41986" s="101"/>
    </row>
    <row r="41987" spans="7:7" s="68" customFormat="1">
      <c r="G41987" s="101"/>
    </row>
    <row r="41988" spans="7:7" s="68" customFormat="1">
      <c r="G41988" s="101"/>
    </row>
    <row r="41989" spans="7:7" s="68" customFormat="1">
      <c r="G41989" s="101"/>
    </row>
    <row r="41990" spans="7:7" s="68" customFormat="1">
      <c r="G41990" s="101"/>
    </row>
    <row r="41991" spans="7:7" s="68" customFormat="1">
      <c r="G41991" s="101"/>
    </row>
    <row r="41992" spans="7:7" s="68" customFormat="1">
      <c r="G41992" s="101"/>
    </row>
    <row r="41993" spans="7:7" s="68" customFormat="1">
      <c r="G41993" s="101"/>
    </row>
    <row r="41994" spans="7:7" s="68" customFormat="1">
      <c r="G41994" s="101"/>
    </row>
    <row r="41995" spans="7:7" s="68" customFormat="1">
      <c r="G41995" s="101"/>
    </row>
    <row r="41996" spans="7:7" s="68" customFormat="1">
      <c r="G41996" s="101"/>
    </row>
    <row r="41997" spans="7:7" s="68" customFormat="1">
      <c r="G41997" s="101"/>
    </row>
    <row r="41998" spans="7:7" s="68" customFormat="1">
      <c r="G41998" s="101"/>
    </row>
    <row r="41999" spans="7:7" s="68" customFormat="1">
      <c r="G41999" s="101"/>
    </row>
    <row r="42000" spans="7:7" s="68" customFormat="1">
      <c r="G42000" s="101"/>
    </row>
    <row r="42001" spans="7:7" s="68" customFormat="1">
      <c r="G42001" s="101"/>
    </row>
    <row r="42002" spans="7:7" s="68" customFormat="1">
      <c r="G42002" s="101"/>
    </row>
    <row r="42003" spans="7:7" s="68" customFormat="1">
      <c r="G42003" s="101"/>
    </row>
    <row r="42004" spans="7:7" s="68" customFormat="1">
      <c r="G42004" s="101"/>
    </row>
    <row r="42005" spans="7:7" s="68" customFormat="1">
      <c r="G42005" s="101"/>
    </row>
    <row r="42006" spans="7:7" s="68" customFormat="1">
      <c r="G42006" s="101"/>
    </row>
    <row r="42007" spans="7:7" s="68" customFormat="1">
      <c r="G42007" s="101"/>
    </row>
    <row r="42008" spans="7:7" s="68" customFormat="1">
      <c r="G42008" s="101"/>
    </row>
    <row r="42009" spans="7:7" s="68" customFormat="1">
      <c r="G42009" s="101"/>
    </row>
    <row r="42010" spans="7:7" s="68" customFormat="1">
      <c r="G42010" s="101"/>
    </row>
    <row r="42011" spans="7:7" s="68" customFormat="1">
      <c r="G42011" s="101"/>
    </row>
    <row r="42012" spans="7:7" s="68" customFormat="1">
      <c r="G42012" s="101"/>
    </row>
    <row r="42013" spans="7:7" s="68" customFormat="1">
      <c r="G42013" s="101"/>
    </row>
    <row r="42014" spans="7:7" s="68" customFormat="1">
      <c r="G42014" s="101"/>
    </row>
    <row r="42015" spans="7:7" s="68" customFormat="1">
      <c r="G42015" s="101"/>
    </row>
    <row r="42016" spans="7:7" s="68" customFormat="1">
      <c r="G42016" s="101"/>
    </row>
    <row r="42017" spans="7:7" s="68" customFormat="1">
      <c r="G42017" s="101"/>
    </row>
    <row r="42018" spans="7:7" s="68" customFormat="1">
      <c r="G42018" s="101"/>
    </row>
    <row r="42019" spans="7:7" s="68" customFormat="1">
      <c r="G42019" s="101"/>
    </row>
    <row r="42020" spans="7:7" s="68" customFormat="1">
      <c r="G42020" s="101"/>
    </row>
    <row r="42021" spans="7:7" s="68" customFormat="1">
      <c r="G42021" s="101"/>
    </row>
    <row r="42022" spans="7:7" s="68" customFormat="1">
      <c r="G42022" s="101"/>
    </row>
    <row r="42023" spans="7:7" s="68" customFormat="1">
      <c r="G42023" s="101"/>
    </row>
    <row r="42024" spans="7:7" s="68" customFormat="1">
      <c r="G42024" s="101"/>
    </row>
    <row r="42025" spans="7:7" s="68" customFormat="1">
      <c r="G42025" s="101"/>
    </row>
    <row r="42026" spans="7:7" s="68" customFormat="1">
      <c r="G42026" s="101"/>
    </row>
    <row r="42027" spans="7:7" s="68" customFormat="1">
      <c r="G42027" s="101"/>
    </row>
    <row r="42028" spans="7:7" s="68" customFormat="1">
      <c r="G42028" s="101"/>
    </row>
    <row r="42029" spans="7:7" s="68" customFormat="1">
      <c r="G42029" s="101"/>
    </row>
    <row r="42030" spans="7:7" s="68" customFormat="1">
      <c r="G42030" s="101"/>
    </row>
    <row r="42031" spans="7:7" s="68" customFormat="1">
      <c r="G42031" s="101"/>
    </row>
    <row r="42032" spans="7:7" s="68" customFormat="1">
      <c r="G42032" s="101"/>
    </row>
    <row r="42033" spans="7:7" s="68" customFormat="1">
      <c r="G42033" s="101"/>
    </row>
    <row r="42034" spans="7:7" s="68" customFormat="1">
      <c r="G42034" s="101"/>
    </row>
    <row r="42035" spans="7:7" s="68" customFormat="1">
      <c r="G42035" s="101"/>
    </row>
    <row r="42036" spans="7:7" s="68" customFormat="1">
      <c r="G42036" s="101"/>
    </row>
    <row r="42037" spans="7:7" s="68" customFormat="1">
      <c r="G42037" s="101"/>
    </row>
    <row r="42038" spans="7:7" s="68" customFormat="1">
      <c r="G42038" s="101"/>
    </row>
    <row r="42039" spans="7:7" s="68" customFormat="1">
      <c r="G42039" s="101"/>
    </row>
    <row r="42040" spans="7:7" s="68" customFormat="1">
      <c r="G42040" s="101"/>
    </row>
    <row r="42041" spans="7:7" s="68" customFormat="1">
      <c r="G42041" s="101"/>
    </row>
    <row r="42042" spans="7:7" s="68" customFormat="1">
      <c r="G42042" s="101"/>
    </row>
    <row r="42043" spans="7:7" s="68" customFormat="1">
      <c r="G42043" s="101"/>
    </row>
    <row r="42044" spans="7:7" s="68" customFormat="1">
      <c r="G42044" s="101"/>
    </row>
    <row r="42045" spans="7:7" s="68" customFormat="1">
      <c r="G42045" s="101"/>
    </row>
    <row r="42046" spans="7:7" s="68" customFormat="1">
      <c r="G42046" s="101"/>
    </row>
    <row r="42047" spans="7:7" s="68" customFormat="1">
      <c r="G42047" s="101"/>
    </row>
    <row r="42048" spans="7:7" s="68" customFormat="1">
      <c r="G42048" s="101"/>
    </row>
    <row r="42049" spans="7:7" s="68" customFormat="1">
      <c r="G42049" s="101"/>
    </row>
    <row r="42050" spans="7:7" s="68" customFormat="1">
      <c r="G42050" s="101"/>
    </row>
    <row r="42051" spans="7:7" s="68" customFormat="1">
      <c r="G42051" s="101"/>
    </row>
    <row r="42052" spans="7:7" s="68" customFormat="1">
      <c r="G42052" s="101"/>
    </row>
    <row r="42053" spans="7:7" s="68" customFormat="1">
      <c r="G42053" s="101"/>
    </row>
    <row r="42054" spans="7:7" s="68" customFormat="1">
      <c r="G42054" s="101"/>
    </row>
    <row r="42055" spans="7:7" s="68" customFormat="1">
      <c r="G42055" s="101"/>
    </row>
    <row r="42056" spans="7:7" s="68" customFormat="1">
      <c r="G42056" s="101"/>
    </row>
    <row r="42057" spans="7:7" s="68" customFormat="1">
      <c r="G42057" s="101"/>
    </row>
    <row r="42058" spans="7:7" s="68" customFormat="1">
      <c r="G42058" s="101"/>
    </row>
    <row r="42059" spans="7:7" s="68" customFormat="1">
      <c r="G42059" s="101"/>
    </row>
    <row r="42060" spans="7:7" s="68" customFormat="1">
      <c r="G42060" s="101"/>
    </row>
    <row r="42061" spans="7:7" s="68" customFormat="1">
      <c r="G42061" s="101"/>
    </row>
    <row r="42062" spans="7:7" s="68" customFormat="1">
      <c r="G42062" s="101"/>
    </row>
    <row r="42063" spans="7:7" s="68" customFormat="1">
      <c r="G42063" s="101"/>
    </row>
    <row r="42064" spans="7:7" s="68" customFormat="1">
      <c r="G42064" s="101"/>
    </row>
    <row r="42065" spans="7:7" s="68" customFormat="1">
      <c r="G42065" s="101"/>
    </row>
    <row r="42066" spans="7:7" s="68" customFormat="1">
      <c r="G42066" s="101"/>
    </row>
    <row r="42067" spans="7:7" s="68" customFormat="1">
      <c r="G42067" s="101"/>
    </row>
    <row r="42068" spans="7:7" s="68" customFormat="1">
      <c r="G42068" s="101"/>
    </row>
    <row r="42069" spans="7:7" s="68" customFormat="1">
      <c r="G42069" s="101"/>
    </row>
    <row r="42070" spans="7:7" s="68" customFormat="1">
      <c r="G42070" s="101"/>
    </row>
    <row r="42071" spans="7:7" s="68" customFormat="1">
      <c r="G42071" s="101"/>
    </row>
    <row r="42072" spans="7:7" s="68" customFormat="1">
      <c r="G42072" s="101"/>
    </row>
    <row r="42073" spans="7:7" s="68" customFormat="1">
      <c r="G42073" s="101"/>
    </row>
    <row r="42074" spans="7:7" s="68" customFormat="1">
      <c r="G42074" s="101"/>
    </row>
    <row r="42075" spans="7:7" s="68" customFormat="1">
      <c r="G42075" s="101"/>
    </row>
    <row r="42076" spans="7:7" s="68" customFormat="1">
      <c r="G42076" s="101"/>
    </row>
    <row r="42077" spans="7:7" s="68" customFormat="1">
      <c r="G42077" s="101"/>
    </row>
    <row r="42078" spans="7:7" s="68" customFormat="1">
      <c r="G42078" s="101"/>
    </row>
    <row r="42079" spans="7:7" s="68" customFormat="1">
      <c r="G42079" s="101"/>
    </row>
    <row r="42080" spans="7:7" s="68" customFormat="1">
      <c r="G42080" s="101"/>
    </row>
    <row r="42081" spans="7:7" s="68" customFormat="1">
      <c r="G42081" s="101"/>
    </row>
    <row r="42082" spans="7:7" s="68" customFormat="1">
      <c r="G42082" s="101"/>
    </row>
    <row r="42083" spans="7:7" s="68" customFormat="1">
      <c r="G42083" s="101"/>
    </row>
    <row r="42084" spans="7:7" s="68" customFormat="1">
      <c r="G42084" s="101"/>
    </row>
    <row r="42085" spans="7:7" s="68" customFormat="1">
      <c r="G42085" s="101"/>
    </row>
    <row r="42086" spans="7:7" s="68" customFormat="1">
      <c r="G42086" s="101"/>
    </row>
    <row r="42087" spans="7:7" s="68" customFormat="1">
      <c r="G42087" s="101"/>
    </row>
    <row r="42088" spans="7:7" s="68" customFormat="1">
      <c r="G42088" s="101"/>
    </row>
    <row r="42089" spans="7:7" s="68" customFormat="1">
      <c r="G42089" s="101"/>
    </row>
    <row r="42090" spans="7:7" s="68" customFormat="1">
      <c r="G42090" s="101"/>
    </row>
    <row r="42091" spans="7:7" s="68" customFormat="1">
      <c r="G42091" s="101"/>
    </row>
    <row r="42092" spans="7:7" s="68" customFormat="1">
      <c r="G42092" s="101"/>
    </row>
    <row r="42093" spans="7:7" s="68" customFormat="1">
      <c r="G42093" s="101"/>
    </row>
    <row r="42094" spans="7:7" s="68" customFormat="1">
      <c r="G42094" s="101"/>
    </row>
    <row r="42095" spans="7:7" s="68" customFormat="1">
      <c r="G42095" s="101"/>
    </row>
    <row r="42096" spans="7:7" s="68" customFormat="1">
      <c r="G42096" s="101"/>
    </row>
    <row r="42097" spans="7:7" s="68" customFormat="1">
      <c r="G42097" s="101"/>
    </row>
    <row r="42098" spans="7:7" s="68" customFormat="1">
      <c r="G42098" s="101"/>
    </row>
    <row r="42099" spans="7:7" s="68" customFormat="1">
      <c r="G42099" s="101"/>
    </row>
    <row r="42100" spans="7:7" s="68" customFormat="1">
      <c r="G42100" s="101"/>
    </row>
    <row r="42101" spans="7:7" s="68" customFormat="1">
      <c r="G42101" s="101"/>
    </row>
    <row r="42102" spans="7:7" s="68" customFormat="1">
      <c r="G42102" s="101"/>
    </row>
    <row r="42103" spans="7:7" s="68" customFormat="1">
      <c r="G42103" s="101"/>
    </row>
    <row r="42104" spans="7:7" s="68" customFormat="1">
      <c r="G42104" s="101"/>
    </row>
    <row r="42105" spans="7:7" s="68" customFormat="1">
      <c r="G42105" s="101"/>
    </row>
    <row r="42106" spans="7:7" s="68" customFormat="1">
      <c r="G42106" s="101"/>
    </row>
    <row r="42107" spans="7:7" s="68" customFormat="1">
      <c r="G42107" s="101"/>
    </row>
    <row r="42108" spans="7:7" s="68" customFormat="1">
      <c r="G42108" s="101"/>
    </row>
    <row r="42109" spans="7:7" s="68" customFormat="1">
      <c r="G42109" s="101"/>
    </row>
    <row r="42110" spans="7:7" s="68" customFormat="1">
      <c r="G42110" s="101"/>
    </row>
    <row r="42111" spans="7:7" s="68" customFormat="1">
      <c r="G42111" s="101"/>
    </row>
    <row r="42112" spans="7:7" s="68" customFormat="1">
      <c r="G42112" s="101"/>
    </row>
    <row r="42113" spans="7:7" s="68" customFormat="1">
      <c r="G42113" s="101"/>
    </row>
    <row r="42114" spans="7:7" s="68" customFormat="1">
      <c r="G42114" s="101"/>
    </row>
    <row r="42115" spans="7:7" s="68" customFormat="1">
      <c r="G42115" s="101"/>
    </row>
    <row r="42116" spans="7:7" s="68" customFormat="1">
      <c r="G42116" s="101"/>
    </row>
    <row r="42117" spans="7:7" s="68" customFormat="1">
      <c r="G42117" s="101"/>
    </row>
    <row r="42118" spans="7:7" s="68" customFormat="1">
      <c r="G42118" s="101"/>
    </row>
    <row r="42119" spans="7:7" s="68" customFormat="1">
      <c r="G42119" s="101"/>
    </row>
    <row r="42120" spans="7:7" s="68" customFormat="1">
      <c r="G42120" s="101"/>
    </row>
    <row r="42121" spans="7:7" s="68" customFormat="1">
      <c r="G42121" s="101"/>
    </row>
    <row r="42122" spans="7:7" s="68" customFormat="1">
      <c r="G42122" s="101"/>
    </row>
    <row r="42123" spans="7:7" s="68" customFormat="1">
      <c r="G42123" s="101"/>
    </row>
    <row r="42124" spans="7:7" s="68" customFormat="1">
      <c r="G42124" s="101"/>
    </row>
    <row r="42125" spans="7:7" s="68" customFormat="1">
      <c r="G42125" s="101"/>
    </row>
    <row r="42126" spans="7:7" s="68" customFormat="1">
      <c r="G42126" s="101"/>
    </row>
    <row r="42127" spans="7:7" s="68" customFormat="1">
      <c r="G42127" s="101"/>
    </row>
    <row r="42128" spans="7:7" s="68" customFormat="1">
      <c r="G42128" s="101"/>
    </row>
    <row r="42129" spans="7:7" s="68" customFormat="1">
      <c r="G42129" s="101"/>
    </row>
    <row r="42130" spans="7:7" s="68" customFormat="1">
      <c r="G42130" s="101"/>
    </row>
    <row r="42131" spans="7:7" s="68" customFormat="1">
      <c r="G42131" s="101"/>
    </row>
    <row r="42132" spans="7:7" s="68" customFormat="1">
      <c r="G42132" s="101"/>
    </row>
    <row r="42133" spans="7:7" s="68" customFormat="1">
      <c r="G42133" s="101"/>
    </row>
    <row r="42134" spans="7:7" s="68" customFormat="1">
      <c r="G42134" s="101"/>
    </row>
    <row r="42135" spans="7:7" s="68" customFormat="1">
      <c r="G42135" s="101"/>
    </row>
    <row r="42136" spans="7:7" s="68" customFormat="1">
      <c r="G42136" s="101"/>
    </row>
    <row r="42137" spans="7:7" s="68" customFormat="1">
      <c r="G42137" s="101"/>
    </row>
    <row r="42138" spans="7:7" s="68" customFormat="1">
      <c r="G42138" s="101"/>
    </row>
    <row r="42139" spans="7:7" s="68" customFormat="1">
      <c r="G42139" s="101"/>
    </row>
    <row r="42140" spans="7:7" s="68" customFormat="1">
      <c r="G42140" s="101"/>
    </row>
    <row r="42141" spans="7:7" s="68" customFormat="1">
      <c r="G42141" s="101"/>
    </row>
    <row r="42142" spans="7:7" s="68" customFormat="1">
      <c r="G42142" s="101"/>
    </row>
    <row r="42143" spans="7:7" s="68" customFormat="1">
      <c r="G42143" s="101"/>
    </row>
    <row r="42144" spans="7:7" s="68" customFormat="1">
      <c r="G42144" s="101"/>
    </row>
    <row r="42145" spans="7:7" s="68" customFormat="1">
      <c r="G42145" s="101"/>
    </row>
    <row r="42146" spans="7:7" s="68" customFormat="1">
      <c r="G42146" s="101"/>
    </row>
    <row r="42147" spans="7:7" s="68" customFormat="1">
      <c r="G42147" s="101"/>
    </row>
    <row r="42148" spans="7:7" s="68" customFormat="1">
      <c r="G42148" s="101"/>
    </row>
    <row r="42149" spans="7:7" s="68" customFormat="1">
      <c r="G42149" s="101"/>
    </row>
    <row r="42150" spans="7:7" s="68" customFormat="1">
      <c r="G42150" s="101"/>
    </row>
    <row r="42151" spans="7:7" s="68" customFormat="1">
      <c r="G42151" s="101"/>
    </row>
    <row r="42152" spans="7:7" s="68" customFormat="1">
      <c r="G42152" s="101"/>
    </row>
    <row r="42153" spans="7:7" s="68" customFormat="1">
      <c r="G42153" s="101"/>
    </row>
    <row r="42154" spans="7:7" s="68" customFormat="1">
      <c r="G42154" s="101"/>
    </row>
    <row r="42155" spans="7:7" s="68" customFormat="1">
      <c r="G42155" s="101"/>
    </row>
    <row r="42156" spans="7:7" s="68" customFormat="1">
      <c r="G42156" s="101"/>
    </row>
    <row r="42157" spans="7:7" s="68" customFormat="1">
      <c r="G42157" s="101"/>
    </row>
    <row r="42158" spans="7:7" s="68" customFormat="1">
      <c r="G42158" s="101"/>
    </row>
    <row r="42159" spans="7:7" s="68" customFormat="1">
      <c r="G42159" s="101"/>
    </row>
    <row r="42160" spans="7:7" s="68" customFormat="1">
      <c r="G42160" s="101"/>
    </row>
    <row r="42161" spans="7:7" s="68" customFormat="1">
      <c r="G42161" s="101"/>
    </row>
    <row r="42162" spans="7:7" s="68" customFormat="1">
      <c r="G42162" s="101"/>
    </row>
    <row r="42163" spans="7:7" s="68" customFormat="1">
      <c r="G42163" s="101"/>
    </row>
    <row r="42164" spans="7:7" s="68" customFormat="1">
      <c r="G42164" s="101"/>
    </row>
    <row r="42165" spans="7:7" s="68" customFormat="1">
      <c r="G42165" s="101"/>
    </row>
    <row r="42166" spans="7:7" s="68" customFormat="1">
      <c r="G42166" s="101"/>
    </row>
    <row r="42167" spans="7:7" s="68" customFormat="1">
      <c r="G42167" s="101"/>
    </row>
    <row r="42168" spans="7:7" s="68" customFormat="1">
      <c r="G42168" s="101"/>
    </row>
    <row r="42169" spans="7:7" s="68" customFormat="1">
      <c r="G42169" s="101"/>
    </row>
    <row r="42170" spans="7:7" s="68" customFormat="1">
      <c r="G42170" s="101"/>
    </row>
    <row r="42171" spans="7:7" s="68" customFormat="1">
      <c r="G42171" s="101"/>
    </row>
    <row r="42172" spans="7:7" s="68" customFormat="1">
      <c r="G42172" s="101"/>
    </row>
    <row r="42173" spans="7:7" s="68" customFormat="1">
      <c r="G42173" s="101"/>
    </row>
    <row r="42174" spans="7:7" s="68" customFormat="1">
      <c r="G42174" s="101"/>
    </row>
    <row r="42175" spans="7:7" s="68" customFormat="1">
      <c r="G42175" s="101"/>
    </row>
    <row r="42176" spans="7:7" s="68" customFormat="1">
      <c r="G42176" s="101"/>
    </row>
    <row r="42177" spans="7:7" s="68" customFormat="1">
      <c r="G42177" s="101"/>
    </row>
    <row r="42178" spans="7:7" s="68" customFormat="1">
      <c r="G42178" s="101"/>
    </row>
    <row r="42179" spans="7:7" s="68" customFormat="1">
      <c r="G42179" s="101"/>
    </row>
    <row r="42180" spans="7:7" s="68" customFormat="1">
      <c r="G42180" s="101"/>
    </row>
    <row r="42181" spans="7:7" s="68" customFormat="1">
      <c r="G42181" s="101"/>
    </row>
    <row r="42182" spans="7:7" s="68" customFormat="1">
      <c r="G42182" s="101"/>
    </row>
    <row r="42183" spans="7:7" s="68" customFormat="1">
      <c r="G42183" s="101"/>
    </row>
    <row r="42184" spans="7:7" s="68" customFormat="1">
      <c r="G42184" s="101"/>
    </row>
    <row r="42185" spans="7:7" s="68" customFormat="1">
      <c r="G42185" s="101"/>
    </row>
    <row r="42186" spans="7:7" s="68" customFormat="1">
      <c r="G42186" s="101"/>
    </row>
    <row r="42187" spans="7:7" s="68" customFormat="1">
      <c r="G42187" s="101"/>
    </row>
    <row r="42188" spans="7:7" s="68" customFormat="1">
      <c r="G42188" s="101"/>
    </row>
    <row r="42189" spans="7:7" s="68" customFormat="1">
      <c r="G42189" s="101"/>
    </row>
    <row r="42190" spans="7:7" s="68" customFormat="1">
      <c r="G42190" s="101"/>
    </row>
    <row r="42191" spans="7:7" s="68" customFormat="1">
      <c r="G42191" s="101"/>
    </row>
    <row r="42192" spans="7:7" s="68" customFormat="1">
      <c r="G42192" s="101"/>
    </row>
    <row r="42193" spans="7:7" s="68" customFormat="1">
      <c r="G42193" s="101"/>
    </row>
    <row r="42194" spans="7:7" s="68" customFormat="1">
      <c r="G42194" s="101"/>
    </row>
    <row r="42195" spans="7:7" s="68" customFormat="1">
      <c r="G42195" s="101"/>
    </row>
    <row r="42196" spans="7:7" s="68" customFormat="1">
      <c r="G42196" s="101"/>
    </row>
    <row r="42197" spans="7:7" s="68" customFormat="1">
      <c r="G42197" s="101"/>
    </row>
    <row r="42198" spans="7:7" s="68" customFormat="1">
      <c r="G42198" s="101"/>
    </row>
    <row r="42199" spans="7:7" s="68" customFormat="1">
      <c r="G42199" s="101"/>
    </row>
    <row r="42200" spans="7:7" s="68" customFormat="1">
      <c r="G42200" s="101"/>
    </row>
    <row r="42201" spans="7:7" s="68" customFormat="1">
      <c r="G42201" s="101"/>
    </row>
    <row r="42202" spans="7:7" s="68" customFormat="1">
      <c r="G42202" s="101"/>
    </row>
    <row r="42203" spans="7:7" s="68" customFormat="1">
      <c r="G42203" s="101"/>
    </row>
    <row r="42204" spans="7:7" s="68" customFormat="1">
      <c r="G42204" s="101"/>
    </row>
    <row r="42205" spans="7:7" s="68" customFormat="1">
      <c r="G42205" s="101"/>
    </row>
    <row r="42206" spans="7:7" s="68" customFormat="1">
      <c r="G42206" s="101"/>
    </row>
    <row r="42207" spans="7:7" s="68" customFormat="1">
      <c r="G42207" s="101"/>
    </row>
    <row r="42208" spans="7:7" s="68" customFormat="1">
      <c r="G42208" s="101"/>
    </row>
    <row r="42209" spans="7:7" s="68" customFormat="1">
      <c r="G42209" s="101"/>
    </row>
    <row r="42210" spans="7:7" s="68" customFormat="1">
      <c r="G42210" s="101"/>
    </row>
    <row r="42211" spans="7:7" s="68" customFormat="1">
      <c r="G42211" s="101"/>
    </row>
    <row r="42212" spans="7:7" s="68" customFormat="1">
      <c r="G42212" s="101"/>
    </row>
    <row r="42213" spans="7:7" s="68" customFormat="1">
      <c r="G42213" s="101"/>
    </row>
    <row r="42214" spans="7:7" s="68" customFormat="1">
      <c r="G42214" s="101"/>
    </row>
    <row r="42215" spans="7:7" s="68" customFormat="1">
      <c r="G42215" s="101"/>
    </row>
    <row r="42216" spans="7:7" s="68" customFormat="1">
      <c r="G42216" s="101"/>
    </row>
    <row r="42217" spans="7:7" s="68" customFormat="1">
      <c r="G42217" s="101"/>
    </row>
    <row r="42218" spans="7:7" s="68" customFormat="1">
      <c r="G42218" s="101"/>
    </row>
    <row r="42219" spans="7:7" s="68" customFormat="1">
      <c r="G42219" s="101"/>
    </row>
    <row r="42220" spans="7:7" s="68" customFormat="1">
      <c r="G42220" s="101"/>
    </row>
    <row r="42221" spans="7:7" s="68" customFormat="1">
      <c r="G42221" s="101"/>
    </row>
    <row r="42222" spans="7:7" s="68" customFormat="1">
      <c r="G42222" s="101"/>
    </row>
    <row r="42223" spans="7:7" s="68" customFormat="1">
      <c r="G42223" s="101"/>
    </row>
    <row r="42224" spans="7:7" s="68" customFormat="1">
      <c r="G42224" s="101"/>
    </row>
    <row r="42225" spans="7:7" s="68" customFormat="1">
      <c r="G42225" s="101"/>
    </row>
    <row r="42226" spans="7:7" s="68" customFormat="1">
      <c r="G42226" s="101"/>
    </row>
    <row r="42227" spans="7:7" s="68" customFormat="1">
      <c r="G42227" s="101"/>
    </row>
    <row r="42228" spans="7:7" s="68" customFormat="1">
      <c r="G42228" s="101"/>
    </row>
    <row r="42229" spans="7:7" s="68" customFormat="1">
      <c r="G42229" s="101"/>
    </row>
    <row r="42230" spans="7:7" s="68" customFormat="1">
      <c r="G42230" s="101"/>
    </row>
    <row r="42231" spans="7:7" s="68" customFormat="1">
      <c r="G42231" s="101"/>
    </row>
    <row r="42232" spans="7:7" s="68" customFormat="1">
      <c r="G42232" s="101"/>
    </row>
    <row r="42233" spans="7:7" s="68" customFormat="1">
      <c r="G42233" s="101"/>
    </row>
    <row r="42234" spans="7:7" s="68" customFormat="1">
      <c r="G42234" s="101"/>
    </row>
    <row r="42235" spans="7:7" s="68" customFormat="1">
      <c r="G42235" s="101"/>
    </row>
    <row r="42236" spans="7:7" s="68" customFormat="1">
      <c r="G42236" s="101"/>
    </row>
    <row r="42237" spans="7:7" s="68" customFormat="1">
      <c r="G42237" s="101"/>
    </row>
    <row r="42238" spans="7:7" s="68" customFormat="1">
      <c r="G42238" s="101"/>
    </row>
    <row r="42239" spans="7:7" s="68" customFormat="1">
      <c r="G42239" s="101"/>
    </row>
    <row r="42240" spans="7:7" s="68" customFormat="1">
      <c r="G42240" s="101"/>
    </row>
    <row r="42241" spans="7:7" s="68" customFormat="1">
      <c r="G42241" s="101"/>
    </row>
    <row r="42242" spans="7:7" s="68" customFormat="1">
      <c r="G42242" s="101"/>
    </row>
    <row r="42243" spans="7:7" s="68" customFormat="1">
      <c r="G42243" s="101"/>
    </row>
    <row r="42244" spans="7:7" s="68" customFormat="1">
      <c r="G42244" s="101"/>
    </row>
    <row r="42245" spans="7:7" s="68" customFormat="1">
      <c r="G42245" s="101"/>
    </row>
    <row r="42246" spans="7:7" s="68" customFormat="1">
      <c r="G42246" s="101"/>
    </row>
    <row r="42247" spans="7:7" s="68" customFormat="1">
      <c r="G42247" s="101"/>
    </row>
    <row r="42248" spans="7:7" s="68" customFormat="1">
      <c r="G42248" s="101"/>
    </row>
    <row r="42249" spans="7:7" s="68" customFormat="1">
      <c r="G42249" s="101"/>
    </row>
    <row r="42250" spans="7:7" s="68" customFormat="1">
      <c r="G42250" s="101"/>
    </row>
    <row r="42251" spans="7:7" s="68" customFormat="1">
      <c r="G42251" s="101"/>
    </row>
    <row r="42252" spans="7:7" s="68" customFormat="1">
      <c r="G42252" s="101"/>
    </row>
    <row r="42253" spans="7:7" s="68" customFormat="1">
      <c r="G42253" s="101"/>
    </row>
    <row r="42254" spans="7:7" s="68" customFormat="1">
      <c r="G42254" s="101"/>
    </row>
    <row r="42255" spans="7:7" s="68" customFormat="1">
      <c r="G42255" s="101"/>
    </row>
    <row r="42256" spans="7:7" s="68" customFormat="1">
      <c r="G42256" s="101"/>
    </row>
    <row r="42257" spans="7:7" s="68" customFormat="1">
      <c r="G42257" s="101"/>
    </row>
    <row r="42258" spans="7:7" s="68" customFormat="1">
      <c r="G42258" s="101"/>
    </row>
    <row r="42259" spans="7:7" s="68" customFormat="1">
      <c r="G42259" s="101"/>
    </row>
    <row r="42260" spans="7:7" s="68" customFormat="1">
      <c r="G42260" s="101"/>
    </row>
    <row r="42261" spans="7:7" s="68" customFormat="1">
      <c r="G42261" s="101"/>
    </row>
    <row r="42262" spans="7:7" s="68" customFormat="1">
      <c r="G42262" s="101"/>
    </row>
    <row r="42263" spans="7:7" s="68" customFormat="1">
      <c r="G42263" s="101"/>
    </row>
    <row r="42264" spans="7:7" s="68" customFormat="1">
      <c r="G42264" s="101"/>
    </row>
    <row r="42265" spans="7:7" s="68" customFormat="1">
      <c r="G42265" s="101"/>
    </row>
    <row r="42266" spans="7:7" s="68" customFormat="1">
      <c r="G42266" s="101"/>
    </row>
    <row r="42267" spans="7:7" s="68" customFormat="1">
      <c r="G42267" s="101"/>
    </row>
    <row r="42268" spans="7:7" s="68" customFormat="1">
      <c r="G42268" s="101"/>
    </row>
    <row r="42269" spans="7:7" s="68" customFormat="1">
      <c r="G42269" s="101"/>
    </row>
    <row r="42270" spans="7:7" s="68" customFormat="1">
      <c r="G42270" s="101"/>
    </row>
    <row r="42271" spans="7:7" s="68" customFormat="1">
      <c r="G42271" s="101"/>
    </row>
    <row r="42272" spans="7:7" s="68" customFormat="1">
      <c r="G42272" s="101"/>
    </row>
    <row r="42273" spans="7:7" s="68" customFormat="1">
      <c r="G42273" s="101"/>
    </row>
    <row r="42274" spans="7:7" s="68" customFormat="1">
      <c r="G42274" s="101"/>
    </row>
    <row r="42275" spans="7:7" s="68" customFormat="1">
      <c r="G42275" s="101"/>
    </row>
    <row r="42276" spans="7:7" s="68" customFormat="1">
      <c r="G42276" s="101"/>
    </row>
    <row r="42277" spans="7:7" s="68" customFormat="1">
      <c r="G42277" s="101"/>
    </row>
    <row r="42278" spans="7:7" s="68" customFormat="1">
      <c r="G42278" s="101"/>
    </row>
    <row r="42279" spans="7:7" s="68" customFormat="1">
      <c r="G42279" s="101"/>
    </row>
    <row r="42280" spans="7:7" s="68" customFormat="1">
      <c r="G42280" s="101"/>
    </row>
    <row r="42281" spans="7:7" s="68" customFormat="1">
      <c r="G42281" s="101"/>
    </row>
    <row r="42282" spans="7:7" s="68" customFormat="1">
      <c r="G42282" s="101"/>
    </row>
    <row r="42283" spans="7:7" s="68" customFormat="1">
      <c r="G42283" s="101"/>
    </row>
    <row r="42284" spans="7:7" s="68" customFormat="1">
      <c r="G42284" s="101"/>
    </row>
    <row r="42285" spans="7:7" s="68" customFormat="1">
      <c r="G42285" s="101"/>
    </row>
    <row r="42286" spans="7:7" s="68" customFormat="1">
      <c r="G42286" s="101"/>
    </row>
    <row r="42287" spans="7:7" s="68" customFormat="1">
      <c r="G42287" s="101"/>
    </row>
    <row r="42288" spans="7:7" s="68" customFormat="1">
      <c r="G42288" s="101"/>
    </row>
    <row r="42289" spans="7:7" s="68" customFormat="1">
      <c r="G42289" s="101"/>
    </row>
    <row r="42290" spans="7:7" s="68" customFormat="1">
      <c r="G42290" s="101"/>
    </row>
    <row r="42291" spans="7:7" s="68" customFormat="1">
      <c r="G42291" s="101"/>
    </row>
    <row r="42292" spans="7:7" s="68" customFormat="1">
      <c r="G42292" s="101"/>
    </row>
    <row r="42293" spans="7:7" s="68" customFormat="1">
      <c r="G42293" s="101"/>
    </row>
    <row r="42294" spans="7:7" s="68" customFormat="1">
      <c r="G42294" s="101"/>
    </row>
    <row r="42295" spans="7:7" s="68" customFormat="1">
      <c r="G42295" s="101"/>
    </row>
    <row r="42296" spans="7:7" s="68" customFormat="1">
      <c r="G42296" s="101"/>
    </row>
    <row r="42297" spans="7:7" s="68" customFormat="1">
      <c r="G42297" s="101"/>
    </row>
    <row r="42298" spans="7:7" s="68" customFormat="1">
      <c r="G42298" s="101"/>
    </row>
    <row r="42299" spans="7:7" s="68" customFormat="1">
      <c r="G42299" s="101"/>
    </row>
    <row r="42300" spans="7:7" s="68" customFormat="1">
      <c r="G42300" s="101"/>
    </row>
    <row r="42301" spans="7:7" s="68" customFormat="1">
      <c r="G42301" s="101"/>
    </row>
    <row r="42302" spans="7:7" s="68" customFormat="1">
      <c r="G42302" s="101"/>
    </row>
    <row r="42303" spans="7:7" s="68" customFormat="1">
      <c r="G42303" s="101"/>
    </row>
    <row r="42304" spans="7:7" s="68" customFormat="1">
      <c r="G42304" s="101"/>
    </row>
    <row r="42305" spans="7:7" s="68" customFormat="1">
      <c r="G42305" s="101"/>
    </row>
    <row r="42306" spans="7:7" s="68" customFormat="1">
      <c r="G42306" s="101"/>
    </row>
    <row r="42307" spans="7:7" s="68" customFormat="1">
      <c r="G42307" s="101"/>
    </row>
    <row r="42308" spans="7:7" s="68" customFormat="1">
      <c r="G42308" s="101"/>
    </row>
    <row r="42309" spans="7:7" s="68" customFormat="1">
      <c r="G42309" s="101"/>
    </row>
    <row r="42310" spans="7:7" s="68" customFormat="1">
      <c r="G42310" s="101"/>
    </row>
    <row r="42311" spans="7:7" s="68" customFormat="1">
      <c r="G42311" s="101"/>
    </row>
    <row r="42312" spans="7:7" s="68" customFormat="1">
      <c r="G42312" s="101"/>
    </row>
    <row r="42313" spans="7:7" s="68" customFormat="1">
      <c r="G42313" s="101"/>
    </row>
    <row r="42314" spans="7:7" s="68" customFormat="1">
      <c r="G42314" s="101"/>
    </row>
    <row r="42315" spans="7:7" s="68" customFormat="1">
      <c r="G42315" s="101"/>
    </row>
    <row r="42316" spans="7:7" s="68" customFormat="1">
      <c r="G42316" s="101"/>
    </row>
    <row r="42317" spans="7:7" s="68" customFormat="1">
      <c r="G42317" s="101"/>
    </row>
    <row r="42318" spans="7:7" s="68" customFormat="1">
      <c r="G42318" s="101"/>
    </row>
    <row r="42319" spans="7:7" s="68" customFormat="1">
      <c r="G42319" s="101"/>
    </row>
    <row r="42320" spans="7:7" s="68" customFormat="1">
      <c r="G42320" s="101"/>
    </row>
    <row r="42321" spans="7:7" s="68" customFormat="1">
      <c r="G42321" s="101"/>
    </row>
    <row r="42322" spans="7:7" s="68" customFormat="1">
      <c r="G42322" s="101"/>
    </row>
    <row r="42323" spans="7:7" s="68" customFormat="1">
      <c r="G42323" s="101"/>
    </row>
    <row r="42324" spans="7:7" s="68" customFormat="1">
      <c r="G42324" s="101"/>
    </row>
    <row r="42325" spans="7:7" s="68" customFormat="1">
      <c r="G42325" s="101"/>
    </row>
    <row r="42326" spans="7:7" s="68" customFormat="1">
      <c r="G42326" s="101"/>
    </row>
    <row r="42327" spans="7:7" s="68" customFormat="1">
      <c r="G42327" s="101"/>
    </row>
    <row r="42328" spans="7:7" s="68" customFormat="1">
      <c r="G42328" s="101"/>
    </row>
    <row r="42329" spans="7:7" s="68" customFormat="1">
      <c r="G42329" s="101"/>
    </row>
    <row r="42330" spans="7:7" s="68" customFormat="1">
      <c r="G42330" s="101"/>
    </row>
    <row r="42331" spans="7:7" s="68" customFormat="1">
      <c r="G42331" s="101"/>
    </row>
    <row r="42332" spans="7:7" s="68" customFormat="1">
      <c r="G42332" s="101"/>
    </row>
    <row r="42333" spans="7:7" s="68" customFormat="1">
      <c r="G42333" s="101"/>
    </row>
    <row r="42334" spans="7:7" s="68" customFormat="1">
      <c r="G42334" s="101"/>
    </row>
    <row r="42335" spans="7:7" s="68" customFormat="1">
      <c r="G42335" s="101"/>
    </row>
    <row r="42336" spans="7:7" s="68" customFormat="1">
      <c r="G42336" s="101"/>
    </row>
    <row r="42337" spans="7:7" s="68" customFormat="1">
      <c r="G42337" s="101"/>
    </row>
    <row r="42338" spans="7:7" s="68" customFormat="1">
      <c r="G42338" s="101"/>
    </row>
    <row r="42339" spans="7:7" s="68" customFormat="1">
      <c r="G42339" s="101"/>
    </row>
    <row r="42340" spans="7:7" s="68" customFormat="1">
      <c r="G42340" s="101"/>
    </row>
    <row r="42341" spans="7:7" s="68" customFormat="1">
      <c r="G42341" s="101"/>
    </row>
    <row r="42342" spans="7:7" s="68" customFormat="1">
      <c r="G42342" s="101"/>
    </row>
    <row r="42343" spans="7:7" s="68" customFormat="1">
      <c r="G42343" s="101"/>
    </row>
    <row r="42344" spans="7:7" s="68" customFormat="1">
      <c r="G42344" s="101"/>
    </row>
    <row r="42345" spans="7:7" s="68" customFormat="1">
      <c r="G42345" s="101"/>
    </row>
    <row r="42346" spans="7:7" s="68" customFormat="1">
      <c r="G42346" s="101"/>
    </row>
    <row r="42347" spans="7:7" s="68" customFormat="1">
      <c r="G42347" s="101"/>
    </row>
    <row r="42348" spans="7:7" s="68" customFormat="1">
      <c r="G42348" s="101"/>
    </row>
    <row r="42349" spans="7:7" s="68" customFormat="1">
      <c r="G42349" s="101"/>
    </row>
    <row r="42350" spans="7:7" s="68" customFormat="1">
      <c r="G42350" s="101"/>
    </row>
    <row r="42351" spans="7:7" s="68" customFormat="1">
      <c r="G42351" s="101"/>
    </row>
    <row r="42352" spans="7:7" s="68" customFormat="1">
      <c r="G42352" s="101"/>
    </row>
    <row r="42353" spans="7:7" s="68" customFormat="1">
      <c r="G42353" s="101"/>
    </row>
    <row r="42354" spans="7:7" s="68" customFormat="1">
      <c r="G42354" s="101"/>
    </row>
    <row r="42355" spans="7:7" s="68" customFormat="1">
      <c r="G42355" s="101"/>
    </row>
    <row r="42356" spans="7:7" s="68" customFormat="1">
      <c r="G42356" s="101"/>
    </row>
    <row r="42357" spans="7:7" s="68" customFormat="1">
      <c r="G42357" s="101"/>
    </row>
    <row r="42358" spans="7:7" s="68" customFormat="1">
      <c r="G42358" s="101"/>
    </row>
    <row r="42359" spans="7:7" s="68" customFormat="1">
      <c r="G42359" s="101"/>
    </row>
    <row r="42360" spans="7:7" s="68" customFormat="1">
      <c r="G42360" s="101"/>
    </row>
    <row r="42361" spans="7:7" s="68" customFormat="1">
      <c r="G42361" s="101"/>
    </row>
    <row r="42362" spans="7:7" s="68" customFormat="1">
      <c r="G42362" s="101"/>
    </row>
    <row r="42363" spans="7:7" s="68" customFormat="1">
      <c r="G42363" s="101"/>
    </row>
    <row r="42364" spans="7:7" s="68" customFormat="1">
      <c r="G42364" s="101"/>
    </row>
    <row r="42365" spans="7:7" s="68" customFormat="1">
      <c r="G42365" s="101"/>
    </row>
    <row r="42366" spans="7:7" s="68" customFormat="1">
      <c r="G42366" s="101"/>
    </row>
    <row r="42367" spans="7:7" s="68" customFormat="1">
      <c r="G42367" s="101"/>
    </row>
    <row r="42368" spans="7:7" s="68" customFormat="1">
      <c r="G42368" s="101"/>
    </row>
    <row r="42369" spans="7:7" s="68" customFormat="1">
      <c r="G42369" s="101"/>
    </row>
    <row r="42370" spans="7:7" s="68" customFormat="1">
      <c r="G42370" s="101"/>
    </row>
    <row r="42371" spans="7:7" s="68" customFormat="1">
      <c r="G42371" s="101"/>
    </row>
    <row r="42372" spans="7:7" s="68" customFormat="1">
      <c r="G42372" s="101"/>
    </row>
    <row r="42373" spans="7:7" s="68" customFormat="1">
      <c r="G42373" s="101"/>
    </row>
    <row r="42374" spans="7:7" s="68" customFormat="1">
      <c r="G42374" s="101"/>
    </row>
    <row r="42375" spans="7:7" s="68" customFormat="1">
      <c r="G42375" s="101"/>
    </row>
    <row r="42376" spans="7:7" s="68" customFormat="1">
      <c r="G42376" s="101"/>
    </row>
    <row r="42377" spans="7:7" s="68" customFormat="1">
      <c r="G42377" s="101"/>
    </row>
    <row r="42378" spans="7:7" s="68" customFormat="1">
      <c r="G42378" s="101"/>
    </row>
    <row r="42379" spans="7:7" s="68" customFormat="1">
      <c r="G42379" s="101"/>
    </row>
    <row r="42380" spans="7:7" s="68" customFormat="1">
      <c r="G42380" s="101"/>
    </row>
    <row r="42381" spans="7:7" s="68" customFormat="1">
      <c r="G42381" s="101"/>
    </row>
    <row r="42382" spans="7:7" s="68" customFormat="1">
      <c r="G42382" s="101"/>
    </row>
    <row r="42383" spans="7:7" s="68" customFormat="1">
      <c r="G42383" s="101"/>
    </row>
    <row r="42384" spans="7:7" s="68" customFormat="1">
      <c r="G42384" s="101"/>
    </row>
    <row r="42385" spans="7:7" s="68" customFormat="1">
      <c r="G42385" s="101"/>
    </row>
    <row r="42386" spans="7:7" s="68" customFormat="1">
      <c r="G42386" s="101"/>
    </row>
    <row r="42387" spans="7:7" s="68" customFormat="1">
      <c r="G42387" s="101"/>
    </row>
    <row r="42388" spans="7:7" s="68" customFormat="1">
      <c r="G42388" s="101"/>
    </row>
    <row r="42389" spans="7:7" s="68" customFormat="1">
      <c r="G42389" s="101"/>
    </row>
    <row r="42390" spans="7:7" s="68" customFormat="1">
      <c r="G42390" s="101"/>
    </row>
    <row r="42391" spans="7:7" s="68" customFormat="1">
      <c r="G42391" s="101"/>
    </row>
    <row r="42392" spans="7:7" s="68" customFormat="1">
      <c r="G42392" s="101"/>
    </row>
    <row r="42393" spans="7:7" s="68" customFormat="1">
      <c r="G42393" s="101"/>
    </row>
    <row r="42394" spans="7:7" s="68" customFormat="1">
      <c r="G42394" s="101"/>
    </row>
    <row r="42395" spans="7:7" s="68" customFormat="1">
      <c r="G42395" s="101"/>
    </row>
    <row r="42396" spans="7:7" s="68" customFormat="1">
      <c r="G42396" s="101"/>
    </row>
    <row r="42397" spans="7:7" s="68" customFormat="1">
      <c r="G42397" s="101"/>
    </row>
    <row r="42398" spans="7:7" s="68" customFormat="1">
      <c r="G42398" s="101"/>
    </row>
    <row r="42399" spans="7:7" s="68" customFormat="1">
      <c r="G42399" s="101"/>
    </row>
    <row r="42400" spans="7:7" s="68" customFormat="1">
      <c r="G42400" s="101"/>
    </row>
    <row r="42401" spans="7:7" s="68" customFormat="1">
      <c r="G42401" s="101"/>
    </row>
    <row r="42402" spans="7:7" s="68" customFormat="1">
      <c r="G42402" s="101"/>
    </row>
    <row r="42403" spans="7:7" s="68" customFormat="1">
      <c r="G42403" s="101"/>
    </row>
    <row r="42404" spans="7:7" s="68" customFormat="1">
      <c r="G42404" s="101"/>
    </row>
    <row r="42405" spans="7:7" s="68" customFormat="1">
      <c r="G42405" s="101"/>
    </row>
    <row r="42406" spans="7:7" s="68" customFormat="1">
      <c r="G42406" s="101"/>
    </row>
    <row r="42407" spans="7:7" s="68" customFormat="1">
      <c r="G42407" s="101"/>
    </row>
    <row r="42408" spans="7:7" s="68" customFormat="1">
      <c r="G42408" s="101"/>
    </row>
    <row r="42409" spans="7:7" s="68" customFormat="1">
      <c r="G42409" s="101"/>
    </row>
    <row r="42410" spans="7:7" s="68" customFormat="1">
      <c r="G42410" s="101"/>
    </row>
    <row r="42411" spans="7:7" s="68" customFormat="1">
      <c r="G42411" s="101"/>
    </row>
    <row r="42412" spans="7:7" s="68" customFormat="1">
      <c r="G42412" s="101"/>
    </row>
    <row r="42413" spans="7:7" s="68" customFormat="1">
      <c r="G42413" s="101"/>
    </row>
    <row r="42414" spans="7:7" s="68" customFormat="1">
      <c r="G42414" s="101"/>
    </row>
    <row r="42415" spans="7:7" s="68" customFormat="1">
      <c r="G42415" s="101"/>
    </row>
    <row r="42416" spans="7:7" s="68" customFormat="1">
      <c r="G42416" s="101"/>
    </row>
    <row r="42417" spans="7:7" s="68" customFormat="1">
      <c r="G42417" s="101"/>
    </row>
    <row r="42418" spans="7:7" s="68" customFormat="1">
      <c r="G42418" s="101"/>
    </row>
    <row r="42419" spans="7:7" s="68" customFormat="1">
      <c r="G42419" s="101"/>
    </row>
    <row r="42420" spans="7:7" s="68" customFormat="1">
      <c r="G42420" s="101"/>
    </row>
    <row r="42421" spans="7:7" s="68" customFormat="1">
      <c r="G42421" s="101"/>
    </row>
    <row r="42422" spans="7:7" s="68" customFormat="1">
      <c r="G42422" s="101"/>
    </row>
    <row r="42423" spans="7:7" s="68" customFormat="1">
      <c r="G42423" s="101"/>
    </row>
    <row r="42424" spans="7:7" s="68" customFormat="1">
      <c r="G42424" s="101"/>
    </row>
    <row r="42425" spans="7:7" s="68" customFormat="1">
      <c r="G42425" s="101"/>
    </row>
    <row r="42426" spans="7:7" s="68" customFormat="1">
      <c r="G42426" s="101"/>
    </row>
    <row r="42427" spans="7:7" s="68" customFormat="1">
      <c r="G42427" s="101"/>
    </row>
    <row r="42428" spans="7:7" s="68" customFormat="1">
      <c r="G42428" s="101"/>
    </row>
    <row r="42429" spans="7:7" s="68" customFormat="1">
      <c r="G42429" s="101"/>
    </row>
    <row r="42430" spans="7:7" s="68" customFormat="1">
      <c r="G42430" s="101"/>
    </row>
    <row r="42431" spans="7:7" s="68" customFormat="1">
      <c r="G42431" s="101"/>
    </row>
    <row r="42432" spans="7:7" s="68" customFormat="1">
      <c r="G42432" s="101"/>
    </row>
    <row r="42433" spans="7:7" s="68" customFormat="1">
      <c r="G42433" s="101"/>
    </row>
    <row r="42434" spans="7:7" s="68" customFormat="1">
      <c r="G42434" s="101"/>
    </row>
    <row r="42435" spans="7:7" s="68" customFormat="1">
      <c r="G42435" s="101"/>
    </row>
    <row r="42436" spans="7:7" s="68" customFormat="1">
      <c r="G42436" s="101"/>
    </row>
    <row r="42437" spans="7:7" s="68" customFormat="1">
      <c r="G42437" s="101"/>
    </row>
    <row r="42438" spans="7:7" s="68" customFormat="1">
      <c r="G42438" s="101"/>
    </row>
    <row r="42439" spans="7:7" s="68" customFormat="1">
      <c r="G42439" s="101"/>
    </row>
    <row r="42440" spans="7:7" s="68" customFormat="1">
      <c r="G42440" s="101"/>
    </row>
    <row r="42441" spans="7:7" s="68" customFormat="1">
      <c r="G42441" s="101"/>
    </row>
    <row r="42442" spans="7:7" s="68" customFormat="1">
      <c r="G42442" s="101"/>
    </row>
    <row r="42443" spans="7:7" s="68" customFormat="1">
      <c r="G42443" s="101"/>
    </row>
    <row r="42444" spans="7:7" s="68" customFormat="1">
      <c r="G42444" s="101"/>
    </row>
    <row r="42445" spans="7:7" s="68" customFormat="1">
      <c r="G42445" s="101"/>
    </row>
    <row r="42446" spans="7:7" s="68" customFormat="1">
      <c r="G42446" s="101"/>
    </row>
    <row r="42447" spans="7:7" s="68" customFormat="1">
      <c r="G42447" s="101"/>
    </row>
    <row r="42448" spans="7:7" s="68" customFormat="1">
      <c r="G42448" s="101"/>
    </row>
    <row r="42449" spans="7:7" s="68" customFormat="1">
      <c r="G42449" s="101"/>
    </row>
    <row r="42450" spans="7:7" s="68" customFormat="1">
      <c r="G42450" s="101"/>
    </row>
    <row r="42451" spans="7:7" s="68" customFormat="1">
      <c r="G42451" s="101"/>
    </row>
    <row r="42452" spans="7:7" s="68" customFormat="1">
      <c r="G42452" s="101"/>
    </row>
    <row r="42453" spans="7:7" s="68" customFormat="1">
      <c r="G42453" s="101"/>
    </row>
    <row r="42454" spans="7:7" s="68" customFormat="1">
      <c r="G42454" s="101"/>
    </row>
    <row r="42455" spans="7:7" s="68" customFormat="1">
      <c r="G42455" s="101"/>
    </row>
    <row r="42456" spans="7:7" s="68" customFormat="1">
      <c r="G42456" s="101"/>
    </row>
    <row r="42457" spans="7:7" s="68" customFormat="1">
      <c r="G42457" s="101"/>
    </row>
    <row r="42458" spans="7:7" s="68" customFormat="1">
      <c r="G42458" s="101"/>
    </row>
    <row r="42459" spans="7:7" s="68" customFormat="1">
      <c r="G42459" s="101"/>
    </row>
    <row r="42460" spans="7:7" s="68" customFormat="1">
      <c r="G42460" s="101"/>
    </row>
    <row r="42461" spans="7:7" s="68" customFormat="1">
      <c r="G42461" s="101"/>
    </row>
    <row r="42462" spans="7:7" s="68" customFormat="1">
      <c r="G42462" s="101"/>
    </row>
    <row r="42463" spans="7:7" s="68" customFormat="1">
      <c r="G42463" s="101"/>
    </row>
    <row r="42464" spans="7:7" s="68" customFormat="1">
      <c r="G42464" s="101"/>
    </row>
    <row r="42465" spans="7:7" s="68" customFormat="1">
      <c r="G42465" s="101"/>
    </row>
    <row r="42466" spans="7:7" s="68" customFormat="1">
      <c r="G42466" s="101"/>
    </row>
    <row r="42467" spans="7:7" s="68" customFormat="1">
      <c r="G42467" s="101"/>
    </row>
    <row r="42468" spans="7:7" s="68" customFormat="1">
      <c r="G42468" s="101"/>
    </row>
    <row r="42469" spans="7:7" s="68" customFormat="1">
      <c r="G42469" s="101"/>
    </row>
    <row r="42470" spans="7:7" s="68" customFormat="1">
      <c r="G42470" s="101"/>
    </row>
    <row r="42471" spans="7:7" s="68" customFormat="1">
      <c r="G42471" s="101"/>
    </row>
    <row r="42472" spans="7:7" s="68" customFormat="1">
      <c r="G42472" s="101"/>
    </row>
    <row r="42473" spans="7:7" s="68" customFormat="1">
      <c r="G42473" s="101"/>
    </row>
    <row r="42474" spans="7:7" s="68" customFormat="1">
      <c r="G42474" s="101"/>
    </row>
    <row r="42475" spans="7:7" s="68" customFormat="1">
      <c r="G42475" s="101"/>
    </row>
    <row r="42476" spans="7:7" s="68" customFormat="1">
      <c r="G42476" s="101"/>
    </row>
    <row r="42477" spans="7:7" s="68" customFormat="1">
      <c r="G42477" s="101"/>
    </row>
    <row r="42478" spans="7:7" s="68" customFormat="1">
      <c r="G42478" s="101"/>
    </row>
    <row r="42479" spans="7:7" s="68" customFormat="1">
      <c r="G42479" s="101"/>
    </row>
    <row r="42480" spans="7:7" s="68" customFormat="1">
      <c r="G42480" s="101"/>
    </row>
    <row r="42481" spans="7:7" s="68" customFormat="1">
      <c r="G42481" s="101"/>
    </row>
    <row r="42482" spans="7:7" s="68" customFormat="1">
      <c r="G42482" s="101"/>
    </row>
    <row r="42483" spans="7:7" s="68" customFormat="1">
      <c r="G42483" s="101"/>
    </row>
    <row r="42484" spans="7:7" s="68" customFormat="1">
      <c r="G42484" s="101"/>
    </row>
    <row r="42485" spans="7:7" s="68" customFormat="1">
      <c r="G42485" s="101"/>
    </row>
    <row r="42486" spans="7:7" s="68" customFormat="1">
      <c r="G42486" s="101"/>
    </row>
    <row r="42487" spans="7:7" s="68" customFormat="1">
      <c r="G42487" s="101"/>
    </row>
    <row r="42488" spans="7:7" s="68" customFormat="1">
      <c r="G42488" s="101"/>
    </row>
    <row r="42489" spans="7:7" s="68" customFormat="1">
      <c r="G42489" s="101"/>
    </row>
    <row r="42490" spans="7:7" s="68" customFormat="1">
      <c r="G42490" s="101"/>
    </row>
    <row r="42491" spans="7:7" s="68" customFormat="1">
      <c r="G42491" s="101"/>
    </row>
    <row r="42492" spans="7:7" s="68" customFormat="1">
      <c r="G42492" s="101"/>
    </row>
    <row r="42493" spans="7:7" s="68" customFormat="1">
      <c r="G42493" s="101"/>
    </row>
    <row r="42494" spans="7:7" s="68" customFormat="1">
      <c r="G42494" s="101"/>
    </row>
    <row r="42495" spans="7:7" s="68" customFormat="1">
      <c r="G42495" s="101"/>
    </row>
    <row r="42496" spans="7:7" s="68" customFormat="1">
      <c r="G42496" s="101"/>
    </row>
    <row r="42497" spans="7:7" s="68" customFormat="1">
      <c r="G42497" s="101"/>
    </row>
    <row r="42498" spans="7:7" s="68" customFormat="1">
      <c r="G42498" s="101"/>
    </row>
    <row r="42499" spans="7:7" s="68" customFormat="1">
      <c r="G42499" s="101"/>
    </row>
    <row r="42500" spans="7:7" s="68" customFormat="1">
      <c r="G42500" s="101"/>
    </row>
    <row r="42501" spans="7:7" s="68" customFormat="1">
      <c r="G42501" s="101"/>
    </row>
    <row r="42502" spans="7:7" s="68" customFormat="1">
      <c r="G42502" s="101"/>
    </row>
    <row r="42503" spans="7:7" s="68" customFormat="1">
      <c r="G42503" s="101"/>
    </row>
    <row r="42504" spans="7:7" s="68" customFormat="1">
      <c r="G42504" s="101"/>
    </row>
    <row r="42505" spans="7:7" s="68" customFormat="1">
      <c r="G42505" s="101"/>
    </row>
    <row r="42506" spans="7:7" s="68" customFormat="1">
      <c r="G42506" s="101"/>
    </row>
    <row r="42507" spans="7:7" s="68" customFormat="1">
      <c r="G42507" s="101"/>
    </row>
    <row r="42508" spans="7:7" s="68" customFormat="1">
      <c r="G42508" s="101"/>
    </row>
    <row r="42509" spans="7:7" s="68" customFormat="1">
      <c r="G42509" s="101"/>
    </row>
    <row r="42510" spans="7:7" s="68" customFormat="1">
      <c r="G42510" s="101"/>
    </row>
    <row r="42511" spans="7:7" s="68" customFormat="1">
      <c r="G42511" s="101"/>
    </row>
    <row r="42512" spans="7:7" s="68" customFormat="1">
      <c r="G42512" s="101"/>
    </row>
    <row r="42513" spans="7:7" s="68" customFormat="1">
      <c r="G42513" s="101"/>
    </row>
    <row r="42514" spans="7:7" s="68" customFormat="1">
      <c r="G42514" s="101"/>
    </row>
    <row r="42515" spans="7:7" s="68" customFormat="1">
      <c r="G42515" s="101"/>
    </row>
    <row r="42516" spans="7:7" s="68" customFormat="1">
      <c r="G42516" s="101"/>
    </row>
    <row r="42517" spans="7:7" s="68" customFormat="1">
      <c r="G42517" s="101"/>
    </row>
    <row r="42518" spans="7:7" s="68" customFormat="1">
      <c r="G42518" s="101"/>
    </row>
    <row r="42519" spans="7:7" s="68" customFormat="1">
      <c r="G42519" s="101"/>
    </row>
    <row r="42520" spans="7:7" s="68" customFormat="1">
      <c r="G42520" s="101"/>
    </row>
    <row r="42521" spans="7:7" s="68" customFormat="1">
      <c r="G42521" s="101"/>
    </row>
    <row r="42522" spans="7:7" s="68" customFormat="1">
      <c r="G42522" s="101"/>
    </row>
    <row r="42523" spans="7:7" s="68" customFormat="1">
      <c r="G42523" s="101"/>
    </row>
    <row r="42524" spans="7:7" s="68" customFormat="1">
      <c r="G42524" s="101"/>
    </row>
    <row r="42525" spans="7:7" s="68" customFormat="1">
      <c r="G42525" s="101"/>
    </row>
    <row r="42526" spans="7:7" s="68" customFormat="1">
      <c r="G42526" s="101"/>
    </row>
    <row r="42527" spans="7:7" s="68" customFormat="1">
      <c r="G42527" s="101"/>
    </row>
    <row r="42528" spans="7:7" s="68" customFormat="1">
      <c r="G42528" s="101"/>
    </row>
    <row r="42529" spans="7:7" s="68" customFormat="1">
      <c r="G42529" s="101"/>
    </row>
    <row r="42530" spans="7:7" s="68" customFormat="1">
      <c r="G42530" s="101"/>
    </row>
    <row r="42531" spans="7:7" s="68" customFormat="1">
      <c r="G42531" s="101"/>
    </row>
    <row r="42532" spans="7:7" s="68" customFormat="1">
      <c r="G42532" s="101"/>
    </row>
    <row r="42533" spans="7:7" s="68" customFormat="1">
      <c r="G42533" s="101"/>
    </row>
    <row r="42534" spans="7:7" s="68" customFormat="1">
      <c r="G42534" s="101"/>
    </row>
    <row r="42535" spans="7:7" s="68" customFormat="1">
      <c r="G42535" s="101"/>
    </row>
    <row r="42536" spans="7:7" s="68" customFormat="1">
      <c r="G42536" s="101"/>
    </row>
    <row r="42537" spans="7:7" s="68" customFormat="1">
      <c r="G42537" s="101"/>
    </row>
    <row r="42538" spans="7:7" s="68" customFormat="1">
      <c r="G42538" s="101"/>
    </row>
    <row r="42539" spans="7:7" s="68" customFormat="1">
      <c r="G42539" s="101"/>
    </row>
    <row r="42540" spans="7:7" s="68" customFormat="1">
      <c r="G42540" s="101"/>
    </row>
    <row r="42541" spans="7:7" s="68" customFormat="1">
      <c r="G42541" s="101"/>
    </row>
    <row r="42542" spans="7:7" s="68" customFormat="1">
      <c r="G42542" s="101"/>
    </row>
    <row r="42543" spans="7:7" s="68" customFormat="1">
      <c r="G42543" s="101"/>
    </row>
    <row r="42544" spans="7:7" s="68" customFormat="1">
      <c r="G42544" s="101"/>
    </row>
    <row r="42545" spans="7:7" s="68" customFormat="1">
      <c r="G42545" s="101"/>
    </row>
    <row r="42546" spans="7:7" s="68" customFormat="1">
      <c r="G42546" s="101"/>
    </row>
    <row r="42547" spans="7:7" s="68" customFormat="1">
      <c r="G42547" s="101"/>
    </row>
    <row r="42548" spans="7:7" s="68" customFormat="1">
      <c r="G42548" s="101"/>
    </row>
    <row r="42549" spans="7:7" s="68" customFormat="1">
      <c r="G42549" s="101"/>
    </row>
    <row r="42550" spans="7:7" s="68" customFormat="1">
      <c r="G42550" s="101"/>
    </row>
    <row r="42551" spans="7:7" s="68" customFormat="1">
      <c r="G42551" s="101"/>
    </row>
    <row r="42552" spans="7:7" s="68" customFormat="1">
      <c r="G42552" s="101"/>
    </row>
    <row r="42553" spans="7:7" s="68" customFormat="1">
      <c r="G42553" s="101"/>
    </row>
    <row r="42554" spans="7:7" s="68" customFormat="1">
      <c r="G42554" s="101"/>
    </row>
    <row r="42555" spans="7:7" s="68" customFormat="1">
      <c r="G42555" s="101"/>
    </row>
    <row r="42556" spans="7:7" s="68" customFormat="1">
      <c r="G42556" s="101"/>
    </row>
    <row r="42557" spans="7:7" s="68" customFormat="1">
      <c r="G42557" s="101"/>
    </row>
    <row r="42558" spans="7:7" s="68" customFormat="1">
      <c r="G42558" s="101"/>
    </row>
    <row r="42559" spans="7:7" s="68" customFormat="1">
      <c r="G42559" s="101"/>
    </row>
    <row r="42560" spans="7:7" s="68" customFormat="1">
      <c r="G42560" s="101"/>
    </row>
    <row r="42561" spans="7:7" s="68" customFormat="1">
      <c r="G42561" s="101"/>
    </row>
    <row r="42562" spans="7:7" s="68" customFormat="1">
      <c r="G42562" s="101"/>
    </row>
    <row r="42563" spans="7:7" s="68" customFormat="1">
      <c r="G42563" s="101"/>
    </row>
    <row r="42564" spans="7:7" s="68" customFormat="1">
      <c r="G42564" s="101"/>
    </row>
    <row r="42565" spans="7:7" s="68" customFormat="1">
      <c r="G42565" s="101"/>
    </row>
    <row r="42566" spans="7:7" s="68" customFormat="1">
      <c r="G42566" s="101"/>
    </row>
    <row r="42567" spans="7:7" s="68" customFormat="1">
      <c r="G42567" s="101"/>
    </row>
    <row r="42568" spans="7:7" s="68" customFormat="1">
      <c r="G42568" s="101"/>
    </row>
    <row r="42569" spans="7:7" s="68" customFormat="1">
      <c r="G42569" s="101"/>
    </row>
    <row r="42570" spans="7:7" s="68" customFormat="1">
      <c r="G42570" s="101"/>
    </row>
    <row r="42571" spans="7:7" s="68" customFormat="1">
      <c r="G42571" s="101"/>
    </row>
    <row r="42572" spans="7:7" s="68" customFormat="1">
      <c r="G42572" s="101"/>
    </row>
    <row r="42573" spans="7:7" s="68" customFormat="1">
      <c r="G42573" s="101"/>
    </row>
    <row r="42574" spans="7:7" s="68" customFormat="1">
      <c r="G42574" s="101"/>
    </row>
    <row r="42575" spans="7:7" s="68" customFormat="1">
      <c r="G42575" s="101"/>
    </row>
    <row r="42576" spans="7:7" s="68" customFormat="1">
      <c r="G42576" s="101"/>
    </row>
    <row r="42577" spans="7:7" s="68" customFormat="1">
      <c r="G42577" s="101"/>
    </row>
    <row r="42578" spans="7:7" s="68" customFormat="1">
      <c r="G42578" s="101"/>
    </row>
    <row r="42579" spans="7:7" s="68" customFormat="1">
      <c r="G42579" s="101"/>
    </row>
    <row r="42580" spans="7:7" s="68" customFormat="1">
      <c r="G42580" s="101"/>
    </row>
    <row r="42581" spans="7:7" s="68" customFormat="1">
      <c r="G42581" s="101"/>
    </row>
    <row r="42582" spans="7:7" s="68" customFormat="1">
      <c r="G42582" s="101"/>
    </row>
    <row r="42583" spans="7:7" s="68" customFormat="1">
      <c r="G42583" s="101"/>
    </row>
    <row r="42584" spans="7:7" s="68" customFormat="1">
      <c r="G42584" s="101"/>
    </row>
    <row r="42585" spans="7:7" s="68" customFormat="1">
      <c r="G42585" s="101"/>
    </row>
    <row r="42586" spans="7:7" s="68" customFormat="1">
      <c r="G42586" s="101"/>
    </row>
    <row r="42587" spans="7:7" s="68" customFormat="1">
      <c r="G42587" s="101"/>
    </row>
    <row r="42588" spans="7:7" s="68" customFormat="1">
      <c r="G42588" s="101"/>
    </row>
    <row r="42589" spans="7:7" s="68" customFormat="1">
      <c r="G42589" s="101"/>
    </row>
    <row r="42590" spans="7:7" s="68" customFormat="1">
      <c r="G42590" s="101"/>
    </row>
    <row r="42591" spans="7:7" s="68" customFormat="1">
      <c r="G42591" s="101"/>
    </row>
    <row r="42592" spans="7:7" s="68" customFormat="1">
      <c r="G42592" s="101"/>
    </row>
    <row r="42593" spans="7:7" s="68" customFormat="1">
      <c r="G42593" s="101"/>
    </row>
    <row r="42594" spans="7:7" s="68" customFormat="1">
      <c r="G42594" s="101"/>
    </row>
    <row r="42595" spans="7:7" s="68" customFormat="1">
      <c r="G42595" s="101"/>
    </row>
    <row r="42596" spans="7:7" s="68" customFormat="1">
      <c r="G42596" s="101"/>
    </row>
    <row r="42597" spans="7:7" s="68" customFormat="1">
      <c r="G42597" s="101"/>
    </row>
    <row r="42598" spans="7:7" s="68" customFormat="1">
      <c r="G42598" s="101"/>
    </row>
    <row r="42599" spans="7:7" s="68" customFormat="1">
      <c r="G42599" s="101"/>
    </row>
    <row r="42600" spans="7:7" s="68" customFormat="1">
      <c r="G42600" s="101"/>
    </row>
    <row r="42601" spans="7:7" s="68" customFormat="1">
      <c r="G42601" s="101"/>
    </row>
    <row r="42602" spans="7:7" s="68" customFormat="1">
      <c r="G42602" s="101"/>
    </row>
    <row r="42603" spans="7:7" s="68" customFormat="1">
      <c r="G42603" s="101"/>
    </row>
    <row r="42604" spans="7:7" s="68" customFormat="1">
      <c r="G42604" s="101"/>
    </row>
    <row r="42605" spans="7:7" s="68" customFormat="1">
      <c r="G42605" s="101"/>
    </row>
    <row r="42606" spans="7:7" s="68" customFormat="1">
      <c r="G42606" s="101"/>
    </row>
    <row r="42607" spans="7:7" s="68" customFormat="1">
      <c r="G42607" s="101"/>
    </row>
    <row r="42608" spans="7:7" s="68" customFormat="1">
      <c r="G42608" s="101"/>
    </row>
    <row r="42609" spans="7:7" s="68" customFormat="1">
      <c r="G42609" s="101"/>
    </row>
    <row r="42610" spans="7:7" s="68" customFormat="1">
      <c r="G42610" s="101"/>
    </row>
    <row r="42611" spans="7:7" s="68" customFormat="1">
      <c r="G42611" s="101"/>
    </row>
    <row r="42612" spans="7:7" s="68" customFormat="1">
      <c r="G42612" s="101"/>
    </row>
    <row r="42613" spans="7:7" s="68" customFormat="1">
      <c r="G42613" s="101"/>
    </row>
    <row r="42614" spans="7:7" s="68" customFormat="1">
      <c r="G42614" s="101"/>
    </row>
    <row r="42615" spans="7:7" s="68" customFormat="1">
      <c r="G42615" s="101"/>
    </row>
    <row r="42616" spans="7:7" s="68" customFormat="1">
      <c r="G42616" s="101"/>
    </row>
    <row r="42617" spans="7:7" s="68" customFormat="1">
      <c r="G42617" s="101"/>
    </row>
    <row r="42618" spans="7:7" s="68" customFormat="1">
      <c r="G42618" s="101"/>
    </row>
    <row r="42619" spans="7:7" s="68" customFormat="1">
      <c r="G42619" s="101"/>
    </row>
    <row r="42620" spans="7:7" s="68" customFormat="1">
      <c r="G42620" s="101"/>
    </row>
    <row r="42621" spans="7:7" s="68" customFormat="1">
      <c r="G42621" s="101"/>
    </row>
    <row r="42622" spans="7:7" s="68" customFormat="1">
      <c r="G42622" s="101"/>
    </row>
    <row r="42623" spans="7:7" s="68" customFormat="1">
      <c r="G42623" s="101"/>
    </row>
    <row r="42624" spans="7:7" s="68" customFormat="1">
      <c r="G42624" s="101"/>
    </row>
    <row r="42625" spans="7:7" s="68" customFormat="1">
      <c r="G42625" s="101"/>
    </row>
    <row r="42626" spans="7:7" s="68" customFormat="1">
      <c r="G42626" s="101"/>
    </row>
    <row r="42627" spans="7:7" s="68" customFormat="1">
      <c r="G42627" s="101"/>
    </row>
    <row r="42628" spans="7:7" s="68" customFormat="1">
      <c r="G42628" s="101"/>
    </row>
    <row r="42629" spans="7:7" s="68" customFormat="1">
      <c r="G42629" s="101"/>
    </row>
    <row r="42630" spans="7:7" s="68" customFormat="1">
      <c r="G42630" s="101"/>
    </row>
    <row r="42631" spans="7:7" s="68" customFormat="1">
      <c r="G42631" s="101"/>
    </row>
    <row r="42632" spans="7:7" s="68" customFormat="1">
      <c r="G42632" s="101"/>
    </row>
    <row r="42633" spans="7:7" s="68" customFormat="1">
      <c r="G42633" s="101"/>
    </row>
    <row r="42634" spans="7:7" s="68" customFormat="1">
      <c r="G42634" s="101"/>
    </row>
    <row r="42635" spans="7:7" s="68" customFormat="1">
      <c r="G42635" s="101"/>
    </row>
    <row r="42636" spans="7:7" s="68" customFormat="1">
      <c r="G42636" s="101"/>
    </row>
    <row r="42637" spans="7:7" s="68" customFormat="1">
      <c r="G42637" s="101"/>
    </row>
    <row r="42638" spans="7:7" s="68" customFormat="1">
      <c r="G42638" s="101"/>
    </row>
    <row r="42639" spans="7:7" s="68" customFormat="1">
      <c r="G42639" s="101"/>
    </row>
    <row r="42640" spans="7:7" s="68" customFormat="1">
      <c r="G42640" s="101"/>
    </row>
    <row r="42641" spans="7:7" s="68" customFormat="1">
      <c r="G42641" s="101"/>
    </row>
    <row r="42642" spans="7:7" s="68" customFormat="1">
      <c r="G42642" s="101"/>
    </row>
    <row r="42643" spans="7:7" s="68" customFormat="1">
      <c r="G42643" s="101"/>
    </row>
    <row r="42644" spans="7:7" s="68" customFormat="1">
      <c r="G42644" s="101"/>
    </row>
    <row r="42645" spans="7:7" s="68" customFormat="1">
      <c r="G42645" s="101"/>
    </row>
    <row r="42646" spans="7:7" s="68" customFormat="1">
      <c r="G42646" s="101"/>
    </row>
    <row r="42647" spans="7:7" s="68" customFormat="1">
      <c r="G42647" s="101"/>
    </row>
    <row r="42648" spans="7:7" s="68" customFormat="1">
      <c r="G42648" s="101"/>
    </row>
    <row r="42649" spans="7:7" s="68" customFormat="1">
      <c r="G42649" s="101"/>
    </row>
    <row r="42650" spans="7:7" s="68" customFormat="1">
      <c r="G42650" s="101"/>
    </row>
    <row r="42651" spans="7:7" s="68" customFormat="1">
      <c r="G42651" s="101"/>
    </row>
    <row r="42652" spans="7:7" s="68" customFormat="1">
      <c r="G42652" s="101"/>
    </row>
    <row r="42653" spans="7:7" s="68" customFormat="1">
      <c r="G42653" s="101"/>
    </row>
    <row r="42654" spans="7:7" s="68" customFormat="1">
      <c r="G42654" s="101"/>
    </row>
    <row r="42655" spans="7:7" s="68" customFormat="1">
      <c r="G42655" s="101"/>
    </row>
    <row r="42656" spans="7:7" s="68" customFormat="1">
      <c r="G42656" s="101"/>
    </row>
    <row r="42657" spans="7:7" s="68" customFormat="1">
      <c r="G42657" s="101"/>
    </row>
    <row r="42658" spans="7:7" s="68" customFormat="1">
      <c r="G42658" s="101"/>
    </row>
    <row r="42659" spans="7:7" s="68" customFormat="1">
      <c r="G42659" s="101"/>
    </row>
    <row r="42660" spans="7:7" s="68" customFormat="1">
      <c r="G42660" s="101"/>
    </row>
    <row r="42661" spans="7:7" s="68" customFormat="1">
      <c r="G42661" s="101"/>
    </row>
    <row r="42662" spans="7:7" s="68" customFormat="1">
      <c r="G42662" s="101"/>
    </row>
    <row r="42663" spans="7:7" s="68" customFormat="1">
      <c r="G42663" s="101"/>
    </row>
    <row r="42664" spans="7:7" s="68" customFormat="1">
      <c r="G42664" s="101"/>
    </row>
    <row r="42665" spans="7:7" s="68" customFormat="1">
      <c r="G42665" s="101"/>
    </row>
    <row r="42666" spans="7:7" s="68" customFormat="1">
      <c r="G42666" s="101"/>
    </row>
    <row r="42667" spans="7:7" s="68" customFormat="1">
      <c r="G42667" s="101"/>
    </row>
    <row r="42668" spans="7:7" s="68" customFormat="1">
      <c r="G42668" s="101"/>
    </row>
    <row r="42669" spans="7:7" s="68" customFormat="1">
      <c r="G42669" s="101"/>
    </row>
    <row r="42670" spans="7:7" s="68" customFormat="1">
      <c r="G42670" s="101"/>
    </row>
    <row r="42671" spans="7:7" s="68" customFormat="1">
      <c r="G42671" s="101"/>
    </row>
    <row r="42672" spans="7:7" s="68" customFormat="1">
      <c r="G42672" s="101"/>
    </row>
    <row r="42673" spans="7:7" s="68" customFormat="1">
      <c r="G42673" s="101"/>
    </row>
    <row r="42674" spans="7:7" s="68" customFormat="1">
      <c r="G42674" s="101"/>
    </row>
    <row r="42675" spans="7:7" s="68" customFormat="1">
      <c r="G42675" s="101"/>
    </row>
    <row r="42676" spans="7:7" s="68" customFormat="1">
      <c r="G42676" s="101"/>
    </row>
    <row r="42677" spans="7:7" s="68" customFormat="1">
      <c r="G42677" s="101"/>
    </row>
    <row r="42678" spans="7:7" s="68" customFormat="1">
      <c r="G42678" s="101"/>
    </row>
    <row r="42679" spans="7:7" s="68" customFormat="1">
      <c r="G42679" s="101"/>
    </row>
    <row r="42680" spans="7:7" s="68" customFormat="1">
      <c r="G42680" s="101"/>
    </row>
    <row r="42681" spans="7:7" s="68" customFormat="1">
      <c r="G42681" s="101"/>
    </row>
    <row r="42682" spans="7:7" s="68" customFormat="1">
      <c r="G42682" s="101"/>
    </row>
    <row r="42683" spans="7:7" s="68" customFormat="1">
      <c r="G42683" s="101"/>
    </row>
    <row r="42684" spans="7:7" s="68" customFormat="1">
      <c r="G42684" s="101"/>
    </row>
    <row r="42685" spans="7:7" s="68" customFormat="1">
      <c r="G42685" s="101"/>
    </row>
    <row r="42686" spans="7:7" s="68" customFormat="1">
      <c r="G42686" s="101"/>
    </row>
    <row r="42687" spans="7:7" s="68" customFormat="1">
      <c r="G42687" s="101"/>
    </row>
    <row r="42688" spans="7:7" s="68" customFormat="1">
      <c r="G42688" s="101"/>
    </row>
    <row r="42689" spans="7:7" s="68" customFormat="1">
      <c r="G42689" s="101"/>
    </row>
    <row r="42690" spans="7:7" s="68" customFormat="1">
      <c r="G42690" s="101"/>
    </row>
    <row r="42691" spans="7:7" s="68" customFormat="1">
      <c r="G42691" s="101"/>
    </row>
    <row r="42692" spans="7:7" s="68" customFormat="1">
      <c r="G42692" s="101"/>
    </row>
    <row r="42693" spans="7:7" s="68" customFormat="1">
      <c r="G42693" s="101"/>
    </row>
    <row r="42694" spans="7:7" s="68" customFormat="1">
      <c r="G42694" s="101"/>
    </row>
    <row r="42695" spans="7:7" s="68" customFormat="1">
      <c r="G42695" s="101"/>
    </row>
    <row r="42696" spans="7:7" s="68" customFormat="1">
      <c r="G42696" s="101"/>
    </row>
    <row r="42697" spans="7:7" s="68" customFormat="1">
      <c r="G42697" s="101"/>
    </row>
    <row r="42698" spans="7:7" s="68" customFormat="1">
      <c r="G42698" s="101"/>
    </row>
    <row r="42699" spans="7:7" s="68" customFormat="1">
      <c r="G42699" s="101"/>
    </row>
    <row r="42700" spans="7:7" s="68" customFormat="1">
      <c r="G42700" s="101"/>
    </row>
    <row r="42701" spans="7:7" s="68" customFormat="1">
      <c r="G42701" s="101"/>
    </row>
    <row r="42702" spans="7:7" s="68" customFormat="1">
      <c r="G42702" s="101"/>
    </row>
    <row r="42703" spans="7:7" s="68" customFormat="1">
      <c r="G42703" s="101"/>
    </row>
    <row r="42704" spans="7:7" s="68" customFormat="1">
      <c r="G42704" s="101"/>
    </row>
    <row r="42705" spans="7:7" s="68" customFormat="1">
      <c r="G42705" s="101"/>
    </row>
    <row r="42706" spans="7:7" s="68" customFormat="1">
      <c r="G42706" s="101"/>
    </row>
    <row r="42707" spans="7:7" s="68" customFormat="1">
      <c r="G42707" s="101"/>
    </row>
    <row r="42708" spans="7:7" s="68" customFormat="1">
      <c r="G42708" s="101"/>
    </row>
    <row r="42709" spans="7:7" s="68" customFormat="1">
      <c r="G42709" s="101"/>
    </row>
    <row r="42710" spans="7:7" s="68" customFormat="1">
      <c r="G42710" s="101"/>
    </row>
    <row r="42711" spans="7:7" s="68" customFormat="1">
      <c r="G42711" s="101"/>
    </row>
    <row r="42712" spans="7:7" s="68" customFormat="1">
      <c r="G42712" s="101"/>
    </row>
    <row r="42713" spans="7:7" s="68" customFormat="1">
      <c r="G42713" s="101"/>
    </row>
    <row r="42714" spans="7:7" s="68" customFormat="1">
      <c r="G42714" s="101"/>
    </row>
    <row r="42715" spans="7:7" s="68" customFormat="1">
      <c r="G42715" s="101"/>
    </row>
    <row r="42716" spans="7:7" s="68" customFormat="1">
      <c r="G42716" s="101"/>
    </row>
    <row r="42717" spans="7:7" s="68" customFormat="1">
      <c r="G42717" s="101"/>
    </row>
    <row r="42718" spans="7:7" s="68" customFormat="1">
      <c r="G42718" s="101"/>
    </row>
    <row r="42719" spans="7:7" s="68" customFormat="1">
      <c r="G42719" s="101"/>
    </row>
    <row r="42720" spans="7:7" s="68" customFormat="1">
      <c r="G42720" s="101"/>
    </row>
    <row r="42721" spans="7:7" s="68" customFormat="1">
      <c r="G42721" s="101"/>
    </row>
    <row r="42722" spans="7:7" s="68" customFormat="1">
      <c r="G42722" s="101"/>
    </row>
    <row r="42723" spans="7:7" s="68" customFormat="1">
      <c r="G42723" s="101"/>
    </row>
    <row r="42724" spans="7:7" s="68" customFormat="1">
      <c r="G42724" s="101"/>
    </row>
    <row r="42725" spans="7:7" s="68" customFormat="1">
      <c r="G42725" s="101"/>
    </row>
    <row r="42726" spans="7:7" s="68" customFormat="1">
      <c r="G42726" s="101"/>
    </row>
    <row r="42727" spans="7:7" s="68" customFormat="1">
      <c r="G42727" s="101"/>
    </row>
    <row r="42728" spans="7:7" s="68" customFormat="1">
      <c r="G42728" s="101"/>
    </row>
    <row r="42729" spans="7:7" s="68" customFormat="1">
      <c r="G42729" s="101"/>
    </row>
    <row r="42730" spans="7:7" s="68" customFormat="1">
      <c r="G42730" s="101"/>
    </row>
    <row r="42731" spans="7:7" s="68" customFormat="1">
      <c r="G42731" s="101"/>
    </row>
    <row r="42732" spans="7:7" s="68" customFormat="1">
      <c r="G42732" s="101"/>
    </row>
    <row r="42733" spans="7:7" s="68" customFormat="1">
      <c r="G42733" s="101"/>
    </row>
    <row r="42734" spans="7:7" s="68" customFormat="1">
      <c r="G42734" s="101"/>
    </row>
    <row r="42735" spans="7:7" s="68" customFormat="1">
      <c r="G42735" s="101"/>
    </row>
    <row r="42736" spans="7:7" s="68" customFormat="1">
      <c r="G42736" s="101"/>
    </row>
    <row r="42737" spans="7:7" s="68" customFormat="1">
      <c r="G42737" s="101"/>
    </row>
    <row r="42738" spans="7:7" s="68" customFormat="1">
      <c r="G42738" s="101"/>
    </row>
    <row r="42739" spans="7:7" s="68" customFormat="1">
      <c r="G42739" s="101"/>
    </row>
    <row r="42740" spans="7:7" s="68" customFormat="1">
      <c r="G42740" s="101"/>
    </row>
    <row r="42741" spans="7:7" s="68" customFormat="1">
      <c r="G42741" s="101"/>
    </row>
    <row r="42742" spans="7:7" s="68" customFormat="1">
      <c r="G42742" s="101"/>
    </row>
    <row r="42743" spans="7:7" s="68" customFormat="1">
      <c r="G42743" s="101"/>
    </row>
    <row r="42744" spans="7:7" s="68" customFormat="1">
      <c r="G42744" s="101"/>
    </row>
    <row r="42745" spans="7:7" s="68" customFormat="1">
      <c r="G42745" s="101"/>
    </row>
    <row r="42746" spans="7:7" s="68" customFormat="1">
      <c r="G42746" s="101"/>
    </row>
    <row r="42747" spans="7:7" s="68" customFormat="1">
      <c r="G42747" s="101"/>
    </row>
    <row r="42748" spans="7:7" s="68" customFormat="1">
      <c r="G42748" s="101"/>
    </row>
    <row r="42749" spans="7:7" s="68" customFormat="1">
      <c r="G42749" s="101"/>
    </row>
    <row r="42750" spans="7:7" s="68" customFormat="1">
      <c r="G42750" s="101"/>
    </row>
    <row r="42751" spans="7:7" s="68" customFormat="1">
      <c r="G42751" s="101"/>
    </row>
    <row r="42752" spans="7:7" s="68" customFormat="1">
      <c r="G42752" s="101"/>
    </row>
    <row r="42753" spans="7:7" s="68" customFormat="1">
      <c r="G42753" s="101"/>
    </row>
    <row r="42754" spans="7:7" s="68" customFormat="1">
      <c r="G42754" s="101"/>
    </row>
    <row r="42755" spans="7:7" s="68" customFormat="1">
      <c r="G42755" s="101"/>
    </row>
    <row r="42756" spans="7:7" s="68" customFormat="1">
      <c r="G42756" s="101"/>
    </row>
    <row r="42757" spans="7:7" s="68" customFormat="1">
      <c r="G42757" s="101"/>
    </row>
    <row r="42758" spans="7:7" s="68" customFormat="1">
      <c r="G42758" s="101"/>
    </row>
    <row r="42759" spans="7:7" s="68" customFormat="1">
      <c r="G42759" s="101"/>
    </row>
    <row r="42760" spans="7:7" s="68" customFormat="1">
      <c r="G42760" s="101"/>
    </row>
    <row r="42761" spans="7:7" s="68" customFormat="1">
      <c r="G42761" s="101"/>
    </row>
    <row r="42762" spans="7:7" s="68" customFormat="1">
      <c r="G42762" s="101"/>
    </row>
    <row r="42763" spans="7:7" s="68" customFormat="1">
      <c r="G42763" s="101"/>
    </row>
    <row r="42764" spans="7:7" s="68" customFormat="1">
      <c r="G42764" s="101"/>
    </row>
    <row r="42765" spans="7:7" s="68" customFormat="1">
      <c r="G42765" s="101"/>
    </row>
    <row r="42766" spans="7:7" s="68" customFormat="1">
      <c r="G42766" s="101"/>
    </row>
    <row r="42767" spans="7:7" s="68" customFormat="1">
      <c r="G42767" s="101"/>
    </row>
    <row r="42768" spans="7:7" s="68" customFormat="1">
      <c r="G42768" s="101"/>
    </row>
    <row r="42769" spans="7:7" s="68" customFormat="1">
      <c r="G42769" s="101"/>
    </row>
    <row r="42770" spans="7:7" s="68" customFormat="1">
      <c r="G42770" s="101"/>
    </row>
    <row r="42771" spans="7:7" s="68" customFormat="1">
      <c r="G42771" s="101"/>
    </row>
    <row r="42772" spans="7:7" s="68" customFormat="1">
      <c r="G42772" s="101"/>
    </row>
    <row r="42773" spans="7:7" s="68" customFormat="1">
      <c r="G42773" s="101"/>
    </row>
    <row r="42774" spans="7:7" s="68" customFormat="1">
      <c r="G42774" s="101"/>
    </row>
    <row r="42775" spans="7:7" s="68" customFormat="1">
      <c r="G42775" s="101"/>
    </row>
    <row r="42776" spans="7:7" s="68" customFormat="1">
      <c r="G42776" s="101"/>
    </row>
    <row r="42777" spans="7:7" s="68" customFormat="1">
      <c r="G42777" s="101"/>
    </row>
    <row r="42778" spans="7:7" s="68" customFormat="1">
      <c r="G42778" s="101"/>
    </row>
    <row r="42779" spans="7:7" s="68" customFormat="1">
      <c r="G42779" s="101"/>
    </row>
    <row r="42780" spans="7:7" s="68" customFormat="1">
      <c r="G42780" s="101"/>
    </row>
    <row r="42781" spans="7:7" s="68" customFormat="1">
      <c r="G42781" s="101"/>
    </row>
    <row r="42782" spans="7:7" s="68" customFormat="1">
      <c r="G42782" s="101"/>
    </row>
    <row r="42783" spans="7:7" s="68" customFormat="1">
      <c r="G42783" s="101"/>
    </row>
    <row r="42784" spans="7:7" s="68" customFormat="1">
      <c r="G42784" s="101"/>
    </row>
    <row r="42785" spans="7:7" s="68" customFormat="1">
      <c r="G42785" s="101"/>
    </row>
    <row r="42786" spans="7:7" s="68" customFormat="1">
      <c r="G42786" s="101"/>
    </row>
    <row r="42787" spans="7:7" s="68" customFormat="1">
      <c r="G42787" s="101"/>
    </row>
    <row r="42788" spans="7:7" s="68" customFormat="1">
      <c r="G42788" s="101"/>
    </row>
    <row r="42789" spans="7:7" s="68" customFormat="1">
      <c r="G42789" s="101"/>
    </row>
    <row r="42790" spans="7:7" s="68" customFormat="1">
      <c r="G42790" s="101"/>
    </row>
    <row r="42791" spans="7:7" s="68" customFormat="1">
      <c r="G42791" s="101"/>
    </row>
    <row r="42792" spans="7:7" s="68" customFormat="1">
      <c r="G42792" s="101"/>
    </row>
    <row r="42793" spans="7:7" s="68" customFormat="1">
      <c r="G42793" s="101"/>
    </row>
    <row r="42794" spans="7:7" s="68" customFormat="1">
      <c r="G42794" s="101"/>
    </row>
    <row r="42795" spans="7:7" s="68" customFormat="1">
      <c r="G42795" s="101"/>
    </row>
    <row r="42796" spans="7:7" s="68" customFormat="1">
      <c r="G42796" s="101"/>
    </row>
    <row r="42797" spans="7:7" s="68" customFormat="1">
      <c r="G42797" s="101"/>
    </row>
    <row r="42798" spans="7:7" s="68" customFormat="1">
      <c r="G42798" s="101"/>
    </row>
    <row r="42799" spans="7:7" s="68" customFormat="1">
      <c r="G42799" s="101"/>
    </row>
    <row r="42800" spans="7:7" s="68" customFormat="1">
      <c r="G42800" s="101"/>
    </row>
    <row r="42801" spans="7:7" s="68" customFormat="1">
      <c r="G42801" s="101"/>
    </row>
    <row r="42802" spans="7:7" s="68" customFormat="1">
      <c r="G42802" s="101"/>
    </row>
    <row r="42803" spans="7:7" s="68" customFormat="1">
      <c r="G42803" s="101"/>
    </row>
    <row r="42804" spans="7:7" s="68" customFormat="1">
      <c r="G42804" s="101"/>
    </row>
    <row r="42805" spans="7:7" s="68" customFormat="1">
      <c r="G42805" s="101"/>
    </row>
    <row r="42806" spans="7:7" s="68" customFormat="1">
      <c r="G42806" s="101"/>
    </row>
    <row r="42807" spans="7:7" s="68" customFormat="1">
      <c r="G42807" s="101"/>
    </row>
    <row r="42808" spans="7:7" s="68" customFormat="1">
      <c r="G42808" s="101"/>
    </row>
    <row r="42809" spans="7:7" s="68" customFormat="1">
      <c r="G42809" s="101"/>
    </row>
    <row r="42810" spans="7:7" s="68" customFormat="1">
      <c r="G42810" s="101"/>
    </row>
    <row r="42811" spans="7:7" s="68" customFormat="1">
      <c r="G42811" s="101"/>
    </row>
    <row r="42812" spans="7:7" s="68" customFormat="1">
      <c r="G42812" s="101"/>
    </row>
    <row r="42813" spans="7:7" s="68" customFormat="1">
      <c r="G42813" s="101"/>
    </row>
    <row r="42814" spans="7:7" s="68" customFormat="1">
      <c r="G42814" s="101"/>
    </row>
    <row r="42815" spans="7:7" s="68" customFormat="1">
      <c r="G42815" s="101"/>
    </row>
    <row r="42816" spans="7:7" s="68" customFormat="1">
      <c r="G42816" s="101"/>
    </row>
    <row r="42817" spans="7:7" s="68" customFormat="1">
      <c r="G42817" s="101"/>
    </row>
    <row r="42818" spans="7:7" s="68" customFormat="1">
      <c r="G42818" s="101"/>
    </row>
    <row r="42819" spans="7:7" s="68" customFormat="1">
      <c r="G42819" s="101"/>
    </row>
    <row r="42820" spans="7:7" s="68" customFormat="1">
      <c r="G42820" s="101"/>
    </row>
    <row r="42821" spans="7:7" s="68" customFormat="1">
      <c r="G42821" s="101"/>
    </row>
    <row r="42822" spans="7:7" s="68" customFormat="1">
      <c r="G42822" s="101"/>
    </row>
    <row r="42823" spans="7:7" s="68" customFormat="1">
      <c r="G42823" s="101"/>
    </row>
    <row r="42824" spans="7:7" s="68" customFormat="1">
      <c r="G42824" s="101"/>
    </row>
    <row r="42825" spans="7:7" s="68" customFormat="1">
      <c r="G42825" s="101"/>
    </row>
    <row r="42826" spans="7:7" s="68" customFormat="1">
      <c r="G42826" s="101"/>
    </row>
    <row r="42827" spans="7:7" s="68" customFormat="1">
      <c r="G42827" s="101"/>
    </row>
    <row r="42828" spans="7:7" s="68" customFormat="1">
      <c r="G42828" s="101"/>
    </row>
    <row r="42829" spans="7:7" s="68" customFormat="1">
      <c r="G42829" s="101"/>
    </row>
    <row r="42830" spans="7:7" s="68" customFormat="1">
      <c r="G42830" s="101"/>
    </row>
    <row r="42831" spans="7:7" s="68" customFormat="1">
      <c r="G42831" s="101"/>
    </row>
    <row r="42832" spans="7:7" s="68" customFormat="1">
      <c r="G42832" s="101"/>
    </row>
    <row r="42833" spans="7:7" s="68" customFormat="1">
      <c r="G42833" s="101"/>
    </row>
    <row r="42834" spans="7:7" s="68" customFormat="1">
      <c r="G42834" s="101"/>
    </row>
    <row r="42835" spans="7:7" s="68" customFormat="1">
      <c r="G42835" s="101"/>
    </row>
    <row r="42836" spans="7:7" s="68" customFormat="1">
      <c r="G42836" s="101"/>
    </row>
    <row r="42837" spans="7:7" s="68" customFormat="1">
      <c r="G42837" s="101"/>
    </row>
    <row r="42838" spans="7:7" s="68" customFormat="1">
      <c r="G42838" s="101"/>
    </row>
    <row r="42839" spans="7:7" s="68" customFormat="1">
      <c r="G42839" s="101"/>
    </row>
    <row r="42840" spans="7:7" s="68" customFormat="1">
      <c r="G42840" s="101"/>
    </row>
    <row r="42841" spans="7:7" s="68" customFormat="1">
      <c r="G42841" s="101"/>
    </row>
    <row r="42842" spans="7:7" s="68" customFormat="1">
      <c r="G42842" s="101"/>
    </row>
    <row r="42843" spans="7:7" s="68" customFormat="1">
      <c r="G42843" s="101"/>
    </row>
    <row r="42844" spans="7:7" s="68" customFormat="1">
      <c r="G42844" s="101"/>
    </row>
    <row r="42845" spans="7:7" s="68" customFormat="1">
      <c r="G42845" s="101"/>
    </row>
    <row r="42846" spans="7:7" s="68" customFormat="1">
      <c r="G42846" s="101"/>
    </row>
    <row r="42847" spans="7:7" s="68" customFormat="1">
      <c r="G42847" s="101"/>
    </row>
    <row r="42848" spans="7:7" s="68" customFormat="1">
      <c r="G42848" s="101"/>
    </row>
    <row r="42849" spans="7:7" s="68" customFormat="1">
      <c r="G42849" s="101"/>
    </row>
    <row r="42850" spans="7:7" s="68" customFormat="1">
      <c r="G42850" s="101"/>
    </row>
    <row r="42851" spans="7:7" s="68" customFormat="1">
      <c r="G42851" s="101"/>
    </row>
    <row r="42852" spans="7:7" s="68" customFormat="1">
      <c r="G42852" s="101"/>
    </row>
    <row r="42853" spans="7:7" s="68" customFormat="1">
      <c r="G42853" s="101"/>
    </row>
    <row r="42854" spans="7:7" s="68" customFormat="1">
      <c r="G42854" s="101"/>
    </row>
    <row r="42855" spans="7:7" s="68" customFormat="1">
      <c r="G42855" s="101"/>
    </row>
    <row r="42856" spans="7:7" s="68" customFormat="1">
      <c r="G42856" s="101"/>
    </row>
    <row r="42857" spans="7:7" s="68" customFormat="1">
      <c r="G42857" s="101"/>
    </row>
    <row r="42858" spans="7:7" s="68" customFormat="1">
      <c r="G42858" s="101"/>
    </row>
    <row r="42859" spans="7:7" s="68" customFormat="1">
      <c r="G42859" s="101"/>
    </row>
    <row r="42860" spans="7:7" s="68" customFormat="1">
      <c r="G42860" s="101"/>
    </row>
    <row r="42861" spans="7:7" s="68" customFormat="1">
      <c r="G42861" s="101"/>
    </row>
    <row r="42862" spans="7:7" s="68" customFormat="1">
      <c r="G42862" s="101"/>
    </row>
    <row r="42863" spans="7:7" s="68" customFormat="1">
      <c r="G42863" s="101"/>
    </row>
    <row r="42864" spans="7:7" s="68" customFormat="1">
      <c r="G42864" s="101"/>
    </row>
    <row r="42865" spans="7:7" s="68" customFormat="1">
      <c r="G42865" s="101"/>
    </row>
    <row r="42866" spans="7:7" s="68" customFormat="1">
      <c r="G42866" s="101"/>
    </row>
    <row r="42867" spans="7:7" s="68" customFormat="1">
      <c r="G42867" s="101"/>
    </row>
    <row r="42868" spans="7:7" s="68" customFormat="1">
      <c r="G42868" s="101"/>
    </row>
    <row r="42869" spans="7:7" s="68" customFormat="1">
      <c r="G42869" s="101"/>
    </row>
    <row r="42870" spans="7:7" s="68" customFormat="1">
      <c r="G42870" s="101"/>
    </row>
    <row r="42871" spans="7:7" s="68" customFormat="1">
      <c r="G42871" s="101"/>
    </row>
    <row r="42872" spans="7:7" s="68" customFormat="1">
      <c r="G42872" s="101"/>
    </row>
    <row r="42873" spans="7:7" s="68" customFormat="1">
      <c r="G42873" s="101"/>
    </row>
    <row r="42874" spans="7:7" s="68" customFormat="1">
      <c r="G42874" s="101"/>
    </row>
    <row r="42875" spans="7:7" s="68" customFormat="1">
      <c r="G42875" s="101"/>
    </row>
    <row r="42876" spans="7:7" s="68" customFormat="1">
      <c r="G42876" s="101"/>
    </row>
    <row r="42877" spans="7:7" s="68" customFormat="1">
      <c r="G42877" s="101"/>
    </row>
    <row r="42878" spans="7:7" s="68" customFormat="1">
      <c r="G42878" s="101"/>
    </row>
    <row r="42879" spans="7:7" s="68" customFormat="1">
      <c r="G42879" s="101"/>
    </row>
    <row r="42880" spans="7:7" s="68" customFormat="1">
      <c r="G42880" s="101"/>
    </row>
    <row r="42881" spans="7:7" s="68" customFormat="1">
      <c r="G42881" s="101"/>
    </row>
    <row r="42882" spans="7:7" s="68" customFormat="1">
      <c r="G42882" s="101"/>
    </row>
    <row r="42883" spans="7:7" s="68" customFormat="1">
      <c r="G42883" s="101"/>
    </row>
    <row r="42884" spans="7:7" s="68" customFormat="1">
      <c r="G42884" s="101"/>
    </row>
    <row r="42885" spans="7:7" s="68" customFormat="1">
      <c r="G42885" s="101"/>
    </row>
    <row r="42886" spans="7:7" s="68" customFormat="1">
      <c r="G42886" s="101"/>
    </row>
    <row r="42887" spans="7:7" s="68" customFormat="1">
      <c r="G42887" s="101"/>
    </row>
    <row r="42888" spans="7:7" s="68" customFormat="1">
      <c r="G42888" s="101"/>
    </row>
    <row r="42889" spans="7:7" s="68" customFormat="1">
      <c r="G42889" s="101"/>
    </row>
    <row r="42890" spans="7:7" s="68" customFormat="1">
      <c r="G42890" s="101"/>
    </row>
    <row r="42891" spans="7:7" s="68" customFormat="1">
      <c r="G42891" s="101"/>
    </row>
    <row r="42892" spans="7:7" s="68" customFormat="1">
      <c r="G42892" s="101"/>
    </row>
    <row r="42893" spans="7:7" s="68" customFormat="1">
      <c r="G42893" s="101"/>
    </row>
    <row r="42894" spans="7:7" s="68" customFormat="1">
      <c r="G42894" s="101"/>
    </row>
    <row r="42895" spans="7:7" s="68" customFormat="1">
      <c r="G42895" s="101"/>
    </row>
    <row r="42896" spans="7:7" s="68" customFormat="1">
      <c r="G42896" s="101"/>
    </row>
    <row r="42897" spans="7:7" s="68" customFormat="1">
      <c r="G42897" s="101"/>
    </row>
    <row r="42898" spans="7:7" s="68" customFormat="1">
      <c r="G42898" s="101"/>
    </row>
    <row r="42899" spans="7:7" s="68" customFormat="1">
      <c r="G42899" s="101"/>
    </row>
    <row r="42900" spans="7:7" s="68" customFormat="1">
      <c r="G42900" s="101"/>
    </row>
    <row r="42901" spans="7:7" s="68" customFormat="1">
      <c r="G42901" s="101"/>
    </row>
    <row r="42902" spans="7:7" s="68" customFormat="1">
      <c r="G42902" s="101"/>
    </row>
    <row r="42903" spans="7:7" s="68" customFormat="1">
      <c r="G42903" s="101"/>
    </row>
    <row r="42904" spans="7:7" s="68" customFormat="1">
      <c r="G42904" s="101"/>
    </row>
    <row r="42905" spans="7:7" s="68" customFormat="1">
      <c r="G42905" s="101"/>
    </row>
    <row r="42906" spans="7:7" s="68" customFormat="1">
      <c r="G42906" s="101"/>
    </row>
    <row r="42907" spans="7:7" s="68" customFormat="1">
      <c r="G42907" s="101"/>
    </row>
    <row r="42908" spans="7:7" s="68" customFormat="1">
      <c r="G42908" s="101"/>
    </row>
    <row r="42909" spans="7:7" s="68" customFormat="1">
      <c r="G42909" s="101"/>
    </row>
    <row r="42910" spans="7:7" s="68" customFormat="1">
      <c r="G42910" s="101"/>
    </row>
    <row r="42911" spans="7:7" s="68" customFormat="1">
      <c r="G42911" s="101"/>
    </row>
    <row r="42912" spans="7:7" s="68" customFormat="1">
      <c r="G42912" s="101"/>
    </row>
    <row r="42913" spans="7:7" s="68" customFormat="1">
      <c r="G42913" s="101"/>
    </row>
    <row r="42914" spans="7:7" s="68" customFormat="1">
      <c r="G42914" s="101"/>
    </row>
    <row r="42915" spans="7:7" s="68" customFormat="1">
      <c r="G42915" s="101"/>
    </row>
    <row r="42916" spans="7:7" s="68" customFormat="1">
      <c r="G42916" s="101"/>
    </row>
    <row r="42917" spans="7:7" s="68" customFormat="1">
      <c r="G42917" s="101"/>
    </row>
    <row r="42918" spans="7:7" s="68" customFormat="1">
      <c r="G42918" s="101"/>
    </row>
    <row r="42919" spans="7:7" s="68" customFormat="1">
      <c r="G42919" s="101"/>
    </row>
    <row r="42920" spans="7:7" s="68" customFormat="1">
      <c r="G42920" s="101"/>
    </row>
    <row r="42921" spans="7:7" s="68" customFormat="1">
      <c r="G42921" s="101"/>
    </row>
    <row r="42922" spans="7:7" s="68" customFormat="1">
      <c r="G42922" s="101"/>
    </row>
    <row r="42923" spans="7:7" s="68" customFormat="1">
      <c r="G42923" s="101"/>
    </row>
    <row r="42924" spans="7:7" s="68" customFormat="1">
      <c r="G42924" s="101"/>
    </row>
    <row r="42925" spans="7:7" s="68" customFormat="1">
      <c r="G42925" s="101"/>
    </row>
    <row r="42926" spans="7:7" s="68" customFormat="1">
      <c r="G42926" s="101"/>
    </row>
    <row r="42927" spans="7:7" s="68" customFormat="1">
      <c r="G42927" s="101"/>
    </row>
    <row r="42928" spans="7:7" s="68" customFormat="1">
      <c r="G42928" s="101"/>
    </row>
    <row r="42929" spans="7:7" s="68" customFormat="1">
      <c r="G42929" s="101"/>
    </row>
    <row r="42930" spans="7:7" s="68" customFormat="1">
      <c r="G42930" s="101"/>
    </row>
    <row r="42931" spans="7:7" s="68" customFormat="1">
      <c r="G42931" s="101"/>
    </row>
    <row r="42932" spans="7:7" s="68" customFormat="1">
      <c r="G42932" s="101"/>
    </row>
    <row r="42933" spans="7:7" s="68" customFormat="1">
      <c r="G42933" s="101"/>
    </row>
    <row r="42934" spans="7:7" s="68" customFormat="1">
      <c r="G42934" s="101"/>
    </row>
    <row r="42935" spans="7:7" s="68" customFormat="1">
      <c r="G42935" s="101"/>
    </row>
    <row r="42936" spans="7:7" s="68" customFormat="1">
      <c r="G42936" s="101"/>
    </row>
    <row r="42937" spans="7:7" s="68" customFormat="1">
      <c r="G42937" s="101"/>
    </row>
    <row r="42938" spans="7:7" s="68" customFormat="1">
      <c r="G42938" s="101"/>
    </row>
    <row r="42939" spans="7:7" s="68" customFormat="1">
      <c r="G42939" s="101"/>
    </row>
    <row r="42940" spans="7:7" s="68" customFormat="1">
      <c r="G42940" s="101"/>
    </row>
    <row r="42941" spans="7:7" s="68" customFormat="1">
      <c r="G42941" s="101"/>
    </row>
    <row r="42942" spans="7:7" s="68" customFormat="1">
      <c r="G42942" s="101"/>
    </row>
    <row r="42943" spans="7:7" s="68" customFormat="1">
      <c r="G42943" s="101"/>
    </row>
    <row r="42944" spans="7:7" s="68" customFormat="1">
      <c r="G42944" s="101"/>
    </row>
    <row r="42945" spans="7:7" s="68" customFormat="1">
      <c r="G42945" s="101"/>
    </row>
    <row r="42946" spans="7:7" s="68" customFormat="1">
      <c r="G42946" s="101"/>
    </row>
    <row r="42947" spans="7:7" s="68" customFormat="1">
      <c r="G42947" s="101"/>
    </row>
    <row r="42948" spans="7:7" s="68" customFormat="1">
      <c r="G42948" s="101"/>
    </row>
    <row r="42949" spans="7:7" s="68" customFormat="1">
      <c r="G42949" s="101"/>
    </row>
    <row r="42950" spans="7:7" s="68" customFormat="1">
      <c r="G42950" s="101"/>
    </row>
    <row r="42951" spans="7:7" s="68" customFormat="1">
      <c r="G42951" s="101"/>
    </row>
    <row r="42952" spans="7:7" s="68" customFormat="1">
      <c r="G42952" s="101"/>
    </row>
    <row r="42953" spans="7:7" s="68" customFormat="1">
      <c r="G42953" s="101"/>
    </row>
    <row r="42954" spans="7:7" s="68" customFormat="1">
      <c r="G42954" s="101"/>
    </row>
    <row r="42955" spans="7:7" s="68" customFormat="1">
      <c r="G42955" s="101"/>
    </row>
    <row r="42956" spans="7:7" s="68" customFormat="1">
      <c r="G42956" s="101"/>
    </row>
    <row r="42957" spans="7:7" s="68" customFormat="1">
      <c r="G42957" s="101"/>
    </row>
    <row r="42958" spans="7:7" s="68" customFormat="1">
      <c r="G42958" s="101"/>
    </row>
    <row r="42959" spans="7:7" s="68" customFormat="1">
      <c r="G42959" s="101"/>
    </row>
    <row r="42960" spans="7:7" s="68" customFormat="1">
      <c r="G42960" s="101"/>
    </row>
    <row r="42961" spans="7:7" s="68" customFormat="1">
      <c r="G42961" s="101"/>
    </row>
    <row r="42962" spans="7:7" s="68" customFormat="1">
      <c r="G42962" s="101"/>
    </row>
    <row r="42963" spans="7:7" s="68" customFormat="1">
      <c r="G42963" s="101"/>
    </row>
    <row r="42964" spans="7:7" s="68" customFormat="1">
      <c r="G42964" s="101"/>
    </row>
    <row r="42965" spans="7:7" s="68" customFormat="1">
      <c r="G42965" s="101"/>
    </row>
    <row r="42966" spans="7:7" s="68" customFormat="1">
      <c r="G42966" s="101"/>
    </row>
    <row r="42967" spans="7:7" s="68" customFormat="1">
      <c r="G42967" s="101"/>
    </row>
    <row r="42968" spans="7:7" s="68" customFormat="1">
      <c r="G42968" s="101"/>
    </row>
    <row r="42969" spans="7:7" s="68" customFormat="1">
      <c r="G42969" s="101"/>
    </row>
    <row r="42970" spans="7:7" s="68" customFormat="1">
      <c r="G42970" s="101"/>
    </row>
    <row r="42971" spans="7:7" s="68" customFormat="1">
      <c r="G42971" s="101"/>
    </row>
    <row r="42972" spans="7:7" s="68" customFormat="1">
      <c r="G42972" s="101"/>
    </row>
    <row r="42973" spans="7:7" s="68" customFormat="1">
      <c r="G42973" s="101"/>
    </row>
    <row r="42974" spans="7:7" s="68" customFormat="1">
      <c r="G42974" s="101"/>
    </row>
    <row r="42975" spans="7:7" s="68" customFormat="1">
      <c r="G42975" s="101"/>
    </row>
    <row r="42976" spans="7:7" s="68" customFormat="1">
      <c r="G42976" s="101"/>
    </row>
    <row r="42977" spans="7:7" s="68" customFormat="1">
      <c r="G42977" s="101"/>
    </row>
    <row r="42978" spans="7:7" s="68" customFormat="1">
      <c r="G42978" s="101"/>
    </row>
    <row r="42979" spans="7:7" s="68" customFormat="1">
      <c r="G42979" s="101"/>
    </row>
    <row r="42980" spans="7:7" s="68" customFormat="1">
      <c r="G42980" s="101"/>
    </row>
    <row r="42981" spans="7:7" s="68" customFormat="1">
      <c r="G42981" s="101"/>
    </row>
    <row r="42982" spans="7:7" s="68" customFormat="1">
      <c r="G42982" s="101"/>
    </row>
    <row r="42983" spans="7:7" s="68" customFormat="1">
      <c r="G42983" s="101"/>
    </row>
    <row r="42984" spans="7:7" s="68" customFormat="1">
      <c r="G42984" s="101"/>
    </row>
    <row r="42985" spans="7:7" s="68" customFormat="1">
      <c r="G42985" s="101"/>
    </row>
    <row r="42986" spans="7:7" s="68" customFormat="1">
      <c r="G42986" s="101"/>
    </row>
    <row r="42987" spans="7:7" s="68" customFormat="1">
      <c r="G42987" s="101"/>
    </row>
    <row r="42988" spans="7:7" s="68" customFormat="1">
      <c r="G42988" s="101"/>
    </row>
    <row r="42989" spans="7:7" s="68" customFormat="1">
      <c r="G42989" s="101"/>
    </row>
    <row r="42990" spans="7:7" s="68" customFormat="1">
      <c r="G42990" s="101"/>
    </row>
    <row r="42991" spans="7:7" s="68" customFormat="1">
      <c r="G42991" s="101"/>
    </row>
    <row r="42992" spans="7:7" s="68" customFormat="1">
      <c r="G42992" s="101"/>
    </row>
    <row r="42993" spans="7:7" s="68" customFormat="1">
      <c r="G42993" s="101"/>
    </row>
    <row r="42994" spans="7:7" s="68" customFormat="1">
      <c r="G42994" s="101"/>
    </row>
    <row r="42995" spans="7:7" s="68" customFormat="1">
      <c r="G42995" s="101"/>
    </row>
    <row r="42996" spans="7:7" s="68" customFormat="1">
      <c r="G42996" s="101"/>
    </row>
    <row r="42997" spans="7:7" s="68" customFormat="1">
      <c r="G42997" s="101"/>
    </row>
    <row r="42998" spans="7:7" s="68" customFormat="1">
      <c r="G42998" s="101"/>
    </row>
    <row r="42999" spans="7:7" s="68" customFormat="1">
      <c r="G42999" s="101"/>
    </row>
    <row r="43000" spans="7:7" s="68" customFormat="1">
      <c r="G43000" s="101"/>
    </row>
    <row r="43001" spans="7:7" s="68" customFormat="1">
      <c r="G43001" s="101"/>
    </row>
    <row r="43002" spans="7:7" s="68" customFormat="1">
      <c r="G43002" s="101"/>
    </row>
    <row r="43003" spans="7:7" s="68" customFormat="1">
      <c r="G43003" s="101"/>
    </row>
    <row r="43004" spans="7:7" s="68" customFormat="1">
      <c r="G43004" s="101"/>
    </row>
    <row r="43005" spans="7:7" s="68" customFormat="1">
      <c r="G43005" s="101"/>
    </row>
    <row r="43006" spans="7:7" s="68" customFormat="1">
      <c r="G43006" s="101"/>
    </row>
    <row r="43007" spans="7:7" s="68" customFormat="1">
      <c r="G43007" s="101"/>
    </row>
    <row r="43008" spans="7:7" s="68" customFormat="1">
      <c r="G43008" s="101"/>
    </row>
    <row r="43009" spans="7:7" s="68" customFormat="1">
      <c r="G43009" s="101"/>
    </row>
    <row r="43010" spans="7:7" s="68" customFormat="1">
      <c r="G43010" s="101"/>
    </row>
    <row r="43011" spans="7:7" s="68" customFormat="1">
      <c r="G43011" s="101"/>
    </row>
    <row r="43012" spans="7:7" s="68" customFormat="1">
      <c r="G43012" s="101"/>
    </row>
    <row r="43013" spans="7:7" s="68" customFormat="1">
      <c r="G43013" s="101"/>
    </row>
    <row r="43014" spans="7:7" s="68" customFormat="1">
      <c r="G43014" s="101"/>
    </row>
    <row r="43015" spans="7:7" s="68" customFormat="1">
      <c r="G43015" s="101"/>
    </row>
    <row r="43016" spans="7:7" s="68" customFormat="1">
      <c r="G43016" s="101"/>
    </row>
    <row r="43017" spans="7:7" s="68" customFormat="1">
      <c r="G43017" s="101"/>
    </row>
    <row r="43018" spans="7:7" s="68" customFormat="1">
      <c r="G43018" s="101"/>
    </row>
    <row r="43019" spans="7:7" s="68" customFormat="1">
      <c r="G43019" s="101"/>
    </row>
    <row r="43020" spans="7:7" s="68" customFormat="1">
      <c r="G43020" s="101"/>
    </row>
    <row r="43021" spans="7:7" s="68" customFormat="1">
      <c r="G43021" s="101"/>
    </row>
    <row r="43022" spans="7:7" s="68" customFormat="1">
      <c r="G43022" s="101"/>
    </row>
    <row r="43023" spans="7:7" s="68" customFormat="1">
      <c r="G43023" s="101"/>
    </row>
    <row r="43024" spans="7:7" s="68" customFormat="1">
      <c r="G43024" s="101"/>
    </row>
    <row r="43025" spans="7:7" s="68" customFormat="1">
      <c r="G43025" s="101"/>
    </row>
    <row r="43026" spans="7:7" s="68" customFormat="1">
      <c r="G43026" s="101"/>
    </row>
    <row r="43027" spans="7:7" s="68" customFormat="1">
      <c r="G43027" s="101"/>
    </row>
    <row r="43028" spans="7:7" s="68" customFormat="1">
      <c r="G43028" s="101"/>
    </row>
    <row r="43029" spans="7:7" s="68" customFormat="1">
      <c r="G43029" s="101"/>
    </row>
    <row r="43030" spans="7:7" s="68" customFormat="1">
      <c r="G43030" s="101"/>
    </row>
    <row r="43031" spans="7:7" s="68" customFormat="1">
      <c r="G43031" s="101"/>
    </row>
    <row r="43032" spans="7:7" s="68" customFormat="1">
      <c r="G43032" s="101"/>
    </row>
    <row r="43033" spans="7:7" s="68" customFormat="1">
      <c r="G43033" s="101"/>
    </row>
    <row r="43034" spans="7:7" s="68" customFormat="1">
      <c r="G43034" s="101"/>
    </row>
    <row r="43035" spans="7:7" s="68" customFormat="1">
      <c r="G43035" s="101"/>
    </row>
    <row r="43036" spans="7:7" s="68" customFormat="1">
      <c r="G43036" s="101"/>
    </row>
    <row r="43037" spans="7:7" s="68" customFormat="1">
      <c r="G43037" s="101"/>
    </row>
    <row r="43038" spans="7:7" s="68" customFormat="1">
      <c r="G43038" s="101"/>
    </row>
    <row r="43039" spans="7:7" s="68" customFormat="1">
      <c r="G43039" s="101"/>
    </row>
    <row r="43040" spans="7:7" s="68" customFormat="1">
      <c r="G43040" s="101"/>
    </row>
    <row r="43041" spans="7:7" s="68" customFormat="1">
      <c r="G43041" s="101"/>
    </row>
    <row r="43042" spans="7:7" s="68" customFormat="1">
      <c r="G43042" s="101"/>
    </row>
    <row r="43043" spans="7:7" s="68" customFormat="1">
      <c r="G43043" s="101"/>
    </row>
    <row r="43044" spans="7:7" s="68" customFormat="1">
      <c r="G43044" s="101"/>
    </row>
    <row r="43045" spans="7:7" s="68" customFormat="1">
      <c r="G43045" s="101"/>
    </row>
    <row r="43046" spans="7:7" s="68" customFormat="1">
      <c r="G43046" s="101"/>
    </row>
    <row r="43047" spans="7:7" s="68" customFormat="1">
      <c r="G43047" s="101"/>
    </row>
    <row r="43048" spans="7:7" s="68" customFormat="1">
      <c r="G43048" s="101"/>
    </row>
    <row r="43049" spans="7:7" s="68" customFormat="1">
      <c r="G43049" s="101"/>
    </row>
    <row r="43050" spans="7:7" s="68" customFormat="1">
      <c r="G43050" s="101"/>
    </row>
    <row r="43051" spans="7:7" s="68" customFormat="1">
      <c r="G43051" s="101"/>
    </row>
    <row r="43052" spans="7:7" s="68" customFormat="1">
      <c r="G43052" s="101"/>
    </row>
    <row r="43053" spans="7:7" s="68" customFormat="1">
      <c r="G43053" s="101"/>
    </row>
    <row r="43054" spans="7:7" s="68" customFormat="1">
      <c r="G43054" s="101"/>
    </row>
    <row r="43055" spans="7:7" s="68" customFormat="1">
      <c r="G43055" s="101"/>
    </row>
    <row r="43056" spans="7:7" s="68" customFormat="1">
      <c r="G43056" s="101"/>
    </row>
    <row r="43057" spans="7:7" s="68" customFormat="1">
      <c r="G43057" s="101"/>
    </row>
    <row r="43058" spans="7:7" s="68" customFormat="1">
      <c r="G43058" s="101"/>
    </row>
    <row r="43059" spans="7:7" s="68" customFormat="1">
      <c r="G43059" s="101"/>
    </row>
    <row r="43060" spans="7:7" s="68" customFormat="1">
      <c r="G43060" s="101"/>
    </row>
    <row r="43061" spans="7:7" s="68" customFormat="1">
      <c r="G43061" s="101"/>
    </row>
    <row r="43062" spans="7:7" s="68" customFormat="1">
      <c r="G43062" s="101"/>
    </row>
    <row r="43063" spans="7:7" s="68" customFormat="1">
      <c r="G43063" s="101"/>
    </row>
    <row r="43064" spans="7:7" s="68" customFormat="1">
      <c r="G43064" s="101"/>
    </row>
    <row r="43065" spans="7:7" s="68" customFormat="1">
      <c r="G43065" s="101"/>
    </row>
    <row r="43066" spans="7:7" s="68" customFormat="1">
      <c r="G43066" s="101"/>
    </row>
    <row r="43067" spans="7:7" s="68" customFormat="1">
      <c r="G43067" s="101"/>
    </row>
    <row r="43068" spans="7:7" s="68" customFormat="1">
      <c r="G43068" s="101"/>
    </row>
    <row r="43069" spans="7:7" s="68" customFormat="1">
      <c r="G43069" s="101"/>
    </row>
    <row r="43070" spans="7:7" s="68" customFormat="1">
      <c r="G43070" s="101"/>
    </row>
    <row r="43071" spans="7:7" s="68" customFormat="1">
      <c r="G43071" s="101"/>
    </row>
    <row r="43072" spans="7:7" s="68" customFormat="1">
      <c r="G43072" s="101"/>
    </row>
    <row r="43073" spans="7:7" s="68" customFormat="1">
      <c r="G43073" s="101"/>
    </row>
    <row r="43074" spans="7:7" s="68" customFormat="1">
      <c r="G43074" s="101"/>
    </row>
    <row r="43075" spans="7:7" s="68" customFormat="1">
      <c r="G43075" s="101"/>
    </row>
    <row r="43076" spans="7:7" s="68" customFormat="1">
      <c r="G43076" s="101"/>
    </row>
    <row r="43077" spans="7:7" s="68" customFormat="1">
      <c r="G43077" s="101"/>
    </row>
    <row r="43078" spans="7:7" s="68" customFormat="1">
      <c r="G43078" s="101"/>
    </row>
    <row r="43079" spans="7:7" s="68" customFormat="1">
      <c r="G43079" s="101"/>
    </row>
    <row r="43080" spans="7:7" s="68" customFormat="1">
      <c r="G43080" s="101"/>
    </row>
    <row r="43081" spans="7:7" s="68" customFormat="1">
      <c r="G43081" s="101"/>
    </row>
    <row r="43082" spans="7:7" s="68" customFormat="1">
      <c r="G43082" s="101"/>
    </row>
    <row r="43083" spans="7:7" s="68" customFormat="1">
      <c r="G43083" s="101"/>
    </row>
    <row r="43084" spans="7:7" s="68" customFormat="1">
      <c r="G43084" s="101"/>
    </row>
    <row r="43085" spans="7:7" s="68" customFormat="1">
      <c r="G43085" s="101"/>
    </row>
    <row r="43086" spans="7:7" s="68" customFormat="1">
      <c r="G43086" s="101"/>
    </row>
    <row r="43087" spans="7:7" s="68" customFormat="1">
      <c r="G43087" s="101"/>
    </row>
    <row r="43088" spans="7:7" s="68" customFormat="1">
      <c r="G43088" s="101"/>
    </row>
    <row r="43089" spans="7:7" s="68" customFormat="1">
      <c r="G43089" s="101"/>
    </row>
    <row r="43090" spans="7:7" s="68" customFormat="1">
      <c r="G43090" s="101"/>
    </row>
    <row r="43091" spans="7:7" s="68" customFormat="1">
      <c r="G43091" s="101"/>
    </row>
    <row r="43092" spans="7:7" s="68" customFormat="1">
      <c r="G43092" s="101"/>
    </row>
    <row r="43093" spans="7:7" s="68" customFormat="1">
      <c r="G43093" s="101"/>
    </row>
    <row r="43094" spans="7:7" s="68" customFormat="1">
      <c r="G43094" s="101"/>
    </row>
    <row r="43095" spans="7:7" s="68" customFormat="1">
      <c r="G43095" s="101"/>
    </row>
    <row r="43096" spans="7:7" s="68" customFormat="1">
      <c r="G43096" s="101"/>
    </row>
    <row r="43097" spans="7:7" s="68" customFormat="1">
      <c r="G43097" s="101"/>
    </row>
    <row r="43098" spans="7:7" s="68" customFormat="1">
      <c r="G43098" s="101"/>
    </row>
    <row r="43099" spans="7:7" s="68" customFormat="1">
      <c r="G43099" s="101"/>
    </row>
    <row r="43100" spans="7:7" s="68" customFormat="1">
      <c r="G43100" s="101"/>
    </row>
    <row r="43101" spans="7:7" s="68" customFormat="1">
      <c r="G43101" s="101"/>
    </row>
    <row r="43102" spans="7:7" s="68" customFormat="1">
      <c r="G43102" s="101"/>
    </row>
    <row r="43103" spans="7:7" s="68" customFormat="1">
      <c r="G43103" s="101"/>
    </row>
    <row r="43104" spans="7:7" s="68" customFormat="1">
      <c r="G43104" s="101"/>
    </row>
    <row r="43105" spans="7:7" s="68" customFormat="1">
      <c r="G43105" s="101"/>
    </row>
    <row r="43106" spans="7:7" s="68" customFormat="1">
      <c r="G43106" s="101"/>
    </row>
    <row r="43107" spans="7:7" s="68" customFormat="1">
      <c r="G43107" s="101"/>
    </row>
    <row r="43108" spans="7:7" s="68" customFormat="1">
      <c r="G43108" s="101"/>
    </row>
    <row r="43109" spans="7:7" s="68" customFormat="1">
      <c r="G43109" s="101"/>
    </row>
    <row r="43110" spans="7:7" s="68" customFormat="1">
      <c r="G43110" s="101"/>
    </row>
    <row r="43111" spans="7:7" s="68" customFormat="1">
      <c r="G43111" s="101"/>
    </row>
    <row r="43112" spans="7:7" s="68" customFormat="1">
      <c r="G43112" s="101"/>
    </row>
    <row r="43113" spans="7:7" s="68" customFormat="1">
      <c r="G43113" s="101"/>
    </row>
    <row r="43114" spans="7:7" s="68" customFormat="1">
      <c r="G43114" s="101"/>
    </row>
    <row r="43115" spans="7:7" s="68" customFormat="1">
      <c r="G43115" s="101"/>
    </row>
    <row r="43116" spans="7:7" s="68" customFormat="1">
      <c r="G43116" s="101"/>
    </row>
    <row r="43117" spans="7:7" s="68" customFormat="1">
      <c r="G43117" s="101"/>
    </row>
    <row r="43118" spans="7:7" s="68" customFormat="1">
      <c r="G43118" s="101"/>
    </row>
    <row r="43119" spans="7:7" s="68" customFormat="1">
      <c r="G43119" s="101"/>
    </row>
    <row r="43120" spans="7:7" s="68" customFormat="1">
      <c r="G43120" s="101"/>
    </row>
    <row r="43121" spans="7:7" s="68" customFormat="1">
      <c r="G43121" s="101"/>
    </row>
    <row r="43122" spans="7:7" s="68" customFormat="1">
      <c r="G43122" s="101"/>
    </row>
    <row r="43123" spans="7:7" s="68" customFormat="1">
      <c r="G43123" s="101"/>
    </row>
    <row r="43124" spans="7:7" s="68" customFormat="1">
      <c r="G43124" s="101"/>
    </row>
    <row r="43125" spans="7:7" s="68" customFormat="1">
      <c r="G43125" s="101"/>
    </row>
    <row r="43126" spans="7:7" s="68" customFormat="1">
      <c r="G43126" s="101"/>
    </row>
    <row r="43127" spans="7:7" s="68" customFormat="1">
      <c r="G43127" s="101"/>
    </row>
    <row r="43128" spans="7:7" s="68" customFormat="1">
      <c r="G43128" s="101"/>
    </row>
    <row r="43129" spans="7:7" s="68" customFormat="1">
      <c r="G43129" s="101"/>
    </row>
    <row r="43130" spans="7:7" s="68" customFormat="1">
      <c r="G43130" s="101"/>
    </row>
    <row r="43131" spans="7:7" s="68" customFormat="1">
      <c r="G43131" s="101"/>
    </row>
    <row r="43132" spans="7:7" s="68" customFormat="1">
      <c r="G43132" s="101"/>
    </row>
    <row r="43133" spans="7:7" s="68" customFormat="1">
      <c r="G43133" s="101"/>
    </row>
    <row r="43134" spans="7:7" s="68" customFormat="1">
      <c r="G43134" s="101"/>
    </row>
    <row r="43135" spans="7:7" s="68" customFormat="1">
      <c r="G43135" s="101"/>
    </row>
    <row r="43136" spans="7:7" s="68" customFormat="1">
      <c r="G43136" s="101"/>
    </row>
    <row r="43137" spans="7:7" s="68" customFormat="1">
      <c r="G43137" s="101"/>
    </row>
    <row r="43138" spans="7:7" s="68" customFormat="1">
      <c r="G43138" s="101"/>
    </row>
    <row r="43139" spans="7:7" s="68" customFormat="1">
      <c r="G43139" s="101"/>
    </row>
    <row r="43140" spans="7:7" s="68" customFormat="1">
      <c r="G43140" s="101"/>
    </row>
    <row r="43141" spans="7:7" s="68" customFormat="1">
      <c r="G43141" s="101"/>
    </row>
    <row r="43142" spans="7:7" s="68" customFormat="1">
      <c r="G43142" s="101"/>
    </row>
    <row r="43143" spans="7:7" s="68" customFormat="1">
      <c r="G43143" s="101"/>
    </row>
    <row r="43144" spans="7:7" s="68" customFormat="1">
      <c r="G43144" s="101"/>
    </row>
    <row r="43145" spans="7:7" s="68" customFormat="1">
      <c r="G43145" s="101"/>
    </row>
    <row r="43146" spans="7:7" s="68" customFormat="1">
      <c r="G43146" s="101"/>
    </row>
    <row r="43147" spans="7:7" s="68" customFormat="1">
      <c r="G43147" s="101"/>
    </row>
    <row r="43148" spans="7:7" s="68" customFormat="1">
      <c r="G43148" s="101"/>
    </row>
    <row r="43149" spans="7:7" s="68" customFormat="1">
      <c r="G43149" s="101"/>
    </row>
    <row r="43150" spans="7:7" s="68" customFormat="1">
      <c r="G43150" s="101"/>
    </row>
    <row r="43151" spans="7:7" s="68" customFormat="1">
      <c r="G43151" s="101"/>
    </row>
    <row r="43152" spans="7:7" s="68" customFormat="1">
      <c r="G43152" s="101"/>
    </row>
    <row r="43153" spans="7:7" s="68" customFormat="1">
      <c r="G43153" s="101"/>
    </row>
    <row r="43154" spans="7:7" s="68" customFormat="1">
      <c r="G43154" s="101"/>
    </row>
    <row r="43155" spans="7:7" s="68" customFormat="1">
      <c r="G43155" s="101"/>
    </row>
    <row r="43156" spans="7:7" s="68" customFormat="1">
      <c r="G43156" s="101"/>
    </row>
    <row r="43157" spans="7:7" s="68" customFormat="1">
      <c r="G43157" s="101"/>
    </row>
    <row r="43158" spans="7:7" s="68" customFormat="1">
      <c r="G43158" s="101"/>
    </row>
    <row r="43159" spans="7:7" s="68" customFormat="1">
      <c r="G43159" s="101"/>
    </row>
    <row r="43160" spans="7:7" s="68" customFormat="1">
      <c r="G43160" s="101"/>
    </row>
    <row r="43161" spans="7:7" s="68" customFormat="1">
      <c r="G43161" s="101"/>
    </row>
    <row r="43162" spans="7:7" s="68" customFormat="1">
      <c r="G43162" s="101"/>
    </row>
    <row r="43163" spans="7:7" s="68" customFormat="1">
      <c r="G43163" s="101"/>
    </row>
    <row r="43164" spans="7:7" s="68" customFormat="1">
      <c r="G43164" s="101"/>
    </row>
    <row r="43165" spans="7:7" s="68" customFormat="1">
      <c r="G43165" s="101"/>
    </row>
    <row r="43166" spans="7:7" s="68" customFormat="1">
      <c r="G43166" s="101"/>
    </row>
    <row r="43167" spans="7:7" s="68" customFormat="1">
      <c r="G43167" s="101"/>
    </row>
    <row r="43168" spans="7:7" s="68" customFormat="1">
      <c r="G43168" s="101"/>
    </row>
    <row r="43169" spans="7:7" s="68" customFormat="1">
      <c r="G43169" s="101"/>
    </row>
    <row r="43170" spans="7:7" s="68" customFormat="1">
      <c r="G43170" s="101"/>
    </row>
    <row r="43171" spans="7:7" s="68" customFormat="1">
      <c r="G43171" s="101"/>
    </row>
    <row r="43172" spans="7:7" s="68" customFormat="1">
      <c r="G43172" s="101"/>
    </row>
    <row r="43173" spans="7:7" s="68" customFormat="1">
      <c r="G43173" s="101"/>
    </row>
    <row r="43174" spans="7:7" s="68" customFormat="1">
      <c r="G43174" s="101"/>
    </row>
    <row r="43175" spans="7:7" s="68" customFormat="1">
      <c r="G43175" s="101"/>
    </row>
    <row r="43176" spans="7:7" s="68" customFormat="1">
      <c r="G43176" s="101"/>
    </row>
    <row r="43177" spans="7:7" s="68" customFormat="1">
      <c r="G43177" s="101"/>
    </row>
    <row r="43178" spans="7:7" s="68" customFormat="1">
      <c r="G43178" s="101"/>
    </row>
    <row r="43179" spans="7:7" s="68" customFormat="1">
      <c r="G43179" s="101"/>
    </row>
    <row r="43180" spans="7:7" s="68" customFormat="1">
      <c r="G43180" s="101"/>
    </row>
    <row r="43181" spans="7:7" s="68" customFormat="1">
      <c r="G43181" s="101"/>
    </row>
    <row r="43182" spans="7:7" s="68" customFormat="1">
      <c r="G43182" s="101"/>
    </row>
    <row r="43183" spans="7:7" s="68" customFormat="1">
      <c r="G43183" s="101"/>
    </row>
    <row r="43184" spans="7:7" s="68" customFormat="1">
      <c r="G43184" s="101"/>
    </row>
    <row r="43185" spans="7:7" s="68" customFormat="1">
      <c r="G43185" s="101"/>
    </row>
    <row r="43186" spans="7:7" s="68" customFormat="1">
      <c r="G43186" s="101"/>
    </row>
    <row r="43187" spans="7:7" s="68" customFormat="1">
      <c r="G43187" s="101"/>
    </row>
    <row r="43188" spans="7:7" s="68" customFormat="1">
      <c r="G43188" s="101"/>
    </row>
    <row r="43189" spans="7:7" s="68" customFormat="1">
      <c r="G43189" s="101"/>
    </row>
    <row r="43190" spans="7:7" s="68" customFormat="1">
      <c r="G43190" s="101"/>
    </row>
    <row r="43191" spans="7:7" s="68" customFormat="1">
      <c r="G43191" s="101"/>
    </row>
    <row r="43192" spans="7:7" s="68" customFormat="1">
      <c r="G43192" s="101"/>
    </row>
    <row r="43193" spans="7:7" s="68" customFormat="1">
      <c r="G43193" s="101"/>
    </row>
    <row r="43194" spans="7:7" s="68" customFormat="1">
      <c r="G43194" s="101"/>
    </row>
    <row r="43195" spans="7:7" s="68" customFormat="1">
      <c r="G43195" s="101"/>
    </row>
    <row r="43196" spans="7:7" s="68" customFormat="1">
      <c r="G43196" s="101"/>
    </row>
    <row r="43197" spans="7:7" s="68" customFormat="1">
      <c r="G43197" s="101"/>
    </row>
    <row r="43198" spans="7:7" s="68" customFormat="1">
      <c r="G43198" s="101"/>
    </row>
    <row r="43199" spans="7:7" s="68" customFormat="1">
      <c r="G43199" s="101"/>
    </row>
    <row r="43200" spans="7:7" s="68" customFormat="1">
      <c r="G43200" s="101"/>
    </row>
    <row r="43201" spans="7:7" s="68" customFormat="1">
      <c r="G43201" s="101"/>
    </row>
    <row r="43202" spans="7:7" s="68" customFormat="1">
      <c r="G43202" s="101"/>
    </row>
    <row r="43203" spans="7:7" s="68" customFormat="1">
      <c r="G43203" s="101"/>
    </row>
    <row r="43204" spans="7:7" s="68" customFormat="1">
      <c r="G43204" s="101"/>
    </row>
    <row r="43205" spans="7:7" s="68" customFormat="1">
      <c r="G43205" s="101"/>
    </row>
    <row r="43206" spans="7:7" s="68" customFormat="1">
      <c r="G43206" s="101"/>
    </row>
    <row r="43207" spans="7:7" s="68" customFormat="1">
      <c r="G43207" s="101"/>
    </row>
    <row r="43208" spans="7:7" s="68" customFormat="1">
      <c r="G43208" s="101"/>
    </row>
    <row r="43209" spans="7:7" s="68" customFormat="1">
      <c r="G43209" s="101"/>
    </row>
    <row r="43210" spans="7:7" s="68" customFormat="1">
      <c r="G43210" s="101"/>
    </row>
    <row r="43211" spans="7:7" s="68" customFormat="1">
      <c r="G43211" s="101"/>
    </row>
    <row r="43212" spans="7:7" s="68" customFormat="1">
      <c r="G43212" s="101"/>
    </row>
    <row r="43213" spans="7:7" s="68" customFormat="1">
      <c r="G43213" s="101"/>
    </row>
    <row r="43214" spans="7:7" s="68" customFormat="1">
      <c r="G43214" s="101"/>
    </row>
    <row r="43215" spans="7:7" s="68" customFormat="1">
      <c r="G43215" s="101"/>
    </row>
    <row r="43216" spans="7:7" s="68" customFormat="1">
      <c r="G43216" s="101"/>
    </row>
    <row r="43217" spans="7:7" s="68" customFormat="1">
      <c r="G43217" s="101"/>
    </row>
    <row r="43218" spans="7:7" s="68" customFormat="1">
      <c r="G43218" s="101"/>
    </row>
    <row r="43219" spans="7:7" s="68" customFormat="1">
      <c r="G43219" s="101"/>
    </row>
    <row r="43220" spans="7:7" s="68" customFormat="1">
      <c r="G43220" s="101"/>
    </row>
    <row r="43221" spans="7:7" s="68" customFormat="1">
      <c r="G43221" s="101"/>
    </row>
    <row r="43222" spans="7:7" s="68" customFormat="1">
      <c r="G43222" s="101"/>
    </row>
    <row r="43223" spans="7:7" s="68" customFormat="1">
      <c r="G43223" s="101"/>
    </row>
    <row r="43224" spans="7:7" s="68" customFormat="1">
      <c r="G43224" s="101"/>
    </row>
    <row r="43225" spans="7:7" s="68" customFormat="1">
      <c r="G43225" s="101"/>
    </row>
    <row r="43226" spans="7:7" s="68" customFormat="1">
      <c r="G43226" s="101"/>
    </row>
    <row r="43227" spans="7:7" s="68" customFormat="1">
      <c r="G43227" s="101"/>
    </row>
    <row r="43228" spans="7:7" s="68" customFormat="1">
      <c r="G43228" s="101"/>
    </row>
    <row r="43229" spans="7:7" s="68" customFormat="1">
      <c r="G43229" s="101"/>
    </row>
    <row r="43230" spans="7:7" s="68" customFormat="1">
      <c r="G43230" s="101"/>
    </row>
    <row r="43231" spans="7:7" s="68" customFormat="1">
      <c r="G43231" s="101"/>
    </row>
    <row r="43232" spans="7:7" s="68" customFormat="1">
      <c r="G43232" s="101"/>
    </row>
    <row r="43233" spans="7:7" s="68" customFormat="1">
      <c r="G43233" s="101"/>
    </row>
    <row r="43234" spans="7:7" s="68" customFormat="1">
      <c r="G43234" s="101"/>
    </row>
    <row r="43235" spans="7:7" s="68" customFormat="1">
      <c r="G43235" s="101"/>
    </row>
    <row r="43236" spans="7:7" s="68" customFormat="1">
      <c r="G43236" s="101"/>
    </row>
    <row r="43237" spans="7:7" s="68" customFormat="1">
      <c r="G43237" s="101"/>
    </row>
    <row r="43238" spans="7:7" s="68" customFormat="1">
      <c r="G43238" s="101"/>
    </row>
    <row r="43239" spans="7:7" s="68" customFormat="1">
      <c r="G43239" s="101"/>
    </row>
    <row r="43240" spans="7:7" s="68" customFormat="1">
      <c r="G43240" s="101"/>
    </row>
    <row r="43241" spans="7:7" s="68" customFormat="1">
      <c r="G43241" s="101"/>
    </row>
    <row r="43242" spans="7:7" s="68" customFormat="1">
      <c r="G43242" s="101"/>
    </row>
    <row r="43243" spans="7:7" s="68" customFormat="1">
      <c r="G43243" s="101"/>
    </row>
    <row r="43244" spans="7:7" s="68" customFormat="1">
      <c r="G43244" s="101"/>
    </row>
    <row r="43245" spans="7:7" s="68" customFormat="1">
      <c r="G43245" s="101"/>
    </row>
    <row r="43246" spans="7:7" s="68" customFormat="1">
      <c r="G43246" s="101"/>
    </row>
    <row r="43247" spans="7:7" s="68" customFormat="1">
      <c r="G43247" s="101"/>
    </row>
    <row r="43248" spans="7:7" s="68" customFormat="1">
      <c r="G43248" s="101"/>
    </row>
    <row r="43249" spans="7:7" s="68" customFormat="1">
      <c r="G43249" s="101"/>
    </row>
    <row r="43250" spans="7:7" s="68" customFormat="1">
      <c r="G43250" s="101"/>
    </row>
    <row r="43251" spans="7:7" s="68" customFormat="1">
      <c r="G43251" s="101"/>
    </row>
    <row r="43252" spans="7:7" s="68" customFormat="1">
      <c r="G43252" s="101"/>
    </row>
    <row r="43253" spans="7:7" s="68" customFormat="1">
      <c r="G43253" s="101"/>
    </row>
    <row r="43254" spans="7:7" s="68" customFormat="1">
      <c r="G43254" s="101"/>
    </row>
    <row r="43255" spans="7:7" s="68" customFormat="1">
      <c r="G43255" s="101"/>
    </row>
    <row r="43256" spans="7:7" s="68" customFormat="1">
      <c r="G43256" s="101"/>
    </row>
    <row r="43257" spans="7:7" s="68" customFormat="1">
      <c r="G43257" s="101"/>
    </row>
    <row r="43258" spans="7:7" s="68" customFormat="1">
      <c r="G43258" s="101"/>
    </row>
    <row r="43259" spans="7:7" s="68" customFormat="1">
      <c r="G43259" s="101"/>
    </row>
    <row r="43260" spans="7:7" s="68" customFormat="1">
      <c r="G43260" s="101"/>
    </row>
    <row r="43261" spans="7:7" s="68" customFormat="1">
      <c r="G43261" s="101"/>
    </row>
    <row r="43262" spans="7:7" s="68" customFormat="1">
      <c r="G43262" s="101"/>
    </row>
    <row r="43263" spans="7:7" s="68" customFormat="1">
      <c r="G43263" s="101"/>
    </row>
    <row r="43264" spans="7:7" s="68" customFormat="1">
      <c r="G43264" s="101"/>
    </row>
    <row r="43265" spans="7:7" s="68" customFormat="1">
      <c r="G43265" s="101"/>
    </row>
    <row r="43266" spans="7:7" s="68" customFormat="1">
      <c r="G43266" s="101"/>
    </row>
    <row r="43267" spans="7:7" s="68" customFormat="1">
      <c r="G43267" s="101"/>
    </row>
    <row r="43268" spans="7:7" s="68" customFormat="1">
      <c r="G43268" s="101"/>
    </row>
    <row r="43269" spans="7:7" s="68" customFormat="1">
      <c r="G43269" s="101"/>
    </row>
    <row r="43270" spans="7:7" s="68" customFormat="1">
      <c r="G43270" s="101"/>
    </row>
    <row r="43271" spans="7:7" s="68" customFormat="1">
      <c r="G43271" s="101"/>
    </row>
    <row r="43272" spans="7:7" s="68" customFormat="1">
      <c r="G43272" s="101"/>
    </row>
    <row r="43273" spans="7:7" s="68" customFormat="1">
      <c r="G43273" s="101"/>
    </row>
    <row r="43274" spans="7:7" s="68" customFormat="1">
      <c r="G43274" s="101"/>
    </row>
    <row r="43275" spans="7:7" s="68" customFormat="1">
      <c r="G43275" s="101"/>
    </row>
    <row r="43276" spans="7:7" s="68" customFormat="1">
      <c r="G43276" s="101"/>
    </row>
    <row r="43277" spans="7:7" s="68" customFormat="1">
      <c r="G43277" s="101"/>
    </row>
    <row r="43278" spans="7:7" s="68" customFormat="1">
      <c r="G43278" s="101"/>
    </row>
    <row r="43279" spans="7:7" s="68" customFormat="1">
      <c r="G43279" s="101"/>
    </row>
    <row r="43280" spans="7:7" s="68" customFormat="1">
      <c r="G43280" s="101"/>
    </row>
    <row r="43281" spans="7:7" s="68" customFormat="1">
      <c r="G43281" s="101"/>
    </row>
    <row r="43282" spans="7:7" s="68" customFormat="1">
      <c r="G43282" s="101"/>
    </row>
    <row r="43283" spans="7:7" s="68" customFormat="1">
      <c r="G43283" s="101"/>
    </row>
    <row r="43284" spans="7:7" s="68" customFormat="1">
      <c r="G43284" s="101"/>
    </row>
    <row r="43285" spans="7:7" s="68" customFormat="1">
      <c r="G43285" s="101"/>
    </row>
    <row r="43286" spans="7:7" s="68" customFormat="1">
      <c r="G43286" s="101"/>
    </row>
    <row r="43287" spans="7:7" s="68" customFormat="1">
      <c r="G43287" s="101"/>
    </row>
    <row r="43288" spans="7:7" s="68" customFormat="1">
      <c r="G43288" s="101"/>
    </row>
    <row r="43289" spans="7:7" s="68" customFormat="1">
      <c r="G43289" s="101"/>
    </row>
    <row r="43290" spans="7:7" s="68" customFormat="1">
      <c r="G43290" s="101"/>
    </row>
    <row r="43291" spans="7:7" s="68" customFormat="1">
      <c r="G43291" s="101"/>
    </row>
    <row r="43292" spans="7:7" s="68" customFormat="1">
      <c r="G43292" s="101"/>
    </row>
    <row r="43293" spans="7:7" s="68" customFormat="1">
      <c r="G43293" s="101"/>
    </row>
    <row r="43294" spans="7:7" s="68" customFormat="1">
      <c r="G43294" s="101"/>
    </row>
    <row r="43295" spans="7:7" s="68" customFormat="1">
      <c r="G43295" s="101"/>
    </row>
    <row r="43296" spans="7:7" s="68" customFormat="1">
      <c r="G43296" s="101"/>
    </row>
    <row r="43297" spans="7:7" s="68" customFormat="1">
      <c r="G43297" s="101"/>
    </row>
    <row r="43298" spans="7:7" s="68" customFormat="1">
      <c r="G43298" s="101"/>
    </row>
    <row r="43299" spans="7:7" s="68" customFormat="1">
      <c r="G43299" s="101"/>
    </row>
    <row r="43300" spans="7:7" s="68" customFormat="1">
      <c r="G43300" s="101"/>
    </row>
    <row r="43301" spans="7:7" s="68" customFormat="1">
      <c r="G43301" s="101"/>
    </row>
    <row r="43302" spans="7:7" s="68" customFormat="1">
      <c r="G43302" s="101"/>
    </row>
    <row r="43303" spans="7:7" s="68" customFormat="1">
      <c r="G43303" s="101"/>
    </row>
    <row r="43304" spans="7:7" s="68" customFormat="1">
      <c r="G43304" s="101"/>
    </row>
    <row r="43305" spans="7:7" s="68" customFormat="1">
      <c r="G43305" s="101"/>
    </row>
    <row r="43306" spans="7:7" s="68" customFormat="1">
      <c r="G43306" s="101"/>
    </row>
    <row r="43307" spans="7:7" s="68" customFormat="1">
      <c r="G43307" s="101"/>
    </row>
    <row r="43308" spans="7:7" s="68" customFormat="1">
      <c r="G43308" s="101"/>
    </row>
    <row r="43309" spans="7:7" s="68" customFormat="1">
      <c r="G43309" s="101"/>
    </row>
    <row r="43310" spans="7:7" s="68" customFormat="1">
      <c r="G43310" s="101"/>
    </row>
    <row r="43311" spans="7:7" s="68" customFormat="1">
      <c r="G43311" s="101"/>
    </row>
    <row r="43312" spans="7:7" s="68" customFormat="1">
      <c r="G43312" s="101"/>
    </row>
    <row r="43313" spans="7:7" s="68" customFormat="1">
      <c r="G43313" s="101"/>
    </row>
    <row r="43314" spans="7:7" s="68" customFormat="1">
      <c r="G43314" s="101"/>
    </row>
    <row r="43315" spans="7:7" s="68" customFormat="1">
      <c r="G43315" s="101"/>
    </row>
    <row r="43316" spans="7:7" s="68" customFormat="1">
      <c r="G43316" s="101"/>
    </row>
    <row r="43317" spans="7:7" s="68" customFormat="1">
      <c r="G43317" s="101"/>
    </row>
    <row r="43318" spans="7:7" s="68" customFormat="1">
      <c r="G43318" s="101"/>
    </row>
    <row r="43319" spans="7:7" s="68" customFormat="1">
      <c r="G43319" s="101"/>
    </row>
    <row r="43320" spans="7:7" s="68" customFormat="1">
      <c r="G43320" s="101"/>
    </row>
    <row r="43321" spans="7:7" s="68" customFormat="1">
      <c r="G43321" s="101"/>
    </row>
    <row r="43322" spans="7:7" s="68" customFormat="1">
      <c r="G43322" s="101"/>
    </row>
    <row r="43323" spans="7:7" s="68" customFormat="1">
      <c r="G43323" s="101"/>
    </row>
    <row r="43324" spans="7:7" s="68" customFormat="1">
      <c r="G43324" s="101"/>
    </row>
    <row r="43325" spans="7:7" s="68" customFormat="1">
      <c r="G43325" s="101"/>
    </row>
    <row r="43326" spans="7:7" s="68" customFormat="1">
      <c r="G43326" s="101"/>
    </row>
    <row r="43327" spans="7:7" s="68" customFormat="1">
      <c r="G43327" s="101"/>
    </row>
    <row r="43328" spans="7:7" s="68" customFormat="1">
      <c r="G43328" s="101"/>
    </row>
    <row r="43329" spans="7:7" s="68" customFormat="1">
      <c r="G43329" s="101"/>
    </row>
    <row r="43330" spans="7:7" s="68" customFormat="1">
      <c r="G43330" s="101"/>
    </row>
    <row r="43331" spans="7:7" s="68" customFormat="1">
      <c r="G43331" s="101"/>
    </row>
    <row r="43332" spans="7:7" s="68" customFormat="1">
      <c r="G43332" s="101"/>
    </row>
    <row r="43333" spans="7:7" s="68" customFormat="1">
      <c r="G43333" s="101"/>
    </row>
    <row r="43334" spans="7:7" s="68" customFormat="1">
      <c r="G43334" s="101"/>
    </row>
    <row r="43335" spans="7:7" s="68" customFormat="1">
      <c r="G43335" s="101"/>
    </row>
    <row r="43336" spans="7:7" s="68" customFormat="1">
      <c r="G43336" s="101"/>
    </row>
    <row r="43337" spans="7:7" s="68" customFormat="1">
      <c r="G43337" s="101"/>
    </row>
    <row r="43338" spans="7:7" s="68" customFormat="1">
      <c r="G43338" s="101"/>
    </row>
    <row r="43339" spans="7:7" s="68" customFormat="1">
      <c r="G43339" s="101"/>
    </row>
    <row r="43340" spans="7:7" s="68" customFormat="1">
      <c r="G43340" s="101"/>
    </row>
    <row r="43341" spans="7:7" s="68" customFormat="1">
      <c r="G43341" s="101"/>
    </row>
    <row r="43342" spans="7:7" s="68" customFormat="1">
      <c r="G43342" s="101"/>
    </row>
    <row r="43343" spans="7:7" s="68" customFormat="1">
      <c r="G43343" s="101"/>
    </row>
    <row r="43344" spans="7:7" s="68" customFormat="1">
      <c r="G43344" s="101"/>
    </row>
    <row r="43345" spans="7:7" s="68" customFormat="1">
      <c r="G43345" s="101"/>
    </row>
    <row r="43346" spans="7:7" s="68" customFormat="1">
      <c r="G43346" s="101"/>
    </row>
    <row r="43347" spans="7:7" s="68" customFormat="1">
      <c r="G43347" s="101"/>
    </row>
    <row r="43348" spans="7:7" s="68" customFormat="1">
      <c r="G43348" s="101"/>
    </row>
    <row r="43349" spans="7:7" s="68" customFormat="1">
      <c r="G43349" s="101"/>
    </row>
    <row r="43350" spans="7:7" s="68" customFormat="1">
      <c r="G43350" s="101"/>
    </row>
    <row r="43351" spans="7:7" s="68" customFormat="1">
      <c r="G43351" s="101"/>
    </row>
    <row r="43352" spans="7:7" s="68" customFormat="1">
      <c r="G43352" s="101"/>
    </row>
    <row r="43353" spans="7:7" s="68" customFormat="1">
      <c r="G43353" s="101"/>
    </row>
    <row r="43354" spans="7:7" s="68" customFormat="1">
      <c r="G43354" s="101"/>
    </row>
    <row r="43355" spans="7:7" s="68" customFormat="1">
      <c r="G43355" s="101"/>
    </row>
    <row r="43356" spans="7:7" s="68" customFormat="1">
      <c r="G43356" s="101"/>
    </row>
    <row r="43357" spans="7:7" s="68" customFormat="1">
      <c r="G43357" s="101"/>
    </row>
    <row r="43358" spans="7:7" s="68" customFormat="1">
      <c r="G43358" s="101"/>
    </row>
    <row r="43359" spans="7:7" s="68" customFormat="1">
      <c r="G43359" s="101"/>
    </row>
    <row r="43360" spans="7:7" s="68" customFormat="1">
      <c r="G43360" s="101"/>
    </row>
    <row r="43361" spans="7:7" s="68" customFormat="1">
      <c r="G43361" s="101"/>
    </row>
    <row r="43362" spans="7:7" s="68" customFormat="1">
      <c r="G43362" s="101"/>
    </row>
    <row r="43363" spans="7:7" s="68" customFormat="1">
      <c r="G43363" s="101"/>
    </row>
    <row r="43364" spans="7:7" s="68" customFormat="1">
      <c r="G43364" s="101"/>
    </row>
    <row r="43365" spans="7:7" s="68" customFormat="1">
      <c r="G43365" s="101"/>
    </row>
    <row r="43366" spans="7:7" s="68" customFormat="1">
      <c r="G43366" s="101"/>
    </row>
    <row r="43367" spans="7:7" s="68" customFormat="1">
      <c r="G43367" s="101"/>
    </row>
    <row r="43368" spans="7:7" s="68" customFormat="1">
      <c r="G43368" s="101"/>
    </row>
    <row r="43369" spans="7:7" s="68" customFormat="1">
      <c r="G43369" s="101"/>
    </row>
    <row r="43370" spans="7:7" s="68" customFormat="1">
      <c r="G43370" s="101"/>
    </row>
    <row r="43371" spans="7:7" s="68" customFormat="1">
      <c r="G43371" s="101"/>
    </row>
    <row r="43372" spans="7:7" s="68" customFormat="1">
      <c r="G43372" s="101"/>
    </row>
    <row r="43373" spans="7:7" s="68" customFormat="1">
      <c r="G43373" s="101"/>
    </row>
    <row r="43374" spans="7:7" s="68" customFormat="1">
      <c r="G43374" s="101"/>
    </row>
    <row r="43375" spans="7:7" s="68" customFormat="1">
      <c r="G43375" s="101"/>
    </row>
    <row r="43376" spans="7:7" s="68" customFormat="1">
      <c r="G43376" s="101"/>
    </row>
    <row r="43377" spans="7:7" s="68" customFormat="1">
      <c r="G43377" s="101"/>
    </row>
    <row r="43378" spans="7:7" s="68" customFormat="1">
      <c r="G43378" s="101"/>
    </row>
    <row r="43379" spans="7:7" s="68" customFormat="1">
      <c r="G43379" s="101"/>
    </row>
    <row r="43380" spans="7:7" s="68" customFormat="1">
      <c r="G43380" s="101"/>
    </row>
    <row r="43381" spans="7:7" s="68" customFormat="1">
      <c r="G43381" s="101"/>
    </row>
    <row r="43382" spans="7:7" s="68" customFormat="1">
      <c r="G43382" s="101"/>
    </row>
    <row r="43383" spans="7:7" s="68" customFormat="1">
      <c r="G43383" s="101"/>
    </row>
    <row r="43384" spans="7:7" s="68" customFormat="1">
      <c r="G43384" s="101"/>
    </row>
    <row r="43385" spans="7:7" s="68" customFormat="1">
      <c r="G43385" s="101"/>
    </row>
    <row r="43386" spans="7:7" s="68" customFormat="1">
      <c r="G43386" s="101"/>
    </row>
    <row r="43387" spans="7:7" s="68" customFormat="1">
      <c r="G43387" s="101"/>
    </row>
    <row r="43388" spans="7:7" s="68" customFormat="1">
      <c r="G43388" s="101"/>
    </row>
    <row r="43389" spans="7:7" s="68" customFormat="1">
      <c r="G43389" s="101"/>
    </row>
    <row r="43390" spans="7:7" s="68" customFormat="1">
      <c r="G43390" s="101"/>
    </row>
    <row r="43391" spans="7:7" s="68" customFormat="1">
      <c r="G43391" s="101"/>
    </row>
    <row r="43392" spans="7:7" s="68" customFormat="1">
      <c r="G43392" s="101"/>
    </row>
    <row r="43393" spans="7:7" s="68" customFormat="1">
      <c r="G43393" s="101"/>
    </row>
    <row r="43394" spans="7:7" s="68" customFormat="1">
      <c r="G43394" s="101"/>
    </row>
    <row r="43395" spans="7:7" s="68" customFormat="1">
      <c r="G43395" s="101"/>
    </row>
    <row r="43396" spans="7:7" s="68" customFormat="1">
      <c r="G43396" s="101"/>
    </row>
    <row r="43397" spans="7:7" s="68" customFormat="1">
      <c r="G43397" s="101"/>
    </row>
    <row r="43398" spans="7:7" s="68" customFormat="1">
      <c r="G43398" s="101"/>
    </row>
    <row r="43399" spans="7:7" s="68" customFormat="1">
      <c r="G43399" s="101"/>
    </row>
    <row r="43400" spans="7:7" s="68" customFormat="1">
      <c r="G43400" s="101"/>
    </row>
    <row r="43401" spans="7:7" s="68" customFormat="1">
      <c r="G43401" s="101"/>
    </row>
    <row r="43402" spans="7:7" s="68" customFormat="1">
      <c r="G43402" s="101"/>
    </row>
    <row r="43403" spans="7:7" s="68" customFormat="1">
      <c r="G43403" s="101"/>
    </row>
    <row r="43404" spans="7:7" s="68" customFormat="1">
      <c r="G43404" s="101"/>
    </row>
    <row r="43405" spans="7:7" s="68" customFormat="1">
      <c r="G43405" s="101"/>
    </row>
    <row r="43406" spans="7:7" s="68" customFormat="1">
      <c r="G43406" s="101"/>
    </row>
    <row r="43407" spans="7:7" s="68" customFormat="1">
      <c r="G43407" s="101"/>
    </row>
    <row r="43408" spans="7:7" s="68" customFormat="1">
      <c r="G43408" s="101"/>
    </row>
    <row r="43409" spans="7:7" s="68" customFormat="1">
      <c r="G43409" s="101"/>
    </row>
    <row r="43410" spans="7:7" s="68" customFormat="1">
      <c r="G43410" s="101"/>
    </row>
    <row r="43411" spans="7:7" s="68" customFormat="1">
      <c r="G43411" s="101"/>
    </row>
    <row r="43412" spans="7:7" s="68" customFormat="1">
      <c r="G43412" s="101"/>
    </row>
    <row r="43413" spans="7:7" s="68" customFormat="1">
      <c r="G43413" s="101"/>
    </row>
    <row r="43414" spans="7:7" s="68" customFormat="1">
      <c r="G43414" s="101"/>
    </row>
    <row r="43415" spans="7:7" s="68" customFormat="1">
      <c r="G43415" s="101"/>
    </row>
    <row r="43416" spans="7:7" s="68" customFormat="1">
      <c r="G43416" s="101"/>
    </row>
    <row r="43417" spans="7:7" s="68" customFormat="1">
      <c r="G43417" s="101"/>
    </row>
    <row r="43418" spans="7:7" s="68" customFormat="1">
      <c r="G43418" s="101"/>
    </row>
    <row r="43419" spans="7:7" s="68" customFormat="1">
      <c r="G43419" s="101"/>
    </row>
    <row r="43420" spans="7:7" s="68" customFormat="1">
      <c r="G43420" s="101"/>
    </row>
    <row r="43421" spans="7:7" s="68" customFormat="1">
      <c r="G43421" s="101"/>
    </row>
    <row r="43422" spans="7:7" s="68" customFormat="1">
      <c r="G43422" s="101"/>
    </row>
    <row r="43423" spans="7:7" s="68" customFormat="1">
      <c r="G43423" s="101"/>
    </row>
    <row r="43424" spans="7:7" s="68" customFormat="1">
      <c r="G43424" s="101"/>
    </row>
    <row r="43425" spans="7:7" s="68" customFormat="1">
      <c r="G43425" s="101"/>
    </row>
    <row r="43426" spans="7:7" s="68" customFormat="1">
      <c r="G43426" s="101"/>
    </row>
    <row r="43427" spans="7:7" s="68" customFormat="1">
      <c r="G43427" s="101"/>
    </row>
    <row r="43428" spans="7:7" s="68" customFormat="1">
      <c r="G43428" s="101"/>
    </row>
    <row r="43429" spans="7:7" s="68" customFormat="1">
      <c r="G43429" s="101"/>
    </row>
    <row r="43430" spans="7:7" s="68" customFormat="1">
      <c r="G43430" s="101"/>
    </row>
    <row r="43431" spans="7:7" s="68" customFormat="1">
      <c r="G43431" s="101"/>
    </row>
    <row r="43432" spans="7:7" s="68" customFormat="1">
      <c r="G43432" s="101"/>
    </row>
    <row r="43433" spans="7:7" s="68" customFormat="1">
      <c r="G43433" s="101"/>
    </row>
    <row r="43434" spans="7:7" s="68" customFormat="1">
      <c r="G43434" s="101"/>
    </row>
    <row r="43435" spans="7:7" s="68" customFormat="1">
      <c r="G43435" s="101"/>
    </row>
    <row r="43436" spans="7:7" s="68" customFormat="1">
      <c r="G43436" s="101"/>
    </row>
    <row r="43437" spans="7:7" s="68" customFormat="1">
      <c r="G43437" s="101"/>
    </row>
    <row r="43438" spans="7:7" s="68" customFormat="1">
      <c r="G43438" s="101"/>
    </row>
    <row r="43439" spans="7:7" s="68" customFormat="1">
      <c r="G43439" s="101"/>
    </row>
    <row r="43440" spans="7:7" s="68" customFormat="1">
      <c r="G43440" s="101"/>
    </row>
    <row r="43441" spans="7:7" s="68" customFormat="1">
      <c r="G43441" s="101"/>
    </row>
    <row r="43442" spans="7:7" s="68" customFormat="1">
      <c r="G43442" s="101"/>
    </row>
    <row r="43443" spans="7:7" s="68" customFormat="1">
      <c r="G43443" s="101"/>
    </row>
    <row r="43444" spans="7:7" s="68" customFormat="1">
      <c r="G43444" s="101"/>
    </row>
    <row r="43445" spans="7:7" s="68" customFormat="1">
      <c r="G43445" s="101"/>
    </row>
    <row r="43446" spans="7:7" s="68" customFormat="1">
      <c r="G43446" s="101"/>
    </row>
    <row r="43447" spans="7:7" s="68" customFormat="1">
      <c r="G43447" s="101"/>
    </row>
    <row r="43448" spans="7:7" s="68" customFormat="1">
      <c r="G43448" s="101"/>
    </row>
    <row r="43449" spans="7:7" s="68" customFormat="1">
      <c r="G43449" s="101"/>
    </row>
    <row r="43450" spans="7:7" s="68" customFormat="1">
      <c r="G43450" s="101"/>
    </row>
    <row r="43451" spans="7:7" s="68" customFormat="1">
      <c r="G43451" s="101"/>
    </row>
    <row r="43452" spans="7:7" s="68" customFormat="1">
      <c r="G43452" s="101"/>
    </row>
    <row r="43453" spans="7:7" s="68" customFormat="1">
      <c r="G43453" s="101"/>
    </row>
    <row r="43454" spans="7:7" s="68" customFormat="1">
      <c r="G43454" s="101"/>
    </row>
    <row r="43455" spans="7:7" s="68" customFormat="1">
      <c r="G43455" s="101"/>
    </row>
    <row r="43456" spans="7:7" s="68" customFormat="1">
      <c r="G43456" s="101"/>
    </row>
    <row r="43457" spans="7:7" s="68" customFormat="1">
      <c r="G43457" s="101"/>
    </row>
    <row r="43458" spans="7:7" s="68" customFormat="1">
      <c r="G43458" s="101"/>
    </row>
    <row r="43459" spans="7:7" s="68" customFormat="1">
      <c r="G43459" s="101"/>
    </row>
    <row r="43460" spans="7:7" s="68" customFormat="1">
      <c r="G43460" s="101"/>
    </row>
    <row r="43461" spans="7:7" s="68" customFormat="1">
      <c r="G43461" s="101"/>
    </row>
    <row r="43462" spans="7:7" s="68" customFormat="1">
      <c r="G43462" s="101"/>
    </row>
    <row r="43463" spans="7:7" s="68" customFormat="1">
      <c r="G43463" s="101"/>
    </row>
    <row r="43464" spans="7:7" s="68" customFormat="1">
      <c r="G43464" s="101"/>
    </row>
    <row r="43465" spans="7:7" s="68" customFormat="1">
      <c r="G43465" s="101"/>
    </row>
    <row r="43466" spans="7:7" s="68" customFormat="1">
      <c r="G43466" s="101"/>
    </row>
    <row r="43467" spans="7:7" s="68" customFormat="1">
      <c r="G43467" s="101"/>
    </row>
    <row r="43468" spans="7:7" s="68" customFormat="1">
      <c r="G43468" s="101"/>
    </row>
    <row r="43469" spans="7:7" s="68" customFormat="1">
      <c r="G43469" s="101"/>
    </row>
    <row r="43470" spans="7:7" s="68" customFormat="1">
      <c r="G43470" s="101"/>
    </row>
    <row r="43471" spans="7:7" s="68" customFormat="1">
      <c r="G43471" s="101"/>
    </row>
    <row r="43472" spans="7:7" s="68" customFormat="1">
      <c r="G43472" s="101"/>
    </row>
    <row r="43473" spans="7:7" s="68" customFormat="1">
      <c r="G43473" s="101"/>
    </row>
    <row r="43474" spans="7:7" s="68" customFormat="1">
      <c r="G43474" s="101"/>
    </row>
    <row r="43475" spans="7:7" s="68" customFormat="1">
      <c r="G43475" s="101"/>
    </row>
    <row r="43476" spans="7:7" s="68" customFormat="1">
      <c r="G43476" s="101"/>
    </row>
    <row r="43477" spans="7:7" s="68" customFormat="1">
      <c r="G43477" s="101"/>
    </row>
    <row r="43478" spans="7:7" s="68" customFormat="1">
      <c r="G43478" s="101"/>
    </row>
    <row r="43479" spans="7:7" s="68" customFormat="1">
      <c r="G43479" s="101"/>
    </row>
    <row r="43480" spans="7:7" s="68" customFormat="1">
      <c r="G43480" s="101"/>
    </row>
    <row r="43481" spans="7:7" s="68" customFormat="1">
      <c r="G43481" s="101"/>
    </row>
    <row r="43482" spans="7:7" s="68" customFormat="1">
      <c r="G43482" s="101"/>
    </row>
    <row r="43483" spans="7:7" s="68" customFormat="1">
      <c r="G43483" s="101"/>
    </row>
    <row r="43484" spans="7:7" s="68" customFormat="1">
      <c r="G43484" s="101"/>
    </row>
    <row r="43485" spans="7:7" s="68" customFormat="1">
      <c r="G43485" s="101"/>
    </row>
    <row r="43486" spans="7:7" s="68" customFormat="1">
      <c r="G43486" s="101"/>
    </row>
    <row r="43487" spans="7:7" s="68" customFormat="1">
      <c r="G43487" s="101"/>
    </row>
    <row r="43488" spans="7:7" s="68" customFormat="1">
      <c r="G43488" s="101"/>
    </row>
    <row r="43489" spans="7:7" s="68" customFormat="1">
      <c r="G43489" s="101"/>
    </row>
    <row r="43490" spans="7:7" s="68" customFormat="1">
      <c r="G43490" s="101"/>
    </row>
    <row r="43491" spans="7:7" s="68" customFormat="1">
      <c r="G43491" s="101"/>
    </row>
    <row r="43492" spans="7:7" s="68" customFormat="1">
      <c r="G43492" s="101"/>
    </row>
    <row r="43493" spans="7:7" s="68" customFormat="1">
      <c r="G43493" s="101"/>
    </row>
    <row r="43494" spans="7:7" s="68" customFormat="1">
      <c r="G43494" s="101"/>
    </row>
    <row r="43495" spans="7:7" s="68" customFormat="1">
      <c r="G43495" s="101"/>
    </row>
    <row r="43496" spans="7:7" s="68" customFormat="1">
      <c r="G43496" s="101"/>
    </row>
    <row r="43497" spans="7:7" s="68" customFormat="1">
      <c r="G43497" s="101"/>
    </row>
    <row r="43498" spans="7:7" s="68" customFormat="1">
      <c r="G43498" s="101"/>
    </row>
    <row r="43499" spans="7:7" s="68" customFormat="1">
      <c r="G43499" s="101"/>
    </row>
    <row r="43500" spans="7:7" s="68" customFormat="1">
      <c r="G43500" s="101"/>
    </row>
    <row r="43501" spans="7:7" s="68" customFormat="1">
      <c r="G43501" s="101"/>
    </row>
    <row r="43502" spans="7:7" s="68" customFormat="1">
      <c r="G43502" s="101"/>
    </row>
    <row r="43503" spans="7:7" s="68" customFormat="1">
      <c r="G43503" s="101"/>
    </row>
    <row r="43504" spans="7:7" s="68" customFormat="1">
      <c r="G43504" s="101"/>
    </row>
    <row r="43505" spans="7:7" s="68" customFormat="1">
      <c r="G43505" s="101"/>
    </row>
    <row r="43506" spans="7:7" s="68" customFormat="1">
      <c r="G43506" s="101"/>
    </row>
    <row r="43507" spans="7:7" s="68" customFormat="1">
      <c r="G43507" s="101"/>
    </row>
    <row r="43508" spans="7:7" s="68" customFormat="1">
      <c r="G43508" s="101"/>
    </row>
    <row r="43509" spans="7:7" s="68" customFormat="1">
      <c r="G43509" s="101"/>
    </row>
    <row r="43510" spans="7:7" s="68" customFormat="1">
      <c r="G43510" s="101"/>
    </row>
    <row r="43511" spans="7:7" s="68" customFormat="1">
      <c r="G43511" s="101"/>
    </row>
    <row r="43512" spans="7:7" s="68" customFormat="1">
      <c r="G43512" s="101"/>
    </row>
    <row r="43513" spans="7:7" s="68" customFormat="1">
      <c r="G43513" s="101"/>
    </row>
    <row r="43514" spans="7:7" s="68" customFormat="1">
      <c r="G43514" s="101"/>
    </row>
    <row r="43515" spans="7:7" s="68" customFormat="1">
      <c r="G43515" s="101"/>
    </row>
    <row r="43516" spans="7:7" s="68" customFormat="1">
      <c r="G43516" s="101"/>
    </row>
    <row r="43517" spans="7:7" s="68" customFormat="1">
      <c r="G43517" s="101"/>
    </row>
    <row r="43518" spans="7:7" s="68" customFormat="1">
      <c r="G43518" s="101"/>
    </row>
    <row r="43519" spans="7:7" s="68" customFormat="1">
      <c r="G43519" s="101"/>
    </row>
    <row r="43520" spans="7:7" s="68" customFormat="1">
      <c r="G43520" s="101"/>
    </row>
    <row r="43521" spans="7:7" s="68" customFormat="1">
      <c r="G43521" s="101"/>
    </row>
    <row r="43522" spans="7:7" s="68" customFormat="1">
      <c r="G43522" s="101"/>
    </row>
    <row r="43523" spans="7:7" s="68" customFormat="1">
      <c r="G43523" s="101"/>
    </row>
    <row r="43524" spans="7:7" s="68" customFormat="1">
      <c r="G43524" s="101"/>
    </row>
    <row r="43525" spans="7:7" s="68" customFormat="1">
      <c r="G43525" s="101"/>
    </row>
    <row r="43526" spans="7:7" s="68" customFormat="1">
      <c r="G43526" s="101"/>
    </row>
    <row r="43527" spans="7:7" s="68" customFormat="1">
      <c r="G43527" s="101"/>
    </row>
    <row r="43528" spans="7:7" s="68" customFormat="1">
      <c r="G43528" s="101"/>
    </row>
    <row r="43529" spans="7:7" s="68" customFormat="1">
      <c r="G43529" s="101"/>
    </row>
    <row r="43530" spans="7:7" s="68" customFormat="1">
      <c r="G43530" s="101"/>
    </row>
    <row r="43531" spans="7:7" s="68" customFormat="1">
      <c r="G43531" s="101"/>
    </row>
    <row r="43532" spans="7:7" s="68" customFormat="1">
      <c r="G43532" s="101"/>
    </row>
    <row r="43533" spans="7:7" s="68" customFormat="1">
      <c r="G43533" s="101"/>
    </row>
    <row r="43534" spans="7:7" s="68" customFormat="1">
      <c r="G43534" s="101"/>
    </row>
    <row r="43535" spans="7:7" s="68" customFormat="1">
      <c r="G43535" s="101"/>
    </row>
    <row r="43536" spans="7:7" s="68" customFormat="1">
      <c r="G43536" s="101"/>
    </row>
    <row r="43537" spans="7:7" s="68" customFormat="1">
      <c r="G43537" s="101"/>
    </row>
    <row r="43538" spans="7:7" s="68" customFormat="1">
      <c r="G43538" s="101"/>
    </row>
    <row r="43539" spans="7:7" s="68" customFormat="1">
      <c r="G43539" s="101"/>
    </row>
    <row r="43540" spans="7:7" s="68" customFormat="1">
      <c r="G43540" s="101"/>
    </row>
    <row r="43541" spans="7:7" s="68" customFormat="1">
      <c r="G43541" s="101"/>
    </row>
    <row r="43542" spans="7:7" s="68" customFormat="1">
      <c r="G43542" s="101"/>
    </row>
    <row r="43543" spans="7:7" s="68" customFormat="1">
      <c r="G43543" s="101"/>
    </row>
    <row r="43544" spans="7:7" s="68" customFormat="1">
      <c r="G43544" s="101"/>
    </row>
    <row r="43545" spans="7:7" s="68" customFormat="1">
      <c r="G43545" s="101"/>
    </row>
    <row r="43546" spans="7:7" s="68" customFormat="1">
      <c r="G43546" s="101"/>
    </row>
    <row r="43547" spans="7:7" s="68" customFormat="1">
      <c r="G43547" s="101"/>
    </row>
    <row r="43548" spans="7:7" s="68" customFormat="1">
      <c r="G43548" s="101"/>
    </row>
    <row r="43549" spans="7:7" s="68" customFormat="1">
      <c r="G43549" s="101"/>
    </row>
    <row r="43550" spans="7:7" s="68" customFormat="1">
      <c r="G43550" s="101"/>
    </row>
    <row r="43551" spans="7:7" s="68" customFormat="1">
      <c r="G43551" s="101"/>
    </row>
    <row r="43552" spans="7:7" s="68" customFormat="1">
      <c r="G43552" s="101"/>
    </row>
    <row r="43553" spans="7:7" s="68" customFormat="1">
      <c r="G43553" s="101"/>
    </row>
    <row r="43554" spans="7:7" s="68" customFormat="1">
      <c r="G43554" s="101"/>
    </row>
    <row r="43555" spans="7:7" s="68" customFormat="1">
      <c r="G43555" s="101"/>
    </row>
    <row r="43556" spans="7:7" s="68" customFormat="1">
      <c r="G43556" s="101"/>
    </row>
    <row r="43557" spans="7:7" s="68" customFormat="1">
      <c r="G43557" s="101"/>
    </row>
    <row r="43558" spans="7:7" s="68" customFormat="1">
      <c r="G43558" s="101"/>
    </row>
    <row r="43559" spans="7:7" s="68" customFormat="1">
      <c r="G43559" s="101"/>
    </row>
    <row r="43560" spans="7:7" s="68" customFormat="1">
      <c r="G43560" s="101"/>
    </row>
    <row r="43561" spans="7:7" s="68" customFormat="1">
      <c r="G43561" s="101"/>
    </row>
    <row r="43562" spans="7:7" s="68" customFormat="1">
      <c r="G43562" s="101"/>
    </row>
    <row r="43563" spans="7:7" s="68" customFormat="1">
      <c r="G43563" s="101"/>
    </row>
    <row r="43564" spans="7:7" s="68" customFormat="1">
      <c r="G43564" s="101"/>
    </row>
    <row r="43565" spans="7:7" s="68" customFormat="1">
      <c r="G43565" s="101"/>
    </row>
    <row r="43566" spans="7:7" s="68" customFormat="1">
      <c r="G43566" s="101"/>
    </row>
    <row r="43567" spans="7:7" s="68" customFormat="1">
      <c r="G43567" s="101"/>
    </row>
    <row r="43568" spans="7:7" s="68" customFormat="1">
      <c r="G43568" s="101"/>
    </row>
    <row r="43569" spans="7:7" s="68" customFormat="1">
      <c r="G43569" s="101"/>
    </row>
    <row r="43570" spans="7:7" s="68" customFormat="1">
      <c r="G43570" s="101"/>
    </row>
    <row r="43571" spans="7:7" s="68" customFormat="1">
      <c r="G43571" s="101"/>
    </row>
    <row r="43572" spans="7:7" s="68" customFormat="1">
      <c r="G43572" s="101"/>
    </row>
    <row r="43573" spans="7:7" s="68" customFormat="1">
      <c r="G43573" s="101"/>
    </row>
    <row r="43574" spans="7:7" s="68" customFormat="1">
      <c r="G43574" s="101"/>
    </row>
    <row r="43575" spans="7:7" s="68" customFormat="1">
      <c r="G43575" s="101"/>
    </row>
    <row r="43576" spans="7:7" s="68" customFormat="1">
      <c r="G43576" s="101"/>
    </row>
    <row r="43577" spans="7:7" s="68" customFormat="1">
      <c r="G43577" s="101"/>
    </row>
    <row r="43578" spans="7:7" s="68" customFormat="1">
      <c r="G43578" s="101"/>
    </row>
    <row r="43579" spans="7:7" s="68" customFormat="1">
      <c r="G43579" s="101"/>
    </row>
    <row r="43580" spans="7:7" s="68" customFormat="1">
      <c r="G43580" s="101"/>
    </row>
    <row r="43581" spans="7:7" s="68" customFormat="1">
      <c r="G43581" s="101"/>
    </row>
    <row r="43582" spans="7:7" s="68" customFormat="1">
      <c r="G43582" s="101"/>
    </row>
    <row r="43583" spans="7:7" s="68" customFormat="1">
      <c r="G43583" s="101"/>
    </row>
    <row r="43584" spans="7:7" s="68" customFormat="1">
      <c r="G43584" s="101"/>
    </row>
    <row r="43585" spans="7:7" s="68" customFormat="1">
      <c r="G43585" s="101"/>
    </row>
    <row r="43586" spans="7:7" s="68" customFormat="1">
      <c r="G43586" s="101"/>
    </row>
    <row r="43587" spans="7:7" s="68" customFormat="1">
      <c r="G43587" s="101"/>
    </row>
    <row r="43588" spans="7:7" s="68" customFormat="1">
      <c r="G43588" s="101"/>
    </row>
    <row r="43589" spans="7:7" s="68" customFormat="1">
      <c r="G43589" s="101"/>
    </row>
    <row r="43590" spans="7:7" s="68" customFormat="1">
      <c r="G43590" s="101"/>
    </row>
    <row r="43591" spans="7:7" s="68" customFormat="1">
      <c r="G43591" s="101"/>
    </row>
    <row r="43592" spans="7:7" s="68" customFormat="1">
      <c r="G43592" s="101"/>
    </row>
    <row r="43593" spans="7:7" s="68" customFormat="1">
      <c r="G43593" s="101"/>
    </row>
    <row r="43594" spans="7:7" s="68" customFormat="1">
      <c r="G43594" s="101"/>
    </row>
    <row r="43595" spans="7:7" s="68" customFormat="1">
      <c r="G43595" s="101"/>
    </row>
    <row r="43596" spans="7:7" s="68" customFormat="1">
      <c r="G43596" s="101"/>
    </row>
    <row r="43597" spans="7:7" s="68" customFormat="1">
      <c r="G43597" s="101"/>
    </row>
    <row r="43598" spans="7:7" s="68" customFormat="1">
      <c r="G43598" s="101"/>
    </row>
    <row r="43599" spans="7:7" s="68" customFormat="1">
      <c r="G43599" s="101"/>
    </row>
    <row r="43600" spans="7:7" s="68" customFormat="1">
      <c r="G43600" s="101"/>
    </row>
    <row r="43601" spans="7:7" s="68" customFormat="1">
      <c r="G43601" s="101"/>
    </row>
    <row r="43602" spans="7:7" s="68" customFormat="1">
      <c r="G43602" s="101"/>
    </row>
    <row r="43603" spans="7:7" s="68" customFormat="1">
      <c r="G43603" s="101"/>
    </row>
    <row r="43604" spans="7:7" s="68" customFormat="1">
      <c r="G43604" s="101"/>
    </row>
    <row r="43605" spans="7:7" s="68" customFormat="1">
      <c r="G43605" s="101"/>
    </row>
    <row r="43606" spans="7:7" s="68" customFormat="1">
      <c r="G43606" s="101"/>
    </row>
    <row r="43607" spans="7:7" s="68" customFormat="1">
      <c r="G43607" s="101"/>
    </row>
    <row r="43608" spans="7:7" s="68" customFormat="1">
      <c r="G43608" s="101"/>
    </row>
    <row r="43609" spans="7:7" s="68" customFormat="1">
      <c r="G43609" s="101"/>
    </row>
    <row r="43610" spans="7:7" s="68" customFormat="1">
      <c r="G43610" s="101"/>
    </row>
    <row r="43611" spans="7:7" s="68" customFormat="1">
      <c r="G43611" s="101"/>
    </row>
    <row r="43612" spans="7:7" s="68" customFormat="1">
      <c r="G43612" s="101"/>
    </row>
    <row r="43613" spans="7:7" s="68" customFormat="1">
      <c r="G43613" s="101"/>
    </row>
    <row r="43614" spans="7:7" s="68" customFormat="1">
      <c r="G43614" s="101"/>
    </row>
    <row r="43615" spans="7:7" s="68" customFormat="1">
      <c r="G43615" s="101"/>
    </row>
    <row r="43616" spans="7:7" s="68" customFormat="1">
      <c r="G43616" s="101"/>
    </row>
    <row r="43617" spans="7:7" s="68" customFormat="1">
      <c r="G43617" s="101"/>
    </row>
    <row r="43618" spans="7:7" s="68" customFormat="1">
      <c r="G43618" s="101"/>
    </row>
    <row r="43619" spans="7:7" s="68" customFormat="1">
      <c r="G43619" s="101"/>
    </row>
    <row r="43620" spans="7:7" s="68" customFormat="1">
      <c r="G43620" s="101"/>
    </row>
    <row r="43621" spans="7:7" s="68" customFormat="1">
      <c r="G43621" s="101"/>
    </row>
    <row r="43622" spans="7:7" s="68" customFormat="1">
      <c r="G43622" s="101"/>
    </row>
    <row r="43623" spans="7:7" s="68" customFormat="1">
      <c r="G43623" s="101"/>
    </row>
    <row r="43624" spans="7:7" s="68" customFormat="1">
      <c r="G43624" s="101"/>
    </row>
    <row r="43625" spans="7:7" s="68" customFormat="1">
      <c r="G43625" s="101"/>
    </row>
    <row r="43626" spans="7:7" s="68" customFormat="1">
      <c r="G43626" s="101"/>
    </row>
    <row r="43627" spans="7:7" s="68" customFormat="1">
      <c r="G43627" s="101"/>
    </row>
    <row r="43628" spans="7:7" s="68" customFormat="1">
      <c r="G43628" s="101"/>
    </row>
    <row r="43629" spans="7:7" s="68" customFormat="1">
      <c r="G43629" s="101"/>
    </row>
    <row r="43630" spans="7:7" s="68" customFormat="1">
      <c r="G43630" s="101"/>
    </row>
    <row r="43631" spans="7:7" s="68" customFormat="1">
      <c r="G43631" s="101"/>
    </row>
    <row r="43632" spans="7:7" s="68" customFormat="1">
      <c r="G43632" s="101"/>
    </row>
    <row r="43633" spans="7:7" s="68" customFormat="1">
      <c r="G43633" s="101"/>
    </row>
    <row r="43634" spans="7:7" s="68" customFormat="1">
      <c r="G43634" s="101"/>
    </row>
    <row r="43635" spans="7:7" s="68" customFormat="1">
      <c r="G43635" s="101"/>
    </row>
    <row r="43636" spans="7:7" s="68" customFormat="1">
      <c r="G43636" s="101"/>
    </row>
    <row r="43637" spans="7:7" s="68" customFormat="1">
      <c r="G43637" s="101"/>
    </row>
    <row r="43638" spans="7:7" s="68" customFormat="1">
      <c r="G43638" s="101"/>
    </row>
    <row r="43639" spans="7:7" s="68" customFormat="1">
      <c r="G43639" s="101"/>
    </row>
    <row r="43640" spans="7:7" s="68" customFormat="1">
      <c r="G43640" s="101"/>
    </row>
    <row r="43641" spans="7:7" s="68" customFormat="1">
      <c r="G43641" s="101"/>
    </row>
    <row r="43642" spans="7:7" s="68" customFormat="1">
      <c r="G43642" s="101"/>
    </row>
    <row r="43643" spans="7:7" s="68" customFormat="1">
      <c r="G43643" s="101"/>
    </row>
    <row r="43644" spans="7:7" s="68" customFormat="1">
      <c r="G43644" s="101"/>
    </row>
    <row r="43645" spans="7:7" s="68" customFormat="1">
      <c r="G43645" s="101"/>
    </row>
    <row r="43646" spans="7:7" s="68" customFormat="1">
      <c r="G43646" s="101"/>
    </row>
    <row r="43647" spans="7:7" s="68" customFormat="1">
      <c r="G43647" s="101"/>
    </row>
    <row r="43648" spans="7:7" s="68" customFormat="1">
      <c r="G43648" s="101"/>
    </row>
    <row r="43649" spans="7:7" s="68" customFormat="1">
      <c r="G43649" s="101"/>
    </row>
    <row r="43650" spans="7:7" s="68" customFormat="1">
      <c r="G43650" s="101"/>
    </row>
    <row r="43651" spans="7:7" s="68" customFormat="1">
      <c r="G43651" s="101"/>
    </row>
    <row r="43652" spans="7:7" s="68" customFormat="1">
      <c r="G43652" s="101"/>
    </row>
    <row r="43653" spans="7:7" s="68" customFormat="1">
      <c r="G43653" s="101"/>
    </row>
    <row r="43654" spans="7:7" s="68" customFormat="1">
      <c r="G43654" s="101"/>
    </row>
    <row r="43655" spans="7:7" s="68" customFormat="1">
      <c r="G43655" s="101"/>
    </row>
    <row r="43656" spans="7:7" s="68" customFormat="1">
      <c r="G43656" s="101"/>
    </row>
    <row r="43657" spans="7:7" s="68" customFormat="1">
      <c r="G43657" s="101"/>
    </row>
    <row r="43658" spans="7:7" s="68" customFormat="1">
      <c r="G43658" s="101"/>
    </row>
    <row r="43659" spans="7:7" s="68" customFormat="1">
      <c r="G43659" s="101"/>
    </row>
    <row r="43660" spans="7:7" s="68" customFormat="1">
      <c r="G43660" s="101"/>
    </row>
    <row r="43661" spans="7:7" s="68" customFormat="1">
      <c r="G43661" s="101"/>
    </row>
    <row r="43662" spans="7:7" s="68" customFormat="1">
      <c r="G43662" s="101"/>
    </row>
    <row r="43663" spans="7:7" s="68" customFormat="1">
      <c r="G43663" s="101"/>
    </row>
    <row r="43664" spans="7:7" s="68" customFormat="1">
      <c r="G43664" s="101"/>
    </row>
    <row r="43665" spans="7:7" s="68" customFormat="1">
      <c r="G43665" s="101"/>
    </row>
    <row r="43666" spans="7:7" s="68" customFormat="1">
      <c r="G43666" s="101"/>
    </row>
    <row r="43667" spans="7:7" s="68" customFormat="1">
      <c r="G43667" s="101"/>
    </row>
    <row r="43668" spans="7:7" s="68" customFormat="1">
      <c r="G43668" s="101"/>
    </row>
    <row r="43669" spans="7:7" s="68" customFormat="1">
      <c r="G43669" s="101"/>
    </row>
    <row r="43670" spans="7:7" s="68" customFormat="1">
      <c r="G43670" s="101"/>
    </row>
    <row r="43671" spans="7:7" s="68" customFormat="1">
      <c r="G43671" s="101"/>
    </row>
    <row r="43672" spans="7:7" s="68" customFormat="1">
      <c r="G43672" s="101"/>
    </row>
    <row r="43673" spans="7:7" s="68" customFormat="1">
      <c r="G43673" s="101"/>
    </row>
    <row r="43674" spans="7:7" s="68" customFormat="1">
      <c r="G43674" s="101"/>
    </row>
    <row r="43675" spans="7:7" s="68" customFormat="1">
      <c r="G43675" s="101"/>
    </row>
    <row r="43676" spans="7:7" s="68" customFormat="1">
      <c r="G43676" s="101"/>
    </row>
    <row r="43677" spans="7:7" s="68" customFormat="1">
      <c r="G43677" s="101"/>
    </row>
    <row r="43678" spans="7:7" s="68" customFormat="1">
      <c r="G43678" s="101"/>
    </row>
    <row r="43679" spans="7:7" s="68" customFormat="1">
      <c r="G43679" s="101"/>
    </row>
    <row r="43680" spans="7:7" s="68" customFormat="1">
      <c r="G43680" s="101"/>
    </row>
    <row r="43681" spans="7:7" s="68" customFormat="1">
      <c r="G43681" s="101"/>
    </row>
    <row r="43682" spans="7:7" s="68" customFormat="1">
      <c r="G43682" s="101"/>
    </row>
    <row r="43683" spans="7:7" s="68" customFormat="1">
      <c r="G43683" s="101"/>
    </row>
    <row r="43684" spans="7:7" s="68" customFormat="1">
      <c r="G43684" s="101"/>
    </row>
    <row r="43685" spans="7:7" s="68" customFormat="1">
      <c r="G43685" s="101"/>
    </row>
    <row r="43686" spans="7:7" s="68" customFormat="1">
      <c r="G43686" s="101"/>
    </row>
    <row r="43687" spans="7:7" s="68" customFormat="1">
      <c r="G43687" s="101"/>
    </row>
    <row r="43688" spans="7:7" s="68" customFormat="1">
      <c r="G43688" s="101"/>
    </row>
    <row r="43689" spans="7:7" s="68" customFormat="1">
      <c r="G43689" s="101"/>
    </row>
    <row r="43690" spans="7:7" s="68" customFormat="1">
      <c r="G43690" s="101"/>
    </row>
    <row r="43691" spans="7:7" s="68" customFormat="1">
      <c r="G43691" s="101"/>
    </row>
    <row r="43692" spans="7:7" s="68" customFormat="1">
      <c r="G43692" s="101"/>
    </row>
    <row r="43693" spans="7:7" s="68" customFormat="1">
      <c r="G43693" s="101"/>
    </row>
    <row r="43694" spans="7:7" s="68" customFormat="1">
      <c r="G43694" s="101"/>
    </row>
    <row r="43695" spans="7:7" s="68" customFormat="1">
      <c r="G43695" s="101"/>
    </row>
    <row r="43696" spans="7:7" s="68" customFormat="1">
      <c r="G43696" s="101"/>
    </row>
    <row r="43697" spans="7:7" s="68" customFormat="1">
      <c r="G43697" s="101"/>
    </row>
    <row r="43698" spans="7:7" s="68" customFormat="1">
      <c r="G43698" s="101"/>
    </row>
    <row r="43699" spans="7:7" s="68" customFormat="1">
      <c r="G43699" s="101"/>
    </row>
    <row r="43700" spans="7:7" s="68" customFormat="1">
      <c r="G43700" s="101"/>
    </row>
    <row r="43701" spans="7:7" s="68" customFormat="1">
      <c r="G43701" s="101"/>
    </row>
    <row r="43702" spans="7:7" s="68" customFormat="1">
      <c r="G43702" s="101"/>
    </row>
    <row r="43703" spans="7:7" s="68" customFormat="1">
      <c r="G43703" s="101"/>
    </row>
    <row r="43704" spans="7:7" s="68" customFormat="1">
      <c r="G43704" s="101"/>
    </row>
    <row r="43705" spans="7:7" s="68" customFormat="1">
      <c r="G43705" s="101"/>
    </row>
    <row r="43706" spans="7:7" s="68" customFormat="1">
      <c r="G43706" s="101"/>
    </row>
    <row r="43707" spans="7:7" s="68" customFormat="1">
      <c r="G43707" s="101"/>
    </row>
    <row r="43708" spans="7:7" s="68" customFormat="1">
      <c r="G43708" s="101"/>
    </row>
    <row r="43709" spans="7:7" s="68" customFormat="1">
      <c r="G43709" s="101"/>
    </row>
    <row r="43710" spans="7:7" s="68" customFormat="1">
      <c r="G43710" s="101"/>
    </row>
    <row r="43711" spans="7:7" s="68" customFormat="1">
      <c r="G43711" s="101"/>
    </row>
    <row r="43712" spans="7:7" s="68" customFormat="1">
      <c r="G43712" s="101"/>
    </row>
    <row r="43713" spans="7:7" s="68" customFormat="1">
      <c r="G43713" s="101"/>
    </row>
    <row r="43714" spans="7:7" s="68" customFormat="1">
      <c r="G43714" s="101"/>
    </row>
    <row r="43715" spans="7:7" s="68" customFormat="1">
      <c r="G43715" s="101"/>
    </row>
    <row r="43716" spans="7:7" s="68" customFormat="1">
      <c r="G43716" s="101"/>
    </row>
    <row r="43717" spans="7:7" s="68" customFormat="1">
      <c r="G43717" s="101"/>
    </row>
    <row r="43718" spans="7:7" s="68" customFormat="1">
      <c r="G43718" s="101"/>
    </row>
    <row r="43719" spans="7:7" s="68" customFormat="1">
      <c r="G43719" s="101"/>
    </row>
    <row r="43720" spans="7:7" s="68" customFormat="1">
      <c r="G43720" s="101"/>
    </row>
    <row r="43721" spans="7:7" s="68" customFormat="1">
      <c r="G43721" s="101"/>
    </row>
    <row r="43722" spans="7:7" s="68" customFormat="1">
      <c r="G43722" s="101"/>
    </row>
    <row r="43723" spans="7:7" s="68" customFormat="1">
      <c r="G43723" s="101"/>
    </row>
    <row r="43724" spans="7:7" s="68" customFormat="1">
      <c r="G43724" s="101"/>
    </row>
    <row r="43725" spans="7:7" s="68" customFormat="1">
      <c r="G43725" s="101"/>
    </row>
    <row r="43726" spans="7:7" s="68" customFormat="1">
      <c r="G43726" s="101"/>
    </row>
    <row r="43727" spans="7:7" s="68" customFormat="1">
      <c r="G43727" s="101"/>
    </row>
    <row r="43728" spans="7:7" s="68" customFormat="1">
      <c r="G43728" s="101"/>
    </row>
    <row r="43729" spans="7:7" s="68" customFormat="1">
      <c r="G43729" s="101"/>
    </row>
    <row r="43730" spans="7:7" s="68" customFormat="1">
      <c r="G43730" s="101"/>
    </row>
    <row r="43731" spans="7:7" s="68" customFormat="1">
      <c r="G43731" s="101"/>
    </row>
    <row r="43732" spans="7:7" s="68" customFormat="1">
      <c r="G43732" s="101"/>
    </row>
    <row r="43733" spans="7:7" s="68" customFormat="1">
      <c r="G43733" s="101"/>
    </row>
    <row r="43734" spans="7:7" s="68" customFormat="1">
      <c r="G43734" s="101"/>
    </row>
    <row r="43735" spans="7:7" s="68" customFormat="1">
      <c r="G43735" s="101"/>
    </row>
    <row r="43736" spans="7:7" s="68" customFormat="1">
      <c r="G43736" s="101"/>
    </row>
    <row r="43737" spans="7:7" s="68" customFormat="1">
      <c r="G43737" s="101"/>
    </row>
    <row r="43738" spans="7:7" s="68" customFormat="1">
      <c r="G43738" s="101"/>
    </row>
    <row r="43739" spans="7:7" s="68" customFormat="1">
      <c r="G43739" s="101"/>
    </row>
    <row r="43740" spans="7:7" s="68" customFormat="1">
      <c r="G43740" s="101"/>
    </row>
    <row r="43741" spans="7:7" s="68" customFormat="1">
      <c r="G43741" s="101"/>
    </row>
    <row r="43742" spans="7:7" s="68" customFormat="1">
      <c r="G43742" s="101"/>
    </row>
    <row r="43743" spans="7:7" s="68" customFormat="1">
      <c r="G43743" s="101"/>
    </row>
    <row r="43744" spans="7:7" s="68" customFormat="1">
      <c r="G43744" s="101"/>
    </row>
    <row r="43745" spans="7:7" s="68" customFormat="1">
      <c r="G43745" s="101"/>
    </row>
    <row r="43746" spans="7:7" s="68" customFormat="1">
      <c r="G43746" s="101"/>
    </row>
    <row r="43747" spans="7:7" s="68" customFormat="1">
      <c r="G43747" s="101"/>
    </row>
    <row r="43748" spans="7:7" s="68" customFormat="1">
      <c r="G43748" s="101"/>
    </row>
    <row r="43749" spans="7:7" s="68" customFormat="1">
      <c r="G43749" s="101"/>
    </row>
    <row r="43750" spans="7:7" s="68" customFormat="1">
      <c r="G43750" s="101"/>
    </row>
    <row r="43751" spans="7:7" s="68" customFormat="1">
      <c r="G43751" s="101"/>
    </row>
    <row r="43752" spans="7:7" s="68" customFormat="1">
      <c r="G43752" s="101"/>
    </row>
    <row r="43753" spans="7:7" s="68" customFormat="1">
      <c r="G43753" s="101"/>
    </row>
    <row r="43754" spans="7:7" s="68" customFormat="1">
      <c r="G43754" s="101"/>
    </row>
    <row r="43755" spans="7:7" s="68" customFormat="1">
      <c r="G43755" s="101"/>
    </row>
    <row r="43756" spans="7:7" s="68" customFormat="1">
      <c r="G43756" s="101"/>
    </row>
    <row r="43757" spans="7:7" s="68" customFormat="1">
      <c r="G43757" s="101"/>
    </row>
    <row r="43758" spans="7:7" s="68" customFormat="1">
      <c r="G43758" s="101"/>
    </row>
    <row r="43759" spans="7:7" s="68" customFormat="1">
      <c r="G43759" s="101"/>
    </row>
    <row r="43760" spans="7:7" s="68" customFormat="1">
      <c r="G43760" s="101"/>
    </row>
    <row r="43761" spans="7:7" s="68" customFormat="1">
      <c r="G43761" s="101"/>
    </row>
    <row r="43762" spans="7:7" s="68" customFormat="1">
      <c r="G43762" s="101"/>
    </row>
    <row r="43763" spans="7:7" s="68" customFormat="1">
      <c r="G43763" s="101"/>
    </row>
    <row r="43764" spans="7:7" s="68" customFormat="1">
      <c r="G43764" s="101"/>
    </row>
    <row r="43765" spans="7:7" s="68" customFormat="1">
      <c r="G43765" s="101"/>
    </row>
    <row r="43766" spans="7:7" s="68" customFormat="1">
      <c r="G43766" s="101"/>
    </row>
    <row r="43767" spans="7:7" s="68" customFormat="1">
      <c r="G43767" s="101"/>
    </row>
    <row r="43768" spans="7:7" s="68" customFormat="1">
      <c r="G43768" s="101"/>
    </row>
    <row r="43769" spans="7:7" s="68" customFormat="1">
      <c r="G43769" s="101"/>
    </row>
    <row r="43770" spans="7:7" s="68" customFormat="1">
      <c r="G43770" s="101"/>
    </row>
    <row r="43771" spans="7:7" s="68" customFormat="1">
      <c r="G43771" s="101"/>
    </row>
    <row r="43772" spans="7:7" s="68" customFormat="1">
      <c r="G43772" s="101"/>
    </row>
    <row r="43773" spans="7:7" s="68" customFormat="1">
      <c r="G43773" s="101"/>
    </row>
    <row r="43774" spans="7:7" s="68" customFormat="1">
      <c r="G43774" s="101"/>
    </row>
    <row r="43775" spans="7:7" s="68" customFormat="1">
      <c r="G43775" s="101"/>
    </row>
    <row r="43776" spans="7:7" s="68" customFormat="1">
      <c r="G43776" s="101"/>
    </row>
    <row r="43777" spans="7:7" s="68" customFormat="1">
      <c r="G43777" s="101"/>
    </row>
    <row r="43778" spans="7:7" s="68" customFormat="1">
      <c r="G43778" s="101"/>
    </row>
    <row r="43779" spans="7:7" s="68" customFormat="1">
      <c r="G43779" s="101"/>
    </row>
    <row r="43780" spans="7:7" s="68" customFormat="1">
      <c r="G43780" s="101"/>
    </row>
    <row r="43781" spans="7:7" s="68" customFormat="1">
      <c r="G43781" s="101"/>
    </row>
    <row r="43782" spans="7:7" s="68" customFormat="1">
      <c r="G43782" s="101"/>
    </row>
    <row r="43783" spans="7:7" s="68" customFormat="1">
      <c r="G43783" s="101"/>
    </row>
    <row r="43784" spans="7:7" s="68" customFormat="1">
      <c r="G43784" s="101"/>
    </row>
    <row r="43785" spans="7:7" s="68" customFormat="1">
      <c r="G43785" s="101"/>
    </row>
    <row r="43786" spans="7:7" s="68" customFormat="1">
      <c r="G43786" s="101"/>
    </row>
    <row r="43787" spans="7:7" s="68" customFormat="1">
      <c r="G43787" s="101"/>
    </row>
    <row r="43788" spans="7:7" s="68" customFormat="1">
      <c r="G43788" s="101"/>
    </row>
    <row r="43789" spans="7:7" s="68" customFormat="1">
      <c r="G43789" s="101"/>
    </row>
    <row r="43790" spans="7:7" s="68" customFormat="1">
      <c r="G43790" s="101"/>
    </row>
    <row r="43791" spans="7:7" s="68" customFormat="1">
      <c r="G43791" s="101"/>
    </row>
    <row r="43792" spans="7:7" s="68" customFormat="1">
      <c r="G43792" s="101"/>
    </row>
    <row r="43793" spans="7:7" s="68" customFormat="1">
      <c r="G43793" s="101"/>
    </row>
    <row r="43794" spans="7:7" s="68" customFormat="1">
      <c r="G43794" s="101"/>
    </row>
    <row r="43795" spans="7:7" s="68" customFormat="1">
      <c r="G43795" s="101"/>
    </row>
    <row r="43796" spans="7:7" s="68" customFormat="1">
      <c r="G43796" s="101"/>
    </row>
    <row r="43797" spans="7:7" s="68" customFormat="1">
      <c r="G43797" s="101"/>
    </row>
    <row r="43798" spans="7:7" s="68" customFormat="1">
      <c r="G43798" s="101"/>
    </row>
    <row r="43799" spans="7:7" s="68" customFormat="1">
      <c r="G43799" s="101"/>
    </row>
    <row r="43800" spans="7:7" s="68" customFormat="1">
      <c r="G43800" s="101"/>
    </row>
    <row r="43801" spans="7:7" s="68" customFormat="1">
      <c r="G43801" s="101"/>
    </row>
    <row r="43802" spans="7:7" s="68" customFormat="1">
      <c r="G43802" s="101"/>
    </row>
    <row r="43803" spans="7:7" s="68" customFormat="1">
      <c r="G43803" s="101"/>
    </row>
    <row r="43804" spans="7:7" s="68" customFormat="1">
      <c r="G43804" s="101"/>
    </row>
    <row r="43805" spans="7:7" s="68" customFormat="1">
      <c r="G43805" s="101"/>
    </row>
    <row r="43806" spans="7:7" s="68" customFormat="1">
      <c r="G43806" s="101"/>
    </row>
    <row r="43807" spans="7:7" s="68" customFormat="1">
      <c r="G43807" s="101"/>
    </row>
    <row r="43808" spans="7:7" s="68" customFormat="1">
      <c r="G43808" s="101"/>
    </row>
    <row r="43809" spans="7:7" s="68" customFormat="1">
      <c r="G43809" s="101"/>
    </row>
    <row r="43810" spans="7:7" s="68" customFormat="1">
      <c r="G43810" s="101"/>
    </row>
    <row r="43811" spans="7:7" s="68" customFormat="1">
      <c r="G43811" s="101"/>
    </row>
    <row r="43812" spans="7:7" s="68" customFormat="1">
      <c r="G43812" s="101"/>
    </row>
    <row r="43813" spans="7:7" s="68" customFormat="1">
      <c r="G43813" s="101"/>
    </row>
    <row r="43814" spans="7:7" s="68" customFormat="1">
      <c r="G43814" s="101"/>
    </row>
    <row r="43815" spans="7:7" s="68" customFormat="1">
      <c r="G43815" s="101"/>
    </row>
    <row r="43816" spans="7:7" s="68" customFormat="1">
      <c r="G43816" s="101"/>
    </row>
    <row r="43817" spans="7:7" s="68" customFormat="1">
      <c r="G43817" s="101"/>
    </row>
    <row r="43818" spans="7:7" s="68" customFormat="1">
      <c r="G43818" s="101"/>
    </row>
    <row r="43819" spans="7:7" s="68" customFormat="1">
      <c r="G43819" s="101"/>
    </row>
    <row r="43820" spans="7:7" s="68" customFormat="1">
      <c r="G43820" s="101"/>
    </row>
    <row r="43821" spans="7:7" s="68" customFormat="1">
      <c r="G43821" s="101"/>
    </row>
    <row r="43822" spans="7:7" s="68" customFormat="1">
      <c r="G43822" s="101"/>
    </row>
    <row r="43823" spans="7:7" s="68" customFormat="1">
      <c r="G43823" s="101"/>
    </row>
    <row r="43824" spans="7:7" s="68" customFormat="1">
      <c r="G43824" s="101"/>
    </row>
    <row r="43825" spans="7:7" s="68" customFormat="1">
      <c r="G43825" s="101"/>
    </row>
    <row r="43826" spans="7:7" s="68" customFormat="1">
      <c r="G43826" s="101"/>
    </row>
    <row r="43827" spans="7:7" s="68" customFormat="1">
      <c r="G43827" s="101"/>
    </row>
    <row r="43828" spans="7:7" s="68" customFormat="1">
      <c r="G43828" s="101"/>
    </row>
    <row r="43829" spans="7:7" s="68" customFormat="1">
      <c r="G43829" s="101"/>
    </row>
    <row r="43830" spans="7:7" s="68" customFormat="1">
      <c r="G43830" s="101"/>
    </row>
    <row r="43831" spans="7:7" s="68" customFormat="1">
      <c r="G43831" s="101"/>
    </row>
    <row r="43832" spans="7:7" s="68" customFormat="1">
      <c r="G43832" s="101"/>
    </row>
    <row r="43833" spans="7:7" s="68" customFormat="1">
      <c r="G43833" s="101"/>
    </row>
    <row r="43834" spans="7:7" s="68" customFormat="1">
      <c r="G43834" s="101"/>
    </row>
    <row r="43835" spans="7:7" s="68" customFormat="1">
      <c r="G43835" s="101"/>
    </row>
    <row r="43836" spans="7:7" s="68" customFormat="1">
      <c r="G43836" s="101"/>
    </row>
    <row r="43837" spans="7:7" s="68" customFormat="1">
      <c r="G43837" s="101"/>
    </row>
    <row r="43838" spans="7:7" s="68" customFormat="1">
      <c r="G43838" s="101"/>
    </row>
    <row r="43839" spans="7:7" s="68" customFormat="1">
      <c r="G43839" s="101"/>
    </row>
    <row r="43840" spans="7:7" s="68" customFormat="1">
      <c r="G43840" s="101"/>
    </row>
    <row r="43841" spans="7:7" s="68" customFormat="1">
      <c r="G43841" s="101"/>
    </row>
    <row r="43842" spans="7:7" s="68" customFormat="1">
      <c r="G43842" s="101"/>
    </row>
    <row r="43843" spans="7:7" s="68" customFormat="1">
      <c r="G43843" s="101"/>
    </row>
    <row r="43844" spans="7:7" s="68" customFormat="1">
      <c r="G43844" s="101"/>
    </row>
    <row r="43845" spans="7:7" s="68" customFormat="1">
      <c r="G43845" s="101"/>
    </row>
    <row r="43846" spans="7:7" s="68" customFormat="1">
      <c r="G43846" s="101"/>
    </row>
    <row r="43847" spans="7:7" s="68" customFormat="1">
      <c r="G43847" s="101"/>
    </row>
    <row r="43848" spans="7:7" s="68" customFormat="1">
      <c r="G43848" s="101"/>
    </row>
    <row r="43849" spans="7:7" s="68" customFormat="1">
      <c r="G43849" s="101"/>
    </row>
    <row r="43850" spans="7:7" s="68" customFormat="1">
      <c r="G43850" s="101"/>
    </row>
    <row r="43851" spans="7:7" s="68" customFormat="1">
      <c r="G43851" s="101"/>
    </row>
    <row r="43852" spans="7:7" s="68" customFormat="1">
      <c r="G43852" s="101"/>
    </row>
    <row r="43853" spans="7:7" s="68" customFormat="1">
      <c r="G43853" s="101"/>
    </row>
    <row r="43854" spans="7:7" s="68" customFormat="1">
      <c r="G43854" s="101"/>
    </row>
    <row r="43855" spans="7:7" s="68" customFormat="1">
      <c r="G43855" s="101"/>
    </row>
    <row r="43856" spans="7:7" s="68" customFormat="1">
      <c r="G43856" s="101"/>
    </row>
    <row r="43857" spans="7:7" s="68" customFormat="1">
      <c r="G43857" s="101"/>
    </row>
    <row r="43858" spans="7:7" s="68" customFormat="1">
      <c r="G43858" s="101"/>
    </row>
    <row r="43859" spans="7:7" s="68" customFormat="1">
      <c r="G43859" s="101"/>
    </row>
    <row r="43860" spans="7:7" s="68" customFormat="1">
      <c r="G43860" s="101"/>
    </row>
    <row r="43861" spans="7:7" s="68" customFormat="1">
      <c r="G43861" s="101"/>
    </row>
    <row r="43862" spans="7:7" s="68" customFormat="1">
      <c r="G43862" s="101"/>
    </row>
    <row r="43863" spans="7:7" s="68" customFormat="1">
      <c r="G43863" s="101"/>
    </row>
    <row r="43864" spans="7:7" s="68" customFormat="1">
      <c r="G43864" s="101"/>
    </row>
    <row r="43865" spans="7:7" s="68" customFormat="1">
      <c r="G43865" s="101"/>
    </row>
    <row r="43866" spans="7:7" s="68" customFormat="1">
      <c r="G43866" s="101"/>
    </row>
    <row r="43867" spans="7:7" s="68" customFormat="1">
      <c r="G43867" s="101"/>
    </row>
    <row r="43868" spans="7:7" s="68" customFormat="1">
      <c r="G43868" s="101"/>
    </row>
    <row r="43869" spans="7:7" s="68" customFormat="1">
      <c r="G43869" s="101"/>
    </row>
    <row r="43870" spans="7:7" s="68" customFormat="1">
      <c r="G43870" s="101"/>
    </row>
    <row r="43871" spans="7:7" s="68" customFormat="1">
      <c r="G43871" s="101"/>
    </row>
    <row r="43872" spans="7:7" s="68" customFormat="1">
      <c r="G43872" s="101"/>
    </row>
    <row r="43873" spans="7:7" s="68" customFormat="1">
      <c r="G43873" s="101"/>
    </row>
    <row r="43874" spans="7:7" s="68" customFormat="1">
      <c r="G43874" s="101"/>
    </row>
    <row r="43875" spans="7:7" s="68" customFormat="1">
      <c r="G43875" s="101"/>
    </row>
    <row r="43876" spans="7:7" s="68" customFormat="1">
      <c r="G43876" s="101"/>
    </row>
    <row r="43877" spans="7:7" s="68" customFormat="1">
      <c r="G43877" s="101"/>
    </row>
    <row r="43878" spans="7:7" s="68" customFormat="1">
      <c r="G43878" s="101"/>
    </row>
    <row r="43879" spans="7:7" s="68" customFormat="1">
      <c r="G43879" s="101"/>
    </row>
    <row r="43880" spans="7:7" s="68" customFormat="1">
      <c r="G43880" s="101"/>
    </row>
    <row r="43881" spans="7:7" s="68" customFormat="1">
      <c r="G43881" s="101"/>
    </row>
    <row r="43882" spans="7:7" s="68" customFormat="1">
      <c r="G43882" s="101"/>
    </row>
    <row r="43883" spans="7:7" s="68" customFormat="1">
      <c r="G43883" s="101"/>
    </row>
    <row r="43884" spans="7:7" s="68" customFormat="1">
      <c r="G43884" s="101"/>
    </row>
    <row r="43885" spans="7:7" s="68" customFormat="1">
      <c r="G43885" s="101"/>
    </row>
    <row r="43886" spans="7:7" s="68" customFormat="1">
      <c r="G43886" s="101"/>
    </row>
    <row r="43887" spans="7:7" s="68" customFormat="1">
      <c r="G43887" s="101"/>
    </row>
    <row r="43888" spans="7:7" s="68" customFormat="1">
      <c r="G43888" s="101"/>
    </row>
    <row r="43889" spans="7:7" s="68" customFormat="1">
      <c r="G43889" s="101"/>
    </row>
    <row r="43890" spans="7:7" s="68" customFormat="1">
      <c r="G43890" s="101"/>
    </row>
    <row r="43891" spans="7:7" s="68" customFormat="1">
      <c r="G43891" s="101"/>
    </row>
    <row r="43892" spans="7:7" s="68" customFormat="1">
      <c r="G43892" s="101"/>
    </row>
    <row r="43893" spans="7:7" s="68" customFormat="1">
      <c r="G43893" s="101"/>
    </row>
    <row r="43894" spans="7:7" s="68" customFormat="1">
      <c r="G43894" s="101"/>
    </row>
    <row r="43895" spans="7:7" s="68" customFormat="1">
      <c r="G43895" s="101"/>
    </row>
    <row r="43896" spans="7:7" s="68" customFormat="1">
      <c r="G43896" s="101"/>
    </row>
    <row r="43897" spans="7:7" s="68" customFormat="1">
      <c r="G43897" s="101"/>
    </row>
    <row r="43898" spans="7:7" s="68" customFormat="1">
      <c r="G43898" s="101"/>
    </row>
    <row r="43899" spans="7:7" s="68" customFormat="1">
      <c r="G43899" s="101"/>
    </row>
    <row r="43900" spans="7:7" s="68" customFormat="1">
      <c r="G43900" s="101"/>
    </row>
    <row r="43901" spans="7:7" s="68" customFormat="1">
      <c r="G43901" s="101"/>
    </row>
    <row r="43902" spans="7:7" s="68" customFormat="1">
      <c r="G43902" s="101"/>
    </row>
    <row r="43903" spans="7:7" s="68" customFormat="1">
      <c r="G43903" s="101"/>
    </row>
    <row r="43904" spans="7:7" s="68" customFormat="1">
      <c r="G43904" s="101"/>
    </row>
    <row r="43905" spans="7:7" s="68" customFormat="1">
      <c r="G43905" s="101"/>
    </row>
    <row r="43906" spans="7:7" s="68" customFormat="1">
      <c r="G43906" s="101"/>
    </row>
    <row r="43907" spans="7:7" s="68" customFormat="1">
      <c r="G43907" s="101"/>
    </row>
    <row r="43908" spans="7:7" s="68" customFormat="1">
      <c r="G43908" s="101"/>
    </row>
    <row r="43909" spans="7:7" s="68" customFormat="1">
      <c r="G43909" s="101"/>
    </row>
    <row r="43910" spans="7:7" s="68" customFormat="1">
      <c r="G43910" s="101"/>
    </row>
    <row r="43911" spans="7:7" s="68" customFormat="1">
      <c r="G43911" s="101"/>
    </row>
    <row r="43912" spans="7:7" s="68" customFormat="1">
      <c r="G43912" s="101"/>
    </row>
    <row r="43913" spans="7:7" s="68" customFormat="1">
      <c r="G43913" s="101"/>
    </row>
    <row r="43914" spans="7:7" s="68" customFormat="1">
      <c r="G43914" s="101"/>
    </row>
    <row r="43915" spans="7:7" s="68" customFormat="1">
      <c r="G43915" s="101"/>
    </row>
    <row r="43916" spans="7:7" s="68" customFormat="1">
      <c r="G43916" s="101"/>
    </row>
    <row r="43917" spans="7:7" s="68" customFormat="1">
      <c r="G43917" s="101"/>
    </row>
    <row r="43918" spans="7:7" s="68" customFormat="1">
      <c r="G43918" s="101"/>
    </row>
    <row r="43919" spans="7:7" s="68" customFormat="1">
      <c r="G43919" s="101"/>
    </row>
    <row r="43920" spans="7:7" s="68" customFormat="1">
      <c r="G43920" s="101"/>
    </row>
    <row r="43921" spans="7:7" s="68" customFormat="1">
      <c r="G43921" s="101"/>
    </row>
    <row r="43922" spans="7:7" s="68" customFormat="1">
      <c r="G43922" s="101"/>
    </row>
    <row r="43923" spans="7:7" s="68" customFormat="1">
      <c r="G43923" s="101"/>
    </row>
    <row r="43924" spans="7:7" s="68" customFormat="1">
      <c r="G43924" s="101"/>
    </row>
    <row r="43925" spans="7:7" s="68" customFormat="1">
      <c r="G43925" s="101"/>
    </row>
    <row r="43926" spans="7:7" s="68" customFormat="1">
      <c r="G43926" s="101"/>
    </row>
    <row r="43927" spans="7:7" s="68" customFormat="1">
      <c r="G43927" s="101"/>
    </row>
    <row r="43928" spans="7:7" s="68" customFormat="1">
      <c r="G43928" s="101"/>
    </row>
    <row r="43929" spans="7:7" s="68" customFormat="1">
      <c r="G43929" s="101"/>
    </row>
    <row r="43930" spans="7:7" s="68" customFormat="1">
      <c r="G43930" s="101"/>
    </row>
    <row r="43931" spans="7:7" s="68" customFormat="1">
      <c r="G43931" s="101"/>
    </row>
    <row r="43932" spans="7:7" s="68" customFormat="1">
      <c r="G43932" s="101"/>
    </row>
    <row r="43933" spans="7:7" s="68" customFormat="1">
      <c r="G43933" s="101"/>
    </row>
    <row r="43934" spans="7:7" s="68" customFormat="1">
      <c r="G43934" s="101"/>
    </row>
    <row r="43935" spans="7:7" s="68" customFormat="1">
      <c r="G43935" s="101"/>
    </row>
    <row r="43936" spans="7:7" s="68" customFormat="1">
      <c r="G43936" s="101"/>
    </row>
    <row r="43937" spans="7:7" s="68" customFormat="1">
      <c r="G43937" s="101"/>
    </row>
    <row r="43938" spans="7:7" s="68" customFormat="1">
      <c r="G43938" s="101"/>
    </row>
    <row r="43939" spans="7:7" s="68" customFormat="1">
      <c r="G43939" s="101"/>
    </row>
    <row r="43940" spans="7:7" s="68" customFormat="1">
      <c r="G43940" s="101"/>
    </row>
    <row r="43941" spans="7:7" s="68" customFormat="1">
      <c r="G43941" s="101"/>
    </row>
    <row r="43942" spans="7:7" s="68" customFormat="1">
      <c r="G43942" s="101"/>
    </row>
    <row r="43943" spans="7:7" s="68" customFormat="1">
      <c r="G43943" s="101"/>
    </row>
    <row r="43944" spans="7:7" s="68" customFormat="1">
      <c r="G43944" s="101"/>
    </row>
    <row r="43945" spans="7:7" s="68" customFormat="1">
      <c r="G43945" s="101"/>
    </row>
    <row r="43946" spans="7:7" s="68" customFormat="1">
      <c r="G43946" s="101"/>
    </row>
    <row r="43947" spans="7:7" s="68" customFormat="1">
      <c r="G43947" s="101"/>
    </row>
    <row r="43948" spans="7:7" s="68" customFormat="1">
      <c r="G43948" s="101"/>
    </row>
    <row r="43949" spans="7:7" s="68" customFormat="1">
      <c r="G43949" s="101"/>
    </row>
    <row r="43950" spans="7:7" s="68" customFormat="1">
      <c r="G43950" s="101"/>
    </row>
    <row r="43951" spans="7:7" s="68" customFormat="1">
      <c r="G43951" s="101"/>
    </row>
    <row r="43952" spans="7:7" s="68" customFormat="1">
      <c r="G43952" s="101"/>
    </row>
    <row r="43953" spans="7:7" s="68" customFormat="1">
      <c r="G43953" s="101"/>
    </row>
    <row r="43954" spans="7:7" s="68" customFormat="1">
      <c r="G43954" s="101"/>
    </row>
    <row r="43955" spans="7:7" s="68" customFormat="1">
      <c r="G43955" s="101"/>
    </row>
    <row r="43956" spans="7:7" s="68" customFormat="1">
      <c r="G43956" s="101"/>
    </row>
    <row r="43957" spans="7:7" s="68" customFormat="1">
      <c r="G43957" s="101"/>
    </row>
    <row r="43958" spans="7:7" s="68" customFormat="1">
      <c r="G43958" s="101"/>
    </row>
    <row r="43959" spans="7:7" s="68" customFormat="1">
      <c r="G43959" s="101"/>
    </row>
    <row r="43960" spans="7:7" s="68" customFormat="1">
      <c r="G43960" s="101"/>
    </row>
    <row r="43961" spans="7:7" s="68" customFormat="1">
      <c r="G43961" s="101"/>
    </row>
    <row r="43962" spans="7:7" s="68" customFormat="1">
      <c r="G43962" s="101"/>
    </row>
    <row r="43963" spans="7:7" s="68" customFormat="1">
      <c r="G43963" s="101"/>
    </row>
    <row r="43964" spans="7:7" s="68" customFormat="1">
      <c r="G43964" s="101"/>
    </row>
    <row r="43965" spans="7:7" s="68" customFormat="1">
      <c r="G43965" s="101"/>
    </row>
    <row r="43966" spans="7:7" s="68" customFormat="1">
      <c r="G43966" s="101"/>
    </row>
    <row r="43967" spans="7:7" s="68" customFormat="1">
      <c r="G43967" s="101"/>
    </row>
    <row r="43968" spans="7:7" s="68" customFormat="1">
      <c r="G43968" s="101"/>
    </row>
    <row r="43969" spans="7:7" s="68" customFormat="1">
      <c r="G43969" s="101"/>
    </row>
    <row r="43970" spans="7:7" s="68" customFormat="1">
      <c r="G43970" s="101"/>
    </row>
    <row r="43971" spans="7:7" s="68" customFormat="1">
      <c r="G43971" s="101"/>
    </row>
    <row r="43972" spans="7:7" s="68" customFormat="1">
      <c r="G43972" s="101"/>
    </row>
    <row r="43973" spans="7:7" s="68" customFormat="1">
      <c r="G43973" s="101"/>
    </row>
    <row r="43974" spans="7:7" s="68" customFormat="1">
      <c r="G43974" s="101"/>
    </row>
    <row r="43975" spans="7:7" s="68" customFormat="1">
      <c r="G43975" s="101"/>
    </row>
    <row r="43976" spans="7:7" s="68" customFormat="1">
      <c r="G43976" s="101"/>
    </row>
    <row r="43977" spans="7:7" s="68" customFormat="1">
      <c r="G43977" s="101"/>
    </row>
    <row r="43978" spans="7:7" s="68" customFormat="1">
      <c r="G43978" s="101"/>
    </row>
    <row r="43979" spans="7:7" s="68" customFormat="1">
      <c r="G43979" s="101"/>
    </row>
    <row r="43980" spans="7:7" s="68" customFormat="1">
      <c r="G43980" s="101"/>
    </row>
    <row r="43981" spans="7:7" s="68" customFormat="1">
      <c r="G43981" s="101"/>
    </row>
    <row r="43982" spans="7:7" s="68" customFormat="1">
      <c r="G43982" s="101"/>
    </row>
    <row r="43983" spans="7:7" s="68" customFormat="1">
      <c r="G43983" s="101"/>
    </row>
    <row r="43984" spans="7:7" s="68" customFormat="1">
      <c r="G43984" s="101"/>
    </row>
    <row r="43985" spans="7:7" s="68" customFormat="1">
      <c r="G43985" s="101"/>
    </row>
    <row r="43986" spans="7:7" s="68" customFormat="1">
      <c r="G43986" s="101"/>
    </row>
    <row r="43987" spans="7:7" s="68" customFormat="1">
      <c r="G43987" s="101"/>
    </row>
    <row r="43988" spans="7:7" s="68" customFormat="1">
      <c r="G43988" s="101"/>
    </row>
    <row r="43989" spans="7:7" s="68" customFormat="1">
      <c r="G43989" s="101"/>
    </row>
    <row r="43990" spans="7:7" s="68" customFormat="1">
      <c r="G43990" s="101"/>
    </row>
    <row r="43991" spans="7:7" s="68" customFormat="1">
      <c r="G43991" s="101"/>
    </row>
    <row r="43992" spans="7:7" s="68" customFormat="1">
      <c r="G43992" s="101"/>
    </row>
    <row r="43993" spans="7:7" s="68" customFormat="1">
      <c r="G43993" s="101"/>
    </row>
    <row r="43994" spans="7:7" s="68" customFormat="1">
      <c r="G43994" s="101"/>
    </row>
    <row r="43995" spans="7:7" s="68" customFormat="1">
      <c r="G43995" s="101"/>
    </row>
    <row r="43996" spans="7:7" s="68" customFormat="1">
      <c r="G43996" s="101"/>
    </row>
    <row r="43997" spans="7:7" s="68" customFormat="1">
      <c r="G43997" s="101"/>
    </row>
    <row r="43998" spans="7:7" s="68" customFormat="1">
      <c r="G43998" s="101"/>
    </row>
    <row r="43999" spans="7:7" s="68" customFormat="1">
      <c r="G43999" s="101"/>
    </row>
    <row r="44000" spans="7:7" s="68" customFormat="1">
      <c r="G44000" s="101"/>
    </row>
    <row r="44001" spans="7:7" s="68" customFormat="1">
      <c r="G44001" s="101"/>
    </row>
    <row r="44002" spans="7:7" s="68" customFormat="1">
      <c r="G44002" s="101"/>
    </row>
    <row r="44003" spans="7:7" s="68" customFormat="1">
      <c r="G44003" s="101"/>
    </row>
    <row r="44004" spans="7:7" s="68" customFormat="1">
      <c r="G44004" s="101"/>
    </row>
    <row r="44005" spans="7:7" s="68" customFormat="1">
      <c r="G44005" s="101"/>
    </row>
    <row r="44006" spans="7:7" s="68" customFormat="1">
      <c r="G44006" s="101"/>
    </row>
    <row r="44007" spans="7:7" s="68" customFormat="1">
      <c r="G44007" s="101"/>
    </row>
    <row r="44008" spans="7:7" s="68" customFormat="1">
      <c r="G44008" s="101"/>
    </row>
    <row r="44009" spans="7:7" s="68" customFormat="1">
      <c r="G44009" s="101"/>
    </row>
    <row r="44010" spans="7:7" s="68" customFormat="1">
      <c r="G44010" s="101"/>
    </row>
    <row r="44011" spans="7:7" s="68" customFormat="1">
      <c r="G44011" s="101"/>
    </row>
    <row r="44012" spans="7:7" s="68" customFormat="1">
      <c r="G44012" s="101"/>
    </row>
    <row r="44013" spans="7:7" s="68" customFormat="1">
      <c r="G44013" s="101"/>
    </row>
    <row r="44014" spans="7:7" s="68" customFormat="1">
      <c r="G44014" s="101"/>
    </row>
    <row r="44015" spans="7:7" s="68" customFormat="1">
      <c r="G44015" s="101"/>
    </row>
    <row r="44016" spans="7:7" s="68" customFormat="1">
      <c r="G44016" s="101"/>
    </row>
    <row r="44017" spans="7:7" s="68" customFormat="1">
      <c r="G44017" s="101"/>
    </row>
    <row r="44018" spans="7:7" s="68" customFormat="1">
      <c r="G44018" s="101"/>
    </row>
    <row r="44019" spans="7:7" s="68" customFormat="1">
      <c r="G44019" s="101"/>
    </row>
    <row r="44020" spans="7:7" s="68" customFormat="1">
      <c r="G44020" s="101"/>
    </row>
    <row r="44021" spans="7:7" s="68" customFormat="1">
      <c r="G44021" s="101"/>
    </row>
    <row r="44022" spans="7:7" s="68" customFormat="1">
      <c r="G44022" s="101"/>
    </row>
    <row r="44023" spans="7:7" s="68" customFormat="1">
      <c r="G44023" s="101"/>
    </row>
    <row r="44024" spans="7:7" s="68" customFormat="1">
      <c r="G44024" s="101"/>
    </row>
    <row r="44025" spans="7:7" s="68" customFormat="1">
      <c r="G44025" s="101"/>
    </row>
    <row r="44026" spans="7:7" s="68" customFormat="1">
      <c r="G44026" s="101"/>
    </row>
    <row r="44027" spans="7:7" s="68" customFormat="1">
      <c r="G44027" s="101"/>
    </row>
    <row r="44028" spans="7:7" s="68" customFormat="1">
      <c r="G44028" s="101"/>
    </row>
    <row r="44029" spans="7:7" s="68" customFormat="1">
      <c r="G44029" s="101"/>
    </row>
    <row r="44030" spans="7:7" s="68" customFormat="1">
      <c r="G44030" s="101"/>
    </row>
    <row r="44031" spans="7:7" s="68" customFormat="1">
      <c r="G44031" s="101"/>
    </row>
    <row r="44032" spans="7:7" s="68" customFormat="1">
      <c r="G44032" s="101"/>
    </row>
    <row r="44033" spans="7:7" s="68" customFormat="1">
      <c r="G44033" s="101"/>
    </row>
    <row r="44034" spans="7:7" s="68" customFormat="1">
      <c r="G44034" s="101"/>
    </row>
    <row r="44035" spans="7:7" s="68" customFormat="1">
      <c r="G44035" s="101"/>
    </row>
    <row r="44036" spans="7:7" s="68" customFormat="1">
      <c r="G44036" s="101"/>
    </row>
    <row r="44037" spans="7:7" s="68" customFormat="1">
      <c r="G44037" s="101"/>
    </row>
    <row r="44038" spans="7:7" s="68" customFormat="1">
      <c r="G44038" s="101"/>
    </row>
    <row r="44039" spans="7:7" s="68" customFormat="1">
      <c r="G44039" s="101"/>
    </row>
    <row r="44040" spans="7:7" s="68" customFormat="1">
      <c r="G44040" s="101"/>
    </row>
    <row r="44041" spans="7:7" s="68" customFormat="1">
      <c r="G44041" s="101"/>
    </row>
    <row r="44042" spans="7:7" s="68" customFormat="1">
      <c r="G44042" s="101"/>
    </row>
    <row r="44043" spans="7:7" s="68" customFormat="1">
      <c r="G44043" s="101"/>
    </row>
    <row r="44044" spans="7:7" s="68" customFormat="1">
      <c r="G44044" s="101"/>
    </row>
    <row r="44045" spans="7:7" s="68" customFormat="1">
      <c r="G44045" s="101"/>
    </row>
    <row r="44046" spans="7:7" s="68" customFormat="1">
      <c r="G44046" s="101"/>
    </row>
    <row r="44047" spans="7:7" s="68" customFormat="1">
      <c r="G44047" s="101"/>
    </row>
    <row r="44048" spans="7:7" s="68" customFormat="1">
      <c r="G44048" s="101"/>
    </row>
    <row r="44049" spans="7:7" s="68" customFormat="1">
      <c r="G44049" s="101"/>
    </row>
    <row r="44050" spans="7:7" s="68" customFormat="1">
      <c r="G44050" s="101"/>
    </row>
    <row r="44051" spans="7:7" s="68" customFormat="1">
      <c r="G44051" s="101"/>
    </row>
    <row r="44052" spans="7:7" s="68" customFormat="1">
      <c r="G44052" s="101"/>
    </row>
    <row r="44053" spans="7:7" s="68" customFormat="1">
      <c r="G44053" s="101"/>
    </row>
    <row r="44054" spans="7:7" s="68" customFormat="1">
      <c r="G44054" s="101"/>
    </row>
    <row r="44055" spans="7:7" s="68" customFormat="1">
      <c r="G44055" s="101"/>
    </row>
    <row r="44056" spans="7:7" s="68" customFormat="1">
      <c r="G44056" s="101"/>
    </row>
    <row r="44057" spans="7:7" s="68" customFormat="1">
      <c r="G44057" s="101"/>
    </row>
    <row r="44058" spans="7:7" s="68" customFormat="1">
      <c r="G44058" s="101"/>
    </row>
    <row r="44059" spans="7:7" s="68" customFormat="1">
      <c r="G44059" s="101"/>
    </row>
    <row r="44060" spans="7:7" s="68" customFormat="1">
      <c r="G44060" s="101"/>
    </row>
    <row r="44061" spans="7:7" s="68" customFormat="1">
      <c r="G44061" s="101"/>
    </row>
    <row r="44062" spans="7:7" s="68" customFormat="1">
      <c r="G44062" s="101"/>
    </row>
    <row r="44063" spans="7:7" s="68" customFormat="1">
      <c r="G44063" s="101"/>
    </row>
    <row r="44064" spans="7:7" s="68" customFormat="1">
      <c r="G44064" s="101"/>
    </row>
    <row r="44065" spans="7:7" s="68" customFormat="1">
      <c r="G44065" s="101"/>
    </row>
    <row r="44066" spans="7:7" s="68" customFormat="1">
      <c r="G44066" s="101"/>
    </row>
    <row r="44067" spans="7:7" s="68" customFormat="1">
      <c r="G44067" s="101"/>
    </row>
    <row r="44068" spans="7:7" s="68" customFormat="1">
      <c r="G44068" s="101"/>
    </row>
    <row r="44069" spans="7:7" s="68" customFormat="1">
      <c r="G44069" s="101"/>
    </row>
    <row r="44070" spans="7:7" s="68" customFormat="1">
      <c r="G44070" s="101"/>
    </row>
    <row r="44071" spans="7:7" s="68" customFormat="1">
      <c r="G44071" s="101"/>
    </row>
    <row r="44072" spans="7:7" s="68" customFormat="1">
      <c r="G44072" s="101"/>
    </row>
    <row r="44073" spans="7:7" s="68" customFormat="1">
      <c r="G44073" s="101"/>
    </row>
    <row r="44074" spans="7:7" s="68" customFormat="1">
      <c r="G44074" s="101"/>
    </row>
    <row r="44075" spans="7:7" s="68" customFormat="1">
      <c r="G44075" s="101"/>
    </row>
    <row r="44076" spans="7:7" s="68" customFormat="1">
      <c r="G44076" s="101"/>
    </row>
    <row r="44077" spans="7:7" s="68" customFormat="1">
      <c r="G44077" s="101"/>
    </row>
    <row r="44078" spans="7:7" s="68" customFormat="1">
      <c r="G44078" s="101"/>
    </row>
    <row r="44079" spans="7:7" s="68" customFormat="1">
      <c r="G44079" s="101"/>
    </row>
    <row r="44080" spans="7:7" s="68" customFormat="1">
      <c r="G44080" s="101"/>
    </row>
    <row r="44081" spans="7:7" s="68" customFormat="1">
      <c r="G44081" s="101"/>
    </row>
    <row r="44082" spans="7:7" s="68" customFormat="1">
      <c r="G44082" s="101"/>
    </row>
    <row r="44083" spans="7:7" s="68" customFormat="1">
      <c r="G44083" s="101"/>
    </row>
    <row r="44084" spans="7:7" s="68" customFormat="1">
      <c r="G44084" s="101"/>
    </row>
    <row r="44085" spans="7:7" s="68" customFormat="1">
      <c r="G44085" s="101"/>
    </row>
    <row r="44086" spans="7:7" s="68" customFormat="1">
      <c r="G44086" s="101"/>
    </row>
    <row r="44087" spans="7:7" s="68" customFormat="1">
      <c r="G44087" s="101"/>
    </row>
    <row r="44088" spans="7:7" s="68" customFormat="1">
      <c r="G44088" s="101"/>
    </row>
    <row r="44089" spans="7:7" s="68" customFormat="1">
      <c r="G44089" s="101"/>
    </row>
    <row r="44090" spans="7:7" s="68" customFormat="1">
      <c r="G44090" s="101"/>
    </row>
    <row r="44091" spans="7:7" s="68" customFormat="1">
      <c r="G44091" s="101"/>
    </row>
    <row r="44092" spans="7:7" s="68" customFormat="1">
      <c r="G44092" s="101"/>
    </row>
    <row r="44093" spans="7:7" s="68" customFormat="1">
      <c r="G44093" s="101"/>
    </row>
    <row r="44094" spans="7:7" s="68" customFormat="1">
      <c r="G44094" s="101"/>
    </row>
    <row r="44095" spans="7:7" s="68" customFormat="1">
      <c r="G44095" s="101"/>
    </row>
    <row r="44096" spans="7:7" s="68" customFormat="1">
      <c r="G44096" s="101"/>
    </row>
    <row r="44097" spans="7:7" s="68" customFormat="1">
      <c r="G44097" s="101"/>
    </row>
    <row r="44098" spans="7:7" s="68" customFormat="1">
      <c r="G44098" s="101"/>
    </row>
    <row r="44099" spans="7:7" s="68" customFormat="1">
      <c r="G44099" s="101"/>
    </row>
    <row r="44100" spans="7:7" s="68" customFormat="1">
      <c r="G44100" s="101"/>
    </row>
    <row r="44101" spans="7:7" s="68" customFormat="1">
      <c r="G44101" s="101"/>
    </row>
    <row r="44102" spans="7:7" s="68" customFormat="1">
      <c r="G44102" s="101"/>
    </row>
    <row r="44103" spans="7:7" s="68" customFormat="1">
      <c r="G44103" s="101"/>
    </row>
    <row r="44104" spans="7:7" s="68" customFormat="1">
      <c r="G44104" s="101"/>
    </row>
    <row r="44105" spans="7:7" s="68" customFormat="1">
      <c r="G44105" s="101"/>
    </row>
    <row r="44106" spans="7:7" s="68" customFormat="1">
      <c r="G44106" s="101"/>
    </row>
    <row r="44107" spans="7:7" s="68" customFormat="1">
      <c r="G44107" s="101"/>
    </row>
    <row r="44108" spans="7:7" s="68" customFormat="1">
      <c r="G44108" s="101"/>
    </row>
    <row r="44109" spans="7:7" s="68" customFormat="1">
      <c r="G44109" s="101"/>
    </row>
    <row r="44110" spans="7:7" s="68" customFormat="1">
      <c r="G44110" s="101"/>
    </row>
    <row r="44111" spans="7:7" s="68" customFormat="1">
      <c r="G44111" s="101"/>
    </row>
    <row r="44112" spans="7:7" s="68" customFormat="1">
      <c r="G44112" s="101"/>
    </row>
    <row r="44113" spans="7:7" s="68" customFormat="1">
      <c r="G44113" s="101"/>
    </row>
    <row r="44114" spans="7:7" s="68" customFormat="1">
      <c r="G44114" s="101"/>
    </row>
    <row r="44115" spans="7:7" s="68" customFormat="1">
      <c r="G44115" s="101"/>
    </row>
    <row r="44116" spans="7:7" s="68" customFormat="1">
      <c r="G44116" s="101"/>
    </row>
    <row r="44117" spans="7:7" s="68" customFormat="1">
      <c r="G44117" s="101"/>
    </row>
    <row r="44118" spans="7:7" s="68" customFormat="1">
      <c r="G44118" s="101"/>
    </row>
    <row r="44119" spans="7:7" s="68" customFormat="1">
      <c r="G44119" s="101"/>
    </row>
    <row r="44120" spans="7:7" s="68" customFormat="1">
      <c r="G44120" s="101"/>
    </row>
    <row r="44121" spans="7:7" s="68" customFormat="1">
      <c r="G44121" s="101"/>
    </row>
    <row r="44122" spans="7:7" s="68" customFormat="1">
      <c r="G44122" s="101"/>
    </row>
    <row r="44123" spans="7:7" s="68" customFormat="1">
      <c r="G44123" s="101"/>
    </row>
    <row r="44124" spans="7:7" s="68" customFormat="1">
      <c r="G44124" s="101"/>
    </row>
    <row r="44125" spans="7:7" s="68" customFormat="1">
      <c r="G44125" s="101"/>
    </row>
    <row r="44126" spans="7:7" s="68" customFormat="1">
      <c r="G44126" s="101"/>
    </row>
    <row r="44127" spans="7:7" s="68" customFormat="1">
      <c r="G44127" s="101"/>
    </row>
    <row r="44128" spans="7:7" s="68" customFormat="1">
      <c r="G44128" s="101"/>
    </row>
    <row r="44129" spans="7:7" s="68" customFormat="1">
      <c r="G44129" s="101"/>
    </row>
    <row r="44130" spans="7:7" s="68" customFormat="1">
      <c r="G44130" s="101"/>
    </row>
    <row r="44131" spans="7:7" s="68" customFormat="1">
      <c r="G44131" s="101"/>
    </row>
    <row r="44132" spans="7:7" s="68" customFormat="1">
      <c r="G44132" s="101"/>
    </row>
    <row r="44133" spans="7:7" s="68" customFormat="1">
      <c r="G44133" s="101"/>
    </row>
    <row r="44134" spans="7:7" s="68" customFormat="1">
      <c r="G44134" s="101"/>
    </row>
    <row r="44135" spans="7:7" s="68" customFormat="1">
      <c r="G44135" s="101"/>
    </row>
    <row r="44136" spans="7:7" s="68" customFormat="1">
      <c r="G44136" s="101"/>
    </row>
    <row r="44137" spans="7:7" s="68" customFormat="1">
      <c r="G44137" s="101"/>
    </row>
    <row r="44138" spans="7:7" s="68" customFormat="1">
      <c r="G44138" s="101"/>
    </row>
    <row r="44139" spans="7:7" s="68" customFormat="1">
      <c r="G44139" s="101"/>
    </row>
    <row r="44140" spans="7:7" s="68" customFormat="1">
      <c r="G44140" s="101"/>
    </row>
    <row r="44141" spans="7:7" s="68" customFormat="1">
      <c r="G44141" s="101"/>
    </row>
    <row r="44142" spans="7:7" s="68" customFormat="1">
      <c r="G44142" s="101"/>
    </row>
    <row r="44143" spans="7:7" s="68" customFormat="1">
      <c r="G44143" s="101"/>
    </row>
    <row r="44144" spans="7:7" s="68" customFormat="1">
      <c r="G44144" s="101"/>
    </row>
    <row r="44145" spans="7:7" s="68" customFormat="1">
      <c r="G44145" s="101"/>
    </row>
    <row r="44146" spans="7:7" s="68" customFormat="1">
      <c r="G44146" s="101"/>
    </row>
    <row r="44147" spans="7:7" s="68" customFormat="1">
      <c r="G44147" s="101"/>
    </row>
    <row r="44148" spans="7:7" s="68" customFormat="1">
      <c r="G44148" s="101"/>
    </row>
    <row r="44149" spans="7:7" s="68" customFormat="1">
      <c r="G44149" s="101"/>
    </row>
    <row r="44150" spans="7:7" s="68" customFormat="1">
      <c r="G44150" s="101"/>
    </row>
    <row r="44151" spans="7:7" s="68" customFormat="1">
      <c r="G44151" s="101"/>
    </row>
    <row r="44152" spans="7:7" s="68" customFormat="1">
      <c r="G44152" s="101"/>
    </row>
    <row r="44153" spans="7:7" s="68" customFormat="1">
      <c r="G44153" s="101"/>
    </row>
    <row r="44154" spans="7:7" s="68" customFormat="1">
      <c r="G44154" s="101"/>
    </row>
    <row r="44155" spans="7:7" s="68" customFormat="1">
      <c r="G44155" s="101"/>
    </row>
    <row r="44156" spans="7:7" s="68" customFormat="1">
      <c r="G44156" s="101"/>
    </row>
    <row r="44157" spans="7:7" s="68" customFormat="1">
      <c r="G44157" s="101"/>
    </row>
    <row r="44158" spans="7:7" s="68" customFormat="1">
      <c r="G44158" s="101"/>
    </row>
    <row r="44159" spans="7:7" s="68" customFormat="1">
      <c r="G44159" s="101"/>
    </row>
    <row r="44160" spans="7:7" s="68" customFormat="1">
      <c r="G44160" s="101"/>
    </row>
    <row r="44161" spans="7:7" s="68" customFormat="1">
      <c r="G44161" s="101"/>
    </row>
    <row r="44162" spans="7:7" s="68" customFormat="1">
      <c r="G44162" s="101"/>
    </row>
    <row r="44163" spans="7:7" s="68" customFormat="1">
      <c r="G44163" s="101"/>
    </row>
    <row r="44164" spans="7:7" s="68" customFormat="1">
      <c r="G44164" s="101"/>
    </row>
    <row r="44165" spans="7:7" s="68" customFormat="1">
      <c r="G44165" s="101"/>
    </row>
    <row r="44166" spans="7:7" s="68" customFormat="1">
      <c r="G44166" s="101"/>
    </row>
    <row r="44167" spans="7:7" s="68" customFormat="1">
      <c r="G44167" s="101"/>
    </row>
    <row r="44168" spans="7:7" s="68" customFormat="1">
      <c r="G44168" s="101"/>
    </row>
    <row r="44169" spans="7:7" s="68" customFormat="1">
      <c r="G44169" s="101"/>
    </row>
    <row r="44170" spans="7:7" s="68" customFormat="1">
      <c r="G44170" s="101"/>
    </row>
    <row r="44171" spans="7:7" s="68" customFormat="1">
      <c r="G44171" s="101"/>
    </row>
    <row r="44172" spans="7:7" s="68" customFormat="1">
      <c r="G44172" s="101"/>
    </row>
    <row r="44173" spans="7:7" s="68" customFormat="1">
      <c r="G44173" s="101"/>
    </row>
    <row r="44174" spans="7:7" s="68" customFormat="1">
      <c r="G44174" s="101"/>
    </row>
    <row r="44175" spans="7:7" s="68" customFormat="1">
      <c r="G44175" s="101"/>
    </row>
    <row r="44176" spans="7:7" s="68" customFormat="1">
      <c r="G44176" s="101"/>
    </row>
    <row r="44177" spans="7:7" s="68" customFormat="1">
      <c r="G44177" s="101"/>
    </row>
    <row r="44178" spans="7:7" s="68" customFormat="1">
      <c r="G44178" s="101"/>
    </row>
    <row r="44179" spans="7:7" s="68" customFormat="1">
      <c r="G44179" s="101"/>
    </row>
    <row r="44180" spans="7:7" s="68" customFormat="1">
      <c r="G44180" s="101"/>
    </row>
    <row r="44181" spans="7:7" s="68" customFormat="1">
      <c r="G44181" s="101"/>
    </row>
    <row r="44182" spans="7:7" s="68" customFormat="1">
      <c r="G44182" s="101"/>
    </row>
    <row r="44183" spans="7:7" s="68" customFormat="1">
      <c r="G44183" s="101"/>
    </row>
    <row r="44184" spans="7:7" s="68" customFormat="1">
      <c r="G44184" s="101"/>
    </row>
    <row r="44185" spans="7:7" s="68" customFormat="1">
      <c r="G44185" s="101"/>
    </row>
    <row r="44186" spans="7:7" s="68" customFormat="1">
      <c r="G44186" s="101"/>
    </row>
    <row r="44187" spans="7:7" s="68" customFormat="1">
      <c r="G44187" s="101"/>
    </row>
    <row r="44188" spans="7:7" s="68" customFormat="1">
      <c r="G44188" s="101"/>
    </row>
    <row r="44189" spans="7:7" s="68" customFormat="1">
      <c r="G44189" s="101"/>
    </row>
    <row r="44190" spans="7:7" s="68" customFormat="1">
      <c r="G44190" s="101"/>
    </row>
    <row r="44191" spans="7:7" s="68" customFormat="1">
      <c r="G44191" s="101"/>
    </row>
    <row r="44192" spans="7:7" s="68" customFormat="1">
      <c r="G44192" s="101"/>
    </row>
    <row r="44193" spans="7:7" s="68" customFormat="1">
      <c r="G44193" s="101"/>
    </row>
    <row r="44194" spans="7:7" s="68" customFormat="1">
      <c r="G44194" s="101"/>
    </row>
    <row r="44195" spans="7:7" s="68" customFormat="1">
      <c r="G44195" s="101"/>
    </row>
    <row r="44196" spans="7:7" s="68" customFormat="1">
      <c r="G44196" s="101"/>
    </row>
    <row r="44197" spans="7:7" s="68" customFormat="1">
      <c r="G44197" s="101"/>
    </row>
    <row r="44198" spans="7:7" s="68" customFormat="1">
      <c r="G44198" s="101"/>
    </row>
    <row r="44199" spans="7:7" s="68" customFormat="1">
      <c r="G44199" s="101"/>
    </row>
    <row r="44200" spans="7:7" s="68" customFormat="1">
      <c r="G44200" s="101"/>
    </row>
    <row r="44201" spans="7:7" s="68" customFormat="1">
      <c r="G44201" s="101"/>
    </row>
    <row r="44202" spans="7:7" s="68" customFormat="1">
      <c r="G44202" s="101"/>
    </row>
    <row r="44203" spans="7:7" s="68" customFormat="1">
      <c r="G44203" s="101"/>
    </row>
    <row r="44204" spans="7:7" s="68" customFormat="1">
      <c r="G44204" s="101"/>
    </row>
    <row r="44205" spans="7:7" s="68" customFormat="1">
      <c r="G44205" s="101"/>
    </row>
    <row r="44206" spans="7:7" s="68" customFormat="1">
      <c r="G44206" s="101"/>
    </row>
    <row r="44207" spans="7:7" s="68" customFormat="1">
      <c r="G44207" s="101"/>
    </row>
    <row r="44208" spans="7:7" s="68" customFormat="1">
      <c r="G44208" s="101"/>
    </row>
    <row r="44209" spans="7:7" s="68" customFormat="1">
      <c r="G44209" s="101"/>
    </row>
    <row r="44210" spans="7:7" s="68" customFormat="1">
      <c r="G44210" s="101"/>
    </row>
    <row r="44211" spans="7:7" s="68" customFormat="1">
      <c r="G44211" s="101"/>
    </row>
    <row r="44212" spans="7:7" s="68" customFormat="1">
      <c r="G44212" s="101"/>
    </row>
    <row r="44213" spans="7:7" s="68" customFormat="1">
      <c r="G44213" s="101"/>
    </row>
    <row r="44214" spans="7:7" s="68" customFormat="1">
      <c r="G44214" s="101"/>
    </row>
    <row r="44215" spans="7:7" s="68" customFormat="1">
      <c r="G44215" s="101"/>
    </row>
    <row r="44216" spans="7:7" s="68" customFormat="1">
      <c r="G44216" s="101"/>
    </row>
    <row r="44217" spans="7:7" s="68" customFormat="1">
      <c r="G44217" s="101"/>
    </row>
    <row r="44218" spans="7:7" s="68" customFormat="1">
      <c r="G44218" s="101"/>
    </row>
    <row r="44219" spans="7:7" s="68" customFormat="1">
      <c r="G44219" s="101"/>
    </row>
    <row r="44220" spans="7:7" s="68" customFormat="1">
      <c r="G44220" s="101"/>
    </row>
    <row r="44221" spans="7:7" s="68" customFormat="1">
      <c r="G44221" s="101"/>
    </row>
    <row r="44222" spans="7:7" s="68" customFormat="1">
      <c r="G44222" s="101"/>
    </row>
    <row r="44223" spans="7:7" s="68" customFormat="1">
      <c r="G44223" s="101"/>
    </row>
    <row r="44224" spans="7:7" s="68" customFormat="1">
      <c r="G44224" s="101"/>
    </row>
    <row r="44225" spans="7:7" s="68" customFormat="1">
      <c r="G44225" s="101"/>
    </row>
    <row r="44226" spans="7:7" s="68" customFormat="1">
      <c r="G44226" s="101"/>
    </row>
    <row r="44227" spans="7:7" s="68" customFormat="1">
      <c r="G44227" s="101"/>
    </row>
    <row r="44228" spans="7:7" s="68" customFormat="1">
      <c r="G44228" s="101"/>
    </row>
    <row r="44229" spans="7:7" s="68" customFormat="1">
      <c r="G44229" s="101"/>
    </row>
    <row r="44230" spans="7:7" s="68" customFormat="1">
      <c r="G44230" s="101"/>
    </row>
    <row r="44231" spans="7:7" s="68" customFormat="1">
      <c r="G44231" s="101"/>
    </row>
    <row r="44232" spans="7:7" s="68" customFormat="1">
      <c r="G44232" s="101"/>
    </row>
    <row r="44233" spans="7:7" s="68" customFormat="1">
      <c r="G44233" s="101"/>
    </row>
    <row r="44234" spans="7:7" s="68" customFormat="1">
      <c r="G44234" s="101"/>
    </row>
    <row r="44235" spans="7:7" s="68" customFormat="1">
      <c r="G44235" s="101"/>
    </row>
    <row r="44236" spans="7:7" s="68" customFormat="1">
      <c r="G44236" s="101"/>
    </row>
    <row r="44237" spans="7:7" s="68" customFormat="1">
      <c r="G44237" s="101"/>
    </row>
    <row r="44238" spans="7:7" s="68" customFormat="1">
      <c r="G44238" s="101"/>
    </row>
    <row r="44239" spans="7:7" s="68" customFormat="1">
      <c r="G44239" s="101"/>
    </row>
    <row r="44240" spans="7:7" s="68" customFormat="1">
      <c r="G44240" s="101"/>
    </row>
    <row r="44241" spans="7:7" s="68" customFormat="1">
      <c r="G44241" s="101"/>
    </row>
    <row r="44242" spans="7:7" s="68" customFormat="1">
      <c r="G44242" s="101"/>
    </row>
    <row r="44243" spans="7:7" s="68" customFormat="1">
      <c r="G44243" s="101"/>
    </row>
    <row r="44244" spans="7:7" s="68" customFormat="1">
      <c r="G44244" s="101"/>
    </row>
    <row r="44245" spans="7:7" s="68" customFormat="1">
      <c r="G44245" s="101"/>
    </row>
    <row r="44246" spans="7:7" s="68" customFormat="1">
      <c r="G44246" s="101"/>
    </row>
    <row r="44247" spans="7:7" s="68" customFormat="1">
      <c r="G44247" s="101"/>
    </row>
    <row r="44248" spans="7:7" s="68" customFormat="1">
      <c r="G44248" s="101"/>
    </row>
    <row r="44249" spans="7:7" s="68" customFormat="1">
      <c r="G44249" s="101"/>
    </row>
    <row r="44250" spans="7:7" s="68" customFormat="1">
      <c r="G44250" s="101"/>
    </row>
    <row r="44251" spans="7:7" s="68" customFormat="1">
      <c r="G44251" s="101"/>
    </row>
    <row r="44252" spans="7:7" s="68" customFormat="1">
      <c r="G44252" s="101"/>
    </row>
    <row r="44253" spans="7:7" s="68" customFormat="1">
      <c r="G44253" s="101"/>
    </row>
    <row r="44254" spans="7:7" s="68" customFormat="1">
      <c r="G44254" s="101"/>
    </row>
    <row r="44255" spans="7:7" s="68" customFormat="1">
      <c r="G44255" s="101"/>
    </row>
    <row r="44256" spans="7:7" s="68" customFormat="1">
      <c r="G44256" s="101"/>
    </row>
    <row r="44257" spans="7:7" s="68" customFormat="1">
      <c r="G44257" s="101"/>
    </row>
    <row r="44258" spans="7:7" s="68" customFormat="1">
      <c r="G44258" s="101"/>
    </row>
    <row r="44259" spans="7:7" s="68" customFormat="1">
      <c r="G44259" s="101"/>
    </row>
    <row r="44260" spans="7:7" s="68" customFormat="1">
      <c r="G44260" s="101"/>
    </row>
    <row r="44261" spans="7:7" s="68" customFormat="1">
      <c r="G44261" s="101"/>
    </row>
    <row r="44262" spans="7:7" s="68" customFormat="1">
      <c r="G44262" s="101"/>
    </row>
    <row r="44263" spans="7:7" s="68" customFormat="1">
      <c r="G44263" s="101"/>
    </row>
    <row r="44264" spans="7:7" s="68" customFormat="1">
      <c r="G44264" s="101"/>
    </row>
    <row r="44265" spans="7:7" s="68" customFormat="1">
      <c r="G44265" s="101"/>
    </row>
    <row r="44266" spans="7:7" s="68" customFormat="1">
      <c r="G44266" s="101"/>
    </row>
    <row r="44267" spans="7:7" s="68" customFormat="1">
      <c r="G44267" s="101"/>
    </row>
    <row r="44268" spans="7:7" s="68" customFormat="1">
      <c r="G44268" s="101"/>
    </row>
    <row r="44269" spans="7:7" s="68" customFormat="1">
      <c r="G44269" s="101"/>
    </row>
    <row r="44270" spans="7:7" s="68" customFormat="1">
      <c r="G44270" s="101"/>
    </row>
    <row r="44271" spans="7:7" s="68" customFormat="1">
      <c r="G44271" s="101"/>
    </row>
    <row r="44272" spans="7:7" s="68" customFormat="1">
      <c r="G44272" s="101"/>
    </row>
    <row r="44273" spans="7:7" s="68" customFormat="1">
      <c r="G44273" s="101"/>
    </row>
    <row r="44274" spans="7:7" s="68" customFormat="1">
      <c r="G44274" s="101"/>
    </row>
    <row r="44275" spans="7:7" s="68" customFormat="1">
      <c r="G44275" s="101"/>
    </row>
    <row r="44276" spans="7:7" s="68" customFormat="1">
      <c r="G44276" s="101"/>
    </row>
    <row r="44277" spans="7:7" s="68" customFormat="1">
      <c r="G44277" s="101"/>
    </row>
    <row r="44278" spans="7:7" s="68" customFormat="1">
      <c r="G44278" s="101"/>
    </row>
    <row r="44279" spans="7:7" s="68" customFormat="1">
      <c r="G44279" s="101"/>
    </row>
    <row r="44280" spans="7:7" s="68" customFormat="1">
      <c r="G44280" s="101"/>
    </row>
    <row r="44281" spans="7:7" s="68" customFormat="1">
      <c r="G44281" s="101"/>
    </row>
    <row r="44282" spans="7:7" s="68" customFormat="1">
      <c r="G44282" s="101"/>
    </row>
    <row r="44283" spans="7:7" s="68" customFormat="1">
      <c r="G44283" s="101"/>
    </row>
    <row r="44284" spans="7:7" s="68" customFormat="1">
      <c r="G44284" s="101"/>
    </row>
    <row r="44285" spans="7:7" s="68" customFormat="1">
      <c r="G44285" s="101"/>
    </row>
    <row r="44286" spans="7:7" s="68" customFormat="1">
      <c r="G44286" s="101"/>
    </row>
    <row r="44287" spans="7:7" s="68" customFormat="1">
      <c r="G44287" s="101"/>
    </row>
    <row r="44288" spans="7:7" s="68" customFormat="1">
      <c r="G44288" s="101"/>
    </row>
    <row r="44289" spans="7:7" s="68" customFormat="1">
      <c r="G44289" s="101"/>
    </row>
    <row r="44290" spans="7:7" s="68" customFormat="1">
      <c r="G44290" s="101"/>
    </row>
    <row r="44291" spans="7:7" s="68" customFormat="1">
      <c r="G44291" s="101"/>
    </row>
    <row r="44292" spans="7:7" s="68" customFormat="1">
      <c r="G44292" s="101"/>
    </row>
    <row r="44293" spans="7:7" s="68" customFormat="1">
      <c r="G44293" s="101"/>
    </row>
    <row r="44294" spans="7:7" s="68" customFormat="1">
      <c r="G44294" s="101"/>
    </row>
    <row r="44295" spans="7:7" s="68" customFormat="1">
      <c r="G44295" s="101"/>
    </row>
    <row r="44296" spans="7:7" s="68" customFormat="1">
      <c r="G44296" s="101"/>
    </row>
    <row r="44297" spans="7:7" s="68" customFormat="1">
      <c r="G44297" s="101"/>
    </row>
    <row r="44298" spans="7:7" s="68" customFormat="1">
      <c r="G44298" s="101"/>
    </row>
    <row r="44299" spans="7:7" s="68" customFormat="1">
      <c r="G44299" s="101"/>
    </row>
    <row r="44300" spans="7:7" s="68" customFormat="1">
      <c r="G44300" s="101"/>
    </row>
    <row r="44301" spans="7:7" s="68" customFormat="1">
      <c r="G44301" s="101"/>
    </row>
    <row r="44302" spans="7:7" s="68" customFormat="1">
      <c r="G44302" s="101"/>
    </row>
    <row r="44303" spans="7:7" s="68" customFormat="1">
      <c r="G44303" s="101"/>
    </row>
    <row r="44304" spans="7:7" s="68" customFormat="1">
      <c r="G44304" s="101"/>
    </row>
    <row r="44305" spans="7:7" s="68" customFormat="1">
      <c r="G44305" s="101"/>
    </row>
    <row r="44306" spans="7:7" s="68" customFormat="1">
      <c r="G44306" s="101"/>
    </row>
    <row r="44307" spans="7:7" s="68" customFormat="1">
      <c r="G44307" s="101"/>
    </row>
    <row r="44308" spans="7:7" s="68" customFormat="1">
      <c r="G44308" s="101"/>
    </row>
    <row r="44309" spans="7:7" s="68" customFormat="1">
      <c r="G44309" s="101"/>
    </row>
    <row r="44310" spans="7:7" s="68" customFormat="1">
      <c r="G44310" s="101"/>
    </row>
    <row r="44311" spans="7:7" s="68" customFormat="1">
      <c r="G44311" s="101"/>
    </row>
    <row r="44312" spans="7:7" s="68" customFormat="1">
      <c r="G44312" s="101"/>
    </row>
    <row r="44313" spans="7:7" s="68" customFormat="1">
      <c r="G44313" s="101"/>
    </row>
    <row r="44314" spans="7:7" s="68" customFormat="1">
      <c r="G44314" s="101"/>
    </row>
    <row r="44315" spans="7:7" s="68" customFormat="1">
      <c r="G44315" s="101"/>
    </row>
    <row r="44316" spans="7:7" s="68" customFormat="1">
      <c r="G44316" s="101"/>
    </row>
    <row r="44317" spans="7:7" s="68" customFormat="1">
      <c r="G44317" s="101"/>
    </row>
    <row r="44318" spans="7:7" s="68" customFormat="1">
      <c r="G44318" s="101"/>
    </row>
    <row r="44319" spans="7:7" s="68" customFormat="1">
      <c r="G44319" s="101"/>
    </row>
    <row r="44320" spans="7:7" s="68" customFormat="1">
      <c r="G44320" s="101"/>
    </row>
    <row r="44321" spans="7:7" s="68" customFormat="1">
      <c r="G44321" s="101"/>
    </row>
    <row r="44322" spans="7:7" s="68" customFormat="1">
      <c r="G44322" s="101"/>
    </row>
    <row r="44323" spans="7:7" s="68" customFormat="1">
      <c r="G44323" s="101"/>
    </row>
    <row r="44324" spans="7:7" s="68" customFormat="1">
      <c r="G44324" s="101"/>
    </row>
    <row r="44325" spans="7:7" s="68" customFormat="1">
      <c r="G44325" s="101"/>
    </row>
    <row r="44326" spans="7:7" s="68" customFormat="1">
      <c r="G44326" s="101"/>
    </row>
    <row r="44327" spans="7:7" s="68" customFormat="1">
      <c r="G44327" s="101"/>
    </row>
    <row r="44328" spans="7:7" s="68" customFormat="1">
      <c r="G44328" s="101"/>
    </row>
    <row r="44329" spans="7:7" s="68" customFormat="1">
      <c r="G44329" s="101"/>
    </row>
    <row r="44330" spans="7:7" s="68" customFormat="1">
      <c r="G44330" s="101"/>
    </row>
    <row r="44331" spans="7:7" s="68" customFormat="1">
      <c r="G44331" s="101"/>
    </row>
    <row r="44332" spans="7:7" s="68" customFormat="1">
      <c r="G44332" s="101"/>
    </row>
    <row r="44333" spans="7:7" s="68" customFormat="1">
      <c r="G44333" s="101"/>
    </row>
    <row r="44334" spans="7:7" s="68" customFormat="1">
      <c r="G44334" s="101"/>
    </row>
    <row r="44335" spans="7:7" s="68" customFormat="1">
      <c r="G44335" s="101"/>
    </row>
    <row r="44336" spans="7:7" s="68" customFormat="1">
      <c r="G44336" s="101"/>
    </row>
    <row r="44337" spans="7:7" s="68" customFormat="1">
      <c r="G44337" s="101"/>
    </row>
    <row r="44338" spans="7:7" s="68" customFormat="1">
      <c r="G44338" s="101"/>
    </row>
    <row r="44339" spans="7:7" s="68" customFormat="1">
      <c r="G44339" s="101"/>
    </row>
    <row r="44340" spans="7:7" s="68" customFormat="1">
      <c r="G44340" s="101"/>
    </row>
    <row r="44341" spans="7:7" s="68" customFormat="1">
      <c r="G44341" s="101"/>
    </row>
    <row r="44342" spans="7:7" s="68" customFormat="1">
      <c r="G44342" s="101"/>
    </row>
    <row r="44343" spans="7:7" s="68" customFormat="1">
      <c r="G44343" s="101"/>
    </row>
    <row r="44344" spans="7:7" s="68" customFormat="1">
      <c r="G44344" s="101"/>
    </row>
    <row r="44345" spans="7:7" s="68" customFormat="1">
      <c r="G44345" s="101"/>
    </row>
    <row r="44346" spans="7:7" s="68" customFormat="1">
      <c r="G44346" s="101"/>
    </row>
    <row r="44347" spans="7:7" s="68" customFormat="1">
      <c r="G44347" s="101"/>
    </row>
    <row r="44348" spans="7:7" s="68" customFormat="1">
      <c r="G44348" s="101"/>
    </row>
    <row r="44349" spans="7:7" s="68" customFormat="1">
      <c r="G44349" s="101"/>
    </row>
    <row r="44350" spans="7:7" s="68" customFormat="1">
      <c r="G44350" s="101"/>
    </row>
    <row r="44351" spans="7:7" s="68" customFormat="1">
      <c r="G44351" s="101"/>
    </row>
    <row r="44352" spans="7:7" s="68" customFormat="1">
      <c r="G44352" s="101"/>
    </row>
    <row r="44353" spans="7:7" s="68" customFormat="1">
      <c r="G44353" s="101"/>
    </row>
    <row r="44354" spans="7:7" s="68" customFormat="1">
      <c r="G44354" s="101"/>
    </row>
    <row r="44355" spans="7:7" s="68" customFormat="1">
      <c r="G44355" s="101"/>
    </row>
    <row r="44356" spans="7:7" s="68" customFormat="1">
      <c r="G44356" s="101"/>
    </row>
    <row r="44357" spans="7:7" s="68" customFormat="1">
      <c r="G44357" s="101"/>
    </row>
    <row r="44358" spans="7:7" s="68" customFormat="1">
      <c r="G44358" s="101"/>
    </row>
    <row r="44359" spans="7:7" s="68" customFormat="1">
      <c r="G44359" s="101"/>
    </row>
    <row r="44360" spans="7:7" s="68" customFormat="1">
      <c r="G44360" s="101"/>
    </row>
    <row r="44361" spans="7:7" s="68" customFormat="1">
      <c r="G44361" s="101"/>
    </row>
    <row r="44362" spans="7:7" s="68" customFormat="1">
      <c r="G44362" s="101"/>
    </row>
    <row r="44363" spans="7:7" s="68" customFormat="1">
      <c r="G44363" s="101"/>
    </row>
    <row r="44364" spans="7:7" s="68" customFormat="1">
      <c r="G44364" s="101"/>
    </row>
    <row r="44365" spans="7:7" s="68" customFormat="1">
      <c r="G44365" s="101"/>
    </row>
    <row r="44366" spans="7:7" s="68" customFormat="1">
      <c r="G44366" s="101"/>
    </row>
    <row r="44367" spans="7:7" s="68" customFormat="1">
      <c r="G44367" s="101"/>
    </row>
    <row r="44368" spans="7:7" s="68" customFormat="1">
      <c r="G44368" s="101"/>
    </row>
    <row r="44369" spans="7:7" s="68" customFormat="1">
      <c r="G44369" s="101"/>
    </row>
    <row r="44370" spans="7:7" s="68" customFormat="1">
      <c r="G44370" s="101"/>
    </row>
    <row r="44371" spans="7:7" s="68" customFormat="1">
      <c r="G44371" s="101"/>
    </row>
    <row r="44372" spans="7:7" s="68" customFormat="1">
      <c r="G44372" s="101"/>
    </row>
    <row r="44373" spans="7:7" s="68" customFormat="1">
      <c r="G44373" s="101"/>
    </row>
    <row r="44374" spans="7:7" s="68" customFormat="1">
      <c r="G44374" s="101"/>
    </row>
    <row r="44375" spans="7:7" s="68" customFormat="1">
      <c r="G44375" s="101"/>
    </row>
    <row r="44376" spans="7:7" s="68" customFormat="1">
      <c r="G44376" s="101"/>
    </row>
    <row r="44377" spans="7:7" s="68" customFormat="1">
      <c r="G44377" s="101"/>
    </row>
    <row r="44378" spans="7:7" s="68" customFormat="1">
      <c r="G44378" s="101"/>
    </row>
    <row r="44379" spans="7:7" s="68" customFormat="1">
      <c r="G44379" s="101"/>
    </row>
    <row r="44380" spans="7:7" s="68" customFormat="1">
      <c r="G44380" s="101"/>
    </row>
    <row r="44381" spans="7:7" s="68" customFormat="1">
      <c r="G44381" s="101"/>
    </row>
    <row r="44382" spans="7:7" s="68" customFormat="1">
      <c r="G44382" s="101"/>
    </row>
    <row r="44383" spans="7:7" s="68" customFormat="1">
      <c r="G44383" s="101"/>
    </row>
    <row r="44384" spans="7:7" s="68" customFormat="1">
      <c r="G44384" s="101"/>
    </row>
    <row r="44385" spans="7:7" s="68" customFormat="1">
      <c r="G44385" s="101"/>
    </row>
    <row r="44386" spans="7:7" s="68" customFormat="1">
      <c r="G44386" s="101"/>
    </row>
    <row r="44387" spans="7:7" s="68" customFormat="1">
      <c r="G44387" s="101"/>
    </row>
    <row r="44388" spans="7:7" s="68" customFormat="1">
      <c r="G44388" s="101"/>
    </row>
    <row r="44389" spans="7:7" s="68" customFormat="1">
      <c r="G44389" s="101"/>
    </row>
    <row r="44390" spans="7:7" s="68" customFormat="1">
      <c r="G44390" s="101"/>
    </row>
    <row r="44391" spans="7:7" s="68" customFormat="1">
      <c r="G44391" s="101"/>
    </row>
    <row r="44392" spans="7:7" s="68" customFormat="1">
      <c r="G44392" s="101"/>
    </row>
    <row r="44393" spans="7:7" s="68" customFormat="1">
      <c r="G44393" s="101"/>
    </row>
    <row r="44394" spans="7:7" s="68" customFormat="1">
      <c r="G44394" s="101"/>
    </row>
    <row r="44395" spans="7:7" s="68" customFormat="1">
      <c r="G44395" s="101"/>
    </row>
    <row r="44396" spans="7:7" s="68" customFormat="1">
      <c r="G44396" s="101"/>
    </row>
    <row r="44397" spans="7:7" s="68" customFormat="1">
      <c r="G44397" s="101"/>
    </row>
    <row r="44398" spans="7:7" s="68" customFormat="1">
      <c r="G44398" s="101"/>
    </row>
    <row r="44399" spans="7:7" s="68" customFormat="1">
      <c r="G44399" s="101"/>
    </row>
    <row r="44400" spans="7:7" s="68" customFormat="1">
      <c r="G44400" s="101"/>
    </row>
    <row r="44401" spans="7:7" s="68" customFormat="1">
      <c r="G44401" s="101"/>
    </row>
    <row r="44402" spans="7:7" s="68" customFormat="1">
      <c r="G44402" s="101"/>
    </row>
    <row r="44403" spans="7:7" s="68" customFormat="1">
      <c r="G44403" s="101"/>
    </row>
    <row r="44404" spans="7:7" s="68" customFormat="1">
      <c r="G44404" s="101"/>
    </row>
    <row r="44405" spans="7:7" s="68" customFormat="1">
      <c r="G44405" s="101"/>
    </row>
    <row r="44406" spans="7:7" s="68" customFormat="1">
      <c r="G44406" s="101"/>
    </row>
    <row r="44407" spans="7:7" s="68" customFormat="1">
      <c r="G44407" s="101"/>
    </row>
    <row r="44408" spans="7:7" s="68" customFormat="1">
      <c r="G44408" s="101"/>
    </row>
    <row r="44409" spans="7:7" s="68" customFormat="1">
      <c r="G44409" s="101"/>
    </row>
    <row r="44410" spans="7:7" s="68" customFormat="1">
      <c r="G44410" s="101"/>
    </row>
    <row r="44411" spans="7:7" s="68" customFormat="1">
      <c r="G44411" s="101"/>
    </row>
    <row r="44412" spans="7:7" s="68" customFormat="1">
      <c r="G44412" s="101"/>
    </row>
    <row r="44413" spans="7:7" s="68" customFormat="1">
      <c r="G44413" s="101"/>
    </row>
    <row r="44414" spans="7:7" s="68" customFormat="1">
      <c r="G44414" s="101"/>
    </row>
    <row r="44415" spans="7:7" s="68" customFormat="1">
      <c r="G44415" s="101"/>
    </row>
    <row r="44416" spans="7:7" s="68" customFormat="1">
      <c r="G44416" s="101"/>
    </row>
    <row r="44417" spans="7:7" s="68" customFormat="1">
      <c r="G44417" s="101"/>
    </row>
    <row r="44418" spans="7:7" s="68" customFormat="1">
      <c r="G44418" s="101"/>
    </row>
    <row r="44419" spans="7:7" s="68" customFormat="1">
      <c r="G44419" s="101"/>
    </row>
    <row r="44420" spans="7:7" s="68" customFormat="1">
      <c r="G44420" s="101"/>
    </row>
    <row r="44421" spans="7:7" s="68" customFormat="1">
      <c r="G44421" s="101"/>
    </row>
    <row r="44422" spans="7:7" s="68" customFormat="1">
      <c r="G44422" s="101"/>
    </row>
    <row r="44423" spans="7:7" s="68" customFormat="1">
      <c r="G44423" s="101"/>
    </row>
    <row r="44424" spans="7:7" s="68" customFormat="1">
      <c r="G44424" s="101"/>
    </row>
    <row r="44425" spans="7:7" s="68" customFormat="1">
      <c r="G44425" s="101"/>
    </row>
    <row r="44426" spans="7:7" s="68" customFormat="1">
      <c r="G44426" s="101"/>
    </row>
    <row r="44427" spans="7:7" s="68" customFormat="1">
      <c r="G44427" s="101"/>
    </row>
    <row r="44428" spans="7:7" s="68" customFormat="1">
      <c r="G44428" s="101"/>
    </row>
    <row r="44429" spans="7:7" s="68" customFormat="1">
      <c r="G44429" s="101"/>
    </row>
    <row r="44430" spans="7:7" s="68" customFormat="1">
      <c r="G44430" s="101"/>
    </row>
    <row r="44431" spans="7:7" s="68" customFormat="1">
      <c r="G44431" s="101"/>
    </row>
    <row r="44432" spans="7:7" s="68" customFormat="1">
      <c r="G44432" s="101"/>
    </row>
    <row r="44433" spans="7:7" s="68" customFormat="1">
      <c r="G44433" s="101"/>
    </row>
    <row r="44434" spans="7:7" s="68" customFormat="1">
      <c r="G44434" s="101"/>
    </row>
    <row r="44435" spans="7:7" s="68" customFormat="1">
      <c r="G44435" s="101"/>
    </row>
    <row r="44436" spans="7:7" s="68" customFormat="1">
      <c r="G44436" s="101"/>
    </row>
    <row r="44437" spans="7:7" s="68" customFormat="1">
      <c r="G44437" s="101"/>
    </row>
    <row r="44438" spans="7:7" s="68" customFormat="1">
      <c r="G44438" s="101"/>
    </row>
    <row r="44439" spans="7:7" s="68" customFormat="1">
      <c r="G44439" s="101"/>
    </row>
    <row r="44440" spans="7:7" s="68" customFormat="1">
      <c r="G44440" s="101"/>
    </row>
    <row r="44441" spans="7:7" s="68" customFormat="1">
      <c r="G44441" s="101"/>
    </row>
    <row r="44442" spans="7:7" s="68" customFormat="1">
      <c r="G44442" s="101"/>
    </row>
    <row r="44443" spans="7:7" s="68" customFormat="1">
      <c r="G44443" s="101"/>
    </row>
    <row r="44444" spans="7:7" s="68" customFormat="1">
      <c r="G44444" s="101"/>
    </row>
    <row r="44445" spans="7:7" s="68" customFormat="1">
      <c r="G44445" s="101"/>
    </row>
    <row r="44446" spans="7:7" s="68" customFormat="1">
      <c r="G44446" s="101"/>
    </row>
    <row r="44447" spans="7:7" s="68" customFormat="1">
      <c r="G44447" s="101"/>
    </row>
    <row r="44448" spans="7:7" s="68" customFormat="1">
      <c r="G44448" s="101"/>
    </row>
    <row r="44449" spans="7:7" s="68" customFormat="1">
      <c r="G44449" s="101"/>
    </row>
    <row r="44450" spans="7:7" s="68" customFormat="1">
      <c r="G44450" s="101"/>
    </row>
    <row r="44451" spans="7:7" s="68" customFormat="1">
      <c r="G44451" s="101"/>
    </row>
    <row r="44452" spans="7:7" s="68" customFormat="1">
      <c r="G44452" s="101"/>
    </row>
    <row r="44453" spans="7:7" s="68" customFormat="1">
      <c r="G44453" s="101"/>
    </row>
    <row r="44454" spans="7:7" s="68" customFormat="1">
      <c r="G44454" s="101"/>
    </row>
    <row r="44455" spans="7:7" s="68" customFormat="1">
      <c r="G44455" s="101"/>
    </row>
    <row r="44456" spans="7:7" s="68" customFormat="1">
      <c r="G44456" s="101"/>
    </row>
    <row r="44457" spans="7:7" s="68" customFormat="1">
      <c r="G44457" s="101"/>
    </row>
    <row r="44458" spans="7:7" s="68" customFormat="1">
      <c r="G44458" s="101"/>
    </row>
    <row r="44459" spans="7:7" s="68" customFormat="1">
      <c r="G44459" s="101"/>
    </row>
    <row r="44460" spans="7:7" s="68" customFormat="1">
      <c r="G44460" s="101"/>
    </row>
    <row r="44461" spans="7:7" s="68" customFormat="1">
      <c r="G44461" s="101"/>
    </row>
    <row r="44462" spans="7:7" s="68" customFormat="1">
      <c r="G44462" s="101"/>
    </row>
    <row r="44463" spans="7:7" s="68" customFormat="1">
      <c r="G44463" s="101"/>
    </row>
    <row r="44464" spans="7:7" s="68" customFormat="1">
      <c r="G44464" s="101"/>
    </row>
    <row r="44465" spans="7:7" s="68" customFormat="1">
      <c r="G44465" s="101"/>
    </row>
    <row r="44466" spans="7:7" s="68" customFormat="1">
      <c r="G44466" s="101"/>
    </row>
    <row r="44467" spans="7:7" s="68" customFormat="1">
      <c r="G44467" s="101"/>
    </row>
    <row r="44468" spans="7:7" s="68" customFormat="1">
      <c r="G44468" s="101"/>
    </row>
    <row r="44469" spans="7:7" s="68" customFormat="1">
      <c r="G44469" s="101"/>
    </row>
    <row r="44470" spans="7:7" s="68" customFormat="1">
      <c r="G44470" s="101"/>
    </row>
    <row r="44471" spans="7:7" s="68" customFormat="1">
      <c r="G44471" s="101"/>
    </row>
    <row r="44472" spans="7:7" s="68" customFormat="1">
      <c r="G44472" s="101"/>
    </row>
    <row r="44473" spans="7:7" s="68" customFormat="1">
      <c r="G44473" s="101"/>
    </row>
    <row r="44474" spans="7:7" s="68" customFormat="1">
      <c r="G44474" s="101"/>
    </row>
    <row r="44475" spans="7:7" s="68" customFormat="1">
      <c r="G44475" s="101"/>
    </row>
    <row r="44476" spans="7:7" s="68" customFormat="1">
      <c r="G44476" s="101"/>
    </row>
    <row r="44477" spans="7:7" s="68" customFormat="1">
      <c r="G44477" s="101"/>
    </row>
    <row r="44478" spans="7:7" s="68" customFormat="1">
      <c r="G44478" s="101"/>
    </row>
    <row r="44479" spans="7:7" s="68" customFormat="1">
      <c r="G44479" s="101"/>
    </row>
    <row r="44480" spans="7:7" s="68" customFormat="1">
      <c r="G44480" s="101"/>
    </row>
    <row r="44481" spans="7:7" s="68" customFormat="1">
      <c r="G44481" s="101"/>
    </row>
    <row r="44482" spans="7:7" s="68" customFormat="1">
      <c r="G44482" s="101"/>
    </row>
    <row r="44483" spans="7:7" s="68" customFormat="1">
      <c r="G44483" s="101"/>
    </row>
    <row r="44484" spans="7:7" s="68" customFormat="1">
      <c r="G44484" s="101"/>
    </row>
    <row r="44485" spans="7:7" s="68" customFormat="1">
      <c r="G44485" s="101"/>
    </row>
    <row r="44486" spans="7:7" s="68" customFormat="1">
      <c r="G44486" s="101"/>
    </row>
    <row r="44487" spans="7:7" s="68" customFormat="1">
      <c r="G44487" s="101"/>
    </row>
    <row r="44488" spans="7:7" s="68" customFormat="1">
      <c r="G44488" s="101"/>
    </row>
    <row r="44489" spans="7:7" s="68" customFormat="1">
      <c r="G44489" s="101"/>
    </row>
    <row r="44490" spans="7:7" s="68" customFormat="1">
      <c r="G44490" s="101"/>
    </row>
    <row r="44491" spans="7:7" s="68" customFormat="1">
      <c r="G44491" s="101"/>
    </row>
    <row r="44492" spans="7:7" s="68" customFormat="1">
      <c r="G44492" s="101"/>
    </row>
    <row r="44493" spans="7:7" s="68" customFormat="1">
      <c r="G44493" s="101"/>
    </row>
    <row r="44494" spans="7:7" s="68" customFormat="1">
      <c r="G44494" s="101"/>
    </row>
    <row r="44495" spans="7:7" s="68" customFormat="1">
      <c r="G44495" s="101"/>
    </row>
    <row r="44496" spans="7:7" s="68" customFormat="1">
      <c r="G44496" s="101"/>
    </row>
    <row r="44497" spans="7:7" s="68" customFormat="1">
      <c r="G44497" s="101"/>
    </row>
    <row r="44498" spans="7:7" s="68" customFormat="1">
      <c r="G44498" s="101"/>
    </row>
    <row r="44499" spans="7:7" s="68" customFormat="1">
      <c r="G44499" s="101"/>
    </row>
    <row r="44500" spans="7:7" s="68" customFormat="1">
      <c r="G44500" s="101"/>
    </row>
    <row r="44501" spans="7:7" s="68" customFormat="1">
      <c r="G44501" s="101"/>
    </row>
    <row r="44502" spans="7:7" s="68" customFormat="1">
      <c r="G44502" s="101"/>
    </row>
    <row r="44503" spans="7:7" s="68" customFormat="1">
      <c r="G44503" s="101"/>
    </row>
    <row r="44504" spans="7:7" s="68" customFormat="1">
      <c r="G44504" s="101"/>
    </row>
    <row r="44505" spans="7:7" s="68" customFormat="1">
      <c r="G44505" s="101"/>
    </row>
    <row r="44506" spans="7:7" s="68" customFormat="1">
      <c r="G44506" s="101"/>
    </row>
    <row r="44507" spans="7:7" s="68" customFormat="1">
      <c r="G44507" s="101"/>
    </row>
    <row r="44508" spans="7:7" s="68" customFormat="1">
      <c r="G44508" s="101"/>
    </row>
    <row r="44509" spans="7:7" s="68" customFormat="1">
      <c r="G44509" s="101"/>
    </row>
    <row r="44510" spans="7:7" s="68" customFormat="1">
      <c r="G44510" s="101"/>
    </row>
    <row r="44511" spans="7:7" s="68" customFormat="1">
      <c r="G44511" s="101"/>
    </row>
    <row r="44512" spans="7:7" s="68" customFormat="1">
      <c r="G44512" s="101"/>
    </row>
    <row r="44513" spans="7:7" s="68" customFormat="1">
      <c r="G44513" s="101"/>
    </row>
    <row r="44514" spans="7:7" s="68" customFormat="1">
      <c r="G44514" s="101"/>
    </row>
    <row r="44515" spans="7:7" s="68" customFormat="1">
      <c r="G44515" s="101"/>
    </row>
    <row r="44516" spans="7:7" s="68" customFormat="1">
      <c r="G44516" s="101"/>
    </row>
    <row r="44517" spans="7:7" s="68" customFormat="1">
      <c r="G44517" s="101"/>
    </row>
    <row r="44518" spans="7:7" s="68" customFormat="1">
      <c r="G44518" s="101"/>
    </row>
    <row r="44519" spans="7:7" s="68" customFormat="1">
      <c r="G44519" s="101"/>
    </row>
    <row r="44520" spans="7:7" s="68" customFormat="1">
      <c r="G44520" s="101"/>
    </row>
    <row r="44521" spans="7:7" s="68" customFormat="1">
      <c r="G44521" s="101"/>
    </row>
    <row r="44522" spans="7:7" s="68" customFormat="1">
      <c r="G44522" s="101"/>
    </row>
    <row r="44523" spans="7:7" s="68" customFormat="1">
      <c r="G44523" s="101"/>
    </row>
    <row r="44524" spans="7:7" s="68" customFormat="1">
      <c r="G44524" s="101"/>
    </row>
    <row r="44525" spans="7:7" s="68" customFormat="1">
      <c r="G44525" s="101"/>
    </row>
    <row r="44526" spans="7:7" s="68" customFormat="1">
      <c r="G44526" s="101"/>
    </row>
    <row r="44527" spans="7:7" s="68" customFormat="1">
      <c r="G44527" s="101"/>
    </row>
    <row r="44528" spans="7:7" s="68" customFormat="1">
      <c r="G44528" s="101"/>
    </row>
    <row r="44529" spans="7:7" s="68" customFormat="1">
      <c r="G44529" s="101"/>
    </row>
    <row r="44530" spans="7:7" s="68" customFormat="1">
      <c r="G44530" s="101"/>
    </row>
    <row r="44531" spans="7:7" s="68" customFormat="1">
      <c r="G44531" s="101"/>
    </row>
    <row r="44532" spans="7:7" s="68" customFormat="1">
      <c r="G44532" s="101"/>
    </row>
    <row r="44533" spans="7:7" s="68" customFormat="1">
      <c r="G44533" s="101"/>
    </row>
    <row r="44534" spans="7:7" s="68" customFormat="1">
      <c r="G44534" s="101"/>
    </row>
    <row r="44535" spans="7:7" s="68" customFormat="1">
      <c r="G44535" s="101"/>
    </row>
    <row r="44536" spans="7:7" s="68" customFormat="1">
      <c r="G44536" s="101"/>
    </row>
    <row r="44537" spans="7:7" s="68" customFormat="1">
      <c r="G44537" s="101"/>
    </row>
    <row r="44538" spans="7:7" s="68" customFormat="1">
      <c r="G44538" s="101"/>
    </row>
    <row r="44539" spans="7:7" s="68" customFormat="1">
      <c r="G44539" s="101"/>
    </row>
    <row r="44540" spans="7:7" s="68" customFormat="1">
      <c r="G44540" s="101"/>
    </row>
    <row r="44541" spans="7:7" s="68" customFormat="1">
      <c r="G44541" s="101"/>
    </row>
    <row r="44542" spans="7:7" s="68" customFormat="1">
      <c r="G44542" s="101"/>
    </row>
    <row r="44543" spans="7:7" s="68" customFormat="1">
      <c r="G44543" s="101"/>
    </row>
    <row r="44544" spans="7:7" s="68" customFormat="1">
      <c r="G44544" s="101"/>
    </row>
    <row r="44545" spans="7:7" s="68" customFormat="1">
      <c r="G44545" s="101"/>
    </row>
    <row r="44546" spans="7:7" s="68" customFormat="1">
      <c r="G44546" s="101"/>
    </row>
    <row r="44547" spans="7:7" s="68" customFormat="1">
      <c r="G44547" s="101"/>
    </row>
    <row r="44548" spans="7:7" s="68" customFormat="1">
      <c r="G44548" s="101"/>
    </row>
    <row r="44549" spans="7:7" s="68" customFormat="1">
      <c r="G44549" s="101"/>
    </row>
    <row r="44550" spans="7:7" s="68" customFormat="1">
      <c r="G44550" s="101"/>
    </row>
    <row r="44551" spans="7:7" s="68" customFormat="1">
      <c r="G44551" s="101"/>
    </row>
    <row r="44552" spans="7:7" s="68" customFormat="1">
      <c r="G44552" s="101"/>
    </row>
    <row r="44553" spans="7:7" s="68" customFormat="1">
      <c r="G44553" s="101"/>
    </row>
    <row r="44554" spans="7:7" s="68" customFormat="1">
      <c r="G44554" s="101"/>
    </row>
    <row r="44555" spans="7:7" s="68" customFormat="1">
      <c r="G44555" s="101"/>
    </row>
    <row r="44556" spans="7:7" s="68" customFormat="1">
      <c r="G44556" s="101"/>
    </row>
    <row r="44557" spans="7:7" s="68" customFormat="1">
      <c r="G44557" s="101"/>
    </row>
    <row r="44558" spans="7:7" s="68" customFormat="1">
      <c r="G44558" s="101"/>
    </row>
    <row r="44559" spans="7:7" s="68" customFormat="1">
      <c r="G44559" s="101"/>
    </row>
    <row r="44560" spans="7:7" s="68" customFormat="1">
      <c r="G44560" s="101"/>
    </row>
    <row r="44561" spans="7:7" s="68" customFormat="1">
      <c r="G44561" s="101"/>
    </row>
    <row r="44562" spans="7:7" s="68" customFormat="1">
      <c r="G44562" s="101"/>
    </row>
    <row r="44563" spans="7:7" s="68" customFormat="1">
      <c r="G44563" s="101"/>
    </row>
    <row r="44564" spans="7:7" s="68" customFormat="1">
      <c r="G44564" s="101"/>
    </row>
    <row r="44565" spans="7:7" s="68" customFormat="1">
      <c r="G44565" s="101"/>
    </row>
    <row r="44566" spans="7:7" s="68" customFormat="1">
      <c r="G44566" s="101"/>
    </row>
    <row r="44567" spans="7:7" s="68" customFormat="1">
      <c r="G44567" s="101"/>
    </row>
    <row r="44568" spans="7:7" s="68" customFormat="1">
      <c r="G44568" s="101"/>
    </row>
    <row r="44569" spans="7:7" s="68" customFormat="1">
      <c r="G44569" s="101"/>
    </row>
    <row r="44570" spans="7:7" s="68" customFormat="1">
      <c r="G44570" s="101"/>
    </row>
    <row r="44571" spans="7:7" s="68" customFormat="1">
      <c r="G44571" s="101"/>
    </row>
    <row r="44572" spans="7:7" s="68" customFormat="1">
      <c r="G44572" s="101"/>
    </row>
    <row r="44573" spans="7:7" s="68" customFormat="1">
      <c r="G44573" s="101"/>
    </row>
    <row r="44574" spans="7:7" s="68" customFormat="1">
      <c r="G44574" s="101"/>
    </row>
    <row r="44575" spans="7:7" s="68" customFormat="1">
      <c r="G44575" s="101"/>
    </row>
    <row r="44576" spans="7:7" s="68" customFormat="1">
      <c r="G44576" s="101"/>
    </row>
    <row r="44577" spans="7:7" s="68" customFormat="1">
      <c r="G44577" s="101"/>
    </row>
    <row r="44578" spans="7:7" s="68" customFormat="1">
      <c r="G44578" s="101"/>
    </row>
    <row r="44579" spans="7:7" s="68" customFormat="1">
      <c r="G44579" s="101"/>
    </row>
    <row r="44580" spans="7:7" s="68" customFormat="1">
      <c r="G44580" s="101"/>
    </row>
    <row r="44581" spans="7:7" s="68" customFormat="1">
      <c r="G44581" s="101"/>
    </row>
    <row r="44582" spans="7:7" s="68" customFormat="1">
      <c r="G44582" s="101"/>
    </row>
    <row r="44583" spans="7:7" s="68" customFormat="1">
      <c r="G44583" s="101"/>
    </row>
    <row r="44584" spans="7:7" s="68" customFormat="1">
      <c r="G44584" s="101"/>
    </row>
    <row r="44585" spans="7:7" s="68" customFormat="1">
      <c r="G44585" s="101"/>
    </row>
    <row r="44586" spans="7:7" s="68" customFormat="1">
      <c r="G44586" s="101"/>
    </row>
    <row r="44587" spans="7:7" s="68" customFormat="1">
      <c r="G44587" s="101"/>
    </row>
    <row r="44588" spans="7:7" s="68" customFormat="1">
      <c r="G44588" s="101"/>
    </row>
    <row r="44589" spans="7:7" s="68" customFormat="1">
      <c r="G44589" s="101"/>
    </row>
    <row r="44590" spans="7:7" s="68" customFormat="1">
      <c r="G44590" s="101"/>
    </row>
    <row r="44591" spans="7:7" s="68" customFormat="1">
      <c r="G44591" s="101"/>
    </row>
    <row r="44592" spans="7:7" s="68" customFormat="1">
      <c r="G44592" s="101"/>
    </row>
    <row r="44593" spans="7:7" s="68" customFormat="1">
      <c r="G44593" s="101"/>
    </row>
    <row r="44594" spans="7:7" s="68" customFormat="1">
      <c r="G44594" s="101"/>
    </row>
    <row r="44595" spans="7:7" s="68" customFormat="1">
      <c r="G44595" s="101"/>
    </row>
    <row r="44596" spans="7:7" s="68" customFormat="1">
      <c r="G44596" s="101"/>
    </row>
    <row r="44597" spans="7:7" s="68" customFormat="1">
      <c r="G44597" s="101"/>
    </row>
    <row r="44598" spans="7:7" s="68" customFormat="1">
      <c r="G44598" s="101"/>
    </row>
    <row r="44599" spans="7:7" s="68" customFormat="1">
      <c r="G44599" s="101"/>
    </row>
    <row r="44600" spans="7:7" s="68" customFormat="1">
      <c r="G44600" s="101"/>
    </row>
    <row r="44601" spans="7:7" s="68" customFormat="1">
      <c r="G44601" s="101"/>
    </row>
    <row r="44602" spans="7:7" s="68" customFormat="1">
      <c r="G44602" s="101"/>
    </row>
    <row r="44603" spans="7:7" s="68" customFormat="1">
      <c r="G44603" s="101"/>
    </row>
    <row r="44604" spans="7:7" s="68" customFormat="1">
      <c r="G44604" s="101"/>
    </row>
    <row r="44605" spans="7:7" s="68" customFormat="1">
      <c r="G44605" s="101"/>
    </row>
    <row r="44606" spans="7:7" s="68" customFormat="1">
      <c r="G44606" s="101"/>
    </row>
    <row r="44607" spans="7:7" s="68" customFormat="1">
      <c r="G44607" s="101"/>
    </row>
    <row r="44608" spans="7:7" s="68" customFormat="1">
      <c r="G44608" s="101"/>
    </row>
    <row r="44609" spans="7:7" s="68" customFormat="1">
      <c r="G44609" s="101"/>
    </row>
    <row r="44610" spans="7:7" s="68" customFormat="1">
      <c r="G44610" s="101"/>
    </row>
    <row r="44611" spans="7:7" s="68" customFormat="1">
      <c r="G44611" s="101"/>
    </row>
    <row r="44612" spans="7:7" s="68" customFormat="1">
      <c r="G44612" s="101"/>
    </row>
    <row r="44613" spans="7:7" s="68" customFormat="1">
      <c r="G44613" s="101"/>
    </row>
    <row r="44614" spans="7:7" s="68" customFormat="1">
      <c r="G44614" s="101"/>
    </row>
    <row r="44615" spans="7:7" s="68" customFormat="1">
      <c r="G44615" s="101"/>
    </row>
    <row r="44616" spans="7:7" s="68" customFormat="1">
      <c r="G44616" s="101"/>
    </row>
    <row r="44617" spans="7:7" s="68" customFormat="1">
      <c r="G44617" s="101"/>
    </row>
    <row r="44618" spans="7:7" s="68" customFormat="1">
      <c r="G44618" s="101"/>
    </row>
    <row r="44619" spans="7:7" s="68" customFormat="1">
      <c r="G44619" s="101"/>
    </row>
    <row r="44620" spans="7:7" s="68" customFormat="1">
      <c r="G44620" s="101"/>
    </row>
    <row r="44621" spans="7:7" s="68" customFormat="1">
      <c r="G44621" s="101"/>
    </row>
    <row r="44622" spans="7:7" s="68" customFormat="1">
      <c r="G44622" s="101"/>
    </row>
    <row r="44623" spans="7:7" s="68" customFormat="1">
      <c r="G44623" s="101"/>
    </row>
    <row r="44624" spans="7:7" s="68" customFormat="1">
      <c r="G44624" s="101"/>
    </row>
    <row r="44625" spans="7:7" s="68" customFormat="1">
      <c r="G44625" s="101"/>
    </row>
    <row r="44626" spans="7:7" s="68" customFormat="1">
      <c r="G44626" s="101"/>
    </row>
    <row r="44627" spans="7:7" s="68" customFormat="1">
      <c r="G44627" s="101"/>
    </row>
    <row r="44628" spans="7:7" s="68" customFormat="1">
      <c r="G44628" s="101"/>
    </row>
    <row r="44629" spans="7:7" s="68" customFormat="1">
      <c r="G44629" s="101"/>
    </row>
    <row r="44630" spans="7:7" s="68" customFormat="1">
      <c r="G44630" s="101"/>
    </row>
    <row r="44631" spans="7:7" s="68" customFormat="1">
      <c r="G44631" s="101"/>
    </row>
    <row r="44632" spans="7:7" s="68" customFormat="1">
      <c r="G44632" s="101"/>
    </row>
    <row r="44633" spans="7:7" s="68" customFormat="1">
      <c r="G44633" s="101"/>
    </row>
    <row r="44634" spans="7:7" s="68" customFormat="1">
      <c r="G44634" s="101"/>
    </row>
    <row r="44635" spans="7:7" s="68" customFormat="1">
      <c r="G44635" s="101"/>
    </row>
    <row r="44636" spans="7:7" s="68" customFormat="1">
      <c r="G44636" s="101"/>
    </row>
    <row r="44637" spans="7:7" s="68" customFormat="1">
      <c r="G44637" s="101"/>
    </row>
    <row r="44638" spans="7:7" s="68" customFormat="1">
      <c r="G44638" s="101"/>
    </row>
    <row r="44639" spans="7:7" s="68" customFormat="1">
      <c r="G44639" s="101"/>
    </row>
    <row r="44640" spans="7:7" s="68" customFormat="1">
      <c r="G44640" s="101"/>
    </row>
    <row r="44641" spans="7:7" s="68" customFormat="1">
      <c r="G44641" s="101"/>
    </row>
    <row r="44642" spans="7:7" s="68" customFormat="1">
      <c r="G44642" s="101"/>
    </row>
    <row r="44643" spans="7:7" s="68" customFormat="1">
      <c r="G44643" s="101"/>
    </row>
    <row r="44644" spans="7:7" s="68" customFormat="1">
      <c r="G44644" s="101"/>
    </row>
    <row r="44645" spans="7:7" s="68" customFormat="1">
      <c r="G44645" s="101"/>
    </row>
    <row r="44646" spans="7:7" s="68" customFormat="1">
      <c r="G44646" s="101"/>
    </row>
    <row r="44647" spans="7:7" s="68" customFormat="1">
      <c r="G44647" s="101"/>
    </row>
    <row r="44648" spans="7:7" s="68" customFormat="1">
      <c r="G44648" s="101"/>
    </row>
    <row r="44649" spans="7:7" s="68" customFormat="1">
      <c r="G44649" s="101"/>
    </row>
    <row r="44650" spans="7:7" s="68" customFormat="1">
      <c r="G44650" s="101"/>
    </row>
    <row r="44651" spans="7:7" s="68" customFormat="1">
      <c r="G44651" s="101"/>
    </row>
    <row r="44652" spans="7:7" s="68" customFormat="1">
      <c r="G44652" s="101"/>
    </row>
    <row r="44653" spans="7:7" s="68" customFormat="1">
      <c r="G44653" s="101"/>
    </row>
    <row r="44654" spans="7:7" s="68" customFormat="1">
      <c r="G44654" s="101"/>
    </row>
    <row r="44655" spans="7:7" s="68" customFormat="1">
      <c r="G44655" s="101"/>
    </row>
    <row r="44656" spans="7:7" s="68" customFormat="1">
      <c r="G44656" s="101"/>
    </row>
    <row r="44657" spans="7:7" s="68" customFormat="1">
      <c r="G44657" s="101"/>
    </row>
    <row r="44658" spans="7:7" s="68" customFormat="1">
      <c r="G44658" s="101"/>
    </row>
    <row r="44659" spans="7:7" s="68" customFormat="1">
      <c r="G44659" s="101"/>
    </row>
    <row r="44660" spans="7:7" s="68" customFormat="1">
      <c r="G44660" s="101"/>
    </row>
    <row r="44661" spans="7:7" s="68" customFormat="1">
      <c r="G44661" s="101"/>
    </row>
    <row r="44662" spans="7:7" s="68" customFormat="1">
      <c r="G44662" s="101"/>
    </row>
    <row r="44663" spans="7:7" s="68" customFormat="1">
      <c r="G44663" s="101"/>
    </row>
    <row r="44664" spans="7:7" s="68" customFormat="1">
      <c r="G44664" s="101"/>
    </row>
    <row r="44665" spans="7:7" s="68" customFormat="1">
      <c r="G44665" s="101"/>
    </row>
    <row r="44666" spans="7:7" s="68" customFormat="1">
      <c r="G44666" s="101"/>
    </row>
    <row r="44667" spans="7:7" s="68" customFormat="1">
      <c r="G44667" s="101"/>
    </row>
    <row r="44668" spans="7:7" s="68" customFormat="1">
      <c r="G44668" s="101"/>
    </row>
    <row r="44669" spans="7:7" s="68" customFormat="1">
      <c r="G44669" s="101"/>
    </row>
    <row r="44670" spans="7:7" s="68" customFormat="1">
      <c r="G44670" s="101"/>
    </row>
    <row r="44671" spans="7:7" s="68" customFormat="1">
      <c r="G44671" s="101"/>
    </row>
    <row r="44672" spans="7:7" s="68" customFormat="1">
      <c r="G44672" s="101"/>
    </row>
    <row r="44673" spans="7:7" s="68" customFormat="1">
      <c r="G44673" s="101"/>
    </row>
    <row r="44674" spans="7:7" s="68" customFormat="1">
      <c r="G44674" s="101"/>
    </row>
    <row r="44675" spans="7:7" s="68" customFormat="1">
      <c r="G44675" s="101"/>
    </row>
    <row r="44676" spans="7:7" s="68" customFormat="1">
      <c r="G44676" s="101"/>
    </row>
    <row r="44677" spans="7:7" s="68" customFormat="1">
      <c r="G44677" s="101"/>
    </row>
    <row r="44678" spans="7:7" s="68" customFormat="1">
      <c r="G44678" s="101"/>
    </row>
    <row r="44679" spans="7:7" s="68" customFormat="1">
      <c r="G44679" s="101"/>
    </row>
    <row r="44680" spans="7:7" s="68" customFormat="1">
      <c r="G44680" s="101"/>
    </row>
    <row r="44681" spans="7:7" s="68" customFormat="1">
      <c r="G44681" s="101"/>
    </row>
    <row r="44682" spans="7:7" s="68" customFormat="1">
      <c r="G44682" s="101"/>
    </row>
    <row r="44683" spans="7:7" s="68" customFormat="1">
      <c r="G44683" s="101"/>
    </row>
    <row r="44684" spans="7:7" s="68" customFormat="1">
      <c r="G44684" s="101"/>
    </row>
    <row r="44685" spans="7:7" s="68" customFormat="1">
      <c r="G44685" s="101"/>
    </row>
    <row r="44686" spans="7:7" s="68" customFormat="1">
      <c r="G44686" s="101"/>
    </row>
    <row r="44687" spans="7:7" s="68" customFormat="1">
      <c r="G44687" s="101"/>
    </row>
    <row r="44688" spans="7:7" s="68" customFormat="1">
      <c r="G44688" s="101"/>
    </row>
    <row r="44689" spans="7:7" s="68" customFormat="1">
      <c r="G44689" s="101"/>
    </row>
    <row r="44690" spans="7:7" s="68" customFormat="1">
      <c r="G44690" s="101"/>
    </row>
    <row r="44691" spans="7:7" s="68" customFormat="1">
      <c r="G44691" s="101"/>
    </row>
    <row r="44692" spans="7:7" s="68" customFormat="1">
      <c r="G44692" s="101"/>
    </row>
    <row r="44693" spans="7:7" s="68" customFormat="1">
      <c r="G44693" s="101"/>
    </row>
    <row r="44694" spans="7:7" s="68" customFormat="1">
      <c r="G44694" s="101"/>
    </row>
    <row r="44695" spans="7:7" s="68" customFormat="1">
      <c r="G44695" s="101"/>
    </row>
    <row r="44696" spans="7:7" s="68" customFormat="1">
      <c r="G44696" s="101"/>
    </row>
    <row r="44697" spans="7:7" s="68" customFormat="1">
      <c r="G44697" s="101"/>
    </row>
    <row r="44698" spans="7:7" s="68" customFormat="1">
      <c r="G44698" s="101"/>
    </row>
    <row r="44699" spans="7:7" s="68" customFormat="1">
      <c r="G44699" s="101"/>
    </row>
    <row r="44700" spans="7:7" s="68" customFormat="1">
      <c r="G44700" s="101"/>
    </row>
    <row r="44701" spans="7:7" s="68" customFormat="1">
      <c r="G44701" s="101"/>
    </row>
    <row r="44702" spans="7:7" s="68" customFormat="1">
      <c r="G44702" s="101"/>
    </row>
    <row r="44703" spans="7:7" s="68" customFormat="1">
      <c r="G44703" s="101"/>
    </row>
    <row r="44704" spans="7:7" s="68" customFormat="1">
      <c r="G44704" s="101"/>
    </row>
    <row r="44705" spans="7:7" s="68" customFormat="1">
      <c r="G44705" s="101"/>
    </row>
    <row r="44706" spans="7:7" s="68" customFormat="1">
      <c r="G44706" s="101"/>
    </row>
    <row r="44707" spans="7:7" s="68" customFormat="1">
      <c r="G44707" s="101"/>
    </row>
    <row r="44708" spans="7:7" s="68" customFormat="1">
      <c r="G44708" s="101"/>
    </row>
    <row r="44709" spans="7:7" s="68" customFormat="1">
      <c r="G44709" s="101"/>
    </row>
    <row r="44710" spans="7:7" s="68" customFormat="1">
      <c r="G44710" s="101"/>
    </row>
    <row r="44711" spans="7:7" s="68" customFormat="1">
      <c r="G44711" s="101"/>
    </row>
    <row r="44712" spans="7:7" s="68" customFormat="1">
      <c r="G44712" s="101"/>
    </row>
    <row r="44713" spans="7:7" s="68" customFormat="1">
      <c r="G44713" s="101"/>
    </row>
    <row r="44714" spans="7:7" s="68" customFormat="1">
      <c r="G44714" s="101"/>
    </row>
    <row r="44715" spans="7:7" s="68" customFormat="1">
      <c r="G44715" s="101"/>
    </row>
    <row r="44716" spans="7:7" s="68" customFormat="1">
      <c r="G44716" s="101"/>
    </row>
    <row r="44717" spans="7:7" s="68" customFormat="1">
      <c r="G44717" s="101"/>
    </row>
    <row r="44718" spans="7:7" s="68" customFormat="1">
      <c r="G44718" s="101"/>
    </row>
    <row r="44719" spans="7:7" s="68" customFormat="1">
      <c r="G44719" s="101"/>
    </row>
    <row r="44720" spans="7:7" s="68" customFormat="1">
      <c r="G44720" s="101"/>
    </row>
    <row r="44721" spans="7:7" s="68" customFormat="1">
      <c r="G44721" s="101"/>
    </row>
    <row r="44722" spans="7:7" s="68" customFormat="1">
      <c r="G44722" s="101"/>
    </row>
    <row r="44723" spans="7:7" s="68" customFormat="1">
      <c r="G44723" s="101"/>
    </row>
    <row r="44724" spans="7:7" s="68" customFormat="1">
      <c r="G44724" s="101"/>
    </row>
    <row r="44725" spans="7:7" s="68" customFormat="1">
      <c r="G44725" s="101"/>
    </row>
    <row r="44726" spans="7:7" s="68" customFormat="1">
      <c r="G44726" s="101"/>
    </row>
    <row r="44727" spans="7:7" s="68" customFormat="1">
      <c r="G44727" s="101"/>
    </row>
    <row r="44728" spans="7:7" s="68" customFormat="1">
      <c r="G44728" s="101"/>
    </row>
    <row r="44729" spans="7:7" s="68" customFormat="1">
      <c r="G44729" s="101"/>
    </row>
    <row r="44730" spans="7:7" s="68" customFormat="1">
      <c r="G44730" s="101"/>
    </row>
    <row r="44731" spans="7:7" s="68" customFormat="1">
      <c r="G44731" s="101"/>
    </row>
    <row r="44732" spans="7:7" s="68" customFormat="1">
      <c r="G44732" s="101"/>
    </row>
    <row r="44733" spans="7:7" s="68" customFormat="1">
      <c r="G44733" s="101"/>
    </row>
    <row r="44734" spans="7:7" s="68" customFormat="1">
      <c r="G44734" s="101"/>
    </row>
    <row r="44735" spans="7:7" s="68" customFormat="1">
      <c r="G44735" s="101"/>
    </row>
    <row r="44736" spans="7:7" s="68" customFormat="1">
      <c r="G44736" s="101"/>
    </row>
    <row r="44737" spans="7:7" s="68" customFormat="1">
      <c r="G44737" s="101"/>
    </row>
    <row r="44738" spans="7:7" s="68" customFormat="1">
      <c r="G44738" s="101"/>
    </row>
    <row r="44739" spans="7:7" s="68" customFormat="1">
      <c r="G44739" s="101"/>
    </row>
    <row r="44740" spans="7:7" s="68" customFormat="1">
      <c r="G44740" s="101"/>
    </row>
    <row r="44741" spans="7:7" s="68" customFormat="1">
      <c r="G44741" s="101"/>
    </row>
    <row r="44742" spans="7:7" s="68" customFormat="1">
      <c r="G44742" s="101"/>
    </row>
    <row r="44743" spans="7:7" s="68" customFormat="1">
      <c r="G44743" s="101"/>
    </row>
    <row r="44744" spans="7:7" s="68" customFormat="1">
      <c r="G44744" s="101"/>
    </row>
    <row r="44745" spans="7:7" s="68" customFormat="1">
      <c r="G44745" s="101"/>
    </row>
    <row r="44746" spans="7:7" s="68" customFormat="1">
      <c r="G44746" s="101"/>
    </row>
    <row r="44747" spans="7:7" s="68" customFormat="1">
      <c r="G44747" s="101"/>
    </row>
    <row r="44748" spans="7:7" s="68" customFormat="1">
      <c r="G44748" s="101"/>
    </row>
    <row r="44749" spans="7:7" s="68" customFormat="1">
      <c r="G44749" s="101"/>
    </row>
    <row r="44750" spans="7:7" s="68" customFormat="1">
      <c r="G44750" s="101"/>
    </row>
    <row r="44751" spans="7:7" s="68" customFormat="1">
      <c r="G44751" s="101"/>
    </row>
    <row r="44752" spans="7:7" s="68" customFormat="1">
      <c r="G44752" s="101"/>
    </row>
    <row r="44753" spans="7:7" s="68" customFormat="1">
      <c r="G44753" s="101"/>
    </row>
    <row r="44754" spans="7:7" s="68" customFormat="1">
      <c r="G44754" s="101"/>
    </row>
    <row r="44755" spans="7:7" s="68" customFormat="1">
      <c r="G44755" s="101"/>
    </row>
    <row r="44756" spans="7:7" s="68" customFormat="1">
      <c r="G44756" s="101"/>
    </row>
    <row r="44757" spans="7:7" s="68" customFormat="1">
      <c r="G44757" s="101"/>
    </row>
    <row r="44758" spans="7:7" s="68" customFormat="1">
      <c r="G44758" s="101"/>
    </row>
    <row r="44759" spans="7:7" s="68" customFormat="1">
      <c r="G44759" s="101"/>
    </row>
    <row r="44760" spans="7:7" s="68" customFormat="1">
      <c r="G44760" s="101"/>
    </row>
    <row r="44761" spans="7:7" s="68" customFormat="1">
      <c r="G44761" s="101"/>
    </row>
    <row r="44762" spans="7:7" s="68" customFormat="1">
      <c r="G44762" s="101"/>
    </row>
    <row r="44763" spans="7:7" s="68" customFormat="1">
      <c r="G44763" s="101"/>
    </row>
    <row r="44764" spans="7:7" s="68" customFormat="1">
      <c r="G44764" s="101"/>
    </row>
    <row r="44765" spans="7:7" s="68" customFormat="1">
      <c r="G44765" s="101"/>
    </row>
    <row r="44766" spans="7:7" s="68" customFormat="1">
      <c r="G44766" s="101"/>
    </row>
    <row r="44767" spans="7:7" s="68" customFormat="1">
      <c r="G44767" s="101"/>
    </row>
    <row r="44768" spans="7:7" s="68" customFormat="1">
      <c r="G44768" s="101"/>
    </row>
    <row r="44769" spans="7:7" s="68" customFormat="1">
      <c r="G44769" s="101"/>
    </row>
    <row r="44770" spans="7:7" s="68" customFormat="1">
      <c r="G44770" s="101"/>
    </row>
    <row r="44771" spans="7:7" s="68" customFormat="1">
      <c r="G44771" s="101"/>
    </row>
    <row r="44772" spans="7:7" s="68" customFormat="1">
      <c r="G44772" s="101"/>
    </row>
    <row r="44773" spans="7:7" s="68" customFormat="1">
      <c r="G44773" s="101"/>
    </row>
    <row r="44774" spans="7:7" s="68" customFormat="1">
      <c r="G44774" s="101"/>
    </row>
    <row r="44775" spans="7:7" s="68" customFormat="1">
      <c r="G44775" s="101"/>
    </row>
    <row r="44776" spans="7:7" s="68" customFormat="1">
      <c r="G44776" s="101"/>
    </row>
    <row r="44777" spans="7:7" s="68" customFormat="1">
      <c r="G44777" s="101"/>
    </row>
    <row r="44778" spans="7:7" s="68" customFormat="1">
      <c r="G44778" s="101"/>
    </row>
    <row r="44779" spans="7:7" s="68" customFormat="1">
      <c r="G44779" s="101"/>
    </row>
    <row r="44780" spans="7:7" s="68" customFormat="1">
      <c r="G44780" s="101"/>
    </row>
    <row r="44781" spans="7:7" s="68" customFormat="1">
      <c r="G44781" s="101"/>
    </row>
    <row r="44782" spans="7:7" s="68" customFormat="1">
      <c r="G44782" s="101"/>
    </row>
    <row r="44783" spans="7:7" s="68" customFormat="1">
      <c r="G44783" s="101"/>
    </row>
    <row r="44784" spans="7:7" s="68" customFormat="1">
      <c r="G44784" s="101"/>
    </row>
    <row r="44785" spans="7:7" s="68" customFormat="1">
      <c r="G44785" s="101"/>
    </row>
    <row r="44786" spans="7:7" s="68" customFormat="1">
      <c r="G44786" s="101"/>
    </row>
    <row r="44787" spans="7:7" s="68" customFormat="1">
      <c r="G44787" s="101"/>
    </row>
    <row r="44788" spans="7:7" s="68" customFormat="1">
      <c r="G44788" s="101"/>
    </row>
    <row r="44789" spans="7:7" s="68" customFormat="1">
      <c r="G44789" s="101"/>
    </row>
    <row r="44790" spans="7:7" s="68" customFormat="1">
      <c r="G44790" s="101"/>
    </row>
    <row r="44791" spans="7:7" s="68" customFormat="1">
      <c r="G44791" s="101"/>
    </row>
    <row r="44792" spans="7:7" s="68" customFormat="1">
      <c r="G44792" s="101"/>
    </row>
    <row r="44793" spans="7:7" s="68" customFormat="1">
      <c r="G44793" s="101"/>
    </row>
    <row r="44794" spans="7:7" s="68" customFormat="1">
      <c r="G44794" s="101"/>
    </row>
    <row r="44795" spans="7:7" s="68" customFormat="1">
      <c r="G44795" s="101"/>
    </row>
    <row r="44796" spans="7:7" s="68" customFormat="1">
      <c r="G44796" s="101"/>
    </row>
    <row r="44797" spans="7:7" s="68" customFormat="1">
      <c r="G44797" s="101"/>
    </row>
    <row r="44798" spans="7:7" s="68" customFormat="1">
      <c r="G44798" s="101"/>
    </row>
    <row r="44799" spans="7:7" s="68" customFormat="1">
      <c r="G44799" s="101"/>
    </row>
    <row r="44800" spans="7:7" s="68" customFormat="1">
      <c r="G44800" s="101"/>
    </row>
    <row r="44801" spans="7:7" s="68" customFormat="1">
      <c r="G44801" s="101"/>
    </row>
    <row r="44802" spans="7:7" s="68" customFormat="1">
      <c r="G44802" s="101"/>
    </row>
    <row r="44803" spans="7:7" s="68" customFormat="1">
      <c r="G44803" s="101"/>
    </row>
    <row r="44804" spans="7:7" s="68" customFormat="1">
      <c r="G44804" s="101"/>
    </row>
    <row r="44805" spans="7:7" s="68" customFormat="1">
      <c r="G44805" s="101"/>
    </row>
    <row r="44806" spans="7:7" s="68" customFormat="1">
      <c r="G44806" s="101"/>
    </row>
    <row r="44807" spans="7:7" s="68" customFormat="1">
      <c r="G44807" s="101"/>
    </row>
    <row r="44808" spans="7:7" s="68" customFormat="1">
      <c r="G44808" s="101"/>
    </row>
    <row r="44809" spans="7:7" s="68" customFormat="1">
      <c r="G44809" s="101"/>
    </row>
    <row r="44810" spans="7:7" s="68" customFormat="1">
      <c r="G44810" s="101"/>
    </row>
    <row r="44811" spans="7:7" s="68" customFormat="1">
      <c r="G44811" s="101"/>
    </row>
    <row r="44812" spans="7:7" s="68" customFormat="1">
      <c r="G44812" s="101"/>
    </row>
    <row r="44813" spans="7:7" s="68" customFormat="1">
      <c r="G44813" s="101"/>
    </row>
    <row r="44814" spans="7:7" s="68" customFormat="1">
      <c r="G44814" s="101"/>
    </row>
    <row r="44815" spans="7:7" s="68" customFormat="1">
      <c r="G44815" s="101"/>
    </row>
    <row r="44816" spans="7:7" s="68" customFormat="1">
      <c r="G44816" s="101"/>
    </row>
    <row r="44817" spans="7:7" s="68" customFormat="1">
      <c r="G44817" s="101"/>
    </row>
    <row r="44818" spans="7:7" s="68" customFormat="1">
      <c r="G44818" s="101"/>
    </row>
    <row r="44819" spans="7:7" s="68" customFormat="1">
      <c r="G44819" s="101"/>
    </row>
    <row r="44820" spans="7:7" s="68" customFormat="1">
      <c r="G44820" s="101"/>
    </row>
    <row r="44821" spans="7:7" s="68" customFormat="1">
      <c r="G44821" s="101"/>
    </row>
    <row r="44822" spans="7:7" s="68" customFormat="1">
      <c r="G44822" s="101"/>
    </row>
    <row r="44823" spans="7:7" s="68" customFormat="1">
      <c r="G44823" s="101"/>
    </row>
    <row r="44824" spans="7:7" s="68" customFormat="1">
      <c r="G44824" s="101"/>
    </row>
    <row r="44825" spans="7:7" s="68" customFormat="1">
      <c r="G44825" s="101"/>
    </row>
    <row r="44826" spans="7:7" s="68" customFormat="1">
      <c r="G44826" s="101"/>
    </row>
    <row r="44827" spans="7:7" s="68" customFormat="1">
      <c r="G44827" s="101"/>
    </row>
    <row r="44828" spans="7:7" s="68" customFormat="1">
      <c r="G44828" s="101"/>
    </row>
    <row r="44829" spans="7:7" s="68" customFormat="1">
      <c r="G44829" s="101"/>
    </row>
    <row r="44830" spans="7:7" s="68" customFormat="1">
      <c r="G44830" s="101"/>
    </row>
    <row r="44831" spans="7:7" s="68" customFormat="1">
      <c r="G44831" s="101"/>
    </row>
    <row r="44832" spans="7:7" s="68" customFormat="1">
      <c r="G44832" s="101"/>
    </row>
    <row r="44833" spans="7:7" s="68" customFormat="1">
      <c r="G44833" s="101"/>
    </row>
    <row r="44834" spans="7:7" s="68" customFormat="1">
      <c r="G44834" s="101"/>
    </row>
    <row r="44835" spans="7:7" s="68" customFormat="1">
      <c r="G44835" s="101"/>
    </row>
    <row r="44836" spans="7:7" s="68" customFormat="1">
      <c r="G44836" s="101"/>
    </row>
    <row r="44837" spans="7:7" s="68" customFormat="1">
      <c r="G44837" s="101"/>
    </row>
    <row r="44838" spans="7:7" s="68" customFormat="1">
      <c r="G44838" s="101"/>
    </row>
    <row r="44839" spans="7:7" s="68" customFormat="1">
      <c r="G44839" s="101"/>
    </row>
    <row r="44840" spans="7:7" s="68" customFormat="1">
      <c r="G44840" s="101"/>
    </row>
    <row r="44841" spans="7:7" s="68" customFormat="1">
      <c r="G44841" s="101"/>
    </row>
    <row r="44842" spans="7:7" s="68" customFormat="1">
      <c r="G44842" s="101"/>
    </row>
    <row r="44843" spans="7:7" s="68" customFormat="1">
      <c r="G44843" s="101"/>
    </row>
    <row r="44844" spans="7:7" s="68" customFormat="1">
      <c r="G44844" s="101"/>
    </row>
    <row r="44845" spans="7:7" s="68" customFormat="1">
      <c r="G44845" s="101"/>
    </row>
    <row r="44846" spans="7:7" s="68" customFormat="1">
      <c r="G44846" s="101"/>
    </row>
    <row r="44847" spans="7:7" s="68" customFormat="1">
      <c r="G44847" s="101"/>
    </row>
    <row r="44848" spans="7:7" s="68" customFormat="1">
      <c r="G44848" s="101"/>
    </row>
    <row r="44849" spans="7:7" s="68" customFormat="1">
      <c r="G44849" s="101"/>
    </row>
    <row r="44850" spans="7:7" s="68" customFormat="1">
      <c r="G44850" s="101"/>
    </row>
    <row r="44851" spans="7:7" s="68" customFormat="1">
      <c r="G44851" s="101"/>
    </row>
    <row r="44852" spans="7:7" s="68" customFormat="1">
      <c r="G44852" s="101"/>
    </row>
    <row r="44853" spans="7:7" s="68" customFormat="1">
      <c r="G44853" s="101"/>
    </row>
    <row r="44854" spans="7:7" s="68" customFormat="1">
      <c r="G44854" s="101"/>
    </row>
    <row r="44855" spans="7:7" s="68" customFormat="1">
      <c r="G44855" s="101"/>
    </row>
    <row r="44856" spans="7:7" s="68" customFormat="1">
      <c r="G44856" s="101"/>
    </row>
    <row r="44857" spans="7:7" s="68" customFormat="1">
      <c r="G44857" s="101"/>
    </row>
    <row r="44858" spans="7:7" s="68" customFormat="1">
      <c r="G44858" s="101"/>
    </row>
    <row r="44859" spans="7:7" s="68" customFormat="1">
      <c r="G44859" s="101"/>
    </row>
    <row r="44860" spans="7:7" s="68" customFormat="1">
      <c r="G44860" s="101"/>
    </row>
    <row r="44861" spans="7:7" s="68" customFormat="1">
      <c r="G44861" s="101"/>
    </row>
    <row r="44862" spans="7:7" s="68" customFormat="1">
      <c r="G44862" s="101"/>
    </row>
    <row r="44863" spans="7:7" s="68" customFormat="1">
      <c r="G44863" s="101"/>
    </row>
    <row r="44864" spans="7:7" s="68" customFormat="1">
      <c r="G44864" s="101"/>
    </row>
    <row r="44865" spans="7:7" s="68" customFormat="1">
      <c r="G44865" s="101"/>
    </row>
    <row r="44866" spans="7:7" s="68" customFormat="1">
      <c r="G44866" s="101"/>
    </row>
    <row r="44867" spans="7:7" s="68" customFormat="1">
      <c r="G44867" s="101"/>
    </row>
    <row r="44868" spans="7:7" s="68" customFormat="1">
      <c r="G44868" s="101"/>
    </row>
    <row r="44869" spans="7:7" s="68" customFormat="1">
      <c r="G44869" s="101"/>
    </row>
    <row r="44870" spans="7:7" s="68" customFormat="1">
      <c r="G44870" s="101"/>
    </row>
    <row r="44871" spans="7:7" s="68" customFormat="1">
      <c r="G44871" s="101"/>
    </row>
    <row r="44872" spans="7:7" s="68" customFormat="1">
      <c r="G44872" s="101"/>
    </row>
    <row r="44873" spans="7:7" s="68" customFormat="1">
      <c r="G44873" s="101"/>
    </row>
    <row r="44874" spans="7:7" s="68" customFormat="1">
      <c r="G44874" s="101"/>
    </row>
    <row r="44875" spans="7:7" s="68" customFormat="1">
      <c r="G44875" s="101"/>
    </row>
    <row r="44876" spans="7:7" s="68" customFormat="1">
      <c r="G44876" s="101"/>
    </row>
    <row r="44877" spans="7:7" s="68" customFormat="1">
      <c r="G44877" s="101"/>
    </row>
    <row r="44878" spans="7:7" s="68" customFormat="1">
      <c r="G44878" s="101"/>
    </row>
    <row r="44879" spans="7:7" s="68" customFormat="1">
      <c r="G44879" s="101"/>
    </row>
    <row r="44880" spans="7:7" s="68" customFormat="1">
      <c r="G44880" s="101"/>
    </row>
    <row r="44881" spans="7:7" s="68" customFormat="1">
      <c r="G44881" s="101"/>
    </row>
    <row r="44882" spans="7:7" s="68" customFormat="1">
      <c r="G44882" s="101"/>
    </row>
    <row r="44883" spans="7:7" s="68" customFormat="1">
      <c r="G44883" s="101"/>
    </row>
    <row r="44884" spans="7:7" s="68" customFormat="1">
      <c r="G44884" s="101"/>
    </row>
    <row r="44885" spans="7:7" s="68" customFormat="1">
      <c r="G44885" s="101"/>
    </row>
    <row r="44886" spans="7:7" s="68" customFormat="1">
      <c r="G44886" s="101"/>
    </row>
    <row r="44887" spans="7:7" s="68" customFormat="1">
      <c r="G44887" s="101"/>
    </row>
    <row r="44888" spans="7:7" s="68" customFormat="1">
      <c r="G44888" s="101"/>
    </row>
    <row r="44889" spans="7:7" s="68" customFormat="1">
      <c r="G44889" s="101"/>
    </row>
    <row r="44890" spans="7:7" s="68" customFormat="1">
      <c r="G44890" s="101"/>
    </row>
    <row r="44891" spans="7:7" s="68" customFormat="1">
      <c r="G44891" s="101"/>
    </row>
    <row r="44892" spans="7:7" s="68" customFormat="1">
      <c r="G44892" s="101"/>
    </row>
    <row r="44893" spans="7:7" s="68" customFormat="1">
      <c r="G44893" s="101"/>
    </row>
    <row r="44894" spans="7:7" s="68" customFormat="1">
      <c r="G44894" s="101"/>
    </row>
    <row r="44895" spans="7:7" s="68" customFormat="1">
      <c r="G44895" s="101"/>
    </row>
    <row r="44896" spans="7:7" s="68" customFormat="1">
      <c r="G44896" s="101"/>
    </row>
    <row r="44897" spans="7:7" s="68" customFormat="1">
      <c r="G44897" s="101"/>
    </row>
    <row r="44898" spans="7:7" s="68" customFormat="1">
      <c r="G44898" s="101"/>
    </row>
    <row r="44899" spans="7:7" s="68" customFormat="1">
      <c r="G44899" s="101"/>
    </row>
    <row r="44900" spans="7:7" s="68" customFormat="1">
      <c r="G44900" s="101"/>
    </row>
    <row r="44901" spans="7:7" s="68" customFormat="1">
      <c r="G44901" s="101"/>
    </row>
    <row r="44902" spans="7:7" s="68" customFormat="1">
      <c r="G44902" s="101"/>
    </row>
    <row r="44903" spans="7:7" s="68" customFormat="1">
      <c r="G44903" s="101"/>
    </row>
    <row r="44904" spans="7:7" s="68" customFormat="1">
      <c r="G44904" s="101"/>
    </row>
    <row r="44905" spans="7:7" s="68" customFormat="1">
      <c r="G44905" s="101"/>
    </row>
    <row r="44906" spans="7:7" s="68" customFormat="1">
      <c r="G44906" s="101"/>
    </row>
    <row r="44907" spans="7:7" s="68" customFormat="1">
      <c r="G44907" s="101"/>
    </row>
    <row r="44908" spans="7:7" s="68" customFormat="1">
      <c r="G44908" s="101"/>
    </row>
    <row r="44909" spans="7:7" s="68" customFormat="1">
      <c r="G44909" s="101"/>
    </row>
    <row r="44910" spans="7:7" s="68" customFormat="1">
      <c r="G44910" s="101"/>
    </row>
    <row r="44911" spans="7:7" s="68" customFormat="1">
      <c r="G44911" s="101"/>
    </row>
    <row r="44912" spans="7:7" s="68" customFormat="1">
      <c r="G44912" s="101"/>
    </row>
    <row r="44913" spans="7:7" s="68" customFormat="1">
      <c r="G44913" s="101"/>
    </row>
    <row r="44914" spans="7:7" s="68" customFormat="1">
      <c r="G44914" s="101"/>
    </row>
    <row r="44915" spans="7:7" s="68" customFormat="1">
      <c r="G44915" s="101"/>
    </row>
    <row r="44916" spans="7:7" s="68" customFormat="1">
      <c r="G44916" s="101"/>
    </row>
    <row r="44917" spans="7:7" s="68" customFormat="1">
      <c r="G44917" s="101"/>
    </row>
    <row r="44918" spans="7:7" s="68" customFormat="1">
      <c r="G44918" s="101"/>
    </row>
    <row r="44919" spans="7:7" s="68" customFormat="1">
      <c r="G44919" s="101"/>
    </row>
    <row r="44920" spans="7:7" s="68" customFormat="1">
      <c r="G44920" s="101"/>
    </row>
    <row r="44921" spans="7:7" s="68" customFormat="1">
      <c r="G44921" s="101"/>
    </row>
    <row r="44922" spans="7:7" s="68" customFormat="1">
      <c r="G44922" s="101"/>
    </row>
    <row r="44923" spans="7:7" s="68" customFormat="1">
      <c r="G44923" s="101"/>
    </row>
    <row r="44924" spans="7:7" s="68" customFormat="1">
      <c r="G44924" s="101"/>
    </row>
    <row r="44925" spans="7:7" s="68" customFormat="1">
      <c r="G44925" s="101"/>
    </row>
    <row r="44926" spans="7:7" s="68" customFormat="1">
      <c r="G44926" s="101"/>
    </row>
    <row r="44927" spans="7:7" s="68" customFormat="1">
      <c r="G44927" s="101"/>
    </row>
    <row r="44928" spans="7:7" s="68" customFormat="1">
      <c r="G44928" s="101"/>
    </row>
    <row r="44929" spans="7:7" s="68" customFormat="1">
      <c r="G44929" s="101"/>
    </row>
    <row r="44930" spans="7:7" s="68" customFormat="1">
      <c r="G44930" s="101"/>
    </row>
    <row r="44931" spans="7:7" s="68" customFormat="1">
      <c r="G44931" s="101"/>
    </row>
    <row r="44932" spans="7:7" s="68" customFormat="1">
      <c r="G44932" s="101"/>
    </row>
    <row r="44933" spans="7:7" s="68" customFormat="1">
      <c r="G44933" s="101"/>
    </row>
    <row r="44934" spans="7:7" s="68" customFormat="1">
      <c r="G44934" s="101"/>
    </row>
    <row r="44935" spans="7:7" s="68" customFormat="1">
      <c r="G44935" s="101"/>
    </row>
    <row r="44936" spans="7:7" s="68" customFormat="1">
      <c r="G44936" s="101"/>
    </row>
    <row r="44937" spans="7:7" s="68" customFormat="1">
      <c r="G44937" s="101"/>
    </row>
    <row r="44938" spans="7:7" s="68" customFormat="1">
      <c r="G44938" s="101"/>
    </row>
    <row r="44939" spans="7:7" s="68" customFormat="1">
      <c r="G44939" s="101"/>
    </row>
    <row r="44940" spans="7:7" s="68" customFormat="1">
      <c r="G44940" s="101"/>
    </row>
    <row r="44941" spans="7:7" s="68" customFormat="1">
      <c r="G44941" s="101"/>
    </row>
    <row r="44942" spans="7:7" s="68" customFormat="1">
      <c r="G44942" s="101"/>
    </row>
    <row r="44943" spans="7:7" s="68" customFormat="1">
      <c r="G44943" s="101"/>
    </row>
    <row r="44944" spans="7:7" s="68" customFormat="1">
      <c r="G44944" s="101"/>
    </row>
    <row r="44945" spans="7:7" s="68" customFormat="1">
      <c r="G44945" s="101"/>
    </row>
    <row r="44946" spans="7:7" s="68" customFormat="1">
      <c r="G44946" s="101"/>
    </row>
    <row r="44947" spans="7:7" s="68" customFormat="1">
      <c r="G44947" s="101"/>
    </row>
    <row r="44948" spans="7:7" s="68" customFormat="1">
      <c r="G44948" s="101"/>
    </row>
    <row r="44949" spans="7:7" s="68" customFormat="1">
      <c r="G44949" s="101"/>
    </row>
    <row r="44950" spans="7:7" s="68" customFormat="1">
      <c r="G44950" s="101"/>
    </row>
    <row r="44951" spans="7:7" s="68" customFormat="1">
      <c r="G44951" s="101"/>
    </row>
    <row r="44952" spans="7:7" s="68" customFormat="1">
      <c r="G44952" s="101"/>
    </row>
    <row r="44953" spans="7:7" s="68" customFormat="1">
      <c r="G44953" s="101"/>
    </row>
    <row r="44954" spans="7:7" s="68" customFormat="1">
      <c r="G44954" s="101"/>
    </row>
    <row r="44955" spans="7:7" s="68" customFormat="1">
      <c r="G44955" s="101"/>
    </row>
    <row r="44956" spans="7:7" s="68" customFormat="1">
      <c r="G44956" s="101"/>
    </row>
    <row r="44957" spans="7:7" s="68" customFormat="1">
      <c r="G44957" s="101"/>
    </row>
    <row r="44958" spans="7:7" s="68" customFormat="1">
      <c r="G44958" s="101"/>
    </row>
    <row r="44959" spans="7:7" s="68" customFormat="1">
      <c r="G44959" s="101"/>
    </row>
    <row r="44960" spans="7:7" s="68" customFormat="1">
      <c r="G44960" s="101"/>
    </row>
    <row r="44961" spans="7:7" s="68" customFormat="1">
      <c r="G44961" s="101"/>
    </row>
    <row r="44962" spans="7:7" s="68" customFormat="1">
      <c r="G44962" s="101"/>
    </row>
    <row r="44963" spans="7:7" s="68" customFormat="1">
      <c r="G44963" s="101"/>
    </row>
    <row r="44964" spans="7:7" s="68" customFormat="1">
      <c r="G44964" s="101"/>
    </row>
    <row r="44965" spans="7:7" s="68" customFormat="1">
      <c r="G44965" s="101"/>
    </row>
    <row r="44966" spans="7:7" s="68" customFormat="1">
      <c r="G44966" s="101"/>
    </row>
    <row r="44967" spans="7:7" s="68" customFormat="1">
      <c r="G44967" s="101"/>
    </row>
    <row r="44968" spans="7:7" s="68" customFormat="1">
      <c r="G44968" s="101"/>
    </row>
    <row r="44969" spans="7:7" s="68" customFormat="1">
      <c r="G44969" s="101"/>
    </row>
    <row r="44970" spans="7:7" s="68" customFormat="1">
      <c r="G44970" s="101"/>
    </row>
    <row r="44971" spans="7:7" s="68" customFormat="1">
      <c r="G44971" s="101"/>
    </row>
    <row r="44972" spans="7:7" s="68" customFormat="1">
      <c r="G44972" s="101"/>
    </row>
    <row r="44973" spans="7:7" s="68" customFormat="1">
      <c r="G44973" s="101"/>
    </row>
    <row r="44974" spans="7:7" s="68" customFormat="1">
      <c r="G44974" s="101"/>
    </row>
    <row r="44975" spans="7:7" s="68" customFormat="1">
      <c r="G44975" s="101"/>
    </row>
    <row r="44976" spans="7:7" s="68" customFormat="1">
      <c r="G44976" s="101"/>
    </row>
    <row r="44977" spans="7:7" s="68" customFormat="1">
      <c r="G44977" s="101"/>
    </row>
    <row r="44978" spans="7:7" s="68" customFormat="1">
      <c r="G44978" s="101"/>
    </row>
    <row r="44979" spans="7:7" s="68" customFormat="1">
      <c r="G44979" s="101"/>
    </row>
    <row r="44980" spans="7:7" s="68" customFormat="1">
      <c r="G44980" s="101"/>
    </row>
    <row r="44981" spans="7:7" s="68" customFormat="1">
      <c r="G44981" s="101"/>
    </row>
    <row r="44982" spans="7:7" s="68" customFormat="1">
      <c r="G44982" s="101"/>
    </row>
    <row r="44983" spans="7:7" s="68" customFormat="1">
      <c r="G44983" s="101"/>
    </row>
    <row r="44984" spans="7:7" s="68" customFormat="1">
      <c r="G44984" s="101"/>
    </row>
    <row r="44985" spans="7:7" s="68" customFormat="1">
      <c r="G44985" s="101"/>
    </row>
    <row r="44986" spans="7:7" s="68" customFormat="1">
      <c r="G44986" s="101"/>
    </row>
    <row r="44987" spans="7:7" s="68" customFormat="1">
      <c r="G44987" s="101"/>
    </row>
    <row r="44988" spans="7:7" s="68" customFormat="1">
      <c r="G44988" s="101"/>
    </row>
    <row r="44989" spans="7:7" s="68" customFormat="1">
      <c r="G44989" s="101"/>
    </row>
    <row r="44990" spans="7:7" s="68" customFormat="1">
      <c r="G44990" s="101"/>
    </row>
    <row r="44991" spans="7:7" s="68" customFormat="1">
      <c r="G44991" s="101"/>
    </row>
    <row r="44992" spans="7:7" s="68" customFormat="1">
      <c r="G44992" s="101"/>
    </row>
    <row r="44993" spans="7:7" s="68" customFormat="1">
      <c r="G44993" s="101"/>
    </row>
    <row r="44994" spans="7:7" s="68" customFormat="1">
      <c r="G44994" s="101"/>
    </row>
    <row r="44995" spans="7:7" s="68" customFormat="1">
      <c r="G44995" s="101"/>
    </row>
    <row r="44996" spans="7:7" s="68" customFormat="1">
      <c r="G44996" s="101"/>
    </row>
    <row r="44997" spans="7:7" s="68" customFormat="1">
      <c r="G44997" s="101"/>
    </row>
    <row r="44998" spans="7:7" s="68" customFormat="1">
      <c r="G44998" s="101"/>
    </row>
    <row r="44999" spans="7:7" s="68" customFormat="1">
      <c r="G44999" s="101"/>
    </row>
    <row r="45000" spans="7:7" s="68" customFormat="1">
      <c r="G45000" s="101"/>
    </row>
    <row r="45001" spans="7:7" s="68" customFormat="1">
      <c r="G45001" s="101"/>
    </row>
    <row r="45002" spans="7:7" s="68" customFormat="1">
      <c r="G45002" s="101"/>
    </row>
    <row r="45003" spans="7:7" s="68" customFormat="1">
      <c r="G45003" s="101"/>
    </row>
    <row r="45004" spans="7:7" s="68" customFormat="1">
      <c r="G45004" s="101"/>
    </row>
    <row r="45005" spans="7:7" s="68" customFormat="1">
      <c r="G45005" s="101"/>
    </row>
    <row r="45006" spans="7:7" s="68" customFormat="1">
      <c r="G45006" s="101"/>
    </row>
    <row r="45007" spans="7:7" s="68" customFormat="1">
      <c r="G45007" s="101"/>
    </row>
    <row r="45008" spans="7:7" s="68" customFormat="1">
      <c r="G45008" s="101"/>
    </row>
    <row r="45009" spans="7:7" s="68" customFormat="1">
      <c r="G45009" s="101"/>
    </row>
    <row r="45010" spans="7:7" s="68" customFormat="1">
      <c r="G45010" s="101"/>
    </row>
    <row r="45011" spans="7:7" s="68" customFormat="1">
      <c r="G45011" s="101"/>
    </row>
    <row r="45012" spans="7:7" s="68" customFormat="1">
      <c r="G45012" s="101"/>
    </row>
    <row r="45013" spans="7:7" s="68" customFormat="1">
      <c r="G45013" s="101"/>
    </row>
    <row r="45014" spans="7:7" s="68" customFormat="1">
      <c r="G45014" s="101"/>
    </row>
    <row r="45015" spans="7:7" s="68" customFormat="1">
      <c r="G45015" s="101"/>
    </row>
    <row r="45016" spans="7:7" s="68" customFormat="1">
      <c r="G45016" s="101"/>
    </row>
    <row r="45017" spans="7:7" s="68" customFormat="1">
      <c r="G45017" s="101"/>
    </row>
    <row r="45018" spans="7:7" s="68" customFormat="1">
      <c r="G45018" s="101"/>
    </row>
    <row r="45019" spans="7:7" s="68" customFormat="1">
      <c r="G45019" s="101"/>
    </row>
    <row r="45020" spans="7:7" s="68" customFormat="1">
      <c r="G45020" s="101"/>
    </row>
    <row r="45021" spans="7:7" s="68" customFormat="1">
      <c r="G45021" s="101"/>
    </row>
    <row r="45022" spans="7:7" s="68" customFormat="1">
      <c r="G45022" s="101"/>
    </row>
    <row r="45023" spans="7:7" s="68" customFormat="1">
      <c r="G45023" s="101"/>
    </row>
    <row r="45024" spans="7:7" s="68" customFormat="1">
      <c r="G45024" s="101"/>
    </row>
    <row r="45025" spans="7:7" s="68" customFormat="1">
      <c r="G45025" s="101"/>
    </row>
    <row r="45026" spans="7:7" s="68" customFormat="1">
      <c r="G45026" s="101"/>
    </row>
    <row r="45027" spans="7:7" s="68" customFormat="1">
      <c r="G45027" s="101"/>
    </row>
    <row r="45028" spans="7:7" s="68" customFormat="1">
      <c r="G45028" s="101"/>
    </row>
    <row r="45029" spans="7:7" s="68" customFormat="1">
      <c r="G45029" s="101"/>
    </row>
    <row r="45030" spans="7:7" s="68" customFormat="1">
      <c r="G45030" s="101"/>
    </row>
    <row r="45031" spans="7:7" s="68" customFormat="1">
      <c r="G45031" s="101"/>
    </row>
    <row r="45032" spans="7:7" s="68" customFormat="1">
      <c r="G45032" s="101"/>
    </row>
    <row r="45033" spans="7:7" s="68" customFormat="1">
      <c r="G45033" s="101"/>
    </row>
    <row r="45034" spans="7:7" s="68" customFormat="1">
      <c r="G45034" s="101"/>
    </row>
    <row r="45035" spans="7:7" s="68" customFormat="1">
      <c r="G45035" s="101"/>
    </row>
    <row r="45036" spans="7:7" s="68" customFormat="1">
      <c r="G45036" s="101"/>
    </row>
    <row r="45037" spans="7:7" s="68" customFormat="1">
      <c r="G45037" s="101"/>
    </row>
    <row r="45038" spans="7:7" s="68" customFormat="1">
      <c r="G45038" s="101"/>
    </row>
    <row r="45039" spans="7:7" s="68" customFormat="1">
      <c r="G45039" s="101"/>
    </row>
    <row r="45040" spans="7:7" s="68" customFormat="1">
      <c r="G45040" s="101"/>
    </row>
    <row r="45041" spans="7:7" s="68" customFormat="1">
      <c r="G45041" s="101"/>
    </row>
    <row r="45042" spans="7:7" s="68" customFormat="1">
      <c r="G45042" s="101"/>
    </row>
    <row r="45043" spans="7:7" s="68" customFormat="1">
      <c r="G45043" s="101"/>
    </row>
    <row r="45044" spans="7:7" s="68" customFormat="1">
      <c r="G45044" s="101"/>
    </row>
    <row r="45045" spans="7:7" s="68" customFormat="1">
      <c r="G45045" s="101"/>
    </row>
    <row r="45046" spans="7:7" s="68" customFormat="1">
      <c r="G45046" s="101"/>
    </row>
    <row r="45047" spans="7:7" s="68" customFormat="1">
      <c r="G45047" s="101"/>
    </row>
    <row r="45048" spans="7:7" s="68" customFormat="1">
      <c r="G45048" s="101"/>
    </row>
    <row r="45049" spans="7:7" s="68" customFormat="1">
      <c r="G45049" s="101"/>
    </row>
    <row r="45050" spans="7:7" s="68" customFormat="1">
      <c r="G45050" s="101"/>
    </row>
    <row r="45051" spans="7:7" s="68" customFormat="1">
      <c r="G45051" s="101"/>
    </row>
    <row r="45052" spans="7:7" s="68" customFormat="1">
      <c r="G45052" s="101"/>
    </row>
    <row r="45053" spans="7:7" s="68" customFormat="1">
      <c r="G45053" s="101"/>
    </row>
    <row r="45054" spans="7:7" s="68" customFormat="1">
      <c r="G45054" s="101"/>
    </row>
    <row r="45055" spans="7:7" s="68" customFormat="1">
      <c r="G45055" s="101"/>
    </row>
    <row r="45056" spans="7:7" s="68" customFormat="1">
      <c r="G45056" s="101"/>
    </row>
    <row r="45057" spans="7:7" s="68" customFormat="1">
      <c r="G45057" s="101"/>
    </row>
    <row r="45058" spans="7:7" s="68" customFormat="1">
      <c r="G45058" s="101"/>
    </row>
    <row r="45059" spans="7:7" s="68" customFormat="1">
      <c r="G45059" s="101"/>
    </row>
    <row r="45060" spans="7:7" s="68" customFormat="1">
      <c r="G45060" s="101"/>
    </row>
    <row r="45061" spans="7:7" s="68" customFormat="1">
      <c r="G45061" s="101"/>
    </row>
    <row r="45062" spans="7:7" s="68" customFormat="1">
      <c r="G45062" s="101"/>
    </row>
    <row r="45063" spans="7:7" s="68" customFormat="1">
      <c r="G45063" s="101"/>
    </row>
    <row r="45064" spans="7:7" s="68" customFormat="1">
      <c r="G45064" s="101"/>
    </row>
    <row r="45065" spans="7:7" s="68" customFormat="1">
      <c r="G45065" s="101"/>
    </row>
    <row r="45066" spans="7:7" s="68" customFormat="1">
      <c r="G45066" s="101"/>
    </row>
    <row r="45067" spans="7:7" s="68" customFormat="1">
      <c r="G45067" s="101"/>
    </row>
    <row r="45068" spans="7:7" s="68" customFormat="1">
      <c r="G45068" s="101"/>
    </row>
    <row r="45069" spans="7:7" s="68" customFormat="1">
      <c r="G45069" s="101"/>
    </row>
    <row r="45070" spans="7:7" s="68" customFormat="1">
      <c r="G45070" s="101"/>
    </row>
    <row r="45071" spans="7:7" s="68" customFormat="1">
      <c r="G45071" s="101"/>
    </row>
    <row r="45072" spans="7:7" s="68" customFormat="1">
      <c r="G45072" s="101"/>
    </row>
    <row r="45073" spans="7:7" s="68" customFormat="1">
      <c r="G45073" s="101"/>
    </row>
    <row r="45074" spans="7:7" s="68" customFormat="1">
      <c r="G45074" s="101"/>
    </row>
    <row r="45075" spans="7:7" s="68" customFormat="1">
      <c r="G45075" s="101"/>
    </row>
    <row r="45076" spans="7:7" s="68" customFormat="1">
      <c r="G45076" s="101"/>
    </row>
    <row r="45077" spans="7:7" s="68" customFormat="1">
      <c r="G45077" s="101"/>
    </row>
    <row r="45078" spans="7:7" s="68" customFormat="1">
      <c r="G45078" s="101"/>
    </row>
    <row r="45079" spans="7:7" s="68" customFormat="1">
      <c r="G45079" s="101"/>
    </row>
    <row r="45080" spans="7:7" s="68" customFormat="1">
      <c r="G45080" s="101"/>
    </row>
    <row r="45081" spans="7:7" s="68" customFormat="1">
      <c r="G45081" s="101"/>
    </row>
    <row r="45082" spans="7:7" s="68" customFormat="1">
      <c r="G45082" s="101"/>
    </row>
    <row r="45083" spans="7:7" s="68" customFormat="1">
      <c r="G45083" s="101"/>
    </row>
    <row r="45084" spans="7:7" s="68" customFormat="1">
      <c r="G45084" s="101"/>
    </row>
    <row r="45085" spans="7:7" s="68" customFormat="1">
      <c r="G45085" s="101"/>
    </row>
    <row r="45086" spans="7:7" s="68" customFormat="1">
      <c r="G45086" s="101"/>
    </row>
    <row r="45087" spans="7:7" s="68" customFormat="1">
      <c r="G45087" s="101"/>
    </row>
    <row r="45088" spans="7:7" s="68" customFormat="1">
      <c r="G45088" s="101"/>
    </row>
    <row r="45089" spans="7:7" s="68" customFormat="1">
      <c r="G45089" s="101"/>
    </row>
    <row r="45090" spans="7:7" s="68" customFormat="1">
      <c r="G45090" s="101"/>
    </row>
    <row r="45091" spans="7:7" s="68" customFormat="1">
      <c r="G45091" s="101"/>
    </row>
    <row r="45092" spans="7:7" s="68" customFormat="1">
      <c r="G45092" s="101"/>
    </row>
    <row r="45093" spans="7:7" s="68" customFormat="1">
      <c r="G45093" s="101"/>
    </row>
    <row r="45094" spans="7:7" s="68" customFormat="1">
      <c r="G45094" s="101"/>
    </row>
    <row r="45095" spans="7:7" s="68" customFormat="1">
      <c r="G45095" s="101"/>
    </row>
    <row r="45096" spans="7:7" s="68" customFormat="1">
      <c r="G45096" s="101"/>
    </row>
    <row r="45097" spans="7:7" s="68" customFormat="1">
      <c r="G45097" s="101"/>
    </row>
    <row r="45098" spans="7:7" s="68" customFormat="1">
      <c r="G45098" s="101"/>
    </row>
    <row r="45099" spans="7:7" s="68" customFormat="1">
      <c r="G45099" s="101"/>
    </row>
    <row r="45100" spans="7:7" s="68" customFormat="1">
      <c r="G45100" s="101"/>
    </row>
    <row r="45101" spans="7:7" s="68" customFormat="1">
      <c r="G45101" s="101"/>
    </row>
    <row r="45102" spans="7:7" s="68" customFormat="1">
      <c r="G45102" s="101"/>
    </row>
    <row r="45103" spans="7:7" s="68" customFormat="1">
      <c r="G45103" s="101"/>
    </row>
    <row r="45104" spans="7:7" s="68" customFormat="1">
      <c r="G45104" s="101"/>
    </row>
    <row r="45105" spans="7:7" s="68" customFormat="1">
      <c r="G45105" s="101"/>
    </row>
    <row r="45106" spans="7:7" s="68" customFormat="1">
      <c r="G45106" s="101"/>
    </row>
    <row r="45107" spans="7:7" s="68" customFormat="1">
      <c r="G45107" s="101"/>
    </row>
    <row r="45108" spans="7:7" s="68" customFormat="1">
      <c r="G45108" s="101"/>
    </row>
    <row r="45109" spans="7:7" s="68" customFormat="1">
      <c r="G45109" s="101"/>
    </row>
    <row r="45110" spans="7:7" s="68" customFormat="1">
      <c r="G45110" s="101"/>
    </row>
    <row r="45111" spans="7:7" s="68" customFormat="1">
      <c r="G45111" s="101"/>
    </row>
    <row r="45112" spans="7:7" s="68" customFormat="1">
      <c r="G45112" s="101"/>
    </row>
    <row r="45113" spans="7:7" s="68" customFormat="1">
      <c r="G45113" s="101"/>
    </row>
    <row r="45114" spans="7:7" s="68" customFormat="1">
      <c r="G45114" s="101"/>
    </row>
    <row r="45115" spans="7:7" s="68" customFormat="1">
      <c r="G45115" s="101"/>
    </row>
    <row r="45116" spans="7:7" s="68" customFormat="1">
      <c r="G45116" s="101"/>
    </row>
    <row r="45117" spans="7:7" s="68" customFormat="1">
      <c r="G45117" s="101"/>
    </row>
    <row r="45118" spans="7:7" s="68" customFormat="1">
      <c r="G45118" s="101"/>
    </row>
    <row r="45119" spans="7:7" s="68" customFormat="1">
      <c r="G45119" s="101"/>
    </row>
    <row r="45120" spans="7:7" s="68" customFormat="1">
      <c r="G45120" s="101"/>
    </row>
    <row r="45121" spans="7:7" s="68" customFormat="1">
      <c r="G45121" s="101"/>
    </row>
    <row r="45122" spans="7:7" s="68" customFormat="1">
      <c r="G45122" s="101"/>
    </row>
    <row r="45123" spans="7:7" s="68" customFormat="1">
      <c r="G45123" s="101"/>
    </row>
    <row r="45124" spans="7:7" s="68" customFormat="1">
      <c r="G45124" s="101"/>
    </row>
    <row r="45125" spans="7:7" s="68" customFormat="1">
      <c r="G45125" s="101"/>
    </row>
    <row r="45126" spans="7:7" s="68" customFormat="1">
      <c r="G45126" s="101"/>
    </row>
    <row r="45127" spans="7:7" s="68" customFormat="1">
      <c r="G45127" s="101"/>
    </row>
    <row r="45128" spans="7:7" s="68" customFormat="1">
      <c r="G45128" s="101"/>
    </row>
    <row r="45129" spans="7:7" s="68" customFormat="1">
      <c r="G45129" s="101"/>
    </row>
    <row r="45130" spans="7:7" s="68" customFormat="1">
      <c r="G45130" s="101"/>
    </row>
    <row r="45131" spans="7:7" s="68" customFormat="1">
      <c r="G45131" s="101"/>
    </row>
    <row r="45132" spans="7:7" s="68" customFormat="1">
      <c r="G45132" s="101"/>
    </row>
    <row r="45133" spans="7:7" s="68" customFormat="1">
      <c r="G45133" s="101"/>
    </row>
    <row r="45134" spans="7:7" s="68" customFormat="1">
      <c r="G45134" s="101"/>
    </row>
    <row r="45135" spans="7:7" s="68" customFormat="1">
      <c r="G45135" s="101"/>
    </row>
    <row r="45136" spans="7:7" s="68" customFormat="1">
      <c r="G45136" s="101"/>
    </row>
    <row r="45137" spans="7:7" s="68" customFormat="1">
      <c r="G45137" s="101"/>
    </row>
    <row r="45138" spans="7:7" s="68" customFormat="1">
      <c r="G45138" s="101"/>
    </row>
    <row r="45139" spans="7:7" s="68" customFormat="1">
      <c r="G45139" s="101"/>
    </row>
    <row r="45140" spans="7:7" s="68" customFormat="1">
      <c r="G45140" s="101"/>
    </row>
    <row r="45141" spans="7:7" s="68" customFormat="1">
      <c r="G45141" s="101"/>
    </row>
    <row r="45142" spans="7:7" s="68" customFormat="1">
      <c r="G45142" s="101"/>
    </row>
    <row r="45143" spans="7:7" s="68" customFormat="1">
      <c r="G45143" s="101"/>
    </row>
    <row r="45144" spans="7:7" s="68" customFormat="1">
      <c r="G45144" s="101"/>
    </row>
    <row r="45145" spans="7:7" s="68" customFormat="1">
      <c r="G45145" s="101"/>
    </row>
    <row r="45146" spans="7:7" s="68" customFormat="1">
      <c r="G45146" s="101"/>
    </row>
    <row r="45147" spans="7:7" s="68" customFormat="1">
      <c r="G45147" s="101"/>
    </row>
    <row r="45148" spans="7:7" s="68" customFormat="1">
      <c r="G45148" s="101"/>
    </row>
    <row r="45149" spans="7:7" s="68" customFormat="1">
      <c r="G45149" s="101"/>
    </row>
    <row r="45150" spans="7:7" s="68" customFormat="1">
      <c r="G45150" s="101"/>
    </row>
    <row r="45151" spans="7:7" s="68" customFormat="1">
      <c r="G45151" s="101"/>
    </row>
    <row r="45152" spans="7:7" s="68" customFormat="1">
      <c r="G45152" s="101"/>
    </row>
    <row r="45153" spans="7:7" s="68" customFormat="1">
      <c r="G45153" s="101"/>
    </row>
    <row r="45154" spans="7:7" s="68" customFormat="1">
      <c r="G45154" s="101"/>
    </row>
    <row r="45155" spans="7:7" s="68" customFormat="1">
      <c r="G45155" s="101"/>
    </row>
    <row r="45156" spans="7:7" s="68" customFormat="1">
      <c r="G45156" s="101"/>
    </row>
    <row r="45157" spans="7:7" s="68" customFormat="1">
      <c r="G45157" s="101"/>
    </row>
    <row r="45158" spans="7:7" s="68" customFormat="1">
      <c r="G45158" s="101"/>
    </row>
    <row r="45159" spans="7:7" s="68" customFormat="1">
      <c r="G45159" s="101"/>
    </row>
    <row r="45160" spans="7:7" s="68" customFormat="1">
      <c r="G45160" s="101"/>
    </row>
    <row r="45161" spans="7:7" s="68" customFormat="1">
      <c r="G45161" s="101"/>
    </row>
    <row r="45162" spans="7:7" s="68" customFormat="1">
      <c r="G45162" s="101"/>
    </row>
    <row r="45163" spans="7:7" s="68" customFormat="1">
      <c r="G45163" s="101"/>
    </row>
    <row r="45164" spans="7:7" s="68" customFormat="1">
      <c r="G45164" s="101"/>
    </row>
    <row r="45165" spans="7:7" s="68" customFormat="1">
      <c r="G45165" s="101"/>
    </row>
    <row r="45166" spans="7:7" s="68" customFormat="1">
      <c r="G45166" s="101"/>
    </row>
    <row r="45167" spans="7:7" s="68" customFormat="1">
      <c r="G45167" s="101"/>
    </row>
    <row r="45168" spans="7:7" s="68" customFormat="1">
      <c r="G45168" s="101"/>
    </row>
    <row r="45169" spans="7:7" s="68" customFormat="1">
      <c r="G45169" s="101"/>
    </row>
    <row r="45170" spans="7:7" s="68" customFormat="1">
      <c r="G45170" s="101"/>
    </row>
    <row r="45171" spans="7:7" s="68" customFormat="1">
      <c r="G45171" s="101"/>
    </row>
    <row r="45172" spans="7:7" s="68" customFormat="1">
      <c r="G45172" s="101"/>
    </row>
    <row r="45173" spans="7:7" s="68" customFormat="1">
      <c r="G45173" s="101"/>
    </row>
    <row r="45174" spans="7:7" s="68" customFormat="1">
      <c r="G45174" s="101"/>
    </row>
    <row r="45175" spans="7:7" s="68" customFormat="1">
      <c r="G45175" s="101"/>
    </row>
    <row r="45176" spans="7:7" s="68" customFormat="1">
      <c r="G45176" s="101"/>
    </row>
    <row r="45177" spans="7:7" s="68" customFormat="1">
      <c r="G45177" s="101"/>
    </row>
    <row r="45178" spans="7:7" s="68" customFormat="1">
      <c r="G45178" s="101"/>
    </row>
    <row r="45179" spans="7:7" s="68" customFormat="1">
      <c r="G45179" s="101"/>
    </row>
    <row r="45180" spans="7:7" s="68" customFormat="1">
      <c r="G45180" s="101"/>
    </row>
    <row r="45181" spans="7:7" s="68" customFormat="1">
      <c r="G45181" s="101"/>
    </row>
    <row r="45182" spans="7:7" s="68" customFormat="1">
      <c r="G45182" s="101"/>
    </row>
    <row r="45183" spans="7:7" s="68" customFormat="1">
      <c r="G45183" s="101"/>
    </row>
    <row r="45184" spans="7:7" s="68" customFormat="1">
      <c r="G45184" s="101"/>
    </row>
    <row r="45185" spans="7:7" s="68" customFormat="1">
      <c r="G45185" s="101"/>
    </row>
    <row r="45186" spans="7:7" s="68" customFormat="1">
      <c r="G45186" s="101"/>
    </row>
    <row r="45187" spans="7:7" s="68" customFormat="1">
      <c r="G45187" s="101"/>
    </row>
    <row r="45188" spans="7:7" s="68" customFormat="1">
      <c r="G45188" s="101"/>
    </row>
    <row r="45189" spans="7:7" s="68" customFormat="1">
      <c r="G45189" s="101"/>
    </row>
    <row r="45190" spans="7:7" s="68" customFormat="1">
      <c r="G45190" s="101"/>
    </row>
    <row r="45191" spans="7:7" s="68" customFormat="1">
      <c r="G45191" s="101"/>
    </row>
    <row r="45192" spans="7:7" s="68" customFormat="1">
      <c r="G45192" s="101"/>
    </row>
    <row r="45193" spans="7:7" s="68" customFormat="1">
      <c r="G45193" s="101"/>
    </row>
    <row r="45194" spans="7:7" s="68" customFormat="1">
      <c r="G45194" s="101"/>
    </row>
    <row r="45195" spans="7:7" s="68" customFormat="1">
      <c r="G45195" s="101"/>
    </row>
    <row r="45196" spans="7:7" s="68" customFormat="1">
      <c r="G45196" s="101"/>
    </row>
    <row r="45197" spans="7:7" s="68" customFormat="1">
      <c r="G45197" s="101"/>
    </row>
    <row r="45198" spans="7:7" s="68" customFormat="1">
      <c r="G45198" s="101"/>
    </row>
    <row r="45199" spans="7:7" s="68" customFormat="1">
      <c r="G45199" s="101"/>
    </row>
    <row r="45200" spans="7:7" s="68" customFormat="1">
      <c r="G45200" s="101"/>
    </row>
    <row r="45201" spans="7:7" s="68" customFormat="1">
      <c r="G45201" s="101"/>
    </row>
    <row r="45202" spans="7:7" s="68" customFormat="1">
      <c r="G45202" s="101"/>
    </row>
    <row r="45203" spans="7:7" s="68" customFormat="1">
      <c r="G45203" s="101"/>
    </row>
    <row r="45204" spans="7:7" s="68" customFormat="1">
      <c r="G45204" s="101"/>
    </row>
    <row r="45205" spans="7:7" s="68" customFormat="1">
      <c r="G45205" s="101"/>
    </row>
    <row r="45206" spans="7:7" s="68" customFormat="1">
      <c r="G45206" s="101"/>
    </row>
    <row r="45207" spans="7:7" s="68" customFormat="1">
      <c r="G45207" s="101"/>
    </row>
    <row r="45208" spans="7:7" s="68" customFormat="1">
      <c r="G45208" s="101"/>
    </row>
    <row r="45209" spans="7:7" s="68" customFormat="1">
      <c r="G45209" s="101"/>
    </row>
    <row r="45210" spans="7:7" s="68" customFormat="1">
      <c r="G45210" s="101"/>
    </row>
    <row r="45211" spans="7:7" s="68" customFormat="1">
      <c r="G45211" s="101"/>
    </row>
    <row r="45212" spans="7:7" s="68" customFormat="1">
      <c r="G45212" s="101"/>
    </row>
    <row r="45213" spans="7:7" s="68" customFormat="1">
      <c r="G45213" s="101"/>
    </row>
    <row r="45214" spans="7:7" s="68" customFormat="1">
      <c r="G45214" s="101"/>
    </row>
    <row r="45215" spans="7:7" s="68" customFormat="1">
      <c r="G45215" s="101"/>
    </row>
    <row r="45216" spans="7:7" s="68" customFormat="1">
      <c r="G45216" s="101"/>
    </row>
    <row r="45217" spans="7:7" s="68" customFormat="1">
      <c r="G45217" s="101"/>
    </row>
    <row r="45218" spans="7:7" s="68" customFormat="1">
      <c r="G45218" s="101"/>
    </row>
    <row r="45219" spans="7:7" s="68" customFormat="1">
      <c r="G45219" s="101"/>
    </row>
    <row r="45220" spans="7:7" s="68" customFormat="1">
      <c r="G45220" s="101"/>
    </row>
    <row r="45221" spans="7:7" s="68" customFormat="1">
      <c r="G45221" s="101"/>
    </row>
    <row r="45222" spans="7:7" s="68" customFormat="1">
      <c r="G45222" s="101"/>
    </row>
    <row r="45223" spans="7:7" s="68" customFormat="1">
      <c r="G45223" s="101"/>
    </row>
    <row r="45224" spans="7:7" s="68" customFormat="1">
      <c r="G45224" s="101"/>
    </row>
    <row r="45225" spans="7:7" s="68" customFormat="1">
      <c r="G45225" s="101"/>
    </row>
    <row r="45226" spans="7:7" s="68" customFormat="1">
      <c r="G45226" s="101"/>
    </row>
    <row r="45227" spans="7:7" s="68" customFormat="1">
      <c r="G45227" s="101"/>
    </row>
    <row r="45228" spans="7:7" s="68" customFormat="1">
      <c r="G45228" s="101"/>
    </row>
    <row r="45229" spans="7:7" s="68" customFormat="1">
      <c r="G45229" s="101"/>
    </row>
    <row r="45230" spans="7:7" s="68" customFormat="1">
      <c r="G45230" s="101"/>
    </row>
    <row r="45231" spans="7:7" s="68" customFormat="1">
      <c r="G45231" s="101"/>
    </row>
    <row r="45232" spans="7:7" s="68" customFormat="1">
      <c r="G45232" s="101"/>
    </row>
    <row r="45233" spans="7:7" s="68" customFormat="1">
      <c r="G45233" s="101"/>
    </row>
    <row r="45234" spans="7:7" s="68" customFormat="1">
      <c r="G45234" s="101"/>
    </row>
    <row r="45235" spans="7:7" s="68" customFormat="1">
      <c r="G45235" s="101"/>
    </row>
    <row r="45236" spans="7:7" s="68" customFormat="1">
      <c r="G45236" s="101"/>
    </row>
    <row r="45237" spans="7:7" s="68" customFormat="1">
      <c r="G45237" s="101"/>
    </row>
    <row r="45238" spans="7:7" s="68" customFormat="1">
      <c r="G45238" s="101"/>
    </row>
    <row r="45239" spans="7:7" s="68" customFormat="1">
      <c r="G45239" s="101"/>
    </row>
    <row r="45240" spans="7:7" s="68" customFormat="1">
      <c r="G45240" s="101"/>
    </row>
    <row r="45241" spans="7:7" s="68" customFormat="1">
      <c r="G45241" s="101"/>
    </row>
    <row r="45242" spans="7:7" s="68" customFormat="1">
      <c r="G45242" s="101"/>
    </row>
    <row r="45243" spans="7:7" s="68" customFormat="1">
      <c r="G45243" s="101"/>
    </row>
    <row r="45244" spans="7:7" s="68" customFormat="1">
      <c r="G45244" s="101"/>
    </row>
    <row r="45245" spans="7:7" s="68" customFormat="1">
      <c r="G45245" s="101"/>
    </row>
    <row r="45246" spans="7:7" s="68" customFormat="1">
      <c r="G45246" s="101"/>
    </row>
    <row r="45247" spans="7:7" s="68" customFormat="1">
      <c r="G45247" s="101"/>
    </row>
    <row r="45248" spans="7:7" s="68" customFormat="1">
      <c r="G45248" s="101"/>
    </row>
    <row r="45249" spans="7:7" s="68" customFormat="1">
      <c r="G45249" s="101"/>
    </row>
    <row r="45250" spans="7:7" s="68" customFormat="1">
      <c r="G45250" s="101"/>
    </row>
    <row r="45251" spans="7:7" s="68" customFormat="1">
      <c r="G45251" s="101"/>
    </row>
    <row r="45252" spans="7:7" s="68" customFormat="1">
      <c r="G45252" s="101"/>
    </row>
    <row r="45253" spans="7:7" s="68" customFormat="1">
      <c r="G45253" s="101"/>
    </row>
    <row r="45254" spans="7:7" s="68" customFormat="1">
      <c r="G45254" s="101"/>
    </row>
    <row r="45255" spans="7:7" s="68" customFormat="1">
      <c r="G45255" s="101"/>
    </row>
    <row r="45256" spans="7:7" s="68" customFormat="1">
      <c r="G45256" s="101"/>
    </row>
    <row r="45257" spans="7:7" s="68" customFormat="1">
      <c r="G45257" s="101"/>
    </row>
    <row r="45258" spans="7:7" s="68" customFormat="1">
      <c r="G45258" s="101"/>
    </row>
    <row r="45259" spans="7:7" s="68" customFormat="1">
      <c r="G45259" s="101"/>
    </row>
    <row r="45260" spans="7:7" s="68" customFormat="1">
      <c r="G45260" s="101"/>
    </row>
    <row r="45261" spans="7:7" s="68" customFormat="1">
      <c r="G45261" s="101"/>
    </row>
    <row r="45262" spans="7:7" s="68" customFormat="1">
      <c r="G45262" s="101"/>
    </row>
    <row r="45263" spans="7:7" s="68" customFormat="1">
      <c r="G45263" s="101"/>
    </row>
    <row r="45264" spans="7:7" s="68" customFormat="1">
      <c r="G45264" s="101"/>
    </row>
    <row r="45265" spans="7:7" s="68" customFormat="1">
      <c r="G45265" s="101"/>
    </row>
    <row r="45266" spans="7:7" s="68" customFormat="1">
      <c r="G45266" s="101"/>
    </row>
    <row r="45267" spans="7:7" s="68" customFormat="1">
      <c r="G45267" s="101"/>
    </row>
    <row r="45268" spans="7:7" s="68" customFormat="1">
      <c r="G45268" s="101"/>
    </row>
    <row r="45269" spans="7:7" s="68" customFormat="1">
      <c r="G45269" s="101"/>
    </row>
    <row r="45270" spans="7:7" s="68" customFormat="1">
      <c r="G45270" s="101"/>
    </row>
    <row r="45271" spans="7:7" s="68" customFormat="1">
      <c r="G45271" s="101"/>
    </row>
    <row r="45272" spans="7:7" s="68" customFormat="1">
      <c r="G45272" s="101"/>
    </row>
    <row r="45273" spans="7:7" s="68" customFormat="1">
      <c r="G45273" s="101"/>
    </row>
    <row r="45274" spans="7:7" s="68" customFormat="1">
      <c r="G45274" s="101"/>
    </row>
    <row r="45275" spans="7:7" s="68" customFormat="1">
      <c r="G45275" s="101"/>
    </row>
    <row r="45276" spans="7:7" s="68" customFormat="1">
      <c r="G45276" s="101"/>
    </row>
    <row r="45277" spans="7:7" s="68" customFormat="1">
      <c r="G45277" s="101"/>
    </row>
    <row r="45278" spans="7:7" s="68" customFormat="1">
      <c r="G45278" s="101"/>
    </row>
    <row r="45279" spans="7:7" s="68" customFormat="1">
      <c r="G45279" s="101"/>
    </row>
    <row r="45280" spans="7:7" s="68" customFormat="1">
      <c r="G45280" s="101"/>
    </row>
    <row r="45281" spans="7:7" s="68" customFormat="1">
      <c r="G45281" s="101"/>
    </row>
    <row r="45282" spans="7:7" s="68" customFormat="1">
      <c r="G45282" s="101"/>
    </row>
    <row r="45283" spans="7:7" s="68" customFormat="1">
      <c r="G45283" s="101"/>
    </row>
    <row r="45284" spans="7:7" s="68" customFormat="1">
      <c r="G45284" s="101"/>
    </row>
    <row r="45285" spans="7:7" s="68" customFormat="1">
      <c r="G45285" s="101"/>
    </row>
    <row r="45286" spans="7:7" s="68" customFormat="1">
      <c r="G45286" s="101"/>
    </row>
    <row r="45287" spans="7:7" s="68" customFormat="1">
      <c r="G45287" s="101"/>
    </row>
    <row r="45288" spans="7:7" s="68" customFormat="1">
      <c r="G45288" s="101"/>
    </row>
    <row r="45289" spans="7:7" s="68" customFormat="1">
      <c r="G45289" s="101"/>
    </row>
    <row r="45290" spans="7:7" s="68" customFormat="1">
      <c r="G45290" s="101"/>
    </row>
    <row r="45291" spans="7:7" s="68" customFormat="1">
      <c r="G45291" s="101"/>
    </row>
    <row r="45292" spans="7:7" s="68" customFormat="1">
      <c r="G45292" s="101"/>
    </row>
    <row r="45293" spans="7:7" s="68" customFormat="1">
      <c r="G45293" s="101"/>
    </row>
    <row r="45294" spans="7:7" s="68" customFormat="1">
      <c r="G45294" s="101"/>
    </row>
    <row r="45295" spans="7:7" s="68" customFormat="1">
      <c r="G45295" s="101"/>
    </row>
    <row r="45296" spans="7:7" s="68" customFormat="1">
      <c r="G45296" s="101"/>
    </row>
    <row r="45297" spans="7:7" s="68" customFormat="1">
      <c r="G45297" s="101"/>
    </row>
    <row r="45298" spans="7:7" s="68" customFormat="1">
      <c r="G45298" s="101"/>
    </row>
    <row r="45299" spans="7:7" s="68" customFormat="1">
      <c r="G45299" s="101"/>
    </row>
    <row r="45300" spans="7:7" s="68" customFormat="1">
      <c r="G45300" s="101"/>
    </row>
    <row r="45301" spans="7:7" s="68" customFormat="1">
      <c r="G45301" s="101"/>
    </row>
    <row r="45302" spans="7:7" s="68" customFormat="1">
      <c r="G45302" s="101"/>
    </row>
    <row r="45303" spans="7:7" s="68" customFormat="1">
      <c r="G45303" s="101"/>
    </row>
    <row r="45304" spans="7:7" s="68" customFormat="1">
      <c r="G45304" s="101"/>
    </row>
    <row r="45305" spans="7:7" s="68" customFormat="1">
      <c r="G45305" s="101"/>
    </row>
    <row r="45306" spans="7:7" s="68" customFormat="1">
      <c r="G45306" s="101"/>
    </row>
    <row r="45307" spans="7:7" s="68" customFormat="1">
      <c r="G45307" s="101"/>
    </row>
    <row r="45308" spans="7:7" s="68" customFormat="1">
      <c r="G45308" s="101"/>
    </row>
    <row r="45309" spans="7:7" s="68" customFormat="1">
      <c r="G45309" s="101"/>
    </row>
    <row r="45310" spans="7:7" s="68" customFormat="1">
      <c r="G45310" s="101"/>
    </row>
    <row r="45311" spans="7:7" s="68" customFormat="1">
      <c r="G45311" s="101"/>
    </row>
    <row r="45312" spans="7:7" s="68" customFormat="1">
      <c r="G45312" s="101"/>
    </row>
    <row r="45313" spans="7:7" s="68" customFormat="1">
      <c r="G45313" s="101"/>
    </row>
    <row r="45314" spans="7:7" s="68" customFormat="1">
      <c r="G45314" s="101"/>
    </row>
    <row r="45315" spans="7:7" s="68" customFormat="1">
      <c r="G45315" s="101"/>
    </row>
    <row r="45316" spans="7:7" s="68" customFormat="1">
      <c r="G45316" s="101"/>
    </row>
    <row r="45317" spans="7:7" s="68" customFormat="1">
      <c r="G45317" s="101"/>
    </row>
    <row r="45318" spans="7:7" s="68" customFormat="1">
      <c r="G45318" s="101"/>
    </row>
    <row r="45319" spans="7:7" s="68" customFormat="1">
      <c r="G45319" s="101"/>
    </row>
    <row r="45320" spans="7:7" s="68" customFormat="1">
      <c r="G45320" s="101"/>
    </row>
    <row r="45321" spans="7:7" s="68" customFormat="1">
      <c r="G45321" s="101"/>
    </row>
    <row r="45322" spans="7:7" s="68" customFormat="1">
      <c r="G45322" s="101"/>
    </row>
    <row r="45323" spans="7:7" s="68" customFormat="1">
      <c r="G45323" s="101"/>
    </row>
    <row r="45324" spans="7:7" s="68" customFormat="1">
      <c r="G45324" s="101"/>
    </row>
    <row r="45325" spans="7:7" s="68" customFormat="1">
      <c r="G45325" s="101"/>
    </row>
    <row r="45326" spans="7:7" s="68" customFormat="1">
      <c r="G45326" s="101"/>
    </row>
    <row r="45327" spans="7:7" s="68" customFormat="1">
      <c r="G45327" s="101"/>
    </row>
    <row r="45328" spans="7:7" s="68" customFormat="1">
      <c r="G45328" s="101"/>
    </row>
    <row r="45329" spans="7:7" s="68" customFormat="1">
      <c r="G45329" s="101"/>
    </row>
    <row r="45330" spans="7:7" s="68" customFormat="1">
      <c r="G45330" s="101"/>
    </row>
    <row r="45331" spans="7:7" s="68" customFormat="1">
      <c r="G45331" s="101"/>
    </row>
    <row r="45332" spans="7:7" s="68" customFormat="1">
      <c r="G45332" s="101"/>
    </row>
    <row r="45333" spans="7:7" s="68" customFormat="1">
      <c r="G45333" s="101"/>
    </row>
    <row r="45334" spans="7:7" s="68" customFormat="1">
      <c r="G45334" s="101"/>
    </row>
    <row r="45335" spans="7:7" s="68" customFormat="1">
      <c r="G45335" s="101"/>
    </row>
    <row r="45336" spans="7:7" s="68" customFormat="1">
      <c r="G45336" s="101"/>
    </row>
    <row r="45337" spans="7:7" s="68" customFormat="1">
      <c r="G45337" s="101"/>
    </row>
    <row r="45338" spans="7:7" s="68" customFormat="1">
      <c r="G45338" s="101"/>
    </row>
    <row r="45339" spans="7:7" s="68" customFormat="1">
      <c r="G45339" s="101"/>
    </row>
    <row r="45340" spans="7:7" s="68" customFormat="1">
      <c r="G45340" s="101"/>
    </row>
    <row r="45341" spans="7:7" s="68" customFormat="1">
      <c r="G45341" s="101"/>
    </row>
    <row r="45342" spans="7:7" s="68" customFormat="1">
      <c r="G45342" s="101"/>
    </row>
    <row r="45343" spans="7:7" s="68" customFormat="1">
      <c r="G45343" s="101"/>
    </row>
    <row r="45344" spans="7:7" s="68" customFormat="1">
      <c r="G45344" s="101"/>
    </row>
    <row r="45345" spans="7:7" s="68" customFormat="1">
      <c r="G45345" s="101"/>
    </row>
    <row r="45346" spans="7:7" s="68" customFormat="1">
      <c r="G45346" s="101"/>
    </row>
    <row r="45347" spans="7:7" s="68" customFormat="1">
      <c r="G45347" s="101"/>
    </row>
    <row r="45348" spans="7:7" s="68" customFormat="1">
      <c r="G45348" s="101"/>
    </row>
    <row r="45349" spans="7:7" s="68" customFormat="1">
      <c r="G45349" s="101"/>
    </row>
    <row r="45350" spans="7:7" s="68" customFormat="1">
      <c r="G45350" s="101"/>
    </row>
    <row r="45351" spans="7:7" s="68" customFormat="1">
      <c r="G45351" s="101"/>
    </row>
    <row r="45352" spans="7:7" s="68" customFormat="1">
      <c r="G45352" s="101"/>
    </row>
    <row r="45353" spans="7:7" s="68" customFormat="1">
      <c r="G45353" s="101"/>
    </row>
    <row r="45354" spans="7:7" s="68" customFormat="1">
      <c r="G45354" s="101"/>
    </row>
    <row r="45355" spans="7:7" s="68" customFormat="1">
      <c r="G45355" s="101"/>
    </row>
    <row r="45356" spans="7:7" s="68" customFormat="1">
      <c r="G45356" s="101"/>
    </row>
    <row r="45357" spans="7:7" s="68" customFormat="1">
      <c r="G45357" s="101"/>
    </row>
    <row r="45358" spans="7:7" s="68" customFormat="1">
      <c r="G45358" s="101"/>
    </row>
    <row r="45359" spans="7:7" s="68" customFormat="1">
      <c r="G45359" s="101"/>
    </row>
    <row r="45360" spans="7:7" s="68" customFormat="1">
      <c r="G45360" s="101"/>
    </row>
    <row r="45361" spans="7:7" s="68" customFormat="1">
      <c r="G45361" s="101"/>
    </row>
    <row r="45362" spans="7:7" s="68" customFormat="1">
      <c r="G45362" s="101"/>
    </row>
    <row r="45363" spans="7:7" s="68" customFormat="1">
      <c r="G45363" s="101"/>
    </row>
    <row r="45364" spans="7:7" s="68" customFormat="1">
      <c r="G45364" s="101"/>
    </row>
    <row r="45365" spans="7:7" s="68" customFormat="1">
      <c r="G45365" s="101"/>
    </row>
    <row r="45366" spans="7:7" s="68" customFormat="1">
      <c r="G45366" s="101"/>
    </row>
    <row r="45367" spans="7:7" s="68" customFormat="1">
      <c r="G45367" s="101"/>
    </row>
    <row r="45368" spans="7:7" s="68" customFormat="1">
      <c r="G45368" s="101"/>
    </row>
    <row r="45369" spans="7:7" s="68" customFormat="1">
      <c r="G45369" s="101"/>
    </row>
    <row r="45370" spans="7:7" s="68" customFormat="1">
      <c r="G45370" s="101"/>
    </row>
    <row r="45371" spans="7:7" s="68" customFormat="1">
      <c r="G45371" s="101"/>
    </row>
    <row r="45372" spans="7:7" s="68" customFormat="1">
      <c r="G45372" s="101"/>
    </row>
    <row r="45373" spans="7:7" s="68" customFormat="1">
      <c r="G45373" s="101"/>
    </row>
    <row r="45374" spans="7:7" s="68" customFormat="1">
      <c r="G45374" s="101"/>
    </row>
    <row r="45375" spans="7:7" s="68" customFormat="1">
      <c r="G45375" s="101"/>
    </row>
    <row r="45376" spans="7:7" s="68" customFormat="1">
      <c r="G45376" s="101"/>
    </row>
    <row r="45377" spans="7:7" s="68" customFormat="1">
      <c r="G45377" s="101"/>
    </row>
    <row r="45378" spans="7:7" s="68" customFormat="1">
      <c r="G45378" s="101"/>
    </row>
    <row r="45379" spans="7:7" s="68" customFormat="1">
      <c r="G45379" s="101"/>
    </row>
    <row r="45380" spans="7:7" s="68" customFormat="1">
      <c r="G45380" s="101"/>
    </row>
    <row r="45381" spans="7:7" s="68" customFormat="1">
      <c r="G45381" s="101"/>
    </row>
    <row r="45382" spans="7:7" s="68" customFormat="1">
      <c r="G45382" s="101"/>
    </row>
    <row r="45383" spans="7:7" s="68" customFormat="1">
      <c r="G45383" s="101"/>
    </row>
    <row r="45384" spans="7:7" s="68" customFormat="1">
      <c r="G45384" s="101"/>
    </row>
    <row r="45385" spans="7:7" s="68" customFormat="1">
      <c r="G45385" s="101"/>
    </row>
    <row r="45386" spans="7:7" s="68" customFormat="1">
      <c r="G45386" s="101"/>
    </row>
    <row r="45387" spans="7:7" s="68" customFormat="1">
      <c r="G45387" s="101"/>
    </row>
    <row r="45388" spans="7:7" s="68" customFormat="1">
      <c r="G45388" s="101"/>
    </row>
    <row r="45389" spans="7:7" s="68" customFormat="1">
      <c r="G45389" s="101"/>
    </row>
    <row r="45390" spans="7:7" s="68" customFormat="1">
      <c r="G45390" s="101"/>
    </row>
    <row r="45391" spans="7:7" s="68" customFormat="1">
      <c r="G45391" s="101"/>
    </row>
    <row r="45392" spans="7:7" s="68" customFormat="1">
      <c r="G45392" s="101"/>
    </row>
    <row r="45393" spans="7:7" s="68" customFormat="1">
      <c r="G45393" s="101"/>
    </row>
    <row r="45394" spans="7:7" s="68" customFormat="1">
      <c r="G45394" s="101"/>
    </row>
    <row r="45395" spans="7:7" s="68" customFormat="1">
      <c r="G45395" s="101"/>
    </row>
    <row r="45396" spans="7:7" s="68" customFormat="1">
      <c r="G45396" s="101"/>
    </row>
    <row r="45397" spans="7:7" s="68" customFormat="1">
      <c r="G45397" s="101"/>
    </row>
    <row r="45398" spans="7:7" s="68" customFormat="1">
      <c r="G45398" s="101"/>
    </row>
    <row r="45399" spans="7:7" s="68" customFormat="1">
      <c r="G45399" s="101"/>
    </row>
    <row r="45400" spans="7:7" s="68" customFormat="1">
      <c r="G45400" s="101"/>
    </row>
    <row r="45401" spans="7:7" s="68" customFormat="1">
      <c r="G45401" s="101"/>
    </row>
    <row r="45402" spans="7:7" s="68" customFormat="1">
      <c r="G45402" s="101"/>
    </row>
    <row r="45403" spans="7:7" s="68" customFormat="1">
      <c r="G45403" s="101"/>
    </row>
    <row r="45404" spans="7:7" s="68" customFormat="1">
      <c r="G45404" s="101"/>
    </row>
    <row r="45405" spans="7:7" s="68" customFormat="1">
      <c r="G45405" s="101"/>
    </row>
    <row r="45406" spans="7:7" s="68" customFormat="1">
      <c r="G45406" s="101"/>
    </row>
    <row r="45407" spans="7:7" s="68" customFormat="1">
      <c r="G45407" s="101"/>
    </row>
    <row r="45408" spans="7:7" s="68" customFormat="1">
      <c r="G45408" s="101"/>
    </row>
    <row r="45409" spans="7:7" s="68" customFormat="1">
      <c r="G45409" s="101"/>
    </row>
    <row r="45410" spans="7:7" s="68" customFormat="1">
      <c r="G45410" s="101"/>
    </row>
    <row r="45411" spans="7:7" s="68" customFormat="1">
      <c r="G45411" s="101"/>
    </row>
    <row r="45412" spans="7:7" s="68" customFormat="1">
      <c r="G45412" s="101"/>
    </row>
    <row r="45413" spans="7:7" s="68" customFormat="1">
      <c r="G45413" s="101"/>
    </row>
    <row r="45414" spans="7:7" s="68" customFormat="1">
      <c r="G45414" s="101"/>
    </row>
    <row r="45415" spans="7:7" s="68" customFormat="1">
      <c r="G45415" s="101"/>
    </row>
    <row r="45416" spans="7:7" s="68" customFormat="1">
      <c r="G45416" s="101"/>
    </row>
    <row r="45417" spans="7:7" s="68" customFormat="1">
      <c r="G45417" s="101"/>
    </row>
    <row r="45418" spans="7:7" s="68" customFormat="1">
      <c r="G45418" s="101"/>
    </row>
    <row r="45419" spans="7:7" s="68" customFormat="1">
      <c r="G45419" s="101"/>
    </row>
    <row r="45420" spans="7:7" s="68" customFormat="1">
      <c r="G45420" s="101"/>
    </row>
    <row r="45421" spans="7:7" s="68" customFormat="1">
      <c r="G45421" s="101"/>
    </row>
    <row r="45422" spans="7:7" s="68" customFormat="1">
      <c r="G45422" s="101"/>
    </row>
    <row r="45423" spans="7:7" s="68" customFormat="1">
      <c r="G45423" s="101"/>
    </row>
    <row r="45424" spans="7:7" s="68" customFormat="1">
      <c r="G45424" s="101"/>
    </row>
    <row r="45425" spans="7:7" s="68" customFormat="1">
      <c r="G45425" s="101"/>
    </row>
    <row r="45426" spans="7:7" s="68" customFormat="1">
      <c r="G45426" s="101"/>
    </row>
    <row r="45427" spans="7:7" s="68" customFormat="1">
      <c r="G45427" s="101"/>
    </row>
    <row r="45428" spans="7:7" s="68" customFormat="1">
      <c r="G45428" s="101"/>
    </row>
    <row r="45429" spans="7:7" s="68" customFormat="1">
      <c r="G45429" s="101"/>
    </row>
    <row r="45430" spans="7:7" s="68" customFormat="1">
      <c r="G45430" s="101"/>
    </row>
    <row r="45431" spans="7:7" s="68" customFormat="1">
      <c r="G45431" s="101"/>
    </row>
    <row r="45432" spans="7:7" s="68" customFormat="1">
      <c r="G45432" s="101"/>
    </row>
    <row r="45433" spans="7:7" s="68" customFormat="1">
      <c r="G45433" s="101"/>
    </row>
    <row r="45434" spans="7:7" s="68" customFormat="1">
      <c r="G45434" s="101"/>
    </row>
    <row r="45435" spans="7:7" s="68" customFormat="1">
      <c r="G45435" s="101"/>
    </row>
    <row r="45436" spans="7:7" s="68" customFormat="1">
      <c r="G45436" s="101"/>
    </row>
    <row r="45437" spans="7:7" s="68" customFormat="1">
      <c r="G45437" s="101"/>
    </row>
    <row r="45438" spans="7:7" s="68" customFormat="1">
      <c r="G45438" s="101"/>
    </row>
    <row r="45439" spans="7:7" s="68" customFormat="1">
      <c r="G45439" s="101"/>
    </row>
    <row r="45440" spans="7:7" s="68" customFormat="1">
      <c r="G45440" s="101"/>
    </row>
    <row r="45441" spans="7:7" s="68" customFormat="1">
      <c r="G45441" s="101"/>
    </row>
    <row r="45442" spans="7:7" s="68" customFormat="1">
      <c r="G45442" s="101"/>
    </row>
    <row r="45443" spans="7:7" s="68" customFormat="1">
      <c r="G45443" s="101"/>
    </row>
    <row r="45444" spans="7:7" s="68" customFormat="1">
      <c r="G45444" s="101"/>
    </row>
    <row r="45445" spans="7:7" s="68" customFormat="1">
      <c r="G45445" s="101"/>
    </row>
    <row r="45446" spans="7:7" s="68" customFormat="1">
      <c r="G45446" s="101"/>
    </row>
    <row r="45447" spans="7:7" s="68" customFormat="1">
      <c r="G45447" s="101"/>
    </row>
    <row r="45448" spans="7:7" s="68" customFormat="1">
      <c r="G45448" s="101"/>
    </row>
    <row r="45449" spans="7:7" s="68" customFormat="1">
      <c r="G45449" s="101"/>
    </row>
    <row r="45450" spans="7:7" s="68" customFormat="1">
      <c r="G45450" s="101"/>
    </row>
    <row r="45451" spans="7:7" s="68" customFormat="1">
      <c r="G45451" s="101"/>
    </row>
    <row r="45452" spans="7:7" s="68" customFormat="1">
      <c r="G45452" s="101"/>
    </row>
    <row r="45453" spans="7:7" s="68" customFormat="1">
      <c r="G45453" s="101"/>
    </row>
    <row r="45454" spans="7:7" s="68" customFormat="1">
      <c r="G45454" s="101"/>
    </row>
    <row r="45455" spans="7:7" s="68" customFormat="1">
      <c r="G45455" s="101"/>
    </row>
    <row r="45456" spans="7:7" s="68" customFormat="1">
      <c r="G45456" s="101"/>
    </row>
    <row r="45457" spans="7:7" s="68" customFormat="1">
      <c r="G45457" s="101"/>
    </row>
    <row r="45458" spans="7:7" s="68" customFormat="1">
      <c r="G45458" s="101"/>
    </row>
    <row r="45459" spans="7:7" s="68" customFormat="1">
      <c r="G45459" s="101"/>
    </row>
    <row r="45460" spans="7:7" s="68" customFormat="1">
      <c r="G45460" s="101"/>
    </row>
    <row r="45461" spans="7:7" s="68" customFormat="1">
      <c r="G45461" s="101"/>
    </row>
    <row r="45462" spans="7:7" s="68" customFormat="1">
      <c r="G45462" s="101"/>
    </row>
    <row r="45463" spans="7:7" s="68" customFormat="1">
      <c r="G45463" s="101"/>
    </row>
    <row r="45464" spans="7:7" s="68" customFormat="1">
      <c r="G45464" s="101"/>
    </row>
    <row r="45465" spans="7:7" s="68" customFormat="1">
      <c r="G45465" s="101"/>
    </row>
    <row r="45466" spans="7:7" s="68" customFormat="1">
      <c r="G45466" s="101"/>
    </row>
    <row r="45467" spans="7:7" s="68" customFormat="1">
      <c r="G45467" s="101"/>
    </row>
    <row r="45468" spans="7:7" s="68" customFormat="1">
      <c r="G45468" s="101"/>
    </row>
    <row r="45469" spans="7:7" s="68" customFormat="1">
      <c r="G45469" s="101"/>
    </row>
    <row r="45470" spans="7:7" s="68" customFormat="1">
      <c r="G45470" s="101"/>
    </row>
    <row r="45471" spans="7:7" s="68" customFormat="1">
      <c r="G45471" s="101"/>
    </row>
    <row r="45472" spans="7:7" s="68" customFormat="1">
      <c r="G45472" s="101"/>
    </row>
    <row r="45473" spans="7:7" s="68" customFormat="1">
      <c r="G45473" s="101"/>
    </row>
    <row r="45474" spans="7:7" s="68" customFormat="1">
      <c r="G45474" s="101"/>
    </row>
    <row r="45475" spans="7:7" s="68" customFormat="1">
      <c r="G45475" s="101"/>
    </row>
    <row r="45476" spans="7:7" s="68" customFormat="1">
      <c r="G45476" s="101"/>
    </row>
    <row r="45477" spans="7:7" s="68" customFormat="1">
      <c r="G45477" s="101"/>
    </row>
    <row r="45478" spans="7:7" s="68" customFormat="1">
      <c r="G45478" s="101"/>
    </row>
    <row r="45479" spans="7:7" s="68" customFormat="1">
      <c r="G45479" s="101"/>
    </row>
    <row r="45480" spans="7:7" s="68" customFormat="1">
      <c r="G45480" s="101"/>
    </row>
    <row r="45481" spans="7:7" s="68" customFormat="1">
      <c r="G45481" s="101"/>
    </row>
    <row r="45482" spans="7:7" s="68" customFormat="1">
      <c r="G45482" s="101"/>
    </row>
    <row r="45483" spans="7:7" s="68" customFormat="1">
      <c r="G45483" s="101"/>
    </row>
    <row r="45484" spans="7:7" s="68" customFormat="1">
      <c r="G45484" s="101"/>
    </row>
    <row r="45485" spans="7:7" s="68" customFormat="1">
      <c r="G45485" s="101"/>
    </row>
    <row r="45486" spans="7:7" s="68" customFormat="1">
      <c r="G45486" s="101"/>
    </row>
    <row r="45487" spans="7:7" s="68" customFormat="1">
      <c r="G45487" s="101"/>
    </row>
    <row r="45488" spans="7:7" s="68" customFormat="1">
      <c r="G45488" s="101"/>
    </row>
    <row r="45489" spans="7:7" s="68" customFormat="1">
      <c r="G45489" s="101"/>
    </row>
    <row r="45490" spans="7:7" s="68" customFormat="1">
      <c r="G45490" s="101"/>
    </row>
    <row r="45491" spans="7:7" s="68" customFormat="1">
      <c r="G45491" s="101"/>
    </row>
    <row r="45492" spans="7:7" s="68" customFormat="1">
      <c r="G45492" s="101"/>
    </row>
    <row r="45493" spans="7:7" s="68" customFormat="1">
      <c r="G45493" s="101"/>
    </row>
    <row r="45494" spans="7:7" s="68" customFormat="1">
      <c r="G45494" s="101"/>
    </row>
    <row r="45495" spans="7:7" s="68" customFormat="1">
      <c r="G45495" s="101"/>
    </row>
    <row r="45496" spans="7:7" s="68" customFormat="1">
      <c r="G45496" s="101"/>
    </row>
    <row r="45497" spans="7:7" s="68" customFormat="1">
      <c r="G45497" s="101"/>
    </row>
    <row r="45498" spans="7:7" s="68" customFormat="1">
      <c r="G45498" s="101"/>
    </row>
    <row r="45499" spans="7:7" s="68" customFormat="1">
      <c r="G45499" s="101"/>
    </row>
    <row r="45500" spans="7:7" s="68" customFormat="1">
      <c r="G45500" s="101"/>
    </row>
    <row r="45501" spans="7:7" s="68" customFormat="1">
      <c r="G45501" s="101"/>
    </row>
    <row r="45502" spans="7:7" s="68" customFormat="1">
      <c r="G45502" s="101"/>
    </row>
    <row r="45503" spans="7:7" s="68" customFormat="1">
      <c r="G45503" s="101"/>
    </row>
    <row r="45504" spans="7:7" s="68" customFormat="1">
      <c r="G45504" s="101"/>
    </row>
    <row r="45505" spans="7:7" s="68" customFormat="1">
      <c r="G45505" s="101"/>
    </row>
    <row r="45506" spans="7:7" s="68" customFormat="1">
      <c r="G45506" s="101"/>
    </row>
    <row r="45507" spans="7:7" s="68" customFormat="1">
      <c r="G45507" s="101"/>
    </row>
    <row r="45508" spans="7:7" s="68" customFormat="1">
      <c r="G45508" s="101"/>
    </row>
    <row r="45509" spans="7:7" s="68" customFormat="1">
      <c r="G45509" s="101"/>
    </row>
    <row r="45510" spans="7:7" s="68" customFormat="1">
      <c r="G45510" s="101"/>
    </row>
    <row r="45511" spans="7:7" s="68" customFormat="1">
      <c r="G45511" s="101"/>
    </row>
    <row r="45512" spans="7:7" s="68" customFormat="1">
      <c r="G45512" s="101"/>
    </row>
    <row r="45513" spans="7:7" s="68" customFormat="1">
      <c r="G45513" s="101"/>
    </row>
    <row r="45514" spans="7:7" s="68" customFormat="1">
      <c r="G45514" s="101"/>
    </row>
    <row r="45515" spans="7:7" s="68" customFormat="1">
      <c r="G45515" s="101"/>
    </row>
    <row r="45516" spans="7:7" s="68" customFormat="1">
      <c r="G45516" s="101"/>
    </row>
    <row r="45517" spans="7:7" s="68" customFormat="1">
      <c r="G45517" s="101"/>
    </row>
    <row r="45518" spans="7:7" s="68" customFormat="1">
      <c r="G45518" s="101"/>
    </row>
    <row r="45519" spans="7:7" s="68" customFormat="1">
      <c r="G45519" s="101"/>
    </row>
    <row r="45520" spans="7:7" s="68" customFormat="1">
      <c r="G45520" s="101"/>
    </row>
    <row r="45521" spans="7:7" s="68" customFormat="1">
      <c r="G45521" s="101"/>
    </row>
    <row r="45522" spans="7:7" s="68" customFormat="1">
      <c r="G45522" s="101"/>
    </row>
    <row r="45523" spans="7:7" s="68" customFormat="1">
      <c r="G45523" s="101"/>
    </row>
    <row r="45524" spans="7:7" s="68" customFormat="1">
      <c r="G45524" s="101"/>
    </row>
    <row r="45525" spans="7:7" s="68" customFormat="1">
      <c r="G45525" s="101"/>
    </row>
    <row r="45526" spans="7:7" s="68" customFormat="1">
      <c r="G45526" s="101"/>
    </row>
    <row r="45527" spans="7:7" s="68" customFormat="1">
      <c r="G45527" s="101"/>
    </row>
    <row r="45528" spans="7:7" s="68" customFormat="1">
      <c r="G45528" s="101"/>
    </row>
    <row r="45529" spans="7:7" s="68" customFormat="1">
      <c r="G45529" s="101"/>
    </row>
    <row r="45530" spans="7:7" s="68" customFormat="1">
      <c r="G45530" s="101"/>
    </row>
    <row r="45531" spans="7:7" s="68" customFormat="1">
      <c r="G45531" s="101"/>
    </row>
    <row r="45532" spans="7:7" s="68" customFormat="1">
      <c r="G45532" s="101"/>
    </row>
    <row r="45533" spans="7:7" s="68" customFormat="1">
      <c r="G45533" s="101"/>
    </row>
    <row r="45534" spans="7:7" s="68" customFormat="1">
      <c r="G45534" s="101"/>
    </row>
    <row r="45535" spans="7:7" s="68" customFormat="1">
      <c r="G45535" s="101"/>
    </row>
    <row r="45536" spans="7:7" s="68" customFormat="1">
      <c r="G45536" s="101"/>
    </row>
    <row r="45537" spans="7:7" s="68" customFormat="1">
      <c r="G45537" s="101"/>
    </row>
    <row r="45538" spans="7:7" s="68" customFormat="1">
      <c r="G45538" s="101"/>
    </row>
    <row r="45539" spans="7:7" s="68" customFormat="1">
      <c r="G45539" s="101"/>
    </row>
    <row r="45540" spans="7:7" s="68" customFormat="1">
      <c r="G45540" s="101"/>
    </row>
    <row r="45541" spans="7:7" s="68" customFormat="1">
      <c r="G45541" s="101"/>
    </row>
    <row r="45542" spans="7:7" s="68" customFormat="1">
      <c r="G45542" s="101"/>
    </row>
    <row r="45543" spans="7:7" s="68" customFormat="1">
      <c r="G45543" s="101"/>
    </row>
    <row r="45544" spans="7:7" s="68" customFormat="1">
      <c r="G45544" s="101"/>
    </row>
    <row r="45545" spans="7:7" s="68" customFormat="1">
      <c r="G45545" s="101"/>
    </row>
    <row r="45546" spans="7:7" s="68" customFormat="1">
      <c r="G45546" s="101"/>
    </row>
    <row r="45547" spans="7:7" s="68" customFormat="1">
      <c r="G45547" s="101"/>
    </row>
    <row r="45548" spans="7:7" s="68" customFormat="1">
      <c r="G45548" s="101"/>
    </row>
    <row r="45549" spans="7:7" s="68" customFormat="1">
      <c r="G45549" s="101"/>
    </row>
    <row r="45550" spans="7:7" s="68" customFormat="1">
      <c r="G45550" s="101"/>
    </row>
    <row r="45551" spans="7:7" s="68" customFormat="1">
      <c r="G45551" s="101"/>
    </row>
    <row r="45552" spans="7:7" s="68" customFormat="1">
      <c r="G45552" s="101"/>
    </row>
    <row r="45553" spans="7:7" s="68" customFormat="1">
      <c r="G45553" s="101"/>
    </row>
    <row r="45554" spans="7:7" s="68" customFormat="1">
      <c r="G45554" s="101"/>
    </row>
    <row r="45555" spans="7:7" s="68" customFormat="1">
      <c r="G45555" s="101"/>
    </row>
    <row r="45556" spans="7:7" s="68" customFormat="1">
      <c r="G45556" s="101"/>
    </row>
    <row r="45557" spans="7:7" s="68" customFormat="1">
      <c r="G45557" s="101"/>
    </row>
    <row r="45558" spans="7:7" s="68" customFormat="1">
      <c r="G45558" s="101"/>
    </row>
    <row r="45559" spans="7:7" s="68" customFormat="1">
      <c r="G45559" s="101"/>
    </row>
    <row r="45560" spans="7:7" s="68" customFormat="1">
      <c r="G45560" s="101"/>
    </row>
    <row r="45561" spans="7:7" s="68" customFormat="1">
      <c r="G45561" s="101"/>
    </row>
    <row r="45562" spans="7:7" s="68" customFormat="1">
      <c r="G45562" s="101"/>
    </row>
    <row r="45563" spans="7:7" s="68" customFormat="1">
      <c r="G45563" s="101"/>
    </row>
    <row r="45564" spans="7:7" s="68" customFormat="1">
      <c r="G45564" s="101"/>
    </row>
    <row r="45565" spans="7:7" s="68" customFormat="1">
      <c r="G45565" s="101"/>
    </row>
    <row r="45566" spans="7:7" s="68" customFormat="1">
      <c r="G45566" s="101"/>
    </row>
    <row r="45567" spans="7:7" s="68" customFormat="1">
      <c r="G45567" s="101"/>
    </row>
    <row r="45568" spans="7:7" s="68" customFormat="1">
      <c r="G45568" s="101"/>
    </row>
    <row r="45569" spans="7:7" s="68" customFormat="1">
      <c r="G45569" s="101"/>
    </row>
    <row r="45570" spans="7:7" s="68" customFormat="1">
      <c r="G45570" s="101"/>
    </row>
    <row r="45571" spans="7:7" s="68" customFormat="1">
      <c r="G45571" s="101"/>
    </row>
    <row r="45572" spans="7:7" s="68" customFormat="1">
      <c r="G45572" s="101"/>
    </row>
    <row r="45573" spans="7:7" s="68" customFormat="1">
      <c r="G45573" s="101"/>
    </row>
    <row r="45574" spans="7:7" s="68" customFormat="1">
      <c r="G45574" s="101"/>
    </row>
    <row r="45575" spans="7:7" s="68" customFormat="1">
      <c r="G45575" s="101"/>
    </row>
    <row r="45576" spans="7:7" s="68" customFormat="1">
      <c r="G45576" s="101"/>
    </row>
    <row r="45577" spans="7:7" s="68" customFormat="1">
      <c r="G45577" s="101"/>
    </row>
    <row r="45578" spans="7:7" s="68" customFormat="1">
      <c r="G45578" s="101"/>
    </row>
    <row r="45579" spans="7:7" s="68" customFormat="1">
      <c r="G45579" s="101"/>
    </row>
    <row r="45580" spans="7:7" s="68" customFormat="1">
      <c r="G45580" s="101"/>
    </row>
    <row r="45581" spans="7:7" s="68" customFormat="1">
      <c r="G45581" s="101"/>
    </row>
    <row r="45582" spans="7:7" s="68" customFormat="1">
      <c r="G45582" s="101"/>
    </row>
    <row r="45583" spans="7:7" s="68" customFormat="1">
      <c r="G45583" s="101"/>
    </row>
    <row r="45584" spans="7:7" s="68" customFormat="1">
      <c r="G45584" s="101"/>
    </row>
    <row r="45585" spans="7:7" s="68" customFormat="1">
      <c r="G45585" s="101"/>
    </row>
    <row r="45586" spans="7:7" s="68" customFormat="1">
      <c r="G45586" s="101"/>
    </row>
    <row r="45587" spans="7:7" s="68" customFormat="1">
      <c r="G45587" s="101"/>
    </row>
    <row r="45588" spans="7:7" s="68" customFormat="1">
      <c r="G45588" s="101"/>
    </row>
    <row r="45589" spans="7:7" s="68" customFormat="1">
      <c r="G45589" s="101"/>
    </row>
    <row r="45590" spans="7:7" s="68" customFormat="1">
      <c r="G45590" s="101"/>
    </row>
    <row r="45591" spans="7:7" s="68" customFormat="1">
      <c r="G45591" s="101"/>
    </row>
    <row r="45592" spans="7:7" s="68" customFormat="1">
      <c r="G45592" s="101"/>
    </row>
    <row r="45593" spans="7:7" s="68" customFormat="1">
      <c r="G45593" s="101"/>
    </row>
    <row r="45594" spans="7:7" s="68" customFormat="1">
      <c r="G45594" s="101"/>
    </row>
    <row r="45595" spans="7:7" s="68" customFormat="1">
      <c r="G45595" s="101"/>
    </row>
    <row r="45596" spans="7:7" s="68" customFormat="1">
      <c r="G45596" s="101"/>
    </row>
    <row r="45597" spans="7:7" s="68" customFormat="1">
      <c r="G45597" s="101"/>
    </row>
    <row r="45598" spans="7:7" s="68" customFormat="1">
      <c r="G45598" s="101"/>
    </row>
    <row r="45599" spans="7:7" s="68" customFormat="1">
      <c r="G45599" s="101"/>
    </row>
    <row r="45600" spans="7:7" s="68" customFormat="1">
      <c r="G45600" s="101"/>
    </row>
    <row r="45601" spans="7:7" s="68" customFormat="1">
      <c r="G45601" s="101"/>
    </row>
    <row r="45602" spans="7:7" s="68" customFormat="1">
      <c r="G45602" s="101"/>
    </row>
    <row r="45603" spans="7:7" s="68" customFormat="1">
      <c r="G45603" s="101"/>
    </row>
    <row r="45604" spans="7:7" s="68" customFormat="1">
      <c r="G45604" s="101"/>
    </row>
    <row r="45605" spans="7:7" s="68" customFormat="1">
      <c r="G45605" s="101"/>
    </row>
    <row r="45606" spans="7:7" s="68" customFormat="1">
      <c r="G45606" s="101"/>
    </row>
    <row r="45607" spans="7:7" s="68" customFormat="1">
      <c r="G45607" s="101"/>
    </row>
    <row r="45608" spans="7:7" s="68" customFormat="1">
      <c r="G45608" s="101"/>
    </row>
    <row r="45609" spans="7:7" s="68" customFormat="1">
      <c r="G45609" s="101"/>
    </row>
    <row r="45610" spans="7:7" s="68" customFormat="1">
      <c r="G45610" s="101"/>
    </row>
    <row r="45611" spans="7:7" s="68" customFormat="1">
      <c r="G45611" s="101"/>
    </row>
    <row r="45612" spans="7:7" s="68" customFormat="1">
      <c r="G45612" s="101"/>
    </row>
    <row r="45613" spans="7:7" s="68" customFormat="1">
      <c r="G45613" s="101"/>
    </row>
    <row r="45614" spans="7:7" s="68" customFormat="1">
      <c r="G45614" s="101"/>
    </row>
    <row r="45615" spans="7:7" s="68" customFormat="1">
      <c r="G45615" s="101"/>
    </row>
    <row r="45616" spans="7:7" s="68" customFormat="1">
      <c r="G45616" s="101"/>
    </row>
    <row r="45617" spans="7:7" s="68" customFormat="1">
      <c r="G45617" s="101"/>
    </row>
    <row r="45618" spans="7:7" s="68" customFormat="1">
      <c r="G45618" s="101"/>
    </row>
    <row r="45619" spans="7:7" s="68" customFormat="1">
      <c r="G45619" s="101"/>
    </row>
    <row r="45620" spans="7:7" s="68" customFormat="1">
      <c r="G45620" s="101"/>
    </row>
    <row r="45621" spans="7:7" s="68" customFormat="1">
      <c r="G45621" s="101"/>
    </row>
    <row r="45622" spans="7:7" s="68" customFormat="1">
      <c r="G45622" s="101"/>
    </row>
    <row r="45623" spans="7:7" s="68" customFormat="1">
      <c r="G45623" s="101"/>
    </row>
    <row r="45624" spans="7:7" s="68" customFormat="1">
      <c r="G45624" s="101"/>
    </row>
    <row r="45625" spans="7:7" s="68" customFormat="1">
      <c r="G45625" s="101"/>
    </row>
    <row r="45626" spans="7:7" s="68" customFormat="1">
      <c r="G45626" s="101"/>
    </row>
    <row r="45627" spans="7:7" s="68" customFormat="1">
      <c r="G45627" s="101"/>
    </row>
    <row r="45628" spans="7:7" s="68" customFormat="1">
      <c r="G45628" s="101"/>
    </row>
    <row r="45629" spans="7:7" s="68" customFormat="1">
      <c r="G45629" s="101"/>
    </row>
    <row r="45630" spans="7:7" s="68" customFormat="1">
      <c r="G45630" s="101"/>
    </row>
    <row r="45631" spans="7:7" s="68" customFormat="1">
      <c r="G45631" s="101"/>
    </row>
    <row r="45632" spans="7:7" s="68" customFormat="1">
      <c r="G45632" s="101"/>
    </row>
    <row r="45633" spans="7:7" s="68" customFormat="1">
      <c r="G45633" s="101"/>
    </row>
    <row r="45634" spans="7:7" s="68" customFormat="1">
      <c r="G45634" s="101"/>
    </row>
    <row r="45635" spans="7:7" s="68" customFormat="1">
      <c r="G45635" s="101"/>
    </row>
    <row r="45636" spans="7:7" s="68" customFormat="1">
      <c r="G45636" s="101"/>
    </row>
    <row r="45637" spans="7:7" s="68" customFormat="1">
      <c r="G45637" s="101"/>
    </row>
    <row r="45638" spans="7:7" s="68" customFormat="1">
      <c r="G45638" s="101"/>
    </row>
    <row r="45639" spans="7:7" s="68" customFormat="1">
      <c r="G45639" s="101"/>
    </row>
    <row r="45640" spans="7:7" s="68" customFormat="1">
      <c r="G45640" s="101"/>
    </row>
    <row r="45641" spans="7:7" s="68" customFormat="1">
      <c r="G45641" s="101"/>
    </row>
    <row r="45642" spans="7:7" s="68" customFormat="1">
      <c r="G45642" s="101"/>
    </row>
    <row r="45643" spans="7:7" s="68" customFormat="1">
      <c r="G45643" s="101"/>
    </row>
    <row r="45644" spans="7:7" s="68" customFormat="1">
      <c r="G45644" s="101"/>
    </row>
    <row r="45645" spans="7:7" s="68" customFormat="1">
      <c r="G45645" s="101"/>
    </row>
    <row r="45646" spans="7:7" s="68" customFormat="1">
      <c r="G45646" s="101"/>
    </row>
    <row r="45647" spans="7:7" s="68" customFormat="1">
      <c r="G45647" s="101"/>
    </row>
    <row r="45648" spans="7:7" s="68" customFormat="1">
      <c r="G45648" s="101"/>
    </row>
    <row r="45649" spans="7:7" s="68" customFormat="1">
      <c r="G45649" s="101"/>
    </row>
    <row r="45650" spans="7:7" s="68" customFormat="1">
      <c r="G45650" s="101"/>
    </row>
    <row r="45651" spans="7:7" s="68" customFormat="1">
      <c r="G45651" s="101"/>
    </row>
    <row r="45652" spans="7:7" s="68" customFormat="1">
      <c r="G45652" s="101"/>
    </row>
    <row r="45653" spans="7:7" s="68" customFormat="1">
      <c r="G45653" s="101"/>
    </row>
    <row r="45654" spans="7:7" s="68" customFormat="1">
      <c r="G45654" s="101"/>
    </row>
    <row r="45655" spans="7:7" s="68" customFormat="1">
      <c r="G45655" s="101"/>
    </row>
    <row r="45656" spans="7:7" s="68" customFormat="1">
      <c r="G45656" s="101"/>
    </row>
    <row r="45657" spans="7:7" s="68" customFormat="1">
      <c r="G45657" s="101"/>
    </row>
    <row r="45658" spans="7:7" s="68" customFormat="1">
      <c r="G45658" s="101"/>
    </row>
    <row r="45659" spans="7:7" s="68" customFormat="1">
      <c r="G45659" s="101"/>
    </row>
    <row r="45660" spans="7:7" s="68" customFormat="1">
      <c r="G45660" s="101"/>
    </row>
    <row r="45661" spans="7:7" s="68" customFormat="1">
      <c r="G45661" s="101"/>
    </row>
    <row r="45662" spans="7:7" s="68" customFormat="1">
      <c r="G45662" s="101"/>
    </row>
    <row r="45663" spans="7:7" s="68" customFormat="1">
      <c r="G45663" s="101"/>
    </row>
    <row r="45664" spans="7:7" s="68" customFormat="1">
      <c r="G45664" s="101"/>
    </row>
    <row r="45665" spans="7:7" s="68" customFormat="1">
      <c r="G45665" s="101"/>
    </row>
    <row r="45666" spans="7:7" s="68" customFormat="1">
      <c r="G45666" s="101"/>
    </row>
    <row r="45667" spans="7:7" s="68" customFormat="1">
      <c r="G45667" s="101"/>
    </row>
    <row r="45668" spans="7:7" s="68" customFormat="1">
      <c r="G45668" s="101"/>
    </row>
    <row r="45669" spans="7:7" s="68" customFormat="1">
      <c r="G45669" s="101"/>
    </row>
    <row r="45670" spans="7:7" s="68" customFormat="1">
      <c r="G45670" s="101"/>
    </row>
    <row r="45671" spans="7:7" s="68" customFormat="1">
      <c r="G45671" s="101"/>
    </row>
    <row r="45672" spans="7:7" s="68" customFormat="1">
      <c r="G45672" s="101"/>
    </row>
    <row r="45673" spans="7:7" s="68" customFormat="1">
      <c r="G45673" s="101"/>
    </row>
    <row r="45674" spans="7:7" s="68" customFormat="1">
      <c r="G45674" s="101"/>
    </row>
    <row r="45675" spans="7:7" s="68" customFormat="1">
      <c r="G45675" s="101"/>
    </row>
    <row r="45676" spans="7:7" s="68" customFormat="1">
      <c r="G45676" s="101"/>
    </row>
    <row r="45677" spans="7:7" s="68" customFormat="1">
      <c r="G45677" s="101"/>
    </row>
    <row r="45678" spans="7:7" s="68" customFormat="1">
      <c r="G45678" s="101"/>
    </row>
    <row r="45679" spans="7:7" s="68" customFormat="1">
      <c r="G45679" s="101"/>
    </row>
    <row r="45680" spans="7:7" s="68" customFormat="1">
      <c r="G45680" s="101"/>
    </row>
    <row r="45681" spans="7:7" s="68" customFormat="1">
      <c r="G45681" s="101"/>
    </row>
    <row r="45682" spans="7:7" s="68" customFormat="1">
      <c r="G45682" s="101"/>
    </row>
    <row r="45683" spans="7:7" s="68" customFormat="1">
      <c r="G45683" s="101"/>
    </row>
    <row r="45684" spans="7:7" s="68" customFormat="1">
      <c r="G45684" s="101"/>
    </row>
    <row r="45685" spans="7:7" s="68" customFormat="1">
      <c r="G45685" s="101"/>
    </row>
    <row r="45686" spans="7:7" s="68" customFormat="1">
      <c r="G45686" s="101"/>
    </row>
    <row r="45687" spans="7:7" s="68" customFormat="1">
      <c r="G45687" s="101"/>
    </row>
    <row r="45688" spans="7:7" s="68" customFormat="1">
      <c r="G45688" s="101"/>
    </row>
    <row r="45689" spans="7:7" s="68" customFormat="1">
      <c r="G45689" s="101"/>
    </row>
    <row r="45690" spans="7:7" s="68" customFormat="1">
      <c r="G45690" s="101"/>
    </row>
    <row r="45691" spans="7:7" s="68" customFormat="1">
      <c r="G45691" s="101"/>
    </row>
    <row r="45692" spans="7:7" s="68" customFormat="1">
      <c r="G45692" s="101"/>
    </row>
    <row r="45693" spans="7:7" s="68" customFormat="1">
      <c r="G45693" s="101"/>
    </row>
    <row r="45694" spans="7:7" s="68" customFormat="1">
      <c r="G45694" s="101"/>
    </row>
    <row r="45695" spans="7:7" s="68" customFormat="1">
      <c r="G45695" s="101"/>
    </row>
    <row r="45696" spans="7:7" s="68" customFormat="1">
      <c r="G45696" s="101"/>
    </row>
    <row r="45697" spans="7:7" s="68" customFormat="1">
      <c r="G45697" s="101"/>
    </row>
    <row r="45698" spans="7:7" s="68" customFormat="1">
      <c r="G45698" s="101"/>
    </row>
    <row r="45699" spans="7:7" s="68" customFormat="1">
      <c r="G45699" s="101"/>
    </row>
    <row r="45700" spans="7:7" s="68" customFormat="1">
      <c r="G45700" s="101"/>
    </row>
    <row r="45701" spans="7:7" s="68" customFormat="1">
      <c r="G45701" s="101"/>
    </row>
    <row r="45702" spans="7:7" s="68" customFormat="1">
      <c r="G45702" s="101"/>
    </row>
    <row r="45703" spans="7:7" s="68" customFormat="1">
      <c r="G45703" s="101"/>
    </row>
    <row r="45704" spans="7:7" s="68" customFormat="1">
      <c r="G45704" s="101"/>
    </row>
    <row r="45705" spans="7:7" s="68" customFormat="1">
      <c r="G45705" s="101"/>
    </row>
    <row r="45706" spans="7:7" s="68" customFormat="1">
      <c r="G45706" s="101"/>
    </row>
    <row r="45707" spans="7:7" s="68" customFormat="1">
      <c r="G45707" s="101"/>
    </row>
    <row r="45708" spans="7:7" s="68" customFormat="1">
      <c r="G45708" s="101"/>
    </row>
    <row r="45709" spans="7:7" s="68" customFormat="1">
      <c r="G45709" s="101"/>
    </row>
    <row r="45710" spans="7:7" s="68" customFormat="1">
      <c r="G45710" s="101"/>
    </row>
    <row r="45711" spans="7:7" s="68" customFormat="1">
      <c r="G45711" s="101"/>
    </row>
    <row r="45712" spans="7:7" s="68" customFormat="1">
      <c r="G45712" s="101"/>
    </row>
    <row r="45713" spans="7:7" s="68" customFormat="1">
      <c r="G45713" s="101"/>
    </row>
    <row r="45714" spans="7:7" s="68" customFormat="1">
      <c r="G45714" s="101"/>
    </row>
    <row r="45715" spans="7:7" s="68" customFormat="1">
      <c r="G45715" s="101"/>
    </row>
    <row r="45716" spans="7:7" s="68" customFormat="1">
      <c r="G45716" s="101"/>
    </row>
    <row r="45717" spans="7:7" s="68" customFormat="1">
      <c r="G45717" s="101"/>
    </row>
    <row r="45718" spans="7:7" s="68" customFormat="1">
      <c r="G45718" s="101"/>
    </row>
    <row r="45719" spans="7:7" s="68" customFormat="1">
      <c r="G45719" s="101"/>
    </row>
    <row r="45720" spans="7:7" s="68" customFormat="1">
      <c r="G45720" s="101"/>
    </row>
    <row r="45721" spans="7:7" s="68" customFormat="1">
      <c r="G45721" s="101"/>
    </row>
    <row r="45722" spans="7:7" s="68" customFormat="1">
      <c r="G45722" s="101"/>
    </row>
    <row r="45723" spans="7:7" s="68" customFormat="1">
      <c r="G45723" s="101"/>
    </row>
    <row r="45724" spans="7:7" s="68" customFormat="1">
      <c r="G45724" s="101"/>
    </row>
    <row r="45725" spans="7:7" s="68" customFormat="1">
      <c r="G45725" s="101"/>
    </row>
    <row r="45726" spans="7:7" s="68" customFormat="1">
      <c r="G45726" s="101"/>
    </row>
    <row r="45727" spans="7:7" s="68" customFormat="1">
      <c r="G45727" s="101"/>
    </row>
    <row r="45728" spans="7:7" s="68" customFormat="1">
      <c r="G45728" s="101"/>
    </row>
    <row r="45729" spans="7:7" s="68" customFormat="1">
      <c r="G45729" s="101"/>
    </row>
    <row r="45730" spans="7:7" s="68" customFormat="1">
      <c r="G45730" s="101"/>
    </row>
    <row r="45731" spans="7:7" s="68" customFormat="1">
      <c r="G45731" s="101"/>
    </row>
    <row r="45732" spans="7:7" s="68" customFormat="1">
      <c r="G45732" s="101"/>
    </row>
    <row r="45733" spans="7:7" s="68" customFormat="1">
      <c r="G45733" s="101"/>
    </row>
    <row r="45734" spans="7:7" s="68" customFormat="1">
      <c r="G45734" s="101"/>
    </row>
    <row r="45735" spans="7:7" s="68" customFormat="1">
      <c r="G45735" s="101"/>
    </row>
    <row r="45736" spans="7:7" s="68" customFormat="1">
      <c r="G45736" s="101"/>
    </row>
    <row r="45737" spans="7:7" s="68" customFormat="1">
      <c r="G45737" s="101"/>
    </row>
    <row r="45738" spans="7:7" s="68" customFormat="1">
      <c r="G45738" s="101"/>
    </row>
    <row r="45739" spans="7:7" s="68" customFormat="1">
      <c r="G45739" s="101"/>
    </row>
    <row r="45740" spans="7:7" s="68" customFormat="1">
      <c r="G45740" s="101"/>
    </row>
    <row r="45741" spans="7:7" s="68" customFormat="1">
      <c r="G45741" s="101"/>
    </row>
    <row r="45742" spans="7:7" s="68" customFormat="1">
      <c r="G45742" s="101"/>
    </row>
    <row r="45743" spans="7:7" s="68" customFormat="1">
      <c r="G45743" s="101"/>
    </row>
    <row r="45744" spans="7:7" s="68" customFormat="1">
      <c r="G45744" s="101"/>
    </row>
    <row r="45745" spans="7:7" s="68" customFormat="1">
      <c r="G45745" s="101"/>
    </row>
    <row r="45746" spans="7:7" s="68" customFormat="1">
      <c r="G45746" s="101"/>
    </row>
    <row r="45747" spans="7:7" s="68" customFormat="1">
      <c r="G45747" s="101"/>
    </row>
    <row r="45748" spans="7:7" s="68" customFormat="1">
      <c r="G45748" s="101"/>
    </row>
    <row r="45749" spans="7:7" s="68" customFormat="1">
      <c r="G45749" s="101"/>
    </row>
    <row r="45750" spans="7:7" s="68" customFormat="1">
      <c r="G45750" s="101"/>
    </row>
    <row r="45751" spans="7:7" s="68" customFormat="1">
      <c r="G45751" s="101"/>
    </row>
    <row r="45752" spans="7:7" s="68" customFormat="1">
      <c r="G45752" s="101"/>
    </row>
    <row r="45753" spans="7:7" s="68" customFormat="1">
      <c r="G45753" s="101"/>
    </row>
    <row r="45754" spans="7:7" s="68" customFormat="1">
      <c r="G45754" s="101"/>
    </row>
    <row r="45755" spans="7:7" s="68" customFormat="1">
      <c r="G45755" s="101"/>
    </row>
    <row r="45756" spans="7:7" s="68" customFormat="1">
      <c r="G45756" s="101"/>
    </row>
    <row r="45757" spans="7:7" s="68" customFormat="1">
      <c r="G45757" s="101"/>
    </row>
    <row r="45758" spans="7:7" s="68" customFormat="1">
      <c r="G45758" s="101"/>
    </row>
    <row r="45759" spans="7:7" s="68" customFormat="1">
      <c r="G45759" s="101"/>
    </row>
    <row r="45760" spans="7:7" s="68" customFormat="1">
      <c r="G45760" s="101"/>
    </row>
    <row r="45761" spans="7:7" s="68" customFormat="1">
      <c r="G45761" s="101"/>
    </row>
    <row r="45762" spans="7:7" s="68" customFormat="1">
      <c r="G45762" s="101"/>
    </row>
    <row r="45763" spans="7:7" s="68" customFormat="1">
      <c r="G45763" s="101"/>
    </row>
    <row r="45764" spans="7:7" s="68" customFormat="1">
      <c r="G45764" s="101"/>
    </row>
    <row r="45765" spans="7:7" s="68" customFormat="1">
      <c r="G45765" s="101"/>
    </row>
    <row r="45766" spans="7:7" s="68" customFormat="1">
      <c r="G45766" s="101"/>
    </row>
    <row r="45767" spans="7:7" s="68" customFormat="1">
      <c r="G45767" s="101"/>
    </row>
    <row r="45768" spans="7:7" s="68" customFormat="1">
      <c r="G45768" s="101"/>
    </row>
    <row r="45769" spans="7:7" s="68" customFormat="1">
      <c r="G45769" s="101"/>
    </row>
    <row r="45770" spans="7:7" s="68" customFormat="1">
      <c r="G45770" s="101"/>
    </row>
    <row r="45771" spans="7:7" s="68" customFormat="1">
      <c r="G45771" s="101"/>
    </row>
    <row r="45772" spans="7:7" s="68" customFormat="1">
      <c r="G45772" s="101"/>
    </row>
    <row r="45773" spans="7:7" s="68" customFormat="1">
      <c r="G45773" s="101"/>
    </row>
    <row r="45774" spans="7:7" s="68" customFormat="1">
      <c r="G45774" s="101"/>
    </row>
    <row r="45775" spans="7:7" s="68" customFormat="1">
      <c r="G45775" s="101"/>
    </row>
    <row r="45776" spans="7:7" s="68" customFormat="1">
      <c r="G45776" s="101"/>
    </row>
    <row r="45777" spans="7:7" s="68" customFormat="1">
      <c r="G45777" s="101"/>
    </row>
    <row r="45778" spans="7:7" s="68" customFormat="1">
      <c r="G45778" s="101"/>
    </row>
    <row r="45779" spans="7:7" s="68" customFormat="1">
      <c r="G45779" s="101"/>
    </row>
    <row r="45780" spans="7:7" s="68" customFormat="1">
      <c r="G45780" s="101"/>
    </row>
    <row r="45781" spans="7:7" s="68" customFormat="1">
      <c r="G45781" s="101"/>
    </row>
    <row r="45782" spans="7:7" s="68" customFormat="1">
      <c r="G45782" s="101"/>
    </row>
    <row r="45783" spans="7:7" s="68" customFormat="1">
      <c r="G45783" s="101"/>
    </row>
    <row r="45784" spans="7:7" s="68" customFormat="1">
      <c r="G45784" s="101"/>
    </row>
    <row r="45785" spans="7:7" s="68" customFormat="1">
      <c r="G45785" s="101"/>
    </row>
    <row r="45786" spans="7:7" s="68" customFormat="1">
      <c r="G45786" s="101"/>
    </row>
    <row r="45787" spans="7:7" s="68" customFormat="1">
      <c r="G45787" s="101"/>
    </row>
    <row r="45788" spans="7:7" s="68" customFormat="1">
      <c r="G45788" s="101"/>
    </row>
    <row r="45789" spans="7:7" s="68" customFormat="1">
      <c r="G45789" s="101"/>
    </row>
    <row r="45790" spans="7:7" s="68" customFormat="1">
      <c r="G45790" s="101"/>
    </row>
    <row r="45791" spans="7:7" s="68" customFormat="1">
      <c r="G45791" s="101"/>
    </row>
    <row r="45792" spans="7:7" s="68" customFormat="1">
      <c r="G45792" s="101"/>
    </row>
    <row r="45793" spans="7:7" s="68" customFormat="1">
      <c r="G45793" s="101"/>
    </row>
    <row r="45794" spans="7:7" s="68" customFormat="1">
      <c r="G45794" s="101"/>
    </row>
    <row r="45795" spans="7:7" s="68" customFormat="1">
      <c r="G45795" s="101"/>
    </row>
    <row r="45796" spans="7:7" s="68" customFormat="1">
      <c r="G45796" s="101"/>
    </row>
    <row r="45797" spans="7:7" s="68" customFormat="1">
      <c r="G45797" s="101"/>
    </row>
    <row r="45798" spans="7:7" s="68" customFormat="1">
      <c r="G45798" s="101"/>
    </row>
    <row r="45799" spans="7:7" s="68" customFormat="1">
      <c r="G45799" s="101"/>
    </row>
    <row r="45800" spans="7:7" s="68" customFormat="1">
      <c r="G45800" s="101"/>
    </row>
    <row r="45801" spans="7:7" s="68" customFormat="1">
      <c r="G45801" s="101"/>
    </row>
    <row r="45802" spans="7:7" s="68" customFormat="1">
      <c r="G45802" s="101"/>
    </row>
    <row r="45803" spans="7:7" s="68" customFormat="1">
      <c r="G45803" s="101"/>
    </row>
    <row r="45804" spans="7:7" s="68" customFormat="1">
      <c r="G45804" s="101"/>
    </row>
    <row r="45805" spans="7:7" s="68" customFormat="1">
      <c r="G45805" s="101"/>
    </row>
    <row r="45806" spans="7:7" s="68" customFormat="1">
      <c r="G45806" s="101"/>
    </row>
    <row r="45807" spans="7:7" s="68" customFormat="1">
      <c r="G45807" s="101"/>
    </row>
    <row r="45808" spans="7:7" s="68" customFormat="1">
      <c r="G45808" s="101"/>
    </row>
    <row r="45809" spans="7:7" s="68" customFormat="1">
      <c r="G45809" s="101"/>
    </row>
    <row r="45810" spans="7:7" s="68" customFormat="1">
      <c r="G45810" s="101"/>
    </row>
    <row r="45811" spans="7:7" s="68" customFormat="1">
      <c r="G45811" s="101"/>
    </row>
    <row r="45812" spans="7:7" s="68" customFormat="1">
      <c r="G45812" s="101"/>
    </row>
    <row r="45813" spans="7:7" s="68" customFormat="1">
      <c r="G45813" s="101"/>
    </row>
    <row r="45814" spans="7:7" s="68" customFormat="1">
      <c r="G45814" s="101"/>
    </row>
    <row r="45815" spans="7:7" s="68" customFormat="1">
      <c r="G45815" s="101"/>
    </row>
    <row r="45816" spans="7:7" s="68" customFormat="1">
      <c r="G45816" s="101"/>
    </row>
    <row r="45817" spans="7:7" s="68" customFormat="1">
      <c r="G45817" s="101"/>
    </row>
    <row r="45818" spans="7:7" s="68" customFormat="1">
      <c r="G45818" s="101"/>
    </row>
    <row r="45819" spans="7:7" s="68" customFormat="1">
      <c r="G45819" s="101"/>
    </row>
    <row r="45820" spans="7:7" s="68" customFormat="1">
      <c r="G45820" s="101"/>
    </row>
    <row r="45821" spans="7:7" s="68" customFormat="1">
      <c r="G45821" s="101"/>
    </row>
    <row r="45822" spans="7:7" s="68" customFormat="1">
      <c r="G45822" s="101"/>
    </row>
    <row r="45823" spans="7:7" s="68" customFormat="1">
      <c r="G45823" s="101"/>
    </row>
    <row r="45824" spans="7:7" s="68" customFormat="1">
      <c r="G45824" s="101"/>
    </row>
    <row r="45825" spans="7:7" s="68" customFormat="1">
      <c r="G45825" s="101"/>
    </row>
    <row r="45826" spans="7:7" s="68" customFormat="1">
      <c r="G45826" s="101"/>
    </row>
    <row r="45827" spans="7:7" s="68" customFormat="1">
      <c r="G45827" s="101"/>
    </row>
    <row r="45828" spans="7:7" s="68" customFormat="1">
      <c r="G45828" s="101"/>
    </row>
    <row r="45829" spans="7:7" s="68" customFormat="1">
      <c r="G45829" s="101"/>
    </row>
    <row r="45830" spans="7:7" s="68" customFormat="1">
      <c r="G45830" s="101"/>
    </row>
    <row r="45831" spans="7:7" s="68" customFormat="1">
      <c r="G45831" s="101"/>
    </row>
    <row r="45832" spans="7:7" s="68" customFormat="1">
      <c r="G45832" s="101"/>
    </row>
    <row r="45833" spans="7:7" s="68" customFormat="1">
      <c r="G45833" s="101"/>
    </row>
    <row r="45834" spans="7:7" s="68" customFormat="1">
      <c r="G45834" s="101"/>
    </row>
    <row r="45835" spans="7:7" s="68" customFormat="1">
      <c r="G45835" s="101"/>
    </row>
    <row r="45836" spans="7:7" s="68" customFormat="1">
      <c r="G45836" s="101"/>
    </row>
    <row r="45837" spans="7:7" s="68" customFormat="1">
      <c r="G45837" s="101"/>
    </row>
    <row r="45838" spans="7:7" s="68" customFormat="1">
      <c r="G45838" s="101"/>
    </row>
    <row r="45839" spans="7:7" s="68" customFormat="1">
      <c r="G45839" s="101"/>
    </row>
    <row r="45840" spans="7:7" s="68" customFormat="1">
      <c r="G45840" s="101"/>
    </row>
    <row r="45841" spans="7:7" s="68" customFormat="1">
      <c r="G45841" s="101"/>
    </row>
    <row r="45842" spans="7:7" s="68" customFormat="1">
      <c r="G45842" s="101"/>
    </row>
    <row r="45843" spans="7:7" s="68" customFormat="1">
      <c r="G45843" s="101"/>
    </row>
    <row r="45844" spans="7:7" s="68" customFormat="1">
      <c r="G45844" s="101"/>
    </row>
    <row r="45845" spans="7:7" s="68" customFormat="1">
      <c r="G45845" s="101"/>
    </row>
    <row r="45846" spans="7:7" s="68" customFormat="1">
      <c r="G45846" s="101"/>
    </row>
    <row r="45847" spans="7:7" s="68" customFormat="1">
      <c r="G45847" s="101"/>
    </row>
    <row r="45848" spans="7:7" s="68" customFormat="1">
      <c r="G45848" s="101"/>
    </row>
    <row r="45849" spans="7:7" s="68" customFormat="1">
      <c r="G45849" s="101"/>
    </row>
    <row r="45850" spans="7:7" s="68" customFormat="1">
      <c r="G45850" s="101"/>
    </row>
    <row r="45851" spans="7:7" s="68" customFormat="1">
      <c r="G45851" s="101"/>
    </row>
    <row r="45852" spans="7:7" s="68" customFormat="1">
      <c r="G45852" s="101"/>
    </row>
    <row r="45853" spans="7:7" s="68" customFormat="1">
      <c r="G45853" s="101"/>
    </row>
    <row r="45854" spans="7:7" s="68" customFormat="1">
      <c r="G45854" s="101"/>
    </row>
    <row r="45855" spans="7:7" s="68" customFormat="1">
      <c r="G45855" s="101"/>
    </row>
    <row r="45856" spans="7:7" s="68" customFormat="1">
      <c r="G45856" s="101"/>
    </row>
    <row r="45857" spans="7:7" s="68" customFormat="1">
      <c r="G45857" s="101"/>
    </row>
    <row r="45858" spans="7:7" s="68" customFormat="1">
      <c r="G45858" s="101"/>
    </row>
    <row r="45859" spans="7:7" s="68" customFormat="1">
      <c r="G45859" s="101"/>
    </row>
    <row r="45860" spans="7:7" s="68" customFormat="1">
      <c r="G45860" s="101"/>
    </row>
    <row r="45861" spans="7:7" s="68" customFormat="1">
      <c r="G45861" s="101"/>
    </row>
    <row r="45862" spans="7:7" s="68" customFormat="1">
      <c r="G45862" s="101"/>
    </row>
    <row r="45863" spans="7:7" s="68" customFormat="1">
      <c r="G45863" s="101"/>
    </row>
    <row r="45864" spans="7:7" s="68" customFormat="1">
      <c r="G45864" s="101"/>
    </row>
    <row r="45865" spans="7:7" s="68" customFormat="1">
      <c r="G45865" s="101"/>
    </row>
    <row r="45866" spans="7:7" s="68" customFormat="1">
      <c r="G45866" s="101"/>
    </row>
    <row r="45867" spans="7:7" s="68" customFormat="1">
      <c r="G45867" s="101"/>
    </row>
    <row r="45868" spans="7:7" s="68" customFormat="1">
      <c r="G45868" s="101"/>
    </row>
    <row r="45869" spans="7:7" s="68" customFormat="1">
      <c r="G45869" s="101"/>
    </row>
    <row r="45870" spans="7:7" s="68" customFormat="1">
      <c r="G45870" s="101"/>
    </row>
    <row r="45871" spans="7:7" s="68" customFormat="1">
      <c r="G45871" s="101"/>
    </row>
    <row r="45872" spans="7:7" s="68" customFormat="1">
      <c r="G45872" s="101"/>
    </row>
    <row r="45873" spans="7:7" s="68" customFormat="1">
      <c r="G45873" s="101"/>
    </row>
    <row r="45874" spans="7:7" s="68" customFormat="1">
      <c r="G45874" s="101"/>
    </row>
    <row r="45875" spans="7:7" s="68" customFormat="1">
      <c r="G45875" s="101"/>
    </row>
    <row r="45876" spans="7:7" s="68" customFormat="1">
      <c r="G45876" s="101"/>
    </row>
    <row r="45877" spans="7:7" s="68" customFormat="1">
      <c r="G45877" s="101"/>
    </row>
    <row r="45878" spans="7:7" s="68" customFormat="1">
      <c r="G45878" s="101"/>
    </row>
    <row r="45879" spans="7:7" s="68" customFormat="1">
      <c r="G45879" s="101"/>
    </row>
    <row r="45880" spans="7:7" s="68" customFormat="1">
      <c r="G45880" s="101"/>
    </row>
    <row r="45881" spans="7:7" s="68" customFormat="1">
      <c r="G45881" s="101"/>
    </row>
    <row r="45882" spans="7:7" s="68" customFormat="1">
      <c r="G45882" s="101"/>
    </row>
    <row r="45883" spans="7:7" s="68" customFormat="1">
      <c r="G45883" s="101"/>
    </row>
    <row r="45884" spans="7:7" s="68" customFormat="1">
      <c r="G45884" s="101"/>
    </row>
    <row r="45885" spans="7:7" s="68" customFormat="1">
      <c r="G45885" s="101"/>
    </row>
    <row r="45886" spans="7:7" s="68" customFormat="1">
      <c r="G45886" s="101"/>
    </row>
    <row r="45887" spans="7:7" s="68" customFormat="1">
      <c r="G45887" s="101"/>
    </row>
    <row r="45888" spans="7:7" s="68" customFormat="1">
      <c r="G45888" s="101"/>
    </row>
    <row r="45889" spans="7:7" s="68" customFormat="1">
      <c r="G45889" s="101"/>
    </row>
    <row r="45890" spans="7:7" s="68" customFormat="1">
      <c r="G45890" s="101"/>
    </row>
    <row r="45891" spans="7:7" s="68" customFormat="1">
      <c r="G45891" s="101"/>
    </row>
    <row r="45892" spans="7:7" s="68" customFormat="1">
      <c r="G45892" s="101"/>
    </row>
    <row r="45893" spans="7:7" s="68" customFormat="1">
      <c r="G45893" s="101"/>
    </row>
    <row r="45894" spans="7:7" s="68" customFormat="1">
      <c r="G45894" s="101"/>
    </row>
    <row r="45895" spans="7:7" s="68" customFormat="1">
      <c r="G45895" s="101"/>
    </row>
    <row r="45896" spans="7:7" s="68" customFormat="1">
      <c r="G45896" s="101"/>
    </row>
    <row r="45897" spans="7:7" s="68" customFormat="1">
      <c r="G45897" s="101"/>
    </row>
    <row r="45898" spans="7:7" s="68" customFormat="1">
      <c r="G45898" s="101"/>
    </row>
    <row r="45899" spans="7:7" s="68" customFormat="1">
      <c r="G45899" s="101"/>
    </row>
    <row r="45900" spans="7:7" s="68" customFormat="1">
      <c r="G45900" s="101"/>
    </row>
    <row r="45901" spans="7:7" s="68" customFormat="1">
      <c r="G45901" s="101"/>
    </row>
    <row r="45902" spans="7:7" s="68" customFormat="1">
      <c r="G45902" s="101"/>
    </row>
    <row r="45903" spans="7:7" s="68" customFormat="1">
      <c r="G45903" s="101"/>
    </row>
    <row r="45904" spans="7:7" s="68" customFormat="1">
      <c r="G45904" s="101"/>
    </row>
    <row r="45905" spans="7:7" s="68" customFormat="1">
      <c r="G45905" s="101"/>
    </row>
    <row r="45906" spans="7:7" s="68" customFormat="1">
      <c r="G45906" s="101"/>
    </row>
    <row r="45907" spans="7:7" s="68" customFormat="1">
      <c r="G45907" s="101"/>
    </row>
    <row r="45908" spans="7:7" s="68" customFormat="1">
      <c r="G45908" s="101"/>
    </row>
    <row r="45909" spans="7:7" s="68" customFormat="1">
      <c r="G45909" s="101"/>
    </row>
    <row r="45910" spans="7:7" s="68" customFormat="1">
      <c r="G45910" s="101"/>
    </row>
    <row r="45911" spans="7:7" s="68" customFormat="1">
      <c r="G45911" s="101"/>
    </row>
    <row r="45912" spans="7:7" s="68" customFormat="1">
      <c r="G45912" s="101"/>
    </row>
    <row r="45913" spans="7:7" s="68" customFormat="1">
      <c r="G45913" s="101"/>
    </row>
    <row r="45914" spans="7:7" s="68" customFormat="1">
      <c r="G45914" s="101"/>
    </row>
    <row r="45915" spans="7:7" s="68" customFormat="1">
      <c r="G45915" s="101"/>
    </row>
    <row r="45916" spans="7:7" s="68" customFormat="1">
      <c r="G45916" s="101"/>
    </row>
    <row r="45917" spans="7:7" s="68" customFormat="1">
      <c r="G45917" s="101"/>
    </row>
    <row r="45918" spans="7:7" s="68" customFormat="1">
      <c r="G45918" s="101"/>
    </row>
    <row r="45919" spans="7:7" s="68" customFormat="1">
      <c r="G45919" s="101"/>
    </row>
    <row r="45920" spans="7:7" s="68" customFormat="1">
      <c r="G45920" s="101"/>
    </row>
    <row r="45921" spans="7:7" s="68" customFormat="1">
      <c r="G45921" s="101"/>
    </row>
    <row r="45922" spans="7:7" s="68" customFormat="1">
      <c r="G45922" s="101"/>
    </row>
    <row r="45923" spans="7:7" s="68" customFormat="1">
      <c r="G45923" s="101"/>
    </row>
    <row r="45924" spans="7:7" s="68" customFormat="1">
      <c r="G45924" s="101"/>
    </row>
    <row r="45925" spans="7:7" s="68" customFormat="1">
      <c r="G45925" s="101"/>
    </row>
    <row r="45926" spans="7:7" s="68" customFormat="1">
      <c r="G45926" s="101"/>
    </row>
    <row r="45927" spans="7:7" s="68" customFormat="1">
      <c r="G45927" s="101"/>
    </row>
    <row r="45928" spans="7:7" s="68" customFormat="1">
      <c r="G45928" s="101"/>
    </row>
    <row r="45929" spans="7:7" s="68" customFormat="1">
      <c r="G45929" s="101"/>
    </row>
    <row r="45930" spans="7:7" s="68" customFormat="1">
      <c r="G45930" s="101"/>
    </row>
    <row r="45931" spans="7:7" s="68" customFormat="1">
      <c r="G45931" s="101"/>
    </row>
    <row r="45932" spans="7:7" s="68" customFormat="1">
      <c r="G45932" s="101"/>
    </row>
    <row r="45933" spans="7:7" s="68" customFormat="1">
      <c r="G45933" s="101"/>
    </row>
    <row r="45934" spans="7:7" s="68" customFormat="1">
      <c r="G45934" s="101"/>
    </row>
    <row r="45935" spans="7:7" s="68" customFormat="1">
      <c r="G45935" s="101"/>
    </row>
    <row r="45936" spans="7:7" s="68" customFormat="1">
      <c r="G45936" s="101"/>
    </row>
    <row r="45937" spans="7:7" s="68" customFormat="1">
      <c r="G45937" s="101"/>
    </row>
    <row r="45938" spans="7:7" s="68" customFormat="1">
      <c r="G45938" s="101"/>
    </row>
    <row r="45939" spans="7:7" s="68" customFormat="1">
      <c r="G45939" s="101"/>
    </row>
    <row r="45940" spans="7:7" s="68" customFormat="1">
      <c r="G45940" s="101"/>
    </row>
    <row r="45941" spans="7:7" s="68" customFormat="1">
      <c r="G45941" s="101"/>
    </row>
    <row r="45942" spans="7:7" s="68" customFormat="1">
      <c r="G45942" s="101"/>
    </row>
    <row r="45943" spans="7:7" s="68" customFormat="1">
      <c r="G45943" s="101"/>
    </row>
    <row r="45944" spans="7:7" s="68" customFormat="1">
      <c r="G45944" s="101"/>
    </row>
    <row r="45945" spans="7:7" s="68" customFormat="1">
      <c r="G45945" s="101"/>
    </row>
    <row r="45946" spans="7:7" s="68" customFormat="1">
      <c r="G45946" s="101"/>
    </row>
    <row r="45947" spans="7:7" s="68" customFormat="1">
      <c r="G45947" s="101"/>
    </row>
    <row r="45948" spans="7:7" s="68" customFormat="1">
      <c r="G45948" s="101"/>
    </row>
    <row r="45949" spans="7:7" s="68" customFormat="1">
      <c r="G45949" s="101"/>
    </row>
    <row r="45950" spans="7:7" s="68" customFormat="1">
      <c r="G45950" s="101"/>
    </row>
    <row r="45951" spans="7:7" s="68" customFormat="1">
      <c r="G45951" s="101"/>
    </row>
    <row r="45952" spans="7:7" s="68" customFormat="1">
      <c r="G45952" s="101"/>
    </row>
    <row r="45953" spans="7:7" s="68" customFormat="1">
      <c r="G45953" s="101"/>
    </row>
    <row r="45954" spans="7:7" s="68" customFormat="1">
      <c r="G45954" s="101"/>
    </row>
    <row r="45955" spans="7:7" s="68" customFormat="1">
      <c r="G45955" s="101"/>
    </row>
    <row r="45956" spans="7:7" s="68" customFormat="1">
      <c r="G45956" s="101"/>
    </row>
    <row r="45957" spans="7:7" s="68" customFormat="1">
      <c r="G45957" s="101"/>
    </row>
    <row r="45958" spans="7:7" s="68" customFormat="1">
      <c r="G45958" s="101"/>
    </row>
    <row r="45959" spans="7:7" s="68" customFormat="1">
      <c r="G45959" s="101"/>
    </row>
    <row r="45960" spans="7:7" s="68" customFormat="1">
      <c r="G45960" s="101"/>
    </row>
    <row r="45961" spans="7:7" s="68" customFormat="1">
      <c r="G45961" s="101"/>
    </row>
    <row r="45962" spans="7:7" s="68" customFormat="1">
      <c r="G45962" s="101"/>
    </row>
    <row r="45963" spans="7:7" s="68" customFormat="1">
      <c r="G45963" s="101"/>
    </row>
    <row r="45964" spans="7:7" s="68" customFormat="1">
      <c r="G45964" s="101"/>
    </row>
    <row r="45965" spans="7:7" s="68" customFormat="1">
      <c r="G45965" s="101"/>
    </row>
    <row r="45966" spans="7:7" s="68" customFormat="1">
      <c r="G45966" s="101"/>
    </row>
    <row r="45967" spans="7:7" s="68" customFormat="1">
      <c r="G45967" s="101"/>
    </row>
    <row r="45968" spans="7:7" s="68" customFormat="1">
      <c r="G45968" s="101"/>
    </row>
    <row r="45969" spans="7:7" s="68" customFormat="1">
      <c r="G45969" s="101"/>
    </row>
    <row r="45970" spans="7:7" s="68" customFormat="1">
      <c r="G45970" s="101"/>
    </row>
    <row r="45971" spans="7:7" s="68" customFormat="1">
      <c r="G45971" s="101"/>
    </row>
    <row r="45972" spans="7:7" s="68" customFormat="1">
      <c r="G45972" s="101"/>
    </row>
    <row r="45973" spans="7:7" s="68" customFormat="1">
      <c r="G45973" s="101"/>
    </row>
    <row r="45974" spans="7:7" s="68" customFormat="1">
      <c r="G45974" s="101"/>
    </row>
    <row r="45975" spans="7:7" s="68" customFormat="1">
      <c r="G45975" s="101"/>
    </row>
    <row r="45976" spans="7:7" s="68" customFormat="1">
      <c r="G45976" s="101"/>
    </row>
    <row r="45977" spans="7:7" s="68" customFormat="1">
      <c r="G45977" s="101"/>
    </row>
    <row r="45978" spans="7:7" s="68" customFormat="1">
      <c r="G45978" s="101"/>
    </row>
    <row r="45979" spans="7:7" s="68" customFormat="1">
      <c r="G45979" s="101"/>
    </row>
    <row r="45980" spans="7:7" s="68" customFormat="1">
      <c r="G45980" s="101"/>
    </row>
    <row r="45981" spans="7:7" s="68" customFormat="1">
      <c r="G45981" s="101"/>
    </row>
    <row r="45982" spans="7:7" s="68" customFormat="1">
      <c r="G45982" s="101"/>
    </row>
    <row r="45983" spans="7:7" s="68" customFormat="1">
      <c r="G45983" s="101"/>
    </row>
    <row r="45984" spans="7:7" s="68" customFormat="1">
      <c r="G45984" s="101"/>
    </row>
    <row r="45985" spans="7:7" s="68" customFormat="1">
      <c r="G45985" s="101"/>
    </row>
    <row r="45986" spans="7:7" s="68" customFormat="1">
      <c r="G45986" s="101"/>
    </row>
    <row r="45987" spans="7:7" s="68" customFormat="1">
      <c r="G45987" s="101"/>
    </row>
    <row r="45988" spans="7:7" s="68" customFormat="1">
      <c r="G45988" s="101"/>
    </row>
    <row r="45989" spans="7:7" s="68" customFormat="1">
      <c r="G45989" s="101"/>
    </row>
    <row r="45990" spans="7:7" s="68" customFormat="1">
      <c r="G45990" s="101"/>
    </row>
    <row r="45991" spans="7:7" s="68" customFormat="1">
      <c r="G45991" s="101"/>
    </row>
    <row r="45992" spans="7:7" s="68" customFormat="1">
      <c r="G45992" s="101"/>
    </row>
    <row r="45993" spans="7:7" s="68" customFormat="1">
      <c r="G45993" s="101"/>
    </row>
    <row r="45994" spans="7:7" s="68" customFormat="1">
      <c r="G45994" s="101"/>
    </row>
    <row r="45995" spans="7:7" s="68" customFormat="1">
      <c r="G45995" s="101"/>
    </row>
    <row r="45996" spans="7:7" s="68" customFormat="1">
      <c r="G45996" s="101"/>
    </row>
    <row r="45997" spans="7:7" s="68" customFormat="1">
      <c r="G45997" s="101"/>
    </row>
    <row r="45998" spans="7:7" s="68" customFormat="1">
      <c r="G45998" s="101"/>
    </row>
    <row r="45999" spans="7:7" s="68" customFormat="1">
      <c r="G45999" s="101"/>
    </row>
    <row r="46000" spans="7:7" s="68" customFormat="1">
      <c r="G46000" s="101"/>
    </row>
    <row r="46001" spans="7:7" s="68" customFormat="1">
      <c r="G46001" s="101"/>
    </row>
    <row r="46002" spans="7:7" s="68" customFormat="1">
      <c r="G46002" s="101"/>
    </row>
    <row r="46003" spans="7:7" s="68" customFormat="1">
      <c r="G46003" s="101"/>
    </row>
    <row r="46004" spans="7:7" s="68" customFormat="1">
      <c r="G46004" s="101"/>
    </row>
    <row r="46005" spans="7:7" s="68" customFormat="1">
      <c r="G46005" s="101"/>
    </row>
    <row r="46006" spans="7:7" s="68" customFormat="1">
      <c r="G46006" s="101"/>
    </row>
    <row r="46007" spans="7:7" s="68" customFormat="1">
      <c r="G46007" s="101"/>
    </row>
    <row r="46008" spans="7:7" s="68" customFormat="1">
      <c r="G46008" s="101"/>
    </row>
    <row r="46009" spans="7:7" s="68" customFormat="1">
      <c r="G46009" s="101"/>
    </row>
    <row r="46010" spans="7:7" s="68" customFormat="1">
      <c r="G46010" s="101"/>
    </row>
    <row r="46011" spans="7:7" s="68" customFormat="1">
      <c r="G46011" s="101"/>
    </row>
    <row r="46012" spans="7:7" s="68" customFormat="1">
      <c r="G46012" s="101"/>
    </row>
    <row r="46013" spans="7:7" s="68" customFormat="1">
      <c r="G46013" s="101"/>
    </row>
    <row r="46014" spans="7:7" s="68" customFormat="1">
      <c r="G46014" s="101"/>
    </row>
    <row r="46015" spans="7:7" s="68" customFormat="1">
      <c r="G46015" s="101"/>
    </row>
    <row r="46016" spans="7:7" s="68" customFormat="1">
      <c r="G46016" s="101"/>
    </row>
    <row r="46017" spans="7:7" s="68" customFormat="1">
      <c r="G46017" s="101"/>
    </row>
    <row r="46018" spans="7:7" s="68" customFormat="1">
      <c r="G46018" s="101"/>
    </row>
    <row r="46019" spans="7:7" s="68" customFormat="1">
      <c r="G46019" s="101"/>
    </row>
    <row r="46020" spans="7:7" s="68" customFormat="1">
      <c r="G46020" s="101"/>
    </row>
    <row r="46021" spans="7:7" s="68" customFormat="1">
      <c r="G46021" s="101"/>
    </row>
    <row r="46022" spans="7:7" s="68" customFormat="1">
      <c r="G46022" s="101"/>
    </row>
    <row r="46023" spans="7:7" s="68" customFormat="1">
      <c r="G46023" s="101"/>
    </row>
    <row r="46024" spans="7:7" s="68" customFormat="1">
      <c r="G46024" s="101"/>
    </row>
    <row r="46025" spans="7:7" s="68" customFormat="1">
      <c r="G46025" s="101"/>
    </row>
    <row r="46026" spans="7:7" s="68" customFormat="1">
      <c r="G46026" s="101"/>
    </row>
    <row r="46027" spans="7:7" s="68" customFormat="1">
      <c r="G46027" s="101"/>
    </row>
    <row r="46028" spans="7:7" s="68" customFormat="1">
      <c r="G46028" s="101"/>
    </row>
    <row r="46029" spans="7:7" s="68" customFormat="1">
      <c r="G46029" s="101"/>
    </row>
    <row r="46030" spans="7:7" s="68" customFormat="1">
      <c r="G46030" s="101"/>
    </row>
    <row r="46031" spans="7:7" s="68" customFormat="1">
      <c r="G46031" s="101"/>
    </row>
    <row r="46032" spans="7:7" s="68" customFormat="1">
      <c r="G46032" s="101"/>
    </row>
    <row r="46033" spans="7:7" s="68" customFormat="1">
      <c r="G46033" s="101"/>
    </row>
    <row r="46034" spans="7:7" s="68" customFormat="1">
      <c r="G46034" s="101"/>
    </row>
    <row r="46035" spans="7:7" s="68" customFormat="1">
      <c r="G46035" s="101"/>
    </row>
    <row r="46036" spans="7:7" s="68" customFormat="1">
      <c r="G46036" s="101"/>
    </row>
    <row r="46037" spans="7:7" s="68" customFormat="1">
      <c r="G46037" s="101"/>
    </row>
    <row r="46038" spans="7:7" s="68" customFormat="1">
      <c r="G46038" s="101"/>
    </row>
    <row r="46039" spans="7:7" s="68" customFormat="1">
      <c r="G46039" s="101"/>
    </row>
    <row r="46040" spans="7:7" s="68" customFormat="1">
      <c r="G46040" s="101"/>
    </row>
    <row r="46041" spans="7:7" s="68" customFormat="1">
      <c r="G46041" s="101"/>
    </row>
    <row r="46042" spans="7:7" s="68" customFormat="1">
      <c r="G46042" s="101"/>
    </row>
    <row r="46043" spans="7:7" s="68" customFormat="1">
      <c r="G46043" s="101"/>
    </row>
    <row r="46044" spans="7:7" s="68" customFormat="1">
      <c r="G46044" s="101"/>
    </row>
    <row r="46045" spans="7:7" s="68" customFormat="1">
      <c r="G46045" s="101"/>
    </row>
    <row r="46046" spans="7:7" s="68" customFormat="1">
      <c r="G46046" s="101"/>
    </row>
    <row r="46047" spans="7:7" s="68" customFormat="1">
      <c r="G46047" s="101"/>
    </row>
    <row r="46048" spans="7:7" s="68" customFormat="1">
      <c r="G46048" s="101"/>
    </row>
    <row r="46049" spans="7:7" s="68" customFormat="1">
      <c r="G46049" s="101"/>
    </row>
    <row r="46050" spans="7:7" s="68" customFormat="1">
      <c r="G46050" s="101"/>
    </row>
    <row r="46051" spans="7:7" s="68" customFormat="1">
      <c r="G46051" s="101"/>
    </row>
    <row r="46052" spans="7:7" s="68" customFormat="1">
      <c r="G46052" s="101"/>
    </row>
    <row r="46053" spans="7:7" s="68" customFormat="1">
      <c r="G46053" s="101"/>
    </row>
    <row r="46054" spans="7:7" s="68" customFormat="1">
      <c r="G46054" s="101"/>
    </row>
    <row r="46055" spans="7:7" s="68" customFormat="1">
      <c r="G46055" s="101"/>
    </row>
    <row r="46056" spans="7:7" s="68" customFormat="1">
      <c r="G46056" s="101"/>
    </row>
    <row r="46057" spans="7:7" s="68" customFormat="1">
      <c r="G46057" s="101"/>
    </row>
    <row r="46058" spans="7:7" s="68" customFormat="1">
      <c r="G46058" s="101"/>
    </row>
    <row r="46059" spans="7:7" s="68" customFormat="1">
      <c r="G46059" s="101"/>
    </row>
    <row r="46060" spans="7:7" s="68" customFormat="1">
      <c r="G46060" s="101"/>
    </row>
    <row r="46061" spans="7:7" s="68" customFormat="1">
      <c r="G46061" s="101"/>
    </row>
    <row r="46062" spans="7:7" s="68" customFormat="1">
      <c r="G46062" s="101"/>
    </row>
    <row r="46063" spans="7:7" s="68" customFormat="1">
      <c r="G46063" s="101"/>
    </row>
    <row r="46064" spans="7:7" s="68" customFormat="1">
      <c r="G46064" s="101"/>
    </row>
    <row r="46065" spans="7:7" s="68" customFormat="1">
      <c r="G46065" s="101"/>
    </row>
    <row r="46066" spans="7:7" s="68" customFormat="1">
      <c r="G46066" s="101"/>
    </row>
    <row r="46067" spans="7:7" s="68" customFormat="1">
      <c r="G46067" s="101"/>
    </row>
    <row r="46068" spans="7:7" s="68" customFormat="1">
      <c r="G46068" s="101"/>
    </row>
    <row r="46069" spans="7:7" s="68" customFormat="1">
      <c r="G46069" s="101"/>
    </row>
    <row r="46070" spans="7:7" s="68" customFormat="1">
      <c r="G46070" s="101"/>
    </row>
    <row r="46071" spans="7:7" s="68" customFormat="1">
      <c r="G46071" s="101"/>
    </row>
    <row r="46072" spans="7:7" s="68" customFormat="1">
      <c r="G46072" s="101"/>
    </row>
    <row r="46073" spans="7:7" s="68" customFormat="1">
      <c r="G46073" s="101"/>
    </row>
    <row r="46074" spans="7:7" s="68" customFormat="1">
      <c r="G46074" s="101"/>
    </row>
    <row r="46075" spans="7:7" s="68" customFormat="1">
      <c r="G46075" s="101"/>
    </row>
    <row r="46076" spans="7:7" s="68" customFormat="1">
      <c r="G46076" s="101"/>
    </row>
    <row r="46077" spans="7:7" s="68" customFormat="1">
      <c r="G46077" s="101"/>
    </row>
    <row r="46078" spans="7:7" s="68" customFormat="1">
      <c r="G46078" s="101"/>
    </row>
    <row r="46079" spans="7:7" s="68" customFormat="1">
      <c r="G46079" s="101"/>
    </row>
    <row r="46080" spans="7:7" s="68" customFormat="1">
      <c r="G46080" s="101"/>
    </row>
    <row r="46081" spans="7:7" s="68" customFormat="1">
      <c r="G46081" s="101"/>
    </row>
    <row r="46082" spans="7:7" s="68" customFormat="1">
      <c r="G46082" s="101"/>
    </row>
    <row r="46083" spans="7:7" s="68" customFormat="1">
      <c r="G46083" s="101"/>
    </row>
    <row r="46084" spans="7:7" s="68" customFormat="1">
      <c r="G46084" s="101"/>
    </row>
    <row r="46085" spans="7:7" s="68" customFormat="1">
      <c r="G46085" s="101"/>
    </row>
    <row r="46086" spans="7:7" s="68" customFormat="1">
      <c r="G46086" s="101"/>
    </row>
    <row r="46087" spans="7:7" s="68" customFormat="1">
      <c r="G46087" s="101"/>
    </row>
    <row r="46088" spans="7:7" s="68" customFormat="1">
      <c r="G46088" s="101"/>
    </row>
    <row r="46089" spans="7:7" s="68" customFormat="1">
      <c r="G46089" s="101"/>
    </row>
    <row r="46090" spans="7:7" s="68" customFormat="1">
      <c r="G46090" s="101"/>
    </row>
    <row r="46091" spans="7:7" s="68" customFormat="1">
      <c r="G46091" s="101"/>
    </row>
    <row r="46092" spans="7:7" s="68" customFormat="1">
      <c r="G46092" s="101"/>
    </row>
    <row r="46093" spans="7:7" s="68" customFormat="1">
      <c r="G46093" s="101"/>
    </row>
    <row r="46094" spans="7:7" s="68" customFormat="1">
      <c r="G46094" s="101"/>
    </row>
    <row r="46095" spans="7:7" s="68" customFormat="1">
      <c r="G46095" s="101"/>
    </row>
    <row r="46096" spans="7:7" s="68" customFormat="1">
      <c r="G46096" s="101"/>
    </row>
    <row r="46097" spans="7:7" s="68" customFormat="1">
      <c r="G46097" s="101"/>
    </row>
    <row r="46098" spans="7:7" s="68" customFormat="1">
      <c r="G46098" s="101"/>
    </row>
    <row r="46099" spans="7:7" s="68" customFormat="1">
      <c r="G46099" s="101"/>
    </row>
    <row r="46100" spans="7:7" s="68" customFormat="1">
      <c r="G46100" s="101"/>
    </row>
    <row r="46101" spans="7:7" s="68" customFormat="1">
      <c r="G46101" s="101"/>
    </row>
    <row r="46102" spans="7:7" s="68" customFormat="1">
      <c r="G46102" s="101"/>
    </row>
    <row r="46103" spans="7:7" s="68" customFormat="1">
      <c r="G46103" s="101"/>
    </row>
    <row r="46104" spans="7:7" s="68" customFormat="1">
      <c r="G46104" s="101"/>
    </row>
    <row r="46105" spans="7:7" s="68" customFormat="1">
      <c r="G46105" s="101"/>
    </row>
    <row r="46106" spans="7:7" s="68" customFormat="1">
      <c r="G46106" s="101"/>
    </row>
    <row r="46107" spans="7:7" s="68" customFormat="1">
      <c r="G46107" s="101"/>
    </row>
    <row r="46108" spans="7:7" s="68" customFormat="1">
      <c r="G46108" s="101"/>
    </row>
    <row r="46109" spans="7:7" s="68" customFormat="1">
      <c r="G46109" s="101"/>
    </row>
    <row r="46110" spans="7:7" s="68" customFormat="1">
      <c r="G46110" s="101"/>
    </row>
    <row r="46111" spans="7:7" s="68" customFormat="1">
      <c r="G46111" s="101"/>
    </row>
    <row r="46112" spans="7:7" s="68" customFormat="1">
      <c r="G46112" s="101"/>
    </row>
    <row r="46113" spans="7:7" s="68" customFormat="1">
      <c r="G46113" s="101"/>
    </row>
    <row r="46114" spans="7:7" s="68" customFormat="1">
      <c r="G46114" s="101"/>
    </row>
    <row r="46115" spans="7:7" s="68" customFormat="1">
      <c r="G46115" s="101"/>
    </row>
    <row r="46116" spans="7:7" s="68" customFormat="1">
      <c r="G46116" s="101"/>
    </row>
    <row r="46117" spans="7:7" s="68" customFormat="1">
      <c r="G46117" s="101"/>
    </row>
    <row r="46118" spans="7:7" s="68" customFormat="1">
      <c r="G46118" s="101"/>
    </row>
    <row r="46119" spans="7:7" s="68" customFormat="1">
      <c r="G46119" s="101"/>
    </row>
    <row r="46120" spans="7:7" s="68" customFormat="1">
      <c r="G46120" s="101"/>
    </row>
    <row r="46121" spans="7:7" s="68" customFormat="1">
      <c r="G46121" s="101"/>
    </row>
    <row r="46122" spans="7:7" s="68" customFormat="1">
      <c r="G46122" s="101"/>
    </row>
    <row r="46123" spans="7:7" s="68" customFormat="1">
      <c r="G46123" s="101"/>
    </row>
    <row r="46124" spans="7:7" s="68" customFormat="1">
      <c r="G46124" s="101"/>
    </row>
    <row r="46125" spans="7:7" s="68" customFormat="1">
      <c r="G46125" s="101"/>
    </row>
    <row r="46126" spans="7:7" s="68" customFormat="1">
      <c r="G46126" s="101"/>
    </row>
    <row r="46127" spans="7:7" s="68" customFormat="1">
      <c r="G46127" s="101"/>
    </row>
    <row r="46128" spans="7:7" s="68" customFormat="1">
      <c r="G46128" s="101"/>
    </row>
    <row r="46129" spans="7:7" s="68" customFormat="1">
      <c r="G46129" s="101"/>
    </row>
    <row r="46130" spans="7:7" s="68" customFormat="1">
      <c r="G46130" s="101"/>
    </row>
    <row r="46131" spans="7:7" s="68" customFormat="1">
      <c r="G46131" s="101"/>
    </row>
    <row r="46132" spans="7:7" s="68" customFormat="1">
      <c r="G46132" s="101"/>
    </row>
    <row r="46133" spans="7:7" s="68" customFormat="1">
      <c r="G46133" s="101"/>
    </row>
    <row r="46134" spans="7:7" s="68" customFormat="1">
      <c r="G46134" s="101"/>
    </row>
    <row r="46135" spans="7:7" s="68" customFormat="1">
      <c r="G46135" s="101"/>
    </row>
    <row r="46136" spans="7:7" s="68" customFormat="1">
      <c r="G46136" s="101"/>
    </row>
    <row r="46137" spans="7:7" s="68" customFormat="1">
      <c r="G46137" s="101"/>
    </row>
    <row r="46138" spans="7:7" s="68" customFormat="1">
      <c r="G46138" s="101"/>
    </row>
    <row r="46139" spans="7:7" s="68" customFormat="1">
      <c r="G46139" s="101"/>
    </row>
    <row r="46140" spans="7:7" s="68" customFormat="1">
      <c r="G46140" s="101"/>
    </row>
    <row r="46141" spans="7:7" s="68" customFormat="1">
      <c r="G46141" s="101"/>
    </row>
    <row r="46142" spans="7:7" s="68" customFormat="1">
      <c r="G46142" s="101"/>
    </row>
    <row r="46143" spans="7:7" s="68" customFormat="1">
      <c r="G46143" s="101"/>
    </row>
    <row r="46144" spans="7:7" s="68" customFormat="1">
      <c r="G46144" s="101"/>
    </row>
    <row r="46145" spans="7:7" s="68" customFormat="1">
      <c r="G46145" s="101"/>
    </row>
    <row r="46146" spans="7:7" s="68" customFormat="1">
      <c r="G46146" s="101"/>
    </row>
    <row r="46147" spans="7:7" s="68" customFormat="1">
      <c r="G46147" s="101"/>
    </row>
    <row r="46148" spans="7:7" s="68" customFormat="1">
      <c r="G46148" s="101"/>
    </row>
    <row r="46149" spans="7:7" s="68" customFormat="1">
      <c r="G46149" s="101"/>
    </row>
    <row r="46150" spans="7:7" s="68" customFormat="1">
      <c r="G46150" s="101"/>
    </row>
    <row r="46151" spans="7:7" s="68" customFormat="1">
      <c r="G46151" s="101"/>
    </row>
    <row r="46152" spans="7:7" s="68" customFormat="1">
      <c r="G46152" s="101"/>
    </row>
    <row r="46153" spans="7:7" s="68" customFormat="1">
      <c r="G46153" s="101"/>
    </row>
    <row r="46154" spans="7:7" s="68" customFormat="1">
      <c r="G46154" s="101"/>
    </row>
    <row r="46155" spans="7:7" s="68" customFormat="1">
      <c r="G46155" s="101"/>
    </row>
    <row r="46156" spans="7:7" s="68" customFormat="1">
      <c r="G46156" s="101"/>
    </row>
    <row r="46157" spans="7:7" s="68" customFormat="1">
      <c r="G46157" s="101"/>
    </row>
    <row r="46158" spans="7:7" s="68" customFormat="1">
      <c r="G46158" s="101"/>
    </row>
    <row r="46159" spans="7:7" s="68" customFormat="1">
      <c r="G46159" s="101"/>
    </row>
    <row r="46160" spans="7:7" s="68" customFormat="1">
      <c r="G46160" s="101"/>
    </row>
    <row r="46161" spans="7:7" s="68" customFormat="1">
      <c r="G46161" s="101"/>
    </row>
    <row r="46162" spans="7:7" s="68" customFormat="1">
      <c r="G46162" s="101"/>
    </row>
    <row r="46163" spans="7:7" s="68" customFormat="1">
      <c r="G46163" s="101"/>
    </row>
    <row r="46164" spans="7:7" s="68" customFormat="1">
      <c r="G46164" s="101"/>
    </row>
    <row r="46165" spans="7:7" s="68" customFormat="1">
      <c r="G46165" s="101"/>
    </row>
    <row r="46166" spans="7:7" s="68" customFormat="1">
      <c r="G46166" s="101"/>
    </row>
    <row r="46167" spans="7:7" s="68" customFormat="1">
      <c r="G46167" s="101"/>
    </row>
    <row r="46168" spans="7:7" s="68" customFormat="1">
      <c r="G46168" s="101"/>
    </row>
    <row r="46169" spans="7:7" s="68" customFormat="1">
      <c r="G46169" s="101"/>
    </row>
    <row r="46170" spans="7:7" s="68" customFormat="1">
      <c r="G46170" s="101"/>
    </row>
    <row r="46171" spans="7:7" s="68" customFormat="1">
      <c r="G46171" s="101"/>
    </row>
    <row r="46172" spans="7:7" s="68" customFormat="1">
      <c r="G46172" s="101"/>
    </row>
    <row r="46173" spans="7:7" s="68" customFormat="1">
      <c r="G46173" s="101"/>
    </row>
    <row r="46174" spans="7:7" s="68" customFormat="1">
      <c r="G46174" s="101"/>
    </row>
    <row r="46175" spans="7:7" s="68" customFormat="1">
      <c r="G46175" s="101"/>
    </row>
    <row r="46176" spans="7:7" s="68" customFormat="1">
      <c r="G46176" s="101"/>
    </row>
    <row r="46177" spans="7:7" s="68" customFormat="1">
      <c r="G46177" s="101"/>
    </row>
    <row r="46178" spans="7:7" s="68" customFormat="1">
      <c r="G46178" s="101"/>
    </row>
    <row r="46179" spans="7:7" s="68" customFormat="1">
      <c r="G46179" s="101"/>
    </row>
    <row r="46180" spans="7:7" s="68" customFormat="1">
      <c r="G46180" s="101"/>
    </row>
    <row r="46181" spans="7:7" s="68" customFormat="1">
      <c r="G46181" s="101"/>
    </row>
    <row r="46182" spans="7:7" s="68" customFormat="1">
      <c r="G46182" s="101"/>
    </row>
    <row r="46183" spans="7:7" s="68" customFormat="1">
      <c r="G46183" s="101"/>
    </row>
    <row r="46184" spans="7:7" s="68" customFormat="1">
      <c r="G46184" s="101"/>
    </row>
    <row r="46185" spans="7:7" s="68" customFormat="1">
      <c r="G46185" s="101"/>
    </row>
    <row r="46186" spans="7:7" s="68" customFormat="1">
      <c r="G46186" s="101"/>
    </row>
    <row r="46187" spans="7:7" s="68" customFormat="1">
      <c r="G46187" s="101"/>
    </row>
    <row r="46188" spans="7:7" s="68" customFormat="1">
      <c r="G46188" s="101"/>
    </row>
    <row r="46189" spans="7:7" s="68" customFormat="1">
      <c r="G46189" s="101"/>
    </row>
    <row r="46190" spans="7:7" s="68" customFormat="1">
      <c r="G46190" s="101"/>
    </row>
    <row r="46191" spans="7:7" s="68" customFormat="1">
      <c r="G46191" s="101"/>
    </row>
    <row r="46192" spans="7:7" s="68" customFormat="1">
      <c r="G46192" s="101"/>
    </row>
    <row r="46193" spans="7:7" s="68" customFormat="1">
      <c r="G46193" s="101"/>
    </row>
    <row r="46194" spans="7:7" s="68" customFormat="1">
      <c r="G46194" s="101"/>
    </row>
    <row r="46195" spans="7:7" s="68" customFormat="1">
      <c r="G46195" s="101"/>
    </row>
    <row r="46196" spans="7:7" s="68" customFormat="1">
      <c r="G46196" s="101"/>
    </row>
    <row r="46197" spans="7:7" s="68" customFormat="1">
      <c r="G46197" s="101"/>
    </row>
    <row r="46198" spans="7:7" s="68" customFormat="1">
      <c r="G46198" s="101"/>
    </row>
    <row r="46199" spans="7:7" s="68" customFormat="1">
      <c r="G46199" s="101"/>
    </row>
    <row r="46200" spans="7:7" s="68" customFormat="1">
      <c r="G46200" s="101"/>
    </row>
    <row r="46201" spans="7:7" s="68" customFormat="1">
      <c r="G46201" s="101"/>
    </row>
    <row r="46202" spans="7:7" s="68" customFormat="1">
      <c r="G46202" s="101"/>
    </row>
    <row r="46203" spans="7:7" s="68" customFormat="1">
      <c r="G46203" s="101"/>
    </row>
    <row r="46204" spans="7:7" s="68" customFormat="1">
      <c r="G46204" s="101"/>
    </row>
    <row r="46205" spans="7:7" s="68" customFormat="1">
      <c r="G46205" s="101"/>
    </row>
    <row r="46206" spans="7:7" s="68" customFormat="1">
      <c r="G46206" s="101"/>
    </row>
    <row r="46207" spans="7:7" s="68" customFormat="1">
      <c r="G46207" s="101"/>
    </row>
    <row r="46208" spans="7:7" s="68" customFormat="1">
      <c r="G46208" s="101"/>
    </row>
    <row r="46209" spans="7:7" s="68" customFormat="1">
      <c r="G46209" s="101"/>
    </row>
    <row r="46210" spans="7:7" s="68" customFormat="1">
      <c r="G46210" s="101"/>
    </row>
    <row r="46211" spans="7:7" s="68" customFormat="1">
      <c r="G46211" s="101"/>
    </row>
    <row r="46212" spans="7:7" s="68" customFormat="1">
      <c r="G46212" s="101"/>
    </row>
    <row r="46213" spans="7:7" s="68" customFormat="1">
      <c r="G46213" s="101"/>
    </row>
    <row r="46214" spans="7:7" s="68" customFormat="1">
      <c r="G46214" s="101"/>
    </row>
    <row r="46215" spans="7:7" s="68" customFormat="1">
      <c r="G46215" s="101"/>
    </row>
    <row r="46216" spans="7:7" s="68" customFormat="1">
      <c r="G46216" s="101"/>
    </row>
    <row r="46217" spans="7:7" s="68" customFormat="1">
      <c r="G46217" s="101"/>
    </row>
    <row r="46218" spans="7:7" s="68" customFormat="1">
      <c r="G46218" s="101"/>
    </row>
    <row r="46219" spans="7:7" s="68" customFormat="1">
      <c r="G46219" s="101"/>
    </row>
    <row r="46220" spans="7:7" s="68" customFormat="1">
      <c r="G46220" s="101"/>
    </row>
    <row r="46221" spans="7:7" s="68" customFormat="1">
      <c r="G46221" s="101"/>
    </row>
    <row r="46222" spans="7:7" s="68" customFormat="1">
      <c r="G46222" s="101"/>
    </row>
    <row r="46223" spans="7:7" s="68" customFormat="1">
      <c r="G46223" s="101"/>
    </row>
    <row r="46224" spans="7:7" s="68" customFormat="1">
      <c r="G46224" s="101"/>
    </row>
    <row r="46225" spans="7:7" s="68" customFormat="1">
      <c r="G46225" s="101"/>
    </row>
    <row r="46226" spans="7:7" s="68" customFormat="1">
      <c r="G46226" s="101"/>
    </row>
    <row r="46227" spans="7:7" s="68" customFormat="1">
      <c r="G46227" s="101"/>
    </row>
    <row r="46228" spans="7:7" s="68" customFormat="1">
      <c r="G46228" s="101"/>
    </row>
    <row r="46229" spans="7:7" s="68" customFormat="1">
      <c r="G46229" s="101"/>
    </row>
    <row r="46230" spans="7:7" s="68" customFormat="1">
      <c r="G46230" s="101"/>
    </row>
    <row r="46231" spans="7:7" s="68" customFormat="1">
      <c r="G46231" s="101"/>
    </row>
    <row r="46232" spans="7:7" s="68" customFormat="1">
      <c r="G46232" s="101"/>
    </row>
    <row r="46233" spans="7:7" s="68" customFormat="1">
      <c r="G46233" s="101"/>
    </row>
    <row r="46234" spans="7:7" s="68" customFormat="1">
      <c r="G46234" s="101"/>
    </row>
    <row r="46235" spans="7:7" s="68" customFormat="1">
      <c r="G46235" s="101"/>
    </row>
    <row r="46236" spans="7:7" s="68" customFormat="1">
      <c r="G46236" s="101"/>
    </row>
    <row r="46237" spans="7:7" s="68" customFormat="1">
      <c r="G46237" s="101"/>
    </row>
    <row r="46238" spans="7:7" s="68" customFormat="1">
      <c r="G46238" s="101"/>
    </row>
    <row r="46239" spans="7:7" s="68" customFormat="1">
      <c r="G46239" s="101"/>
    </row>
    <row r="46240" spans="7:7" s="68" customFormat="1">
      <c r="G46240" s="101"/>
    </row>
    <row r="46241" spans="7:7" s="68" customFormat="1">
      <c r="G46241" s="101"/>
    </row>
    <row r="46242" spans="7:7" s="68" customFormat="1">
      <c r="G46242" s="101"/>
    </row>
    <row r="46243" spans="7:7" s="68" customFormat="1">
      <c r="G46243" s="101"/>
    </row>
    <row r="46244" spans="7:7" s="68" customFormat="1">
      <c r="G46244" s="101"/>
    </row>
    <row r="46245" spans="7:7" s="68" customFormat="1">
      <c r="G46245" s="101"/>
    </row>
    <row r="46246" spans="7:7" s="68" customFormat="1">
      <c r="G46246" s="101"/>
    </row>
    <row r="46247" spans="7:7" s="68" customFormat="1">
      <c r="G46247" s="101"/>
    </row>
    <row r="46248" spans="7:7" s="68" customFormat="1">
      <c r="G46248" s="101"/>
    </row>
    <row r="46249" spans="7:7" s="68" customFormat="1">
      <c r="G46249" s="101"/>
    </row>
    <row r="46250" spans="7:7" s="68" customFormat="1">
      <c r="G46250" s="101"/>
    </row>
    <row r="46251" spans="7:7" s="68" customFormat="1">
      <c r="G46251" s="101"/>
    </row>
    <row r="46252" spans="7:7" s="68" customFormat="1">
      <c r="G46252" s="101"/>
    </row>
    <row r="46253" spans="7:7" s="68" customFormat="1">
      <c r="G46253" s="101"/>
    </row>
    <row r="46254" spans="7:7" s="68" customFormat="1">
      <c r="G46254" s="101"/>
    </row>
    <row r="46255" spans="7:7" s="68" customFormat="1">
      <c r="G46255" s="101"/>
    </row>
    <row r="46256" spans="7:7" s="68" customFormat="1">
      <c r="G46256" s="101"/>
    </row>
    <row r="46257" spans="7:7" s="68" customFormat="1">
      <c r="G46257" s="101"/>
    </row>
    <row r="46258" spans="7:7" s="68" customFormat="1">
      <c r="G46258" s="101"/>
    </row>
    <row r="46259" spans="7:7" s="68" customFormat="1">
      <c r="G46259" s="101"/>
    </row>
    <row r="46260" spans="7:7" s="68" customFormat="1">
      <c r="G46260" s="101"/>
    </row>
    <row r="46261" spans="7:7" s="68" customFormat="1">
      <c r="G46261" s="101"/>
    </row>
    <row r="46262" spans="7:7" s="68" customFormat="1">
      <c r="G46262" s="101"/>
    </row>
    <row r="46263" spans="7:7" s="68" customFormat="1">
      <c r="G46263" s="101"/>
    </row>
    <row r="46264" spans="7:7" s="68" customFormat="1">
      <c r="G46264" s="101"/>
    </row>
    <row r="46265" spans="7:7" s="68" customFormat="1">
      <c r="G46265" s="101"/>
    </row>
    <row r="46266" spans="7:7" s="68" customFormat="1">
      <c r="G46266" s="101"/>
    </row>
    <row r="46267" spans="7:7" s="68" customFormat="1">
      <c r="G46267" s="101"/>
    </row>
    <row r="46268" spans="7:7" s="68" customFormat="1">
      <c r="G46268" s="101"/>
    </row>
    <row r="46269" spans="7:7" s="68" customFormat="1">
      <c r="G46269" s="101"/>
    </row>
    <row r="46270" spans="7:7" s="68" customFormat="1">
      <c r="G46270" s="101"/>
    </row>
    <row r="46271" spans="7:7" s="68" customFormat="1">
      <c r="G46271" s="101"/>
    </row>
    <row r="46272" spans="7:7" s="68" customFormat="1">
      <c r="G46272" s="101"/>
    </row>
    <row r="46273" spans="7:7" s="68" customFormat="1">
      <c r="G46273" s="101"/>
    </row>
    <row r="46274" spans="7:7" s="68" customFormat="1">
      <c r="G46274" s="101"/>
    </row>
    <row r="46275" spans="7:7" s="68" customFormat="1">
      <c r="G46275" s="101"/>
    </row>
    <row r="46276" spans="7:7" s="68" customFormat="1">
      <c r="G46276" s="101"/>
    </row>
    <row r="46277" spans="7:7" s="68" customFormat="1">
      <c r="G46277" s="101"/>
    </row>
    <row r="46278" spans="7:7" s="68" customFormat="1">
      <c r="G46278" s="101"/>
    </row>
    <row r="46279" spans="7:7" s="68" customFormat="1">
      <c r="G46279" s="101"/>
    </row>
    <row r="46280" spans="7:7" s="68" customFormat="1">
      <c r="G46280" s="101"/>
    </row>
    <row r="46281" spans="7:7" s="68" customFormat="1">
      <c r="G46281" s="101"/>
    </row>
    <row r="46282" spans="7:7" s="68" customFormat="1">
      <c r="G46282" s="101"/>
    </row>
    <row r="46283" spans="7:7" s="68" customFormat="1">
      <c r="G46283" s="101"/>
    </row>
    <row r="46284" spans="7:7" s="68" customFormat="1">
      <c r="G46284" s="101"/>
    </row>
    <row r="46285" spans="7:7" s="68" customFormat="1">
      <c r="G46285" s="101"/>
    </row>
    <row r="46286" spans="7:7" s="68" customFormat="1">
      <c r="G46286" s="101"/>
    </row>
    <row r="46287" spans="7:7" s="68" customFormat="1">
      <c r="G46287" s="101"/>
    </row>
    <row r="46288" spans="7:7" s="68" customFormat="1">
      <c r="G46288" s="101"/>
    </row>
    <row r="46289" spans="7:7" s="68" customFormat="1">
      <c r="G46289" s="101"/>
    </row>
    <row r="46290" spans="7:7" s="68" customFormat="1">
      <c r="G46290" s="101"/>
    </row>
    <row r="46291" spans="7:7" s="68" customFormat="1">
      <c r="G46291" s="101"/>
    </row>
    <row r="46292" spans="7:7" s="68" customFormat="1">
      <c r="G46292" s="101"/>
    </row>
    <row r="46293" spans="7:7" s="68" customFormat="1">
      <c r="G46293" s="101"/>
    </row>
    <row r="46294" spans="7:7" s="68" customFormat="1">
      <c r="G46294" s="101"/>
    </row>
    <row r="46295" spans="7:7" s="68" customFormat="1">
      <c r="G46295" s="101"/>
    </row>
    <row r="46296" spans="7:7" s="68" customFormat="1">
      <c r="G46296" s="101"/>
    </row>
    <row r="46297" spans="7:7" s="68" customFormat="1">
      <c r="G46297" s="101"/>
    </row>
    <row r="46298" spans="7:7" s="68" customFormat="1">
      <c r="G46298" s="101"/>
    </row>
    <row r="46299" spans="7:7" s="68" customFormat="1">
      <c r="G46299" s="101"/>
    </row>
    <row r="46300" spans="7:7" s="68" customFormat="1">
      <c r="G46300" s="101"/>
    </row>
    <row r="46301" spans="7:7" s="68" customFormat="1">
      <c r="G46301" s="101"/>
    </row>
    <row r="46302" spans="7:7" s="68" customFormat="1">
      <c r="G46302" s="101"/>
    </row>
    <row r="46303" spans="7:7" s="68" customFormat="1">
      <c r="G46303" s="101"/>
    </row>
    <row r="46304" spans="7:7" s="68" customFormat="1">
      <c r="G46304" s="101"/>
    </row>
    <row r="46305" spans="7:7" s="68" customFormat="1">
      <c r="G46305" s="101"/>
    </row>
    <row r="46306" spans="7:7" s="68" customFormat="1">
      <c r="G46306" s="101"/>
    </row>
    <row r="46307" spans="7:7" s="68" customFormat="1">
      <c r="G46307" s="101"/>
    </row>
    <row r="46308" spans="7:7" s="68" customFormat="1">
      <c r="G46308" s="101"/>
    </row>
    <row r="46309" spans="7:7" s="68" customFormat="1">
      <c r="G46309" s="101"/>
    </row>
    <row r="46310" spans="7:7" s="68" customFormat="1">
      <c r="G46310" s="101"/>
    </row>
    <row r="46311" spans="7:7" s="68" customFormat="1">
      <c r="G46311" s="101"/>
    </row>
    <row r="46312" spans="7:7" s="68" customFormat="1">
      <c r="G46312" s="101"/>
    </row>
    <row r="46313" spans="7:7" s="68" customFormat="1">
      <c r="G46313" s="101"/>
    </row>
    <row r="46314" spans="7:7" s="68" customFormat="1">
      <c r="G46314" s="101"/>
    </row>
    <row r="46315" spans="7:7" s="68" customFormat="1">
      <c r="G46315" s="101"/>
    </row>
    <row r="46316" spans="7:7" s="68" customFormat="1">
      <c r="G46316" s="101"/>
    </row>
    <row r="46317" spans="7:7" s="68" customFormat="1">
      <c r="G46317" s="101"/>
    </row>
    <row r="46318" spans="7:7" s="68" customFormat="1">
      <c r="G46318" s="101"/>
    </row>
    <row r="46319" spans="7:7" s="68" customFormat="1">
      <c r="G46319" s="101"/>
    </row>
    <row r="46320" spans="7:7" s="68" customFormat="1">
      <c r="G46320" s="101"/>
    </row>
    <row r="46321" spans="7:7" s="68" customFormat="1">
      <c r="G46321" s="101"/>
    </row>
    <row r="46322" spans="7:7" s="68" customFormat="1">
      <c r="G46322" s="101"/>
    </row>
    <row r="46323" spans="7:7" s="68" customFormat="1">
      <c r="G46323" s="101"/>
    </row>
    <row r="46324" spans="7:7" s="68" customFormat="1">
      <c r="G46324" s="101"/>
    </row>
    <row r="46325" spans="7:7" s="68" customFormat="1">
      <c r="G46325" s="101"/>
    </row>
    <row r="46326" spans="7:7" s="68" customFormat="1">
      <c r="G46326" s="101"/>
    </row>
    <row r="46327" spans="7:7" s="68" customFormat="1">
      <c r="G46327" s="101"/>
    </row>
    <row r="46328" spans="7:7" s="68" customFormat="1">
      <c r="G46328" s="101"/>
    </row>
    <row r="46329" spans="7:7" s="68" customFormat="1">
      <c r="G46329" s="101"/>
    </row>
    <row r="46330" spans="7:7" s="68" customFormat="1">
      <c r="G46330" s="101"/>
    </row>
    <row r="46331" spans="7:7" s="68" customFormat="1">
      <c r="G46331" s="101"/>
    </row>
    <row r="46332" spans="7:7" s="68" customFormat="1">
      <c r="G46332" s="101"/>
    </row>
    <row r="46333" spans="7:7" s="68" customFormat="1">
      <c r="G46333" s="101"/>
    </row>
    <row r="46334" spans="7:7" s="68" customFormat="1">
      <c r="G46334" s="101"/>
    </row>
    <row r="46335" spans="7:7" s="68" customFormat="1">
      <c r="G46335" s="101"/>
    </row>
    <row r="46336" spans="7:7" s="68" customFormat="1">
      <c r="G46336" s="101"/>
    </row>
    <row r="46337" spans="7:7" s="68" customFormat="1">
      <c r="G46337" s="101"/>
    </row>
    <row r="46338" spans="7:7" s="68" customFormat="1">
      <c r="G46338" s="101"/>
    </row>
    <row r="46339" spans="7:7" s="68" customFormat="1">
      <c r="G46339" s="101"/>
    </row>
    <row r="46340" spans="7:7" s="68" customFormat="1">
      <c r="G46340" s="101"/>
    </row>
    <row r="46341" spans="7:7" s="68" customFormat="1">
      <c r="G46341" s="101"/>
    </row>
    <row r="46342" spans="7:7" s="68" customFormat="1">
      <c r="G46342" s="101"/>
    </row>
    <row r="46343" spans="7:7" s="68" customFormat="1">
      <c r="G46343" s="101"/>
    </row>
    <row r="46344" spans="7:7" s="68" customFormat="1">
      <c r="G46344" s="101"/>
    </row>
    <row r="46345" spans="7:7" s="68" customFormat="1">
      <c r="G46345" s="101"/>
    </row>
    <row r="46346" spans="7:7" s="68" customFormat="1">
      <c r="G46346" s="101"/>
    </row>
    <row r="46347" spans="7:7" s="68" customFormat="1">
      <c r="G46347" s="101"/>
    </row>
    <row r="46348" spans="7:7" s="68" customFormat="1">
      <c r="G46348" s="101"/>
    </row>
    <row r="46349" spans="7:7" s="68" customFormat="1">
      <c r="G46349" s="101"/>
    </row>
    <row r="46350" spans="7:7" s="68" customFormat="1">
      <c r="G46350" s="101"/>
    </row>
    <row r="46351" spans="7:7" s="68" customFormat="1">
      <c r="G46351" s="101"/>
    </row>
    <row r="46352" spans="7:7" s="68" customFormat="1">
      <c r="G46352" s="101"/>
    </row>
    <row r="46353" spans="7:7" s="68" customFormat="1">
      <c r="G46353" s="101"/>
    </row>
    <row r="46354" spans="7:7" s="68" customFormat="1">
      <c r="G46354" s="101"/>
    </row>
    <row r="46355" spans="7:7" s="68" customFormat="1">
      <c r="G46355" s="101"/>
    </row>
    <row r="46356" spans="7:7" s="68" customFormat="1">
      <c r="G46356" s="101"/>
    </row>
    <row r="46357" spans="7:7" s="68" customFormat="1">
      <c r="G46357" s="101"/>
    </row>
    <row r="46358" spans="7:7" s="68" customFormat="1">
      <c r="G46358" s="101"/>
    </row>
    <row r="46359" spans="7:7" s="68" customFormat="1">
      <c r="G46359" s="101"/>
    </row>
    <row r="46360" spans="7:7" s="68" customFormat="1">
      <c r="G46360" s="101"/>
    </row>
    <row r="46361" spans="7:7" s="68" customFormat="1">
      <c r="G46361" s="101"/>
    </row>
    <row r="46362" spans="7:7" s="68" customFormat="1">
      <c r="G46362" s="101"/>
    </row>
    <row r="46363" spans="7:7" s="68" customFormat="1">
      <c r="G46363" s="101"/>
    </row>
    <row r="46364" spans="7:7" s="68" customFormat="1">
      <c r="G46364" s="101"/>
    </row>
    <row r="46365" spans="7:7" s="68" customFormat="1">
      <c r="G46365" s="101"/>
    </row>
    <row r="46366" spans="7:7" s="68" customFormat="1">
      <c r="G46366" s="101"/>
    </row>
    <row r="46367" spans="7:7" s="68" customFormat="1">
      <c r="G46367" s="101"/>
    </row>
    <row r="46368" spans="7:7" s="68" customFormat="1">
      <c r="G46368" s="101"/>
    </row>
    <row r="46369" spans="7:7" s="68" customFormat="1">
      <c r="G46369" s="101"/>
    </row>
    <row r="46370" spans="7:7" s="68" customFormat="1">
      <c r="G46370" s="101"/>
    </row>
    <row r="46371" spans="7:7" s="68" customFormat="1">
      <c r="G46371" s="101"/>
    </row>
    <row r="46372" spans="7:7" s="68" customFormat="1">
      <c r="G46372" s="101"/>
    </row>
    <row r="46373" spans="7:7" s="68" customFormat="1">
      <c r="G46373" s="101"/>
    </row>
    <row r="46374" spans="7:7" s="68" customFormat="1">
      <c r="G46374" s="101"/>
    </row>
    <row r="46375" spans="7:7" s="68" customFormat="1">
      <c r="G46375" s="101"/>
    </row>
    <row r="46376" spans="7:7" s="68" customFormat="1">
      <c r="G46376" s="101"/>
    </row>
    <row r="46377" spans="7:7" s="68" customFormat="1">
      <c r="G46377" s="101"/>
    </row>
    <row r="46378" spans="7:7" s="68" customFormat="1">
      <c r="G46378" s="101"/>
    </row>
    <row r="46379" spans="7:7" s="68" customFormat="1">
      <c r="G46379" s="101"/>
    </row>
    <row r="46380" spans="7:7" s="68" customFormat="1">
      <c r="G46380" s="101"/>
    </row>
    <row r="46381" spans="7:7" s="68" customFormat="1">
      <c r="G46381" s="101"/>
    </row>
    <row r="46382" spans="7:7" s="68" customFormat="1">
      <c r="G46382" s="101"/>
    </row>
    <row r="46383" spans="7:7" s="68" customFormat="1">
      <c r="G46383" s="101"/>
    </row>
    <row r="46384" spans="7:7" s="68" customFormat="1">
      <c r="G46384" s="101"/>
    </row>
    <row r="46385" spans="7:7" s="68" customFormat="1">
      <c r="G46385" s="101"/>
    </row>
    <row r="46386" spans="7:7" s="68" customFormat="1">
      <c r="G46386" s="101"/>
    </row>
    <row r="46387" spans="7:7" s="68" customFormat="1">
      <c r="G46387" s="101"/>
    </row>
    <row r="46388" spans="7:7" s="68" customFormat="1">
      <c r="G46388" s="101"/>
    </row>
    <row r="46389" spans="7:7" s="68" customFormat="1">
      <c r="G46389" s="101"/>
    </row>
    <row r="46390" spans="7:7" s="68" customFormat="1">
      <c r="G46390" s="101"/>
    </row>
    <row r="46391" spans="7:7" s="68" customFormat="1">
      <c r="G46391" s="101"/>
    </row>
    <row r="46392" spans="7:7" s="68" customFormat="1">
      <c r="G46392" s="101"/>
    </row>
    <row r="46393" spans="7:7" s="68" customFormat="1">
      <c r="G46393" s="101"/>
    </row>
    <row r="46394" spans="7:7" s="68" customFormat="1">
      <c r="G46394" s="101"/>
    </row>
    <row r="46395" spans="7:7" s="68" customFormat="1">
      <c r="G46395" s="101"/>
    </row>
    <row r="46396" spans="7:7" s="68" customFormat="1">
      <c r="G46396" s="101"/>
    </row>
    <row r="46397" spans="7:7" s="68" customFormat="1">
      <c r="G46397" s="101"/>
    </row>
    <row r="46398" spans="7:7" s="68" customFormat="1">
      <c r="G46398" s="101"/>
    </row>
    <row r="46399" spans="7:7" s="68" customFormat="1">
      <c r="G46399" s="101"/>
    </row>
    <row r="46400" spans="7:7" s="68" customFormat="1">
      <c r="G46400" s="101"/>
    </row>
    <row r="46401" spans="7:7" s="68" customFormat="1">
      <c r="G46401" s="101"/>
    </row>
    <row r="46402" spans="7:7" s="68" customFormat="1">
      <c r="G46402" s="101"/>
    </row>
    <row r="46403" spans="7:7" s="68" customFormat="1">
      <c r="G46403" s="101"/>
    </row>
    <row r="46404" spans="7:7" s="68" customFormat="1">
      <c r="G46404" s="101"/>
    </row>
    <row r="46405" spans="7:7" s="68" customFormat="1">
      <c r="G46405" s="101"/>
    </row>
    <row r="46406" spans="7:7" s="68" customFormat="1">
      <c r="G46406" s="101"/>
    </row>
    <row r="46407" spans="7:7" s="68" customFormat="1">
      <c r="G46407" s="101"/>
    </row>
    <row r="46408" spans="7:7" s="68" customFormat="1">
      <c r="G46408" s="101"/>
    </row>
    <row r="46409" spans="7:7" s="68" customFormat="1">
      <c r="G46409" s="101"/>
    </row>
    <row r="46410" spans="7:7" s="68" customFormat="1">
      <c r="G46410" s="101"/>
    </row>
    <row r="46411" spans="7:7" s="68" customFormat="1">
      <c r="G46411" s="101"/>
    </row>
    <row r="46412" spans="7:7" s="68" customFormat="1">
      <c r="G46412" s="101"/>
    </row>
    <row r="46413" spans="7:7" s="68" customFormat="1">
      <c r="G46413" s="101"/>
    </row>
    <row r="46414" spans="7:7" s="68" customFormat="1">
      <c r="G46414" s="101"/>
    </row>
    <row r="46415" spans="7:7" s="68" customFormat="1">
      <c r="G46415" s="101"/>
    </row>
    <row r="46416" spans="7:7" s="68" customFormat="1">
      <c r="G46416" s="101"/>
    </row>
    <row r="46417" spans="7:7" s="68" customFormat="1">
      <c r="G46417" s="101"/>
    </row>
    <row r="46418" spans="7:7" s="68" customFormat="1">
      <c r="G46418" s="101"/>
    </row>
    <row r="46419" spans="7:7" s="68" customFormat="1">
      <c r="G46419" s="101"/>
    </row>
    <row r="46420" spans="7:7" s="68" customFormat="1">
      <c r="G46420" s="101"/>
    </row>
    <row r="46421" spans="7:7" s="68" customFormat="1">
      <c r="G46421" s="101"/>
    </row>
    <row r="46422" spans="7:7" s="68" customFormat="1">
      <c r="G46422" s="101"/>
    </row>
    <row r="46423" spans="7:7" s="68" customFormat="1">
      <c r="G46423" s="101"/>
    </row>
    <row r="46424" spans="7:7" s="68" customFormat="1">
      <c r="G46424" s="101"/>
    </row>
    <row r="46425" spans="7:7" s="68" customFormat="1">
      <c r="G46425" s="101"/>
    </row>
    <row r="46426" spans="7:7" s="68" customFormat="1">
      <c r="G46426" s="101"/>
    </row>
    <row r="46427" spans="7:7" s="68" customFormat="1">
      <c r="G46427" s="101"/>
    </row>
    <row r="46428" spans="7:7" s="68" customFormat="1">
      <c r="G46428" s="101"/>
    </row>
    <row r="46429" spans="7:7" s="68" customFormat="1">
      <c r="G46429" s="101"/>
    </row>
    <row r="46430" spans="7:7" s="68" customFormat="1">
      <c r="G46430" s="101"/>
    </row>
    <row r="46431" spans="7:7" s="68" customFormat="1">
      <c r="G46431" s="101"/>
    </row>
    <row r="46432" spans="7:7" s="68" customFormat="1">
      <c r="G46432" s="101"/>
    </row>
    <row r="46433" spans="7:7" s="68" customFormat="1">
      <c r="G46433" s="101"/>
    </row>
    <row r="46434" spans="7:7" s="68" customFormat="1">
      <c r="G46434" s="101"/>
    </row>
    <row r="46435" spans="7:7" s="68" customFormat="1">
      <c r="G46435" s="101"/>
    </row>
    <row r="46436" spans="7:7" s="68" customFormat="1">
      <c r="G46436" s="101"/>
    </row>
    <row r="46437" spans="7:7" s="68" customFormat="1">
      <c r="G46437" s="101"/>
    </row>
    <row r="46438" spans="7:7" s="68" customFormat="1">
      <c r="G46438" s="101"/>
    </row>
    <row r="46439" spans="7:7" s="68" customFormat="1">
      <c r="G46439" s="101"/>
    </row>
    <row r="46440" spans="7:7" s="68" customFormat="1">
      <c r="G46440" s="101"/>
    </row>
    <row r="46441" spans="7:7" s="68" customFormat="1">
      <c r="G46441" s="101"/>
    </row>
    <row r="46442" spans="7:7" s="68" customFormat="1">
      <c r="G46442" s="101"/>
    </row>
    <row r="46443" spans="7:7" s="68" customFormat="1">
      <c r="G46443" s="101"/>
    </row>
    <row r="46444" spans="7:7" s="68" customFormat="1">
      <c r="G46444" s="101"/>
    </row>
    <row r="46445" spans="7:7" s="68" customFormat="1">
      <c r="G46445" s="101"/>
    </row>
    <row r="46446" spans="7:7" s="68" customFormat="1">
      <c r="G46446" s="101"/>
    </row>
    <row r="46447" spans="7:7" s="68" customFormat="1">
      <c r="G46447" s="101"/>
    </row>
    <row r="46448" spans="7:7" s="68" customFormat="1">
      <c r="G46448" s="101"/>
    </row>
    <row r="46449" spans="7:7" s="68" customFormat="1">
      <c r="G46449" s="101"/>
    </row>
    <row r="46450" spans="7:7" s="68" customFormat="1">
      <c r="G46450" s="101"/>
    </row>
    <row r="46451" spans="7:7" s="68" customFormat="1">
      <c r="G46451" s="101"/>
    </row>
    <row r="46452" spans="7:7" s="68" customFormat="1">
      <c r="G46452" s="101"/>
    </row>
    <row r="46453" spans="7:7" s="68" customFormat="1">
      <c r="G46453" s="101"/>
    </row>
    <row r="46454" spans="7:7" s="68" customFormat="1">
      <c r="G46454" s="101"/>
    </row>
    <row r="46455" spans="7:7" s="68" customFormat="1">
      <c r="G46455" s="101"/>
    </row>
    <row r="46456" spans="7:7" s="68" customFormat="1">
      <c r="G46456" s="101"/>
    </row>
    <row r="46457" spans="7:7" s="68" customFormat="1">
      <c r="G46457" s="101"/>
    </row>
    <row r="46458" spans="7:7" s="68" customFormat="1">
      <c r="G46458" s="101"/>
    </row>
    <row r="46459" spans="7:7" s="68" customFormat="1">
      <c r="G46459" s="101"/>
    </row>
    <row r="46460" spans="7:7" s="68" customFormat="1">
      <c r="G46460" s="101"/>
    </row>
    <row r="46461" spans="7:7" s="68" customFormat="1">
      <c r="G46461" s="101"/>
    </row>
    <row r="46462" spans="7:7" s="68" customFormat="1">
      <c r="G46462" s="101"/>
    </row>
    <row r="46463" spans="7:7" s="68" customFormat="1">
      <c r="G46463" s="101"/>
    </row>
    <row r="46464" spans="7:7" s="68" customFormat="1">
      <c r="G46464" s="101"/>
    </row>
    <row r="46465" spans="7:7" s="68" customFormat="1">
      <c r="G46465" s="101"/>
    </row>
    <row r="46466" spans="7:7" s="68" customFormat="1">
      <c r="G46466" s="101"/>
    </row>
    <row r="46467" spans="7:7" s="68" customFormat="1">
      <c r="G46467" s="101"/>
    </row>
    <row r="46468" spans="7:7" s="68" customFormat="1">
      <c r="G46468" s="101"/>
    </row>
    <row r="46469" spans="7:7" s="68" customFormat="1">
      <c r="G46469" s="101"/>
    </row>
    <row r="46470" spans="7:7" s="68" customFormat="1">
      <c r="G46470" s="101"/>
    </row>
    <row r="46471" spans="7:7" s="68" customFormat="1">
      <c r="G46471" s="101"/>
    </row>
    <row r="46472" spans="7:7" s="68" customFormat="1">
      <c r="G46472" s="101"/>
    </row>
    <row r="46473" spans="7:7" s="68" customFormat="1">
      <c r="G46473" s="101"/>
    </row>
    <row r="46474" spans="7:7" s="68" customFormat="1">
      <c r="G46474" s="101"/>
    </row>
    <row r="46475" spans="7:7" s="68" customFormat="1">
      <c r="G46475" s="101"/>
    </row>
    <row r="46476" spans="7:7" s="68" customFormat="1">
      <c r="G46476" s="101"/>
    </row>
    <row r="46477" spans="7:7" s="68" customFormat="1">
      <c r="G46477" s="101"/>
    </row>
    <row r="46478" spans="7:7" s="68" customFormat="1">
      <c r="G46478" s="101"/>
    </row>
    <row r="46479" spans="7:7" s="68" customFormat="1">
      <c r="G46479" s="101"/>
    </row>
    <row r="46480" spans="7:7" s="68" customFormat="1">
      <c r="G46480" s="101"/>
    </row>
    <row r="46481" spans="7:7" s="68" customFormat="1">
      <c r="G46481" s="101"/>
    </row>
    <row r="46482" spans="7:7" s="68" customFormat="1">
      <c r="G46482" s="101"/>
    </row>
    <row r="46483" spans="7:7" s="68" customFormat="1">
      <c r="G46483" s="101"/>
    </row>
    <row r="46484" spans="7:7" s="68" customFormat="1">
      <c r="G46484" s="101"/>
    </row>
    <row r="46485" spans="7:7" s="68" customFormat="1">
      <c r="G46485" s="101"/>
    </row>
    <row r="46486" spans="7:7" s="68" customFormat="1">
      <c r="G46486" s="101"/>
    </row>
    <row r="46487" spans="7:7" s="68" customFormat="1">
      <c r="G46487" s="101"/>
    </row>
    <row r="46488" spans="7:7" s="68" customFormat="1">
      <c r="G46488" s="101"/>
    </row>
    <row r="46489" spans="7:7" s="68" customFormat="1">
      <c r="G46489" s="101"/>
    </row>
    <row r="46490" spans="7:7" s="68" customFormat="1">
      <c r="G46490" s="101"/>
    </row>
    <row r="46491" spans="7:7" s="68" customFormat="1">
      <c r="G46491" s="101"/>
    </row>
    <row r="46492" spans="7:7" s="68" customFormat="1">
      <c r="G46492" s="101"/>
    </row>
    <row r="46493" spans="7:7" s="68" customFormat="1">
      <c r="G46493" s="101"/>
    </row>
    <row r="46494" spans="7:7" s="68" customFormat="1">
      <c r="G46494" s="101"/>
    </row>
    <row r="46495" spans="7:7" s="68" customFormat="1">
      <c r="G46495" s="101"/>
    </row>
    <row r="46496" spans="7:7" s="68" customFormat="1">
      <c r="G46496" s="101"/>
    </row>
    <row r="46497" spans="7:7" s="68" customFormat="1">
      <c r="G46497" s="101"/>
    </row>
    <row r="46498" spans="7:7" s="68" customFormat="1">
      <c r="G46498" s="101"/>
    </row>
    <row r="46499" spans="7:7" s="68" customFormat="1">
      <c r="G46499" s="101"/>
    </row>
    <row r="46500" spans="7:7" s="68" customFormat="1">
      <c r="G46500" s="101"/>
    </row>
    <row r="46501" spans="7:7" s="68" customFormat="1">
      <c r="G46501" s="101"/>
    </row>
    <row r="46502" spans="7:7" s="68" customFormat="1">
      <c r="G46502" s="101"/>
    </row>
    <row r="46503" spans="7:7" s="68" customFormat="1">
      <c r="G46503" s="101"/>
    </row>
    <row r="46504" spans="7:7" s="68" customFormat="1">
      <c r="G46504" s="101"/>
    </row>
    <row r="46505" spans="7:7" s="68" customFormat="1">
      <c r="G46505" s="101"/>
    </row>
    <row r="46506" spans="7:7" s="68" customFormat="1">
      <c r="G46506" s="101"/>
    </row>
    <row r="46507" spans="7:7" s="68" customFormat="1">
      <c r="G46507" s="101"/>
    </row>
    <row r="46508" spans="7:7" s="68" customFormat="1">
      <c r="G46508" s="101"/>
    </row>
    <row r="46509" spans="7:7" s="68" customFormat="1">
      <c r="G46509" s="101"/>
    </row>
    <row r="46510" spans="7:7" s="68" customFormat="1">
      <c r="G46510" s="101"/>
    </row>
    <row r="46511" spans="7:7" s="68" customFormat="1">
      <c r="G46511" s="101"/>
    </row>
    <row r="46512" spans="7:7" s="68" customFormat="1">
      <c r="G46512" s="101"/>
    </row>
    <row r="46513" spans="7:7" s="68" customFormat="1">
      <c r="G46513" s="101"/>
    </row>
    <row r="46514" spans="7:7" s="68" customFormat="1">
      <c r="G46514" s="101"/>
    </row>
    <row r="46515" spans="7:7" s="68" customFormat="1">
      <c r="G46515" s="101"/>
    </row>
    <row r="46516" spans="7:7" s="68" customFormat="1">
      <c r="G46516" s="101"/>
    </row>
    <row r="46517" spans="7:7" s="68" customFormat="1">
      <c r="G46517" s="101"/>
    </row>
    <row r="46518" spans="7:7" s="68" customFormat="1">
      <c r="G46518" s="101"/>
    </row>
    <row r="46519" spans="7:7" s="68" customFormat="1">
      <c r="G46519" s="101"/>
    </row>
    <row r="46520" spans="7:7" s="68" customFormat="1">
      <c r="G46520" s="101"/>
    </row>
    <row r="46521" spans="7:7" s="68" customFormat="1">
      <c r="G46521" s="101"/>
    </row>
    <row r="46522" spans="7:7" s="68" customFormat="1">
      <c r="G46522" s="101"/>
    </row>
    <row r="46523" spans="7:7" s="68" customFormat="1">
      <c r="G46523" s="101"/>
    </row>
    <row r="46524" spans="7:7" s="68" customFormat="1">
      <c r="G46524" s="101"/>
    </row>
    <row r="46525" spans="7:7" s="68" customFormat="1">
      <c r="G46525" s="101"/>
    </row>
    <row r="46526" spans="7:7" s="68" customFormat="1">
      <c r="G46526" s="101"/>
    </row>
    <row r="46527" spans="7:7" s="68" customFormat="1">
      <c r="G46527" s="101"/>
    </row>
    <row r="46528" spans="7:7" s="68" customFormat="1">
      <c r="G46528" s="101"/>
    </row>
    <row r="46529" spans="7:7" s="68" customFormat="1">
      <c r="G46529" s="101"/>
    </row>
    <row r="46530" spans="7:7" s="68" customFormat="1">
      <c r="G46530" s="101"/>
    </row>
    <row r="46531" spans="7:7" s="68" customFormat="1">
      <c r="G46531" s="101"/>
    </row>
    <row r="46532" spans="7:7" s="68" customFormat="1">
      <c r="G46532" s="101"/>
    </row>
    <row r="46533" spans="7:7" s="68" customFormat="1">
      <c r="G46533" s="101"/>
    </row>
    <row r="46534" spans="7:7" s="68" customFormat="1">
      <c r="G46534" s="101"/>
    </row>
    <row r="46535" spans="7:7" s="68" customFormat="1">
      <c r="G46535" s="101"/>
    </row>
    <row r="46536" spans="7:7" s="68" customFormat="1">
      <c r="G46536" s="101"/>
    </row>
    <row r="46537" spans="7:7" s="68" customFormat="1">
      <c r="G46537" s="101"/>
    </row>
    <row r="46538" spans="7:7" s="68" customFormat="1">
      <c r="G46538" s="101"/>
    </row>
    <row r="46539" spans="7:7" s="68" customFormat="1">
      <c r="G46539" s="101"/>
    </row>
    <row r="46540" spans="7:7" s="68" customFormat="1">
      <c r="G46540" s="101"/>
    </row>
    <row r="46541" spans="7:7" s="68" customFormat="1">
      <c r="G46541" s="101"/>
    </row>
    <row r="46542" spans="7:7" s="68" customFormat="1">
      <c r="G46542" s="101"/>
    </row>
    <row r="46543" spans="7:7" s="68" customFormat="1">
      <c r="G46543" s="101"/>
    </row>
    <row r="46544" spans="7:7" s="68" customFormat="1">
      <c r="G46544" s="101"/>
    </row>
    <row r="46545" spans="7:7" s="68" customFormat="1">
      <c r="G46545" s="101"/>
    </row>
    <row r="46546" spans="7:7" s="68" customFormat="1">
      <c r="G46546" s="101"/>
    </row>
    <row r="46547" spans="7:7" s="68" customFormat="1">
      <c r="G46547" s="101"/>
    </row>
    <row r="46548" spans="7:7" s="68" customFormat="1">
      <c r="G46548" s="101"/>
    </row>
    <row r="46549" spans="7:7" s="68" customFormat="1">
      <c r="G46549" s="101"/>
    </row>
    <row r="46550" spans="7:7" s="68" customFormat="1">
      <c r="G46550" s="101"/>
    </row>
    <row r="46551" spans="7:7" s="68" customFormat="1">
      <c r="G46551" s="101"/>
    </row>
    <row r="46552" spans="7:7" s="68" customFormat="1">
      <c r="G46552" s="101"/>
    </row>
    <row r="46553" spans="7:7" s="68" customFormat="1">
      <c r="G46553" s="101"/>
    </row>
    <row r="46554" spans="7:7" s="68" customFormat="1">
      <c r="G46554" s="101"/>
    </row>
    <row r="46555" spans="7:7" s="68" customFormat="1">
      <c r="G46555" s="101"/>
    </row>
    <row r="46556" spans="7:7" s="68" customFormat="1">
      <c r="G46556" s="101"/>
    </row>
    <row r="46557" spans="7:7" s="68" customFormat="1">
      <c r="G46557" s="101"/>
    </row>
    <row r="46558" spans="7:7" s="68" customFormat="1">
      <c r="G46558" s="101"/>
    </row>
    <row r="46559" spans="7:7" s="68" customFormat="1">
      <c r="G46559" s="101"/>
    </row>
    <row r="46560" spans="7:7" s="68" customFormat="1">
      <c r="G46560" s="101"/>
    </row>
    <row r="46561" spans="7:7" s="68" customFormat="1">
      <c r="G46561" s="101"/>
    </row>
    <row r="46562" spans="7:7" s="68" customFormat="1">
      <c r="G46562" s="101"/>
    </row>
    <row r="46563" spans="7:7" s="68" customFormat="1">
      <c r="G46563" s="101"/>
    </row>
    <row r="46564" spans="7:7" s="68" customFormat="1">
      <c r="G46564" s="101"/>
    </row>
    <row r="46565" spans="7:7" s="68" customFormat="1">
      <c r="G46565" s="101"/>
    </row>
    <row r="46566" spans="7:7" s="68" customFormat="1">
      <c r="G46566" s="101"/>
    </row>
    <row r="46567" spans="7:7" s="68" customFormat="1">
      <c r="G46567" s="101"/>
    </row>
    <row r="46568" spans="7:7" s="68" customFormat="1">
      <c r="G46568" s="101"/>
    </row>
    <row r="46569" spans="7:7" s="68" customFormat="1">
      <c r="G46569" s="101"/>
    </row>
    <row r="46570" spans="7:7" s="68" customFormat="1">
      <c r="G46570" s="101"/>
    </row>
    <row r="46571" spans="7:7" s="68" customFormat="1">
      <c r="G46571" s="101"/>
    </row>
    <row r="46572" spans="7:7" s="68" customFormat="1">
      <c r="G46572" s="101"/>
    </row>
    <row r="46573" spans="7:7" s="68" customFormat="1">
      <c r="G46573" s="101"/>
    </row>
    <row r="46574" spans="7:7" s="68" customFormat="1">
      <c r="G46574" s="101"/>
    </row>
    <row r="46575" spans="7:7" s="68" customFormat="1">
      <c r="G46575" s="101"/>
    </row>
    <row r="46576" spans="7:7" s="68" customFormat="1">
      <c r="G46576" s="101"/>
    </row>
    <row r="46577" spans="7:7" s="68" customFormat="1">
      <c r="G46577" s="101"/>
    </row>
    <row r="46578" spans="7:7" s="68" customFormat="1">
      <c r="G46578" s="101"/>
    </row>
    <row r="46579" spans="7:7" s="68" customFormat="1">
      <c r="G46579" s="101"/>
    </row>
    <row r="46580" spans="7:7" s="68" customFormat="1">
      <c r="G46580" s="101"/>
    </row>
    <row r="46581" spans="7:7" s="68" customFormat="1">
      <c r="G46581" s="101"/>
    </row>
    <row r="46582" spans="7:7" s="68" customFormat="1">
      <c r="G46582" s="101"/>
    </row>
    <row r="46583" spans="7:7" s="68" customFormat="1">
      <c r="G46583" s="101"/>
    </row>
    <row r="46584" spans="7:7" s="68" customFormat="1">
      <c r="G46584" s="101"/>
    </row>
    <row r="46585" spans="7:7" s="68" customFormat="1">
      <c r="G46585" s="101"/>
    </row>
    <row r="46586" spans="7:7" s="68" customFormat="1">
      <c r="G46586" s="101"/>
    </row>
    <row r="46587" spans="7:7" s="68" customFormat="1">
      <c r="G46587" s="101"/>
    </row>
    <row r="46588" spans="7:7" s="68" customFormat="1">
      <c r="G46588" s="101"/>
    </row>
    <row r="46589" spans="7:7" s="68" customFormat="1">
      <c r="G46589" s="101"/>
    </row>
    <row r="46590" spans="7:7" s="68" customFormat="1">
      <c r="G46590" s="101"/>
    </row>
    <row r="46591" spans="7:7" s="68" customFormat="1">
      <c r="G46591" s="101"/>
    </row>
    <row r="46592" spans="7:7" s="68" customFormat="1">
      <c r="G46592" s="101"/>
    </row>
    <row r="46593" spans="7:7" s="68" customFormat="1">
      <c r="G46593" s="101"/>
    </row>
    <row r="46594" spans="7:7" s="68" customFormat="1">
      <c r="G46594" s="101"/>
    </row>
    <row r="46595" spans="7:7" s="68" customFormat="1">
      <c r="G46595" s="101"/>
    </row>
    <row r="46596" spans="7:7" s="68" customFormat="1">
      <c r="G46596" s="101"/>
    </row>
    <row r="46597" spans="7:7" s="68" customFormat="1">
      <c r="G46597" s="101"/>
    </row>
    <row r="46598" spans="7:7" s="68" customFormat="1">
      <c r="G46598" s="101"/>
    </row>
    <row r="46599" spans="7:7" s="68" customFormat="1">
      <c r="G46599" s="101"/>
    </row>
    <row r="46600" spans="7:7" s="68" customFormat="1">
      <c r="G46600" s="101"/>
    </row>
    <row r="46601" spans="7:7" s="68" customFormat="1">
      <c r="G46601" s="101"/>
    </row>
    <row r="46602" spans="7:7" s="68" customFormat="1">
      <c r="G46602" s="101"/>
    </row>
    <row r="46603" spans="7:7" s="68" customFormat="1">
      <c r="G46603" s="101"/>
    </row>
    <row r="46604" spans="7:7" s="68" customFormat="1">
      <c r="G46604" s="101"/>
    </row>
    <row r="46605" spans="7:7" s="68" customFormat="1">
      <c r="G46605" s="101"/>
    </row>
    <row r="46606" spans="7:7" s="68" customFormat="1">
      <c r="G46606" s="101"/>
    </row>
    <row r="46607" spans="7:7" s="68" customFormat="1">
      <c r="G46607" s="101"/>
    </row>
    <row r="46608" spans="7:7" s="68" customFormat="1">
      <c r="G46608" s="101"/>
    </row>
    <row r="46609" spans="7:7" s="68" customFormat="1">
      <c r="G46609" s="101"/>
    </row>
    <row r="46610" spans="7:7" s="68" customFormat="1">
      <c r="G46610" s="101"/>
    </row>
    <row r="46611" spans="7:7" s="68" customFormat="1">
      <c r="G46611" s="101"/>
    </row>
    <row r="46612" spans="7:7" s="68" customFormat="1">
      <c r="G46612" s="101"/>
    </row>
    <row r="46613" spans="7:7" s="68" customFormat="1">
      <c r="G46613" s="101"/>
    </row>
    <row r="46614" spans="7:7" s="68" customFormat="1">
      <c r="G46614" s="101"/>
    </row>
    <row r="46615" spans="7:7" s="68" customFormat="1">
      <c r="G46615" s="101"/>
    </row>
    <row r="46616" spans="7:7" s="68" customFormat="1">
      <c r="G46616" s="101"/>
    </row>
    <row r="46617" spans="7:7" s="68" customFormat="1">
      <c r="G46617" s="101"/>
    </row>
    <row r="46618" spans="7:7" s="68" customFormat="1">
      <c r="G46618" s="101"/>
    </row>
    <row r="46619" spans="7:7" s="68" customFormat="1">
      <c r="G46619" s="101"/>
    </row>
    <row r="46620" spans="7:7" s="68" customFormat="1">
      <c r="G46620" s="101"/>
    </row>
    <row r="46621" spans="7:7" s="68" customFormat="1">
      <c r="G46621" s="101"/>
    </row>
    <row r="46622" spans="7:7" s="68" customFormat="1">
      <c r="G46622" s="101"/>
    </row>
    <row r="46623" spans="7:7" s="68" customFormat="1">
      <c r="G46623" s="101"/>
    </row>
    <row r="46624" spans="7:7" s="68" customFormat="1">
      <c r="G46624" s="101"/>
    </row>
    <row r="46625" spans="7:7" s="68" customFormat="1">
      <c r="G46625" s="101"/>
    </row>
    <row r="46626" spans="7:7" s="68" customFormat="1">
      <c r="G46626" s="101"/>
    </row>
    <row r="46627" spans="7:7" s="68" customFormat="1">
      <c r="G46627" s="101"/>
    </row>
    <row r="46628" spans="7:7" s="68" customFormat="1">
      <c r="G46628" s="101"/>
    </row>
    <row r="46629" spans="7:7" s="68" customFormat="1">
      <c r="G46629" s="101"/>
    </row>
    <row r="46630" spans="7:7" s="68" customFormat="1">
      <c r="G46630" s="101"/>
    </row>
    <row r="46631" spans="7:7" s="68" customFormat="1">
      <c r="G46631" s="101"/>
    </row>
    <row r="46632" spans="7:7" s="68" customFormat="1">
      <c r="G46632" s="101"/>
    </row>
    <row r="46633" spans="7:7" s="68" customFormat="1">
      <c r="G46633" s="101"/>
    </row>
    <row r="46634" spans="7:7" s="68" customFormat="1">
      <c r="G46634" s="101"/>
    </row>
    <row r="46635" spans="7:7" s="68" customFormat="1">
      <c r="G46635" s="101"/>
    </row>
    <row r="46636" spans="7:7" s="68" customFormat="1">
      <c r="G46636" s="101"/>
    </row>
    <row r="46637" spans="7:7" s="68" customFormat="1">
      <c r="G46637" s="101"/>
    </row>
    <row r="46638" spans="7:7" s="68" customFormat="1">
      <c r="G46638" s="101"/>
    </row>
    <row r="46639" spans="7:7" s="68" customFormat="1">
      <c r="G46639" s="101"/>
    </row>
    <row r="46640" spans="7:7" s="68" customFormat="1">
      <c r="G46640" s="101"/>
    </row>
    <row r="46641" spans="7:7" s="68" customFormat="1">
      <c r="G46641" s="101"/>
    </row>
    <row r="46642" spans="7:7" s="68" customFormat="1">
      <c r="G46642" s="101"/>
    </row>
    <row r="46643" spans="7:7" s="68" customFormat="1">
      <c r="G46643" s="101"/>
    </row>
    <row r="46644" spans="7:7" s="68" customFormat="1">
      <c r="G46644" s="101"/>
    </row>
    <row r="46645" spans="7:7" s="68" customFormat="1">
      <c r="G46645" s="101"/>
    </row>
    <row r="46646" spans="7:7" s="68" customFormat="1">
      <c r="G46646" s="101"/>
    </row>
    <row r="46647" spans="7:7" s="68" customFormat="1">
      <c r="G46647" s="101"/>
    </row>
    <row r="46648" spans="7:7" s="68" customFormat="1">
      <c r="G46648" s="101"/>
    </row>
    <row r="46649" spans="7:7" s="68" customFormat="1">
      <c r="G46649" s="101"/>
    </row>
    <row r="46650" spans="7:7" s="68" customFormat="1">
      <c r="G46650" s="101"/>
    </row>
    <row r="46651" spans="7:7" s="68" customFormat="1">
      <c r="G46651" s="101"/>
    </row>
    <row r="46652" spans="7:7" s="68" customFormat="1">
      <c r="G46652" s="101"/>
    </row>
    <row r="46653" spans="7:7" s="68" customFormat="1">
      <c r="G46653" s="101"/>
    </row>
    <row r="46654" spans="7:7" s="68" customFormat="1">
      <c r="G46654" s="101"/>
    </row>
    <row r="46655" spans="7:7" s="68" customFormat="1">
      <c r="G46655" s="101"/>
    </row>
    <row r="46656" spans="7:7" s="68" customFormat="1">
      <c r="G46656" s="101"/>
    </row>
    <row r="46657" spans="7:7" s="68" customFormat="1">
      <c r="G46657" s="101"/>
    </row>
    <row r="46658" spans="7:7" s="68" customFormat="1">
      <c r="G46658" s="101"/>
    </row>
    <row r="46659" spans="7:7" s="68" customFormat="1">
      <c r="G46659" s="101"/>
    </row>
    <row r="46660" spans="7:7" s="68" customFormat="1">
      <c r="G46660" s="101"/>
    </row>
    <row r="46661" spans="7:7" s="68" customFormat="1">
      <c r="G46661" s="101"/>
    </row>
    <row r="46662" spans="7:7" s="68" customFormat="1">
      <c r="G46662" s="101"/>
    </row>
    <row r="46663" spans="7:7" s="68" customFormat="1">
      <c r="G46663" s="101"/>
    </row>
    <row r="46664" spans="7:7" s="68" customFormat="1">
      <c r="G46664" s="101"/>
    </row>
    <row r="46665" spans="7:7" s="68" customFormat="1">
      <c r="G46665" s="101"/>
    </row>
    <row r="46666" spans="7:7" s="68" customFormat="1">
      <c r="G46666" s="101"/>
    </row>
    <row r="46667" spans="7:7" s="68" customFormat="1">
      <c r="G46667" s="101"/>
    </row>
    <row r="46668" spans="7:7" s="68" customFormat="1">
      <c r="G46668" s="101"/>
    </row>
    <row r="46669" spans="7:7" s="68" customFormat="1">
      <c r="G46669" s="101"/>
    </row>
    <row r="46670" spans="7:7" s="68" customFormat="1">
      <c r="G46670" s="101"/>
    </row>
    <row r="46671" spans="7:7" s="68" customFormat="1">
      <c r="G46671" s="101"/>
    </row>
    <row r="46672" spans="7:7" s="68" customFormat="1">
      <c r="G46672" s="101"/>
    </row>
    <row r="46673" spans="7:7" s="68" customFormat="1">
      <c r="G46673" s="101"/>
    </row>
    <row r="46674" spans="7:7" s="68" customFormat="1">
      <c r="G46674" s="101"/>
    </row>
    <row r="46675" spans="7:7" s="68" customFormat="1">
      <c r="G46675" s="101"/>
    </row>
    <row r="46676" spans="7:7" s="68" customFormat="1">
      <c r="G46676" s="101"/>
    </row>
    <row r="46677" spans="7:7" s="68" customFormat="1">
      <c r="G46677" s="101"/>
    </row>
    <row r="46678" spans="7:7" s="68" customFormat="1">
      <c r="G46678" s="101"/>
    </row>
    <row r="46679" spans="7:7" s="68" customFormat="1">
      <c r="G46679" s="101"/>
    </row>
    <row r="46680" spans="7:7" s="68" customFormat="1">
      <c r="G46680" s="101"/>
    </row>
    <row r="46681" spans="7:7" s="68" customFormat="1">
      <c r="G46681" s="101"/>
    </row>
    <row r="46682" spans="7:7" s="68" customFormat="1">
      <c r="G46682" s="101"/>
    </row>
    <row r="46683" spans="7:7" s="68" customFormat="1">
      <c r="G46683" s="101"/>
    </row>
    <row r="46684" spans="7:7" s="68" customFormat="1">
      <c r="G46684" s="101"/>
    </row>
    <row r="46685" spans="7:7" s="68" customFormat="1">
      <c r="G46685" s="101"/>
    </row>
    <row r="46686" spans="7:7" s="68" customFormat="1">
      <c r="G46686" s="101"/>
    </row>
    <row r="46687" spans="7:7" s="68" customFormat="1">
      <c r="G46687" s="101"/>
    </row>
    <row r="46688" spans="7:7" s="68" customFormat="1">
      <c r="G46688" s="101"/>
    </row>
    <row r="46689" spans="7:7" s="68" customFormat="1">
      <c r="G46689" s="101"/>
    </row>
    <row r="46690" spans="7:7" s="68" customFormat="1">
      <c r="G46690" s="101"/>
    </row>
    <row r="46691" spans="7:7" s="68" customFormat="1">
      <c r="G46691" s="101"/>
    </row>
    <row r="46692" spans="7:7" s="68" customFormat="1">
      <c r="G46692" s="101"/>
    </row>
    <row r="46693" spans="7:7" s="68" customFormat="1">
      <c r="G46693" s="101"/>
    </row>
    <row r="46694" spans="7:7" s="68" customFormat="1">
      <c r="G46694" s="101"/>
    </row>
    <row r="46695" spans="7:7" s="68" customFormat="1">
      <c r="G46695" s="101"/>
    </row>
    <row r="46696" spans="7:7" s="68" customFormat="1">
      <c r="G46696" s="101"/>
    </row>
    <row r="46697" spans="7:7" s="68" customFormat="1">
      <c r="G46697" s="101"/>
    </row>
    <row r="46698" spans="7:7" s="68" customFormat="1">
      <c r="G46698" s="101"/>
    </row>
    <row r="46699" spans="7:7" s="68" customFormat="1">
      <c r="G46699" s="101"/>
    </row>
    <row r="46700" spans="7:7" s="68" customFormat="1">
      <c r="G46700" s="101"/>
    </row>
    <row r="46701" spans="7:7" s="68" customFormat="1">
      <c r="G46701" s="101"/>
    </row>
    <row r="46702" spans="7:7" s="68" customFormat="1">
      <c r="G46702" s="101"/>
    </row>
    <row r="46703" spans="7:7" s="68" customFormat="1">
      <c r="G46703" s="101"/>
    </row>
    <row r="46704" spans="7:7" s="68" customFormat="1">
      <c r="G46704" s="101"/>
    </row>
    <row r="46705" spans="7:7" s="68" customFormat="1">
      <c r="G46705" s="101"/>
    </row>
    <row r="46706" spans="7:7" s="68" customFormat="1">
      <c r="G46706" s="101"/>
    </row>
    <row r="46707" spans="7:7" s="68" customFormat="1">
      <c r="G46707" s="101"/>
    </row>
    <row r="46708" spans="7:7" s="68" customFormat="1">
      <c r="G46708" s="101"/>
    </row>
    <row r="46709" spans="7:7" s="68" customFormat="1">
      <c r="G46709" s="101"/>
    </row>
    <row r="46710" spans="7:7" s="68" customFormat="1">
      <c r="G46710" s="101"/>
    </row>
    <row r="46711" spans="7:7" s="68" customFormat="1">
      <c r="G46711" s="101"/>
    </row>
    <row r="46712" spans="7:7" s="68" customFormat="1">
      <c r="G46712" s="101"/>
    </row>
    <row r="46713" spans="7:7" s="68" customFormat="1">
      <c r="G46713" s="101"/>
    </row>
    <row r="46714" spans="7:7" s="68" customFormat="1">
      <c r="G46714" s="101"/>
    </row>
    <row r="46715" spans="7:7" s="68" customFormat="1">
      <c r="G46715" s="101"/>
    </row>
    <row r="46716" spans="7:7" s="68" customFormat="1">
      <c r="G46716" s="101"/>
    </row>
    <row r="46717" spans="7:7" s="68" customFormat="1">
      <c r="G46717" s="101"/>
    </row>
    <row r="46718" spans="7:7" s="68" customFormat="1">
      <c r="G46718" s="101"/>
    </row>
    <row r="46719" spans="7:7" s="68" customFormat="1">
      <c r="G46719" s="101"/>
    </row>
    <row r="46720" spans="7:7" s="68" customFormat="1">
      <c r="G46720" s="101"/>
    </row>
    <row r="46721" spans="7:7" s="68" customFormat="1">
      <c r="G46721" s="101"/>
    </row>
    <row r="46722" spans="7:7" s="68" customFormat="1">
      <c r="G46722" s="101"/>
    </row>
    <row r="46723" spans="7:7" s="68" customFormat="1">
      <c r="G46723" s="101"/>
    </row>
    <row r="46724" spans="7:7" s="68" customFormat="1">
      <c r="G46724" s="101"/>
    </row>
    <row r="46725" spans="7:7" s="68" customFormat="1">
      <c r="G46725" s="101"/>
    </row>
    <row r="46726" spans="7:7" s="68" customFormat="1">
      <c r="G46726" s="101"/>
    </row>
    <row r="46727" spans="7:7" s="68" customFormat="1">
      <c r="G46727" s="101"/>
    </row>
    <row r="46728" spans="7:7" s="68" customFormat="1">
      <c r="G46728" s="101"/>
    </row>
    <row r="46729" spans="7:7" s="68" customFormat="1">
      <c r="G46729" s="101"/>
    </row>
    <row r="46730" spans="7:7" s="68" customFormat="1">
      <c r="G46730" s="101"/>
    </row>
    <row r="46731" spans="7:7" s="68" customFormat="1">
      <c r="G46731" s="101"/>
    </row>
    <row r="46732" spans="7:7" s="68" customFormat="1">
      <c r="G46732" s="101"/>
    </row>
    <row r="46733" spans="7:7" s="68" customFormat="1">
      <c r="G46733" s="101"/>
    </row>
    <row r="46734" spans="7:7" s="68" customFormat="1">
      <c r="G46734" s="101"/>
    </row>
    <row r="46735" spans="7:7" s="68" customFormat="1">
      <c r="G46735" s="101"/>
    </row>
    <row r="46736" spans="7:7" s="68" customFormat="1">
      <c r="G46736" s="101"/>
    </row>
    <row r="46737" spans="7:7" s="68" customFormat="1">
      <c r="G46737" s="101"/>
    </row>
    <row r="46738" spans="7:7" s="68" customFormat="1">
      <c r="G46738" s="101"/>
    </row>
    <row r="46739" spans="7:7" s="68" customFormat="1">
      <c r="G46739" s="101"/>
    </row>
    <row r="46740" spans="7:7" s="68" customFormat="1">
      <c r="G46740" s="101"/>
    </row>
    <row r="46741" spans="7:7" s="68" customFormat="1">
      <c r="G46741" s="101"/>
    </row>
    <row r="46742" spans="7:7" s="68" customFormat="1">
      <c r="G46742" s="101"/>
    </row>
    <row r="46743" spans="7:7" s="68" customFormat="1">
      <c r="G46743" s="101"/>
    </row>
    <row r="46744" spans="7:7" s="68" customFormat="1">
      <c r="G46744" s="101"/>
    </row>
    <row r="46745" spans="7:7" s="68" customFormat="1">
      <c r="G46745" s="101"/>
    </row>
    <row r="46746" spans="7:7" s="68" customFormat="1">
      <c r="G46746" s="101"/>
    </row>
    <row r="46747" spans="7:7" s="68" customFormat="1">
      <c r="G46747" s="101"/>
    </row>
    <row r="46748" spans="7:7" s="68" customFormat="1">
      <c r="G46748" s="101"/>
    </row>
    <row r="46749" spans="7:7" s="68" customFormat="1">
      <c r="G46749" s="101"/>
    </row>
    <row r="46750" spans="7:7" s="68" customFormat="1">
      <c r="G46750" s="101"/>
    </row>
    <row r="46751" spans="7:7" s="68" customFormat="1">
      <c r="G46751" s="101"/>
    </row>
    <row r="46752" spans="7:7" s="68" customFormat="1">
      <c r="G46752" s="101"/>
    </row>
    <row r="46753" spans="7:7" s="68" customFormat="1">
      <c r="G46753" s="101"/>
    </row>
    <row r="46754" spans="7:7" s="68" customFormat="1">
      <c r="G46754" s="101"/>
    </row>
    <row r="46755" spans="7:7" s="68" customFormat="1">
      <c r="G46755" s="101"/>
    </row>
    <row r="46756" spans="7:7" s="68" customFormat="1">
      <c r="G46756" s="101"/>
    </row>
    <row r="46757" spans="7:7" s="68" customFormat="1">
      <c r="G46757" s="101"/>
    </row>
    <row r="46758" spans="7:7" s="68" customFormat="1">
      <c r="G46758" s="101"/>
    </row>
    <row r="46759" spans="7:7" s="68" customFormat="1">
      <c r="G46759" s="101"/>
    </row>
    <row r="46760" spans="7:7" s="68" customFormat="1">
      <c r="G46760" s="101"/>
    </row>
    <row r="46761" spans="7:7" s="68" customFormat="1">
      <c r="G46761" s="101"/>
    </row>
    <row r="46762" spans="7:7" s="68" customFormat="1">
      <c r="G46762" s="101"/>
    </row>
    <row r="46763" spans="7:7" s="68" customFormat="1">
      <c r="G46763" s="101"/>
    </row>
    <row r="46764" spans="7:7" s="68" customFormat="1">
      <c r="G46764" s="101"/>
    </row>
    <row r="46765" spans="7:7" s="68" customFormat="1">
      <c r="G46765" s="101"/>
    </row>
    <row r="46766" spans="7:7" s="68" customFormat="1">
      <c r="G46766" s="101"/>
    </row>
    <row r="46767" spans="7:7" s="68" customFormat="1">
      <c r="G46767" s="101"/>
    </row>
    <row r="46768" spans="7:7" s="68" customFormat="1">
      <c r="G46768" s="101"/>
    </row>
    <row r="46769" spans="7:7" s="68" customFormat="1">
      <c r="G46769" s="101"/>
    </row>
    <row r="46770" spans="7:7" s="68" customFormat="1">
      <c r="G46770" s="101"/>
    </row>
    <row r="46771" spans="7:7" s="68" customFormat="1">
      <c r="G46771" s="101"/>
    </row>
    <row r="46772" spans="7:7" s="68" customFormat="1">
      <c r="G46772" s="101"/>
    </row>
    <row r="46773" spans="7:7" s="68" customFormat="1">
      <c r="G46773" s="101"/>
    </row>
    <row r="46774" spans="7:7" s="68" customFormat="1">
      <c r="G46774" s="101"/>
    </row>
    <row r="46775" spans="7:7" s="68" customFormat="1">
      <c r="G46775" s="101"/>
    </row>
    <row r="46776" spans="7:7" s="68" customFormat="1">
      <c r="G46776" s="101"/>
    </row>
    <row r="46777" spans="7:7" s="68" customFormat="1">
      <c r="G46777" s="101"/>
    </row>
    <row r="46778" spans="7:7" s="68" customFormat="1">
      <c r="G46778" s="101"/>
    </row>
    <row r="46779" spans="7:7" s="68" customFormat="1">
      <c r="G46779" s="101"/>
    </row>
    <row r="46780" spans="7:7" s="68" customFormat="1">
      <c r="G46780" s="101"/>
    </row>
    <row r="46781" spans="7:7" s="68" customFormat="1">
      <c r="G46781" s="101"/>
    </row>
    <row r="46782" spans="7:7" s="68" customFormat="1">
      <c r="G46782" s="101"/>
    </row>
    <row r="46783" spans="7:7" s="68" customFormat="1">
      <c r="G46783" s="101"/>
    </row>
    <row r="46784" spans="7:7" s="68" customFormat="1">
      <c r="G46784" s="101"/>
    </row>
    <row r="46785" spans="7:7" s="68" customFormat="1">
      <c r="G46785" s="101"/>
    </row>
    <row r="46786" spans="7:7" s="68" customFormat="1">
      <c r="G46786" s="101"/>
    </row>
    <row r="46787" spans="7:7" s="68" customFormat="1">
      <c r="G46787" s="101"/>
    </row>
    <row r="46788" spans="7:7" s="68" customFormat="1">
      <c r="G46788" s="101"/>
    </row>
    <row r="46789" spans="7:7" s="68" customFormat="1">
      <c r="G46789" s="101"/>
    </row>
    <row r="46790" spans="7:7" s="68" customFormat="1">
      <c r="G46790" s="101"/>
    </row>
    <row r="46791" spans="7:7" s="68" customFormat="1">
      <c r="G46791" s="101"/>
    </row>
    <row r="46792" spans="7:7" s="68" customFormat="1">
      <c r="G46792" s="101"/>
    </row>
    <row r="46793" spans="7:7" s="68" customFormat="1">
      <c r="G46793" s="101"/>
    </row>
    <row r="46794" spans="7:7" s="68" customFormat="1">
      <c r="G46794" s="101"/>
    </row>
    <row r="46795" spans="7:7" s="68" customFormat="1">
      <c r="G46795" s="101"/>
    </row>
    <row r="46796" spans="7:7" s="68" customFormat="1">
      <c r="G46796" s="101"/>
    </row>
    <row r="46797" spans="7:7" s="68" customFormat="1">
      <c r="G46797" s="101"/>
    </row>
    <row r="46798" spans="7:7" s="68" customFormat="1">
      <c r="G46798" s="101"/>
    </row>
    <row r="46799" spans="7:7" s="68" customFormat="1">
      <c r="G46799" s="101"/>
    </row>
    <row r="46800" spans="7:7" s="68" customFormat="1">
      <c r="G46800" s="101"/>
    </row>
    <row r="46801" spans="7:7" s="68" customFormat="1">
      <c r="G46801" s="101"/>
    </row>
    <row r="46802" spans="7:7" s="68" customFormat="1">
      <c r="G46802" s="101"/>
    </row>
    <row r="46803" spans="7:7" s="68" customFormat="1">
      <c r="G46803" s="101"/>
    </row>
    <row r="46804" spans="7:7" s="68" customFormat="1">
      <c r="G46804" s="101"/>
    </row>
    <row r="46805" spans="7:7" s="68" customFormat="1">
      <c r="G46805" s="101"/>
    </row>
    <row r="46806" spans="7:7" s="68" customFormat="1">
      <c r="G46806" s="101"/>
    </row>
    <row r="46807" spans="7:7" s="68" customFormat="1">
      <c r="G46807" s="101"/>
    </row>
    <row r="46808" spans="7:7" s="68" customFormat="1">
      <c r="G46808" s="101"/>
    </row>
    <row r="46809" spans="7:7" s="68" customFormat="1">
      <c r="G46809" s="101"/>
    </row>
    <row r="46810" spans="7:7" s="68" customFormat="1">
      <c r="G46810" s="101"/>
    </row>
    <row r="46811" spans="7:7" s="68" customFormat="1">
      <c r="G46811" s="101"/>
    </row>
    <row r="46812" spans="7:7" s="68" customFormat="1">
      <c r="G46812" s="101"/>
    </row>
    <row r="46813" spans="7:7" s="68" customFormat="1">
      <c r="G46813" s="101"/>
    </row>
    <row r="46814" spans="7:7" s="68" customFormat="1">
      <c r="G46814" s="101"/>
    </row>
    <row r="46815" spans="7:7" s="68" customFormat="1">
      <c r="G46815" s="101"/>
    </row>
    <row r="46816" spans="7:7" s="68" customFormat="1">
      <c r="G46816" s="101"/>
    </row>
    <row r="46817" spans="7:7" s="68" customFormat="1">
      <c r="G46817" s="101"/>
    </row>
    <row r="46818" spans="7:7" s="68" customFormat="1">
      <c r="G46818" s="101"/>
    </row>
    <row r="46819" spans="7:7" s="68" customFormat="1">
      <c r="G46819" s="101"/>
    </row>
    <row r="46820" spans="7:7" s="68" customFormat="1">
      <c r="G46820" s="101"/>
    </row>
    <row r="46821" spans="7:7" s="68" customFormat="1">
      <c r="G46821" s="101"/>
    </row>
    <row r="46822" spans="7:7" s="68" customFormat="1">
      <c r="G46822" s="101"/>
    </row>
    <row r="46823" spans="7:7" s="68" customFormat="1">
      <c r="G46823" s="101"/>
    </row>
    <row r="46824" spans="7:7" s="68" customFormat="1">
      <c r="G46824" s="101"/>
    </row>
    <row r="46825" spans="7:7" s="68" customFormat="1">
      <c r="G46825" s="101"/>
    </row>
    <row r="46826" spans="7:7" s="68" customFormat="1">
      <c r="G46826" s="101"/>
    </row>
    <row r="46827" spans="7:7" s="68" customFormat="1">
      <c r="G46827" s="101"/>
    </row>
    <row r="46828" spans="7:7" s="68" customFormat="1">
      <c r="G46828" s="101"/>
    </row>
    <row r="46829" spans="7:7" s="68" customFormat="1">
      <c r="G46829" s="101"/>
    </row>
    <row r="46830" spans="7:7" s="68" customFormat="1">
      <c r="G46830" s="101"/>
    </row>
    <row r="46831" spans="7:7" s="68" customFormat="1">
      <c r="G46831" s="101"/>
    </row>
    <row r="46832" spans="7:7" s="68" customFormat="1">
      <c r="G46832" s="101"/>
    </row>
    <row r="46833" spans="7:7" s="68" customFormat="1">
      <c r="G46833" s="101"/>
    </row>
    <row r="46834" spans="7:7" s="68" customFormat="1">
      <c r="G46834" s="101"/>
    </row>
    <row r="46835" spans="7:7" s="68" customFormat="1">
      <c r="G46835" s="101"/>
    </row>
    <row r="46836" spans="7:7" s="68" customFormat="1">
      <c r="G46836" s="101"/>
    </row>
    <row r="46837" spans="7:7" s="68" customFormat="1">
      <c r="G46837" s="101"/>
    </row>
    <row r="46838" spans="7:7" s="68" customFormat="1">
      <c r="G46838" s="101"/>
    </row>
    <row r="46839" spans="7:7" s="68" customFormat="1">
      <c r="G46839" s="101"/>
    </row>
    <row r="46840" spans="7:7" s="68" customFormat="1">
      <c r="G46840" s="101"/>
    </row>
    <row r="46841" spans="7:7" s="68" customFormat="1">
      <c r="G46841" s="101"/>
    </row>
    <row r="46842" spans="7:7" s="68" customFormat="1">
      <c r="G46842" s="101"/>
    </row>
    <row r="46843" spans="7:7" s="68" customFormat="1">
      <c r="G46843" s="101"/>
    </row>
    <row r="46844" spans="7:7" s="68" customFormat="1">
      <c r="G46844" s="101"/>
    </row>
    <row r="46845" spans="7:7" s="68" customFormat="1">
      <c r="G46845" s="101"/>
    </row>
    <row r="46846" spans="7:7" s="68" customFormat="1">
      <c r="G46846" s="101"/>
    </row>
    <row r="46847" spans="7:7" s="68" customFormat="1">
      <c r="G46847" s="101"/>
    </row>
    <row r="46848" spans="7:7" s="68" customFormat="1">
      <c r="G46848" s="101"/>
    </row>
    <row r="46849" spans="7:7" s="68" customFormat="1">
      <c r="G46849" s="101"/>
    </row>
    <row r="46850" spans="7:7" s="68" customFormat="1">
      <c r="G46850" s="101"/>
    </row>
    <row r="46851" spans="7:7" s="68" customFormat="1">
      <c r="G46851" s="101"/>
    </row>
    <row r="46852" spans="7:7" s="68" customFormat="1">
      <c r="G46852" s="101"/>
    </row>
    <row r="46853" spans="7:7" s="68" customFormat="1">
      <c r="G46853" s="101"/>
    </row>
    <row r="46854" spans="7:7" s="68" customFormat="1">
      <c r="G46854" s="101"/>
    </row>
    <row r="46855" spans="7:7" s="68" customFormat="1">
      <c r="G46855" s="101"/>
    </row>
    <row r="46856" spans="7:7" s="68" customFormat="1">
      <c r="G46856" s="101"/>
    </row>
    <row r="46857" spans="7:7" s="68" customFormat="1">
      <c r="G46857" s="101"/>
    </row>
    <row r="46858" spans="7:7" s="68" customFormat="1">
      <c r="G46858" s="101"/>
    </row>
    <row r="46859" spans="7:7" s="68" customFormat="1">
      <c r="G46859" s="101"/>
    </row>
    <row r="46860" spans="7:7" s="68" customFormat="1">
      <c r="G46860" s="101"/>
    </row>
    <row r="46861" spans="7:7" s="68" customFormat="1">
      <c r="G46861" s="101"/>
    </row>
    <row r="46862" spans="7:7" s="68" customFormat="1">
      <c r="G46862" s="101"/>
    </row>
    <row r="46863" spans="7:7" s="68" customFormat="1">
      <c r="G46863" s="101"/>
    </row>
    <row r="46864" spans="7:7" s="68" customFormat="1">
      <c r="G46864" s="101"/>
    </row>
    <row r="46865" spans="7:7" s="68" customFormat="1">
      <c r="G46865" s="101"/>
    </row>
    <row r="46866" spans="7:7" s="68" customFormat="1">
      <c r="G46866" s="101"/>
    </row>
    <row r="46867" spans="7:7" s="68" customFormat="1">
      <c r="G46867" s="101"/>
    </row>
    <row r="46868" spans="7:7" s="68" customFormat="1">
      <c r="G46868" s="101"/>
    </row>
    <row r="46869" spans="7:7" s="68" customFormat="1">
      <c r="G46869" s="101"/>
    </row>
    <row r="46870" spans="7:7" s="68" customFormat="1">
      <c r="G46870" s="101"/>
    </row>
    <row r="46871" spans="7:7" s="68" customFormat="1">
      <c r="G46871" s="101"/>
    </row>
    <row r="46872" spans="7:7" s="68" customFormat="1">
      <c r="G46872" s="101"/>
    </row>
    <row r="46873" spans="7:7" s="68" customFormat="1">
      <c r="G46873" s="101"/>
    </row>
    <row r="46874" spans="7:7" s="68" customFormat="1">
      <c r="G46874" s="101"/>
    </row>
    <row r="46875" spans="7:7" s="68" customFormat="1">
      <c r="G46875" s="101"/>
    </row>
    <row r="46876" spans="7:7" s="68" customFormat="1">
      <c r="G46876" s="101"/>
    </row>
    <row r="46877" spans="7:7" s="68" customFormat="1">
      <c r="G46877" s="101"/>
    </row>
    <row r="46878" spans="7:7" s="68" customFormat="1">
      <c r="G46878" s="101"/>
    </row>
    <row r="46879" spans="7:7" s="68" customFormat="1">
      <c r="G46879" s="101"/>
    </row>
    <row r="46880" spans="7:7" s="68" customFormat="1">
      <c r="G46880" s="101"/>
    </row>
    <row r="46881" spans="7:7" s="68" customFormat="1">
      <c r="G46881" s="101"/>
    </row>
    <row r="46882" spans="7:7" s="68" customFormat="1">
      <c r="G46882" s="101"/>
    </row>
    <row r="46883" spans="7:7" s="68" customFormat="1">
      <c r="G46883" s="101"/>
    </row>
    <row r="46884" spans="7:7" s="68" customFormat="1">
      <c r="G46884" s="101"/>
    </row>
    <row r="46885" spans="7:7" s="68" customFormat="1">
      <c r="G46885" s="101"/>
    </row>
    <row r="46886" spans="7:7" s="68" customFormat="1">
      <c r="G46886" s="101"/>
    </row>
    <row r="46887" spans="7:7" s="68" customFormat="1">
      <c r="G46887" s="101"/>
    </row>
    <row r="46888" spans="7:7" s="68" customFormat="1">
      <c r="G46888" s="101"/>
    </row>
    <row r="46889" spans="7:7" s="68" customFormat="1">
      <c r="G46889" s="101"/>
    </row>
    <row r="46890" spans="7:7" s="68" customFormat="1">
      <c r="G46890" s="101"/>
    </row>
    <row r="46891" spans="7:7" s="68" customFormat="1">
      <c r="G46891" s="101"/>
    </row>
    <row r="46892" spans="7:7" s="68" customFormat="1">
      <c r="G46892" s="101"/>
    </row>
    <row r="46893" spans="7:7" s="68" customFormat="1">
      <c r="G46893" s="101"/>
    </row>
    <row r="46894" spans="7:7" s="68" customFormat="1">
      <c r="G46894" s="101"/>
    </row>
    <row r="46895" spans="7:7" s="68" customFormat="1">
      <c r="G46895" s="101"/>
    </row>
    <row r="46896" spans="7:7" s="68" customFormat="1">
      <c r="G46896" s="101"/>
    </row>
    <row r="46897" spans="7:7" s="68" customFormat="1">
      <c r="G46897" s="101"/>
    </row>
    <row r="46898" spans="7:7" s="68" customFormat="1">
      <c r="G46898" s="101"/>
    </row>
    <row r="46899" spans="7:7" s="68" customFormat="1">
      <c r="G46899" s="101"/>
    </row>
    <row r="46900" spans="7:7" s="68" customFormat="1">
      <c r="G46900" s="101"/>
    </row>
    <row r="46901" spans="7:7" s="68" customFormat="1">
      <c r="G46901" s="101"/>
    </row>
    <row r="46902" spans="7:7" s="68" customFormat="1">
      <c r="G46902" s="101"/>
    </row>
    <row r="46903" spans="7:7" s="68" customFormat="1">
      <c r="G46903" s="101"/>
    </row>
    <row r="46904" spans="7:7" s="68" customFormat="1">
      <c r="G46904" s="101"/>
    </row>
    <row r="46905" spans="7:7" s="68" customFormat="1">
      <c r="G46905" s="101"/>
    </row>
    <row r="46906" spans="7:7" s="68" customFormat="1">
      <c r="G46906" s="101"/>
    </row>
    <row r="46907" spans="7:7" s="68" customFormat="1">
      <c r="G46907" s="101"/>
    </row>
    <row r="46908" spans="7:7" s="68" customFormat="1">
      <c r="G46908" s="101"/>
    </row>
    <row r="46909" spans="7:7" s="68" customFormat="1">
      <c r="G46909" s="101"/>
    </row>
    <row r="46910" spans="7:7" s="68" customFormat="1">
      <c r="G46910" s="101"/>
    </row>
    <row r="46911" spans="7:7" s="68" customFormat="1">
      <c r="G46911" s="101"/>
    </row>
    <row r="46912" spans="7:7" s="68" customFormat="1">
      <c r="G46912" s="101"/>
    </row>
    <row r="46913" spans="7:7" s="68" customFormat="1">
      <c r="G46913" s="101"/>
    </row>
    <row r="46914" spans="7:7" s="68" customFormat="1">
      <c r="G46914" s="101"/>
    </row>
    <row r="46915" spans="7:7" s="68" customFormat="1">
      <c r="G46915" s="101"/>
    </row>
    <row r="46916" spans="7:7" s="68" customFormat="1">
      <c r="G46916" s="101"/>
    </row>
    <row r="46917" spans="7:7" s="68" customFormat="1">
      <c r="G46917" s="101"/>
    </row>
    <row r="46918" spans="7:7" s="68" customFormat="1">
      <c r="G46918" s="101"/>
    </row>
    <row r="46919" spans="7:7" s="68" customFormat="1">
      <c r="G46919" s="101"/>
    </row>
    <row r="46920" spans="7:7" s="68" customFormat="1">
      <c r="G46920" s="101"/>
    </row>
    <row r="46921" spans="7:7" s="68" customFormat="1">
      <c r="G46921" s="101"/>
    </row>
    <row r="46922" spans="7:7" s="68" customFormat="1">
      <c r="G46922" s="101"/>
    </row>
    <row r="46923" spans="7:7" s="68" customFormat="1">
      <c r="G46923" s="101"/>
    </row>
    <row r="46924" spans="7:7" s="68" customFormat="1">
      <c r="G46924" s="101"/>
    </row>
    <row r="46925" spans="7:7" s="68" customFormat="1">
      <c r="G46925" s="101"/>
    </row>
    <row r="46926" spans="7:7" s="68" customFormat="1">
      <c r="G46926" s="101"/>
    </row>
    <row r="46927" spans="7:7" s="68" customFormat="1">
      <c r="G46927" s="101"/>
    </row>
    <row r="46928" spans="7:7" s="68" customFormat="1">
      <c r="G46928" s="101"/>
    </row>
    <row r="46929" spans="7:7" s="68" customFormat="1">
      <c r="G46929" s="101"/>
    </row>
    <row r="46930" spans="7:7" s="68" customFormat="1">
      <c r="G46930" s="101"/>
    </row>
    <row r="46931" spans="7:7" s="68" customFormat="1">
      <c r="G46931" s="101"/>
    </row>
    <row r="46932" spans="7:7" s="68" customFormat="1">
      <c r="G46932" s="101"/>
    </row>
    <row r="46933" spans="7:7" s="68" customFormat="1">
      <c r="G46933" s="101"/>
    </row>
    <row r="46934" spans="7:7" s="68" customFormat="1">
      <c r="G46934" s="101"/>
    </row>
    <row r="46935" spans="7:7" s="68" customFormat="1">
      <c r="G46935" s="101"/>
    </row>
    <row r="46936" spans="7:7" s="68" customFormat="1">
      <c r="G46936" s="101"/>
    </row>
    <row r="46937" spans="7:7" s="68" customFormat="1">
      <c r="G46937" s="101"/>
    </row>
    <row r="46938" spans="7:7" s="68" customFormat="1">
      <c r="G46938" s="101"/>
    </row>
    <row r="46939" spans="7:7" s="68" customFormat="1">
      <c r="G46939" s="101"/>
    </row>
    <row r="46940" spans="7:7" s="68" customFormat="1">
      <c r="G46940" s="101"/>
    </row>
    <row r="46941" spans="7:7" s="68" customFormat="1">
      <c r="G46941" s="101"/>
    </row>
    <row r="46942" spans="7:7" s="68" customFormat="1">
      <c r="G46942" s="101"/>
    </row>
    <row r="46943" spans="7:7" s="68" customFormat="1">
      <c r="G46943" s="101"/>
    </row>
    <row r="46944" spans="7:7" s="68" customFormat="1">
      <c r="G46944" s="101"/>
    </row>
    <row r="46945" spans="7:7" s="68" customFormat="1">
      <c r="G46945" s="101"/>
    </row>
    <row r="46946" spans="7:7" s="68" customFormat="1">
      <c r="G46946" s="101"/>
    </row>
    <row r="46947" spans="7:7" s="68" customFormat="1">
      <c r="G46947" s="101"/>
    </row>
    <row r="46948" spans="7:7" s="68" customFormat="1">
      <c r="G46948" s="101"/>
    </row>
    <row r="46949" spans="7:7" s="68" customFormat="1">
      <c r="G46949" s="101"/>
    </row>
    <row r="46950" spans="7:7" s="68" customFormat="1">
      <c r="G46950" s="101"/>
    </row>
    <row r="46951" spans="7:7" s="68" customFormat="1">
      <c r="G46951" s="101"/>
    </row>
    <row r="46952" spans="7:7" s="68" customFormat="1">
      <c r="G46952" s="101"/>
    </row>
    <row r="46953" spans="7:7" s="68" customFormat="1">
      <c r="G46953" s="101"/>
    </row>
    <row r="46954" spans="7:7" s="68" customFormat="1">
      <c r="G46954" s="101"/>
    </row>
    <row r="46955" spans="7:7" s="68" customFormat="1">
      <c r="G46955" s="101"/>
    </row>
    <row r="46956" spans="7:7" s="68" customFormat="1">
      <c r="G46956" s="101"/>
    </row>
    <row r="46957" spans="7:7" s="68" customFormat="1">
      <c r="G46957" s="101"/>
    </row>
    <row r="46958" spans="7:7" s="68" customFormat="1">
      <c r="G46958" s="101"/>
    </row>
    <row r="46959" spans="7:7" s="68" customFormat="1">
      <c r="G46959" s="101"/>
    </row>
    <row r="46960" spans="7:7" s="68" customFormat="1">
      <c r="G46960" s="101"/>
    </row>
    <row r="46961" spans="7:7" s="68" customFormat="1">
      <c r="G46961" s="101"/>
    </row>
    <row r="46962" spans="7:7" s="68" customFormat="1">
      <c r="G46962" s="101"/>
    </row>
    <row r="46963" spans="7:7" s="68" customFormat="1">
      <c r="G46963" s="101"/>
    </row>
    <row r="46964" spans="7:7" s="68" customFormat="1">
      <c r="G46964" s="101"/>
    </row>
    <row r="46965" spans="7:7" s="68" customFormat="1">
      <c r="G46965" s="101"/>
    </row>
    <row r="46966" spans="7:7" s="68" customFormat="1">
      <c r="G46966" s="101"/>
    </row>
    <row r="46967" spans="7:7" s="68" customFormat="1">
      <c r="G46967" s="101"/>
    </row>
    <row r="46968" spans="7:7" s="68" customFormat="1">
      <c r="G46968" s="101"/>
    </row>
    <row r="46969" spans="7:7" s="68" customFormat="1">
      <c r="G46969" s="101"/>
    </row>
    <row r="46970" spans="7:7" s="68" customFormat="1">
      <c r="G46970" s="101"/>
    </row>
    <row r="46971" spans="7:7" s="68" customFormat="1">
      <c r="G46971" s="101"/>
    </row>
    <row r="46972" spans="7:7" s="68" customFormat="1">
      <c r="G46972" s="101"/>
    </row>
    <row r="46973" spans="7:7" s="68" customFormat="1">
      <c r="G46973" s="101"/>
    </row>
    <row r="46974" spans="7:7" s="68" customFormat="1">
      <c r="G46974" s="101"/>
    </row>
    <row r="46975" spans="7:7" s="68" customFormat="1">
      <c r="G46975" s="101"/>
    </row>
    <row r="46976" spans="7:7" s="68" customFormat="1">
      <c r="G46976" s="101"/>
    </row>
    <row r="46977" spans="7:7" s="68" customFormat="1">
      <c r="G46977" s="101"/>
    </row>
    <row r="46978" spans="7:7" s="68" customFormat="1">
      <c r="G46978" s="101"/>
    </row>
    <row r="46979" spans="7:7" s="68" customFormat="1">
      <c r="G46979" s="101"/>
    </row>
    <row r="46980" spans="7:7" s="68" customFormat="1">
      <c r="G46980" s="101"/>
    </row>
    <row r="46981" spans="7:7" s="68" customFormat="1">
      <c r="G46981" s="101"/>
    </row>
    <row r="46982" spans="7:7" s="68" customFormat="1">
      <c r="G46982" s="101"/>
    </row>
    <row r="46983" spans="7:7" s="68" customFormat="1">
      <c r="G46983" s="101"/>
    </row>
    <row r="46984" spans="7:7" s="68" customFormat="1">
      <c r="G46984" s="101"/>
    </row>
    <row r="46985" spans="7:7" s="68" customFormat="1">
      <c r="G46985" s="101"/>
    </row>
    <row r="46986" spans="7:7" s="68" customFormat="1">
      <c r="G46986" s="101"/>
    </row>
    <row r="46987" spans="7:7" s="68" customFormat="1">
      <c r="G46987" s="101"/>
    </row>
    <row r="46988" spans="7:7" s="68" customFormat="1">
      <c r="G46988" s="101"/>
    </row>
    <row r="46989" spans="7:7" s="68" customFormat="1">
      <c r="G46989" s="101"/>
    </row>
    <row r="46990" spans="7:7" s="68" customFormat="1">
      <c r="G46990" s="101"/>
    </row>
    <row r="46991" spans="7:7" s="68" customFormat="1">
      <c r="G46991" s="101"/>
    </row>
    <row r="46992" spans="7:7" s="68" customFormat="1">
      <c r="G46992" s="101"/>
    </row>
    <row r="46993" spans="7:7" s="68" customFormat="1">
      <c r="G46993" s="101"/>
    </row>
    <row r="46994" spans="7:7" s="68" customFormat="1">
      <c r="G46994" s="101"/>
    </row>
    <row r="46995" spans="7:7" s="68" customFormat="1">
      <c r="G46995" s="101"/>
    </row>
    <row r="46996" spans="7:7" s="68" customFormat="1">
      <c r="G46996" s="101"/>
    </row>
    <row r="46997" spans="7:7" s="68" customFormat="1">
      <c r="G46997" s="101"/>
    </row>
    <row r="46998" spans="7:7" s="68" customFormat="1">
      <c r="G46998" s="101"/>
    </row>
    <row r="46999" spans="7:7" s="68" customFormat="1">
      <c r="G46999" s="101"/>
    </row>
    <row r="47000" spans="7:7" s="68" customFormat="1">
      <c r="G47000" s="101"/>
    </row>
    <row r="47001" spans="7:7" s="68" customFormat="1">
      <c r="G47001" s="101"/>
    </row>
    <row r="47002" spans="7:7" s="68" customFormat="1">
      <c r="G47002" s="101"/>
    </row>
    <row r="47003" spans="7:7" s="68" customFormat="1">
      <c r="G47003" s="101"/>
    </row>
    <row r="47004" spans="7:7" s="68" customFormat="1">
      <c r="G47004" s="101"/>
    </row>
    <row r="47005" spans="7:7" s="68" customFormat="1">
      <c r="G47005" s="101"/>
    </row>
    <row r="47006" spans="7:7" s="68" customFormat="1">
      <c r="G47006" s="101"/>
    </row>
    <row r="47007" spans="7:7" s="68" customFormat="1">
      <c r="G47007" s="101"/>
    </row>
    <row r="47008" spans="7:7" s="68" customFormat="1">
      <c r="G47008" s="101"/>
    </row>
    <row r="47009" spans="7:7" s="68" customFormat="1">
      <c r="G47009" s="101"/>
    </row>
    <row r="47010" spans="7:7" s="68" customFormat="1">
      <c r="G47010" s="101"/>
    </row>
    <row r="47011" spans="7:7" s="68" customFormat="1">
      <c r="G47011" s="101"/>
    </row>
    <row r="47012" spans="7:7" s="68" customFormat="1">
      <c r="G47012" s="101"/>
    </row>
    <row r="47013" spans="7:7" s="68" customFormat="1">
      <c r="G47013" s="101"/>
    </row>
    <row r="47014" spans="7:7" s="68" customFormat="1">
      <c r="G47014" s="101"/>
    </row>
    <row r="47015" spans="7:7" s="68" customFormat="1">
      <c r="G47015" s="101"/>
    </row>
    <row r="47016" spans="7:7" s="68" customFormat="1">
      <c r="G47016" s="101"/>
    </row>
    <row r="47017" spans="7:7" s="68" customFormat="1">
      <c r="G47017" s="101"/>
    </row>
    <row r="47018" spans="7:7" s="68" customFormat="1">
      <c r="G47018" s="101"/>
    </row>
    <row r="47019" spans="7:7" s="68" customFormat="1">
      <c r="G47019" s="101"/>
    </row>
    <row r="47020" spans="7:7" s="68" customFormat="1">
      <c r="G47020" s="101"/>
    </row>
    <row r="47021" spans="7:7" s="68" customFormat="1">
      <c r="G47021" s="101"/>
    </row>
    <row r="47022" spans="7:7" s="68" customFormat="1">
      <c r="G47022" s="101"/>
    </row>
    <row r="47023" spans="7:7" s="68" customFormat="1">
      <c r="G47023" s="101"/>
    </row>
    <row r="47024" spans="7:7" s="68" customFormat="1">
      <c r="G47024" s="101"/>
    </row>
    <row r="47025" spans="7:7" s="68" customFormat="1">
      <c r="G47025" s="101"/>
    </row>
    <row r="47026" spans="7:7" s="68" customFormat="1">
      <c r="G47026" s="101"/>
    </row>
    <row r="47027" spans="7:7" s="68" customFormat="1">
      <c r="G47027" s="101"/>
    </row>
    <row r="47028" spans="7:7" s="68" customFormat="1">
      <c r="G47028" s="101"/>
    </row>
    <row r="47029" spans="7:7" s="68" customFormat="1">
      <c r="G47029" s="101"/>
    </row>
    <row r="47030" spans="7:7" s="68" customFormat="1">
      <c r="G47030" s="101"/>
    </row>
    <row r="47031" spans="7:7" s="68" customFormat="1">
      <c r="G47031" s="101"/>
    </row>
    <row r="47032" spans="7:7" s="68" customFormat="1">
      <c r="G47032" s="101"/>
    </row>
    <row r="47033" spans="7:7" s="68" customFormat="1">
      <c r="G47033" s="101"/>
    </row>
    <row r="47034" spans="7:7" s="68" customFormat="1">
      <c r="G47034" s="101"/>
    </row>
    <row r="47035" spans="7:7" s="68" customFormat="1">
      <c r="G47035" s="101"/>
    </row>
    <row r="47036" spans="7:7" s="68" customFormat="1">
      <c r="G47036" s="101"/>
    </row>
    <row r="47037" spans="7:7" s="68" customFormat="1">
      <c r="G47037" s="101"/>
    </row>
    <row r="47038" spans="7:7" s="68" customFormat="1">
      <c r="G47038" s="101"/>
    </row>
    <row r="47039" spans="7:7" s="68" customFormat="1">
      <c r="G47039" s="101"/>
    </row>
    <row r="47040" spans="7:7" s="68" customFormat="1">
      <c r="G47040" s="101"/>
    </row>
    <row r="47041" spans="7:7" s="68" customFormat="1">
      <c r="G47041" s="101"/>
    </row>
    <row r="47042" spans="7:7" s="68" customFormat="1">
      <c r="G47042" s="101"/>
    </row>
    <row r="47043" spans="7:7" s="68" customFormat="1">
      <c r="G47043" s="101"/>
    </row>
    <row r="47044" spans="7:7" s="68" customFormat="1">
      <c r="G47044" s="101"/>
    </row>
    <row r="47045" spans="7:7" s="68" customFormat="1">
      <c r="G47045" s="101"/>
    </row>
    <row r="47046" spans="7:7" s="68" customFormat="1">
      <c r="G47046" s="101"/>
    </row>
    <row r="47047" spans="7:7" s="68" customFormat="1">
      <c r="G47047" s="101"/>
    </row>
    <row r="47048" spans="7:7" s="68" customFormat="1">
      <c r="G47048" s="101"/>
    </row>
    <row r="47049" spans="7:7" s="68" customFormat="1">
      <c r="G47049" s="101"/>
    </row>
    <row r="47050" spans="7:7" s="68" customFormat="1">
      <c r="G47050" s="101"/>
    </row>
    <row r="47051" spans="7:7" s="68" customFormat="1">
      <c r="G47051" s="101"/>
    </row>
    <row r="47052" spans="7:7" s="68" customFormat="1">
      <c r="G47052" s="101"/>
    </row>
    <row r="47053" spans="7:7" s="68" customFormat="1">
      <c r="G47053" s="101"/>
    </row>
    <row r="47054" spans="7:7" s="68" customFormat="1">
      <c r="G47054" s="101"/>
    </row>
    <row r="47055" spans="7:7" s="68" customFormat="1">
      <c r="G47055" s="101"/>
    </row>
    <row r="47056" spans="7:7" s="68" customFormat="1">
      <c r="G47056" s="101"/>
    </row>
    <row r="47057" spans="7:7" s="68" customFormat="1">
      <c r="G47057" s="101"/>
    </row>
    <row r="47058" spans="7:7" s="68" customFormat="1">
      <c r="G47058" s="101"/>
    </row>
    <row r="47059" spans="7:7" s="68" customFormat="1">
      <c r="G47059" s="101"/>
    </row>
    <row r="47060" spans="7:7" s="68" customFormat="1">
      <c r="G47060" s="101"/>
    </row>
    <row r="47061" spans="7:7" s="68" customFormat="1">
      <c r="G47061" s="101"/>
    </row>
    <row r="47062" spans="7:7" s="68" customFormat="1">
      <c r="G47062" s="101"/>
    </row>
    <row r="47063" spans="7:7" s="68" customFormat="1">
      <c r="G47063" s="101"/>
    </row>
    <row r="47064" spans="7:7" s="68" customFormat="1">
      <c r="G47064" s="101"/>
    </row>
    <row r="47065" spans="7:7" s="68" customFormat="1">
      <c r="G47065" s="101"/>
    </row>
    <row r="47066" spans="7:7" s="68" customFormat="1">
      <c r="G47066" s="101"/>
    </row>
    <row r="47067" spans="7:7" s="68" customFormat="1">
      <c r="G47067" s="101"/>
    </row>
    <row r="47068" spans="7:7" s="68" customFormat="1">
      <c r="G47068" s="101"/>
    </row>
    <row r="47069" spans="7:7" s="68" customFormat="1">
      <c r="G47069" s="101"/>
    </row>
    <row r="47070" spans="7:7" s="68" customFormat="1">
      <c r="G47070" s="101"/>
    </row>
    <row r="47071" spans="7:7" s="68" customFormat="1">
      <c r="G47071" s="101"/>
    </row>
    <row r="47072" spans="7:7" s="68" customFormat="1">
      <c r="G47072" s="101"/>
    </row>
    <row r="47073" spans="7:7" s="68" customFormat="1">
      <c r="G47073" s="101"/>
    </row>
    <row r="47074" spans="7:7" s="68" customFormat="1">
      <c r="G47074" s="101"/>
    </row>
    <row r="47075" spans="7:7" s="68" customFormat="1">
      <c r="G47075" s="101"/>
    </row>
    <row r="47076" spans="7:7" s="68" customFormat="1">
      <c r="G47076" s="101"/>
    </row>
    <row r="47077" spans="7:7" s="68" customFormat="1">
      <c r="G47077" s="101"/>
    </row>
    <row r="47078" spans="7:7" s="68" customFormat="1">
      <c r="G47078" s="101"/>
    </row>
    <row r="47079" spans="7:7" s="68" customFormat="1">
      <c r="G47079" s="101"/>
    </row>
    <row r="47080" spans="7:7" s="68" customFormat="1">
      <c r="G47080" s="101"/>
    </row>
    <row r="47081" spans="7:7" s="68" customFormat="1">
      <c r="G47081" s="101"/>
    </row>
    <row r="47082" spans="7:7" s="68" customFormat="1">
      <c r="G47082" s="101"/>
    </row>
    <row r="47083" spans="7:7" s="68" customFormat="1">
      <c r="G47083" s="101"/>
    </row>
    <row r="47084" spans="7:7" s="68" customFormat="1">
      <c r="G47084" s="101"/>
    </row>
    <row r="47085" spans="7:7" s="68" customFormat="1">
      <c r="G47085" s="101"/>
    </row>
    <row r="47086" spans="7:7" s="68" customFormat="1">
      <c r="G47086" s="101"/>
    </row>
    <row r="47087" spans="7:7" s="68" customFormat="1">
      <c r="G47087" s="101"/>
    </row>
    <row r="47088" spans="7:7" s="68" customFormat="1">
      <c r="G47088" s="101"/>
    </row>
    <row r="47089" spans="7:7" s="68" customFormat="1">
      <c r="G47089" s="101"/>
    </row>
    <row r="47090" spans="7:7" s="68" customFormat="1">
      <c r="G47090" s="101"/>
    </row>
    <row r="47091" spans="7:7" s="68" customFormat="1">
      <c r="G47091" s="101"/>
    </row>
    <row r="47092" spans="7:7" s="68" customFormat="1">
      <c r="G47092" s="101"/>
    </row>
    <row r="47093" spans="7:7" s="68" customFormat="1">
      <c r="G47093" s="101"/>
    </row>
    <row r="47094" spans="7:7" s="68" customFormat="1">
      <c r="G47094" s="101"/>
    </row>
    <row r="47095" spans="7:7" s="68" customFormat="1">
      <c r="G47095" s="101"/>
    </row>
    <row r="47096" spans="7:7" s="68" customFormat="1">
      <c r="G47096" s="101"/>
    </row>
    <row r="47097" spans="7:7" s="68" customFormat="1">
      <c r="G47097" s="101"/>
    </row>
    <row r="47098" spans="7:7" s="68" customFormat="1">
      <c r="G47098" s="101"/>
    </row>
    <row r="47099" spans="7:7" s="68" customFormat="1">
      <c r="G47099" s="101"/>
    </row>
    <row r="47100" spans="7:7" s="68" customFormat="1">
      <c r="G47100" s="101"/>
    </row>
    <row r="47101" spans="7:7" s="68" customFormat="1">
      <c r="G47101" s="101"/>
    </row>
    <row r="47102" spans="7:7" s="68" customFormat="1">
      <c r="G47102" s="101"/>
    </row>
    <row r="47103" spans="7:7" s="68" customFormat="1">
      <c r="G47103" s="101"/>
    </row>
    <row r="47104" spans="7:7" s="68" customFormat="1">
      <c r="G47104" s="101"/>
    </row>
    <row r="47105" spans="7:7" s="68" customFormat="1">
      <c r="G47105" s="101"/>
    </row>
    <row r="47106" spans="7:7" s="68" customFormat="1">
      <c r="G47106" s="101"/>
    </row>
    <row r="47107" spans="7:7" s="68" customFormat="1">
      <c r="G47107" s="101"/>
    </row>
    <row r="47108" spans="7:7" s="68" customFormat="1">
      <c r="G47108" s="101"/>
    </row>
    <row r="47109" spans="7:7" s="68" customFormat="1">
      <c r="G47109" s="101"/>
    </row>
    <row r="47110" spans="7:7" s="68" customFormat="1">
      <c r="G47110" s="101"/>
    </row>
    <row r="47111" spans="7:7" s="68" customFormat="1">
      <c r="G47111" s="101"/>
    </row>
    <row r="47112" spans="7:7" s="68" customFormat="1">
      <c r="G47112" s="101"/>
    </row>
    <row r="47113" spans="7:7" s="68" customFormat="1">
      <c r="G47113" s="101"/>
    </row>
    <row r="47114" spans="7:7" s="68" customFormat="1">
      <c r="G47114" s="101"/>
    </row>
    <row r="47115" spans="7:7" s="68" customFormat="1">
      <c r="G47115" s="101"/>
    </row>
    <row r="47116" spans="7:7" s="68" customFormat="1">
      <c r="G47116" s="101"/>
    </row>
    <row r="47117" spans="7:7" s="68" customFormat="1">
      <c r="G47117" s="101"/>
    </row>
    <row r="47118" spans="7:7" s="68" customFormat="1">
      <c r="G47118" s="101"/>
    </row>
    <row r="47119" spans="7:7" s="68" customFormat="1">
      <c r="G47119" s="101"/>
    </row>
    <row r="47120" spans="7:7" s="68" customFormat="1">
      <c r="G47120" s="101"/>
    </row>
    <row r="47121" spans="7:7" s="68" customFormat="1">
      <c r="G47121" s="101"/>
    </row>
    <row r="47122" spans="7:7" s="68" customFormat="1">
      <c r="G47122" s="101"/>
    </row>
    <row r="47123" spans="7:7" s="68" customFormat="1">
      <c r="G47123" s="101"/>
    </row>
    <row r="47124" spans="7:7" s="68" customFormat="1">
      <c r="G47124" s="101"/>
    </row>
    <row r="47125" spans="7:7" s="68" customFormat="1">
      <c r="G47125" s="101"/>
    </row>
    <row r="47126" spans="7:7" s="68" customFormat="1">
      <c r="G47126" s="101"/>
    </row>
    <row r="47127" spans="7:7" s="68" customFormat="1">
      <c r="G47127" s="101"/>
    </row>
    <row r="47128" spans="7:7" s="68" customFormat="1">
      <c r="G47128" s="101"/>
    </row>
    <row r="47129" spans="7:7" s="68" customFormat="1">
      <c r="G47129" s="101"/>
    </row>
    <row r="47130" spans="7:7" s="68" customFormat="1">
      <c r="G47130" s="101"/>
    </row>
    <row r="47131" spans="7:7" s="68" customFormat="1">
      <c r="G47131" s="101"/>
    </row>
    <row r="47132" spans="7:7" s="68" customFormat="1">
      <c r="G47132" s="101"/>
    </row>
    <row r="47133" spans="7:7" s="68" customFormat="1">
      <c r="G47133" s="101"/>
    </row>
    <row r="47134" spans="7:7" s="68" customFormat="1">
      <c r="G47134" s="101"/>
    </row>
    <row r="47135" spans="7:7" s="68" customFormat="1">
      <c r="G47135" s="101"/>
    </row>
    <row r="47136" spans="7:7" s="68" customFormat="1">
      <c r="G47136" s="101"/>
    </row>
    <row r="47137" spans="7:7" s="68" customFormat="1">
      <c r="G47137" s="101"/>
    </row>
    <row r="47138" spans="7:7" s="68" customFormat="1">
      <c r="G47138" s="101"/>
    </row>
    <row r="47139" spans="7:7" s="68" customFormat="1">
      <c r="G47139" s="101"/>
    </row>
    <row r="47140" spans="7:7" s="68" customFormat="1">
      <c r="G47140" s="101"/>
    </row>
    <row r="47141" spans="7:7" s="68" customFormat="1">
      <c r="G47141" s="101"/>
    </row>
    <row r="47142" spans="7:7" s="68" customFormat="1">
      <c r="G47142" s="101"/>
    </row>
    <row r="47143" spans="7:7" s="68" customFormat="1">
      <c r="G47143" s="101"/>
    </row>
    <row r="47144" spans="7:7" s="68" customFormat="1">
      <c r="G47144" s="101"/>
    </row>
    <row r="47145" spans="7:7" s="68" customFormat="1">
      <c r="G47145" s="101"/>
    </row>
    <row r="47146" spans="7:7" s="68" customFormat="1">
      <c r="G47146" s="101"/>
    </row>
    <row r="47147" spans="7:7" s="68" customFormat="1">
      <c r="G47147" s="101"/>
    </row>
    <row r="47148" spans="7:7" s="68" customFormat="1">
      <c r="G47148" s="101"/>
    </row>
    <row r="47149" spans="7:7" s="68" customFormat="1">
      <c r="G47149" s="101"/>
    </row>
    <row r="47150" spans="7:7" s="68" customFormat="1">
      <c r="G47150" s="101"/>
    </row>
    <row r="47151" spans="7:7" s="68" customFormat="1">
      <c r="G47151" s="101"/>
    </row>
    <row r="47152" spans="7:7" s="68" customFormat="1">
      <c r="G47152" s="101"/>
    </row>
    <row r="47153" spans="7:7" s="68" customFormat="1">
      <c r="G47153" s="101"/>
    </row>
    <row r="47154" spans="7:7" s="68" customFormat="1">
      <c r="G47154" s="101"/>
    </row>
    <row r="47155" spans="7:7" s="68" customFormat="1">
      <c r="G47155" s="101"/>
    </row>
    <row r="47156" spans="7:7" s="68" customFormat="1">
      <c r="G47156" s="101"/>
    </row>
    <row r="47157" spans="7:7" s="68" customFormat="1">
      <c r="G47157" s="101"/>
    </row>
    <row r="47158" spans="7:7" s="68" customFormat="1">
      <c r="G47158" s="101"/>
    </row>
    <row r="47159" spans="7:7" s="68" customFormat="1">
      <c r="G47159" s="101"/>
    </row>
    <row r="47160" spans="7:7" s="68" customFormat="1">
      <c r="G47160" s="101"/>
    </row>
    <row r="47161" spans="7:7" s="68" customFormat="1">
      <c r="G47161" s="101"/>
    </row>
    <row r="47162" spans="7:7" s="68" customFormat="1">
      <c r="G47162" s="101"/>
    </row>
    <row r="47163" spans="7:7" s="68" customFormat="1">
      <c r="G47163" s="101"/>
    </row>
    <row r="47164" spans="7:7" s="68" customFormat="1">
      <c r="G47164" s="101"/>
    </row>
    <row r="47165" spans="7:7" s="68" customFormat="1">
      <c r="G47165" s="101"/>
    </row>
    <row r="47166" spans="7:7" s="68" customFormat="1">
      <c r="G47166" s="101"/>
    </row>
    <row r="47167" spans="7:7" s="68" customFormat="1">
      <c r="G47167" s="101"/>
    </row>
    <row r="47168" spans="7:7" s="68" customFormat="1">
      <c r="G47168" s="101"/>
    </row>
    <row r="47169" spans="7:7" s="68" customFormat="1">
      <c r="G47169" s="101"/>
    </row>
    <row r="47170" spans="7:7" s="68" customFormat="1">
      <c r="G47170" s="101"/>
    </row>
    <row r="47171" spans="7:7" s="68" customFormat="1">
      <c r="G47171" s="101"/>
    </row>
    <row r="47172" spans="7:7" s="68" customFormat="1">
      <c r="G47172" s="101"/>
    </row>
    <row r="47173" spans="7:7" s="68" customFormat="1">
      <c r="G47173" s="101"/>
    </row>
    <row r="47174" spans="7:7" s="68" customFormat="1">
      <c r="G47174" s="101"/>
    </row>
    <row r="47175" spans="7:7" s="68" customFormat="1">
      <c r="G47175" s="101"/>
    </row>
    <row r="47176" spans="7:7" s="68" customFormat="1">
      <c r="G47176" s="101"/>
    </row>
    <row r="47177" spans="7:7" s="68" customFormat="1">
      <c r="G47177" s="101"/>
    </row>
    <row r="47178" spans="7:7" s="68" customFormat="1">
      <c r="G47178" s="101"/>
    </row>
    <row r="47179" spans="7:7" s="68" customFormat="1">
      <c r="G47179" s="101"/>
    </row>
    <row r="47180" spans="7:7" s="68" customFormat="1">
      <c r="G47180" s="101"/>
    </row>
    <row r="47181" spans="7:7" s="68" customFormat="1">
      <c r="G47181" s="101"/>
    </row>
    <row r="47182" spans="7:7" s="68" customFormat="1">
      <c r="G47182" s="101"/>
    </row>
    <row r="47183" spans="7:7" s="68" customFormat="1">
      <c r="G47183" s="101"/>
    </row>
    <row r="47184" spans="7:7" s="68" customFormat="1">
      <c r="G47184" s="101"/>
    </row>
    <row r="47185" spans="7:7" s="68" customFormat="1">
      <c r="G47185" s="101"/>
    </row>
    <row r="47186" spans="7:7" s="68" customFormat="1">
      <c r="G47186" s="101"/>
    </row>
    <row r="47187" spans="7:7" s="68" customFormat="1">
      <c r="G47187" s="101"/>
    </row>
    <row r="47188" spans="7:7" s="68" customFormat="1">
      <c r="G47188" s="101"/>
    </row>
    <row r="47189" spans="7:7" s="68" customFormat="1">
      <c r="G47189" s="101"/>
    </row>
    <row r="47190" spans="7:7" s="68" customFormat="1">
      <c r="G47190" s="101"/>
    </row>
    <row r="47191" spans="7:7" s="68" customFormat="1">
      <c r="G47191" s="101"/>
    </row>
    <row r="47192" spans="7:7" s="68" customFormat="1">
      <c r="G47192" s="101"/>
    </row>
    <row r="47193" spans="7:7" s="68" customFormat="1">
      <c r="G47193" s="101"/>
    </row>
    <row r="47194" spans="7:7" s="68" customFormat="1">
      <c r="G47194" s="101"/>
    </row>
    <row r="47195" spans="7:7" s="68" customFormat="1">
      <c r="G47195" s="101"/>
    </row>
    <row r="47196" spans="7:7" s="68" customFormat="1">
      <c r="G47196" s="101"/>
    </row>
    <row r="47197" spans="7:7" s="68" customFormat="1">
      <c r="G47197" s="101"/>
    </row>
    <row r="47198" spans="7:7" s="68" customFormat="1">
      <c r="G47198" s="101"/>
    </row>
    <row r="47199" spans="7:7" s="68" customFormat="1">
      <c r="G47199" s="101"/>
    </row>
    <row r="47200" spans="7:7" s="68" customFormat="1">
      <c r="G47200" s="101"/>
    </row>
    <row r="47201" spans="7:7" s="68" customFormat="1">
      <c r="G47201" s="101"/>
    </row>
    <row r="47202" spans="7:7" s="68" customFormat="1">
      <c r="G47202" s="101"/>
    </row>
    <row r="47203" spans="7:7" s="68" customFormat="1">
      <c r="G47203" s="101"/>
    </row>
    <row r="47204" spans="7:7" s="68" customFormat="1">
      <c r="G47204" s="101"/>
    </row>
    <row r="47205" spans="7:7" s="68" customFormat="1">
      <c r="G47205" s="101"/>
    </row>
    <row r="47206" spans="7:7" s="68" customFormat="1">
      <c r="G47206" s="101"/>
    </row>
    <row r="47207" spans="7:7" s="68" customFormat="1">
      <c r="G47207" s="101"/>
    </row>
    <row r="47208" spans="7:7" s="68" customFormat="1">
      <c r="G47208" s="101"/>
    </row>
    <row r="47209" spans="7:7" s="68" customFormat="1">
      <c r="G47209" s="101"/>
    </row>
    <row r="47210" spans="7:7" s="68" customFormat="1">
      <c r="G47210" s="101"/>
    </row>
    <row r="47211" spans="7:7" s="68" customFormat="1">
      <c r="G47211" s="101"/>
    </row>
    <row r="47212" spans="7:7" s="68" customFormat="1">
      <c r="G47212" s="101"/>
    </row>
    <row r="47213" spans="7:7" s="68" customFormat="1">
      <c r="G47213" s="101"/>
    </row>
    <row r="47214" spans="7:7" s="68" customFormat="1">
      <c r="G47214" s="101"/>
    </row>
    <row r="47215" spans="7:7" s="68" customFormat="1">
      <c r="G47215" s="101"/>
    </row>
    <row r="47216" spans="7:7" s="68" customFormat="1">
      <c r="G47216" s="101"/>
    </row>
    <row r="47217" spans="7:7" s="68" customFormat="1">
      <c r="G47217" s="101"/>
    </row>
    <row r="47218" spans="7:7" s="68" customFormat="1">
      <c r="G47218" s="101"/>
    </row>
    <row r="47219" spans="7:7" s="68" customFormat="1">
      <c r="G47219" s="101"/>
    </row>
    <row r="47220" spans="7:7" s="68" customFormat="1">
      <c r="G47220" s="101"/>
    </row>
    <row r="47221" spans="7:7" s="68" customFormat="1">
      <c r="G47221" s="101"/>
    </row>
    <row r="47222" spans="7:7" s="68" customFormat="1">
      <c r="G47222" s="101"/>
    </row>
    <row r="47223" spans="7:7" s="68" customFormat="1">
      <c r="G47223" s="101"/>
    </row>
    <row r="47224" spans="7:7" s="68" customFormat="1">
      <c r="G47224" s="101"/>
    </row>
    <row r="47225" spans="7:7" s="68" customFormat="1">
      <c r="G47225" s="101"/>
    </row>
    <row r="47226" spans="7:7" s="68" customFormat="1">
      <c r="G47226" s="101"/>
    </row>
    <row r="47227" spans="7:7" s="68" customFormat="1">
      <c r="G47227" s="101"/>
    </row>
    <row r="47228" spans="7:7" s="68" customFormat="1">
      <c r="G47228" s="101"/>
    </row>
    <row r="47229" spans="7:7" s="68" customFormat="1">
      <c r="G47229" s="101"/>
    </row>
    <row r="47230" spans="7:7" s="68" customFormat="1">
      <c r="G47230" s="101"/>
    </row>
    <row r="47231" spans="7:7" s="68" customFormat="1">
      <c r="G47231" s="101"/>
    </row>
    <row r="47232" spans="7:7" s="68" customFormat="1">
      <c r="G47232" s="101"/>
    </row>
    <row r="47233" spans="7:7" s="68" customFormat="1">
      <c r="G47233" s="101"/>
    </row>
    <row r="47234" spans="7:7" s="68" customFormat="1">
      <c r="G47234" s="101"/>
    </row>
    <row r="47235" spans="7:7" s="68" customFormat="1">
      <c r="G47235" s="101"/>
    </row>
    <row r="47236" spans="7:7" s="68" customFormat="1">
      <c r="G47236" s="101"/>
    </row>
    <row r="47237" spans="7:7" s="68" customFormat="1">
      <c r="G47237" s="101"/>
    </row>
    <row r="47238" spans="7:7" s="68" customFormat="1">
      <c r="G47238" s="101"/>
    </row>
    <row r="47239" spans="7:7" s="68" customFormat="1">
      <c r="G47239" s="101"/>
    </row>
    <row r="47240" spans="7:7" s="68" customFormat="1">
      <c r="G47240" s="101"/>
    </row>
    <row r="47241" spans="7:7" s="68" customFormat="1">
      <c r="G47241" s="101"/>
    </row>
    <row r="47242" spans="7:7" s="68" customFormat="1">
      <c r="G47242" s="101"/>
    </row>
    <row r="47243" spans="7:7" s="68" customFormat="1">
      <c r="G47243" s="101"/>
    </row>
    <row r="47244" spans="7:7" s="68" customFormat="1">
      <c r="G47244" s="101"/>
    </row>
    <row r="47245" spans="7:7" s="68" customFormat="1">
      <c r="G47245" s="101"/>
    </row>
    <row r="47246" spans="7:7" s="68" customFormat="1">
      <c r="G47246" s="101"/>
    </row>
    <row r="47247" spans="7:7" s="68" customFormat="1">
      <c r="G47247" s="101"/>
    </row>
    <row r="47248" spans="7:7" s="68" customFormat="1">
      <c r="G47248" s="101"/>
    </row>
    <row r="47249" spans="7:7" s="68" customFormat="1">
      <c r="G47249" s="101"/>
    </row>
    <row r="47250" spans="7:7" s="68" customFormat="1">
      <c r="G47250" s="101"/>
    </row>
    <row r="47251" spans="7:7" s="68" customFormat="1">
      <c r="G47251" s="101"/>
    </row>
    <row r="47252" spans="7:7" s="68" customFormat="1">
      <c r="G47252" s="101"/>
    </row>
    <row r="47253" spans="7:7" s="68" customFormat="1">
      <c r="G47253" s="101"/>
    </row>
    <row r="47254" spans="7:7" s="68" customFormat="1">
      <c r="G47254" s="101"/>
    </row>
    <row r="47255" spans="7:7" s="68" customFormat="1">
      <c r="G47255" s="101"/>
    </row>
    <row r="47256" spans="7:7" s="68" customFormat="1">
      <c r="G47256" s="101"/>
    </row>
    <row r="47257" spans="7:7" s="68" customFormat="1">
      <c r="G47257" s="101"/>
    </row>
    <row r="47258" spans="7:7" s="68" customFormat="1">
      <c r="G47258" s="101"/>
    </row>
    <row r="47259" spans="7:7" s="68" customFormat="1">
      <c r="G47259" s="101"/>
    </row>
    <row r="47260" spans="7:7" s="68" customFormat="1">
      <c r="G47260" s="101"/>
    </row>
    <row r="47261" spans="7:7" s="68" customFormat="1">
      <c r="G47261" s="101"/>
    </row>
    <row r="47262" spans="7:7" s="68" customFormat="1">
      <c r="G47262" s="101"/>
    </row>
    <row r="47263" spans="7:7" s="68" customFormat="1">
      <c r="G47263" s="101"/>
    </row>
    <row r="47264" spans="7:7" s="68" customFormat="1">
      <c r="G47264" s="101"/>
    </row>
    <row r="47265" spans="7:7" s="68" customFormat="1">
      <c r="G47265" s="101"/>
    </row>
    <row r="47266" spans="7:7" s="68" customFormat="1">
      <c r="G47266" s="101"/>
    </row>
    <row r="47267" spans="7:7" s="68" customFormat="1">
      <c r="G47267" s="101"/>
    </row>
    <row r="47268" spans="7:7" s="68" customFormat="1">
      <c r="G47268" s="101"/>
    </row>
    <row r="47269" spans="7:7" s="68" customFormat="1">
      <c r="G47269" s="101"/>
    </row>
    <row r="47270" spans="7:7" s="68" customFormat="1">
      <c r="G47270" s="101"/>
    </row>
    <row r="47271" spans="7:7" s="68" customFormat="1">
      <c r="G47271" s="101"/>
    </row>
    <row r="47272" spans="7:7" s="68" customFormat="1">
      <c r="G47272" s="101"/>
    </row>
    <row r="47273" spans="7:7" s="68" customFormat="1">
      <c r="G47273" s="101"/>
    </row>
    <row r="47274" spans="7:7" s="68" customFormat="1">
      <c r="G47274" s="101"/>
    </row>
    <row r="47275" spans="7:7" s="68" customFormat="1">
      <c r="G47275" s="101"/>
    </row>
    <row r="47276" spans="7:7" s="68" customFormat="1">
      <c r="G47276" s="101"/>
    </row>
    <row r="47277" spans="7:7" s="68" customFormat="1">
      <c r="G47277" s="101"/>
    </row>
    <row r="47278" spans="7:7" s="68" customFormat="1">
      <c r="G47278" s="101"/>
    </row>
    <row r="47279" spans="7:7" s="68" customFormat="1">
      <c r="G47279" s="101"/>
    </row>
    <row r="47280" spans="7:7" s="68" customFormat="1">
      <c r="G47280" s="101"/>
    </row>
    <row r="47281" spans="7:7" s="68" customFormat="1">
      <c r="G47281" s="101"/>
    </row>
    <row r="47282" spans="7:7" s="68" customFormat="1">
      <c r="G47282" s="101"/>
    </row>
    <row r="47283" spans="7:7" s="68" customFormat="1">
      <c r="G47283" s="101"/>
    </row>
    <row r="47284" spans="7:7" s="68" customFormat="1">
      <c r="G47284" s="101"/>
    </row>
    <row r="47285" spans="7:7" s="68" customFormat="1">
      <c r="G47285" s="101"/>
    </row>
    <row r="47286" spans="7:7" s="68" customFormat="1">
      <c r="G47286" s="101"/>
    </row>
    <row r="47287" spans="7:7" s="68" customFormat="1">
      <c r="G47287" s="101"/>
    </row>
    <row r="47288" spans="7:7" s="68" customFormat="1">
      <c r="G47288" s="101"/>
    </row>
    <row r="47289" spans="7:7" s="68" customFormat="1">
      <c r="G47289" s="101"/>
    </row>
    <row r="47290" spans="7:7" s="68" customFormat="1">
      <c r="G47290" s="101"/>
    </row>
    <row r="47291" spans="7:7" s="68" customFormat="1">
      <c r="G47291" s="101"/>
    </row>
    <row r="47292" spans="7:7" s="68" customFormat="1">
      <c r="G47292" s="101"/>
    </row>
    <row r="47293" spans="7:7" s="68" customFormat="1">
      <c r="G47293" s="101"/>
    </row>
    <row r="47294" spans="7:7" s="68" customFormat="1">
      <c r="G47294" s="101"/>
    </row>
    <row r="47295" spans="7:7" s="68" customFormat="1">
      <c r="G47295" s="101"/>
    </row>
    <row r="47296" spans="7:7" s="68" customFormat="1">
      <c r="G47296" s="101"/>
    </row>
    <row r="47297" spans="7:7" s="68" customFormat="1">
      <c r="G47297" s="101"/>
    </row>
    <row r="47298" spans="7:7" s="68" customFormat="1">
      <c r="G47298" s="101"/>
    </row>
    <row r="47299" spans="7:7" s="68" customFormat="1">
      <c r="G47299" s="101"/>
    </row>
    <row r="47300" spans="7:7" s="68" customFormat="1">
      <c r="G47300" s="101"/>
    </row>
    <row r="47301" spans="7:7" s="68" customFormat="1">
      <c r="G47301" s="101"/>
    </row>
    <row r="47302" spans="7:7" s="68" customFormat="1">
      <c r="G47302" s="101"/>
    </row>
    <row r="47303" spans="7:7" s="68" customFormat="1">
      <c r="G47303" s="101"/>
    </row>
    <row r="47304" spans="7:7" s="68" customFormat="1">
      <c r="G47304" s="101"/>
    </row>
    <row r="47305" spans="7:7" s="68" customFormat="1">
      <c r="G47305" s="101"/>
    </row>
    <row r="47306" spans="7:7" s="68" customFormat="1">
      <c r="G47306" s="101"/>
    </row>
    <row r="47307" spans="7:7" s="68" customFormat="1">
      <c r="G47307" s="101"/>
    </row>
    <row r="47308" spans="7:7" s="68" customFormat="1">
      <c r="G47308" s="101"/>
    </row>
    <row r="47309" spans="7:7" s="68" customFormat="1">
      <c r="G47309" s="101"/>
    </row>
    <row r="47310" spans="7:7" s="68" customFormat="1">
      <c r="G47310" s="101"/>
    </row>
    <row r="47311" spans="7:7" s="68" customFormat="1">
      <c r="G47311" s="101"/>
    </row>
    <row r="47312" spans="7:7" s="68" customFormat="1">
      <c r="G47312" s="101"/>
    </row>
    <row r="47313" spans="7:7" s="68" customFormat="1">
      <c r="G47313" s="101"/>
    </row>
    <row r="47314" spans="7:7" s="68" customFormat="1">
      <c r="G47314" s="101"/>
    </row>
    <row r="47315" spans="7:7" s="68" customFormat="1">
      <c r="G47315" s="101"/>
    </row>
    <row r="47316" spans="7:7" s="68" customFormat="1">
      <c r="G47316" s="101"/>
    </row>
    <row r="47317" spans="7:7" s="68" customFormat="1">
      <c r="G47317" s="101"/>
    </row>
    <row r="47318" spans="7:7" s="68" customFormat="1">
      <c r="G47318" s="101"/>
    </row>
    <row r="47319" spans="7:7" s="68" customFormat="1">
      <c r="G47319" s="101"/>
    </row>
    <row r="47320" spans="7:7" s="68" customFormat="1">
      <c r="G47320" s="101"/>
    </row>
    <row r="47321" spans="7:7" s="68" customFormat="1">
      <c r="G47321" s="101"/>
    </row>
    <row r="47322" spans="7:7" s="68" customFormat="1">
      <c r="G47322" s="101"/>
    </row>
    <row r="47323" spans="7:7" s="68" customFormat="1">
      <c r="G47323" s="101"/>
    </row>
    <row r="47324" spans="7:7" s="68" customFormat="1">
      <c r="G47324" s="101"/>
    </row>
    <row r="47325" spans="7:7" s="68" customFormat="1">
      <c r="G47325" s="101"/>
    </row>
    <row r="47326" spans="7:7" s="68" customFormat="1">
      <c r="G47326" s="101"/>
    </row>
    <row r="47327" spans="7:7" s="68" customFormat="1">
      <c r="G47327" s="101"/>
    </row>
    <row r="47328" spans="7:7" s="68" customFormat="1">
      <c r="G47328" s="101"/>
    </row>
    <row r="47329" spans="7:7" s="68" customFormat="1">
      <c r="G47329" s="101"/>
    </row>
    <row r="47330" spans="7:7" s="68" customFormat="1">
      <c r="G47330" s="101"/>
    </row>
    <row r="47331" spans="7:7" s="68" customFormat="1">
      <c r="G47331" s="101"/>
    </row>
    <row r="47332" spans="7:7" s="68" customFormat="1">
      <c r="G47332" s="101"/>
    </row>
    <row r="47333" spans="7:7" s="68" customFormat="1">
      <c r="G47333" s="101"/>
    </row>
    <row r="47334" spans="7:7" s="68" customFormat="1">
      <c r="G47334" s="101"/>
    </row>
    <row r="47335" spans="7:7" s="68" customFormat="1">
      <c r="G47335" s="101"/>
    </row>
    <row r="47336" spans="7:7" s="68" customFormat="1">
      <c r="G47336" s="101"/>
    </row>
    <row r="47337" spans="7:7" s="68" customFormat="1">
      <c r="G47337" s="101"/>
    </row>
    <row r="47338" spans="7:7" s="68" customFormat="1">
      <c r="G47338" s="101"/>
    </row>
    <row r="47339" spans="7:7" s="68" customFormat="1">
      <c r="G47339" s="101"/>
    </row>
    <row r="47340" spans="7:7" s="68" customFormat="1">
      <c r="G47340" s="101"/>
    </row>
    <row r="47341" spans="7:7" s="68" customFormat="1">
      <c r="G47341" s="101"/>
    </row>
    <row r="47342" spans="7:7" s="68" customFormat="1">
      <c r="G47342" s="101"/>
    </row>
    <row r="47343" spans="7:7" s="68" customFormat="1">
      <c r="G47343" s="101"/>
    </row>
    <row r="47344" spans="7:7" s="68" customFormat="1">
      <c r="G47344" s="101"/>
    </row>
    <row r="47345" spans="7:7" s="68" customFormat="1">
      <c r="G47345" s="101"/>
    </row>
    <row r="47346" spans="7:7" s="68" customFormat="1">
      <c r="G47346" s="101"/>
    </row>
    <row r="47347" spans="7:7" s="68" customFormat="1">
      <c r="G47347" s="101"/>
    </row>
    <row r="47348" spans="7:7" s="68" customFormat="1">
      <c r="G47348" s="101"/>
    </row>
    <row r="47349" spans="7:7" s="68" customFormat="1">
      <c r="G47349" s="101"/>
    </row>
    <row r="47350" spans="7:7" s="68" customFormat="1">
      <c r="G47350" s="101"/>
    </row>
    <row r="47351" spans="7:7" s="68" customFormat="1">
      <c r="G47351" s="101"/>
    </row>
    <row r="47352" spans="7:7" s="68" customFormat="1">
      <c r="G47352" s="101"/>
    </row>
    <row r="47353" spans="7:7" s="68" customFormat="1">
      <c r="G47353" s="101"/>
    </row>
    <row r="47354" spans="7:7" s="68" customFormat="1">
      <c r="G47354" s="101"/>
    </row>
    <row r="47355" spans="7:7" s="68" customFormat="1">
      <c r="G47355" s="101"/>
    </row>
    <row r="47356" spans="7:7" s="68" customFormat="1">
      <c r="G47356" s="101"/>
    </row>
    <row r="47357" spans="7:7" s="68" customFormat="1">
      <c r="G47357" s="101"/>
    </row>
    <row r="47358" spans="7:7" s="68" customFormat="1">
      <c r="G47358" s="101"/>
    </row>
    <row r="47359" spans="7:7" s="68" customFormat="1">
      <c r="G47359" s="101"/>
    </row>
    <row r="47360" spans="7:7" s="68" customFormat="1">
      <c r="G47360" s="101"/>
    </row>
    <row r="47361" spans="7:7" s="68" customFormat="1">
      <c r="G47361" s="101"/>
    </row>
    <row r="47362" spans="7:7" s="68" customFormat="1">
      <c r="G47362" s="101"/>
    </row>
    <row r="47363" spans="7:7" s="68" customFormat="1">
      <c r="G47363" s="101"/>
    </row>
    <row r="47364" spans="7:7" s="68" customFormat="1">
      <c r="G47364" s="101"/>
    </row>
    <row r="47365" spans="7:7" s="68" customFormat="1">
      <c r="G47365" s="101"/>
    </row>
    <row r="47366" spans="7:7" s="68" customFormat="1">
      <c r="G47366" s="101"/>
    </row>
    <row r="47367" spans="7:7" s="68" customFormat="1">
      <c r="G47367" s="101"/>
    </row>
    <row r="47368" spans="7:7" s="68" customFormat="1">
      <c r="G47368" s="101"/>
    </row>
    <row r="47369" spans="7:7" s="68" customFormat="1">
      <c r="G47369" s="101"/>
    </row>
    <row r="47370" spans="7:7" s="68" customFormat="1">
      <c r="G47370" s="101"/>
    </row>
    <row r="47371" spans="7:7" s="68" customFormat="1">
      <c r="G47371" s="101"/>
    </row>
    <row r="47372" spans="7:7" s="68" customFormat="1">
      <c r="G47372" s="101"/>
    </row>
    <row r="47373" spans="7:7" s="68" customFormat="1">
      <c r="G47373" s="101"/>
    </row>
    <row r="47374" spans="7:7" s="68" customFormat="1">
      <c r="G47374" s="101"/>
    </row>
    <row r="47375" spans="7:7" s="68" customFormat="1">
      <c r="G47375" s="101"/>
    </row>
    <row r="47376" spans="7:7" s="68" customFormat="1">
      <c r="G47376" s="101"/>
    </row>
    <row r="47377" spans="7:7" s="68" customFormat="1">
      <c r="G47377" s="101"/>
    </row>
    <row r="47378" spans="7:7" s="68" customFormat="1">
      <c r="G47378" s="101"/>
    </row>
    <row r="47379" spans="7:7" s="68" customFormat="1">
      <c r="G47379" s="101"/>
    </row>
    <row r="47380" spans="7:7" s="68" customFormat="1">
      <c r="G47380" s="101"/>
    </row>
    <row r="47381" spans="7:7" s="68" customFormat="1">
      <c r="G47381" s="101"/>
    </row>
    <row r="47382" spans="7:7" s="68" customFormat="1">
      <c r="G47382" s="101"/>
    </row>
    <row r="47383" spans="7:7" s="68" customFormat="1">
      <c r="G47383" s="101"/>
    </row>
    <row r="47384" spans="7:7" s="68" customFormat="1">
      <c r="G47384" s="101"/>
    </row>
    <row r="47385" spans="7:7" s="68" customFormat="1">
      <c r="G47385" s="101"/>
    </row>
    <row r="47386" spans="7:7" s="68" customFormat="1">
      <c r="G47386" s="101"/>
    </row>
    <row r="47387" spans="7:7" s="68" customFormat="1">
      <c r="G47387" s="101"/>
    </row>
    <row r="47388" spans="7:7" s="68" customFormat="1">
      <c r="G47388" s="101"/>
    </row>
    <row r="47389" spans="7:7" s="68" customFormat="1">
      <c r="G47389" s="101"/>
    </row>
    <row r="47390" spans="7:7" s="68" customFormat="1">
      <c r="G47390" s="101"/>
    </row>
    <row r="47391" spans="7:7" s="68" customFormat="1">
      <c r="G47391" s="101"/>
    </row>
    <row r="47392" spans="7:7" s="68" customFormat="1">
      <c r="G47392" s="101"/>
    </row>
    <row r="47393" spans="7:7" s="68" customFormat="1">
      <c r="G47393" s="101"/>
    </row>
    <row r="47394" spans="7:7" s="68" customFormat="1">
      <c r="G47394" s="101"/>
    </row>
    <row r="47395" spans="7:7" s="68" customFormat="1">
      <c r="G47395" s="101"/>
    </row>
    <row r="47396" spans="7:7" s="68" customFormat="1">
      <c r="G47396" s="101"/>
    </row>
    <row r="47397" spans="7:7" s="68" customFormat="1">
      <c r="G47397" s="101"/>
    </row>
    <row r="47398" spans="7:7" s="68" customFormat="1">
      <c r="G47398" s="101"/>
    </row>
    <row r="47399" spans="7:7" s="68" customFormat="1">
      <c r="G47399" s="101"/>
    </row>
    <row r="47400" spans="7:7" s="68" customFormat="1">
      <c r="G47400" s="101"/>
    </row>
    <row r="47401" spans="7:7" s="68" customFormat="1">
      <c r="G47401" s="101"/>
    </row>
    <row r="47402" spans="7:7" s="68" customFormat="1">
      <c r="G47402" s="101"/>
    </row>
    <row r="47403" spans="7:7" s="68" customFormat="1">
      <c r="G47403" s="101"/>
    </row>
    <row r="47404" spans="7:7" s="68" customFormat="1">
      <c r="G47404" s="101"/>
    </row>
    <row r="47405" spans="7:7" s="68" customFormat="1">
      <c r="G47405" s="101"/>
    </row>
    <row r="47406" spans="7:7" s="68" customFormat="1">
      <c r="G47406" s="101"/>
    </row>
    <row r="47407" spans="7:7" s="68" customFormat="1">
      <c r="G47407" s="101"/>
    </row>
    <row r="47408" spans="7:7" s="68" customFormat="1">
      <c r="G47408" s="101"/>
    </row>
    <row r="47409" spans="7:7" s="68" customFormat="1">
      <c r="G47409" s="101"/>
    </row>
    <row r="47410" spans="7:7" s="68" customFormat="1">
      <c r="G47410" s="101"/>
    </row>
    <row r="47411" spans="7:7" s="68" customFormat="1">
      <c r="G47411" s="101"/>
    </row>
    <row r="47412" spans="7:7" s="68" customFormat="1">
      <c r="G47412" s="101"/>
    </row>
    <row r="47413" spans="7:7" s="68" customFormat="1">
      <c r="G47413" s="101"/>
    </row>
    <row r="47414" spans="7:7" s="68" customFormat="1">
      <c r="G47414" s="101"/>
    </row>
    <row r="47415" spans="7:7" s="68" customFormat="1">
      <c r="G47415" s="101"/>
    </row>
    <row r="47416" spans="7:7" s="68" customFormat="1">
      <c r="G47416" s="101"/>
    </row>
    <row r="47417" spans="7:7" s="68" customFormat="1">
      <c r="G47417" s="101"/>
    </row>
    <row r="47418" spans="7:7" s="68" customFormat="1">
      <c r="G47418" s="101"/>
    </row>
    <row r="47419" spans="7:7" s="68" customFormat="1">
      <c r="G47419" s="101"/>
    </row>
    <row r="47420" spans="7:7" s="68" customFormat="1">
      <c r="G47420" s="101"/>
    </row>
    <row r="47421" spans="7:7" s="68" customFormat="1">
      <c r="G47421" s="101"/>
    </row>
    <row r="47422" spans="7:7" s="68" customFormat="1">
      <c r="G47422" s="101"/>
    </row>
    <row r="47423" spans="7:7" s="68" customFormat="1">
      <c r="G47423" s="101"/>
    </row>
    <row r="47424" spans="7:7" s="68" customFormat="1">
      <c r="G47424" s="101"/>
    </row>
    <row r="47425" spans="7:7" s="68" customFormat="1">
      <c r="G47425" s="101"/>
    </row>
    <row r="47426" spans="7:7" s="68" customFormat="1">
      <c r="G47426" s="101"/>
    </row>
    <row r="47427" spans="7:7" s="68" customFormat="1">
      <c r="G47427" s="101"/>
    </row>
    <row r="47428" spans="7:7" s="68" customFormat="1">
      <c r="G47428" s="101"/>
    </row>
    <row r="47429" spans="7:7" s="68" customFormat="1">
      <c r="G47429" s="101"/>
    </row>
    <row r="47430" spans="7:7" s="68" customFormat="1">
      <c r="G47430" s="101"/>
    </row>
    <row r="47431" spans="7:7" s="68" customFormat="1">
      <c r="G47431" s="101"/>
    </row>
    <row r="47432" spans="7:7" s="68" customFormat="1">
      <c r="G47432" s="101"/>
    </row>
    <row r="47433" spans="7:7" s="68" customFormat="1">
      <c r="G47433" s="101"/>
    </row>
    <row r="47434" spans="7:7" s="68" customFormat="1">
      <c r="G47434" s="101"/>
    </row>
    <row r="47435" spans="7:7" s="68" customFormat="1">
      <c r="G47435" s="101"/>
    </row>
    <row r="47436" spans="7:7" s="68" customFormat="1">
      <c r="G47436" s="101"/>
    </row>
    <row r="47437" spans="7:7" s="68" customFormat="1">
      <c r="G47437" s="101"/>
    </row>
    <row r="47438" spans="7:7" s="68" customFormat="1">
      <c r="G47438" s="101"/>
    </row>
    <row r="47439" spans="7:7" s="68" customFormat="1">
      <c r="G47439" s="101"/>
    </row>
    <row r="47440" spans="7:7" s="68" customFormat="1">
      <c r="G47440" s="101"/>
    </row>
    <row r="47441" spans="7:7" s="68" customFormat="1">
      <c r="G47441" s="101"/>
    </row>
    <row r="47442" spans="7:7" s="68" customFormat="1">
      <c r="G47442" s="101"/>
    </row>
    <row r="47443" spans="7:7" s="68" customFormat="1">
      <c r="G47443" s="101"/>
    </row>
    <row r="47444" spans="7:7" s="68" customFormat="1">
      <c r="G47444" s="101"/>
    </row>
    <row r="47445" spans="7:7" s="68" customFormat="1">
      <c r="G47445" s="101"/>
    </row>
    <row r="47446" spans="7:7" s="68" customFormat="1">
      <c r="G47446" s="101"/>
    </row>
    <row r="47447" spans="7:7" s="68" customFormat="1">
      <c r="G47447" s="101"/>
    </row>
    <row r="47448" spans="7:7" s="68" customFormat="1">
      <c r="G47448" s="101"/>
    </row>
    <row r="47449" spans="7:7" s="68" customFormat="1">
      <c r="G47449" s="101"/>
    </row>
    <row r="47450" spans="7:7" s="68" customFormat="1">
      <c r="G47450" s="101"/>
    </row>
    <row r="47451" spans="7:7" s="68" customFormat="1">
      <c r="G47451" s="101"/>
    </row>
    <row r="47452" spans="7:7" s="68" customFormat="1">
      <c r="G47452" s="101"/>
    </row>
    <row r="47453" spans="7:7" s="68" customFormat="1">
      <c r="G47453" s="101"/>
    </row>
    <row r="47454" spans="7:7" s="68" customFormat="1">
      <c r="G47454" s="101"/>
    </row>
    <row r="47455" spans="7:7" s="68" customFormat="1">
      <c r="G47455" s="101"/>
    </row>
    <row r="47456" spans="7:7" s="68" customFormat="1">
      <c r="G47456" s="101"/>
    </row>
    <row r="47457" spans="7:7" s="68" customFormat="1">
      <c r="G47457" s="101"/>
    </row>
    <row r="47458" spans="7:7" s="68" customFormat="1">
      <c r="G47458" s="101"/>
    </row>
    <row r="47459" spans="7:7" s="68" customFormat="1">
      <c r="G47459" s="101"/>
    </row>
    <row r="47460" spans="7:7" s="68" customFormat="1">
      <c r="G47460" s="101"/>
    </row>
    <row r="47461" spans="7:7" s="68" customFormat="1">
      <c r="G47461" s="101"/>
    </row>
    <row r="47462" spans="7:7" s="68" customFormat="1">
      <c r="G47462" s="101"/>
    </row>
    <row r="47463" spans="7:7" s="68" customFormat="1">
      <c r="G47463" s="101"/>
    </row>
    <row r="47464" spans="7:7" s="68" customFormat="1">
      <c r="G47464" s="101"/>
    </row>
    <row r="47465" spans="7:7" s="68" customFormat="1">
      <c r="G47465" s="101"/>
    </row>
    <row r="47466" spans="7:7" s="68" customFormat="1">
      <c r="G47466" s="101"/>
    </row>
    <row r="47467" spans="7:7" s="68" customFormat="1">
      <c r="G47467" s="101"/>
    </row>
    <row r="47468" spans="7:7" s="68" customFormat="1">
      <c r="G47468" s="101"/>
    </row>
    <row r="47469" spans="7:7" s="68" customFormat="1">
      <c r="G47469" s="101"/>
    </row>
    <row r="47470" spans="7:7" s="68" customFormat="1">
      <c r="G47470" s="101"/>
    </row>
    <row r="47471" spans="7:7" s="68" customFormat="1">
      <c r="G47471" s="101"/>
    </row>
    <row r="47472" spans="7:7" s="68" customFormat="1">
      <c r="G47472" s="101"/>
    </row>
    <row r="47473" spans="7:7" s="68" customFormat="1">
      <c r="G47473" s="101"/>
    </row>
    <row r="47474" spans="7:7" s="68" customFormat="1">
      <c r="G47474" s="101"/>
    </row>
    <row r="47475" spans="7:7" s="68" customFormat="1">
      <c r="G47475" s="101"/>
    </row>
    <row r="47476" spans="7:7" s="68" customFormat="1">
      <c r="G47476" s="101"/>
    </row>
    <row r="47477" spans="7:7" s="68" customFormat="1">
      <c r="G47477" s="101"/>
    </row>
    <row r="47478" spans="7:7" s="68" customFormat="1">
      <c r="G47478" s="101"/>
    </row>
    <row r="47479" spans="7:7" s="68" customFormat="1">
      <c r="G47479" s="101"/>
    </row>
    <row r="47480" spans="7:7" s="68" customFormat="1">
      <c r="G47480" s="101"/>
    </row>
    <row r="47481" spans="7:7" s="68" customFormat="1">
      <c r="G47481" s="101"/>
    </row>
    <row r="47482" spans="7:7" s="68" customFormat="1">
      <c r="G47482" s="101"/>
    </row>
    <row r="47483" spans="7:7" s="68" customFormat="1">
      <c r="G47483" s="101"/>
    </row>
    <row r="47484" spans="7:7" s="68" customFormat="1">
      <c r="G47484" s="101"/>
    </row>
    <row r="47485" spans="7:7" s="68" customFormat="1">
      <c r="G47485" s="101"/>
    </row>
    <row r="47486" spans="7:7" s="68" customFormat="1">
      <c r="G47486" s="101"/>
    </row>
    <row r="47487" spans="7:7" s="68" customFormat="1">
      <c r="G47487" s="101"/>
    </row>
    <row r="47488" spans="7:7" s="68" customFormat="1">
      <c r="G47488" s="101"/>
    </row>
    <row r="47489" spans="7:7" s="68" customFormat="1">
      <c r="G47489" s="101"/>
    </row>
    <row r="47490" spans="7:7" s="68" customFormat="1">
      <c r="G47490" s="101"/>
    </row>
    <row r="47491" spans="7:7" s="68" customFormat="1">
      <c r="G47491" s="101"/>
    </row>
    <row r="47492" spans="7:7" s="68" customFormat="1">
      <c r="G47492" s="101"/>
    </row>
    <row r="47493" spans="7:7" s="68" customFormat="1">
      <c r="G47493" s="101"/>
    </row>
    <row r="47494" spans="7:7" s="68" customFormat="1">
      <c r="G47494" s="101"/>
    </row>
    <row r="47495" spans="7:7" s="68" customFormat="1">
      <c r="G47495" s="101"/>
    </row>
    <row r="47496" spans="7:7" s="68" customFormat="1">
      <c r="G47496" s="101"/>
    </row>
    <row r="47497" spans="7:7" s="68" customFormat="1">
      <c r="G47497" s="101"/>
    </row>
    <row r="47498" spans="7:7" s="68" customFormat="1">
      <c r="G47498" s="101"/>
    </row>
    <row r="47499" spans="7:7" s="68" customFormat="1">
      <c r="G47499" s="101"/>
    </row>
    <row r="47500" spans="7:7" s="68" customFormat="1">
      <c r="G47500" s="101"/>
    </row>
    <row r="47501" spans="7:7" s="68" customFormat="1">
      <c r="G47501" s="101"/>
    </row>
    <row r="47502" spans="7:7" s="68" customFormat="1">
      <c r="G47502" s="101"/>
    </row>
    <row r="47503" spans="7:7" s="68" customFormat="1">
      <c r="G47503" s="101"/>
    </row>
    <row r="47504" spans="7:7" s="68" customFormat="1">
      <c r="G47504" s="101"/>
    </row>
    <row r="47505" spans="7:7" s="68" customFormat="1">
      <c r="G47505" s="101"/>
    </row>
    <row r="47506" spans="7:7" s="68" customFormat="1">
      <c r="G47506" s="101"/>
    </row>
    <row r="47507" spans="7:7" s="68" customFormat="1">
      <c r="G47507" s="101"/>
    </row>
    <row r="47508" spans="7:7" s="68" customFormat="1">
      <c r="G47508" s="101"/>
    </row>
    <row r="47509" spans="7:7" s="68" customFormat="1">
      <c r="G47509" s="101"/>
    </row>
    <row r="47510" spans="7:7" s="68" customFormat="1">
      <c r="G47510" s="101"/>
    </row>
    <row r="47511" spans="7:7" s="68" customFormat="1">
      <c r="G47511" s="101"/>
    </row>
    <row r="47512" spans="7:7" s="68" customFormat="1">
      <c r="G47512" s="101"/>
    </row>
    <row r="47513" spans="7:7" s="68" customFormat="1">
      <c r="G47513" s="101"/>
    </row>
    <row r="47514" spans="7:7" s="68" customFormat="1">
      <c r="G47514" s="101"/>
    </row>
    <row r="47515" spans="7:7" s="68" customFormat="1">
      <c r="G47515" s="101"/>
    </row>
    <row r="47516" spans="7:7" s="68" customFormat="1">
      <c r="G47516" s="101"/>
    </row>
    <row r="47517" spans="7:7" s="68" customFormat="1">
      <c r="G47517" s="101"/>
    </row>
    <row r="47518" spans="7:7" s="68" customFormat="1">
      <c r="G47518" s="101"/>
    </row>
    <row r="47519" spans="7:7" s="68" customFormat="1">
      <c r="G47519" s="101"/>
    </row>
    <row r="47520" spans="7:7" s="68" customFormat="1">
      <c r="G47520" s="101"/>
    </row>
    <row r="47521" spans="7:7" s="68" customFormat="1">
      <c r="G47521" s="101"/>
    </row>
    <row r="47522" spans="7:7" s="68" customFormat="1">
      <c r="G47522" s="101"/>
    </row>
    <row r="47523" spans="7:7" s="68" customFormat="1">
      <c r="G47523" s="101"/>
    </row>
    <row r="47524" spans="7:7" s="68" customFormat="1">
      <c r="G47524" s="101"/>
    </row>
    <row r="47525" spans="7:7" s="68" customFormat="1">
      <c r="G47525" s="101"/>
    </row>
    <row r="47526" spans="7:7" s="68" customFormat="1">
      <c r="G47526" s="101"/>
    </row>
    <row r="47527" spans="7:7" s="68" customFormat="1">
      <c r="G47527" s="101"/>
    </row>
    <row r="47528" spans="7:7" s="68" customFormat="1">
      <c r="G47528" s="101"/>
    </row>
    <row r="47529" spans="7:7" s="68" customFormat="1">
      <c r="G47529" s="101"/>
    </row>
    <row r="47530" spans="7:7" s="68" customFormat="1">
      <c r="G47530" s="101"/>
    </row>
    <row r="47531" spans="7:7" s="68" customFormat="1">
      <c r="G47531" s="101"/>
    </row>
    <row r="47532" spans="7:7" s="68" customFormat="1">
      <c r="G47532" s="101"/>
    </row>
    <row r="47533" spans="7:7" s="68" customFormat="1">
      <c r="G47533" s="101"/>
    </row>
    <row r="47534" spans="7:7" s="68" customFormat="1">
      <c r="G47534" s="101"/>
    </row>
    <row r="47535" spans="7:7" s="68" customFormat="1">
      <c r="G47535" s="101"/>
    </row>
    <row r="47536" spans="7:7" s="68" customFormat="1">
      <c r="G47536" s="101"/>
    </row>
    <row r="47537" spans="7:7" s="68" customFormat="1">
      <c r="G47537" s="101"/>
    </row>
    <row r="47538" spans="7:7" s="68" customFormat="1">
      <c r="G47538" s="101"/>
    </row>
    <row r="47539" spans="7:7" s="68" customFormat="1">
      <c r="G47539" s="101"/>
    </row>
    <row r="47540" spans="7:7" s="68" customFormat="1">
      <c r="G47540" s="101"/>
    </row>
    <row r="47541" spans="7:7" s="68" customFormat="1">
      <c r="G47541" s="101"/>
    </row>
    <row r="47542" spans="7:7" s="68" customFormat="1">
      <c r="G47542" s="101"/>
    </row>
    <row r="47543" spans="7:7" s="68" customFormat="1">
      <c r="G47543" s="101"/>
    </row>
    <row r="47544" spans="7:7" s="68" customFormat="1">
      <c r="G47544" s="101"/>
    </row>
    <row r="47545" spans="7:7" s="68" customFormat="1">
      <c r="G47545" s="101"/>
    </row>
    <row r="47546" spans="7:7" s="68" customFormat="1">
      <c r="G47546" s="101"/>
    </row>
    <row r="47547" spans="7:7" s="68" customFormat="1">
      <c r="G47547" s="101"/>
    </row>
    <row r="47548" spans="7:7" s="68" customFormat="1">
      <c r="G47548" s="101"/>
    </row>
    <row r="47549" spans="7:7" s="68" customFormat="1">
      <c r="G47549" s="101"/>
    </row>
    <row r="47550" spans="7:7" s="68" customFormat="1">
      <c r="G47550" s="101"/>
    </row>
    <row r="47551" spans="7:7" s="68" customFormat="1">
      <c r="G47551" s="101"/>
    </row>
    <row r="47552" spans="7:7" s="68" customFormat="1">
      <c r="G47552" s="101"/>
    </row>
    <row r="47553" spans="7:7" s="68" customFormat="1">
      <c r="G47553" s="101"/>
    </row>
    <row r="47554" spans="7:7" s="68" customFormat="1">
      <c r="G47554" s="101"/>
    </row>
    <row r="47555" spans="7:7" s="68" customFormat="1">
      <c r="G47555" s="101"/>
    </row>
    <row r="47556" spans="7:7" s="68" customFormat="1">
      <c r="G47556" s="101"/>
    </row>
    <row r="47557" spans="7:7" s="68" customFormat="1">
      <c r="G47557" s="101"/>
    </row>
    <row r="47558" spans="7:7" s="68" customFormat="1">
      <c r="G47558" s="101"/>
    </row>
    <row r="47559" spans="7:7" s="68" customFormat="1">
      <c r="G47559" s="101"/>
    </row>
    <row r="47560" spans="7:7" s="68" customFormat="1">
      <c r="G47560" s="101"/>
    </row>
    <row r="47561" spans="7:7" s="68" customFormat="1">
      <c r="G47561" s="101"/>
    </row>
    <row r="47562" spans="7:7" s="68" customFormat="1">
      <c r="G47562" s="101"/>
    </row>
    <row r="47563" spans="7:7" s="68" customFormat="1">
      <c r="G47563" s="101"/>
    </row>
    <row r="47564" spans="7:7" s="68" customFormat="1">
      <c r="G47564" s="101"/>
    </row>
    <row r="47565" spans="7:7" s="68" customFormat="1">
      <c r="G47565" s="101"/>
    </row>
    <row r="47566" spans="7:7" s="68" customFormat="1">
      <c r="G47566" s="101"/>
    </row>
    <row r="47567" spans="7:7" s="68" customFormat="1">
      <c r="G47567" s="101"/>
    </row>
    <row r="47568" spans="7:7" s="68" customFormat="1">
      <c r="G47568" s="101"/>
    </row>
    <row r="47569" spans="7:7" s="68" customFormat="1">
      <c r="G47569" s="101"/>
    </row>
    <row r="47570" spans="7:7" s="68" customFormat="1">
      <c r="G47570" s="101"/>
    </row>
    <row r="47571" spans="7:7" s="68" customFormat="1">
      <c r="G47571" s="101"/>
    </row>
    <row r="47572" spans="7:7" s="68" customFormat="1">
      <c r="G47572" s="101"/>
    </row>
    <row r="47573" spans="7:7" s="68" customFormat="1">
      <c r="G47573" s="101"/>
    </row>
    <row r="47574" spans="7:7" s="68" customFormat="1">
      <c r="G47574" s="101"/>
    </row>
    <row r="47575" spans="7:7" s="68" customFormat="1">
      <c r="G47575" s="101"/>
    </row>
    <row r="47576" spans="7:7" s="68" customFormat="1">
      <c r="G47576" s="101"/>
    </row>
    <row r="47577" spans="7:7" s="68" customFormat="1">
      <c r="G47577" s="101"/>
    </row>
    <row r="47578" spans="7:7" s="68" customFormat="1">
      <c r="G47578" s="101"/>
    </row>
    <row r="47579" spans="7:7" s="68" customFormat="1">
      <c r="G47579" s="101"/>
    </row>
    <row r="47580" spans="7:7" s="68" customFormat="1">
      <c r="G47580" s="101"/>
    </row>
    <row r="47581" spans="7:7" s="68" customFormat="1">
      <c r="G47581" s="101"/>
    </row>
    <row r="47582" spans="7:7" s="68" customFormat="1">
      <c r="G47582" s="101"/>
    </row>
    <row r="47583" spans="7:7" s="68" customFormat="1">
      <c r="G47583" s="101"/>
    </row>
    <row r="47584" spans="7:7" s="68" customFormat="1">
      <c r="G47584" s="101"/>
    </row>
    <row r="47585" spans="7:7" s="68" customFormat="1">
      <c r="G47585" s="101"/>
    </row>
    <row r="47586" spans="7:7" s="68" customFormat="1">
      <c r="G47586" s="101"/>
    </row>
    <row r="47587" spans="7:7" s="68" customFormat="1">
      <c r="G47587" s="101"/>
    </row>
    <row r="47588" spans="7:7" s="68" customFormat="1">
      <c r="G47588" s="101"/>
    </row>
    <row r="47589" spans="7:7" s="68" customFormat="1">
      <c r="G47589" s="101"/>
    </row>
    <row r="47590" spans="7:7" s="68" customFormat="1">
      <c r="G47590" s="101"/>
    </row>
    <row r="47591" spans="7:7" s="68" customFormat="1">
      <c r="G47591" s="101"/>
    </row>
    <row r="47592" spans="7:7" s="68" customFormat="1">
      <c r="G47592" s="101"/>
    </row>
    <row r="47593" spans="7:7" s="68" customFormat="1">
      <c r="G47593" s="101"/>
    </row>
    <row r="47594" spans="7:7" s="68" customFormat="1">
      <c r="G47594" s="101"/>
    </row>
    <row r="47595" spans="7:7" s="68" customFormat="1">
      <c r="G47595" s="101"/>
    </row>
    <row r="47596" spans="7:7" s="68" customFormat="1">
      <c r="G47596" s="101"/>
    </row>
    <row r="47597" spans="7:7" s="68" customFormat="1">
      <c r="G47597" s="101"/>
    </row>
    <row r="47598" spans="7:7" s="68" customFormat="1">
      <c r="G47598" s="101"/>
    </row>
    <row r="47599" spans="7:7" s="68" customFormat="1">
      <c r="G47599" s="101"/>
    </row>
    <row r="47600" spans="7:7" s="68" customFormat="1">
      <c r="G47600" s="101"/>
    </row>
    <row r="47601" spans="7:7" s="68" customFormat="1">
      <c r="G47601" s="101"/>
    </row>
    <row r="47602" spans="7:7" s="68" customFormat="1">
      <c r="G47602" s="101"/>
    </row>
    <row r="47603" spans="7:7" s="68" customFormat="1">
      <c r="G47603" s="101"/>
    </row>
    <row r="47604" spans="7:7" s="68" customFormat="1">
      <c r="G47604" s="101"/>
    </row>
    <row r="47605" spans="7:7" s="68" customFormat="1">
      <c r="G47605" s="101"/>
    </row>
    <row r="47606" spans="7:7" s="68" customFormat="1">
      <c r="G47606" s="101"/>
    </row>
    <row r="47607" spans="7:7" s="68" customFormat="1">
      <c r="G47607" s="101"/>
    </row>
    <row r="47608" spans="7:7" s="68" customFormat="1">
      <c r="G47608" s="101"/>
    </row>
    <row r="47609" spans="7:7" s="68" customFormat="1">
      <c r="G47609" s="101"/>
    </row>
    <row r="47610" spans="7:7" s="68" customFormat="1">
      <c r="G47610" s="101"/>
    </row>
    <row r="47611" spans="7:7" s="68" customFormat="1">
      <c r="G47611" s="101"/>
    </row>
    <row r="47612" spans="7:7" s="68" customFormat="1">
      <c r="G47612" s="101"/>
    </row>
    <row r="47613" spans="7:7" s="68" customFormat="1">
      <c r="G47613" s="101"/>
    </row>
    <row r="47614" spans="7:7" s="68" customFormat="1">
      <c r="G47614" s="101"/>
    </row>
    <row r="47615" spans="7:7" s="68" customFormat="1">
      <c r="G47615" s="101"/>
    </row>
    <row r="47616" spans="7:7" s="68" customFormat="1">
      <c r="G47616" s="101"/>
    </row>
    <row r="47617" spans="7:7" s="68" customFormat="1">
      <c r="G47617" s="101"/>
    </row>
    <row r="47618" spans="7:7" s="68" customFormat="1">
      <c r="G47618" s="101"/>
    </row>
    <row r="47619" spans="7:7" s="68" customFormat="1">
      <c r="G47619" s="101"/>
    </row>
    <row r="47620" spans="7:7" s="68" customFormat="1">
      <c r="G47620" s="101"/>
    </row>
    <row r="47621" spans="7:7" s="68" customFormat="1">
      <c r="G47621" s="101"/>
    </row>
    <row r="47622" spans="7:7" s="68" customFormat="1">
      <c r="G47622" s="101"/>
    </row>
    <row r="47623" spans="7:7" s="68" customFormat="1">
      <c r="G47623" s="101"/>
    </row>
    <row r="47624" spans="7:7" s="68" customFormat="1">
      <c r="G47624" s="101"/>
    </row>
    <row r="47625" spans="7:7" s="68" customFormat="1">
      <c r="G47625" s="101"/>
    </row>
    <row r="47626" spans="7:7" s="68" customFormat="1">
      <c r="G47626" s="101"/>
    </row>
    <row r="47627" spans="7:7" s="68" customFormat="1">
      <c r="G47627" s="101"/>
    </row>
    <row r="47628" spans="7:7" s="68" customFormat="1">
      <c r="G47628" s="101"/>
    </row>
    <row r="47629" spans="7:7" s="68" customFormat="1">
      <c r="G47629" s="101"/>
    </row>
    <row r="47630" spans="7:7" s="68" customFormat="1">
      <c r="G47630" s="101"/>
    </row>
    <row r="47631" spans="7:7" s="68" customFormat="1">
      <c r="G47631" s="101"/>
    </row>
    <row r="47632" spans="7:7" s="68" customFormat="1">
      <c r="G47632" s="101"/>
    </row>
    <row r="47633" spans="7:7" s="68" customFormat="1">
      <c r="G47633" s="101"/>
    </row>
    <row r="47634" spans="7:7" s="68" customFormat="1">
      <c r="G47634" s="101"/>
    </row>
    <row r="47635" spans="7:7" s="68" customFormat="1">
      <c r="G47635" s="101"/>
    </row>
    <row r="47636" spans="7:7" s="68" customFormat="1">
      <c r="G47636" s="101"/>
    </row>
    <row r="47637" spans="7:7" s="68" customFormat="1">
      <c r="G47637" s="101"/>
    </row>
    <row r="47638" spans="7:7" s="68" customFormat="1">
      <c r="G47638" s="101"/>
    </row>
    <row r="47639" spans="7:7" s="68" customFormat="1">
      <c r="G47639" s="101"/>
    </row>
    <row r="47640" spans="7:7" s="68" customFormat="1">
      <c r="G47640" s="101"/>
    </row>
    <row r="47641" spans="7:7" s="68" customFormat="1">
      <c r="G47641" s="101"/>
    </row>
    <row r="47642" spans="7:7" s="68" customFormat="1">
      <c r="G47642" s="101"/>
    </row>
    <row r="47643" spans="7:7" s="68" customFormat="1">
      <c r="G47643" s="101"/>
    </row>
    <row r="47644" spans="7:7" s="68" customFormat="1">
      <c r="G47644" s="101"/>
    </row>
    <row r="47645" spans="7:7" s="68" customFormat="1">
      <c r="G47645" s="101"/>
    </row>
    <row r="47646" spans="7:7" s="68" customFormat="1">
      <c r="G47646" s="101"/>
    </row>
    <row r="47647" spans="7:7" s="68" customFormat="1">
      <c r="G47647" s="101"/>
    </row>
    <row r="47648" spans="7:7" s="68" customFormat="1">
      <c r="G47648" s="101"/>
    </row>
    <row r="47649" spans="7:7" s="68" customFormat="1">
      <c r="G47649" s="101"/>
    </row>
    <row r="47650" spans="7:7" s="68" customFormat="1">
      <c r="G47650" s="101"/>
    </row>
    <row r="47651" spans="7:7" s="68" customFormat="1">
      <c r="G47651" s="101"/>
    </row>
    <row r="47652" spans="7:7" s="68" customFormat="1">
      <c r="G47652" s="101"/>
    </row>
    <row r="47653" spans="7:7" s="68" customFormat="1">
      <c r="G47653" s="101"/>
    </row>
    <row r="47654" spans="7:7" s="68" customFormat="1">
      <c r="G47654" s="101"/>
    </row>
    <row r="47655" spans="7:7" s="68" customFormat="1">
      <c r="G47655" s="101"/>
    </row>
    <row r="47656" spans="7:7" s="68" customFormat="1">
      <c r="G47656" s="101"/>
    </row>
    <row r="47657" spans="7:7" s="68" customFormat="1">
      <c r="G47657" s="101"/>
    </row>
    <row r="47658" spans="7:7" s="68" customFormat="1">
      <c r="G47658" s="101"/>
    </row>
    <row r="47659" spans="7:7" s="68" customFormat="1">
      <c r="G47659" s="101"/>
    </row>
    <row r="47660" spans="7:7" s="68" customFormat="1">
      <c r="G47660" s="101"/>
    </row>
    <row r="47661" spans="7:7" s="68" customFormat="1">
      <c r="G47661" s="101"/>
    </row>
    <row r="47662" spans="7:7" s="68" customFormat="1">
      <c r="G47662" s="101"/>
    </row>
    <row r="47663" spans="7:7" s="68" customFormat="1">
      <c r="G47663" s="101"/>
    </row>
    <row r="47664" spans="7:7" s="68" customFormat="1">
      <c r="G47664" s="101"/>
    </row>
    <row r="47665" spans="7:7" s="68" customFormat="1">
      <c r="G47665" s="101"/>
    </row>
    <row r="47666" spans="7:7" s="68" customFormat="1">
      <c r="G47666" s="101"/>
    </row>
    <row r="47667" spans="7:7" s="68" customFormat="1">
      <c r="G47667" s="101"/>
    </row>
    <row r="47668" spans="7:7" s="68" customFormat="1">
      <c r="G47668" s="101"/>
    </row>
    <row r="47669" spans="7:7" s="68" customFormat="1">
      <c r="G47669" s="101"/>
    </row>
    <row r="47670" spans="7:7" s="68" customFormat="1">
      <c r="G47670" s="101"/>
    </row>
    <row r="47671" spans="7:7" s="68" customFormat="1">
      <c r="G47671" s="101"/>
    </row>
    <row r="47672" spans="7:7" s="68" customFormat="1">
      <c r="G47672" s="101"/>
    </row>
    <row r="47673" spans="7:7" s="68" customFormat="1">
      <c r="G47673" s="101"/>
    </row>
    <row r="47674" spans="7:7" s="68" customFormat="1">
      <c r="G47674" s="101"/>
    </row>
    <row r="47675" spans="7:7" s="68" customFormat="1">
      <c r="G47675" s="101"/>
    </row>
    <row r="47676" spans="7:7" s="68" customFormat="1">
      <c r="G47676" s="101"/>
    </row>
    <row r="47677" spans="7:7" s="68" customFormat="1">
      <c r="G47677" s="101"/>
    </row>
    <row r="47678" spans="7:7" s="68" customFormat="1">
      <c r="G47678" s="101"/>
    </row>
    <row r="47679" spans="7:7" s="68" customFormat="1">
      <c r="G47679" s="101"/>
    </row>
    <row r="47680" spans="7:7" s="68" customFormat="1">
      <c r="G47680" s="101"/>
    </row>
    <row r="47681" spans="7:7" s="68" customFormat="1">
      <c r="G47681" s="101"/>
    </row>
    <row r="47682" spans="7:7" s="68" customFormat="1">
      <c r="G47682" s="101"/>
    </row>
    <row r="47683" spans="7:7" s="68" customFormat="1">
      <c r="G47683" s="101"/>
    </row>
    <row r="47684" spans="7:7" s="68" customFormat="1">
      <c r="G47684" s="101"/>
    </row>
    <row r="47685" spans="7:7" s="68" customFormat="1">
      <c r="G47685" s="101"/>
    </row>
    <row r="47686" spans="7:7" s="68" customFormat="1">
      <c r="G47686" s="101"/>
    </row>
    <row r="47687" spans="7:7" s="68" customFormat="1">
      <c r="G47687" s="101"/>
    </row>
    <row r="47688" spans="7:7" s="68" customFormat="1">
      <c r="G47688" s="101"/>
    </row>
    <row r="47689" spans="7:7" s="68" customFormat="1">
      <c r="G47689" s="101"/>
    </row>
    <row r="47690" spans="7:7" s="68" customFormat="1">
      <c r="G47690" s="101"/>
    </row>
    <row r="47691" spans="7:7" s="68" customFormat="1">
      <c r="G47691" s="101"/>
    </row>
    <row r="47692" spans="7:7" s="68" customFormat="1">
      <c r="G47692" s="101"/>
    </row>
    <row r="47693" spans="7:7" s="68" customFormat="1">
      <c r="G47693" s="101"/>
    </row>
    <row r="47694" spans="7:7" s="68" customFormat="1">
      <c r="G47694" s="101"/>
    </row>
    <row r="47695" spans="7:7" s="68" customFormat="1">
      <c r="G47695" s="101"/>
    </row>
    <row r="47696" spans="7:7" s="68" customFormat="1">
      <c r="G47696" s="101"/>
    </row>
    <row r="47697" spans="7:7" s="68" customFormat="1">
      <c r="G47697" s="101"/>
    </row>
    <row r="47698" spans="7:7" s="68" customFormat="1">
      <c r="G47698" s="101"/>
    </row>
    <row r="47699" spans="7:7" s="68" customFormat="1">
      <c r="G47699" s="101"/>
    </row>
    <row r="47700" spans="7:7" s="68" customFormat="1">
      <c r="G47700" s="101"/>
    </row>
    <row r="47701" spans="7:7" s="68" customFormat="1">
      <c r="G47701" s="101"/>
    </row>
    <row r="47702" spans="7:7" s="68" customFormat="1">
      <c r="G47702" s="101"/>
    </row>
    <row r="47703" spans="7:7" s="68" customFormat="1">
      <c r="G47703" s="101"/>
    </row>
    <row r="47704" spans="7:7" s="68" customFormat="1">
      <c r="G47704" s="101"/>
    </row>
    <row r="47705" spans="7:7" s="68" customFormat="1">
      <c r="G47705" s="101"/>
    </row>
    <row r="47706" spans="7:7" s="68" customFormat="1">
      <c r="G47706" s="101"/>
    </row>
    <row r="47707" spans="7:7" s="68" customFormat="1">
      <c r="G47707" s="101"/>
    </row>
    <row r="47708" spans="7:7" s="68" customFormat="1">
      <c r="G47708" s="101"/>
    </row>
    <row r="47709" spans="7:7" s="68" customFormat="1">
      <c r="G47709" s="101"/>
    </row>
    <row r="47710" spans="7:7" s="68" customFormat="1">
      <c r="G47710" s="101"/>
    </row>
    <row r="47711" spans="7:7" s="68" customFormat="1">
      <c r="G47711" s="101"/>
    </row>
    <row r="47712" spans="7:7" s="68" customFormat="1">
      <c r="G47712" s="101"/>
    </row>
    <row r="47713" spans="7:7" s="68" customFormat="1">
      <c r="G47713" s="101"/>
    </row>
    <row r="47714" spans="7:7" s="68" customFormat="1">
      <c r="G47714" s="101"/>
    </row>
    <row r="47715" spans="7:7" s="68" customFormat="1">
      <c r="G47715" s="101"/>
    </row>
    <row r="47716" spans="7:7" s="68" customFormat="1">
      <c r="G47716" s="101"/>
    </row>
    <row r="47717" spans="7:7" s="68" customFormat="1">
      <c r="G47717" s="101"/>
    </row>
    <row r="47718" spans="7:7" s="68" customFormat="1">
      <c r="G47718" s="101"/>
    </row>
    <row r="47719" spans="7:7" s="68" customFormat="1">
      <c r="G47719" s="101"/>
    </row>
    <row r="47720" spans="7:7" s="68" customFormat="1">
      <c r="G47720" s="101"/>
    </row>
    <row r="47721" spans="7:7" s="68" customFormat="1">
      <c r="G47721" s="101"/>
    </row>
    <row r="47722" spans="7:7" s="68" customFormat="1">
      <c r="G47722" s="101"/>
    </row>
    <row r="47723" spans="7:7" s="68" customFormat="1">
      <c r="G47723" s="101"/>
    </row>
    <row r="47724" spans="7:7" s="68" customFormat="1">
      <c r="G47724" s="101"/>
    </row>
    <row r="47725" spans="7:7" s="68" customFormat="1">
      <c r="G47725" s="101"/>
    </row>
    <row r="47726" spans="7:7" s="68" customFormat="1">
      <c r="G47726" s="101"/>
    </row>
    <row r="47727" spans="7:7" s="68" customFormat="1">
      <c r="G47727" s="101"/>
    </row>
    <row r="47728" spans="7:7" s="68" customFormat="1">
      <c r="G47728" s="101"/>
    </row>
    <row r="47729" spans="7:7" s="68" customFormat="1">
      <c r="G47729" s="101"/>
    </row>
    <row r="47730" spans="7:7" s="68" customFormat="1">
      <c r="G47730" s="101"/>
    </row>
    <row r="47731" spans="7:7" s="68" customFormat="1">
      <c r="G47731" s="101"/>
    </row>
    <row r="47732" spans="7:7" s="68" customFormat="1">
      <c r="G47732" s="101"/>
    </row>
    <row r="47733" spans="7:7" s="68" customFormat="1">
      <c r="G47733" s="101"/>
    </row>
    <row r="47734" spans="7:7" s="68" customFormat="1">
      <c r="G47734" s="101"/>
    </row>
    <row r="47735" spans="7:7" s="68" customFormat="1">
      <c r="G47735" s="101"/>
    </row>
    <row r="47736" spans="7:7" s="68" customFormat="1">
      <c r="G47736" s="101"/>
    </row>
    <row r="47737" spans="7:7" s="68" customFormat="1">
      <c r="G47737" s="101"/>
    </row>
    <row r="47738" spans="7:7" s="68" customFormat="1">
      <c r="G47738" s="101"/>
    </row>
    <row r="47739" spans="7:7" s="68" customFormat="1">
      <c r="G47739" s="101"/>
    </row>
    <row r="47740" spans="7:7" s="68" customFormat="1">
      <c r="G47740" s="101"/>
    </row>
    <row r="47741" spans="7:7" s="68" customFormat="1">
      <c r="G47741" s="101"/>
    </row>
    <row r="47742" spans="7:7" s="68" customFormat="1">
      <c r="G47742" s="101"/>
    </row>
    <row r="47743" spans="7:7" s="68" customFormat="1">
      <c r="G47743" s="101"/>
    </row>
    <row r="47744" spans="7:7" s="68" customFormat="1">
      <c r="G47744" s="101"/>
    </row>
    <row r="47745" spans="7:7" s="68" customFormat="1">
      <c r="G47745" s="101"/>
    </row>
    <row r="47746" spans="7:7" s="68" customFormat="1">
      <c r="G47746" s="101"/>
    </row>
    <row r="47747" spans="7:7" s="68" customFormat="1">
      <c r="G47747" s="101"/>
    </row>
    <row r="47748" spans="7:7" s="68" customFormat="1">
      <c r="G47748" s="101"/>
    </row>
    <row r="47749" spans="7:7" s="68" customFormat="1">
      <c r="G47749" s="101"/>
    </row>
    <row r="47750" spans="7:7" s="68" customFormat="1">
      <c r="G47750" s="101"/>
    </row>
    <row r="47751" spans="7:7" s="68" customFormat="1">
      <c r="G47751" s="101"/>
    </row>
    <row r="47752" spans="7:7" s="68" customFormat="1">
      <c r="G47752" s="101"/>
    </row>
    <row r="47753" spans="7:7" s="68" customFormat="1">
      <c r="G47753" s="101"/>
    </row>
    <row r="47754" spans="7:7" s="68" customFormat="1">
      <c r="G47754" s="101"/>
    </row>
    <row r="47755" spans="7:7" s="68" customFormat="1">
      <c r="G47755" s="101"/>
    </row>
    <row r="47756" spans="7:7" s="68" customFormat="1">
      <c r="G47756" s="101"/>
    </row>
    <row r="47757" spans="7:7" s="68" customFormat="1">
      <c r="G47757" s="101"/>
    </row>
    <row r="47758" spans="7:7" s="68" customFormat="1">
      <c r="G47758" s="101"/>
    </row>
    <row r="47759" spans="7:7" s="68" customFormat="1">
      <c r="G47759" s="101"/>
    </row>
    <row r="47760" spans="7:7" s="68" customFormat="1">
      <c r="G47760" s="101"/>
    </row>
    <row r="47761" spans="7:7" s="68" customFormat="1">
      <c r="G47761" s="101"/>
    </row>
    <row r="47762" spans="7:7" s="68" customFormat="1">
      <c r="G47762" s="101"/>
    </row>
    <row r="47763" spans="7:7" s="68" customFormat="1">
      <c r="G47763" s="101"/>
    </row>
    <row r="47764" spans="7:7" s="68" customFormat="1">
      <c r="G47764" s="101"/>
    </row>
    <row r="47765" spans="7:7" s="68" customFormat="1">
      <c r="G47765" s="101"/>
    </row>
    <row r="47766" spans="7:7" s="68" customFormat="1">
      <c r="G47766" s="101"/>
    </row>
    <row r="47767" spans="7:7" s="68" customFormat="1">
      <c r="G47767" s="101"/>
    </row>
    <row r="47768" spans="7:7" s="68" customFormat="1">
      <c r="G47768" s="101"/>
    </row>
    <row r="47769" spans="7:7" s="68" customFormat="1">
      <c r="G47769" s="101"/>
    </row>
    <row r="47770" spans="7:7" s="68" customFormat="1">
      <c r="G47770" s="101"/>
    </row>
    <row r="47771" spans="7:7" s="68" customFormat="1">
      <c r="G47771" s="101"/>
    </row>
    <row r="47772" spans="7:7" s="68" customFormat="1">
      <c r="G47772" s="101"/>
    </row>
    <row r="47773" spans="7:7" s="68" customFormat="1">
      <c r="G47773" s="101"/>
    </row>
    <row r="47774" spans="7:7" s="68" customFormat="1">
      <c r="G47774" s="101"/>
    </row>
    <row r="47775" spans="7:7" s="68" customFormat="1">
      <c r="G47775" s="101"/>
    </row>
    <row r="47776" spans="7:7" s="68" customFormat="1">
      <c r="G47776" s="101"/>
    </row>
    <row r="47777" spans="7:7" s="68" customFormat="1">
      <c r="G47777" s="101"/>
    </row>
    <row r="47778" spans="7:7" s="68" customFormat="1">
      <c r="G47778" s="101"/>
    </row>
    <row r="47779" spans="7:7" s="68" customFormat="1">
      <c r="G47779" s="101"/>
    </row>
    <row r="47780" spans="7:7" s="68" customFormat="1">
      <c r="G47780" s="101"/>
    </row>
    <row r="47781" spans="7:7" s="68" customFormat="1">
      <c r="G47781" s="101"/>
    </row>
    <row r="47782" spans="7:7" s="68" customFormat="1">
      <c r="G47782" s="101"/>
    </row>
    <row r="47783" spans="7:7" s="68" customFormat="1">
      <c r="G47783" s="101"/>
    </row>
    <row r="47784" spans="7:7" s="68" customFormat="1">
      <c r="G47784" s="101"/>
    </row>
    <row r="47785" spans="7:7" s="68" customFormat="1">
      <c r="G47785" s="101"/>
    </row>
    <row r="47786" spans="7:7" s="68" customFormat="1">
      <c r="G47786" s="101"/>
    </row>
    <row r="47787" spans="7:7" s="68" customFormat="1">
      <c r="G47787" s="101"/>
    </row>
    <row r="47788" spans="7:7" s="68" customFormat="1">
      <c r="G47788" s="101"/>
    </row>
    <row r="47789" spans="7:7" s="68" customFormat="1">
      <c r="G47789" s="101"/>
    </row>
    <row r="47790" spans="7:7" s="68" customFormat="1">
      <c r="G47790" s="101"/>
    </row>
    <row r="47791" spans="7:7" s="68" customFormat="1">
      <c r="G47791" s="101"/>
    </row>
    <row r="47792" spans="7:7" s="68" customFormat="1">
      <c r="G47792" s="101"/>
    </row>
    <row r="47793" spans="7:7" s="68" customFormat="1">
      <c r="G47793" s="101"/>
    </row>
    <row r="47794" spans="7:7" s="68" customFormat="1">
      <c r="G47794" s="101"/>
    </row>
    <row r="47795" spans="7:7" s="68" customFormat="1">
      <c r="G47795" s="101"/>
    </row>
    <row r="47796" spans="7:7" s="68" customFormat="1">
      <c r="G47796" s="101"/>
    </row>
    <row r="47797" spans="7:7" s="68" customFormat="1">
      <c r="G47797" s="101"/>
    </row>
    <row r="47798" spans="7:7" s="68" customFormat="1">
      <c r="G47798" s="101"/>
    </row>
    <row r="47799" spans="7:7" s="68" customFormat="1">
      <c r="G47799" s="101"/>
    </row>
    <row r="47800" spans="7:7" s="68" customFormat="1">
      <c r="G47800" s="101"/>
    </row>
    <row r="47801" spans="7:7" s="68" customFormat="1">
      <c r="G47801" s="101"/>
    </row>
    <row r="47802" spans="7:7" s="68" customFormat="1">
      <c r="G47802" s="101"/>
    </row>
    <row r="47803" spans="7:7" s="68" customFormat="1">
      <c r="G47803" s="101"/>
    </row>
    <row r="47804" spans="7:7" s="68" customFormat="1">
      <c r="G47804" s="101"/>
    </row>
    <row r="47805" spans="7:7" s="68" customFormat="1">
      <c r="G47805" s="101"/>
    </row>
    <row r="47806" spans="7:7" s="68" customFormat="1">
      <c r="G47806" s="101"/>
    </row>
    <row r="47807" spans="7:7" s="68" customFormat="1">
      <c r="G47807" s="101"/>
    </row>
    <row r="47808" spans="7:7" s="68" customFormat="1">
      <c r="G47808" s="101"/>
    </row>
    <row r="47809" spans="7:7" s="68" customFormat="1">
      <c r="G47809" s="101"/>
    </row>
    <row r="47810" spans="7:7" s="68" customFormat="1">
      <c r="G47810" s="101"/>
    </row>
    <row r="47811" spans="7:7" s="68" customFormat="1">
      <c r="G47811" s="101"/>
    </row>
    <row r="47812" spans="7:7" s="68" customFormat="1">
      <c r="G47812" s="101"/>
    </row>
    <row r="47813" spans="7:7" s="68" customFormat="1">
      <c r="G47813" s="101"/>
    </row>
    <row r="47814" spans="7:7" s="68" customFormat="1">
      <c r="G47814" s="101"/>
    </row>
    <row r="47815" spans="7:7" s="68" customFormat="1">
      <c r="G47815" s="101"/>
    </row>
    <row r="47816" spans="7:7" s="68" customFormat="1">
      <c r="G47816" s="101"/>
    </row>
    <row r="47817" spans="7:7" s="68" customFormat="1">
      <c r="G47817" s="101"/>
    </row>
    <row r="47818" spans="7:7" s="68" customFormat="1">
      <c r="G47818" s="101"/>
    </row>
    <row r="47819" spans="7:7" s="68" customFormat="1">
      <c r="G47819" s="101"/>
    </row>
    <row r="47820" spans="7:7" s="68" customFormat="1">
      <c r="G47820" s="101"/>
    </row>
    <row r="47821" spans="7:7" s="68" customFormat="1">
      <c r="G47821" s="101"/>
    </row>
    <row r="47822" spans="7:7" s="68" customFormat="1">
      <c r="G47822" s="101"/>
    </row>
    <row r="47823" spans="7:7" s="68" customFormat="1">
      <c r="G47823" s="101"/>
    </row>
    <row r="47824" spans="7:7" s="68" customFormat="1">
      <c r="G47824" s="101"/>
    </row>
    <row r="47825" spans="7:7" s="68" customFormat="1">
      <c r="G47825" s="101"/>
    </row>
    <row r="47826" spans="7:7" s="68" customFormat="1">
      <c r="G47826" s="101"/>
    </row>
    <row r="47827" spans="7:7" s="68" customFormat="1">
      <c r="G47827" s="101"/>
    </row>
    <row r="47828" spans="7:7" s="68" customFormat="1">
      <c r="G47828" s="101"/>
    </row>
    <row r="47829" spans="7:7" s="68" customFormat="1">
      <c r="G47829" s="101"/>
    </row>
    <row r="47830" spans="7:7" s="68" customFormat="1">
      <c r="G47830" s="101"/>
    </row>
    <row r="47831" spans="7:7" s="68" customFormat="1">
      <c r="G47831" s="101"/>
    </row>
    <row r="47832" spans="7:7" s="68" customFormat="1">
      <c r="G47832" s="101"/>
    </row>
    <row r="47833" spans="7:7" s="68" customFormat="1">
      <c r="G47833" s="101"/>
    </row>
    <row r="47834" spans="7:7" s="68" customFormat="1">
      <c r="G47834" s="101"/>
    </row>
    <row r="47835" spans="7:7" s="68" customFormat="1">
      <c r="G47835" s="101"/>
    </row>
    <row r="47836" spans="7:7" s="68" customFormat="1">
      <c r="G47836" s="101"/>
    </row>
    <row r="47837" spans="7:7" s="68" customFormat="1">
      <c r="G47837" s="101"/>
    </row>
    <row r="47838" spans="7:7" s="68" customFormat="1">
      <c r="G47838" s="101"/>
    </row>
    <row r="47839" spans="7:7" s="68" customFormat="1">
      <c r="G47839" s="101"/>
    </row>
    <row r="47840" spans="7:7" s="68" customFormat="1">
      <c r="G47840" s="101"/>
    </row>
    <row r="47841" spans="7:7" s="68" customFormat="1">
      <c r="G47841" s="101"/>
    </row>
    <row r="47842" spans="7:7" s="68" customFormat="1">
      <c r="G47842" s="101"/>
    </row>
    <row r="47843" spans="7:7" s="68" customFormat="1">
      <c r="G47843" s="101"/>
    </row>
    <row r="47844" spans="7:7" s="68" customFormat="1">
      <c r="G47844" s="101"/>
    </row>
    <row r="47845" spans="7:7" s="68" customFormat="1">
      <c r="G47845" s="101"/>
    </row>
    <row r="47846" spans="7:7" s="68" customFormat="1">
      <c r="G47846" s="101"/>
    </row>
    <row r="47847" spans="7:7" s="68" customFormat="1">
      <c r="G47847" s="101"/>
    </row>
    <row r="47848" spans="7:7" s="68" customFormat="1">
      <c r="G47848" s="101"/>
    </row>
    <row r="47849" spans="7:7" s="68" customFormat="1">
      <c r="G47849" s="101"/>
    </row>
    <row r="47850" spans="7:7" s="68" customFormat="1">
      <c r="G47850" s="101"/>
    </row>
    <row r="47851" spans="7:7" s="68" customFormat="1">
      <c r="G47851" s="101"/>
    </row>
    <row r="47852" spans="7:7" s="68" customFormat="1">
      <c r="G47852" s="101"/>
    </row>
    <row r="47853" spans="7:7" s="68" customFormat="1">
      <c r="G47853" s="101"/>
    </row>
    <row r="47854" spans="7:7" s="68" customFormat="1">
      <c r="G47854" s="101"/>
    </row>
    <row r="47855" spans="7:7" s="68" customFormat="1">
      <c r="G47855" s="101"/>
    </row>
    <row r="47856" spans="7:7" s="68" customFormat="1">
      <c r="G47856" s="101"/>
    </row>
    <row r="47857" spans="7:7" s="68" customFormat="1">
      <c r="G47857" s="101"/>
    </row>
    <row r="47858" spans="7:7" s="68" customFormat="1">
      <c r="G47858" s="101"/>
    </row>
    <row r="47859" spans="7:7" s="68" customFormat="1">
      <c r="G47859" s="101"/>
    </row>
    <row r="47860" spans="7:7" s="68" customFormat="1">
      <c r="G47860" s="101"/>
    </row>
    <row r="47861" spans="7:7" s="68" customFormat="1">
      <c r="G47861" s="101"/>
    </row>
    <row r="47862" spans="7:7" s="68" customFormat="1">
      <c r="G47862" s="101"/>
    </row>
    <row r="47863" spans="7:7" s="68" customFormat="1">
      <c r="G47863" s="101"/>
    </row>
    <row r="47864" spans="7:7" s="68" customFormat="1">
      <c r="G47864" s="101"/>
    </row>
    <row r="47865" spans="7:7" s="68" customFormat="1">
      <c r="G47865" s="101"/>
    </row>
    <row r="47866" spans="7:7" s="68" customFormat="1">
      <c r="G47866" s="101"/>
    </row>
    <row r="47867" spans="7:7" s="68" customFormat="1">
      <c r="G47867" s="101"/>
    </row>
    <row r="47868" spans="7:7" s="68" customFormat="1">
      <c r="G47868" s="101"/>
    </row>
    <row r="47869" spans="7:7" s="68" customFormat="1">
      <c r="G47869" s="101"/>
    </row>
    <row r="47870" spans="7:7" s="68" customFormat="1">
      <c r="G47870" s="101"/>
    </row>
    <row r="47871" spans="7:7" s="68" customFormat="1">
      <c r="G47871" s="101"/>
    </row>
    <row r="47872" spans="7:7" s="68" customFormat="1">
      <c r="G47872" s="101"/>
    </row>
    <row r="47873" spans="7:7" s="68" customFormat="1">
      <c r="G47873" s="101"/>
    </row>
    <row r="47874" spans="7:7" s="68" customFormat="1">
      <c r="G47874" s="101"/>
    </row>
    <row r="47875" spans="7:7" s="68" customFormat="1">
      <c r="G47875" s="101"/>
    </row>
    <row r="47876" spans="7:7" s="68" customFormat="1">
      <c r="G47876" s="101"/>
    </row>
    <row r="47877" spans="7:7" s="68" customFormat="1">
      <c r="G47877" s="101"/>
    </row>
    <row r="47878" spans="7:7" s="68" customFormat="1">
      <c r="G47878" s="101"/>
    </row>
    <row r="47879" spans="7:7" s="68" customFormat="1">
      <c r="G47879" s="101"/>
    </row>
    <row r="47880" spans="7:7" s="68" customFormat="1">
      <c r="G47880" s="101"/>
    </row>
    <row r="47881" spans="7:7" s="68" customFormat="1">
      <c r="G47881" s="101"/>
    </row>
    <row r="47882" spans="7:7" s="68" customFormat="1">
      <c r="G47882" s="101"/>
    </row>
    <row r="47883" spans="7:7" s="68" customFormat="1">
      <c r="G47883" s="101"/>
    </row>
    <row r="47884" spans="7:7" s="68" customFormat="1">
      <c r="G47884" s="101"/>
    </row>
    <row r="47885" spans="7:7" s="68" customFormat="1">
      <c r="G47885" s="101"/>
    </row>
    <row r="47886" spans="7:7" s="68" customFormat="1">
      <c r="G47886" s="101"/>
    </row>
    <row r="47887" spans="7:7" s="68" customFormat="1">
      <c r="G47887" s="101"/>
    </row>
    <row r="47888" spans="7:7" s="68" customFormat="1">
      <c r="G47888" s="101"/>
    </row>
    <row r="47889" spans="7:7" s="68" customFormat="1">
      <c r="G47889" s="101"/>
    </row>
    <row r="47890" spans="7:7" s="68" customFormat="1">
      <c r="G47890" s="101"/>
    </row>
    <row r="47891" spans="7:7" s="68" customFormat="1">
      <c r="G47891" s="101"/>
    </row>
    <row r="47892" spans="7:7" s="68" customFormat="1">
      <c r="G47892" s="101"/>
    </row>
    <row r="47893" spans="7:7" s="68" customFormat="1">
      <c r="G47893" s="101"/>
    </row>
    <row r="47894" spans="7:7" s="68" customFormat="1">
      <c r="G47894" s="101"/>
    </row>
    <row r="47895" spans="7:7" s="68" customFormat="1">
      <c r="G47895" s="101"/>
    </row>
    <row r="47896" spans="7:7" s="68" customFormat="1">
      <c r="G47896" s="101"/>
    </row>
    <row r="47897" spans="7:7" s="68" customFormat="1">
      <c r="G47897" s="101"/>
    </row>
    <row r="47898" spans="7:7" s="68" customFormat="1">
      <c r="G47898" s="101"/>
    </row>
    <row r="47899" spans="7:7" s="68" customFormat="1">
      <c r="G47899" s="101"/>
    </row>
    <row r="47900" spans="7:7" s="68" customFormat="1">
      <c r="G47900" s="101"/>
    </row>
    <row r="47901" spans="7:7" s="68" customFormat="1">
      <c r="G47901" s="101"/>
    </row>
    <row r="47902" spans="7:7" s="68" customFormat="1">
      <c r="G47902" s="101"/>
    </row>
    <row r="47903" spans="7:7" s="68" customFormat="1">
      <c r="G47903" s="101"/>
    </row>
    <row r="47904" spans="7:7" s="68" customFormat="1">
      <c r="G47904" s="101"/>
    </row>
    <row r="47905" spans="7:7" s="68" customFormat="1">
      <c r="G47905" s="101"/>
    </row>
    <row r="47906" spans="7:7" s="68" customFormat="1">
      <c r="G47906" s="101"/>
    </row>
    <row r="47907" spans="7:7" s="68" customFormat="1">
      <c r="G47907" s="101"/>
    </row>
    <row r="47908" spans="7:7" s="68" customFormat="1">
      <c r="G47908" s="101"/>
    </row>
    <row r="47909" spans="7:7" s="68" customFormat="1">
      <c r="G47909" s="101"/>
    </row>
    <row r="47910" spans="7:7" s="68" customFormat="1">
      <c r="G47910" s="101"/>
    </row>
    <row r="47911" spans="7:7" s="68" customFormat="1">
      <c r="G47911" s="101"/>
    </row>
    <row r="47912" spans="7:7" s="68" customFormat="1">
      <c r="G47912" s="101"/>
    </row>
    <row r="47913" spans="7:7" s="68" customFormat="1">
      <c r="G47913" s="101"/>
    </row>
    <row r="47914" spans="7:7" s="68" customFormat="1">
      <c r="G47914" s="101"/>
    </row>
    <row r="47915" spans="7:7" s="68" customFormat="1">
      <c r="G47915" s="101"/>
    </row>
    <row r="47916" spans="7:7" s="68" customFormat="1">
      <c r="G47916" s="101"/>
    </row>
    <row r="47917" spans="7:7" s="68" customFormat="1">
      <c r="G47917" s="101"/>
    </row>
    <row r="47918" spans="7:7" s="68" customFormat="1">
      <c r="G47918" s="101"/>
    </row>
    <row r="47919" spans="7:7" s="68" customFormat="1">
      <c r="G47919" s="101"/>
    </row>
    <row r="47920" spans="7:7" s="68" customFormat="1">
      <c r="G47920" s="101"/>
    </row>
    <row r="47921" spans="7:7" s="68" customFormat="1">
      <c r="G47921" s="101"/>
    </row>
    <row r="47922" spans="7:7" s="68" customFormat="1">
      <c r="G47922" s="101"/>
    </row>
    <row r="47923" spans="7:7" s="68" customFormat="1">
      <c r="G47923" s="101"/>
    </row>
    <row r="47924" spans="7:7" s="68" customFormat="1">
      <c r="G47924" s="101"/>
    </row>
    <row r="47925" spans="7:7" s="68" customFormat="1">
      <c r="G47925" s="101"/>
    </row>
    <row r="47926" spans="7:7" s="68" customFormat="1">
      <c r="G47926" s="101"/>
    </row>
    <row r="47927" spans="7:7" s="68" customFormat="1">
      <c r="G47927" s="101"/>
    </row>
    <row r="47928" spans="7:7" s="68" customFormat="1">
      <c r="G47928" s="101"/>
    </row>
    <row r="47929" spans="7:7" s="68" customFormat="1">
      <c r="G47929" s="101"/>
    </row>
    <row r="47930" spans="7:7" s="68" customFormat="1">
      <c r="G47930" s="101"/>
    </row>
    <row r="47931" spans="7:7" s="68" customFormat="1">
      <c r="G47931" s="101"/>
    </row>
    <row r="47932" spans="7:7" s="68" customFormat="1">
      <c r="G47932" s="101"/>
    </row>
    <row r="47933" spans="7:7" s="68" customFormat="1">
      <c r="G47933" s="101"/>
    </row>
    <row r="47934" spans="7:7" s="68" customFormat="1">
      <c r="G47934" s="101"/>
    </row>
    <row r="47935" spans="7:7" s="68" customFormat="1">
      <c r="G47935" s="101"/>
    </row>
    <row r="47936" spans="7:7" s="68" customFormat="1">
      <c r="G47936" s="101"/>
    </row>
    <row r="47937" spans="7:7" s="68" customFormat="1">
      <c r="G47937" s="101"/>
    </row>
    <row r="47938" spans="7:7" s="68" customFormat="1">
      <c r="G47938" s="101"/>
    </row>
    <row r="47939" spans="7:7" s="68" customFormat="1">
      <c r="G47939" s="101"/>
    </row>
    <row r="47940" spans="7:7" s="68" customFormat="1">
      <c r="G47940" s="101"/>
    </row>
    <row r="47941" spans="7:7" s="68" customFormat="1">
      <c r="G47941" s="101"/>
    </row>
    <row r="47942" spans="7:7" s="68" customFormat="1">
      <c r="G47942" s="101"/>
    </row>
    <row r="47943" spans="7:7" s="68" customFormat="1">
      <c r="G47943" s="101"/>
    </row>
    <row r="47944" spans="7:7" s="68" customFormat="1">
      <c r="G47944" s="101"/>
    </row>
    <row r="47945" spans="7:7" s="68" customFormat="1">
      <c r="G47945" s="101"/>
    </row>
    <row r="47946" spans="7:7" s="68" customFormat="1">
      <c r="G47946" s="101"/>
    </row>
    <row r="47947" spans="7:7" s="68" customFormat="1">
      <c r="G47947" s="101"/>
    </row>
    <row r="47948" spans="7:7" s="68" customFormat="1">
      <c r="G47948" s="101"/>
    </row>
    <row r="47949" spans="7:7" s="68" customFormat="1">
      <c r="G47949" s="101"/>
    </row>
    <row r="47950" spans="7:7" s="68" customFormat="1">
      <c r="G47950" s="101"/>
    </row>
    <row r="47951" spans="7:7" s="68" customFormat="1">
      <c r="G47951" s="101"/>
    </row>
    <row r="47952" spans="7:7" s="68" customFormat="1">
      <c r="G47952" s="101"/>
    </row>
    <row r="47953" spans="7:7" s="68" customFormat="1">
      <c r="G47953" s="101"/>
    </row>
    <row r="47954" spans="7:7" s="68" customFormat="1">
      <c r="G47954" s="101"/>
    </row>
    <row r="47955" spans="7:7" s="68" customFormat="1">
      <c r="G47955" s="101"/>
    </row>
    <row r="47956" spans="7:7" s="68" customFormat="1">
      <c r="G47956" s="101"/>
    </row>
    <row r="47957" spans="7:7" s="68" customFormat="1">
      <c r="G47957" s="101"/>
    </row>
    <row r="47958" spans="7:7" s="68" customFormat="1">
      <c r="G47958" s="101"/>
    </row>
    <row r="47959" spans="7:7" s="68" customFormat="1">
      <c r="G47959" s="101"/>
    </row>
    <row r="47960" spans="7:7" s="68" customFormat="1">
      <c r="G47960" s="101"/>
    </row>
    <row r="47961" spans="7:7" s="68" customFormat="1">
      <c r="G47961" s="101"/>
    </row>
    <row r="47962" spans="7:7" s="68" customFormat="1">
      <c r="G47962" s="101"/>
    </row>
    <row r="47963" spans="7:7" s="68" customFormat="1">
      <c r="G47963" s="101"/>
    </row>
    <row r="47964" spans="7:7" s="68" customFormat="1">
      <c r="G47964" s="101"/>
    </row>
    <row r="47965" spans="7:7" s="68" customFormat="1">
      <c r="G47965" s="101"/>
    </row>
    <row r="47966" spans="7:7" s="68" customFormat="1">
      <c r="G47966" s="101"/>
    </row>
    <row r="47967" spans="7:7" s="68" customFormat="1">
      <c r="G47967" s="101"/>
    </row>
    <row r="47968" spans="7:7" s="68" customFormat="1">
      <c r="G47968" s="101"/>
    </row>
    <row r="47969" spans="7:7" s="68" customFormat="1">
      <c r="G47969" s="101"/>
    </row>
    <row r="47970" spans="7:7" s="68" customFormat="1">
      <c r="G47970" s="101"/>
    </row>
    <row r="47971" spans="7:7" s="68" customFormat="1">
      <c r="G47971" s="101"/>
    </row>
    <row r="47972" spans="7:7" s="68" customFormat="1">
      <c r="G47972" s="101"/>
    </row>
    <row r="47973" spans="7:7" s="68" customFormat="1">
      <c r="G47973" s="101"/>
    </row>
    <row r="47974" spans="7:7" s="68" customFormat="1">
      <c r="G47974" s="101"/>
    </row>
    <row r="47975" spans="7:7" s="68" customFormat="1">
      <c r="G47975" s="101"/>
    </row>
    <row r="47976" spans="7:7" s="68" customFormat="1">
      <c r="G47976" s="101"/>
    </row>
    <row r="47977" spans="7:7" s="68" customFormat="1">
      <c r="G47977" s="101"/>
    </row>
    <row r="47978" spans="7:7" s="68" customFormat="1">
      <c r="G47978" s="101"/>
    </row>
    <row r="47979" spans="7:7" s="68" customFormat="1">
      <c r="G47979" s="101"/>
    </row>
    <row r="47980" spans="7:7" s="68" customFormat="1">
      <c r="G47980" s="101"/>
    </row>
    <row r="47981" spans="7:7" s="68" customFormat="1">
      <c r="G47981" s="101"/>
    </row>
    <row r="47982" spans="7:7" s="68" customFormat="1">
      <c r="G47982" s="101"/>
    </row>
    <row r="47983" spans="7:7" s="68" customFormat="1">
      <c r="G47983" s="101"/>
    </row>
    <row r="47984" spans="7:7" s="68" customFormat="1">
      <c r="G47984" s="101"/>
    </row>
    <row r="47985" spans="7:7" s="68" customFormat="1">
      <c r="G47985" s="101"/>
    </row>
    <row r="47986" spans="7:7" s="68" customFormat="1">
      <c r="G47986" s="101"/>
    </row>
    <row r="47987" spans="7:7" s="68" customFormat="1">
      <c r="G47987" s="101"/>
    </row>
    <row r="47988" spans="7:7" s="68" customFormat="1">
      <c r="G47988" s="101"/>
    </row>
    <row r="47989" spans="7:7" s="68" customFormat="1">
      <c r="G47989" s="101"/>
    </row>
    <row r="47990" spans="7:7" s="68" customFormat="1">
      <c r="G47990" s="101"/>
    </row>
    <row r="47991" spans="7:7" s="68" customFormat="1">
      <c r="G47991" s="101"/>
    </row>
    <row r="47992" spans="7:7" s="68" customFormat="1">
      <c r="G47992" s="101"/>
    </row>
    <row r="47993" spans="7:7" s="68" customFormat="1">
      <c r="G47993" s="101"/>
    </row>
    <row r="47994" spans="7:7" s="68" customFormat="1">
      <c r="G47994" s="101"/>
    </row>
    <row r="47995" spans="7:7" s="68" customFormat="1">
      <c r="G47995" s="101"/>
    </row>
    <row r="47996" spans="7:7" s="68" customFormat="1">
      <c r="G47996" s="101"/>
    </row>
    <row r="47997" spans="7:7" s="68" customFormat="1">
      <c r="G47997" s="101"/>
    </row>
    <row r="47998" spans="7:7" s="68" customFormat="1">
      <c r="G47998" s="101"/>
    </row>
    <row r="47999" spans="7:7" s="68" customFormat="1">
      <c r="G47999" s="101"/>
    </row>
    <row r="48000" spans="7:7" s="68" customFormat="1">
      <c r="G48000" s="101"/>
    </row>
    <row r="48001" spans="7:7" s="68" customFormat="1">
      <c r="G48001" s="101"/>
    </row>
    <row r="48002" spans="7:7" s="68" customFormat="1">
      <c r="G48002" s="101"/>
    </row>
    <row r="48003" spans="7:7" s="68" customFormat="1">
      <c r="G48003" s="101"/>
    </row>
    <row r="48004" spans="7:7" s="68" customFormat="1">
      <c r="G48004" s="101"/>
    </row>
    <row r="48005" spans="7:7" s="68" customFormat="1">
      <c r="G48005" s="101"/>
    </row>
    <row r="48006" spans="7:7" s="68" customFormat="1">
      <c r="G48006" s="101"/>
    </row>
    <row r="48007" spans="7:7" s="68" customFormat="1">
      <c r="G48007" s="101"/>
    </row>
    <row r="48008" spans="7:7" s="68" customFormat="1">
      <c r="G48008" s="101"/>
    </row>
    <row r="48009" spans="7:7" s="68" customFormat="1">
      <c r="G48009" s="101"/>
    </row>
    <row r="48010" spans="7:7" s="68" customFormat="1">
      <c r="G48010" s="101"/>
    </row>
    <row r="48011" spans="7:7" s="68" customFormat="1">
      <c r="G48011" s="101"/>
    </row>
    <row r="48012" spans="7:7" s="68" customFormat="1">
      <c r="G48012" s="101"/>
    </row>
    <row r="48013" spans="7:7" s="68" customFormat="1">
      <c r="G48013" s="101"/>
    </row>
    <row r="48014" spans="7:7" s="68" customFormat="1">
      <c r="G48014" s="101"/>
    </row>
    <row r="48015" spans="7:7" s="68" customFormat="1">
      <c r="G48015" s="101"/>
    </row>
    <row r="48016" spans="7:7" s="68" customFormat="1">
      <c r="G48016" s="101"/>
    </row>
    <row r="48017" spans="7:7" s="68" customFormat="1">
      <c r="G48017" s="101"/>
    </row>
    <row r="48018" spans="7:7" s="68" customFormat="1">
      <c r="G48018" s="101"/>
    </row>
    <row r="48019" spans="7:7" s="68" customFormat="1">
      <c r="G48019" s="101"/>
    </row>
    <row r="48020" spans="7:7" s="68" customFormat="1">
      <c r="G48020" s="101"/>
    </row>
    <row r="48021" spans="7:7" s="68" customFormat="1">
      <c r="G48021" s="101"/>
    </row>
    <row r="48022" spans="7:7" s="68" customFormat="1">
      <c r="G48022" s="101"/>
    </row>
    <row r="48023" spans="7:7" s="68" customFormat="1">
      <c r="G48023" s="101"/>
    </row>
    <row r="48024" spans="7:7" s="68" customFormat="1">
      <c r="G48024" s="101"/>
    </row>
    <row r="48025" spans="7:7" s="68" customFormat="1">
      <c r="G48025" s="101"/>
    </row>
    <row r="48026" spans="7:7" s="68" customFormat="1">
      <c r="G48026" s="101"/>
    </row>
    <row r="48027" spans="7:7" s="68" customFormat="1">
      <c r="G48027" s="101"/>
    </row>
    <row r="48028" spans="7:7" s="68" customFormat="1">
      <c r="G48028" s="101"/>
    </row>
    <row r="48029" spans="7:7" s="68" customFormat="1">
      <c r="G48029" s="101"/>
    </row>
    <row r="48030" spans="7:7" s="68" customFormat="1">
      <c r="G48030" s="101"/>
    </row>
    <row r="48031" spans="7:7" s="68" customFormat="1">
      <c r="G48031" s="101"/>
    </row>
    <row r="48032" spans="7:7" s="68" customFormat="1">
      <c r="G48032" s="101"/>
    </row>
    <row r="48033" spans="7:7" s="68" customFormat="1">
      <c r="G48033" s="101"/>
    </row>
    <row r="48034" spans="7:7" s="68" customFormat="1">
      <c r="G48034" s="101"/>
    </row>
    <row r="48035" spans="7:7" s="68" customFormat="1">
      <c r="G48035" s="101"/>
    </row>
    <row r="48036" spans="7:7" s="68" customFormat="1">
      <c r="G48036" s="101"/>
    </row>
    <row r="48037" spans="7:7" s="68" customFormat="1">
      <c r="G48037" s="101"/>
    </row>
    <row r="48038" spans="7:7" s="68" customFormat="1">
      <c r="G48038" s="101"/>
    </row>
    <row r="48039" spans="7:7" s="68" customFormat="1">
      <c r="G48039" s="101"/>
    </row>
    <row r="48040" spans="7:7" s="68" customFormat="1">
      <c r="G48040" s="101"/>
    </row>
    <row r="48041" spans="7:7" s="68" customFormat="1">
      <c r="G48041" s="101"/>
    </row>
    <row r="48042" spans="7:7" s="68" customFormat="1">
      <c r="G48042" s="101"/>
    </row>
    <row r="48043" spans="7:7" s="68" customFormat="1">
      <c r="G48043" s="101"/>
    </row>
    <row r="48044" spans="7:7" s="68" customFormat="1">
      <c r="G48044" s="101"/>
    </row>
    <row r="48045" spans="7:7" s="68" customFormat="1">
      <c r="G48045" s="101"/>
    </row>
    <row r="48046" spans="7:7" s="68" customFormat="1">
      <c r="G48046" s="101"/>
    </row>
    <row r="48047" spans="7:7" s="68" customFormat="1">
      <c r="G48047" s="101"/>
    </row>
    <row r="48048" spans="7:7" s="68" customFormat="1">
      <c r="G48048" s="101"/>
    </row>
    <row r="48049" spans="7:7" s="68" customFormat="1">
      <c r="G48049" s="101"/>
    </row>
    <row r="48050" spans="7:7" s="68" customFormat="1">
      <c r="G48050" s="101"/>
    </row>
    <row r="48051" spans="7:7" s="68" customFormat="1">
      <c r="G48051" s="101"/>
    </row>
    <row r="48052" spans="7:7" s="68" customFormat="1">
      <c r="G48052" s="101"/>
    </row>
    <row r="48053" spans="7:7" s="68" customFormat="1">
      <c r="G48053" s="101"/>
    </row>
    <row r="48054" spans="7:7" s="68" customFormat="1">
      <c r="G48054" s="101"/>
    </row>
    <row r="48055" spans="7:7" s="68" customFormat="1">
      <c r="G48055" s="101"/>
    </row>
    <row r="48056" spans="7:7" s="68" customFormat="1">
      <c r="G48056" s="101"/>
    </row>
    <row r="48057" spans="7:7" s="68" customFormat="1">
      <c r="G48057" s="101"/>
    </row>
    <row r="48058" spans="7:7" s="68" customFormat="1">
      <c r="G48058" s="101"/>
    </row>
    <row r="48059" spans="7:7" s="68" customFormat="1">
      <c r="G48059" s="101"/>
    </row>
    <row r="48060" spans="7:7" s="68" customFormat="1">
      <c r="G48060" s="101"/>
    </row>
    <row r="48061" spans="7:7" s="68" customFormat="1">
      <c r="G48061" s="101"/>
    </row>
    <row r="48062" spans="7:7" s="68" customFormat="1">
      <c r="G48062" s="101"/>
    </row>
    <row r="48063" spans="7:7" s="68" customFormat="1">
      <c r="G48063" s="101"/>
    </row>
    <row r="48064" spans="7:7" s="68" customFormat="1">
      <c r="G48064" s="101"/>
    </row>
    <row r="48065" spans="7:7" s="68" customFormat="1">
      <c r="G48065" s="101"/>
    </row>
    <row r="48066" spans="7:7" s="68" customFormat="1">
      <c r="G48066" s="101"/>
    </row>
    <row r="48067" spans="7:7" s="68" customFormat="1">
      <c r="G48067" s="101"/>
    </row>
    <row r="48068" spans="7:7" s="68" customFormat="1">
      <c r="G48068" s="101"/>
    </row>
    <row r="48069" spans="7:7" s="68" customFormat="1">
      <c r="G48069" s="101"/>
    </row>
    <row r="48070" spans="7:7" s="68" customFormat="1">
      <c r="G48070" s="101"/>
    </row>
    <row r="48071" spans="7:7" s="68" customFormat="1">
      <c r="G48071" s="101"/>
    </row>
    <row r="48072" spans="7:7" s="68" customFormat="1">
      <c r="G48072" s="101"/>
    </row>
    <row r="48073" spans="7:7" s="68" customFormat="1">
      <c r="G48073" s="101"/>
    </row>
    <row r="48074" spans="7:7" s="68" customFormat="1">
      <c r="G48074" s="101"/>
    </row>
    <row r="48075" spans="7:7" s="68" customFormat="1">
      <c r="G48075" s="101"/>
    </row>
    <row r="48076" spans="7:7" s="68" customFormat="1">
      <c r="G48076" s="101"/>
    </row>
    <row r="48077" spans="7:7" s="68" customFormat="1">
      <c r="G48077" s="101"/>
    </row>
    <row r="48078" spans="7:7" s="68" customFormat="1">
      <c r="G48078" s="101"/>
    </row>
    <row r="48079" spans="7:7" s="68" customFormat="1">
      <c r="G48079" s="101"/>
    </row>
    <row r="48080" spans="7:7" s="68" customFormat="1">
      <c r="G48080" s="101"/>
    </row>
    <row r="48081" spans="7:7" s="68" customFormat="1">
      <c r="G48081" s="101"/>
    </row>
    <row r="48082" spans="7:7" s="68" customFormat="1">
      <c r="G48082" s="101"/>
    </row>
    <row r="48083" spans="7:7" s="68" customFormat="1">
      <c r="G48083" s="101"/>
    </row>
    <row r="48084" spans="7:7" s="68" customFormat="1">
      <c r="G48084" s="101"/>
    </row>
    <row r="48085" spans="7:7" s="68" customFormat="1">
      <c r="G48085" s="101"/>
    </row>
    <row r="48086" spans="7:7" s="68" customFormat="1">
      <c r="G48086" s="101"/>
    </row>
    <row r="48087" spans="7:7" s="68" customFormat="1">
      <c r="G48087" s="101"/>
    </row>
    <row r="48088" spans="7:7" s="68" customFormat="1">
      <c r="G48088" s="101"/>
    </row>
    <row r="48089" spans="7:7" s="68" customFormat="1">
      <c r="G48089" s="101"/>
    </row>
    <row r="48090" spans="7:7" s="68" customFormat="1">
      <c r="G48090" s="101"/>
    </row>
    <row r="48091" spans="7:7" s="68" customFormat="1">
      <c r="G48091" s="101"/>
    </row>
    <row r="48092" spans="7:7" s="68" customFormat="1">
      <c r="G48092" s="101"/>
    </row>
    <row r="48093" spans="7:7" s="68" customFormat="1">
      <c r="G48093" s="101"/>
    </row>
    <row r="48094" spans="7:7" s="68" customFormat="1">
      <c r="G48094" s="101"/>
    </row>
    <row r="48095" spans="7:7" s="68" customFormat="1">
      <c r="G48095" s="101"/>
    </row>
    <row r="48096" spans="7:7" s="68" customFormat="1">
      <c r="G48096" s="101"/>
    </row>
    <row r="48097" spans="7:7" s="68" customFormat="1">
      <c r="G48097" s="101"/>
    </row>
    <row r="48098" spans="7:7" s="68" customFormat="1">
      <c r="G48098" s="101"/>
    </row>
    <row r="48099" spans="7:7" s="68" customFormat="1">
      <c r="G48099" s="101"/>
    </row>
    <row r="48100" spans="7:7" s="68" customFormat="1">
      <c r="G48100" s="101"/>
    </row>
    <row r="48101" spans="7:7" s="68" customFormat="1">
      <c r="G48101" s="101"/>
    </row>
    <row r="48102" spans="7:7" s="68" customFormat="1">
      <c r="G48102" s="101"/>
    </row>
    <row r="48103" spans="7:7" s="68" customFormat="1">
      <c r="G48103" s="101"/>
    </row>
    <row r="48104" spans="7:7" s="68" customFormat="1">
      <c r="G48104" s="101"/>
    </row>
    <row r="48105" spans="7:7" s="68" customFormat="1">
      <c r="G48105" s="101"/>
    </row>
    <row r="48106" spans="7:7" s="68" customFormat="1">
      <c r="G48106" s="101"/>
    </row>
    <row r="48107" spans="7:7" s="68" customFormat="1">
      <c r="G48107" s="101"/>
    </row>
    <row r="48108" spans="7:7" s="68" customFormat="1">
      <c r="G48108" s="101"/>
    </row>
    <row r="48109" spans="7:7" s="68" customFormat="1">
      <c r="G48109" s="101"/>
    </row>
    <row r="48110" spans="7:7" s="68" customFormat="1">
      <c r="G48110" s="101"/>
    </row>
    <row r="48111" spans="7:7" s="68" customFormat="1">
      <c r="G48111" s="101"/>
    </row>
    <row r="48112" spans="7:7" s="68" customFormat="1">
      <c r="G48112" s="101"/>
    </row>
    <row r="48113" spans="7:7" s="68" customFormat="1">
      <c r="G48113" s="101"/>
    </row>
    <row r="48114" spans="7:7" s="68" customFormat="1">
      <c r="G48114" s="101"/>
    </row>
    <row r="48115" spans="7:7" s="68" customFormat="1">
      <c r="G48115" s="101"/>
    </row>
    <row r="48116" spans="7:7" s="68" customFormat="1">
      <c r="G48116" s="101"/>
    </row>
    <row r="48117" spans="7:7" s="68" customFormat="1">
      <c r="G48117" s="101"/>
    </row>
    <row r="48118" spans="7:7" s="68" customFormat="1">
      <c r="G48118" s="101"/>
    </row>
    <row r="48119" spans="7:7" s="68" customFormat="1">
      <c r="G48119" s="101"/>
    </row>
    <row r="48120" spans="7:7" s="68" customFormat="1">
      <c r="G48120" s="101"/>
    </row>
    <row r="48121" spans="7:7" s="68" customFormat="1">
      <c r="G48121" s="101"/>
    </row>
    <row r="48122" spans="7:7" s="68" customFormat="1">
      <c r="G48122" s="101"/>
    </row>
    <row r="48123" spans="7:7" s="68" customFormat="1">
      <c r="G48123" s="101"/>
    </row>
    <row r="48124" spans="7:7" s="68" customFormat="1">
      <c r="G48124" s="101"/>
    </row>
    <row r="48125" spans="7:7" s="68" customFormat="1">
      <c r="G48125" s="101"/>
    </row>
    <row r="48126" spans="7:7" s="68" customFormat="1">
      <c r="G48126" s="101"/>
    </row>
    <row r="48127" spans="7:7" s="68" customFormat="1">
      <c r="G48127" s="101"/>
    </row>
    <row r="48128" spans="7:7" s="68" customFormat="1">
      <c r="G48128" s="101"/>
    </row>
    <row r="48129" spans="7:7" s="68" customFormat="1">
      <c r="G48129" s="101"/>
    </row>
    <row r="48130" spans="7:7" s="68" customFormat="1">
      <c r="G48130" s="101"/>
    </row>
    <row r="48131" spans="7:7" s="68" customFormat="1">
      <c r="G48131" s="101"/>
    </row>
    <row r="48132" spans="7:7" s="68" customFormat="1">
      <c r="G48132" s="101"/>
    </row>
    <row r="48133" spans="7:7" s="68" customFormat="1">
      <c r="G48133" s="101"/>
    </row>
    <row r="48134" spans="7:7" s="68" customFormat="1">
      <c r="G48134" s="101"/>
    </row>
    <row r="48135" spans="7:7" s="68" customFormat="1">
      <c r="G48135" s="101"/>
    </row>
    <row r="48136" spans="7:7" s="68" customFormat="1">
      <c r="G48136" s="101"/>
    </row>
    <row r="48137" spans="7:7" s="68" customFormat="1">
      <c r="G48137" s="101"/>
    </row>
    <row r="48138" spans="7:7" s="68" customFormat="1">
      <c r="G48138" s="101"/>
    </row>
    <row r="48139" spans="7:7" s="68" customFormat="1">
      <c r="G48139" s="101"/>
    </row>
    <row r="48140" spans="7:7" s="68" customFormat="1">
      <c r="G48140" s="101"/>
    </row>
    <row r="48141" spans="7:7" s="68" customFormat="1">
      <c r="G48141" s="101"/>
    </row>
    <row r="48142" spans="7:7" s="68" customFormat="1">
      <c r="G48142" s="101"/>
    </row>
    <row r="48143" spans="7:7" s="68" customFormat="1">
      <c r="G48143" s="101"/>
    </row>
    <row r="48144" spans="7:7" s="68" customFormat="1">
      <c r="G48144" s="101"/>
    </row>
    <row r="48145" spans="7:7" s="68" customFormat="1">
      <c r="G48145" s="101"/>
    </row>
    <row r="48146" spans="7:7" s="68" customFormat="1">
      <c r="G48146" s="101"/>
    </row>
    <row r="48147" spans="7:7" s="68" customFormat="1">
      <c r="G48147" s="101"/>
    </row>
    <row r="48148" spans="7:7" s="68" customFormat="1">
      <c r="G48148" s="101"/>
    </row>
    <row r="48149" spans="7:7" s="68" customFormat="1">
      <c r="G48149" s="101"/>
    </row>
    <row r="48150" spans="7:7" s="68" customFormat="1">
      <c r="G48150" s="101"/>
    </row>
    <row r="48151" spans="7:7" s="68" customFormat="1">
      <c r="G48151" s="101"/>
    </row>
    <row r="48152" spans="7:7" s="68" customFormat="1">
      <c r="G48152" s="101"/>
    </row>
    <row r="48153" spans="7:7" s="68" customFormat="1">
      <c r="G48153" s="101"/>
    </row>
    <row r="48154" spans="7:7" s="68" customFormat="1">
      <c r="G48154" s="101"/>
    </row>
    <row r="48155" spans="7:7" s="68" customFormat="1">
      <c r="G48155" s="101"/>
    </row>
    <row r="48156" spans="7:7" s="68" customFormat="1">
      <c r="G48156" s="101"/>
    </row>
    <row r="48157" spans="7:7" s="68" customFormat="1">
      <c r="G48157" s="101"/>
    </row>
    <row r="48158" spans="7:7" s="68" customFormat="1">
      <c r="G48158" s="101"/>
    </row>
    <row r="48159" spans="7:7" s="68" customFormat="1">
      <c r="G48159" s="101"/>
    </row>
    <row r="48160" spans="7:7" s="68" customFormat="1">
      <c r="G48160" s="101"/>
    </row>
    <row r="48161" spans="7:7" s="68" customFormat="1">
      <c r="G48161" s="101"/>
    </row>
    <row r="48162" spans="7:7" s="68" customFormat="1">
      <c r="G48162" s="101"/>
    </row>
    <row r="48163" spans="7:7" s="68" customFormat="1">
      <c r="G48163" s="101"/>
    </row>
    <row r="48164" spans="7:7" s="68" customFormat="1">
      <c r="G48164" s="101"/>
    </row>
    <row r="48165" spans="7:7" s="68" customFormat="1">
      <c r="G48165" s="101"/>
    </row>
    <row r="48166" spans="7:7" s="68" customFormat="1">
      <c r="G48166" s="101"/>
    </row>
    <row r="48167" spans="7:7" s="68" customFormat="1">
      <c r="G48167" s="101"/>
    </row>
    <row r="48168" spans="7:7" s="68" customFormat="1">
      <c r="G48168" s="101"/>
    </row>
    <row r="48169" spans="7:7" s="68" customFormat="1">
      <c r="G48169" s="101"/>
    </row>
    <row r="48170" spans="7:7" s="68" customFormat="1">
      <c r="G48170" s="101"/>
    </row>
    <row r="48171" spans="7:7" s="68" customFormat="1">
      <c r="G48171" s="101"/>
    </row>
    <row r="48172" spans="7:7" s="68" customFormat="1">
      <c r="G48172" s="101"/>
    </row>
    <row r="48173" spans="7:7" s="68" customFormat="1">
      <c r="G48173" s="101"/>
    </row>
    <row r="48174" spans="7:7" s="68" customFormat="1">
      <c r="G48174" s="101"/>
    </row>
    <row r="48175" spans="7:7" s="68" customFormat="1">
      <c r="G48175" s="101"/>
    </row>
    <row r="48176" spans="7:7" s="68" customFormat="1">
      <c r="G48176" s="101"/>
    </row>
    <row r="48177" spans="7:7" s="68" customFormat="1">
      <c r="G48177" s="101"/>
    </row>
    <row r="48178" spans="7:7" s="68" customFormat="1">
      <c r="G48178" s="101"/>
    </row>
    <row r="48179" spans="7:7" s="68" customFormat="1">
      <c r="G48179" s="101"/>
    </row>
    <row r="48180" spans="7:7" s="68" customFormat="1">
      <c r="G48180" s="101"/>
    </row>
    <row r="48181" spans="7:7" s="68" customFormat="1">
      <c r="G48181" s="101"/>
    </row>
    <row r="48182" spans="7:7" s="68" customFormat="1">
      <c r="G48182" s="101"/>
    </row>
    <row r="48183" spans="7:7" s="68" customFormat="1">
      <c r="G48183" s="101"/>
    </row>
    <row r="48184" spans="7:7" s="68" customFormat="1">
      <c r="G48184" s="101"/>
    </row>
    <row r="48185" spans="7:7" s="68" customFormat="1">
      <c r="G48185" s="101"/>
    </row>
    <row r="48186" spans="7:7" s="68" customFormat="1">
      <c r="G48186" s="101"/>
    </row>
    <row r="48187" spans="7:7" s="68" customFormat="1">
      <c r="G48187" s="101"/>
    </row>
    <row r="48188" spans="7:7" s="68" customFormat="1">
      <c r="G48188" s="101"/>
    </row>
    <row r="48189" spans="7:7" s="68" customFormat="1">
      <c r="G48189" s="101"/>
    </row>
    <row r="48190" spans="7:7" s="68" customFormat="1">
      <c r="G48190" s="101"/>
    </row>
    <row r="48191" spans="7:7" s="68" customFormat="1">
      <c r="G48191" s="101"/>
    </row>
    <row r="48192" spans="7:7" s="68" customFormat="1">
      <c r="G48192" s="101"/>
    </row>
    <row r="48193" spans="7:7" s="68" customFormat="1">
      <c r="G48193" s="101"/>
    </row>
    <row r="48194" spans="7:7" s="68" customFormat="1">
      <c r="G48194" s="101"/>
    </row>
    <row r="48195" spans="7:7" s="68" customFormat="1">
      <c r="G48195" s="101"/>
    </row>
    <row r="48196" spans="7:7" s="68" customFormat="1">
      <c r="G48196" s="101"/>
    </row>
    <row r="48197" spans="7:7" s="68" customFormat="1">
      <c r="G48197" s="101"/>
    </row>
    <row r="48198" spans="7:7" s="68" customFormat="1">
      <c r="G48198" s="101"/>
    </row>
    <row r="48199" spans="7:7" s="68" customFormat="1">
      <c r="G48199" s="101"/>
    </row>
    <row r="48200" spans="7:7" s="68" customFormat="1">
      <c r="G48200" s="101"/>
    </row>
    <row r="48201" spans="7:7" s="68" customFormat="1">
      <c r="G48201" s="101"/>
    </row>
    <row r="48202" spans="7:7" s="68" customFormat="1">
      <c r="G48202" s="101"/>
    </row>
    <row r="48203" spans="7:7" s="68" customFormat="1">
      <c r="G48203" s="101"/>
    </row>
    <row r="48204" spans="7:7" s="68" customFormat="1">
      <c r="G48204" s="101"/>
    </row>
    <row r="48205" spans="7:7" s="68" customFormat="1">
      <c r="G48205" s="101"/>
    </row>
    <row r="48206" spans="7:7" s="68" customFormat="1">
      <c r="G48206" s="101"/>
    </row>
    <row r="48207" spans="7:7" s="68" customFormat="1">
      <c r="G48207" s="101"/>
    </row>
    <row r="48208" spans="7:7" s="68" customFormat="1">
      <c r="G48208" s="101"/>
    </row>
    <row r="48209" spans="7:7" s="68" customFormat="1">
      <c r="G48209" s="101"/>
    </row>
    <row r="48210" spans="7:7" s="68" customFormat="1">
      <c r="G48210" s="101"/>
    </row>
    <row r="48211" spans="7:7" s="68" customFormat="1">
      <c r="G48211" s="101"/>
    </row>
    <row r="48212" spans="7:7" s="68" customFormat="1">
      <c r="G48212" s="101"/>
    </row>
    <row r="48213" spans="7:7" s="68" customFormat="1">
      <c r="G48213" s="101"/>
    </row>
    <row r="48214" spans="7:7" s="68" customFormat="1">
      <c r="G48214" s="101"/>
    </row>
    <row r="48215" spans="7:7" s="68" customFormat="1">
      <c r="G48215" s="101"/>
    </row>
    <row r="48216" spans="7:7" s="68" customFormat="1">
      <c r="G48216" s="101"/>
    </row>
    <row r="48217" spans="7:7" s="68" customFormat="1">
      <c r="G48217" s="101"/>
    </row>
    <row r="48218" spans="7:7" s="68" customFormat="1">
      <c r="G48218" s="101"/>
    </row>
    <row r="48219" spans="7:7" s="68" customFormat="1">
      <c r="G48219" s="101"/>
    </row>
    <row r="48220" spans="7:7" s="68" customFormat="1">
      <c r="G48220" s="101"/>
    </row>
    <row r="48221" spans="7:7" s="68" customFormat="1">
      <c r="G48221" s="101"/>
    </row>
    <row r="48222" spans="7:7" s="68" customFormat="1">
      <c r="G48222" s="101"/>
    </row>
    <row r="48223" spans="7:7" s="68" customFormat="1">
      <c r="G48223" s="101"/>
    </row>
    <row r="48224" spans="7:7" s="68" customFormat="1">
      <c r="G48224" s="101"/>
    </row>
    <row r="48225" spans="7:7" s="68" customFormat="1">
      <c r="G48225" s="101"/>
    </row>
    <row r="48226" spans="7:7" s="68" customFormat="1">
      <c r="G48226" s="101"/>
    </row>
    <row r="48227" spans="7:7" s="68" customFormat="1">
      <c r="G48227" s="101"/>
    </row>
    <row r="48228" spans="7:7" s="68" customFormat="1">
      <c r="G48228" s="101"/>
    </row>
    <row r="48229" spans="7:7" s="68" customFormat="1">
      <c r="G48229" s="101"/>
    </row>
    <row r="48230" spans="7:7" s="68" customFormat="1">
      <c r="G48230" s="101"/>
    </row>
    <row r="48231" spans="7:7" s="68" customFormat="1">
      <c r="G48231" s="101"/>
    </row>
    <row r="48232" spans="7:7" s="68" customFormat="1">
      <c r="G48232" s="101"/>
    </row>
    <row r="48233" spans="7:7" s="68" customFormat="1">
      <c r="G48233" s="101"/>
    </row>
    <row r="48234" spans="7:7" s="68" customFormat="1">
      <c r="G48234" s="101"/>
    </row>
    <row r="48235" spans="7:7" s="68" customFormat="1">
      <c r="G48235" s="101"/>
    </row>
    <row r="48236" spans="7:7" s="68" customFormat="1">
      <c r="G48236" s="101"/>
    </row>
    <row r="48237" spans="7:7" s="68" customFormat="1">
      <c r="G48237" s="101"/>
    </row>
    <row r="48238" spans="7:7" s="68" customFormat="1">
      <c r="G48238" s="101"/>
    </row>
    <row r="48239" spans="7:7" s="68" customFormat="1">
      <c r="G48239" s="101"/>
    </row>
    <row r="48240" spans="7:7" s="68" customFormat="1">
      <c r="G48240" s="101"/>
    </row>
    <row r="48241" spans="7:7" s="68" customFormat="1">
      <c r="G48241" s="101"/>
    </row>
    <row r="48242" spans="7:7" s="68" customFormat="1">
      <c r="G48242" s="101"/>
    </row>
    <row r="48243" spans="7:7" s="68" customFormat="1">
      <c r="G48243" s="101"/>
    </row>
    <row r="48244" spans="7:7" s="68" customFormat="1">
      <c r="G48244" s="101"/>
    </row>
    <row r="48245" spans="7:7" s="68" customFormat="1">
      <c r="G48245" s="101"/>
    </row>
    <row r="48246" spans="7:7" s="68" customFormat="1">
      <c r="G48246" s="101"/>
    </row>
    <row r="48247" spans="7:7" s="68" customFormat="1">
      <c r="G48247" s="101"/>
    </row>
    <row r="48248" spans="7:7" s="68" customFormat="1">
      <c r="G48248" s="101"/>
    </row>
    <row r="48249" spans="7:7" s="68" customFormat="1">
      <c r="G48249" s="101"/>
    </row>
    <row r="48250" spans="7:7" s="68" customFormat="1">
      <c r="G48250" s="101"/>
    </row>
    <row r="48251" spans="7:7" s="68" customFormat="1">
      <c r="G48251" s="101"/>
    </row>
    <row r="48252" spans="7:7" s="68" customFormat="1">
      <c r="G48252" s="101"/>
    </row>
    <row r="48253" spans="7:7" s="68" customFormat="1">
      <c r="G48253" s="101"/>
    </row>
    <row r="48254" spans="7:7" s="68" customFormat="1">
      <c r="G48254" s="101"/>
    </row>
    <row r="48255" spans="7:7" s="68" customFormat="1">
      <c r="G48255" s="101"/>
    </row>
    <row r="48256" spans="7:7" s="68" customFormat="1">
      <c r="G48256" s="101"/>
    </row>
    <row r="48257" spans="7:7" s="68" customFormat="1">
      <c r="G48257" s="101"/>
    </row>
    <row r="48258" spans="7:7" s="68" customFormat="1">
      <c r="G48258" s="101"/>
    </row>
    <row r="48259" spans="7:7" s="68" customFormat="1">
      <c r="G48259" s="101"/>
    </row>
    <row r="48260" spans="7:7" s="68" customFormat="1">
      <c r="G48260" s="101"/>
    </row>
    <row r="48261" spans="7:7" s="68" customFormat="1">
      <c r="G48261" s="101"/>
    </row>
    <row r="48262" spans="7:7" s="68" customFormat="1">
      <c r="G48262" s="101"/>
    </row>
    <row r="48263" spans="7:7" s="68" customFormat="1">
      <c r="G48263" s="101"/>
    </row>
    <row r="48264" spans="7:7" s="68" customFormat="1">
      <c r="G48264" s="101"/>
    </row>
    <row r="48265" spans="7:7" s="68" customFormat="1">
      <c r="G48265" s="101"/>
    </row>
    <row r="48266" spans="7:7" s="68" customFormat="1">
      <c r="G48266" s="101"/>
    </row>
    <row r="48267" spans="7:7" s="68" customFormat="1">
      <c r="G48267" s="101"/>
    </row>
    <row r="48268" spans="7:7" s="68" customFormat="1">
      <c r="G48268" s="101"/>
    </row>
    <row r="48269" spans="7:7" s="68" customFormat="1">
      <c r="G48269" s="101"/>
    </row>
    <row r="48270" spans="7:7" s="68" customFormat="1">
      <c r="G48270" s="101"/>
    </row>
    <row r="48271" spans="7:7" s="68" customFormat="1">
      <c r="G48271" s="101"/>
    </row>
    <row r="48272" spans="7:7" s="68" customFormat="1">
      <c r="G48272" s="101"/>
    </row>
    <row r="48273" spans="7:7" s="68" customFormat="1">
      <c r="G48273" s="101"/>
    </row>
    <row r="48274" spans="7:7" s="68" customFormat="1">
      <c r="G48274" s="101"/>
    </row>
    <row r="48275" spans="7:7" s="68" customFormat="1">
      <c r="G48275" s="101"/>
    </row>
    <row r="48276" spans="7:7" s="68" customFormat="1">
      <c r="G48276" s="101"/>
    </row>
    <row r="48277" spans="7:7" s="68" customFormat="1">
      <c r="G48277" s="101"/>
    </row>
    <row r="48278" spans="7:7" s="68" customFormat="1">
      <c r="G48278" s="101"/>
    </row>
    <row r="48279" spans="7:7" s="68" customFormat="1">
      <c r="G48279" s="101"/>
    </row>
    <row r="48280" spans="7:7" s="68" customFormat="1">
      <c r="G48280" s="101"/>
    </row>
    <row r="48281" spans="7:7" s="68" customFormat="1">
      <c r="G48281" s="101"/>
    </row>
    <row r="48282" spans="7:7" s="68" customFormat="1">
      <c r="G48282" s="101"/>
    </row>
    <row r="48283" spans="7:7" s="68" customFormat="1">
      <c r="G48283" s="101"/>
    </row>
    <row r="48284" spans="7:7" s="68" customFormat="1">
      <c r="G48284" s="101"/>
    </row>
    <row r="48285" spans="7:7" s="68" customFormat="1">
      <c r="G48285" s="101"/>
    </row>
    <row r="48286" spans="7:7" s="68" customFormat="1">
      <c r="G48286" s="101"/>
    </row>
    <row r="48287" spans="7:7" s="68" customFormat="1">
      <c r="G48287" s="101"/>
    </row>
    <row r="48288" spans="7:7" s="68" customFormat="1">
      <c r="G48288" s="101"/>
    </row>
    <row r="48289" spans="7:7" s="68" customFormat="1">
      <c r="G48289" s="101"/>
    </row>
    <row r="48290" spans="7:7" s="68" customFormat="1">
      <c r="G48290" s="101"/>
    </row>
    <row r="48291" spans="7:7" s="68" customFormat="1">
      <c r="G48291" s="101"/>
    </row>
    <row r="48292" spans="7:7" s="68" customFormat="1">
      <c r="G48292" s="101"/>
    </row>
    <row r="48293" spans="7:7" s="68" customFormat="1">
      <c r="G48293" s="101"/>
    </row>
    <row r="48294" spans="7:7" s="68" customFormat="1">
      <c r="G48294" s="101"/>
    </row>
    <row r="48295" spans="7:7" s="68" customFormat="1">
      <c r="G48295" s="101"/>
    </row>
    <row r="48296" spans="7:7" s="68" customFormat="1">
      <c r="G48296" s="101"/>
    </row>
    <row r="48297" spans="7:7" s="68" customFormat="1">
      <c r="G48297" s="101"/>
    </row>
    <row r="48298" spans="7:7" s="68" customFormat="1">
      <c r="G48298" s="101"/>
    </row>
    <row r="48299" spans="7:7" s="68" customFormat="1">
      <c r="G48299" s="101"/>
    </row>
    <row r="48300" spans="7:7" s="68" customFormat="1">
      <c r="G48300" s="101"/>
    </row>
    <row r="48301" spans="7:7" s="68" customFormat="1">
      <c r="G48301" s="101"/>
    </row>
    <row r="48302" spans="7:7" s="68" customFormat="1">
      <c r="G48302" s="101"/>
    </row>
    <row r="48303" spans="7:7" s="68" customFormat="1">
      <c r="G48303" s="101"/>
    </row>
    <row r="48304" spans="7:7" s="68" customFormat="1">
      <c r="G48304" s="101"/>
    </row>
    <row r="48305" spans="7:7" s="68" customFormat="1">
      <c r="G48305" s="101"/>
    </row>
    <row r="48306" spans="7:7" s="68" customFormat="1">
      <c r="G48306" s="101"/>
    </row>
    <row r="48307" spans="7:7" s="68" customFormat="1">
      <c r="G48307" s="101"/>
    </row>
    <row r="48308" spans="7:7" s="68" customFormat="1">
      <c r="G48308" s="101"/>
    </row>
    <row r="48309" spans="7:7" s="68" customFormat="1">
      <c r="G48309" s="101"/>
    </row>
    <row r="48310" spans="7:7" s="68" customFormat="1">
      <c r="G48310" s="101"/>
    </row>
    <row r="48311" spans="7:7" s="68" customFormat="1">
      <c r="G48311" s="101"/>
    </row>
    <row r="48312" spans="7:7" s="68" customFormat="1">
      <c r="G48312" s="101"/>
    </row>
    <row r="48313" spans="7:7" s="68" customFormat="1">
      <c r="G48313" s="101"/>
    </row>
    <row r="48314" spans="7:7" s="68" customFormat="1">
      <c r="G48314" s="101"/>
    </row>
    <row r="48315" spans="7:7" s="68" customFormat="1">
      <c r="G48315" s="101"/>
    </row>
    <row r="48316" spans="7:7" s="68" customFormat="1">
      <c r="G48316" s="101"/>
    </row>
    <row r="48317" spans="7:7" s="68" customFormat="1">
      <c r="G48317" s="101"/>
    </row>
    <row r="48318" spans="7:7" s="68" customFormat="1">
      <c r="G48318" s="101"/>
    </row>
    <row r="48319" spans="7:7" s="68" customFormat="1">
      <c r="G48319" s="101"/>
    </row>
    <row r="48320" spans="7:7" s="68" customFormat="1">
      <c r="G48320" s="101"/>
    </row>
    <row r="48321" spans="7:7" s="68" customFormat="1">
      <c r="G48321" s="101"/>
    </row>
    <row r="48322" spans="7:7" s="68" customFormat="1">
      <c r="G48322" s="101"/>
    </row>
    <row r="48323" spans="7:7" s="68" customFormat="1">
      <c r="G48323" s="101"/>
    </row>
    <row r="48324" spans="7:7" s="68" customFormat="1">
      <c r="G48324" s="101"/>
    </row>
    <row r="48325" spans="7:7" s="68" customFormat="1">
      <c r="G48325" s="101"/>
    </row>
    <row r="48326" spans="7:7" s="68" customFormat="1">
      <c r="G48326" s="101"/>
    </row>
    <row r="48327" spans="7:7" s="68" customFormat="1">
      <c r="G48327" s="101"/>
    </row>
    <row r="48328" spans="7:7" s="68" customFormat="1">
      <c r="G48328" s="101"/>
    </row>
    <row r="48329" spans="7:7" s="68" customFormat="1">
      <c r="G48329" s="101"/>
    </row>
    <row r="48330" spans="7:7" s="68" customFormat="1">
      <c r="G48330" s="101"/>
    </row>
    <row r="48331" spans="7:7" s="68" customFormat="1">
      <c r="G48331" s="101"/>
    </row>
    <row r="48332" spans="7:7" s="68" customFormat="1">
      <c r="G48332" s="101"/>
    </row>
    <row r="48333" spans="7:7" s="68" customFormat="1">
      <c r="G48333" s="101"/>
    </row>
    <row r="48334" spans="7:7" s="68" customFormat="1">
      <c r="G48334" s="101"/>
    </row>
    <row r="48335" spans="7:7" s="68" customFormat="1">
      <c r="G48335" s="101"/>
    </row>
    <row r="48336" spans="7:7" s="68" customFormat="1">
      <c r="G48336" s="101"/>
    </row>
    <row r="48337" spans="7:7" s="68" customFormat="1">
      <c r="G48337" s="101"/>
    </row>
    <row r="48338" spans="7:7" s="68" customFormat="1">
      <c r="G48338" s="101"/>
    </row>
    <row r="48339" spans="7:7" s="68" customFormat="1">
      <c r="G48339" s="101"/>
    </row>
    <row r="48340" spans="7:7" s="68" customFormat="1">
      <c r="G48340" s="101"/>
    </row>
    <row r="48341" spans="7:7" s="68" customFormat="1">
      <c r="G48341" s="101"/>
    </row>
    <row r="48342" spans="7:7" s="68" customFormat="1">
      <c r="G48342" s="101"/>
    </row>
    <row r="48343" spans="7:7" s="68" customFormat="1">
      <c r="G48343" s="101"/>
    </row>
    <row r="48344" spans="7:7" s="68" customFormat="1">
      <c r="G48344" s="101"/>
    </row>
    <row r="48345" spans="7:7" s="68" customFormat="1">
      <c r="G48345" s="101"/>
    </row>
    <row r="48346" spans="7:7" s="68" customFormat="1">
      <c r="G48346" s="101"/>
    </row>
    <row r="48347" spans="7:7" s="68" customFormat="1">
      <c r="G48347" s="101"/>
    </row>
    <row r="48348" spans="7:7" s="68" customFormat="1">
      <c r="G48348" s="101"/>
    </row>
    <row r="48349" spans="7:7" s="68" customFormat="1">
      <c r="G48349" s="101"/>
    </row>
    <row r="48350" spans="7:7" s="68" customFormat="1">
      <c r="G48350" s="101"/>
    </row>
    <row r="48351" spans="7:7" s="68" customFormat="1">
      <c r="G48351" s="101"/>
    </row>
    <row r="48352" spans="7:7" s="68" customFormat="1">
      <c r="G48352" s="101"/>
    </row>
    <row r="48353" spans="7:7" s="68" customFormat="1">
      <c r="G48353" s="101"/>
    </row>
    <row r="48354" spans="7:7" s="68" customFormat="1">
      <c r="G48354" s="101"/>
    </row>
    <row r="48355" spans="7:7" s="68" customFormat="1">
      <c r="G48355" s="101"/>
    </row>
    <row r="48356" spans="7:7" s="68" customFormat="1">
      <c r="G48356" s="101"/>
    </row>
    <row r="48357" spans="7:7" s="68" customFormat="1">
      <c r="G48357" s="101"/>
    </row>
    <row r="48358" spans="7:7" s="68" customFormat="1">
      <c r="G48358" s="101"/>
    </row>
    <row r="48359" spans="7:7" s="68" customFormat="1">
      <c r="G48359" s="101"/>
    </row>
    <row r="48360" spans="7:7" s="68" customFormat="1">
      <c r="G48360" s="101"/>
    </row>
    <row r="48361" spans="7:7" s="68" customFormat="1">
      <c r="G48361" s="101"/>
    </row>
    <row r="48362" spans="7:7" s="68" customFormat="1">
      <c r="G48362" s="101"/>
    </row>
    <row r="48363" spans="7:7" s="68" customFormat="1">
      <c r="G48363" s="101"/>
    </row>
    <row r="48364" spans="7:7" s="68" customFormat="1">
      <c r="G48364" s="101"/>
    </row>
    <row r="48365" spans="7:7" s="68" customFormat="1">
      <c r="G48365" s="101"/>
    </row>
    <row r="48366" spans="7:7" s="68" customFormat="1">
      <c r="G48366" s="101"/>
    </row>
    <row r="48367" spans="7:7" s="68" customFormat="1">
      <c r="G48367" s="101"/>
    </row>
    <row r="48368" spans="7:7" s="68" customFormat="1">
      <c r="G48368" s="101"/>
    </row>
    <row r="48369" spans="7:7" s="68" customFormat="1">
      <c r="G48369" s="101"/>
    </row>
    <row r="48370" spans="7:7" s="68" customFormat="1">
      <c r="G48370" s="101"/>
    </row>
    <row r="48371" spans="7:7" s="68" customFormat="1">
      <c r="G48371" s="101"/>
    </row>
    <row r="48372" spans="7:7" s="68" customFormat="1">
      <c r="G48372" s="101"/>
    </row>
    <row r="48373" spans="7:7" s="68" customFormat="1">
      <c r="G48373" s="101"/>
    </row>
    <row r="48374" spans="7:7" s="68" customFormat="1">
      <c r="G48374" s="101"/>
    </row>
    <row r="48375" spans="7:7" s="68" customFormat="1">
      <c r="G48375" s="101"/>
    </row>
    <row r="48376" spans="7:7" s="68" customFormat="1">
      <c r="G48376" s="101"/>
    </row>
    <row r="48377" spans="7:7" s="68" customFormat="1">
      <c r="G48377" s="101"/>
    </row>
    <row r="48378" spans="7:7" s="68" customFormat="1">
      <c r="G48378" s="101"/>
    </row>
    <row r="48379" spans="7:7" s="68" customFormat="1">
      <c r="G48379" s="101"/>
    </row>
    <row r="48380" spans="7:7" s="68" customFormat="1">
      <c r="G48380" s="101"/>
    </row>
    <row r="48381" spans="7:7" s="68" customFormat="1">
      <c r="G48381" s="101"/>
    </row>
    <row r="48382" spans="7:7" s="68" customFormat="1">
      <c r="G48382" s="101"/>
    </row>
    <row r="48383" spans="7:7" s="68" customFormat="1">
      <c r="G48383" s="101"/>
    </row>
    <row r="48384" spans="7:7" s="68" customFormat="1">
      <c r="G48384" s="101"/>
    </row>
    <row r="48385" spans="7:7" s="68" customFormat="1">
      <c r="G48385" s="101"/>
    </row>
    <row r="48386" spans="7:7" s="68" customFormat="1">
      <c r="G48386" s="101"/>
    </row>
    <row r="48387" spans="7:7" s="68" customFormat="1">
      <c r="G48387" s="101"/>
    </row>
    <row r="48388" spans="7:7" s="68" customFormat="1">
      <c r="G48388" s="101"/>
    </row>
    <row r="48389" spans="7:7" s="68" customFormat="1">
      <c r="G48389" s="101"/>
    </row>
    <row r="48390" spans="7:7" s="68" customFormat="1">
      <c r="G48390" s="101"/>
    </row>
    <row r="48391" spans="7:7" s="68" customFormat="1">
      <c r="G48391" s="101"/>
    </row>
    <row r="48392" spans="7:7" s="68" customFormat="1">
      <c r="G48392" s="101"/>
    </row>
    <row r="48393" spans="7:7" s="68" customFormat="1">
      <c r="G48393" s="101"/>
    </row>
    <row r="48394" spans="7:7" s="68" customFormat="1">
      <c r="G48394" s="101"/>
    </row>
    <row r="48395" spans="7:7" s="68" customFormat="1">
      <c r="G48395" s="101"/>
    </row>
    <row r="48396" spans="7:7" s="68" customFormat="1">
      <c r="G48396" s="101"/>
    </row>
    <row r="48397" spans="7:7" s="68" customFormat="1">
      <c r="G48397" s="101"/>
    </row>
    <row r="48398" spans="7:7" s="68" customFormat="1">
      <c r="G48398" s="101"/>
    </row>
    <row r="48399" spans="7:7" s="68" customFormat="1">
      <c r="G48399" s="101"/>
    </row>
    <row r="48400" spans="7:7" s="68" customFormat="1">
      <c r="G48400" s="101"/>
    </row>
    <row r="48401" spans="7:7" s="68" customFormat="1">
      <c r="G48401" s="101"/>
    </row>
    <row r="48402" spans="7:7" s="68" customFormat="1">
      <c r="G48402" s="101"/>
    </row>
    <row r="48403" spans="7:7" s="68" customFormat="1">
      <c r="G48403" s="101"/>
    </row>
    <row r="48404" spans="7:7" s="68" customFormat="1">
      <c r="G48404" s="101"/>
    </row>
    <row r="48405" spans="7:7" s="68" customFormat="1">
      <c r="G48405" s="101"/>
    </row>
    <row r="48406" spans="7:7" s="68" customFormat="1">
      <c r="G48406" s="101"/>
    </row>
    <row r="48407" spans="7:7" s="68" customFormat="1">
      <c r="G48407" s="101"/>
    </row>
    <row r="48408" spans="7:7" s="68" customFormat="1">
      <c r="G48408" s="101"/>
    </row>
    <row r="48409" spans="7:7" s="68" customFormat="1">
      <c r="G48409" s="101"/>
    </row>
    <row r="48410" spans="7:7" s="68" customFormat="1">
      <c r="G48410" s="101"/>
    </row>
    <row r="48411" spans="7:7" s="68" customFormat="1">
      <c r="G48411" s="101"/>
    </row>
    <row r="48412" spans="7:7" s="68" customFormat="1">
      <c r="G48412" s="101"/>
    </row>
    <row r="48413" spans="7:7" s="68" customFormat="1">
      <c r="G48413" s="101"/>
    </row>
    <row r="48414" spans="7:7" s="68" customFormat="1">
      <c r="G48414" s="101"/>
    </row>
    <row r="48415" spans="7:7" s="68" customFormat="1">
      <c r="G48415" s="101"/>
    </row>
    <row r="48416" spans="7:7" s="68" customFormat="1">
      <c r="G48416" s="101"/>
    </row>
    <row r="48417" spans="7:7" s="68" customFormat="1">
      <c r="G48417" s="101"/>
    </row>
    <row r="48418" spans="7:7" s="68" customFormat="1">
      <c r="G48418" s="101"/>
    </row>
    <row r="48419" spans="7:7" s="68" customFormat="1">
      <c r="G48419" s="101"/>
    </row>
    <row r="48420" spans="7:7" s="68" customFormat="1">
      <c r="G48420" s="101"/>
    </row>
    <row r="48421" spans="7:7" s="68" customFormat="1">
      <c r="G48421" s="101"/>
    </row>
    <row r="48422" spans="7:7" s="68" customFormat="1">
      <c r="G48422" s="101"/>
    </row>
    <row r="48423" spans="7:7" s="68" customFormat="1">
      <c r="G48423" s="101"/>
    </row>
    <row r="48424" spans="7:7" s="68" customFormat="1">
      <c r="G48424" s="101"/>
    </row>
    <row r="48425" spans="7:7" s="68" customFormat="1">
      <c r="G48425" s="101"/>
    </row>
    <row r="48426" spans="7:7" s="68" customFormat="1">
      <c r="G48426" s="101"/>
    </row>
    <row r="48427" spans="7:7" s="68" customFormat="1">
      <c r="G48427" s="101"/>
    </row>
    <row r="48428" spans="7:7" s="68" customFormat="1">
      <c r="G48428" s="101"/>
    </row>
    <row r="48429" spans="7:7" s="68" customFormat="1">
      <c r="G48429" s="101"/>
    </row>
    <row r="48430" spans="7:7" s="68" customFormat="1">
      <c r="G48430" s="101"/>
    </row>
    <row r="48431" spans="7:7" s="68" customFormat="1">
      <c r="G48431" s="101"/>
    </row>
    <row r="48432" spans="7:7" s="68" customFormat="1">
      <c r="G48432" s="101"/>
    </row>
    <row r="48433" spans="7:7" s="68" customFormat="1">
      <c r="G48433" s="101"/>
    </row>
    <row r="48434" spans="7:7" s="68" customFormat="1">
      <c r="G48434" s="101"/>
    </row>
    <row r="48435" spans="7:7" s="68" customFormat="1">
      <c r="G48435" s="101"/>
    </row>
    <row r="48436" spans="7:7" s="68" customFormat="1">
      <c r="G48436" s="101"/>
    </row>
    <row r="48437" spans="7:7" s="68" customFormat="1">
      <c r="G48437" s="101"/>
    </row>
    <row r="48438" spans="7:7" s="68" customFormat="1">
      <c r="G48438" s="101"/>
    </row>
    <row r="48439" spans="7:7" s="68" customFormat="1">
      <c r="G48439" s="101"/>
    </row>
    <row r="48440" spans="7:7" s="68" customFormat="1">
      <c r="G48440" s="101"/>
    </row>
    <row r="48441" spans="7:7" s="68" customFormat="1">
      <c r="G48441" s="101"/>
    </row>
    <row r="48442" spans="7:7" s="68" customFormat="1">
      <c r="G48442" s="101"/>
    </row>
    <row r="48443" spans="7:7" s="68" customFormat="1">
      <c r="G48443" s="101"/>
    </row>
    <row r="48444" spans="7:7" s="68" customFormat="1">
      <c r="G48444" s="101"/>
    </row>
    <row r="48445" spans="7:7" s="68" customFormat="1">
      <c r="G48445" s="101"/>
    </row>
    <row r="48446" spans="7:7" s="68" customFormat="1">
      <c r="G48446" s="101"/>
    </row>
    <row r="48447" spans="7:7" s="68" customFormat="1">
      <c r="G48447" s="101"/>
    </row>
    <row r="48448" spans="7:7" s="68" customFormat="1">
      <c r="G48448" s="101"/>
    </row>
    <row r="48449" spans="7:7" s="68" customFormat="1">
      <c r="G48449" s="101"/>
    </row>
    <row r="48450" spans="7:7" s="68" customFormat="1">
      <c r="G48450" s="101"/>
    </row>
    <row r="48451" spans="7:7" s="68" customFormat="1">
      <c r="G48451" s="101"/>
    </row>
    <row r="48452" spans="7:7" s="68" customFormat="1">
      <c r="G48452" s="101"/>
    </row>
    <row r="48453" spans="7:7" s="68" customFormat="1">
      <c r="G48453" s="101"/>
    </row>
    <row r="48454" spans="7:7" s="68" customFormat="1">
      <c r="G48454" s="101"/>
    </row>
    <row r="48455" spans="7:7" s="68" customFormat="1">
      <c r="G48455" s="101"/>
    </row>
    <row r="48456" spans="7:7" s="68" customFormat="1">
      <c r="G48456" s="101"/>
    </row>
    <row r="48457" spans="7:7" s="68" customFormat="1">
      <c r="G48457" s="101"/>
    </row>
    <row r="48458" spans="7:7" s="68" customFormat="1">
      <c r="G48458" s="101"/>
    </row>
    <row r="48459" spans="7:7" s="68" customFormat="1">
      <c r="G48459" s="101"/>
    </row>
    <row r="48460" spans="7:7" s="68" customFormat="1">
      <c r="G48460" s="101"/>
    </row>
    <row r="48461" spans="7:7" s="68" customFormat="1">
      <c r="G48461" s="101"/>
    </row>
    <row r="48462" spans="7:7" s="68" customFormat="1">
      <c r="G48462" s="101"/>
    </row>
    <row r="48463" spans="7:7" s="68" customFormat="1">
      <c r="G48463" s="101"/>
    </row>
    <row r="48464" spans="7:7" s="68" customFormat="1">
      <c r="G48464" s="101"/>
    </row>
    <row r="48465" spans="7:7" s="68" customFormat="1">
      <c r="G48465" s="101"/>
    </row>
    <row r="48466" spans="7:7" s="68" customFormat="1">
      <c r="G48466" s="101"/>
    </row>
    <row r="48467" spans="7:7" s="68" customFormat="1">
      <c r="G48467" s="101"/>
    </row>
    <row r="48468" spans="7:7" s="68" customFormat="1">
      <c r="G48468" s="101"/>
    </row>
    <row r="48469" spans="7:7" s="68" customFormat="1">
      <c r="G48469" s="101"/>
    </row>
    <row r="48470" spans="7:7" s="68" customFormat="1">
      <c r="G48470" s="101"/>
    </row>
    <row r="48471" spans="7:7" s="68" customFormat="1">
      <c r="G48471" s="101"/>
    </row>
    <row r="48472" spans="7:7" s="68" customFormat="1">
      <c r="G48472" s="101"/>
    </row>
    <row r="48473" spans="7:7" s="68" customFormat="1">
      <c r="G48473" s="101"/>
    </row>
    <row r="48474" spans="7:7" s="68" customFormat="1">
      <c r="G48474" s="101"/>
    </row>
    <row r="48475" spans="7:7" s="68" customFormat="1">
      <c r="G48475" s="101"/>
    </row>
    <row r="48476" spans="7:7" s="68" customFormat="1">
      <c r="G48476" s="101"/>
    </row>
    <row r="48477" spans="7:7" s="68" customFormat="1">
      <c r="G48477" s="101"/>
    </row>
    <row r="48478" spans="7:7" s="68" customFormat="1">
      <c r="G48478" s="101"/>
    </row>
    <row r="48479" spans="7:7" s="68" customFormat="1">
      <c r="G48479" s="101"/>
    </row>
    <row r="48480" spans="7:7" s="68" customFormat="1">
      <c r="G48480" s="101"/>
    </row>
    <row r="48481" spans="7:7" s="68" customFormat="1">
      <c r="G48481" s="101"/>
    </row>
    <row r="48482" spans="7:7" s="68" customFormat="1">
      <c r="G48482" s="101"/>
    </row>
    <row r="48483" spans="7:7" s="68" customFormat="1">
      <c r="G48483" s="101"/>
    </row>
    <row r="48484" spans="7:7" s="68" customFormat="1">
      <c r="G48484" s="101"/>
    </row>
    <row r="48485" spans="7:7" s="68" customFormat="1">
      <c r="G48485" s="101"/>
    </row>
    <row r="48486" spans="7:7" s="68" customFormat="1">
      <c r="G48486" s="101"/>
    </row>
    <row r="48487" spans="7:7" s="68" customFormat="1">
      <c r="G48487" s="101"/>
    </row>
    <row r="48488" spans="7:7" s="68" customFormat="1">
      <c r="G48488" s="101"/>
    </row>
    <row r="48489" spans="7:7" s="68" customFormat="1">
      <c r="G48489" s="101"/>
    </row>
    <row r="48490" spans="7:7" s="68" customFormat="1">
      <c r="G48490" s="101"/>
    </row>
    <row r="48491" spans="7:7" s="68" customFormat="1">
      <c r="G48491" s="101"/>
    </row>
    <row r="48492" spans="7:7" s="68" customFormat="1">
      <c r="G48492" s="101"/>
    </row>
    <row r="48493" spans="7:7" s="68" customFormat="1">
      <c r="G48493" s="101"/>
    </row>
    <row r="48494" spans="7:7" s="68" customFormat="1">
      <c r="G48494" s="101"/>
    </row>
    <row r="48495" spans="7:7" s="68" customFormat="1">
      <c r="G48495" s="101"/>
    </row>
    <row r="48496" spans="7:7" s="68" customFormat="1">
      <c r="G48496" s="101"/>
    </row>
    <row r="48497" spans="7:7" s="68" customFormat="1">
      <c r="G48497" s="101"/>
    </row>
    <row r="48498" spans="7:7" s="68" customFormat="1">
      <c r="G48498" s="101"/>
    </row>
    <row r="48499" spans="7:7" s="68" customFormat="1">
      <c r="G48499" s="101"/>
    </row>
    <row r="48500" spans="7:7" s="68" customFormat="1">
      <c r="G48500" s="101"/>
    </row>
    <row r="48501" spans="7:7" s="68" customFormat="1">
      <c r="G48501" s="101"/>
    </row>
    <row r="48502" spans="7:7" s="68" customFormat="1">
      <c r="G48502" s="101"/>
    </row>
    <row r="48503" spans="7:7" s="68" customFormat="1">
      <c r="G48503" s="101"/>
    </row>
    <row r="48504" spans="7:7" s="68" customFormat="1">
      <c r="G48504" s="101"/>
    </row>
    <row r="48505" spans="7:7" s="68" customFormat="1">
      <c r="G48505" s="101"/>
    </row>
    <row r="48506" spans="7:7" s="68" customFormat="1">
      <c r="G48506" s="101"/>
    </row>
    <row r="48507" spans="7:7" s="68" customFormat="1">
      <c r="G48507" s="101"/>
    </row>
    <row r="48508" spans="7:7" s="68" customFormat="1">
      <c r="G48508" s="101"/>
    </row>
    <row r="48509" spans="7:7" s="68" customFormat="1">
      <c r="G48509" s="101"/>
    </row>
    <row r="48510" spans="7:7" s="68" customFormat="1">
      <c r="G48510" s="101"/>
    </row>
    <row r="48511" spans="7:7" s="68" customFormat="1">
      <c r="G48511" s="101"/>
    </row>
    <row r="48512" spans="7:7" s="68" customFormat="1">
      <c r="G48512" s="101"/>
    </row>
    <row r="48513" spans="7:7" s="68" customFormat="1">
      <c r="G48513" s="101"/>
    </row>
    <row r="48514" spans="7:7" s="68" customFormat="1">
      <c r="G48514" s="101"/>
    </row>
    <row r="48515" spans="7:7" s="68" customFormat="1">
      <c r="G48515" s="101"/>
    </row>
    <row r="48516" spans="7:7" s="68" customFormat="1">
      <c r="G48516" s="101"/>
    </row>
    <row r="48517" spans="7:7" s="68" customFormat="1">
      <c r="G48517" s="101"/>
    </row>
    <row r="48518" spans="7:7" s="68" customFormat="1">
      <c r="G48518" s="101"/>
    </row>
    <row r="48519" spans="7:7" s="68" customFormat="1">
      <c r="G48519" s="101"/>
    </row>
    <row r="48520" spans="7:7" s="68" customFormat="1">
      <c r="G48520" s="101"/>
    </row>
    <row r="48521" spans="7:7" s="68" customFormat="1">
      <c r="G48521" s="101"/>
    </row>
    <row r="48522" spans="7:7" s="68" customFormat="1">
      <c r="G48522" s="101"/>
    </row>
    <row r="48523" spans="7:7" s="68" customFormat="1">
      <c r="G48523" s="101"/>
    </row>
    <row r="48524" spans="7:7" s="68" customFormat="1">
      <c r="G48524" s="101"/>
    </row>
    <row r="48525" spans="7:7" s="68" customFormat="1">
      <c r="G48525" s="101"/>
    </row>
    <row r="48526" spans="7:7" s="68" customFormat="1">
      <c r="G48526" s="101"/>
    </row>
    <row r="48527" spans="7:7" s="68" customFormat="1">
      <c r="G48527" s="101"/>
    </row>
    <row r="48528" spans="7:7" s="68" customFormat="1">
      <c r="G48528" s="101"/>
    </row>
    <row r="48529" spans="7:7" s="68" customFormat="1">
      <c r="G48529" s="101"/>
    </row>
    <row r="48530" spans="7:7" s="68" customFormat="1">
      <c r="G48530" s="101"/>
    </row>
    <row r="48531" spans="7:7" s="68" customFormat="1">
      <c r="G48531" s="101"/>
    </row>
    <row r="48532" spans="7:7" s="68" customFormat="1">
      <c r="G48532" s="101"/>
    </row>
    <row r="48533" spans="7:7" s="68" customFormat="1">
      <c r="G48533" s="101"/>
    </row>
    <row r="48534" spans="7:7" s="68" customFormat="1">
      <c r="G48534" s="101"/>
    </row>
    <row r="48535" spans="7:7" s="68" customFormat="1">
      <c r="G48535" s="101"/>
    </row>
    <row r="48536" spans="7:7" s="68" customFormat="1">
      <c r="G48536" s="101"/>
    </row>
    <row r="48537" spans="7:7" s="68" customFormat="1">
      <c r="G48537" s="101"/>
    </row>
    <row r="48538" spans="7:7" s="68" customFormat="1">
      <c r="G48538" s="101"/>
    </row>
    <row r="48539" spans="7:7" s="68" customFormat="1">
      <c r="G48539" s="101"/>
    </row>
    <row r="48540" spans="7:7" s="68" customFormat="1">
      <c r="G48540" s="101"/>
    </row>
    <row r="48541" spans="7:7" s="68" customFormat="1">
      <c r="G48541" s="101"/>
    </row>
    <row r="48542" spans="7:7" s="68" customFormat="1">
      <c r="G48542" s="101"/>
    </row>
    <row r="48543" spans="7:7" s="68" customFormat="1">
      <c r="G48543" s="101"/>
    </row>
    <row r="48544" spans="7:7" s="68" customFormat="1">
      <c r="G48544" s="101"/>
    </row>
    <row r="48545" spans="7:7" s="68" customFormat="1">
      <c r="G48545" s="101"/>
    </row>
    <row r="48546" spans="7:7" s="68" customFormat="1">
      <c r="G48546" s="101"/>
    </row>
    <row r="48547" spans="7:7" s="68" customFormat="1">
      <c r="G48547" s="101"/>
    </row>
    <row r="48548" spans="7:7" s="68" customFormat="1">
      <c r="G48548" s="101"/>
    </row>
    <row r="48549" spans="7:7" s="68" customFormat="1">
      <c r="G48549" s="101"/>
    </row>
    <row r="48550" spans="7:7" s="68" customFormat="1">
      <c r="G48550" s="101"/>
    </row>
    <row r="48551" spans="7:7" s="68" customFormat="1">
      <c r="G48551" s="101"/>
    </row>
    <row r="48552" spans="7:7" s="68" customFormat="1">
      <c r="G48552" s="101"/>
    </row>
    <row r="48553" spans="7:7" s="68" customFormat="1">
      <c r="G48553" s="101"/>
    </row>
    <row r="48554" spans="7:7" s="68" customFormat="1">
      <c r="G48554" s="101"/>
    </row>
    <row r="48555" spans="7:7" s="68" customFormat="1">
      <c r="G48555" s="101"/>
    </row>
    <row r="48556" spans="7:7" s="68" customFormat="1">
      <c r="G48556" s="101"/>
    </row>
    <row r="48557" spans="7:7" s="68" customFormat="1">
      <c r="G48557" s="101"/>
    </row>
    <row r="48558" spans="7:7" s="68" customFormat="1">
      <c r="G48558" s="101"/>
    </row>
    <row r="48559" spans="7:7" s="68" customFormat="1">
      <c r="G48559" s="101"/>
    </row>
    <row r="48560" spans="7:7" s="68" customFormat="1">
      <c r="G48560" s="101"/>
    </row>
    <row r="48561" spans="7:7" s="68" customFormat="1">
      <c r="G48561" s="101"/>
    </row>
    <row r="48562" spans="7:7" s="68" customFormat="1">
      <c r="G48562" s="101"/>
    </row>
    <row r="48563" spans="7:7" s="68" customFormat="1">
      <c r="G48563" s="101"/>
    </row>
    <row r="48564" spans="7:7" s="68" customFormat="1">
      <c r="G48564" s="101"/>
    </row>
    <row r="48565" spans="7:7" s="68" customFormat="1">
      <c r="G48565" s="101"/>
    </row>
    <row r="48566" spans="7:7" s="68" customFormat="1">
      <c r="G48566" s="101"/>
    </row>
    <row r="48567" spans="7:7" s="68" customFormat="1">
      <c r="G48567" s="101"/>
    </row>
    <row r="48568" spans="7:7" s="68" customFormat="1">
      <c r="G48568" s="101"/>
    </row>
    <row r="48569" spans="7:7" s="68" customFormat="1">
      <c r="G48569" s="101"/>
    </row>
    <row r="48570" spans="7:7" s="68" customFormat="1">
      <c r="G48570" s="101"/>
    </row>
    <row r="48571" spans="7:7" s="68" customFormat="1">
      <c r="G48571" s="101"/>
    </row>
    <row r="48572" spans="7:7" s="68" customFormat="1">
      <c r="G48572" s="101"/>
    </row>
    <row r="48573" spans="7:7" s="68" customFormat="1">
      <c r="G48573" s="101"/>
    </row>
    <row r="48574" spans="7:7" s="68" customFormat="1">
      <c r="G48574" s="101"/>
    </row>
    <row r="48575" spans="7:7" s="68" customFormat="1">
      <c r="G48575" s="101"/>
    </row>
    <row r="48576" spans="7:7" s="68" customFormat="1">
      <c r="G48576" s="101"/>
    </row>
    <row r="48577" spans="7:7" s="68" customFormat="1">
      <c r="G48577" s="101"/>
    </row>
    <row r="48578" spans="7:7" s="68" customFormat="1">
      <c r="G48578" s="101"/>
    </row>
    <row r="48579" spans="7:7" s="68" customFormat="1">
      <c r="G48579" s="101"/>
    </row>
    <row r="48580" spans="7:7" s="68" customFormat="1">
      <c r="G48580" s="101"/>
    </row>
    <row r="48581" spans="7:7" s="68" customFormat="1">
      <c r="G48581" s="101"/>
    </row>
    <row r="48582" spans="7:7" s="68" customFormat="1">
      <c r="G48582" s="101"/>
    </row>
    <row r="48583" spans="7:7" s="68" customFormat="1">
      <c r="G48583" s="101"/>
    </row>
    <row r="48584" spans="7:7" s="68" customFormat="1">
      <c r="G48584" s="101"/>
    </row>
    <row r="48585" spans="7:7" s="68" customFormat="1">
      <c r="G48585" s="101"/>
    </row>
    <row r="48586" spans="7:7" s="68" customFormat="1">
      <c r="G48586" s="101"/>
    </row>
    <row r="48587" spans="7:7" s="68" customFormat="1">
      <c r="G48587" s="101"/>
    </row>
    <row r="48588" spans="7:7" s="68" customFormat="1">
      <c r="G48588" s="101"/>
    </row>
    <row r="48589" spans="7:7" s="68" customFormat="1">
      <c r="G48589" s="101"/>
    </row>
    <row r="48590" spans="7:7" s="68" customFormat="1">
      <c r="G48590" s="101"/>
    </row>
    <row r="48591" spans="7:7" s="68" customFormat="1">
      <c r="G48591" s="101"/>
    </row>
    <row r="48592" spans="7:7" s="68" customFormat="1">
      <c r="G48592" s="101"/>
    </row>
    <row r="48593" spans="7:7" s="68" customFormat="1">
      <c r="G48593" s="101"/>
    </row>
    <row r="48594" spans="7:7" s="68" customFormat="1">
      <c r="G48594" s="101"/>
    </row>
    <row r="48595" spans="7:7" s="68" customFormat="1">
      <c r="G48595" s="101"/>
    </row>
    <row r="48596" spans="7:7" s="68" customFormat="1">
      <c r="G48596" s="101"/>
    </row>
    <row r="48597" spans="7:7" s="68" customFormat="1">
      <c r="G48597" s="101"/>
    </row>
    <row r="48598" spans="7:7" s="68" customFormat="1">
      <c r="G48598" s="101"/>
    </row>
    <row r="48599" spans="7:7" s="68" customFormat="1">
      <c r="G48599" s="101"/>
    </row>
    <row r="48600" spans="7:7" s="68" customFormat="1">
      <c r="G48600" s="101"/>
    </row>
    <row r="48601" spans="7:7" s="68" customFormat="1">
      <c r="G48601" s="101"/>
    </row>
    <row r="48602" spans="7:7" s="68" customFormat="1">
      <c r="G48602" s="101"/>
    </row>
    <row r="48603" spans="7:7" s="68" customFormat="1">
      <c r="G48603" s="101"/>
    </row>
    <row r="48604" spans="7:7" s="68" customFormat="1">
      <c r="G48604" s="101"/>
    </row>
    <row r="48605" spans="7:7" s="68" customFormat="1">
      <c r="G48605" s="101"/>
    </row>
    <row r="48606" spans="7:7" s="68" customFormat="1">
      <c r="G48606" s="101"/>
    </row>
    <row r="48607" spans="7:7" s="68" customFormat="1">
      <c r="G48607" s="101"/>
    </row>
    <row r="48608" spans="7:7" s="68" customFormat="1">
      <c r="G48608" s="101"/>
    </row>
    <row r="48609" spans="7:7" s="68" customFormat="1">
      <c r="G48609" s="101"/>
    </row>
    <row r="48610" spans="7:7" s="68" customFormat="1">
      <c r="G48610" s="101"/>
    </row>
    <row r="48611" spans="7:7" s="68" customFormat="1">
      <c r="G48611" s="101"/>
    </row>
    <row r="48612" spans="7:7" s="68" customFormat="1">
      <c r="G48612" s="101"/>
    </row>
    <row r="48613" spans="7:7" s="68" customFormat="1">
      <c r="G48613" s="101"/>
    </row>
    <row r="48614" spans="7:7" s="68" customFormat="1">
      <c r="G48614" s="101"/>
    </row>
    <row r="48615" spans="7:7" s="68" customFormat="1">
      <c r="G48615" s="101"/>
    </row>
    <row r="48616" spans="7:7" s="68" customFormat="1">
      <c r="G48616" s="101"/>
    </row>
    <row r="48617" spans="7:7" s="68" customFormat="1">
      <c r="G48617" s="101"/>
    </row>
    <row r="48618" spans="7:7" s="68" customFormat="1">
      <c r="G48618" s="101"/>
    </row>
    <row r="48619" spans="7:7" s="68" customFormat="1">
      <c r="G48619" s="101"/>
    </row>
    <row r="48620" spans="7:7" s="68" customFormat="1">
      <c r="G48620" s="101"/>
    </row>
    <row r="48621" spans="7:7" s="68" customFormat="1">
      <c r="G48621" s="101"/>
    </row>
    <row r="48622" spans="7:7" s="68" customFormat="1">
      <c r="G48622" s="101"/>
    </row>
    <row r="48623" spans="7:7" s="68" customFormat="1">
      <c r="G48623" s="101"/>
    </row>
    <row r="48624" spans="7:7" s="68" customFormat="1">
      <c r="G48624" s="101"/>
    </row>
    <row r="48625" spans="7:7" s="68" customFormat="1">
      <c r="G48625" s="101"/>
    </row>
    <row r="48626" spans="7:7" s="68" customFormat="1">
      <c r="G48626" s="101"/>
    </row>
    <row r="48627" spans="7:7" s="68" customFormat="1">
      <c r="G48627" s="101"/>
    </row>
    <row r="48628" spans="7:7" s="68" customFormat="1">
      <c r="G48628" s="101"/>
    </row>
    <row r="48629" spans="7:7" s="68" customFormat="1">
      <c r="G48629" s="101"/>
    </row>
    <row r="48630" spans="7:7" s="68" customFormat="1">
      <c r="G48630" s="101"/>
    </row>
    <row r="48631" spans="7:7" s="68" customFormat="1">
      <c r="G48631" s="101"/>
    </row>
    <row r="48632" spans="7:7" s="68" customFormat="1">
      <c r="G48632" s="101"/>
    </row>
    <row r="48633" spans="7:7" s="68" customFormat="1">
      <c r="G48633" s="101"/>
    </row>
    <row r="48634" spans="7:7" s="68" customFormat="1">
      <c r="G48634" s="101"/>
    </row>
    <row r="48635" spans="7:7" s="68" customFormat="1">
      <c r="G48635" s="101"/>
    </row>
    <row r="48636" spans="7:7" s="68" customFormat="1">
      <c r="G48636" s="101"/>
    </row>
    <row r="48637" spans="7:7" s="68" customFormat="1">
      <c r="G48637" s="101"/>
    </row>
    <row r="48638" spans="7:7" s="68" customFormat="1">
      <c r="G48638" s="101"/>
    </row>
    <row r="48639" spans="7:7" s="68" customFormat="1">
      <c r="G48639" s="101"/>
    </row>
    <row r="48640" spans="7:7" s="68" customFormat="1">
      <c r="G48640" s="101"/>
    </row>
    <row r="48641" spans="7:7" s="68" customFormat="1">
      <c r="G48641" s="101"/>
    </row>
    <row r="48642" spans="7:7" s="68" customFormat="1">
      <c r="G48642" s="101"/>
    </row>
    <row r="48643" spans="7:7" s="68" customFormat="1">
      <c r="G48643" s="101"/>
    </row>
    <row r="48644" spans="7:7" s="68" customFormat="1">
      <c r="G48644" s="101"/>
    </row>
    <row r="48645" spans="7:7" s="68" customFormat="1">
      <c r="G48645" s="101"/>
    </row>
    <row r="48646" spans="7:7" s="68" customFormat="1">
      <c r="G48646" s="101"/>
    </row>
    <row r="48647" spans="7:7" s="68" customFormat="1">
      <c r="G48647" s="101"/>
    </row>
    <row r="48648" spans="7:7" s="68" customFormat="1">
      <c r="G48648" s="101"/>
    </row>
    <row r="48649" spans="7:7" s="68" customFormat="1">
      <c r="G48649" s="101"/>
    </row>
    <row r="48650" spans="7:7" s="68" customFormat="1">
      <c r="G48650" s="101"/>
    </row>
    <row r="48651" spans="7:7" s="68" customFormat="1">
      <c r="G48651" s="101"/>
    </row>
    <row r="48652" spans="7:7" s="68" customFormat="1">
      <c r="G48652" s="101"/>
    </row>
    <row r="48653" spans="7:7" s="68" customFormat="1">
      <c r="G48653" s="101"/>
    </row>
    <row r="48654" spans="7:7" s="68" customFormat="1">
      <c r="G48654" s="101"/>
    </row>
    <row r="48655" spans="7:7" s="68" customFormat="1">
      <c r="G48655" s="101"/>
    </row>
    <row r="48656" spans="7:7" s="68" customFormat="1">
      <c r="G48656" s="101"/>
    </row>
    <row r="48657" spans="7:7" s="68" customFormat="1">
      <c r="G48657" s="101"/>
    </row>
    <row r="48658" spans="7:7" s="68" customFormat="1">
      <c r="G48658" s="101"/>
    </row>
    <row r="48659" spans="7:7" s="68" customFormat="1">
      <c r="G48659" s="101"/>
    </row>
    <row r="48660" spans="7:7" s="68" customFormat="1">
      <c r="G48660" s="101"/>
    </row>
    <row r="48661" spans="7:7" s="68" customFormat="1">
      <c r="G48661" s="101"/>
    </row>
    <row r="48662" spans="7:7" s="68" customFormat="1">
      <c r="G48662" s="101"/>
    </row>
    <row r="48663" spans="7:7" s="68" customFormat="1">
      <c r="G48663" s="101"/>
    </row>
    <row r="48664" spans="7:7" s="68" customFormat="1">
      <c r="G48664" s="101"/>
    </row>
    <row r="48665" spans="7:7" s="68" customFormat="1">
      <c r="G48665" s="101"/>
    </row>
    <row r="48666" spans="7:7" s="68" customFormat="1">
      <c r="G48666" s="101"/>
    </row>
    <row r="48667" spans="7:7" s="68" customFormat="1">
      <c r="G48667" s="101"/>
    </row>
    <row r="48668" spans="7:7" s="68" customFormat="1">
      <c r="G48668" s="101"/>
    </row>
    <row r="48669" spans="7:7" s="68" customFormat="1">
      <c r="G48669" s="101"/>
    </row>
    <row r="48670" spans="7:7" s="68" customFormat="1">
      <c r="G48670" s="101"/>
    </row>
    <row r="48671" spans="7:7" s="68" customFormat="1">
      <c r="G48671" s="101"/>
    </row>
    <row r="48672" spans="7:7" s="68" customFormat="1">
      <c r="G48672" s="101"/>
    </row>
    <row r="48673" spans="7:7" s="68" customFormat="1">
      <c r="G48673" s="101"/>
    </row>
    <row r="48674" spans="7:7" s="68" customFormat="1">
      <c r="G48674" s="101"/>
    </row>
    <row r="48675" spans="7:7" s="68" customFormat="1">
      <c r="G48675" s="101"/>
    </row>
    <row r="48676" spans="7:7" s="68" customFormat="1">
      <c r="G48676" s="101"/>
    </row>
    <row r="48677" spans="7:7" s="68" customFormat="1">
      <c r="G48677" s="101"/>
    </row>
    <row r="48678" spans="7:7" s="68" customFormat="1">
      <c r="G48678" s="101"/>
    </row>
    <row r="48679" spans="7:7" s="68" customFormat="1">
      <c r="G48679" s="101"/>
    </row>
    <row r="48680" spans="7:7" s="68" customFormat="1">
      <c r="G48680" s="101"/>
    </row>
    <row r="48681" spans="7:7" s="68" customFormat="1">
      <c r="G48681" s="101"/>
    </row>
    <row r="48682" spans="7:7" s="68" customFormat="1">
      <c r="G48682" s="101"/>
    </row>
    <row r="48683" spans="7:7" s="68" customFormat="1">
      <c r="G48683" s="101"/>
    </row>
    <row r="48684" spans="7:7" s="68" customFormat="1">
      <c r="G48684" s="101"/>
    </row>
    <row r="48685" spans="7:7" s="68" customFormat="1">
      <c r="G48685" s="101"/>
    </row>
    <row r="48686" spans="7:7" s="68" customFormat="1">
      <c r="G48686" s="101"/>
    </row>
    <row r="48687" spans="7:7" s="68" customFormat="1">
      <c r="G48687" s="101"/>
    </row>
    <row r="48688" spans="7:7" s="68" customFormat="1">
      <c r="G48688" s="101"/>
    </row>
    <row r="48689" spans="7:7" s="68" customFormat="1">
      <c r="G48689" s="101"/>
    </row>
    <row r="48690" spans="7:7" s="68" customFormat="1">
      <c r="G48690" s="101"/>
    </row>
    <row r="48691" spans="7:7" s="68" customFormat="1">
      <c r="G48691" s="101"/>
    </row>
    <row r="48692" spans="7:7" s="68" customFormat="1">
      <c r="G48692" s="101"/>
    </row>
    <row r="48693" spans="7:7" s="68" customFormat="1">
      <c r="G48693" s="101"/>
    </row>
    <row r="48694" spans="7:7" s="68" customFormat="1">
      <c r="G48694" s="101"/>
    </row>
    <row r="48695" spans="7:7" s="68" customFormat="1">
      <c r="G48695" s="101"/>
    </row>
    <row r="48696" spans="7:7" s="68" customFormat="1">
      <c r="G48696" s="101"/>
    </row>
    <row r="48697" spans="7:7" s="68" customFormat="1">
      <c r="G48697" s="101"/>
    </row>
    <row r="48698" spans="7:7" s="68" customFormat="1">
      <c r="G48698" s="101"/>
    </row>
    <row r="48699" spans="7:7" s="68" customFormat="1">
      <c r="G48699" s="101"/>
    </row>
    <row r="48700" spans="7:7" s="68" customFormat="1">
      <c r="G48700" s="101"/>
    </row>
    <row r="48701" spans="7:7" s="68" customFormat="1">
      <c r="G48701" s="101"/>
    </row>
    <row r="48702" spans="7:7" s="68" customFormat="1">
      <c r="G48702" s="101"/>
    </row>
    <row r="48703" spans="7:7" s="68" customFormat="1">
      <c r="G48703" s="101"/>
    </row>
    <row r="48704" spans="7:7" s="68" customFormat="1">
      <c r="G48704" s="101"/>
    </row>
    <row r="48705" spans="7:7" s="68" customFormat="1">
      <c r="G48705" s="101"/>
    </row>
    <row r="48706" spans="7:7" s="68" customFormat="1">
      <c r="G48706" s="101"/>
    </row>
    <row r="48707" spans="7:7" s="68" customFormat="1">
      <c r="G48707" s="101"/>
    </row>
    <row r="48708" spans="7:7" s="68" customFormat="1">
      <c r="G48708" s="101"/>
    </row>
    <row r="48709" spans="7:7" s="68" customFormat="1">
      <c r="G48709" s="101"/>
    </row>
    <row r="48710" spans="7:7" s="68" customFormat="1">
      <c r="G48710" s="101"/>
    </row>
    <row r="48711" spans="7:7" s="68" customFormat="1">
      <c r="G48711" s="101"/>
    </row>
    <row r="48712" spans="7:7" s="68" customFormat="1">
      <c r="G48712" s="101"/>
    </row>
    <row r="48713" spans="7:7" s="68" customFormat="1">
      <c r="G48713" s="101"/>
    </row>
    <row r="48714" spans="7:7" s="68" customFormat="1">
      <c r="G48714" s="101"/>
    </row>
    <row r="48715" spans="7:7" s="68" customFormat="1">
      <c r="G48715" s="101"/>
    </row>
    <row r="48716" spans="7:7" s="68" customFormat="1">
      <c r="G48716" s="101"/>
    </row>
    <row r="48717" spans="7:7" s="68" customFormat="1">
      <c r="G48717" s="101"/>
    </row>
    <row r="48718" spans="7:7" s="68" customFormat="1">
      <c r="G48718" s="101"/>
    </row>
    <row r="48719" spans="7:7" s="68" customFormat="1">
      <c r="G48719" s="101"/>
    </row>
    <row r="48720" spans="7:7" s="68" customFormat="1">
      <c r="G48720" s="101"/>
    </row>
    <row r="48721" spans="7:7" s="68" customFormat="1">
      <c r="G48721" s="101"/>
    </row>
    <row r="48722" spans="7:7" s="68" customFormat="1">
      <c r="G48722" s="101"/>
    </row>
    <row r="48723" spans="7:7" s="68" customFormat="1">
      <c r="G48723" s="101"/>
    </row>
    <row r="48724" spans="7:7" s="68" customFormat="1">
      <c r="G48724" s="101"/>
    </row>
    <row r="48725" spans="7:7" s="68" customFormat="1">
      <c r="G48725" s="101"/>
    </row>
    <row r="48726" spans="7:7" s="68" customFormat="1">
      <c r="G48726" s="101"/>
    </row>
    <row r="48727" spans="7:7" s="68" customFormat="1">
      <c r="G48727" s="101"/>
    </row>
    <row r="48728" spans="7:7" s="68" customFormat="1">
      <c r="G48728" s="101"/>
    </row>
    <row r="48729" spans="7:7" s="68" customFormat="1">
      <c r="G48729" s="101"/>
    </row>
    <row r="48730" spans="7:7" s="68" customFormat="1">
      <c r="G48730" s="101"/>
    </row>
    <row r="48731" spans="7:7" s="68" customFormat="1">
      <c r="G48731" s="101"/>
    </row>
    <row r="48732" spans="7:7" s="68" customFormat="1">
      <c r="G48732" s="101"/>
    </row>
    <row r="48733" spans="7:7" s="68" customFormat="1">
      <c r="G48733" s="101"/>
    </row>
    <row r="48734" spans="7:7" s="68" customFormat="1">
      <c r="G48734" s="101"/>
    </row>
    <row r="48735" spans="7:7" s="68" customFormat="1">
      <c r="G48735" s="101"/>
    </row>
    <row r="48736" spans="7:7" s="68" customFormat="1">
      <c r="G48736" s="101"/>
    </row>
    <row r="48737" spans="7:7" s="68" customFormat="1">
      <c r="G48737" s="101"/>
    </row>
    <row r="48738" spans="7:7" s="68" customFormat="1">
      <c r="G48738" s="101"/>
    </row>
    <row r="48739" spans="7:7" s="68" customFormat="1">
      <c r="G48739" s="101"/>
    </row>
    <row r="48740" spans="7:7" s="68" customFormat="1">
      <c r="G48740" s="101"/>
    </row>
    <row r="48741" spans="7:7" s="68" customFormat="1">
      <c r="G48741" s="101"/>
    </row>
    <row r="48742" spans="7:7" s="68" customFormat="1">
      <c r="G48742" s="101"/>
    </row>
    <row r="48743" spans="7:7" s="68" customFormat="1">
      <c r="G48743" s="101"/>
    </row>
    <row r="48744" spans="7:7" s="68" customFormat="1">
      <c r="G48744" s="101"/>
    </row>
    <row r="48745" spans="7:7" s="68" customFormat="1">
      <c r="G48745" s="101"/>
    </row>
    <row r="48746" spans="7:7" s="68" customFormat="1">
      <c r="G48746" s="101"/>
    </row>
    <row r="48747" spans="7:7" s="68" customFormat="1">
      <c r="G48747" s="101"/>
    </row>
    <row r="48748" spans="7:7" s="68" customFormat="1">
      <c r="G48748" s="101"/>
    </row>
    <row r="48749" spans="7:7" s="68" customFormat="1">
      <c r="G48749" s="101"/>
    </row>
    <row r="48750" spans="7:7" s="68" customFormat="1">
      <c r="G48750" s="101"/>
    </row>
    <row r="48751" spans="7:7" s="68" customFormat="1">
      <c r="G48751" s="101"/>
    </row>
    <row r="48752" spans="7:7" s="68" customFormat="1">
      <c r="G48752" s="101"/>
    </row>
    <row r="48753" spans="7:7" s="68" customFormat="1">
      <c r="G48753" s="101"/>
    </row>
    <row r="48754" spans="7:7" s="68" customFormat="1">
      <c r="G48754" s="101"/>
    </row>
    <row r="48755" spans="7:7" s="68" customFormat="1">
      <c r="G48755" s="101"/>
    </row>
    <row r="48756" spans="7:7" s="68" customFormat="1">
      <c r="G48756" s="101"/>
    </row>
    <row r="48757" spans="7:7" s="68" customFormat="1">
      <c r="G48757" s="101"/>
    </row>
    <row r="48758" spans="7:7" s="68" customFormat="1">
      <c r="G48758" s="101"/>
    </row>
    <row r="48759" spans="7:7" s="68" customFormat="1">
      <c r="G48759" s="101"/>
    </row>
    <row r="48760" spans="7:7" s="68" customFormat="1">
      <c r="G48760" s="101"/>
    </row>
    <row r="48761" spans="7:7" s="68" customFormat="1">
      <c r="G48761" s="101"/>
    </row>
    <row r="48762" spans="7:7" s="68" customFormat="1">
      <c r="G48762" s="101"/>
    </row>
    <row r="48763" spans="7:7" s="68" customFormat="1">
      <c r="G48763" s="101"/>
    </row>
    <row r="48764" spans="7:7" s="68" customFormat="1">
      <c r="G48764" s="101"/>
    </row>
    <row r="48765" spans="7:7" s="68" customFormat="1">
      <c r="G48765" s="101"/>
    </row>
    <row r="48766" spans="7:7" s="68" customFormat="1">
      <c r="G48766" s="101"/>
    </row>
    <row r="48767" spans="7:7" s="68" customFormat="1">
      <c r="G48767" s="101"/>
    </row>
    <row r="48768" spans="7:7" s="68" customFormat="1">
      <c r="G48768" s="101"/>
    </row>
    <row r="48769" spans="7:7" s="68" customFormat="1">
      <c r="G48769" s="101"/>
    </row>
    <row r="48770" spans="7:7" s="68" customFormat="1">
      <c r="G48770" s="101"/>
    </row>
    <row r="48771" spans="7:7" s="68" customFormat="1">
      <c r="G48771" s="101"/>
    </row>
    <row r="48772" spans="7:7" s="68" customFormat="1">
      <c r="G48772" s="101"/>
    </row>
    <row r="48773" spans="7:7" s="68" customFormat="1">
      <c r="G48773" s="101"/>
    </row>
    <row r="48774" spans="7:7" s="68" customFormat="1">
      <c r="G48774" s="101"/>
    </row>
    <row r="48775" spans="7:7" s="68" customFormat="1">
      <c r="G48775" s="101"/>
    </row>
    <row r="48776" spans="7:7" s="68" customFormat="1">
      <c r="G48776" s="101"/>
    </row>
    <row r="48777" spans="7:7" s="68" customFormat="1">
      <c r="G48777" s="101"/>
    </row>
    <row r="48778" spans="7:7" s="68" customFormat="1">
      <c r="G48778" s="101"/>
    </row>
    <row r="48779" spans="7:7" s="68" customFormat="1">
      <c r="G48779" s="101"/>
    </row>
    <row r="48780" spans="7:7" s="68" customFormat="1">
      <c r="G48780" s="101"/>
    </row>
    <row r="48781" spans="7:7" s="68" customFormat="1">
      <c r="G48781" s="101"/>
    </row>
    <row r="48782" spans="7:7" s="68" customFormat="1">
      <c r="G48782" s="101"/>
    </row>
    <row r="48783" spans="7:7" s="68" customFormat="1">
      <c r="G48783" s="101"/>
    </row>
    <row r="48784" spans="7:7" s="68" customFormat="1">
      <c r="G48784" s="101"/>
    </row>
    <row r="48785" spans="7:7" s="68" customFormat="1">
      <c r="G48785" s="101"/>
    </row>
    <row r="48786" spans="7:7" s="68" customFormat="1">
      <c r="G48786" s="101"/>
    </row>
    <row r="48787" spans="7:7" s="68" customFormat="1">
      <c r="G48787" s="101"/>
    </row>
    <row r="48788" spans="7:7" s="68" customFormat="1">
      <c r="G48788" s="101"/>
    </row>
    <row r="48789" spans="7:7" s="68" customFormat="1">
      <c r="G48789" s="101"/>
    </row>
    <row r="48790" spans="7:7" s="68" customFormat="1">
      <c r="G48790" s="101"/>
    </row>
    <row r="48791" spans="7:7" s="68" customFormat="1">
      <c r="G48791" s="101"/>
    </row>
    <row r="48792" spans="7:7" s="68" customFormat="1">
      <c r="G48792" s="101"/>
    </row>
    <row r="48793" spans="7:7" s="68" customFormat="1">
      <c r="G48793" s="101"/>
    </row>
    <row r="48794" spans="7:7" s="68" customFormat="1">
      <c r="G48794" s="101"/>
    </row>
    <row r="48795" spans="7:7" s="68" customFormat="1">
      <c r="G48795" s="101"/>
    </row>
    <row r="48796" spans="7:7" s="68" customFormat="1">
      <c r="G48796" s="101"/>
    </row>
    <row r="48797" spans="7:7" s="68" customFormat="1">
      <c r="G48797" s="101"/>
    </row>
    <row r="48798" spans="7:7" s="68" customFormat="1">
      <c r="G48798" s="101"/>
    </row>
    <row r="48799" spans="7:7" s="68" customFormat="1">
      <c r="G48799" s="101"/>
    </row>
    <row r="48800" spans="7:7" s="68" customFormat="1">
      <c r="G48800" s="101"/>
    </row>
    <row r="48801" spans="7:7" s="68" customFormat="1">
      <c r="G48801" s="101"/>
    </row>
    <row r="48802" spans="7:7" s="68" customFormat="1">
      <c r="G48802" s="101"/>
    </row>
    <row r="48803" spans="7:7" s="68" customFormat="1">
      <c r="G48803" s="101"/>
    </row>
    <row r="48804" spans="7:7" s="68" customFormat="1">
      <c r="G48804" s="101"/>
    </row>
    <row r="48805" spans="7:7" s="68" customFormat="1">
      <c r="G48805" s="101"/>
    </row>
    <row r="48806" spans="7:7" s="68" customFormat="1">
      <c r="G48806" s="101"/>
    </row>
    <row r="48807" spans="7:7" s="68" customFormat="1">
      <c r="G48807" s="101"/>
    </row>
    <row r="48808" spans="7:7" s="68" customFormat="1">
      <c r="G48808" s="101"/>
    </row>
    <row r="48809" spans="7:7" s="68" customFormat="1">
      <c r="G48809" s="101"/>
    </row>
    <row r="48810" spans="7:7" s="68" customFormat="1">
      <c r="G48810" s="101"/>
    </row>
    <row r="48811" spans="7:7" s="68" customFormat="1">
      <c r="G48811" s="101"/>
    </row>
    <row r="48812" spans="7:7" s="68" customFormat="1">
      <c r="G48812" s="101"/>
    </row>
    <row r="48813" spans="7:7" s="68" customFormat="1">
      <c r="G48813" s="101"/>
    </row>
    <row r="48814" spans="7:7" s="68" customFormat="1">
      <c r="G48814" s="101"/>
    </row>
    <row r="48815" spans="7:7" s="68" customFormat="1">
      <c r="G48815" s="101"/>
    </row>
    <row r="48816" spans="7:7" s="68" customFormat="1">
      <c r="G48816" s="101"/>
    </row>
    <row r="48817" spans="7:7" s="68" customFormat="1">
      <c r="G48817" s="101"/>
    </row>
    <row r="48818" spans="7:7" s="68" customFormat="1">
      <c r="G48818" s="101"/>
    </row>
    <row r="48819" spans="7:7" s="68" customFormat="1">
      <c r="G48819" s="101"/>
    </row>
    <row r="48820" spans="7:7" s="68" customFormat="1">
      <c r="G48820" s="101"/>
    </row>
    <row r="48821" spans="7:7" s="68" customFormat="1">
      <c r="G48821" s="101"/>
    </row>
    <row r="48822" spans="7:7" s="68" customFormat="1">
      <c r="G48822" s="101"/>
    </row>
    <row r="48823" spans="7:7" s="68" customFormat="1">
      <c r="G48823" s="101"/>
    </row>
    <row r="48824" spans="7:7" s="68" customFormat="1">
      <c r="G48824" s="101"/>
    </row>
    <row r="48825" spans="7:7" s="68" customFormat="1">
      <c r="G48825" s="101"/>
    </row>
    <row r="48826" spans="7:7" s="68" customFormat="1">
      <c r="G48826" s="101"/>
    </row>
    <row r="48827" spans="7:7" s="68" customFormat="1">
      <c r="G48827" s="101"/>
    </row>
    <row r="48828" spans="7:7" s="68" customFormat="1">
      <c r="G48828" s="101"/>
    </row>
    <row r="48829" spans="7:7" s="68" customFormat="1">
      <c r="G48829" s="101"/>
    </row>
    <row r="48830" spans="7:7" s="68" customFormat="1">
      <c r="G48830" s="101"/>
    </row>
    <row r="48831" spans="7:7" s="68" customFormat="1">
      <c r="G48831" s="101"/>
    </row>
    <row r="48832" spans="7:7" s="68" customFormat="1">
      <c r="G48832" s="101"/>
    </row>
    <row r="48833" spans="7:7" s="68" customFormat="1">
      <c r="G48833" s="101"/>
    </row>
    <row r="48834" spans="7:7" s="68" customFormat="1">
      <c r="G48834" s="101"/>
    </row>
    <row r="48835" spans="7:7" s="68" customFormat="1">
      <c r="G48835" s="101"/>
    </row>
    <row r="48836" spans="7:7" s="68" customFormat="1">
      <c r="G48836" s="101"/>
    </row>
    <row r="48837" spans="7:7" s="68" customFormat="1">
      <c r="G48837" s="101"/>
    </row>
    <row r="48838" spans="7:7" s="68" customFormat="1">
      <c r="G48838" s="101"/>
    </row>
    <row r="48839" spans="7:7" s="68" customFormat="1">
      <c r="G48839" s="101"/>
    </row>
    <row r="48840" spans="7:7" s="68" customFormat="1">
      <c r="G48840" s="101"/>
    </row>
    <row r="48841" spans="7:7" s="68" customFormat="1">
      <c r="G48841" s="101"/>
    </row>
    <row r="48842" spans="7:7" s="68" customFormat="1">
      <c r="G48842" s="101"/>
    </row>
    <row r="48843" spans="7:7" s="68" customFormat="1">
      <c r="G48843" s="101"/>
    </row>
    <row r="48844" spans="7:7" s="68" customFormat="1">
      <c r="G48844" s="101"/>
    </row>
    <row r="48845" spans="7:7" s="68" customFormat="1">
      <c r="G48845" s="101"/>
    </row>
    <row r="48846" spans="7:7" s="68" customFormat="1">
      <c r="G48846" s="101"/>
    </row>
    <row r="48847" spans="7:7" s="68" customFormat="1">
      <c r="G48847" s="101"/>
    </row>
    <row r="48848" spans="7:7" s="68" customFormat="1">
      <c r="G48848" s="101"/>
    </row>
    <row r="48849" spans="7:7" s="68" customFormat="1">
      <c r="G48849" s="101"/>
    </row>
    <row r="48850" spans="7:7" s="68" customFormat="1">
      <c r="G48850" s="101"/>
    </row>
    <row r="48851" spans="7:7" s="68" customFormat="1">
      <c r="G48851" s="101"/>
    </row>
    <row r="48852" spans="7:7" s="68" customFormat="1">
      <c r="G48852" s="101"/>
    </row>
    <row r="48853" spans="7:7" s="68" customFormat="1">
      <c r="G48853" s="101"/>
    </row>
    <row r="48854" spans="7:7" s="68" customFormat="1">
      <c r="G48854" s="101"/>
    </row>
    <row r="48855" spans="7:7" s="68" customFormat="1">
      <c r="G48855" s="101"/>
    </row>
    <row r="48856" spans="7:7" s="68" customFormat="1">
      <c r="G48856" s="101"/>
    </row>
    <row r="48857" spans="7:7" s="68" customFormat="1">
      <c r="G48857" s="101"/>
    </row>
    <row r="48858" spans="7:7" s="68" customFormat="1">
      <c r="G48858" s="101"/>
    </row>
    <row r="48859" spans="7:7" s="68" customFormat="1">
      <c r="G48859" s="101"/>
    </row>
    <row r="48860" spans="7:7" s="68" customFormat="1">
      <c r="G48860" s="101"/>
    </row>
    <row r="48861" spans="7:7" s="68" customFormat="1">
      <c r="G48861" s="101"/>
    </row>
    <row r="48862" spans="7:7" s="68" customFormat="1">
      <c r="G48862" s="101"/>
    </row>
    <row r="48863" spans="7:7" s="68" customFormat="1">
      <c r="G48863" s="101"/>
    </row>
    <row r="48864" spans="7:7" s="68" customFormat="1">
      <c r="G48864" s="101"/>
    </row>
    <row r="48865" spans="7:7" s="68" customFormat="1">
      <c r="G48865" s="101"/>
    </row>
    <row r="48866" spans="7:7" s="68" customFormat="1">
      <c r="G48866" s="101"/>
    </row>
    <row r="48867" spans="7:7" s="68" customFormat="1">
      <c r="G48867" s="101"/>
    </row>
    <row r="48868" spans="7:7" s="68" customFormat="1">
      <c r="G48868" s="101"/>
    </row>
    <row r="48869" spans="7:7" s="68" customFormat="1">
      <c r="G48869" s="101"/>
    </row>
    <row r="48870" spans="7:7" s="68" customFormat="1">
      <c r="G48870" s="101"/>
    </row>
    <row r="48871" spans="7:7" s="68" customFormat="1">
      <c r="G48871" s="101"/>
    </row>
    <row r="48872" spans="7:7" s="68" customFormat="1">
      <c r="G48872" s="101"/>
    </row>
    <row r="48873" spans="7:7" s="68" customFormat="1">
      <c r="G48873" s="101"/>
    </row>
    <row r="48874" spans="7:7" s="68" customFormat="1">
      <c r="G48874" s="101"/>
    </row>
    <row r="48875" spans="7:7" s="68" customFormat="1">
      <c r="G48875" s="101"/>
    </row>
    <row r="48876" spans="7:7" s="68" customFormat="1">
      <c r="G48876" s="101"/>
    </row>
    <row r="48877" spans="7:7" s="68" customFormat="1">
      <c r="G48877" s="101"/>
    </row>
    <row r="48878" spans="7:7" s="68" customFormat="1">
      <c r="G48878" s="101"/>
    </row>
    <row r="48879" spans="7:7" s="68" customFormat="1">
      <c r="G48879" s="101"/>
    </row>
    <row r="48880" spans="7:7" s="68" customFormat="1">
      <c r="G48880" s="101"/>
    </row>
    <row r="48881" spans="7:7" s="68" customFormat="1">
      <c r="G48881" s="101"/>
    </row>
    <row r="48882" spans="7:7" s="68" customFormat="1">
      <c r="G48882" s="101"/>
    </row>
    <row r="48883" spans="7:7" s="68" customFormat="1">
      <c r="G48883" s="101"/>
    </row>
    <row r="48884" spans="7:7" s="68" customFormat="1">
      <c r="G48884" s="101"/>
    </row>
    <row r="48885" spans="7:7" s="68" customFormat="1">
      <c r="G48885" s="101"/>
    </row>
    <row r="48886" spans="7:7" s="68" customFormat="1">
      <c r="G48886" s="101"/>
    </row>
    <row r="48887" spans="7:7" s="68" customFormat="1">
      <c r="G48887" s="101"/>
    </row>
    <row r="48888" spans="7:7" s="68" customFormat="1">
      <c r="G48888" s="101"/>
    </row>
    <row r="48889" spans="7:7" s="68" customFormat="1">
      <c r="G48889" s="101"/>
    </row>
    <row r="48890" spans="7:7" s="68" customFormat="1">
      <c r="G48890" s="101"/>
    </row>
    <row r="48891" spans="7:7" s="68" customFormat="1">
      <c r="G48891" s="101"/>
    </row>
    <row r="48892" spans="7:7" s="68" customFormat="1">
      <c r="G48892" s="101"/>
    </row>
    <row r="48893" spans="7:7" s="68" customFormat="1">
      <c r="G48893" s="101"/>
    </row>
    <row r="48894" spans="7:7" s="68" customFormat="1">
      <c r="G48894" s="101"/>
    </row>
    <row r="48895" spans="7:7" s="68" customFormat="1">
      <c r="G48895" s="101"/>
    </row>
    <row r="48896" spans="7:7" s="68" customFormat="1">
      <c r="G48896" s="101"/>
    </row>
    <row r="48897" spans="7:7" s="68" customFormat="1">
      <c r="G48897" s="101"/>
    </row>
    <row r="48898" spans="7:7" s="68" customFormat="1">
      <c r="G48898" s="101"/>
    </row>
    <row r="48899" spans="7:7" s="68" customFormat="1">
      <c r="G48899" s="101"/>
    </row>
    <row r="48900" spans="7:7" s="68" customFormat="1">
      <c r="G48900" s="101"/>
    </row>
    <row r="48901" spans="7:7" s="68" customFormat="1">
      <c r="G48901" s="101"/>
    </row>
    <row r="48902" spans="7:7" s="68" customFormat="1">
      <c r="G48902" s="101"/>
    </row>
    <row r="48903" spans="7:7" s="68" customFormat="1">
      <c r="G48903" s="101"/>
    </row>
    <row r="48904" spans="7:7" s="68" customFormat="1">
      <c r="G48904" s="101"/>
    </row>
    <row r="48905" spans="7:7" s="68" customFormat="1">
      <c r="G48905" s="101"/>
    </row>
    <row r="48906" spans="7:7" s="68" customFormat="1">
      <c r="G48906" s="101"/>
    </row>
    <row r="48907" spans="7:7" s="68" customFormat="1">
      <c r="G48907" s="101"/>
    </row>
    <row r="48908" spans="7:7" s="68" customFormat="1">
      <c r="G48908" s="101"/>
    </row>
    <row r="48909" spans="7:7" s="68" customFormat="1">
      <c r="G48909" s="101"/>
    </row>
    <row r="48910" spans="7:7" s="68" customFormat="1">
      <c r="G48910" s="101"/>
    </row>
    <row r="48911" spans="7:7" s="68" customFormat="1">
      <c r="G48911" s="101"/>
    </row>
    <row r="48912" spans="7:7" s="68" customFormat="1">
      <c r="G48912" s="101"/>
    </row>
    <row r="48913" spans="7:7" s="68" customFormat="1">
      <c r="G48913" s="101"/>
    </row>
    <row r="48914" spans="7:7" s="68" customFormat="1">
      <c r="G48914" s="101"/>
    </row>
    <row r="48915" spans="7:7" s="68" customFormat="1">
      <c r="G48915" s="101"/>
    </row>
    <row r="48916" spans="7:7" s="68" customFormat="1">
      <c r="G48916" s="101"/>
    </row>
    <row r="48917" spans="7:7" s="68" customFormat="1">
      <c r="G48917" s="101"/>
    </row>
    <row r="48918" spans="7:7" s="68" customFormat="1">
      <c r="G48918" s="101"/>
    </row>
    <row r="48919" spans="7:7" s="68" customFormat="1">
      <c r="G48919" s="101"/>
    </row>
    <row r="48920" spans="7:7" s="68" customFormat="1">
      <c r="G48920" s="101"/>
    </row>
    <row r="48921" spans="7:7" s="68" customFormat="1">
      <c r="G48921" s="101"/>
    </row>
    <row r="48922" spans="7:7" s="68" customFormat="1">
      <c r="G48922" s="101"/>
    </row>
    <row r="48923" spans="7:7" s="68" customFormat="1">
      <c r="G48923" s="101"/>
    </row>
    <row r="48924" spans="7:7" s="68" customFormat="1">
      <c r="G48924" s="101"/>
    </row>
    <row r="48925" spans="7:7" s="68" customFormat="1">
      <c r="G48925" s="101"/>
    </row>
    <row r="48926" spans="7:7" s="68" customFormat="1">
      <c r="G48926" s="101"/>
    </row>
    <row r="48927" spans="7:7" s="68" customFormat="1">
      <c r="G48927" s="101"/>
    </row>
    <row r="48928" spans="7:7" s="68" customFormat="1">
      <c r="G48928" s="101"/>
    </row>
    <row r="48929" spans="7:7" s="68" customFormat="1">
      <c r="G48929" s="101"/>
    </row>
    <row r="48930" spans="7:7" s="68" customFormat="1">
      <c r="G48930" s="101"/>
    </row>
    <row r="48931" spans="7:7" s="68" customFormat="1">
      <c r="G48931" s="101"/>
    </row>
    <row r="48932" spans="7:7" s="68" customFormat="1">
      <c r="G48932" s="101"/>
    </row>
    <row r="48933" spans="7:7" s="68" customFormat="1">
      <c r="G48933" s="101"/>
    </row>
    <row r="48934" spans="7:7" s="68" customFormat="1">
      <c r="G48934" s="101"/>
    </row>
    <row r="48935" spans="7:7" s="68" customFormat="1">
      <c r="G48935" s="101"/>
    </row>
    <row r="48936" spans="7:7" s="68" customFormat="1">
      <c r="G48936" s="101"/>
    </row>
    <row r="48937" spans="7:7" s="68" customFormat="1">
      <c r="G48937" s="101"/>
    </row>
    <row r="48938" spans="7:7" s="68" customFormat="1">
      <c r="G48938" s="101"/>
    </row>
    <row r="48939" spans="7:7" s="68" customFormat="1">
      <c r="G48939" s="101"/>
    </row>
    <row r="48940" spans="7:7" s="68" customFormat="1">
      <c r="G48940" s="101"/>
    </row>
    <row r="48941" spans="7:7" s="68" customFormat="1">
      <c r="G48941" s="101"/>
    </row>
    <row r="48942" spans="7:7" s="68" customFormat="1">
      <c r="G48942" s="101"/>
    </row>
    <row r="48943" spans="7:7" s="68" customFormat="1">
      <c r="G48943" s="101"/>
    </row>
    <row r="48944" spans="7:7" s="68" customFormat="1">
      <c r="G48944" s="101"/>
    </row>
    <row r="48945" spans="7:7" s="68" customFormat="1">
      <c r="G48945" s="101"/>
    </row>
    <row r="48946" spans="7:7" s="68" customFormat="1">
      <c r="G48946" s="101"/>
    </row>
    <row r="48947" spans="7:7" s="68" customFormat="1">
      <c r="G48947" s="101"/>
    </row>
    <row r="48948" spans="7:7" s="68" customFormat="1">
      <c r="G48948" s="101"/>
    </row>
    <row r="48949" spans="7:7" s="68" customFormat="1">
      <c r="G48949" s="101"/>
    </row>
    <row r="48950" spans="7:7" s="68" customFormat="1">
      <c r="G48950" s="101"/>
    </row>
    <row r="48951" spans="7:7" s="68" customFormat="1">
      <c r="G48951" s="101"/>
    </row>
    <row r="48952" spans="7:7" s="68" customFormat="1">
      <c r="G48952" s="101"/>
    </row>
    <row r="48953" spans="7:7" s="68" customFormat="1">
      <c r="G48953" s="101"/>
    </row>
    <row r="48954" spans="7:7" s="68" customFormat="1">
      <c r="G48954" s="101"/>
    </row>
    <row r="48955" spans="7:7" s="68" customFormat="1">
      <c r="G48955" s="101"/>
    </row>
    <row r="48956" spans="7:7" s="68" customFormat="1">
      <c r="G48956" s="101"/>
    </row>
    <row r="48957" spans="7:7" s="68" customFormat="1">
      <c r="G48957" s="101"/>
    </row>
    <row r="48958" spans="7:7" s="68" customFormat="1">
      <c r="G48958" s="101"/>
    </row>
    <row r="48959" spans="7:7" s="68" customFormat="1">
      <c r="G48959" s="101"/>
    </row>
    <row r="48960" spans="7:7" s="68" customFormat="1">
      <c r="G48960" s="101"/>
    </row>
    <row r="48961" spans="7:7" s="68" customFormat="1">
      <c r="G48961" s="101"/>
    </row>
    <row r="48962" spans="7:7" s="68" customFormat="1">
      <c r="G48962" s="101"/>
    </row>
    <row r="48963" spans="7:7" s="68" customFormat="1">
      <c r="G48963" s="101"/>
    </row>
    <row r="48964" spans="7:7" s="68" customFormat="1">
      <c r="G48964" s="101"/>
    </row>
    <row r="48965" spans="7:7" s="68" customFormat="1">
      <c r="G48965" s="101"/>
    </row>
    <row r="48966" spans="7:7" s="68" customFormat="1">
      <c r="G48966" s="101"/>
    </row>
    <row r="48967" spans="7:7" s="68" customFormat="1">
      <c r="G48967" s="101"/>
    </row>
    <row r="48968" spans="7:7" s="68" customFormat="1">
      <c r="G48968" s="101"/>
    </row>
    <row r="48969" spans="7:7" s="68" customFormat="1">
      <c r="G48969" s="101"/>
    </row>
    <row r="48970" spans="7:7" s="68" customFormat="1">
      <c r="G48970" s="101"/>
    </row>
    <row r="48971" spans="7:7" s="68" customFormat="1">
      <c r="G48971" s="101"/>
    </row>
    <row r="48972" spans="7:7" s="68" customFormat="1">
      <c r="G48972" s="101"/>
    </row>
    <row r="48973" spans="7:7" s="68" customFormat="1">
      <c r="G48973" s="101"/>
    </row>
    <row r="48974" spans="7:7" s="68" customFormat="1">
      <c r="G48974" s="101"/>
    </row>
    <row r="48975" spans="7:7" s="68" customFormat="1">
      <c r="G48975" s="101"/>
    </row>
    <row r="48976" spans="7:7" s="68" customFormat="1">
      <c r="G48976" s="101"/>
    </row>
    <row r="48977" spans="7:7" s="68" customFormat="1">
      <c r="G48977" s="101"/>
    </row>
    <row r="48978" spans="7:7" s="68" customFormat="1">
      <c r="G48978" s="101"/>
    </row>
    <row r="48979" spans="7:7" s="68" customFormat="1">
      <c r="G48979" s="101"/>
    </row>
    <row r="48980" spans="7:7" s="68" customFormat="1">
      <c r="G48980" s="101"/>
    </row>
    <row r="48981" spans="7:7" s="68" customFormat="1">
      <c r="G48981" s="101"/>
    </row>
    <row r="48982" spans="7:7" s="68" customFormat="1">
      <c r="G48982" s="101"/>
    </row>
    <row r="48983" spans="7:7" s="68" customFormat="1">
      <c r="G48983" s="101"/>
    </row>
    <row r="48984" spans="7:7" s="68" customFormat="1">
      <c r="G48984" s="101"/>
    </row>
    <row r="48985" spans="7:7" s="68" customFormat="1">
      <c r="G48985" s="101"/>
    </row>
    <row r="48986" spans="7:7" s="68" customFormat="1">
      <c r="G48986" s="101"/>
    </row>
    <row r="48987" spans="7:7" s="68" customFormat="1">
      <c r="G48987" s="101"/>
    </row>
    <row r="48988" spans="7:7" s="68" customFormat="1">
      <c r="G48988" s="101"/>
    </row>
    <row r="48989" spans="7:7" s="68" customFormat="1">
      <c r="G48989" s="101"/>
    </row>
    <row r="48990" spans="7:7" s="68" customFormat="1">
      <c r="G48990" s="101"/>
    </row>
    <row r="48991" spans="7:7" s="68" customFormat="1">
      <c r="G48991" s="101"/>
    </row>
    <row r="48992" spans="7:7" s="68" customFormat="1">
      <c r="G48992" s="101"/>
    </row>
    <row r="48993" spans="7:7" s="68" customFormat="1">
      <c r="G48993" s="101"/>
    </row>
    <row r="48994" spans="7:7" s="68" customFormat="1">
      <c r="G48994" s="101"/>
    </row>
    <row r="48995" spans="7:7" s="68" customFormat="1">
      <c r="G48995" s="101"/>
    </row>
    <row r="48996" spans="7:7" s="68" customFormat="1">
      <c r="G48996" s="101"/>
    </row>
    <row r="48997" spans="7:7" s="68" customFormat="1">
      <c r="G48997" s="101"/>
    </row>
    <row r="48998" spans="7:7" s="68" customFormat="1">
      <c r="G48998" s="101"/>
    </row>
    <row r="48999" spans="7:7" s="68" customFormat="1">
      <c r="G48999" s="101"/>
    </row>
    <row r="49000" spans="7:7" s="68" customFormat="1">
      <c r="G49000" s="101"/>
    </row>
    <row r="49001" spans="7:7" s="68" customFormat="1">
      <c r="G49001" s="101"/>
    </row>
    <row r="49002" spans="7:7" s="68" customFormat="1">
      <c r="G49002" s="101"/>
    </row>
    <row r="49003" spans="7:7" s="68" customFormat="1">
      <c r="G49003" s="101"/>
    </row>
    <row r="49004" spans="7:7" s="68" customFormat="1">
      <c r="G49004" s="101"/>
    </row>
    <row r="49005" spans="7:7" s="68" customFormat="1">
      <c r="G49005" s="101"/>
    </row>
    <row r="49006" spans="7:7" s="68" customFormat="1">
      <c r="G49006" s="101"/>
    </row>
    <row r="49007" spans="7:7" s="68" customFormat="1">
      <c r="G49007" s="101"/>
    </row>
    <row r="49008" spans="7:7" s="68" customFormat="1">
      <c r="G49008" s="101"/>
    </row>
    <row r="49009" spans="7:7" s="68" customFormat="1">
      <c r="G49009" s="101"/>
    </row>
    <row r="49010" spans="7:7" s="68" customFormat="1">
      <c r="G49010" s="101"/>
    </row>
    <row r="49011" spans="7:7" s="68" customFormat="1">
      <c r="G49011" s="101"/>
    </row>
    <row r="49012" spans="7:7" s="68" customFormat="1">
      <c r="G49012" s="101"/>
    </row>
    <row r="49013" spans="7:7" s="68" customFormat="1">
      <c r="G49013" s="101"/>
    </row>
    <row r="49014" spans="7:7" s="68" customFormat="1">
      <c r="G49014" s="101"/>
    </row>
    <row r="49015" spans="7:7" s="68" customFormat="1">
      <c r="G49015" s="101"/>
    </row>
    <row r="49016" spans="7:7" s="68" customFormat="1">
      <c r="G49016" s="101"/>
    </row>
    <row r="49017" spans="7:7" s="68" customFormat="1">
      <c r="G49017" s="101"/>
    </row>
    <row r="49018" spans="7:7" s="68" customFormat="1">
      <c r="G49018" s="101"/>
    </row>
    <row r="49019" spans="7:7" s="68" customFormat="1">
      <c r="G49019" s="101"/>
    </row>
    <row r="49020" spans="7:7" s="68" customFormat="1">
      <c r="G49020" s="101"/>
    </row>
    <row r="49021" spans="7:7" s="68" customFormat="1">
      <c r="G49021" s="101"/>
    </row>
    <row r="49022" spans="7:7" s="68" customFormat="1">
      <c r="G49022" s="101"/>
    </row>
    <row r="49023" spans="7:7" s="68" customFormat="1">
      <c r="G49023" s="101"/>
    </row>
    <row r="49024" spans="7:7" s="68" customFormat="1">
      <c r="G49024" s="101"/>
    </row>
    <row r="49025" spans="7:7" s="68" customFormat="1">
      <c r="G49025" s="101"/>
    </row>
    <row r="49026" spans="7:7" s="68" customFormat="1">
      <c r="G49026" s="101"/>
    </row>
    <row r="49027" spans="7:7" s="68" customFormat="1">
      <c r="G49027" s="101"/>
    </row>
    <row r="49028" spans="7:7" s="68" customFormat="1">
      <c r="G49028" s="101"/>
    </row>
    <row r="49029" spans="7:7" s="68" customFormat="1">
      <c r="G49029" s="101"/>
    </row>
    <row r="49030" spans="7:7" s="68" customFormat="1">
      <c r="G49030" s="101"/>
    </row>
    <row r="49031" spans="7:7" s="68" customFormat="1">
      <c r="G49031" s="101"/>
    </row>
    <row r="49032" spans="7:7" s="68" customFormat="1">
      <c r="G49032" s="101"/>
    </row>
    <row r="49033" spans="7:7" s="68" customFormat="1">
      <c r="G49033" s="101"/>
    </row>
    <row r="49034" spans="7:7" s="68" customFormat="1">
      <c r="G49034" s="101"/>
    </row>
    <row r="49035" spans="7:7" s="68" customFormat="1">
      <c r="G49035" s="101"/>
    </row>
    <row r="49036" spans="7:7" s="68" customFormat="1">
      <c r="G49036" s="101"/>
    </row>
    <row r="49037" spans="7:7" s="68" customFormat="1">
      <c r="G49037" s="101"/>
    </row>
    <row r="49038" spans="7:7" s="68" customFormat="1">
      <c r="G49038" s="101"/>
    </row>
    <row r="49039" spans="7:7" s="68" customFormat="1">
      <c r="G49039" s="101"/>
    </row>
    <row r="49040" spans="7:7" s="68" customFormat="1">
      <c r="G49040" s="101"/>
    </row>
    <row r="49041" spans="7:7" s="68" customFormat="1">
      <c r="G49041" s="101"/>
    </row>
    <row r="49042" spans="7:7" s="68" customFormat="1">
      <c r="G49042" s="101"/>
    </row>
    <row r="49043" spans="7:7" s="68" customFormat="1">
      <c r="G49043" s="101"/>
    </row>
    <row r="49044" spans="7:7" s="68" customFormat="1">
      <c r="G49044" s="101"/>
    </row>
    <row r="49045" spans="7:7" s="68" customFormat="1">
      <c r="G49045" s="101"/>
    </row>
    <row r="49046" spans="7:7" s="68" customFormat="1">
      <c r="G49046" s="101"/>
    </row>
    <row r="49047" spans="7:7" s="68" customFormat="1">
      <c r="G49047" s="101"/>
    </row>
    <row r="49048" spans="7:7" s="68" customFormat="1">
      <c r="G49048" s="101"/>
    </row>
    <row r="49049" spans="7:7" s="68" customFormat="1">
      <c r="G49049" s="101"/>
    </row>
    <row r="49050" spans="7:7" s="68" customFormat="1">
      <c r="G49050" s="101"/>
    </row>
    <row r="49051" spans="7:7" s="68" customFormat="1">
      <c r="G49051" s="101"/>
    </row>
    <row r="49052" spans="7:7" s="68" customFormat="1">
      <c r="G49052" s="101"/>
    </row>
    <row r="49053" spans="7:7" s="68" customFormat="1">
      <c r="G49053" s="101"/>
    </row>
    <row r="49054" spans="7:7" s="68" customFormat="1">
      <c r="G49054" s="101"/>
    </row>
    <row r="49055" spans="7:7" s="68" customFormat="1">
      <c r="G49055" s="101"/>
    </row>
    <row r="49056" spans="7:7" s="68" customFormat="1">
      <c r="G49056" s="101"/>
    </row>
    <row r="49057" spans="7:7" s="68" customFormat="1">
      <c r="G49057" s="101"/>
    </row>
    <row r="49058" spans="7:7" s="68" customFormat="1">
      <c r="G49058" s="101"/>
    </row>
    <row r="49059" spans="7:7" s="68" customFormat="1">
      <c r="G49059" s="101"/>
    </row>
    <row r="49060" spans="7:7" s="68" customFormat="1">
      <c r="G49060" s="101"/>
    </row>
    <row r="49061" spans="7:7" s="68" customFormat="1">
      <c r="G49061" s="101"/>
    </row>
    <row r="49062" spans="7:7" s="68" customFormat="1">
      <c r="G49062" s="101"/>
    </row>
    <row r="49063" spans="7:7" s="68" customFormat="1">
      <c r="G49063" s="101"/>
    </row>
    <row r="49064" spans="7:7" s="68" customFormat="1">
      <c r="G49064" s="101"/>
    </row>
    <row r="49065" spans="7:7" s="68" customFormat="1">
      <c r="G49065" s="101"/>
    </row>
    <row r="49066" spans="7:7" s="68" customFormat="1">
      <c r="G49066" s="101"/>
    </row>
    <row r="49067" spans="7:7" s="68" customFormat="1">
      <c r="G49067" s="101"/>
    </row>
    <row r="49068" spans="7:7" s="68" customFormat="1">
      <c r="G49068" s="101"/>
    </row>
    <row r="49069" spans="7:7" s="68" customFormat="1">
      <c r="G49069" s="101"/>
    </row>
    <row r="49070" spans="7:7" s="68" customFormat="1">
      <c r="G49070" s="101"/>
    </row>
    <row r="49071" spans="7:7" s="68" customFormat="1">
      <c r="G49071" s="101"/>
    </row>
    <row r="49072" spans="7:7" s="68" customFormat="1">
      <c r="G49072" s="101"/>
    </row>
    <row r="49073" spans="7:7" s="68" customFormat="1">
      <c r="G49073" s="101"/>
    </row>
    <row r="49074" spans="7:7" s="68" customFormat="1">
      <c r="G49074" s="101"/>
    </row>
    <row r="49075" spans="7:7" s="68" customFormat="1">
      <c r="G49075" s="101"/>
    </row>
    <row r="49076" spans="7:7" s="68" customFormat="1">
      <c r="G49076" s="101"/>
    </row>
    <row r="49077" spans="7:7" s="68" customFormat="1">
      <c r="G49077" s="101"/>
    </row>
    <row r="49078" spans="7:7" s="68" customFormat="1">
      <c r="G49078" s="101"/>
    </row>
    <row r="49079" spans="7:7" s="68" customFormat="1">
      <c r="G49079" s="101"/>
    </row>
    <row r="49080" spans="7:7" s="68" customFormat="1">
      <c r="G49080" s="101"/>
    </row>
    <row r="49081" spans="7:7" s="68" customFormat="1">
      <c r="G49081" s="101"/>
    </row>
    <row r="49082" spans="7:7" s="68" customFormat="1">
      <c r="G49082" s="101"/>
    </row>
    <row r="49083" spans="7:7" s="68" customFormat="1">
      <c r="G49083" s="101"/>
    </row>
    <row r="49084" spans="7:7" s="68" customFormat="1">
      <c r="G49084" s="101"/>
    </row>
    <row r="49085" spans="7:7" s="68" customFormat="1">
      <c r="G49085" s="101"/>
    </row>
    <row r="49086" spans="7:7" s="68" customFormat="1">
      <c r="G49086" s="101"/>
    </row>
    <row r="49087" spans="7:7" s="68" customFormat="1">
      <c r="G49087" s="101"/>
    </row>
    <row r="49088" spans="7:7" s="68" customFormat="1">
      <c r="G49088" s="101"/>
    </row>
    <row r="49089" spans="7:7" s="68" customFormat="1">
      <c r="G49089" s="101"/>
    </row>
    <row r="49090" spans="7:7" s="68" customFormat="1">
      <c r="G49090" s="101"/>
    </row>
    <row r="49091" spans="7:7" s="68" customFormat="1">
      <c r="G49091" s="101"/>
    </row>
    <row r="49092" spans="7:7" s="68" customFormat="1">
      <c r="G49092" s="101"/>
    </row>
    <row r="49093" spans="7:7" s="68" customFormat="1">
      <c r="G49093" s="101"/>
    </row>
    <row r="49094" spans="7:7" s="68" customFormat="1">
      <c r="G49094" s="101"/>
    </row>
    <row r="49095" spans="7:7" s="68" customFormat="1">
      <c r="G49095" s="101"/>
    </row>
    <row r="49096" spans="7:7" s="68" customFormat="1">
      <c r="G49096" s="101"/>
    </row>
    <row r="49097" spans="7:7" s="68" customFormat="1">
      <c r="G49097" s="101"/>
    </row>
    <row r="49098" spans="7:7" s="68" customFormat="1">
      <c r="G49098" s="101"/>
    </row>
    <row r="49099" spans="7:7" s="68" customFormat="1">
      <c r="G49099" s="101"/>
    </row>
    <row r="49100" spans="7:7" s="68" customFormat="1">
      <c r="G49100" s="101"/>
    </row>
    <row r="49101" spans="7:7" s="68" customFormat="1">
      <c r="G49101" s="101"/>
    </row>
    <row r="49102" spans="7:7" s="68" customFormat="1">
      <c r="G49102" s="101"/>
    </row>
    <row r="49103" spans="7:7" s="68" customFormat="1">
      <c r="G49103" s="101"/>
    </row>
    <row r="49104" spans="7:7" s="68" customFormat="1">
      <c r="G49104" s="101"/>
    </row>
    <row r="49105" spans="7:7" s="68" customFormat="1">
      <c r="G49105" s="101"/>
    </row>
    <row r="49106" spans="7:7" s="68" customFormat="1">
      <c r="G49106" s="101"/>
    </row>
    <row r="49107" spans="7:7" s="68" customFormat="1">
      <c r="G49107" s="101"/>
    </row>
    <row r="49108" spans="7:7" s="68" customFormat="1">
      <c r="G49108" s="101"/>
    </row>
    <row r="49109" spans="7:7" s="68" customFormat="1">
      <c r="G49109" s="101"/>
    </row>
    <row r="49110" spans="7:7" s="68" customFormat="1">
      <c r="G49110" s="101"/>
    </row>
    <row r="49111" spans="7:7" s="68" customFormat="1">
      <c r="G49111" s="101"/>
    </row>
    <row r="49112" spans="7:7" s="68" customFormat="1">
      <c r="G49112" s="101"/>
    </row>
    <row r="49113" spans="7:7" s="68" customFormat="1">
      <c r="G49113" s="101"/>
    </row>
    <row r="49114" spans="7:7" s="68" customFormat="1">
      <c r="G49114" s="101"/>
    </row>
    <row r="49115" spans="7:7" s="68" customFormat="1">
      <c r="G49115" s="101"/>
    </row>
    <row r="49116" spans="7:7" s="68" customFormat="1">
      <c r="G49116" s="101"/>
    </row>
    <row r="49117" spans="7:7" s="68" customFormat="1">
      <c r="G49117" s="101"/>
    </row>
    <row r="49118" spans="7:7" s="68" customFormat="1">
      <c r="G49118" s="101"/>
    </row>
    <row r="49119" spans="7:7" s="68" customFormat="1">
      <c r="G49119" s="101"/>
    </row>
    <row r="49120" spans="7:7" s="68" customFormat="1">
      <c r="G49120" s="101"/>
    </row>
    <row r="49121" spans="7:7" s="68" customFormat="1">
      <c r="G49121" s="101"/>
    </row>
    <row r="49122" spans="7:7" s="68" customFormat="1">
      <c r="G49122" s="101"/>
    </row>
    <row r="49123" spans="7:7" s="68" customFormat="1">
      <c r="G49123" s="101"/>
    </row>
    <row r="49124" spans="7:7" s="68" customFormat="1">
      <c r="G49124" s="101"/>
    </row>
    <row r="49125" spans="7:7" s="68" customFormat="1">
      <c r="G49125" s="101"/>
    </row>
    <row r="49126" spans="7:7" s="68" customFormat="1">
      <c r="G49126" s="101"/>
    </row>
    <row r="49127" spans="7:7" s="68" customFormat="1">
      <c r="G49127" s="101"/>
    </row>
    <row r="49128" spans="7:7" s="68" customFormat="1">
      <c r="G49128" s="101"/>
    </row>
    <row r="49129" spans="7:7" s="68" customFormat="1">
      <c r="G49129" s="101"/>
    </row>
    <row r="49130" spans="7:7" s="68" customFormat="1">
      <c r="G49130" s="101"/>
    </row>
    <row r="49131" spans="7:7" s="68" customFormat="1">
      <c r="G49131" s="101"/>
    </row>
    <row r="49132" spans="7:7" s="68" customFormat="1">
      <c r="G49132" s="101"/>
    </row>
    <row r="49133" spans="7:7" s="68" customFormat="1">
      <c r="G49133" s="101"/>
    </row>
    <row r="49134" spans="7:7" s="68" customFormat="1">
      <c r="G49134" s="101"/>
    </row>
    <row r="49135" spans="7:7" s="68" customFormat="1">
      <c r="G49135" s="101"/>
    </row>
    <row r="49136" spans="7:7" s="68" customFormat="1">
      <c r="G49136" s="101"/>
    </row>
    <row r="49137" spans="7:7" s="68" customFormat="1">
      <c r="G49137" s="101"/>
    </row>
    <row r="49138" spans="7:7" s="68" customFormat="1">
      <c r="G49138" s="101"/>
    </row>
    <row r="49139" spans="7:7" s="68" customFormat="1">
      <c r="G49139" s="101"/>
    </row>
    <row r="49140" spans="7:7" s="68" customFormat="1">
      <c r="G49140" s="101"/>
    </row>
    <row r="49141" spans="7:7" s="68" customFormat="1">
      <c r="G49141" s="101"/>
    </row>
    <row r="49142" spans="7:7" s="68" customFormat="1">
      <c r="G49142" s="101"/>
    </row>
    <row r="49143" spans="7:7" s="68" customFormat="1">
      <c r="G49143" s="101"/>
    </row>
    <row r="49144" spans="7:7" s="68" customFormat="1">
      <c r="G49144" s="101"/>
    </row>
    <row r="49145" spans="7:7" s="68" customFormat="1">
      <c r="G49145" s="101"/>
    </row>
    <row r="49146" spans="7:7" s="68" customFormat="1">
      <c r="G49146" s="101"/>
    </row>
    <row r="49147" spans="7:7" s="68" customFormat="1">
      <c r="G49147" s="101"/>
    </row>
    <row r="49148" spans="7:7" s="68" customFormat="1">
      <c r="G49148" s="101"/>
    </row>
    <row r="49149" spans="7:7" s="68" customFormat="1">
      <c r="G49149" s="101"/>
    </row>
    <row r="49150" spans="7:7" s="68" customFormat="1">
      <c r="G49150" s="101"/>
    </row>
    <row r="49151" spans="7:7" s="68" customFormat="1">
      <c r="G49151" s="101"/>
    </row>
    <row r="49152" spans="7:7" s="68" customFormat="1">
      <c r="G49152" s="101"/>
    </row>
    <row r="49153" spans="7:7" s="68" customFormat="1">
      <c r="G49153" s="101"/>
    </row>
    <row r="49154" spans="7:7" s="68" customFormat="1">
      <c r="G49154" s="101"/>
    </row>
    <row r="49155" spans="7:7" s="68" customFormat="1">
      <c r="G49155" s="101"/>
    </row>
    <row r="49156" spans="7:7" s="68" customFormat="1">
      <c r="G49156" s="101"/>
    </row>
    <row r="49157" spans="7:7" s="68" customFormat="1">
      <c r="G49157" s="101"/>
    </row>
    <row r="49158" spans="7:7" s="68" customFormat="1">
      <c r="G49158" s="101"/>
    </row>
    <row r="49159" spans="7:7" s="68" customFormat="1">
      <c r="G49159" s="101"/>
    </row>
    <row r="49160" spans="7:7" s="68" customFormat="1">
      <c r="G49160" s="101"/>
    </row>
    <row r="49161" spans="7:7" s="68" customFormat="1">
      <c r="G49161" s="101"/>
    </row>
    <row r="49162" spans="7:7" s="68" customFormat="1">
      <c r="G49162" s="101"/>
    </row>
    <row r="49163" spans="7:7" s="68" customFormat="1">
      <c r="G49163" s="101"/>
    </row>
    <row r="49164" spans="7:7" s="68" customFormat="1">
      <c r="G49164" s="101"/>
    </row>
    <row r="49165" spans="7:7" s="68" customFormat="1">
      <c r="G49165" s="101"/>
    </row>
    <row r="49166" spans="7:7" s="68" customFormat="1">
      <c r="G49166" s="101"/>
    </row>
    <row r="49167" spans="7:7" s="68" customFormat="1">
      <c r="G49167" s="101"/>
    </row>
    <row r="49168" spans="7:7" s="68" customFormat="1">
      <c r="G49168" s="101"/>
    </row>
    <row r="49169" spans="7:7" s="68" customFormat="1">
      <c r="G49169" s="101"/>
    </row>
    <row r="49170" spans="7:7" s="68" customFormat="1">
      <c r="G49170" s="101"/>
    </row>
    <row r="49171" spans="7:7" s="68" customFormat="1">
      <c r="G49171" s="101"/>
    </row>
    <row r="49172" spans="7:7" s="68" customFormat="1">
      <c r="G49172" s="101"/>
    </row>
    <row r="49173" spans="7:7" s="68" customFormat="1">
      <c r="G49173" s="101"/>
    </row>
    <row r="49174" spans="7:7" s="68" customFormat="1">
      <c r="G49174" s="101"/>
    </row>
    <row r="49175" spans="7:7" s="68" customFormat="1">
      <c r="G49175" s="101"/>
    </row>
    <row r="49176" spans="7:7" s="68" customFormat="1">
      <c r="G49176" s="101"/>
    </row>
    <row r="49177" spans="7:7" s="68" customFormat="1">
      <c r="G49177" s="101"/>
    </row>
    <row r="49178" spans="7:7" s="68" customFormat="1">
      <c r="G49178" s="101"/>
    </row>
    <row r="49179" spans="7:7" s="68" customFormat="1">
      <c r="G49179" s="101"/>
    </row>
    <row r="49180" spans="7:7" s="68" customFormat="1">
      <c r="G49180" s="101"/>
    </row>
    <row r="49181" spans="7:7" s="68" customFormat="1">
      <c r="G49181" s="101"/>
    </row>
    <row r="49182" spans="7:7" s="68" customFormat="1">
      <c r="G49182" s="101"/>
    </row>
    <row r="49183" spans="7:7" s="68" customFormat="1">
      <c r="G49183" s="101"/>
    </row>
    <row r="49184" spans="7:7" s="68" customFormat="1">
      <c r="G49184" s="101"/>
    </row>
    <row r="49185" spans="7:7" s="68" customFormat="1">
      <c r="G49185" s="101"/>
    </row>
    <row r="49186" spans="7:7" s="68" customFormat="1">
      <c r="G49186" s="101"/>
    </row>
    <row r="49187" spans="7:7" s="68" customFormat="1">
      <c r="G49187" s="101"/>
    </row>
    <row r="49188" spans="7:7" s="68" customFormat="1">
      <c r="G49188" s="101"/>
    </row>
    <row r="49189" spans="7:7" s="68" customFormat="1">
      <c r="G49189" s="101"/>
    </row>
    <row r="49190" spans="7:7" s="68" customFormat="1">
      <c r="G49190" s="101"/>
    </row>
    <row r="49191" spans="7:7" s="68" customFormat="1">
      <c r="G49191" s="101"/>
    </row>
    <row r="49192" spans="7:7" s="68" customFormat="1">
      <c r="G49192" s="101"/>
    </row>
    <row r="49193" spans="7:7" s="68" customFormat="1">
      <c r="G49193" s="101"/>
    </row>
    <row r="49194" spans="7:7" s="68" customFormat="1">
      <c r="G49194" s="101"/>
    </row>
    <row r="49195" spans="7:7" s="68" customFormat="1">
      <c r="G49195" s="101"/>
    </row>
    <row r="49196" spans="7:7" s="68" customFormat="1">
      <c r="G49196" s="101"/>
    </row>
    <row r="49197" spans="7:7" s="68" customFormat="1">
      <c r="G49197" s="101"/>
    </row>
    <row r="49198" spans="7:7" s="68" customFormat="1">
      <c r="G49198" s="101"/>
    </row>
    <row r="49199" spans="7:7" s="68" customFormat="1">
      <c r="G49199" s="101"/>
    </row>
    <row r="49200" spans="7:7" s="68" customFormat="1">
      <c r="G49200" s="101"/>
    </row>
    <row r="49201" spans="7:7" s="68" customFormat="1">
      <c r="G49201" s="101"/>
    </row>
    <row r="49202" spans="7:7" s="68" customFormat="1">
      <c r="G49202" s="101"/>
    </row>
    <row r="49203" spans="7:7" s="68" customFormat="1">
      <c r="G49203" s="101"/>
    </row>
    <row r="49204" spans="7:7" s="68" customFormat="1">
      <c r="G49204" s="101"/>
    </row>
    <row r="49205" spans="7:7" s="68" customFormat="1">
      <c r="G49205" s="101"/>
    </row>
    <row r="49206" spans="7:7" s="68" customFormat="1">
      <c r="G49206" s="101"/>
    </row>
    <row r="49207" spans="7:7" s="68" customFormat="1">
      <c r="G49207" s="101"/>
    </row>
    <row r="49208" spans="7:7" s="68" customFormat="1">
      <c r="G49208" s="101"/>
    </row>
    <row r="49209" spans="7:7" s="68" customFormat="1">
      <c r="G49209" s="101"/>
    </row>
    <row r="49210" spans="7:7" s="68" customFormat="1">
      <c r="G49210" s="101"/>
    </row>
    <row r="49211" spans="7:7" s="68" customFormat="1">
      <c r="G49211" s="101"/>
    </row>
    <row r="49212" spans="7:7" s="68" customFormat="1">
      <c r="G49212" s="101"/>
    </row>
    <row r="49213" spans="7:7" s="68" customFormat="1">
      <c r="G49213" s="101"/>
    </row>
    <row r="49214" spans="7:7" s="68" customFormat="1">
      <c r="G49214" s="101"/>
    </row>
    <row r="49215" spans="7:7" s="68" customFormat="1">
      <c r="G49215" s="101"/>
    </row>
    <row r="49216" spans="7:7" s="68" customFormat="1">
      <c r="G49216" s="101"/>
    </row>
    <row r="49217" spans="7:7" s="68" customFormat="1">
      <c r="G49217" s="101"/>
    </row>
    <row r="49218" spans="7:7" s="68" customFormat="1">
      <c r="G49218" s="101"/>
    </row>
    <row r="49219" spans="7:7" s="68" customFormat="1">
      <c r="G49219" s="101"/>
    </row>
    <row r="49220" spans="7:7" s="68" customFormat="1">
      <c r="G49220" s="101"/>
    </row>
    <row r="49221" spans="7:7" s="68" customFormat="1">
      <c r="G49221" s="101"/>
    </row>
    <row r="49222" spans="7:7" s="68" customFormat="1">
      <c r="G49222" s="101"/>
    </row>
    <row r="49223" spans="7:7" s="68" customFormat="1">
      <c r="G49223" s="101"/>
    </row>
    <row r="49224" spans="7:7" s="68" customFormat="1">
      <c r="G49224" s="101"/>
    </row>
    <row r="49225" spans="7:7" s="68" customFormat="1">
      <c r="G49225" s="101"/>
    </row>
    <row r="49226" spans="7:7" s="68" customFormat="1">
      <c r="G49226" s="101"/>
    </row>
    <row r="49227" spans="7:7" s="68" customFormat="1">
      <c r="G49227" s="101"/>
    </row>
    <row r="49228" spans="7:7" s="68" customFormat="1">
      <c r="G49228" s="101"/>
    </row>
    <row r="49229" spans="7:7" s="68" customFormat="1">
      <c r="G49229" s="101"/>
    </row>
    <row r="49230" spans="7:7" s="68" customFormat="1">
      <c r="G49230" s="101"/>
    </row>
    <row r="49231" spans="7:7" s="68" customFormat="1">
      <c r="G49231" s="101"/>
    </row>
    <row r="49232" spans="7:7" s="68" customFormat="1">
      <c r="G49232" s="101"/>
    </row>
    <row r="49233" spans="7:7" s="68" customFormat="1">
      <c r="G49233" s="101"/>
    </row>
    <row r="49234" spans="7:7" s="68" customFormat="1">
      <c r="G49234" s="101"/>
    </row>
    <row r="49235" spans="7:7" s="68" customFormat="1">
      <c r="G49235" s="101"/>
    </row>
    <row r="49236" spans="7:7" s="68" customFormat="1">
      <c r="G49236" s="101"/>
    </row>
    <row r="49237" spans="7:7" s="68" customFormat="1">
      <c r="G49237" s="101"/>
    </row>
    <row r="49238" spans="7:7" s="68" customFormat="1">
      <c r="G49238" s="101"/>
    </row>
    <row r="49239" spans="7:7" s="68" customFormat="1">
      <c r="G49239" s="101"/>
    </row>
    <row r="49240" spans="7:7" s="68" customFormat="1">
      <c r="G49240" s="101"/>
    </row>
    <row r="49241" spans="7:7" s="68" customFormat="1">
      <c r="G49241" s="101"/>
    </row>
    <row r="49242" spans="7:7" s="68" customFormat="1">
      <c r="G49242" s="101"/>
    </row>
    <row r="49243" spans="7:7" s="68" customFormat="1">
      <c r="G49243" s="101"/>
    </row>
    <row r="49244" spans="7:7" s="68" customFormat="1">
      <c r="G49244" s="101"/>
    </row>
    <row r="49245" spans="7:7" s="68" customFormat="1">
      <c r="G49245" s="101"/>
    </row>
    <row r="49246" spans="7:7" s="68" customFormat="1">
      <c r="G49246" s="101"/>
    </row>
    <row r="49247" spans="7:7" s="68" customFormat="1">
      <c r="G49247" s="101"/>
    </row>
    <row r="49248" spans="7:7" s="68" customFormat="1">
      <c r="G49248" s="101"/>
    </row>
    <row r="49249" spans="7:7" s="68" customFormat="1">
      <c r="G49249" s="101"/>
    </row>
    <row r="49250" spans="7:7" s="68" customFormat="1">
      <c r="G49250" s="101"/>
    </row>
    <row r="49251" spans="7:7" s="68" customFormat="1">
      <c r="G49251" s="101"/>
    </row>
    <row r="49252" spans="7:7" s="68" customFormat="1">
      <c r="G49252" s="101"/>
    </row>
    <row r="49253" spans="7:7" s="68" customFormat="1">
      <c r="G49253" s="101"/>
    </row>
    <row r="49254" spans="7:7" s="68" customFormat="1">
      <c r="G49254" s="101"/>
    </row>
    <row r="49255" spans="7:7" s="68" customFormat="1">
      <c r="G49255" s="101"/>
    </row>
    <row r="49256" spans="7:7" s="68" customFormat="1">
      <c r="G49256" s="101"/>
    </row>
    <row r="49257" spans="7:7" s="68" customFormat="1">
      <c r="G49257" s="101"/>
    </row>
    <row r="49258" spans="7:7" s="68" customFormat="1">
      <c r="G49258" s="101"/>
    </row>
    <row r="49259" spans="7:7" s="68" customFormat="1">
      <c r="G49259" s="101"/>
    </row>
    <row r="49260" spans="7:7" s="68" customFormat="1">
      <c r="G49260" s="101"/>
    </row>
    <row r="49261" spans="7:7" s="68" customFormat="1">
      <c r="G49261" s="101"/>
    </row>
    <row r="49262" spans="7:7" s="68" customFormat="1">
      <c r="G49262" s="101"/>
    </row>
    <row r="49263" spans="7:7" s="68" customFormat="1">
      <c r="G49263" s="101"/>
    </row>
    <row r="49264" spans="7:7" s="68" customFormat="1">
      <c r="G49264" s="101"/>
    </row>
    <row r="49265" spans="7:7" s="68" customFormat="1">
      <c r="G49265" s="101"/>
    </row>
    <row r="49266" spans="7:7" s="68" customFormat="1">
      <c r="G49266" s="101"/>
    </row>
    <row r="49267" spans="7:7" s="68" customFormat="1">
      <c r="G49267" s="101"/>
    </row>
    <row r="49268" spans="7:7" s="68" customFormat="1">
      <c r="G49268" s="101"/>
    </row>
    <row r="49269" spans="7:7" s="68" customFormat="1">
      <c r="G49269" s="101"/>
    </row>
    <row r="49270" spans="7:7" s="68" customFormat="1">
      <c r="G49270" s="101"/>
    </row>
    <row r="49271" spans="7:7" s="68" customFormat="1">
      <c r="G49271" s="101"/>
    </row>
    <row r="49272" spans="7:7" s="68" customFormat="1">
      <c r="G49272" s="101"/>
    </row>
    <row r="49273" spans="7:7" s="68" customFormat="1">
      <c r="G49273" s="101"/>
    </row>
    <row r="49274" spans="7:7" s="68" customFormat="1">
      <c r="G49274" s="101"/>
    </row>
    <row r="49275" spans="7:7" s="68" customFormat="1">
      <c r="G49275" s="101"/>
    </row>
    <row r="49276" spans="7:7" s="68" customFormat="1">
      <c r="G49276" s="101"/>
    </row>
    <row r="49277" spans="7:7" s="68" customFormat="1">
      <c r="G49277" s="101"/>
    </row>
    <row r="49278" spans="7:7" s="68" customFormat="1">
      <c r="G49278" s="101"/>
    </row>
    <row r="49279" spans="7:7" s="68" customFormat="1">
      <c r="G49279" s="101"/>
    </row>
    <row r="49280" spans="7:7" s="68" customFormat="1">
      <c r="G49280" s="101"/>
    </row>
    <row r="49281" spans="7:7" s="68" customFormat="1">
      <c r="G49281" s="101"/>
    </row>
    <row r="49282" spans="7:7" s="68" customFormat="1">
      <c r="G49282" s="101"/>
    </row>
    <row r="49283" spans="7:7" s="68" customFormat="1">
      <c r="G49283" s="101"/>
    </row>
    <row r="49284" spans="7:7" s="68" customFormat="1">
      <c r="G49284" s="101"/>
    </row>
    <row r="49285" spans="7:7" s="68" customFormat="1">
      <c r="G49285" s="101"/>
    </row>
    <row r="49286" spans="7:7" s="68" customFormat="1">
      <c r="G49286" s="101"/>
    </row>
    <row r="49287" spans="7:7" s="68" customFormat="1">
      <c r="G49287" s="101"/>
    </row>
    <row r="49288" spans="7:7" s="68" customFormat="1">
      <c r="G49288" s="101"/>
    </row>
    <row r="49289" spans="7:7" s="68" customFormat="1">
      <c r="G49289" s="101"/>
    </row>
    <row r="49290" spans="7:7" s="68" customFormat="1">
      <c r="G49290" s="101"/>
    </row>
    <row r="49291" spans="7:7" s="68" customFormat="1">
      <c r="G49291" s="101"/>
    </row>
    <row r="49292" spans="7:7" s="68" customFormat="1">
      <c r="G49292" s="101"/>
    </row>
    <row r="49293" spans="7:7" s="68" customFormat="1">
      <c r="G49293" s="101"/>
    </row>
    <row r="49294" spans="7:7" s="68" customFormat="1">
      <c r="G49294" s="101"/>
    </row>
    <row r="49295" spans="7:7" s="68" customFormat="1">
      <c r="G49295" s="101"/>
    </row>
    <row r="49296" spans="7:7" s="68" customFormat="1">
      <c r="G49296" s="101"/>
    </row>
    <row r="49297" spans="7:7" s="68" customFormat="1">
      <c r="G49297" s="101"/>
    </row>
    <row r="49298" spans="7:7" s="68" customFormat="1">
      <c r="G49298" s="101"/>
    </row>
    <row r="49299" spans="7:7" s="68" customFormat="1">
      <c r="G49299" s="101"/>
    </row>
    <row r="49300" spans="7:7" s="68" customFormat="1">
      <c r="G49300" s="101"/>
    </row>
    <row r="49301" spans="7:7" s="68" customFormat="1">
      <c r="G49301" s="101"/>
    </row>
    <row r="49302" spans="7:7" s="68" customFormat="1">
      <c r="G49302" s="101"/>
    </row>
    <row r="49303" spans="7:7" s="68" customFormat="1">
      <c r="G49303" s="101"/>
    </row>
    <row r="49304" spans="7:7" s="68" customFormat="1">
      <c r="G49304" s="101"/>
    </row>
    <row r="49305" spans="7:7" s="68" customFormat="1">
      <c r="G49305" s="101"/>
    </row>
    <row r="49306" spans="7:7" s="68" customFormat="1">
      <c r="G49306" s="101"/>
    </row>
    <row r="49307" spans="7:7" s="68" customFormat="1">
      <c r="G49307" s="101"/>
    </row>
    <row r="49308" spans="7:7" s="68" customFormat="1">
      <c r="G49308" s="101"/>
    </row>
    <row r="49309" spans="7:7" s="68" customFormat="1">
      <c r="G49309" s="101"/>
    </row>
    <row r="49310" spans="7:7" s="68" customFormat="1">
      <c r="G49310" s="101"/>
    </row>
    <row r="49311" spans="7:7" s="68" customFormat="1">
      <c r="G49311" s="101"/>
    </row>
    <row r="49312" spans="7:7" s="68" customFormat="1">
      <c r="G49312" s="101"/>
    </row>
    <row r="49313" spans="7:7" s="68" customFormat="1">
      <c r="G49313" s="101"/>
    </row>
    <row r="49314" spans="7:7" s="68" customFormat="1">
      <c r="G49314" s="101"/>
    </row>
    <row r="49315" spans="7:7" s="68" customFormat="1">
      <c r="G49315" s="101"/>
    </row>
    <row r="49316" spans="7:7" s="68" customFormat="1">
      <c r="G49316" s="101"/>
    </row>
    <row r="49317" spans="7:7" s="68" customFormat="1">
      <c r="G49317" s="101"/>
    </row>
    <row r="49318" spans="7:7" s="68" customFormat="1">
      <c r="G49318" s="101"/>
    </row>
    <row r="49319" spans="7:7" s="68" customFormat="1">
      <c r="G49319" s="101"/>
    </row>
    <row r="49320" spans="7:7" s="68" customFormat="1">
      <c r="G49320" s="101"/>
    </row>
    <row r="49321" spans="7:7" s="68" customFormat="1">
      <c r="G49321" s="101"/>
    </row>
    <row r="49322" spans="7:7" s="68" customFormat="1">
      <c r="G49322" s="101"/>
    </row>
    <row r="49323" spans="7:7" s="68" customFormat="1">
      <c r="G49323" s="101"/>
    </row>
    <row r="49324" spans="7:7" s="68" customFormat="1">
      <c r="G49324" s="101"/>
    </row>
    <row r="49325" spans="7:7" s="68" customFormat="1">
      <c r="G49325" s="101"/>
    </row>
    <row r="49326" spans="7:7" s="68" customFormat="1">
      <c r="G49326" s="101"/>
    </row>
    <row r="49327" spans="7:7" s="68" customFormat="1">
      <c r="G49327" s="101"/>
    </row>
    <row r="49328" spans="7:7" s="68" customFormat="1">
      <c r="G49328" s="101"/>
    </row>
    <row r="49329" spans="7:7" s="68" customFormat="1">
      <c r="G49329" s="101"/>
    </row>
    <row r="49330" spans="7:7" s="68" customFormat="1">
      <c r="G49330" s="101"/>
    </row>
    <row r="49331" spans="7:7" s="68" customFormat="1">
      <c r="G49331" s="101"/>
    </row>
    <row r="49332" spans="7:7" s="68" customFormat="1">
      <c r="G49332" s="101"/>
    </row>
    <row r="49333" spans="7:7" s="68" customFormat="1">
      <c r="G49333" s="101"/>
    </row>
    <row r="49334" spans="7:7" s="68" customFormat="1">
      <c r="G49334" s="101"/>
    </row>
    <row r="49335" spans="7:7" s="68" customFormat="1">
      <c r="G49335" s="101"/>
    </row>
    <row r="49336" spans="7:7" s="68" customFormat="1">
      <c r="G49336" s="101"/>
    </row>
    <row r="49337" spans="7:7" s="68" customFormat="1">
      <c r="G49337" s="101"/>
    </row>
    <row r="49338" spans="7:7" s="68" customFormat="1">
      <c r="G49338" s="101"/>
    </row>
    <row r="49339" spans="7:7" s="68" customFormat="1">
      <c r="G49339" s="101"/>
    </row>
    <row r="49340" spans="7:7" s="68" customFormat="1">
      <c r="G49340" s="101"/>
    </row>
    <row r="49341" spans="7:7" s="68" customFormat="1">
      <c r="G49341" s="101"/>
    </row>
    <row r="49342" spans="7:7" s="68" customFormat="1">
      <c r="G49342" s="101"/>
    </row>
    <row r="49343" spans="7:7" s="68" customFormat="1">
      <c r="G49343" s="101"/>
    </row>
    <row r="49344" spans="7:7" s="68" customFormat="1">
      <c r="G49344" s="101"/>
    </row>
    <row r="49345" spans="7:7" s="68" customFormat="1">
      <c r="G49345" s="101"/>
    </row>
    <row r="49346" spans="7:7" s="68" customFormat="1">
      <c r="G49346" s="101"/>
    </row>
    <row r="49347" spans="7:7" s="68" customFormat="1">
      <c r="G49347" s="101"/>
    </row>
    <row r="49348" spans="7:7" s="68" customFormat="1">
      <c r="G49348" s="101"/>
    </row>
    <row r="49349" spans="7:7" s="68" customFormat="1">
      <c r="G49349" s="101"/>
    </row>
    <row r="49350" spans="7:7" s="68" customFormat="1">
      <c r="G49350" s="101"/>
    </row>
    <row r="49351" spans="7:7" s="68" customFormat="1">
      <c r="G49351" s="101"/>
    </row>
    <row r="49352" spans="7:7" s="68" customFormat="1">
      <c r="G49352" s="101"/>
    </row>
    <row r="49353" spans="7:7" s="68" customFormat="1">
      <c r="G49353" s="101"/>
    </row>
    <row r="49354" spans="7:7" s="68" customFormat="1">
      <c r="G49354" s="101"/>
    </row>
    <row r="49355" spans="7:7" s="68" customFormat="1">
      <c r="G49355" s="101"/>
    </row>
    <row r="49356" spans="7:7" s="68" customFormat="1">
      <c r="G49356" s="101"/>
    </row>
    <row r="49357" spans="7:7" s="68" customFormat="1">
      <c r="G49357" s="101"/>
    </row>
    <row r="49358" spans="7:7" s="68" customFormat="1">
      <c r="G49358" s="101"/>
    </row>
    <row r="49359" spans="7:7" s="68" customFormat="1">
      <c r="G49359" s="101"/>
    </row>
    <row r="49360" spans="7:7" s="68" customFormat="1">
      <c r="G49360" s="101"/>
    </row>
    <row r="49361" spans="7:7" s="68" customFormat="1">
      <c r="G49361" s="101"/>
    </row>
    <row r="49362" spans="7:7" s="68" customFormat="1">
      <c r="G49362" s="101"/>
    </row>
    <row r="49363" spans="7:7" s="68" customFormat="1">
      <c r="G49363" s="101"/>
    </row>
    <row r="49364" spans="7:7" s="68" customFormat="1">
      <c r="G49364" s="101"/>
    </row>
    <row r="49365" spans="7:7" s="68" customFormat="1">
      <c r="G49365" s="101"/>
    </row>
    <row r="49366" spans="7:7" s="68" customFormat="1">
      <c r="G49366" s="101"/>
    </row>
    <row r="49367" spans="7:7" s="68" customFormat="1">
      <c r="G49367" s="101"/>
    </row>
    <row r="49368" spans="7:7" s="68" customFormat="1">
      <c r="G49368" s="101"/>
    </row>
    <row r="49369" spans="7:7" s="68" customFormat="1">
      <c r="G49369" s="101"/>
    </row>
    <row r="49370" spans="7:7" s="68" customFormat="1">
      <c r="G49370" s="101"/>
    </row>
    <row r="49371" spans="7:7" s="68" customFormat="1">
      <c r="G49371" s="101"/>
    </row>
    <row r="49372" spans="7:7" s="68" customFormat="1">
      <c r="G49372" s="101"/>
    </row>
    <row r="49373" spans="7:7" s="68" customFormat="1">
      <c r="G49373" s="101"/>
    </row>
    <row r="49374" spans="7:7" s="68" customFormat="1">
      <c r="G49374" s="101"/>
    </row>
    <row r="49375" spans="7:7" s="68" customFormat="1">
      <c r="G49375" s="101"/>
    </row>
    <row r="49376" spans="7:7" s="68" customFormat="1">
      <c r="G49376" s="101"/>
    </row>
    <row r="49377" spans="7:7" s="68" customFormat="1">
      <c r="G49377" s="101"/>
    </row>
    <row r="49378" spans="7:7" s="68" customFormat="1">
      <c r="G49378" s="101"/>
    </row>
    <row r="49379" spans="7:7" s="68" customFormat="1">
      <c r="G49379" s="101"/>
    </row>
    <row r="49380" spans="7:7" s="68" customFormat="1">
      <c r="G49380" s="101"/>
    </row>
    <row r="49381" spans="7:7" s="68" customFormat="1">
      <c r="G49381" s="101"/>
    </row>
    <row r="49382" spans="7:7" s="68" customFormat="1">
      <c r="G49382" s="101"/>
    </row>
    <row r="49383" spans="7:7" s="68" customFormat="1">
      <c r="G49383" s="101"/>
    </row>
    <row r="49384" spans="7:7" s="68" customFormat="1">
      <c r="G49384" s="101"/>
    </row>
    <row r="49385" spans="7:7" s="68" customFormat="1">
      <c r="G49385" s="101"/>
    </row>
    <row r="49386" spans="7:7" s="68" customFormat="1">
      <c r="G49386" s="101"/>
    </row>
    <row r="49387" spans="7:7" s="68" customFormat="1">
      <c r="G49387" s="101"/>
    </row>
    <row r="49388" spans="7:7" s="68" customFormat="1">
      <c r="G49388" s="101"/>
    </row>
    <row r="49389" spans="7:7" s="68" customFormat="1">
      <c r="G49389" s="101"/>
    </row>
    <row r="49390" spans="7:7" s="68" customFormat="1">
      <c r="G49390" s="101"/>
    </row>
    <row r="49391" spans="7:7" s="68" customFormat="1">
      <c r="G49391" s="101"/>
    </row>
    <row r="49392" spans="7:7" s="68" customFormat="1">
      <c r="G49392" s="101"/>
    </row>
    <row r="49393" spans="7:7" s="68" customFormat="1">
      <c r="G49393" s="101"/>
    </row>
    <row r="49394" spans="7:7" s="68" customFormat="1">
      <c r="G49394" s="101"/>
    </row>
    <row r="49395" spans="7:7" s="68" customFormat="1">
      <c r="G49395" s="101"/>
    </row>
    <row r="49396" spans="7:7" s="68" customFormat="1">
      <c r="G49396" s="101"/>
    </row>
    <row r="49397" spans="7:7" s="68" customFormat="1">
      <c r="G49397" s="101"/>
    </row>
    <row r="49398" spans="7:7" s="68" customFormat="1">
      <c r="G49398" s="101"/>
    </row>
    <row r="49399" spans="7:7" s="68" customFormat="1">
      <c r="G49399" s="101"/>
    </row>
    <row r="49400" spans="7:7" s="68" customFormat="1">
      <c r="G49400" s="101"/>
    </row>
    <row r="49401" spans="7:7" s="68" customFormat="1">
      <c r="G49401" s="101"/>
    </row>
    <row r="49402" spans="7:7" s="68" customFormat="1">
      <c r="G49402" s="101"/>
    </row>
    <row r="49403" spans="7:7" s="68" customFormat="1">
      <c r="G49403" s="101"/>
    </row>
    <row r="49404" spans="7:7" s="68" customFormat="1">
      <c r="G49404" s="101"/>
    </row>
    <row r="49405" spans="7:7" s="68" customFormat="1">
      <c r="G49405" s="101"/>
    </row>
    <row r="49406" spans="7:7" s="68" customFormat="1">
      <c r="G49406" s="101"/>
    </row>
    <row r="49407" spans="7:7" s="68" customFormat="1">
      <c r="G49407" s="101"/>
    </row>
    <row r="49408" spans="7:7" s="68" customFormat="1">
      <c r="G49408" s="101"/>
    </row>
    <row r="49409" spans="7:7" s="68" customFormat="1">
      <c r="G49409" s="101"/>
    </row>
    <row r="49410" spans="7:7" s="68" customFormat="1">
      <c r="G49410" s="101"/>
    </row>
    <row r="49411" spans="7:7" s="68" customFormat="1">
      <c r="G49411" s="101"/>
    </row>
    <row r="49412" spans="7:7" s="68" customFormat="1">
      <c r="G49412" s="101"/>
    </row>
    <row r="49413" spans="7:7" s="68" customFormat="1">
      <c r="G49413" s="101"/>
    </row>
    <row r="49414" spans="7:7" s="68" customFormat="1">
      <c r="G49414" s="101"/>
    </row>
    <row r="49415" spans="7:7" s="68" customFormat="1">
      <c r="G49415" s="101"/>
    </row>
    <row r="49416" spans="7:7" s="68" customFormat="1">
      <c r="G49416" s="101"/>
    </row>
    <row r="49417" spans="7:7" s="68" customFormat="1">
      <c r="G49417" s="101"/>
    </row>
    <row r="49418" spans="7:7" s="68" customFormat="1">
      <c r="G49418" s="101"/>
    </row>
    <row r="49419" spans="7:7" s="68" customFormat="1">
      <c r="G49419" s="101"/>
    </row>
    <row r="49420" spans="7:7" s="68" customFormat="1">
      <c r="G49420" s="101"/>
    </row>
    <row r="49421" spans="7:7" s="68" customFormat="1">
      <c r="G49421" s="101"/>
    </row>
    <row r="49422" spans="7:7" s="68" customFormat="1">
      <c r="G49422" s="101"/>
    </row>
    <row r="49423" spans="7:7" s="68" customFormat="1">
      <c r="G49423" s="101"/>
    </row>
    <row r="49424" spans="7:7" s="68" customFormat="1">
      <c r="G49424" s="101"/>
    </row>
    <row r="49425" spans="7:7" s="68" customFormat="1">
      <c r="G49425" s="101"/>
    </row>
    <row r="49426" spans="7:7" s="68" customFormat="1">
      <c r="G49426" s="101"/>
    </row>
    <row r="49427" spans="7:7" s="68" customFormat="1">
      <c r="G49427" s="101"/>
    </row>
    <row r="49428" spans="7:7" s="68" customFormat="1">
      <c r="G49428" s="101"/>
    </row>
    <row r="49429" spans="7:7" s="68" customFormat="1">
      <c r="G49429" s="101"/>
    </row>
    <row r="49430" spans="7:7" s="68" customFormat="1">
      <c r="G49430" s="101"/>
    </row>
    <row r="49431" spans="7:7" s="68" customFormat="1">
      <c r="G49431" s="101"/>
    </row>
    <row r="49432" spans="7:7" s="68" customFormat="1">
      <c r="G49432" s="101"/>
    </row>
    <row r="49433" spans="7:7" s="68" customFormat="1">
      <c r="G49433" s="101"/>
    </row>
    <row r="49434" spans="7:7" s="68" customFormat="1">
      <c r="G49434" s="101"/>
    </row>
    <row r="49435" spans="7:7" s="68" customFormat="1">
      <c r="G49435" s="101"/>
    </row>
    <row r="49436" spans="7:7" s="68" customFormat="1">
      <c r="G49436" s="101"/>
    </row>
    <row r="49437" spans="7:7" s="68" customFormat="1">
      <c r="G49437" s="101"/>
    </row>
    <row r="49438" spans="7:7" s="68" customFormat="1">
      <c r="G49438" s="101"/>
    </row>
    <row r="49439" spans="7:7" s="68" customFormat="1">
      <c r="G49439" s="101"/>
    </row>
    <row r="49440" spans="7:7" s="68" customFormat="1">
      <c r="G49440" s="101"/>
    </row>
    <row r="49441" spans="7:7" s="68" customFormat="1">
      <c r="G49441" s="101"/>
    </row>
    <row r="49442" spans="7:7" s="68" customFormat="1">
      <c r="G49442" s="101"/>
    </row>
    <row r="49443" spans="7:7" s="68" customFormat="1">
      <c r="G49443" s="101"/>
    </row>
    <row r="49444" spans="7:7" s="68" customFormat="1">
      <c r="G49444" s="101"/>
    </row>
    <row r="49445" spans="7:7" s="68" customFormat="1">
      <c r="G49445" s="101"/>
    </row>
    <row r="49446" spans="7:7" s="68" customFormat="1">
      <c r="G49446" s="101"/>
    </row>
    <row r="49447" spans="7:7" s="68" customFormat="1">
      <c r="G49447" s="101"/>
    </row>
    <row r="49448" spans="7:7" s="68" customFormat="1">
      <c r="G49448" s="101"/>
    </row>
    <row r="49449" spans="7:7" s="68" customFormat="1">
      <c r="G49449" s="101"/>
    </row>
    <row r="49450" spans="7:7" s="68" customFormat="1">
      <c r="G49450" s="101"/>
    </row>
    <row r="49451" spans="7:7" s="68" customFormat="1">
      <c r="G49451" s="101"/>
    </row>
    <row r="49452" spans="7:7" s="68" customFormat="1">
      <c r="G49452" s="101"/>
    </row>
    <row r="49453" spans="7:7" s="68" customFormat="1">
      <c r="G49453" s="101"/>
    </row>
    <row r="49454" spans="7:7" s="68" customFormat="1">
      <c r="G49454" s="101"/>
    </row>
    <row r="49455" spans="7:7" s="68" customFormat="1">
      <c r="G49455" s="101"/>
    </row>
    <row r="49456" spans="7:7" s="68" customFormat="1">
      <c r="G49456" s="101"/>
    </row>
    <row r="49457" spans="7:7" s="68" customFormat="1">
      <c r="G49457" s="101"/>
    </row>
    <row r="49458" spans="7:7" s="68" customFormat="1">
      <c r="G49458" s="101"/>
    </row>
    <row r="49459" spans="7:7" s="68" customFormat="1">
      <c r="G49459" s="101"/>
    </row>
    <row r="49460" spans="7:7" s="68" customFormat="1">
      <c r="G49460" s="101"/>
    </row>
    <row r="49461" spans="7:7" s="68" customFormat="1">
      <c r="G49461" s="101"/>
    </row>
    <row r="49462" spans="7:7" s="68" customFormat="1">
      <c r="G49462" s="101"/>
    </row>
    <row r="49463" spans="7:7" s="68" customFormat="1">
      <c r="G49463" s="101"/>
    </row>
    <row r="49464" spans="7:7" s="68" customFormat="1">
      <c r="G49464" s="101"/>
    </row>
    <row r="49465" spans="7:7" s="68" customFormat="1">
      <c r="G49465" s="101"/>
    </row>
    <row r="49466" spans="7:7" s="68" customFormat="1">
      <c r="G49466" s="101"/>
    </row>
    <row r="49467" spans="7:7" s="68" customFormat="1">
      <c r="G49467" s="101"/>
    </row>
    <row r="49468" spans="7:7" s="68" customFormat="1">
      <c r="G49468" s="101"/>
    </row>
    <row r="49469" spans="7:7" s="68" customFormat="1">
      <c r="G49469" s="101"/>
    </row>
    <row r="49470" spans="7:7" s="68" customFormat="1">
      <c r="G49470" s="101"/>
    </row>
    <row r="49471" spans="7:7" s="68" customFormat="1">
      <c r="G49471" s="101"/>
    </row>
    <row r="49472" spans="7:7" s="68" customFormat="1">
      <c r="G49472" s="101"/>
    </row>
    <row r="49473" spans="7:7" s="68" customFormat="1">
      <c r="G49473" s="101"/>
    </row>
    <row r="49474" spans="7:7" s="68" customFormat="1">
      <c r="G49474" s="101"/>
    </row>
    <row r="49475" spans="7:7" s="68" customFormat="1">
      <c r="G49475" s="101"/>
    </row>
    <row r="49476" spans="7:7" s="68" customFormat="1">
      <c r="G49476" s="101"/>
    </row>
    <row r="49477" spans="7:7" s="68" customFormat="1">
      <c r="G49477" s="101"/>
    </row>
    <row r="49478" spans="7:7" s="68" customFormat="1">
      <c r="G49478" s="101"/>
    </row>
    <row r="49479" spans="7:7" s="68" customFormat="1">
      <c r="G49479" s="101"/>
    </row>
    <row r="49480" spans="7:7" s="68" customFormat="1">
      <c r="G49480" s="101"/>
    </row>
    <row r="49481" spans="7:7" s="68" customFormat="1">
      <c r="G49481" s="101"/>
    </row>
    <row r="49482" spans="7:7" s="68" customFormat="1">
      <c r="G49482" s="101"/>
    </row>
    <row r="49483" spans="7:7" s="68" customFormat="1">
      <c r="G49483" s="101"/>
    </row>
    <row r="49484" spans="7:7" s="68" customFormat="1">
      <c r="G49484" s="101"/>
    </row>
    <row r="49485" spans="7:7" s="68" customFormat="1">
      <c r="G49485" s="101"/>
    </row>
    <row r="49486" spans="7:7" s="68" customFormat="1">
      <c r="G49486" s="101"/>
    </row>
    <row r="49487" spans="7:7" s="68" customFormat="1">
      <c r="G49487" s="101"/>
    </row>
    <row r="49488" spans="7:7" s="68" customFormat="1">
      <c r="G49488" s="101"/>
    </row>
    <row r="49489" spans="7:7" s="68" customFormat="1">
      <c r="G49489" s="101"/>
    </row>
    <row r="49490" spans="7:7" s="68" customFormat="1">
      <c r="G49490" s="101"/>
    </row>
    <row r="49491" spans="7:7" s="68" customFormat="1">
      <c r="G49491" s="101"/>
    </row>
    <row r="49492" spans="7:7" s="68" customFormat="1">
      <c r="G49492" s="101"/>
    </row>
    <row r="49493" spans="7:7" s="68" customFormat="1">
      <c r="G49493" s="101"/>
    </row>
    <row r="49494" spans="7:7" s="68" customFormat="1">
      <c r="G49494" s="101"/>
    </row>
    <row r="49495" spans="7:7" s="68" customFormat="1">
      <c r="G49495" s="101"/>
    </row>
    <row r="49496" spans="7:7" s="68" customFormat="1">
      <c r="G49496" s="101"/>
    </row>
    <row r="49497" spans="7:7" s="68" customFormat="1">
      <c r="G49497" s="101"/>
    </row>
    <row r="49498" spans="7:7" s="68" customFormat="1">
      <c r="G49498" s="101"/>
    </row>
    <row r="49499" spans="7:7" s="68" customFormat="1">
      <c r="G49499" s="101"/>
    </row>
    <row r="49500" spans="7:7" s="68" customFormat="1">
      <c r="G49500" s="101"/>
    </row>
    <row r="49501" spans="7:7" s="68" customFormat="1">
      <c r="G49501" s="101"/>
    </row>
    <row r="49502" spans="7:7" s="68" customFormat="1">
      <c r="G49502" s="101"/>
    </row>
    <row r="49503" spans="7:7" s="68" customFormat="1">
      <c r="G49503" s="101"/>
    </row>
    <row r="49504" spans="7:7" s="68" customFormat="1">
      <c r="G49504" s="101"/>
    </row>
    <row r="49505" spans="7:7" s="68" customFormat="1">
      <c r="G49505" s="101"/>
    </row>
    <row r="49506" spans="7:7" s="68" customFormat="1">
      <c r="G49506" s="101"/>
    </row>
    <row r="49507" spans="7:7" s="68" customFormat="1">
      <c r="G49507" s="101"/>
    </row>
    <row r="49508" spans="7:7" s="68" customFormat="1">
      <c r="G49508" s="101"/>
    </row>
    <row r="49509" spans="7:7" s="68" customFormat="1">
      <c r="G49509" s="101"/>
    </row>
    <row r="49510" spans="7:7" s="68" customFormat="1">
      <c r="G49510" s="101"/>
    </row>
    <row r="49511" spans="7:7" s="68" customFormat="1">
      <c r="G49511" s="101"/>
    </row>
    <row r="49512" spans="7:7" s="68" customFormat="1">
      <c r="G49512" s="101"/>
    </row>
    <row r="49513" spans="7:7" s="68" customFormat="1">
      <c r="G49513" s="101"/>
    </row>
    <row r="49514" spans="7:7" s="68" customFormat="1">
      <c r="G49514" s="101"/>
    </row>
    <row r="49515" spans="7:7" s="68" customFormat="1">
      <c r="G49515" s="101"/>
    </row>
    <row r="49516" spans="7:7" s="68" customFormat="1">
      <c r="G49516" s="101"/>
    </row>
    <row r="49517" spans="7:7" s="68" customFormat="1">
      <c r="G49517" s="101"/>
    </row>
    <row r="49518" spans="7:7" s="68" customFormat="1">
      <c r="G49518" s="101"/>
    </row>
    <row r="49519" spans="7:7" s="68" customFormat="1">
      <c r="G49519" s="101"/>
    </row>
    <row r="49520" spans="7:7" s="68" customFormat="1">
      <c r="G49520" s="101"/>
    </row>
    <row r="49521" spans="7:7" s="68" customFormat="1">
      <c r="G49521" s="101"/>
    </row>
    <row r="49522" spans="7:7" s="68" customFormat="1">
      <c r="G49522" s="101"/>
    </row>
    <row r="49523" spans="7:7" s="68" customFormat="1">
      <c r="G49523" s="101"/>
    </row>
    <row r="49524" spans="7:7" s="68" customFormat="1">
      <c r="G49524" s="101"/>
    </row>
    <row r="49525" spans="7:7" s="68" customFormat="1">
      <c r="G49525" s="101"/>
    </row>
    <row r="49526" spans="7:7" s="68" customFormat="1">
      <c r="G49526" s="101"/>
    </row>
    <row r="49527" spans="7:7" s="68" customFormat="1">
      <c r="G49527" s="101"/>
    </row>
    <row r="49528" spans="7:7" s="68" customFormat="1">
      <c r="G49528" s="101"/>
    </row>
    <row r="49529" spans="7:7" s="68" customFormat="1">
      <c r="G49529" s="101"/>
    </row>
    <row r="49530" spans="7:7" s="68" customFormat="1">
      <c r="G49530" s="101"/>
    </row>
    <row r="49531" spans="7:7" s="68" customFormat="1">
      <c r="G49531" s="101"/>
    </row>
    <row r="49532" spans="7:7" s="68" customFormat="1">
      <c r="G49532" s="101"/>
    </row>
    <row r="49533" spans="7:7" s="68" customFormat="1">
      <c r="G49533" s="101"/>
    </row>
    <row r="49534" spans="7:7" s="68" customFormat="1">
      <c r="G49534" s="101"/>
    </row>
    <row r="49535" spans="7:7" s="68" customFormat="1">
      <c r="G49535" s="101"/>
    </row>
    <row r="49536" spans="7:7" s="68" customFormat="1">
      <c r="G49536" s="101"/>
    </row>
    <row r="49537" spans="7:7" s="68" customFormat="1">
      <c r="G49537" s="101"/>
    </row>
    <row r="49538" spans="7:7" s="68" customFormat="1">
      <c r="G49538" s="101"/>
    </row>
    <row r="49539" spans="7:7" s="68" customFormat="1">
      <c r="G49539" s="101"/>
    </row>
    <row r="49540" spans="7:7" s="68" customFormat="1">
      <c r="G49540" s="101"/>
    </row>
    <row r="49541" spans="7:7" s="68" customFormat="1">
      <c r="G49541" s="101"/>
    </row>
    <row r="49542" spans="7:7" s="68" customFormat="1">
      <c r="G49542" s="101"/>
    </row>
    <row r="49543" spans="7:7" s="68" customFormat="1">
      <c r="G49543" s="101"/>
    </row>
    <row r="49544" spans="7:7" s="68" customFormat="1">
      <c r="G49544" s="101"/>
    </row>
    <row r="49545" spans="7:7" s="68" customFormat="1">
      <c r="G49545" s="101"/>
    </row>
    <row r="49546" spans="7:7" s="68" customFormat="1">
      <c r="G49546" s="101"/>
    </row>
    <row r="49547" spans="7:7" s="68" customFormat="1">
      <c r="G49547" s="101"/>
    </row>
    <row r="49548" spans="7:7" s="68" customFormat="1">
      <c r="G49548" s="101"/>
    </row>
    <row r="49549" spans="7:7" s="68" customFormat="1">
      <c r="G49549" s="101"/>
    </row>
    <row r="49550" spans="7:7" s="68" customFormat="1">
      <c r="G49550" s="101"/>
    </row>
    <row r="49551" spans="7:7" s="68" customFormat="1">
      <c r="G49551" s="101"/>
    </row>
    <row r="49552" spans="7:7" s="68" customFormat="1">
      <c r="G49552" s="101"/>
    </row>
    <row r="49553" spans="7:7" s="68" customFormat="1">
      <c r="G49553" s="101"/>
    </row>
    <row r="49554" spans="7:7" s="68" customFormat="1">
      <c r="G49554" s="101"/>
    </row>
    <row r="49555" spans="7:7" s="68" customFormat="1">
      <c r="G49555" s="101"/>
    </row>
    <row r="49556" spans="7:7" s="68" customFormat="1">
      <c r="G49556" s="101"/>
    </row>
    <row r="49557" spans="7:7" s="68" customFormat="1">
      <c r="G49557" s="101"/>
    </row>
    <row r="49558" spans="7:7" s="68" customFormat="1">
      <c r="G49558" s="101"/>
    </row>
    <row r="49559" spans="7:7" s="68" customFormat="1">
      <c r="G49559" s="101"/>
    </row>
    <row r="49560" spans="7:7" s="68" customFormat="1">
      <c r="G49560" s="101"/>
    </row>
    <row r="49561" spans="7:7" s="68" customFormat="1">
      <c r="G49561" s="101"/>
    </row>
    <row r="49562" spans="7:7" s="68" customFormat="1">
      <c r="G49562" s="101"/>
    </row>
    <row r="49563" spans="7:7" s="68" customFormat="1">
      <c r="G49563" s="101"/>
    </row>
    <row r="49564" spans="7:7" s="68" customFormat="1">
      <c r="G49564" s="101"/>
    </row>
    <row r="49565" spans="7:7" s="68" customFormat="1">
      <c r="G49565" s="101"/>
    </row>
    <row r="49566" spans="7:7" s="68" customFormat="1">
      <c r="G49566" s="101"/>
    </row>
    <row r="49567" spans="7:7" s="68" customFormat="1">
      <c r="G49567" s="101"/>
    </row>
    <row r="49568" spans="7:7" s="68" customFormat="1">
      <c r="G49568" s="101"/>
    </row>
    <row r="49569" spans="7:7" s="68" customFormat="1">
      <c r="G49569" s="101"/>
    </row>
    <row r="49570" spans="7:7" s="68" customFormat="1">
      <c r="G49570" s="101"/>
    </row>
    <row r="49571" spans="7:7" s="68" customFormat="1">
      <c r="G49571" s="101"/>
    </row>
    <row r="49572" spans="7:7" s="68" customFormat="1">
      <c r="G49572" s="101"/>
    </row>
    <row r="49573" spans="7:7" s="68" customFormat="1">
      <c r="G49573" s="101"/>
    </row>
    <row r="49574" spans="7:7" s="68" customFormat="1">
      <c r="G49574" s="101"/>
    </row>
    <row r="49575" spans="7:7" s="68" customFormat="1">
      <c r="G49575" s="101"/>
    </row>
    <row r="49576" spans="7:7" s="68" customFormat="1">
      <c r="G49576" s="101"/>
    </row>
    <row r="49577" spans="7:7" s="68" customFormat="1">
      <c r="G49577" s="101"/>
    </row>
    <row r="49578" spans="7:7" s="68" customFormat="1">
      <c r="G49578" s="101"/>
    </row>
    <row r="49579" spans="7:7" s="68" customFormat="1">
      <c r="G49579" s="101"/>
    </row>
    <row r="49580" spans="7:7" s="68" customFormat="1">
      <c r="G49580" s="101"/>
    </row>
    <row r="49581" spans="7:7" s="68" customFormat="1">
      <c r="G49581" s="101"/>
    </row>
    <row r="49582" spans="7:7" s="68" customFormat="1">
      <c r="G49582" s="101"/>
    </row>
    <row r="49583" spans="7:7" s="68" customFormat="1">
      <c r="G49583" s="101"/>
    </row>
    <row r="49584" spans="7:7" s="68" customFormat="1">
      <c r="G49584" s="101"/>
    </row>
    <row r="49585" spans="7:7" s="68" customFormat="1">
      <c r="G49585" s="101"/>
    </row>
    <row r="49586" spans="7:7" s="68" customFormat="1">
      <c r="G49586" s="101"/>
    </row>
    <row r="49587" spans="7:7" s="68" customFormat="1">
      <c r="G49587" s="101"/>
    </row>
    <row r="49588" spans="7:7" s="68" customFormat="1">
      <c r="G49588" s="101"/>
    </row>
    <row r="49589" spans="7:7" s="68" customFormat="1">
      <c r="G49589" s="101"/>
    </row>
    <row r="49590" spans="7:7" s="68" customFormat="1">
      <c r="G49590" s="101"/>
    </row>
    <row r="49591" spans="7:7" s="68" customFormat="1">
      <c r="G49591" s="101"/>
    </row>
    <row r="49592" spans="7:7" s="68" customFormat="1">
      <c r="G49592" s="101"/>
    </row>
    <row r="49593" spans="7:7" s="68" customFormat="1">
      <c r="G49593" s="101"/>
    </row>
    <row r="49594" spans="7:7" s="68" customFormat="1">
      <c r="G49594" s="101"/>
    </row>
    <row r="49595" spans="7:7" s="68" customFormat="1">
      <c r="G49595" s="101"/>
    </row>
    <row r="49596" spans="7:7" s="68" customFormat="1">
      <c r="G49596" s="101"/>
    </row>
    <row r="49597" spans="7:7" s="68" customFormat="1">
      <c r="G49597" s="101"/>
    </row>
    <row r="49598" spans="7:7" s="68" customFormat="1">
      <c r="G49598" s="101"/>
    </row>
    <row r="49599" spans="7:7" s="68" customFormat="1">
      <c r="G49599" s="101"/>
    </row>
    <row r="49600" spans="7:7" s="68" customFormat="1">
      <c r="G49600" s="101"/>
    </row>
    <row r="49601" spans="7:7" s="68" customFormat="1">
      <c r="G49601" s="101"/>
    </row>
    <row r="49602" spans="7:7" s="68" customFormat="1">
      <c r="G49602" s="101"/>
    </row>
    <row r="49603" spans="7:7" s="68" customFormat="1">
      <c r="G49603" s="101"/>
    </row>
    <row r="49604" spans="7:7" s="68" customFormat="1">
      <c r="G49604" s="101"/>
    </row>
    <row r="49605" spans="7:7" s="68" customFormat="1">
      <c r="G49605" s="101"/>
    </row>
    <row r="49606" spans="7:7" s="68" customFormat="1">
      <c r="G49606" s="101"/>
    </row>
    <row r="49607" spans="7:7" s="68" customFormat="1">
      <c r="G49607" s="101"/>
    </row>
    <row r="49608" spans="7:7" s="68" customFormat="1">
      <c r="G49608" s="101"/>
    </row>
    <row r="49609" spans="7:7" s="68" customFormat="1">
      <c r="G49609" s="101"/>
    </row>
    <row r="49610" spans="7:7" s="68" customFormat="1">
      <c r="G49610" s="101"/>
    </row>
    <row r="49611" spans="7:7" s="68" customFormat="1">
      <c r="G49611" s="101"/>
    </row>
    <row r="49612" spans="7:7" s="68" customFormat="1">
      <c r="G49612" s="101"/>
    </row>
    <row r="49613" spans="7:7" s="68" customFormat="1">
      <c r="G49613" s="101"/>
    </row>
    <row r="49614" spans="7:7" s="68" customFormat="1">
      <c r="G49614" s="101"/>
    </row>
    <row r="49615" spans="7:7" s="68" customFormat="1">
      <c r="G49615" s="101"/>
    </row>
    <row r="49616" spans="7:7" s="68" customFormat="1">
      <c r="G49616" s="101"/>
    </row>
    <row r="49617" spans="7:7" s="68" customFormat="1">
      <c r="G49617" s="101"/>
    </row>
    <row r="49618" spans="7:7" s="68" customFormat="1">
      <c r="G49618" s="101"/>
    </row>
    <row r="49619" spans="7:7" s="68" customFormat="1">
      <c r="G49619" s="101"/>
    </row>
    <row r="49620" spans="7:7" s="68" customFormat="1">
      <c r="G49620" s="101"/>
    </row>
    <row r="49621" spans="7:7" s="68" customFormat="1">
      <c r="G49621" s="101"/>
    </row>
    <row r="49622" spans="7:7" s="68" customFormat="1">
      <c r="G49622" s="101"/>
    </row>
    <row r="49623" spans="7:7" s="68" customFormat="1">
      <c r="G49623" s="101"/>
    </row>
    <row r="49624" spans="7:7" s="68" customFormat="1">
      <c r="G49624" s="101"/>
    </row>
    <row r="49625" spans="7:7" s="68" customFormat="1">
      <c r="G49625" s="101"/>
    </row>
    <row r="49626" spans="7:7" s="68" customFormat="1">
      <c r="G49626" s="101"/>
    </row>
    <row r="49627" spans="7:7" s="68" customFormat="1">
      <c r="G49627" s="101"/>
    </row>
    <row r="49628" spans="7:7" s="68" customFormat="1">
      <c r="G49628" s="101"/>
    </row>
    <row r="49629" spans="7:7" s="68" customFormat="1">
      <c r="G49629" s="101"/>
    </row>
    <row r="49630" spans="7:7" s="68" customFormat="1">
      <c r="G49630" s="101"/>
    </row>
    <row r="49631" spans="7:7" s="68" customFormat="1">
      <c r="G49631" s="101"/>
    </row>
    <row r="49632" spans="7:7" s="68" customFormat="1">
      <c r="G49632" s="101"/>
    </row>
    <row r="49633" spans="7:7" s="68" customFormat="1">
      <c r="G49633" s="101"/>
    </row>
    <row r="49634" spans="7:7" s="68" customFormat="1">
      <c r="G49634" s="101"/>
    </row>
    <row r="49635" spans="7:7" s="68" customFormat="1">
      <c r="G49635" s="101"/>
    </row>
    <row r="49636" spans="7:7" s="68" customFormat="1">
      <c r="G49636" s="101"/>
    </row>
    <row r="49637" spans="7:7" s="68" customFormat="1">
      <c r="G49637" s="101"/>
    </row>
    <row r="49638" spans="7:7" s="68" customFormat="1">
      <c r="G49638" s="101"/>
    </row>
    <row r="49639" spans="7:7" s="68" customFormat="1">
      <c r="G49639" s="101"/>
    </row>
    <row r="49640" spans="7:7" s="68" customFormat="1">
      <c r="G49640" s="101"/>
    </row>
    <row r="49641" spans="7:7" s="68" customFormat="1">
      <c r="G49641" s="101"/>
    </row>
    <row r="49642" spans="7:7" s="68" customFormat="1">
      <c r="G49642" s="101"/>
    </row>
    <row r="49643" spans="7:7" s="68" customFormat="1">
      <c r="G49643" s="101"/>
    </row>
    <row r="49644" spans="7:7" s="68" customFormat="1">
      <c r="G49644" s="101"/>
    </row>
    <row r="49645" spans="7:7" s="68" customFormat="1">
      <c r="G49645" s="101"/>
    </row>
    <row r="49646" spans="7:7" s="68" customFormat="1">
      <c r="G49646" s="101"/>
    </row>
    <row r="49647" spans="7:7" s="68" customFormat="1">
      <c r="G49647" s="101"/>
    </row>
    <row r="49648" spans="7:7" s="68" customFormat="1">
      <c r="G49648" s="101"/>
    </row>
    <row r="49649" spans="7:7" s="68" customFormat="1">
      <c r="G49649" s="101"/>
    </row>
    <row r="49650" spans="7:7" s="68" customFormat="1">
      <c r="G49650" s="101"/>
    </row>
    <row r="49651" spans="7:7" s="68" customFormat="1">
      <c r="G49651" s="101"/>
    </row>
    <row r="49652" spans="7:7" s="68" customFormat="1">
      <c r="G49652" s="101"/>
    </row>
    <row r="49653" spans="7:7" s="68" customFormat="1">
      <c r="G49653" s="101"/>
    </row>
    <row r="49654" spans="7:7" s="68" customFormat="1">
      <c r="G49654" s="101"/>
    </row>
    <row r="49655" spans="7:7" s="68" customFormat="1">
      <c r="G49655" s="101"/>
    </row>
    <row r="49656" spans="7:7" s="68" customFormat="1">
      <c r="G49656" s="101"/>
    </row>
    <row r="49657" spans="7:7" s="68" customFormat="1">
      <c r="G49657" s="101"/>
    </row>
    <row r="49658" spans="7:7" s="68" customFormat="1">
      <c r="G49658" s="101"/>
    </row>
    <row r="49659" spans="7:7" s="68" customFormat="1">
      <c r="G49659" s="101"/>
    </row>
    <row r="49660" spans="7:7" s="68" customFormat="1">
      <c r="G49660" s="101"/>
    </row>
    <row r="49661" spans="7:7" s="68" customFormat="1">
      <c r="G49661" s="101"/>
    </row>
    <row r="49662" spans="7:7" s="68" customFormat="1">
      <c r="G49662" s="101"/>
    </row>
    <row r="49663" spans="7:7" s="68" customFormat="1">
      <c r="G49663" s="101"/>
    </row>
    <row r="49664" spans="7:7" s="68" customFormat="1">
      <c r="G49664" s="101"/>
    </row>
    <row r="49665" spans="7:7" s="68" customFormat="1">
      <c r="G49665" s="101"/>
    </row>
    <row r="49666" spans="7:7" s="68" customFormat="1">
      <c r="G49666" s="101"/>
    </row>
    <row r="49667" spans="7:7" s="68" customFormat="1">
      <c r="G49667" s="101"/>
    </row>
    <row r="49668" spans="7:7" s="68" customFormat="1">
      <c r="G49668" s="101"/>
    </row>
    <row r="49669" spans="7:7" s="68" customFormat="1">
      <c r="G49669" s="101"/>
    </row>
    <row r="49670" spans="7:7" s="68" customFormat="1">
      <c r="G49670" s="101"/>
    </row>
    <row r="49671" spans="7:7" s="68" customFormat="1">
      <c r="G49671" s="101"/>
    </row>
    <row r="49672" spans="7:7" s="68" customFormat="1">
      <c r="G49672" s="101"/>
    </row>
    <row r="49673" spans="7:7" s="68" customFormat="1">
      <c r="G49673" s="101"/>
    </row>
    <row r="49674" spans="7:7" s="68" customFormat="1">
      <c r="G49674" s="101"/>
    </row>
    <row r="49675" spans="7:7" s="68" customFormat="1">
      <c r="G49675" s="101"/>
    </row>
    <row r="49676" spans="7:7" s="68" customFormat="1">
      <c r="G49676" s="101"/>
    </row>
    <row r="49677" spans="7:7" s="68" customFormat="1">
      <c r="G49677" s="101"/>
    </row>
    <row r="49678" spans="7:7" s="68" customFormat="1">
      <c r="G49678" s="101"/>
    </row>
    <row r="49679" spans="7:7" s="68" customFormat="1">
      <c r="G49679" s="101"/>
    </row>
    <row r="49680" spans="7:7" s="68" customFormat="1">
      <c r="G49680" s="101"/>
    </row>
    <row r="49681" spans="7:7" s="68" customFormat="1">
      <c r="G49681" s="101"/>
    </row>
    <row r="49682" spans="7:7" s="68" customFormat="1">
      <c r="G49682" s="101"/>
    </row>
    <row r="49683" spans="7:7" s="68" customFormat="1">
      <c r="G49683" s="101"/>
    </row>
    <row r="49684" spans="7:7" s="68" customFormat="1">
      <c r="G49684" s="101"/>
    </row>
    <row r="49685" spans="7:7" s="68" customFormat="1">
      <c r="G49685" s="101"/>
    </row>
    <row r="49686" spans="7:7" s="68" customFormat="1">
      <c r="G49686" s="101"/>
    </row>
    <row r="49687" spans="7:7" s="68" customFormat="1">
      <c r="G49687" s="101"/>
    </row>
    <row r="49688" spans="7:7" s="68" customFormat="1">
      <c r="G49688" s="101"/>
    </row>
    <row r="49689" spans="7:7" s="68" customFormat="1">
      <c r="G49689" s="101"/>
    </row>
    <row r="49690" spans="7:7" s="68" customFormat="1">
      <c r="G49690" s="101"/>
    </row>
    <row r="49691" spans="7:7" s="68" customFormat="1">
      <c r="G49691" s="101"/>
    </row>
    <row r="49692" spans="7:7" s="68" customFormat="1">
      <c r="G49692" s="101"/>
    </row>
    <row r="49693" spans="7:7" s="68" customFormat="1">
      <c r="G49693" s="101"/>
    </row>
    <row r="49694" spans="7:7" s="68" customFormat="1">
      <c r="G49694" s="101"/>
    </row>
    <row r="49695" spans="7:7" s="68" customFormat="1">
      <c r="G49695" s="101"/>
    </row>
    <row r="49696" spans="7:7" s="68" customFormat="1">
      <c r="G49696" s="101"/>
    </row>
    <row r="49697" spans="7:7" s="68" customFormat="1">
      <c r="G49697" s="101"/>
    </row>
    <row r="49698" spans="7:7" s="68" customFormat="1">
      <c r="G49698" s="101"/>
    </row>
    <row r="49699" spans="7:7" s="68" customFormat="1">
      <c r="G49699" s="101"/>
    </row>
    <row r="49700" spans="7:7" s="68" customFormat="1">
      <c r="G49700" s="101"/>
    </row>
    <row r="49701" spans="7:7" s="68" customFormat="1">
      <c r="G49701" s="101"/>
    </row>
    <row r="49702" spans="7:7" s="68" customFormat="1">
      <c r="G49702" s="101"/>
    </row>
    <row r="49703" spans="7:7" s="68" customFormat="1">
      <c r="G49703" s="101"/>
    </row>
    <row r="49704" spans="7:7" s="68" customFormat="1">
      <c r="G49704" s="101"/>
    </row>
    <row r="49705" spans="7:7" s="68" customFormat="1">
      <c r="G49705" s="101"/>
    </row>
    <row r="49706" spans="7:7" s="68" customFormat="1">
      <c r="G49706" s="101"/>
    </row>
    <row r="49707" spans="7:7" s="68" customFormat="1">
      <c r="G49707" s="101"/>
    </row>
    <row r="49708" spans="7:7" s="68" customFormat="1">
      <c r="G49708" s="101"/>
    </row>
    <row r="49709" spans="7:7" s="68" customFormat="1">
      <c r="G49709" s="101"/>
    </row>
    <row r="49710" spans="7:7" s="68" customFormat="1">
      <c r="G49710" s="101"/>
    </row>
    <row r="49711" spans="7:7" s="68" customFormat="1">
      <c r="G49711" s="101"/>
    </row>
    <row r="49712" spans="7:7" s="68" customFormat="1">
      <c r="G49712" s="101"/>
    </row>
    <row r="49713" spans="7:7" s="68" customFormat="1">
      <c r="G49713" s="101"/>
    </row>
    <row r="49714" spans="7:7" s="68" customFormat="1">
      <c r="G49714" s="101"/>
    </row>
    <row r="49715" spans="7:7" s="68" customFormat="1">
      <c r="G49715" s="101"/>
    </row>
    <row r="49716" spans="7:7" s="68" customFormat="1">
      <c r="G49716" s="101"/>
    </row>
    <row r="49717" spans="7:7" s="68" customFormat="1">
      <c r="G49717" s="101"/>
    </row>
    <row r="49718" spans="7:7" s="68" customFormat="1">
      <c r="G49718" s="101"/>
    </row>
    <row r="49719" spans="7:7" s="68" customFormat="1">
      <c r="G49719" s="101"/>
    </row>
    <row r="49720" spans="7:7" s="68" customFormat="1">
      <c r="G49720" s="101"/>
    </row>
    <row r="49721" spans="7:7" s="68" customFormat="1">
      <c r="G49721" s="101"/>
    </row>
    <row r="49722" spans="7:7" s="68" customFormat="1">
      <c r="G49722" s="101"/>
    </row>
    <row r="49723" spans="7:7" s="68" customFormat="1">
      <c r="G49723" s="101"/>
    </row>
    <row r="49724" spans="7:7" s="68" customFormat="1">
      <c r="G49724" s="101"/>
    </row>
    <row r="49725" spans="7:7" s="68" customFormat="1">
      <c r="G49725" s="101"/>
    </row>
    <row r="49726" spans="7:7" s="68" customFormat="1">
      <c r="G49726" s="101"/>
    </row>
    <row r="49727" spans="7:7" s="68" customFormat="1">
      <c r="G49727" s="101"/>
    </row>
    <row r="49728" spans="7:7" s="68" customFormat="1">
      <c r="G49728" s="101"/>
    </row>
    <row r="49729" spans="7:7" s="68" customFormat="1">
      <c r="G49729" s="101"/>
    </row>
    <row r="49730" spans="7:7" s="68" customFormat="1">
      <c r="G49730" s="101"/>
    </row>
    <row r="49731" spans="7:7" s="68" customFormat="1">
      <c r="G49731" s="101"/>
    </row>
    <row r="49732" spans="7:7" s="68" customFormat="1">
      <c r="G49732" s="101"/>
    </row>
    <row r="49733" spans="7:7" s="68" customFormat="1">
      <c r="G49733" s="101"/>
    </row>
    <row r="49734" spans="7:7" s="68" customFormat="1">
      <c r="G49734" s="101"/>
    </row>
    <row r="49735" spans="7:7" s="68" customFormat="1">
      <c r="G49735" s="101"/>
    </row>
    <row r="49736" spans="7:7" s="68" customFormat="1">
      <c r="G49736" s="101"/>
    </row>
    <row r="49737" spans="7:7" s="68" customFormat="1">
      <c r="G49737" s="101"/>
    </row>
    <row r="49738" spans="7:7" s="68" customFormat="1">
      <c r="G49738" s="101"/>
    </row>
    <row r="49739" spans="7:7" s="68" customFormat="1">
      <c r="G49739" s="101"/>
    </row>
    <row r="49740" spans="7:7" s="68" customFormat="1">
      <c r="G49740" s="101"/>
    </row>
    <row r="49741" spans="7:7" s="68" customFormat="1">
      <c r="G49741" s="101"/>
    </row>
    <row r="49742" spans="7:7" s="68" customFormat="1">
      <c r="G49742" s="101"/>
    </row>
    <row r="49743" spans="7:7" s="68" customFormat="1">
      <c r="G49743" s="101"/>
    </row>
    <row r="49744" spans="7:7" s="68" customFormat="1">
      <c r="G49744" s="101"/>
    </row>
    <row r="49745" spans="7:7" s="68" customFormat="1">
      <c r="G49745" s="101"/>
    </row>
    <row r="49746" spans="7:7" s="68" customFormat="1">
      <c r="G49746" s="101"/>
    </row>
    <row r="49747" spans="7:7" s="68" customFormat="1">
      <c r="G49747" s="101"/>
    </row>
    <row r="49748" spans="7:7" s="68" customFormat="1">
      <c r="G49748" s="101"/>
    </row>
    <row r="49749" spans="7:7" s="68" customFormat="1">
      <c r="G49749" s="101"/>
    </row>
    <row r="49750" spans="7:7" s="68" customFormat="1">
      <c r="G49750" s="101"/>
    </row>
    <row r="49751" spans="7:7" s="68" customFormat="1">
      <c r="G49751" s="101"/>
    </row>
    <row r="49752" spans="7:7" s="68" customFormat="1">
      <c r="G49752" s="101"/>
    </row>
    <row r="49753" spans="7:7" s="68" customFormat="1">
      <c r="G49753" s="101"/>
    </row>
    <row r="49754" spans="7:7" s="68" customFormat="1">
      <c r="G49754" s="101"/>
    </row>
    <row r="49755" spans="7:7" s="68" customFormat="1">
      <c r="G49755" s="101"/>
    </row>
    <row r="49756" spans="7:7" s="68" customFormat="1">
      <c r="G49756" s="101"/>
    </row>
    <row r="49757" spans="7:7" s="68" customFormat="1">
      <c r="G49757" s="101"/>
    </row>
    <row r="49758" spans="7:7" s="68" customFormat="1">
      <c r="G49758" s="101"/>
    </row>
    <row r="49759" spans="7:7" s="68" customFormat="1">
      <c r="G49759" s="101"/>
    </row>
    <row r="49760" spans="7:7" s="68" customFormat="1">
      <c r="G49760" s="101"/>
    </row>
    <row r="49761" spans="7:7" s="68" customFormat="1">
      <c r="G49761" s="101"/>
    </row>
    <row r="49762" spans="7:7" s="68" customFormat="1">
      <c r="G49762" s="101"/>
    </row>
    <row r="49763" spans="7:7" s="68" customFormat="1">
      <c r="G49763" s="101"/>
    </row>
    <row r="49764" spans="7:7" s="68" customFormat="1">
      <c r="G49764" s="101"/>
    </row>
    <row r="49765" spans="7:7" s="68" customFormat="1">
      <c r="G49765" s="101"/>
    </row>
    <row r="49766" spans="7:7" s="68" customFormat="1">
      <c r="G49766" s="101"/>
    </row>
    <row r="49767" spans="7:7" s="68" customFormat="1">
      <c r="G49767" s="101"/>
    </row>
    <row r="49768" spans="7:7" s="68" customFormat="1">
      <c r="G49768" s="101"/>
    </row>
    <row r="49769" spans="7:7" s="68" customFormat="1">
      <c r="G49769" s="101"/>
    </row>
    <row r="49770" spans="7:7" s="68" customFormat="1">
      <c r="G49770" s="101"/>
    </row>
    <row r="49771" spans="7:7" s="68" customFormat="1">
      <c r="G49771" s="101"/>
    </row>
    <row r="49772" spans="7:7" s="68" customFormat="1">
      <c r="G49772" s="101"/>
    </row>
    <row r="49773" spans="7:7" s="68" customFormat="1">
      <c r="G49773" s="101"/>
    </row>
    <row r="49774" spans="7:7" s="68" customFormat="1">
      <c r="G49774" s="101"/>
    </row>
    <row r="49775" spans="7:7" s="68" customFormat="1">
      <c r="G49775" s="101"/>
    </row>
    <row r="49776" spans="7:7" s="68" customFormat="1">
      <c r="G49776" s="101"/>
    </row>
    <row r="49777" spans="7:7" s="68" customFormat="1">
      <c r="G49777" s="101"/>
    </row>
    <row r="49778" spans="7:7" s="68" customFormat="1">
      <c r="G49778" s="101"/>
    </row>
    <row r="49779" spans="7:7" s="68" customFormat="1">
      <c r="G49779" s="101"/>
    </row>
    <row r="49780" spans="7:7" s="68" customFormat="1">
      <c r="G49780" s="101"/>
    </row>
    <row r="49781" spans="7:7" s="68" customFormat="1">
      <c r="G49781" s="101"/>
    </row>
    <row r="49782" spans="7:7" s="68" customFormat="1">
      <c r="G49782" s="101"/>
    </row>
    <row r="49783" spans="7:7" s="68" customFormat="1">
      <c r="G49783" s="101"/>
    </row>
    <row r="49784" spans="7:7" s="68" customFormat="1">
      <c r="G49784" s="101"/>
    </row>
    <row r="49785" spans="7:7" s="68" customFormat="1">
      <c r="G49785" s="101"/>
    </row>
    <row r="49786" spans="7:7" s="68" customFormat="1">
      <c r="G49786" s="101"/>
    </row>
    <row r="49787" spans="7:7" s="68" customFormat="1">
      <c r="G49787" s="101"/>
    </row>
    <row r="49788" spans="7:7" s="68" customFormat="1">
      <c r="G49788" s="101"/>
    </row>
    <row r="49789" spans="7:7" s="68" customFormat="1">
      <c r="G49789" s="101"/>
    </row>
    <row r="49790" spans="7:7" s="68" customFormat="1">
      <c r="G49790" s="101"/>
    </row>
    <row r="49791" spans="7:7" s="68" customFormat="1">
      <c r="G49791" s="101"/>
    </row>
    <row r="49792" spans="7:7" s="68" customFormat="1">
      <c r="G49792" s="101"/>
    </row>
    <row r="49793" spans="7:7" s="68" customFormat="1">
      <c r="G49793" s="101"/>
    </row>
    <row r="49794" spans="7:7" s="68" customFormat="1">
      <c r="G49794" s="101"/>
    </row>
    <row r="49795" spans="7:7" s="68" customFormat="1">
      <c r="G49795" s="101"/>
    </row>
    <row r="49796" spans="7:7" s="68" customFormat="1">
      <c r="G49796" s="101"/>
    </row>
    <row r="49797" spans="7:7" s="68" customFormat="1">
      <c r="G49797" s="101"/>
    </row>
    <row r="49798" spans="7:7" s="68" customFormat="1">
      <c r="G49798" s="101"/>
    </row>
    <row r="49799" spans="7:7" s="68" customFormat="1">
      <c r="G49799" s="101"/>
    </row>
    <row r="49800" spans="7:7" s="68" customFormat="1">
      <c r="G49800" s="101"/>
    </row>
    <row r="49801" spans="7:7" s="68" customFormat="1">
      <c r="G49801" s="101"/>
    </row>
    <row r="49802" spans="7:7" s="68" customFormat="1">
      <c r="G49802" s="101"/>
    </row>
    <row r="49803" spans="7:7" s="68" customFormat="1">
      <c r="G49803" s="101"/>
    </row>
    <row r="49804" spans="7:7" s="68" customFormat="1">
      <c r="G49804" s="101"/>
    </row>
    <row r="49805" spans="7:7" s="68" customFormat="1">
      <c r="G49805" s="101"/>
    </row>
    <row r="49806" spans="7:7" s="68" customFormat="1">
      <c r="G49806" s="101"/>
    </row>
    <row r="49807" spans="7:7" s="68" customFormat="1">
      <c r="G49807" s="101"/>
    </row>
    <row r="49808" spans="7:7" s="68" customFormat="1">
      <c r="G49808" s="101"/>
    </row>
    <row r="49809" spans="7:7" s="68" customFormat="1">
      <c r="G49809" s="101"/>
    </row>
    <row r="49810" spans="7:7" s="68" customFormat="1">
      <c r="G49810" s="101"/>
    </row>
    <row r="49811" spans="7:7" s="68" customFormat="1">
      <c r="G49811" s="101"/>
    </row>
    <row r="49812" spans="7:7" s="68" customFormat="1">
      <c r="G49812" s="101"/>
    </row>
    <row r="49813" spans="7:7" s="68" customFormat="1">
      <c r="G49813" s="101"/>
    </row>
    <row r="49814" spans="7:7" s="68" customFormat="1">
      <c r="G49814" s="101"/>
    </row>
    <row r="49815" spans="7:7" s="68" customFormat="1">
      <c r="G49815" s="101"/>
    </row>
    <row r="49816" spans="7:7" s="68" customFormat="1">
      <c r="G49816" s="101"/>
    </row>
    <row r="49817" spans="7:7" s="68" customFormat="1">
      <c r="G49817" s="101"/>
    </row>
    <row r="49818" spans="7:7" s="68" customFormat="1">
      <c r="G49818" s="101"/>
    </row>
    <row r="49819" spans="7:7" s="68" customFormat="1">
      <c r="G49819" s="101"/>
    </row>
    <row r="49820" spans="7:7" s="68" customFormat="1">
      <c r="G49820" s="101"/>
    </row>
    <row r="49821" spans="7:7" s="68" customFormat="1">
      <c r="G49821" s="101"/>
    </row>
    <row r="49822" spans="7:7" s="68" customFormat="1">
      <c r="G49822" s="101"/>
    </row>
    <row r="49823" spans="7:7" s="68" customFormat="1">
      <c r="G49823" s="101"/>
    </row>
    <row r="49824" spans="7:7" s="68" customFormat="1">
      <c r="G49824" s="101"/>
    </row>
    <row r="49825" spans="7:7" s="68" customFormat="1">
      <c r="G49825" s="101"/>
    </row>
    <row r="49826" spans="7:7" s="68" customFormat="1">
      <c r="G49826" s="101"/>
    </row>
    <row r="49827" spans="7:7" s="68" customFormat="1">
      <c r="G49827" s="101"/>
    </row>
    <row r="49828" spans="7:7" s="68" customFormat="1">
      <c r="G49828" s="101"/>
    </row>
    <row r="49829" spans="7:7" s="68" customFormat="1">
      <c r="G49829" s="101"/>
    </row>
    <row r="49830" spans="7:7" s="68" customFormat="1">
      <c r="G49830" s="101"/>
    </row>
    <row r="49831" spans="7:7" s="68" customFormat="1">
      <c r="G49831" s="101"/>
    </row>
    <row r="49832" spans="7:7" s="68" customFormat="1">
      <c r="G49832" s="101"/>
    </row>
    <row r="49833" spans="7:7" s="68" customFormat="1">
      <c r="G49833" s="101"/>
    </row>
    <row r="49834" spans="7:7" s="68" customFormat="1">
      <c r="G49834" s="101"/>
    </row>
    <row r="49835" spans="7:7" s="68" customFormat="1">
      <c r="G49835" s="101"/>
    </row>
    <row r="49836" spans="7:7" s="68" customFormat="1">
      <c r="G49836" s="101"/>
    </row>
    <row r="49837" spans="7:7" s="68" customFormat="1">
      <c r="G49837" s="101"/>
    </row>
    <row r="49838" spans="7:7" s="68" customFormat="1">
      <c r="G49838" s="101"/>
    </row>
    <row r="49839" spans="7:7" s="68" customFormat="1">
      <c r="G49839" s="101"/>
    </row>
    <row r="49840" spans="7:7" s="68" customFormat="1">
      <c r="G49840" s="101"/>
    </row>
    <row r="49841" spans="7:7" s="68" customFormat="1">
      <c r="G49841" s="101"/>
    </row>
    <row r="49842" spans="7:7" s="68" customFormat="1">
      <c r="G49842" s="101"/>
    </row>
    <row r="49843" spans="7:7" s="68" customFormat="1">
      <c r="G49843" s="101"/>
    </row>
    <row r="49844" spans="7:7" s="68" customFormat="1">
      <c r="G49844" s="101"/>
    </row>
    <row r="49845" spans="7:7" s="68" customFormat="1">
      <c r="G49845" s="101"/>
    </row>
    <row r="49846" spans="7:7" s="68" customFormat="1">
      <c r="G49846" s="101"/>
    </row>
    <row r="49847" spans="7:7" s="68" customFormat="1">
      <c r="G49847" s="101"/>
    </row>
    <row r="49848" spans="7:7" s="68" customFormat="1">
      <c r="G49848" s="101"/>
    </row>
    <row r="49849" spans="7:7" s="68" customFormat="1">
      <c r="G49849" s="101"/>
    </row>
    <row r="49850" spans="7:7" s="68" customFormat="1">
      <c r="G49850" s="101"/>
    </row>
    <row r="49851" spans="7:7" s="68" customFormat="1">
      <c r="G49851" s="101"/>
    </row>
    <row r="49852" spans="7:7" s="68" customFormat="1">
      <c r="G49852" s="101"/>
    </row>
    <row r="49853" spans="7:7" s="68" customFormat="1">
      <c r="G49853" s="101"/>
    </row>
    <row r="49854" spans="7:7" s="68" customFormat="1">
      <c r="G49854" s="101"/>
    </row>
    <row r="49855" spans="7:7" s="68" customFormat="1">
      <c r="G49855" s="101"/>
    </row>
    <row r="49856" spans="7:7" s="68" customFormat="1">
      <c r="G49856" s="101"/>
    </row>
    <row r="49857" spans="7:7" s="68" customFormat="1">
      <c r="G49857" s="101"/>
    </row>
    <row r="49858" spans="7:7" s="68" customFormat="1">
      <c r="G49858" s="101"/>
    </row>
    <row r="49859" spans="7:7" s="68" customFormat="1">
      <c r="G49859" s="101"/>
    </row>
    <row r="49860" spans="7:7" s="68" customFormat="1">
      <c r="G49860" s="101"/>
    </row>
    <row r="49861" spans="7:7" s="68" customFormat="1">
      <c r="G49861" s="101"/>
    </row>
    <row r="49862" spans="7:7" s="68" customFormat="1">
      <c r="G49862" s="101"/>
    </row>
    <row r="49863" spans="7:7" s="68" customFormat="1">
      <c r="G49863" s="101"/>
    </row>
    <row r="49864" spans="7:7" s="68" customFormat="1">
      <c r="G49864" s="101"/>
    </row>
    <row r="49865" spans="7:7" s="68" customFormat="1">
      <c r="G49865" s="101"/>
    </row>
    <row r="49866" spans="7:7" s="68" customFormat="1">
      <c r="G49866" s="101"/>
    </row>
    <row r="49867" spans="7:7" s="68" customFormat="1">
      <c r="G49867" s="101"/>
    </row>
    <row r="49868" spans="7:7" s="68" customFormat="1">
      <c r="G49868" s="101"/>
    </row>
    <row r="49869" spans="7:7" s="68" customFormat="1">
      <c r="G49869" s="101"/>
    </row>
    <row r="49870" spans="7:7" s="68" customFormat="1">
      <c r="G49870" s="101"/>
    </row>
    <row r="49871" spans="7:7" s="68" customFormat="1">
      <c r="G49871" s="101"/>
    </row>
    <row r="49872" spans="7:7" s="68" customFormat="1">
      <c r="G49872" s="101"/>
    </row>
    <row r="49873" spans="7:7" s="68" customFormat="1">
      <c r="G49873" s="101"/>
    </row>
    <row r="49874" spans="7:7" s="68" customFormat="1">
      <c r="G49874" s="101"/>
    </row>
    <row r="49875" spans="7:7" s="68" customFormat="1">
      <c r="G49875" s="101"/>
    </row>
    <row r="49876" spans="7:7" s="68" customFormat="1">
      <c r="G49876" s="101"/>
    </row>
    <row r="49877" spans="7:7" s="68" customFormat="1">
      <c r="G49877" s="101"/>
    </row>
    <row r="49878" spans="7:7" s="68" customFormat="1">
      <c r="G49878" s="101"/>
    </row>
    <row r="49879" spans="7:7" s="68" customFormat="1">
      <c r="G49879" s="101"/>
    </row>
    <row r="49880" spans="7:7" s="68" customFormat="1">
      <c r="G49880" s="101"/>
    </row>
    <row r="49881" spans="7:7" s="68" customFormat="1">
      <c r="G49881" s="101"/>
    </row>
    <row r="49882" spans="7:7" s="68" customFormat="1">
      <c r="G49882" s="101"/>
    </row>
    <row r="49883" spans="7:7" s="68" customFormat="1">
      <c r="G49883" s="101"/>
    </row>
    <row r="49884" spans="7:7" s="68" customFormat="1">
      <c r="G49884" s="101"/>
    </row>
    <row r="49885" spans="7:7" s="68" customFormat="1">
      <c r="G49885" s="101"/>
    </row>
    <row r="49886" spans="7:7" s="68" customFormat="1">
      <c r="G49886" s="101"/>
    </row>
    <row r="49887" spans="7:7" s="68" customFormat="1">
      <c r="G49887" s="101"/>
    </row>
    <row r="49888" spans="7:7" s="68" customFormat="1">
      <c r="G49888" s="101"/>
    </row>
    <row r="49889" spans="7:7" s="68" customFormat="1">
      <c r="G49889" s="101"/>
    </row>
    <row r="49890" spans="7:7" s="68" customFormat="1">
      <c r="G49890" s="101"/>
    </row>
    <row r="49891" spans="7:7" s="68" customFormat="1">
      <c r="G49891" s="101"/>
    </row>
    <row r="49892" spans="7:7" s="68" customFormat="1">
      <c r="G49892" s="101"/>
    </row>
    <row r="49893" spans="7:7" s="68" customFormat="1">
      <c r="G49893" s="101"/>
    </row>
    <row r="49894" spans="7:7" s="68" customFormat="1">
      <c r="G49894" s="101"/>
    </row>
    <row r="49895" spans="7:7" s="68" customFormat="1">
      <c r="G49895" s="101"/>
    </row>
    <row r="49896" spans="7:7" s="68" customFormat="1">
      <c r="G49896" s="101"/>
    </row>
    <row r="49897" spans="7:7" s="68" customFormat="1">
      <c r="G49897" s="101"/>
    </row>
    <row r="49898" spans="7:7" s="68" customFormat="1">
      <c r="G49898" s="101"/>
    </row>
    <row r="49899" spans="7:7" s="68" customFormat="1">
      <c r="G49899" s="101"/>
    </row>
    <row r="49900" spans="7:7" s="68" customFormat="1">
      <c r="G49900" s="101"/>
    </row>
    <row r="49901" spans="7:7" s="68" customFormat="1">
      <c r="G49901" s="101"/>
    </row>
    <row r="49902" spans="7:7" s="68" customFormat="1">
      <c r="G49902" s="101"/>
    </row>
    <row r="49903" spans="7:7" s="68" customFormat="1">
      <c r="G49903" s="101"/>
    </row>
    <row r="49904" spans="7:7" s="68" customFormat="1">
      <c r="G49904" s="101"/>
    </row>
    <row r="49905" spans="7:7" s="68" customFormat="1">
      <c r="G49905" s="101"/>
    </row>
    <row r="49906" spans="7:7" s="68" customFormat="1">
      <c r="G49906" s="101"/>
    </row>
    <row r="49907" spans="7:7" s="68" customFormat="1">
      <c r="G49907" s="101"/>
    </row>
    <row r="49908" spans="7:7" s="68" customFormat="1">
      <c r="G49908" s="101"/>
    </row>
    <row r="49909" spans="7:7" s="68" customFormat="1">
      <c r="G49909" s="101"/>
    </row>
    <row r="49910" spans="7:7" s="68" customFormat="1">
      <c r="G49910" s="101"/>
    </row>
    <row r="49911" spans="7:7" s="68" customFormat="1">
      <c r="G49911" s="101"/>
    </row>
    <row r="49912" spans="7:7" s="68" customFormat="1">
      <c r="G49912" s="101"/>
    </row>
    <row r="49913" spans="7:7" s="68" customFormat="1">
      <c r="G49913" s="101"/>
    </row>
    <row r="49914" spans="7:7" s="68" customFormat="1">
      <c r="G49914" s="101"/>
    </row>
    <row r="49915" spans="7:7" s="68" customFormat="1">
      <c r="G49915" s="101"/>
    </row>
    <row r="49916" spans="7:7" s="68" customFormat="1">
      <c r="G49916" s="101"/>
    </row>
    <row r="49917" spans="7:7" s="68" customFormat="1">
      <c r="G49917" s="101"/>
    </row>
    <row r="49918" spans="7:7" s="68" customFormat="1">
      <c r="G49918" s="101"/>
    </row>
    <row r="49919" spans="7:7" s="68" customFormat="1">
      <c r="G49919" s="101"/>
    </row>
    <row r="49920" spans="7:7" s="68" customFormat="1">
      <c r="G49920" s="101"/>
    </row>
    <row r="49921" spans="7:7" s="68" customFormat="1">
      <c r="G49921" s="101"/>
    </row>
    <row r="49922" spans="7:7" s="68" customFormat="1">
      <c r="G49922" s="101"/>
    </row>
    <row r="49923" spans="7:7" s="68" customFormat="1">
      <c r="G49923" s="101"/>
    </row>
    <row r="49924" spans="7:7" s="68" customFormat="1">
      <c r="G49924" s="101"/>
    </row>
    <row r="49925" spans="7:7" s="68" customFormat="1">
      <c r="G49925" s="101"/>
    </row>
    <row r="49926" spans="7:7" s="68" customFormat="1">
      <c r="G49926" s="101"/>
    </row>
    <row r="49927" spans="7:7" s="68" customFormat="1">
      <c r="G49927" s="101"/>
    </row>
    <row r="49928" spans="7:7" s="68" customFormat="1">
      <c r="G49928" s="101"/>
    </row>
    <row r="49929" spans="7:7" s="68" customFormat="1">
      <c r="G49929" s="101"/>
    </row>
    <row r="49930" spans="7:7" s="68" customFormat="1">
      <c r="G49930" s="101"/>
    </row>
    <row r="49931" spans="7:7" s="68" customFormat="1">
      <c r="G49931" s="101"/>
    </row>
    <row r="49932" spans="7:7" s="68" customFormat="1">
      <c r="G49932" s="101"/>
    </row>
    <row r="49933" spans="7:7" s="68" customFormat="1">
      <c r="G49933" s="101"/>
    </row>
    <row r="49934" spans="7:7" s="68" customFormat="1">
      <c r="G49934" s="101"/>
    </row>
    <row r="49935" spans="7:7" s="68" customFormat="1">
      <c r="G49935" s="101"/>
    </row>
    <row r="49936" spans="7:7" s="68" customFormat="1">
      <c r="G49936" s="101"/>
    </row>
    <row r="49937" spans="7:7" s="68" customFormat="1">
      <c r="G49937" s="101"/>
    </row>
    <row r="49938" spans="7:7" s="68" customFormat="1">
      <c r="G49938" s="101"/>
    </row>
    <row r="49939" spans="7:7" s="68" customFormat="1">
      <c r="G49939" s="101"/>
    </row>
    <row r="49940" spans="7:7" s="68" customFormat="1">
      <c r="G49940" s="101"/>
    </row>
    <row r="49941" spans="7:7" s="68" customFormat="1">
      <c r="G49941" s="101"/>
    </row>
    <row r="49942" spans="7:7" s="68" customFormat="1">
      <c r="G49942" s="101"/>
    </row>
    <row r="49943" spans="7:7" s="68" customFormat="1">
      <c r="G49943" s="101"/>
    </row>
    <row r="49944" spans="7:7" s="68" customFormat="1">
      <c r="G49944" s="101"/>
    </row>
    <row r="49945" spans="7:7" s="68" customFormat="1">
      <c r="G49945" s="101"/>
    </row>
    <row r="49946" spans="7:7" s="68" customFormat="1">
      <c r="G49946" s="101"/>
    </row>
    <row r="49947" spans="7:7" s="68" customFormat="1">
      <c r="G49947" s="101"/>
    </row>
    <row r="49948" spans="7:7" s="68" customFormat="1">
      <c r="G49948" s="101"/>
    </row>
    <row r="49949" spans="7:7" s="68" customFormat="1">
      <c r="G49949" s="101"/>
    </row>
    <row r="49950" spans="7:7" s="68" customFormat="1">
      <c r="G49950" s="101"/>
    </row>
    <row r="49951" spans="7:7" s="68" customFormat="1">
      <c r="G49951" s="101"/>
    </row>
    <row r="49952" spans="7:7" s="68" customFormat="1">
      <c r="G49952" s="101"/>
    </row>
    <row r="49953" spans="7:7" s="68" customFormat="1">
      <c r="G49953" s="101"/>
    </row>
    <row r="49954" spans="7:7" s="68" customFormat="1">
      <c r="G49954" s="101"/>
    </row>
    <row r="49955" spans="7:7" s="68" customFormat="1">
      <c r="G49955" s="101"/>
    </row>
    <row r="49956" spans="7:7" s="68" customFormat="1">
      <c r="G49956" s="101"/>
    </row>
    <row r="49957" spans="7:7" s="68" customFormat="1">
      <c r="G49957" s="101"/>
    </row>
    <row r="49958" spans="7:7" s="68" customFormat="1">
      <c r="G49958" s="101"/>
    </row>
    <row r="49959" spans="7:7" s="68" customFormat="1">
      <c r="G49959" s="101"/>
    </row>
    <row r="49960" spans="7:7" s="68" customFormat="1">
      <c r="G49960" s="101"/>
    </row>
    <row r="49961" spans="7:7" s="68" customFormat="1">
      <c r="G49961" s="101"/>
    </row>
    <row r="49962" spans="7:7" s="68" customFormat="1">
      <c r="G49962" s="101"/>
    </row>
    <row r="49963" spans="7:7" s="68" customFormat="1">
      <c r="G49963" s="101"/>
    </row>
    <row r="49964" spans="7:7" s="68" customFormat="1">
      <c r="G49964" s="101"/>
    </row>
    <row r="49965" spans="7:7" s="68" customFormat="1">
      <c r="G49965" s="101"/>
    </row>
    <row r="49966" spans="7:7" s="68" customFormat="1">
      <c r="G49966" s="101"/>
    </row>
    <row r="49967" spans="7:7" s="68" customFormat="1">
      <c r="G49967" s="101"/>
    </row>
    <row r="49968" spans="7:7" s="68" customFormat="1">
      <c r="G49968" s="101"/>
    </row>
    <row r="49969" spans="7:7" s="68" customFormat="1">
      <c r="G49969" s="101"/>
    </row>
    <row r="49970" spans="7:7" s="68" customFormat="1">
      <c r="G49970" s="101"/>
    </row>
    <row r="49971" spans="7:7" s="68" customFormat="1">
      <c r="G49971" s="101"/>
    </row>
    <row r="49972" spans="7:7" s="68" customFormat="1">
      <c r="G49972" s="101"/>
    </row>
    <row r="49973" spans="7:7" s="68" customFormat="1">
      <c r="G49973" s="101"/>
    </row>
    <row r="49974" spans="7:7" s="68" customFormat="1">
      <c r="G49974" s="101"/>
    </row>
    <row r="49975" spans="7:7" s="68" customFormat="1">
      <c r="G49975" s="101"/>
    </row>
    <row r="49976" spans="7:7" s="68" customFormat="1">
      <c r="G49976" s="101"/>
    </row>
    <row r="49977" spans="7:7" s="68" customFormat="1">
      <c r="G49977" s="101"/>
    </row>
    <row r="49978" spans="7:7" s="68" customFormat="1">
      <c r="G49978" s="101"/>
    </row>
    <row r="49979" spans="7:7" s="68" customFormat="1">
      <c r="G49979" s="101"/>
    </row>
    <row r="49980" spans="7:7" s="68" customFormat="1">
      <c r="G49980" s="101"/>
    </row>
    <row r="49981" spans="7:7" s="68" customFormat="1">
      <c r="G49981" s="101"/>
    </row>
    <row r="49982" spans="7:7" s="68" customFormat="1">
      <c r="G49982" s="101"/>
    </row>
    <row r="49983" spans="7:7" s="68" customFormat="1">
      <c r="G49983" s="101"/>
    </row>
    <row r="49984" spans="7:7" s="68" customFormat="1">
      <c r="G49984" s="101"/>
    </row>
    <row r="49985" spans="7:7" s="68" customFormat="1">
      <c r="G49985" s="101"/>
    </row>
    <row r="49986" spans="7:7" s="68" customFormat="1">
      <c r="G49986" s="101"/>
    </row>
    <row r="49987" spans="7:7" s="68" customFormat="1">
      <c r="G49987" s="101"/>
    </row>
    <row r="49988" spans="7:7" s="68" customFormat="1">
      <c r="G49988" s="101"/>
    </row>
    <row r="49989" spans="7:7" s="68" customFormat="1">
      <c r="G49989" s="101"/>
    </row>
    <row r="49990" spans="7:7" s="68" customFormat="1">
      <c r="G49990" s="101"/>
    </row>
    <row r="49991" spans="7:7" s="68" customFormat="1">
      <c r="G49991" s="101"/>
    </row>
    <row r="49992" spans="7:7" s="68" customFormat="1">
      <c r="G49992" s="101"/>
    </row>
    <row r="49993" spans="7:7" s="68" customFormat="1">
      <c r="G49993" s="101"/>
    </row>
    <row r="49994" spans="7:7" s="68" customFormat="1">
      <c r="G49994" s="101"/>
    </row>
    <row r="49995" spans="7:7" s="68" customFormat="1">
      <c r="G49995" s="101"/>
    </row>
    <row r="49996" spans="7:7" s="68" customFormat="1">
      <c r="G49996" s="101"/>
    </row>
    <row r="49997" spans="7:7" s="68" customFormat="1">
      <c r="G49997" s="101"/>
    </row>
    <row r="49998" spans="7:7" s="68" customFormat="1">
      <c r="G49998" s="101"/>
    </row>
    <row r="49999" spans="7:7" s="68" customFormat="1">
      <c r="G49999" s="101"/>
    </row>
    <row r="50000" spans="7:7" s="68" customFormat="1">
      <c r="G50000" s="101"/>
    </row>
    <row r="50001" spans="7:7" s="68" customFormat="1">
      <c r="G50001" s="101"/>
    </row>
    <row r="50002" spans="7:7" s="68" customFormat="1">
      <c r="G50002" s="101"/>
    </row>
    <row r="50003" spans="7:7" s="68" customFormat="1">
      <c r="G50003" s="101"/>
    </row>
    <row r="50004" spans="7:7" s="68" customFormat="1">
      <c r="G50004" s="101"/>
    </row>
    <row r="50005" spans="7:7" s="68" customFormat="1">
      <c r="G50005" s="101"/>
    </row>
    <row r="50006" spans="7:7" s="68" customFormat="1">
      <c r="G50006" s="101"/>
    </row>
    <row r="50007" spans="7:7" s="68" customFormat="1">
      <c r="G50007" s="101"/>
    </row>
    <row r="50008" spans="7:7" s="68" customFormat="1">
      <c r="G50008" s="101"/>
    </row>
    <row r="50009" spans="7:7" s="68" customFormat="1">
      <c r="G50009" s="101"/>
    </row>
    <row r="50010" spans="7:7" s="68" customFormat="1">
      <c r="G50010" s="101"/>
    </row>
    <row r="50011" spans="7:7" s="68" customFormat="1">
      <c r="G50011" s="101"/>
    </row>
    <row r="50012" spans="7:7" s="68" customFormat="1">
      <c r="G50012" s="101"/>
    </row>
    <row r="50013" spans="7:7" s="68" customFormat="1">
      <c r="G50013" s="101"/>
    </row>
    <row r="50014" spans="7:7" s="68" customFormat="1">
      <c r="G50014" s="101"/>
    </row>
    <row r="50015" spans="7:7" s="68" customFormat="1">
      <c r="G50015" s="101"/>
    </row>
    <row r="50016" spans="7:7" s="68" customFormat="1">
      <c r="G50016" s="101"/>
    </row>
    <row r="50017" spans="7:7" s="68" customFormat="1">
      <c r="G50017" s="101"/>
    </row>
    <row r="50018" spans="7:7" s="68" customFormat="1">
      <c r="G50018" s="101"/>
    </row>
    <row r="50019" spans="7:7" s="68" customFormat="1">
      <c r="G50019" s="101"/>
    </row>
    <row r="50020" spans="7:7" s="68" customFormat="1">
      <c r="G50020" s="101"/>
    </row>
    <row r="50021" spans="7:7" s="68" customFormat="1">
      <c r="G50021" s="101"/>
    </row>
    <row r="50022" spans="7:7" s="68" customFormat="1">
      <c r="G50022" s="101"/>
    </row>
    <row r="50023" spans="7:7" s="68" customFormat="1">
      <c r="G50023" s="101"/>
    </row>
    <row r="50024" spans="7:7" s="68" customFormat="1">
      <c r="G50024" s="101"/>
    </row>
    <row r="50025" spans="7:7" s="68" customFormat="1">
      <c r="G50025" s="101"/>
    </row>
    <row r="50026" spans="7:7" s="68" customFormat="1">
      <c r="G50026" s="101"/>
    </row>
    <row r="50027" spans="7:7" s="68" customFormat="1">
      <c r="G50027" s="101"/>
    </row>
    <row r="50028" spans="7:7" s="68" customFormat="1">
      <c r="G50028" s="101"/>
    </row>
    <row r="50029" spans="7:7" s="68" customFormat="1">
      <c r="G50029" s="101"/>
    </row>
    <row r="50030" spans="7:7" s="68" customFormat="1">
      <c r="G50030" s="101"/>
    </row>
    <row r="50031" spans="7:7" s="68" customFormat="1">
      <c r="G50031" s="101"/>
    </row>
    <row r="50032" spans="7:7" s="68" customFormat="1">
      <c r="G50032" s="101"/>
    </row>
    <row r="50033" spans="7:7" s="68" customFormat="1">
      <c r="G50033" s="101"/>
    </row>
    <row r="50034" spans="7:7" s="68" customFormat="1">
      <c r="G50034" s="101"/>
    </row>
    <row r="50035" spans="7:7" s="68" customFormat="1">
      <c r="G50035" s="101"/>
    </row>
    <row r="50036" spans="7:7" s="68" customFormat="1">
      <c r="G50036" s="101"/>
    </row>
    <row r="50037" spans="7:7" s="68" customFormat="1">
      <c r="G50037" s="101"/>
    </row>
    <row r="50038" spans="7:7" s="68" customFormat="1">
      <c r="G50038" s="101"/>
    </row>
    <row r="50039" spans="7:7" s="68" customFormat="1">
      <c r="G50039" s="101"/>
    </row>
    <row r="50040" spans="7:7" s="68" customFormat="1">
      <c r="G50040" s="101"/>
    </row>
    <row r="50041" spans="7:7" s="68" customFormat="1">
      <c r="G50041" s="101"/>
    </row>
    <row r="50042" spans="7:7" s="68" customFormat="1">
      <c r="G50042" s="101"/>
    </row>
    <row r="50043" spans="7:7" s="68" customFormat="1">
      <c r="G50043" s="101"/>
    </row>
    <row r="50044" spans="7:7" s="68" customFormat="1">
      <c r="G50044" s="101"/>
    </row>
    <row r="50045" spans="7:7" s="68" customFormat="1">
      <c r="G50045" s="101"/>
    </row>
    <row r="50046" spans="7:7" s="68" customFormat="1">
      <c r="G50046" s="101"/>
    </row>
    <row r="50047" spans="7:7" s="68" customFormat="1">
      <c r="G50047" s="101"/>
    </row>
    <row r="50048" spans="7:7" s="68" customFormat="1">
      <c r="G50048" s="101"/>
    </row>
    <row r="50049" spans="7:7" s="68" customFormat="1">
      <c r="G50049" s="101"/>
    </row>
    <row r="50050" spans="7:7" s="68" customFormat="1">
      <c r="G50050" s="101"/>
    </row>
    <row r="50051" spans="7:7" s="68" customFormat="1">
      <c r="G50051" s="101"/>
    </row>
    <row r="50052" spans="7:7" s="68" customFormat="1">
      <c r="G50052" s="101"/>
    </row>
    <row r="50053" spans="7:7" s="68" customFormat="1">
      <c r="G50053" s="101"/>
    </row>
    <row r="50054" spans="7:7" s="68" customFormat="1">
      <c r="G50054" s="101"/>
    </row>
    <row r="50055" spans="7:7" s="68" customFormat="1">
      <c r="G50055" s="101"/>
    </row>
    <row r="50056" spans="7:7" s="68" customFormat="1">
      <c r="G50056" s="101"/>
    </row>
    <row r="50057" spans="7:7" s="68" customFormat="1">
      <c r="G50057" s="101"/>
    </row>
    <row r="50058" spans="7:7" s="68" customFormat="1">
      <c r="G50058" s="101"/>
    </row>
    <row r="50059" spans="7:7" s="68" customFormat="1">
      <c r="G50059" s="101"/>
    </row>
    <row r="50060" spans="7:7" s="68" customFormat="1">
      <c r="G50060" s="101"/>
    </row>
    <row r="50061" spans="7:7" s="68" customFormat="1">
      <c r="G50061" s="101"/>
    </row>
    <row r="50062" spans="7:7" s="68" customFormat="1">
      <c r="G50062" s="101"/>
    </row>
    <row r="50063" spans="7:7" s="68" customFormat="1">
      <c r="G50063" s="101"/>
    </row>
    <row r="50064" spans="7:7" s="68" customFormat="1">
      <c r="G50064" s="101"/>
    </row>
    <row r="50065" spans="7:7" s="68" customFormat="1">
      <c r="G50065" s="101"/>
    </row>
    <row r="50066" spans="7:7" s="68" customFormat="1">
      <c r="G50066" s="101"/>
    </row>
    <row r="50067" spans="7:7" s="68" customFormat="1">
      <c r="G50067" s="101"/>
    </row>
    <row r="50068" spans="7:7" s="68" customFormat="1">
      <c r="G50068" s="101"/>
    </row>
    <row r="50069" spans="7:7" s="68" customFormat="1">
      <c r="G50069" s="101"/>
    </row>
    <row r="50070" spans="7:7" s="68" customFormat="1">
      <c r="G50070" s="101"/>
    </row>
    <row r="50071" spans="7:7" s="68" customFormat="1">
      <c r="G50071" s="101"/>
    </row>
    <row r="50072" spans="7:7" s="68" customFormat="1">
      <c r="G50072" s="101"/>
    </row>
    <row r="50073" spans="7:7" s="68" customFormat="1">
      <c r="G50073" s="101"/>
    </row>
    <row r="50074" spans="7:7" s="68" customFormat="1">
      <c r="G50074" s="101"/>
    </row>
    <row r="50075" spans="7:7" s="68" customFormat="1">
      <c r="G50075" s="101"/>
    </row>
    <row r="50076" spans="7:7" s="68" customFormat="1">
      <c r="G50076" s="101"/>
    </row>
    <row r="50077" spans="7:7" s="68" customFormat="1">
      <c r="G50077" s="101"/>
    </row>
    <row r="50078" spans="7:7" s="68" customFormat="1">
      <c r="G50078" s="101"/>
    </row>
    <row r="50079" spans="7:7" s="68" customFormat="1">
      <c r="G50079" s="101"/>
    </row>
    <row r="50080" spans="7:7" s="68" customFormat="1">
      <c r="G50080" s="101"/>
    </row>
    <row r="50081" spans="7:7" s="68" customFormat="1">
      <c r="G50081" s="101"/>
    </row>
    <row r="50082" spans="7:7" s="68" customFormat="1">
      <c r="G50082" s="101"/>
    </row>
    <row r="50083" spans="7:7" s="68" customFormat="1">
      <c r="G50083" s="101"/>
    </row>
    <row r="50084" spans="7:7" s="68" customFormat="1">
      <c r="G50084" s="101"/>
    </row>
    <row r="50085" spans="7:7" s="68" customFormat="1">
      <c r="G50085" s="101"/>
    </row>
    <row r="50086" spans="7:7" s="68" customFormat="1">
      <c r="G50086" s="101"/>
    </row>
    <row r="50087" spans="7:7" s="68" customFormat="1">
      <c r="G50087" s="101"/>
    </row>
    <row r="50088" spans="7:7" s="68" customFormat="1">
      <c r="G50088" s="101"/>
    </row>
    <row r="50089" spans="7:7" s="68" customFormat="1">
      <c r="G50089" s="101"/>
    </row>
    <row r="50090" spans="7:7" s="68" customFormat="1">
      <c r="G50090" s="101"/>
    </row>
    <row r="50091" spans="7:7" s="68" customFormat="1">
      <c r="G50091" s="101"/>
    </row>
    <row r="50092" spans="7:7" s="68" customFormat="1">
      <c r="G50092" s="101"/>
    </row>
    <row r="50093" spans="7:7" s="68" customFormat="1">
      <c r="G50093" s="101"/>
    </row>
    <row r="50094" spans="7:7" s="68" customFormat="1">
      <c r="G50094" s="101"/>
    </row>
    <row r="50095" spans="7:7" s="68" customFormat="1">
      <c r="G50095" s="101"/>
    </row>
    <row r="50096" spans="7:7" s="68" customFormat="1">
      <c r="G50096" s="101"/>
    </row>
    <row r="50097" spans="7:7" s="68" customFormat="1">
      <c r="G50097" s="101"/>
    </row>
    <row r="50098" spans="7:7" s="68" customFormat="1">
      <c r="G50098" s="101"/>
    </row>
    <row r="50099" spans="7:7" s="68" customFormat="1">
      <c r="G50099" s="101"/>
    </row>
    <row r="50100" spans="7:7" s="68" customFormat="1">
      <c r="G50100" s="101"/>
    </row>
    <row r="50101" spans="7:7" s="68" customFormat="1">
      <c r="G50101" s="101"/>
    </row>
    <row r="50102" spans="7:7" s="68" customFormat="1">
      <c r="G50102" s="101"/>
    </row>
    <row r="50103" spans="7:7" s="68" customFormat="1">
      <c r="G50103" s="101"/>
    </row>
    <row r="50104" spans="7:7" s="68" customFormat="1">
      <c r="G50104" s="101"/>
    </row>
    <row r="50105" spans="7:7" s="68" customFormat="1">
      <c r="G50105" s="101"/>
    </row>
    <row r="50106" spans="7:7" s="68" customFormat="1">
      <c r="G50106" s="101"/>
    </row>
    <row r="50107" spans="7:7" s="68" customFormat="1">
      <c r="G50107" s="101"/>
    </row>
    <row r="50108" spans="7:7" s="68" customFormat="1">
      <c r="G50108" s="101"/>
    </row>
    <row r="50109" spans="7:7" s="68" customFormat="1">
      <c r="G50109" s="101"/>
    </row>
    <row r="50110" spans="7:7" s="68" customFormat="1">
      <c r="G50110" s="101"/>
    </row>
    <row r="50111" spans="7:7" s="68" customFormat="1">
      <c r="G50111" s="101"/>
    </row>
    <row r="50112" spans="7:7" s="68" customFormat="1">
      <c r="G50112" s="101"/>
    </row>
    <row r="50113" spans="7:7" s="68" customFormat="1">
      <c r="G50113" s="101"/>
    </row>
    <row r="50114" spans="7:7" s="68" customFormat="1">
      <c r="G50114" s="101"/>
    </row>
    <row r="50115" spans="7:7" s="68" customFormat="1">
      <c r="G50115" s="101"/>
    </row>
    <row r="50116" spans="7:7" s="68" customFormat="1">
      <c r="G50116" s="101"/>
    </row>
    <row r="50117" spans="7:7" s="68" customFormat="1">
      <c r="G50117" s="101"/>
    </row>
    <row r="50118" spans="7:7" s="68" customFormat="1">
      <c r="G50118" s="101"/>
    </row>
    <row r="50119" spans="7:7" s="68" customFormat="1">
      <c r="G50119" s="101"/>
    </row>
    <row r="50120" spans="7:7" s="68" customFormat="1">
      <c r="G50120" s="101"/>
    </row>
    <row r="50121" spans="7:7" s="68" customFormat="1">
      <c r="G50121" s="101"/>
    </row>
    <row r="50122" spans="7:7" s="68" customFormat="1">
      <c r="G50122" s="101"/>
    </row>
    <row r="50123" spans="7:7" s="68" customFormat="1">
      <c r="G50123" s="101"/>
    </row>
    <row r="50124" spans="7:7" s="68" customFormat="1">
      <c r="G50124" s="101"/>
    </row>
    <row r="50125" spans="7:7" s="68" customFormat="1">
      <c r="G50125" s="101"/>
    </row>
    <row r="50126" spans="7:7" s="68" customFormat="1">
      <c r="G50126" s="101"/>
    </row>
    <row r="50127" spans="7:7" s="68" customFormat="1">
      <c r="G50127" s="101"/>
    </row>
    <row r="50128" spans="7:7" s="68" customFormat="1">
      <c r="G50128" s="101"/>
    </row>
    <row r="50129" spans="7:7" s="68" customFormat="1">
      <c r="G50129" s="101"/>
    </row>
    <row r="50130" spans="7:7" s="68" customFormat="1">
      <c r="G50130" s="101"/>
    </row>
    <row r="50131" spans="7:7" s="68" customFormat="1">
      <c r="G50131" s="101"/>
    </row>
    <row r="50132" spans="7:7" s="68" customFormat="1">
      <c r="G50132" s="101"/>
    </row>
    <row r="50133" spans="7:7" s="68" customFormat="1">
      <c r="G50133" s="101"/>
    </row>
    <row r="50134" spans="7:7" s="68" customFormat="1">
      <c r="G50134" s="101"/>
    </row>
    <row r="50135" spans="7:7" s="68" customFormat="1">
      <c r="G50135" s="101"/>
    </row>
    <row r="50136" spans="7:7" s="68" customFormat="1">
      <c r="G50136" s="101"/>
    </row>
    <row r="50137" spans="7:7" s="68" customFormat="1">
      <c r="G50137" s="101"/>
    </row>
    <row r="50138" spans="7:7" s="68" customFormat="1">
      <c r="G50138" s="101"/>
    </row>
    <row r="50139" spans="7:7" s="68" customFormat="1">
      <c r="G50139" s="101"/>
    </row>
    <row r="50140" spans="7:7" s="68" customFormat="1">
      <c r="G50140" s="101"/>
    </row>
    <row r="50141" spans="7:7" s="68" customFormat="1">
      <c r="G50141" s="101"/>
    </row>
    <row r="50142" spans="7:7" s="68" customFormat="1">
      <c r="G50142" s="101"/>
    </row>
    <row r="50143" spans="7:7" s="68" customFormat="1">
      <c r="G50143" s="101"/>
    </row>
    <row r="50144" spans="7:7" s="68" customFormat="1">
      <c r="G50144" s="101"/>
    </row>
    <row r="50145" spans="7:7" s="68" customFormat="1">
      <c r="G50145" s="101"/>
    </row>
    <row r="50146" spans="7:7" s="68" customFormat="1">
      <c r="G50146" s="101"/>
    </row>
    <row r="50147" spans="7:7" s="68" customFormat="1">
      <c r="G50147" s="101"/>
    </row>
    <row r="50148" spans="7:7" s="68" customFormat="1">
      <c r="G50148" s="101"/>
    </row>
    <row r="50149" spans="7:7" s="68" customFormat="1">
      <c r="G50149" s="101"/>
    </row>
    <row r="50150" spans="7:7" s="68" customFormat="1">
      <c r="G50150" s="101"/>
    </row>
    <row r="50151" spans="7:7" s="68" customFormat="1">
      <c r="G50151" s="101"/>
    </row>
    <row r="50152" spans="7:7" s="68" customFormat="1">
      <c r="G50152" s="101"/>
    </row>
    <row r="50153" spans="7:7" s="68" customFormat="1">
      <c r="G50153" s="101"/>
    </row>
    <row r="50154" spans="7:7" s="68" customFormat="1">
      <c r="G50154" s="101"/>
    </row>
    <row r="50155" spans="7:7" s="68" customFormat="1">
      <c r="G50155" s="101"/>
    </row>
    <row r="50156" spans="7:7" s="68" customFormat="1">
      <c r="G50156" s="101"/>
    </row>
    <row r="50157" spans="7:7" s="68" customFormat="1">
      <c r="G50157" s="101"/>
    </row>
    <row r="50158" spans="7:7" s="68" customFormat="1">
      <c r="G50158" s="101"/>
    </row>
    <row r="50159" spans="7:7" s="68" customFormat="1">
      <c r="G50159" s="101"/>
    </row>
    <row r="50160" spans="7:7" s="68" customFormat="1">
      <c r="G50160" s="101"/>
    </row>
    <row r="50161" spans="7:7" s="68" customFormat="1">
      <c r="G50161" s="101"/>
    </row>
    <row r="50162" spans="7:7" s="68" customFormat="1">
      <c r="G50162" s="101"/>
    </row>
    <row r="50163" spans="7:7" s="68" customFormat="1">
      <c r="G50163" s="101"/>
    </row>
    <row r="50164" spans="7:7" s="68" customFormat="1">
      <c r="G50164" s="101"/>
    </row>
    <row r="50165" spans="7:7" s="68" customFormat="1">
      <c r="G50165" s="101"/>
    </row>
    <row r="50166" spans="7:7" s="68" customFormat="1">
      <c r="G50166" s="101"/>
    </row>
    <row r="50167" spans="7:7" s="68" customFormat="1">
      <c r="G50167" s="101"/>
    </row>
    <row r="50168" spans="7:7" s="68" customFormat="1">
      <c r="G50168" s="101"/>
    </row>
    <row r="50169" spans="7:7" s="68" customFormat="1">
      <c r="G50169" s="101"/>
    </row>
    <row r="50170" spans="7:7" s="68" customFormat="1">
      <c r="G50170" s="101"/>
    </row>
    <row r="50171" spans="7:7" s="68" customFormat="1">
      <c r="G50171" s="101"/>
    </row>
    <row r="50172" spans="7:7" s="68" customFormat="1">
      <c r="G50172" s="101"/>
    </row>
    <row r="50173" spans="7:7" s="68" customFormat="1">
      <c r="G50173" s="101"/>
    </row>
    <row r="50174" spans="7:7" s="68" customFormat="1">
      <c r="G50174" s="101"/>
    </row>
    <row r="50175" spans="7:7" s="68" customFormat="1">
      <c r="G50175" s="101"/>
    </row>
    <row r="50176" spans="7:7" s="68" customFormat="1">
      <c r="G50176" s="101"/>
    </row>
    <row r="50177" spans="7:7" s="68" customFormat="1">
      <c r="G50177" s="101"/>
    </row>
    <row r="50178" spans="7:7" s="68" customFormat="1">
      <c r="G50178" s="101"/>
    </row>
    <row r="50179" spans="7:7" s="68" customFormat="1">
      <c r="G50179" s="101"/>
    </row>
    <row r="50180" spans="7:7" s="68" customFormat="1">
      <c r="G50180" s="101"/>
    </row>
    <row r="50181" spans="7:7" s="68" customFormat="1">
      <c r="G50181" s="101"/>
    </row>
    <row r="50182" spans="7:7" s="68" customFormat="1">
      <c r="G50182" s="101"/>
    </row>
    <row r="50183" spans="7:7" s="68" customFormat="1">
      <c r="G50183" s="101"/>
    </row>
    <row r="50184" spans="7:7" s="68" customFormat="1">
      <c r="G50184" s="101"/>
    </row>
    <row r="50185" spans="7:7" s="68" customFormat="1">
      <c r="G50185" s="101"/>
    </row>
    <row r="50186" spans="7:7" s="68" customFormat="1">
      <c r="G50186" s="101"/>
    </row>
    <row r="50187" spans="7:7" s="68" customFormat="1">
      <c r="G50187" s="101"/>
    </row>
    <row r="50188" spans="7:7" s="68" customFormat="1">
      <c r="G50188" s="101"/>
    </row>
    <row r="50189" spans="7:7" s="68" customFormat="1">
      <c r="G50189" s="101"/>
    </row>
    <row r="50190" spans="7:7" s="68" customFormat="1">
      <c r="G50190" s="101"/>
    </row>
    <row r="50191" spans="7:7" s="68" customFormat="1">
      <c r="G50191" s="101"/>
    </row>
    <row r="50192" spans="7:7" s="68" customFormat="1">
      <c r="G50192" s="101"/>
    </row>
    <row r="50193" spans="7:7" s="68" customFormat="1">
      <c r="G50193" s="101"/>
    </row>
    <row r="50194" spans="7:7" s="68" customFormat="1">
      <c r="G50194" s="101"/>
    </row>
    <row r="50195" spans="7:7" s="68" customFormat="1">
      <c r="G50195" s="101"/>
    </row>
    <row r="50196" spans="7:7" s="68" customFormat="1">
      <c r="G50196" s="101"/>
    </row>
    <row r="50197" spans="7:7" s="68" customFormat="1">
      <c r="G50197" s="101"/>
    </row>
    <row r="50198" spans="7:7" s="68" customFormat="1">
      <c r="G50198" s="101"/>
    </row>
    <row r="50199" spans="7:7" s="68" customFormat="1">
      <c r="G50199" s="101"/>
    </row>
    <row r="50200" spans="7:7" s="68" customFormat="1">
      <c r="G50200" s="101"/>
    </row>
    <row r="50201" spans="7:7" s="68" customFormat="1">
      <c r="G50201" s="101"/>
    </row>
    <row r="50202" spans="7:7" s="68" customFormat="1">
      <c r="G50202" s="101"/>
    </row>
    <row r="50203" spans="7:7" s="68" customFormat="1">
      <c r="G50203" s="101"/>
    </row>
    <row r="50204" spans="7:7" s="68" customFormat="1">
      <c r="G50204" s="101"/>
    </row>
    <row r="50205" spans="7:7" s="68" customFormat="1">
      <c r="G50205" s="101"/>
    </row>
    <row r="50206" spans="7:7" s="68" customFormat="1">
      <c r="G50206" s="101"/>
    </row>
    <row r="50207" spans="7:7" s="68" customFormat="1">
      <c r="G50207" s="101"/>
    </row>
    <row r="50208" spans="7:7" s="68" customFormat="1">
      <c r="G50208" s="101"/>
    </row>
    <row r="50209" spans="7:7" s="68" customFormat="1">
      <c r="G50209" s="101"/>
    </row>
    <row r="50210" spans="7:7" s="68" customFormat="1">
      <c r="G50210" s="101"/>
    </row>
    <row r="50211" spans="7:7" s="68" customFormat="1">
      <c r="G50211" s="101"/>
    </row>
    <row r="50212" spans="7:7" s="68" customFormat="1">
      <c r="G50212" s="101"/>
    </row>
    <row r="50213" spans="7:7" s="68" customFormat="1">
      <c r="G50213" s="101"/>
    </row>
    <row r="50214" spans="7:7" s="68" customFormat="1">
      <c r="G50214" s="101"/>
    </row>
    <row r="50215" spans="7:7" s="68" customFormat="1">
      <c r="G50215" s="101"/>
    </row>
    <row r="50216" spans="7:7" s="68" customFormat="1">
      <c r="G50216" s="101"/>
    </row>
    <row r="50217" spans="7:7" s="68" customFormat="1">
      <c r="G50217" s="101"/>
    </row>
    <row r="50218" spans="7:7" s="68" customFormat="1">
      <c r="G50218" s="101"/>
    </row>
    <row r="50219" spans="7:7" s="68" customFormat="1">
      <c r="G50219" s="101"/>
    </row>
    <row r="50220" spans="7:7" s="68" customFormat="1">
      <c r="G50220" s="101"/>
    </row>
    <row r="50221" spans="7:7" s="68" customFormat="1">
      <c r="G50221" s="101"/>
    </row>
    <row r="50222" spans="7:7" s="68" customFormat="1">
      <c r="G50222" s="101"/>
    </row>
    <row r="50223" spans="7:7" s="68" customFormat="1">
      <c r="G50223" s="101"/>
    </row>
    <row r="50224" spans="7:7" s="68" customFormat="1">
      <c r="G50224" s="101"/>
    </row>
    <row r="50225" spans="7:7" s="68" customFormat="1">
      <c r="G50225" s="101"/>
    </row>
    <row r="50226" spans="7:7" s="68" customFormat="1">
      <c r="G50226" s="101"/>
    </row>
    <row r="50227" spans="7:7" s="68" customFormat="1">
      <c r="G50227" s="101"/>
    </row>
    <row r="50228" spans="7:7" s="68" customFormat="1">
      <c r="G50228" s="101"/>
    </row>
    <row r="50229" spans="7:7" s="68" customFormat="1">
      <c r="G50229" s="101"/>
    </row>
    <row r="50230" spans="7:7" s="68" customFormat="1">
      <c r="G50230" s="101"/>
    </row>
    <row r="50231" spans="7:7" s="68" customFormat="1">
      <c r="G50231" s="101"/>
    </row>
    <row r="50232" spans="7:7" s="68" customFormat="1">
      <c r="G50232" s="101"/>
    </row>
    <row r="50233" spans="7:7" s="68" customFormat="1">
      <c r="G50233" s="101"/>
    </row>
    <row r="50234" spans="7:7" s="68" customFormat="1">
      <c r="G50234" s="101"/>
    </row>
    <row r="50235" spans="7:7" s="68" customFormat="1">
      <c r="G50235" s="101"/>
    </row>
    <row r="50236" spans="7:7" s="68" customFormat="1">
      <c r="G50236" s="101"/>
    </row>
    <row r="50237" spans="7:7" s="68" customFormat="1">
      <c r="G50237" s="101"/>
    </row>
    <row r="50238" spans="7:7" s="68" customFormat="1">
      <c r="G50238" s="101"/>
    </row>
    <row r="50239" spans="7:7" s="68" customFormat="1">
      <c r="G50239" s="101"/>
    </row>
    <row r="50240" spans="7:7" s="68" customFormat="1">
      <c r="G50240" s="101"/>
    </row>
    <row r="50241" spans="7:7" s="68" customFormat="1">
      <c r="G50241" s="101"/>
    </row>
    <row r="50242" spans="7:7" s="68" customFormat="1">
      <c r="G50242" s="101"/>
    </row>
    <row r="50243" spans="7:7" s="68" customFormat="1">
      <c r="G50243" s="101"/>
    </row>
    <row r="50244" spans="7:7" s="68" customFormat="1">
      <c r="G50244" s="101"/>
    </row>
    <row r="50245" spans="7:7" s="68" customFormat="1">
      <c r="G50245" s="101"/>
    </row>
    <row r="50246" spans="7:7" s="68" customFormat="1">
      <c r="G50246" s="101"/>
    </row>
    <row r="50247" spans="7:7" s="68" customFormat="1">
      <c r="G50247" s="101"/>
    </row>
    <row r="50248" spans="7:7" s="68" customFormat="1">
      <c r="G50248" s="101"/>
    </row>
    <row r="50249" spans="7:7" s="68" customFormat="1">
      <c r="G50249" s="101"/>
    </row>
    <row r="50250" spans="7:7" s="68" customFormat="1">
      <c r="G50250" s="101"/>
    </row>
    <row r="50251" spans="7:7" s="68" customFormat="1">
      <c r="G50251" s="101"/>
    </row>
    <row r="50252" spans="7:7" s="68" customFormat="1">
      <c r="G50252" s="101"/>
    </row>
    <row r="50253" spans="7:7" s="68" customFormat="1">
      <c r="G50253" s="101"/>
    </row>
    <row r="50254" spans="7:7" s="68" customFormat="1">
      <c r="G50254" s="101"/>
    </row>
    <row r="50255" spans="7:7" s="68" customFormat="1">
      <c r="G50255" s="101"/>
    </row>
    <row r="50256" spans="7:7" s="68" customFormat="1">
      <c r="G50256" s="101"/>
    </row>
    <row r="50257" spans="7:7" s="68" customFormat="1">
      <c r="G50257" s="101"/>
    </row>
    <row r="50258" spans="7:7" s="68" customFormat="1">
      <c r="G50258" s="101"/>
    </row>
    <row r="50259" spans="7:7" s="68" customFormat="1">
      <c r="G50259" s="101"/>
    </row>
    <row r="50260" spans="7:7" s="68" customFormat="1">
      <c r="G50260" s="101"/>
    </row>
    <row r="50261" spans="7:7" s="68" customFormat="1">
      <c r="G50261" s="101"/>
    </row>
    <row r="50262" spans="7:7" s="68" customFormat="1">
      <c r="G50262" s="101"/>
    </row>
    <row r="50263" spans="7:7" s="68" customFormat="1">
      <c r="G50263" s="101"/>
    </row>
    <row r="50264" spans="7:7" s="68" customFormat="1">
      <c r="G50264" s="101"/>
    </row>
    <row r="50265" spans="7:7" s="68" customFormat="1">
      <c r="G50265" s="101"/>
    </row>
    <row r="50266" spans="7:7" s="68" customFormat="1">
      <c r="G50266" s="101"/>
    </row>
    <row r="50267" spans="7:7" s="68" customFormat="1">
      <c r="G50267" s="101"/>
    </row>
    <row r="50268" spans="7:7" s="68" customFormat="1">
      <c r="G50268" s="101"/>
    </row>
    <row r="50269" spans="7:7" s="68" customFormat="1">
      <c r="G50269" s="101"/>
    </row>
    <row r="50270" spans="7:7" s="68" customFormat="1">
      <c r="G50270" s="101"/>
    </row>
    <row r="50271" spans="7:7" s="68" customFormat="1">
      <c r="G50271" s="101"/>
    </row>
    <row r="50272" spans="7:7" s="68" customFormat="1">
      <c r="G50272" s="101"/>
    </row>
    <row r="50273" spans="7:7" s="68" customFormat="1">
      <c r="G50273" s="101"/>
    </row>
    <row r="50274" spans="7:7" s="68" customFormat="1">
      <c r="G50274" s="101"/>
    </row>
    <row r="50275" spans="7:7" s="68" customFormat="1">
      <c r="G50275" s="101"/>
    </row>
    <row r="50276" spans="7:7" s="68" customFormat="1">
      <c r="G50276" s="101"/>
    </row>
    <row r="50277" spans="7:7" s="68" customFormat="1">
      <c r="G50277" s="101"/>
    </row>
    <row r="50278" spans="7:7" s="68" customFormat="1">
      <c r="G50278" s="101"/>
    </row>
    <row r="50279" spans="7:7" s="68" customFormat="1">
      <c r="G50279" s="101"/>
    </row>
    <row r="50280" spans="7:7" s="68" customFormat="1">
      <c r="G50280" s="101"/>
    </row>
    <row r="50281" spans="7:7" s="68" customFormat="1">
      <c r="G50281" s="101"/>
    </row>
    <row r="50282" spans="7:7" s="68" customFormat="1">
      <c r="G50282" s="101"/>
    </row>
    <row r="50283" spans="7:7" s="68" customFormat="1">
      <c r="G50283" s="101"/>
    </row>
    <row r="50284" spans="7:7" s="68" customFormat="1">
      <c r="G50284" s="101"/>
    </row>
    <row r="50285" spans="7:7" s="68" customFormat="1">
      <c r="G50285" s="101"/>
    </row>
    <row r="50286" spans="7:7" s="68" customFormat="1">
      <c r="G50286" s="101"/>
    </row>
    <row r="50287" spans="7:7" s="68" customFormat="1">
      <c r="G50287" s="101"/>
    </row>
    <row r="50288" spans="7:7" s="68" customFormat="1">
      <c r="G50288" s="101"/>
    </row>
    <row r="50289" spans="7:7" s="68" customFormat="1">
      <c r="G50289" s="101"/>
    </row>
    <row r="50290" spans="7:7" s="68" customFormat="1">
      <c r="G50290" s="101"/>
    </row>
    <row r="50291" spans="7:7" s="68" customFormat="1">
      <c r="G50291" s="101"/>
    </row>
    <row r="50292" spans="7:7" s="68" customFormat="1">
      <c r="G50292" s="101"/>
    </row>
    <row r="50293" spans="7:7" s="68" customFormat="1">
      <c r="G50293" s="101"/>
    </row>
    <row r="50294" spans="7:7" s="68" customFormat="1">
      <c r="G50294" s="101"/>
    </row>
    <row r="50295" spans="7:7" s="68" customFormat="1">
      <c r="G50295" s="101"/>
    </row>
    <row r="50296" spans="7:7" s="68" customFormat="1">
      <c r="G50296" s="101"/>
    </row>
    <row r="50297" spans="7:7" s="68" customFormat="1">
      <c r="G50297" s="101"/>
    </row>
    <row r="50298" spans="7:7" s="68" customFormat="1">
      <c r="G50298" s="101"/>
    </row>
    <row r="50299" spans="7:7" s="68" customFormat="1">
      <c r="G50299" s="101"/>
    </row>
    <row r="50300" spans="7:7" s="68" customFormat="1">
      <c r="G50300" s="101"/>
    </row>
    <row r="50301" spans="7:7" s="68" customFormat="1">
      <c r="G50301" s="101"/>
    </row>
    <row r="50302" spans="7:7" s="68" customFormat="1">
      <c r="G50302" s="101"/>
    </row>
    <row r="50303" spans="7:7" s="68" customFormat="1">
      <c r="G50303" s="101"/>
    </row>
    <row r="50304" spans="7:7" s="68" customFormat="1">
      <c r="G50304" s="101"/>
    </row>
    <row r="50305" spans="7:7" s="68" customFormat="1">
      <c r="G50305" s="101"/>
    </row>
    <row r="50306" spans="7:7" s="68" customFormat="1">
      <c r="G50306" s="101"/>
    </row>
    <row r="50307" spans="7:7" s="68" customFormat="1">
      <c r="G50307" s="101"/>
    </row>
    <row r="50308" spans="7:7" s="68" customFormat="1">
      <c r="G50308" s="101"/>
    </row>
    <row r="50309" spans="7:7" s="68" customFormat="1">
      <c r="G50309" s="101"/>
    </row>
    <row r="50310" spans="7:7" s="68" customFormat="1">
      <c r="G50310" s="101"/>
    </row>
    <row r="50311" spans="7:7" s="68" customFormat="1">
      <c r="G50311" s="101"/>
    </row>
    <row r="50312" spans="7:7" s="68" customFormat="1">
      <c r="G50312" s="101"/>
    </row>
    <row r="50313" spans="7:7" s="68" customFormat="1">
      <c r="G50313" s="101"/>
    </row>
    <row r="50314" spans="7:7" s="68" customFormat="1">
      <c r="G50314" s="101"/>
    </row>
    <row r="50315" spans="7:7" s="68" customFormat="1">
      <c r="G50315" s="101"/>
    </row>
    <row r="50316" spans="7:7" s="68" customFormat="1">
      <c r="G50316" s="101"/>
    </row>
    <row r="50317" spans="7:7" s="68" customFormat="1">
      <c r="G50317" s="101"/>
    </row>
    <row r="50318" spans="7:7" s="68" customFormat="1">
      <c r="G50318" s="101"/>
    </row>
    <row r="50319" spans="7:7" s="68" customFormat="1">
      <c r="G50319" s="101"/>
    </row>
    <row r="50320" spans="7:7" s="68" customFormat="1">
      <c r="G50320" s="101"/>
    </row>
    <row r="50321" spans="7:7" s="68" customFormat="1">
      <c r="G50321" s="101"/>
    </row>
    <row r="50322" spans="7:7" s="68" customFormat="1">
      <c r="G50322" s="101"/>
    </row>
    <row r="50323" spans="7:7" s="68" customFormat="1">
      <c r="G50323" s="101"/>
    </row>
    <row r="50324" spans="7:7" s="68" customFormat="1">
      <c r="G50324" s="101"/>
    </row>
    <row r="50325" spans="7:7" s="68" customFormat="1">
      <c r="G50325" s="101"/>
    </row>
    <row r="50326" spans="7:7" s="68" customFormat="1">
      <c r="G50326" s="101"/>
    </row>
    <row r="50327" spans="7:7" s="68" customFormat="1">
      <c r="G50327" s="101"/>
    </row>
    <row r="50328" spans="7:7" s="68" customFormat="1">
      <c r="G50328" s="101"/>
    </row>
    <row r="50329" spans="7:7" s="68" customFormat="1">
      <c r="G50329" s="101"/>
    </row>
    <row r="50330" spans="7:7" s="68" customFormat="1">
      <c r="G50330" s="101"/>
    </row>
    <row r="50331" spans="7:7" s="68" customFormat="1">
      <c r="G50331" s="101"/>
    </row>
    <row r="50332" spans="7:7" s="68" customFormat="1">
      <c r="G50332" s="101"/>
    </row>
    <row r="50333" spans="7:7" s="68" customFormat="1">
      <c r="G50333" s="101"/>
    </row>
    <row r="50334" spans="7:7" s="68" customFormat="1">
      <c r="G50334" s="101"/>
    </row>
    <row r="50335" spans="7:7" s="68" customFormat="1">
      <c r="G50335" s="101"/>
    </row>
    <row r="50336" spans="7:7" s="68" customFormat="1">
      <c r="G50336" s="101"/>
    </row>
    <row r="50337" spans="7:7" s="68" customFormat="1">
      <c r="G50337" s="101"/>
    </row>
    <row r="50338" spans="7:7" s="68" customFormat="1">
      <c r="G50338" s="101"/>
    </row>
    <row r="50339" spans="7:7" s="68" customFormat="1">
      <c r="G50339" s="101"/>
    </row>
    <row r="50340" spans="7:7" s="68" customFormat="1">
      <c r="G50340" s="101"/>
    </row>
    <row r="50341" spans="7:7" s="68" customFormat="1">
      <c r="G50341" s="101"/>
    </row>
    <row r="50342" spans="7:7" s="68" customFormat="1">
      <c r="G50342" s="101"/>
    </row>
    <row r="50343" spans="7:7" s="68" customFormat="1">
      <c r="G50343" s="101"/>
    </row>
    <row r="50344" spans="7:7" s="68" customFormat="1">
      <c r="G50344" s="101"/>
    </row>
    <row r="50345" spans="7:7" s="68" customFormat="1">
      <c r="G50345" s="101"/>
    </row>
    <row r="50346" spans="7:7" s="68" customFormat="1">
      <c r="G50346" s="101"/>
    </row>
    <row r="50347" spans="7:7" s="68" customFormat="1">
      <c r="G50347" s="101"/>
    </row>
    <row r="50348" spans="7:7" s="68" customFormat="1">
      <c r="G50348" s="101"/>
    </row>
    <row r="50349" spans="7:7" s="68" customFormat="1">
      <c r="G50349" s="101"/>
    </row>
    <row r="50350" spans="7:7" s="68" customFormat="1">
      <c r="G50350" s="101"/>
    </row>
    <row r="50351" spans="7:7" s="68" customFormat="1">
      <c r="G50351" s="101"/>
    </row>
    <row r="50352" spans="7:7" s="68" customFormat="1">
      <c r="G50352" s="101"/>
    </row>
    <row r="50353" spans="7:7" s="68" customFormat="1">
      <c r="G50353" s="101"/>
    </row>
    <row r="50354" spans="7:7" s="68" customFormat="1">
      <c r="G50354" s="101"/>
    </row>
    <row r="50355" spans="7:7" s="68" customFormat="1">
      <c r="G50355" s="101"/>
    </row>
    <row r="50356" spans="7:7" s="68" customFormat="1">
      <c r="G50356" s="101"/>
    </row>
    <row r="50357" spans="7:7" s="68" customFormat="1">
      <c r="G50357" s="101"/>
    </row>
    <row r="50358" spans="7:7" s="68" customFormat="1">
      <c r="G50358" s="101"/>
    </row>
    <row r="50359" spans="7:7" s="68" customFormat="1">
      <c r="G50359" s="101"/>
    </row>
    <row r="50360" spans="7:7" s="68" customFormat="1">
      <c r="G50360" s="101"/>
    </row>
    <row r="50361" spans="7:7" s="68" customFormat="1">
      <c r="G50361" s="101"/>
    </row>
    <row r="50362" spans="7:7" s="68" customFormat="1">
      <c r="G50362" s="101"/>
    </row>
    <row r="50363" spans="7:7" s="68" customFormat="1">
      <c r="G50363" s="101"/>
    </row>
    <row r="50364" spans="7:7" s="68" customFormat="1">
      <c r="G50364" s="101"/>
    </row>
    <row r="50365" spans="7:7" s="68" customFormat="1">
      <c r="G50365" s="101"/>
    </row>
    <row r="50366" spans="7:7" s="68" customFormat="1">
      <c r="G50366" s="101"/>
    </row>
    <row r="50367" spans="7:7" s="68" customFormat="1">
      <c r="G50367" s="101"/>
    </row>
    <row r="50368" spans="7:7" s="68" customFormat="1">
      <c r="G50368" s="101"/>
    </row>
    <row r="50369" spans="7:7" s="68" customFormat="1">
      <c r="G50369" s="101"/>
    </row>
    <row r="50370" spans="7:7" s="68" customFormat="1">
      <c r="G50370" s="101"/>
    </row>
    <row r="50371" spans="7:7" s="68" customFormat="1">
      <c r="G50371" s="101"/>
    </row>
    <row r="50372" spans="7:7" s="68" customFormat="1">
      <c r="G50372" s="101"/>
    </row>
    <row r="50373" spans="7:7" s="68" customFormat="1">
      <c r="G50373" s="101"/>
    </row>
    <row r="50374" spans="7:7" s="68" customFormat="1">
      <c r="G50374" s="101"/>
    </row>
    <row r="50375" spans="7:7" s="68" customFormat="1">
      <c r="G50375" s="101"/>
    </row>
    <row r="50376" spans="7:7" s="68" customFormat="1">
      <c r="G50376" s="101"/>
    </row>
    <row r="50377" spans="7:7" s="68" customFormat="1">
      <c r="G50377" s="101"/>
    </row>
    <row r="50378" spans="7:7" s="68" customFormat="1">
      <c r="G50378" s="101"/>
    </row>
    <row r="50379" spans="7:7" s="68" customFormat="1">
      <c r="G50379" s="101"/>
    </row>
    <row r="50380" spans="7:7" s="68" customFormat="1">
      <c r="G50380" s="101"/>
    </row>
    <row r="50381" spans="7:7" s="68" customFormat="1">
      <c r="G50381" s="101"/>
    </row>
    <row r="50382" spans="7:7" s="68" customFormat="1">
      <c r="G50382" s="101"/>
    </row>
    <row r="50383" spans="7:7" s="68" customFormat="1">
      <c r="G50383" s="101"/>
    </row>
    <row r="50384" spans="7:7" s="68" customFormat="1">
      <c r="G50384" s="101"/>
    </row>
    <row r="50385" spans="7:7" s="68" customFormat="1">
      <c r="G50385" s="101"/>
    </row>
    <row r="50386" spans="7:7" s="68" customFormat="1">
      <c r="G50386" s="101"/>
    </row>
    <row r="50387" spans="7:7" s="68" customFormat="1">
      <c r="G50387" s="101"/>
    </row>
    <row r="50388" spans="7:7" s="68" customFormat="1">
      <c r="G50388" s="101"/>
    </row>
    <row r="50389" spans="7:7" s="68" customFormat="1">
      <c r="G50389" s="101"/>
    </row>
    <row r="50390" spans="7:7" s="68" customFormat="1">
      <c r="G50390" s="101"/>
    </row>
    <row r="50391" spans="7:7" s="68" customFormat="1">
      <c r="G50391" s="101"/>
    </row>
    <row r="50392" spans="7:7" s="68" customFormat="1">
      <c r="G50392" s="101"/>
    </row>
    <row r="50393" spans="7:7" s="68" customFormat="1">
      <c r="G50393" s="101"/>
    </row>
    <row r="50394" spans="7:7" s="68" customFormat="1">
      <c r="G50394" s="101"/>
    </row>
    <row r="50395" spans="7:7" s="68" customFormat="1">
      <c r="G50395" s="101"/>
    </row>
    <row r="50396" spans="7:7" s="68" customFormat="1">
      <c r="G50396" s="101"/>
    </row>
    <row r="50397" spans="7:7" s="68" customFormat="1">
      <c r="G50397" s="101"/>
    </row>
    <row r="50398" spans="7:7" s="68" customFormat="1">
      <c r="G50398" s="101"/>
    </row>
    <row r="50399" spans="7:7" s="68" customFormat="1">
      <c r="G50399" s="101"/>
    </row>
    <row r="50400" spans="7:7" s="68" customFormat="1">
      <c r="G50400" s="101"/>
    </row>
    <row r="50401" spans="7:7" s="68" customFormat="1">
      <c r="G50401" s="101"/>
    </row>
    <row r="50402" spans="7:7" s="68" customFormat="1">
      <c r="G50402" s="101"/>
    </row>
    <row r="50403" spans="7:7" s="68" customFormat="1">
      <c r="G50403" s="101"/>
    </row>
    <row r="50404" spans="7:7" s="68" customFormat="1">
      <c r="G50404" s="101"/>
    </row>
    <row r="50405" spans="7:7" s="68" customFormat="1">
      <c r="G50405" s="101"/>
    </row>
    <row r="50406" spans="7:7" s="68" customFormat="1">
      <c r="G50406" s="101"/>
    </row>
    <row r="50407" spans="7:7" s="68" customFormat="1">
      <c r="G50407" s="101"/>
    </row>
    <row r="50408" spans="7:7" s="68" customFormat="1">
      <c r="G50408" s="101"/>
    </row>
    <row r="50409" spans="7:7" s="68" customFormat="1">
      <c r="G50409" s="101"/>
    </row>
    <row r="50410" spans="7:7" s="68" customFormat="1">
      <c r="G50410" s="101"/>
    </row>
    <row r="50411" spans="7:7" s="68" customFormat="1">
      <c r="G50411" s="101"/>
    </row>
    <row r="50412" spans="7:7" s="68" customFormat="1">
      <c r="G50412" s="101"/>
    </row>
    <row r="50413" spans="7:7" s="68" customFormat="1">
      <c r="G50413" s="101"/>
    </row>
    <row r="50414" spans="7:7" s="68" customFormat="1">
      <c r="G50414" s="101"/>
    </row>
    <row r="50415" spans="7:7" s="68" customFormat="1">
      <c r="G50415" s="101"/>
    </row>
    <row r="50416" spans="7:7" s="68" customFormat="1">
      <c r="G50416" s="101"/>
    </row>
    <row r="50417" spans="7:7" s="68" customFormat="1">
      <c r="G50417" s="101"/>
    </row>
    <row r="50418" spans="7:7" s="68" customFormat="1">
      <c r="G50418" s="101"/>
    </row>
    <row r="50419" spans="7:7" s="68" customFormat="1">
      <c r="G50419" s="101"/>
    </row>
    <row r="50420" spans="7:7" s="68" customFormat="1">
      <c r="G50420" s="101"/>
    </row>
    <row r="50421" spans="7:7" s="68" customFormat="1">
      <c r="G50421" s="101"/>
    </row>
    <row r="50422" spans="7:7" s="68" customFormat="1">
      <c r="G50422" s="101"/>
    </row>
    <row r="50423" spans="7:7" s="68" customFormat="1">
      <c r="G50423" s="101"/>
    </row>
    <row r="50424" spans="7:7" s="68" customFormat="1">
      <c r="G50424" s="101"/>
    </row>
    <row r="50425" spans="7:7" s="68" customFormat="1">
      <c r="G50425" s="101"/>
    </row>
    <row r="50426" spans="7:7" s="68" customFormat="1">
      <c r="G50426" s="101"/>
    </row>
    <row r="50427" spans="7:7" s="68" customFormat="1">
      <c r="G50427" s="101"/>
    </row>
    <row r="50428" spans="7:7" s="68" customFormat="1">
      <c r="G50428" s="101"/>
    </row>
    <row r="50429" spans="7:7" s="68" customFormat="1">
      <c r="G50429" s="101"/>
    </row>
    <row r="50430" spans="7:7" s="68" customFormat="1">
      <c r="G50430" s="101"/>
    </row>
    <row r="50431" spans="7:7" s="68" customFormat="1">
      <c r="G50431" s="101"/>
    </row>
    <row r="50432" spans="7:7" s="68" customFormat="1">
      <c r="G50432" s="101"/>
    </row>
    <row r="50433" spans="7:7" s="68" customFormat="1">
      <c r="G50433" s="101"/>
    </row>
    <row r="50434" spans="7:7" s="68" customFormat="1">
      <c r="G50434" s="101"/>
    </row>
    <row r="50435" spans="7:7" s="68" customFormat="1">
      <c r="G50435" s="101"/>
    </row>
    <row r="50436" spans="7:7" s="68" customFormat="1">
      <c r="G50436" s="101"/>
    </row>
    <row r="50437" spans="7:7" s="68" customFormat="1">
      <c r="G50437" s="101"/>
    </row>
    <row r="50438" spans="7:7" s="68" customFormat="1">
      <c r="G50438" s="101"/>
    </row>
    <row r="50439" spans="7:7" s="68" customFormat="1">
      <c r="G50439" s="101"/>
    </row>
    <row r="50440" spans="7:7" s="68" customFormat="1">
      <c r="G50440" s="101"/>
    </row>
    <row r="50441" spans="7:7" s="68" customFormat="1">
      <c r="G50441" s="101"/>
    </row>
    <row r="50442" spans="7:7" s="68" customFormat="1">
      <c r="G50442" s="101"/>
    </row>
    <row r="50443" spans="7:7" s="68" customFormat="1">
      <c r="G50443" s="101"/>
    </row>
    <row r="50444" spans="7:7" s="68" customFormat="1">
      <c r="G50444" s="101"/>
    </row>
    <row r="50445" spans="7:7" s="68" customFormat="1">
      <c r="G50445" s="101"/>
    </row>
    <row r="50446" spans="7:7" s="68" customFormat="1">
      <c r="G50446" s="101"/>
    </row>
    <row r="50447" spans="7:7" s="68" customFormat="1">
      <c r="G50447" s="101"/>
    </row>
    <row r="50448" spans="7:7" s="68" customFormat="1">
      <c r="G50448" s="101"/>
    </row>
    <row r="50449" spans="7:7" s="68" customFormat="1">
      <c r="G50449" s="101"/>
    </row>
    <row r="50450" spans="7:7" s="68" customFormat="1">
      <c r="G50450" s="101"/>
    </row>
    <row r="50451" spans="7:7" s="68" customFormat="1">
      <c r="G50451" s="101"/>
    </row>
    <row r="50452" spans="7:7" s="68" customFormat="1">
      <c r="G50452" s="101"/>
    </row>
    <row r="50453" spans="7:7" s="68" customFormat="1">
      <c r="G50453" s="101"/>
    </row>
    <row r="50454" spans="7:7" s="68" customFormat="1">
      <c r="G50454" s="101"/>
    </row>
    <row r="50455" spans="7:7" s="68" customFormat="1">
      <c r="G50455" s="101"/>
    </row>
    <row r="50456" spans="7:7" s="68" customFormat="1">
      <c r="G50456" s="101"/>
    </row>
    <row r="50457" spans="7:7" s="68" customFormat="1">
      <c r="G50457" s="101"/>
    </row>
    <row r="50458" spans="7:7" s="68" customFormat="1">
      <c r="G50458" s="101"/>
    </row>
    <row r="50459" spans="7:7" s="68" customFormat="1">
      <c r="G50459" s="101"/>
    </row>
    <row r="50460" spans="7:7" s="68" customFormat="1">
      <c r="G50460" s="101"/>
    </row>
    <row r="50461" spans="7:7" s="68" customFormat="1">
      <c r="G50461" s="101"/>
    </row>
    <row r="50462" spans="7:7" s="68" customFormat="1">
      <c r="G50462" s="101"/>
    </row>
    <row r="50463" spans="7:7" s="68" customFormat="1">
      <c r="G50463" s="101"/>
    </row>
    <row r="50464" spans="7:7" s="68" customFormat="1">
      <c r="G50464" s="101"/>
    </row>
    <row r="50465" spans="7:7" s="68" customFormat="1">
      <c r="G50465" s="101"/>
    </row>
    <row r="50466" spans="7:7" s="68" customFormat="1">
      <c r="G50466" s="101"/>
    </row>
    <row r="50467" spans="7:7" s="68" customFormat="1">
      <c r="G50467" s="101"/>
    </row>
    <row r="50468" spans="7:7" s="68" customFormat="1">
      <c r="G50468" s="101"/>
    </row>
    <row r="50469" spans="7:7" s="68" customFormat="1">
      <c r="G50469" s="101"/>
    </row>
    <row r="50470" spans="7:7" s="68" customFormat="1">
      <c r="G50470" s="101"/>
    </row>
    <row r="50471" spans="7:7" s="68" customFormat="1">
      <c r="G50471" s="101"/>
    </row>
    <row r="50472" spans="7:7" s="68" customFormat="1">
      <c r="G50472" s="101"/>
    </row>
    <row r="50473" spans="7:7" s="68" customFormat="1">
      <c r="G50473" s="101"/>
    </row>
    <row r="50474" spans="7:7" s="68" customFormat="1">
      <c r="G50474" s="101"/>
    </row>
    <row r="50475" spans="7:7" s="68" customFormat="1">
      <c r="G50475" s="101"/>
    </row>
    <row r="50476" spans="7:7" s="68" customFormat="1">
      <c r="G50476" s="101"/>
    </row>
    <row r="50477" spans="7:7" s="68" customFormat="1">
      <c r="G50477" s="101"/>
    </row>
    <row r="50478" spans="7:7" s="68" customFormat="1">
      <c r="G50478" s="101"/>
    </row>
    <row r="50479" spans="7:7" s="68" customFormat="1">
      <c r="G50479" s="101"/>
    </row>
    <row r="50480" spans="7:7" s="68" customFormat="1">
      <c r="G50480" s="101"/>
    </row>
    <row r="50481" spans="7:7" s="68" customFormat="1">
      <c r="G50481" s="101"/>
    </row>
    <row r="50482" spans="7:7" s="68" customFormat="1">
      <c r="G50482" s="101"/>
    </row>
    <row r="50483" spans="7:7" s="68" customFormat="1">
      <c r="G50483" s="101"/>
    </row>
    <row r="50484" spans="7:7" s="68" customFormat="1">
      <c r="G50484" s="101"/>
    </row>
    <row r="50485" spans="7:7" s="68" customFormat="1">
      <c r="G50485" s="101"/>
    </row>
    <row r="50486" spans="7:7" s="68" customFormat="1">
      <c r="G50486" s="101"/>
    </row>
    <row r="50487" spans="7:7" s="68" customFormat="1">
      <c r="G50487" s="101"/>
    </row>
    <row r="50488" spans="7:7" s="68" customFormat="1">
      <c r="G50488" s="101"/>
    </row>
    <row r="50489" spans="7:7" s="68" customFormat="1">
      <c r="G50489" s="101"/>
    </row>
    <row r="50490" spans="7:7" s="68" customFormat="1">
      <c r="G50490" s="101"/>
    </row>
    <row r="50491" spans="7:7" s="68" customFormat="1">
      <c r="G50491" s="101"/>
    </row>
    <row r="50492" spans="7:7" s="68" customFormat="1">
      <c r="G50492" s="101"/>
    </row>
    <row r="50493" spans="7:7" s="68" customFormat="1">
      <c r="G50493" s="101"/>
    </row>
    <row r="50494" spans="7:7" s="68" customFormat="1">
      <c r="G50494" s="101"/>
    </row>
    <row r="50495" spans="7:7" s="68" customFormat="1">
      <c r="G50495" s="101"/>
    </row>
    <row r="50496" spans="7:7" s="68" customFormat="1">
      <c r="G50496" s="101"/>
    </row>
    <row r="50497" spans="7:7" s="68" customFormat="1">
      <c r="G50497" s="101"/>
    </row>
    <row r="50498" spans="7:7" s="68" customFormat="1">
      <c r="G50498" s="101"/>
    </row>
    <row r="50499" spans="7:7" s="68" customFormat="1">
      <c r="G50499" s="101"/>
    </row>
    <row r="50500" spans="7:7" s="68" customFormat="1">
      <c r="G50500" s="101"/>
    </row>
    <row r="50501" spans="7:7" s="68" customFormat="1">
      <c r="G50501" s="101"/>
    </row>
    <row r="50502" spans="7:7" s="68" customFormat="1">
      <c r="G50502" s="101"/>
    </row>
    <row r="50503" spans="7:7" s="68" customFormat="1">
      <c r="G50503" s="101"/>
    </row>
    <row r="50504" spans="7:7" s="68" customFormat="1">
      <c r="G50504" s="101"/>
    </row>
    <row r="50505" spans="7:7" s="68" customFormat="1">
      <c r="G50505" s="101"/>
    </row>
    <row r="50506" spans="7:7" s="68" customFormat="1">
      <c r="G50506" s="101"/>
    </row>
    <row r="50507" spans="7:7" s="68" customFormat="1">
      <c r="G50507" s="101"/>
    </row>
    <row r="50508" spans="7:7" s="68" customFormat="1">
      <c r="G50508" s="101"/>
    </row>
    <row r="50509" spans="7:7" s="68" customFormat="1">
      <c r="G50509" s="101"/>
    </row>
    <row r="50510" spans="7:7" s="68" customFormat="1">
      <c r="G50510" s="101"/>
    </row>
    <row r="50511" spans="7:7" s="68" customFormat="1">
      <c r="G50511" s="101"/>
    </row>
    <row r="50512" spans="7:7" s="68" customFormat="1">
      <c r="G50512" s="101"/>
    </row>
    <row r="50513" spans="7:7" s="68" customFormat="1">
      <c r="G50513" s="101"/>
    </row>
    <row r="50514" spans="7:7" s="68" customFormat="1">
      <c r="G50514" s="101"/>
    </row>
    <row r="50515" spans="7:7" s="68" customFormat="1">
      <c r="G50515" s="101"/>
    </row>
    <row r="50516" spans="7:7" s="68" customFormat="1">
      <c r="G50516" s="101"/>
    </row>
    <row r="50517" spans="7:7" s="68" customFormat="1">
      <c r="G50517" s="101"/>
    </row>
    <row r="50518" spans="7:7" s="68" customFormat="1">
      <c r="G50518" s="101"/>
    </row>
    <row r="50519" spans="7:7" s="68" customFormat="1">
      <c r="G50519" s="101"/>
    </row>
    <row r="50520" spans="7:7" s="68" customFormat="1">
      <c r="G50520" s="101"/>
    </row>
    <row r="50521" spans="7:7" s="68" customFormat="1">
      <c r="G50521" s="101"/>
    </row>
    <row r="50522" spans="7:7" s="68" customFormat="1">
      <c r="G50522" s="101"/>
    </row>
    <row r="50523" spans="7:7" s="68" customFormat="1">
      <c r="G50523" s="101"/>
    </row>
    <row r="50524" spans="7:7" s="68" customFormat="1">
      <c r="G50524" s="101"/>
    </row>
    <row r="50525" spans="7:7" s="68" customFormat="1">
      <c r="G50525" s="101"/>
    </row>
    <row r="50526" spans="7:7" s="68" customFormat="1">
      <c r="G50526" s="101"/>
    </row>
    <row r="50527" spans="7:7" s="68" customFormat="1">
      <c r="G50527" s="101"/>
    </row>
    <row r="50528" spans="7:7" s="68" customFormat="1">
      <c r="G50528" s="101"/>
    </row>
    <row r="50529" spans="7:7" s="68" customFormat="1">
      <c r="G50529" s="101"/>
    </row>
    <row r="50530" spans="7:7" s="68" customFormat="1">
      <c r="G50530" s="101"/>
    </row>
    <row r="50531" spans="7:7" s="68" customFormat="1">
      <c r="G50531" s="101"/>
    </row>
    <row r="50532" spans="7:7" s="68" customFormat="1">
      <c r="G50532" s="101"/>
    </row>
    <row r="50533" spans="7:7" s="68" customFormat="1">
      <c r="G50533" s="101"/>
    </row>
    <row r="50534" spans="7:7" s="68" customFormat="1">
      <c r="G50534" s="101"/>
    </row>
    <row r="50535" spans="7:7" s="68" customFormat="1">
      <c r="G50535" s="101"/>
    </row>
    <row r="50536" spans="7:7" s="68" customFormat="1">
      <c r="G50536" s="101"/>
    </row>
    <row r="50537" spans="7:7" s="68" customFormat="1">
      <c r="G50537" s="101"/>
    </row>
    <row r="50538" spans="7:7" s="68" customFormat="1">
      <c r="G50538" s="101"/>
    </row>
    <row r="50539" spans="7:7" s="68" customFormat="1">
      <c r="G50539" s="101"/>
    </row>
    <row r="50540" spans="7:7" s="68" customFormat="1">
      <c r="G50540" s="101"/>
    </row>
    <row r="50541" spans="7:7" s="68" customFormat="1">
      <c r="G50541" s="101"/>
    </row>
    <row r="50542" spans="7:7" s="68" customFormat="1">
      <c r="G50542" s="101"/>
    </row>
    <row r="50543" spans="7:7" s="68" customFormat="1">
      <c r="G50543" s="101"/>
    </row>
    <row r="50544" spans="7:7" s="68" customFormat="1">
      <c r="G50544" s="101"/>
    </row>
    <row r="50545" spans="7:7" s="68" customFormat="1">
      <c r="G50545" s="101"/>
    </row>
    <row r="50546" spans="7:7" s="68" customFormat="1">
      <c r="G50546" s="101"/>
    </row>
    <row r="50547" spans="7:7" s="68" customFormat="1">
      <c r="G50547" s="101"/>
    </row>
    <row r="50548" spans="7:7" s="68" customFormat="1">
      <c r="G50548" s="101"/>
    </row>
    <row r="50549" spans="7:7" s="68" customFormat="1">
      <c r="G50549" s="101"/>
    </row>
    <row r="50550" spans="7:7" s="68" customFormat="1">
      <c r="G50550" s="101"/>
    </row>
    <row r="50551" spans="7:7" s="68" customFormat="1">
      <c r="G50551" s="101"/>
    </row>
    <row r="50552" spans="7:7" s="68" customFormat="1">
      <c r="G50552" s="101"/>
    </row>
    <row r="50553" spans="7:7" s="68" customFormat="1">
      <c r="G50553" s="101"/>
    </row>
    <row r="50554" spans="7:7" s="68" customFormat="1">
      <c r="G50554" s="101"/>
    </row>
    <row r="50555" spans="7:7" s="68" customFormat="1">
      <c r="G50555" s="101"/>
    </row>
    <row r="50556" spans="7:7" s="68" customFormat="1">
      <c r="G50556" s="101"/>
    </row>
    <row r="50557" spans="7:7" s="68" customFormat="1">
      <c r="G50557" s="101"/>
    </row>
    <row r="50558" spans="7:7" s="68" customFormat="1">
      <c r="G50558" s="101"/>
    </row>
    <row r="50559" spans="7:7" s="68" customFormat="1">
      <c r="G50559" s="101"/>
    </row>
    <row r="50560" spans="7:7" s="68" customFormat="1">
      <c r="G50560" s="101"/>
    </row>
    <row r="50561" spans="7:7" s="68" customFormat="1">
      <c r="G50561" s="101"/>
    </row>
    <row r="50562" spans="7:7" s="68" customFormat="1">
      <c r="G50562" s="101"/>
    </row>
    <row r="50563" spans="7:7" s="68" customFormat="1">
      <c r="G50563" s="101"/>
    </row>
    <row r="50564" spans="7:7" s="68" customFormat="1">
      <c r="G50564" s="101"/>
    </row>
    <row r="50565" spans="7:7" s="68" customFormat="1">
      <c r="G50565" s="101"/>
    </row>
    <row r="50566" spans="7:7" s="68" customFormat="1">
      <c r="G50566" s="101"/>
    </row>
    <row r="50567" spans="7:7" s="68" customFormat="1">
      <c r="G50567" s="101"/>
    </row>
    <row r="50568" spans="7:7" s="68" customFormat="1">
      <c r="G50568" s="101"/>
    </row>
    <row r="50569" spans="7:7" s="68" customFormat="1">
      <c r="G50569" s="101"/>
    </row>
    <row r="50570" spans="7:7" s="68" customFormat="1">
      <c r="G50570" s="101"/>
    </row>
    <row r="50571" spans="7:7" s="68" customFormat="1">
      <c r="G50571" s="101"/>
    </row>
    <row r="50572" spans="7:7" s="68" customFormat="1">
      <c r="G50572" s="101"/>
    </row>
    <row r="50573" spans="7:7" s="68" customFormat="1">
      <c r="G50573" s="101"/>
    </row>
    <row r="50574" spans="7:7" s="68" customFormat="1">
      <c r="G50574" s="101"/>
    </row>
    <row r="50575" spans="7:7" s="68" customFormat="1">
      <c r="G50575" s="101"/>
    </row>
    <row r="50576" spans="7:7" s="68" customFormat="1">
      <c r="G50576" s="101"/>
    </row>
    <row r="50577" spans="7:7" s="68" customFormat="1">
      <c r="G50577" s="101"/>
    </row>
    <row r="50578" spans="7:7" s="68" customFormat="1">
      <c r="G50578" s="101"/>
    </row>
    <row r="50579" spans="7:7" s="68" customFormat="1">
      <c r="G50579" s="101"/>
    </row>
    <row r="50580" spans="7:7" s="68" customFormat="1">
      <c r="G50580" s="101"/>
    </row>
    <row r="50581" spans="7:7" s="68" customFormat="1">
      <c r="G50581" s="101"/>
    </row>
    <row r="50582" spans="7:7" s="68" customFormat="1">
      <c r="G50582" s="101"/>
    </row>
    <row r="50583" spans="7:7" s="68" customFormat="1">
      <c r="G50583" s="101"/>
    </row>
    <row r="50584" spans="7:7" s="68" customFormat="1">
      <c r="G50584" s="101"/>
    </row>
    <row r="50585" spans="7:7" s="68" customFormat="1">
      <c r="G50585" s="101"/>
    </row>
    <row r="50586" spans="7:7" s="68" customFormat="1">
      <c r="G50586" s="101"/>
    </row>
    <row r="50587" spans="7:7" s="68" customFormat="1">
      <c r="G50587" s="101"/>
    </row>
    <row r="50588" spans="7:7" s="68" customFormat="1">
      <c r="G50588" s="101"/>
    </row>
    <row r="50589" spans="7:7" s="68" customFormat="1">
      <c r="G50589" s="101"/>
    </row>
    <row r="50590" spans="7:7" s="68" customFormat="1">
      <c r="G50590" s="101"/>
    </row>
    <row r="50591" spans="7:7" s="68" customFormat="1">
      <c r="G50591" s="101"/>
    </row>
    <row r="50592" spans="7:7" s="68" customFormat="1">
      <c r="G50592" s="101"/>
    </row>
    <row r="50593" spans="7:7" s="68" customFormat="1">
      <c r="G50593" s="101"/>
    </row>
    <row r="50594" spans="7:7" s="68" customFormat="1">
      <c r="G50594" s="101"/>
    </row>
    <row r="50595" spans="7:7" s="68" customFormat="1">
      <c r="G50595" s="101"/>
    </row>
    <row r="50596" spans="7:7" s="68" customFormat="1">
      <c r="G50596" s="101"/>
    </row>
    <row r="50597" spans="7:7" s="68" customFormat="1">
      <c r="G50597" s="101"/>
    </row>
    <row r="50598" spans="7:7" s="68" customFormat="1">
      <c r="G50598" s="101"/>
    </row>
    <row r="50599" spans="7:7" s="68" customFormat="1">
      <c r="G50599" s="101"/>
    </row>
    <row r="50600" spans="7:7" s="68" customFormat="1">
      <c r="G50600" s="101"/>
    </row>
    <row r="50601" spans="7:7" s="68" customFormat="1">
      <c r="G50601" s="101"/>
    </row>
    <row r="50602" spans="7:7" s="68" customFormat="1">
      <c r="G50602" s="101"/>
    </row>
    <row r="50603" spans="7:7" s="68" customFormat="1">
      <c r="G50603" s="101"/>
    </row>
    <row r="50604" spans="7:7" s="68" customFormat="1">
      <c r="G50604" s="101"/>
    </row>
    <row r="50605" spans="7:7" s="68" customFormat="1">
      <c r="G50605" s="101"/>
    </row>
    <row r="50606" spans="7:7" s="68" customFormat="1">
      <c r="G50606" s="101"/>
    </row>
    <row r="50607" spans="7:7" s="68" customFormat="1">
      <c r="G50607" s="101"/>
    </row>
    <row r="50608" spans="7:7" s="68" customFormat="1">
      <c r="G50608" s="101"/>
    </row>
    <row r="50609" spans="7:7" s="68" customFormat="1">
      <c r="G50609" s="101"/>
    </row>
    <row r="50610" spans="7:7" s="68" customFormat="1">
      <c r="G50610" s="101"/>
    </row>
    <row r="50611" spans="7:7" s="68" customFormat="1">
      <c r="G50611" s="101"/>
    </row>
    <row r="50612" spans="7:7" s="68" customFormat="1">
      <c r="G50612" s="101"/>
    </row>
    <row r="50613" spans="7:7" s="68" customFormat="1">
      <c r="G50613" s="101"/>
    </row>
    <row r="50614" spans="7:7" s="68" customFormat="1">
      <c r="G50614" s="101"/>
    </row>
    <row r="50615" spans="7:7" s="68" customFormat="1">
      <c r="G50615" s="101"/>
    </row>
    <row r="50616" spans="7:7" s="68" customFormat="1">
      <c r="G50616" s="101"/>
    </row>
    <row r="50617" spans="7:7" s="68" customFormat="1">
      <c r="G50617" s="101"/>
    </row>
    <row r="50618" spans="7:7" s="68" customFormat="1">
      <c r="G50618" s="101"/>
    </row>
    <row r="50619" spans="7:7" s="68" customFormat="1">
      <c r="G50619" s="101"/>
    </row>
    <row r="50620" spans="7:7" s="68" customFormat="1">
      <c r="G50620" s="101"/>
    </row>
    <row r="50621" spans="7:7" s="68" customFormat="1">
      <c r="G50621" s="101"/>
    </row>
    <row r="50622" spans="7:7" s="68" customFormat="1">
      <c r="G50622" s="101"/>
    </row>
    <row r="50623" spans="7:7" s="68" customFormat="1">
      <c r="G50623" s="101"/>
    </row>
    <row r="50624" spans="7:7" s="68" customFormat="1">
      <c r="G50624" s="101"/>
    </row>
    <row r="50625" spans="7:7" s="68" customFormat="1">
      <c r="G50625" s="101"/>
    </row>
    <row r="50626" spans="7:7" s="68" customFormat="1">
      <c r="G50626" s="101"/>
    </row>
    <row r="50627" spans="7:7" s="68" customFormat="1">
      <c r="G50627" s="101"/>
    </row>
    <row r="50628" spans="7:7" s="68" customFormat="1">
      <c r="G50628" s="101"/>
    </row>
    <row r="50629" spans="7:7" s="68" customFormat="1">
      <c r="G50629" s="101"/>
    </row>
    <row r="50630" spans="7:7" s="68" customFormat="1">
      <c r="G50630" s="101"/>
    </row>
    <row r="50631" spans="7:7" s="68" customFormat="1">
      <c r="G50631" s="101"/>
    </row>
    <row r="50632" spans="7:7" s="68" customFormat="1">
      <c r="G50632" s="101"/>
    </row>
    <row r="50633" spans="7:7" s="68" customFormat="1">
      <c r="G50633" s="101"/>
    </row>
    <row r="50634" spans="7:7" s="68" customFormat="1">
      <c r="G50634" s="101"/>
    </row>
    <row r="50635" spans="7:7" s="68" customFormat="1">
      <c r="G50635" s="101"/>
    </row>
    <row r="50636" spans="7:7" s="68" customFormat="1">
      <c r="G50636" s="101"/>
    </row>
    <row r="50637" spans="7:7" s="68" customFormat="1">
      <c r="G50637" s="101"/>
    </row>
    <row r="50638" spans="7:7" s="68" customFormat="1">
      <c r="G50638" s="101"/>
    </row>
    <row r="50639" spans="7:7" s="68" customFormat="1">
      <c r="G50639" s="101"/>
    </row>
    <row r="50640" spans="7:7" s="68" customFormat="1">
      <c r="G50640" s="101"/>
    </row>
    <row r="50641" spans="7:7" s="68" customFormat="1">
      <c r="G50641" s="101"/>
    </row>
    <row r="50642" spans="7:7" s="68" customFormat="1">
      <c r="G50642" s="101"/>
    </row>
    <row r="50643" spans="7:7" s="68" customFormat="1">
      <c r="G50643" s="101"/>
    </row>
    <row r="50644" spans="7:7" s="68" customFormat="1">
      <c r="G50644" s="101"/>
    </row>
    <row r="50645" spans="7:7" s="68" customFormat="1">
      <c r="G50645" s="101"/>
    </row>
    <row r="50646" spans="7:7" s="68" customFormat="1">
      <c r="G50646" s="101"/>
    </row>
    <row r="50647" spans="7:7" s="68" customFormat="1">
      <c r="G50647" s="101"/>
    </row>
    <row r="50648" spans="7:7" s="68" customFormat="1">
      <c r="G50648" s="101"/>
    </row>
    <row r="50649" spans="7:7" s="68" customFormat="1">
      <c r="G50649" s="101"/>
    </row>
    <row r="50650" spans="7:7" s="68" customFormat="1">
      <c r="G50650" s="101"/>
    </row>
    <row r="50651" spans="7:7" s="68" customFormat="1">
      <c r="G50651" s="101"/>
    </row>
    <row r="50652" spans="7:7" s="68" customFormat="1">
      <c r="G50652" s="101"/>
    </row>
    <row r="50653" spans="7:7" s="68" customFormat="1">
      <c r="G50653" s="101"/>
    </row>
    <row r="50654" spans="7:7" s="68" customFormat="1">
      <c r="G50654" s="101"/>
    </row>
    <row r="50655" spans="7:7" s="68" customFormat="1">
      <c r="G50655" s="101"/>
    </row>
    <row r="50656" spans="7:7" s="68" customFormat="1">
      <c r="G50656" s="101"/>
    </row>
    <row r="50657" spans="7:7" s="68" customFormat="1">
      <c r="G50657" s="101"/>
    </row>
    <row r="50658" spans="7:7" s="68" customFormat="1">
      <c r="G50658" s="101"/>
    </row>
    <row r="50659" spans="7:7" s="68" customFormat="1">
      <c r="G50659" s="101"/>
    </row>
    <row r="50660" spans="7:7" s="68" customFormat="1">
      <c r="G50660" s="101"/>
    </row>
    <row r="50661" spans="7:7" s="68" customFormat="1">
      <c r="G50661" s="101"/>
    </row>
    <row r="50662" spans="7:7" s="68" customFormat="1">
      <c r="G50662" s="101"/>
    </row>
    <row r="50663" spans="7:7" s="68" customFormat="1">
      <c r="G50663" s="101"/>
    </row>
    <row r="50664" spans="7:7" s="68" customFormat="1">
      <c r="G50664" s="101"/>
    </row>
    <row r="50665" spans="7:7" s="68" customFormat="1">
      <c r="G50665" s="101"/>
    </row>
    <row r="50666" spans="7:7" s="68" customFormat="1">
      <c r="G50666" s="101"/>
    </row>
    <row r="50667" spans="7:7" s="68" customFormat="1">
      <c r="G50667" s="101"/>
    </row>
    <row r="50668" spans="7:7" s="68" customFormat="1">
      <c r="G50668" s="101"/>
    </row>
    <row r="50669" spans="7:7" s="68" customFormat="1">
      <c r="G50669" s="101"/>
    </row>
    <row r="50670" spans="7:7" s="68" customFormat="1">
      <c r="G50670" s="101"/>
    </row>
    <row r="50671" spans="7:7" s="68" customFormat="1">
      <c r="G50671" s="101"/>
    </row>
    <row r="50672" spans="7:7" s="68" customFormat="1">
      <c r="G50672" s="101"/>
    </row>
    <row r="50673" spans="7:7" s="68" customFormat="1">
      <c r="G50673" s="101"/>
    </row>
    <row r="50674" spans="7:7" s="68" customFormat="1">
      <c r="G50674" s="101"/>
    </row>
    <row r="50675" spans="7:7" s="68" customFormat="1">
      <c r="G50675" s="101"/>
    </row>
    <row r="50676" spans="7:7" s="68" customFormat="1">
      <c r="G50676" s="101"/>
    </row>
    <row r="50677" spans="7:7" s="68" customFormat="1">
      <c r="G50677" s="101"/>
    </row>
    <row r="50678" spans="7:7" s="68" customFormat="1">
      <c r="G50678" s="101"/>
    </row>
    <row r="50679" spans="7:7" s="68" customFormat="1">
      <c r="G50679" s="101"/>
    </row>
    <row r="50680" spans="7:7" s="68" customFormat="1">
      <c r="G50680" s="101"/>
    </row>
    <row r="50681" spans="7:7" s="68" customFormat="1">
      <c r="G50681" s="101"/>
    </row>
    <row r="50682" spans="7:7" s="68" customFormat="1">
      <c r="G50682" s="101"/>
    </row>
    <row r="50683" spans="7:7" s="68" customFormat="1">
      <c r="G50683" s="101"/>
    </row>
    <row r="50684" spans="7:7" s="68" customFormat="1">
      <c r="G50684" s="101"/>
    </row>
    <row r="50685" spans="7:7" s="68" customFormat="1">
      <c r="G50685" s="101"/>
    </row>
    <row r="50686" spans="7:7" s="68" customFormat="1">
      <c r="G50686" s="101"/>
    </row>
    <row r="50687" spans="7:7" s="68" customFormat="1">
      <c r="G50687" s="101"/>
    </row>
    <row r="50688" spans="7:7" s="68" customFormat="1">
      <c r="G50688" s="101"/>
    </row>
    <row r="50689" spans="7:7" s="68" customFormat="1">
      <c r="G50689" s="101"/>
    </row>
    <row r="50690" spans="7:7" s="68" customFormat="1">
      <c r="G50690" s="101"/>
    </row>
    <row r="50691" spans="7:7" s="68" customFormat="1">
      <c r="G50691" s="101"/>
    </row>
    <row r="50692" spans="7:7" s="68" customFormat="1">
      <c r="G50692" s="101"/>
    </row>
    <row r="50693" spans="7:7" s="68" customFormat="1">
      <c r="G50693" s="101"/>
    </row>
    <row r="50694" spans="7:7" s="68" customFormat="1">
      <c r="G50694" s="101"/>
    </row>
    <row r="50695" spans="7:7" s="68" customFormat="1">
      <c r="G50695" s="101"/>
    </row>
    <row r="50696" spans="7:7" s="68" customFormat="1">
      <c r="G50696" s="101"/>
    </row>
    <row r="50697" spans="7:7" s="68" customFormat="1">
      <c r="G50697" s="101"/>
    </row>
    <row r="50698" spans="7:7" s="68" customFormat="1">
      <c r="G50698" s="101"/>
    </row>
    <row r="50699" spans="7:7" s="68" customFormat="1">
      <c r="G50699" s="101"/>
    </row>
    <row r="50700" spans="7:7" s="68" customFormat="1">
      <c r="G50700" s="101"/>
    </row>
    <row r="50701" spans="7:7" s="68" customFormat="1">
      <c r="G50701" s="101"/>
    </row>
    <row r="50702" spans="7:7" s="68" customFormat="1">
      <c r="G50702" s="101"/>
    </row>
    <row r="50703" spans="7:7" s="68" customFormat="1">
      <c r="G50703" s="101"/>
    </row>
    <row r="50704" spans="7:7" s="68" customFormat="1">
      <c r="G50704" s="101"/>
    </row>
    <row r="50705" spans="7:7" s="68" customFormat="1">
      <c r="G50705" s="101"/>
    </row>
    <row r="50706" spans="7:7" s="68" customFormat="1">
      <c r="G50706" s="101"/>
    </row>
    <row r="50707" spans="7:7" s="68" customFormat="1">
      <c r="G50707" s="101"/>
    </row>
    <row r="50708" spans="7:7" s="68" customFormat="1">
      <c r="G50708" s="101"/>
    </row>
    <row r="50709" spans="7:7" s="68" customFormat="1">
      <c r="G50709" s="101"/>
    </row>
    <row r="50710" spans="7:7" s="68" customFormat="1">
      <c r="G50710" s="101"/>
    </row>
    <row r="50711" spans="7:7" s="68" customFormat="1">
      <c r="G50711" s="101"/>
    </row>
    <row r="50712" spans="7:7" s="68" customFormat="1">
      <c r="G50712" s="101"/>
    </row>
    <row r="50713" spans="7:7" s="68" customFormat="1">
      <c r="G50713" s="101"/>
    </row>
    <row r="50714" spans="7:7" s="68" customFormat="1">
      <c r="G50714" s="101"/>
    </row>
    <row r="50715" spans="7:7" s="68" customFormat="1">
      <c r="G50715" s="101"/>
    </row>
    <row r="50716" spans="7:7" s="68" customFormat="1">
      <c r="G50716" s="101"/>
    </row>
    <row r="50717" spans="7:7" s="68" customFormat="1">
      <c r="G50717" s="101"/>
    </row>
    <row r="50718" spans="7:7" s="68" customFormat="1">
      <c r="G50718" s="101"/>
    </row>
    <row r="50719" spans="7:7" s="68" customFormat="1">
      <c r="G50719" s="101"/>
    </row>
    <row r="50720" spans="7:7" s="68" customFormat="1">
      <c r="G50720" s="101"/>
    </row>
    <row r="50721" spans="7:7" s="68" customFormat="1">
      <c r="G50721" s="101"/>
    </row>
    <row r="50722" spans="7:7" s="68" customFormat="1">
      <c r="G50722" s="101"/>
    </row>
    <row r="50723" spans="7:7" s="68" customFormat="1">
      <c r="G50723" s="101"/>
    </row>
    <row r="50724" spans="7:7" s="68" customFormat="1">
      <c r="G50724" s="101"/>
    </row>
    <row r="50725" spans="7:7" s="68" customFormat="1">
      <c r="G50725" s="101"/>
    </row>
    <row r="50726" spans="7:7" s="68" customFormat="1">
      <c r="G50726" s="101"/>
    </row>
    <row r="50727" spans="7:7" s="68" customFormat="1">
      <c r="G50727" s="101"/>
    </row>
    <row r="50728" spans="7:7" s="68" customFormat="1">
      <c r="G50728" s="101"/>
    </row>
    <row r="50729" spans="7:7" s="68" customFormat="1">
      <c r="G50729" s="101"/>
    </row>
    <row r="50730" spans="7:7" s="68" customFormat="1">
      <c r="G50730" s="101"/>
    </row>
    <row r="50731" spans="7:7" s="68" customFormat="1">
      <c r="G50731" s="101"/>
    </row>
    <row r="50732" spans="7:7" s="68" customFormat="1">
      <c r="G50732" s="101"/>
    </row>
    <row r="50733" spans="7:7" s="68" customFormat="1">
      <c r="G50733" s="101"/>
    </row>
    <row r="50734" spans="7:7" s="68" customFormat="1">
      <c r="G50734" s="101"/>
    </row>
    <row r="50735" spans="7:7" s="68" customFormat="1">
      <c r="G50735" s="101"/>
    </row>
    <row r="50736" spans="7:7" s="68" customFormat="1">
      <c r="G50736" s="101"/>
    </row>
    <row r="50737" spans="7:7" s="68" customFormat="1">
      <c r="G50737" s="101"/>
    </row>
    <row r="50738" spans="7:7" s="68" customFormat="1">
      <c r="G50738" s="101"/>
    </row>
    <row r="50739" spans="7:7" s="68" customFormat="1">
      <c r="G50739" s="101"/>
    </row>
    <row r="50740" spans="7:7" s="68" customFormat="1">
      <c r="G50740" s="101"/>
    </row>
    <row r="50741" spans="7:7" s="68" customFormat="1">
      <c r="G50741" s="101"/>
    </row>
    <row r="50742" spans="7:7" s="68" customFormat="1">
      <c r="G50742" s="101"/>
    </row>
    <row r="50743" spans="7:7" s="68" customFormat="1">
      <c r="G50743" s="101"/>
    </row>
    <row r="50744" spans="7:7" s="68" customFormat="1">
      <c r="G50744" s="101"/>
    </row>
    <row r="50745" spans="7:7" s="68" customFormat="1">
      <c r="G50745" s="101"/>
    </row>
    <row r="50746" spans="7:7" s="68" customFormat="1">
      <c r="G50746" s="101"/>
    </row>
    <row r="50747" spans="7:7" s="68" customFormat="1">
      <c r="G50747" s="101"/>
    </row>
    <row r="50748" spans="7:7" s="68" customFormat="1">
      <c r="G50748" s="101"/>
    </row>
    <row r="50749" spans="7:7" s="68" customFormat="1">
      <c r="G50749" s="101"/>
    </row>
    <row r="50750" spans="7:7" s="68" customFormat="1">
      <c r="G50750" s="101"/>
    </row>
    <row r="50751" spans="7:7" s="68" customFormat="1">
      <c r="G50751" s="101"/>
    </row>
    <row r="50752" spans="7:7" s="68" customFormat="1">
      <c r="G50752" s="101"/>
    </row>
    <row r="50753" spans="7:7" s="68" customFormat="1">
      <c r="G50753" s="101"/>
    </row>
    <row r="50754" spans="7:7" s="68" customFormat="1">
      <c r="G50754" s="101"/>
    </row>
    <row r="50755" spans="7:7" s="68" customFormat="1">
      <c r="G50755" s="101"/>
    </row>
    <row r="50756" spans="7:7" s="68" customFormat="1">
      <c r="G50756" s="101"/>
    </row>
    <row r="50757" spans="7:7" s="68" customFormat="1">
      <c r="G50757" s="101"/>
    </row>
    <row r="50758" spans="7:7" s="68" customFormat="1">
      <c r="G50758" s="101"/>
    </row>
    <row r="50759" spans="7:7" s="68" customFormat="1">
      <c r="G50759" s="101"/>
    </row>
    <row r="50760" spans="7:7" s="68" customFormat="1">
      <c r="G50760" s="101"/>
    </row>
    <row r="50761" spans="7:7" s="68" customFormat="1">
      <c r="G50761" s="101"/>
    </row>
    <row r="50762" spans="7:7" s="68" customFormat="1">
      <c r="G50762" s="101"/>
    </row>
    <row r="50763" spans="7:7" s="68" customFormat="1">
      <c r="G50763" s="101"/>
    </row>
    <row r="50764" spans="7:7" s="68" customFormat="1">
      <c r="G50764" s="101"/>
    </row>
    <row r="50765" spans="7:7" s="68" customFormat="1">
      <c r="G50765" s="101"/>
    </row>
    <row r="50766" spans="7:7" s="68" customFormat="1">
      <c r="G50766" s="101"/>
    </row>
    <row r="50767" spans="7:7" s="68" customFormat="1">
      <c r="G50767" s="101"/>
    </row>
    <row r="50768" spans="7:7" s="68" customFormat="1">
      <c r="G50768" s="101"/>
    </row>
    <row r="50769" spans="7:7" s="68" customFormat="1">
      <c r="G50769" s="101"/>
    </row>
    <row r="50770" spans="7:7" s="68" customFormat="1">
      <c r="G50770" s="101"/>
    </row>
    <row r="50771" spans="7:7" s="68" customFormat="1">
      <c r="G50771" s="101"/>
    </row>
    <row r="50772" spans="7:7" s="68" customFormat="1">
      <c r="G50772" s="101"/>
    </row>
    <row r="50773" spans="7:7" s="68" customFormat="1">
      <c r="G50773" s="101"/>
    </row>
    <row r="50774" spans="7:7" s="68" customFormat="1">
      <c r="G50774" s="101"/>
    </row>
    <row r="50775" spans="7:7" s="68" customFormat="1">
      <c r="G50775" s="101"/>
    </row>
    <row r="50776" spans="7:7" s="68" customFormat="1">
      <c r="G50776" s="101"/>
    </row>
    <row r="50777" spans="7:7" s="68" customFormat="1">
      <c r="G50777" s="101"/>
    </row>
    <row r="50778" spans="7:7" s="68" customFormat="1">
      <c r="G50778" s="101"/>
    </row>
    <row r="50779" spans="7:7" s="68" customFormat="1">
      <c r="G50779" s="101"/>
    </row>
    <row r="50780" spans="7:7" s="68" customFormat="1">
      <c r="G50780" s="101"/>
    </row>
    <row r="50781" spans="7:7" s="68" customFormat="1">
      <c r="G50781" s="101"/>
    </row>
    <row r="50782" spans="7:7" s="68" customFormat="1">
      <c r="G50782" s="101"/>
    </row>
    <row r="50783" spans="7:7" s="68" customFormat="1">
      <c r="G50783" s="101"/>
    </row>
    <row r="50784" spans="7:7" s="68" customFormat="1">
      <c r="G50784" s="101"/>
    </row>
    <row r="50785" spans="7:7" s="68" customFormat="1">
      <c r="G50785" s="101"/>
    </row>
    <row r="50786" spans="7:7" s="68" customFormat="1">
      <c r="G50786" s="101"/>
    </row>
    <row r="50787" spans="7:7" s="68" customFormat="1">
      <c r="G50787" s="101"/>
    </row>
    <row r="50788" spans="7:7" s="68" customFormat="1">
      <c r="G50788" s="101"/>
    </row>
    <row r="50789" spans="7:7" s="68" customFormat="1">
      <c r="G50789" s="101"/>
    </row>
    <row r="50790" spans="7:7" s="68" customFormat="1">
      <c r="G50790" s="101"/>
    </row>
    <row r="50791" spans="7:7" s="68" customFormat="1">
      <c r="G50791" s="101"/>
    </row>
    <row r="50792" spans="7:7" s="68" customFormat="1">
      <c r="G50792" s="101"/>
    </row>
    <row r="50793" spans="7:7" s="68" customFormat="1">
      <c r="G50793" s="101"/>
    </row>
    <row r="50794" spans="7:7" s="68" customFormat="1">
      <c r="G50794" s="101"/>
    </row>
    <row r="50795" spans="7:7" s="68" customFormat="1">
      <c r="G50795" s="101"/>
    </row>
    <row r="50796" spans="7:7" s="68" customFormat="1">
      <c r="G50796" s="101"/>
    </row>
    <row r="50797" spans="7:7" s="68" customFormat="1">
      <c r="G50797" s="101"/>
    </row>
    <row r="50798" spans="7:7" s="68" customFormat="1">
      <c r="G50798" s="101"/>
    </row>
    <row r="50799" spans="7:7" s="68" customFormat="1">
      <c r="G50799" s="101"/>
    </row>
    <row r="50800" spans="7:7" s="68" customFormat="1">
      <c r="G50800" s="101"/>
    </row>
    <row r="50801" spans="7:7" s="68" customFormat="1">
      <c r="G50801" s="101"/>
    </row>
    <row r="50802" spans="7:7" s="68" customFormat="1">
      <c r="G50802" s="101"/>
    </row>
    <row r="50803" spans="7:7" s="68" customFormat="1">
      <c r="G50803" s="101"/>
    </row>
    <row r="50804" spans="7:7" s="68" customFormat="1">
      <c r="G50804" s="101"/>
    </row>
    <row r="50805" spans="7:7" s="68" customFormat="1">
      <c r="G50805" s="101"/>
    </row>
    <row r="50806" spans="7:7" s="68" customFormat="1">
      <c r="G50806" s="101"/>
    </row>
    <row r="50807" spans="7:7" s="68" customFormat="1">
      <c r="G50807" s="101"/>
    </row>
    <row r="50808" spans="7:7" s="68" customFormat="1">
      <c r="G50808" s="101"/>
    </row>
    <row r="50809" spans="7:7" s="68" customFormat="1">
      <c r="G50809" s="101"/>
    </row>
    <row r="50810" spans="7:7" s="68" customFormat="1">
      <c r="G50810" s="101"/>
    </row>
    <row r="50811" spans="7:7" s="68" customFormat="1">
      <c r="G50811" s="101"/>
    </row>
    <row r="50812" spans="7:7" s="68" customFormat="1">
      <c r="G50812" s="101"/>
    </row>
    <row r="50813" spans="7:7" s="68" customFormat="1">
      <c r="G50813" s="101"/>
    </row>
    <row r="50814" spans="7:7" s="68" customFormat="1">
      <c r="G50814" s="101"/>
    </row>
    <row r="50815" spans="7:7" s="68" customFormat="1">
      <c r="G50815" s="101"/>
    </row>
    <row r="50816" spans="7:7" s="68" customFormat="1">
      <c r="G50816" s="101"/>
    </row>
    <row r="50817" spans="7:7" s="68" customFormat="1">
      <c r="G50817" s="101"/>
    </row>
    <row r="50818" spans="7:7" s="68" customFormat="1">
      <c r="G50818" s="101"/>
    </row>
    <row r="50819" spans="7:7" s="68" customFormat="1">
      <c r="G50819" s="101"/>
    </row>
    <row r="50820" spans="7:7" s="68" customFormat="1">
      <c r="G50820" s="101"/>
    </row>
    <row r="50821" spans="7:7" s="68" customFormat="1">
      <c r="G50821" s="101"/>
    </row>
    <row r="50822" spans="7:7" s="68" customFormat="1">
      <c r="G50822" s="101"/>
    </row>
    <row r="50823" spans="7:7" s="68" customFormat="1">
      <c r="G50823" s="101"/>
    </row>
    <row r="50824" spans="7:7" s="68" customFormat="1">
      <c r="G50824" s="101"/>
    </row>
    <row r="50825" spans="7:7" s="68" customFormat="1">
      <c r="G50825" s="101"/>
    </row>
    <row r="50826" spans="7:7" s="68" customFormat="1">
      <c r="G50826" s="101"/>
    </row>
    <row r="50827" spans="7:7" s="68" customFormat="1">
      <c r="G50827" s="101"/>
    </row>
    <row r="50828" spans="7:7" s="68" customFormat="1">
      <c r="G50828" s="101"/>
    </row>
    <row r="50829" spans="7:7" s="68" customFormat="1">
      <c r="G50829" s="101"/>
    </row>
    <row r="50830" spans="7:7" s="68" customFormat="1">
      <c r="G50830" s="101"/>
    </row>
    <row r="50831" spans="7:7" s="68" customFormat="1">
      <c r="G50831" s="101"/>
    </row>
    <row r="50832" spans="7:7" s="68" customFormat="1">
      <c r="G50832" s="101"/>
    </row>
    <row r="50833" spans="7:7" s="68" customFormat="1">
      <c r="G50833" s="101"/>
    </row>
    <row r="50834" spans="7:7" s="68" customFormat="1">
      <c r="G50834" s="101"/>
    </row>
    <row r="50835" spans="7:7" s="68" customFormat="1">
      <c r="G50835" s="101"/>
    </row>
    <row r="50836" spans="7:7" s="68" customFormat="1">
      <c r="G50836" s="101"/>
    </row>
    <row r="50837" spans="7:7" s="68" customFormat="1">
      <c r="G50837" s="101"/>
    </row>
    <row r="50838" spans="7:7" s="68" customFormat="1">
      <c r="G50838" s="101"/>
    </row>
    <row r="50839" spans="7:7" s="68" customFormat="1">
      <c r="G50839" s="101"/>
    </row>
    <row r="50840" spans="7:7" s="68" customFormat="1">
      <c r="G50840" s="101"/>
    </row>
    <row r="50841" spans="7:7" s="68" customFormat="1">
      <c r="G50841" s="101"/>
    </row>
    <row r="50842" spans="7:7" s="68" customFormat="1">
      <c r="G50842" s="101"/>
    </row>
    <row r="50843" spans="7:7" s="68" customFormat="1">
      <c r="G50843" s="101"/>
    </row>
    <row r="50844" spans="7:7" s="68" customFormat="1">
      <c r="G50844" s="101"/>
    </row>
    <row r="50845" spans="7:7" s="68" customFormat="1">
      <c r="G50845" s="101"/>
    </row>
    <row r="50846" spans="7:7" s="68" customFormat="1">
      <c r="G50846" s="101"/>
    </row>
    <row r="50847" spans="7:7" s="68" customFormat="1">
      <c r="G50847" s="101"/>
    </row>
    <row r="50848" spans="7:7" s="68" customFormat="1">
      <c r="G50848" s="101"/>
    </row>
    <row r="50849" spans="7:7" s="68" customFormat="1">
      <c r="G50849" s="101"/>
    </row>
    <row r="50850" spans="7:7" s="68" customFormat="1">
      <c r="G50850" s="101"/>
    </row>
    <row r="50851" spans="7:7" s="68" customFormat="1">
      <c r="G50851" s="101"/>
    </row>
    <row r="50852" spans="7:7" s="68" customFormat="1">
      <c r="G50852" s="101"/>
    </row>
    <row r="50853" spans="7:7" s="68" customFormat="1">
      <c r="G50853" s="101"/>
    </row>
    <row r="50854" spans="7:7" s="68" customFormat="1">
      <c r="G50854" s="101"/>
    </row>
    <row r="50855" spans="7:7" s="68" customFormat="1">
      <c r="G50855" s="101"/>
    </row>
    <row r="50856" spans="7:7" s="68" customFormat="1">
      <c r="G50856" s="101"/>
    </row>
    <row r="50857" spans="7:7" s="68" customFormat="1">
      <c r="G50857" s="101"/>
    </row>
    <row r="50858" spans="7:7" s="68" customFormat="1">
      <c r="G50858" s="101"/>
    </row>
    <row r="50859" spans="7:7" s="68" customFormat="1">
      <c r="G50859" s="101"/>
    </row>
    <row r="50860" spans="7:7" s="68" customFormat="1">
      <c r="G50860" s="101"/>
    </row>
    <row r="50861" spans="7:7" s="68" customFormat="1">
      <c r="G50861" s="101"/>
    </row>
    <row r="50862" spans="7:7" s="68" customFormat="1">
      <c r="G50862" s="101"/>
    </row>
    <row r="50863" spans="7:7" s="68" customFormat="1">
      <c r="G50863" s="101"/>
    </row>
    <row r="50864" spans="7:7" s="68" customFormat="1">
      <c r="G50864" s="101"/>
    </row>
    <row r="50865" spans="7:7" s="68" customFormat="1">
      <c r="G50865" s="101"/>
    </row>
    <row r="50866" spans="7:7" s="68" customFormat="1">
      <c r="G50866" s="101"/>
    </row>
    <row r="50867" spans="7:7" s="68" customFormat="1">
      <c r="G50867" s="101"/>
    </row>
    <row r="50868" spans="7:7" s="68" customFormat="1">
      <c r="G50868" s="101"/>
    </row>
    <row r="50869" spans="7:7" s="68" customFormat="1">
      <c r="G50869" s="101"/>
    </row>
    <row r="50870" spans="7:7" s="68" customFormat="1">
      <c r="G50870" s="101"/>
    </row>
    <row r="50871" spans="7:7" s="68" customFormat="1">
      <c r="G50871" s="101"/>
    </row>
    <row r="50872" spans="7:7" s="68" customFormat="1">
      <c r="G50872" s="101"/>
    </row>
    <row r="50873" spans="7:7" s="68" customFormat="1">
      <c r="G50873" s="101"/>
    </row>
    <row r="50874" spans="7:7" s="68" customFormat="1">
      <c r="G50874" s="101"/>
    </row>
    <row r="50875" spans="7:7" s="68" customFormat="1">
      <c r="G50875" s="101"/>
    </row>
    <row r="50876" spans="7:7" s="68" customFormat="1">
      <c r="G50876" s="101"/>
    </row>
    <row r="50877" spans="7:7" s="68" customFormat="1">
      <c r="G50877" s="101"/>
    </row>
    <row r="50878" spans="7:7" s="68" customFormat="1">
      <c r="G50878" s="101"/>
    </row>
    <row r="50879" spans="7:7" s="68" customFormat="1">
      <c r="G50879" s="101"/>
    </row>
    <row r="50880" spans="7:7" s="68" customFormat="1">
      <c r="G50880" s="101"/>
    </row>
    <row r="50881" spans="7:7" s="68" customFormat="1">
      <c r="G50881" s="101"/>
    </row>
    <row r="50882" spans="7:7" s="68" customFormat="1">
      <c r="G50882" s="101"/>
    </row>
    <row r="50883" spans="7:7" s="68" customFormat="1">
      <c r="G50883" s="101"/>
    </row>
    <row r="50884" spans="7:7" s="68" customFormat="1">
      <c r="G50884" s="101"/>
    </row>
    <row r="50885" spans="7:7" s="68" customFormat="1">
      <c r="G50885" s="101"/>
    </row>
    <row r="50886" spans="7:7" s="68" customFormat="1">
      <c r="G50886" s="101"/>
    </row>
    <row r="50887" spans="7:7" s="68" customFormat="1">
      <c r="G50887" s="101"/>
    </row>
    <row r="50888" spans="7:7" s="68" customFormat="1">
      <c r="G50888" s="101"/>
    </row>
    <row r="50889" spans="7:7" s="68" customFormat="1">
      <c r="G50889" s="101"/>
    </row>
    <row r="50890" spans="7:7" s="68" customFormat="1">
      <c r="G50890" s="101"/>
    </row>
    <row r="50891" spans="7:7" s="68" customFormat="1">
      <c r="G50891" s="101"/>
    </row>
    <row r="50892" spans="7:7" s="68" customFormat="1">
      <c r="G50892" s="101"/>
    </row>
    <row r="50893" spans="7:7" s="68" customFormat="1">
      <c r="G50893" s="101"/>
    </row>
    <row r="50894" spans="7:7" s="68" customFormat="1">
      <c r="G50894" s="101"/>
    </row>
    <row r="50895" spans="7:7" s="68" customFormat="1">
      <c r="G50895" s="101"/>
    </row>
    <row r="50896" spans="7:7" s="68" customFormat="1">
      <c r="G50896" s="101"/>
    </row>
    <row r="50897" spans="7:7" s="68" customFormat="1">
      <c r="G50897" s="101"/>
    </row>
    <row r="50898" spans="7:7" s="68" customFormat="1">
      <c r="G50898" s="101"/>
    </row>
    <row r="50899" spans="7:7" s="68" customFormat="1">
      <c r="G50899" s="101"/>
    </row>
    <row r="50900" spans="7:7" s="68" customFormat="1">
      <c r="G50900" s="101"/>
    </row>
    <row r="50901" spans="7:7" s="68" customFormat="1">
      <c r="G50901" s="101"/>
    </row>
    <row r="50902" spans="7:7" s="68" customFormat="1">
      <c r="G50902" s="101"/>
    </row>
    <row r="50903" spans="7:7" s="68" customFormat="1">
      <c r="G50903" s="101"/>
    </row>
    <row r="50904" spans="7:7" s="68" customFormat="1">
      <c r="G50904" s="101"/>
    </row>
    <row r="50905" spans="7:7" s="68" customFormat="1">
      <c r="G50905" s="101"/>
    </row>
    <row r="50906" spans="7:7" s="68" customFormat="1">
      <c r="G50906" s="101"/>
    </row>
    <row r="50907" spans="7:7" s="68" customFormat="1">
      <c r="G50907" s="101"/>
    </row>
    <row r="50908" spans="7:7" s="68" customFormat="1">
      <c r="G50908" s="101"/>
    </row>
    <row r="50909" spans="7:7" s="68" customFormat="1">
      <c r="G50909" s="101"/>
    </row>
    <row r="50910" spans="7:7" s="68" customFormat="1">
      <c r="G50910" s="101"/>
    </row>
    <row r="50911" spans="7:7" s="68" customFormat="1">
      <c r="G50911" s="101"/>
    </row>
    <row r="50912" spans="7:7" s="68" customFormat="1">
      <c r="G50912" s="101"/>
    </row>
    <row r="50913" spans="7:7" s="68" customFormat="1">
      <c r="G50913" s="101"/>
    </row>
    <row r="50914" spans="7:7" s="68" customFormat="1">
      <c r="G50914" s="101"/>
    </row>
    <row r="50915" spans="7:7" s="68" customFormat="1">
      <c r="G50915" s="101"/>
    </row>
    <row r="50916" spans="7:7" s="68" customFormat="1">
      <c r="G50916" s="101"/>
    </row>
    <row r="50917" spans="7:7" s="68" customFormat="1">
      <c r="G50917" s="101"/>
    </row>
    <row r="50918" spans="7:7" s="68" customFormat="1">
      <c r="G50918" s="101"/>
    </row>
    <row r="50919" spans="7:7" s="68" customFormat="1">
      <c r="G50919" s="101"/>
    </row>
    <row r="50920" spans="7:7" s="68" customFormat="1">
      <c r="G50920" s="101"/>
    </row>
    <row r="50921" spans="7:7" s="68" customFormat="1">
      <c r="G50921" s="101"/>
    </row>
    <row r="50922" spans="7:7" s="68" customFormat="1">
      <c r="G50922" s="101"/>
    </row>
    <row r="50923" spans="7:7" s="68" customFormat="1">
      <c r="G50923" s="101"/>
    </row>
    <row r="50924" spans="7:7" s="68" customFormat="1">
      <c r="G50924" s="101"/>
    </row>
    <row r="50925" spans="7:7" s="68" customFormat="1">
      <c r="G50925" s="101"/>
    </row>
    <row r="50926" spans="7:7" s="68" customFormat="1">
      <c r="G50926" s="101"/>
    </row>
    <row r="50927" spans="7:7" s="68" customFormat="1">
      <c r="G50927" s="101"/>
    </row>
    <row r="50928" spans="7:7" s="68" customFormat="1">
      <c r="G50928" s="101"/>
    </row>
    <row r="50929" spans="7:7" s="68" customFormat="1">
      <c r="G50929" s="101"/>
    </row>
    <row r="50930" spans="7:7" s="68" customFormat="1">
      <c r="G50930" s="101"/>
    </row>
    <row r="50931" spans="7:7" s="68" customFormat="1">
      <c r="G50931" s="101"/>
    </row>
    <row r="50932" spans="7:7" s="68" customFormat="1">
      <c r="G50932" s="101"/>
    </row>
    <row r="50933" spans="7:7" s="68" customFormat="1">
      <c r="G50933" s="101"/>
    </row>
    <row r="50934" spans="7:7" s="68" customFormat="1">
      <c r="G50934" s="101"/>
    </row>
    <row r="50935" spans="7:7" s="68" customFormat="1">
      <c r="G50935" s="101"/>
    </row>
    <row r="50936" spans="7:7" s="68" customFormat="1">
      <c r="G50936" s="101"/>
    </row>
    <row r="50937" spans="7:7" s="68" customFormat="1">
      <c r="G50937" s="101"/>
    </row>
    <row r="50938" spans="7:7" s="68" customFormat="1">
      <c r="G50938" s="101"/>
    </row>
    <row r="50939" spans="7:7" s="68" customFormat="1">
      <c r="G50939" s="101"/>
    </row>
    <row r="50940" spans="7:7" s="68" customFormat="1">
      <c r="G50940" s="101"/>
    </row>
    <row r="50941" spans="7:7" s="68" customFormat="1">
      <c r="G50941" s="101"/>
    </row>
    <row r="50942" spans="7:7" s="68" customFormat="1">
      <c r="G50942" s="101"/>
    </row>
    <row r="50943" spans="7:7" s="68" customFormat="1">
      <c r="G50943" s="101"/>
    </row>
    <row r="50944" spans="7:7" s="68" customFormat="1">
      <c r="G50944" s="101"/>
    </row>
    <row r="50945" spans="7:7" s="68" customFormat="1">
      <c r="G50945" s="101"/>
    </row>
    <row r="50946" spans="7:7" s="68" customFormat="1">
      <c r="G50946" s="101"/>
    </row>
    <row r="50947" spans="7:7" s="68" customFormat="1">
      <c r="G50947" s="101"/>
    </row>
    <row r="50948" spans="7:7" s="68" customFormat="1">
      <c r="G50948" s="101"/>
    </row>
    <row r="50949" spans="7:7" s="68" customFormat="1">
      <c r="G50949" s="101"/>
    </row>
    <row r="50950" spans="7:7" s="68" customFormat="1">
      <c r="G50950" s="101"/>
    </row>
    <row r="50951" spans="7:7" s="68" customFormat="1">
      <c r="G50951" s="101"/>
    </row>
    <row r="50952" spans="7:7" s="68" customFormat="1">
      <c r="G50952" s="101"/>
    </row>
    <row r="50953" spans="7:7" s="68" customFormat="1">
      <c r="G50953" s="101"/>
    </row>
    <row r="50954" spans="7:7" s="68" customFormat="1">
      <c r="G50954" s="101"/>
    </row>
    <row r="50955" spans="7:7" s="68" customFormat="1">
      <c r="G50955" s="101"/>
    </row>
    <row r="50956" spans="7:7" s="68" customFormat="1">
      <c r="G50956" s="101"/>
    </row>
    <row r="50957" spans="7:7" s="68" customFormat="1">
      <c r="G50957" s="101"/>
    </row>
    <row r="50958" spans="7:7" s="68" customFormat="1">
      <c r="G50958" s="101"/>
    </row>
    <row r="50959" spans="7:7" s="68" customFormat="1">
      <c r="G50959" s="101"/>
    </row>
    <row r="50960" spans="7:7" s="68" customFormat="1">
      <c r="G50960" s="101"/>
    </row>
    <row r="50961" spans="7:7" s="68" customFormat="1">
      <c r="G50961" s="101"/>
    </row>
    <row r="50962" spans="7:7" s="68" customFormat="1">
      <c r="G50962" s="101"/>
    </row>
    <row r="50963" spans="7:7" s="68" customFormat="1">
      <c r="G50963" s="101"/>
    </row>
    <row r="50964" spans="7:7" s="68" customFormat="1">
      <c r="G50964" s="101"/>
    </row>
    <row r="50965" spans="7:7" s="68" customFormat="1">
      <c r="G50965" s="101"/>
    </row>
    <row r="50966" spans="7:7" s="68" customFormat="1">
      <c r="G50966" s="101"/>
    </row>
    <row r="50967" spans="7:7" s="68" customFormat="1">
      <c r="G50967" s="101"/>
    </row>
    <row r="50968" spans="7:7" s="68" customFormat="1">
      <c r="G50968" s="101"/>
    </row>
    <row r="50969" spans="7:7" s="68" customFormat="1">
      <c r="G50969" s="101"/>
    </row>
    <row r="50970" spans="7:7" s="68" customFormat="1">
      <c r="G50970" s="101"/>
    </row>
    <row r="50971" spans="7:7" s="68" customFormat="1">
      <c r="G50971" s="101"/>
    </row>
    <row r="50972" spans="7:7" s="68" customFormat="1">
      <c r="G50972" s="101"/>
    </row>
    <row r="50973" spans="7:7" s="68" customFormat="1">
      <c r="G50973" s="101"/>
    </row>
    <row r="50974" spans="7:7" s="68" customFormat="1">
      <c r="G50974" s="101"/>
    </row>
    <row r="50975" spans="7:7" s="68" customFormat="1">
      <c r="G50975" s="101"/>
    </row>
    <row r="50976" spans="7:7" s="68" customFormat="1">
      <c r="G50976" s="101"/>
    </row>
    <row r="50977" spans="7:7" s="68" customFormat="1">
      <c r="G50977" s="101"/>
    </row>
    <row r="50978" spans="7:7" s="68" customFormat="1">
      <c r="G50978" s="101"/>
    </row>
    <row r="50979" spans="7:7" s="68" customFormat="1">
      <c r="G50979" s="101"/>
    </row>
    <row r="50980" spans="7:7" s="68" customFormat="1">
      <c r="G50980" s="101"/>
    </row>
    <row r="50981" spans="7:7" s="68" customFormat="1">
      <c r="G50981" s="101"/>
    </row>
    <row r="50982" spans="7:7" s="68" customFormat="1">
      <c r="G50982" s="101"/>
    </row>
    <row r="50983" spans="7:7" s="68" customFormat="1">
      <c r="G50983" s="101"/>
    </row>
    <row r="50984" spans="7:7" s="68" customFormat="1">
      <c r="G50984" s="101"/>
    </row>
    <row r="50985" spans="7:7" s="68" customFormat="1">
      <c r="G50985" s="101"/>
    </row>
    <row r="50986" spans="7:7" s="68" customFormat="1">
      <c r="G50986" s="101"/>
    </row>
    <row r="50987" spans="7:7" s="68" customFormat="1">
      <c r="G50987" s="101"/>
    </row>
    <row r="50988" spans="7:7" s="68" customFormat="1">
      <c r="G50988" s="101"/>
    </row>
    <row r="50989" spans="7:7" s="68" customFormat="1">
      <c r="G50989" s="101"/>
    </row>
    <row r="50990" spans="7:7" s="68" customFormat="1">
      <c r="G50990" s="101"/>
    </row>
    <row r="50991" spans="7:7" s="68" customFormat="1">
      <c r="G50991" s="101"/>
    </row>
    <row r="50992" spans="7:7" s="68" customFormat="1">
      <c r="G50992" s="101"/>
    </row>
    <row r="50993" spans="7:7" s="68" customFormat="1">
      <c r="G50993" s="101"/>
    </row>
    <row r="50994" spans="7:7" s="68" customFormat="1">
      <c r="G50994" s="101"/>
    </row>
    <row r="50995" spans="7:7" s="68" customFormat="1">
      <c r="G50995" s="101"/>
    </row>
    <row r="50996" spans="7:7" s="68" customFormat="1">
      <c r="G50996" s="101"/>
    </row>
    <row r="50997" spans="7:7" s="68" customFormat="1">
      <c r="G50997" s="101"/>
    </row>
    <row r="50998" spans="7:7" s="68" customFormat="1">
      <c r="G50998" s="101"/>
    </row>
    <row r="50999" spans="7:7" s="68" customFormat="1">
      <c r="G50999" s="101"/>
    </row>
    <row r="51000" spans="7:7" s="68" customFormat="1">
      <c r="G51000" s="101"/>
    </row>
    <row r="51001" spans="7:7" s="68" customFormat="1">
      <c r="G51001" s="101"/>
    </row>
    <row r="51002" spans="7:7" s="68" customFormat="1">
      <c r="G51002" s="101"/>
    </row>
    <row r="51003" spans="7:7" s="68" customFormat="1">
      <c r="G51003" s="101"/>
    </row>
    <row r="51004" spans="7:7" s="68" customFormat="1">
      <c r="G51004" s="101"/>
    </row>
    <row r="51005" spans="7:7" s="68" customFormat="1">
      <c r="G51005" s="101"/>
    </row>
    <row r="51006" spans="7:7" s="68" customFormat="1">
      <c r="G51006" s="101"/>
    </row>
    <row r="51007" spans="7:7" s="68" customFormat="1">
      <c r="G51007" s="101"/>
    </row>
    <row r="51008" spans="7:7" s="68" customFormat="1">
      <c r="G51008" s="101"/>
    </row>
    <row r="51009" spans="7:7" s="68" customFormat="1">
      <c r="G51009" s="101"/>
    </row>
    <row r="51010" spans="7:7" s="68" customFormat="1">
      <c r="G51010" s="101"/>
    </row>
    <row r="51011" spans="7:7" s="68" customFormat="1">
      <c r="G51011" s="101"/>
    </row>
    <row r="51012" spans="7:7" s="68" customFormat="1">
      <c r="G51012" s="101"/>
    </row>
    <row r="51013" spans="7:7" s="68" customFormat="1">
      <c r="G51013" s="101"/>
    </row>
    <row r="51014" spans="7:7" s="68" customFormat="1">
      <c r="G51014" s="101"/>
    </row>
    <row r="51015" spans="7:7" s="68" customFormat="1">
      <c r="G51015" s="101"/>
    </row>
    <row r="51016" spans="7:7" s="68" customFormat="1">
      <c r="G51016" s="101"/>
    </row>
    <row r="51017" spans="7:7" s="68" customFormat="1">
      <c r="G51017" s="101"/>
    </row>
    <row r="51018" spans="7:7" s="68" customFormat="1">
      <c r="G51018" s="101"/>
    </row>
    <row r="51019" spans="7:7" s="68" customFormat="1">
      <c r="G51019" s="101"/>
    </row>
    <row r="51020" spans="7:7" s="68" customFormat="1">
      <c r="G51020" s="101"/>
    </row>
    <row r="51021" spans="7:7" s="68" customFormat="1">
      <c r="G51021" s="101"/>
    </row>
    <row r="51022" spans="7:7" s="68" customFormat="1">
      <c r="G51022" s="101"/>
    </row>
    <row r="51023" spans="7:7" s="68" customFormat="1">
      <c r="G51023" s="101"/>
    </row>
    <row r="51024" spans="7:7" s="68" customFormat="1">
      <c r="G51024" s="101"/>
    </row>
    <row r="51025" spans="7:7" s="68" customFormat="1">
      <c r="G51025" s="101"/>
    </row>
    <row r="51026" spans="7:7" s="68" customFormat="1">
      <c r="G51026" s="101"/>
    </row>
    <row r="51027" spans="7:7" s="68" customFormat="1">
      <c r="G51027" s="101"/>
    </row>
    <row r="51028" spans="7:7" s="68" customFormat="1">
      <c r="G51028" s="101"/>
    </row>
    <row r="51029" spans="7:7" s="68" customFormat="1">
      <c r="G51029" s="101"/>
    </row>
    <row r="51030" spans="7:7" s="68" customFormat="1">
      <c r="G51030" s="101"/>
    </row>
    <row r="51031" spans="7:7" s="68" customFormat="1">
      <c r="G51031" s="101"/>
    </row>
    <row r="51032" spans="7:7" s="68" customFormat="1">
      <c r="G51032" s="101"/>
    </row>
    <row r="51033" spans="7:7" s="68" customFormat="1">
      <c r="G51033" s="101"/>
    </row>
    <row r="51034" spans="7:7" s="68" customFormat="1">
      <c r="G51034" s="101"/>
    </row>
    <row r="51035" spans="7:7" s="68" customFormat="1">
      <c r="G51035" s="101"/>
    </row>
    <row r="51036" spans="7:7" s="68" customFormat="1">
      <c r="G51036" s="101"/>
    </row>
    <row r="51037" spans="7:7" s="68" customFormat="1">
      <c r="G51037" s="101"/>
    </row>
    <row r="51038" spans="7:7" s="68" customFormat="1">
      <c r="G51038" s="101"/>
    </row>
    <row r="51039" spans="7:7" s="68" customFormat="1">
      <c r="G51039" s="101"/>
    </row>
    <row r="51040" spans="7:7" s="68" customFormat="1">
      <c r="G51040" s="101"/>
    </row>
    <row r="51041" spans="7:7" s="68" customFormat="1">
      <c r="G51041" s="101"/>
    </row>
    <row r="51042" spans="7:7" s="68" customFormat="1">
      <c r="G51042" s="101"/>
    </row>
    <row r="51043" spans="7:7" s="68" customFormat="1">
      <c r="G51043" s="101"/>
    </row>
    <row r="51044" spans="7:7" s="68" customFormat="1">
      <c r="G51044" s="101"/>
    </row>
    <row r="51045" spans="7:7" s="68" customFormat="1">
      <c r="G51045" s="101"/>
    </row>
    <row r="51046" spans="7:7" s="68" customFormat="1">
      <c r="G51046" s="101"/>
    </row>
    <row r="51047" spans="7:7" s="68" customFormat="1">
      <c r="G51047" s="101"/>
    </row>
    <row r="51048" spans="7:7" s="68" customFormat="1">
      <c r="G51048" s="101"/>
    </row>
    <row r="51049" spans="7:7" s="68" customFormat="1">
      <c r="G51049" s="101"/>
    </row>
    <row r="51050" spans="7:7" s="68" customFormat="1">
      <c r="G51050" s="101"/>
    </row>
    <row r="51051" spans="7:7" s="68" customFormat="1">
      <c r="G51051" s="101"/>
    </row>
    <row r="51052" spans="7:7" s="68" customFormat="1">
      <c r="G51052" s="101"/>
    </row>
    <row r="51053" spans="7:7" s="68" customFormat="1">
      <c r="G51053" s="101"/>
    </row>
    <row r="51054" spans="7:7" s="68" customFormat="1">
      <c r="G51054" s="101"/>
    </row>
    <row r="51055" spans="7:7" s="68" customFormat="1">
      <c r="G51055" s="101"/>
    </row>
    <row r="51056" spans="7:7" s="68" customFormat="1">
      <c r="G51056" s="101"/>
    </row>
    <row r="51057" spans="7:7" s="68" customFormat="1">
      <c r="G51057" s="101"/>
    </row>
    <row r="51058" spans="7:7" s="68" customFormat="1">
      <c r="G51058" s="101"/>
    </row>
    <row r="51059" spans="7:7" s="68" customFormat="1">
      <c r="G51059" s="101"/>
    </row>
    <row r="51060" spans="7:7" s="68" customFormat="1">
      <c r="G51060" s="101"/>
    </row>
    <row r="51061" spans="7:7" s="68" customFormat="1">
      <c r="G51061" s="101"/>
    </row>
    <row r="51062" spans="7:7" s="68" customFormat="1">
      <c r="G51062" s="101"/>
    </row>
    <row r="51063" spans="7:7" s="68" customFormat="1">
      <c r="G51063" s="101"/>
    </row>
    <row r="51064" spans="7:7" s="68" customFormat="1">
      <c r="G51064" s="101"/>
    </row>
    <row r="51065" spans="7:7" s="68" customFormat="1">
      <c r="G51065" s="101"/>
    </row>
    <row r="51066" spans="7:7" s="68" customFormat="1">
      <c r="G51066" s="101"/>
    </row>
    <row r="51067" spans="7:7" s="68" customFormat="1">
      <c r="G51067" s="101"/>
    </row>
    <row r="51068" spans="7:7" s="68" customFormat="1">
      <c r="G51068" s="101"/>
    </row>
    <row r="51069" spans="7:7" s="68" customFormat="1">
      <c r="G51069" s="101"/>
    </row>
    <row r="51070" spans="7:7" s="68" customFormat="1">
      <c r="G51070" s="101"/>
    </row>
    <row r="51071" spans="7:7" s="68" customFormat="1">
      <c r="G51071" s="101"/>
    </row>
    <row r="51072" spans="7:7" s="68" customFormat="1">
      <c r="G51072" s="101"/>
    </row>
    <row r="51073" spans="7:7" s="68" customFormat="1">
      <c r="G51073" s="101"/>
    </row>
    <row r="51074" spans="7:7" s="68" customFormat="1">
      <c r="G51074" s="101"/>
    </row>
    <row r="51075" spans="7:7" s="68" customFormat="1">
      <c r="G51075" s="101"/>
    </row>
    <row r="51076" spans="7:7" s="68" customFormat="1">
      <c r="G51076" s="101"/>
    </row>
    <row r="51077" spans="7:7" s="68" customFormat="1">
      <c r="G51077" s="101"/>
    </row>
    <row r="51078" spans="7:7" s="68" customFormat="1">
      <c r="G51078" s="101"/>
    </row>
    <row r="51079" spans="7:7" s="68" customFormat="1">
      <c r="G51079" s="101"/>
    </row>
    <row r="51080" spans="7:7" s="68" customFormat="1">
      <c r="G51080" s="101"/>
    </row>
    <row r="51081" spans="7:7" s="68" customFormat="1">
      <c r="G51081" s="101"/>
    </row>
    <row r="51082" spans="7:7" s="68" customFormat="1">
      <c r="G51082" s="101"/>
    </row>
    <row r="51083" spans="7:7" s="68" customFormat="1">
      <c r="G51083" s="101"/>
    </row>
    <row r="51084" spans="7:7" s="68" customFormat="1">
      <c r="G51084" s="101"/>
    </row>
    <row r="51085" spans="7:7" s="68" customFormat="1">
      <c r="G51085" s="101"/>
    </row>
    <row r="51086" spans="7:7" s="68" customFormat="1">
      <c r="G51086" s="101"/>
    </row>
    <row r="51087" spans="7:7" s="68" customFormat="1">
      <c r="G51087" s="101"/>
    </row>
    <row r="51088" spans="7:7" s="68" customFormat="1">
      <c r="G51088" s="101"/>
    </row>
    <row r="51089" spans="7:7" s="68" customFormat="1">
      <c r="G51089" s="101"/>
    </row>
    <row r="51090" spans="7:7" s="68" customFormat="1">
      <c r="G51090" s="101"/>
    </row>
    <row r="51091" spans="7:7" s="68" customFormat="1">
      <c r="G51091" s="101"/>
    </row>
    <row r="51092" spans="7:7" s="68" customFormat="1">
      <c r="G51092" s="101"/>
    </row>
    <row r="51093" spans="7:7" s="68" customFormat="1">
      <c r="G51093" s="101"/>
    </row>
    <row r="51094" spans="7:7" s="68" customFormat="1">
      <c r="G51094" s="101"/>
    </row>
    <row r="51095" spans="7:7" s="68" customFormat="1">
      <c r="G51095" s="101"/>
    </row>
    <row r="51096" spans="7:7" s="68" customFormat="1">
      <c r="G51096" s="101"/>
    </row>
    <row r="51097" spans="7:7" s="68" customFormat="1">
      <c r="G51097" s="101"/>
    </row>
    <row r="51098" spans="7:7" s="68" customFormat="1">
      <c r="G51098" s="101"/>
    </row>
    <row r="51099" spans="7:7" s="68" customFormat="1">
      <c r="G51099" s="101"/>
    </row>
    <row r="51100" spans="7:7" s="68" customFormat="1">
      <c r="G51100" s="101"/>
    </row>
    <row r="51101" spans="7:7" s="68" customFormat="1">
      <c r="G51101" s="101"/>
    </row>
    <row r="51102" spans="7:7" s="68" customFormat="1">
      <c r="G51102" s="101"/>
    </row>
    <row r="51103" spans="7:7" s="68" customFormat="1">
      <c r="G51103" s="101"/>
    </row>
    <row r="51104" spans="7:7" s="68" customFormat="1">
      <c r="G51104" s="101"/>
    </row>
    <row r="51105" spans="7:7" s="68" customFormat="1">
      <c r="G51105" s="101"/>
    </row>
    <row r="51106" spans="7:7" s="68" customFormat="1">
      <c r="G51106" s="101"/>
    </row>
    <row r="51107" spans="7:7" s="68" customFormat="1">
      <c r="G51107" s="101"/>
    </row>
    <row r="51108" spans="7:7" s="68" customFormat="1">
      <c r="G51108" s="101"/>
    </row>
    <row r="51109" spans="7:7" s="68" customFormat="1">
      <c r="G51109" s="101"/>
    </row>
    <row r="51110" spans="7:7" s="68" customFormat="1">
      <c r="G51110" s="101"/>
    </row>
    <row r="51111" spans="7:7" s="68" customFormat="1">
      <c r="G51111" s="101"/>
    </row>
    <row r="51112" spans="7:7" s="68" customFormat="1">
      <c r="G51112" s="101"/>
    </row>
    <row r="51113" spans="7:7" s="68" customFormat="1">
      <c r="G51113" s="101"/>
    </row>
    <row r="51114" spans="7:7" s="68" customFormat="1">
      <c r="G51114" s="101"/>
    </row>
    <row r="51115" spans="7:7" s="68" customFormat="1">
      <c r="G51115" s="101"/>
    </row>
    <row r="51116" spans="7:7" s="68" customFormat="1">
      <c r="G51116" s="101"/>
    </row>
    <row r="51117" spans="7:7" s="68" customFormat="1">
      <c r="G51117" s="101"/>
    </row>
    <row r="51118" spans="7:7" s="68" customFormat="1">
      <c r="G51118" s="101"/>
    </row>
    <row r="51119" spans="7:7" s="68" customFormat="1">
      <c r="G51119" s="101"/>
    </row>
    <row r="51120" spans="7:7" s="68" customFormat="1">
      <c r="G51120" s="101"/>
    </row>
    <row r="51121" spans="7:7" s="68" customFormat="1">
      <c r="G51121" s="101"/>
    </row>
    <row r="51122" spans="7:7" s="68" customFormat="1">
      <c r="G51122" s="101"/>
    </row>
    <row r="51123" spans="7:7" s="68" customFormat="1">
      <c r="G51123" s="101"/>
    </row>
    <row r="51124" spans="7:7" s="68" customFormat="1">
      <c r="G51124" s="101"/>
    </row>
    <row r="51125" spans="7:7" s="68" customFormat="1">
      <c r="G51125" s="101"/>
    </row>
    <row r="51126" spans="7:7" s="68" customFormat="1">
      <c r="G51126" s="101"/>
    </row>
    <row r="51127" spans="7:7" s="68" customFormat="1">
      <c r="G51127" s="101"/>
    </row>
    <row r="51128" spans="7:7" s="68" customFormat="1">
      <c r="G51128" s="101"/>
    </row>
    <row r="51129" spans="7:7" s="68" customFormat="1">
      <c r="G51129" s="101"/>
    </row>
    <row r="51130" spans="7:7" s="68" customFormat="1">
      <c r="G51130" s="101"/>
    </row>
    <row r="51131" spans="7:7" s="68" customFormat="1">
      <c r="G51131" s="101"/>
    </row>
    <row r="51132" spans="7:7" s="68" customFormat="1">
      <c r="G51132" s="101"/>
    </row>
    <row r="51133" spans="7:7" s="68" customFormat="1">
      <c r="G51133" s="101"/>
    </row>
    <row r="51134" spans="7:7" s="68" customFormat="1">
      <c r="G51134" s="101"/>
    </row>
    <row r="51135" spans="7:7" s="68" customFormat="1">
      <c r="G51135" s="101"/>
    </row>
    <row r="51136" spans="7:7" s="68" customFormat="1">
      <c r="G51136" s="101"/>
    </row>
    <row r="51137" spans="7:7" s="68" customFormat="1">
      <c r="G51137" s="101"/>
    </row>
    <row r="51138" spans="7:7" s="68" customFormat="1">
      <c r="G51138" s="101"/>
    </row>
    <row r="51139" spans="7:7" s="68" customFormat="1">
      <c r="G51139" s="101"/>
    </row>
    <row r="51140" spans="7:7" s="68" customFormat="1">
      <c r="G51140" s="101"/>
    </row>
    <row r="51141" spans="7:7" s="68" customFormat="1">
      <c r="G51141" s="101"/>
    </row>
    <row r="51142" spans="7:7" s="68" customFormat="1">
      <c r="G51142" s="101"/>
    </row>
    <row r="51143" spans="7:7" s="68" customFormat="1">
      <c r="G51143" s="101"/>
    </row>
    <row r="51144" spans="7:7" s="68" customFormat="1">
      <c r="G51144" s="101"/>
    </row>
    <row r="51145" spans="7:7" s="68" customFormat="1">
      <c r="G51145" s="101"/>
    </row>
    <row r="51146" spans="7:7" s="68" customFormat="1">
      <c r="G51146" s="101"/>
    </row>
    <row r="51147" spans="7:7" s="68" customFormat="1">
      <c r="G51147" s="101"/>
    </row>
    <row r="51148" spans="7:7" s="68" customFormat="1">
      <c r="G51148" s="101"/>
    </row>
    <row r="51149" spans="7:7" s="68" customFormat="1">
      <c r="G51149" s="101"/>
    </row>
    <row r="51150" spans="7:7" s="68" customFormat="1">
      <c r="G51150" s="101"/>
    </row>
    <row r="51151" spans="7:7" s="68" customFormat="1">
      <c r="G51151" s="101"/>
    </row>
    <row r="51152" spans="7:7" s="68" customFormat="1">
      <c r="G51152" s="101"/>
    </row>
    <row r="51153" spans="7:7" s="68" customFormat="1">
      <c r="G51153" s="101"/>
    </row>
    <row r="51154" spans="7:7" s="68" customFormat="1">
      <c r="G51154" s="101"/>
    </row>
    <row r="51155" spans="7:7" s="68" customFormat="1">
      <c r="G51155" s="101"/>
    </row>
    <row r="51156" spans="7:7" s="68" customFormat="1">
      <c r="G51156" s="101"/>
    </row>
    <row r="51157" spans="7:7" s="68" customFormat="1">
      <c r="G51157" s="101"/>
    </row>
    <row r="51158" spans="7:7" s="68" customFormat="1">
      <c r="G51158" s="101"/>
    </row>
    <row r="51159" spans="7:7" s="68" customFormat="1">
      <c r="G51159" s="101"/>
    </row>
    <row r="51160" spans="7:7" s="68" customFormat="1">
      <c r="G51160" s="101"/>
    </row>
    <row r="51161" spans="7:7" s="68" customFormat="1">
      <c r="G51161" s="101"/>
    </row>
    <row r="51162" spans="7:7" s="68" customFormat="1">
      <c r="G51162" s="101"/>
    </row>
    <row r="51163" spans="7:7" s="68" customFormat="1">
      <c r="G51163" s="101"/>
    </row>
    <row r="51164" spans="7:7" s="68" customFormat="1">
      <c r="G51164" s="101"/>
    </row>
    <row r="51165" spans="7:7" s="68" customFormat="1">
      <c r="G51165" s="101"/>
    </row>
    <row r="51166" spans="7:7" s="68" customFormat="1">
      <c r="G51166" s="101"/>
    </row>
    <row r="51167" spans="7:7" s="68" customFormat="1">
      <c r="G51167" s="101"/>
    </row>
    <row r="51168" spans="7:7" s="68" customFormat="1">
      <c r="G51168" s="101"/>
    </row>
    <row r="51169" spans="7:7" s="68" customFormat="1">
      <c r="G51169" s="101"/>
    </row>
    <row r="51170" spans="7:7" s="68" customFormat="1">
      <c r="G51170" s="101"/>
    </row>
    <row r="51171" spans="7:7" s="68" customFormat="1">
      <c r="G51171" s="101"/>
    </row>
    <row r="51172" spans="7:7" s="68" customFormat="1">
      <c r="G51172" s="101"/>
    </row>
    <row r="51173" spans="7:7" s="68" customFormat="1">
      <c r="G51173" s="101"/>
    </row>
    <row r="51174" spans="7:7" s="68" customFormat="1">
      <c r="G51174" s="101"/>
    </row>
    <row r="51175" spans="7:7" s="68" customFormat="1">
      <c r="G51175" s="101"/>
    </row>
    <row r="51176" spans="7:7" s="68" customFormat="1">
      <c r="G51176" s="101"/>
    </row>
    <row r="51177" spans="7:7" s="68" customFormat="1">
      <c r="G51177" s="101"/>
    </row>
    <row r="51178" spans="7:7" s="68" customFormat="1">
      <c r="G51178" s="101"/>
    </row>
    <row r="51179" spans="7:7" s="68" customFormat="1">
      <c r="G51179" s="101"/>
    </row>
    <row r="51180" spans="7:7" s="68" customFormat="1">
      <c r="G51180" s="101"/>
    </row>
    <row r="51181" spans="7:7" s="68" customFormat="1">
      <c r="G51181" s="101"/>
    </row>
    <row r="51182" spans="7:7" s="68" customFormat="1">
      <c r="G51182" s="101"/>
    </row>
    <row r="51183" spans="7:7" s="68" customFormat="1">
      <c r="G51183" s="101"/>
    </row>
    <row r="51184" spans="7:7" s="68" customFormat="1">
      <c r="G51184" s="101"/>
    </row>
    <row r="51185" spans="7:7" s="68" customFormat="1">
      <c r="G51185" s="101"/>
    </row>
    <row r="51186" spans="7:7" s="68" customFormat="1">
      <c r="G51186" s="101"/>
    </row>
    <row r="51187" spans="7:7" s="68" customFormat="1">
      <c r="G51187" s="101"/>
    </row>
    <row r="51188" spans="7:7" s="68" customFormat="1">
      <c r="G51188" s="101"/>
    </row>
    <row r="51189" spans="7:7" s="68" customFormat="1">
      <c r="G51189" s="101"/>
    </row>
    <row r="51190" spans="7:7" s="68" customFormat="1">
      <c r="G51190" s="101"/>
    </row>
    <row r="51191" spans="7:7" s="68" customFormat="1">
      <c r="G51191" s="101"/>
    </row>
    <row r="51192" spans="7:7" s="68" customFormat="1">
      <c r="G51192" s="101"/>
    </row>
    <row r="51193" spans="7:7" s="68" customFormat="1">
      <c r="G51193" s="101"/>
    </row>
    <row r="51194" spans="7:7" s="68" customFormat="1">
      <c r="G51194" s="101"/>
    </row>
    <row r="51195" spans="7:7" s="68" customFormat="1">
      <c r="G51195" s="101"/>
    </row>
    <row r="51196" spans="7:7" s="68" customFormat="1">
      <c r="G51196" s="101"/>
    </row>
    <row r="51197" spans="7:7" s="68" customFormat="1">
      <c r="G51197" s="101"/>
    </row>
    <row r="51198" spans="7:7" s="68" customFormat="1">
      <c r="G51198" s="101"/>
    </row>
    <row r="51199" spans="7:7" s="68" customFormat="1">
      <c r="G51199" s="101"/>
    </row>
    <row r="51200" spans="7:7" s="68" customFormat="1">
      <c r="G51200" s="101"/>
    </row>
    <row r="51201" spans="7:7" s="68" customFormat="1">
      <c r="G51201" s="101"/>
    </row>
    <row r="51202" spans="7:7" s="68" customFormat="1">
      <c r="G51202" s="101"/>
    </row>
    <row r="51203" spans="7:7" s="68" customFormat="1">
      <c r="G51203" s="101"/>
    </row>
    <row r="51204" spans="7:7" s="68" customFormat="1">
      <c r="G51204" s="101"/>
    </row>
    <row r="51205" spans="7:7" s="68" customFormat="1">
      <c r="G51205" s="101"/>
    </row>
    <row r="51206" spans="7:7" s="68" customFormat="1">
      <c r="G51206" s="101"/>
    </row>
    <row r="51207" spans="7:7" s="68" customFormat="1">
      <c r="G51207" s="101"/>
    </row>
    <row r="51208" spans="7:7" s="68" customFormat="1">
      <c r="G51208" s="101"/>
    </row>
    <row r="51209" spans="7:7" s="68" customFormat="1">
      <c r="G51209" s="101"/>
    </row>
    <row r="51210" spans="7:7" s="68" customFormat="1">
      <c r="G51210" s="101"/>
    </row>
    <row r="51211" spans="7:7" s="68" customFormat="1">
      <c r="G51211" s="101"/>
    </row>
    <row r="51212" spans="7:7" s="68" customFormat="1">
      <c r="G51212" s="101"/>
    </row>
    <row r="51213" spans="7:7" s="68" customFormat="1">
      <c r="G51213" s="101"/>
    </row>
    <row r="51214" spans="7:7" s="68" customFormat="1">
      <c r="G51214" s="101"/>
    </row>
    <row r="51215" spans="7:7" s="68" customFormat="1">
      <c r="G51215" s="101"/>
    </row>
    <row r="51216" spans="7:7" s="68" customFormat="1">
      <c r="G51216" s="101"/>
    </row>
    <row r="51217" spans="7:7" s="68" customFormat="1">
      <c r="G51217" s="101"/>
    </row>
    <row r="51218" spans="7:7" s="68" customFormat="1">
      <c r="G51218" s="101"/>
    </row>
    <row r="51219" spans="7:7" s="68" customFormat="1">
      <c r="G51219" s="101"/>
    </row>
    <row r="51220" spans="7:7" s="68" customFormat="1">
      <c r="G51220" s="101"/>
    </row>
    <row r="51221" spans="7:7" s="68" customFormat="1">
      <c r="G51221" s="101"/>
    </row>
    <row r="51222" spans="7:7" s="68" customFormat="1">
      <c r="G51222" s="101"/>
    </row>
    <row r="51223" spans="7:7" s="68" customFormat="1">
      <c r="G51223" s="101"/>
    </row>
    <row r="51224" spans="7:7" s="68" customFormat="1">
      <c r="G51224" s="101"/>
    </row>
    <row r="51225" spans="7:7" s="68" customFormat="1">
      <c r="G51225" s="101"/>
    </row>
    <row r="51226" spans="7:7" s="68" customFormat="1">
      <c r="G51226" s="101"/>
    </row>
    <row r="51227" spans="7:7" s="68" customFormat="1">
      <c r="G51227" s="101"/>
    </row>
    <row r="51228" spans="7:7" s="68" customFormat="1">
      <c r="G51228" s="101"/>
    </row>
    <row r="51229" spans="7:7" s="68" customFormat="1">
      <c r="G51229" s="101"/>
    </row>
    <row r="51230" spans="7:7" s="68" customFormat="1">
      <c r="G51230" s="101"/>
    </row>
    <row r="51231" spans="7:7" s="68" customFormat="1">
      <c r="G51231" s="101"/>
    </row>
    <row r="51232" spans="7:7" s="68" customFormat="1">
      <c r="G51232" s="101"/>
    </row>
    <row r="51233" spans="7:7" s="68" customFormat="1">
      <c r="G51233" s="101"/>
    </row>
    <row r="51234" spans="7:7" s="68" customFormat="1">
      <c r="G51234" s="101"/>
    </row>
    <row r="51235" spans="7:7" s="68" customFormat="1">
      <c r="G51235" s="101"/>
    </row>
    <row r="51236" spans="7:7" s="68" customFormat="1">
      <c r="G51236" s="101"/>
    </row>
    <row r="51237" spans="7:7" s="68" customFormat="1">
      <c r="G51237" s="101"/>
    </row>
    <row r="51238" spans="7:7" s="68" customFormat="1">
      <c r="G51238" s="101"/>
    </row>
    <row r="51239" spans="7:7" s="68" customFormat="1">
      <c r="G51239" s="101"/>
    </row>
    <row r="51240" spans="7:7" s="68" customFormat="1">
      <c r="G51240" s="101"/>
    </row>
    <row r="51241" spans="7:7" s="68" customFormat="1">
      <c r="G51241" s="101"/>
    </row>
    <row r="51242" spans="7:7" s="68" customFormat="1">
      <c r="G51242" s="101"/>
    </row>
    <row r="51243" spans="7:7" s="68" customFormat="1">
      <c r="G51243" s="101"/>
    </row>
    <row r="51244" spans="7:7" s="68" customFormat="1">
      <c r="G51244" s="101"/>
    </row>
    <row r="51245" spans="7:7" s="68" customFormat="1">
      <c r="G51245" s="101"/>
    </row>
    <row r="51246" spans="7:7" s="68" customFormat="1">
      <c r="G51246" s="101"/>
    </row>
    <row r="51247" spans="7:7" s="68" customFormat="1">
      <c r="G51247" s="101"/>
    </row>
    <row r="51248" spans="7:7" s="68" customFormat="1">
      <c r="G51248" s="101"/>
    </row>
    <row r="51249" spans="7:7" s="68" customFormat="1">
      <c r="G51249" s="101"/>
    </row>
    <row r="51250" spans="7:7" s="68" customFormat="1">
      <c r="G51250" s="101"/>
    </row>
    <row r="51251" spans="7:7" s="68" customFormat="1">
      <c r="G51251" s="101"/>
    </row>
    <row r="51252" spans="7:7" s="68" customFormat="1">
      <c r="G51252" s="101"/>
    </row>
    <row r="51253" spans="7:7" s="68" customFormat="1">
      <c r="G51253" s="101"/>
    </row>
    <row r="51254" spans="7:7" s="68" customFormat="1">
      <c r="G51254" s="101"/>
    </row>
    <row r="51255" spans="7:7" s="68" customFormat="1">
      <c r="G51255" s="101"/>
    </row>
    <row r="51256" spans="7:7" s="68" customFormat="1">
      <c r="G51256" s="101"/>
    </row>
    <row r="51257" spans="7:7" s="68" customFormat="1">
      <c r="G51257" s="101"/>
    </row>
    <row r="51258" spans="7:7" s="68" customFormat="1">
      <c r="G51258" s="101"/>
    </row>
    <row r="51259" spans="7:7" s="68" customFormat="1">
      <c r="G51259" s="101"/>
    </row>
    <row r="51260" spans="7:7" s="68" customFormat="1">
      <c r="G51260" s="101"/>
    </row>
    <row r="51261" spans="7:7" s="68" customFormat="1">
      <c r="G51261" s="101"/>
    </row>
    <row r="51262" spans="7:7" s="68" customFormat="1">
      <c r="G51262" s="101"/>
    </row>
    <row r="51263" spans="7:7" s="68" customFormat="1">
      <c r="G51263" s="101"/>
    </row>
    <row r="51264" spans="7:7" s="68" customFormat="1">
      <c r="G51264" s="101"/>
    </row>
    <row r="51265" spans="7:7" s="68" customFormat="1">
      <c r="G51265" s="101"/>
    </row>
    <row r="51266" spans="7:7" s="68" customFormat="1">
      <c r="G51266" s="101"/>
    </row>
    <row r="51267" spans="7:7" s="68" customFormat="1">
      <c r="G51267" s="101"/>
    </row>
    <row r="51268" spans="7:7" s="68" customFormat="1">
      <c r="G51268" s="101"/>
    </row>
    <row r="51269" spans="7:7" s="68" customFormat="1">
      <c r="G51269" s="101"/>
    </row>
    <row r="51270" spans="7:7" s="68" customFormat="1">
      <c r="G51270" s="101"/>
    </row>
    <row r="51271" spans="7:7" s="68" customFormat="1">
      <c r="G51271" s="101"/>
    </row>
    <row r="51272" spans="7:7" s="68" customFormat="1">
      <c r="G51272" s="101"/>
    </row>
    <row r="51273" spans="7:7" s="68" customFormat="1">
      <c r="G51273" s="101"/>
    </row>
    <row r="51274" spans="7:7" s="68" customFormat="1">
      <c r="G51274" s="101"/>
    </row>
    <row r="51275" spans="7:7" s="68" customFormat="1">
      <c r="G51275" s="101"/>
    </row>
    <row r="51276" spans="7:7" s="68" customFormat="1">
      <c r="G51276" s="101"/>
    </row>
    <row r="51277" spans="7:7" s="68" customFormat="1">
      <c r="G51277" s="101"/>
    </row>
    <row r="51278" spans="7:7" s="68" customFormat="1">
      <c r="G51278" s="101"/>
    </row>
    <row r="51279" spans="7:7" s="68" customFormat="1">
      <c r="G51279" s="101"/>
    </row>
    <row r="51280" spans="7:7" s="68" customFormat="1">
      <c r="G51280" s="101"/>
    </row>
    <row r="51281" spans="7:7" s="68" customFormat="1">
      <c r="G51281" s="101"/>
    </row>
    <row r="51282" spans="7:7" s="68" customFormat="1">
      <c r="G51282" s="101"/>
    </row>
    <row r="51283" spans="7:7" s="68" customFormat="1">
      <c r="G51283" s="101"/>
    </row>
    <row r="51284" spans="7:7" s="68" customFormat="1">
      <c r="G51284" s="101"/>
    </row>
    <row r="51285" spans="7:7" s="68" customFormat="1">
      <c r="G51285" s="101"/>
    </row>
    <row r="51286" spans="7:7" s="68" customFormat="1">
      <c r="G51286" s="101"/>
    </row>
    <row r="51287" spans="7:7" s="68" customFormat="1">
      <c r="G51287" s="101"/>
    </row>
    <row r="51288" spans="7:7" s="68" customFormat="1">
      <c r="G51288" s="101"/>
    </row>
    <row r="51289" spans="7:7" s="68" customFormat="1">
      <c r="G51289" s="101"/>
    </row>
    <row r="51290" spans="7:7" s="68" customFormat="1">
      <c r="G51290" s="101"/>
    </row>
    <row r="51291" spans="7:7" s="68" customFormat="1">
      <c r="G51291" s="101"/>
    </row>
    <row r="51292" spans="7:7" s="68" customFormat="1">
      <c r="G51292" s="101"/>
    </row>
    <row r="51293" spans="7:7" s="68" customFormat="1">
      <c r="G51293" s="101"/>
    </row>
    <row r="51294" spans="7:7" s="68" customFormat="1">
      <c r="G51294" s="101"/>
    </row>
    <row r="51295" spans="7:7" s="68" customFormat="1">
      <c r="G51295" s="101"/>
    </row>
    <row r="51296" spans="7:7" s="68" customFormat="1">
      <c r="G51296" s="101"/>
    </row>
    <row r="51297" spans="7:7" s="68" customFormat="1">
      <c r="G51297" s="101"/>
    </row>
    <row r="51298" spans="7:7" s="68" customFormat="1">
      <c r="G51298" s="101"/>
    </row>
    <row r="51299" spans="7:7" s="68" customFormat="1">
      <c r="G51299" s="101"/>
    </row>
    <row r="51300" spans="7:7" s="68" customFormat="1">
      <c r="G51300" s="101"/>
    </row>
    <row r="51301" spans="7:7" s="68" customFormat="1">
      <c r="G51301" s="101"/>
    </row>
    <row r="51302" spans="7:7" s="68" customFormat="1">
      <c r="G51302" s="101"/>
    </row>
    <row r="51303" spans="7:7" s="68" customFormat="1">
      <c r="G51303" s="101"/>
    </row>
    <row r="51304" spans="7:7" s="68" customFormat="1">
      <c r="G51304" s="101"/>
    </row>
    <row r="51305" spans="7:7" s="68" customFormat="1">
      <c r="G51305" s="101"/>
    </row>
    <row r="51306" spans="7:7" s="68" customFormat="1">
      <c r="G51306" s="101"/>
    </row>
    <row r="51307" spans="7:7" s="68" customFormat="1">
      <c r="G51307" s="101"/>
    </row>
    <row r="51308" spans="7:7" s="68" customFormat="1">
      <c r="G51308" s="101"/>
    </row>
    <row r="51309" spans="7:7" s="68" customFormat="1">
      <c r="G51309" s="101"/>
    </row>
    <row r="51310" spans="7:7" s="68" customFormat="1">
      <c r="G51310" s="101"/>
    </row>
    <row r="51311" spans="7:7" s="68" customFormat="1">
      <c r="G51311" s="101"/>
    </row>
    <row r="51312" spans="7:7" s="68" customFormat="1">
      <c r="G51312" s="101"/>
    </row>
    <row r="51313" spans="7:7" s="68" customFormat="1">
      <c r="G51313" s="101"/>
    </row>
    <row r="51314" spans="7:7" s="68" customFormat="1">
      <c r="G51314" s="101"/>
    </row>
    <row r="51315" spans="7:7" s="68" customFormat="1">
      <c r="G51315" s="101"/>
    </row>
    <row r="51316" spans="7:7" s="68" customFormat="1">
      <c r="G51316" s="101"/>
    </row>
    <row r="51317" spans="7:7" s="68" customFormat="1">
      <c r="G51317" s="101"/>
    </row>
    <row r="51318" spans="7:7" s="68" customFormat="1">
      <c r="G51318" s="101"/>
    </row>
    <row r="51319" spans="7:7" s="68" customFormat="1">
      <c r="G51319" s="101"/>
    </row>
    <row r="51320" spans="7:7" s="68" customFormat="1">
      <c r="G51320" s="101"/>
    </row>
    <row r="51321" spans="7:7" s="68" customFormat="1">
      <c r="G51321" s="101"/>
    </row>
    <row r="51322" spans="7:7" s="68" customFormat="1">
      <c r="G51322" s="101"/>
    </row>
    <row r="51323" spans="7:7" s="68" customFormat="1">
      <c r="G51323" s="101"/>
    </row>
    <row r="51324" spans="7:7" s="68" customFormat="1">
      <c r="G51324" s="101"/>
    </row>
    <row r="51325" spans="7:7" s="68" customFormat="1">
      <c r="G51325" s="101"/>
    </row>
    <row r="51326" spans="7:7" s="68" customFormat="1">
      <c r="G51326" s="101"/>
    </row>
    <row r="51327" spans="7:7" s="68" customFormat="1">
      <c r="G51327" s="101"/>
    </row>
    <row r="51328" spans="7:7" s="68" customFormat="1">
      <c r="G51328" s="101"/>
    </row>
    <row r="51329" spans="7:7" s="68" customFormat="1">
      <c r="G51329" s="101"/>
    </row>
    <row r="51330" spans="7:7" s="68" customFormat="1">
      <c r="G51330" s="101"/>
    </row>
    <row r="51331" spans="7:7" s="68" customFormat="1">
      <c r="G51331" s="101"/>
    </row>
    <row r="51332" spans="7:7" s="68" customFormat="1">
      <c r="G51332" s="101"/>
    </row>
    <row r="51333" spans="7:7" s="68" customFormat="1">
      <c r="G51333" s="101"/>
    </row>
    <row r="51334" spans="7:7" s="68" customFormat="1">
      <c r="G51334" s="101"/>
    </row>
    <row r="51335" spans="7:7" s="68" customFormat="1">
      <c r="G51335" s="101"/>
    </row>
    <row r="51336" spans="7:7" s="68" customFormat="1">
      <c r="G51336" s="101"/>
    </row>
    <row r="51337" spans="7:7" s="68" customFormat="1">
      <c r="G51337" s="101"/>
    </row>
    <row r="51338" spans="7:7" s="68" customFormat="1">
      <c r="G51338" s="101"/>
    </row>
    <row r="51339" spans="7:7" s="68" customFormat="1">
      <c r="G51339" s="101"/>
    </row>
    <row r="51340" spans="7:7" s="68" customFormat="1">
      <c r="G51340" s="101"/>
    </row>
    <row r="51341" spans="7:7" s="68" customFormat="1">
      <c r="G51341" s="101"/>
    </row>
    <row r="51342" spans="7:7" s="68" customFormat="1">
      <c r="G51342" s="101"/>
    </row>
    <row r="51343" spans="7:7" s="68" customFormat="1">
      <c r="G51343" s="101"/>
    </row>
    <row r="51344" spans="7:7" s="68" customFormat="1">
      <c r="G51344" s="101"/>
    </row>
    <row r="51345" spans="7:7" s="68" customFormat="1">
      <c r="G51345" s="101"/>
    </row>
    <row r="51346" spans="7:7" s="68" customFormat="1">
      <c r="G51346" s="101"/>
    </row>
    <row r="51347" spans="7:7" s="68" customFormat="1">
      <c r="G51347" s="101"/>
    </row>
    <row r="51348" spans="7:7" s="68" customFormat="1">
      <c r="G51348" s="101"/>
    </row>
    <row r="51349" spans="7:7" s="68" customFormat="1">
      <c r="G51349" s="101"/>
    </row>
    <row r="51350" spans="7:7" s="68" customFormat="1">
      <c r="G51350" s="101"/>
    </row>
    <row r="51351" spans="7:7" s="68" customFormat="1">
      <c r="G51351" s="101"/>
    </row>
    <row r="51352" spans="7:7" s="68" customFormat="1">
      <c r="G51352" s="101"/>
    </row>
    <row r="51353" spans="7:7" s="68" customFormat="1">
      <c r="G51353" s="101"/>
    </row>
    <row r="51354" spans="7:7" s="68" customFormat="1">
      <c r="G51354" s="101"/>
    </row>
    <row r="51355" spans="7:7" s="68" customFormat="1">
      <c r="G51355" s="101"/>
    </row>
    <row r="51356" spans="7:7" s="68" customFormat="1">
      <c r="G51356" s="101"/>
    </row>
    <row r="51357" spans="7:7" s="68" customFormat="1">
      <c r="G51357" s="101"/>
    </row>
    <row r="51358" spans="7:7" s="68" customFormat="1">
      <c r="G51358" s="101"/>
    </row>
    <row r="51359" spans="7:7" s="68" customFormat="1">
      <c r="G51359" s="101"/>
    </row>
    <row r="51360" spans="7:7" s="68" customFormat="1">
      <c r="G51360" s="101"/>
    </row>
    <row r="51361" spans="7:7" s="68" customFormat="1">
      <c r="G51361" s="101"/>
    </row>
    <row r="51362" spans="7:7" s="68" customFormat="1">
      <c r="G51362" s="101"/>
    </row>
    <row r="51363" spans="7:7" s="68" customFormat="1">
      <c r="G51363" s="101"/>
    </row>
    <row r="51364" spans="7:7" s="68" customFormat="1">
      <c r="G51364" s="101"/>
    </row>
    <row r="51365" spans="7:7" s="68" customFormat="1">
      <c r="G51365" s="101"/>
    </row>
    <row r="51366" spans="7:7" s="68" customFormat="1">
      <c r="G51366" s="101"/>
    </row>
    <row r="51367" spans="7:7" s="68" customFormat="1">
      <c r="G51367" s="101"/>
    </row>
    <row r="51368" spans="7:7" s="68" customFormat="1">
      <c r="G51368" s="101"/>
    </row>
    <row r="51369" spans="7:7" s="68" customFormat="1">
      <c r="G51369" s="101"/>
    </row>
    <row r="51370" spans="7:7" s="68" customFormat="1">
      <c r="G51370" s="101"/>
    </row>
    <row r="51371" spans="7:7" s="68" customFormat="1">
      <c r="G51371" s="101"/>
    </row>
    <row r="51372" spans="7:7" s="68" customFormat="1">
      <c r="G51372" s="101"/>
    </row>
    <row r="51373" spans="7:7" s="68" customFormat="1">
      <c r="G51373" s="101"/>
    </row>
    <row r="51374" spans="7:7" s="68" customFormat="1">
      <c r="G51374" s="101"/>
    </row>
    <row r="51375" spans="7:7" s="68" customFormat="1">
      <c r="G51375" s="101"/>
    </row>
    <row r="51376" spans="7:7" s="68" customFormat="1">
      <c r="G51376" s="101"/>
    </row>
    <row r="51377" spans="7:7" s="68" customFormat="1">
      <c r="G51377" s="101"/>
    </row>
    <row r="51378" spans="7:7" s="68" customFormat="1">
      <c r="G51378" s="101"/>
    </row>
    <row r="51379" spans="7:7" s="68" customFormat="1">
      <c r="G51379" s="101"/>
    </row>
    <row r="51380" spans="7:7" s="68" customFormat="1">
      <c r="G51380" s="101"/>
    </row>
    <row r="51381" spans="7:7" s="68" customFormat="1">
      <c r="G51381" s="101"/>
    </row>
    <row r="51382" spans="7:7" s="68" customFormat="1">
      <c r="G51382" s="101"/>
    </row>
    <row r="51383" spans="7:7" s="68" customFormat="1">
      <c r="G51383" s="101"/>
    </row>
    <row r="51384" spans="7:7" s="68" customFormat="1">
      <c r="G51384" s="101"/>
    </row>
    <row r="51385" spans="7:7" s="68" customFormat="1">
      <c r="G51385" s="101"/>
    </row>
    <row r="51386" spans="7:7" s="68" customFormat="1">
      <c r="G51386" s="101"/>
    </row>
    <row r="51387" spans="7:7" s="68" customFormat="1">
      <c r="G51387" s="101"/>
    </row>
    <row r="51388" spans="7:7" s="68" customFormat="1">
      <c r="G51388" s="101"/>
    </row>
    <row r="51389" spans="7:7" s="68" customFormat="1">
      <c r="G51389" s="101"/>
    </row>
    <row r="51390" spans="7:7" s="68" customFormat="1">
      <c r="G51390" s="101"/>
    </row>
    <row r="51391" spans="7:7" s="68" customFormat="1">
      <c r="G51391" s="101"/>
    </row>
    <row r="51392" spans="7:7" s="68" customFormat="1">
      <c r="G51392" s="101"/>
    </row>
    <row r="51393" spans="7:7" s="68" customFormat="1">
      <c r="G51393" s="101"/>
    </row>
    <row r="51394" spans="7:7" s="68" customFormat="1">
      <c r="G51394" s="101"/>
    </row>
    <row r="51395" spans="7:7" s="68" customFormat="1">
      <c r="G51395" s="101"/>
    </row>
    <row r="51396" spans="7:7" s="68" customFormat="1">
      <c r="G51396" s="101"/>
    </row>
    <row r="51397" spans="7:7" s="68" customFormat="1">
      <c r="G51397" s="101"/>
    </row>
    <row r="51398" spans="7:7" s="68" customFormat="1">
      <c r="G51398" s="101"/>
    </row>
    <row r="51399" spans="7:7" s="68" customFormat="1">
      <c r="G51399" s="101"/>
    </row>
    <row r="51400" spans="7:7" s="68" customFormat="1">
      <c r="G51400" s="101"/>
    </row>
    <row r="51401" spans="7:7" s="68" customFormat="1">
      <c r="G51401" s="101"/>
    </row>
    <row r="51402" spans="7:7" s="68" customFormat="1">
      <c r="G51402" s="101"/>
    </row>
    <row r="51403" spans="7:7" s="68" customFormat="1">
      <c r="G51403" s="101"/>
    </row>
    <row r="51404" spans="7:7" s="68" customFormat="1">
      <c r="G51404" s="101"/>
    </row>
    <row r="51405" spans="7:7" s="68" customFormat="1">
      <c r="G51405" s="101"/>
    </row>
    <row r="51406" spans="7:7" s="68" customFormat="1">
      <c r="G51406" s="101"/>
    </row>
    <row r="51407" spans="7:7" s="68" customFormat="1">
      <c r="G51407" s="101"/>
    </row>
    <row r="51408" spans="7:7" s="68" customFormat="1">
      <c r="G51408" s="101"/>
    </row>
    <row r="51409" spans="7:7" s="68" customFormat="1">
      <c r="G51409" s="101"/>
    </row>
    <row r="51410" spans="7:7" s="68" customFormat="1">
      <c r="G51410" s="101"/>
    </row>
    <row r="51411" spans="7:7" s="68" customFormat="1">
      <c r="G51411" s="101"/>
    </row>
    <row r="51412" spans="7:7" s="68" customFormat="1">
      <c r="G51412" s="101"/>
    </row>
    <row r="51413" spans="7:7" s="68" customFormat="1">
      <c r="G51413" s="101"/>
    </row>
    <row r="51414" spans="7:7" s="68" customFormat="1">
      <c r="G51414" s="101"/>
    </row>
    <row r="51415" spans="7:7" s="68" customFormat="1">
      <c r="G51415" s="101"/>
    </row>
    <row r="51416" spans="7:7" s="68" customFormat="1">
      <c r="G51416" s="101"/>
    </row>
    <row r="51417" spans="7:7" s="68" customFormat="1">
      <c r="G51417" s="101"/>
    </row>
    <row r="51418" spans="7:7" s="68" customFormat="1">
      <c r="G51418" s="101"/>
    </row>
    <row r="51419" spans="7:7" s="68" customFormat="1">
      <c r="G51419" s="101"/>
    </row>
    <row r="51420" spans="7:7" s="68" customFormat="1">
      <c r="G51420" s="101"/>
    </row>
    <row r="51421" spans="7:7" s="68" customFormat="1">
      <c r="G51421" s="101"/>
    </row>
    <row r="51422" spans="7:7" s="68" customFormat="1">
      <c r="G51422" s="101"/>
    </row>
    <row r="51423" spans="7:7" s="68" customFormat="1">
      <c r="G51423" s="101"/>
    </row>
    <row r="51424" spans="7:7" s="68" customFormat="1">
      <c r="G51424" s="101"/>
    </row>
    <row r="51425" spans="7:7" s="68" customFormat="1">
      <c r="G51425" s="101"/>
    </row>
    <row r="51426" spans="7:7" s="68" customFormat="1">
      <c r="G51426" s="101"/>
    </row>
    <row r="51427" spans="7:7" s="68" customFormat="1">
      <c r="G51427" s="101"/>
    </row>
    <row r="51428" spans="7:7" s="68" customFormat="1">
      <c r="G51428" s="101"/>
    </row>
    <row r="51429" spans="7:7" s="68" customFormat="1">
      <c r="G51429" s="101"/>
    </row>
    <row r="51430" spans="7:7" s="68" customFormat="1">
      <c r="G51430" s="101"/>
    </row>
    <row r="51431" spans="7:7" s="68" customFormat="1">
      <c r="G51431" s="101"/>
    </row>
    <row r="51432" spans="7:7" s="68" customFormat="1">
      <c r="G51432" s="101"/>
    </row>
    <row r="51433" spans="7:7" s="68" customFormat="1">
      <c r="G51433" s="101"/>
    </row>
    <row r="51434" spans="7:7" s="68" customFormat="1">
      <c r="G51434" s="101"/>
    </row>
    <row r="51435" spans="7:7" s="68" customFormat="1">
      <c r="G51435" s="101"/>
    </row>
    <row r="51436" spans="7:7" s="68" customFormat="1">
      <c r="G51436" s="101"/>
    </row>
    <row r="51437" spans="7:7" s="68" customFormat="1">
      <c r="G51437" s="101"/>
    </row>
    <row r="51438" spans="7:7" s="68" customFormat="1">
      <c r="G51438" s="101"/>
    </row>
    <row r="51439" spans="7:7" s="68" customFormat="1">
      <c r="G51439" s="101"/>
    </row>
    <row r="51440" spans="7:7" s="68" customFormat="1">
      <c r="G51440" s="101"/>
    </row>
    <row r="51441" spans="7:7" s="68" customFormat="1">
      <c r="G51441" s="101"/>
    </row>
    <row r="51442" spans="7:7" s="68" customFormat="1">
      <c r="G51442" s="101"/>
    </row>
    <row r="51443" spans="7:7" s="68" customFormat="1">
      <c r="G51443" s="101"/>
    </row>
    <row r="51444" spans="7:7" s="68" customFormat="1">
      <c r="G51444" s="101"/>
    </row>
    <row r="51445" spans="7:7" s="68" customFormat="1">
      <c r="G51445" s="101"/>
    </row>
    <row r="51446" spans="7:7" s="68" customFormat="1">
      <c r="G51446" s="101"/>
    </row>
    <row r="51447" spans="7:7" s="68" customFormat="1">
      <c r="G51447" s="101"/>
    </row>
    <row r="51448" spans="7:7" s="68" customFormat="1">
      <c r="G51448" s="101"/>
    </row>
    <row r="51449" spans="7:7" s="68" customFormat="1">
      <c r="G51449" s="101"/>
    </row>
    <row r="51450" spans="7:7" s="68" customFormat="1">
      <c r="G51450" s="101"/>
    </row>
    <row r="51451" spans="7:7" s="68" customFormat="1">
      <c r="G51451" s="101"/>
    </row>
    <row r="51452" spans="7:7" s="68" customFormat="1">
      <c r="G51452" s="101"/>
    </row>
    <row r="51453" spans="7:7" s="68" customFormat="1">
      <c r="G51453" s="101"/>
    </row>
    <row r="51454" spans="7:7" s="68" customFormat="1">
      <c r="G51454" s="101"/>
    </row>
    <row r="51455" spans="7:7" s="68" customFormat="1">
      <c r="G51455" s="101"/>
    </row>
    <row r="51456" spans="7:7" s="68" customFormat="1">
      <c r="G51456" s="101"/>
    </row>
    <row r="51457" spans="7:7" s="68" customFormat="1">
      <c r="G51457" s="101"/>
    </row>
    <row r="51458" spans="7:7" s="68" customFormat="1">
      <c r="G51458" s="101"/>
    </row>
    <row r="51459" spans="7:7" s="68" customFormat="1">
      <c r="G51459" s="101"/>
    </row>
    <row r="51460" spans="7:7" s="68" customFormat="1">
      <c r="G51460" s="101"/>
    </row>
    <row r="51461" spans="7:7" s="68" customFormat="1">
      <c r="G51461" s="101"/>
    </row>
    <row r="51462" spans="7:7" s="68" customFormat="1">
      <c r="G51462" s="101"/>
    </row>
    <row r="51463" spans="7:7" s="68" customFormat="1">
      <c r="G51463" s="101"/>
    </row>
    <row r="51464" spans="7:7" s="68" customFormat="1">
      <c r="G51464" s="101"/>
    </row>
    <row r="51465" spans="7:7" s="68" customFormat="1">
      <c r="G51465" s="101"/>
    </row>
    <row r="51466" spans="7:7" s="68" customFormat="1">
      <c r="G51466" s="101"/>
    </row>
    <row r="51467" spans="7:7" s="68" customFormat="1">
      <c r="G51467" s="101"/>
    </row>
    <row r="51468" spans="7:7" s="68" customFormat="1">
      <c r="G51468" s="101"/>
    </row>
    <row r="51469" spans="7:7" s="68" customFormat="1">
      <c r="G51469" s="101"/>
    </row>
    <row r="51470" spans="7:7" s="68" customFormat="1">
      <c r="G51470" s="101"/>
    </row>
    <row r="51471" spans="7:7" s="68" customFormat="1">
      <c r="G51471" s="101"/>
    </row>
    <row r="51472" spans="7:7" s="68" customFormat="1">
      <c r="G51472" s="101"/>
    </row>
    <row r="51473" spans="7:7" s="68" customFormat="1">
      <c r="G51473" s="101"/>
    </row>
    <row r="51474" spans="7:7" s="68" customFormat="1">
      <c r="G51474" s="101"/>
    </row>
    <row r="51475" spans="7:7" s="68" customFormat="1">
      <c r="G51475" s="101"/>
    </row>
    <row r="51476" spans="7:7" s="68" customFormat="1">
      <c r="G51476" s="101"/>
    </row>
    <row r="51477" spans="7:7" s="68" customFormat="1">
      <c r="G51477" s="101"/>
    </row>
    <row r="51478" spans="7:7" s="68" customFormat="1">
      <c r="G51478" s="101"/>
    </row>
    <row r="51479" spans="7:7" s="68" customFormat="1">
      <c r="G51479" s="101"/>
    </row>
    <row r="51480" spans="7:7" s="68" customFormat="1">
      <c r="G51480" s="101"/>
    </row>
    <row r="51481" spans="7:7" s="68" customFormat="1">
      <c r="G51481" s="101"/>
    </row>
    <row r="51482" spans="7:7" s="68" customFormat="1">
      <c r="G51482" s="101"/>
    </row>
    <row r="51483" spans="7:7" s="68" customFormat="1">
      <c r="G51483" s="101"/>
    </row>
    <row r="51484" spans="7:7" s="68" customFormat="1">
      <c r="G51484" s="101"/>
    </row>
    <row r="51485" spans="7:7" s="68" customFormat="1">
      <c r="G51485" s="101"/>
    </row>
    <row r="51486" spans="7:7" s="68" customFormat="1">
      <c r="G51486" s="101"/>
    </row>
    <row r="51487" spans="7:7" s="68" customFormat="1">
      <c r="G51487" s="101"/>
    </row>
    <row r="51488" spans="7:7" s="68" customFormat="1">
      <c r="G51488" s="101"/>
    </row>
    <row r="51489" spans="7:7" s="68" customFormat="1">
      <c r="G51489" s="101"/>
    </row>
    <row r="51490" spans="7:7" s="68" customFormat="1">
      <c r="G51490" s="101"/>
    </row>
    <row r="51491" spans="7:7" s="68" customFormat="1">
      <c r="G51491" s="101"/>
    </row>
    <row r="51492" spans="7:7" s="68" customFormat="1">
      <c r="G51492" s="101"/>
    </row>
    <row r="51493" spans="7:7" s="68" customFormat="1">
      <c r="G51493" s="101"/>
    </row>
    <row r="51494" spans="7:7" s="68" customFormat="1">
      <c r="G51494" s="101"/>
    </row>
    <row r="51495" spans="7:7" s="68" customFormat="1">
      <c r="G51495" s="101"/>
    </row>
    <row r="51496" spans="7:7" s="68" customFormat="1">
      <c r="G51496" s="101"/>
    </row>
    <row r="51497" spans="7:7" s="68" customFormat="1">
      <c r="G51497" s="101"/>
    </row>
    <row r="51498" spans="7:7" s="68" customFormat="1">
      <c r="G51498" s="101"/>
    </row>
    <row r="51499" spans="7:7" s="68" customFormat="1">
      <c r="G51499" s="101"/>
    </row>
    <row r="51500" spans="7:7" s="68" customFormat="1">
      <c r="G51500" s="101"/>
    </row>
    <row r="51501" spans="7:7" s="68" customFormat="1">
      <c r="G51501" s="101"/>
    </row>
    <row r="51502" spans="7:7" s="68" customFormat="1">
      <c r="G51502" s="101"/>
    </row>
    <row r="51503" spans="7:7" s="68" customFormat="1">
      <c r="G51503" s="101"/>
    </row>
    <row r="51504" spans="7:7" s="68" customFormat="1">
      <c r="G51504" s="101"/>
    </row>
    <row r="51505" spans="7:7" s="68" customFormat="1">
      <c r="G51505" s="101"/>
    </row>
    <row r="51506" spans="7:7" s="68" customFormat="1">
      <c r="G51506" s="101"/>
    </row>
    <row r="51507" spans="7:7" s="68" customFormat="1">
      <c r="G51507" s="101"/>
    </row>
    <row r="51508" spans="7:7" s="68" customFormat="1">
      <c r="G51508" s="101"/>
    </row>
    <row r="51509" spans="7:7" s="68" customFormat="1">
      <c r="G51509" s="101"/>
    </row>
    <row r="51510" spans="7:7" s="68" customFormat="1">
      <c r="G51510" s="101"/>
    </row>
    <row r="51511" spans="7:7" s="68" customFormat="1">
      <c r="G51511" s="101"/>
    </row>
    <row r="51512" spans="7:7" s="68" customFormat="1">
      <c r="G51512" s="101"/>
    </row>
    <row r="51513" spans="7:7" s="68" customFormat="1">
      <c r="G51513" s="101"/>
    </row>
    <row r="51514" spans="7:7" s="68" customFormat="1">
      <c r="G51514" s="101"/>
    </row>
    <row r="51515" spans="7:7" s="68" customFormat="1">
      <c r="G51515" s="101"/>
    </row>
    <row r="51516" spans="7:7" s="68" customFormat="1">
      <c r="G51516" s="101"/>
    </row>
    <row r="51517" spans="7:7" s="68" customFormat="1">
      <c r="G51517" s="101"/>
    </row>
    <row r="51518" spans="7:7" s="68" customFormat="1">
      <c r="G51518" s="101"/>
    </row>
    <row r="51519" spans="7:7" s="68" customFormat="1">
      <c r="G51519" s="101"/>
    </row>
    <row r="51520" spans="7:7" s="68" customFormat="1">
      <c r="G51520" s="101"/>
    </row>
    <row r="51521" spans="7:7" s="68" customFormat="1">
      <c r="G51521" s="101"/>
    </row>
    <row r="51522" spans="7:7" s="68" customFormat="1">
      <c r="G51522" s="101"/>
    </row>
    <row r="51523" spans="7:7" s="68" customFormat="1">
      <c r="G51523" s="101"/>
    </row>
    <row r="51524" spans="7:7" s="68" customFormat="1">
      <c r="G51524" s="101"/>
    </row>
    <row r="51525" spans="7:7" s="68" customFormat="1">
      <c r="G51525" s="101"/>
    </row>
    <row r="51526" spans="7:7" s="68" customFormat="1">
      <c r="G51526" s="101"/>
    </row>
    <row r="51527" spans="7:7" s="68" customFormat="1">
      <c r="G51527" s="101"/>
    </row>
    <row r="51528" spans="7:7" s="68" customFormat="1">
      <c r="G51528" s="101"/>
    </row>
    <row r="51529" spans="7:7" s="68" customFormat="1">
      <c r="G51529" s="101"/>
    </row>
    <row r="51530" spans="7:7" s="68" customFormat="1">
      <c r="G51530" s="101"/>
    </row>
    <row r="51531" spans="7:7" s="68" customFormat="1">
      <c r="G51531" s="101"/>
    </row>
    <row r="51532" spans="7:7" s="68" customFormat="1">
      <c r="G51532" s="101"/>
    </row>
    <row r="51533" spans="7:7" s="68" customFormat="1">
      <c r="G51533" s="101"/>
    </row>
    <row r="51534" spans="7:7" s="68" customFormat="1">
      <c r="G51534" s="101"/>
    </row>
    <row r="51535" spans="7:7" s="68" customFormat="1">
      <c r="G51535" s="101"/>
    </row>
    <row r="51536" spans="7:7" s="68" customFormat="1">
      <c r="G51536" s="101"/>
    </row>
    <row r="51537" spans="7:7" s="68" customFormat="1">
      <c r="G51537" s="101"/>
    </row>
    <row r="51538" spans="7:7" s="68" customFormat="1">
      <c r="G51538" s="101"/>
    </row>
    <row r="51539" spans="7:7" s="68" customFormat="1">
      <c r="G51539" s="101"/>
    </row>
    <row r="51540" spans="7:7" s="68" customFormat="1">
      <c r="G51540" s="101"/>
    </row>
    <row r="51541" spans="7:7" s="68" customFormat="1">
      <c r="G51541" s="101"/>
    </row>
    <row r="51542" spans="7:7" s="68" customFormat="1">
      <c r="G51542" s="101"/>
    </row>
    <row r="51543" spans="7:7" s="68" customFormat="1">
      <c r="G51543" s="101"/>
    </row>
    <row r="51544" spans="7:7" s="68" customFormat="1">
      <c r="G51544" s="101"/>
    </row>
    <row r="51545" spans="7:7" s="68" customFormat="1">
      <c r="G51545" s="101"/>
    </row>
    <row r="51546" spans="7:7" s="68" customFormat="1">
      <c r="G51546" s="101"/>
    </row>
    <row r="51547" spans="7:7" s="68" customFormat="1">
      <c r="G51547" s="101"/>
    </row>
    <row r="51548" spans="7:7" s="68" customFormat="1">
      <c r="G51548" s="101"/>
    </row>
    <row r="51549" spans="7:7" s="68" customFormat="1">
      <c r="G51549" s="101"/>
    </row>
    <row r="51550" spans="7:7" s="68" customFormat="1">
      <c r="G51550" s="101"/>
    </row>
    <row r="51551" spans="7:7" s="68" customFormat="1">
      <c r="G51551" s="101"/>
    </row>
    <row r="51552" spans="7:7" s="68" customFormat="1">
      <c r="G51552" s="101"/>
    </row>
    <row r="51553" spans="7:7" s="68" customFormat="1">
      <c r="G51553" s="101"/>
    </row>
    <row r="51554" spans="7:7" s="68" customFormat="1">
      <c r="G51554" s="101"/>
    </row>
    <row r="51555" spans="7:7" s="68" customFormat="1">
      <c r="G51555" s="101"/>
    </row>
    <row r="51556" spans="7:7" s="68" customFormat="1">
      <c r="G51556" s="101"/>
    </row>
    <row r="51557" spans="7:7" s="68" customFormat="1">
      <c r="G51557" s="101"/>
    </row>
    <row r="51558" spans="7:7" s="68" customFormat="1">
      <c r="G51558" s="101"/>
    </row>
    <row r="51559" spans="7:7" s="68" customFormat="1">
      <c r="G51559" s="101"/>
    </row>
    <row r="51560" spans="7:7" s="68" customFormat="1">
      <c r="G51560" s="101"/>
    </row>
    <row r="51561" spans="7:7" s="68" customFormat="1">
      <c r="G51561" s="101"/>
    </row>
    <row r="51562" spans="7:7" s="68" customFormat="1">
      <c r="G51562" s="101"/>
    </row>
    <row r="51563" spans="7:7" s="68" customFormat="1">
      <c r="G51563" s="101"/>
    </row>
    <row r="51564" spans="7:7" s="68" customFormat="1">
      <c r="G51564" s="101"/>
    </row>
    <row r="51565" spans="7:7" s="68" customFormat="1">
      <c r="G51565" s="101"/>
    </row>
    <row r="51566" spans="7:7" s="68" customFormat="1">
      <c r="G51566" s="101"/>
    </row>
    <row r="51567" spans="7:7" s="68" customFormat="1">
      <c r="G51567" s="101"/>
    </row>
    <row r="51568" spans="7:7" s="68" customFormat="1">
      <c r="G51568" s="101"/>
    </row>
    <row r="51569" spans="7:7" s="68" customFormat="1">
      <c r="G51569" s="101"/>
    </row>
    <row r="51570" spans="7:7" s="68" customFormat="1">
      <c r="G51570" s="101"/>
    </row>
    <row r="51571" spans="7:7" s="68" customFormat="1">
      <c r="G51571" s="101"/>
    </row>
    <row r="51572" spans="7:7" s="68" customFormat="1">
      <c r="G51572" s="101"/>
    </row>
    <row r="51573" spans="7:7" s="68" customFormat="1">
      <c r="G51573" s="101"/>
    </row>
    <row r="51574" spans="7:7" s="68" customFormat="1">
      <c r="G51574" s="101"/>
    </row>
    <row r="51575" spans="7:7" s="68" customFormat="1">
      <c r="G51575" s="101"/>
    </row>
    <row r="51576" spans="7:7" s="68" customFormat="1">
      <c r="G51576" s="101"/>
    </row>
    <row r="51577" spans="7:7" s="68" customFormat="1">
      <c r="G51577" s="101"/>
    </row>
    <row r="51578" spans="7:7" s="68" customFormat="1">
      <c r="G51578" s="101"/>
    </row>
    <row r="51579" spans="7:7" s="68" customFormat="1">
      <c r="G51579" s="101"/>
    </row>
    <row r="51580" spans="7:7" s="68" customFormat="1">
      <c r="G51580" s="101"/>
    </row>
    <row r="51581" spans="7:7" s="68" customFormat="1">
      <c r="G51581" s="101"/>
    </row>
    <row r="51582" spans="7:7" s="68" customFormat="1">
      <c r="G51582" s="101"/>
    </row>
    <row r="51583" spans="7:7" s="68" customFormat="1">
      <c r="G51583" s="101"/>
    </row>
    <row r="51584" spans="7:7" s="68" customFormat="1">
      <c r="G51584" s="101"/>
    </row>
    <row r="51585" spans="7:7" s="68" customFormat="1">
      <c r="G51585" s="101"/>
    </row>
    <row r="51586" spans="7:7" s="68" customFormat="1">
      <c r="G51586" s="101"/>
    </row>
    <row r="51587" spans="7:7" s="68" customFormat="1">
      <c r="G51587" s="101"/>
    </row>
    <row r="51588" spans="7:7" s="68" customFormat="1">
      <c r="G51588" s="101"/>
    </row>
    <row r="51589" spans="7:7" s="68" customFormat="1">
      <c r="G51589" s="101"/>
    </row>
    <row r="51590" spans="7:7" s="68" customFormat="1">
      <c r="G51590" s="101"/>
    </row>
    <row r="51591" spans="7:7" s="68" customFormat="1">
      <c r="G51591" s="101"/>
    </row>
    <row r="51592" spans="7:7" s="68" customFormat="1">
      <c r="G51592" s="101"/>
    </row>
    <row r="51593" spans="7:7" s="68" customFormat="1">
      <c r="G51593" s="101"/>
    </row>
    <row r="51594" spans="7:7" s="68" customFormat="1">
      <c r="G51594" s="101"/>
    </row>
    <row r="51595" spans="7:7" s="68" customFormat="1">
      <c r="G51595" s="101"/>
    </row>
    <row r="51596" spans="7:7" s="68" customFormat="1">
      <c r="G51596" s="101"/>
    </row>
    <row r="51597" spans="7:7" s="68" customFormat="1">
      <c r="G51597" s="101"/>
    </row>
    <row r="51598" spans="7:7" s="68" customFormat="1">
      <c r="G51598" s="101"/>
    </row>
    <row r="51599" spans="7:7" s="68" customFormat="1">
      <c r="G51599" s="101"/>
    </row>
    <row r="51600" spans="7:7" s="68" customFormat="1">
      <c r="G51600" s="101"/>
    </row>
    <row r="51601" spans="7:7" s="68" customFormat="1">
      <c r="G51601" s="101"/>
    </row>
    <row r="51602" spans="7:7" s="68" customFormat="1">
      <c r="G51602" s="101"/>
    </row>
    <row r="51603" spans="7:7" s="68" customFormat="1">
      <c r="G51603" s="101"/>
    </row>
    <row r="51604" spans="7:7" s="68" customFormat="1">
      <c r="G51604" s="101"/>
    </row>
    <row r="51605" spans="7:7" s="68" customFormat="1">
      <c r="G51605" s="101"/>
    </row>
    <row r="51606" spans="7:7" s="68" customFormat="1">
      <c r="G51606" s="101"/>
    </row>
    <row r="51607" spans="7:7" s="68" customFormat="1">
      <c r="G51607" s="101"/>
    </row>
    <row r="51608" spans="7:7" s="68" customFormat="1">
      <c r="G51608" s="101"/>
    </row>
    <row r="51609" spans="7:7" s="68" customFormat="1">
      <c r="G51609" s="101"/>
    </row>
    <row r="51610" spans="7:7" s="68" customFormat="1">
      <c r="G51610" s="101"/>
    </row>
    <row r="51611" spans="7:7" s="68" customFormat="1">
      <c r="G51611" s="101"/>
    </row>
    <row r="51612" spans="7:7" s="68" customFormat="1">
      <c r="G51612" s="101"/>
    </row>
    <row r="51613" spans="7:7" s="68" customFormat="1">
      <c r="G51613" s="101"/>
    </row>
    <row r="51614" spans="7:7" s="68" customFormat="1">
      <c r="G51614" s="101"/>
    </row>
    <row r="51615" spans="7:7" s="68" customFormat="1">
      <c r="G51615" s="101"/>
    </row>
    <row r="51616" spans="7:7" s="68" customFormat="1">
      <c r="G51616" s="101"/>
    </row>
    <row r="51617" spans="7:7" s="68" customFormat="1">
      <c r="G51617" s="101"/>
    </row>
    <row r="51618" spans="7:7" s="68" customFormat="1">
      <c r="G51618" s="101"/>
    </row>
    <row r="51619" spans="7:7" s="68" customFormat="1">
      <c r="G51619" s="101"/>
    </row>
    <row r="51620" spans="7:7" s="68" customFormat="1">
      <c r="G51620" s="101"/>
    </row>
    <row r="51621" spans="7:7" s="68" customFormat="1">
      <c r="G51621" s="101"/>
    </row>
    <row r="51622" spans="7:7" s="68" customFormat="1">
      <c r="G51622" s="101"/>
    </row>
    <row r="51623" spans="7:7" s="68" customFormat="1">
      <c r="G51623" s="101"/>
    </row>
    <row r="51624" spans="7:7" s="68" customFormat="1">
      <c r="G51624" s="101"/>
    </row>
    <row r="51625" spans="7:7" s="68" customFormat="1">
      <c r="G51625" s="101"/>
    </row>
    <row r="51626" spans="7:7" s="68" customFormat="1">
      <c r="G51626" s="101"/>
    </row>
    <row r="51627" spans="7:7" s="68" customFormat="1">
      <c r="G51627" s="101"/>
    </row>
    <row r="51628" spans="7:7" s="68" customFormat="1">
      <c r="G51628" s="101"/>
    </row>
    <row r="51629" spans="7:7" s="68" customFormat="1">
      <c r="G51629" s="101"/>
    </row>
    <row r="51630" spans="7:7" s="68" customFormat="1">
      <c r="G51630" s="101"/>
    </row>
    <row r="51631" spans="7:7" s="68" customFormat="1">
      <c r="G51631" s="101"/>
    </row>
    <row r="51632" spans="7:7" s="68" customFormat="1">
      <c r="G51632" s="101"/>
    </row>
    <row r="51633" spans="7:7" s="68" customFormat="1">
      <c r="G51633" s="101"/>
    </row>
    <row r="51634" spans="7:7" s="68" customFormat="1">
      <c r="G51634" s="101"/>
    </row>
    <row r="51635" spans="7:7" s="68" customFormat="1">
      <c r="G51635" s="101"/>
    </row>
    <row r="51636" spans="7:7" s="68" customFormat="1">
      <c r="G51636" s="101"/>
    </row>
    <row r="51637" spans="7:7" s="68" customFormat="1">
      <c r="G51637" s="101"/>
    </row>
    <row r="51638" spans="7:7" s="68" customFormat="1">
      <c r="G51638" s="101"/>
    </row>
    <row r="51639" spans="7:7" s="68" customFormat="1">
      <c r="G51639" s="101"/>
    </row>
    <row r="51640" spans="7:7" s="68" customFormat="1">
      <c r="G51640" s="101"/>
    </row>
    <row r="51641" spans="7:7" s="68" customFormat="1">
      <c r="G51641" s="101"/>
    </row>
    <row r="51642" spans="7:7" s="68" customFormat="1">
      <c r="G51642" s="101"/>
    </row>
    <row r="51643" spans="7:7" s="68" customFormat="1">
      <c r="G51643" s="101"/>
    </row>
    <row r="51644" spans="7:7" s="68" customFormat="1">
      <c r="G51644" s="101"/>
    </row>
    <row r="51645" spans="7:7" s="68" customFormat="1">
      <c r="G51645" s="101"/>
    </row>
    <row r="51646" spans="7:7" s="68" customFormat="1">
      <c r="G51646" s="101"/>
    </row>
    <row r="51647" spans="7:7" s="68" customFormat="1">
      <c r="G51647" s="101"/>
    </row>
    <row r="51648" spans="7:7" s="68" customFormat="1">
      <c r="G51648" s="101"/>
    </row>
    <row r="51649" spans="7:7" s="68" customFormat="1">
      <c r="G51649" s="101"/>
    </row>
    <row r="51650" spans="7:7" s="68" customFormat="1">
      <c r="G51650" s="101"/>
    </row>
    <row r="51651" spans="7:7" s="68" customFormat="1">
      <c r="G51651" s="101"/>
    </row>
    <row r="51652" spans="7:7" s="68" customFormat="1">
      <c r="G51652" s="101"/>
    </row>
    <row r="51653" spans="7:7" s="68" customFormat="1">
      <c r="G51653" s="101"/>
    </row>
    <row r="51654" spans="7:7" s="68" customFormat="1">
      <c r="G51654" s="101"/>
    </row>
    <row r="51655" spans="7:7" s="68" customFormat="1">
      <c r="G51655" s="101"/>
    </row>
    <row r="51656" spans="7:7" s="68" customFormat="1">
      <c r="G51656" s="101"/>
    </row>
    <row r="51657" spans="7:7" s="68" customFormat="1">
      <c r="G51657" s="101"/>
    </row>
    <row r="51658" spans="7:7" s="68" customFormat="1">
      <c r="G51658" s="101"/>
    </row>
    <row r="51659" spans="7:7" s="68" customFormat="1">
      <c r="G51659" s="101"/>
    </row>
    <row r="51660" spans="7:7" s="68" customFormat="1">
      <c r="G51660" s="101"/>
    </row>
    <row r="51661" spans="7:7" s="68" customFormat="1">
      <c r="G51661" s="101"/>
    </row>
    <row r="51662" spans="7:7" s="68" customFormat="1">
      <c r="G51662" s="101"/>
    </row>
    <row r="51663" spans="7:7" s="68" customFormat="1">
      <c r="G51663" s="101"/>
    </row>
    <row r="51664" spans="7:7" s="68" customFormat="1">
      <c r="G51664" s="101"/>
    </row>
    <row r="51665" spans="7:7" s="68" customFormat="1">
      <c r="G51665" s="101"/>
    </row>
    <row r="51666" spans="7:7" s="68" customFormat="1">
      <c r="G51666" s="101"/>
    </row>
    <row r="51667" spans="7:7" s="68" customFormat="1">
      <c r="G51667" s="101"/>
    </row>
    <row r="51668" spans="7:7" s="68" customFormat="1">
      <c r="G51668" s="101"/>
    </row>
    <row r="51669" spans="7:7" s="68" customFormat="1">
      <c r="G51669" s="101"/>
    </row>
    <row r="51670" spans="7:7" s="68" customFormat="1">
      <c r="G51670" s="101"/>
    </row>
    <row r="51671" spans="7:7" s="68" customFormat="1">
      <c r="G51671" s="101"/>
    </row>
    <row r="51672" spans="7:7" s="68" customFormat="1">
      <c r="G51672" s="101"/>
    </row>
    <row r="51673" spans="7:7" s="68" customFormat="1">
      <c r="G51673" s="101"/>
    </row>
    <row r="51674" spans="7:7" s="68" customFormat="1">
      <c r="G51674" s="101"/>
    </row>
    <row r="51675" spans="7:7" s="68" customFormat="1">
      <c r="G51675" s="101"/>
    </row>
    <row r="51676" spans="7:7" s="68" customFormat="1">
      <c r="G51676" s="101"/>
    </row>
    <row r="51677" spans="7:7" s="68" customFormat="1">
      <c r="G51677" s="101"/>
    </row>
    <row r="51678" spans="7:7" s="68" customFormat="1">
      <c r="G51678" s="101"/>
    </row>
    <row r="51679" spans="7:7" s="68" customFormat="1">
      <c r="G51679" s="101"/>
    </row>
    <row r="51680" spans="7:7" s="68" customFormat="1">
      <c r="G51680" s="101"/>
    </row>
    <row r="51681" spans="7:7" s="68" customFormat="1">
      <c r="G51681" s="101"/>
    </row>
    <row r="51682" spans="7:7" s="68" customFormat="1">
      <c r="G51682" s="101"/>
    </row>
    <row r="51683" spans="7:7" s="68" customFormat="1">
      <c r="G51683" s="101"/>
    </row>
    <row r="51684" spans="7:7" s="68" customFormat="1">
      <c r="G51684" s="101"/>
    </row>
    <row r="51685" spans="7:7" s="68" customFormat="1">
      <c r="G51685" s="101"/>
    </row>
    <row r="51686" spans="7:7" s="68" customFormat="1">
      <c r="G51686" s="101"/>
    </row>
    <row r="51687" spans="7:7" s="68" customFormat="1">
      <c r="G51687" s="101"/>
    </row>
    <row r="51688" spans="7:7" s="68" customFormat="1">
      <c r="G51688" s="101"/>
    </row>
    <row r="51689" spans="7:7" s="68" customFormat="1">
      <c r="G51689" s="101"/>
    </row>
    <row r="51690" spans="7:7" s="68" customFormat="1">
      <c r="G51690" s="101"/>
    </row>
    <row r="51691" spans="7:7" s="68" customFormat="1">
      <c r="G51691" s="101"/>
    </row>
    <row r="51692" spans="7:7" s="68" customFormat="1">
      <c r="G51692" s="101"/>
    </row>
    <row r="51693" spans="7:7" s="68" customFormat="1">
      <c r="G51693" s="101"/>
    </row>
    <row r="51694" spans="7:7" s="68" customFormat="1">
      <c r="G51694" s="101"/>
    </row>
    <row r="51695" spans="7:7" s="68" customFormat="1">
      <c r="G51695" s="101"/>
    </row>
    <row r="51696" spans="7:7" s="68" customFormat="1">
      <c r="G51696" s="101"/>
    </row>
    <row r="51697" spans="7:7" s="68" customFormat="1">
      <c r="G51697" s="101"/>
    </row>
    <row r="51698" spans="7:7" s="68" customFormat="1">
      <c r="G51698" s="101"/>
    </row>
    <row r="51699" spans="7:7" s="68" customFormat="1">
      <c r="G51699" s="101"/>
    </row>
    <row r="51700" spans="7:7" s="68" customFormat="1">
      <c r="G51700" s="101"/>
    </row>
    <row r="51701" spans="7:7" s="68" customFormat="1">
      <c r="G51701" s="101"/>
    </row>
    <row r="51702" spans="7:7" s="68" customFormat="1">
      <c r="G51702" s="101"/>
    </row>
    <row r="51703" spans="7:7" s="68" customFormat="1">
      <c r="G51703" s="101"/>
    </row>
    <row r="51704" spans="7:7" s="68" customFormat="1">
      <c r="G51704" s="101"/>
    </row>
    <row r="51705" spans="7:7" s="68" customFormat="1">
      <c r="G51705" s="101"/>
    </row>
    <row r="51706" spans="7:7" s="68" customFormat="1">
      <c r="G51706" s="101"/>
    </row>
    <row r="51707" spans="7:7" s="68" customFormat="1">
      <c r="G51707" s="101"/>
    </row>
    <row r="51708" spans="7:7" s="68" customFormat="1">
      <c r="G51708" s="101"/>
    </row>
    <row r="51709" spans="7:7" s="68" customFormat="1">
      <c r="G51709" s="101"/>
    </row>
    <row r="51710" spans="7:7" s="68" customFormat="1">
      <c r="G51710" s="101"/>
    </row>
    <row r="51711" spans="7:7" s="68" customFormat="1">
      <c r="G51711" s="101"/>
    </row>
    <row r="51712" spans="7:7" s="68" customFormat="1">
      <c r="G51712" s="101"/>
    </row>
    <row r="51713" spans="7:7" s="68" customFormat="1">
      <c r="G51713" s="101"/>
    </row>
    <row r="51714" spans="7:7" s="68" customFormat="1">
      <c r="G51714" s="101"/>
    </row>
    <row r="51715" spans="7:7" s="68" customFormat="1">
      <c r="G51715" s="101"/>
    </row>
    <row r="51716" spans="7:7" s="68" customFormat="1">
      <c r="G51716" s="101"/>
    </row>
    <row r="51717" spans="7:7" s="68" customFormat="1">
      <c r="G51717" s="101"/>
    </row>
    <row r="51718" spans="7:7" s="68" customFormat="1">
      <c r="G51718" s="101"/>
    </row>
    <row r="51719" spans="7:7" s="68" customFormat="1">
      <c r="G51719" s="101"/>
    </row>
    <row r="51720" spans="7:7" s="68" customFormat="1">
      <c r="G51720" s="101"/>
    </row>
    <row r="51721" spans="7:7" s="68" customFormat="1">
      <c r="G51721" s="101"/>
    </row>
    <row r="51722" spans="7:7" s="68" customFormat="1">
      <c r="G51722" s="101"/>
    </row>
    <row r="51723" spans="7:7" s="68" customFormat="1">
      <c r="G51723" s="101"/>
    </row>
    <row r="51724" spans="7:7" s="68" customFormat="1">
      <c r="G51724" s="101"/>
    </row>
    <row r="51725" spans="7:7" s="68" customFormat="1">
      <c r="G51725" s="101"/>
    </row>
    <row r="51726" spans="7:7" s="68" customFormat="1">
      <c r="G51726" s="101"/>
    </row>
    <row r="51727" spans="7:7" s="68" customFormat="1">
      <c r="G51727" s="101"/>
    </row>
    <row r="51728" spans="7:7" s="68" customFormat="1">
      <c r="G51728" s="101"/>
    </row>
    <row r="51729" spans="7:7" s="68" customFormat="1">
      <c r="G51729" s="101"/>
    </row>
    <row r="51730" spans="7:7" s="68" customFormat="1">
      <c r="G51730" s="101"/>
    </row>
    <row r="51731" spans="7:7" s="68" customFormat="1">
      <c r="G51731" s="101"/>
    </row>
    <row r="51732" spans="7:7" s="68" customFormat="1">
      <c r="G51732" s="101"/>
    </row>
    <row r="51733" spans="7:7" s="68" customFormat="1">
      <c r="G51733" s="101"/>
    </row>
    <row r="51734" spans="7:7" s="68" customFormat="1">
      <c r="G51734" s="101"/>
    </row>
    <row r="51735" spans="7:7" s="68" customFormat="1">
      <c r="G51735" s="101"/>
    </row>
    <row r="51736" spans="7:7" s="68" customFormat="1">
      <c r="G51736" s="101"/>
    </row>
    <row r="51737" spans="7:7" s="68" customFormat="1">
      <c r="G51737" s="101"/>
    </row>
    <row r="51738" spans="7:7" s="68" customFormat="1">
      <c r="G51738" s="101"/>
    </row>
    <row r="51739" spans="7:7" s="68" customFormat="1">
      <c r="G51739" s="101"/>
    </row>
    <row r="51740" spans="7:7" s="68" customFormat="1">
      <c r="G51740" s="101"/>
    </row>
    <row r="51741" spans="7:7" s="68" customFormat="1">
      <c r="G51741" s="101"/>
    </row>
    <row r="51742" spans="7:7" s="68" customFormat="1">
      <c r="G51742" s="101"/>
    </row>
    <row r="51743" spans="7:7" s="68" customFormat="1">
      <c r="G51743" s="101"/>
    </row>
    <row r="51744" spans="7:7" s="68" customFormat="1">
      <c r="G51744" s="101"/>
    </row>
    <row r="51745" spans="7:7" s="68" customFormat="1">
      <c r="G51745" s="101"/>
    </row>
    <row r="51746" spans="7:7" s="68" customFormat="1">
      <c r="G51746" s="101"/>
    </row>
    <row r="51747" spans="7:7" s="68" customFormat="1">
      <c r="G51747" s="101"/>
    </row>
    <row r="51748" spans="7:7" s="68" customFormat="1">
      <c r="G51748" s="101"/>
    </row>
    <row r="51749" spans="7:7" s="68" customFormat="1">
      <c r="G51749" s="101"/>
    </row>
    <row r="51750" spans="7:7" s="68" customFormat="1">
      <c r="G51750" s="101"/>
    </row>
    <row r="51751" spans="7:7" s="68" customFormat="1">
      <c r="G51751" s="101"/>
    </row>
    <row r="51752" spans="7:7" s="68" customFormat="1">
      <c r="G51752" s="101"/>
    </row>
    <row r="51753" spans="7:7" s="68" customFormat="1">
      <c r="G51753" s="101"/>
    </row>
    <row r="51754" spans="7:7" s="68" customFormat="1">
      <c r="G51754" s="101"/>
    </row>
    <row r="51755" spans="7:7" s="68" customFormat="1">
      <c r="G51755" s="101"/>
    </row>
    <row r="51756" spans="7:7" s="68" customFormat="1">
      <c r="G51756" s="101"/>
    </row>
    <row r="51757" spans="7:7" s="68" customFormat="1">
      <c r="G51757" s="101"/>
    </row>
    <row r="51758" spans="7:7" s="68" customFormat="1">
      <c r="G51758" s="101"/>
    </row>
    <row r="51759" spans="7:7" s="68" customFormat="1">
      <c r="G51759" s="101"/>
    </row>
    <row r="51760" spans="7:7" s="68" customFormat="1">
      <c r="G51760" s="101"/>
    </row>
    <row r="51761" spans="7:7" s="68" customFormat="1">
      <c r="G51761" s="101"/>
    </row>
    <row r="51762" spans="7:7" s="68" customFormat="1">
      <c r="G51762" s="101"/>
    </row>
    <row r="51763" spans="7:7" s="68" customFormat="1">
      <c r="G51763" s="101"/>
    </row>
    <row r="51764" spans="7:7" s="68" customFormat="1">
      <c r="G51764" s="101"/>
    </row>
    <row r="51765" spans="7:7" s="68" customFormat="1">
      <c r="G51765" s="101"/>
    </row>
    <row r="51766" spans="7:7" s="68" customFormat="1">
      <c r="G51766" s="101"/>
    </row>
    <row r="51767" spans="7:7" s="68" customFormat="1">
      <c r="G51767" s="101"/>
    </row>
    <row r="51768" spans="7:7" s="68" customFormat="1">
      <c r="G51768" s="101"/>
    </row>
    <row r="51769" spans="7:7" s="68" customFormat="1">
      <c r="G51769" s="101"/>
    </row>
    <row r="51770" spans="7:7" s="68" customFormat="1">
      <c r="G51770" s="101"/>
    </row>
    <row r="51771" spans="7:7" s="68" customFormat="1">
      <c r="G51771" s="101"/>
    </row>
    <row r="51772" spans="7:7" s="68" customFormat="1">
      <c r="G51772" s="101"/>
    </row>
    <row r="51773" spans="7:7" s="68" customFormat="1">
      <c r="G51773" s="101"/>
    </row>
    <row r="51774" spans="7:7" s="68" customFormat="1">
      <c r="G51774" s="101"/>
    </row>
    <row r="51775" spans="7:7" s="68" customFormat="1">
      <c r="G51775" s="101"/>
    </row>
    <row r="51776" spans="7:7" s="68" customFormat="1">
      <c r="G51776" s="101"/>
    </row>
    <row r="51777" spans="7:7" s="68" customFormat="1">
      <c r="G51777" s="101"/>
    </row>
    <row r="51778" spans="7:7" s="68" customFormat="1">
      <c r="G51778" s="101"/>
    </row>
    <row r="51779" spans="7:7" s="68" customFormat="1">
      <c r="G51779" s="101"/>
    </row>
    <row r="51780" spans="7:7" s="68" customFormat="1">
      <c r="G51780" s="101"/>
    </row>
    <row r="51781" spans="7:7" s="68" customFormat="1">
      <c r="G51781" s="101"/>
    </row>
    <row r="51782" spans="7:7" s="68" customFormat="1">
      <c r="G51782" s="101"/>
    </row>
    <row r="51783" spans="7:7" s="68" customFormat="1">
      <c r="G51783" s="101"/>
    </row>
    <row r="51784" spans="7:7" s="68" customFormat="1">
      <c r="G51784" s="101"/>
    </row>
    <row r="51785" spans="7:7" s="68" customFormat="1">
      <c r="G51785" s="101"/>
    </row>
    <row r="51786" spans="7:7" s="68" customFormat="1">
      <c r="G51786" s="101"/>
    </row>
    <row r="51787" spans="7:7" s="68" customFormat="1">
      <c r="G51787" s="101"/>
    </row>
    <row r="51788" spans="7:7" s="68" customFormat="1">
      <c r="G51788" s="101"/>
    </row>
    <row r="51789" spans="7:7" s="68" customFormat="1">
      <c r="G51789" s="101"/>
    </row>
    <row r="51790" spans="7:7" s="68" customFormat="1">
      <c r="G51790" s="101"/>
    </row>
    <row r="51791" spans="7:7" s="68" customFormat="1">
      <c r="G51791" s="101"/>
    </row>
    <row r="51792" spans="7:7" s="68" customFormat="1">
      <c r="G51792" s="101"/>
    </row>
    <row r="51793" spans="7:7" s="68" customFormat="1">
      <c r="G51793" s="101"/>
    </row>
    <row r="51794" spans="7:7" s="68" customFormat="1">
      <c r="G51794" s="101"/>
    </row>
    <row r="51795" spans="7:7" s="68" customFormat="1">
      <c r="G51795" s="101"/>
    </row>
    <row r="51796" spans="7:7" s="68" customFormat="1">
      <c r="G51796" s="101"/>
    </row>
    <row r="51797" spans="7:7" s="68" customFormat="1">
      <c r="G51797" s="101"/>
    </row>
    <row r="51798" spans="7:7" s="68" customFormat="1">
      <c r="G51798" s="101"/>
    </row>
    <row r="51799" spans="7:7" s="68" customFormat="1">
      <c r="G51799" s="101"/>
    </row>
    <row r="51800" spans="7:7" s="68" customFormat="1">
      <c r="G51800" s="101"/>
    </row>
    <row r="51801" spans="7:7" s="68" customFormat="1">
      <c r="G51801" s="101"/>
    </row>
    <row r="51802" spans="7:7" s="68" customFormat="1">
      <c r="G51802" s="101"/>
    </row>
    <row r="51803" spans="7:7" s="68" customFormat="1">
      <c r="G51803" s="101"/>
    </row>
    <row r="51804" spans="7:7" s="68" customFormat="1">
      <c r="G51804" s="101"/>
    </row>
    <row r="51805" spans="7:7" s="68" customFormat="1">
      <c r="G51805" s="101"/>
    </row>
    <row r="51806" spans="7:7" s="68" customFormat="1">
      <c r="G51806" s="101"/>
    </row>
    <row r="51807" spans="7:7" s="68" customFormat="1">
      <c r="G51807" s="101"/>
    </row>
    <row r="51808" spans="7:7" s="68" customFormat="1">
      <c r="G51808" s="101"/>
    </row>
    <row r="51809" spans="7:7" s="68" customFormat="1">
      <c r="G51809" s="101"/>
    </row>
    <row r="51810" spans="7:7" s="68" customFormat="1">
      <c r="G51810" s="101"/>
    </row>
    <row r="51811" spans="7:7" s="68" customFormat="1">
      <c r="G51811" s="101"/>
    </row>
    <row r="51812" spans="7:7" s="68" customFormat="1">
      <c r="G51812" s="101"/>
    </row>
    <row r="51813" spans="7:7" s="68" customFormat="1">
      <c r="G51813" s="101"/>
    </row>
    <row r="51814" spans="7:7" s="68" customFormat="1">
      <c r="G51814" s="101"/>
    </row>
    <row r="51815" spans="7:7" s="68" customFormat="1">
      <c r="G51815" s="101"/>
    </row>
    <row r="51816" spans="7:7" s="68" customFormat="1">
      <c r="G51816" s="101"/>
    </row>
    <row r="51817" spans="7:7" s="68" customFormat="1">
      <c r="G51817" s="101"/>
    </row>
    <row r="51818" spans="7:7" s="68" customFormat="1">
      <c r="G51818" s="101"/>
    </row>
    <row r="51819" spans="7:7" s="68" customFormat="1">
      <c r="G51819" s="101"/>
    </row>
    <row r="51820" spans="7:7" s="68" customFormat="1">
      <c r="G51820" s="101"/>
    </row>
    <row r="51821" spans="7:7" s="68" customFormat="1">
      <c r="G51821" s="101"/>
    </row>
    <row r="51822" spans="7:7" s="68" customFormat="1">
      <c r="G51822" s="101"/>
    </row>
    <row r="51823" spans="7:7" s="68" customFormat="1">
      <c r="G51823" s="101"/>
    </row>
    <row r="51824" spans="7:7" s="68" customFormat="1">
      <c r="G51824" s="101"/>
    </row>
    <row r="51825" spans="7:7" s="68" customFormat="1">
      <c r="G51825" s="101"/>
    </row>
    <row r="51826" spans="7:7" s="68" customFormat="1">
      <c r="G51826" s="101"/>
    </row>
    <row r="51827" spans="7:7" s="68" customFormat="1">
      <c r="G51827" s="101"/>
    </row>
    <row r="51828" spans="7:7" s="68" customFormat="1">
      <c r="G51828" s="101"/>
    </row>
    <row r="51829" spans="7:7" s="68" customFormat="1">
      <c r="G51829" s="101"/>
    </row>
    <row r="51830" spans="7:7" s="68" customFormat="1">
      <c r="G51830" s="101"/>
    </row>
    <row r="51831" spans="7:7" s="68" customFormat="1">
      <c r="G51831" s="101"/>
    </row>
    <row r="51832" spans="7:7" s="68" customFormat="1">
      <c r="G51832" s="101"/>
    </row>
    <row r="51833" spans="7:7" s="68" customFormat="1">
      <c r="G51833" s="101"/>
    </row>
    <row r="51834" spans="7:7" s="68" customFormat="1">
      <c r="G51834" s="101"/>
    </row>
    <row r="51835" spans="7:7" s="68" customFormat="1">
      <c r="G51835" s="101"/>
    </row>
    <row r="51836" spans="7:7" s="68" customFormat="1">
      <c r="G51836" s="101"/>
    </row>
    <row r="51837" spans="7:7" s="68" customFormat="1">
      <c r="G51837" s="101"/>
    </row>
    <row r="51838" spans="7:7" s="68" customFormat="1">
      <c r="G51838" s="101"/>
    </row>
    <row r="51839" spans="7:7" s="68" customFormat="1">
      <c r="G51839" s="101"/>
    </row>
    <row r="51840" spans="7:7" s="68" customFormat="1">
      <c r="G51840" s="101"/>
    </row>
    <row r="51841" spans="7:7" s="68" customFormat="1">
      <c r="G51841" s="101"/>
    </row>
    <row r="51842" spans="7:7" s="68" customFormat="1">
      <c r="G51842" s="101"/>
    </row>
    <row r="51843" spans="7:7" s="68" customFormat="1">
      <c r="G51843" s="101"/>
    </row>
    <row r="51844" spans="7:7" s="68" customFormat="1">
      <c r="G51844" s="101"/>
    </row>
    <row r="51845" spans="7:7" s="68" customFormat="1">
      <c r="G51845" s="101"/>
    </row>
    <row r="51846" spans="7:7" s="68" customFormat="1">
      <c r="G51846" s="101"/>
    </row>
    <row r="51847" spans="7:7" s="68" customFormat="1">
      <c r="G51847" s="101"/>
    </row>
    <row r="51848" spans="7:7" s="68" customFormat="1">
      <c r="G51848" s="101"/>
    </row>
    <row r="51849" spans="7:7" s="68" customFormat="1">
      <c r="G51849" s="101"/>
    </row>
    <row r="51850" spans="7:7" s="68" customFormat="1">
      <c r="G51850" s="101"/>
    </row>
    <row r="51851" spans="7:7" s="68" customFormat="1">
      <c r="G51851" s="101"/>
    </row>
    <row r="51852" spans="7:7" s="68" customFormat="1">
      <c r="G51852" s="101"/>
    </row>
    <row r="51853" spans="7:7" s="68" customFormat="1">
      <c r="G51853" s="101"/>
    </row>
    <row r="51854" spans="7:7" s="68" customFormat="1">
      <c r="G51854" s="101"/>
    </row>
    <row r="51855" spans="7:7" s="68" customFormat="1">
      <c r="G51855" s="101"/>
    </row>
    <row r="51856" spans="7:7" s="68" customFormat="1">
      <c r="G51856" s="101"/>
    </row>
    <row r="51857" spans="7:7" s="68" customFormat="1">
      <c r="G51857" s="101"/>
    </row>
    <row r="51858" spans="7:7" s="68" customFormat="1">
      <c r="G51858" s="101"/>
    </row>
    <row r="51859" spans="7:7" s="68" customFormat="1">
      <c r="G51859" s="101"/>
    </row>
    <row r="51860" spans="7:7" s="68" customFormat="1">
      <c r="G51860" s="101"/>
    </row>
    <row r="51861" spans="7:7" s="68" customFormat="1">
      <c r="G51861" s="101"/>
    </row>
    <row r="51862" spans="7:7" s="68" customFormat="1">
      <c r="G51862" s="101"/>
    </row>
    <row r="51863" spans="7:7" s="68" customFormat="1">
      <c r="G51863" s="101"/>
    </row>
    <row r="51864" spans="7:7" s="68" customFormat="1">
      <c r="G51864" s="101"/>
    </row>
    <row r="51865" spans="7:7" s="68" customFormat="1">
      <c r="G51865" s="101"/>
    </row>
    <row r="51866" spans="7:7" s="68" customFormat="1">
      <c r="G51866" s="101"/>
    </row>
    <row r="51867" spans="7:7" s="68" customFormat="1">
      <c r="G51867" s="101"/>
    </row>
    <row r="51868" spans="7:7" s="68" customFormat="1">
      <c r="G51868" s="101"/>
    </row>
    <row r="51869" spans="7:7" s="68" customFormat="1">
      <c r="G51869" s="101"/>
    </row>
    <row r="51870" spans="7:7" s="68" customFormat="1">
      <c r="G51870" s="101"/>
    </row>
    <row r="51871" spans="7:7" s="68" customFormat="1">
      <c r="G51871" s="101"/>
    </row>
    <row r="51872" spans="7:7" s="68" customFormat="1">
      <c r="G51872" s="101"/>
    </row>
    <row r="51873" spans="7:7" s="68" customFormat="1">
      <c r="G51873" s="101"/>
    </row>
    <row r="51874" spans="7:7" s="68" customFormat="1">
      <c r="G51874" s="101"/>
    </row>
    <row r="51875" spans="7:7" s="68" customFormat="1">
      <c r="G51875" s="101"/>
    </row>
    <row r="51876" spans="7:7" s="68" customFormat="1">
      <c r="G51876" s="101"/>
    </row>
    <row r="51877" spans="7:7" s="68" customFormat="1">
      <c r="G51877" s="101"/>
    </row>
    <row r="51878" spans="7:7" s="68" customFormat="1">
      <c r="G51878" s="101"/>
    </row>
    <row r="51879" spans="7:7" s="68" customFormat="1">
      <c r="G51879" s="101"/>
    </row>
    <row r="51880" spans="7:7" s="68" customFormat="1">
      <c r="G51880" s="101"/>
    </row>
    <row r="51881" spans="7:7" s="68" customFormat="1">
      <c r="G51881" s="101"/>
    </row>
    <row r="51882" spans="7:7" s="68" customFormat="1">
      <c r="G51882" s="101"/>
    </row>
    <row r="51883" spans="7:7" s="68" customFormat="1">
      <c r="G51883" s="101"/>
    </row>
    <row r="51884" spans="7:7" s="68" customFormat="1">
      <c r="G51884" s="101"/>
    </row>
    <row r="51885" spans="7:7" s="68" customFormat="1">
      <c r="G51885" s="101"/>
    </row>
    <row r="51886" spans="7:7" s="68" customFormat="1">
      <c r="G51886" s="101"/>
    </row>
    <row r="51887" spans="7:7" s="68" customFormat="1">
      <c r="G51887" s="101"/>
    </row>
    <row r="51888" spans="7:7" s="68" customFormat="1">
      <c r="G51888" s="101"/>
    </row>
    <row r="51889" spans="7:7" s="68" customFormat="1">
      <c r="G51889" s="101"/>
    </row>
    <row r="51890" spans="7:7" s="68" customFormat="1">
      <c r="G51890" s="101"/>
    </row>
    <row r="51891" spans="7:7" s="68" customFormat="1">
      <c r="G51891" s="101"/>
    </row>
    <row r="51892" spans="7:7" s="68" customFormat="1">
      <c r="G51892" s="101"/>
    </row>
    <row r="51893" spans="7:7" s="68" customFormat="1">
      <c r="G51893" s="101"/>
    </row>
    <row r="51894" spans="7:7" s="68" customFormat="1">
      <c r="G51894" s="101"/>
    </row>
    <row r="51895" spans="7:7" s="68" customFormat="1">
      <c r="G51895" s="101"/>
    </row>
    <row r="51896" spans="7:7" s="68" customFormat="1">
      <c r="G51896" s="101"/>
    </row>
    <row r="51897" spans="7:7" s="68" customFormat="1">
      <c r="G51897" s="101"/>
    </row>
    <row r="51898" spans="7:7" s="68" customFormat="1">
      <c r="G51898" s="101"/>
    </row>
    <row r="51899" spans="7:7" s="68" customFormat="1">
      <c r="G51899" s="101"/>
    </row>
    <row r="51900" spans="7:7" s="68" customFormat="1">
      <c r="G51900" s="101"/>
    </row>
    <row r="51901" spans="7:7" s="68" customFormat="1">
      <c r="G51901" s="101"/>
    </row>
    <row r="51902" spans="7:7" s="68" customFormat="1">
      <c r="G51902" s="101"/>
    </row>
    <row r="51903" spans="7:7" s="68" customFormat="1">
      <c r="G51903" s="101"/>
    </row>
    <row r="51904" spans="7:7" s="68" customFormat="1">
      <c r="G51904" s="101"/>
    </row>
    <row r="51905" spans="7:7" s="68" customFormat="1">
      <c r="G51905" s="101"/>
    </row>
    <row r="51906" spans="7:7" s="68" customFormat="1">
      <c r="G51906" s="101"/>
    </row>
    <row r="51907" spans="7:7" s="68" customFormat="1">
      <c r="G51907" s="101"/>
    </row>
    <row r="51908" spans="7:7" s="68" customFormat="1">
      <c r="G51908" s="101"/>
    </row>
    <row r="51909" spans="7:7" s="68" customFormat="1">
      <c r="G51909" s="101"/>
    </row>
    <row r="51910" spans="7:7" s="68" customFormat="1">
      <c r="G51910" s="101"/>
    </row>
    <row r="51911" spans="7:7" s="68" customFormat="1">
      <c r="G51911" s="101"/>
    </row>
    <row r="51912" spans="7:7" s="68" customFormat="1">
      <c r="G51912" s="101"/>
    </row>
    <row r="51913" spans="7:7" s="68" customFormat="1">
      <c r="G51913" s="101"/>
    </row>
    <row r="51914" spans="7:7" s="68" customFormat="1">
      <c r="G51914" s="101"/>
    </row>
    <row r="51915" spans="7:7" s="68" customFormat="1">
      <c r="G51915" s="101"/>
    </row>
    <row r="51916" spans="7:7" s="68" customFormat="1">
      <c r="G51916" s="101"/>
    </row>
    <row r="51917" spans="7:7" s="68" customFormat="1">
      <c r="G51917" s="101"/>
    </row>
    <row r="51918" spans="7:7" s="68" customFormat="1">
      <c r="G51918" s="101"/>
    </row>
    <row r="51919" spans="7:7" s="68" customFormat="1">
      <c r="G51919" s="101"/>
    </row>
    <row r="51920" spans="7:7" s="68" customFormat="1">
      <c r="G51920" s="101"/>
    </row>
    <row r="51921" spans="7:7" s="68" customFormat="1">
      <c r="G51921" s="101"/>
    </row>
    <row r="51922" spans="7:7" s="68" customFormat="1">
      <c r="G51922" s="101"/>
    </row>
    <row r="51923" spans="7:7" s="68" customFormat="1">
      <c r="G51923" s="101"/>
    </row>
    <row r="51924" spans="7:7" s="68" customFormat="1">
      <c r="G51924" s="101"/>
    </row>
    <row r="51925" spans="7:7" s="68" customFormat="1">
      <c r="G51925" s="101"/>
    </row>
    <row r="51926" spans="7:7" s="68" customFormat="1">
      <c r="G51926" s="101"/>
    </row>
    <row r="51927" spans="7:7" s="68" customFormat="1">
      <c r="G51927" s="101"/>
    </row>
    <row r="51928" spans="7:7" s="68" customFormat="1">
      <c r="G51928" s="101"/>
    </row>
    <row r="51929" spans="7:7" s="68" customFormat="1">
      <c r="G51929" s="101"/>
    </row>
    <row r="51930" spans="7:7" s="68" customFormat="1">
      <c r="G51930" s="101"/>
    </row>
    <row r="51931" spans="7:7" s="68" customFormat="1">
      <c r="G51931" s="101"/>
    </row>
    <row r="51932" spans="7:7" s="68" customFormat="1">
      <c r="G51932" s="101"/>
    </row>
    <row r="51933" spans="7:7" s="68" customFormat="1">
      <c r="G51933" s="101"/>
    </row>
    <row r="51934" spans="7:7" s="68" customFormat="1">
      <c r="G51934" s="101"/>
    </row>
    <row r="51935" spans="7:7" s="68" customFormat="1">
      <c r="G51935" s="101"/>
    </row>
    <row r="51936" spans="7:7" s="68" customFormat="1">
      <c r="G51936" s="101"/>
    </row>
    <row r="51937" spans="7:7" s="68" customFormat="1">
      <c r="G51937" s="101"/>
    </row>
    <row r="51938" spans="7:7" s="68" customFormat="1">
      <c r="G51938" s="101"/>
    </row>
    <row r="51939" spans="7:7" s="68" customFormat="1">
      <c r="G51939" s="101"/>
    </row>
    <row r="51940" spans="7:7" s="68" customFormat="1">
      <c r="G51940" s="101"/>
    </row>
    <row r="51941" spans="7:7" s="68" customFormat="1">
      <c r="G51941" s="101"/>
    </row>
    <row r="51942" spans="7:7" s="68" customFormat="1">
      <c r="G51942" s="101"/>
    </row>
    <row r="51943" spans="7:7" s="68" customFormat="1">
      <c r="G51943" s="101"/>
    </row>
    <row r="51944" spans="7:7" s="68" customFormat="1">
      <c r="G51944" s="101"/>
    </row>
    <row r="51945" spans="7:7" s="68" customFormat="1">
      <c r="G51945" s="101"/>
    </row>
    <row r="51946" spans="7:7" s="68" customFormat="1">
      <c r="G51946" s="101"/>
    </row>
    <row r="51947" spans="7:7" s="68" customFormat="1">
      <c r="G51947" s="101"/>
    </row>
    <row r="51948" spans="7:7" s="68" customFormat="1">
      <c r="G51948" s="101"/>
    </row>
    <row r="51949" spans="7:7" s="68" customFormat="1">
      <c r="G51949" s="101"/>
    </row>
    <row r="51950" spans="7:7" s="68" customFormat="1">
      <c r="G51950" s="101"/>
    </row>
    <row r="51951" spans="7:7" s="68" customFormat="1">
      <c r="G51951" s="101"/>
    </row>
    <row r="51952" spans="7:7" s="68" customFormat="1">
      <c r="G51952" s="101"/>
    </row>
    <row r="51953" spans="7:7" s="68" customFormat="1">
      <c r="G51953" s="101"/>
    </row>
    <row r="51954" spans="7:7" s="68" customFormat="1">
      <c r="G51954" s="101"/>
    </row>
    <row r="51955" spans="7:7" s="68" customFormat="1">
      <c r="G51955" s="101"/>
    </row>
    <row r="51956" spans="7:7" s="68" customFormat="1">
      <c r="G51956" s="101"/>
    </row>
    <row r="51957" spans="7:7" s="68" customFormat="1">
      <c r="G51957" s="101"/>
    </row>
    <row r="51958" spans="7:7" s="68" customFormat="1">
      <c r="G51958" s="101"/>
    </row>
    <row r="51959" spans="7:7" s="68" customFormat="1">
      <c r="G51959" s="101"/>
    </row>
    <row r="51960" spans="7:7" s="68" customFormat="1">
      <c r="G51960" s="101"/>
    </row>
    <row r="51961" spans="7:7" s="68" customFormat="1">
      <c r="G51961" s="101"/>
    </row>
    <row r="51962" spans="7:7" s="68" customFormat="1">
      <c r="G51962" s="101"/>
    </row>
    <row r="51963" spans="7:7" s="68" customFormat="1">
      <c r="G51963" s="101"/>
    </row>
    <row r="51964" spans="7:7" s="68" customFormat="1">
      <c r="G51964" s="101"/>
    </row>
    <row r="51965" spans="7:7" s="68" customFormat="1">
      <c r="G51965" s="101"/>
    </row>
    <row r="51966" spans="7:7" s="68" customFormat="1">
      <c r="G51966" s="101"/>
    </row>
    <row r="51967" spans="7:7" s="68" customFormat="1">
      <c r="G51967" s="101"/>
    </row>
    <row r="51968" spans="7:7" s="68" customFormat="1">
      <c r="G51968" s="101"/>
    </row>
    <row r="51969" spans="7:7" s="68" customFormat="1">
      <c r="G51969" s="101"/>
    </row>
    <row r="51970" spans="7:7" s="68" customFormat="1">
      <c r="G51970" s="101"/>
    </row>
    <row r="51971" spans="7:7" s="68" customFormat="1">
      <c r="G51971" s="101"/>
    </row>
    <row r="51972" spans="7:7" s="68" customFormat="1">
      <c r="G51972" s="101"/>
    </row>
    <row r="51973" spans="7:7" s="68" customFormat="1">
      <c r="G51973" s="101"/>
    </row>
    <row r="51974" spans="7:7" s="68" customFormat="1">
      <c r="G51974" s="101"/>
    </row>
    <row r="51975" spans="7:7" s="68" customFormat="1">
      <c r="G51975" s="101"/>
    </row>
    <row r="51976" spans="7:7" s="68" customFormat="1">
      <c r="G51976" s="101"/>
    </row>
    <row r="51977" spans="7:7" s="68" customFormat="1">
      <c r="G51977" s="101"/>
    </row>
    <row r="51978" spans="7:7" s="68" customFormat="1">
      <c r="G51978" s="101"/>
    </row>
    <row r="51979" spans="7:7" s="68" customFormat="1">
      <c r="G51979" s="101"/>
    </row>
    <row r="51980" spans="7:7" s="68" customFormat="1">
      <c r="G51980" s="101"/>
    </row>
    <row r="51981" spans="7:7" s="68" customFormat="1">
      <c r="G51981" s="101"/>
    </row>
    <row r="51982" spans="7:7" s="68" customFormat="1">
      <c r="G51982" s="101"/>
    </row>
    <row r="51983" spans="7:7" s="68" customFormat="1">
      <c r="G51983" s="101"/>
    </row>
    <row r="51984" spans="7:7" s="68" customFormat="1">
      <c r="G51984" s="101"/>
    </row>
    <row r="51985" spans="7:7" s="68" customFormat="1">
      <c r="G51985" s="101"/>
    </row>
    <row r="51986" spans="7:7" s="68" customFormat="1">
      <c r="G51986" s="101"/>
    </row>
    <row r="51987" spans="7:7" s="68" customFormat="1">
      <c r="G51987" s="101"/>
    </row>
    <row r="51988" spans="7:7" s="68" customFormat="1">
      <c r="G51988" s="101"/>
    </row>
    <row r="51989" spans="7:7" s="68" customFormat="1">
      <c r="G51989" s="101"/>
    </row>
    <row r="51990" spans="7:7" s="68" customFormat="1">
      <c r="G51990" s="101"/>
    </row>
    <row r="51991" spans="7:7" s="68" customFormat="1">
      <c r="G51991" s="101"/>
    </row>
    <row r="51992" spans="7:7" s="68" customFormat="1">
      <c r="G51992" s="101"/>
    </row>
    <row r="51993" spans="7:7" s="68" customFormat="1">
      <c r="G51993" s="101"/>
    </row>
    <row r="51994" spans="7:7" s="68" customFormat="1">
      <c r="G51994" s="101"/>
    </row>
    <row r="51995" spans="7:7" s="68" customFormat="1">
      <c r="G51995" s="101"/>
    </row>
    <row r="51996" spans="7:7" s="68" customFormat="1">
      <c r="G51996" s="101"/>
    </row>
    <row r="51997" spans="7:7" s="68" customFormat="1">
      <c r="G51997" s="101"/>
    </row>
    <row r="51998" spans="7:7" s="68" customFormat="1">
      <c r="G51998" s="101"/>
    </row>
    <row r="51999" spans="7:7" s="68" customFormat="1">
      <c r="G51999" s="101"/>
    </row>
    <row r="52000" spans="7:7" s="68" customFormat="1">
      <c r="G52000" s="101"/>
    </row>
    <row r="52001" spans="7:7" s="68" customFormat="1">
      <c r="G52001" s="101"/>
    </row>
    <row r="52002" spans="7:7" s="68" customFormat="1">
      <c r="G52002" s="101"/>
    </row>
    <row r="52003" spans="7:7" s="68" customFormat="1">
      <c r="G52003" s="101"/>
    </row>
    <row r="52004" spans="7:7" s="68" customFormat="1">
      <c r="G52004" s="101"/>
    </row>
    <row r="52005" spans="7:7" s="68" customFormat="1">
      <c r="G52005" s="101"/>
    </row>
    <row r="52006" spans="7:7" s="68" customFormat="1">
      <c r="G52006" s="101"/>
    </row>
    <row r="52007" spans="7:7" s="68" customFormat="1">
      <c r="G52007" s="101"/>
    </row>
    <row r="52008" spans="7:7" s="68" customFormat="1">
      <c r="G52008" s="101"/>
    </row>
    <row r="52009" spans="7:7" s="68" customFormat="1">
      <c r="G52009" s="101"/>
    </row>
    <row r="52010" spans="7:7" s="68" customFormat="1">
      <c r="G52010" s="101"/>
    </row>
    <row r="52011" spans="7:7" s="68" customFormat="1">
      <c r="G52011" s="101"/>
    </row>
    <row r="52012" spans="7:7" s="68" customFormat="1">
      <c r="G52012" s="101"/>
    </row>
    <row r="52013" spans="7:7" s="68" customFormat="1">
      <c r="G52013" s="101"/>
    </row>
    <row r="52014" spans="7:7" s="68" customFormat="1">
      <c r="G52014" s="101"/>
    </row>
    <row r="52015" spans="7:7" s="68" customFormat="1">
      <c r="G52015" s="101"/>
    </row>
    <row r="52016" spans="7:7" s="68" customFormat="1">
      <c r="G52016" s="101"/>
    </row>
    <row r="52017" spans="7:7" s="68" customFormat="1">
      <c r="G52017" s="101"/>
    </row>
    <row r="52018" spans="7:7" s="68" customFormat="1">
      <c r="G52018" s="101"/>
    </row>
    <row r="52019" spans="7:7" s="68" customFormat="1">
      <c r="G52019" s="101"/>
    </row>
    <row r="52020" spans="7:7" s="68" customFormat="1">
      <c r="G52020" s="101"/>
    </row>
    <row r="52021" spans="7:7" s="68" customFormat="1">
      <c r="G52021" s="101"/>
    </row>
    <row r="52022" spans="7:7" s="68" customFormat="1">
      <c r="G52022" s="101"/>
    </row>
    <row r="52023" spans="7:7" s="68" customFormat="1">
      <c r="G52023" s="101"/>
    </row>
    <row r="52024" spans="7:7" s="68" customFormat="1">
      <c r="G52024" s="101"/>
    </row>
    <row r="52025" spans="7:7" s="68" customFormat="1">
      <c r="G52025" s="101"/>
    </row>
    <row r="52026" spans="7:7" s="68" customFormat="1">
      <c r="G52026" s="101"/>
    </row>
    <row r="52027" spans="7:7" s="68" customFormat="1">
      <c r="G52027" s="101"/>
    </row>
    <row r="52028" spans="7:7" s="68" customFormat="1">
      <c r="G52028" s="101"/>
    </row>
    <row r="52029" spans="7:7" s="68" customFormat="1">
      <c r="G52029" s="101"/>
    </row>
    <row r="52030" spans="7:7" s="68" customFormat="1">
      <c r="G52030" s="101"/>
    </row>
    <row r="52031" spans="7:7" s="68" customFormat="1">
      <c r="G52031" s="101"/>
    </row>
    <row r="52032" spans="7:7" s="68" customFormat="1">
      <c r="G52032" s="101"/>
    </row>
    <row r="52033" spans="7:7" s="68" customFormat="1">
      <c r="G52033" s="101"/>
    </row>
    <row r="52034" spans="7:7" s="68" customFormat="1">
      <c r="G52034" s="101"/>
    </row>
    <row r="52035" spans="7:7" s="68" customFormat="1">
      <c r="G52035" s="101"/>
    </row>
    <row r="52036" spans="7:7" s="68" customFormat="1">
      <c r="G52036" s="101"/>
    </row>
    <row r="52037" spans="7:7" s="68" customFormat="1">
      <c r="G52037" s="101"/>
    </row>
    <row r="52038" spans="7:7" s="68" customFormat="1">
      <c r="G52038" s="101"/>
    </row>
    <row r="52039" spans="7:7" s="68" customFormat="1">
      <c r="G52039" s="101"/>
    </row>
    <row r="52040" spans="7:7" s="68" customFormat="1">
      <c r="G52040" s="101"/>
    </row>
    <row r="52041" spans="7:7" s="68" customFormat="1">
      <c r="G52041" s="101"/>
    </row>
    <row r="52042" spans="7:7" s="68" customFormat="1">
      <c r="G52042" s="101"/>
    </row>
    <row r="52043" spans="7:7" s="68" customFormat="1">
      <c r="G52043" s="101"/>
    </row>
    <row r="52044" spans="7:7" s="68" customFormat="1">
      <c r="G52044" s="101"/>
    </row>
    <row r="52045" spans="7:7" s="68" customFormat="1">
      <c r="G52045" s="101"/>
    </row>
    <row r="52046" spans="7:7" s="68" customFormat="1">
      <c r="G52046" s="101"/>
    </row>
    <row r="52047" spans="7:7" s="68" customFormat="1">
      <c r="G52047" s="101"/>
    </row>
    <row r="52048" spans="7:7" s="68" customFormat="1">
      <c r="G52048" s="101"/>
    </row>
    <row r="52049" spans="7:7" s="68" customFormat="1">
      <c r="G52049" s="101"/>
    </row>
    <row r="52050" spans="7:7" s="68" customFormat="1">
      <c r="G52050" s="101"/>
    </row>
    <row r="52051" spans="7:7" s="68" customFormat="1">
      <c r="G52051" s="101"/>
    </row>
    <row r="52052" spans="7:7" s="68" customFormat="1">
      <c r="G52052" s="101"/>
    </row>
    <row r="52053" spans="7:7" s="68" customFormat="1">
      <c r="G52053" s="101"/>
    </row>
    <row r="52054" spans="7:7" s="68" customFormat="1">
      <c r="G52054" s="101"/>
    </row>
    <row r="52055" spans="7:7" s="68" customFormat="1">
      <c r="G52055" s="101"/>
    </row>
    <row r="52056" spans="7:7" s="68" customFormat="1">
      <c r="G52056" s="101"/>
    </row>
    <row r="52057" spans="7:7" s="68" customFormat="1">
      <c r="G52057" s="101"/>
    </row>
    <row r="52058" spans="7:7" s="68" customFormat="1">
      <c r="G52058" s="101"/>
    </row>
    <row r="52059" spans="7:7" s="68" customFormat="1">
      <c r="G52059" s="101"/>
    </row>
    <row r="52060" spans="7:7" s="68" customFormat="1">
      <c r="G52060" s="101"/>
    </row>
    <row r="52061" spans="7:7" s="68" customFormat="1">
      <c r="G52061" s="101"/>
    </row>
    <row r="52062" spans="7:7" s="68" customFormat="1">
      <c r="G52062" s="101"/>
    </row>
    <row r="52063" spans="7:7" s="68" customFormat="1">
      <c r="G52063" s="101"/>
    </row>
    <row r="52064" spans="7:7" s="68" customFormat="1">
      <c r="G52064" s="101"/>
    </row>
    <row r="52065" spans="7:7" s="68" customFormat="1">
      <c r="G52065" s="101"/>
    </row>
    <row r="52066" spans="7:7" s="68" customFormat="1">
      <c r="G52066" s="101"/>
    </row>
    <row r="52067" spans="7:7" s="68" customFormat="1">
      <c r="G52067" s="101"/>
    </row>
    <row r="52068" spans="7:7" s="68" customFormat="1">
      <c r="G52068" s="101"/>
    </row>
    <row r="52069" spans="7:7" s="68" customFormat="1">
      <c r="G52069" s="101"/>
    </row>
    <row r="52070" spans="7:7" s="68" customFormat="1">
      <c r="G52070" s="101"/>
    </row>
    <row r="52071" spans="7:7" s="68" customFormat="1">
      <c r="G52071" s="101"/>
    </row>
    <row r="52072" spans="7:7" s="68" customFormat="1">
      <c r="G52072" s="101"/>
    </row>
    <row r="52073" spans="7:7" s="68" customFormat="1">
      <c r="G52073" s="101"/>
    </row>
    <row r="52074" spans="7:7" s="68" customFormat="1">
      <c r="G52074" s="101"/>
    </row>
    <row r="52075" spans="7:7" s="68" customFormat="1">
      <c r="G52075" s="101"/>
    </row>
    <row r="52076" spans="7:7" s="68" customFormat="1">
      <c r="G52076" s="101"/>
    </row>
    <row r="52077" spans="7:7" s="68" customFormat="1">
      <c r="G52077" s="101"/>
    </row>
    <row r="52078" spans="7:7" s="68" customFormat="1">
      <c r="G52078" s="101"/>
    </row>
    <row r="52079" spans="7:7" s="68" customFormat="1">
      <c r="G52079" s="101"/>
    </row>
    <row r="52080" spans="7:7" s="68" customFormat="1">
      <c r="G52080" s="101"/>
    </row>
    <row r="52081" spans="7:7" s="68" customFormat="1">
      <c r="G52081" s="101"/>
    </row>
    <row r="52082" spans="7:7" s="68" customFormat="1">
      <c r="G52082" s="101"/>
    </row>
    <row r="52083" spans="7:7" s="68" customFormat="1">
      <c r="G52083" s="101"/>
    </row>
    <row r="52084" spans="7:7" s="68" customFormat="1">
      <c r="G52084" s="101"/>
    </row>
    <row r="52085" spans="7:7" s="68" customFormat="1">
      <c r="G52085" s="101"/>
    </row>
    <row r="52086" spans="7:7" s="68" customFormat="1">
      <c r="G52086" s="101"/>
    </row>
    <row r="52087" spans="7:7" s="68" customFormat="1">
      <c r="G52087" s="101"/>
    </row>
    <row r="52088" spans="7:7" s="68" customFormat="1">
      <c r="G52088" s="101"/>
    </row>
    <row r="52089" spans="7:7" s="68" customFormat="1">
      <c r="G52089" s="101"/>
    </row>
    <row r="52090" spans="7:7" s="68" customFormat="1">
      <c r="G52090" s="101"/>
    </row>
    <row r="52091" spans="7:7" s="68" customFormat="1">
      <c r="G52091" s="101"/>
    </row>
    <row r="52092" spans="7:7" s="68" customFormat="1">
      <c r="G52092" s="101"/>
    </row>
    <row r="52093" spans="7:7" s="68" customFormat="1">
      <c r="G52093" s="101"/>
    </row>
    <row r="52094" spans="7:7" s="68" customFormat="1">
      <c r="G52094" s="101"/>
    </row>
    <row r="52095" spans="7:7" s="68" customFormat="1">
      <c r="G52095" s="101"/>
    </row>
    <row r="52096" spans="7:7" s="68" customFormat="1">
      <c r="G52096" s="101"/>
    </row>
    <row r="52097" spans="7:7" s="68" customFormat="1">
      <c r="G52097" s="101"/>
    </row>
    <row r="52098" spans="7:7" s="68" customFormat="1">
      <c r="G52098" s="101"/>
    </row>
    <row r="52099" spans="7:7" s="68" customFormat="1">
      <c r="G52099" s="101"/>
    </row>
    <row r="52100" spans="7:7" s="68" customFormat="1">
      <c r="G52100" s="101"/>
    </row>
    <row r="52101" spans="7:7" s="68" customFormat="1">
      <c r="G52101" s="101"/>
    </row>
    <row r="52102" spans="7:7" s="68" customFormat="1">
      <c r="G52102" s="101"/>
    </row>
    <row r="52103" spans="7:7" s="68" customFormat="1">
      <c r="G52103" s="101"/>
    </row>
    <row r="52104" spans="7:7" s="68" customFormat="1">
      <c r="G52104" s="101"/>
    </row>
    <row r="52105" spans="7:7" s="68" customFormat="1">
      <c r="G52105" s="101"/>
    </row>
    <row r="52106" spans="7:7" s="68" customFormat="1">
      <c r="G52106" s="101"/>
    </row>
    <row r="52107" spans="7:7" s="68" customFormat="1">
      <c r="G52107" s="101"/>
    </row>
    <row r="52108" spans="7:7" s="68" customFormat="1">
      <c r="G52108" s="101"/>
    </row>
    <row r="52109" spans="7:7" s="68" customFormat="1">
      <c r="G52109" s="101"/>
    </row>
    <row r="52110" spans="7:7" s="68" customFormat="1">
      <c r="G52110" s="101"/>
    </row>
    <row r="52111" spans="7:7" s="68" customFormat="1">
      <c r="G52111" s="101"/>
    </row>
    <row r="52112" spans="7:7" s="68" customFormat="1">
      <c r="G52112" s="101"/>
    </row>
    <row r="52113" spans="7:7" s="68" customFormat="1">
      <c r="G52113" s="101"/>
    </row>
    <row r="52114" spans="7:7" s="68" customFormat="1">
      <c r="G52114" s="101"/>
    </row>
    <row r="52115" spans="7:7" s="68" customFormat="1">
      <c r="G52115" s="101"/>
    </row>
    <row r="52116" spans="7:7" s="68" customFormat="1">
      <c r="G52116" s="101"/>
    </row>
    <row r="52117" spans="7:7" s="68" customFormat="1">
      <c r="G52117" s="101"/>
    </row>
    <row r="52118" spans="7:7" s="68" customFormat="1">
      <c r="G52118" s="101"/>
    </row>
    <row r="52119" spans="7:7" s="68" customFormat="1">
      <c r="G52119" s="101"/>
    </row>
    <row r="52120" spans="7:7" s="68" customFormat="1">
      <c r="G52120" s="101"/>
    </row>
    <row r="52121" spans="7:7" s="68" customFormat="1">
      <c r="G52121" s="101"/>
    </row>
    <row r="52122" spans="7:7" s="68" customFormat="1">
      <c r="G52122" s="101"/>
    </row>
    <row r="52123" spans="7:7" s="68" customFormat="1">
      <c r="G52123" s="101"/>
    </row>
    <row r="52124" spans="7:7" s="68" customFormat="1">
      <c r="G52124" s="101"/>
    </row>
    <row r="52125" spans="7:7" s="68" customFormat="1">
      <c r="G52125" s="101"/>
    </row>
    <row r="52126" spans="7:7" s="68" customFormat="1">
      <c r="G52126" s="101"/>
    </row>
    <row r="52127" spans="7:7" s="68" customFormat="1">
      <c r="G52127" s="101"/>
    </row>
    <row r="52128" spans="7:7" s="68" customFormat="1">
      <c r="G52128" s="101"/>
    </row>
    <row r="52129" spans="7:7" s="68" customFormat="1">
      <c r="G52129" s="101"/>
    </row>
    <row r="52130" spans="7:7" s="68" customFormat="1">
      <c r="G52130" s="101"/>
    </row>
    <row r="52131" spans="7:7" s="68" customFormat="1">
      <c r="G52131" s="101"/>
    </row>
    <row r="52132" spans="7:7" s="68" customFormat="1">
      <c r="G52132" s="101"/>
    </row>
    <row r="52133" spans="7:7" s="68" customFormat="1">
      <c r="G52133" s="101"/>
    </row>
    <row r="52134" spans="7:7" s="68" customFormat="1">
      <c r="G52134" s="101"/>
    </row>
    <row r="52135" spans="7:7" s="68" customFormat="1">
      <c r="G52135" s="101"/>
    </row>
    <row r="52136" spans="7:7" s="68" customFormat="1">
      <c r="G52136" s="101"/>
    </row>
    <row r="52137" spans="7:7" s="68" customFormat="1">
      <c r="G52137" s="101"/>
    </row>
    <row r="52138" spans="7:7" s="68" customFormat="1">
      <c r="G52138" s="101"/>
    </row>
    <row r="52139" spans="7:7" s="68" customFormat="1">
      <c r="G52139" s="101"/>
    </row>
    <row r="52140" spans="7:7" s="68" customFormat="1">
      <c r="G52140" s="101"/>
    </row>
    <row r="52141" spans="7:7" s="68" customFormat="1">
      <c r="G52141" s="101"/>
    </row>
    <row r="52142" spans="7:7" s="68" customFormat="1">
      <c r="G52142" s="101"/>
    </row>
    <row r="52143" spans="7:7" s="68" customFormat="1">
      <c r="G52143" s="101"/>
    </row>
    <row r="52144" spans="7:7" s="68" customFormat="1">
      <c r="G52144" s="101"/>
    </row>
    <row r="52145" spans="7:7" s="68" customFormat="1">
      <c r="G52145" s="101"/>
    </row>
    <row r="52146" spans="7:7" s="68" customFormat="1">
      <c r="G52146" s="101"/>
    </row>
    <row r="52147" spans="7:7" s="68" customFormat="1">
      <c r="G52147" s="101"/>
    </row>
    <row r="52148" spans="7:7" s="68" customFormat="1">
      <c r="G52148" s="101"/>
    </row>
    <row r="52149" spans="7:7" s="68" customFormat="1">
      <c r="G52149" s="101"/>
    </row>
    <row r="52150" spans="7:7" s="68" customFormat="1">
      <c r="G52150" s="101"/>
    </row>
    <row r="52151" spans="7:7" s="68" customFormat="1">
      <c r="G52151" s="101"/>
    </row>
    <row r="52152" spans="7:7" s="68" customFormat="1">
      <c r="G52152" s="101"/>
    </row>
    <row r="52153" spans="7:7" s="68" customFormat="1">
      <c r="G52153" s="101"/>
    </row>
    <row r="52154" spans="7:7" s="68" customFormat="1">
      <c r="G52154" s="101"/>
    </row>
    <row r="52155" spans="7:7" s="68" customFormat="1">
      <c r="G52155" s="101"/>
    </row>
    <row r="52156" spans="7:7" s="68" customFormat="1">
      <c r="G52156" s="101"/>
    </row>
    <row r="52157" spans="7:7" s="68" customFormat="1">
      <c r="G52157" s="101"/>
    </row>
    <row r="52158" spans="7:7" s="68" customFormat="1">
      <c r="G52158" s="101"/>
    </row>
    <row r="52159" spans="7:7" s="68" customFormat="1">
      <c r="G52159" s="101"/>
    </row>
    <row r="52160" spans="7:7" s="68" customFormat="1">
      <c r="G52160" s="101"/>
    </row>
    <row r="52161" spans="7:7" s="68" customFormat="1">
      <c r="G52161" s="101"/>
    </row>
    <row r="52162" spans="7:7" s="68" customFormat="1">
      <c r="G52162" s="101"/>
    </row>
    <row r="52163" spans="7:7" s="68" customFormat="1">
      <c r="G52163" s="101"/>
    </row>
    <row r="52164" spans="7:7" s="68" customFormat="1">
      <c r="G52164" s="101"/>
    </row>
    <row r="52165" spans="7:7" s="68" customFormat="1">
      <c r="G52165" s="101"/>
    </row>
    <row r="52166" spans="7:7" s="68" customFormat="1">
      <c r="G52166" s="101"/>
    </row>
    <row r="52167" spans="7:7" s="68" customFormat="1">
      <c r="G52167" s="101"/>
    </row>
    <row r="52168" spans="7:7" s="68" customFormat="1">
      <c r="G52168" s="101"/>
    </row>
    <row r="52169" spans="7:7" s="68" customFormat="1">
      <c r="G52169" s="101"/>
    </row>
    <row r="52170" spans="7:7" s="68" customFormat="1">
      <c r="G52170" s="101"/>
    </row>
    <row r="52171" spans="7:7" s="68" customFormat="1">
      <c r="G52171" s="101"/>
    </row>
    <row r="52172" spans="7:7" s="68" customFormat="1">
      <c r="G52172" s="101"/>
    </row>
    <row r="52173" spans="7:7" s="68" customFormat="1">
      <c r="G52173" s="101"/>
    </row>
    <row r="52174" spans="7:7" s="68" customFormat="1">
      <c r="G52174" s="101"/>
    </row>
    <row r="52175" spans="7:7" s="68" customFormat="1">
      <c r="G52175" s="101"/>
    </row>
    <row r="52176" spans="7:7" s="68" customFormat="1">
      <c r="G52176" s="101"/>
    </row>
    <row r="52177" spans="7:7" s="68" customFormat="1">
      <c r="G52177" s="101"/>
    </row>
    <row r="52178" spans="7:7" s="68" customFormat="1">
      <c r="G52178" s="101"/>
    </row>
    <row r="52179" spans="7:7" s="68" customFormat="1">
      <c r="G52179" s="101"/>
    </row>
    <row r="52180" spans="7:7" s="68" customFormat="1">
      <c r="G52180" s="101"/>
    </row>
    <row r="52181" spans="7:7" s="68" customFormat="1">
      <c r="G52181" s="101"/>
    </row>
    <row r="52182" spans="7:7" s="68" customFormat="1">
      <c r="G52182" s="101"/>
    </row>
    <row r="52183" spans="7:7" s="68" customFormat="1">
      <c r="G52183" s="101"/>
    </row>
    <row r="52184" spans="7:7" s="68" customFormat="1">
      <c r="G52184" s="101"/>
    </row>
    <row r="52185" spans="7:7" s="68" customFormat="1">
      <c r="G52185" s="101"/>
    </row>
    <row r="52186" spans="7:7" s="68" customFormat="1">
      <c r="G52186" s="101"/>
    </row>
    <row r="52187" spans="7:7" s="68" customFormat="1">
      <c r="G52187" s="101"/>
    </row>
    <row r="52188" spans="7:7" s="68" customFormat="1">
      <c r="G52188" s="101"/>
    </row>
    <row r="52189" spans="7:7" s="68" customFormat="1">
      <c r="G52189" s="101"/>
    </row>
    <row r="52190" spans="7:7" s="68" customFormat="1">
      <c r="G52190" s="101"/>
    </row>
    <row r="52191" spans="7:7" s="68" customFormat="1">
      <c r="G52191" s="101"/>
    </row>
    <row r="52192" spans="7:7" s="68" customFormat="1">
      <c r="G52192" s="101"/>
    </row>
    <row r="52193" spans="7:7" s="68" customFormat="1">
      <c r="G52193" s="101"/>
    </row>
    <row r="52194" spans="7:7" s="68" customFormat="1">
      <c r="G52194" s="101"/>
    </row>
    <row r="52195" spans="7:7" s="68" customFormat="1">
      <c r="G52195" s="101"/>
    </row>
    <row r="52196" spans="7:7" s="68" customFormat="1">
      <c r="G52196" s="101"/>
    </row>
    <row r="52197" spans="7:7" s="68" customFormat="1">
      <c r="G52197" s="101"/>
    </row>
    <row r="52198" spans="7:7" s="68" customFormat="1">
      <c r="G52198" s="101"/>
    </row>
    <row r="52199" spans="7:7" s="68" customFormat="1">
      <c r="G52199" s="101"/>
    </row>
    <row r="52200" spans="7:7" s="68" customFormat="1">
      <c r="G52200" s="101"/>
    </row>
    <row r="52201" spans="7:7" s="68" customFormat="1">
      <c r="G52201" s="101"/>
    </row>
    <row r="52202" spans="7:7" s="68" customFormat="1">
      <c r="G52202" s="101"/>
    </row>
    <row r="52203" spans="7:7" s="68" customFormat="1">
      <c r="G52203" s="101"/>
    </row>
    <row r="52204" spans="7:7" s="68" customFormat="1">
      <c r="G52204" s="101"/>
    </row>
    <row r="52205" spans="7:7" s="68" customFormat="1">
      <c r="G52205" s="101"/>
    </row>
    <row r="52206" spans="7:7" s="68" customFormat="1">
      <c r="G52206" s="101"/>
    </row>
    <row r="52207" spans="7:7" s="68" customFormat="1">
      <c r="G52207" s="101"/>
    </row>
    <row r="52208" spans="7:7" s="68" customFormat="1">
      <c r="G52208" s="101"/>
    </row>
    <row r="52209" spans="7:7" s="68" customFormat="1">
      <c r="G52209" s="101"/>
    </row>
    <row r="52210" spans="7:7" s="68" customFormat="1">
      <c r="G52210" s="101"/>
    </row>
    <row r="52211" spans="7:7" s="68" customFormat="1">
      <c r="G52211" s="101"/>
    </row>
    <row r="52212" spans="7:7" s="68" customFormat="1">
      <c r="G52212" s="101"/>
    </row>
    <row r="52213" spans="7:7" s="68" customFormat="1">
      <c r="G52213" s="101"/>
    </row>
    <row r="52214" spans="7:7" s="68" customFormat="1">
      <c r="G52214" s="101"/>
    </row>
    <row r="52215" spans="7:7" s="68" customFormat="1">
      <c r="G52215" s="101"/>
    </row>
    <row r="52216" spans="7:7" s="68" customFormat="1">
      <c r="G52216" s="101"/>
    </row>
    <row r="52217" spans="7:7" s="68" customFormat="1">
      <c r="G52217" s="101"/>
    </row>
    <row r="52218" spans="7:7" s="68" customFormat="1">
      <c r="G52218" s="101"/>
    </row>
    <row r="52219" spans="7:7" s="68" customFormat="1">
      <c r="G52219" s="101"/>
    </row>
    <row r="52220" spans="7:7" s="68" customFormat="1">
      <c r="G52220" s="101"/>
    </row>
    <row r="52221" spans="7:7" s="68" customFormat="1">
      <c r="G52221" s="101"/>
    </row>
    <row r="52222" spans="7:7" s="68" customFormat="1">
      <c r="G52222" s="101"/>
    </row>
    <row r="52223" spans="7:7" s="68" customFormat="1">
      <c r="G52223" s="101"/>
    </row>
    <row r="52224" spans="7:7" s="68" customFormat="1">
      <c r="G52224" s="101"/>
    </row>
    <row r="52225" spans="7:7" s="68" customFormat="1">
      <c r="G52225" s="101"/>
    </row>
    <row r="52226" spans="7:7" s="68" customFormat="1">
      <c r="G52226" s="101"/>
    </row>
    <row r="52227" spans="7:7" s="68" customFormat="1">
      <c r="G52227" s="101"/>
    </row>
    <row r="52228" spans="7:7" s="68" customFormat="1">
      <c r="G52228" s="101"/>
    </row>
    <row r="52229" spans="7:7" s="68" customFormat="1">
      <c r="G52229" s="101"/>
    </row>
    <row r="52230" spans="7:7" s="68" customFormat="1">
      <c r="G52230" s="101"/>
    </row>
    <row r="52231" spans="7:7" s="68" customFormat="1">
      <c r="G52231" s="101"/>
    </row>
    <row r="52232" spans="7:7" s="68" customFormat="1">
      <c r="G52232" s="101"/>
    </row>
    <row r="52233" spans="7:7" s="68" customFormat="1">
      <c r="G52233" s="101"/>
    </row>
    <row r="52234" spans="7:7" s="68" customFormat="1">
      <c r="G52234" s="101"/>
    </row>
    <row r="52235" spans="7:7" s="68" customFormat="1">
      <c r="G52235" s="101"/>
    </row>
    <row r="52236" spans="7:7" s="68" customFormat="1">
      <c r="G52236" s="101"/>
    </row>
    <row r="52237" spans="7:7" s="68" customFormat="1">
      <c r="G52237" s="101"/>
    </row>
    <row r="52238" spans="7:7" s="68" customFormat="1">
      <c r="G52238" s="101"/>
    </row>
    <row r="52239" spans="7:7" s="68" customFormat="1">
      <c r="G52239" s="101"/>
    </row>
    <row r="52240" spans="7:7" s="68" customFormat="1">
      <c r="G52240" s="101"/>
    </row>
    <row r="52241" spans="7:7" s="68" customFormat="1">
      <c r="G52241" s="101"/>
    </row>
    <row r="52242" spans="7:7" s="68" customFormat="1">
      <c r="G52242" s="101"/>
    </row>
    <row r="52243" spans="7:7" s="68" customFormat="1">
      <c r="G52243" s="101"/>
    </row>
    <row r="52244" spans="7:7" s="68" customFormat="1">
      <c r="G52244" s="101"/>
    </row>
    <row r="52245" spans="7:7" s="68" customFormat="1">
      <c r="G52245" s="101"/>
    </row>
    <row r="52246" spans="7:7" s="68" customFormat="1">
      <c r="G52246" s="101"/>
    </row>
    <row r="52247" spans="7:7" s="68" customFormat="1">
      <c r="G52247" s="101"/>
    </row>
    <row r="52248" spans="7:7" s="68" customFormat="1">
      <c r="G52248" s="101"/>
    </row>
    <row r="52249" spans="7:7" s="68" customFormat="1">
      <c r="G52249" s="101"/>
    </row>
    <row r="52250" spans="7:7" s="68" customFormat="1">
      <c r="G52250" s="101"/>
    </row>
    <row r="52251" spans="7:7" s="68" customFormat="1">
      <c r="G52251" s="101"/>
    </row>
    <row r="52252" spans="7:7" s="68" customFormat="1">
      <c r="G52252" s="101"/>
    </row>
    <row r="52253" spans="7:7" s="68" customFormat="1">
      <c r="G52253" s="101"/>
    </row>
    <row r="52254" spans="7:7" s="68" customFormat="1">
      <c r="G52254" s="101"/>
    </row>
    <row r="52255" spans="7:7" s="68" customFormat="1">
      <c r="G52255" s="101"/>
    </row>
    <row r="52256" spans="7:7" s="68" customFormat="1">
      <c r="G52256" s="101"/>
    </row>
    <row r="52257" spans="7:7" s="68" customFormat="1">
      <c r="G52257" s="101"/>
    </row>
    <row r="52258" spans="7:7" s="68" customFormat="1">
      <c r="G52258" s="101"/>
    </row>
    <row r="52259" spans="7:7" s="68" customFormat="1">
      <c r="G52259" s="101"/>
    </row>
    <row r="52260" spans="7:7" s="68" customFormat="1">
      <c r="G52260" s="101"/>
    </row>
    <row r="52261" spans="7:7" s="68" customFormat="1">
      <c r="G52261" s="101"/>
    </row>
    <row r="52262" spans="7:7" s="68" customFormat="1">
      <c r="G52262" s="101"/>
    </row>
    <row r="52263" spans="7:7" s="68" customFormat="1">
      <c r="G52263" s="101"/>
    </row>
    <row r="52264" spans="7:7" s="68" customFormat="1">
      <c r="G52264" s="101"/>
    </row>
    <row r="52265" spans="7:7" s="68" customFormat="1">
      <c r="G52265" s="101"/>
    </row>
    <row r="52266" spans="7:7" s="68" customFormat="1">
      <c r="G52266" s="101"/>
    </row>
    <row r="52267" spans="7:7" s="68" customFormat="1">
      <c r="G52267" s="101"/>
    </row>
    <row r="52268" spans="7:7" s="68" customFormat="1">
      <c r="G52268" s="101"/>
    </row>
    <row r="52269" spans="7:7" s="68" customFormat="1">
      <c r="G52269" s="101"/>
    </row>
    <row r="52270" spans="7:7" s="68" customFormat="1">
      <c r="G52270" s="101"/>
    </row>
    <row r="52271" spans="7:7" s="68" customFormat="1">
      <c r="G52271" s="101"/>
    </row>
    <row r="52272" spans="7:7" s="68" customFormat="1">
      <c r="G52272" s="101"/>
    </row>
    <row r="52273" spans="7:7" s="68" customFormat="1">
      <c r="G52273" s="101"/>
    </row>
    <row r="52274" spans="7:7" s="68" customFormat="1">
      <c r="G52274" s="101"/>
    </row>
    <row r="52275" spans="7:7" s="68" customFormat="1">
      <c r="G52275" s="101"/>
    </row>
    <row r="52276" spans="7:7" s="68" customFormat="1">
      <c r="G52276" s="101"/>
    </row>
    <row r="52277" spans="7:7" s="68" customFormat="1">
      <c r="G52277" s="101"/>
    </row>
    <row r="52278" spans="7:7" s="68" customFormat="1">
      <c r="G52278" s="101"/>
    </row>
    <row r="52279" spans="7:7" s="68" customFormat="1">
      <c r="G52279" s="101"/>
    </row>
    <row r="52280" spans="7:7" s="68" customFormat="1">
      <c r="G52280" s="101"/>
    </row>
    <row r="52281" spans="7:7" s="68" customFormat="1">
      <c r="G52281" s="101"/>
    </row>
    <row r="52282" spans="7:7" s="68" customFormat="1">
      <c r="G52282" s="101"/>
    </row>
    <row r="52283" spans="7:7" s="68" customFormat="1">
      <c r="G52283" s="101"/>
    </row>
    <row r="52284" spans="7:7" s="68" customFormat="1">
      <c r="G52284" s="101"/>
    </row>
    <row r="52285" spans="7:7" s="68" customFormat="1">
      <c r="G52285" s="101"/>
    </row>
    <row r="52286" spans="7:7" s="68" customFormat="1">
      <c r="G52286" s="101"/>
    </row>
    <row r="52287" spans="7:7" s="68" customFormat="1">
      <c r="G52287" s="101"/>
    </row>
    <row r="52288" spans="7:7" s="68" customFormat="1">
      <c r="G52288" s="101"/>
    </row>
    <row r="52289" spans="7:7" s="68" customFormat="1">
      <c r="G52289" s="101"/>
    </row>
    <row r="52290" spans="7:7" s="68" customFormat="1">
      <c r="G52290" s="101"/>
    </row>
    <row r="52291" spans="7:7" s="68" customFormat="1">
      <c r="G52291" s="101"/>
    </row>
    <row r="52292" spans="7:7" s="68" customFormat="1">
      <c r="G52292" s="101"/>
    </row>
    <row r="52293" spans="7:7" s="68" customFormat="1">
      <c r="G52293" s="101"/>
    </row>
    <row r="52294" spans="7:7" s="68" customFormat="1">
      <c r="G52294" s="101"/>
    </row>
    <row r="52295" spans="7:7" s="68" customFormat="1">
      <c r="G52295" s="101"/>
    </row>
    <row r="52296" spans="7:7" s="68" customFormat="1">
      <c r="G52296" s="101"/>
    </row>
    <row r="52297" spans="7:7" s="68" customFormat="1">
      <c r="G52297" s="101"/>
    </row>
    <row r="52298" spans="7:7" s="68" customFormat="1">
      <c r="G52298" s="101"/>
    </row>
    <row r="52299" spans="7:7" s="68" customFormat="1">
      <c r="G52299" s="101"/>
    </row>
    <row r="52300" spans="7:7" s="68" customFormat="1">
      <c r="G52300" s="101"/>
    </row>
    <row r="52301" spans="7:7" s="68" customFormat="1">
      <c r="G52301" s="101"/>
    </row>
    <row r="52302" spans="7:7" s="68" customFormat="1">
      <c r="G52302" s="101"/>
    </row>
    <row r="52303" spans="7:7" s="68" customFormat="1">
      <c r="G52303" s="101"/>
    </row>
    <row r="52304" spans="7:7" s="68" customFormat="1">
      <c r="G52304" s="101"/>
    </row>
    <row r="52305" spans="7:7" s="68" customFormat="1">
      <c r="G52305" s="101"/>
    </row>
    <row r="52306" spans="7:7" s="68" customFormat="1">
      <c r="G52306" s="101"/>
    </row>
    <row r="52307" spans="7:7" s="68" customFormat="1">
      <c r="G52307" s="101"/>
    </row>
    <row r="52308" spans="7:7" s="68" customFormat="1">
      <c r="G52308" s="101"/>
    </row>
    <row r="52309" spans="7:7" s="68" customFormat="1">
      <c r="G52309" s="101"/>
    </row>
    <row r="52310" spans="7:7" s="68" customFormat="1">
      <c r="G52310" s="101"/>
    </row>
    <row r="52311" spans="7:7" s="68" customFormat="1">
      <c r="G52311" s="101"/>
    </row>
    <row r="52312" spans="7:7" s="68" customFormat="1">
      <c r="G52312" s="101"/>
    </row>
    <row r="52313" spans="7:7" s="68" customFormat="1">
      <c r="G52313" s="101"/>
    </row>
    <row r="52314" spans="7:7" s="68" customFormat="1">
      <c r="G52314" s="101"/>
    </row>
    <row r="52315" spans="7:7" s="68" customFormat="1">
      <c r="G52315" s="101"/>
    </row>
    <row r="52316" spans="7:7" s="68" customFormat="1">
      <c r="G52316" s="101"/>
    </row>
    <row r="52317" spans="7:7" s="68" customFormat="1">
      <c r="G52317" s="101"/>
    </row>
    <row r="52318" spans="7:7" s="68" customFormat="1">
      <c r="G52318" s="101"/>
    </row>
    <row r="52319" spans="7:7" s="68" customFormat="1">
      <c r="G52319" s="101"/>
    </row>
    <row r="52320" spans="7:7" s="68" customFormat="1">
      <c r="G52320" s="101"/>
    </row>
    <row r="52321" spans="7:7" s="68" customFormat="1">
      <c r="G52321" s="101"/>
    </row>
    <row r="52322" spans="7:7" s="68" customFormat="1">
      <c r="G52322" s="101"/>
    </row>
    <row r="52323" spans="7:7" s="68" customFormat="1">
      <c r="G52323" s="101"/>
    </row>
    <row r="52324" spans="7:7" s="68" customFormat="1">
      <c r="G52324" s="101"/>
    </row>
    <row r="52325" spans="7:7" s="68" customFormat="1">
      <c r="G52325" s="101"/>
    </row>
    <row r="52326" spans="7:7" s="68" customFormat="1">
      <c r="G52326" s="101"/>
    </row>
    <row r="52327" spans="7:7" s="68" customFormat="1">
      <c r="G52327" s="101"/>
    </row>
    <row r="52328" spans="7:7" s="68" customFormat="1">
      <c r="G52328" s="101"/>
    </row>
    <row r="52329" spans="7:7" s="68" customFormat="1">
      <c r="G52329" s="101"/>
    </row>
    <row r="52330" spans="7:7" s="68" customFormat="1">
      <c r="G52330" s="101"/>
    </row>
    <row r="52331" spans="7:7" s="68" customFormat="1">
      <c r="G52331" s="101"/>
    </row>
    <row r="52332" spans="7:7" s="68" customFormat="1">
      <c r="G52332" s="101"/>
    </row>
    <row r="52333" spans="7:7" s="68" customFormat="1">
      <c r="G52333" s="101"/>
    </row>
    <row r="52334" spans="7:7" s="68" customFormat="1">
      <c r="G52334" s="101"/>
    </row>
    <row r="52335" spans="7:7" s="68" customFormat="1">
      <c r="G52335" s="101"/>
    </row>
    <row r="52336" spans="7:7" s="68" customFormat="1">
      <c r="G52336" s="101"/>
    </row>
    <row r="52337" spans="7:7" s="68" customFormat="1">
      <c r="G52337" s="101"/>
    </row>
    <row r="52338" spans="7:7" s="68" customFormat="1">
      <c r="G52338" s="101"/>
    </row>
    <row r="52339" spans="7:7" s="68" customFormat="1">
      <c r="G52339" s="101"/>
    </row>
    <row r="52340" spans="7:7" s="68" customFormat="1">
      <c r="G52340" s="101"/>
    </row>
    <row r="52341" spans="7:7" s="68" customFormat="1">
      <c r="G52341" s="101"/>
    </row>
    <row r="52342" spans="7:7" s="68" customFormat="1">
      <c r="G52342" s="101"/>
    </row>
    <row r="52343" spans="7:7" s="68" customFormat="1">
      <c r="G52343" s="101"/>
    </row>
    <row r="52344" spans="7:7" s="68" customFormat="1">
      <c r="G52344" s="101"/>
    </row>
    <row r="52345" spans="7:7" s="68" customFormat="1">
      <c r="G52345" s="101"/>
    </row>
    <row r="52346" spans="7:7" s="68" customFormat="1">
      <c r="G52346" s="101"/>
    </row>
    <row r="52347" spans="7:7" s="68" customFormat="1">
      <c r="G52347" s="101"/>
    </row>
    <row r="52348" spans="7:7" s="68" customFormat="1">
      <c r="G52348" s="101"/>
    </row>
    <row r="52349" spans="7:7" s="68" customFormat="1">
      <c r="G52349" s="101"/>
    </row>
    <row r="52350" spans="7:7" s="68" customFormat="1">
      <c r="G52350" s="101"/>
    </row>
    <row r="52351" spans="7:7" s="68" customFormat="1">
      <c r="G52351" s="101"/>
    </row>
    <row r="52352" spans="7:7" s="68" customFormat="1">
      <c r="G52352" s="101"/>
    </row>
    <row r="52353" spans="7:7" s="68" customFormat="1">
      <c r="G52353" s="101"/>
    </row>
    <row r="52354" spans="7:7" s="68" customFormat="1">
      <c r="G52354" s="101"/>
    </row>
    <row r="52355" spans="7:7" s="68" customFormat="1">
      <c r="G52355" s="101"/>
    </row>
    <row r="52356" spans="7:7" s="68" customFormat="1">
      <c r="G52356" s="101"/>
    </row>
    <row r="52357" spans="7:7" s="68" customFormat="1">
      <c r="G52357" s="101"/>
    </row>
    <row r="52358" spans="7:7" s="68" customFormat="1">
      <c r="G52358" s="101"/>
    </row>
    <row r="52359" spans="7:7" s="68" customFormat="1">
      <c r="G52359" s="101"/>
    </row>
    <row r="52360" spans="7:7" s="68" customFormat="1">
      <c r="G52360" s="101"/>
    </row>
    <row r="52361" spans="7:7" s="68" customFormat="1">
      <c r="G52361" s="101"/>
    </row>
    <row r="52362" spans="7:7" s="68" customFormat="1">
      <c r="G52362" s="101"/>
    </row>
    <row r="52363" spans="7:7" s="68" customFormat="1">
      <c r="G52363" s="101"/>
    </row>
    <row r="52364" spans="7:7" s="68" customFormat="1">
      <c r="G52364" s="101"/>
    </row>
    <row r="52365" spans="7:7" s="68" customFormat="1">
      <c r="G52365" s="101"/>
    </row>
    <row r="52366" spans="7:7" s="68" customFormat="1">
      <c r="G52366" s="101"/>
    </row>
    <row r="52367" spans="7:7" s="68" customFormat="1">
      <c r="G52367" s="101"/>
    </row>
    <row r="52368" spans="7:7" s="68" customFormat="1">
      <c r="G52368" s="101"/>
    </row>
    <row r="52369" spans="7:7" s="68" customFormat="1">
      <c r="G52369" s="101"/>
    </row>
    <row r="52370" spans="7:7" s="68" customFormat="1">
      <c r="G52370" s="101"/>
    </row>
    <row r="52371" spans="7:7" s="68" customFormat="1">
      <c r="G52371" s="101"/>
    </row>
    <row r="52372" spans="7:7" s="68" customFormat="1">
      <c r="G52372" s="101"/>
    </row>
    <row r="52373" spans="7:7" s="68" customFormat="1">
      <c r="G52373" s="101"/>
    </row>
    <row r="52374" spans="7:7" s="68" customFormat="1">
      <c r="G52374" s="101"/>
    </row>
    <row r="52375" spans="7:7" s="68" customFormat="1">
      <c r="G52375" s="101"/>
    </row>
    <row r="52376" spans="7:7" s="68" customFormat="1">
      <c r="G52376" s="101"/>
    </row>
    <row r="52377" spans="7:7" s="68" customFormat="1">
      <c r="G52377" s="101"/>
    </row>
    <row r="52378" spans="7:7" s="68" customFormat="1">
      <c r="G52378" s="101"/>
    </row>
    <row r="52379" spans="7:7" s="68" customFormat="1">
      <c r="G52379" s="101"/>
    </row>
    <row r="52380" spans="7:7" s="68" customFormat="1">
      <c r="G52380" s="101"/>
    </row>
    <row r="52381" spans="7:7" s="68" customFormat="1">
      <c r="G52381" s="101"/>
    </row>
    <row r="52382" spans="7:7" s="68" customFormat="1">
      <c r="G52382" s="101"/>
    </row>
    <row r="52383" spans="7:7" s="68" customFormat="1">
      <c r="G52383" s="101"/>
    </row>
    <row r="52384" spans="7:7" s="68" customFormat="1">
      <c r="G52384" s="101"/>
    </row>
    <row r="52385" spans="7:7" s="68" customFormat="1">
      <c r="G52385" s="101"/>
    </row>
    <row r="52386" spans="7:7" s="68" customFormat="1">
      <c r="G52386" s="101"/>
    </row>
    <row r="52387" spans="7:7" s="68" customFormat="1">
      <c r="G52387" s="101"/>
    </row>
    <row r="52388" spans="7:7" s="68" customFormat="1">
      <c r="G52388" s="101"/>
    </row>
    <row r="52389" spans="7:7" s="68" customFormat="1">
      <c r="G52389" s="101"/>
    </row>
    <row r="52390" spans="7:7" s="68" customFormat="1">
      <c r="G52390" s="101"/>
    </row>
    <row r="52391" spans="7:7" s="68" customFormat="1">
      <c r="G52391" s="101"/>
    </row>
    <row r="52392" spans="7:7" s="68" customFormat="1">
      <c r="G52392" s="101"/>
    </row>
    <row r="52393" spans="7:7" s="68" customFormat="1">
      <c r="G52393" s="101"/>
    </row>
    <row r="52394" spans="7:7" s="68" customFormat="1">
      <c r="G52394" s="101"/>
    </row>
    <row r="52395" spans="7:7" s="68" customFormat="1">
      <c r="G52395" s="101"/>
    </row>
    <row r="52396" spans="7:7" s="68" customFormat="1">
      <c r="G52396" s="101"/>
    </row>
    <row r="52397" spans="7:7" s="68" customFormat="1">
      <c r="G52397" s="101"/>
    </row>
    <row r="52398" spans="7:7" s="68" customFormat="1">
      <c r="G52398" s="101"/>
    </row>
    <row r="52399" spans="7:7" s="68" customFormat="1">
      <c r="G52399" s="101"/>
    </row>
    <row r="52400" spans="7:7" s="68" customFormat="1">
      <c r="G52400" s="101"/>
    </row>
    <row r="52401" spans="7:7" s="68" customFormat="1">
      <c r="G52401" s="101"/>
    </row>
    <row r="52402" spans="7:7" s="68" customFormat="1">
      <c r="G52402" s="101"/>
    </row>
    <row r="52403" spans="7:7" s="68" customFormat="1">
      <c r="G52403" s="101"/>
    </row>
    <row r="52404" spans="7:7" s="68" customFormat="1">
      <c r="G52404" s="101"/>
    </row>
    <row r="52405" spans="7:7" s="68" customFormat="1">
      <c r="G52405" s="101"/>
    </row>
    <row r="52406" spans="7:7" s="68" customFormat="1">
      <c r="G52406" s="101"/>
    </row>
    <row r="52407" spans="7:7" s="68" customFormat="1">
      <c r="G52407" s="101"/>
    </row>
    <row r="52408" spans="7:7" s="68" customFormat="1">
      <c r="G52408" s="101"/>
    </row>
    <row r="52409" spans="7:7" s="68" customFormat="1">
      <c r="G52409" s="101"/>
    </row>
    <row r="52410" spans="7:7" s="68" customFormat="1">
      <c r="G52410" s="101"/>
    </row>
    <row r="52411" spans="7:7" s="68" customFormat="1">
      <c r="G52411" s="101"/>
    </row>
    <row r="52412" spans="7:7" s="68" customFormat="1">
      <c r="G52412" s="101"/>
    </row>
    <row r="52413" spans="7:7" s="68" customFormat="1">
      <c r="G52413" s="101"/>
    </row>
    <row r="52414" spans="7:7" s="68" customFormat="1">
      <c r="G52414" s="101"/>
    </row>
    <row r="52415" spans="7:7" s="68" customFormat="1">
      <c r="G52415" s="101"/>
    </row>
    <row r="52416" spans="7:7" s="68" customFormat="1">
      <c r="G52416" s="101"/>
    </row>
    <row r="52417" spans="7:7" s="68" customFormat="1">
      <c r="G52417" s="101"/>
    </row>
    <row r="52418" spans="7:7" s="68" customFormat="1">
      <c r="G52418" s="101"/>
    </row>
    <row r="52419" spans="7:7" s="68" customFormat="1">
      <c r="G52419" s="101"/>
    </row>
    <row r="52420" spans="7:7" s="68" customFormat="1">
      <c r="G52420" s="101"/>
    </row>
    <row r="52421" spans="7:7" s="68" customFormat="1">
      <c r="G52421" s="101"/>
    </row>
    <row r="52422" spans="7:7" s="68" customFormat="1">
      <c r="G52422" s="101"/>
    </row>
    <row r="52423" spans="7:7" s="68" customFormat="1">
      <c r="G52423" s="101"/>
    </row>
    <row r="52424" spans="7:7" s="68" customFormat="1">
      <c r="G52424" s="101"/>
    </row>
    <row r="52425" spans="7:7" s="68" customFormat="1">
      <c r="G52425" s="101"/>
    </row>
    <row r="52426" spans="7:7" s="68" customFormat="1">
      <c r="G52426" s="101"/>
    </row>
    <row r="52427" spans="7:7" s="68" customFormat="1">
      <c r="G52427" s="101"/>
    </row>
    <row r="52428" spans="7:7" s="68" customFormat="1">
      <c r="G52428" s="101"/>
    </row>
    <row r="52429" spans="7:7" s="68" customFormat="1">
      <c r="G52429" s="101"/>
    </row>
    <row r="52430" spans="7:7" s="68" customFormat="1">
      <c r="G52430" s="101"/>
    </row>
    <row r="52431" spans="7:7" s="68" customFormat="1">
      <c r="G52431" s="101"/>
    </row>
    <row r="52432" spans="7:7" s="68" customFormat="1">
      <c r="G52432" s="101"/>
    </row>
    <row r="52433" spans="7:7" s="68" customFormat="1">
      <c r="G52433" s="101"/>
    </row>
    <row r="52434" spans="7:7" s="68" customFormat="1">
      <c r="G52434" s="101"/>
    </row>
    <row r="52435" spans="7:7" s="68" customFormat="1">
      <c r="G52435" s="101"/>
    </row>
    <row r="52436" spans="7:7" s="68" customFormat="1">
      <c r="G52436" s="101"/>
    </row>
    <row r="52437" spans="7:7" s="68" customFormat="1">
      <c r="G52437" s="101"/>
    </row>
    <row r="52438" spans="7:7" s="68" customFormat="1">
      <c r="G52438" s="101"/>
    </row>
    <row r="52439" spans="7:7" s="68" customFormat="1">
      <c r="G52439" s="101"/>
    </row>
    <row r="52440" spans="7:7" s="68" customFormat="1">
      <c r="G52440" s="101"/>
    </row>
    <row r="52441" spans="7:7" s="68" customFormat="1">
      <c r="G52441" s="101"/>
    </row>
    <row r="52442" spans="7:7" s="68" customFormat="1">
      <c r="G52442" s="101"/>
    </row>
    <row r="52443" spans="7:7" s="68" customFormat="1">
      <c r="G52443" s="101"/>
    </row>
    <row r="52444" spans="7:7" s="68" customFormat="1">
      <c r="G52444" s="101"/>
    </row>
    <row r="52445" spans="7:7" s="68" customFormat="1">
      <c r="G52445" s="101"/>
    </row>
    <row r="52446" spans="7:7" s="68" customFormat="1">
      <c r="G52446" s="101"/>
    </row>
    <row r="52447" spans="7:7" s="68" customFormat="1">
      <c r="G52447" s="101"/>
    </row>
    <row r="52448" spans="7:7" s="68" customFormat="1">
      <c r="G52448" s="101"/>
    </row>
    <row r="52449" spans="7:7" s="68" customFormat="1">
      <c r="G52449" s="101"/>
    </row>
    <row r="52450" spans="7:7" s="68" customFormat="1">
      <c r="G52450" s="101"/>
    </row>
    <row r="52451" spans="7:7" s="68" customFormat="1">
      <c r="G52451" s="101"/>
    </row>
    <row r="52452" spans="7:7" s="68" customFormat="1">
      <c r="G52452" s="101"/>
    </row>
    <row r="52453" spans="7:7" s="68" customFormat="1">
      <c r="G52453" s="101"/>
    </row>
    <row r="52454" spans="7:7" s="68" customFormat="1">
      <c r="G52454" s="101"/>
    </row>
    <row r="52455" spans="7:7" s="68" customFormat="1">
      <c r="G52455" s="101"/>
    </row>
    <row r="52456" spans="7:7" s="68" customFormat="1">
      <c r="G52456" s="101"/>
    </row>
    <row r="52457" spans="7:7" s="68" customFormat="1">
      <c r="G52457" s="101"/>
    </row>
    <row r="52458" spans="7:7" s="68" customFormat="1">
      <c r="G52458" s="101"/>
    </row>
    <row r="52459" spans="7:7" s="68" customFormat="1">
      <c r="G52459" s="101"/>
    </row>
    <row r="52460" spans="7:7" s="68" customFormat="1">
      <c r="G52460" s="101"/>
    </row>
    <row r="52461" spans="7:7" s="68" customFormat="1">
      <c r="G52461" s="101"/>
    </row>
    <row r="52462" spans="7:7" s="68" customFormat="1">
      <c r="G52462" s="101"/>
    </row>
    <row r="52463" spans="7:7" s="68" customFormat="1">
      <c r="G52463" s="101"/>
    </row>
    <row r="52464" spans="7:7" s="68" customFormat="1">
      <c r="G52464" s="101"/>
    </row>
    <row r="52465" spans="7:7" s="68" customFormat="1">
      <c r="G52465" s="101"/>
    </row>
    <row r="52466" spans="7:7" s="68" customFormat="1">
      <c r="G52466" s="101"/>
    </row>
    <row r="52467" spans="7:7" s="68" customFormat="1">
      <c r="G52467" s="101"/>
    </row>
    <row r="52468" spans="7:7" s="68" customFormat="1">
      <c r="G52468" s="101"/>
    </row>
    <row r="52469" spans="7:7" s="68" customFormat="1">
      <c r="G52469" s="101"/>
    </row>
    <row r="52470" spans="7:7" s="68" customFormat="1">
      <c r="G52470" s="101"/>
    </row>
    <row r="52471" spans="7:7" s="68" customFormat="1">
      <c r="G52471" s="101"/>
    </row>
    <row r="52472" spans="7:7" s="68" customFormat="1">
      <c r="G52472" s="101"/>
    </row>
    <row r="52473" spans="7:7" s="68" customFormat="1">
      <c r="G52473" s="101"/>
    </row>
    <row r="52474" spans="7:7" s="68" customFormat="1">
      <c r="G52474" s="101"/>
    </row>
    <row r="52475" spans="7:7" s="68" customFormat="1">
      <c r="G52475" s="101"/>
    </row>
    <row r="52476" spans="7:7" s="68" customFormat="1">
      <c r="G52476" s="101"/>
    </row>
    <row r="52477" spans="7:7" s="68" customFormat="1">
      <c r="G52477" s="101"/>
    </row>
    <row r="52478" spans="7:7" s="68" customFormat="1">
      <c r="G52478" s="101"/>
    </row>
    <row r="52479" spans="7:7" s="68" customFormat="1">
      <c r="G52479" s="101"/>
    </row>
    <row r="52480" spans="7:7" s="68" customFormat="1">
      <c r="G52480" s="101"/>
    </row>
    <row r="52481" spans="7:7" s="68" customFormat="1">
      <c r="G52481" s="101"/>
    </row>
    <row r="52482" spans="7:7" s="68" customFormat="1">
      <c r="G52482" s="101"/>
    </row>
    <row r="52483" spans="7:7" s="68" customFormat="1">
      <c r="G52483" s="101"/>
    </row>
    <row r="52484" spans="7:7" s="68" customFormat="1">
      <c r="G52484" s="101"/>
    </row>
    <row r="52485" spans="7:7" s="68" customFormat="1">
      <c r="G52485" s="101"/>
    </row>
    <row r="52486" spans="7:7" s="68" customFormat="1">
      <c r="G52486" s="101"/>
    </row>
    <row r="52487" spans="7:7" s="68" customFormat="1">
      <c r="G52487" s="101"/>
    </row>
    <row r="52488" spans="7:7" s="68" customFormat="1">
      <c r="G52488" s="101"/>
    </row>
    <row r="52489" spans="7:7" s="68" customFormat="1">
      <c r="G52489" s="101"/>
    </row>
    <row r="52490" spans="7:7" s="68" customFormat="1">
      <c r="G52490" s="101"/>
    </row>
    <row r="52491" spans="7:7" s="68" customFormat="1">
      <c r="G52491" s="101"/>
    </row>
    <row r="52492" spans="7:7" s="68" customFormat="1">
      <c r="G52492" s="101"/>
    </row>
    <row r="52493" spans="7:7" s="68" customFormat="1">
      <c r="G52493" s="101"/>
    </row>
    <row r="52494" spans="7:7" s="68" customFormat="1">
      <c r="G52494" s="101"/>
    </row>
    <row r="52495" spans="7:7" s="68" customFormat="1">
      <c r="G52495" s="101"/>
    </row>
    <row r="52496" spans="7:7" s="68" customFormat="1">
      <c r="G52496" s="101"/>
    </row>
    <row r="52497" spans="7:7" s="68" customFormat="1">
      <c r="G52497" s="101"/>
    </row>
    <row r="52498" spans="7:7" s="68" customFormat="1">
      <c r="G52498" s="101"/>
    </row>
    <row r="52499" spans="7:7" s="68" customFormat="1">
      <c r="G52499" s="101"/>
    </row>
    <row r="52500" spans="7:7" s="68" customFormat="1">
      <c r="G52500" s="101"/>
    </row>
    <row r="52501" spans="7:7" s="68" customFormat="1">
      <c r="G52501" s="101"/>
    </row>
    <row r="52502" spans="7:7" s="68" customFormat="1">
      <c r="G52502" s="101"/>
    </row>
    <row r="52503" spans="7:7" s="68" customFormat="1">
      <c r="G52503" s="101"/>
    </row>
    <row r="52504" spans="7:7" s="68" customFormat="1">
      <c r="G52504" s="101"/>
    </row>
    <row r="52505" spans="7:7" s="68" customFormat="1">
      <c r="G52505" s="101"/>
    </row>
    <row r="52506" spans="7:7" s="68" customFormat="1">
      <c r="G52506" s="101"/>
    </row>
    <row r="52507" spans="7:7" s="68" customFormat="1">
      <c r="G52507" s="101"/>
    </row>
    <row r="52508" spans="7:7" s="68" customFormat="1">
      <c r="G52508" s="101"/>
    </row>
    <row r="52509" spans="7:7" s="68" customFormat="1">
      <c r="G52509" s="101"/>
    </row>
    <row r="52510" spans="7:7" s="68" customFormat="1">
      <c r="G52510" s="101"/>
    </row>
    <row r="52511" spans="7:7" s="68" customFormat="1">
      <c r="G52511" s="101"/>
    </row>
    <row r="52512" spans="7:7" s="68" customFormat="1">
      <c r="G52512" s="101"/>
    </row>
    <row r="52513" spans="7:7" s="68" customFormat="1">
      <c r="G52513" s="101"/>
    </row>
    <row r="52514" spans="7:7" s="68" customFormat="1">
      <c r="G52514" s="101"/>
    </row>
    <row r="52515" spans="7:7" s="68" customFormat="1">
      <c r="G52515" s="101"/>
    </row>
    <row r="52516" spans="7:7" s="68" customFormat="1">
      <c r="G52516" s="101"/>
    </row>
    <row r="52517" spans="7:7" s="68" customFormat="1">
      <c r="G52517" s="101"/>
    </row>
    <row r="52518" spans="7:7" s="68" customFormat="1">
      <c r="G52518" s="101"/>
    </row>
    <row r="52519" spans="7:7" s="68" customFormat="1">
      <c r="G52519" s="101"/>
    </row>
    <row r="52520" spans="7:7" s="68" customFormat="1">
      <c r="G52520" s="101"/>
    </row>
    <row r="52521" spans="7:7" s="68" customFormat="1">
      <c r="G52521" s="101"/>
    </row>
    <row r="52522" spans="7:7" s="68" customFormat="1">
      <c r="G52522" s="101"/>
    </row>
    <row r="52523" spans="7:7" s="68" customFormat="1">
      <c r="G52523" s="101"/>
    </row>
    <row r="52524" spans="7:7" s="68" customFormat="1">
      <c r="G52524" s="101"/>
    </row>
    <row r="52525" spans="7:7" s="68" customFormat="1">
      <c r="G52525" s="101"/>
    </row>
    <row r="52526" spans="7:7" s="68" customFormat="1">
      <c r="G52526" s="101"/>
    </row>
    <row r="52527" spans="7:7" s="68" customFormat="1">
      <c r="G52527" s="101"/>
    </row>
    <row r="52528" spans="7:7" s="68" customFormat="1">
      <c r="G52528" s="101"/>
    </row>
    <row r="52529" spans="7:7" s="68" customFormat="1">
      <c r="G52529" s="101"/>
    </row>
    <row r="52530" spans="7:7" s="68" customFormat="1">
      <c r="G52530" s="101"/>
    </row>
    <row r="52531" spans="7:7" s="68" customFormat="1">
      <c r="G52531" s="101"/>
    </row>
    <row r="52532" spans="7:7" s="68" customFormat="1">
      <c r="G52532" s="101"/>
    </row>
    <row r="52533" spans="7:7" s="68" customFormat="1">
      <c r="G52533" s="101"/>
    </row>
    <row r="52534" spans="7:7" s="68" customFormat="1">
      <c r="G52534" s="101"/>
    </row>
    <row r="52535" spans="7:7" s="68" customFormat="1">
      <c r="G52535" s="101"/>
    </row>
    <row r="52536" spans="7:7" s="68" customFormat="1">
      <c r="G52536" s="101"/>
    </row>
    <row r="52537" spans="7:7" s="68" customFormat="1">
      <c r="G52537" s="101"/>
    </row>
    <row r="52538" spans="7:7" s="68" customFormat="1">
      <c r="G52538" s="101"/>
    </row>
    <row r="52539" spans="7:7" s="68" customFormat="1">
      <c r="G52539" s="101"/>
    </row>
    <row r="52540" spans="7:7" s="68" customFormat="1">
      <c r="G52540" s="101"/>
    </row>
    <row r="52541" spans="7:7" s="68" customFormat="1">
      <c r="G52541" s="101"/>
    </row>
    <row r="52542" spans="7:7" s="68" customFormat="1">
      <c r="G52542" s="101"/>
    </row>
    <row r="52543" spans="7:7" s="68" customFormat="1">
      <c r="G52543" s="101"/>
    </row>
    <row r="52544" spans="7:7" s="68" customFormat="1">
      <c r="G52544" s="101"/>
    </row>
    <row r="52545" spans="7:7" s="68" customFormat="1">
      <c r="G52545" s="101"/>
    </row>
    <row r="52546" spans="7:7" s="68" customFormat="1">
      <c r="G52546" s="101"/>
    </row>
    <row r="52547" spans="7:7" s="68" customFormat="1">
      <c r="G52547" s="101"/>
    </row>
    <row r="52548" spans="7:7" s="68" customFormat="1">
      <c r="G52548" s="101"/>
    </row>
    <row r="52549" spans="7:7" s="68" customFormat="1">
      <c r="G52549" s="101"/>
    </row>
    <row r="52550" spans="7:7" s="68" customFormat="1">
      <c r="G52550" s="101"/>
    </row>
    <row r="52551" spans="7:7" s="68" customFormat="1">
      <c r="G52551" s="101"/>
    </row>
    <row r="52552" spans="7:7" s="68" customFormat="1">
      <c r="G52552" s="101"/>
    </row>
    <row r="52553" spans="7:7" s="68" customFormat="1">
      <c r="G52553" s="101"/>
    </row>
    <row r="52554" spans="7:7" s="68" customFormat="1">
      <c r="G52554" s="101"/>
    </row>
    <row r="52555" spans="7:7" s="68" customFormat="1">
      <c r="G52555" s="101"/>
    </row>
    <row r="52556" spans="7:7" s="68" customFormat="1">
      <c r="G52556" s="101"/>
    </row>
    <row r="52557" spans="7:7" s="68" customFormat="1">
      <c r="G52557" s="101"/>
    </row>
    <row r="52558" spans="7:7" s="68" customFormat="1">
      <c r="G52558" s="101"/>
    </row>
    <row r="52559" spans="7:7" s="68" customFormat="1">
      <c r="G52559" s="101"/>
    </row>
    <row r="52560" spans="7:7" s="68" customFormat="1">
      <c r="G52560" s="101"/>
    </row>
    <row r="52561" spans="7:7" s="68" customFormat="1">
      <c r="G52561" s="101"/>
    </row>
    <row r="52562" spans="7:7" s="68" customFormat="1">
      <c r="G52562" s="101"/>
    </row>
    <row r="52563" spans="7:7" s="68" customFormat="1">
      <c r="G52563" s="101"/>
    </row>
    <row r="52564" spans="7:7" s="68" customFormat="1">
      <c r="G52564" s="101"/>
    </row>
    <row r="52565" spans="7:7" s="68" customFormat="1">
      <c r="G52565" s="101"/>
    </row>
    <row r="52566" spans="7:7" s="68" customFormat="1">
      <c r="G52566" s="101"/>
    </row>
    <row r="52567" spans="7:7" s="68" customFormat="1">
      <c r="G52567" s="101"/>
    </row>
    <row r="52568" spans="7:7" s="68" customFormat="1">
      <c r="G52568" s="101"/>
    </row>
    <row r="52569" spans="7:7" s="68" customFormat="1">
      <c r="G52569" s="101"/>
    </row>
    <row r="52570" spans="7:7" s="68" customFormat="1">
      <c r="G52570" s="101"/>
    </row>
    <row r="52571" spans="7:7" s="68" customFormat="1">
      <c r="G52571" s="101"/>
    </row>
    <row r="52572" spans="7:7" s="68" customFormat="1">
      <c r="G52572" s="101"/>
    </row>
    <row r="52573" spans="7:7" s="68" customFormat="1">
      <c r="G52573" s="101"/>
    </row>
    <row r="52574" spans="7:7" s="68" customFormat="1">
      <c r="G52574" s="101"/>
    </row>
    <row r="52575" spans="7:7" s="68" customFormat="1">
      <c r="G52575" s="101"/>
    </row>
    <row r="52576" spans="7:7" s="68" customFormat="1">
      <c r="G52576" s="101"/>
    </row>
    <row r="52577" spans="7:7" s="68" customFormat="1">
      <c r="G52577" s="101"/>
    </row>
    <row r="52578" spans="7:7" s="68" customFormat="1">
      <c r="G52578" s="101"/>
    </row>
    <row r="52579" spans="7:7" s="68" customFormat="1">
      <c r="G52579" s="101"/>
    </row>
    <row r="52580" spans="7:7" s="68" customFormat="1">
      <c r="G52580" s="101"/>
    </row>
    <row r="52581" spans="7:7" s="68" customFormat="1">
      <c r="G52581" s="101"/>
    </row>
    <row r="52582" spans="7:7" s="68" customFormat="1">
      <c r="G52582" s="101"/>
    </row>
    <row r="52583" spans="7:7" s="68" customFormat="1">
      <c r="G52583" s="101"/>
    </row>
    <row r="52584" spans="7:7" s="68" customFormat="1">
      <c r="G52584" s="101"/>
    </row>
    <row r="52585" spans="7:7" s="68" customFormat="1">
      <c r="G52585" s="101"/>
    </row>
    <row r="52586" spans="7:7" s="68" customFormat="1">
      <c r="G52586" s="101"/>
    </row>
    <row r="52587" spans="7:7" s="68" customFormat="1">
      <c r="G52587" s="101"/>
    </row>
    <row r="52588" spans="7:7" s="68" customFormat="1">
      <c r="G52588" s="101"/>
    </row>
    <row r="52589" spans="7:7" s="68" customFormat="1">
      <c r="G52589" s="101"/>
    </row>
    <row r="52590" spans="7:7" s="68" customFormat="1">
      <c r="G52590" s="101"/>
    </row>
    <row r="52591" spans="7:7" s="68" customFormat="1">
      <c r="G52591" s="101"/>
    </row>
    <row r="52592" spans="7:7" s="68" customFormat="1">
      <c r="G52592" s="101"/>
    </row>
    <row r="52593" spans="7:7" s="68" customFormat="1">
      <c r="G52593" s="101"/>
    </row>
    <row r="52594" spans="7:7" s="68" customFormat="1">
      <c r="G52594" s="101"/>
    </row>
    <row r="52595" spans="7:7" s="68" customFormat="1">
      <c r="G52595" s="101"/>
    </row>
    <row r="52596" spans="7:7" s="68" customFormat="1">
      <c r="G52596" s="101"/>
    </row>
    <row r="52597" spans="7:7" s="68" customFormat="1">
      <c r="G52597" s="101"/>
    </row>
    <row r="52598" spans="7:7" s="68" customFormat="1">
      <c r="G52598" s="101"/>
    </row>
    <row r="52599" spans="7:7" s="68" customFormat="1">
      <c r="G52599" s="101"/>
    </row>
    <row r="52600" spans="7:7" s="68" customFormat="1">
      <c r="G52600" s="101"/>
    </row>
    <row r="52601" spans="7:7" s="68" customFormat="1">
      <c r="G52601" s="101"/>
    </row>
    <row r="52602" spans="7:7" s="68" customFormat="1">
      <c r="G52602" s="101"/>
    </row>
    <row r="52603" spans="7:7" s="68" customFormat="1">
      <c r="G52603" s="101"/>
    </row>
    <row r="52604" spans="7:7" s="68" customFormat="1">
      <c r="G52604" s="101"/>
    </row>
    <row r="52605" spans="7:7" s="68" customFormat="1">
      <c r="G52605" s="101"/>
    </row>
    <row r="52606" spans="7:7" s="68" customFormat="1">
      <c r="G52606" s="101"/>
    </row>
    <row r="52607" spans="7:7" s="68" customFormat="1">
      <c r="G52607" s="101"/>
    </row>
    <row r="52608" spans="7:7" s="68" customFormat="1">
      <c r="G52608" s="101"/>
    </row>
    <row r="52609" spans="7:7" s="68" customFormat="1">
      <c r="G52609" s="101"/>
    </row>
    <row r="52610" spans="7:7" s="68" customFormat="1">
      <c r="G52610" s="101"/>
    </row>
    <row r="52611" spans="7:7" s="68" customFormat="1">
      <c r="G52611" s="101"/>
    </row>
    <row r="52612" spans="7:7" s="68" customFormat="1">
      <c r="G52612" s="101"/>
    </row>
    <row r="52613" spans="7:7" s="68" customFormat="1">
      <c r="G52613" s="101"/>
    </row>
    <row r="52614" spans="7:7" s="68" customFormat="1">
      <c r="G52614" s="101"/>
    </row>
    <row r="52615" spans="7:7" s="68" customFormat="1">
      <c r="G52615" s="101"/>
    </row>
    <row r="52616" spans="7:7" s="68" customFormat="1">
      <c r="G52616" s="101"/>
    </row>
    <row r="52617" spans="7:7" s="68" customFormat="1">
      <c r="G52617" s="101"/>
    </row>
    <row r="52618" spans="7:7" s="68" customFormat="1">
      <c r="G52618" s="101"/>
    </row>
    <row r="52619" spans="7:7" s="68" customFormat="1">
      <c r="G52619" s="101"/>
    </row>
    <row r="52620" spans="7:7" s="68" customFormat="1">
      <c r="G52620" s="101"/>
    </row>
    <row r="52621" spans="7:7" s="68" customFormat="1">
      <c r="G52621" s="101"/>
    </row>
    <row r="52622" spans="7:7" s="68" customFormat="1">
      <c r="G52622" s="101"/>
    </row>
    <row r="52623" spans="7:7" s="68" customFormat="1">
      <c r="G52623" s="101"/>
    </row>
    <row r="52624" spans="7:7" s="68" customFormat="1">
      <c r="G52624" s="101"/>
    </row>
    <row r="52625" spans="7:7" s="68" customFormat="1">
      <c r="G52625" s="101"/>
    </row>
    <row r="52626" spans="7:7" s="68" customFormat="1">
      <c r="G52626" s="101"/>
    </row>
    <row r="52627" spans="7:7" s="68" customFormat="1">
      <c r="G52627" s="101"/>
    </row>
    <row r="52628" spans="7:7" s="68" customFormat="1">
      <c r="G52628" s="101"/>
    </row>
    <row r="52629" spans="7:7" s="68" customFormat="1">
      <c r="G52629" s="101"/>
    </row>
    <row r="52630" spans="7:7" s="68" customFormat="1">
      <c r="G52630" s="101"/>
    </row>
    <row r="52631" spans="7:7" s="68" customFormat="1">
      <c r="G52631" s="101"/>
    </row>
    <row r="52632" spans="7:7" s="68" customFormat="1">
      <c r="G52632" s="101"/>
    </row>
    <row r="52633" spans="7:7" s="68" customFormat="1">
      <c r="G52633" s="101"/>
    </row>
    <row r="52634" spans="7:7" s="68" customFormat="1">
      <c r="G52634" s="101"/>
    </row>
    <row r="52635" spans="7:7" s="68" customFormat="1">
      <c r="G52635" s="101"/>
    </row>
    <row r="52636" spans="7:7" s="68" customFormat="1">
      <c r="G52636" s="101"/>
    </row>
    <row r="52637" spans="7:7" s="68" customFormat="1">
      <c r="G52637" s="101"/>
    </row>
    <row r="52638" spans="7:7" s="68" customFormat="1">
      <c r="G52638" s="101"/>
    </row>
    <row r="52639" spans="7:7" s="68" customFormat="1">
      <c r="G52639" s="101"/>
    </row>
    <row r="52640" spans="7:7" s="68" customFormat="1">
      <c r="G52640" s="101"/>
    </row>
    <row r="52641" spans="7:7" s="68" customFormat="1">
      <c r="G52641" s="101"/>
    </row>
    <row r="52642" spans="7:7" s="68" customFormat="1">
      <c r="G52642" s="101"/>
    </row>
    <row r="52643" spans="7:7" s="68" customFormat="1">
      <c r="G52643" s="101"/>
    </row>
    <row r="52644" spans="7:7" s="68" customFormat="1">
      <c r="G52644" s="101"/>
    </row>
    <row r="52645" spans="7:7" s="68" customFormat="1">
      <c r="G52645" s="101"/>
    </row>
    <row r="52646" spans="7:7" s="68" customFormat="1">
      <c r="G52646" s="101"/>
    </row>
    <row r="52647" spans="7:7" s="68" customFormat="1">
      <c r="G52647" s="101"/>
    </row>
    <row r="52648" spans="7:7" s="68" customFormat="1">
      <c r="G52648" s="101"/>
    </row>
    <row r="52649" spans="7:7" s="68" customFormat="1">
      <c r="G52649" s="101"/>
    </row>
    <row r="52650" spans="7:7" s="68" customFormat="1">
      <c r="G52650" s="101"/>
    </row>
    <row r="52651" spans="7:7" s="68" customFormat="1">
      <c r="G52651" s="101"/>
    </row>
    <row r="52652" spans="7:7" s="68" customFormat="1">
      <c r="G52652" s="101"/>
    </row>
    <row r="52653" spans="7:7" s="68" customFormat="1">
      <c r="G52653" s="101"/>
    </row>
    <row r="52654" spans="7:7" s="68" customFormat="1">
      <c r="G52654" s="101"/>
    </row>
    <row r="52655" spans="7:7" s="68" customFormat="1">
      <c r="G52655" s="101"/>
    </row>
    <row r="52656" spans="7:7" s="68" customFormat="1">
      <c r="G52656" s="101"/>
    </row>
    <row r="52657" spans="7:7" s="68" customFormat="1">
      <c r="G52657" s="101"/>
    </row>
    <row r="52658" spans="7:7" s="68" customFormat="1">
      <c r="G52658" s="101"/>
    </row>
    <row r="52659" spans="7:7" s="68" customFormat="1">
      <c r="G52659" s="101"/>
    </row>
    <row r="52660" spans="7:7" s="68" customFormat="1">
      <c r="G52660" s="101"/>
    </row>
    <row r="52661" spans="7:7" s="68" customFormat="1">
      <c r="G52661" s="101"/>
    </row>
    <row r="52662" spans="7:7" s="68" customFormat="1">
      <c r="G52662" s="101"/>
    </row>
    <row r="52663" spans="7:7" s="68" customFormat="1">
      <c r="G52663" s="101"/>
    </row>
    <row r="52664" spans="7:7" s="68" customFormat="1">
      <c r="G52664" s="101"/>
    </row>
    <row r="52665" spans="7:7" s="68" customFormat="1">
      <c r="G52665" s="101"/>
    </row>
    <row r="52666" spans="7:7" s="68" customFormat="1">
      <c r="G52666" s="101"/>
    </row>
    <row r="52667" spans="7:7" s="68" customFormat="1">
      <c r="G52667" s="101"/>
    </row>
    <row r="52668" spans="7:7" s="68" customFormat="1">
      <c r="G52668" s="101"/>
    </row>
    <row r="52669" spans="7:7" s="68" customFormat="1">
      <c r="G52669" s="101"/>
    </row>
    <row r="52670" spans="7:7" s="68" customFormat="1">
      <c r="G52670" s="101"/>
    </row>
    <row r="52671" spans="7:7" s="68" customFormat="1">
      <c r="G52671" s="101"/>
    </row>
    <row r="52672" spans="7:7" s="68" customFormat="1">
      <c r="G52672" s="101"/>
    </row>
    <row r="52673" spans="7:7" s="68" customFormat="1">
      <c r="G52673" s="101"/>
    </row>
    <row r="52674" spans="7:7" s="68" customFormat="1">
      <c r="G52674" s="101"/>
    </row>
    <row r="52675" spans="7:7" s="68" customFormat="1">
      <c r="G52675" s="101"/>
    </row>
    <row r="52676" spans="7:7" s="68" customFormat="1">
      <c r="G52676" s="101"/>
    </row>
    <row r="52677" spans="7:7" s="68" customFormat="1">
      <c r="G52677" s="101"/>
    </row>
    <row r="52678" spans="7:7" s="68" customFormat="1">
      <c r="G52678" s="101"/>
    </row>
    <row r="52679" spans="7:7" s="68" customFormat="1">
      <c r="G52679" s="101"/>
    </row>
    <row r="52680" spans="7:7" s="68" customFormat="1">
      <c r="G52680" s="101"/>
    </row>
    <row r="52681" spans="7:7" s="68" customFormat="1">
      <c r="G52681" s="101"/>
    </row>
    <row r="52682" spans="7:7" s="68" customFormat="1">
      <c r="G52682" s="101"/>
    </row>
    <row r="52683" spans="7:7" s="68" customFormat="1">
      <c r="G52683" s="101"/>
    </row>
    <row r="52684" spans="7:7" s="68" customFormat="1">
      <c r="G52684" s="101"/>
    </row>
    <row r="52685" spans="7:7" s="68" customFormat="1">
      <c r="G52685" s="101"/>
    </row>
    <row r="52686" spans="7:7" s="68" customFormat="1">
      <c r="G52686" s="101"/>
    </row>
    <row r="52687" spans="7:7" s="68" customFormat="1">
      <c r="G52687" s="101"/>
    </row>
    <row r="52688" spans="7:7" s="68" customFormat="1">
      <c r="G52688" s="101"/>
    </row>
    <row r="52689" spans="7:7" s="68" customFormat="1">
      <c r="G52689" s="101"/>
    </row>
    <row r="52690" spans="7:7" s="68" customFormat="1">
      <c r="G52690" s="101"/>
    </row>
    <row r="52691" spans="7:7" s="68" customFormat="1">
      <c r="G52691" s="101"/>
    </row>
    <row r="52692" spans="7:7" s="68" customFormat="1">
      <c r="G52692" s="101"/>
    </row>
    <row r="52693" spans="7:7" s="68" customFormat="1">
      <c r="G52693" s="101"/>
    </row>
    <row r="52694" spans="7:7" s="68" customFormat="1">
      <c r="G52694" s="101"/>
    </row>
    <row r="52695" spans="7:7" s="68" customFormat="1">
      <c r="G52695" s="101"/>
    </row>
    <row r="52696" spans="7:7" s="68" customFormat="1">
      <c r="G52696" s="101"/>
    </row>
    <row r="52697" spans="7:7" s="68" customFormat="1">
      <c r="G52697" s="101"/>
    </row>
    <row r="52698" spans="7:7" s="68" customFormat="1">
      <c r="G52698" s="101"/>
    </row>
    <row r="52699" spans="7:7" s="68" customFormat="1">
      <c r="G52699" s="101"/>
    </row>
    <row r="52700" spans="7:7" s="68" customFormat="1">
      <c r="G52700" s="101"/>
    </row>
    <row r="52701" spans="7:7" s="68" customFormat="1">
      <c r="G52701" s="101"/>
    </row>
    <row r="52702" spans="7:7" s="68" customFormat="1">
      <c r="G52702" s="101"/>
    </row>
    <row r="52703" spans="7:7" s="68" customFormat="1">
      <c r="G52703" s="101"/>
    </row>
    <row r="52704" spans="7:7" s="68" customFormat="1">
      <c r="G52704" s="101"/>
    </row>
    <row r="52705" spans="7:7" s="68" customFormat="1">
      <c r="G52705" s="101"/>
    </row>
    <row r="52706" spans="7:7" s="68" customFormat="1">
      <c r="G52706" s="101"/>
    </row>
    <row r="52707" spans="7:7" s="68" customFormat="1">
      <c r="G52707" s="101"/>
    </row>
    <row r="52708" spans="7:7" s="68" customFormat="1">
      <c r="G52708" s="101"/>
    </row>
    <row r="52709" spans="7:7" s="68" customFormat="1">
      <c r="G52709" s="101"/>
    </row>
    <row r="52710" spans="7:7" s="68" customFormat="1">
      <c r="G52710" s="101"/>
    </row>
    <row r="52711" spans="7:7" s="68" customFormat="1">
      <c r="G52711" s="101"/>
    </row>
    <row r="52712" spans="7:7" s="68" customFormat="1">
      <c r="G52712" s="101"/>
    </row>
    <row r="52713" spans="7:7" s="68" customFormat="1">
      <c r="G52713" s="101"/>
    </row>
    <row r="52714" spans="7:7" s="68" customFormat="1">
      <c r="G52714" s="101"/>
    </row>
    <row r="52715" spans="7:7" s="68" customFormat="1">
      <c r="G52715" s="101"/>
    </row>
    <row r="52716" spans="7:7" s="68" customFormat="1">
      <c r="G52716" s="101"/>
    </row>
    <row r="52717" spans="7:7" s="68" customFormat="1">
      <c r="G52717" s="101"/>
    </row>
    <row r="52718" spans="7:7" s="68" customFormat="1">
      <c r="G52718" s="101"/>
    </row>
    <row r="52719" spans="7:7" s="68" customFormat="1">
      <c r="G52719" s="101"/>
    </row>
    <row r="52720" spans="7:7" s="68" customFormat="1">
      <c r="G52720" s="101"/>
    </row>
    <row r="52721" spans="7:7" s="68" customFormat="1">
      <c r="G52721" s="101"/>
    </row>
    <row r="52722" spans="7:7" s="68" customFormat="1">
      <c r="G52722" s="101"/>
    </row>
    <row r="52723" spans="7:7" s="68" customFormat="1">
      <c r="G52723" s="101"/>
    </row>
    <row r="52724" spans="7:7" s="68" customFormat="1">
      <c r="G52724" s="101"/>
    </row>
    <row r="52725" spans="7:7" s="68" customFormat="1">
      <c r="G52725" s="101"/>
    </row>
    <row r="52726" spans="7:7" s="68" customFormat="1">
      <c r="G52726" s="101"/>
    </row>
    <row r="52727" spans="7:7" s="68" customFormat="1">
      <c r="G52727" s="101"/>
    </row>
    <row r="52728" spans="7:7" s="68" customFormat="1">
      <c r="G52728" s="101"/>
    </row>
    <row r="52729" spans="7:7" s="68" customFormat="1">
      <c r="G52729" s="101"/>
    </row>
    <row r="52730" spans="7:7" s="68" customFormat="1">
      <c r="G52730" s="101"/>
    </row>
    <row r="52731" spans="7:7" s="68" customFormat="1">
      <c r="G52731" s="101"/>
    </row>
    <row r="52732" spans="7:7" s="68" customFormat="1">
      <c r="G52732" s="101"/>
    </row>
    <row r="52733" spans="7:7" s="68" customFormat="1">
      <c r="G52733" s="101"/>
    </row>
    <row r="52734" spans="7:7" s="68" customFormat="1">
      <c r="G52734" s="101"/>
    </row>
    <row r="52735" spans="7:7" s="68" customFormat="1">
      <c r="G52735" s="101"/>
    </row>
    <row r="52736" spans="7:7" s="68" customFormat="1">
      <c r="G52736" s="101"/>
    </row>
    <row r="52737" spans="7:7" s="68" customFormat="1">
      <c r="G52737" s="101"/>
    </row>
    <row r="52738" spans="7:7" s="68" customFormat="1">
      <c r="G52738" s="101"/>
    </row>
    <row r="52739" spans="7:7" s="68" customFormat="1">
      <c r="G52739" s="101"/>
    </row>
    <row r="52740" spans="7:7" s="68" customFormat="1">
      <c r="G52740" s="101"/>
    </row>
    <row r="52741" spans="7:7" s="68" customFormat="1">
      <c r="G52741" s="101"/>
    </row>
    <row r="52742" spans="7:7" s="68" customFormat="1">
      <c r="G52742" s="101"/>
    </row>
    <row r="52743" spans="7:7" s="68" customFormat="1">
      <c r="G52743" s="101"/>
    </row>
    <row r="52744" spans="7:7" s="68" customFormat="1">
      <c r="G52744" s="101"/>
    </row>
    <row r="52745" spans="7:7" s="68" customFormat="1">
      <c r="G52745" s="101"/>
    </row>
    <row r="52746" spans="7:7" s="68" customFormat="1">
      <c r="G52746" s="101"/>
    </row>
    <row r="52747" spans="7:7" s="68" customFormat="1">
      <c r="G52747" s="101"/>
    </row>
    <row r="52748" spans="7:7" s="68" customFormat="1">
      <c r="G52748" s="101"/>
    </row>
    <row r="52749" spans="7:7" s="68" customFormat="1">
      <c r="G52749" s="101"/>
    </row>
    <row r="52750" spans="7:7" s="68" customFormat="1">
      <c r="G52750" s="101"/>
    </row>
    <row r="52751" spans="7:7" s="68" customFormat="1">
      <c r="G52751" s="101"/>
    </row>
    <row r="52752" spans="7:7" s="68" customFormat="1">
      <c r="G52752" s="101"/>
    </row>
    <row r="52753" spans="7:7" s="68" customFormat="1">
      <c r="G52753" s="101"/>
    </row>
    <row r="52754" spans="7:7" s="68" customFormat="1">
      <c r="G52754" s="101"/>
    </row>
    <row r="52755" spans="7:7" s="68" customFormat="1">
      <c r="G52755" s="101"/>
    </row>
    <row r="52756" spans="7:7" s="68" customFormat="1">
      <c r="G52756" s="101"/>
    </row>
    <row r="52757" spans="7:7" s="68" customFormat="1">
      <c r="G52757" s="101"/>
    </row>
    <row r="52758" spans="7:7" s="68" customFormat="1">
      <c r="G52758" s="101"/>
    </row>
    <row r="52759" spans="7:7" s="68" customFormat="1">
      <c r="G52759" s="101"/>
    </row>
    <row r="52760" spans="7:7" s="68" customFormat="1">
      <c r="G52760" s="101"/>
    </row>
    <row r="52761" spans="7:7" s="68" customFormat="1">
      <c r="G52761" s="101"/>
    </row>
    <row r="52762" spans="7:7" s="68" customFormat="1">
      <c r="G52762" s="101"/>
    </row>
    <row r="52763" spans="7:7" s="68" customFormat="1">
      <c r="G52763" s="101"/>
    </row>
    <row r="52764" spans="7:7" s="68" customFormat="1">
      <c r="G52764" s="101"/>
    </row>
    <row r="52765" spans="7:7" s="68" customFormat="1">
      <c r="G52765" s="101"/>
    </row>
    <row r="52766" spans="7:7" s="68" customFormat="1">
      <c r="G52766" s="101"/>
    </row>
    <row r="52767" spans="7:7" s="68" customFormat="1">
      <c r="G52767" s="101"/>
    </row>
    <row r="52768" spans="7:7" s="68" customFormat="1">
      <c r="G52768" s="101"/>
    </row>
    <row r="52769" spans="7:7" s="68" customFormat="1">
      <c r="G52769" s="101"/>
    </row>
    <row r="52770" spans="7:7" s="68" customFormat="1">
      <c r="G52770" s="101"/>
    </row>
    <row r="52771" spans="7:7" s="68" customFormat="1">
      <c r="G52771" s="101"/>
    </row>
    <row r="52772" spans="7:7" s="68" customFormat="1">
      <c r="G52772" s="101"/>
    </row>
    <row r="52773" spans="7:7" s="68" customFormat="1">
      <c r="G52773" s="101"/>
    </row>
    <row r="52774" spans="7:7" s="68" customFormat="1">
      <c r="G52774" s="101"/>
    </row>
    <row r="52775" spans="7:7" s="68" customFormat="1">
      <c r="G52775" s="101"/>
    </row>
    <row r="52776" spans="7:7" s="68" customFormat="1">
      <c r="G52776" s="101"/>
    </row>
    <row r="52777" spans="7:7" s="68" customFormat="1">
      <c r="G52777" s="101"/>
    </row>
    <row r="52778" spans="7:7" s="68" customFormat="1">
      <c r="G52778" s="101"/>
    </row>
    <row r="52779" spans="7:7" s="68" customFormat="1">
      <c r="G52779" s="101"/>
    </row>
    <row r="52780" spans="7:7" s="68" customFormat="1">
      <c r="G52780" s="101"/>
    </row>
    <row r="52781" spans="7:7" s="68" customFormat="1">
      <c r="G52781" s="101"/>
    </row>
    <row r="52782" spans="7:7" s="68" customFormat="1">
      <c r="G52782" s="101"/>
    </row>
    <row r="52783" spans="7:7" s="68" customFormat="1">
      <c r="G52783" s="101"/>
    </row>
    <row r="52784" spans="7:7" s="68" customFormat="1">
      <c r="G52784" s="101"/>
    </row>
    <row r="52785" spans="7:7" s="68" customFormat="1">
      <c r="G52785" s="101"/>
    </row>
    <row r="52786" spans="7:7" s="68" customFormat="1">
      <c r="G52786" s="101"/>
    </row>
    <row r="52787" spans="7:7" s="68" customFormat="1">
      <c r="G52787" s="101"/>
    </row>
    <row r="52788" spans="7:7" s="68" customFormat="1">
      <c r="G52788" s="101"/>
    </row>
    <row r="52789" spans="7:7" s="68" customFormat="1">
      <c r="G52789" s="101"/>
    </row>
    <row r="52790" spans="7:7" s="68" customFormat="1">
      <c r="G52790" s="101"/>
    </row>
    <row r="52791" spans="7:7" s="68" customFormat="1">
      <c r="G52791" s="101"/>
    </row>
    <row r="52792" spans="7:7" s="68" customFormat="1">
      <c r="G52792" s="101"/>
    </row>
    <row r="52793" spans="7:7" s="68" customFormat="1">
      <c r="G52793" s="101"/>
    </row>
    <row r="52794" spans="7:7" s="68" customFormat="1">
      <c r="G52794" s="101"/>
    </row>
    <row r="52795" spans="7:7" s="68" customFormat="1">
      <c r="G52795" s="101"/>
    </row>
    <row r="52796" spans="7:7" s="68" customFormat="1">
      <c r="G52796" s="101"/>
    </row>
    <row r="52797" spans="7:7" s="68" customFormat="1">
      <c r="G52797" s="101"/>
    </row>
    <row r="52798" spans="7:7" s="68" customFormat="1">
      <c r="G52798" s="101"/>
    </row>
    <row r="52799" spans="7:7" s="68" customFormat="1">
      <c r="G52799" s="101"/>
    </row>
    <row r="52800" spans="7:7" s="68" customFormat="1">
      <c r="G52800" s="101"/>
    </row>
    <row r="52801" spans="7:7" s="68" customFormat="1">
      <c r="G52801" s="101"/>
    </row>
    <row r="52802" spans="7:7" s="68" customFormat="1">
      <c r="G52802" s="101"/>
    </row>
    <row r="52803" spans="7:7" s="68" customFormat="1">
      <c r="G52803" s="101"/>
    </row>
    <row r="52804" spans="7:7" s="68" customFormat="1">
      <c r="G52804" s="101"/>
    </row>
    <row r="52805" spans="7:7" s="68" customFormat="1">
      <c r="G52805" s="101"/>
    </row>
    <row r="52806" spans="7:7" s="68" customFormat="1">
      <c r="G52806" s="101"/>
    </row>
    <row r="52807" spans="7:7" s="68" customFormat="1">
      <c r="G52807" s="101"/>
    </row>
    <row r="52808" spans="7:7" s="68" customFormat="1">
      <c r="G52808" s="101"/>
    </row>
    <row r="52809" spans="7:7" s="68" customFormat="1">
      <c r="G52809" s="101"/>
    </row>
    <row r="52810" spans="7:7" s="68" customFormat="1">
      <c r="G52810" s="101"/>
    </row>
    <row r="52811" spans="7:7" s="68" customFormat="1">
      <c r="G52811" s="101"/>
    </row>
    <row r="52812" spans="7:7" s="68" customFormat="1">
      <c r="G52812" s="101"/>
    </row>
    <row r="52813" spans="7:7" s="68" customFormat="1">
      <c r="G52813" s="101"/>
    </row>
    <row r="52814" spans="7:7" s="68" customFormat="1">
      <c r="G52814" s="101"/>
    </row>
    <row r="52815" spans="7:7" s="68" customFormat="1">
      <c r="G52815" s="101"/>
    </row>
    <row r="52816" spans="7:7" s="68" customFormat="1">
      <c r="G52816" s="101"/>
    </row>
    <row r="52817" spans="7:7" s="68" customFormat="1">
      <c r="G52817" s="101"/>
    </row>
    <row r="52818" spans="7:7" s="68" customFormat="1">
      <c r="G52818" s="101"/>
    </row>
    <row r="52819" spans="7:7" s="68" customFormat="1">
      <c r="G52819" s="101"/>
    </row>
    <row r="52820" spans="7:7" s="68" customFormat="1">
      <c r="G52820" s="101"/>
    </row>
    <row r="52821" spans="7:7" s="68" customFormat="1">
      <c r="G52821" s="101"/>
    </row>
    <row r="52822" spans="7:7" s="68" customFormat="1">
      <c r="G52822" s="101"/>
    </row>
    <row r="52823" spans="7:7" s="68" customFormat="1">
      <c r="G52823" s="101"/>
    </row>
    <row r="52824" spans="7:7" s="68" customFormat="1">
      <c r="G52824" s="101"/>
    </row>
    <row r="52825" spans="7:7" s="68" customFormat="1">
      <c r="G52825" s="101"/>
    </row>
    <row r="52826" spans="7:7" s="68" customFormat="1">
      <c r="G52826" s="101"/>
    </row>
    <row r="52827" spans="7:7" s="68" customFormat="1">
      <c r="G52827" s="101"/>
    </row>
    <row r="52828" spans="7:7" s="68" customFormat="1">
      <c r="G52828" s="101"/>
    </row>
    <row r="52829" spans="7:7" s="68" customFormat="1">
      <c r="G52829" s="101"/>
    </row>
    <row r="52830" spans="7:7" s="68" customFormat="1">
      <c r="G52830" s="101"/>
    </row>
    <row r="52831" spans="7:7" s="68" customFormat="1">
      <c r="G52831" s="101"/>
    </row>
    <row r="52832" spans="7:7" s="68" customFormat="1">
      <c r="G52832" s="101"/>
    </row>
    <row r="52833" spans="7:7" s="68" customFormat="1">
      <c r="G52833" s="101"/>
    </row>
    <row r="52834" spans="7:7" s="68" customFormat="1">
      <c r="G52834" s="101"/>
    </row>
    <row r="52835" spans="7:7" s="68" customFormat="1">
      <c r="G52835" s="101"/>
    </row>
    <row r="52836" spans="7:7" s="68" customFormat="1">
      <c r="G52836" s="101"/>
    </row>
    <row r="52837" spans="7:7" s="68" customFormat="1">
      <c r="G52837" s="101"/>
    </row>
    <row r="52838" spans="7:7" s="68" customFormat="1">
      <c r="G52838" s="101"/>
    </row>
    <row r="52839" spans="7:7" s="68" customFormat="1">
      <c r="G52839" s="101"/>
    </row>
    <row r="52840" spans="7:7" s="68" customFormat="1">
      <c r="G52840" s="101"/>
    </row>
    <row r="52841" spans="7:7" s="68" customFormat="1">
      <c r="G52841" s="101"/>
    </row>
    <row r="52842" spans="7:7" s="68" customFormat="1">
      <c r="G52842" s="101"/>
    </row>
    <row r="52843" spans="7:7" s="68" customFormat="1">
      <c r="G52843" s="101"/>
    </row>
    <row r="52844" spans="7:7" s="68" customFormat="1">
      <c r="G52844" s="101"/>
    </row>
    <row r="52845" spans="7:7" s="68" customFormat="1">
      <c r="G52845" s="101"/>
    </row>
    <row r="52846" spans="7:7" s="68" customFormat="1">
      <c r="G52846" s="101"/>
    </row>
    <row r="52847" spans="7:7" s="68" customFormat="1">
      <c r="G52847" s="101"/>
    </row>
    <row r="52848" spans="7:7" s="68" customFormat="1">
      <c r="G52848" s="101"/>
    </row>
    <row r="52849" spans="7:7" s="68" customFormat="1">
      <c r="G52849" s="101"/>
    </row>
    <row r="52850" spans="7:7" s="68" customFormat="1">
      <c r="G52850" s="101"/>
    </row>
    <row r="52851" spans="7:7" s="68" customFormat="1">
      <c r="G52851" s="101"/>
    </row>
    <row r="52852" spans="7:7" s="68" customFormat="1">
      <c r="G52852" s="101"/>
    </row>
    <row r="52853" spans="7:7" s="68" customFormat="1">
      <c r="G52853" s="101"/>
    </row>
    <row r="52854" spans="7:7" s="68" customFormat="1">
      <c r="G52854" s="101"/>
    </row>
    <row r="52855" spans="7:7" s="68" customFormat="1">
      <c r="G52855" s="101"/>
    </row>
    <row r="52856" spans="7:7" s="68" customFormat="1">
      <c r="G52856" s="101"/>
    </row>
    <row r="52857" spans="7:7" s="68" customFormat="1">
      <c r="G52857" s="101"/>
    </row>
    <row r="52858" spans="7:7" s="68" customFormat="1">
      <c r="G52858" s="101"/>
    </row>
    <row r="52859" spans="7:7" s="68" customFormat="1">
      <c r="G52859" s="101"/>
    </row>
    <row r="52860" spans="7:7" s="68" customFormat="1">
      <c r="G52860" s="101"/>
    </row>
    <row r="52861" spans="7:7" s="68" customFormat="1">
      <c r="G52861" s="101"/>
    </row>
    <row r="52862" spans="7:7" s="68" customFormat="1">
      <c r="G52862" s="101"/>
    </row>
    <row r="52863" spans="7:7" s="68" customFormat="1">
      <c r="G52863" s="101"/>
    </row>
    <row r="52864" spans="7:7" s="68" customFormat="1">
      <c r="G52864" s="101"/>
    </row>
    <row r="52865" spans="7:7" s="68" customFormat="1">
      <c r="G52865" s="101"/>
    </row>
    <row r="52866" spans="7:7" s="68" customFormat="1">
      <c r="G52866" s="101"/>
    </row>
    <row r="52867" spans="7:7" s="68" customFormat="1">
      <c r="G52867" s="101"/>
    </row>
    <row r="52868" spans="7:7" s="68" customFormat="1">
      <c r="G52868" s="101"/>
    </row>
    <row r="52869" spans="7:7" s="68" customFormat="1">
      <c r="G52869" s="101"/>
    </row>
    <row r="52870" spans="7:7" s="68" customFormat="1">
      <c r="G52870" s="101"/>
    </row>
    <row r="52871" spans="7:7" s="68" customFormat="1">
      <c r="G52871" s="101"/>
    </row>
    <row r="52872" spans="7:7" s="68" customFormat="1">
      <c r="G52872" s="101"/>
    </row>
    <row r="52873" spans="7:7" s="68" customFormat="1">
      <c r="G52873" s="101"/>
    </row>
    <row r="52874" spans="7:7" s="68" customFormat="1">
      <c r="G52874" s="101"/>
    </row>
    <row r="52875" spans="7:7" s="68" customFormat="1">
      <c r="G52875" s="101"/>
    </row>
    <row r="52876" spans="7:7" s="68" customFormat="1">
      <c r="G52876" s="101"/>
    </row>
    <row r="52877" spans="7:7" s="68" customFormat="1">
      <c r="G52877" s="101"/>
    </row>
    <row r="52878" spans="7:7" s="68" customFormat="1">
      <c r="G52878" s="101"/>
    </row>
    <row r="52879" spans="7:7" s="68" customFormat="1">
      <c r="G52879" s="101"/>
    </row>
    <row r="52880" spans="7:7" s="68" customFormat="1">
      <c r="G52880" s="101"/>
    </row>
    <row r="52881" spans="7:7" s="68" customFormat="1">
      <c r="G52881" s="101"/>
    </row>
    <row r="52882" spans="7:7" s="68" customFormat="1">
      <c r="G52882" s="101"/>
    </row>
    <row r="52883" spans="7:7" s="68" customFormat="1">
      <c r="G52883" s="101"/>
    </row>
    <row r="52884" spans="7:7" s="68" customFormat="1">
      <c r="G52884" s="101"/>
    </row>
    <row r="52885" spans="7:7" s="68" customFormat="1">
      <c r="G52885" s="101"/>
    </row>
    <row r="52886" spans="7:7" s="68" customFormat="1">
      <c r="G52886" s="101"/>
    </row>
    <row r="52887" spans="7:7" s="68" customFormat="1">
      <c r="G52887" s="101"/>
    </row>
    <row r="52888" spans="7:7" s="68" customFormat="1">
      <c r="G52888" s="101"/>
    </row>
    <row r="52889" spans="7:7" s="68" customFormat="1">
      <c r="G52889" s="101"/>
    </row>
    <row r="52890" spans="7:7" s="68" customFormat="1">
      <c r="G52890" s="101"/>
    </row>
    <row r="52891" spans="7:7" s="68" customFormat="1">
      <c r="G52891" s="101"/>
    </row>
    <row r="52892" spans="7:7" s="68" customFormat="1">
      <c r="G52892" s="101"/>
    </row>
    <row r="52893" spans="7:7" s="68" customFormat="1">
      <c r="G52893" s="101"/>
    </row>
    <row r="52894" spans="7:7" s="68" customFormat="1">
      <c r="G52894" s="101"/>
    </row>
    <row r="52895" spans="7:7" s="68" customFormat="1">
      <c r="G52895" s="101"/>
    </row>
    <row r="52896" spans="7:7" s="68" customFormat="1">
      <c r="G52896" s="101"/>
    </row>
    <row r="52897" spans="7:7" s="68" customFormat="1">
      <c r="G52897" s="101"/>
    </row>
    <row r="52898" spans="7:7" s="68" customFormat="1">
      <c r="G52898" s="101"/>
    </row>
    <row r="52899" spans="7:7" s="68" customFormat="1">
      <c r="G52899" s="101"/>
    </row>
    <row r="52900" spans="7:7" s="68" customFormat="1">
      <c r="G52900" s="101"/>
    </row>
    <row r="52901" spans="7:7" s="68" customFormat="1">
      <c r="G52901" s="101"/>
    </row>
    <row r="52902" spans="7:7" s="68" customFormat="1">
      <c r="G52902" s="101"/>
    </row>
    <row r="52903" spans="7:7" s="68" customFormat="1">
      <c r="G52903" s="101"/>
    </row>
    <row r="52904" spans="7:7" s="68" customFormat="1">
      <c r="G52904" s="101"/>
    </row>
    <row r="52905" spans="7:7" s="68" customFormat="1">
      <c r="G52905" s="101"/>
    </row>
    <row r="52906" spans="7:7" s="68" customFormat="1">
      <c r="G52906" s="101"/>
    </row>
    <row r="52907" spans="7:7" s="68" customFormat="1">
      <c r="G52907" s="101"/>
    </row>
    <row r="52908" spans="7:7" s="68" customFormat="1">
      <c r="G52908" s="101"/>
    </row>
    <row r="52909" spans="7:7" s="68" customFormat="1">
      <c r="G52909" s="101"/>
    </row>
    <row r="52910" spans="7:7" s="68" customFormat="1">
      <c r="G52910" s="101"/>
    </row>
    <row r="52911" spans="7:7" s="68" customFormat="1">
      <c r="G52911" s="101"/>
    </row>
    <row r="52912" spans="7:7" s="68" customFormat="1">
      <c r="G52912" s="101"/>
    </row>
    <row r="52913" spans="7:7" s="68" customFormat="1">
      <c r="G52913" s="101"/>
    </row>
    <row r="52914" spans="7:7" s="68" customFormat="1">
      <c r="G52914" s="101"/>
    </row>
    <row r="52915" spans="7:7" s="68" customFormat="1">
      <c r="G52915" s="101"/>
    </row>
    <row r="52916" spans="7:7" s="68" customFormat="1">
      <c r="G52916" s="101"/>
    </row>
    <row r="52917" spans="7:7" s="68" customFormat="1">
      <c r="G52917" s="101"/>
    </row>
    <row r="52918" spans="7:7" s="68" customFormat="1">
      <c r="G52918" s="101"/>
    </row>
    <row r="52919" spans="7:7" s="68" customFormat="1">
      <c r="G52919" s="101"/>
    </row>
    <row r="52920" spans="7:7" s="68" customFormat="1">
      <c r="G52920" s="101"/>
    </row>
    <row r="52921" spans="7:7" s="68" customFormat="1">
      <c r="G52921" s="101"/>
    </row>
    <row r="52922" spans="7:7" s="68" customFormat="1">
      <c r="G52922" s="101"/>
    </row>
    <row r="52923" spans="7:7" s="68" customFormat="1">
      <c r="G52923" s="101"/>
    </row>
    <row r="52924" spans="7:7" s="68" customFormat="1">
      <c r="G52924" s="101"/>
    </row>
    <row r="52925" spans="7:7" s="68" customFormat="1">
      <c r="G52925" s="101"/>
    </row>
    <row r="52926" spans="7:7" s="68" customFormat="1">
      <c r="G52926" s="101"/>
    </row>
    <row r="52927" spans="7:7" s="68" customFormat="1">
      <c r="G52927" s="101"/>
    </row>
    <row r="52928" spans="7:7" s="68" customFormat="1">
      <c r="G52928" s="101"/>
    </row>
    <row r="52929" spans="7:7" s="68" customFormat="1">
      <c r="G52929" s="101"/>
    </row>
    <row r="52930" spans="7:7" s="68" customFormat="1">
      <c r="G52930" s="101"/>
    </row>
    <row r="52931" spans="7:7" s="68" customFormat="1">
      <c r="G52931" s="101"/>
    </row>
    <row r="52932" spans="7:7" s="68" customFormat="1">
      <c r="G52932" s="101"/>
    </row>
    <row r="52933" spans="7:7" s="68" customFormat="1">
      <c r="G52933" s="101"/>
    </row>
    <row r="52934" spans="7:7" s="68" customFormat="1">
      <c r="G52934" s="101"/>
    </row>
    <row r="52935" spans="7:7" s="68" customFormat="1">
      <c r="G52935" s="101"/>
    </row>
    <row r="52936" spans="7:7" s="68" customFormat="1">
      <c r="G52936" s="101"/>
    </row>
    <row r="52937" spans="7:7" s="68" customFormat="1">
      <c r="G52937" s="101"/>
    </row>
    <row r="52938" spans="7:7" s="68" customFormat="1">
      <c r="G52938" s="101"/>
    </row>
    <row r="52939" spans="7:7" s="68" customFormat="1">
      <c r="G52939" s="101"/>
    </row>
    <row r="52940" spans="7:7" s="68" customFormat="1">
      <c r="G52940" s="101"/>
    </row>
    <row r="52941" spans="7:7" s="68" customFormat="1">
      <c r="G52941" s="101"/>
    </row>
    <row r="52942" spans="7:7" s="68" customFormat="1">
      <c r="G52942" s="101"/>
    </row>
    <row r="52943" spans="7:7" s="68" customFormat="1">
      <c r="G52943" s="101"/>
    </row>
    <row r="52944" spans="7:7" s="68" customFormat="1">
      <c r="G52944" s="101"/>
    </row>
    <row r="52945" spans="7:7" s="68" customFormat="1">
      <c r="G52945" s="101"/>
    </row>
    <row r="52946" spans="7:7" s="68" customFormat="1">
      <c r="G52946" s="101"/>
    </row>
    <row r="52947" spans="7:7" s="68" customFormat="1">
      <c r="G52947" s="101"/>
    </row>
    <row r="52948" spans="7:7" s="68" customFormat="1">
      <c r="G52948" s="101"/>
    </row>
    <row r="52949" spans="7:7" s="68" customFormat="1">
      <c r="G52949" s="101"/>
    </row>
    <row r="52950" spans="7:7" s="68" customFormat="1">
      <c r="G52950" s="101"/>
    </row>
    <row r="52951" spans="7:7" s="68" customFormat="1">
      <c r="G52951" s="101"/>
    </row>
    <row r="52952" spans="7:7" s="68" customFormat="1">
      <c r="G52952" s="101"/>
    </row>
    <row r="52953" spans="7:7" s="68" customFormat="1">
      <c r="G52953" s="101"/>
    </row>
    <row r="52954" spans="7:7" s="68" customFormat="1">
      <c r="G52954" s="101"/>
    </row>
    <row r="52955" spans="7:7" s="68" customFormat="1">
      <c r="G52955" s="101"/>
    </row>
    <row r="52956" spans="7:7" s="68" customFormat="1">
      <c r="G52956" s="101"/>
    </row>
    <row r="52957" spans="7:7" s="68" customFormat="1">
      <c r="G52957" s="101"/>
    </row>
    <row r="52958" spans="7:7" s="68" customFormat="1">
      <c r="G52958" s="101"/>
    </row>
    <row r="52959" spans="7:7" s="68" customFormat="1">
      <c r="G52959" s="101"/>
    </row>
    <row r="52960" spans="7:7" s="68" customFormat="1">
      <c r="G52960" s="101"/>
    </row>
    <row r="52961" spans="7:7" s="68" customFormat="1">
      <c r="G52961" s="101"/>
    </row>
    <row r="52962" spans="7:7" s="68" customFormat="1">
      <c r="G52962" s="101"/>
    </row>
    <row r="52963" spans="7:7" s="68" customFormat="1">
      <c r="G52963" s="101"/>
    </row>
    <row r="52964" spans="7:7" s="68" customFormat="1">
      <c r="G52964" s="101"/>
    </row>
    <row r="52965" spans="7:7" s="68" customFormat="1">
      <c r="G52965" s="101"/>
    </row>
    <row r="52966" spans="7:7" s="68" customFormat="1">
      <c r="G52966" s="101"/>
    </row>
    <row r="52967" spans="7:7" s="68" customFormat="1">
      <c r="G52967" s="101"/>
    </row>
    <row r="52968" spans="7:7" s="68" customFormat="1">
      <c r="G52968" s="101"/>
    </row>
    <row r="52969" spans="7:7" s="68" customFormat="1">
      <c r="G52969" s="101"/>
    </row>
    <row r="52970" spans="7:7" s="68" customFormat="1">
      <c r="G52970" s="101"/>
    </row>
    <row r="52971" spans="7:7" s="68" customFormat="1">
      <c r="G52971" s="101"/>
    </row>
    <row r="52972" spans="7:7" s="68" customFormat="1">
      <c r="G52972" s="101"/>
    </row>
    <row r="52973" spans="7:7" s="68" customFormat="1">
      <c r="G52973" s="101"/>
    </row>
    <row r="52974" spans="7:7" s="68" customFormat="1">
      <c r="G52974" s="101"/>
    </row>
    <row r="52975" spans="7:7" s="68" customFormat="1">
      <c r="G52975" s="101"/>
    </row>
    <row r="52976" spans="7:7" s="68" customFormat="1">
      <c r="G52976" s="101"/>
    </row>
    <row r="52977" spans="7:7" s="68" customFormat="1">
      <c r="G52977" s="101"/>
    </row>
    <row r="52978" spans="7:7" s="68" customFormat="1">
      <c r="G52978" s="101"/>
    </row>
    <row r="52979" spans="7:7" s="68" customFormat="1">
      <c r="G52979" s="101"/>
    </row>
    <row r="52980" spans="7:7" s="68" customFormat="1">
      <c r="G52980" s="101"/>
    </row>
    <row r="52981" spans="7:7" s="68" customFormat="1">
      <c r="G52981" s="101"/>
    </row>
    <row r="52982" spans="7:7" s="68" customFormat="1">
      <c r="G52982" s="101"/>
    </row>
    <row r="52983" spans="7:7" s="68" customFormat="1">
      <c r="G52983" s="101"/>
    </row>
    <row r="52984" spans="7:7" s="68" customFormat="1">
      <c r="G52984" s="101"/>
    </row>
    <row r="52985" spans="7:7" s="68" customFormat="1">
      <c r="G52985" s="101"/>
    </row>
    <row r="52986" spans="7:7" s="68" customFormat="1">
      <c r="G52986" s="101"/>
    </row>
    <row r="52987" spans="7:7" s="68" customFormat="1">
      <c r="G52987" s="101"/>
    </row>
    <row r="52988" spans="7:7" s="68" customFormat="1">
      <c r="G52988" s="101"/>
    </row>
    <row r="52989" spans="7:7" s="68" customFormat="1">
      <c r="G52989" s="101"/>
    </row>
    <row r="52990" spans="7:7" s="68" customFormat="1">
      <c r="G52990" s="101"/>
    </row>
    <row r="52991" spans="7:7" s="68" customFormat="1">
      <c r="G52991" s="101"/>
    </row>
    <row r="52992" spans="7:7" s="68" customFormat="1">
      <c r="G52992" s="101"/>
    </row>
    <row r="52993" spans="7:7" s="68" customFormat="1">
      <c r="G52993" s="101"/>
    </row>
    <row r="52994" spans="7:7" s="68" customFormat="1">
      <c r="G52994" s="101"/>
    </row>
    <row r="52995" spans="7:7" s="68" customFormat="1">
      <c r="G52995" s="101"/>
    </row>
    <row r="52996" spans="7:7" s="68" customFormat="1">
      <c r="G52996" s="101"/>
    </row>
    <row r="52997" spans="7:7" s="68" customFormat="1">
      <c r="G52997" s="101"/>
    </row>
    <row r="52998" spans="7:7" s="68" customFormat="1">
      <c r="G52998" s="101"/>
    </row>
    <row r="52999" spans="7:7" s="68" customFormat="1">
      <c r="G52999" s="101"/>
    </row>
    <row r="53000" spans="7:7" s="68" customFormat="1">
      <c r="G53000" s="101"/>
    </row>
    <row r="53001" spans="7:7" s="68" customFormat="1">
      <c r="G53001" s="101"/>
    </row>
    <row r="53002" spans="7:7" s="68" customFormat="1">
      <c r="G53002" s="101"/>
    </row>
    <row r="53003" spans="7:7" s="68" customFormat="1">
      <c r="G53003" s="101"/>
    </row>
    <row r="53004" spans="7:7" s="68" customFormat="1">
      <c r="G53004" s="101"/>
    </row>
    <row r="53005" spans="7:7" s="68" customFormat="1">
      <c r="G53005" s="101"/>
    </row>
    <row r="53006" spans="7:7" s="68" customFormat="1">
      <c r="G53006" s="101"/>
    </row>
    <row r="53007" spans="7:7" s="68" customFormat="1">
      <c r="G53007" s="101"/>
    </row>
    <row r="53008" spans="7:7" s="68" customFormat="1">
      <c r="G53008" s="101"/>
    </row>
    <row r="53009" spans="7:7" s="68" customFormat="1">
      <c r="G53009" s="101"/>
    </row>
    <row r="53010" spans="7:7" s="68" customFormat="1">
      <c r="G53010" s="101"/>
    </row>
    <row r="53011" spans="7:7" s="68" customFormat="1">
      <c r="G53011" s="101"/>
    </row>
    <row r="53012" spans="7:7" s="68" customFormat="1">
      <c r="G53012" s="101"/>
    </row>
    <row r="53013" spans="7:7" s="68" customFormat="1">
      <c r="G53013" s="101"/>
    </row>
    <row r="53014" spans="7:7" s="68" customFormat="1">
      <c r="G53014" s="101"/>
    </row>
    <row r="53015" spans="7:7" s="68" customFormat="1">
      <c r="G53015" s="101"/>
    </row>
    <row r="53016" spans="7:7" s="68" customFormat="1">
      <c r="G53016" s="101"/>
    </row>
    <row r="53017" spans="7:7" s="68" customFormat="1">
      <c r="G53017" s="101"/>
    </row>
    <row r="53018" spans="7:7" s="68" customFormat="1">
      <c r="G53018" s="101"/>
    </row>
    <row r="53019" spans="7:7" s="68" customFormat="1">
      <c r="G53019" s="101"/>
    </row>
    <row r="53020" spans="7:7" s="68" customFormat="1">
      <c r="G53020" s="101"/>
    </row>
    <row r="53021" spans="7:7" s="68" customFormat="1">
      <c r="G53021" s="101"/>
    </row>
    <row r="53022" spans="7:7" s="68" customFormat="1">
      <c r="G53022" s="101"/>
    </row>
    <row r="53023" spans="7:7" s="68" customFormat="1">
      <c r="G53023" s="101"/>
    </row>
    <row r="53024" spans="7:7" s="68" customFormat="1">
      <c r="G53024" s="101"/>
    </row>
    <row r="53025" spans="7:7" s="68" customFormat="1">
      <c r="G53025" s="101"/>
    </row>
    <row r="53026" spans="7:7" s="68" customFormat="1">
      <c r="G53026" s="101"/>
    </row>
    <row r="53027" spans="7:7" s="68" customFormat="1">
      <c r="G53027" s="101"/>
    </row>
    <row r="53028" spans="7:7" s="68" customFormat="1">
      <c r="G53028" s="101"/>
    </row>
    <row r="53029" spans="7:7" s="68" customFormat="1">
      <c r="G53029" s="101"/>
    </row>
    <row r="53030" spans="7:7" s="68" customFormat="1">
      <c r="G53030" s="101"/>
    </row>
    <row r="53031" spans="7:7" s="68" customFormat="1">
      <c r="G53031" s="101"/>
    </row>
    <row r="53032" spans="7:7" s="68" customFormat="1">
      <c r="G53032" s="101"/>
    </row>
    <row r="53033" spans="7:7" s="68" customFormat="1">
      <c r="G53033" s="101"/>
    </row>
    <row r="53034" spans="7:7" s="68" customFormat="1">
      <c r="G53034" s="101"/>
    </row>
    <row r="53035" spans="7:7" s="68" customFormat="1">
      <c r="G53035" s="101"/>
    </row>
    <row r="53036" spans="7:7" s="68" customFormat="1">
      <c r="G53036" s="101"/>
    </row>
    <row r="53037" spans="7:7" s="68" customFormat="1">
      <c r="G53037" s="101"/>
    </row>
    <row r="53038" spans="7:7" s="68" customFormat="1">
      <c r="G53038" s="101"/>
    </row>
    <row r="53039" spans="7:7" s="68" customFormat="1">
      <c r="G53039" s="101"/>
    </row>
    <row r="53040" spans="7:7" s="68" customFormat="1">
      <c r="G53040" s="101"/>
    </row>
    <row r="53041" spans="7:7" s="68" customFormat="1">
      <c r="G53041" s="101"/>
    </row>
    <row r="53042" spans="7:7" s="68" customFormat="1">
      <c r="G53042" s="101"/>
    </row>
    <row r="53043" spans="7:7" s="68" customFormat="1">
      <c r="G53043" s="101"/>
    </row>
    <row r="53044" spans="7:7" s="68" customFormat="1">
      <c r="G53044" s="101"/>
    </row>
    <row r="53045" spans="7:7" s="68" customFormat="1">
      <c r="G53045" s="101"/>
    </row>
    <row r="53046" spans="7:7" s="68" customFormat="1">
      <c r="G53046" s="101"/>
    </row>
    <row r="53047" spans="7:7" s="68" customFormat="1">
      <c r="G53047" s="101"/>
    </row>
    <row r="53048" spans="7:7" s="68" customFormat="1">
      <c r="G53048" s="101"/>
    </row>
    <row r="53049" spans="7:7" s="68" customFormat="1">
      <c r="G53049" s="101"/>
    </row>
    <row r="53050" spans="7:7" s="68" customFormat="1">
      <c r="G53050" s="101"/>
    </row>
    <row r="53051" spans="7:7" s="68" customFormat="1">
      <c r="G53051" s="101"/>
    </row>
    <row r="53052" spans="7:7" s="68" customFormat="1">
      <c r="G53052" s="101"/>
    </row>
    <row r="53053" spans="7:7" s="68" customFormat="1">
      <c r="G53053" s="101"/>
    </row>
    <row r="53054" spans="7:7" s="68" customFormat="1">
      <c r="G53054" s="101"/>
    </row>
    <row r="53055" spans="7:7" s="68" customFormat="1">
      <c r="G53055" s="101"/>
    </row>
    <row r="53056" spans="7:7" s="68" customFormat="1">
      <c r="G53056" s="101"/>
    </row>
    <row r="53057" spans="7:7" s="68" customFormat="1">
      <c r="G53057" s="101"/>
    </row>
    <row r="53058" spans="7:7" s="68" customFormat="1">
      <c r="G53058" s="101"/>
    </row>
    <row r="53059" spans="7:7" s="68" customFormat="1">
      <c r="G53059" s="101"/>
    </row>
    <row r="53060" spans="7:7" s="68" customFormat="1">
      <c r="G53060" s="101"/>
    </row>
    <row r="53061" spans="7:7" s="68" customFormat="1">
      <c r="G53061" s="101"/>
    </row>
    <row r="53062" spans="7:7" s="68" customFormat="1">
      <c r="G53062" s="101"/>
    </row>
    <row r="53063" spans="7:7" s="68" customFormat="1">
      <c r="G53063" s="101"/>
    </row>
    <row r="53064" spans="7:7" s="68" customFormat="1">
      <c r="G53064" s="101"/>
    </row>
    <row r="53065" spans="7:7" s="68" customFormat="1">
      <c r="G53065" s="101"/>
    </row>
    <row r="53066" spans="7:7" s="68" customFormat="1">
      <c r="G53066" s="101"/>
    </row>
    <row r="53067" spans="7:7" s="68" customFormat="1">
      <c r="G53067" s="101"/>
    </row>
    <row r="53068" spans="7:7" s="68" customFormat="1">
      <c r="G53068" s="101"/>
    </row>
    <row r="53069" spans="7:7" s="68" customFormat="1">
      <c r="G53069" s="101"/>
    </row>
    <row r="53070" spans="7:7" s="68" customFormat="1">
      <c r="G53070" s="101"/>
    </row>
    <row r="53071" spans="7:7" s="68" customFormat="1">
      <c r="G53071" s="101"/>
    </row>
    <row r="53072" spans="7:7" s="68" customFormat="1">
      <c r="G53072" s="101"/>
    </row>
    <row r="53073" spans="7:7" s="68" customFormat="1">
      <c r="G53073" s="101"/>
    </row>
    <row r="53074" spans="7:7" s="68" customFormat="1">
      <c r="G53074" s="101"/>
    </row>
    <row r="53075" spans="7:7" s="68" customFormat="1">
      <c r="G53075" s="101"/>
    </row>
    <row r="53076" spans="7:7" s="68" customFormat="1">
      <c r="G53076" s="101"/>
    </row>
    <row r="53077" spans="7:7" s="68" customFormat="1">
      <c r="G53077" s="101"/>
    </row>
    <row r="53078" spans="7:7" s="68" customFormat="1">
      <c r="G53078" s="101"/>
    </row>
    <row r="53079" spans="7:7" s="68" customFormat="1">
      <c r="G53079" s="101"/>
    </row>
    <row r="53080" spans="7:7" s="68" customFormat="1">
      <c r="G53080" s="101"/>
    </row>
    <row r="53081" spans="7:7" s="68" customFormat="1">
      <c r="G53081" s="101"/>
    </row>
    <row r="53082" spans="7:7" s="68" customFormat="1">
      <c r="G53082" s="101"/>
    </row>
    <row r="53083" spans="7:7" s="68" customFormat="1">
      <c r="G53083" s="101"/>
    </row>
    <row r="53084" spans="7:7" s="68" customFormat="1">
      <c r="G53084" s="101"/>
    </row>
    <row r="53085" spans="7:7" s="68" customFormat="1">
      <c r="G53085" s="101"/>
    </row>
    <row r="53086" spans="7:7" s="68" customFormat="1">
      <c r="G53086" s="101"/>
    </row>
    <row r="53087" spans="7:7" s="68" customFormat="1">
      <c r="G53087" s="101"/>
    </row>
    <row r="53088" spans="7:7" s="68" customFormat="1">
      <c r="G53088" s="101"/>
    </row>
    <row r="53089" spans="7:7" s="68" customFormat="1">
      <c r="G53089" s="101"/>
    </row>
    <row r="53090" spans="7:7" s="68" customFormat="1">
      <c r="G53090" s="101"/>
    </row>
    <row r="53091" spans="7:7" s="68" customFormat="1">
      <c r="G53091" s="101"/>
    </row>
    <row r="53092" spans="7:7" s="68" customFormat="1">
      <c r="G53092" s="101"/>
    </row>
    <row r="53093" spans="7:7" s="68" customFormat="1">
      <c r="G53093" s="101"/>
    </row>
    <row r="53094" spans="7:7" s="68" customFormat="1">
      <c r="G53094" s="101"/>
    </row>
    <row r="53095" spans="7:7" s="68" customFormat="1">
      <c r="G53095" s="101"/>
    </row>
    <row r="53096" spans="7:7" s="68" customFormat="1">
      <c r="G53096" s="101"/>
    </row>
    <row r="53097" spans="7:7" s="68" customFormat="1">
      <c r="G53097" s="101"/>
    </row>
    <row r="53098" spans="7:7" s="68" customFormat="1">
      <c r="G53098" s="101"/>
    </row>
    <row r="53099" spans="7:7" s="68" customFormat="1">
      <c r="G53099" s="101"/>
    </row>
    <row r="53100" spans="7:7" s="68" customFormat="1">
      <c r="G53100" s="101"/>
    </row>
    <row r="53101" spans="7:7" s="68" customFormat="1">
      <c r="G53101" s="101"/>
    </row>
    <row r="53102" spans="7:7" s="68" customFormat="1">
      <c r="G53102" s="101"/>
    </row>
    <row r="53103" spans="7:7" s="68" customFormat="1">
      <c r="G53103" s="101"/>
    </row>
    <row r="53104" spans="7:7" s="68" customFormat="1">
      <c r="G53104" s="101"/>
    </row>
    <row r="53105" spans="7:7" s="68" customFormat="1">
      <c r="G53105" s="101"/>
    </row>
    <row r="53106" spans="7:7" s="68" customFormat="1">
      <c r="G53106" s="101"/>
    </row>
    <row r="53107" spans="7:7" s="68" customFormat="1">
      <c r="G53107" s="101"/>
    </row>
    <row r="53108" spans="7:7" s="68" customFormat="1">
      <c r="G53108" s="101"/>
    </row>
    <row r="53109" spans="7:7" s="68" customFormat="1">
      <c r="G53109" s="101"/>
    </row>
    <row r="53110" spans="7:7" s="68" customFormat="1">
      <c r="G53110" s="101"/>
    </row>
    <row r="53111" spans="7:7" s="68" customFormat="1">
      <c r="G53111" s="101"/>
    </row>
    <row r="53112" spans="7:7" s="68" customFormat="1">
      <c r="G53112" s="101"/>
    </row>
    <row r="53113" spans="7:7" s="68" customFormat="1">
      <c r="G53113" s="101"/>
    </row>
    <row r="53114" spans="7:7" s="68" customFormat="1">
      <c r="G53114" s="101"/>
    </row>
    <row r="53115" spans="7:7" s="68" customFormat="1">
      <c r="G53115" s="101"/>
    </row>
    <row r="53116" spans="7:7" s="68" customFormat="1">
      <c r="G53116" s="101"/>
    </row>
    <row r="53117" spans="7:7" s="68" customFormat="1">
      <c r="G53117" s="101"/>
    </row>
    <row r="53118" spans="7:7" s="68" customFormat="1">
      <c r="G53118" s="101"/>
    </row>
    <row r="53119" spans="7:7" s="68" customFormat="1">
      <c r="G53119" s="101"/>
    </row>
    <row r="53120" spans="7:7" s="68" customFormat="1">
      <c r="G53120" s="101"/>
    </row>
    <row r="53121" spans="7:7" s="68" customFormat="1">
      <c r="G53121" s="101"/>
    </row>
    <row r="53122" spans="7:7" s="68" customFormat="1">
      <c r="G53122" s="101"/>
    </row>
    <row r="53123" spans="7:7" s="68" customFormat="1">
      <c r="G53123" s="101"/>
    </row>
    <row r="53124" spans="7:7" s="68" customFormat="1">
      <c r="G53124" s="101"/>
    </row>
    <row r="53125" spans="7:7" s="68" customFormat="1">
      <c r="G53125" s="101"/>
    </row>
    <row r="53126" spans="7:7" s="68" customFormat="1">
      <c r="G53126" s="101"/>
    </row>
    <row r="53127" spans="7:7" s="68" customFormat="1">
      <c r="G53127" s="101"/>
    </row>
    <row r="53128" spans="7:7" s="68" customFormat="1">
      <c r="G53128" s="101"/>
    </row>
    <row r="53129" spans="7:7" s="68" customFormat="1">
      <c r="G53129" s="101"/>
    </row>
    <row r="53130" spans="7:7" s="68" customFormat="1">
      <c r="G53130" s="101"/>
    </row>
    <row r="53131" spans="7:7" s="68" customFormat="1">
      <c r="G53131" s="101"/>
    </row>
    <row r="53132" spans="7:7" s="68" customFormat="1">
      <c r="G53132" s="101"/>
    </row>
    <row r="53133" spans="7:7" s="68" customFormat="1">
      <c r="G53133" s="101"/>
    </row>
    <row r="53134" spans="7:7" s="68" customFormat="1">
      <c r="G53134" s="101"/>
    </row>
    <row r="53135" spans="7:7" s="68" customFormat="1">
      <c r="G53135" s="101"/>
    </row>
    <row r="53136" spans="7:7" s="68" customFormat="1">
      <c r="G53136" s="101"/>
    </row>
    <row r="53137" spans="7:7" s="68" customFormat="1">
      <c r="G53137" s="101"/>
    </row>
    <row r="53138" spans="7:7" s="68" customFormat="1">
      <c r="G53138" s="101"/>
    </row>
    <row r="53139" spans="7:7" s="68" customFormat="1">
      <c r="G53139" s="101"/>
    </row>
    <row r="53140" spans="7:7" s="68" customFormat="1">
      <c r="G53140" s="101"/>
    </row>
    <row r="53141" spans="7:7" s="68" customFormat="1">
      <c r="G53141" s="101"/>
    </row>
    <row r="53142" spans="7:7" s="68" customFormat="1">
      <c r="G53142" s="101"/>
    </row>
    <row r="53143" spans="7:7" s="68" customFormat="1">
      <c r="G53143" s="101"/>
    </row>
    <row r="53144" spans="7:7" s="68" customFormat="1">
      <c r="G53144" s="101"/>
    </row>
    <row r="53145" spans="7:7" s="68" customFormat="1">
      <c r="G53145" s="101"/>
    </row>
    <row r="53146" spans="7:7" s="68" customFormat="1">
      <c r="G53146" s="101"/>
    </row>
    <row r="53147" spans="7:7" s="68" customFormat="1">
      <c r="G53147" s="101"/>
    </row>
    <row r="53148" spans="7:7" s="68" customFormat="1">
      <c r="G53148" s="101"/>
    </row>
    <row r="53149" spans="7:7" s="68" customFormat="1">
      <c r="G53149" s="101"/>
    </row>
    <row r="53150" spans="7:7" s="68" customFormat="1">
      <c r="G53150" s="101"/>
    </row>
    <row r="53151" spans="7:7" s="68" customFormat="1">
      <c r="G53151" s="101"/>
    </row>
    <row r="53152" spans="7:7" s="68" customFormat="1">
      <c r="G53152" s="101"/>
    </row>
    <row r="53153" spans="7:7" s="68" customFormat="1">
      <c r="G53153" s="101"/>
    </row>
    <row r="53154" spans="7:7" s="68" customFormat="1">
      <c r="G53154" s="101"/>
    </row>
    <row r="53155" spans="7:7" s="68" customFormat="1">
      <c r="G53155" s="101"/>
    </row>
    <row r="53156" spans="7:7" s="68" customFormat="1">
      <c r="G53156" s="101"/>
    </row>
    <row r="53157" spans="7:7" s="68" customFormat="1">
      <c r="G53157" s="101"/>
    </row>
    <row r="53158" spans="7:7" s="68" customFormat="1">
      <c r="G53158" s="101"/>
    </row>
    <row r="53159" spans="7:7" s="68" customFormat="1">
      <c r="G53159" s="101"/>
    </row>
    <row r="53160" spans="7:7" s="68" customFormat="1">
      <c r="G53160" s="101"/>
    </row>
    <row r="53161" spans="7:7" s="68" customFormat="1">
      <c r="G53161" s="101"/>
    </row>
    <row r="53162" spans="7:7" s="68" customFormat="1">
      <c r="G53162" s="101"/>
    </row>
    <row r="53163" spans="7:7" s="68" customFormat="1">
      <c r="G53163" s="101"/>
    </row>
    <row r="53164" spans="7:7" s="68" customFormat="1">
      <c r="G53164" s="101"/>
    </row>
    <row r="53165" spans="7:7" s="68" customFormat="1">
      <c r="G53165" s="101"/>
    </row>
    <row r="53166" spans="7:7" s="68" customFormat="1">
      <c r="G53166" s="101"/>
    </row>
    <row r="53167" spans="7:7" s="68" customFormat="1">
      <c r="G53167" s="101"/>
    </row>
    <row r="53168" spans="7:7" s="68" customFormat="1">
      <c r="G53168" s="101"/>
    </row>
    <row r="53169" spans="7:7" s="68" customFormat="1">
      <c r="G53169" s="101"/>
    </row>
    <row r="53170" spans="7:7" s="68" customFormat="1">
      <c r="G53170" s="101"/>
    </row>
    <row r="53171" spans="7:7" s="68" customFormat="1">
      <c r="G53171" s="101"/>
    </row>
    <row r="53172" spans="7:7" s="68" customFormat="1">
      <c r="G53172" s="101"/>
    </row>
    <row r="53173" spans="7:7" s="68" customFormat="1">
      <c r="G53173" s="101"/>
    </row>
    <row r="53174" spans="7:7" s="68" customFormat="1">
      <c r="G53174" s="101"/>
    </row>
    <row r="53175" spans="7:7" s="68" customFormat="1">
      <c r="G53175" s="101"/>
    </row>
    <row r="53176" spans="7:7" s="68" customFormat="1">
      <c r="G53176" s="101"/>
    </row>
    <row r="53177" spans="7:7" s="68" customFormat="1">
      <c r="G53177" s="101"/>
    </row>
    <row r="53178" spans="7:7" s="68" customFormat="1">
      <c r="G53178" s="101"/>
    </row>
    <row r="53179" spans="7:7" s="68" customFormat="1">
      <c r="G53179" s="101"/>
    </row>
    <row r="53180" spans="7:7" s="68" customFormat="1">
      <c r="G53180" s="101"/>
    </row>
    <row r="53181" spans="7:7" s="68" customFormat="1">
      <c r="G53181" s="101"/>
    </row>
    <row r="53182" spans="7:7" s="68" customFormat="1">
      <c r="G53182" s="101"/>
    </row>
    <row r="53183" spans="7:7" s="68" customFormat="1">
      <c r="G53183" s="101"/>
    </row>
    <row r="53184" spans="7:7" s="68" customFormat="1">
      <c r="G53184" s="101"/>
    </row>
    <row r="53185" spans="7:7" s="68" customFormat="1">
      <c r="G53185" s="101"/>
    </row>
    <row r="53186" spans="7:7" s="68" customFormat="1">
      <c r="G53186" s="101"/>
    </row>
    <row r="53187" spans="7:7" s="68" customFormat="1">
      <c r="G53187" s="101"/>
    </row>
    <row r="53188" spans="7:7" s="68" customFormat="1">
      <c r="G53188" s="101"/>
    </row>
    <row r="53189" spans="7:7" s="68" customFormat="1">
      <c r="G53189" s="101"/>
    </row>
    <row r="53190" spans="7:7" s="68" customFormat="1">
      <c r="G53190" s="101"/>
    </row>
    <row r="53191" spans="7:7" s="68" customFormat="1">
      <c r="G53191" s="101"/>
    </row>
    <row r="53192" spans="7:7" s="68" customFormat="1">
      <c r="G53192" s="101"/>
    </row>
    <row r="53193" spans="7:7" s="68" customFormat="1">
      <c r="G53193" s="101"/>
    </row>
    <row r="53194" spans="7:7" s="68" customFormat="1">
      <c r="G53194" s="101"/>
    </row>
    <row r="53195" spans="7:7" s="68" customFormat="1">
      <c r="G53195" s="101"/>
    </row>
    <row r="53196" spans="7:7" s="68" customFormat="1">
      <c r="G53196" s="101"/>
    </row>
    <row r="53197" spans="7:7" s="68" customFormat="1">
      <c r="G53197" s="101"/>
    </row>
    <row r="53198" spans="7:7" s="68" customFormat="1">
      <c r="G53198" s="101"/>
    </row>
    <row r="53199" spans="7:7" s="68" customFormat="1">
      <c r="G53199" s="101"/>
    </row>
    <row r="53200" spans="7:7" s="68" customFormat="1">
      <c r="G53200" s="101"/>
    </row>
    <row r="53201" spans="7:7" s="68" customFormat="1">
      <c r="G53201" s="101"/>
    </row>
    <row r="53202" spans="7:7" s="68" customFormat="1">
      <c r="G53202" s="101"/>
    </row>
    <row r="53203" spans="7:7" s="68" customFormat="1">
      <c r="G53203" s="101"/>
    </row>
    <row r="53204" spans="7:7" s="68" customFormat="1">
      <c r="G53204" s="101"/>
    </row>
    <row r="53205" spans="7:7" s="68" customFormat="1">
      <c r="G53205" s="101"/>
    </row>
    <row r="53206" spans="7:7" s="68" customFormat="1">
      <c r="G53206" s="101"/>
    </row>
    <row r="53207" spans="7:7" s="68" customFormat="1">
      <c r="G53207" s="101"/>
    </row>
    <row r="53208" spans="7:7" s="68" customFormat="1">
      <c r="G53208" s="101"/>
    </row>
    <row r="53209" spans="7:7" s="68" customFormat="1">
      <c r="G53209" s="101"/>
    </row>
    <row r="53210" spans="7:7" s="68" customFormat="1">
      <c r="G53210" s="101"/>
    </row>
    <row r="53211" spans="7:7" s="68" customFormat="1">
      <c r="G53211" s="101"/>
    </row>
    <row r="53212" spans="7:7" s="68" customFormat="1">
      <c r="G53212" s="101"/>
    </row>
    <row r="53213" spans="7:7" s="68" customFormat="1">
      <c r="G53213" s="101"/>
    </row>
    <row r="53214" spans="7:7" s="68" customFormat="1">
      <c r="G53214" s="101"/>
    </row>
    <row r="53215" spans="7:7" s="68" customFormat="1">
      <c r="G53215" s="101"/>
    </row>
    <row r="53216" spans="7:7" s="68" customFormat="1">
      <c r="G53216" s="101"/>
    </row>
    <row r="53217" spans="7:7" s="68" customFormat="1">
      <c r="G53217" s="101"/>
    </row>
    <row r="53218" spans="7:7" s="68" customFormat="1">
      <c r="G53218" s="101"/>
    </row>
    <row r="53219" spans="7:7" s="68" customFormat="1">
      <c r="G53219" s="101"/>
    </row>
    <row r="53220" spans="7:7" s="68" customFormat="1">
      <c r="G53220" s="101"/>
    </row>
    <row r="53221" spans="7:7" s="68" customFormat="1">
      <c r="G53221" s="101"/>
    </row>
    <row r="53222" spans="7:7" s="68" customFormat="1">
      <c r="G53222" s="101"/>
    </row>
    <row r="53223" spans="7:7" s="68" customFormat="1">
      <c r="G53223" s="101"/>
    </row>
    <row r="53224" spans="7:7" s="68" customFormat="1">
      <c r="G53224" s="101"/>
    </row>
    <row r="53225" spans="7:7" s="68" customFormat="1">
      <c r="G53225" s="101"/>
    </row>
    <row r="53226" spans="7:7" s="68" customFormat="1">
      <c r="G53226" s="101"/>
    </row>
    <row r="53227" spans="7:7" s="68" customFormat="1">
      <c r="G53227" s="101"/>
    </row>
    <row r="53228" spans="7:7" s="68" customFormat="1">
      <c r="G53228" s="101"/>
    </row>
    <row r="53229" spans="7:7" s="68" customFormat="1">
      <c r="G53229" s="101"/>
    </row>
    <row r="53230" spans="7:7" s="68" customFormat="1">
      <c r="G53230" s="101"/>
    </row>
    <row r="53231" spans="7:7" s="68" customFormat="1">
      <c r="G53231" s="101"/>
    </row>
    <row r="53232" spans="7:7" s="68" customFormat="1">
      <c r="G53232" s="101"/>
    </row>
    <row r="53233" spans="7:7" s="68" customFormat="1">
      <c r="G53233" s="101"/>
    </row>
    <row r="53234" spans="7:7" s="68" customFormat="1">
      <c r="G53234" s="101"/>
    </row>
    <row r="53235" spans="7:7" s="68" customFormat="1">
      <c r="G53235" s="101"/>
    </row>
    <row r="53236" spans="7:7" s="68" customFormat="1">
      <c r="G53236" s="101"/>
    </row>
    <row r="53237" spans="7:7" s="68" customFormat="1">
      <c r="G53237" s="101"/>
    </row>
    <row r="53238" spans="7:7" s="68" customFormat="1">
      <c r="G53238" s="101"/>
    </row>
    <row r="53239" spans="7:7" s="68" customFormat="1">
      <c r="G53239" s="101"/>
    </row>
    <row r="53240" spans="7:7" s="68" customFormat="1">
      <c r="G53240" s="101"/>
    </row>
    <row r="53241" spans="7:7" s="68" customFormat="1">
      <c r="G53241" s="101"/>
    </row>
    <row r="53242" spans="7:7" s="68" customFormat="1">
      <c r="G53242" s="101"/>
    </row>
    <row r="53243" spans="7:7" s="68" customFormat="1">
      <c r="G53243" s="101"/>
    </row>
    <row r="53244" spans="7:7" s="68" customFormat="1">
      <c r="G53244" s="101"/>
    </row>
    <row r="53245" spans="7:7" s="68" customFormat="1">
      <c r="G53245" s="101"/>
    </row>
    <row r="53246" spans="7:7" s="68" customFormat="1">
      <c r="G53246" s="101"/>
    </row>
    <row r="53247" spans="7:7" s="68" customFormat="1">
      <c r="G53247" s="101"/>
    </row>
    <row r="53248" spans="7:7" s="68" customFormat="1">
      <c r="G53248" s="101"/>
    </row>
    <row r="53249" spans="7:7" s="68" customFormat="1">
      <c r="G53249" s="101"/>
    </row>
    <row r="53250" spans="7:7" s="68" customFormat="1">
      <c r="G53250" s="101"/>
    </row>
    <row r="53251" spans="7:7" s="68" customFormat="1">
      <c r="G53251" s="101"/>
    </row>
    <row r="53252" spans="7:7" s="68" customFormat="1">
      <c r="G53252" s="101"/>
    </row>
    <row r="53253" spans="7:7" s="68" customFormat="1">
      <c r="G53253" s="101"/>
    </row>
    <row r="53254" spans="7:7" s="68" customFormat="1">
      <c r="G53254" s="101"/>
    </row>
    <row r="53255" spans="7:7" s="68" customFormat="1">
      <c r="G53255" s="101"/>
    </row>
    <row r="53256" spans="7:7" s="68" customFormat="1">
      <c r="G53256" s="101"/>
    </row>
    <row r="53257" spans="7:7" s="68" customFormat="1">
      <c r="G53257" s="101"/>
    </row>
    <row r="53258" spans="7:7" s="68" customFormat="1">
      <c r="G53258" s="101"/>
    </row>
    <row r="53259" spans="7:7" s="68" customFormat="1">
      <c r="G53259" s="101"/>
    </row>
    <row r="53260" spans="7:7" s="68" customFormat="1">
      <c r="G53260" s="101"/>
    </row>
    <row r="53261" spans="7:7" s="68" customFormat="1">
      <c r="G53261" s="101"/>
    </row>
    <row r="53262" spans="7:7" s="68" customFormat="1">
      <c r="G53262" s="101"/>
    </row>
    <row r="53263" spans="7:7" s="68" customFormat="1">
      <c r="G53263" s="101"/>
    </row>
    <row r="53264" spans="7:7" s="68" customFormat="1">
      <c r="G53264" s="101"/>
    </row>
    <row r="53265" spans="7:7" s="68" customFormat="1">
      <c r="G53265" s="101"/>
    </row>
    <row r="53266" spans="7:7" s="68" customFormat="1">
      <c r="G53266" s="101"/>
    </row>
    <row r="53267" spans="7:7" s="68" customFormat="1">
      <c r="G53267" s="101"/>
    </row>
    <row r="53268" spans="7:7" s="68" customFormat="1">
      <c r="G53268" s="101"/>
    </row>
    <row r="53269" spans="7:7" s="68" customFormat="1">
      <c r="G53269" s="101"/>
    </row>
    <row r="53270" spans="7:7" s="68" customFormat="1">
      <c r="G53270" s="101"/>
    </row>
    <row r="53271" spans="7:7" s="68" customFormat="1">
      <c r="G53271" s="101"/>
    </row>
    <row r="53272" spans="7:7" s="68" customFormat="1">
      <c r="G53272" s="101"/>
    </row>
    <row r="53273" spans="7:7" s="68" customFormat="1">
      <c r="G53273" s="101"/>
    </row>
    <row r="53274" spans="7:7" s="68" customFormat="1">
      <c r="G53274" s="101"/>
    </row>
    <row r="53275" spans="7:7" s="68" customFormat="1">
      <c r="G53275" s="101"/>
    </row>
    <row r="53276" spans="7:7" s="68" customFormat="1">
      <c r="G53276" s="101"/>
    </row>
    <row r="53277" spans="7:7" s="68" customFormat="1">
      <c r="G53277" s="101"/>
    </row>
    <row r="53278" spans="7:7" s="68" customFormat="1">
      <c r="G53278" s="101"/>
    </row>
    <row r="53279" spans="7:7" s="68" customFormat="1">
      <c r="G53279" s="101"/>
    </row>
    <row r="53280" spans="7:7" s="68" customFormat="1">
      <c r="G53280" s="101"/>
    </row>
    <row r="53281" spans="7:7" s="68" customFormat="1">
      <c r="G53281" s="101"/>
    </row>
    <row r="53282" spans="7:7" s="68" customFormat="1">
      <c r="G53282" s="101"/>
    </row>
    <row r="53283" spans="7:7" s="68" customFormat="1">
      <c r="G53283" s="101"/>
    </row>
    <row r="53284" spans="7:7" s="68" customFormat="1">
      <c r="G53284" s="101"/>
    </row>
    <row r="53285" spans="7:7" s="68" customFormat="1">
      <c r="G53285" s="101"/>
    </row>
    <row r="53286" spans="7:7" s="68" customFormat="1">
      <c r="G53286" s="101"/>
    </row>
    <row r="53287" spans="7:7" s="68" customFormat="1">
      <c r="G53287" s="101"/>
    </row>
    <row r="53288" spans="7:7" s="68" customFormat="1">
      <c r="G53288" s="101"/>
    </row>
    <row r="53289" spans="7:7" s="68" customFormat="1">
      <c r="G53289" s="101"/>
    </row>
    <row r="53290" spans="7:7" s="68" customFormat="1">
      <c r="G53290" s="101"/>
    </row>
    <row r="53291" spans="7:7" s="68" customFormat="1">
      <c r="G53291" s="101"/>
    </row>
    <row r="53292" spans="7:7" s="68" customFormat="1">
      <c r="G53292" s="101"/>
    </row>
    <row r="53293" spans="7:7" s="68" customFormat="1">
      <c r="G53293" s="101"/>
    </row>
    <row r="53294" spans="7:7" s="68" customFormat="1">
      <c r="G53294" s="101"/>
    </row>
    <row r="53295" spans="7:7" s="68" customFormat="1">
      <c r="G53295" s="101"/>
    </row>
    <row r="53296" spans="7:7" s="68" customFormat="1">
      <c r="G53296" s="101"/>
    </row>
    <row r="53297" spans="7:7" s="68" customFormat="1">
      <c r="G53297" s="101"/>
    </row>
    <row r="53298" spans="7:7" s="68" customFormat="1">
      <c r="G53298" s="101"/>
    </row>
    <row r="53299" spans="7:7" s="68" customFormat="1">
      <c r="G53299" s="101"/>
    </row>
    <row r="53300" spans="7:7" s="68" customFormat="1">
      <c r="G53300" s="101"/>
    </row>
    <row r="53301" spans="7:7" s="68" customFormat="1">
      <c r="G53301" s="101"/>
    </row>
    <row r="53302" spans="7:7" s="68" customFormat="1">
      <c r="G53302" s="101"/>
    </row>
    <row r="53303" spans="7:7" s="68" customFormat="1">
      <c r="G53303" s="101"/>
    </row>
    <row r="53304" spans="7:7" s="68" customFormat="1">
      <c r="G53304" s="101"/>
    </row>
    <row r="53305" spans="7:7" s="68" customFormat="1">
      <c r="G53305" s="101"/>
    </row>
    <row r="53306" spans="7:7" s="68" customFormat="1">
      <c r="G53306" s="101"/>
    </row>
    <row r="53307" spans="7:7" s="68" customFormat="1">
      <c r="G53307" s="101"/>
    </row>
    <row r="53308" spans="7:7" s="68" customFormat="1">
      <c r="G53308" s="101"/>
    </row>
    <row r="53309" spans="7:7" s="68" customFormat="1">
      <c r="G53309" s="101"/>
    </row>
    <row r="53310" spans="7:7" s="68" customFormat="1">
      <c r="G53310" s="101"/>
    </row>
    <row r="53311" spans="7:7" s="68" customFormat="1">
      <c r="G53311" s="101"/>
    </row>
    <row r="53312" spans="7:7" s="68" customFormat="1">
      <c r="G53312" s="101"/>
    </row>
    <row r="53313" spans="7:7" s="68" customFormat="1">
      <c r="G53313" s="101"/>
    </row>
    <row r="53314" spans="7:7" s="68" customFormat="1">
      <c r="G53314" s="101"/>
    </row>
    <row r="53315" spans="7:7" s="68" customFormat="1">
      <c r="G53315" s="101"/>
    </row>
    <row r="53316" spans="7:7" s="68" customFormat="1">
      <c r="G53316" s="101"/>
    </row>
    <row r="53317" spans="7:7" s="68" customFormat="1">
      <c r="G53317" s="101"/>
    </row>
    <row r="53318" spans="7:7" s="68" customFormat="1">
      <c r="G53318" s="101"/>
    </row>
    <row r="53319" spans="7:7" s="68" customFormat="1">
      <c r="G53319" s="101"/>
    </row>
    <row r="53320" spans="7:7" s="68" customFormat="1">
      <c r="G53320" s="101"/>
    </row>
    <row r="53321" spans="7:7" s="68" customFormat="1">
      <c r="G53321" s="101"/>
    </row>
    <row r="53322" spans="7:7" s="68" customFormat="1">
      <c r="G53322" s="101"/>
    </row>
    <row r="53323" spans="7:7" s="68" customFormat="1">
      <c r="G53323" s="101"/>
    </row>
    <row r="53324" spans="7:7" s="68" customFormat="1">
      <c r="G53324" s="101"/>
    </row>
    <row r="53325" spans="7:7" s="68" customFormat="1">
      <c r="G53325" s="101"/>
    </row>
    <row r="53326" spans="7:7" s="68" customFormat="1">
      <c r="G53326" s="101"/>
    </row>
    <row r="53327" spans="7:7" s="68" customFormat="1">
      <c r="G53327" s="101"/>
    </row>
    <row r="53328" spans="7:7" s="68" customFormat="1">
      <c r="G53328" s="101"/>
    </row>
    <row r="53329" spans="7:7" s="68" customFormat="1">
      <c r="G53329" s="101"/>
    </row>
    <row r="53330" spans="7:7" s="68" customFormat="1">
      <c r="G53330" s="101"/>
    </row>
    <row r="53331" spans="7:7" s="68" customFormat="1">
      <c r="G53331" s="101"/>
    </row>
    <row r="53332" spans="7:7" s="68" customFormat="1">
      <c r="G53332" s="101"/>
    </row>
    <row r="53333" spans="7:7" s="68" customFormat="1">
      <c r="G53333" s="101"/>
    </row>
    <row r="53334" spans="7:7" s="68" customFormat="1">
      <c r="G53334" s="101"/>
    </row>
    <row r="53335" spans="7:7" s="68" customFormat="1">
      <c r="G53335" s="101"/>
    </row>
    <row r="53336" spans="7:7" s="68" customFormat="1">
      <c r="G53336" s="101"/>
    </row>
    <row r="53337" spans="7:7" s="68" customFormat="1">
      <c r="G53337" s="101"/>
    </row>
    <row r="53338" spans="7:7" s="68" customFormat="1">
      <c r="G53338" s="101"/>
    </row>
    <row r="53339" spans="7:7" s="68" customFormat="1">
      <c r="G53339" s="101"/>
    </row>
    <row r="53340" spans="7:7" s="68" customFormat="1">
      <c r="G53340" s="101"/>
    </row>
    <row r="53341" spans="7:7" s="68" customFormat="1">
      <c r="G53341" s="101"/>
    </row>
    <row r="53342" spans="7:7" s="68" customFormat="1">
      <c r="G53342" s="101"/>
    </row>
    <row r="53343" spans="7:7" s="68" customFormat="1">
      <c r="G53343" s="101"/>
    </row>
    <row r="53344" spans="7:7" s="68" customFormat="1">
      <c r="G53344" s="101"/>
    </row>
    <row r="53345" spans="7:7" s="68" customFormat="1">
      <c r="G53345" s="101"/>
    </row>
    <row r="53346" spans="7:7" s="68" customFormat="1">
      <c r="G53346" s="101"/>
    </row>
    <row r="53347" spans="7:7" s="68" customFormat="1">
      <c r="G53347" s="101"/>
    </row>
    <row r="53348" spans="7:7" s="68" customFormat="1">
      <c r="G53348" s="101"/>
    </row>
    <row r="53349" spans="7:7" s="68" customFormat="1">
      <c r="G53349" s="101"/>
    </row>
    <row r="53350" spans="7:7" s="68" customFormat="1">
      <c r="G53350" s="101"/>
    </row>
    <row r="53351" spans="7:7" s="68" customFormat="1">
      <c r="G53351" s="101"/>
    </row>
    <row r="53352" spans="7:7" s="68" customFormat="1">
      <c r="G53352" s="101"/>
    </row>
    <row r="53353" spans="7:7" s="68" customFormat="1">
      <c r="G53353" s="101"/>
    </row>
    <row r="53354" spans="7:7" s="68" customFormat="1">
      <c r="G53354" s="101"/>
    </row>
    <row r="53355" spans="7:7" s="68" customFormat="1">
      <c r="G53355" s="101"/>
    </row>
    <row r="53356" spans="7:7" s="68" customFormat="1">
      <c r="G53356" s="101"/>
    </row>
    <row r="53357" spans="7:7" s="68" customFormat="1">
      <c r="G53357" s="101"/>
    </row>
    <row r="53358" spans="7:7" s="68" customFormat="1">
      <c r="G53358" s="101"/>
    </row>
    <row r="53359" spans="7:7" s="68" customFormat="1">
      <c r="G53359" s="101"/>
    </row>
    <row r="53360" spans="7:7" s="68" customFormat="1">
      <c r="G53360" s="101"/>
    </row>
    <row r="53361" spans="7:7" s="68" customFormat="1">
      <c r="G53361" s="101"/>
    </row>
    <row r="53362" spans="7:7" s="68" customFormat="1">
      <c r="G53362" s="101"/>
    </row>
    <row r="53363" spans="7:7" s="68" customFormat="1">
      <c r="G53363" s="101"/>
    </row>
    <row r="53364" spans="7:7" s="68" customFormat="1">
      <c r="G53364" s="101"/>
    </row>
    <row r="53365" spans="7:7" s="68" customFormat="1">
      <c r="G53365" s="101"/>
    </row>
    <row r="53366" spans="7:7" s="68" customFormat="1">
      <c r="G53366" s="101"/>
    </row>
    <row r="53367" spans="7:7" s="68" customFormat="1">
      <c r="G53367" s="101"/>
    </row>
    <row r="53368" spans="7:7" s="68" customFormat="1">
      <c r="G53368" s="101"/>
    </row>
    <row r="53369" spans="7:7" s="68" customFormat="1">
      <c r="G53369" s="101"/>
    </row>
    <row r="53370" spans="7:7" s="68" customFormat="1">
      <c r="G53370" s="101"/>
    </row>
    <row r="53371" spans="7:7" s="68" customFormat="1">
      <c r="G53371" s="101"/>
    </row>
    <row r="53372" spans="7:7" s="68" customFormat="1">
      <c r="G53372" s="101"/>
    </row>
    <row r="53373" spans="7:7" s="68" customFormat="1">
      <c r="G53373" s="101"/>
    </row>
    <row r="53374" spans="7:7" s="68" customFormat="1">
      <c r="G53374" s="101"/>
    </row>
    <row r="53375" spans="7:7" s="68" customFormat="1">
      <c r="G53375" s="101"/>
    </row>
    <row r="53376" spans="7:7" s="68" customFormat="1">
      <c r="G53376" s="101"/>
    </row>
    <row r="53377" spans="7:7" s="68" customFormat="1">
      <c r="G53377" s="101"/>
    </row>
    <row r="53378" spans="7:7" s="68" customFormat="1">
      <c r="G53378" s="101"/>
    </row>
    <row r="53379" spans="7:7" s="68" customFormat="1">
      <c r="G53379" s="101"/>
    </row>
    <row r="53380" spans="7:7" s="68" customFormat="1">
      <c r="G53380" s="101"/>
    </row>
    <row r="53381" spans="7:7" s="68" customFormat="1">
      <c r="G53381" s="101"/>
    </row>
    <row r="53382" spans="7:7" s="68" customFormat="1">
      <c r="G53382" s="101"/>
    </row>
    <row r="53383" spans="7:7" s="68" customFormat="1">
      <c r="G53383" s="101"/>
    </row>
    <row r="53384" spans="7:7" s="68" customFormat="1">
      <c r="G53384" s="101"/>
    </row>
    <row r="53385" spans="7:7" s="68" customFormat="1">
      <c r="G53385" s="101"/>
    </row>
    <row r="53386" spans="7:7" s="68" customFormat="1">
      <c r="G53386" s="101"/>
    </row>
    <row r="53387" spans="7:7" s="68" customFormat="1">
      <c r="G53387" s="101"/>
    </row>
    <row r="53388" spans="7:7" s="68" customFormat="1">
      <c r="G53388" s="101"/>
    </row>
    <row r="53389" spans="7:7" s="68" customFormat="1">
      <c r="G53389" s="101"/>
    </row>
    <row r="53390" spans="7:7" s="68" customFormat="1">
      <c r="G53390" s="101"/>
    </row>
    <row r="53391" spans="7:7" s="68" customFormat="1">
      <c r="G53391" s="101"/>
    </row>
    <row r="53392" spans="7:7" s="68" customFormat="1">
      <c r="G53392" s="101"/>
    </row>
    <row r="53393" spans="7:7" s="68" customFormat="1">
      <c r="G53393" s="101"/>
    </row>
    <row r="53394" spans="7:7" s="68" customFormat="1">
      <c r="G53394" s="101"/>
    </row>
    <row r="53395" spans="7:7" s="68" customFormat="1">
      <c r="G53395" s="101"/>
    </row>
    <row r="53396" spans="7:7" s="68" customFormat="1">
      <c r="G53396" s="101"/>
    </row>
    <row r="53397" spans="7:7" s="68" customFormat="1">
      <c r="G53397" s="101"/>
    </row>
    <row r="53398" spans="7:7" s="68" customFormat="1">
      <c r="G53398" s="101"/>
    </row>
    <row r="53399" spans="7:7" s="68" customFormat="1">
      <c r="G53399" s="101"/>
    </row>
    <row r="53400" spans="7:7" s="68" customFormat="1">
      <c r="G53400" s="101"/>
    </row>
    <row r="53401" spans="7:7" s="68" customFormat="1">
      <c r="G53401" s="101"/>
    </row>
    <row r="53402" spans="7:7" s="68" customFormat="1">
      <c r="G53402" s="101"/>
    </row>
    <row r="53403" spans="7:7" s="68" customFormat="1">
      <c r="G53403" s="101"/>
    </row>
    <row r="53404" spans="7:7" s="68" customFormat="1">
      <c r="G53404" s="101"/>
    </row>
    <row r="53405" spans="7:7" s="68" customFormat="1">
      <c r="G53405" s="101"/>
    </row>
    <row r="53406" spans="7:7" s="68" customFormat="1">
      <c r="G53406" s="101"/>
    </row>
    <row r="53407" spans="7:7" s="68" customFormat="1">
      <c r="G53407" s="101"/>
    </row>
    <row r="53408" spans="7:7" s="68" customFormat="1">
      <c r="G53408" s="101"/>
    </row>
    <row r="53409" spans="7:7" s="68" customFormat="1">
      <c r="G53409" s="101"/>
    </row>
    <row r="53410" spans="7:7" s="68" customFormat="1">
      <c r="G53410" s="101"/>
    </row>
    <row r="53411" spans="7:7" s="68" customFormat="1">
      <c r="G53411" s="101"/>
    </row>
    <row r="53412" spans="7:7" s="68" customFormat="1">
      <c r="G53412" s="101"/>
    </row>
    <row r="53413" spans="7:7" s="68" customFormat="1">
      <c r="G53413" s="101"/>
    </row>
    <row r="53414" spans="7:7" s="68" customFormat="1">
      <c r="G53414" s="101"/>
    </row>
    <row r="53415" spans="7:7" s="68" customFormat="1">
      <c r="G53415" s="101"/>
    </row>
    <row r="53416" spans="7:7" s="68" customFormat="1">
      <c r="G53416" s="101"/>
    </row>
    <row r="53417" spans="7:7" s="68" customFormat="1">
      <c r="G53417" s="101"/>
    </row>
    <row r="53418" spans="7:7" s="68" customFormat="1">
      <c r="G53418" s="101"/>
    </row>
    <row r="53419" spans="7:7" s="68" customFormat="1">
      <c r="G53419" s="101"/>
    </row>
    <row r="53420" spans="7:7" s="68" customFormat="1">
      <c r="G53420" s="101"/>
    </row>
    <row r="53421" spans="7:7" s="68" customFormat="1">
      <c r="G53421" s="101"/>
    </row>
    <row r="53422" spans="7:7" s="68" customFormat="1">
      <c r="G53422" s="101"/>
    </row>
    <row r="53423" spans="7:7" s="68" customFormat="1">
      <c r="G53423" s="101"/>
    </row>
    <row r="53424" spans="7:7" s="68" customFormat="1">
      <c r="G53424" s="101"/>
    </row>
    <row r="53425" spans="7:7" s="68" customFormat="1">
      <c r="G53425" s="101"/>
    </row>
    <row r="53426" spans="7:7" s="68" customFormat="1">
      <c r="G53426" s="101"/>
    </row>
    <row r="53427" spans="7:7" s="68" customFormat="1">
      <c r="G53427" s="101"/>
    </row>
    <row r="53428" spans="7:7" s="68" customFormat="1">
      <c r="G53428" s="101"/>
    </row>
    <row r="53429" spans="7:7" s="68" customFormat="1">
      <c r="G53429" s="101"/>
    </row>
    <row r="53430" spans="7:7" s="68" customFormat="1">
      <c r="G53430" s="101"/>
    </row>
    <row r="53431" spans="7:7" s="68" customFormat="1">
      <c r="G53431" s="101"/>
    </row>
    <row r="53432" spans="7:7" s="68" customFormat="1">
      <c r="G53432" s="101"/>
    </row>
    <row r="53433" spans="7:7" s="68" customFormat="1">
      <c r="G53433" s="101"/>
    </row>
    <row r="53434" spans="7:7" s="68" customFormat="1">
      <c r="G53434" s="101"/>
    </row>
    <row r="53435" spans="7:7" s="68" customFormat="1">
      <c r="G53435" s="101"/>
    </row>
    <row r="53436" spans="7:7" s="68" customFormat="1">
      <c r="G53436" s="101"/>
    </row>
    <row r="53437" spans="7:7" s="68" customFormat="1">
      <c r="G53437" s="101"/>
    </row>
    <row r="53438" spans="7:7" s="68" customFormat="1">
      <c r="G53438" s="101"/>
    </row>
    <row r="53439" spans="7:7" s="68" customFormat="1">
      <c r="G53439" s="101"/>
    </row>
    <row r="53440" spans="7:7" s="68" customFormat="1">
      <c r="G53440" s="101"/>
    </row>
    <row r="53441" spans="7:7" s="68" customFormat="1">
      <c r="G53441" s="101"/>
    </row>
    <row r="53442" spans="7:7" s="68" customFormat="1">
      <c r="G53442" s="101"/>
    </row>
    <row r="53443" spans="7:7" s="68" customFormat="1">
      <c r="G53443" s="101"/>
    </row>
    <row r="53444" spans="7:7" s="68" customFormat="1">
      <c r="G53444" s="101"/>
    </row>
    <row r="53445" spans="7:7" s="68" customFormat="1">
      <c r="G53445" s="101"/>
    </row>
    <row r="53446" spans="7:7" s="68" customFormat="1">
      <c r="G53446" s="101"/>
    </row>
    <row r="53447" spans="7:7" s="68" customFormat="1">
      <c r="G53447" s="101"/>
    </row>
    <row r="53448" spans="7:7" s="68" customFormat="1">
      <c r="G53448" s="101"/>
    </row>
    <row r="53449" spans="7:7" s="68" customFormat="1">
      <c r="G53449" s="101"/>
    </row>
    <row r="53450" spans="7:7" s="68" customFormat="1">
      <c r="G53450" s="101"/>
    </row>
    <row r="53451" spans="7:7" s="68" customFormat="1">
      <c r="G53451" s="101"/>
    </row>
    <row r="53452" spans="7:7" s="68" customFormat="1">
      <c r="G53452" s="101"/>
    </row>
    <row r="53453" spans="7:7" s="68" customFormat="1">
      <c r="G53453" s="101"/>
    </row>
    <row r="53454" spans="7:7" s="68" customFormat="1">
      <c r="G53454" s="101"/>
    </row>
    <row r="53455" spans="7:7" s="68" customFormat="1">
      <c r="G53455" s="101"/>
    </row>
    <row r="53456" spans="7:7" s="68" customFormat="1">
      <c r="G53456" s="101"/>
    </row>
    <row r="53457" spans="7:7" s="68" customFormat="1">
      <c r="G53457" s="101"/>
    </row>
    <row r="53458" spans="7:7" s="68" customFormat="1">
      <c r="G53458" s="101"/>
    </row>
    <row r="53459" spans="7:7" s="68" customFormat="1">
      <c r="G53459" s="101"/>
    </row>
    <row r="53460" spans="7:7" s="68" customFormat="1">
      <c r="G53460" s="101"/>
    </row>
    <row r="53461" spans="7:7" s="68" customFormat="1">
      <c r="G53461" s="101"/>
    </row>
    <row r="53462" spans="7:7" s="68" customFormat="1">
      <c r="G53462" s="101"/>
    </row>
    <row r="53463" spans="7:7" s="68" customFormat="1">
      <c r="G53463" s="101"/>
    </row>
    <row r="53464" spans="7:7" s="68" customFormat="1">
      <c r="G53464" s="101"/>
    </row>
    <row r="53465" spans="7:7" s="68" customFormat="1">
      <c r="G53465" s="101"/>
    </row>
    <row r="53466" spans="7:7" s="68" customFormat="1">
      <c r="G53466" s="101"/>
    </row>
    <row r="53467" spans="7:7" s="68" customFormat="1">
      <c r="G53467" s="101"/>
    </row>
    <row r="53468" spans="7:7" s="68" customFormat="1">
      <c r="G53468" s="101"/>
    </row>
    <row r="53469" spans="7:7" s="68" customFormat="1">
      <c r="G53469" s="101"/>
    </row>
    <row r="53470" spans="7:7" s="68" customFormat="1">
      <c r="G53470" s="101"/>
    </row>
    <row r="53471" spans="7:7" s="68" customFormat="1">
      <c r="G53471" s="101"/>
    </row>
    <row r="53472" spans="7:7" s="68" customFormat="1">
      <c r="G53472" s="101"/>
    </row>
    <row r="53473" spans="7:7" s="68" customFormat="1">
      <c r="G53473" s="101"/>
    </row>
    <row r="53474" spans="7:7" s="68" customFormat="1">
      <c r="G53474" s="101"/>
    </row>
    <row r="53475" spans="7:7" s="68" customFormat="1">
      <c r="G53475" s="101"/>
    </row>
    <row r="53476" spans="7:7" s="68" customFormat="1">
      <c r="G53476" s="101"/>
    </row>
    <row r="53477" spans="7:7" s="68" customFormat="1">
      <c r="G53477" s="101"/>
    </row>
    <row r="53478" spans="7:7" s="68" customFormat="1">
      <c r="G53478" s="101"/>
    </row>
    <row r="53479" spans="7:7" s="68" customFormat="1">
      <c r="G53479" s="101"/>
    </row>
    <row r="53480" spans="7:7" s="68" customFormat="1">
      <c r="G53480" s="101"/>
    </row>
    <row r="53481" spans="7:7" s="68" customFormat="1">
      <c r="G53481" s="101"/>
    </row>
    <row r="53482" spans="7:7" s="68" customFormat="1">
      <c r="G53482" s="101"/>
    </row>
    <row r="53483" spans="7:7" s="68" customFormat="1">
      <c r="G53483" s="101"/>
    </row>
    <row r="53484" spans="7:7" s="68" customFormat="1">
      <c r="G53484" s="101"/>
    </row>
    <row r="53485" spans="7:7" s="68" customFormat="1">
      <c r="G53485" s="101"/>
    </row>
    <row r="53486" spans="7:7" s="68" customFormat="1">
      <c r="G53486" s="101"/>
    </row>
    <row r="53487" spans="7:7" s="68" customFormat="1">
      <c r="G53487" s="101"/>
    </row>
    <row r="53488" spans="7:7" s="68" customFormat="1">
      <c r="G53488" s="101"/>
    </row>
    <row r="53489" spans="7:7" s="68" customFormat="1">
      <c r="G53489" s="101"/>
    </row>
    <row r="53490" spans="7:7" s="68" customFormat="1">
      <c r="G53490" s="101"/>
    </row>
    <row r="53491" spans="7:7" s="68" customFormat="1">
      <c r="G53491" s="101"/>
    </row>
    <row r="53492" spans="7:7" s="68" customFormat="1">
      <c r="G53492" s="101"/>
    </row>
    <row r="53493" spans="7:7" s="68" customFormat="1">
      <c r="G53493" s="101"/>
    </row>
    <row r="53494" spans="7:7" s="68" customFormat="1">
      <c r="G53494" s="101"/>
    </row>
    <row r="53495" spans="7:7" s="68" customFormat="1">
      <c r="G53495" s="101"/>
    </row>
    <row r="53496" spans="7:7" s="68" customFormat="1">
      <c r="G53496" s="101"/>
    </row>
    <row r="53497" spans="7:7" s="68" customFormat="1">
      <c r="G53497" s="101"/>
    </row>
    <row r="53498" spans="7:7" s="68" customFormat="1">
      <c r="G53498" s="101"/>
    </row>
    <row r="53499" spans="7:7" s="68" customFormat="1">
      <c r="G53499" s="101"/>
    </row>
    <row r="53500" spans="7:7" s="68" customFormat="1">
      <c r="G53500" s="101"/>
    </row>
    <row r="53501" spans="7:7" s="68" customFormat="1">
      <c r="G53501" s="101"/>
    </row>
    <row r="53502" spans="7:7" s="68" customFormat="1">
      <c r="G53502" s="101"/>
    </row>
    <row r="53503" spans="7:7" s="68" customFormat="1">
      <c r="G53503" s="101"/>
    </row>
    <row r="53504" spans="7:7" s="68" customFormat="1">
      <c r="G53504" s="101"/>
    </row>
    <row r="53505" spans="7:7" s="68" customFormat="1">
      <c r="G53505" s="101"/>
    </row>
    <row r="53506" spans="7:7" s="68" customFormat="1">
      <c r="G53506" s="101"/>
    </row>
    <row r="53507" spans="7:7" s="68" customFormat="1">
      <c r="G53507" s="101"/>
    </row>
    <row r="53508" spans="7:7" s="68" customFormat="1">
      <c r="G53508" s="101"/>
    </row>
    <row r="53509" spans="7:7" s="68" customFormat="1">
      <c r="G53509" s="101"/>
    </row>
    <row r="53510" spans="7:7" s="68" customFormat="1">
      <c r="G53510" s="101"/>
    </row>
    <row r="53511" spans="7:7" s="68" customFormat="1">
      <c r="G53511" s="101"/>
    </row>
    <row r="53512" spans="7:7" s="68" customFormat="1">
      <c r="G53512" s="101"/>
    </row>
    <row r="53513" spans="7:7" s="68" customFormat="1">
      <c r="G53513" s="101"/>
    </row>
    <row r="53514" spans="7:7" s="68" customFormat="1">
      <c r="G53514" s="101"/>
    </row>
    <row r="53515" spans="7:7" s="68" customFormat="1">
      <c r="G53515" s="101"/>
    </row>
    <row r="53516" spans="7:7" s="68" customFormat="1">
      <c r="G53516" s="101"/>
    </row>
    <row r="53517" spans="7:7" s="68" customFormat="1">
      <c r="G53517" s="101"/>
    </row>
    <row r="53518" spans="7:7" s="68" customFormat="1">
      <c r="G53518" s="101"/>
    </row>
    <row r="53519" spans="7:7" s="68" customFormat="1">
      <c r="G53519" s="101"/>
    </row>
    <row r="53520" spans="7:7" s="68" customFormat="1">
      <c r="G53520" s="101"/>
    </row>
    <row r="53521" spans="7:7" s="68" customFormat="1">
      <c r="G53521" s="101"/>
    </row>
    <row r="53522" spans="7:7" s="68" customFormat="1">
      <c r="G53522" s="101"/>
    </row>
    <row r="53523" spans="7:7" s="68" customFormat="1">
      <c r="G53523" s="101"/>
    </row>
    <row r="53524" spans="7:7" s="68" customFormat="1">
      <c r="G53524" s="101"/>
    </row>
    <row r="53525" spans="7:7" s="68" customFormat="1">
      <c r="G53525" s="101"/>
    </row>
    <row r="53526" spans="7:7" s="68" customFormat="1">
      <c r="G53526" s="101"/>
    </row>
    <row r="53527" spans="7:7" s="68" customFormat="1">
      <c r="G53527" s="101"/>
    </row>
    <row r="53528" spans="7:7" s="68" customFormat="1">
      <c r="G53528" s="101"/>
    </row>
    <row r="53529" spans="7:7" s="68" customFormat="1">
      <c r="G53529" s="101"/>
    </row>
    <row r="53530" spans="7:7" s="68" customFormat="1">
      <c r="G53530" s="101"/>
    </row>
    <row r="53531" spans="7:7" s="68" customFormat="1">
      <c r="G53531" s="101"/>
    </row>
    <row r="53532" spans="7:7" s="68" customFormat="1">
      <c r="G53532" s="101"/>
    </row>
    <row r="53533" spans="7:7" s="68" customFormat="1">
      <c r="G53533" s="101"/>
    </row>
    <row r="53534" spans="7:7" s="68" customFormat="1">
      <c r="G53534" s="101"/>
    </row>
    <row r="53535" spans="7:7" s="68" customFormat="1">
      <c r="G53535" s="101"/>
    </row>
    <row r="53536" spans="7:7" s="68" customFormat="1">
      <c r="G53536" s="101"/>
    </row>
    <row r="53537" spans="7:7" s="68" customFormat="1">
      <c r="G53537" s="101"/>
    </row>
    <row r="53538" spans="7:7" s="68" customFormat="1">
      <c r="G53538" s="101"/>
    </row>
    <row r="53539" spans="7:7" s="68" customFormat="1">
      <c r="G53539" s="101"/>
    </row>
    <row r="53540" spans="7:7" s="68" customFormat="1">
      <c r="G53540" s="101"/>
    </row>
    <row r="53541" spans="7:7" s="68" customFormat="1">
      <c r="G53541" s="101"/>
    </row>
    <row r="53542" spans="7:7" s="68" customFormat="1">
      <c r="G53542" s="101"/>
    </row>
    <row r="53543" spans="7:7" s="68" customFormat="1">
      <c r="G53543" s="101"/>
    </row>
    <row r="53544" spans="7:7" s="68" customFormat="1">
      <c r="G53544" s="101"/>
    </row>
    <row r="53545" spans="7:7" s="68" customFormat="1">
      <c r="G53545" s="101"/>
    </row>
    <row r="53546" spans="7:7" s="68" customFormat="1">
      <c r="G53546" s="101"/>
    </row>
    <row r="53547" spans="7:7" s="68" customFormat="1">
      <c r="G53547" s="101"/>
    </row>
    <row r="53548" spans="7:7" s="68" customFormat="1">
      <c r="G53548" s="101"/>
    </row>
    <row r="53549" spans="7:7" s="68" customFormat="1">
      <c r="G53549" s="101"/>
    </row>
    <row r="53550" spans="7:7" s="68" customFormat="1">
      <c r="G53550" s="101"/>
    </row>
    <row r="53551" spans="7:7" s="68" customFormat="1">
      <c r="G53551" s="101"/>
    </row>
    <row r="53552" spans="7:7" s="68" customFormat="1">
      <c r="G53552" s="101"/>
    </row>
    <row r="53553" spans="7:7" s="68" customFormat="1">
      <c r="G53553" s="101"/>
    </row>
    <row r="53554" spans="7:7" s="68" customFormat="1">
      <c r="G53554" s="101"/>
    </row>
    <row r="53555" spans="7:7" s="68" customFormat="1">
      <c r="G53555" s="101"/>
    </row>
    <row r="53556" spans="7:7" s="68" customFormat="1">
      <c r="G53556" s="101"/>
    </row>
    <row r="53557" spans="7:7" s="68" customFormat="1">
      <c r="G53557" s="101"/>
    </row>
    <row r="53558" spans="7:7" s="68" customFormat="1">
      <c r="G53558" s="101"/>
    </row>
    <row r="53559" spans="7:7" s="68" customFormat="1">
      <c r="G53559" s="101"/>
    </row>
    <row r="53560" spans="7:7" s="68" customFormat="1">
      <c r="G53560" s="101"/>
    </row>
    <row r="53561" spans="7:7" s="68" customFormat="1">
      <c r="G53561" s="101"/>
    </row>
    <row r="53562" spans="7:7" s="68" customFormat="1">
      <c r="G53562" s="101"/>
    </row>
    <row r="53563" spans="7:7" s="68" customFormat="1">
      <c r="G53563" s="101"/>
    </row>
    <row r="53564" spans="7:7" s="68" customFormat="1">
      <c r="G53564" s="101"/>
    </row>
    <row r="53565" spans="7:7" s="68" customFormat="1">
      <c r="G53565" s="101"/>
    </row>
    <row r="53566" spans="7:7" s="68" customFormat="1">
      <c r="G53566" s="101"/>
    </row>
    <row r="53567" spans="7:7" s="68" customFormat="1">
      <c r="G53567" s="101"/>
    </row>
    <row r="53568" spans="7:7" s="68" customFormat="1">
      <c r="G53568" s="101"/>
    </row>
    <row r="53569" spans="7:7" s="68" customFormat="1">
      <c r="G53569" s="101"/>
    </row>
    <row r="53570" spans="7:7" s="68" customFormat="1">
      <c r="G53570" s="101"/>
    </row>
    <row r="53571" spans="7:7" s="68" customFormat="1">
      <c r="G53571" s="101"/>
    </row>
    <row r="53572" spans="7:7" s="68" customFormat="1">
      <c r="G53572" s="101"/>
    </row>
    <row r="53573" spans="7:7" s="68" customFormat="1">
      <c r="G53573" s="101"/>
    </row>
    <row r="53574" spans="7:7" s="68" customFormat="1">
      <c r="G53574" s="101"/>
    </row>
    <row r="53575" spans="7:7" s="68" customFormat="1">
      <c r="G53575" s="101"/>
    </row>
    <row r="53576" spans="7:7" s="68" customFormat="1">
      <c r="G53576" s="101"/>
    </row>
    <row r="53577" spans="7:7" s="68" customFormat="1">
      <c r="G53577" s="101"/>
    </row>
    <row r="53578" spans="7:7" s="68" customFormat="1">
      <c r="G53578" s="101"/>
    </row>
    <row r="53579" spans="7:7" s="68" customFormat="1">
      <c r="G53579" s="101"/>
    </row>
    <row r="53580" spans="7:7" s="68" customFormat="1">
      <c r="G53580" s="101"/>
    </row>
    <row r="53581" spans="7:7" s="68" customFormat="1">
      <c r="G53581" s="101"/>
    </row>
    <row r="53582" spans="7:7" s="68" customFormat="1">
      <c r="G53582" s="101"/>
    </row>
    <row r="53583" spans="7:7" s="68" customFormat="1">
      <c r="G53583" s="101"/>
    </row>
    <row r="53584" spans="7:7" s="68" customFormat="1">
      <c r="G53584" s="101"/>
    </row>
    <row r="53585" spans="7:7" s="68" customFormat="1">
      <c r="G53585" s="101"/>
    </row>
    <row r="53586" spans="7:7" s="68" customFormat="1">
      <c r="G53586" s="101"/>
    </row>
    <row r="53587" spans="7:7" s="68" customFormat="1">
      <c r="G53587" s="101"/>
    </row>
    <row r="53588" spans="7:7" s="68" customFormat="1">
      <c r="G53588" s="101"/>
    </row>
    <row r="53589" spans="7:7" s="68" customFormat="1">
      <c r="G53589" s="101"/>
    </row>
    <row r="53590" spans="7:7" s="68" customFormat="1">
      <c r="G53590" s="101"/>
    </row>
    <row r="53591" spans="7:7" s="68" customFormat="1">
      <c r="G53591" s="101"/>
    </row>
    <row r="53592" spans="7:7" s="68" customFormat="1">
      <c r="G53592" s="101"/>
    </row>
    <row r="53593" spans="7:7" s="68" customFormat="1">
      <c r="G53593" s="101"/>
    </row>
    <row r="53594" spans="7:7" s="68" customFormat="1">
      <c r="G53594" s="101"/>
    </row>
    <row r="53595" spans="7:7" s="68" customFormat="1">
      <c r="G53595" s="101"/>
    </row>
    <row r="53596" spans="7:7" s="68" customFormat="1">
      <c r="G53596" s="101"/>
    </row>
    <row r="53597" spans="7:7" s="68" customFormat="1">
      <c r="G53597" s="101"/>
    </row>
    <row r="53598" spans="7:7" s="68" customFormat="1">
      <c r="G53598" s="101"/>
    </row>
    <row r="53599" spans="7:7" s="68" customFormat="1">
      <c r="G53599" s="101"/>
    </row>
    <row r="53600" spans="7:7" s="68" customFormat="1">
      <c r="G53600" s="101"/>
    </row>
    <row r="53601" spans="7:7" s="68" customFormat="1">
      <c r="G53601" s="101"/>
    </row>
    <row r="53602" spans="7:7" s="68" customFormat="1">
      <c r="G53602" s="101"/>
    </row>
    <row r="53603" spans="7:7" s="68" customFormat="1">
      <c r="G53603" s="101"/>
    </row>
    <row r="53604" spans="7:7" s="68" customFormat="1">
      <c r="G53604" s="101"/>
    </row>
    <row r="53605" spans="7:7" s="68" customFormat="1">
      <c r="G53605" s="101"/>
    </row>
    <row r="53606" spans="7:7" s="68" customFormat="1">
      <c r="G53606" s="101"/>
    </row>
    <row r="53607" spans="7:7" s="68" customFormat="1">
      <c r="G53607" s="101"/>
    </row>
    <row r="53608" spans="7:7" s="68" customFormat="1">
      <c r="G53608" s="101"/>
    </row>
    <row r="53609" spans="7:7" s="68" customFormat="1">
      <c r="G53609" s="101"/>
    </row>
    <row r="53610" spans="7:7" s="68" customFormat="1">
      <c r="G53610" s="101"/>
    </row>
    <row r="53611" spans="7:7" s="68" customFormat="1">
      <c r="G53611" s="101"/>
    </row>
    <row r="53612" spans="7:7" s="68" customFormat="1">
      <c r="G53612" s="101"/>
    </row>
    <row r="53613" spans="7:7" s="68" customFormat="1">
      <c r="G53613" s="101"/>
    </row>
    <row r="53614" spans="7:7" s="68" customFormat="1">
      <c r="G53614" s="101"/>
    </row>
    <row r="53615" spans="7:7" s="68" customFormat="1">
      <c r="G53615" s="101"/>
    </row>
    <row r="53616" spans="7:7" s="68" customFormat="1">
      <c r="G53616" s="101"/>
    </row>
    <row r="53617" spans="7:7" s="68" customFormat="1">
      <c r="G53617" s="101"/>
    </row>
    <row r="53618" spans="7:7" s="68" customFormat="1">
      <c r="G53618" s="101"/>
    </row>
    <row r="53619" spans="7:7" s="68" customFormat="1">
      <c r="G53619" s="101"/>
    </row>
    <row r="53620" spans="7:7" s="68" customFormat="1">
      <c r="G53620" s="101"/>
    </row>
    <row r="53621" spans="7:7" s="68" customFormat="1">
      <c r="G53621" s="101"/>
    </row>
    <row r="53622" spans="7:7" s="68" customFormat="1">
      <c r="G53622" s="101"/>
    </row>
    <row r="53623" spans="7:7" s="68" customFormat="1">
      <c r="G53623" s="101"/>
    </row>
    <row r="53624" spans="7:7" s="68" customFormat="1">
      <c r="G53624" s="101"/>
    </row>
    <row r="53625" spans="7:7" s="68" customFormat="1">
      <c r="G53625" s="101"/>
    </row>
    <row r="53626" spans="7:7" s="68" customFormat="1">
      <c r="G53626" s="101"/>
    </row>
    <row r="53627" spans="7:7" s="68" customFormat="1">
      <c r="G53627" s="101"/>
    </row>
    <row r="53628" spans="7:7" s="68" customFormat="1">
      <c r="G53628" s="101"/>
    </row>
    <row r="53629" spans="7:7" s="68" customFormat="1">
      <c r="G53629" s="101"/>
    </row>
    <row r="53630" spans="7:7" s="68" customFormat="1">
      <c r="G53630" s="101"/>
    </row>
    <row r="53631" spans="7:7" s="68" customFormat="1">
      <c r="G53631" s="101"/>
    </row>
    <row r="53632" spans="7:7" s="68" customFormat="1">
      <c r="G53632" s="101"/>
    </row>
    <row r="53633" spans="7:7" s="68" customFormat="1">
      <c r="G53633" s="101"/>
    </row>
    <row r="53634" spans="7:7" s="68" customFormat="1">
      <c r="G53634" s="101"/>
    </row>
    <row r="53635" spans="7:7" s="68" customFormat="1">
      <c r="G53635" s="101"/>
    </row>
    <row r="53636" spans="7:7" s="68" customFormat="1">
      <c r="G53636" s="101"/>
    </row>
    <row r="53637" spans="7:7" s="68" customFormat="1">
      <c r="G53637" s="101"/>
    </row>
    <row r="53638" spans="7:7" s="68" customFormat="1">
      <c r="G53638" s="101"/>
    </row>
    <row r="53639" spans="7:7" s="68" customFormat="1">
      <c r="G53639" s="101"/>
    </row>
    <row r="53640" spans="7:7" s="68" customFormat="1">
      <c r="G53640" s="101"/>
    </row>
    <row r="53641" spans="7:7" s="68" customFormat="1">
      <c r="G53641" s="101"/>
    </row>
    <row r="53642" spans="7:7" s="68" customFormat="1">
      <c r="G53642" s="101"/>
    </row>
    <row r="53643" spans="7:7" s="68" customFormat="1">
      <c r="G53643" s="101"/>
    </row>
    <row r="53644" spans="7:7" s="68" customFormat="1">
      <c r="G53644" s="101"/>
    </row>
    <row r="53645" spans="7:7" s="68" customFormat="1">
      <c r="G53645" s="101"/>
    </row>
    <row r="53646" spans="7:7" s="68" customFormat="1">
      <c r="G53646" s="101"/>
    </row>
    <row r="53647" spans="7:7" s="68" customFormat="1">
      <c r="G53647" s="101"/>
    </row>
    <row r="53648" spans="7:7" s="68" customFormat="1">
      <c r="G53648" s="101"/>
    </row>
    <row r="53649" spans="7:7" s="68" customFormat="1">
      <c r="G53649" s="101"/>
    </row>
    <row r="53650" spans="7:7" s="68" customFormat="1">
      <c r="G53650" s="101"/>
    </row>
    <row r="53651" spans="7:7" s="68" customFormat="1">
      <c r="G53651" s="101"/>
    </row>
    <row r="53652" spans="7:7" s="68" customFormat="1">
      <c r="G53652" s="101"/>
    </row>
    <row r="53653" spans="7:7" s="68" customFormat="1">
      <c r="G53653" s="101"/>
    </row>
    <row r="53654" spans="7:7" s="68" customFormat="1">
      <c r="G53654" s="101"/>
    </row>
    <row r="53655" spans="7:7" s="68" customFormat="1">
      <c r="G53655" s="101"/>
    </row>
    <row r="53656" spans="7:7" s="68" customFormat="1">
      <c r="G53656" s="101"/>
    </row>
    <row r="53657" spans="7:7" s="68" customFormat="1">
      <c r="G53657" s="101"/>
    </row>
    <row r="53658" spans="7:7" s="68" customFormat="1">
      <c r="G53658" s="101"/>
    </row>
    <row r="53659" spans="7:7" s="68" customFormat="1">
      <c r="G53659" s="101"/>
    </row>
    <row r="53660" spans="7:7" s="68" customFormat="1">
      <c r="G53660" s="101"/>
    </row>
    <row r="53661" spans="7:7" s="68" customFormat="1">
      <c r="G53661" s="101"/>
    </row>
    <row r="53662" spans="7:7" s="68" customFormat="1">
      <c r="G53662" s="101"/>
    </row>
    <row r="53663" spans="7:7" s="68" customFormat="1">
      <c r="G53663" s="101"/>
    </row>
    <row r="53664" spans="7:7" s="68" customFormat="1">
      <c r="G53664" s="101"/>
    </row>
    <row r="53665" spans="7:7" s="68" customFormat="1">
      <c r="G53665" s="101"/>
    </row>
    <row r="53666" spans="7:7" s="68" customFormat="1">
      <c r="G53666" s="101"/>
    </row>
    <row r="53667" spans="7:7" s="68" customFormat="1">
      <c r="G53667" s="101"/>
    </row>
    <row r="53668" spans="7:7" s="68" customFormat="1">
      <c r="G53668" s="101"/>
    </row>
    <row r="53669" spans="7:7" s="68" customFormat="1">
      <c r="G53669" s="101"/>
    </row>
    <row r="53670" spans="7:7" s="68" customFormat="1">
      <c r="G53670" s="101"/>
    </row>
    <row r="53671" spans="7:7" s="68" customFormat="1">
      <c r="G53671" s="101"/>
    </row>
    <row r="53672" spans="7:7" s="68" customFormat="1">
      <c r="G53672" s="101"/>
    </row>
    <row r="53673" spans="7:7" s="68" customFormat="1">
      <c r="G53673" s="101"/>
    </row>
    <row r="53674" spans="7:7" s="68" customFormat="1">
      <c r="G53674" s="101"/>
    </row>
    <row r="53675" spans="7:7" s="68" customFormat="1">
      <c r="G53675" s="101"/>
    </row>
    <row r="53676" spans="7:7" s="68" customFormat="1">
      <c r="G53676" s="101"/>
    </row>
    <row r="53677" spans="7:7" s="68" customFormat="1">
      <c r="G53677" s="101"/>
    </row>
    <row r="53678" spans="7:7" s="68" customFormat="1">
      <c r="G53678" s="101"/>
    </row>
    <row r="53679" spans="7:7" s="68" customFormat="1">
      <c r="G53679" s="101"/>
    </row>
    <row r="53680" spans="7:7" s="68" customFormat="1">
      <c r="G53680" s="101"/>
    </row>
    <row r="53681" spans="7:7" s="68" customFormat="1">
      <c r="G53681" s="101"/>
    </row>
    <row r="53682" spans="7:7" s="68" customFormat="1">
      <c r="G53682" s="101"/>
    </row>
    <row r="53683" spans="7:7" s="68" customFormat="1">
      <c r="G53683" s="101"/>
    </row>
    <row r="53684" spans="7:7" s="68" customFormat="1">
      <c r="G53684" s="101"/>
    </row>
    <row r="53685" spans="7:7" s="68" customFormat="1">
      <c r="G53685" s="101"/>
    </row>
    <row r="53686" spans="7:7" s="68" customFormat="1">
      <c r="G53686" s="101"/>
    </row>
    <row r="53687" spans="7:7" s="68" customFormat="1">
      <c r="G53687" s="101"/>
    </row>
    <row r="53688" spans="7:7" s="68" customFormat="1">
      <c r="G53688" s="101"/>
    </row>
    <row r="53689" spans="7:7" s="68" customFormat="1">
      <c r="G53689" s="101"/>
    </row>
    <row r="53690" spans="7:7" s="68" customFormat="1">
      <c r="G53690" s="101"/>
    </row>
    <row r="53691" spans="7:7" s="68" customFormat="1">
      <c r="G53691" s="101"/>
    </row>
    <row r="53692" spans="7:7" s="68" customFormat="1">
      <c r="G53692" s="101"/>
    </row>
    <row r="53693" spans="7:7" s="68" customFormat="1">
      <c r="G53693" s="101"/>
    </row>
    <row r="53694" spans="7:7" s="68" customFormat="1">
      <c r="G53694" s="101"/>
    </row>
    <row r="53695" spans="7:7" s="68" customFormat="1">
      <c r="G53695" s="101"/>
    </row>
    <row r="53696" spans="7:7" s="68" customFormat="1">
      <c r="G53696" s="101"/>
    </row>
    <row r="53697" spans="7:7" s="68" customFormat="1">
      <c r="G53697" s="101"/>
    </row>
    <row r="53698" spans="7:7" s="68" customFormat="1">
      <c r="G53698" s="101"/>
    </row>
    <row r="53699" spans="7:7" s="68" customFormat="1">
      <c r="G53699" s="101"/>
    </row>
    <row r="53700" spans="7:7" s="68" customFormat="1">
      <c r="G53700" s="101"/>
    </row>
    <row r="53701" spans="7:7" s="68" customFormat="1">
      <c r="G53701" s="101"/>
    </row>
    <row r="53702" spans="7:7" s="68" customFormat="1">
      <c r="G53702" s="101"/>
    </row>
    <row r="53703" spans="7:7" s="68" customFormat="1">
      <c r="G53703" s="101"/>
    </row>
    <row r="53704" spans="7:7" s="68" customFormat="1">
      <c r="G53704" s="101"/>
    </row>
    <row r="53705" spans="7:7" s="68" customFormat="1">
      <c r="G53705" s="101"/>
    </row>
    <row r="53706" spans="7:7" s="68" customFormat="1">
      <c r="G53706" s="101"/>
    </row>
    <row r="53707" spans="7:7" s="68" customFormat="1">
      <c r="G53707" s="101"/>
    </row>
    <row r="53708" spans="7:7" s="68" customFormat="1">
      <c r="G53708" s="101"/>
    </row>
    <row r="53709" spans="7:7" s="68" customFormat="1">
      <c r="G53709" s="101"/>
    </row>
    <row r="53710" spans="7:7" s="68" customFormat="1">
      <c r="G53710" s="101"/>
    </row>
    <row r="53711" spans="7:7" s="68" customFormat="1">
      <c r="G53711" s="101"/>
    </row>
    <row r="53712" spans="7:7" s="68" customFormat="1">
      <c r="G53712" s="101"/>
    </row>
    <row r="53713" spans="7:7" s="68" customFormat="1">
      <c r="G53713" s="101"/>
    </row>
    <row r="53714" spans="7:7" s="68" customFormat="1">
      <c r="G53714" s="101"/>
    </row>
    <row r="53715" spans="7:7" s="68" customFormat="1">
      <c r="G53715" s="101"/>
    </row>
    <row r="53716" spans="7:7" s="68" customFormat="1">
      <c r="G53716" s="101"/>
    </row>
    <row r="53717" spans="7:7" s="68" customFormat="1">
      <c r="G53717" s="101"/>
    </row>
    <row r="53718" spans="7:7" s="68" customFormat="1">
      <c r="G53718" s="101"/>
    </row>
    <row r="53719" spans="7:7" s="68" customFormat="1">
      <c r="G53719" s="101"/>
    </row>
    <row r="53720" spans="7:7" s="68" customFormat="1">
      <c r="G53720" s="101"/>
    </row>
    <row r="53721" spans="7:7" s="68" customFormat="1">
      <c r="G53721" s="101"/>
    </row>
    <row r="53722" spans="7:7" s="68" customFormat="1">
      <c r="G53722" s="101"/>
    </row>
    <row r="53723" spans="7:7" s="68" customFormat="1">
      <c r="G53723" s="101"/>
    </row>
    <row r="53724" spans="7:7" s="68" customFormat="1">
      <c r="G53724" s="101"/>
    </row>
    <row r="53725" spans="7:7" s="68" customFormat="1">
      <c r="G53725" s="101"/>
    </row>
    <row r="53726" spans="7:7" s="68" customFormat="1">
      <c r="G53726" s="101"/>
    </row>
    <row r="53727" spans="7:7" s="68" customFormat="1">
      <c r="G53727" s="101"/>
    </row>
    <row r="53728" spans="7:7" s="68" customFormat="1">
      <c r="G53728" s="101"/>
    </row>
    <row r="53729" spans="7:7" s="68" customFormat="1">
      <c r="G53729" s="101"/>
    </row>
    <row r="53730" spans="7:7" s="68" customFormat="1">
      <c r="G53730" s="101"/>
    </row>
    <row r="53731" spans="7:7" s="68" customFormat="1">
      <c r="G53731" s="101"/>
    </row>
    <row r="53732" spans="7:7" s="68" customFormat="1">
      <c r="G53732" s="101"/>
    </row>
    <row r="53733" spans="7:7" s="68" customFormat="1">
      <c r="G53733" s="101"/>
    </row>
    <row r="53734" spans="7:7" s="68" customFormat="1">
      <c r="G53734" s="101"/>
    </row>
    <row r="53735" spans="7:7" s="68" customFormat="1">
      <c r="G53735" s="101"/>
    </row>
    <row r="53736" spans="7:7" s="68" customFormat="1">
      <c r="G53736" s="101"/>
    </row>
    <row r="53737" spans="7:7" s="68" customFormat="1">
      <c r="G53737" s="101"/>
    </row>
    <row r="53738" spans="7:7" s="68" customFormat="1">
      <c r="G53738" s="101"/>
    </row>
    <row r="53739" spans="7:7" s="68" customFormat="1">
      <c r="G53739" s="101"/>
    </row>
    <row r="53740" spans="7:7" s="68" customFormat="1">
      <c r="G53740" s="101"/>
    </row>
    <row r="53741" spans="7:7" s="68" customFormat="1">
      <c r="G53741" s="101"/>
    </row>
    <row r="53742" spans="7:7" s="68" customFormat="1">
      <c r="G53742" s="101"/>
    </row>
    <row r="53743" spans="7:7" s="68" customFormat="1">
      <c r="G53743" s="101"/>
    </row>
    <row r="53744" spans="7:7" s="68" customFormat="1">
      <c r="G53744" s="101"/>
    </row>
    <row r="53745" spans="7:7" s="68" customFormat="1">
      <c r="G53745" s="101"/>
    </row>
    <row r="53746" spans="7:7" s="68" customFormat="1">
      <c r="G53746" s="101"/>
    </row>
    <row r="53747" spans="7:7" s="68" customFormat="1">
      <c r="G53747" s="101"/>
    </row>
    <row r="53748" spans="7:7" s="68" customFormat="1">
      <c r="G53748" s="101"/>
    </row>
    <row r="53749" spans="7:7" s="68" customFormat="1">
      <c r="G53749" s="101"/>
    </row>
    <row r="53750" spans="7:7" s="68" customFormat="1">
      <c r="G53750" s="101"/>
    </row>
    <row r="53751" spans="7:7" s="68" customFormat="1">
      <c r="G53751" s="101"/>
    </row>
    <row r="53752" spans="7:7" s="68" customFormat="1">
      <c r="G53752" s="101"/>
    </row>
    <row r="53753" spans="7:7" s="68" customFormat="1">
      <c r="G53753" s="101"/>
    </row>
    <row r="53754" spans="7:7" s="68" customFormat="1">
      <c r="G53754" s="101"/>
    </row>
    <row r="53755" spans="7:7" s="68" customFormat="1">
      <c r="G53755" s="101"/>
    </row>
    <row r="53756" spans="7:7" s="68" customFormat="1">
      <c r="G53756" s="101"/>
    </row>
    <row r="53757" spans="7:7" s="68" customFormat="1">
      <c r="G53757" s="101"/>
    </row>
    <row r="53758" spans="7:7" s="68" customFormat="1">
      <c r="G53758" s="101"/>
    </row>
    <row r="53759" spans="7:7" s="68" customFormat="1">
      <c r="G53759" s="101"/>
    </row>
    <row r="53760" spans="7:7" s="68" customFormat="1">
      <c r="G53760" s="101"/>
    </row>
    <row r="53761" spans="7:7" s="68" customFormat="1">
      <c r="G53761" s="101"/>
    </row>
    <row r="53762" spans="7:7" s="68" customFormat="1">
      <c r="G53762" s="101"/>
    </row>
    <row r="53763" spans="7:7" s="68" customFormat="1">
      <c r="G53763" s="101"/>
    </row>
    <row r="53764" spans="7:7" s="68" customFormat="1">
      <c r="G53764" s="101"/>
    </row>
    <row r="53765" spans="7:7" s="68" customFormat="1">
      <c r="G53765" s="101"/>
    </row>
    <row r="53766" spans="7:7" s="68" customFormat="1">
      <c r="G53766" s="101"/>
    </row>
    <row r="53767" spans="7:7" s="68" customFormat="1">
      <c r="G53767" s="101"/>
    </row>
    <row r="53768" spans="7:7" s="68" customFormat="1">
      <c r="G53768" s="101"/>
    </row>
    <row r="53769" spans="7:7" s="68" customFormat="1">
      <c r="G53769" s="101"/>
    </row>
    <row r="53770" spans="7:7" s="68" customFormat="1">
      <c r="G53770" s="101"/>
    </row>
    <row r="53771" spans="7:7" s="68" customFormat="1">
      <c r="G53771" s="101"/>
    </row>
    <row r="53772" spans="7:7" s="68" customFormat="1">
      <c r="G53772" s="101"/>
    </row>
    <row r="53773" spans="7:7" s="68" customFormat="1">
      <c r="G53773" s="101"/>
    </row>
    <row r="53774" spans="7:7" s="68" customFormat="1">
      <c r="G53774" s="101"/>
    </row>
    <row r="53775" spans="7:7" s="68" customFormat="1">
      <c r="G53775" s="101"/>
    </row>
    <row r="53776" spans="7:7" s="68" customFormat="1">
      <c r="G53776" s="101"/>
    </row>
    <row r="53777" spans="7:7" s="68" customFormat="1">
      <c r="G53777" s="101"/>
    </row>
    <row r="53778" spans="7:7" s="68" customFormat="1">
      <c r="G53778" s="101"/>
    </row>
    <row r="53779" spans="7:7" s="68" customFormat="1">
      <c r="G53779" s="101"/>
    </row>
    <row r="53780" spans="7:7" s="68" customFormat="1">
      <c r="G53780" s="101"/>
    </row>
    <row r="53781" spans="7:7" s="68" customFormat="1">
      <c r="G53781" s="101"/>
    </row>
    <row r="53782" spans="7:7" s="68" customFormat="1">
      <c r="G53782" s="101"/>
    </row>
    <row r="53783" spans="7:7" s="68" customFormat="1">
      <c r="G53783" s="101"/>
    </row>
    <row r="53784" spans="7:7" s="68" customFormat="1">
      <c r="G53784" s="101"/>
    </row>
    <row r="53785" spans="7:7" s="68" customFormat="1">
      <c r="G53785" s="101"/>
    </row>
    <row r="53786" spans="7:7" s="68" customFormat="1">
      <c r="G53786" s="101"/>
    </row>
    <row r="53787" spans="7:7" s="68" customFormat="1">
      <c r="G53787" s="101"/>
    </row>
    <row r="53788" spans="7:7" s="68" customFormat="1">
      <c r="G53788" s="101"/>
    </row>
    <row r="53789" spans="7:7" s="68" customFormat="1">
      <c r="G53789" s="101"/>
    </row>
    <row r="53790" spans="7:7" s="68" customFormat="1">
      <c r="G53790" s="101"/>
    </row>
    <row r="53791" spans="7:7" s="68" customFormat="1">
      <c r="G53791" s="101"/>
    </row>
    <row r="53792" spans="7:7" s="68" customFormat="1">
      <c r="G53792" s="101"/>
    </row>
    <row r="53793" spans="7:7" s="68" customFormat="1">
      <c r="G53793" s="101"/>
    </row>
    <row r="53794" spans="7:7" s="68" customFormat="1">
      <c r="G53794" s="101"/>
    </row>
    <row r="53795" spans="7:7" s="68" customFormat="1">
      <c r="G53795" s="101"/>
    </row>
    <row r="53796" spans="7:7" s="68" customFormat="1">
      <c r="G53796" s="101"/>
    </row>
    <row r="53797" spans="7:7" s="68" customFormat="1">
      <c r="G53797" s="101"/>
    </row>
    <row r="53798" spans="7:7" s="68" customFormat="1">
      <c r="G53798" s="101"/>
    </row>
    <row r="53799" spans="7:7" s="68" customFormat="1">
      <c r="G53799" s="101"/>
    </row>
    <row r="53800" spans="7:7" s="68" customFormat="1">
      <c r="G53800" s="101"/>
    </row>
    <row r="53801" spans="7:7" s="68" customFormat="1">
      <c r="G53801" s="101"/>
    </row>
    <row r="53802" spans="7:7" s="68" customFormat="1">
      <c r="G53802" s="101"/>
    </row>
    <row r="53803" spans="7:7" s="68" customFormat="1">
      <c r="G53803" s="101"/>
    </row>
    <row r="53804" spans="7:7" s="68" customFormat="1">
      <c r="G53804" s="101"/>
    </row>
    <row r="53805" spans="7:7" s="68" customFormat="1">
      <c r="G53805" s="101"/>
    </row>
    <row r="53806" spans="7:7" s="68" customFormat="1">
      <c r="G53806" s="101"/>
    </row>
    <row r="53807" spans="7:7" s="68" customFormat="1">
      <c r="G53807" s="101"/>
    </row>
    <row r="53808" spans="7:7" s="68" customFormat="1">
      <c r="G53808" s="101"/>
    </row>
    <row r="53809" spans="7:7" s="68" customFormat="1">
      <c r="G53809" s="101"/>
    </row>
    <row r="53810" spans="7:7" s="68" customFormat="1">
      <c r="G53810" s="101"/>
    </row>
    <row r="53811" spans="7:7" s="68" customFormat="1">
      <c r="G53811" s="101"/>
    </row>
    <row r="53812" spans="7:7" s="68" customFormat="1">
      <c r="G53812" s="101"/>
    </row>
    <row r="53813" spans="7:7" s="68" customFormat="1">
      <c r="G53813" s="101"/>
    </row>
    <row r="53814" spans="7:7" s="68" customFormat="1">
      <c r="G53814" s="101"/>
    </row>
    <row r="53815" spans="7:7" s="68" customFormat="1">
      <c r="G53815" s="101"/>
    </row>
    <row r="53816" spans="7:7" s="68" customFormat="1">
      <c r="G53816" s="101"/>
    </row>
    <row r="53817" spans="7:7" s="68" customFormat="1">
      <c r="G53817" s="101"/>
    </row>
    <row r="53818" spans="7:7" s="68" customFormat="1">
      <c r="G53818" s="101"/>
    </row>
    <row r="53819" spans="7:7" s="68" customFormat="1">
      <c r="G53819" s="101"/>
    </row>
    <row r="53820" spans="7:7" s="68" customFormat="1">
      <c r="G53820" s="101"/>
    </row>
    <row r="53821" spans="7:7" s="68" customFormat="1">
      <c r="G53821" s="101"/>
    </row>
    <row r="53822" spans="7:7" s="68" customFormat="1">
      <c r="G53822" s="101"/>
    </row>
    <row r="53823" spans="7:7" s="68" customFormat="1">
      <c r="G53823" s="101"/>
    </row>
    <row r="53824" spans="7:7" s="68" customFormat="1">
      <c r="G53824" s="101"/>
    </row>
    <row r="53825" spans="7:7" s="68" customFormat="1">
      <c r="G53825" s="101"/>
    </row>
    <row r="53826" spans="7:7" s="68" customFormat="1">
      <c r="G53826" s="101"/>
    </row>
    <row r="53827" spans="7:7" s="68" customFormat="1">
      <c r="G53827" s="101"/>
    </row>
    <row r="53828" spans="7:7" s="68" customFormat="1">
      <c r="G53828" s="101"/>
    </row>
    <row r="53829" spans="7:7" s="68" customFormat="1">
      <c r="G53829" s="101"/>
    </row>
    <row r="53830" spans="7:7" s="68" customFormat="1">
      <c r="G53830" s="101"/>
    </row>
    <row r="53831" spans="7:7" s="68" customFormat="1">
      <c r="G53831" s="101"/>
    </row>
    <row r="53832" spans="7:7" s="68" customFormat="1">
      <c r="G53832" s="101"/>
    </row>
    <row r="53833" spans="7:7" s="68" customFormat="1">
      <c r="G53833" s="101"/>
    </row>
    <row r="53834" spans="7:7" s="68" customFormat="1">
      <c r="G53834" s="101"/>
    </row>
    <row r="53835" spans="7:7" s="68" customFormat="1">
      <c r="G53835" s="101"/>
    </row>
    <row r="53836" spans="7:7" s="68" customFormat="1">
      <c r="G53836" s="101"/>
    </row>
    <row r="53837" spans="7:7" s="68" customFormat="1">
      <c r="G53837" s="101"/>
    </row>
    <row r="53838" spans="7:7" s="68" customFormat="1">
      <c r="G53838" s="101"/>
    </row>
    <row r="53839" spans="7:7" s="68" customFormat="1">
      <c r="G53839" s="101"/>
    </row>
    <row r="53840" spans="7:7" s="68" customFormat="1">
      <c r="G53840" s="101"/>
    </row>
    <row r="53841" spans="7:7" s="68" customFormat="1">
      <c r="G53841" s="101"/>
    </row>
    <row r="53842" spans="7:7" s="68" customFormat="1">
      <c r="G53842" s="101"/>
    </row>
    <row r="53843" spans="7:7" s="68" customFormat="1">
      <c r="G53843" s="101"/>
    </row>
    <row r="53844" spans="7:7" s="68" customFormat="1">
      <c r="G53844" s="101"/>
    </row>
    <row r="53845" spans="7:7" s="68" customFormat="1">
      <c r="G53845" s="101"/>
    </row>
    <row r="53846" spans="7:7" s="68" customFormat="1">
      <c r="G53846" s="101"/>
    </row>
    <row r="53847" spans="7:7" s="68" customFormat="1">
      <c r="G53847" s="101"/>
    </row>
    <row r="53848" spans="7:7" s="68" customFormat="1">
      <c r="G53848" s="101"/>
    </row>
    <row r="53849" spans="7:7" s="68" customFormat="1">
      <c r="G53849" s="101"/>
    </row>
    <row r="53850" spans="7:7" s="68" customFormat="1">
      <c r="G53850" s="101"/>
    </row>
    <row r="53851" spans="7:7" s="68" customFormat="1">
      <c r="G53851" s="101"/>
    </row>
    <row r="53852" spans="7:7" s="68" customFormat="1">
      <c r="G53852" s="101"/>
    </row>
    <row r="53853" spans="7:7" s="68" customFormat="1">
      <c r="G53853" s="101"/>
    </row>
    <row r="53854" spans="7:7" s="68" customFormat="1">
      <c r="G53854" s="101"/>
    </row>
    <row r="53855" spans="7:7" s="68" customFormat="1">
      <c r="G53855" s="101"/>
    </row>
    <row r="53856" spans="7:7" s="68" customFormat="1">
      <c r="G53856" s="101"/>
    </row>
    <row r="53857" spans="7:7" s="68" customFormat="1">
      <c r="G53857" s="101"/>
    </row>
    <row r="53858" spans="7:7" s="68" customFormat="1">
      <c r="G53858" s="101"/>
    </row>
    <row r="53859" spans="7:7" s="68" customFormat="1">
      <c r="G53859" s="101"/>
    </row>
    <row r="53860" spans="7:7" s="68" customFormat="1">
      <c r="G53860" s="101"/>
    </row>
    <row r="53861" spans="7:7" s="68" customFormat="1">
      <c r="G53861" s="101"/>
    </row>
    <row r="53862" spans="7:7" s="68" customFormat="1">
      <c r="G53862" s="101"/>
    </row>
    <row r="53863" spans="7:7" s="68" customFormat="1">
      <c r="G53863" s="101"/>
    </row>
    <row r="53864" spans="7:7" s="68" customFormat="1">
      <c r="G53864" s="101"/>
    </row>
    <row r="53865" spans="7:7" s="68" customFormat="1">
      <c r="G53865" s="101"/>
    </row>
    <row r="53866" spans="7:7" s="68" customFormat="1">
      <c r="G53866" s="101"/>
    </row>
    <row r="53867" spans="7:7" s="68" customFormat="1">
      <c r="G53867" s="101"/>
    </row>
    <row r="53868" spans="7:7" s="68" customFormat="1">
      <c r="G53868" s="101"/>
    </row>
    <row r="53869" spans="7:7" s="68" customFormat="1">
      <c r="G53869" s="101"/>
    </row>
    <row r="53870" spans="7:7" s="68" customFormat="1">
      <c r="G53870" s="101"/>
    </row>
    <row r="53871" spans="7:7" s="68" customFormat="1">
      <c r="G53871" s="101"/>
    </row>
    <row r="53872" spans="7:7" s="68" customFormat="1">
      <c r="G53872" s="101"/>
    </row>
    <row r="53873" spans="7:7" s="68" customFormat="1">
      <c r="G53873" s="101"/>
    </row>
    <row r="53874" spans="7:7" s="68" customFormat="1">
      <c r="G53874" s="101"/>
    </row>
    <row r="53875" spans="7:7" s="68" customFormat="1">
      <c r="G53875" s="101"/>
    </row>
    <row r="53876" spans="7:7" s="68" customFormat="1">
      <c r="G53876" s="101"/>
    </row>
    <row r="53877" spans="7:7" s="68" customFormat="1">
      <c r="G53877" s="101"/>
    </row>
    <row r="53878" spans="7:7" s="68" customFormat="1">
      <c r="G53878" s="101"/>
    </row>
    <row r="53879" spans="7:7" s="68" customFormat="1">
      <c r="G53879" s="101"/>
    </row>
    <row r="53880" spans="7:7" s="68" customFormat="1">
      <c r="G53880" s="101"/>
    </row>
    <row r="53881" spans="7:7" s="68" customFormat="1">
      <c r="G53881" s="101"/>
    </row>
    <row r="53882" spans="7:7" s="68" customFormat="1">
      <c r="G53882" s="101"/>
    </row>
    <row r="53883" spans="7:7" s="68" customFormat="1">
      <c r="G53883" s="101"/>
    </row>
    <row r="53884" spans="7:7" s="68" customFormat="1">
      <c r="G53884" s="101"/>
    </row>
    <row r="53885" spans="7:7" s="68" customFormat="1">
      <c r="G53885" s="101"/>
    </row>
    <row r="53886" spans="7:7" s="68" customFormat="1">
      <c r="G53886" s="101"/>
    </row>
    <row r="53887" spans="7:7" s="68" customFormat="1">
      <c r="G53887" s="101"/>
    </row>
    <row r="53888" spans="7:7" s="68" customFormat="1">
      <c r="G53888" s="101"/>
    </row>
    <row r="53889" spans="7:7" s="68" customFormat="1">
      <c r="G53889" s="101"/>
    </row>
    <row r="53890" spans="7:7" s="68" customFormat="1">
      <c r="G53890" s="101"/>
    </row>
    <row r="53891" spans="7:7" s="68" customFormat="1">
      <c r="G53891" s="101"/>
    </row>
    <row r="53892" spans="7:7" s="68" customFormat="1">
      <c r="G53892" s="101"/>
    </row>
    <row r="53893" spans="7:7" s="68" customFormat="1">
      <c r="G53893" s="101"/>
    </row>
    <row r="53894" spans="7:7" s="68" customFormat="1">
      <c r="G53894" s="101"/>
    </row>
    <row r="53895" spans="7:7" s="68" customFormat="1">
      <c r="G53895" s="101"/>
    </row>
    <row r="53896" spans="7:7" s="68" customFormat="1">
      <c r="G53896" s="101"/>
    </row>
    <row r="53897" spans="7:7" s="68" customFormat="1">
      <c r="G53897" s="101"/>
    </row>
    <row r="53898" spans="7:7" s="68" customFormat="1">
      <c r="G53898" s="101"/>
    </row>
    <row r="53899" spans="7:7" s="68" customFormat="1">
      <c r="G53899" s="101"/>
    </row>
    <row r="53900" spans="7:7" s="68" customFormat="1">
      <c r="G53900" s="101"/>
    </row>
    <row r="53901" spans="7:7" s="68" customFormat="1">
      <c r="G53901" s="101"/>
    </row>
    <row r="53902" spans="7:7" s="68" customFormat="1">
      <c r="G53902" s="101"/>
    </row>
    <row r="53903" spans="7:7" s="68" customFormat="1">
      <c r="G53903" s="101"/>
    </row>
    <row r="53904" spans="7:7" s="68" customFormat="1">
      <c r="G53904" s="101"/>
    </row>
    <row r="53905" spans="7:7" s="68" customFormat="1">
      <c r="G53905" s="101"/>
    </row>
    <row r="53906" spans="7:7" s="68" customFormat="1">
      <c r="G53906" s="101"/>
    </row>
    <row r="53907" spans="7:7" s="68" customFormat="1">
      <c r="G53907" s="101"/>
    </row>
    <row r="53908" spans="7:7" s="68" customFormat="1">
      <c r="G53908" s="101"/>
    </row>
    <row r="53909" spans="7:7" s="68" customFormat="1">
      <c r="G53909" s="101"/>
    </row>
    <row r="53910" spans="7:7" s="68" customFormat="1">
      <c r="G53910" s="101"/>
    </row>
    <row r="53911" spans="7:7" s="68" customFormat="1">
      <c r="G53911" s="101"/>
    </row>
    <row r="53912" spans="7:7" s="68" customFormat="1">
      <c r="G53912" s="101"/>
    </row>
    <row r="53913" spans="7:7" s="68" customFormat="1">
      <c r="G53913" s="101"/>
    </row>
    <row r="53914" spans="7:7" s="68" customFormat="1">
      <c r="G53914" s="101"/>
    </row>
    <row r="53915" spans="7:7" s="68" customFormat="1">
      <c r="G53915" s="101"/>
    </row>
    <row r="53916" spans="7:7" s="68" customFormat="1">
      <c r="G53916" s="101"/>
    </row>
    <row r="53917" spans="7:7" s="68" customFormat="1">
      <c r="G53917" s="101"/>
    </row>
    <row r="53918" spans="7:7" s="68" customFormat="1">
      <c r="G53918" s="101"/>
    </row>
    <row r="53919" spans="7:7" s="68" customFormat="1">
      <c r="G53919" s="101"/>
    </row>
    <row r="53920" spans="7:7" s="68" customFormat="1">
      <c r="G53920" s="101"/>
    </row>
    <row r="53921" spans="7:7" s="68" customFormat="1">
      <c r="G53921" s="101"/>
    </row>
    <row r="53922" spans="7:7" s="68" customFormat="1">
      <c r="G53922" s="101"/>
    </row>
    <row r="53923" spans="7:7" s="68" customFormat="1">
      <c r="G53923" s="101"/>
    </row>
    <row r="53924" spans="7:7" s="68" customFormat="1">
      <c r="G53924" s="101"/>
    </row>
    <row r="53925" spans="7:7" s="68" customFormat="1">
      <c r="G53925" s="101"/>
    </row>
    <row r="53926" spans="7:7" s="68" customFormat="1">
      <c r="G53926" s="101"/>
    </row>
    <row r="53927" spans="7:7" s="68" customFormat="1">
      <c r="G53927" s="101"/>
    </row>
    <row r="53928" spans="7:7" s="68" customFormat="1">
      <c r="G53928" s="101"/>
    </row>
    <row r="53929" spans="7:7" s="68" customFormat="1">
      <c r="G53929" s="101"/>
    </row>
    <row r="53930" spans="7:7" s="68" customFormat="1">
      <c r="G53930" s="101"/>
    </row>
    <row r="53931" spans="7:7" s="68" customFormat="1">
      <c r="G53931" s="101"/>
    </row>
    <row r="53932" spans="7:7" s="68" customFormat="1">
      <c r="G53932" s="101"/>
    </row>
    <row r="53933" spans="7:7" s="68" customFormat="1">
      <c r="G53933" s="101"/>
    </row>
    <row r="53934" spans="7:7" s="68" customFormat="1">
      <c r="G53934" s="101"/>
    </row>
    <row r="53935" spans="7:7" s="68" customFormat="1">
      <c r="G53935" s="101"/>
    </row>
    <row r="53936" spans="7:7" s="68" customFormat="1">
      <c r="G53936" s="101"/>
    </row>
    <row r="53937" spans="7:7" s="68" customFormat="1">
      <c r="G53937" s="101"/>
    </row>
    <row r="53938" spans="7:7" s="68" customFormat="1">
      <c r="G53938" s="101"/>
    </row>
    <row r="53939" spans="7:7" s="68" customFormat="1">
      <c r="G53939" s="101"/>
    </row>
    <row r="53940" spans="7:7" s="68" customFormat="1">
      <c r="G53940" s="101"/>
    </row>
    <row r="53941" spans="7:7" s="68" customFormat="1">
      <c r="G53941" s="101"/>
    </row>
    <row r="53942" spans="7:7" s="68" customFormat="1">
      <c r="G53942" s="101"/>
    </row>
    <row r="53943" spans="7:7" s="68" customFormat="1">
      <c r="G53943" s="101"/>
    </row>
    <row r="53944" spans="7:7" s="68" customFormat="1">
      <c r="G53944" s="101"/>
    </row>
    <row r="53945" spans="7:7" s="68" customFormat="1">
      <c r="G53945" s="101"/>
    </row>
    <row r="53946" spans="7:7" s="68" customFormat="1">
      <c r="G53946" s="101"/>
    </row>
    <row r="53947" spans="7:7" s="68" customFormat="1">
      <c r="G53947" s="101"/>
    </row>
    <row r="53948" spans="7:7" s="68" customFormat="1">
      <c r="G53948" s="101"/>
    </row>
    <row r="53949" spans="7:7" s="68" customFormat="1">
      <c r="G53949" s="101"/>
    </row>
    <row r="53950" spans="7:7" s="68" customFormat="1">
      <c r="G53950" s="101"/>
    </row>
    <row r="53951" spans="7:7" s="68" customFormat="1">
      <c r="G53951" s="101"/>
    </row>
    <row r="53952" spans="7:7" s="68" customFormat="1">
      <c r="G53952" s="101"/>
    </row>
    <row r="53953" spans="7:7" s="68" customFormat="1">
      <c r="G53953" s="101"/>
    </row>
    <row r="53954" spans="7:7" s="68" customFormat="1">
      <c r="G53954" s="101"/>
    </row>
    <row r="53955" spans="7:7" s="68" customFormat="1">
      <c r="G53955" s="101"/>
    </row>
    <row r="53956" spans="7:7" s="68" customFormat="1">
      <c r="G53956" s="101"/>
    </row>
    <row r="53957" spans="7:7" s="68" customFormat="1">
      <c r="G53957" s="101"/>
    </row>
    <row r="53958" spans="7:7" s="68" customFormat="1">
      <c r="G53958" s="101"/>
    </row>
    <row r="53959" spans="7:7" s="68" customFormat="1">
      <c r="G53959" s="101"/>
    </row>
    <row r="53960" spans="7:7" s="68" customFormat="1">
      <c r="G53960" s="101"/>
    </row>
    <row r="53961" spans="7:7" s="68" customFormat="1">
      <c r="G53961" s="101"/>
    </row>
    <row r="53962" spans="7:7" s="68" customFormat="1">
      <c r="G53962" s="101"/>
    </row>
    <row r="53963" spans="7:7" s="68" customFormat="1">
      <c r="G53963" s="101"/>
    </row>
    <row r="53964" spans="7:7" s="68" customFormat="1">
      <c r="G53964" s="101"/>
    </row>
    <row r="53965" spans="7:7" s="68" customFormat="1">
      <c r="G53965" s="101"/>
    </row>
    <row r="53966" spans="7:7" s="68" customFormat="1">
      <c r="G53966" s="101"/>
    </row>
    <row r="53967" spans="7:7" s="68" customFormat="1">
      <c r="G53967" s="101"/>
    </row>
    <row r="53968" spans="7:7" s="68" customFormat="1">
      <c r="G53968" s="101"/>
    </row>
    <row r="53969" spans="7:7" s="68" customFormat="1">
      <c r="G53969" s="101"/>
    </row>
    <row r="53970" spans="7:7" s="68" customFormat="1">
      <c r="G53970" s="101"/>
    </row>
    <row r="53971" spans="7:7" s="68" customFormat="1">
      <c r="G53971" s="101"/>
    </row>
    <row r="53972" spans="7:7" s="68" customFormat="1">
      <c r="G53972" s="101"/>
    </row>
    <row r="53973" spans="7:7" s="68" customFormat="1">
      <c r="G53973" s="101"/>
    </row>
    <row r="53974" spans="7:7" s="68" customFormat="1">
      <c r="G53974" s="101"/>
    </row>
    <row r="53975" spans="7:7" s="68" customFormat="1">
      <c r="G53975" s="101"/>
    </row>
    <row r="53976" spans="7:7" s="68" customFormat="1">
      <c r="G53976" s="101"/>
    </row>
    <row r="53977" spans="7:7" s="68" customFormat="1">
      <c r="G53977" s="101"/>
    </row>
    <row r="53978" spans="7:7" s="68" customFormat="1">
      <c r="G53978" s="101"/>
    </row>
    <row r="53979" spans="7:7" s="68" customFormat="1">
      <c r="G53979" s="101"/>
    </row>
    <row r="53980" spans="7:7" s="68" customFormat="1">
      <c r="G53980" s="101"/>
    </row>
    <row r="53981" spans="7:7" s="68" customFormat="1">
      <c r="G53981" s="101"/>
    </row>
    <row r="53982" spans="7:7" s="68" customFormat="1">
      <c r="G53982" s="101"/>
    </row>
    <row r="53983" spans="7:7" s="68" customFormat="1">
      <c r="G53983" s="101"/>
    </row>
    <row r="53984" spans="7:7" s="68" customFormat="1">
      <c r="G53984" s="101"/>
    </row>
    <row r="53985" spans="7:7" s="68" customFormat="1">
      <c r="G53985" s="101"/>
    </row>
    <row r="53986" spans="7:7" s="68" customFormat="1">
      <c r="G53986" s="101"/>
    </row>
    <row r="53987" spans="7:7" s="68" customFormat="1">
      <c r="G53987" s="101"/>
    </row>
    <row r="53988" spans="7:7" s="68" customFormat="1">
      <c r="G53988" s="101"/>
    </row>
    <row r="53989" spans="7:7" s="68" customFormat="1">
      <c r="G53989" s="101"/>
    </row>
    <row r="53990" spans="7:7" s="68" customFormat="1">
      <c r="G53990" s="101"/>
    </row>
    <row r="53991" spans="7:7" s="68" customFormat="1">
      <c r="G53991" s="101"/>
    </row>
    <row r="53992" spans="7:7" s="68" customFormat="1">
      <c r="G53992" s="101"/>
    </row>
    <row r="53993" spans="7:7" s="68" customFormat="1">
      <c r="G53993" s="101"/>
    </row>
    <row r="53994" spans="7:7" s="68" customFormat="1">
      <c r="G53994" s="101"/>
    </row>
    <row r="53995" spans="7:7" s="68" customFormat="1">
      <c r="G53995" s="101"/>
    </row>
    <row r="53996" spans="7:7" s="68" customFormat="1">
      <c r="G53996" s="101"/>
    </row>
    <row r="53997" spans="7:7" s="68" customFormat="1">
      <c r="G53997" s="101"/>
    </row>
    <row r="53998" spans="7:7" s="68" customFormat="1">
      <c r="G53998" s="101"/>
    </row>
    <row r="53999" spans="7:7" s="68" customFormat="1">
      <c r="G53999" s="101"/>
    </row>
    <row r="54000" spans="7:7" s="68" customFormat="1">
      <c r="G54000" s="101"/>
    </row>
    <row r="54001" spans="7:7" s="68" customFormat="1">
      <c r="G54001" s="101"/>
    </row>
    <row r="54002" spans="7:7" s="68" customFormat="1">
      <c r="G54002" s="101"/>
    </row>
    <row r="54003" spans="7:7" s="68" customFormat="1">
      <c r="G54003" s="101"/>
    </row>
    <row r="54004" spans="7:7" s="68" customFormat="1">
      <c r="G54004" s="101"/>
    </row>
    <row r="54005" spans="7:7" s="68" customFormat="1">
      <c r="G54005" s="101"/>
    </row>
    <row r="54006" spans="7:7" s="68" customFormat="1">
      <c r="G54006" s="101"/>
    </row>
    <row r="54007" spans="7:7" s="68" customFormat="1">
      <c r="G54007" s="101"/>
    </row>
    <row r="54008" spans="7:7" s="68" customFormat="1">
      <c r="G54008" s="101"/>
    </row>
    <row r="54009" spans="7:7" s="68" customFormat="1">
      <c r="G54009" s="101"/>
    </row>
    <row r="54010" spans="7:7" s="68" customFormat="1">
      <c r="G54010" s="101"/>
    </row>
    <row r="54011" spans="7:7" s="68" customFormat="1">
      <c r="G54011" s="101"/>
    </row>
    <row r="54012" spans="7:7" s="68" customFormat="1">
      <c r="G54012" s="101"/>
    </row>
    <row r="54013" spans="7:7" s="68" customFormat="1">
      <c r="G54013" s="101"/>
    </row>
    <row r="54014" spans="7:7" s="68" customFormat="1">
      <c r="G54014" s="101"/>
    </row>
    <row r="54015" spans="7:7" s="68" customFormat="1">
      <c r="G54015" s="101"/>
    </row>
    <row r="54016" spans="7:7" s="68" customFormat="1">
      <c r="G54016" s="101"/>
    </row>
    <row r="54017" spans="7:7" s="68" customFormat="1">
      <c r="G54017" s="101"/>
    </row>
    <row r="54018" spans="7:7" s="68" customFormat="1">
      <c r="G54018" s="101"/>
    </row>
    <row r="54019" spans="7:7" s="68" customFormat="1">
      <c r="G54019" s="101"/>
    </row>
    <row r="54020" spans="7:7" s="68" customFormat="1">
      <c r="G54020" s="101"/>
    </row>
    <row r="54021" spans="7:7" s="68" customFormat="1">
      <c r="G54021" s="101"/>
    </row>
    <row r="54022" spans="7:7" s="68" customFormat="1">
      <c r="G54022" s="101"/>
    </row>
    <row r="54023" spans="7:7" s="68" customFormat="1">
      <c r="G54023" s="101"/>
    </row>
    <row r="54024" spans="7:7" s="68" customFormat="1">
      <c r="G54024" s="101"/>
    </row>
    <row r="54025" spans="7:7" s="68" customFormat="1">
      <c r="G54025" s="101"/>
    </row>
    <row r="54026" spans="7:7" s="68" customFormat="1">
      <c r="G54026" s="101"/>
    </row>
    <row r="54027" spans="7:7" s="68" customFormat="1">
      <c r="G54027" s="101"/>
    </row>
    <row r="54028" spans="7:7" s="68" customFormat="1">
      <c r="G54028" s="101"/>
    </row>
    <row r="54029" spans="7:7" s="68" customFormat="1">
      <c r="G54029" s="101"/>
    </row>
    <row r="54030" spans="7:7" s="68" customFormat="1">
      <c r="G54030" s="101"/>
    </row>
    <row r="54031" spans="7:7" s="68" customFormat="1">
      <c r="G54031" s="101"/>
    </row>
    <row r="54032" spans="7:7" s="68" customFormat="1">
      <c r="G54032" s="101"/>
    </row>
    <row r="54033" spans="7:7" s="68" customFormat="1">
      <c r="G54033" s="101"/>
    </row>
    <row r="54034" spans="7:7" s="68" customFormat="1">
      <c r="G54034" s="101"/>
    </row>
    <row r="54035" spans="7:7" s="68" customFormat="1">
      <c r="G54035" s="101"/>
    </row>
    <row r="54036" spans="7:7" s="68" customFormat="1">
      <c r="G54036" s="101"/>
    </row>
    <row r="54037" spans="7:7" s="68" customFormat="1">
      <c r="G54037" s="101"/>
    </row>
    <row r="54038" spans="7:7" s="68" customFormat="1">
      <c r="G54038" s="101"/>
    </row>
    <row r="54039" spans="7:7" s="68" customFormat="1">
      <c r="G54039" s="101"/>
    </row>
    <row r="54040" spans="7:7" s="68" customFormat="1">
      <c r="G54040" s="101"/>
    </row>
    <row r="54041" spans="7:7" s="68" customFormat="1">
      <c r="G54041" s="101"/>
    </row>
    <row r="54042" spans="7:7" s="68" customFormat="1">
      <c r="G54042" s="101"/>
    </row>
    <row r="54043" spans="7:7" s="68" customFormat="1">
      <c r="G54043" s="101"/>
    </row>
    <row r="54044" spans="7:7" s="68" customFormat="1">
      <c r="G54044" s="101"/>
    </row>
    <row r="54045" spans="7:7" s="68" customFormat="1">
      <c r="G54045" s="101"/>
    </row>
    <row r="54046" spans="7:7" s="68" customFormat="1">
      <c r="G54046" s="101"/>
    </row>
    <row r="54047" spans="7:7" s="68" customFormat="1">
      <c r="G54047" s="101"/>
    </row>
    <row r="54048" spans="7:7" s="68" customFormat="1">
      <c r="G54048" s="101"/>
    </row>
    <row r="54049" spans="7:7" s="68" customFormat="1">
      <c r="G54049" s="101"/>
    </row>
    <row r="54050" spans="7:7" s="68" customFormat="1">
      <c r="G54050" s="101"/>
    </row>
    <row r="54051" spans="7:7" s="68" customFormat="1">
      <c r="G54051" s="101"/>
    </row>
    <row r="54052" spans="7:7" s="68" customFormat="1">
      <c r="G54052" s="101"/>
    </row>
    <row r="54053" spans="7:7" s="68" customFormat="1">
      <c r="G54053" s="101"/>
    </row>
    <row r="54054" spans="7:7" s="68" customFormat="1">
      <c r="G54054" s="101"/>
    </row>
    <row r="54055" spans="7:7" s="68" customFormat="1">
      <c r="G54055" s="101"/>
    </row>
    <row r="54056" spans="7:7" s="68" customFormat="1">
      <c r="G54056" s="101"/>
    </row>
    <row r="54057" spans="7:7" s="68" customFormat="1">
      <c r="G54057" s="101"/>
    </row>
    <row r="54058" spans="7:7" s="68" customFormat="1">
      <c r="G54058" s="101"/>
    </row>
    <row r="54059" spans="7:7" s="68" customFormat="1">
      <c r="G54059" s="101"/>
    </row>
    <row r="54060" spans="7:7" s="68" customFormat="1">
      <c r="G54060" s="101"/>
    </row>
    <row r="54061" spans="7:7" s="68" customFormat="1">
      <c r="G54061" s="101"/>
    </row>
    <row r="54062" spans="7:7" s="68" customFormat="1">
      <c r="G54062" s="101"/>
    </row>
    <row r="54063" spans="7:7" s="68" customFormat="1">
      <c r="G54063" s="101"/>
    </row>
    <row r="54064" spans="7:7" s="68" customFormat="1">
      <c r="G54064" s="101"/>
    </row>
    <row r="54065" spans="7:7" s="68" customFormat="1">
      <c r="G54065" s="101"/>
    </row>
    <row r="54066" spans="7:7" s="68" customFormat="1">
      <c r="G54066" s="101"/>
    </row>
    <row r="54067" spans="7:7" s="68" customFormat="1">
      <c r="G54067" s="101"/>
    </row>
    <row r="54068" spans="7:7" s="68" customFormat="1">
      <c r="G54068" s="101"/>
    </row>
    <row r="54069" spans="7:7" s="68" customFormat="1">
      <c r="G54069" s="101"/>
    </row>
    <row r="54070" spans="7:7" s="68" customFormat="1">
      <c r="G54070" s="101"/>
    </row>
    <row r="54071" spans="7:7" s="68" customFormat="1">
      <c r="G54071" s="101"/>
    </row>
    <row r="54072" spans="7:7" s="68" customFormat="1">
      <c r="G54072" s="101"/>
    </row>
    <row r="54073" spans="7:7" s="68" customFormat="1">
      <c r="G54073" s="101"/>
    </row>
    <row r="54074" spans="7:7" s="68" customFormat="1">
      <c r="G54074" s="101"/>
    </row>
    <row r="54075" spans="7:7" s="68" customFormat="1">
      <c r="G54075" s="101"/>
    </row>
    <row r="54076" spans="7:7" s="68" customFormat="1">
      <c r="G54076" s="101"/>
    </row>
    <row r="54077" spans="7:7" s="68" customFormat="1">
      <c r="G54077" s="101"/>
    </row>
    <row r="54078" spans="7:7" s="68" customFormat="1">
      <c r="G54078" s="101"/>
    </row>
    <row r="54079" spans="7:7" s="68" customFormat="1">
      <c r="G54079" s="101"/>
    </row>
    <row r="54080" spans="7:7" s="68" customFormat="1">
      <c r="G54080" s="101"/>
    </row>
    <row r="54081" spans="7:7" s="68" customFormat="1">
      <c r="G54081" s="101"/>
    </row>
    <row r="54082" spans="7:7" s="68" customFormat="1">
      <c r="G54082" s="101"/>
    </row>
    <row r="54083" spans="7:7" s="68" customFormat="1">
      <c r="G54083" s="101"/>
    </row>
    <row r="54084" spans="7:7" s="68" customFormat="1">
      <c r="G54084" s="101"/>
    </row>
    <row r="54085" spans="7:7" s="68" customFormat="1">
      <c r="G54085" s="101"/>
    </row>
    <row r="54086" spans="7:7" s="68" customFormat="1">
      <c r="G54086" s="101"/>
    </row>
    <row r="54087" spans="7:7" s="68" customFormat="1">
      <c r="G54087" s="101"/>
    </row>
    <row r="54088" spans="7:7" s="68" customFormat="1">
      <c r="G54088" s="101"/>
    </row>
    <row r="54089" spans="7:7" s="68" customFormat="1">
      <c r="G54089" s="101"/>
    </row>
    <row r="54090" spans="7:7" s="68" customFormat="1">
      <c r="G54090" s="101"/>
    </row>
    <row r="54091" spans="7:7" s="68" customFormat="1">
      <c r="G54091" s="101"/>
    </row>
    <row r="54092" spans="7:7" s="68" customFormat="1">
      <c r="G54092" s="101"/>
    </row>
    <row r="54093" spans="7:7" s="68" customFormat="1">
      <c r="G54093" s="101"/>
    </row>
    <row r="54094" spans="7:7" s="68" customFormat="1">
      <c r="G54094" s="101"/>
    </row>
    <row r="54095" spans="7:7" s="68" customFormat="1">
      <c r="G54095" s="101"/>
    </row>
    <row r="54096" spans="7:7" s="68" customFormat="1">
      <c r="G54096" s="101"/>
    </row>
    <row r="54097" spans="7:7" s="68" customFormat="1">
      <c r="G54097" s="101"/>
    </row>
    <row r="54098" spans="7:7" s="68" customFormat="1">
      <c r="G54098" s="101"/>
    </row>
    <row r="54099" spans="7:7" s="68" customFormat="1">
      <c r="G54099" s="101"/>
    </row>
    <row r="54100" spans="7:7" s="68" customFormat="1">
      <c r="G54100" s="101"/>
    </row>
    <row r="54101" spans="7:7" s="68" customFormat="1">
      <c r="G54101" s="101"/>
    </row>
    <row r="54102" spans="7:7" s="68" customFormat="1">
      <c r="G54102" s="101"/>
    </row>
    <row r="54103" spans="7:7" s="68" customFormat="1">
      <c r="G54103" s="101"/>
    </row>
    <row r="54104" spans="7:7" s="68" customFormat="1">
      <c r="G54104" s="101"/>
    </row>
    <row r="54105" spans="7:7" s="68" customFormat="1">
      <c r="G54105" s="101"/>
    </row>
    <row r="54106" spans="7:7" s="68" customFormat="1">
      <c r="G54106" s="101"/>
    </row>
    <row r="54107" spans="7:7" s="68" customFormat="1">
      <c r="G54107" s="101"/>
    </row>
    <row r="54108" spans="7:7" s="68" customFormat="1">
      <c r="G54108" s="101"/>
    </row>
    <row r="54109" spans="7:7" s="68" customFormat="1">
      <c r="G54109" s="101"/>
    </row>
    <row r="54110" spans="7:7" s="68" customFormat="1">
      <c r="G54110" s="101"/>
    </row>
    <row r="54111" spans="7:7" s="68" customFormat="1">
      <c r="G54111" s="101"/>
    </row>
    <row r="54112" spans="7:7" s="68" customFormat="1">
      <c r="G54112" s="101"/>
    </row>
    <row r="54113" spans="7:7" s="68" customFormat="1">
      <c r="G54113" s="101"/>
    </row>
    <row r="54114" spans="7:7" s="68" customFormat="1">
      <c r="G54114" s="101"/>
    </row>
    <row r="54115" spans="7:7" s="68" customFormat="1">
      <c r="G54115" s="101"/>
    </row>
    <row r="54116" spans="7:7" s="68" customFormat="1">
      <c r="G54116" s="101"/>
    </row>
    <row r="54117" spans="7:7" s="68" customFormat="1">
      <c r="G54117" s="101"/>
    </row>
    <row r="54118" spans="7:7" s="68" customFormat="1">
      <c r="G54118" s="101"/>
    </row>
    <row r="54119" spans="7:7" s="68" customFormat="1">
      <c r="G54119" s="101"/>
    </row>
    <row r="54120" spans="7:7" s="68" customFormat="1">
      <c r="G54120" s="101"/>
    </row>
    <row r="54121" spans="7:7" s="68" customFormat="1">
      <c r="G54121" s="101"/>
    </row>
    <row r="54122" spans="7:7" s="68" customFormat="1">
      <c r="G54122" s="101"/>
    </row>
    <row r="54123" spans="7:7" s="68" customFormat="1">
      <c r="G54123" s="101"/>
    </row>
    <row r="54124" spans="7:7" s="68" customFormat="1">
      <c r="G54124" s="101"/>
    </row>
    <row r="54125" spans="7:7" s="68" customFormat="1">
      <c r="G54125" s="101"/>
    </row>
    <row r="54126" spans="7:7" s="68" customFormat="1">
      <c r="G54126" s="101"/>
    </row>
    <row r="54127" spans="7:7" s="68" customFormat="1">
      <c r="G54127" s="101"/>
    </row>
    <row r="54128" spans="7:7" s="68" customFormat="1">
      <c r="G54128" s="101"/>
    </row>
    <row r="54129" spans="7:7" s="68" customFormat="1">
      <c r="G54129" s="101"/>
    </row>
    <row r="54130" spans="7:7" s="68" customFormat="1">
      <c r="G54130" s="101"/>
    </row>
    <row r="54131" spans="7:7" s="68" customFormat="1">
      <c r="G54131" s="101"/>
    </row>
    <row r="54132" spans="7:7" s="68" customFormat="1">
      <c r="G54132" s="101"/>
    </row>
    <row r="54133" spans="7:7" s="68" customFormat="1">
      <c r="G54133" s="101"/>
    </row>
    <row r="54134" spans="7:7" s="68" customFormat="1">
      <c r="G54134" s="101"/>
    </row>
    <row r="54135" spans="7:7" s="68" customFormat="1">
      <c r="G54135" s="101"/>
    </row>
    <row r="54136" spans="7:7" s="68" customFormat="1">
      <c r="G54136" s="101"/>
    </row>
    <row r="54137" spans="7:7" s="68" customFormat="1">
      <c r="G54137" s="101"/>
    </row>
    <row r="54138" spans="7:7" s="68" customFormat="1">
      <c r="G54138" s="101"/>
    </row>
    <row r="54139" spans="7:7" s="68" customFormat="1">
      <c r="G54139" s="101"/>
    </row>
    <row r="54140" spans="7:7" s="68" customFormat="1">
      <c r="G54140" s="101"/>
    </row>
    <row r="54141" spans="7:7" s="68" customFormat="1">
      <c r="G54141" s="101"/>
    </row>
    <row r="54142" spans="7:7" s="68" customFormat="1">
      <c r="G54142" s="101"/>
    </row>
    <row r="54143" spans="7:7" s="68" customFormat="1">
      <c r="G54143" s="101"/>
    </row>
    <row r="54144" spans="7:7" s="68" customFormat="1">
      <c r="G54144" s="101"/>
    </row>
    <row r="54145" spans="7:7" s="68" customFormat="1">
      <c r="G54145" s="101"/>
    </row>
    <row r="54146" spans="7:7" s="68" customFormat="1">
      <c r="G54146" s="101"/>
    </row>
    <row r="54147" spans="7:7" s="68" customFormat="1">
      <c r="G54147" s="101"/>
    </row>
    <row r="54148" spans="7:7" s="68" customFormat="1">
      <c r="G54148" s="101"/>
    </row>
    <row r="54149" spans="7:7" s="68" customFormat="1">
      <c r="G54149" s="101"/>
    </row>
    <row r="54150" spans="7:7" s="68" customFormat="1">
      <c r="G54150" s="101"/>
    </row>
    <row r="54151" spans="7:7" s="68" customFormat="1">
      <c r="G54151" s="101"/>
    </row>
    <row r="54152" spans="7:7" s="68" customFormat="1">
      <c r="G54152" s="101"/>
    </row>
    <row r="54153" spans="7:7" s="68" customFormat="1">
      <c r="G54153" s="101"/>
    </row>
    <row r="54154" spans="7:7" s="68" customFormat="1">
      <c r="G54154" s="101"/>
    </row>
    <row r="54155" spans="7:7" s="68" customFormat="1">
      <c r="G54155" s="101"/>
    </row>
    <row r="54156" spans="7:7" s="68" customFormat="1">
      <c r="G54156" s="101"/>
    </row>
    <row r="54157" spans="7:7" s="68" customFormat="1">
      <c r="G54157" s="101"/>
    </row>
    <row r="54158" spans="7:7" s="68" customFormat="1">
      <c r="G54158" s="101"/>
    </row>
    <row r="54159" spans="7:7" s="68" customFormat="1">
      <c r="G54159" s="101"/>
    </row>
    <row r="54160" spans="7:7" s="68" customFormat="1">
      <c r="G54160" s="101"/>
    </row>
    <row r="54161" spans="7:7" s="68" customFormat="1">
      <c r="G54161" s="101"/>
    </row>
    <row r="54162" spans="7:7" s="68" customFormat="1">
      <c r="G54162" s="101"/>
    </row>
    <row r="54163" spans="7:7" s="68" customFormat="1">
      <c r="G54163" s="101"/>
    </row>
    <row r="54164" spans="7:7" s="68" customFormat="1">
      <c r="G54164" s="101"/>
    </row>
    <row r="54165" spans="7:7" s="68" customFormat="1">
      <c r="G54165" s="101"/>
    </row>
    <row r="54166" spans="7:7" s="68" customFormat="1">
      <c r="G54166" s="101"/>
    </row>
    <row r="54167" spans="7:7" s="68" customFormat="1">
      <c r="G54167" s="101"/>
    </row>
    <row r="54168" spans="7:7" s="68" customFormat="1">
      <c r="G54168" s="101"/>
    </row>
    <row r="54169" spans="7:7" s="68" customFormat="1">
      <c r="G54169" s="101"/>
    </row>
    <row r="54170" spans="7:7" s="68" customFormat="1">
      <c r="G54170" s="101"/>
    </row>
    <row r="54171" spans="7:7" s="68" customFormat="1">
      <c r="G54171" s="101"/>
    </row>
    <row r="54172" spans="7:7" s="68" customFormat="1">
      <c r="G54172" s="101"/>
    </row>
    <row r="54173" spans="7:7" s="68" customFormat="1">
      <c r="G54173" s="101"/>
    </row>
    <row r="54174" spans="7:7" s="68" customFormat="1">
      <c r="G54174" s="101"/>
    </row>
    <row r="54175" spans="7:7" s="68" customFormat="1">
      <c r="G54175" s="101"/>
    </row>
    <row r="54176" spans="7:7" s="68" customFormat="1">
      <c r="G54176" s="101"/>
    </row>
    <row r="54177" spans="7:7" s="68" customFormat="1">
      <c r="G54177" s="101"/>
    </row>
    <row r="54178" spans="7:7" s="68" customFormat="1">
      <c r="G54178" s="101"/>
    </row>
    <row r="54179" spans="7:7" s="68" customFormat="1">
      <c r="G54179" s="101"/>
    </row>
    <row r="54180" spans="7:7" s="68" customFormat="1">
      <c r="G54180" s="101"/>
    </row>
    <row r="54181" spans="7:7" s="68" customFormat="1">
      <c r="G54181" s="101"/>
    </row>
    <row r="54182" spans="7:7" s="68" customFormat="1">
      <c r="G54182" s="101"/>
    </row>
    <row r="54183" spans="7:7" s="68" customFormat="1">
      <c r="G54183" s="101"/>
    </row>
    <row r="54184" spans="7:7" s="68" customFormat="1">
      <c r="G54184" s="101"/>
    </row>
    <row r="54185" spans="7:7" s="68" customFormat="1">
      <c r="G54185" s="101"/>
    </row>
    <row r="54186" spans="7:7" s="68" customFormat="1">
      <c r="G54186" s="101"/>
    </row>
    <row r="54187" spans="7:7" s="68" customFormat="1">
      <c r="G54187" s="101"/>
    </row>
    <row r="54188" spans="7:7" s="68" customFormat="1">
      <c r="G54188" s="101"/>
    </row>
    <row r="54189" spans="7:7" s="68" customFormat="1">
      <c r="G54189" s="101"/>
    </row>
    <row r="54190" spans="7:7" s="68" customFormat="1">
      <c r="G54190" s="101"/>
    </row>
    <row r="54191" spans="7:7" s="68" customFormat="1">
      <c r="G54191" s="101"/>
    </row>
    <row r="54192" spans="7:7" s="68" customFormat="1">
      <c r="G54192" s="101"/>
    </row>
    <row r="54193" spans="7:7" s="68" customFormat="1">
      <c r="G54193" s="101"/>
    </row>
    <row r="54194" spans="7:7" s="68" customFormat="1">
      <c r="G54194" s="101"/>
    </row>
    <row r="54195" spans="7:7" s="68" customFormat="1">
      <c r="G54195" s="101"/>
    </row>
    <row r="54196" spans="7:7" s="68" customFormat="1">
      <c r="G54196" s="101"/>
    </row>
    <row r="54197" spans="7:7" s="68" customFormat="1">
      <c r="G54197" s="101"/>
    </row>
    <row r="54198" spans="7:7" s="68" customFormat="1">
      <c r="G54198" s="101"/>
    </row>
    <row r="54199" spans="7:7" s="68" customFormat="1">
      <c r="G54199" s="101"/>
    </row>
    <row r="54200" spans="7:7" s="68" customFormat="1">
      <c r="G54200" s="101"/>
    </row>
    <row r="54201" spans="7:7" s="68" customFormat="1">
      <c r="G54201" s="101"/>
    </row>
    <row r="54202" spans="7:7" s="68" customFormat="1">
      <c r="G54202" s="101"/>
    </row>
    <row r="54203" spans="7:7" s="68" customFormat="1">
      <c r="G54203" s="101"/>
    </row>
    <row r="54204" spans="7:7" s="68" customFormat="1">
      <c r="G54204" s="101"/>
    </row>
    <row r="54205" spans="7:7" s="68" customFormat="1">
      <c r="G54205" s="101"/>
    </row>
    <row r="54206" spans="7:7" s="68" customFormat="1">
      <c r="G54206" s="101"/>
    </row>
    <row r="54207" spans="7:7" s="68" customFormat="1">
      <c r="G54207" s="101"/>
    </row>
    <row r="54208" spans="7:7" s="68" customFormat="1">
      <c r="G54208" s="101"/>
    </row>
    <row r="54209" spans="7:7" s="68" customFormat="1">
      <c r="G54209" s="101"/>
    </row>
    <row r="54210" spans="7:7" s="68" customFormat="1">
      <c r="G54210" s="101"/>
    </row>
    <row r="54211" spans="7:7" s="68" customFormat="1">
      <c r="G54211" s="101"/>
    </row>
    <row r="54212" spans="7:7" s="68" customFormat="1">
      <c r="G54212" s="101"/>
    </row>
    <row r="54213" spans="7:7" s="68" customFormat="1">
      <c r="G54213" s="101"/>
    </row>
    <row r="54214" spans="7:7" s="68" customFormat="1">
      <c r="G54214" s="101"/>
    </row>
    <row r="54215" spans="7:7" s="68" customFormat="1">
      <c r="G54215" s="101"/>
    </row>
    <row r="54216" spans="7:7" s="68" customFormat="1">
      <c r="G54216" s="101"/>
    </row>
    <row r="54217" spans="7:7" s="68" customFormat="1">
      <c r="G54217" s="101"/>
    </row>
    <row r="54218" spans="7:7" s="68" customFormat="1">
      <c r="G54218" s="101"/>
    </row>
    <row r="54219" spans="7:7" s="68" customFormat="1">
      <c r="G54219" s="101"/>
    </row>
    <row r="54220" spans="7:7" s="68" customFormat="1">
      <c r="G54220" s="101"/>
    </row>
    <row r="54221" spans="7:7" s="68" customFormat="1">
      <c r="G54221" s="101"/>
    </row>
    <row r="54222" spans="7:7" s="68" customFormat="1">
      <c r="G54222" s="101"/>
    </row>
    <row r="54223" spans="7:7" s="68" customFormat="1">
      <c r="G54223" s="101"/>
    </row>
    <row r="54224" spans="7:7" s="68" customFormat="1">
      <c r="G54224" s="101"/>
    </row>
    <row r="54225" spans="7:7" s="68" customFormat="1">
      <c r="G54225" s="101"/>
    </row>
    <row r="54226" spans="7:7" s="68" customFormat="1">
      <c r="G54226" s="101"/>
    </row>
    <row r="54227" spans="7:7" s="68" customFormat="1">
      <c r="G54227" s="101"/>
    </row>
    <row r="54228" spans="7:7" s="68" customFormat="1">
      <c r="G54228" s="101"/>
    </row>
    <row r="54229" spans="7:7" s="68" customFormat="1">
      <c r="G54229" s="101"/>
    </row>
    <row r="54230" spans="7:7" s="68" customFormat="1">
      <c r="G54230" s="101"/>
    </row>
    <row r="54231" spans="7:7" s="68" customFormat="1">
      <c r="G54231" s="101"/>
    </row>
    <row r="54232" spans="7:7" s="68" customFormat="1">
      <c r="G54232" s="101"/>
    </row>
    <row r="54233" spans="7:7" s="68" customFormat="1">
      <c r="G54233" s="101"/>
    </row>
    <row r="54234" spans="7:7" s="68" customFormat="1">
      <c r="G54234" s="101"/>
    </row>
    <row r="54235" spans="7:7" s="68" customFormat="1">
      <c r="G54235" s="101"/>
    </row>
    <row r="54236" spans="7:7" s="68" customFormat="1">
      <c r="G54236" s="101"/>
    </row>
    <row r="54237" spans="7:7" s="68" customFormat="1">
      <c r="G54237" s="101"/>
    </row>
    <row r="54238" spans="7:7" s="68" customFormat="1">
      <c r="G54238" s="101"/>
    </row>
    <row r="54239" spans="7:7" s="68" customFormat="1">
      <c r="G54239" s="101"/>
    </row>
    <row r="54240" spans="7:7" s="68" customFormat="1">
      <c r="G54240" s="101"/>
    </row>
    <row r="54241" spans="7:7" s="68" customFormat="1">
      <c r="G54241" s="101"/>
    </row>
    <row r="54242" spans="7:7" s="68" customFormat="1">
      <c r="G54242" s="101"/>
    </row>
    <row r="54243" spans="7:7" s="68" customFormat="1">
      <c r="G54243" s="101"/>
    </row>
    <row r="54244" spans="7:7" s="68" customFormat="1">
      <c r="G54244" s="101"/>
    </row>
    <row r="54245" spans="7:7" s="68" customFormat="1">
      <c r="G54245" s="101"/>
    </row>
    <row r="54246" spans="7:7" s="68" customFormat="1">
      <c r="G54246" s="101"/>
    </row>
    <row r="54247" spans="7:7" s="68" customFormat="1">
      <c r="G54247" s="101"/>
    </row>
    <row r="54248" spans="7:7" s="68" customFormat="1">
      <c r="G54248" s="101"/>
    </row>
    <row r="54249" spans="7:7" s="68" customFormat="1">
      <c r="G54249" s="101"/>
    </row>
    <row r="54250" spans="7:7" s="68" customFormat="1">
      <c r="G54250" s="101"/>
    </row>
    <row r="54251" spans="7:7" s="68" customFormat="1">
      <c r="G54251" s="101"/>
    </row>
    <row r="54252" spans="7:7" s="68" customFormat="1">
      <c r="G54252" s="101"/>
    </row>
    <row r="54253" spans="7:7" s="68" customFormat="1">
      <c r="G54253" s="101"/>
    </row>
    <row r="54254" spans="7:7" s="68" customFormat="1">
      <c r="G54254" s="101"/>
    </row>
    <row r="54255" spans="7:7" s="68" customFormat="1">
      <c r="G54255" s="101"/>
    </row>
    <row r="54256" spans="7:7" s="68" customFormat="1">
      <c r="G54256" s="101"/>
    </row>
    <row r="54257" spans="7:7" s="68" customFormat="1">
      <c r="G54257" s="101"/>
    </row>
    <row r="54258" spans="7:7" s="68" customFormat="1">
      <c r="G54258" s="101"/>
    </row>
    <row r="54259" spans="7:7" s="68" customFormat="1">
      <c r="G54259" s="101"/>
    </row>
    <row r="54260" spans="7:7" s="68" customFormat="1">
      <c r="G54260" s="101"/>
    </row>
    <row r="54261" spans="7:7" s="68" customFormat="1">
      <c r="G54261" s="101"/>
    </row>
    <row r="54262" spans="7:7" s="68" customFormat="1">
      <c r="G54262" s="101"/>
    </row>
    <row r="54263" spans="7:7" s="68" customFormat="1">
      <c r="G54263" s="101"/>
    </row>
    <row r="54264" spans="7:7" s="68" customFormat="1">
      <c r="G54264" s="101"/>
    </row>
    <row r="54265" spans="7:7" s="68" customFormat="1">
      <c r="G54265" s="101"/>
    </row>
    <row r="54266" spans="7:7" s="68" customFormat="1">
      <c r="G54266" s="101"/>
    </row>
    <row r="54267" spans="7:7" s="68" customFormat="1">
      <c r="G54267" s="101"/>
    </row>
    <row r="54268" spans="7:7" s="68" customFormat="1">
      <c r="G54268" s="101"/>
    </row>
    <row r="54269" spans="7:7" s="68" customFormat="1">
      <c r="G54269" s="101"/>
    </row>
    <row r="54270" spans="7:7" s="68" customFormat="1">
      <c r="G54270" s="101"/>
    </row>
    <row r="54271" spans="7:7" s="68" customFormat="1">
      <c r="G54271" s="101"/>
    </row>
    <row r="54272" spans="7:7" s="68" customFormat="1">
      <c r="G54272" s="101"/>
    </row>
    <row r="54273" spans="7:7" s="68" customFormat="1">
      <c r="G54273" s="101"/>
    </row>
    <row r="54274" spans="7:7" s="68" customFormat="1">
      <c r="G54274" s="101"/>
    </row>
    <row r="54275" spans="7:7" s="68" customFormat="1">
      <c r="G54275" s="101"/>
    </row>
    <row r="54276" spans="7:7" s="68" customFormat="1">
      <c r="G54276" s="101"/>
    </row>
    <row r="54277" spans="7:7" s="68" customFormat="1">
      <c r="G54277" s="101"/>
    </row>
    <row r="54278" spans="7:7" s="68" customFormat="1">
      <c r="G54278" s="101"/>
    </row>
    <row r="54279" spans="7:7" s="68" customFormat="1">
      <c r="G54279" s="101"/>
    </row>
    <row r="54280" spans="7:7" s="68" customFormat="1">
      <c r="G54280" s="101"/>
    </row>
    <row r="54281" spans="7:7" s="68" customFormat="1">
      <c r="G54281" s="101"/>
    </row>
    <row r="54282" spans="7:7" s="68" customFormat="1">
      <c r="G54282" s="101"/>
    </row>
    <row r="54283" spans="7:7" s="68" customFormat="1">
      <c r="G54283" s="101"/>
    </row>
    <row r="54284" spans="7:7" s="68" customFormat="1">
      <c r="G54284" s="101"/>
    </row>
    <row r="54285" spans="7:7" s="68" customFormat="1">
      <c r="G54285" s="101"/>
    </row>
    <row r="54286" spans="7:7" s="68" customFormat="1">
      <c r="G54286" s="101"/>
    </row>
    <row r="54287" spans="7:7" s="68" customFormat="1">
      <c r="G54287" s="101"/>
    </row>
    <row r="54288" spans="7:7" s="68" customFormat="1">
      <c r="G54288" s="101"/>
    </row>
    <row r="54289" spans="7:7" s="68" customFormat="1">
      <c r="G54289" s="101"/>
    </row>
    <row r="54290" spans="7:7" s="68" customFormat="1">
      <c r="G54290" s="101"/>
    </row>
    <row r="54291" spans="7:7" s="68" customFormat="1">
      <c r="G54291" s="101"/>
    </row>
    <row r="54292" spans="7:7" s="68" customFormat="1">
      <c r="G54292" s="101"/>
    </row>
    <row r="54293" spans="7:7" s="68" customFormat="1">
      <c r="G54293" s="101"/>
    </row>
    <row r="54294" spans="7:7" s="68" customFormat="1">
      <c r="G54294" s="101"/>
    </row>
    <row r="54295" spans="7:7" s="68" customFormat="1">
      <c r="G54295" s="101"/>
    </row>
    <row r="54296" spans="7:7" s="68" customFormat="1">
      <c r="G54296" s="101"/>
    </row>
    <row r="54297" spans="7:7" s="68" customFormat="1">
      <c r="G54297" s="101"/>
    </row>
    <row r="54298" spans="7:7" s="68" customFormat="1">
      <c r="G54298" s="101"/>
    </row>
    <row r="54299" spans="7:7" s="68" customFormat="1">
      <c r="G54299" s="101"/>
    </row>
    <row r="54300" spans="7:7" s="68" customFormat="1">
      <c r="G54300" s="101"/>
    </row>
    <row r="54301" spans="7:7" s="68" customFormat="1">
      <c r="G54301" s="101"/>
    </row>
    <row r="54302" spans="7:7" s="68" customFormat="1">
      <c r="G54302" s="101"/>
    </row>
    <row r="54303" spans="7:7" s="68" customFormat="1">
      <c r="G54303" s="101"/>
    </row>
    <row r="54304" spans="7:7" s="68" customFormat="1">
      <c r="G54304" s="101"/>
    </row>
    <row r="54305" spans="7:7" s="68" customFormat="1">
      <c r="G54305" s="101"/>
    </row>
    <row r="54306" spans="7:7" s="68" customFormat="1">
      <c r="G54306" s="101"/>
    </row>
    <row r="54307" spans="7:7" s="68" customFormat="1">
      <c r="G54307" s="101"/>
    </row>
    <row r="54308" spans="7:7" s="68" customFormat="1">
      <c r="G54308" s="101"/>
    </row>
    <row r="54309" spans="7:7" s="68" customFormat="1">
      <c r="G54309" s="101"/>
    </row>
    <row r="54310" spans="7:7" s="68" customFormat="1">
      <c r="G54310" s="101"/>
    </row>
    <row r="54311" spans="7:7" s="68" customFormat="1">
      <c r="G54311" s="101"/>
    </row>
    <row r="54312" spans="7:7" s="68" customFormat="1">
      <c r="G54312" s="101"/>
    </row>
    <row r="54313" spans="7:7" s="68" customFormat="1">
      <c r="G54313" s="101"/>
    </row>
    <row r="54314" spans="7:7" s="68" customFormat="1">
      <c r="G54314" s="101"/>
    </row>
    <row r="54315" spans="7:7" s="68" customFormat="1">
      <c r="G54315" s="101"/>
    </row>
    <row r="54316" spans="7:7" s="68" customFormat="1">
      <c r="G54316" s="101"/>
    </row>
    <row r="54317" spans="7:7" s="68" customFormat="1">
      <c r="G54317" s="101"/>
    </row>
    <row r="54318" spans="7:7" s="68" customFormat="1">
      <c r="G54318" s="101"/>
    </row>
    <row r="54319" spans="7:7" s="68" customFormat="1">
      <c r="G54319" s="101"/>
    </row>
    <row r="54320" spans="7:7" s="68" customFormat="1">
      <c r="G54320" s="101"/>
    </row>
    <row r="54321" spans="7:7" s="68" customFormat="1">
      <c r="G54321" s="101"/>
    </row>
    <row r="54322" spans="7:7" s="68" customFormat="1">
      <c r="G54322" s="101"/>
    </row>
    <row r="54323" spans="7:7" s="68" customFormat="1">
      <c r="G54323" s="101"/>
    </row>
    <row r="54324" spans="7:7" s="68" customFormat="1">
      <c r="G54324" s="101"/>
    </row>
    <row r="54325" spans="7:7" s="68" customFormat="1">
      <c r="G54325" s="101"/>
    </row>
    <row r="54326" spans="7:7" s="68" customFormat="1">
      <c r="G54326" s="101"/>
    </row>
    <row r="54327" spans="7:7" s="68" customFormat="1">
      <c r="G54327" s="101"/>
    </row>
    <row r="54328" spans="7:7" s="68" customFormat="1">
      <c r="G54328" s="101"/>
    </row>
    <row r="54329" spans="7:7" s="68" customFormat="1">
      <c r="G54329" s="101"/>
    </row>
    <row r="54330" spans="7:7" s="68" customFormat="1">
      <c r="G54330" s="101"/>
    </row>
    <row r="54331" spans="7:7" s="68" customFormat="1">
      <c r="G54331" s="101"/>
    </row>
    <row r="54332" spans="7:7" s="68" customFormat="1">
      <c r="G54332" s="101"/>
    </row>
    <row r="54333" spans="7:7" s="68" customFormat="1">
      <c r="G54333" s="101"/>
    </row>
    <row r="54334" spans="7:7" s="68" customFormat="1">
      <c r="G54334" s="101"/>
    </row>
    <row r="54335" spans="7:7" s="68" customFormat="1">
      <c r="G54335" s="101"/>
    </row>
    <row r="54336" spans="7:7" s="68" customFormat="1">
      <c r="G54336" s="101"/>
    </row>
    <row r="54337" spans="7:7" s="68" customFormat="1">
      <c r="G54337" s="101"/>
    </row>
    <row r="54338" spans="7:7" s="68" customFormat="1">
      <c r="G54338" s="101"/>
    </row>
    <row r="54339" spans="7:7" s="68" customFormat="1">
      <c r="G54339" s="101"/>
    </row>
    <row r="54340" spans="7:7" s="68" customFormat="1">
      <c r="G54340" s="101"/>
    </row>
    <row r="54341" spans="7:7" s="68" customFormat="1">
      <c r="G54341" s="101"/>
    </row>
    <row r="54342" spans="7:7" s="68" customFormat="1">
      <c r="G54342" s="101"/>
    </row>
    <row r="54343" spans="7:7" s="68" customFormat="1">
      <c r="G54343" s="101"/>
    </row>
    <row r="54344" spans="7:7" s="68" customFormat="1">
      <c r="G54344" s="101"/>
    </row>
    <row r="54345" spans="7:7" s="68" customFormat="1">
      <c r="G54345" s="101"/>
    </row>
    <row r="54346" spans="7:7" s="68" customFormat="1">
      <c r="G54346" s="101"/>
    </row>
    <row r="54347" spans="7:7" s="68" customFormat="1">
      <c r="G54347" s="101"/>
    </row>
    <row r="54348" spans="7:7" s="68" customFormat="1">
      <c r="G54348" s="101"/>
    </row>
    <row r="54349" spans="7:7" s="68" customFormat="1">
      <c r="G54349" s="101"/>
    </row>
    <row r="54350" spans="7:7" s="68" customFormat="1">
      <c r="G54350" s="101"/>
    </row>
    <row r="54351" spans="7:7" s="68" customFormat="1">
      <c r="G54351" s="101"/>
    </row>
    <row r="54352" spans="7:7" s="68" customFormat="1">
      <c r="G54352" s="101"/>
    </row>
    <row r="54353" spans="7:7" s="68" customFormat="1">
      <c r="G54353" s="101"/>
    </row>
    <row r="54354" spans="7:7" s="68" customFormat="1">
      <c r="G54354" s="101"/>
    </row>
    <row r="54355" spans="7:7" s="68" customFormat="1">
      <c r="G54355" s="101"/>
    </row>
    <row r="54356" spans="7:7" s="68" customFormat="1">
      <c r="G54356" s="101"/>
    </row>
    <row r="54357" spans="7:7" s="68" customFormat="1">
      <c r="G54357" s="101"/>
    </row>
    <row r="54358" spans="7:7" s="68" customFormat="1">
      <c r="G54358" s="101"/>
    </row>
    <row r="54359" spans="7:7" s="68" customFormat="1">
      <c r="G54359" s="101"/>
    </row>
    <row r="54360" spans="7:7" s="68" customFormat="1">
      <c r="G54360" s="101"/>
    </row>
    <row r="54361" spans="7:7" s="68" customFormat="1">
      <c r="G54361" s="101"/>
    </row>
    <row r="54362" spans="7:7" s="68" customFormat="1">
      <c r="G54362" s="101"/>
    </row>
    <row r="54363" spans="7:7" s="68" customFormat="1">
      <c r="G54363" s="101"/>
    </row>
    <row r="54364" spans="7:7" s="68" customFormat="1">
      <c r="G54364" s="101"/>
    </row>
    <row r="54365" spans="7:7" s="68" customFormat="1">
      <c r="G54365" s="101"/>
    </row>
    <row r="54366" spans="7:7" s="68" customFormat="1">
      <c r="G54366" s="101"/>
    </row>
    <row r="54367" spans="7:7" s="68" customFormat="1">
      <c r="G54367" s="101"/>
    </row>
    <row r="54368" spans="7:7" s="68" customFormat="1">
      <c r="G54368" s="101"/>
    </row>
    <row r="54369" spans="7:7" s="68" customFormat="1">
      <c r="G54369" s="101"/>
    </row>
    <row r="54370" spans="7:7" s="68" customFormat="1">
      <c r="G54370" s="101"/>
    </row>
    <row r="54371" spans="7:7" s="68" customFormat="1">
      <c r="G54371" s="101"/>
    </row>
    <row r="54372" spans="7:7" s="68" customFormat="1">
      <c r="G54372" s="101"/>
    </row>
    <row r="54373" spans="7:7" s="68" customFormat="1">
      <c r="G54373" s="101"/>
    </row>
    <row r="54374" spans="7:7" s="68" customFormat="1">
      <c r="G54374" s="101"/>
    </row>
    <row r="54375" spans="7:7" s="68" customFormat="1">
      <c r="G54375" s="101"/>
    </row>
    <row r="54376" spans="7:7" s="68" customFormat="1">
      <c r="G54376" s="101"/>
    </row>
    <row r="54377" spans="7:7" s="68" customFormat="1">
      <c r="G54377" s="101"/>
    </row>
    <row r="54378" spans="7:7" s="68" customFormat="1">
      <c r="G54378" s="101"/>
    </row>
    <row r="54379" spans="7:7" s="68" customFormat="1">
      <c r="G54379" s="101"/>
    </row>
    <row r="54380" spans="7:7" s="68" customFormat="1">
      <c r="G54380" s="101"/>
    </row>
    <row r="54381" spans="7:7" s="68" customFormat="1">
      <c r="G54381" s="101"/>
    </row>
    <row r="54382" spans="7:7" s="68" customFormat="1">
      <c r="G54382" s="101"/>
    </row>
    <row r="54383" spans="7:7" s="68" customFormat="1">
      <c r="G54383" s="101"/>
    </row>
    <row r="54384" spans="7:7" s="68" customFormat="1">
      <c r="G54384" s="101"/>
    </row>
    <row r="54385" spans="7:7" s="68" customFormat="1">
      <c r="G54385" s="101"/>
    </row>
    <row r="54386" spans="7:7" s="68" customFormat="1">
      <c r="G54386" s="101"/>
    </row>
    <row r="54387" spans="7:7" s="68" customFormat="1">
      <c r="G54387" s="101"/>
    </row>
    <row r="54388" spans="7:7" s="68" customFormat="1">
      <c r="G54388" s="101"/>
    </row>
    <row r="54389" spans="7:7" s="68" customFormat="1">
      <c r="G54389" s="101"/>
    </row>
    <row r="54390" spans="7:7" s="68" customFormat="1">
      <c r="G54390" s="101"/>
    </row>
    <row r="54391" spans="7:7" s="68" customFormat="1">
      <c r="G54391" s="101"/>
    </row>
    <row r="54392" spans="7:7" s="68" customFormat="1">
      <c r="G54392" s="101"/>
    </row>
    <row r="54393" spans="7:7" s="68" customFormat="1">
      <c r="G54393" s="101"/>
    </row>
    <row r="54394" spans="7:7" s="68" customFormat="1">
      <c r="G54394" s="101"/>
    </row>
    <row r="54395" spans="7:7" s="68" customFormat="1">
      <c r="G54395" s="101"/>
    </row>
    <row r="54396" spans="7:7" s="68" customFormat="1">
      <c r="G54396" s="101"/>
    </row>
    <row r="54397" spans="7:7" s="68" customFormat="1">
      <c r="G54397" s="101"/>
    </row>
    <row r="54398" spans="7:7" s="68" customFormat="1">
      <c r="G54398" s="101"/>
    </row>
    <row r="54399" spans="7:7" s="68" customFormat="1">
      <c r="G54399" s="101"/>
    </row>
    <row r="54400" spans="7:7" s="68" customFormat="1">
      <c r="G54400" s="101"/>
    </row>
    <row r="54401" spans="7:7" s="68" customFormat="1">
      <c r="G54401" s="101"/>
    </row>
    <row r="54402" spans="7:7" s="68" customFormat="1">
      <c r="G54402" s="101"/>
    </row>
    <row r="54403" spans="7:7" s="68" customFormat="1">
      <c r="G54403" s="101"/>
    </row>
    <row r="54404" spans="7:7" s="68" customFormat="1">
      <c r="G54404" s="101"/>
    </row>
    <row r="54405" spans="7:7" s="68" customFormat="1">
      <c r="G54405" s="101"/>
    </row>
    <row r="54406" spans="7:7" s="68" customFormat="1">
      <c r="G54406" s="101"/>
    </row>
    <row r="54407" spans="7:7" s="68" customFormat="1">
      <c r="G54407" s="101"/>
    </row>
    <row r="54408" spans="7:7" s="68" customFormat="1">
      <c r="G54408" s="101"/>
    </row>
    <row r="54409" spans="7:7" s="68" customFormat="1">
      <c r="G54409" s="101"/>
    </row>
    <row r="54410" spans="7:7" s="68" customFormat="1">
      <c r="G54410" s="101"/>
    </row>
    <row r="54411" spans="7:7" s="68" customFormat="1">
      <c r="G54411" s="101"/>
    </row>
    <row r="54412" spans="7:7" s="68" customFormat="1">
      <c r="G54412" s="101"/>
    </row>
    <row r="54413" spans="7:7" s="68" customFormat="1">
      <c r="G54413" s="101"/>
    </row>
    <row r="54414" spans="7:7" s="68" customFormat="1">
      <c r="G54414" s="101"/>
    </row>
    <row r="54415" spans="7:7" s="68" customFormat="1">
      <c r="G54415" s="101"/>
    </row>
    <row r="54416" spans="7:7" s="68" customFormat="1">
      <c r="G54416" s="101"/>
    </row>
    <row r="54417" spans="7:7" s="68" customFormat="1">
      <c r="G54417" s="101"/>
    </row>
    <row r="54418" spans="7:7" s="68" customFormat="1">
      <c r="G54418" s="101"/>
    </row>
    <row r="54419" spans="7:7" s="68" customFormat="1">
      <c r="G54419" s="101"/>
    </row>
    <row r="54420" spans="7:7" s="68" customFormat="1">
      <c r="G54420" s="101"/>
    </row>
    <row r="54421" spans="7:7" s="68" customFormat="1">
      <c r="G54421" s="101"/>
    </row>
    <row r="54422" spans="7:7" s="68" customFormat="1">
      <c r="G54422" s="101"/>
    </row>
    <row r="54423" spans="7:7" s="68" customFormat="1">
      <c r="G54423" s="101"/>
    </row>
    <row r="54424" spans="7:7" s="68" customFormat="1">
      <c r="G54424" s="101"/>
    </row>
    <row r="54425" spans="7:7" s="68" customFormat="1">
      <c r="G54425" s="101"/>
    </row>
    <row r="54426" spans="7:7" s="68" customFormat="1">
      <c r="G54426" s="101"/>
    </row>
    <row r="54427" spans="7:7" s="68" customFormat="1">
      <c r="G54427" s="101"/>
    </row>
    <row r="54428" spans="7:7" s="68" customFormat="1">
      <c r="G54428" s="101"/>
    </row>
    <row r="54429" spans="7:7" s="68" customFormat="1">
      <c r="G54429" s="101"/>
    </row>
    <row r="54430" spans="7:7" s="68" customFormat="1">
      <c r="G54430" s="101"/>
    </row>
    <row r="54431" spans="7:7" s="68" customFormat="1">
      <c r="G54431" s="101"/>
    </row>
    <row r="54432" spans="7:7" s="68" customFormat="1">
      <c r="G54432" s="101"/>
    </row>
    <row r="54433" spans="7:7" s="68" customFormat="1">
      <c r="G54433" s="101"/>
    </row>
    <row r="54434" spans="7:7" s="68" customFormat="1">
      <c r="G54434" s="101"/>
    </row>
    <row r="54435" spans="7:7" s="68" customFormat="1">
      <c r="G54435" s="101"/>
    </row>
    <row r="54436" spans="7:7" s="68" customFormat="1">
      <c r="G54436" s="101"/>
    </row>
    <row r="54437" spans="7:7" s="68" customFormat="1">
      <c r="G54437" s="101"/>
    </row>
    <row r="54438" spans="7:7" s="68" customFormat="1">
      <c r="G54438" s="101"/>
    </row>
    <row r="54439" spans="7:7" s="68" customFormat="1">
      <c r="G54439" s="101"/>
    </row>
    <row r="54440" spans="7:7" s="68" customFormat="1">
      <c r="G54440" s="101"/>
    </row>
    <row r="54441" spans="7:7" s="68" customFormat="1">
      <c r="G54441" s="101"/>
    </row>
    <row r="54442" spans="7:7" s="68" customFormat="1">
      <c r="G54442" s="101"/>
    </row>
    <row r="54443" spans="7:7" s="68" customFormat="1">
      <c r="G54443" s="101"/>
    </row>
    <row r="54444" spans="7:7" s="68" customFormat="1">
      <c r="G54444" s="101"/>
    </row>
    <row r="54445" spans="7:7" s="68" customFormat="1">
      <c r="G54445" s="101"/>
    </row>
    <row r="54446" spans="7:7" s="68" customFormat="1">
      <c r="G54446" s="101"/>
    </row>
    <row r="54447" spans="7:7" s="68" customFormat="1">
      <c r="G54447" s="101"/>
    </row>
    <row r="54448" spans="7:7" s="68" customFormat="1">
      <c r="G54448" s="101"/>
    </row>
    <row r="54449" spans="7:7" s="68" customFormat="1">
      <c r="G54449" s="101"/>
    </row>
    <row r="54450" spans="7:7" s="68" customFormat="1">
      <c r="G54450" s="101"/>
    </row>
    <row r="54451" spans="7:7" s="68" customFormat="1">
      <c r="G54451" s="101"/>
    </row>
    <row r="54452" spans="7:7" s="68" customFormat="1">
      <c r="G54452" s="101"/>
    </row>
    <row r="54453" spans="7:7" s="68" customFormat="1">
      <c r="G54453" s="101"/>
    </row>
    <row r="54454" spans="7:7" s="68" customFormat="1">
      <c r="G54454" s="101"/>
    </row>
    <row r="54455" spans="7:7" s="68" customFormat="1">
      <c r="G54455" s="101"/>
    </row>
    <row r="54456" spans="7:7" s="68" customFormat="1">
      <c r="G54456" s="101"/>
    </row>
    <row r="54457" spans="7:7" s="68" customFormat="1">
      <c r="G54457" s="101"/>
    </row>
    <row r="54458" spans="7:7" s="68" customFormat="1">
      <c r="G54458" s="101"/>
    </row>
    <row r="54459" spans="7:7" s="68" customFormat="1">
      <c r="G54459" s="101"/>
    </row>
    <row r="54460" spans="7:7" s="68" customFormat="1">
      <c r="G54460" s="101"/>
    </row>
    <row r="54461" spans="7:7" s="68" customFormat="1">
      <c r="G54461" s="101"/>
    </row>
    <row r="54462" spans="7:7" s="68" customFormat="1">
      <c r="G54462" s="101"/>
    </row>
    <row r="54463" spans="7:7" s="68" customFormat="1">
      <c r="G54463" s="101"/>
    </row>
    <row r="54464" spans="7:7" s="68" customFormat="1">
      <c r="G54464" s="101"/>
    </row>
    <row r="54465" spans="7:7" s="68" customFormat="1">
      <c r="G54465" s="101"/>
    </row>
    <row r="54466" spans="7:7" s="68" customFormat="1">
      <c r="G54466" s="101"/>
    </row>
    <row r="54467" spans="7:7" s="68" customFormat="1">
      <c r="G54467" s="101"/>
    </row>
    <row r="54468" spans="7:7" s="68" customFormat="1">
      <c r="G54468" s="101"/>
    </row>
    <row r="54469" spans="7:7" s="68" customFormat="1">
      <c r="G54469" s="101"/>
    </row>
    <row r="54470" spans="7:7" s="68" customFormat="1">
      <c r="G54470" s="101"/>
    </row>
    <row r="54471" spans="7:7" s="68" customFormat="1">
      <c r="G54471" s="101"/>
    </row>
    <row r="54472" spans="7:7" s="68" customFormat="1">
      <c r="G54472" s="101"/>
    </row>
    <row r="54473" spans="7:7" s="68" customFormat="1">
      <c r="G54473" s="101"/>
    </row>
    <row r="54474" spans="7:7" s="68" customFormat="1">
      <c r="G54474" s="101"/>
    </row>
    <row r="54475" spans="7:7" s="68" customFormat="1">
      <c r="G54475" s="101"/>
    </row>
    <row r="54476" spans="7:7" s="68" customFormat="1">
      <c r="G54476" s="101"/>
    </row>
    <row r="54477" spans="7:7" s="68" customFormat="1">
      <c r="G54477" s="101"/>
    </row>
    <row r="54478" spans="7:7" s="68" customFormat="1">
      <c r="G54478" s="101"/>
    </row>
    <row r="54479" spans="7:7" s="68" customFormat="1">
      <c r="G54479" s="101"/>
    </row>
    <row r="54480" spans="7:7" s="68" customFormat="1">
      <c r="G54480" s="101"/>
    </row>
    <row r="54481" spans="7:7" s="68" customFormat="1">
      <c r="G54481" s="101"/>
    </row>
    <row r="54482" spans="7:7" s="68" customFormat="1">
      <c r="G54482" s="101"/>
    </row>
    <row r="54483" spans="7:7" s="68" customFormat="1">
      <c r="G54483" s="101"/>
    </row>
    <row r="54484" spans="7:7" s="68" customFormat="1">
      <c r="G54484" s="101"/>
    </row>
    <row r="54485" spans="7:7" s="68" customFormat="1">
      <c r="G54485" s="101"/>
    </row>
    <row r="54486" spans="7:7" s="68" customFormat="1">
      <c r="G54486" s="101"/>
    </row>
    <row r="54487" spans="7:7" s="68" customFormat="1">
      <c r="G54487" s="101"/>
    </row>
    <row r="54488" spans="7:7" s="68" customFormat="1">
      <c r="G54488" s="101"/>
    </row>
    <row r="54489" spans="7:7" s="68" customFormat="1">
      <c r="G54489" s="101"/>
    </row>
    <row r="54490" spans="7:7" s="68" customFormat="1">
      <c r="G54490" s="101"/>
    </row>
    <row r="54491" spans="7:7" s="68" customFormat="1">
      <c r="G54491" s="101"/>
    </row>
    <row r="54492" spans="7:7" s="68" customFormat="1">
      <c r="G54492" s="101"/>
    </row>
    <row r="54493" spans="7:7" s="68" customFormat="1">
      <c r="G54493" s="101"/>
    </row>
    <row r="54494" spans="7:7" s="68" customFormat="1">
      <c r="G54494" s="101"/>
    </row>
    <row r="54495" spans="7:7" s="68" customFormat="1">
      <c r="G54495" s="101"/>
    </row>
    <row r="54496" spans="7:7" s="68" customFormat="1">
      <c r="G54496" s="101"/>
    </row>
    <row r="54497" spans="7:7" s="68" customFormat="1">
      <c r="G54497" s="101"/>
    </row>
    <row r="54498" spans="7:7" s="68" customFormat="1">
      <c r="G54498" s="101"/>
    </row>
    <row r="54499" spans="7:7" s="68" customFormat="1">
      <c r="G54499" s="101"/>
    </row>
    <row r="54500" spans="7:7" s="68" customFormat="1">
      <c r="G54500" s="101"/>
    </row>
    <row r="54501" spans="7:7" s="68" customFormat="1">
      <c r="G54501" s="101"/>
    </row>
    <row r="54502" spans="7:7" s="68" customFormat="1">
      <c r="G54502" s="101"/>
    </row>
    <row r="54503" spans="7:7" s="68" customFormat="1">
      <c r="G54503" s="101"/>
    </row>
    <row r="54504" spans="7:7" s="68" customFormat="1">
      <c r="G54504" s="101"/>
    </row>
    <row r="54505" spans="7:7" s="68" customFormat="1">
      <c r="G54505" s="101"/>
    </row>
    <row r="54506" spans="7:7" s="68" customFormat="1">
      <c r="G54506" s="101"/>
    </row>
    <row r="54507" spans="7:7" s="68" customFormat="1">
      <c r="G54507" s="101"/>
    </row>
    <row r="54508" spans="7:7" s="68" customFormat="1">
      <c r="G54508" s="101"/>
    </row>
    <row r="54509" spans="7:7" s="68" customFormat="1">
      <c r="G54509" s="101"/>
    </row>
    <row r="54510" spans="7:7" s="68" customFormat="1">
      <c r="G54510" s="101"/>
    </row>
    <row r="54511" spans="7:7" s="68" customFormat="1">
      <c r="G54511" s="101"/>
    </row>
    <row r="54512" spans="7:7" s="68" customFormat="1">
      <c r="G54512" s="101"/>
    </row>
    <row r="54513" spans="7:7" s="68" customFormat="1">
      <c r="G54513" s="101"/>
    </row>
    <row r="54514" spans="7:7" s="68" customFormat="1">
      <c r="G54514" s="101"/>
    </row>
    <row r="54515" spans="7:7" s="68" customFormat="1">
      <c r="G54515" s="101"/>
    </row>
    <row r="54516" spans="7:7" s="68" customFormat="1">
      <c r="G54516" s="101"/>
    </row>
    <row r="54517" spans="7:7" s="68" customFormat="1">
      <c r="G54517" s="101"/>
    </row>
    <row r="54518" spans="7:7" s="68" customFormat="1">
      <c r="G54518" s="101"/>
    </row>
    <row r="54519" spans="7:7" s="68" customFormat="1">
      <c r="G54519" s="101"/>
    </row>
    <row r="54520" spans="7:7" s="68" customFormat="1">
      <c r="G54520" s="101"/>
    </row>
    <row r="54521" spans="7:7" s="68" customFormat="1">
      <c r="G54521" s="101"/>
    </row>
    <row r="54522" spans="7:7" s="68" customFormat="1">
      <c r="G54522" s="101"/>
    </row>
    <row r="54523" spans="7:7" s="68" customFormat="1">
      <c r="G54523" s="101"/>
    </row>
    <row r="54524" spans="7:7" s="68" customFormat="1">
      <c r="G54524" s="101"/>
    </row>
    <row r="54525" spans="7:7" s="68" customFormat="1">
      <c r="G54525" s="101"/>
    </row>
    <row r="54526" spans="7:7" s="68" customFormat="1">
      <c r="G54526" s="101"/>
    </row>
    <row r="54527" spans="7:7" s="68" customFormat="1">
      <c r="G54527" s="101"/>
    </row>
    <row r="54528" spans="7:7" s="68" customFormat="1">
      <c r="G54528" s="101"/>
    </row>
    <row r="54529" spans="7:7" s="68" customFormat="1">
      <c r="G54529" s="101"/>
    </row>
    <row r="54530" spans="7:7" s="68" customFormat="1">
      <c r="G54530" s="101"/>
    </row>
    <row r="54531" spans="7:7" s="68" customFormat="1">
      <c r="G54531" s="101"/>
    </row>
    <row r="54532" spans="7:7" s="68" customFormat="1">
      <c r="G54532" s="101"/>
    </row>
    <row r="54533" spans="7:7" s="68" customFormat="1">
      <c r="G54533" s="101"/>
    </row>
    <row r="54534" spans="7:7" s="68" customFormat="1">
      <c r="G54534" s="101"/>
    </row>
    <row r="54535" spans="7:7" s="68" customFormat="1">
      <c r="G54535" s="101"/>
    </row>
    <row r="54536" spans="7:7" s="68" customFormat="1">
      <c r="G54536" s="101"/>
    </row>
    <row r="54537" spans="7:7" s="68" customFormat="1">
      <c r="G54537" s="101"/>
    </row>
    <row r="54538" spans="7:7" s="68" customFormat="1">
      <c r="G54538" s="101"/>
    </row>
    <row r="54539" spans="7:7" s="68" customFormat="1">
      <c r="G54539" s="101"/>
    </row>
    <row r="54540" spans="7:7" s="68" customFormat="1">
      <c r="G54540" s="101"/>
    </row>
    <row r="54541" spans="7:7" s="68" customFormat="1">
      <c r="G54541" s="101"/>
    </row>
    <row r="54542" spans="7:7" s="68" customFormat="1">
      <c r="G54542" s="101"/>
    </row>
    <row r="54543" spans="7:7" s="68" customFormat="1">
      <c r="G54543" s="101"/>
    </row>
    <row r="54544" spans="7:7" s="68" customFormat="1">
      <c r="G54544" s="101"/>
    </row>
    <row r="54545" spans="7:7" s="68" customFormat="1">
      <c r="G54545" s="101"/>
    </row>
    <row r="54546" spans="7:7" s="68" customFormat="1">
      <c r="G54546" s="101"/>
    </row>
    <row r="54547" spans="7:7" s="68" customFormat="1">
      <c r="G54547" s="101"/>
    </row>
    <row r="54548" spans="7:7" s="68" customFormat="1">
      <c r="G54548" s="101"/>
    </row>
    <row r="54549" spans="7:7" s="68" customFormat="1">
      <c r="G54549" s="101"/>
    </row>
    <row r="54550" spans="7:7" s="68" customFormat="1">
      <c r="G54550" s="101"/>
    </row>
    <row r="54551" spans="7:7" s="68" customFormat="1">
      <c r="G54551" s="101"/>
    </row>
    <row r="54552" spans="7:7" s="68" customFormat="1">
      <c r="G54552" s="101"/>
    </row>
    <row r="54553" spans="7:7" s="68" customFormat="1">
      <c r="G54553" s="101"/>
    </row>
    <row r="54554" spans="7:7" s="68" customFormat="1">
      <c r="G54554" s="101"/>
    </row>
    <row r="54555" spans="7:7" s="68" customFormat="1">
      <c r="G54555" s="101"/>
    </row>
    <row r="54556" spans="7:7" s="68" customFormat="1">
      <c r="G54556" s="101"/>
    </row>
    <row r="54557" spans="7:7" s="68" customFormat="1">
      <c r="G54557" s="101"/>
    </row>
    <row r="54558" spans="7:7" s="68" customFormat="1">
      <c r="G54558" s="101"/>
    </row>
    <row r="54559" spans="7:7" s="68" customFormat="1">
      <c r="G54559" s="101"/>
    </row>
    <row r="54560" spans="7:7" s="68" customFormat="1">
      <c r="G54560" s="101"/>
    </row>
    <row r="54561" spans="7:7" s="68" customFormat="1">
      <c r="G54561" s="101"/>
    </row>
    <row r="54562" spans="7:7" s="68" customFormat="1">
      <c r="G54562" s="101"/>
    </row>
    <row r="54563" spans="7:7" s="68" customFormat="1">
      <c r="G54563" s="101"/>
    </row>
    <row r="54564" spans="7:7" s="68" customFormat="1">
      <c r="G54564" s="101"/>
    </row>
    <row r="54565" spans="7:7" s="68" customFormat="1">
      <c r="G54565" s="101"/>
    </row>
    <row r="54566" spans="7:7" s="68" customFormat="1">
      <c r="G54566" s="101"/>
    </row>
    <row r="54567" spans="7:7" s="68" customFormat="1">
      <c r="G54567" s="101"/>
    </row>
    <row r="54568" spans="7:7" s="68" customFormat="1">
      <c r="G54568" s="101"/>
    </row>
    <row r="54569" spans="7:7" s="68" customFormat="1">
      <c r="G54569" s="101"/>
    </row>
    <row r="54570" spans="7:7" s="68" customFormat="1">
      <c r="G54570" s="101"/>
    </row>
    <row r="54571" spans="7:7" s="68" customFormat="1">
      <c r="G54571" s="101"/>
    </row>
    <row r="54572" spans="7:7" s="68" customFormat="1">
      <c r="G54572" s="101"/>
    </row>
    <row r="54573" spans="7:7" s="68" customFormat="1">
      <c r="G54573" s="101"/>
    </row>
    <row r="54574" spans="7:7" s="68" customFormat="1">
      <c r="G54574" s="101"/>
    </row>
    <row r="54575" spans="7:7" s="68" customFormat="1">
      <c r="G54575" s="101"/>
    </row>
    <row r="54576" spans="7:7" s="68" customFormat="1">
      <c r="G54576" s="101"/>
    </row>
    <row r="54577" spans="7:7" s="68" customFormat="1">
      <c r="G54577" s="101"/>
    </row>
    <row r="54578" spans="7:7" s="68" customFormat="1">
      <c r="G54578" s="101"/>
    </row>
    <row r="54579" spans="7:7" s="68" customFormat="1">
      <c r="G54579" s="101"/>
    </row>
    <row r="54580" spans="7:7" s="68" customFormat="1">
      <c r="G54580" s="101"/>
    </row>
    <row r="54581" spans="7:7" s="68" customFormat="1">
      <c r="G54581" s="101"/>
    </row>
    <row r="54582" spans="7:7" s="68" customFormat="1">
      <c r="G54582" s="101"/>
    </row>
    <row r="54583" spans="7:7" s="68" customFormat="1">
      <c r="G54583" s="101"/>
    </row>
    <row r="54584" spans="7:7" s="68" customFormat="1">
      <c r="G54584" s="101"/>
    </row>
    <row r="54585" spans="7:7" s="68" customFormat="1">
      <c r="G54585" s="101"/>
    </row>
    <row r="54586" spans="7:7" s="68" customFormat="1">
      <c r="G54586" s="101"/>
    </row>
    <row r="54587" spans="7:7" s="68" customFormat="1">
      <c r="G54587" s="101"/>
    </row>
    <row r="54588" spans="7:7" s="68" customFormat="1">
      <c r="G54588" s="101"/>
    </row>
    <row r="54589" spans="7:7" s="68" customFormat="1">
      <c r="G54589" s="101"/>
    </row>
    <row r="54590" spans="7:7" s="68" customFormat="1">
      <c r="G54590" s="101"/>
    </row>
    <row r="54591" spans="7:7" s="68" customFormat="1">
      <c r="G54591" s="101"/>
    </row>
    <row r="54592" spans="7:7" s="68" customFormat="1">
      <c r="G54592" s="101"/>
    </row>
    <row r="54593" spans="7:7" s="68" customFormat="1">
      <c r="G54593" s="101"/>
    </row>
    <row r="54594" spans="7:7" s="68" customFormat="1">
      <c r="G54594" s="101"/>
    </row>
    <row r="54595" spans="7:7" s="68" customFormat="1">
      <c r="G54595" s="101"/>
    </row>
    <row r="54596" spans="7:7" s="68" customFormat="1">
      <c r="G54596" s="101"/>
    </row>
    <row r="54597" spans="7:7" s="68" customFormat="1">
      <c r="G54597" s="101"/>
    </row>
    <row r="54598" spans="7:7" s="68" customFormat="1">
      <c r="G54598" s="101"/>
    </row>
    <row r="54599" spans="7:7" s="68" customFormat="1">
      <c r="G54599" s="101"/>
    </row>
    <row r="54600" spans="7:7" s="68" customFormat="1">
      <c r="G54600" s="101"/>
    </row>
    <row r="54601" spans="7:7" s="68" customFormat="1">
      <c r="G54601" s="101"/>
    </row>
    <row r="54602" spans="7:7" s="68" customFormat="1">
      <c r="G54602" s="101"/>
    </row>
    <row r="54603" spans="7:7" s="68" customFormat="1">
      <c r="G54603" s="101"/>
    </row>
    <row r="54604" spans="7:7" s="68" customFormat="1">
      <c r="G54604" s="101"/>
    </row>
    <row r="54605" spans="7:7" s="68" customFormat="1">
      <c r="G54605" s="101"/>
    </row>
    <row r="54606" spans="7:7" s="68" customFormat="1">
      <c r="G54606" s="101"/>
    </row>
    <row r="54607" spans="7:7" s="68" customFormat="1">
      <c r="G54607" s="101"/>
    </row>
    <row r="54608" spans="7:7" s="68" customFormat="1">
      <c r="G54608" s="101"/>
    </row>
    <row r="54609" spans="7:7" s="68" customFormat="1">
      <c r="G54609" s="101"/>
    </row>
    <row r="54610" spans="7:7" s="68" customFormat="1">
      <c r="G54610" s="101"/>
    </row>
    <row r="54611" spans="7:7" s="68" customFormat="1">
      <c r="G54611" s="101"/>
    </row>
    <row r="54612" spans="7:7" s="68" customFormat="1">
      <c r="G54612" s="101"/>
    </row>
    <row r="54613" spans="7:7" s="68" customFormat="1">
      <c r="G54613" s="101"/>
    </row>
    <row r="54614" spans="7:7" s="68" customFormat="1">
      <c r="G54614" s="101"/>
    </row>
    <row r="54615" spans="7:7" s="68" customFormat="1">
      <c r="G54615" s="101"/>
    </row>
    <row r="54616" spans="7:7" s="68" customFormat="1">
      <c r="G54616" s="101"/>
    </row>
    <row r="54617" spans="7:7" s="68" customFormat="1">
      <c r="G54617" s="101"/>
    </row>
    <row r="54618" spans="7:7" s="68" customFormat="1">
      <c r="G54618" s="101"/>
    </row>
    <row r="54619" spans="7:7" s="68" customFormat="1">
      <c r="G54619" s="101"/>
    </row>
    <row r="54620" spans="7:7" s="68" customFormat="1">
      <c r="G54620" s="101"/>
    </row>
    <row r="54621" spans="7:7" s="68" customFormat="1">
      <c r="G54621" s="101"/>
    </row>
    <row r="54622" spans="7:7" s="68" customFormat="1">
      <c r="G54622" s="101"/>
    </row>
    <row r="54623" spans="7:7" s="68" customFormat="1">
      <c r="G54623" s="101"/>
    </row>
    <row r="54624" spans="7:7" s="68" customFormat="1">
      <c r="G54624" s="101"/>
    </row>
    <row r="54625" spans="7:7" s="68" customFormat="1">
      <c r="G54625" s="101"/>
    </row>
    <row r="54626" spans="7:7" s="68" customFormat="1">
      <c r="G54626" s="101"/>
    </row>
    <row r="54627" spans="7:7" s="68" customFormat="1">
      <c r="G54627" s="101"/>
    </row>
    <row r="54628" spans="7:7" s="68" customFormat="1">
      <c r="G54628" s="101"/>
    </row>
    <row r="54629" spans="7:7" s="68" customFormat="1">
      <c r="G54629" s="101"/>
    </row>
    <row r="54630" spans="7:7" s="68" customFormat="1">
      <c r="G54630" s="101"/>
    </row>
    <row r="54631" spans="7:7" s="68" customFormat="1">
      <c r="G54631" s="101"/>
    </row>
    <row r="54632" spans="7:7" s="68" customFormat="1">
      <c r="G54632" s="101"/>
    </row>
    <row r="54633" spans="7:7" s="68" customFormat="1">
      <c r="G54633" s="101"/>
    </row>
    <row r="54634" spans="7:7" s="68" customFormat="1">
      <c r="G54634" s="101"/>
    </row>
    <row r="54635" spans="7:7" s="68" customFormat="1">
      <c r="G54635" s="101"/>
    </row>
    <row r="54636" spans="7:7" s="68" customFormat="1">
      <c r="G54636" s="101"/>
    </row>
    <row r="54637" spans="7:7" s="68" customFormat="1">
      <c r="G54637" s="101"/>
    </row>
    <row r="54638" spans="7:7" s="68" customFormat="1">
      <c r="G54638" s="101"/>
    </row>
    <row r="54639" spans="7:7" s="68" customFormat="1">
      <c r="G54639" s="101"/>
    </row>
    <row r="54640" spans="7:7" s="68" customFormat="1">
      <c r="G54640" s="101"/>
    </row>
    <row r="54641" spans="7:7" s="68" customFormat="1">
      <c r="G54641" s="101"/>
    </row>
    <row r="54642" spans="7:7" s="68" customFormat="1">
      <c r="G54642" s="101"/>
    </row>
    <row r="54643" spans="7:7" s="68" customFormat="1">
      <c r="G54643" s="101"/>
    </row>
    <row r="54644" spans="7:7" s="68" customFormat="1">
      <c r="G54644" s="101"/>
    </row>
    <row r="54645" spans="7:7" s="68" customFormat="1">
      <c r="G54645" s="101"/>
    </row>
    <row r="54646" spans="7:7" s="68" customFormat="1">
      <c r="G54646" s="101"/>
    </row>
    <row r="54647" spans="7:7" s="68" customFormat="1">
      <c r="G54647" s="101"/>
    </row>
    <row r="54648" spans="7:7" s="68" customFormat="1">
      <c r="G54648" s="101"/>
    </row>
    <row r="54649" spans="7:7" s="68" customFormat="1">
      <c r="G54649" s="101"/>
    </row>
    <row r="54650" spans="7:7" s="68" customFormat="1">
      <c r="G54650" s="101"/>
    </row>
    <row r="54651" spans="7:7" s="68" customFormat="1">
      <c r="G54651" s="101"/>
    </row>
    <row r="54652" spans="7:7" s="68" customFormat="1">
      <c r="G54652" s="101"/>
    </row>
    <row r="54653" spans="7:7" s="68" customFormat="1">
      <c r="G54653" s="101"/>
    </row>
    <row r="54654" spans="7:7" s="68" customFormat="1">
      <c r="G54654" s="101"/>
    </row>
    <row r="54655" spans="7:7" s="68" customFormat="1">
      <c r="G54655" s="101"/>
    </row>
    <row r="54656" spans="7:7" s="68" customFormat="1">
      <c r="G54656" s="101"/>
    </row>
    <row r="54657" spans="7:7" s="68" customFormat="1">
      <c r="G54657" s="101"/>
    </row>
    <row r="54658" spans="7:7" s="68" customFormat="1">
      <c r="G54658" s="101"/>
    </row>
    <row r="54659" spans="7:7" s="68" customFormat="1">
      <c r="G54659" s="101"/>
    </row>
    <row r="54660" spans="7:7" s="68" customFormat="1">
      <c r="G54660" s="101"/>
    </row>
    <row r="54661" spans="7:7" s="68" customFormat="1">
      <c r="G54661" s="101"/>
    </row>
    <row r="54662" spans="7:7" s="68" customFormat="1">
      <c r="G54662" s="101"/>
    </row>
    <row r="54663" spans="7:7" s="68" customFormat="1">
      <c r="G54663" s="101"/>
    </row>
    <row r="54664" spans="7:7" s="68" customFormat="1">
      <c r="G54664" s="101"/>
    </row>
    <row r="54665" spans="7:7" s="68" customFormat="1">
      <c r="G54665" s="101"/>
    </row>
    <row r="54666" spans="7:7" s="68" customFormat="1">
      <c r="G54666" s="101"/>
    </row>
    <row r="54667" spans="7:7" s="68" customFormat="1">
      <c r="G54667" s="101"/>
    </row>
    <row r="54668" spans="7:7" s="68" customFormat="1">
      <c r="G54668" s="101"/>
    </row>
    <row r="54669" spans="7:7" s="68" customFormat="1">
      <c r="G54669" s="101"/>
    </row>
    <row r="54670" spans="7:7" s="68" customFormat="1">
      <c r="G54670" s="101"/>
    </row>
    <row r="54671" spans="7:7" s="68" customFormat="1">
      <c r="G54671" s="101"/>
    </row>
    <row r="54672" spans="7:7" s="68" customFormat="1">
      <c r="G54672" s="101"/>
    </row>
    <row r="54673" spans="7:7" s="68" customFormat="1">
      <c r="G54673" s="101"/>
    </row>
    <row r="54674" spans="7:7" s="68" customFormat="1">
      <c r="G54674" s="101"/>
    </row>
    <row r="54675" spans="7:7" s="68" customFormat="1">
      <c r="G54675" s="101"/>
    </row>
    <row r="54676" spans="7:7" s="68" customFormat="1">
      <c r="G54676" s="101"/>
    </row>
    <row r="54677" spans="7:7" s="68" customFormat="1">
      <c r="G54677" s="101"/>
    </row>
    <row r="54678" spans="7:7" s="68" customFormat="1">
      <c r="G54678" s="101"/>
    </row>
    <row r="54679" spans="7:7" s="68" customFormat="1">
      <c r="G54679" s="101"/>
    </row>
    <row r="54680" spans="7:7" s="68" customFormat="1">
      <c r="G54680" s="101"/>
    </row>
    <row r="54681" spans="7:7" s="68" customFormat="1">
      <c r="G54681" s="101"/>
    </row>
    <row r="54682" spans="7:7" s="68" customFormat="1">
      <c r="G54682" s="101"/>
    </row>
    <row r="54683" spans="7:7" s="68" customFormat="1">
      <c r="G54683" s="101"/>
    </row>
    <row r="54684" spans="7:7" s="68" customFormat="1">
      <c r="G54684" s="101"/>
    </row>
    <row r="54685" spans="7:7" s="68" customFormat="1">
      <c r="G54685" s="101"/>
    </row>
    <row r="54686" spans="7:7" s="68" customFormat="1">
      <c r="G54686" s="101"/>
    </row>
    <row r="54687" spans="7:7" s="68" customFormat="1">
      <c r="G54687" s="101"/>
    </row>
    <row r="54688" spans="7:7" s="68" customFormat="1">
      <c r="G54688" s="101"/>
    </row>
    <row r="54689" spans="7:7" s="68" customFormat="1">
      <c r="G54689" s="101"/>
    </row>
    <row r="54690" spans="7:7" s="68" customFormat="1">
      <c r="G54690" s="101"/>
    </row>
    <row r="54691" spans="7:7" s="68" customFormat="1">
      <c r="G54691" s="101"/>
    </row>
    <row r="54692" spans="7:7" s="68" customFormat="1">
      <c r="G54692" s="101"/>
    </row>
    <row r="54693" spans="7:7" s="68" customFormat="1">
      <c r="G54693" s="101"/>
    </row>
    <row r="54694" spans="7:7" s="68" customFormat="1">
      <c r="G54694" s="101"/>
    </row>
    <row r="54695" spans="7:7" s="68" customFormat="1">
      <c r="G54695" s="101"/>
    </row>
    <row r="54696" spans="7:7" s="68" customFormat="1">
      <c r="G54696" s="101"/>
    </row>
    <row r="54697" spans="7:7" s="68" customFormat="1">
      <c r="G54697" s="101"/>
    </row>
    <row r="54698" spans="7:7" s="68" customFormat="1">
      <c r="G54698" s="101"/>
    </row>
    <row r="54699" spans="7:7" s="68" customFormat="1">
      <c r="G54699" s="101"/>
    </row>
    <row r="54700" spans="7:7" s="68" customFormat="1">
      <c r="G54700" s="101"/>
    </row>
    <row r="54701" spans="7:7" s="68" customFormat="1">
      <c r="G54701" s="101"/>
    </row>
    <row r="54702" spans="7:7" s="68" customFormat="1">
      <c r="G54702" s="101"/>
    </row>
    <row r="54703" spans="7:7" s="68" customFormat="1">
      <c r="G54703" s="101"/>
    </row>
    <row r="54704" spans="7:7" s="68" customFormat="1">
      <c r="G54704" s="101"/>
    </row>
    <row r="54705" spans="7:7" s="68" customFormat="1">
      <c r="G54705" s="101"/>
    </row>
    <row r="54706" spans="7:7" s="68" customFormat="1">
      <c r="G54706" s="101"/>
    </row>
    <row r="54707" spans="7:7" s="68" customFormat="1">
      <c r="G54707" s="101"/>
    </row>
    <row r="54708" spans="7:7" s="68" customFormat="1">
      <c r="G54708" s="101"/>
    </row>
    <row r="54709" spans="7:7" s="68" customFormat="1">
      <c r="G54709" s="101"/>
    </row>
    <row r="54710" spans="7:7" s="68" customFormat="1">
      <c r="G54710" s="101"/>
    </row>
    <row r="54711" spans="7:7" s="68" customFormat="1">
      <c r="G54711" s="101"/>
    </row>
    <row r="54712" spans="7:7" s="68" customFormat="1">
      <c r="G54712" s="101"/>
    </row>
    <row r="54713" spans="7:7" s="68" customFormat="1">
      <c r="G54713" s="101"/>
    </row>
    <row r="54714" spans="7:7" s="68" customFormat="1">
      <c r="G54714" s="101"/>
    </row>
    <row r="54715" spans="7:7" s="68" customFormat="1">
      <c r="G54715" s="101"/>
    </row>
    <row r="54716" spans="7:7" s="68" customFormat="1">
      <c r="G54716" s="101"/>
    </row>
    <row r="54717" spans="7:7" s="68" customFormat="1">
      <c r="G54717" s="101"/>
    </row>
    <row r="54718" spans="7:7" s="68" customFormat="1">
      <c r="G54718" s="101"/>
    </row>
    <row r="54719" spans="7:7" s="68" customFormat="1">
      <c r="G54719" s="101"/>
    </row>
    <row r="54720" spans="7:7" s="68" customFormat="1">
      <c r="G54720" s="101"/>
    </row>
    <row r="54721" spans="7:7" s="68" customFormat="1">
      <c r="G54721" s="101"/>
    </row>
    <row r="54722" spans="7:7" s="68" customFormat="1">
      <c r="G54722" s="101"/>
    </row>
    <row r="54723" spans="7:7" s="68" customFormat="1">
      <c r="G54723" s="101"/>
    </row>
    <row r="54724" spans="7:7" s="68" customFormat="1">
      <c r="G54724" s="101"/>
    </row>
    <row r="54725" spans="7:7" s="68" customFormat="1">
      <c r="G54725" s="101"/>
    </row>
    <row r="54726" spans="7:7" s="68" customFormat="1">
      <c r="G54726" s="101"/>
    </row>
    <row r="54727" spans="7:7" s="68" customFormat="1">
      <c r="G54727" s="101"/>
    </row>
    <row r="54728" spans="7:7" s="68" customFormat="1">
      <c r="G54728" s="101"/>
    </row>
    <row r="54729" spans="7:7" s="68" customFormat="1">
      <c r="G54729" s="101"/>
    </row>
    <row r="54730" spans="7:7" s="68" customFormat="1">
      <c r="G54730" s="101"/>
    </row>
    <row r="54731" spans="7:7" s="68" customFormat="1">
      <c r="G54731" s="101"/>
    </row>
    <row r="54732" spans="7:7" s="68" customFormat="1">
      <c r="G54732" s="101"/>
    </row>
    <row r="54733" spans="7:7" s="68" customFormat="1">
      <c r="G54733" s="101"/>
    </row>
    <row r="54734" spans="7:7" s="68" customFormat="1">
      <c r="G54734" s="101"/>
    </row>
    <row r="54735" spans="7:7" s="68" customFormat="1">
      <c r="G54735" s="101"/>
    </row>
    <row r="54736" spans="7:7" s="68" customFormat="1">
      <c r="G54736" s="101"/>
    </row>
    <row r="54737" spans="7:7" s="68" customFormat="1">
      <c r="G54737" s="101"/>
    </row>
    <row r="54738" spans="7:7" s="68" customFormat="1">
      <c r="G54738" s="101"/>
    </row>
    <row r="54739" spans="7:7" s="68" customFormat="1">
      <c r="G54739" s="101"/>
    </row>
    <row r="54740" spans="7:7" s="68" customFormat="1">
      <c r="G54740" s="101"/>
    </row>
    <row r="54741" spans="7:7" s="68" customFormat="1">
      <c r="G54741" s="101"/>
    </row>
    <row r="54742" spans="7:7" s="68" customFormat="1">
      <c r="G54742" s="101"/>
    </row>
    <row r="54743" spans="7:7" s="68" customFormat="1">
      <c r="G54743" s="101"/>
    </row>
    <row r="54744" spans="7:7" s="68" customFormat="1">
      <c r="G54744" s="101"/>
    </row>
    <row r="54745" spans="7:7" s="68" customFormat="1">
      <c r="G54745" s="101"/>
    </row>
    <row r="54746" spans="7:7" s="68" customFormat="1">
      <c r="G54746" s="101"/>
    </row>
    <row r="54747" spans="7:7" s="68" customFormat="1">
      <c r="G54747" s="101"/>
    </row>
    <row r="54748" spans="7:7" s="68" customFormat="1">
      <c r="G54748" s="101"/>
    </row>
    <row r="54749" spans="7:7" s="68" customFormat="1">
      <c r="G54749" s="101"/>
    </row>
    <row r="54750" spans="7:7" s="68" customFormat="1">
      <c r="G54750" s="101"/>
    </row>
    <row r="54751" spans="7:7" s="68" customFormat="1">
      <c r="G54751" s="101"/>
    </row>
    <row r="54752" spans="7:7" s="68" customFormat="1">
      <c r="G54752" s="101"/>
    </row>
    <row r="54753" spans="7:7" s="68" customFormat="1">
      <c r="G54753" s="101"/>
    </row>
    <row r="54754" spans="7:7" s="68" customFormat="1">
      <c r="G54754" s="101"/>
    </row>
    <row r="54755" spans="7:7" s="68" customFormat="1">
      <c r="G54755" s="101"/>
    </row>
    <row r="54756" spans="7:7" s="68" customFormat="1">
      <c r="G54756" s="101"/>
    </row>
    <row r="54757" spans="7:7" s="68" customFormat="1">
      <c r="G54757" s="101"/>
    </row>
    <row r="54758" spans="7:7" s="68" customFormat="1">
      <c r="G54758" s="101"/>
    </row>
    <row r="54759" spans="7:7" s="68" customFormat="1">
      <c r="G54759" s="101"/>
    </row>
    <row r="54760" spans="7:7" s="68" customFormat="1">
      <c r="G54760" s="101"/>
    </row>
    <row r="54761" spans="7:7" s="68" customFormat="1">
      <c r="G54761" s="101"/>
    </row>
    <row r="54762" spans="7:7" s="68" customFormat="1">
      <c r="G54762" s="101"/>
    </row>
    <row r="54763" spans="7:7" s="68" customFormat="1">
      <c r="G54763" s="101"/>
    </row>
    <row r="54764" spans="7:7" s="68" customFormat="1">
      <c r="G54764" s="101"/>
    </row>
    <row r="54765" spans="7:7" s="68" customFormat="1">
      <c r="G54765" s="101"/>
    </row>
    <row r="54766" spans="7:7" s="68" customFormat="1">
      <c r="G54766" s="101"/>
    </row>
    <row r="54767" spans="7:7" s="68" customFormat="1">
      <c r="G54767" s="101"/>
    </row>
    <row r="54768" spans="7:7" s="68" customFormat="1">
      <c r="G54768" s="101"/>
    </row>
    <row r="54769" spans="7:7" s="68" customFormat="1">
      <c r="G54769" s="101"/>
    </row>
    <row r="54770" spans="7:7" s="68" customFormat="1">
      <c r="G54770" s="101"/>
    </row>
    <row r="54771" spans="7:7" s="68" customFormat="1">
      <c r="G54771" s="101"/>
    </row>
    <row r="54772" spans="7:7" s="68" customFormat="1">
      <c r="G54772" s="101"/>
    </row>
    <row r="54773" spans="7:7" s="68" customFormat="1">
      <c r="G54773" s="101"/>
    </row>
    <row r="54774" spans="7:7" s="68" customFormat="1">
      <c r="G54774" s="101"/>
    </row>
    <row r="54775" spans="7:7" s="68" customFormat="1">
      <c r="G54775" s="101"/>
    </row>
    <row r="54776" spans="7:7" s="68" customFormat="1">
      <c r="G54776" s="101"/>
    </row>
    <row r="54777" spans="7:7" s="68" customFormat="1">
      <c r="G54777" s="101"/>
    </row>
    <row r="54778" spans="7:7" s="68" customFormat="1">
      <c r="G54778" s="101"/>
    </row>
    <row r="54779" spans="7:7" s="68" customFormat="1">
      <c r="G54779" s="101"/>
    </row>
    <row r="54780" spans="7:7" s="68" customFormat="1">
      <c r="G54780" s="101"/>
    </row>
    <row r="54781" spans="7:7" s="68" customFormat="1">
      <c r="G54781" s="101"/>
    </row>
    <row r="54782" spans="7:7" s="68" customFormat="1">
      <c r="G54782" s="101"/>
    </row>
    <row r="54783" spans="7:7" s="68" customFormat="1">
      <c r="G54783" s="101"/>
    </row>
    <row r="54784" spans="7:7" s="68" customFormat="1">
      <c r="G54784" s="101"/>
    </row>
    <row r="54785" spans="7:7" s="68" customFormat="1">
      <c r="G54785" s="101"/>
    </row>
    <row r="54786" spans="7:7" s="68" customFormat="1">
      <c r="G54786" s="101"/>
    </row>
    <row r="54787" spans="7:7" s="68" customFormat="1">
      <c r="G54787" s="101"/>
    </row>
    <row r="54788" spans="7:7" s="68" customFormat="1">
      <c r="G54788" s="101"/>
    </row>
    <row r="54789" spans="7:7" s="68" customFormat="1">
      <c r="G54789" s="101"/>
    </row>
    <row r="54790" spans="7:7" s="68" customFormat="1">
      <c r="G54790" s="101"/>
    </row>
    <row r="54791" spans="7:7" s="68" customFormat="1">
      <c r="G54791" s="101"/>
    </row>
    <row r="54792" spans="7:7" s="68" customFormat="1">
      <c r="G54792" s="101"/>
    </row>
    <row r="54793" spans="7:7" s="68" customFormat="1">
      <c r="G54793" s="101"/>
    </row>
    <row r="54794" spans="7:7" s="68" customFormat="1">
      <c r="G54794" s="101"/>
    </row>
    <row r="54795" spans="7:7" s="68" customFormat="1">
      <c r="G54795" s="101"/>
    </row>
    <row r="54796" spans="7:7" s="68" customFormat="1">
      <c r="G54796" s="101"/>
    </row>
    <row r="54797" spans="7:7" s="68" customFormat="1">
      <c r="G54797" s="101"/>
    </row>
    <row r="54798" spans="7:7" s="68" customFormat="1">
      <c r="G54798" s="101"/>
    </row>
    <row r="54799" spans="7:7" s="68" customFormat="1">
      <c r="G54799" s="101"/>
    </row>
    <row r="54800" spans="7:7" s="68" customFormat="1">
      <c r="G54800" s="101"/>
    </row>
    <row r="54801" spans="7:7" s="68" customFormat="1">
      <c r="G54801" s="101"/>
    </row>
    <row r="54802" spans="7:7" s="68" customFormat="1">
      <c r="G54802" s="101"/>
    </row>
    <row r="54803" spans="7:7" s="68" customFormat="1">
      <c r="G54803" s="101"/>
    </row>
    <row r="54804" spans="7:7" s="68" customFormat="1">
      <c r="G54804" s="101"/>
    </row>
    <row r="54805" spans="7:7" s="68" customFormat="1">
      <c r="G54805" s="101"/>
    </row>
    <row r="54806" spans="7:7" s="68" customFormat="1">
      <c r="G54806" s="101"/>
    </row>
    <row r="54807" spans="7:7" s="68" customFormat="1">
      <c r="G54807" s="101"/>
    </row>
    <row r="54808" spans="7:7" s="68" customFormat="1">
      <c r="G54808" s="101"/>
    </row>
    <row r="54809" spans="7:7" s="68" customFormat="1">
      <c r="G54809" s="101"/>
    </row>
    <row r="54810" spans="7:7" s="68" customFormat="1">
      <c r="G54810" s="101"/>
    </row>
    <row r="54811" spans="7:7" s="68" customFormat="1">
      <c r="G54811" s="101"/>
    </row>
    <row r="54812" spans="7:7" s="68" customFormat="1">
      <c r="G54812" s="101"/>
    </row>
    <row r="54813" spans="7:7" s="68" customFormat="1">
      <c r="G54813" s="101"/>
    </row>
    <row r="54814" spans="7:7" s="68" customFormat="1">
      <c r="G54814" s="101"/>
    </row>
    <row r="54815" spans="7:7" s="68" customFormat="1">
      <c r="G54815" s="101"/>
    </row>
    <row r="54816" spans="7:7" s="68" customFormat="1">
      <c r="G54816" s="101"/>
    </row>
    <row r="54817" spans="7:7" s="68" customFormat="1">
      <c r="G54817" s="101"/>
    </row>
    <row r="54818" spans="7:7" s="68" customFormat="1">
      <c r="G54818" s="101"/>
    </row>
    <row r="54819" spans="7:7" s="68" customFormat="1">
      <c r="G54819" s="101"/>
    </row>
    <row r="54820" spans="7:7" s="68" customFormat="1">
      <c r="G54820" s="101"/>
    </row>
    <row r="54821" spans="7:7" s="68" customFormat="1">
      <c r="G54821" s="101"/>
    </row>
    <row r="54822" spans="7:7" s="68" customFormat="1">
      <c r="G54822" s="101"/>
    </row>
    <row r="54823" spans="7:7" s="68" customFormat="1">
      <c r="G54823" s="101"/>
    </row>
    <row r="54824" spans="7:7" s="68" customFormat="1">
      <c r="G54824" s="101"/>
    </row>
    <row r="54825" spans="7:7" s="68" customFormat="1">
      <c r="G54825" s="101"/>
    </row>
    <row r="54826" spans="7:7" s="68" customFormat="1">
      <c r="G54826" s="101"/>
    </row>
    <row r="54827" spans="7:7" s="68" customFormat="1">
      <c r="G54827" s="101"/>
    </row>
    <row r="54828" spans="7:7" s="68" customFormat="1">
      <c r="G54828" s="101"/>
    </row>
    <row r="54829" spans="7:7" s="68" customFormat="1">
      <c r="G54829" s="101"/>
    </row>
    <row r="54830" spans="7:7" s="68" customFormat="1">
      <c r="G54830" s="101"/>
    </row>
    <row r="54831" spans="7:7" s="68" customFormat="1">
      <c r="G54831" s="101"/>
    </row>
    <row r="54832" spans="7:7" s="68" customFormat="1">
      <c r="G54832" s="101"/>
    </row>
    <row r="54833" spans="7:7" s="68" customFormat="1">
      <c r="G54833" s="101"/>
    </row>
    <row r="54834" spans="7:7" s="68" customFormat="1">
      <c r="G54834" s="101"/>
    </row>
    <row r="54835" spans="7:7" s="68" customFormat="1">
      <c r="G54835" s="101"/>
    </row>
    <row r="54836" spans="7:7" s="68" customFormat="1">
      <c r="G54836" s="101"/>
    </row>
    <row r="54837" spans="7:7" s="68" customFormat="1">
      <c r="G54837" s="101"/>
    </row>
    <row r="54838" spans="7:7" s="68" customFormat="1">
      <c r="G54838" s="101"/>
    </row>
    <row r="54839" spans="7:7" s="68" customFormat="1">
      <c r="G54839" s="101"/>
    </row>
    <row r="54840" spans="7:7" s="68" customFormat="1">
      <c r="G54840" s="101"/>
    </row>
    <row r="54841" spans="7:7" s="68" customFormat="1">
      <c r="G54841" s="101"/>
    </row>
    <row r="54842" spans="7:7" s="68" customFormat="1">
      <c r="G54842" s="101"/>
    </row>
    <row r="54843" spans="7:7" s="68" customFormat="1">
      <c r="G54843" s="101"/>
    </row>
    <row r="54844" spans="7:7" s="68" customFormat="1">
      <c r="G54844" s="101"/>
    </row>
    <row r="54845" spans="7:7" s="68" customFormat="1">
      <c r="G54845" s="101"/>
    </row>
    <row r="54846" spans="7:7" s="68" customFormat="1">
      <c r="G54846" s="101"/>
    </row>
    <row r="54847" spans="7:7" s="68" customFormat="1">
      <c r="G54847" s="101"/>
    </row>
    <row r="54848" spans="7:7" s="68" customFormat="1">
      <c r="G54848" s="101"/>
    </row>
    <row r="54849" spans="7:7" s="68" customFormat="1">
      <c r="G54849" s="101"/>
    </row>
    <row r="54850" spans="7:7" s="68" customFormat="1">
      <c r="G54850" s="101"/>
    </row>
    <row r="54851" spans="7:7" s="68" customFormat="1">
      <c r="G54851" s="101"/>
    </row>
    <row r="54852" spans="7:7" s="68" customFormat="1">
      <c r="G54852" s="101"/>
    </row>
    <row r="54853" spans="7:7" s="68" customFormat="1">
      <c r="G54853" s="101"/>
    </row>
    <row r="54854" spans="7:7" s="68" customFormat="1">
      <c r="G54854" s="101"/>
    </row>
    <row r="54855" spans="7:7" s="68" customFormat="1">
      <c r="G54855" s="101"/>
    </row>
    <row r="54856" spans="7:7" s="68" customFormat="1">
      <c r="G54856" s="101"/>
    </row>
    <row r="54857" spans="7:7" s="68" customFormat="1">
      <c r="G54857" s="101"/>
    </row>
    <row r="54858" spans="7:7" s="68" customFormat="1">
      <c r="G54858" s="101"/>
    </row>
    <row r="54859" spans="7:7" s="68" customFormat="1">
      <c r="G54859" s="101"/>
    </row>
    <row r="54860" spans="7:7" s="68" customFormat="1">
      <c r="G54860" s="101"/>
    </row>
    <row r="54861" spans="7:7" s="68" customFormat="1">
      <c r="G54861" s="101"/>
    </row>
    <row r="54862" spans="7:7" s="68" customFormat="1">
      <c r="G54862" s="101"/>
    </row>
    <row r="54863" spans="7:7" s="68" customFormat="1">
      <c r="G54863" s="101"/>
    </row>
    <row r="54864" spans="7:7" s="68" customFormat="1">
      <c r="G54864" s="101"/>
    </row>
    <row r="54865" spans="7:7" s="68" customFormat="1">
      <c r="G54865" s="101"/>
    </row>
    <row r="54866" spans="7:7" s="68" customFormat="1">
      <c r="G54866" s="101"/>
    </row>
    <row r="54867" spans="7:7" s="68" customFormat="1">
      <c r="G54867" s="101"/>
    </row>
    <row r="54868" spans="7:7" s="68" customFormat="1">
      <c r="G54868" s="101"/>
    </row>
    <row r="54869" spans="7:7" s="68" customFormat="1">
      <c r="G54869" s="101"/>
    </row>
    <row r="54870" spans="7:7" s="68" customFormat="1">
      <c r="G54870" s="101"/>
    </row>
    <row r="54871" spans="7:7" s="68" customFormat="1">
      <c r="G54871" s="101"/>
    </row>
    <row r="54872" spans="7:7" s="68" customFormat="1">
      <c r="G54872" s="101"/>
    </row>
    <row r="54873" spans="7:7" s="68" customFormat="1">
      <c r="G54873" s="101"/>
    </row>
    <row r="54874" spans="7:7" s="68" customFormat="1">
      <c r="G54874" s="101"/>
    </row>
    <row r="54875" spans="7:7" s="68" customFormat="1">
      <c r="G54875" s="101"/>
    </row>
    <row r="54876" spans="7:7" s="68" customFormat="1">
      <c r="G54876" s="101"/>
    </row>
    <row r="54877" spans="7:7" s="68" customFormat="1">
      <c r="G54877" s="101"/>
    </row>
    <row r="54878" spans="7:7" s="68" customFormat="1">
      <c r="G54878" s="101"/>
    </row>
    <row r="54879" spans="7:7" s="68" customFormat="1">
      <c r="G54879" s="101"/>
    </row>
    <row r="54880" spans="7:7" s="68" customFormat="1">
      <c r="G54880" s="101"/>
    </row>
    <row r="54881" spans="7:7" s="68" customFormat="1">
      <c r="G54881" s="101"/>
    </row>
    <row r="54882" spans="7:7" s="68" customFormat="1">
      <c r="G54882" s="101"/>
    </row>
    <row r="54883" spans="7:7" s="68" customFormat="1">
      <c r="G54883" s="101"/>
    </row>
    <row r="54884" spans="7:7" s="68" customFormat="1">
      <c r="G54884" s="101"/>
    </row>
    <row r="54885" spans="7:7" s="68" customFormat="1">
      <c r="G54885" s="101"/>
    </row>
    <row r="54886" spans="7:7" s="68" customFormat="1">
      <c r="G54886" s="101"/>
    </row>
    <row r="54887" spans="7:7" s="68" customFormat="1">
      <c r="G54887" s="101"/>
    </row>
    <row r="54888" spans="7:7" s="68" customFormat="1">
      <c r="G54888" s="101"/>
    </row>
    <row r="54889" spans="7:7" s="68" customFormat="1">
      <c r="G54889" s="101"/>
    </row>
    <row r="54890" spans="7:7" s="68" customFormat="1">
      <c r="G54890" s="101"/>
    </row>
    <row r="54891" spans="7:7" s="68" customFormat="1">
      <c r="G54891" s="101"/>
    </row>
    <row r="54892" spans="7:7" s="68" customFormat="1">
      <c r="G54892" s="101"/>
    </row>
    <row r="54893" spans="7:7" s="68" customFormat="1">
      <c r="G54893" s="101"/>
    </row>
    <row r="54894" spans="7:7" s="68" customFormat="1">
      <c r="G54894" s="101"/>
    </row>
    <row r="54895" spans="7:7" s="68" customFormat="1">
      <c r="G54895" s="101"/>
    </row>
    <row r="54896" spans="7:7" s="68" customFormat="1">
      <c r="G54896" s="101"/>
    </row>
    <row r="54897" spans="7:7" s="68" customFormat="1">
      <c r="G54897" s="101"/>
    </row>
    <row r="54898" spans="7:7" s="68" customFormat="1">
      <c r="G54898" s="101"/>
    </row>
    <row r="54899" spans="7:7" s="68" customFormat="1">
      <c r="G54899" s="101"/>
    </row>
    <row r="54900" spans="7:7" s="68" customFormat="1">
      <c r="G54900" s="101"/>
    </row>
    <row r="54901" spans="7:7" s="68" customFormat="1">
      <c r="G54901" s="101"/>
    </row>
    <row r="54902" spans="7:7" s="68" customFormat="1">
      <c r="G54902" s="101"/>
    </row>
    <row r="54903" spans="7:7" s="68" customFormat="1">
      <c r="G54903" s="101"/>
    </row>
    <row r="54904" spans="7:7" s="68" customFormat="1">
      <c r="G54904" s="101"/>
    </row>
    <row r="54905" spans="7:7" s="68" customFormat="1">
      <c r="G54905" s="101"/>
    </row>
    <row r="54906" spans="7:7" s="68" customFormat="1">
      <c r="G54906" s="101"/>
    </row>
    <row r="54907" spans="7:7" s="68" customFormat="1">
      <c r="G54907" s="101"/>
    </row>
    <row r="54908" spans="7:7" s="68" customFormat="1">
      <c r="G54908" s="101"/>
    </row>
    <row r="54909" spans="7:7" s="68" customFormat="1">
      <c r="G54909" s="101"/>
    </row>
    <row r="54910" spans="7:7" s="68" customFormat="1">
      <c r="G54910" s="101"/>
    </row>
    <row r="54911" spans="7:7" s="68" customFormat="1">
      <c r="G54911" s="101"/>
    </row>
    <row r="54912" spans="7:7" s="68" customFormat="1">
      <c r="G54912" s="101"/>
    </row>
    <row r="54913" spans="7:7" s="68" customFormat="1">
      <c r="G54913" s="101"/>
    </row>
    <row r="54914" spans="7:7" s="68" customFormat="1">
      <c r="G54914" s="101"/>
    </row>
    <row r="54915" spans="7:7" s="68" customFormat="1">
      <c r="G54915" s="101"/>
    </row>
    <row r="54916" spans="7:7" s="68" customFormat="1">
      <c r="G54916" s="101"/>
    </row>
    <row r="54917" spans="7:7" s="68" customFormat="1">
      <c r="G54917" s="101"/>
    </row>
    <row r="54918" spans="7:7" s="68" customFormat="1">
      <c r="G54918" s="101"/>
    </row>
    <row r="54919" spans="7:7" s="68" customFormat="1">
      <c r="G54919" s="101"/>
    </row>
    <row r="54920" spans="7:7" s="68" customFormat="1">
      <c r="G54920" s="101"/>
    </row>
    <row r="54921" spans="7:7" s="68" customFormat="1">
      <c r="G54921" s="101"/>
    </row>
    <row r="54922" spans="7:7" s="68" customFormat="1">
      <c r="G54922" s="101"/>
    </row>
    <row r="54923" spans="7:7" s="68" customFormat="1">
      <c r="G54923" s="101"/>
    </row>
    <row r="54924" spans="7:7" s="68" customFormat="1">
      <c r="G54924" s="101"/>
    </row>
    <row r="54925" spans="7:7" s="68" customFormat="1">
      <c r="G54925" s="101"/>
    </row>
    <row r="54926" spans="7:7" s="68" customFormat="1">
      <c r="G54926" s="101"/>
    </row>
    <row r="54927" spans="7:7" s="68" customFormat="1">
      <c r="G54927" s="101"/>
    </row>
    <row r="54928" spans="7:7" s="68" customFormat="1">
      <c r="G54928" s="101"/>
    </row>
    <row r="54929" spans="7:7" s="68" customFormat="1">
      <c r="G54929" s="101"/>
    </row>
    <row r="54930" spans="7:7" s="68" customFormat="1">
      <c r="G54930" s="101"/>
    </row>
    <row r="54931" spans="7:7" s="68" customFormat="1">
      <c r="G54931" s="101"/>
    </row>
    <row r="54932" spans="7:7" s="68" customFormat="1">
      <c r="G54932" s="101"/>
    </row>
    <row r="54933" spans="7:7" s="68" customFormat="1">
      <c r="G54933" s="101"/>
    </row>
    <row r="54934" spans="7:7" s="68" customFormat="1">
      <c r="G54934" s="101"/>
    </row>
    <row r="54935" spans="7:7" s="68" customFormat="1">
      <c r="G54935" s="101"/>
    </row>
    <row r="54936" spans="7:7" s="68" customFormat="1">
      <c r="G54936" s="101"/>
    </row>
    <row r="54937" spans="7:7" s="68" customFormat="1">
      <c r="G54937" s="101"/>
    </row>
    <row r="54938" spans="7:7" s="68" customFormat="1">
      <c r="G54938" s="101"/>
    </row>
    <row r="54939" spans="7:7" s="68" customFormat="1">
      <c r="G54939" s="101"/>
    </row>
    <row r="54940" spans="7:7" s="68" customFormat="1">
      <c r="G54940" s="101"/>
    </row>
    <row r="54941" spans="7:7" s="68" customFormat="1">
      <c r="G54941" s="101"/>
    </row>
    <row r="54942" spans="7:7" s="68" customFormat="1">
      <c r="G54942" s="101"/>
    </row>
    <row r="54943" spans="7:7" s="68" customFormat="1">
      <c r="G54943" s="101"/>
    </row>
    <row r="54944" spans="7:7" s="68" customFormat="1">
      <c r="G54944" s="101"/>
    </row>
    <row r="54945" spans="7:7" s="68" customFormat="1">
      <c r="G54945" s="101"/>
    </row>
    <row r="54946" spans="7:7" s="68" customFormat="1">
      <c r="G54946" s="101"/>
    </row>
    <row r="54947" spans="7:7" s="68" customFormat="1">
      <c r="G54947" s="101"/>
    </row>
    <row r="54948" spans="7:7" s="68" customFormat="1">
      <c r="G54948" s="101"/>
    </row>
    <row r="54949" spans="7:7" s="68" customFormat="1">
      <c r="G54949" s="101"/>
    </row>
    <row r="54950" spans="7:7" s="68" customFormat="1">
      <c r="G54950" s="101"/>
    </row>
    <row r="54951" spans="7:7" s="68" customFormat="1">
      <c r="G54951" s="101"/>
    </row>
    <row r="54952" spans="7:7" s="68" customFormat="1">
      <c r="G54952" s="101"/>
    </row>
    <row r="54953" spans="7:7" s="68" customFormat="1">
      <c r="G54953" s="101"/>
    </row>
    <row r="54954" spans="7:7" s="68" customFormat="1">
      <c r="G54954" s="101"/>
    </row>
    <row r="54955" spans="7:7" s="68" customFormat="1">
      <c r="G54955" s="101"/>
    </row>
    <row r="54956" spans="7:7" s="68" customFormat="1">
      <c r="G54956" s="101"/>
    </row>
    <row r="54957" spans="7:7" s="68" customFormat="1">
      <c r="G54957" s="101"/>
    </row>
    <row r="54958" spans="7:7" s="68" customFormat="1">
      <c r="G54958" s="101"/>
    </row>
    <row r="54959" spans="7:7" s="68" customFormat="1">
      <c r="G54959" s="101"/>
    </row>
    <row r="54960" spans="7:7" s="68" customFormat="1">
      <c r="G54960" s="101"/>
    </row>
    <row r="54961" spans="7:7" s="68" customFormat="1">
      <c r="G54961" s="101"/>
    </row>
    <row r="54962" spans="7:7" s="68" customFormat="1">
      <c r="G54962" s="101"/>
    </row>
    <row r="54963" spans="7:7" s="68" customFormat="1">
      <c r="G54963" s="101"/>
    </row>
    <row r="54964" spans="7:7" s="68" customFormat="1">
      <c r="G54964" s="101"/>
    </row>
    <row r="54965" spans="7:7" s="68" customFormat="1">
      <c r="G54965" s="101"/>
    </row>
    <row r="54966" spans="7:7" s="68" customFormat="1">
      <c r="G54966" s="101"/>
    </row>
    <row r="54967" spans="7:7" s="68" customFormat="1">
      <c r="G54967" s="101"/>
    </row>
    <row r="54968" spans="7:7" s="68" customFormat="1">
      <c r="G54968" s="101"/>
    </row>
    <row r="54969" spans="7:7" s="68" customFormat="1">
      <c r="G54969" s="101"/>
    </row>
    <row r="54970" spans="7:7" s="68" customFormat="1">
      <c r="G54970" s="101"/>
    </row>
    <row r="54971" spans="7:7" s="68" customFormat="1">
      <c r="G54971" s="101"/>
    </row>
    <row r="54972" spans="7:7" s="68" customFormat="1">
      <c r="G54972" s="101"/>
    </row>
    <row r="54973" spans="7:7" s="68" customFormat="1">
      <c r="G54973" s="101"/>
    </row>
    <row r="54974" spans="7:7" s="68" customFormat="1">
      <c r="G54974" s="101"/>
    </row>
    <row r="54975" spans="7:7" s="68" customFormat="1">
      <c r="G54975" s="101"/>
    </row>
    <row r="54976" spans="7:7" s="68" customFormat="1">
      <c r="G54976" s="101"/>
    </row>
    <row r="54977" spans="7:7" s="68" customFormat="1">
      <c r="G54977" s="101"/>
    </row>
    <row r="54978" spans="7:7" s="68" customFormat="1">
      <c r="G54978" s="101"/>
    </row>
    <row r="54979" spans="7:7" s="68" customFormat="1">
      <c r="G54979" s="101"/>
    </row>
    <row r="54980" spans="7:7" s="68" customFormat="1">
      <c r="G54980" s="101"/>
    </row>
    <row r="54981" spans="7:7" s="68" customFormat="1">
      <c r="G54981" s="101"/>
    </row>
    <row r="54982" spans="7:7" s="68" customFormat="1">
      <c r="G54982" s="101"/>
    </row>
    <row r="54983" spans="7:7" s="68" customFormat="1">
      <c r="G54983" s="101"/>
    </row>
    <row r="54984" spans="7:7" s="68" customFormat="1">
      <c r="G54984" s="101"/>
    </row>
    <row r="54985" spans="7:7" s="68" customFormat="1">
      <c r="G54985" s="101"/>
    </row>
    <row r="54986" spans="7:7" s="68" customFormat="1">
      <c r="G54986" s="101"/>
    </row>
    <row r="54987" spans="7:7" s="68" customFormat="1">
      <c r="G54987" s="101"/>
    </row>
    <row r="54988" spans="7:7" s="68" customFormat="1">
      <c r="G54988" s="101"/>
    </row>
    <row r="54989" spans="7:7" s="68" customFormat="1">
      <c r="G54989" s="101"/>
    </row>
    <row r="54990" spans="7:7" s="68" customFormat="1">
      <c r="G54990" s="101"/>
    </row>
    <row r="54991" spans="7:7" s="68" customFormat="1">
      <c r="G54991" s="101"/>
    </row>
    <row r="54992" spans="7:7" s="68" customFormat="1">
      <c r="G54992" s="101"/>
    </row>
    <row r="54993" spans="7:7" s="68" customFormat="1">
      <c r="G54993" s="101"/>
    </row>
    <row r="54994" spans="7:7" s="68" customFormat="1">
      <c r="G54994" s="101"/>
    </row>
    <row r="54995" spans="7:7" s="68" customFormat="1">
      <c r="G54995" s="101"/>
    </row>
    <row r="54996" spans="7:7" s="68" customFormat="1">
      <c r="G54996" s="101"/>
    </row>
    <row r="54997" spans="7:7" s="68" customFormat="1">
      <c r="G54997" s="101"/>
    </row>
    <row r="54998" spans="7:7" s="68" customFormat="1">
      <c r="G54998" s="101"/>
    </row>
    <row r="54999" spans="7:7" s="68" customFormat="1">
      <c r="G54999" s="101"/>
    </row>
    <row r="55000" spans="7:7" s="68" customFormat="1">
      <c r="G55000" s="101"/>
    </row>
    <row r="55001" spans="7:7" s="68" customFormat="1">
      <c r="G55001" s="101"/>
    </row>
    <row r="55002" spans="7:7" s="68" customFormat="1">
      <c r="G55002" s="101"/>
    </row>
    <row r="55003" spans="7:7" s="68" customFormat="1">
      <c r="G55003" s="101"/>
    </row>
    <row r="55004" spans="7:7" s="68" customFormat="1">
      <c r="G55004" s="101"/>
    </row>
    <row r="55005" spans="7:7" s="68" customFormat="1">
      <c r="G55005" s="101"/>
    </row>
    <row r="55006" spans="7:7" s="68" customFormat="1">
      <c r="G55006" s="101"/>
    </row>
    <row r="55007" spans="7:7" s="68" customFormat="1">
      <c r="G55007" s="101"/>
    </row>
    <row r="55008" spans="7:7" s="68" customFormat="1">
      <c r="G55008" s="101"/>
    </row>
    <row r="55009" spans="7:7" s="68" customFormat="1">
      <c r="G55009" s="101"/>
    </row>
    <row r="55010" spans="7:7" s="68" customFormat="1">
      <c r="G55010" s="101"/>
    </row>
    <row r="55011" spans="7:7" s="68" customFormat="1">
      <c r="G55011" s="101"/>
    </row>
    <row r="55012" spans="7:7" s="68" customFormat="1">
      <c r="G55012" s="101"/>
    </row>
    <row r="55013" spans="7:7" s="68" customFormat="1">
      <c r="G55013" s="101"/>
    </row>
    <row r="55014" spans="7:7" s="68" customFormat="1">
      <c r="G55014" s="101"/>
    </row>
    <row r="55015" spans="7:7" s="68" customFormat="1">
      <c r="G55015" s="101"/>
    </row>
    <row r="55016" spans="7:7" s="68" customFormat="1">
      <c r="G55016" s="101"/>
    </row>
    <row r="55017" spans="7:7" s="68" customFormat="1">
      <c r="G55017" s="101"/>
    </row>
    <row r="55018" spans="7:7" s="68" customFormat="1">
      <c r="G55018" s="101"/>
    </row>
    <row r="55019" spans="7:7" s="68" customFormat="1">
      <c r="G55019" s="101"/>
    </row>
    <row r="55020" spans="7:7" s="68" customFormat="1">
      <c r="G55020" s="101"/>
    </row>
    <row r="55021" spans="7:7" s="68" customFormat="1">
      <c r="G55021" s="101"/>
    </row>
    <row r="55022" spans="7:7" s="68" customFormat="1">
      <c r="G55022" s="101"/>
    </row>
    <row r="55023" spans="7:7" s="68" customFormat="1">
      <c r="G55023" s="101"/>
    </row>
    <row r="55024" spans="7:7" s="68" customFormat="1">
      <c r="G55024" s="101"/>
    </row>
    <row r="55025" spans="7:7" s="68" customFormat="1">
      <c r="G55025" s="101"/>
    </row>
    <row r="55026" spans="7:7" s="68" customFormat="1">
      <c r="G55026" s="101"/>
    </row>
    <row r="55027" spans="7:7" s="68" customFormat="1">
      <c r="G55027" s="101"/>
    </row>
    <row r="55028" spans="7:7" s="68" customFormat="1">
      <c r="G55028" s="101"/>
    </row>
    <row r="55029" spans="7:7" s="68" customFormat="1">
      <c r="G55029" s="101"/>
    </row>
    <row r="55030" spans="7:7" s="68" customFormat="1">
      <c r="G55030" s="101"/>
    </row>
    <row r="55031" spans="7:7" s="68" customFormat="1">
      <c r="G55031" s="101"/>
    </row>
    <row r="55032" spans="7:7" s="68" customFormat="1">
      <c r="G55032" s="101"/>
    </row>
    <row r="55033" spans="7:7" s="68" customFormat="1">
      <c r="G55033" s="101"/>
    </row>
    <row r="55034" spans="7:7" s="68" customFormat="1">
      <c r="G55034" s="101"/>
    </row>
    <row r="55035" spans="7:7" s="68" customFormat="1">
      <c r="G55035" s="101"/>
    </row>
    <row r="55036" spans="7:7" s="68" customFormat="1">
      <c r="G55036" s="101"/>
    </row>
    <row r="55037" spans="7:7" s="68" customFormat="1">
      <c r="G55037" s="101"/>
    </row>
    <row r="55038" spans="7:7" s="68" customFormat="1">
      <c r="G55038" s="101"/>
    </row>
    <row r="55039" spans="7:7" s="68" customFormat="1">
      <c r="G55039" s="101"/>
    </row>
    <row r="55040" spans="7:7" s="68" customFormat="1">
      <c r="G55040" s="101"/>
    </row>
    <row r="55041" spans="7:7" s="68" customFormat="1">
      <c r="G55041" s="101"/>
    </row>
    <row r="55042" spans="7:7" s="68" customFormat="1">
      <c r="G55042" s="101"/>
    </row>
    <row r="55043" spans="7:7" s="68" customFormat="1">
      <c r="G55043" s="101"/>
    </row>
    <row r="55044" spans="7:7" s="68" customFormat="1">
      <c r="G55044" s="101"/>
    </row>
    <row r="55045" spans="7:7" s="68" customFormat="1">
      <c r="G55045" s="101"/>
    </row>
    <row r="55046" spans="7:7" s="68" customFormat="1">
      <c r="G55046" s="101"/>
    </row>
    <row r="55047" spans="7:7" s="68" customFormat="1">
      <c r="G55047" s="101"/>
    </row>
    <row r="55048" spans="7:7" s="68" customFormat="1">
      <c r="G55048" s="101"/>
    </row>
    <row r="55049" spans="7:7" s="68" customFormat="1">
      <c r="G55049" s="101"/>
    </row>
    <row r="55050" spans="7:7" s="68" customFormat="1">
      <c r="G55050" s="101"/>
    </row>
    <row r="55051" spans="7:7" s="68" customFormat="1">
      <c r="G55051" s="101"/>
    </row>
    <row r="55052" spans="7:7" s="68" customFormat="1">
      <c r="G55052" s="101"/>
    </row>
    <row r="55053" spans="7:7" s="68" customFormat="1">
      <c r="G55053" s="101"/>
    </row>
    <row r="55054" spans="7:7" s="68" customFormat="1">
      <c r="G55054" s="101"/>
    </row>
    <row r="55055" spans="7:7" s="68" customFormat="1">
      <c r="G55055" s="101"/>
    </row>
    <row r="55056" spans="7:7" s="68" customFormat="1">
      <c r="G55056" s="101"/>
    </row>
    <row r="55057" spans="7:7" s="68" customFormat="1">
      <c r="G55057" s="101"/>
    </row>
    <row r="55058" spans="7:7" s="68" customFormat="1">
      <c r="G55058" s="101"/>
    </row>
    <row r="55059" spans="7:7" s="68" customFormat="1">
      <c r="G55059" s="101"/>
    </row>
    <row r="55060" spans="7:7" s="68" customFormat="1">
      <c r="G55060" s="101"/>
    </row>
    <row r="55061" spans="7:7" s="68" customFormat="1">
      <c r="G55061" s="101"/>
    </row>
    <row r="55062" spans="7:7" s="68" customFormat="1">
      <c r="G55062" s="101"/>
    </row>
    <row r="55063" spans="7:7" s="68" customFormat="1">
      <c r="G55063" s="101"/>
    </row>
    <row r="55064" spans="7:7" s="68" customFormat="1">
      <c r="G55064" s="101"/>
    </row>
    <row r="55065" spans="7:7" s="68" customFormat="1">
      <c r="G55065" s="101"/>
    </row>
    <row r="55066" spans="7:7" s="68" customFormat="1">
      <c r="G55066" s="101"/>
    </row>
    <row r="55067" spans="7:7" s="68" customFormat="1">
      <c r="G55067" s="101"/>
    </row>
    <row r="55068" spans="7:7" s="68" customFormat="1">
      <c r="G55068" s="101"/>
    </row>
    <row r="55069" spans="7:7" s="68" customFormat="1">
      <c r="G55069" s="101"/>
    </row>
    <row r="55070" spans="7:7" s="68" customFormat="1">
      <c r="G55070" s="101"/>
    </row>
    <row r="55071" spans="7:7" s="68" customFormat="1">
      <c r="G55071" s="101"/>
    </row>
    <row r="55072" spans="7:7" s="68" customFormat="1">
      <c r="G55072" s="101"/>
    </row>
    <row r="55073" spans="7:7" s="68" customFormat="1">
      <c r="G55073" s="101"/>
    </row>
    <row r="55074" spans="7:7" s="68" customFormat="1">
      <c r="G55074" s="101"/>
    </row>
    <row r="55075" spans="7:7" s="68" customFormat="1">
      <c r="G55075" s="101"/>
    </row>
    <row r="55076" spans="7:7" s="68" customFormat="1">
      <c r="G55076" s="101"/>
    </row>
    <row r="55077" spans="7:7" s="68" customFormat="1">
      <c r="G55077" s="101"/>
    </row>
    <row r="55078" spans="7:7" s="68" customFormat="1">
      <c r="G55078" s="101"/>
    </row>
    <row r="55079" spans="7:7" s="68" customFormat="1">
      <c r="G55079" s="101"/>
    </row>
    <row r="55080" spans="7:7" s="68" customFormat="1">
      <c r="G55080" s="101"/>
    </row>
    <row r="55081" spans="7:7" s="68" customFormat="1">
      <c r="G55081" s="101"/>
    </row>
    <row r="55082" spans="7:7" s="68" customFormat="1">
      <c r="G55082" s="101"/>
    </row>
    <row r="55083" spans="7:7" s="68" customFormat="1">
      <c r="G55083" s="101"/>
    </row>
    <row r="55084" spans="7:7" s="68" customFormat="1">
      <c r="G55084" s="101"/>
    </row>
    <row r="55085" spans="7:7" s="68" customFormat="1">
      <c r="G55085" s="101"/>
    </row>
    <row r="55086" spans="7:7" s="68" customFormat="1">
      <c r="G55086" s="101"/>
    </row>
    <row r="55087" spans="7:7" s="68" customFormat="1">
      <c r="G55087" s="101"/>
    </row>
    <row r="55088" spans="7:7" s="68" customFormat="1">
      <c r="G55088" s="101"/>
    </row>
    <row r="55089" spans="7:7" s="68" customFormat="1">
      <c r="G55089" s="101"/>
    </row>
    <row r="55090" spans="7:7" s="68" customFormat="1">
      <c r="G55090" s="101"/>
    </row>
    <row r="55091" spans="7:7" s="68" customFormat="1">
      <c r="G55091" s="101"/>
    </row>
    <row r="55092" spans="7:7" s="68" customFormat="1">
      <c r="G55092" s="101"/>
    </row>
    <row r="55093" spans="7:7" s="68" customFormat="1">
      <c r="G55093" s="101"/>
    </row>
    <row r="55094" spans="7:7" s="68" customFormat="1">
      <c r="G55094" s="101"/>
    </row>
    <row r="55095" spans="7:7" s="68" customFormat="1">
      <c r="G55095" s="101"/>
    </row>
    <row r="55096" spans="7:7" s="68" customFormat="1">
      <c r="G55096" s="101"/>
    </row>
    <row r="55097" spans="7:7" s="68" customFormat="1">
      <c r="G55097" s="101"/>
    </row>
    <row r="55098" spans="7:7" s="68" customFormat="1">
      <c r="G55098" s="101"/>
    </row>
    <row r="55099" spans="7:7" s="68" customFormat="1">
      <c r="G55099" s="101"/>
    </row>
    <row r="55100" spans="7:7" s="68" customFormat="1">
      <c r="G55100" s="101"/>
    </row>
    <row r="55101" spans="7:7" s="68" customFormat="1">
      <c r="G55101" s="101"/>
    </row>
    <row r="55102" spans="7:7" s="68" customFormat="1">
      <c r="G55102" s="101"/>
    </row>
    <row r="55103" spans="7:7" s="68" customFormat="1">
      <c r="G55103" s="101"/>
    </row>
    <row r="55104" spans="7:7" s="68" customFormat="1">
      <c r="G55104" s="101"/>
    </row>
    <row r="55105" spans="7:7" s="68" customFormat="1">
      <c r="G55105" s="101"/>
    </row>
    <row r="55106" spans="7:7" s="68" customFormat="1">
      <c r="G55106" s="101"/>
    </row>
    <row r="55107" spans="7:7" s="68" customFormat="1">
      <c r="G55107" s="101"/>
    </row>
    <row r="55108" spans="7:7" s="68" customFormat="1">
      <c r="G55108" s="101"/>
    </row>
    <row r="55109" spans="7:7" s="68" customFormat="1">
      <c r="G55109" s="101"/>
    </row>
    <row r="55110" spans="7:7" s="68" customFormat="1">
      <c r="G55110" s="101"/>
    </row>
    <row r="55111" spans="7:7" s="68" customFormat="1">
      <c r="G55111" s="101"/>
    </row>
    <row r="55112" spans="7:7" s="68" customFormat="1">
      <c r="G55112" s="101"/>
    </row>
    <row r="55113" spans="7:7" s="68" customFormat="1">
      <c r="G55113" s="101"/>
    </row>
    <row r="55114" spans="7:7" s="68" customFormat="1">
      <c r="G55114" s="101"/>
    </row>
    <row r="55115" spans="7:7" s="68" customFormat="1">
      <c r="G55115" s="101"/>
    </row>
    <row r="55116" spans="7:7" s="68" customFormat="1">
      <c r="G55116" s="101"/>
    </row>
    <row r="55117" spans="7:7" s="68" customFormat="1">
      <c r="G55117" s="101"/>
    </row>
    <row r="55118" spans="7:7" s="68" customFormat="1">
      <c r="G55118" s="101"/>
    </row>
    <row r="55119" spans="7:7" s="68" customFormat="1">
      <c r="G55119" s="101"/>
    </row>
    <row r="55120" spans="7:7" s="68" customFormat="1">
      <c r="G55120" s="101"/>
    </row>
    <row r="55121" spans="7:7" s="68" customFormat="1">
      <c r="G55121" s="101"/>
    </row>
    <row r="55122" spans="7:7" s="68" customFormat="1">
      <c r="G55122" s="101"/>
    </row>
    <row r="55123" spans="7:7" s="68" customFormat="1">
      <c r="G55123" s="101"/>
    </row>
    <row r="55124" spans="7:7" s="68" customFormat="1">
      <c r="G55124" s="101"/>
    </row>
    <row r="55125" spans="7:7" s="68" customFormat="1">
      <c r="G55125" s="101"/>
    </row>
    <row r="55126" spans="7:7" s="68" customFormat="1">
      <c r="G55126" s="101"/>
    </row>
    <row r="55127" spans="7:7" s="68" customFormat="1">
      <c r="G55127" s="101"/>
    </row>
    <row r="55128" spans="7:7" s="68" customFormat="1">
      <c r="G55128" s="101"/>
    </row>
    <row r="55129" spans="7:7" s="68" customFormat="1">
      <c r="G55129" s="101"/>
    </row>
    <row r="55130" spans="7:7" s="68" customFormat="1">
      <c r="G55130" s="101"/>
    </row>
    <row r="55131" spans="7:7" s="68" customFormat="1">
      <c r="G55131" s="101"/>
    </row>
    <row r="55132" spans="7:7" s="68" customFormat="1">
      <c r="G55132" s="101"/>
    </row>
    <row r="55133" spans="7:7" s="68" customFormat="1">
      <c r="G55133" s="101"/>
    </row>
    <row r="55134" spans="7:7" s="68" customFormat="1">
      <c r="G55134" s="101"/>
    </row>
    <row r="55135" spans="7:7" s="68" customFormat="1">
      <c r="G55135" s="101"/>
    </row>
    <row r="55136" spans="7:7" s="68" customFormat="1">
      <c r="G55136" s="101"/>
    </row>
    <row r="55137" spans="7:7" s="68" customFormat="1">
      <c r="G55137" s="101"/>
    </row>
    <row r="55138" spans="7:7" s="68" customFormat="1">
      <c r="G55138" s="101"/>
    </row>
    <row r="55139" spans="7:7" s="68" customFormat="1">
      <c r="G55139" s="101"/>
    </row>
    <row r="55140" spans="7:7" s="68" customFormat="1">
      <c r="G55140" s="101"/>
    </row>
    <row r="55141" spans="7:7" s="68" customFormat="1">
      <c r="G55141" s="101"/>
    </row>
    <row r="55142" spans="7:7" s="68" customFormat="1">
      <c r="G55142" s="101"/>
    </row>
    <row r="55143" spans="7:7" s="68" customFormat="1">
      <c r="G55143" s="101"/>
    </row>
    <row r="55144" spans="7:7" s="68" customFormat="1">
      <c r="G55144" s="101"/>
    </row>
    <row r="55145" spans="7:7" s="68" customFormat="1">
      <c r="G55145" s="101"/>
    </row>
    <row r="55146" spans="7:7" s="68" customFormat="1">
      <c r="G55146" s="101"/>
    </row>
    <row r="55147" spans="7:7" s="68" customFormat="1">
      <c r="G55147" s="101"/>
    </row>
    <row r="55148" spans="7:7" s="68" customFormat="1">
      <c r="G55148" s="101"/>
    </row>
    <row r="55149" spans="7:7" s="68" customFormat="1">
      <c r="G55149" s="101"/>
    </row>
    <row r="55150" spans="7:7" s="68" customFormat="1">
      <c r="G55150" s="101"/>
    </row>
    <row r="55151" spans="7:7" s="68" customFormat="1">
      <c r="G55151" s="101"/>
    </row>
    <row r="55152" spans="7:7" s="68" customFormat="1">
      <c r="G55152" s="101"/>
    </row>
    <row r="55153" spans="7:7" s="68" customFormat="1">
      <c r="G55153" s="101"/>
    </row>
    <row r="55154" spans="7:7" s="68" customFormat="1">
      <c r="G55154" s="101"/>
    </row>
    <row r="55155" spans="7:7" s="68" customFormat="1">
      <c r="G55155" s="101"/>
    </row>
    <row r="55156" spans="7:7" s="68" customFormat="1">
      <c r="G55156" s="101"/>
    </row>
    <row r="55157" spans="7:7" s="68" customFormat="1">
      <c r="G55157" s="101"/>
    </row>
    <row r="55158" spans="7:7" s="68" customFormat="1">
      <c r="G55158" s="101"/>
    </row>
    <row r="55159" spans="7:7" s="68" customFormat="1">
      <c r="G55159" s="101"/>
    </row>
    <row r="55160" spans="7:7" s="68" customFormat="1">
      <c r="G55160" s="101"/>
    </row>
    <row r="55161" spans="7:7" s="68" customFormat="1">
      <c r="G55161" s="101"/>
    </row>
    <row r="55162" spans="7:7" s="68" customFormat="1">
      <c r="G55162" s="101"/>
    </row>
    <row r="55163" spans="7:7" s="68" customFormat="1">
      <c r="G55163" s="101"/>
    </row>
    <row r="55164" spans="7:7" s="68" customFormat="1">
      <c r="G55164" s="101"/>
    </row>
    <row r="55165" spans="7:7" s="68" customFormat="1">
      <c r="G55165" s="101"/>
    </row>
    <row r="55166" spans="7:7" s="68" customFormat="1">
      <c r="G55166" s="101"/>
    </row>
    <row r="55167" spans="7:7" s="68" customFormat="1">
      <c r="G55167" s="101"/>
    </row>
    <row r="55168" spans="7:7" s="68" customFormat="1">
      <c r="G55168" s="101"/>
    </row>
    <row r="55169" spans="7:7" s="68" customFormat="1">
      <c r="G55169" s="101"/>
    </row>
    <row r="55170" spans="7:7" s="68" customFormat="1">
      <c r="G55170" s="101"/>
    </row>
    <row r="55171" spans="7:7" s="68" customFormat="1">
      <c r="G55171" s="101"/>
    </row>
    <row r="55172" spans="7:7" s="68" customFormat="1">
      <c r="G55172" s="101"/>
    </row>
    <row r="55173" spans="7:7" s="68" customFormat="1">
      <c r="G55173" s="101"/>
    </row>
    <row r="55174" spans="7:7" s="68" customFormat="1">
      <c r="G55174" s="101"/>
    </row>
    <row r="55175" spans="7:7" s="68" customFormat="1">
      <c r="G55175" s="101"/>
    </row>
    <row r="55176" spans="7:7" s="68" customFormat="1">
      <c r="G55176" s="101"/>
    </row>
    <row r="55177" spans="7:7" s="68" customFormat="1">
      <c r="G55177" s="101"/>
    </row>
    <row r="55178" spans="7:7" s="68" customFormat="1">
      <c r="G55178" s="101"/>
    </row>
    <row r="55179" spans="7:7" s="68" customFormat="1">
      <c r="G55179" s="101"/>
    </row>
    <row r="55180" spans="7:7" s="68" customFormat="1">
      <c r="G55180" s="101"/>
    </row>
    <row r="55181" spans="7:7" s="68" customFormat="1">
      <c r="G55181" s="101"/>
    </row>
    <row r="55182" spans="7:7" s="68" customFormat="1">
      <c r="G55182" s="101"/>
    </row>
    <row r="55183" spans="7:7" s="68" customFormat="1">
      <c r="G55183" s="101"/>
    </row>
    <row r="55184" spans="7:7" s="68" customFormat="1">
      <c r="G55184" s="101"/>
    </row>
    <row r="55185" spans="7:7" s="68" customFormat="1">
      <c r="G55185" s="101"/>
    </row>
    <row r="55186" spans="7:7" s="68" customFormat="1">
      <c r="G55186" s="101"/>
    </row>
    <row r="55187" spans="7:7" s="68" customFormat="1">
      <c r="G55187" s="101"/>
    </row>
    <row r="55188" spans="7:7" s="68" customFormat="1">
      <c r="G55188" s="101"/>
    </row>
    <row r="55189" spans="7:7" s="68" customFormat="1">
      <c r="G55189" s="101"/>
    </row>
    <row r="55190" spans="7:7" s="68" customFormat="1">
      <c r="G55190" s="101"/>
    </row>
    <row r="55191" spans="7:7" s="68" customFormat="1">
      <c r="G55191" s="101"/>
    </row>
    <row r="55192" spans="7:7" s="68" customFormat="1">
      <c r="G55192" s="101"/>
    </row>
    <row r="55193" spans="7:7" s="68" customFormat="1">
      <c r="G55193" s="101"/>
    </row>
    <row r="55194" spans="7:7" s="68" customFormat="1">
      <c r="G55194" s="101"/>
    </row>
    <row r="55195" spans="7:7" s="68" customFormat="1">
      <c r="G55195" s="101"/>
    </row>
    <row r="55196" spans="7:7" s="68" customFormat="1">
      <c r="G55196" s="101"/>
    </row>
    <row r="55197" spans="7:7" s="68" customFormat="1">
      <c r="G55197" s="101"/>
    </row>
    <row r="55198" spans="7:7" s="68" customFormat="1">
      <c r="G55198" s="101"/>
    </row>
    <row r="55199" spans="7:7" s="68" customFormat="1">
      <c r="G55199" s="101"/>
    </row>
    <row r="55200" spans="7:7" s="68" customFormat="1">
      <c r="G55200" s="101"/>
    </row>
    <row r="55201" spans="7:7" s="68" customFormat="1">
      <c r="G55201" s="101"/>
    </row>
    <row r="55202" spans="7:7" s="68" customFormat="1">
      <c r="G55202" s="101"/>
    </row>
    <row r="55203" spans="7:7" s="68" customFormat="1">
      <c r="G55203" s="101"/>
    </row>
    <row r="55204" spans="7:7" s="68" customFormat="1">
      <c r="G55204" s="101"/>
    </row>
    <row r="55205" spans="7:7" s="68" customFormat="1">
      <c r="G55205" s="101"/>
    </row>
    <row r="55206" spans="7:7" s="68" customFormat="1">
      <c r="G55206" s="101"/>
    </row>
    <row r="55207" spans="7:7" s="68" customFormat="1">
      <c r="G55207" s="101"/>
    </row>
    <row r="55208" spans="7:7" s="68" customFormat="1">
      <c r="G55208" s="101"/>
    </row>
    <row r="55209" spans="7:7" s="68" customFormat="1">
      <c r="G55209" s="101"/>
    </row>
    <row r="55210" spans="7:7" s="68" customFormat="1">
      <c r="G55210" s="101"/>
    </row>
    <row r="55211" spans="7:7" s="68" customFormat="1">
      <c r="G55211" s="101"/>
    </row>
    <row r="55212" spans="7:7" s="68" customFormat="1">
      <c r="G55212" s="101"/>
    </row>
    <row r="55213" spans="7:7" s="68" customFormat="1">
      <c r="G55213" s="101"/>
    </row>
    <row r="55214" spans="7:7" s="68" customFormat="1">
      <c r="G55214" s="101"/>
    </row>
    <row r="55215" spans="7:7" s="68" customFormat="1">
      <c r="G55215" s="101"/>
    </row>
    <row r="55216" spans="7:7" s="68" customFormat="1">
      <c r="G55216" s="101"/>
    </row>
    <row r="55217" spans="7:7" s="68" customFormat="1">
      <c r="G55217" s="101"/>
    </row>
    <row r="55218" spans="7:7" s="68" customFormat="1">
      <c r="G55218" s="101"/>
    </row>
    <row r="55219" spans="7:7" s="68" customFormat="1">
      <c r="G55219" s="101"/>
    </row>
    <row r="55220" spans="7:7" s="68" customFormat="1">
      <c r="G55220" s="101"/>
    </row>
    <row r="55221" spans="7:7" s="68" customFormat="1">
      <c r="G55221" s="101"/>
    </row>
    <row r="55222" spans="7:7" s="68" customFormat="1">
      <c r="G55222" s="101"/>
    </row>
    <row r="55223" spans="7:7" s="68" customFormat="1">
      <c r="G55223" s="101"/>
    </row>
    <row r="55224" spans="7:7" s="68" customFormat="1">
      <c r="G55224" s="101"/>
    </row>
    <row r="55225" spans="7:7" s="68" customFormat="1">
      <c r="G55225" s="101"/>
    </row>
    <row r="55226" spans="7:7" s="68" customFormat="1">
      <c r="G55226" s="101"/>
    </row>
    <row r="55227" spans="7:7" s="68" customFormat="1">
      <c r="G55227" s="101"/>
    </row>
    <row r="55228" spans="7:7" s="68" customFormat="1">
      <c r="G55228" s="101"/>
    </row>
    <row r="55229" spans="7:7" s="68" customFormat="1">
      <c r="G55229" s="101"/>
    </row>
    <row r="55230" spans="7:7" s="68" customFormat="1">
      <c r="G55230" s="101"/>
    </row>
    <row r="55231" spans="7:7" s="68" customFormat="1">
      <c r="G55231" s="101"/>
    </row>
    <row r="55232" spans="7:7" s="68" customFormat="1">
      <c r="G55232" s="101"/>
    </row>
    <row r="55233" spans="7:7" s="68" customFormat="1">
      <c r="G55233" s="101"/>
    </row>
    <row r="55234" spans="7:7" s="68" customFormat="1">
      <c r="G55234" s="101"/>
    </row>
    <row r="55235" spans="7:7" s="68" customFormat="1">
      <c r="G55235" s="101"/>
    </row>
    <row r="55236" spans="7:7" s="68" customFormat="1">
      <c r="G55236" s="101"/>
    </row>
    <row r="55237" spans="7:7" s="68" customFormat="1">
      <c r="G55237" s="101"/>
    </row>
    <row r="55238" spans="7:7" s="68" customFormat="1">
      <c r="G55238" s="101"/>
    </row>
    <row r="55239" spans="7:7" s="68" customFormat="1">
      <c r="G55239" s="101"/>
    </row>
    <row r="55240" spans="7:7" s="68" customFormat="1">
      <c r="G55240" s="101"/>
    </row>
    <row r="55241" spans="7:7" s="68" customFormat="1">
      <c r="G55241" s="101"/>
    </row>
    <row r="55242" spans="7:7" s="68" customFormat="1">
      <c r="G55242" s="101"/>
    </row>
    <row r="55243" spans="7:7" s="68" customFormat="1">
      <c r="G55243" s="101"/>
    </row>
    <row r="55244" spans="7:7" s="68" customFormat="1">
      <c r="G55244" s="101"/>
    </row>
    <row r="55245" spans="7:7" s="68" customFormat="1">
      <c r="G55245" s="101"/>
    </row>
    <row r="55246" spans="7:7" s="68" customFormat="1">
      <c r="G55246" s="101"/>
    </row>
    <row r="55247" spans="7:7" s="68" customFormat="1">
      <c r="G55247" s="101"/>
    </row>
    <row r="55248" spans="7:7" s="68" customFormat="1">
      <c r="G55248" s="101"/>
    </row>
    <row r="55249" spans="7:7" s="68" customFormat="1">
      <c r="G55249" s="101"/>
    </row>
    <row r="55250" spans="7:7" s="68" customFormat="1">
      <c r="G55250" s="101"/>
    </row>
    <row r="55251" spans="7:7" s="68" customFormat="1">
      <c r="G55251" s="101"/>
    </row>
    <row r="55252" spans="7:7" s="68" customFormat="1">
      <c r="G55252" s="101"/>
    </row>
    <row r="55253" spans="7:7" s="68" customFormat="1">
      <c r="G55253" s="101"/>
    </row>
    <row r="55254" spans="7:7" s="68" customFormat="1">
      <c r="G55254" s="101"/>
    </row>
    <row r="55255" spans="7:7" s="68" customFormat="1">
      <c r="G55255" s="101"/>
    </row>
    <row r="55256" spans="7:7" s="68" customFormat="1">
      <c r="G55256" s="101"/>
    </row>
    <row r="55257" spans="7:7" s="68" customFormat="1">
      <c r="G55257" s="101"/>
    </row>
    <row r="55258" spans="7:7" s="68" customFormat="1">
      <c r="G55258" s="101"/>
    </row>
    <row r="55259" spans="7:7" s="68" customFormat="1">
      <c r="G55259" s="101"/>
    </row>
    <row r="55260" spans="7:7" s="68" customFormat="1">
      <c r="G55260" s="101"/>
    </row>
    <row r="55261" spans="7:7" s="68" customFormat="1">
      <c r="G55261" s="101"/>
    </row>
    <row r="55262" spans="7:7" s="68" customFormat="1">
      <c r="G55262" s="101"/>
    </row>
    <row r="55263" spans="7:7" s="68" customFormat="1">
      <c r="G55263" s="101"/>
    </row>
    <row r="55264" spans="7:7" s="68" customFormat="1">
      <c r="G55264" s="101"/>
    </row>
    <row r="55265" spans="7:7" s="68" customFormat="1">
      <c r="G55265" s="101"/>
    </row>
    <row r="55266" spans="7:7" s="68" customFormat="1">
      <c r="G55266" s="101"/>
    </row>
    <row r="55267" spans="7:7" s="68" customFormat="1">
      <c r="G55267" s="101"/>
    </row>
    <row r="55268" spans="7:7" s="68" customFormat="1">
      <c r="G55268" s="101"/>
    </row>
    <row r="55269" spans="7:7" s="68" customFormat="1">
      <c r="G55269" s="101"/>
    </row>
    <row r="55270" spans="7:7" s="68" customFormat="1">
      <c r="G55270" s="101"/>
    </row>
    <row r="55271" spans="7:7" s="68" customFormat="1">
      <c r="G55271" s="101"/>
    </row>
    <row r="55272" spans="7:7" s="68" customFormat="1">
      <c r="G55272" s="101"/>
    </row>
    <row r="55273" spans="7:7" s="68" customFormat="1">
      <c r="G55273" s="101"/>
    </row>
    <row r="55274" spans="7:7" s="68" customFormat="1">
      <c r="G55274" s="101"/>
    </row>
    <row r="55275" spans="7:7" s="68" customFormat="1">
      <c r="G55275" s="101"/>
    </row>
    <row r="55276" spans="7:7" s="68" customFormat="1">
      <c r="G55276" s="101"/>
    </row>
    <row r="55277" spans="7:7" s="68" customFormat="1">
      <c r="G55277" s="101"/>
    </row>
    <row r="55278" spans="7:7" s="68" customFormat="1">
      <c r="G55278" s="101"/>
    </row>
    <row r="55279" spans="7:7" s="68" customFormat="1">
      <c r="G55279" s="101"/>
    </row>
    <row r="55280" spans="7:7" s="68" customFormat="1">
      <c r="G55280" s="101"/>
    </row>
    <row r="55281" spans="7:7" s="68" customFormat="1">
      <c r="G55281" s="101"/>
    </row>
    <row r="55282" spans="7:7" s="68" customFormat="1">
      <c r="G55282" s="101"/>
    </row>
    <row r="55283" spans="7:7" s="68" customFormat="1">
      <c r="G55283" s="101"/>
    </row>
    <row r="55284" spans="7:7" s="68" customFormat="1">
      <c r="G55284" s="101"/>
    </row>
    <row r="55285" spans="7:7" s="68" customFormat="1">
      <c r="G55285" s="101"/>
    </row>
    <row r="55286" spans="7:7" s="68" customFormat="1">
      <c r="G55286" s="101"/>
    </row>
    <row r="55287" spans="7:7" s="68" customFormat="1">
      <c r="G55287" s="101"/>
    </row>
    <row r="55288" spans="7:7" s="68" customFormat="1">
      <c r="G55288" s="101"/>
    </row>
    <row r="55289" spans="7:7" s="68" customFormat="1">
      <c r="G55289" s="101"/>
    </row>
    <row r="55290" spans="7:7" s="68" customFormat="1">
      <c r="G55290" s="101"/>
    </row>
    <row r="55291" spans="7:7" s="68" customFormat="1">
      <c r="G55291" s="101"/>
    </row>
    <row r="55292" spans="7:7" s="68" customFormat="1">
      <c r="G55292" s="101"/>
    </row>
    <row r="55293" spans="7:7" s="68" customFormat="1">
      <c r="G55293" s="101"/>
    </row>
    <row r="55294" spans="7:7" s="68" customFormat="1">
      <c r="G55294" s="101"/>
    </row>
    <row r="55295" spans="7:7" s="68" customFormat="1">
      <c r="G55295" s="101"/>
    </row>
    <row r="55296" spans="7:7" s="68" customFormat="1">
      <c r="G55296" s="101"/>
    </row>
    <row r="55297" spans="7:7" s="68" customFormat="1">
      <c r="G55297" s="101"/>
    </row>
    <row r="55298" spans="7:7" s="68" customFormat="1">
      <c r="G55298" s="101"/>
    </row>
    <row r="55299" spans="7:7" s="68" customFormat="1">
      <c r="G55299" s="101"/>
    </row>
    <row r="55300" spans="7:7" s="68" customFormat="1">
      <c r="G55300" s="101"/>
    </row>
    <row r="55301" spans="7:7" s="68" customFormat="1">
      <c r="G55301" s="101"/>
    </row>
    <row r="55302" spans="7:7" s="68" customFormat="1">
      <c r="G55302" s="101"/>
    </row>
    <row r="55303" spans="7:7" s="68" customFormat="1">
      <c r="G55303" s="101"/>
    </row>
    <row r="55304" spans="7:7" s="68" customFormat="1">
      <c r="G55304" s="101"/>
    </row>
    <row r="55305" spans="7:7" s="68" customFormat="1">
      <c r="G55305" s="101"/>
    </row>
    <row r="55306" spans="7:7" s="68" customFormat="1">
      <c r="G55306" s="101"/>
    </row>
    <row r="55307" spans="7:7" s="68" customFormat="1">
      <c r="G55307" s="101"/>
    </row>
    <row r="55308" spans="7:7" s="68" customFormat="1">
      <c r="G55308" s="101"/>
    </row>
    <row r="55309" spans="7:7" s="68" customFormat="1">
      <c r="G55309" s="101"/>
    </row>
    <row r="55310" spans="7:7" s="68" customFormat="1">
      <c r="G55310" s="101"/>
    </row>
    <row r="55311" spans="7:7" s="68" customFormat="1">
      <c r="G55311" s="101"/>
    </row>
    <row r="55312" spans="7:7" s="68" customFormat="1">
      <c r="G55312" s="101"/>
    </row>
    <row r="55313" spans="7:7" s="68" customFormat="1">
      <c r="G55313" s="101"/>
    </row>
    <row r="55314" spans="7:7" s="68" customFormat="1">
      <c r="G55314" s="101"/>
    </row>
    <row r="55315" spans="7:7" s="68" customFormat="1">
      <c r="G55315" s="101"/>
    </row>
    <row r="55316" spans="7:7" s="68" customFormat="1">
      <c r="G55316" s="101"/>
    </row>
    <row r="55317" spans="7:7" s="68" customFormat="1">
      <c r="G55317" s="101"/>
    </row>
    <row r="55318" spans="7:7" s="68" customFormat="1">
      <c r="G55318" s="101"/>
    </row>
    <row r="55319" spans="7:7" s="68" customFormat="1">
      <c r="G55319" s="101"/>
    </row>
    <row r="55320" spans="7:7" s="68" customFormat="1">
      <c r="G55320" s="101"/>
    </row>
    <row r="55321" spans="7:7" s="68" customFormat="1">
      <c r="G55321" s="101"/>
    </row>
    <row r="55322" spans="7:7" s="68" customFormat="1">
      <c r="G55322" s="101"/>
    </row>
    <row r="55323" spans="7:7" s="68" customFormat="1">
      <c r="G55323" s="101"/>
    </row>
    <row r="55324" spans="7:7" s="68" customFormat="1">
      <c r="G55324" s="101"/>
    </row>
    <row r="55325" spans="7:7" s="68" customFormat="1">
      <c r="G55325" s="101"/>
    </row>
    <row r="55326" spans="7:7" s="68" customFormat="1">
      <c r="G55326" s="101"/>
    </row>
    <row r="55327" spans="7:7" s="68" customFormat="1">
      <c r="G55327" s="101"/>
    </row>
    <row r="55328" spans="7:7" s="68" customFormat="1">
      <c r="G55328" s="101"/>
    </row>
    <row r="55329" spans="7:7" s="68" customFormat="1">
      <c r="G55329" s="101"/>
    </row>
    <row r="55330" spans="7:7" s="68" customFormat="1">
      <c r="G55330" s="101"/>
    </row>
    <row r="55331" spans="7:7" s="68" customFormat="1">
      <c r="G55331" s="101"/>
    </row>
    <row r="55332" spans="7:7" s="68" customFormat="1">
      <c r="G55332" s="101"/>
    </row>
    <row r="55333" spans="7:7" s="68" customFormat="1">
      <c r="G55333" s="101"/>
    </row>
    <row r="55334" spans="7:7" s="68" customFormat="1">
      <c r="G55334" s="101"/>
    </row>
    <row r="55335" spans="7:7" s="68" customFormat="1">
      <c r="G55335" s="101"/>
    </row>
    <row r="55336" spans="7:7" s="68" customFormat="1">
      <c r="G55336" s="101"/>
    </row>
    <row r="55337" spans="7:7" s="68" customFormat="1">
      <c r="G55337" s="101"/>
    </row>
    <row r="55338" spans="7:7" s="68" customFormat="1">
      <c r="G55338" s="101"/>
    </row>
    <row r="55339" spans="7:7" s="68" customFormat="1">
      <c r="G55339" s="101"/>
    </row>
    <row r="55340" spans="7:7" s="68" customFormat="1">
      <c r="G55340" s="101"/>
    </row>
    <row r="55341" spans="7:7" s="68" customFormat="1">
      <c r="G55341" s="101"/>
    </row>
    <row r="55342" spans="7:7" s="68" customFormat="1">
      <c r="G55342" s="101"/>
    </row>
    <row r="55343" spans="7:7" s="68" customFormat="1">
      <c r="G55343" s="101"/>
    </row>
    <row r="55344" spans="7:7" s="68" customFormat="1">
      <c r="G55344" s="101"/>
    </row>
    <row r="55345" spans="7:7" s="68" customFormat="1">
      <c r="G55345" s="101"/>
    </row>
    <row r="55346" spans="7:7" s="68" customFormat="1">
      <c r="G55346" s="101"/>
    </row>
    <row r="55347" spans="7:7" s="68" customFormat="1">
      <c r="G55347" s="101"/>
    </row>
    <row r="55348" spans="7:7" s="68" customFormat="1">
      <c r="G55348" s="101"/>
    </row>
    <row r="55349" spans="7:7" s="68" customFormat="1">
      <c r="G55349" s="101"/>
    </row>
    <row r="55350" spans="7:7" s="68" customFormat="1">
      <c r="G55350" s="101"/>
    </row>
    <row r="55351" spans="7:7" s="68" customFormat="1">
      <c r="G55351" s="101"/>
    </row>
    <row r="55352" spans="7:7" s="68" customFormat="1">
      <c r="G55352" s="101"/>
    </row>
    <row r="55353" spans="7:7" s="68" customFormat="1">
      <c r="G55353" s="101"/>
    </row>
    <row r="55354" spans="7:7" s="68" customFormat="1">
      <c r="G55354" s="101"/>
    </row>
    <row r="55355" spans="7:7" s="68" customFormat="1">
      <c r="G55355" s="101"/>
    </row>
    <row r="55356" spans="7:7" s="68" customFormat="1">
      <c r="G55356" s="101"/>
    </row>
    <row r="55357" spans="7:7" s="68" customFormat="1">
      <c r="G55357" s="101"/>
    </row>
    <row r="55358" spans="7:7" s="68" customFormat="1">
      <c r="G55358" s="101"/>
    </row>
    <row r="55359" spans="7:7" s="68" customFormat="1">
      <c r="G55359" s="101"/>
    </row>
    <row r="55360" spans="7:7" s="68" customFormat="1">
      <c r="G55360" s="101"/>
    </row>
    <row r="55361" spans="7:7" s="68" customFormat="1">
      <c r="G55361" s="101"/>
    </row>
    <row r="55362" spans="7:7" s="68" customFormat="1">
      <c r="G55362" s="101"/>
    </row>
    <row r="55363" spans="7:7" s="68" customFormat="1">
      <c r="G55363" s="101"/>
    </row>
    <row r="55364" spans="7:7" s="68" customFormat="1">
      <c r="G55364" s="101"/>
    </row>
    <row r="55365" spans="7:7" s="68" customFormat="1">
      <c r="G55365" s="101"/>
    </row>
    <row r="55366" spans="7:7" s="68" customFormat="1">
      <c r="G55366" s="101"/>
    </row>
    <row r="55367" spans="7:7" s="68" customFormat="1">
      <c r="G55367" s="101"/>
    </row>
    <row r="55368" spans="7:7" s="68" customFormat="1">
      <c r="G55368" s="101"/>
    </row>
    <row r="55369" spans="7:7" s="68" customFormat="1">
      <c r="G55369" s="101"/>
    </row>
    <row r="55370" spans="7:7" s="68" customFormat="1">
      <c r="G55370" s="101"/>
    </row>
    <row r="55371" spans="7:7" s="68" customFormat="1">
      <c r="G55371" s="101"/>
    </row>
    <row r="55372" spans="7:7" s="68" customFormat="1">
      <c r="G55372" s="101"/>
    </row>
    <row r="55373" spans="7:7" s="68" customFormat="1">
      <c r="G55373" s="101"/>
    </row>
    <row r="55374" spans="7:7" s="68" customFormat="1">
      <c r="G55374" s="101"/>
    </row>
    <row r="55375" spans="7:7" s="68" customFormat="1">
      <c r="G55375" s="101"/>
    </row>
    <row r="55376" spans="7:7" s="68" customFormat="1">
      <c r="G55376" s="101"/>
    </row>
    <row r="55377" spans="7:7" s="68" customFormat="1">
      <c r="G55377" s="101"/>
    </row>
    <row r="55378" spans="7:7" s="68" customFormat="1">
      <c r="G55378" s="101"/>
    </row>
    <row r="55379" spans="7:7" s="68" customFormat="1">
      <c r="G55379" s="101"/>
    </row>
    <row r="55380" spans="7:7" s="68" customFormat="1">
      <c r="G55380" s="101"/>
    </row>
    <row r="55381" spans="7:7" s="68" customFormat="1">
      <c r="G55381" s="101"/>
    </row>
    <row r="55382" spans="7:7" s="68" customFormat="1">
      <c r="G55382" s="101"/>
    </row>
    <row r="55383" spans="7:7" s="68" customFormat="1">
      <c r="G55383" s="101"/>
    </row>
    <row r="55384" spans="7:7" s="68" customFormat="1">
      <c r="G55384" s="101"/>
    </row>
    <row r="55385" spans="7:7" s="68" customFormat="1">
      <c r="G55385" s="101"/>
    </row>
    <row r="55386" spans="7:7" s="68" customFormat="1">
      <c r="G55386" s="101"/>
    </row>
    <row r="55387" spans="7:7" s="68" customFormat="1">
      <c r="G55387" s="101"/>
    </row>
    <row r="55388" spans="7:7" s="68" customFormat="1">
      <c r="G55388" s="101"/>
    </row>
    <row r="55389" spans="7:7" s="68" customFormat="1">
      <c r="G55389" s="101"/>
    </row>
    <row r="55390" spans="7:7" s="68" customFormat="1">
      <c r="G55390" s="101"/>
    </row>
    <row r="55391" spans="7:7" s="68" customFormat="1">
      <c r="G55391" s="101"/>
    </row>
    <row r="55392" spans="7:7" s="68" customFormat="1">
      <c r="G55392" s="101"/>
    </row>
    <row r="55393" spans="7:7" s="68" customFormat="1">
      <c r="G55393" s="101"/>
    </row>
    <row r="55394" spans="7:7" s="68" customFormat="1">
      <c r="G55394" s="101"/>
    </row>
    <row r="55395" spans="7:7" s="68" customFormat="1">
      <c r="G55395" s="101"/>
    </row>
    <row r="55396" spans="7:7" s="68" customFormat="1">
      <c r="G55396" s="101"/>
    </row>
    <row r="55397" spans="7:7" s="68" customFormat="1">
      <c r="G55397" s="101"/>
    </row>
    <row r="55398" spans="7:7" s="68" customFormat="1">
      <c r="G55398" s="101"/>
    </row>
    <row r="55399" spans="7:7" s="68" customFormat="1">
      <c r="G55399" s="101"/>
    </row>
    <row r="55400" spans="7:7" s="68" customFormat="1">
      <c r="G55400" s="101"/>
    </row>
    <row r="55401" spans="7:7" s="68" customFormat="1">
      <c r="G55401" s="101"/>
    </row>
    <row r="55402" spans="7:7" s="68" customFormat="1">
      <c r="G55402" s="101"/>
    </row>
    <row r="55403" spans="7:7" s="68" customFormat="1">
      <c r="G55403" s="101"/>
    </row>
    <row r="55404" spans="7:7" s="68" customFormat="1">
      <c r="G55404" s="101"/>
    </row>
    <row r="55405" spans="7:7" s="68" customFormat="1">
      <c r="G55405" s="101"/>
    </row>
    <row r="55406" spans="7:7" s="68" customFormat="1">
      <c r="G55406" s="101"/>
    </row>
    <row r="55407" spans="7:7" s="68" customFormat="1">
      <c r="G55407" s="101"/>
    </row>
    <row r="55408" spans="7:7" s="68" customFormat="1">
      <c r="G55408" s="101"/>
    </row>
    <row r="55409" spans="7:7" s="68" customFormat="1">
      <c r="G55409" s="101"/>
    </row>
    <row r="55410" spans="7:7" s="68" customFormat="1">
      <c r="G55410" s="101"/>
    </row>
    <row r="55411" spans="7:7" s="68" customFormat="1">
      <c r="G55411" s="101"/>
    </row>
    <row r="55412" spans="7:7" s="68" customFormat="1">
      <c r="G55412" s="101"/>
    </row>
    <row r="55413" spans="7:7" s="68" customFormat="1">
      <c r="G55413" s="101"/>
    </row>
    <row r="55414" spans="7:7" s="68" customFormat="1">
      <c r="G55414" s="101"/>
    </row>
    <row r="55415" spans="7:7" s="68" customFormat="1">
      <c r="G55415" s="101"/>
    </row>
    <row r="55416" spans="7:7" s="68" customFormat="1">
      <c r="G55416" s="101"/>
    </row>
    <row r="55417" spans="7:7" s="68" customFormat="1">
      <c r="G55417" s="101"/>
    </row>
    <row r="55418" spans="7:7" s="68" customFormat="1">
      <c r="G55418" s="101"/>
    </row>
    <row r="55419" spans="7:7" s="68" customFormat="1">
      <c r="G55419" s="101"/>
    </row>
    <row r="55420" spans="7:7" s="68" customFormat="1">
      <c r="G55420" s="101"/>
    </row>
    <row r="55421" spans="7:7" s="68" customFormat="1">
      <c r="G55421" s="101"/>
    </row>
    <row r="55422" spans="7:7" s="68" customFormat="1">
      <c r="G55422" s="101"/>
    </row>
    <row r="55423" spans="7:7" s="68" customFormat="1">
      <c r="G55423" s="101"/>
    </row>
    <row r="55424" spans="7:7" s="68" customFormat="1">
      <c r="G55424" s="101"/>
    </row>
    <row r="55425" spans="7:7" s="68" customFormat="1">
      <c r="G55425" s="101"/>
    </row>
    <row r="55426" spans="7:7" s="68" customFormat="1">
      <c r="G55426" s="101"/>
    </row>
    <row r="55427" spans="7:7" s="68" customFormat="1">
      <c r="G55427" s="101"/>
    </row>
    <row r="55428" spans="7:7" s="68" customFormat="1">
      <c r="G55428" s="101"/>
    </row>
    <row r="55429" spans="7:7" s="68" customFormat="1">
      <c r="G55429" s="101"/>
    </row>
    <row r="55430" spans="7:7" s="68" customFormat="1">
      <c r="G55430" s="101"/>
    </row>
    <row r="55431" spans="7:7" s="68" customFormat="1">
      <c r="G55431" s="101"/>
    </row>
    <row r="55432" spans="7:7" s="68" customFormat="1">
      <c r="G55432" s="101"/>
    </row>
    <row r="55433" spans="7:7" s="68" customFormat="1">
      <c r="G55433" s="101"/>
    </row>
    <row r="55434" spans="7:7" s="68" customFormat="1">
      <c r="G55434" s="101"/>
    </row>
    <row r="55435" spans="7:7" s="68" customFormat="1">
      <c r="G55435" s="101"/>
    </row>
    <row r="55436" spans="7:7" s="68" customFormat="1">
      <c r="G55436" s="101"/>
    </row>
    <row r="55437" spans="7:7" s="68" customFormat="1">
      <c r="G55437" s="101"/>
    </row>
    <row r="55438" spans="7:7" s="68" customFormat="1">
      <c r="G55438" s="101"/>
    </row>
    <row r="55439" spans="7:7" s="68" customFormat="1">
      <c r="G55439" s="101"/>
    </row>
    <row r="55440" spans="7:7" s="68" customFormat="1">
      <c r="G55440" s="101"/>
    </row>
    <row r="55441" spans="7:7" s="68" customFormat="1">
      <c r="G55441" s="101"/>
    </row>
    <row r="55442" spans="7:7" s="68" customFormat="1">
      <c r="G55442" s="101"/>
    </row>
    <row r="55443" spans="7:7" s="68" customFormat="1">
      <c r="G55443" s="101"/>
    </row>
    <row r="55444" spans="7:7" s="68" customFormat="1">
      <c r="G55444" s="101"/>
    </row>
    <row r="55445" spans="7:7" s="68" customFormat="1">
      <c r="G55445" s="101"/>
    </row>
    <row r="55446" spans="7:7" s="68" customFormat="1">
      <c r="G55446" s="101"/>
    </row>
    <row r="55447" spans="7:7" s="68" customFormat="1">
      <c r="G55447" s="101"/>
    </row>
    <row r="55448" spans="7:7" s="68" customFormat="1">
      <c r="G55448" s="101"/>
    </row>
    <row r="55449" spans="7:7" s="68" customFormat="1">
      <c r="G55449" s="101"/>
    </row>
    <row r="55450" spans="7:7" s="68" customFormat="1">
      <c r="G55450" s="101"/>
    </row>
    <row r="55451" spans="7:7" s="68" customFormat="1">
      <c r="G55451" s="101"/>
    </row>
    <row r="55452" spans="7:7" s="68" customFormat="1">
      <c r="G55452" s="101"/>
    </row>
    <row r="55453" spans="7:7" s="68" customFormat="1">
      <c r="G55453" s="101"/>
    </row>
    <row r="55454" spans="7:7" s="68" customFormat="1">
      <c r="G55454" s="101"/>
    </row>
    <row r="55455" spans="7:7" s="68" customFormat="1">
      <c r="G55455" s="101"/>
    </row>
    <row r="55456" spans="7:7" s="68" customFormat="1">
      <c r="G55456" s="101"/>
    </row>
    <row r="55457" spans="7:7" s="68" customFormat="1">
      <c r="G55457" s="101"/>
    </row>
    <row r="55458" spans="7:7" s="68" customFormat="1">
      <c r="G55458" s="101"/>
    </row>
    <row r="55459" spans="7:7" s="68" customFormat="1">
      <c r="G55459" s="101"/>
    </row>
    <row r="55460" spans="7:7" s="68" customFormat="1">
      <c r="G55460" s="101"/>
    </row>
    <row r="55461" spans="7:7" s="68" customFormat="1">
      <c r="G55461" s="101"/>
    </row>
    <row r="55462" spans="7:7" s="68" customFormat="1">
      <c r="G55462" s="101"/>
    </row>
    <row r="55463" spans="7:7" s="68" customFormat="1">
      <c r="G55463" s="101"/>
    </row>
    <row r="55464" spans="7:7" s="68" customFormat="1">
      <c r="G55464" s="101"/>
    </row>
    <row r="55465" spans="7:7" s="68" customFormat="1">
      <c r="G55465" s="101"/>
    </row>
    <row r="55466" spans="7:7" s="68" customFormat="1">
      <c r="G55466" s="101"/>
    </row>
    <row r="55467" spans="7:7" s="68" customFormat="1">
      <c r="G55467" s="101"/>
    </row>
    <row r="55468" spans="7:7" s="68" customFormat="1">
      <c r="G55468" s="101"/>
    </row>
    <row r="55469" spans="7:7" s="68" customFormat="1">
      <c r="G55469" s="101"/>
    </row>
    <row r="55470" spans="7:7" s="68" customFormat="1">
      <c r="G55470" s="101"/>
    </row>
    <row r="55471" spans="7:7" s="68" customFormat="1">
      <c r="G55471" s="101"/>
    </row>
    <row r="55472" spans="7:7" s="68" customFormat="1">
      <c r="G55472" s="101"/>
    </row>
    <row r="55473" spans="7:7" s="68" customFormat="1">
      <c r="G55473" s="101"/>
    </row>
    <row r="55474" spans="7:7" s="68" customFormat="1">
      <c r="G55474" s="101"/>
    </row>
    <row r="55475" spans="7:7" s="68" customFormat="1">
      <c r="G55475" s="101"/>
    </row>
    <row r="55476" spans="7:7" s="68" customFormat="1">
      <c r="G55476" s="101"/>
    </row>
    <row r="55477" spans="7:7" s="68" customFormat="1">
      <c r="G55477" s="101"/>
    </row>
    <row r="55478" spans="7:7" s="68" customFormat="1">
      <c r="G55478" s="101"/>
    </row>
    <row r="55479" spans="7:7" s="68" customFormat="1">
      <c r="G55479" s="101"/>
    </row>
    <row r="55480" spans="7:7" s="68" customFormat="1">
      <c r="G55480" s="101"/>
    </row>
    <row r="55481" spans="7:7" s="68" customFormat="1">
      <c r="G55481" s="101"/>
    </row>
    <row r="55482" spans="7:7" s="68" customFormat="1">
      <c r="G55482" s="101"/>
    </row>
    <row r="55483" spans="7:7" s="68" customFormat="1">
      <c r="G55483" s="101"/>
    </row>
    <row r="55484" spans="7:7" s="68" customFormat="1">
      <c r="G55484" s="101"/>
    </row>
    <row r="55485" spans="7:7" s="68" customFormat="1">
      <c r="G55485" s="101"/>
    </row>
    <row r="55486" spans="7:7" s="68" customFormat="1">
      <c r="G55486" s="101"/>
    </row>
    <row r="55487" spans="7:7" s="68" customFormat="1">
      <c r="G55487" s="101"/>
    </row>
    <row r="55488" spans="7:7" s="68" customFormat="1">
      <c r="G55488" s="101"/>
    </row>
    <row r="55489" spans="7:7" s="68" customFormat="1">
      <c r="G55489" s="101"/>
    </row>
    <row r="55490" spans="7:7" s="68" customFormat="1">
      <c r="G55490" s="101"/>
    </row>
    <row r="55491" spans="7:7" s="68" customFormat="1">
      <c r="G55491" s="101"/>
    </row>
    <row r="55492" spans="7:7" s="68" customFormat="1">
      <c r="G55492" s="101"/>
    </row>
    <row r="55493" spans="7:7" s="68" customFormat="1">
      <c r="G55493" s="101"/>
    </row>
    <row r="55494" spans="7:7" s="68" customFormat="1">
      <c r="G55494" s="101"/>
    </row>
    <row r="55495" spans="7:7" s="68" customFormat="1">
      <c r="G55495" s="101"/>
    </row>
    <row r="55496" spans="7:7" s="68" customFormat="1">
      <c r="G55496" s="101"/>
    </row>
    <row r="55497" spans="7:7" s="68" customFormat="1">
      <c r="G55497" s="101"/>
    </row>
    <row r="55498" spans="7:7" s="68" customFormat="1">
      <c r="G55498" s="101"/>
    </row>
    <row r="55499" spans="7:7" s="68" customFormat="1">
      <c r="G55499" s="101"/>
    </row>
    <row r="55500" spans="7:7" s="68" customFormat="1">
      <c r="G55500" s="101"/>
    </row>
    <row r="55501" spans="7:7" s="68" customFormat="1">
      <c r="G55501" s="101"/>
    </row>
    <row r="55502" spans="7:7" s="68" customFormat="1">
      <c r="G55502" s="101"/>
    </row>
    <row r="55503" spans="7:7" s="68" customFormat="1">
      <c r="G55503" s="101"/>
    </row>
    <row r="55504" spans="7:7" s="68" customFormat="1">
      <c r="G55504" s="101"/>
    </row>
    <row r="55505" spans="7:7" s="68" customFormat="1">
      <c r="G55505" s="101"/>
    </row>
    <row r="55506" spans="7:7" s="68" customFormat="1">
      <c r="G55506" s="101"/>
    </row>
    <row r="55507" spans="7:7" s="68" customFormat="1">
      <c r="G55507" s="101"/>
    </row>
    <row r="55508" spans="7:7" s="68" customFormat="1">
      <c r="G55508" s="101"/>
    </row>
    <row r="55509" spans="7:7" s="68" customFormat="1">
      <c r="G55509" s="101"/>
    </row>
    <row r="55510" spans="7:7" s="68" customFormat="1">
      <c r="G55510" s="101"/>
    </row>
    <row r="55511" spans="7:7" s="68" customFormat="1">
      <c r="G55511" s="101"/>
    </row>
    <row r="55512" spans="7:7" s="68" customFormat="1">
      <c r="G55512" s="101"/>
    </row>
    <row r="55513" spans="7:7" s="68" customFormat="1">
      <c r="G55513" s="101"/>
    </row>
    <row r="55514" spans="7:7" s="68" customFormat="1">
      <c r="G55514" s="101"/>
    </row>
    <row r="55515" spans="7:7" s="68" customFormat="1">
      <c r="G55515" s="101"/>
    </row>
    <row r="55516" spans="7:7" s="68" customFormat="1">
      <c r="G55516" s="101"/>
    </row>
    <row r="55517" spans="7:7" s="68" customFormat="1">
      <c r="G55517" s="101"/>
    </row>
    <row r="55518" spans="7:7" s="68" customFormat="1">
      <c r="G55518" s="101"/>
    </row>
    <row r="55519" spans="7:7" s="68" customFormat="1">
      <c r="G55519" s="101"/>
    </row>
    <row r="55520" spans="7:7" s="68" customFormat="1">
      <c r="G55520" s="101"/>
    </row>
    <row r="55521" spans="7:7" s="68" customFormat="1">
      <c r="G55521" s="101"/>
    </row>
    <row r="55522" spans="7:7" s="68" customFormat="1">
      <c r="G55522" s="101"/>
    </row>
    <row r="55523" spans="7:7" s="68" customFormat="1">
      <c r="G55523" s="101"/>
    </row>
    <row r="55524" spans="7:7" s="68" customFormat="1">
      <c r="G55524" s="101"/>
    </row>
    <row r="55525" spans="7:7" s="68" customFormat="1">
      <c r="G55525" s="101"/>
    </row>
    <row r="55526" spans="7:7" s="68" customFormat="1">
      <c r="G55526" s="101"/>
    </row>
    <row r="55527" spans="7:7" s="68" customFormat="1">
      <c r="G55527" s="101"/>
    </row>
    <row r="55528" spans="7:7" s="68" customFormat="1">
      <c r="G55528" s="101"/>
    </row>
    <row r="55529" spans="7:7" s="68" customFormat="1">
      <c r="G55529" s="101"/>
    </row>
    <row r="55530" spans="7:7" s="68" customFormat="1">
      <c r="G55530" s="101"/>
    </row>
    <row r="55531" spans="7:7" s="68" customFormat="1">
      <c r="G55531" s="101"/>
    </row>
    <row r="55532" spans="7:7" s="68" customFormat="1">
      <c r="G55532" s="101"/>
    </row>
    <row r="55533" spans="7:7" s="68" customFormat="1">
      <c r="G55533" s="101"/>
    </row>
    <row r="55534" spans="7:7" s="68" customFormat="1">
      <c r="G55534" s="101"/>
    </row>
    <row r="55535" spans="7:7" s="68" customFormat="1">
      <c r="G55535" s="101"/>
    </row>
    <row r="55536" spans="7:7" s="68" customFormat="1">
      <c r="G55536" s="101"/>
    </row>
    <row r="55537" spans="7:7" s="68" customFormat="1">
      <c r="G55537" s="101"/>
    </row>
    <row r="55538" spans="7:7" s="68" customFormat="1">
      <c r="G55538" s="101"/>
    </row>
    <row r="55539" spans="7:7" s="68" customFormat="1">
      <c r="G55539" s="101"/>
    </row>
    <row r="55540" spans="7:7" s="68" customFormat="1">
      <c r="G55540" s="101"/>
    </row>
    <row r="55541" spans="7:7" s="68" customFormat="1">
      <c r="G55541" s="101"/>
    </row>
    <row r="55542" spans="7:7" s="68" customFormat="1">
      <c r="G55542" s="101"/>
    </row>
    <row r="55543" spans="7:7" s="68" customFormat="1">
      <c r="G55543" s="101"/>
    </row>
    <row r="55544" spans="7:7" s="68" customFormat="1">
      <c r="G55544" s="101"/>
    </row>
    <row r="55545" spans="7:7" s="68" customFormat="1">
      <c r="G55545" s="101"/>
    </row>
    <row r="55546" spans="7:7" s="68" customFormat="1">
      <c r="G55546" s="101"/>
    </row>
    <row r="55547" spans="7:7" s="68" customFormat="1">
      <c r="G55547" s="101"/>
    </row>
    <row r="55548" spans="7:7" s="68" customFormat="1">
      <c r="G55548" s="101"/>
    </row>
    <row r="55549" spans="7:7" s="68" customFormat="1">
      <c r="G55549" s="101"/>
    </row>
    <row r="55550" spans="7:7" s="68" customFormat="1">
      <c r="G55550" s="101"/>
    </row>
    <row r="55551" spans="7:7" s="68" customFormat="1">
      <c r="G55551" s="101"/>
    </row>
    <row r="55552" spans="7:7" s="68" customFormat="1">
      <c r="G55552" s="101"/>
    </row>
    <row r="55553" spans="7:7" s="68" customFormat="1">
      <c r="G55553" s="101"/>
    </row>
    <row r="55554" spans="7:7" s="68" customFormat="1">
      <c r="G55554" s="101"/>
    </row>
    <row r="55555" spans="7:7" s="68" customFormat="1">
      <c r="G55555" s="101"/>
    </row>
    <row r="55556" spans="7:7" s="68" customFormat="1">
      <c r="G55556" s="101"/>
    </row>
    <row r="55557" spans="7:7" s="68" customFormat="1">
      <c r="G55557" s="101"/>
    </row>
    <row r="55558" spans="7:7" s="68" customFormat="1">
      <c r="G55558" s="101"/>
    </row>
    <row r="55559" spans="7:7" s="68" customFormat="1">
      <c r="G55559" s="101"/>
    </row>
    <row r="55560" spans="7:7" s="68" customFormat="1">
      <c r="G55560" s="101"/>
    </row>
    <row r="55561" spans="7:7" s="68" customFormat="1">
      <c r="G55561" s="101"/>
    </row>
    <row r="55562" spans="7:7" s="68" customFormat="1">
      <c r="G55562" s="101"/>
    </row>
    <row r="55563" spans="7:7" s="68" customFormat="1">
      <c r="G55563" s="101"/>
    </row>
    <row r="55564" spans="7:7" s="68" customFormat="1">
      <c r="G55564" s="101"/>
    </row>
    <row r="55565" spans="7:7" s="68" customFormat="1">
      <c r="G55565" s="101"/>
    </row>
    <row r="55566" spans="7:7" s="68" customFormat="1">
      <c r="G55566" s="101"/>
    </row>
    <row r="55567" spans="7:7" s="68" customFormat="1">
      <c r="G55567" s="101"/>
    </row>
    <row r="55568" spans="7:7" s="68" customFormat="1">
      <c r="G55568" s="101"/>
    </row>
    <row r="55569" spans="7:7" s="68" customFormat="1">
      <c r="G55569" s="101"/>
    </row>
    <row r="55570" spans="7:7" s="68" customFormat="1">
      <c r="G55570" s="101"/>
    </row>
    <row r="55571" spans="7:7" s="68" customFormat="1">
      <c r="G55571" s="101"/>
    </row>
    <row r="55572" spans="7:7" s="68" customFormat="1">
      <c r="G55572" s="101"/>
    </row>
    <row r="55573" spans="7:7" s="68" customFormat="1">
      <c r="G55573" s="101"/>
    </row>
    <row r="55574" spans="7:7" s="68" customFormat="1">
      <c r="G55574" s="101"/>
    </row>
    <row r="55575" spans="7:7" s="68" customFormat="1">
      <c r="G55575" s="101"/>
    </row>
    <row r="55576" spans="7:7" s="68" customFormat="1">
      <c r="G55576" s="101"/>
    </row>
    <row r="55577" spans="7:7" s="68" customFormat="1">
      <c r="G55577" s="101"/>
    </row>
    <row r="55578" spans="7:7" s="68" customFormat="1">
      <c r="G55578" s="101"/>
    </row>
    <row r="55579" spans="7:7" s="68" customFormat="1">
      <c r="G55579" s="101"/>
    </row>
    <row r="55580" spans="7:7" s="68" customFormat="1">
      <c r="G55580" s="101"/>
    </row>
    <row r="55581" spans="7:7" s="68" customFormat="1">
      <c r="G55581" s="101"/>
    </row>
    <row r="55582" spans="7:7" s="68" customFormat="1">
      <c r="G55582" s="101"/>
    </row>
    <row r="55583" spans="7:7" s="68" customFormat="1">
      <c r="G55583" s="101"/>
    </row>
    <row r="55584" spans="7:7" s="68" customFormat="1">
      <c r="G55584" s="101"/>
    </row>
    <row r="55585" spans="7:7" s="68" customFormat="1">
      <c r="G55585" s="101"/>
    </row>
    <row r="55586" spans="7:7" s="68" customFormat="1">
      <c r="G55586" s="101"/>
    </row>
    <row r="55587" spans="7:7" s="68" customFormat="1">
      <c r="G55587" s="101"/>
    </row>
    <row r="55588" spans="7:7" s="68" customFormat="1">
      <c r="G55588" s="101"/>
    </row>
    <row r="55589" spans="7:7" s="68" customFormat="1">
      <c r="G55589" s="101"/>
    </row>
    <row r="55590" spans="7:7" s="68" customFormat="1">
      <c r="G55590" s="101"/>
    </row>
    <row r="55591" spans="7:7" s="68" customFormat="1">
      <c r="G55591" s="101"/>
    </row>
    <row r="55592" spans="7:7" s="68" customFormat="1">
      <c r="G55592" s="101"/>
    </row>
    <row r="55593" spans="7:7" s="68" customFormat="1">
      <c r="G55593" s="101"/>
    </row>
    <row r="55594" spans="7:7" s="68" customFormat="1">
      <c r="G55594" s="101"/>
    </row>
    <row r="55595" spans="7:7" s="68" customFormat="1">
      <c r="G55595" s="101"/>
    </row>
    <row r="55596" spans="7:7" s="68" customFormat="1">
      <c r="G55596" s="101"/>
    </row>
    <row r="55597" spans="7:7" s="68" customFormat="1">
      <c r="G55597" s="101"/>
    </row>
    <row r="55598" spans="7:7" s="68" customFormat="1">
      <c r="G55598" s="101"/>
    </row>
    <row r="55599" spans="7:7" s="68" customFormat="1">
      <c r="G55599" s="101"/>
    </row>
    <row r="55600" spans="7:7" s="68" customFormat="1">
      <c r="G55600" s="101"/>
    </row>
    <row r="55601" spans="7:7" s="68" customFormat="1">
      <c r="G55601" s="101"/>
    </row>
    <row r="55602" spans="7:7" s="68" customFormat="1">
      <c r="G55602" s="101"/>
    </row>
    <row r="55603" spans="7:7" s="68" customFormat="1">
      <c r="G55603" s="101"/>
    </row>
    <row r="55604" spans="7:7" s="68" customFormat="1">
      <c r="G55604" s="101"/>
    </row>
    <row r="55605" spans="7:7" s="68" customFormat="1">
      <c r="G55605" s="101"/>
    </row>
    <row r="55606" spans="7:7" s="68" customFormat="1">
      <c r="G55606" s="101"/>
    </row>
    <row r="55607" spans="7:7" s="68" customFormat="1">
      <c r="G55607" s="101"/>
    </row>
    <row r="55608" spans="7:7" s="68" customFormat="1">
      <c r="G55608" s="101"/>
    </row>
    <row r="55609" spans="7:7" s="68" customFormat="1">
      <c r="G55609" s="101"/>
    </row>
    <row r="55610" spans="7:7" s="68" customFormat="1">
      <c r="G55610" s="101"/>
    </row>
    <row r="55611" spans="7:7" s="68" customFormat="1">
      <c r="G55611" s="101"/>
    </row>
    <row r="55612" spans="7:7" s="68" customFormat="1">
      <c r="G55612" s="101"/>
    </row>
    <row r="55613" spans="7:7" s="68" customFormat="1">
      <c r="G55613" s="101"/>
    </row>
    <row r="55614" spans="7:7" s="68" customFormat="1">
      <c r="G55614" s="101"/>
    </row>
    <row r="55615" spans="7:7" s="68" customFormat="1">
      <c r="G55615" s="101"/>
    </row>
    <row r="55616" spans="7:7" s="68" customFormat="1">
      <c r="G55616" s="101"/>
    </row>
    <row r="55617" spans="7:7" s="68" customFormat="1">
      <c r="G55617" s="101"/>
    </row>
    <row r="55618" spans="7:7" s="68" customFormat="1">
      <c r="G55618" s="101"/>
    </row>
    <row r="55619" spans="7:7" s="68" customFormat="1">
      <c r="G55619" s="101"/>
    </row>
    <row r="55620" spans="7:7" s="68" customFormat="1">
      <c r="G55620" s="101"/>
    </row>
    <row r="55621" spans="7:7" s="68" customFormat="1">
      <c r="G55621" s="101"/>
    </row>
    <row r="55622" spans="7:7" s="68" customFormat="1">
      <c r="G55622" s="101"/>
    </row>
    <row r="55623" spans="7:7" s="68" customFormat="1">
      <c r="G55623" s="101"/>
    </row>
    <row r="55624" spans="7:7" s="68" customFormat="1">
      <c r="G55624" s="101"/>
    </row>
    <row r="55625" spans="7:7" s="68" customFormat="1">
      <c r="G55625" s="101"/>
    </row>
    <row r="55626" spans="7:7" s="68" customFormat="1">
      <c r="G55626" s="101"/>
    </row>
    <row r="55627" spans="7:7" s="68" customFormat="1">
      <c r="G55627" s="101"/>
    </row>
    <row r="55628" spans="7:7" s="68" customFormat="1">
      <c r="G55628" s="101"/>
    </row>
    <row r="55629" spans="7:7" s="68" customFormat="1">
      <c r="G55629" s="101"/>
    </row>
    <row r="55630" spans="7:7" s="68" customFormat="1">
      <c r="G55630" s="101"/>
    </row>
    <row r="55631" spans="7:7" s="68" customFormat="1">
      <c r="G55631" s="101"/>
    </row>
    <row r="55632" spans="7:7" s="68" customFormat="1">
      <c r="G55632" s="101"/>
    </row>
    <row r="55633" spans="7:7" s="68" customFormat="1">
      <c r="G55633" s="101"/>
    </row>
    <row r="55634" spans="7:7" s="68" customFormat="1">
      <c r="G55634" s="101"/>
    </row>
    <row r="55635" spans="7:7" s="68" customFormat="1">
      <c r="G55635" s="101"/>
    </row>
    <row r="55636" spans="7:7" s="68" customFormat="1">
      <c r="G55636" s="101"/>
    </row>
    <row r="55637" spans="7:7" s="68" customFormat="1">
      <c r="G55637" s="101"/>
    </row>
    <row r="55638" spans="7:7" s="68" customFormat="1">
      <c r="G55638" s="101"/>
    </row>
    <row r="55639" spans="7:7" s="68" customFormat="1">
      <c r="G55639" s="101"/>
    </row>
    <row r="55640" spans="7:7" s="68" customFormat="1">
      <c r="G55640" s="101"/>
    </row>
    <row r="55641" spans="7:7" s="68" customFormat="1">
      <c r="G55641" s="101"/>
    </row>
    <row r="55642" spans="7:7" s="68" customFormat="1">
      <c r="G55642" s="101"/>
    </row>
    <row r="55643" spans="7:7" s="68" customFormat="1">
      <c r="G55643" s="101"/>
    </row>
    <row r="55644" spans="7:7" s="68" customFormat="1">
      <c r="G55644" s="101"/>
    </row>
    <row r="55645" spans="7:7" s="68" customFormat="1">
      <c r="G55645" s="101"/>
    </row>
    <row r="55646" spans="7:7" s="68" customFormat="1">
      <c r="G55646" s="101"/>
    </row>
    <row r="55647" spans="7:7" s="68" customFormat="1">
      <c r="G55647" s="101"/>
    </row>
    <row r="55648" spans="7:7" s="68" customFormat="1">
      <c r="G55648" s="101"/>
    </row>
    <row r="55649" spans="7:7" s="68" customFormat="1">
      <c r="G55649" s="101"/>
    </row>
    <row r="55650" spans="7:7" s="68" customFormat="1">
      <c r="G55650" s="101"/>
    </row>
    <row r="55651" spans="7:7" s="68" customFormat="1">
      <c r="G55651" s="101"/>
    </row>
    <row r="55652" spans="7:7" s="68" customFormat="1">
      <c r="G55652" s="101"/>
    </row>
    <row r="55653" spans="7:7" s="68" customFormat="1">
      <c r="G55653" s="101"/>
    </row>
    <row r="55654" spans="7:7" s="68" customFormat="1">
      <c r="G55654" s="101"/>
    </row>
    <row r="55655" spans="7:7" s="68" customFormat="1">
      <c r="G55655" s="101"/>
    </row>
    <row r="55656" spans="7:7" s="68" customFormat="1">
      <c r="G55656" s="101"/>
    </row>
    <row r="55657" spans="7:7" s="68" customFormat="1">
      <c r="G55657" s="101"/>
    </row>
    <row r="55658" spans="7:7" s="68" customFormat="1">
      <c r="G55658" s="101"/>
    </row>
    <row r="55659" spans="7:7" s="68" customFormat="1">
      <c r="G55659" s="101"/>
    </row>
    <row r="55660" spans="7:7" s="68" customFormat="1">
      <c r="G55660" s="101"/>
    </row>
    <row r="55661" spans="7:7" s="68" customFormat="1">
      <c r="G55661" s="101"/>
    </row>
    <row r="55662" spans="7:7" s="68" customFormat="1">
      <c r="G55662" s="101"/>
    </row>
    <row r="55663" spans="7:7" s="68" customFormat="1">
      <c r="G55663" s="101"/>
    </row>
    <row r="55664" spans="7:7" s="68" customFormat="1">
      <c r="G55664" s="101"/>
    </row>
    <row r="55665" spans="7:7" s="68" customFormat="1">
      <c r="G55665" s="101"/>
    </row>
    <row r="55666" spans="7:7" s="68" customFormat="1">
      <c r="G55666" s="101"/>
    </row>
    <row r="55667" spans="7:7" s="68" customFormat="1">
      <c r="G55667" s="101"/>
    </row>
    <row r="55668" spans="7:7" s="68" customFormat="1">
      <c r="G55668" s="101"/>
    </row>
    <row r="55669" spans="7:7" s="68" customFormat="1">
      <c r="G55669" s="101"/>
    </row>
    <row r="55670" spans="7:7" s="68" customFormat="1">
      <c r="G55670" s="101"/>
    </row>
    <row r="55671" spans="7:7" s="68" customFormat="1">
      <c r="G55671" s="101"/>
    </row>
    <row r="55672" spans="7:7" s="68" customFormat="1">
      <c r="G55672" s="101"/>
    </row>
    <row r="55673" spans="7:7" s="68" customFormat="1">
      <c r="G55673" s="101"/>
    </row>
    <row r="55674" spans="7:7" s="68" customFormat="1">
      <c r="G55674" s="101"/>
    </row>
    <row r="55675" spans="7:7" s="68" customFormat="1">
      <c r="G55675" s="101"/>
    </row>
    <row r="55676" spans="7:7" s="68" customFormat="1">
      <c r="G55676" s="101"/>
    </row>
    <row r="55677" spans="7:7" s="68" customFormat="1">
      <c r="G55677" s="101"/>
    </row>
    <row r="55678" spans="7:7" s="68" customFormat="1">
      <c r="G55678" s="101"/>
    </row>
    <row r="55679" spans="7:7" s="68" customFormat="1">
      <c r="G55679" s="101"/>
    </row>
    <row r="55680" spans="7:7" s="68" customFormat="1">
      <c r="G55680" s="101"/>
    </row>
    <row r="55681" spans="7:7" s="68" customFormat="1">
      <c r="G55681" s="101"/>
    </row>
    <row r="55682" spans="7:7" s="68" customFormat="1">
      <c r="G55682" s="101"/>
    </row>
    <row r="55683" spans="7:7" s="68" customFormat="1">
      <c r="G55683" s="101"/>
    </row>
    <row r="55684" spans="7:7" s="68" customFormat="1">
      <c r="G55684" s="101"/>
    </row>
    <row r="55685" spans="7:7" s="68" customFormat="1">
      <c r="G55685" s="101"/>
    </row>
    <row r="55686" spans="7:7" s="68" customFormat="1">
      <c r="G55686" s="101"/>
    </row>
    <row r="55687" spans="7:7" s="68" customFormat="1">
      <c r="G55687" s="101"/>
    </row>
    <row r="55688" spans="7:7" s="68" customFormat="1">
      <c r="G55688" s="101"/>
    </row>
    <row r="55689" spans="7:7" s="68" customFormat="1">
      <c r="G55689" s="101"/>
    </row>
    <row r="55690" spans="7:7" s="68" customFormat="1">
      <c r="G55690" s="101"/>
    </row>
    <row r="55691" spans="7:7" s="68" customFormat="1">
      <c r="G55691" s="101"/>
    </row>
    <row r="55692" spans="7:7" s="68" customFormat="1">
      <c r="G55692" s="101"/>
    </row>
    <row r="55693" spans="7:7" s="68" customFormat="1">
      <c r="G55693" s="101"/>
    </row>
    <row r="55694" spans="7:7" s="68" customFormat="1">
      <c r="G55694" s="101"/>
    </row>
    <row r="55695" spans="7:7" s="68" customFormat="1">
      <c r="G55695" s="101"/>
    </row>
    <row r="55696" spans="7:7" s="68" customFormat="1">
      <c r="G55696" s="101"/>
    </row>
    <row r="55697" spans="7:7" s="68" customFormat="1">
      <c r="G55697" s="101"/>
    </row>
    <row r="55698" spans="7:7" s="68" customFormat="1">
      <c r="G55698" s="101"/>
    </row>
    <row r="55699" spans="7:7" s="68" customFormat="1">
      <c r="G55699" s="101"/>
    </row>
    <row r="55700" spans="7:7" s="68" customFormat="1">
      <c r="G55700" s="101"/>
    </row>
    <row r="55701" spans="7:7" s="68" customFormat="1">
      <c r="G55701" s="101"/>
    </row>
    <row r="55702" spans="7:7" s="68" customFormat="1">
      <c r="G55702" s="101"/>
    </row>
    <row r="55703" spans="7:7" s="68" customFormat="1">
      <c r="G55703" s="101"/>
    </row>
    <row r="55704" spans="7:7" s="68" customFormat="1">
      <c r="G55704" s="101"/>
    </row>
    <row r="55705" spans="7:7" s="68" customFormat="1">
      <c r="G55705" s="101"/>
    </row>
    <row r="55706" spans="7:7" s="68" customFormat="1">
      <c r="G55706" s="101"/>
    </row>
    <row r="55707" spans="7:7" s="68" customFormat="1">
      <c r="G55707" s="101"/>
    </row>
    <row r="55708" spans="7:7" s="68" customFormat="1">
      <c r="G55708" s="101"/>
    </row>
    <row r="55709" spans="7:7" s="68" customFormat="1">
      <c r="G55709" s="101"/>
    </row>
    <row r="55710" spans="7:7" s="68" customFormat="1">
      <c r="G55710" s="101"/>
    </row>
    <row r="55711" spans="7:7" s="68" customFormat="1">
      <c r="G55711" s="101"/>
    </row>
    <row r="55712" spans="7:7" s="68" customFormat="1">
      <c r="G55712" s="101"/>
    </row>
    <row r="55713" spans="7:7" s="68" customFormat="1">
      <c r="G55713" s="101"/>
    </row>
    <row r="55714" spans="7:7" s="68" customFormat="1">
      <c r="G55714" s="101"/>
    </row>
    <row r="55715" spans="7:7" s="68" customFormat="1">
      <c r="G55715" s="101"/>
    </row>
    <row r="55716" spans="7:7" s="68" customFormat="1">
      <c r="G55716" s="101"/>
    </row>
    <row r="55717" spans="7:7" s="68" customFormat="1">
      <c r="G55717" s="101"/>
    </row>
    <row r="55718" spans="7:7" s="68" customFormat="1">
      <c r="G55718" s="101"/>
    </row>
    <row r="55719" spans="7:7" s="68" customFormat="1">
      <c r="G55719" s="101"/>
    </row>
    <row r="55720" spans="7:7" s="68" customFormat="1">
      <c r="G55720" s="101"/>
    </row>
    <row r="55721" spans="7:7" s="68" customFormat="1">
      <c r="G55721" s="101"/>
    </row>
    <row r="55722" spans="7:7" s="68" customFormat="1">
      <c r="G55722" s="101"/>
    </row>
    <row r="55723" spans="7:7" s="68" customFormat="1">
      <c r="G55723" s="101"/>
    </row>
    <row r="55724" spans="7:7" s="68" customFormat="1">
      <c r="G55724" s="101"/>
    </row>
    <row r="55725" spans="7:7" s="68" customFormat="1">
      <c r="G55725" s="101"/>
    </row>
    <row r="55726" spans="7:7" s="68" customFormat="1">
      <c r="G55726" s="101"/>
    </row>
    <row r="55727" spans="7:7" s="68" customFormat="1">
      <c r="G55727" s="101"/>
    </row>
    <row r="55728" spans="7:7" s="68" customFormat="1">
      <c r="G55728" s="101"/>
    </row>
    <row r="55729" spans="7:7" s="68" customFormat="1">
      <c r="G55729" s="101"/>
    </row>
    <row r="55730" spans="7:7" s="68" customFormat="1">
      <c r="G55730" s="101"/>
    </row>
    <row r="55731" spans="7:7" s="68" customFormat="1">
      <c r="G55731" s="101"/>
    </row>
    <row r="55732" spans="7:7" s="68" customFormat="1">
      <c r="G55732" s="101"/>
    </row>
    <row r="55733" spans="7:7" s="68" customFormat="1">
      <c r="G55733" s="101"/>
    </row>
    <row r="55734" spans="7:7" s="68" customFormat="1">
      <c r="G55734" s="101"/>
    </row>
    <row r="55735" spans="7:7" s="68" customFormat="1">
      <c r="G55735" s="101"/>
    </row>
    <row r="55736" spans="7:7" s="68" customFormat="1">
      <c r="G55736" s="101"/>
    </row>
    <row r="55737" spans="7:7" s="68" customFormat="1">
      <c r="G55737" s="101"/>
    </row>
    <row r="55738" spans="7:7" s="68" customFormat="1">
      <c r="G55738" s="101"/>
    </row>
    <row r="55739" spans="7:7" s="68" customFormat="1">
      <c r="G55739" s="101"/>
    </row>
    <row r="55740" spans="7:7" s="68" customFormat="1">
      <c r="G55740" s="101"/>
    </row>
    <row r="55741" spans="7:7" s="68" customFormat="1">
      <c r="G55741" s="101"/>
    </row>
    <row r="55742" spans="7:7" s="68" customFormat="1">
      <c r="G55742" s="101"/>
    </row>
    <row r="55743" spans="7:7" s="68" customFormat="1">
      <c r="G55743" s="101"/>
    </row>
    <row r="55744" spans="7:7" s="68" customFormat="1">
      <c r="G55744" s="101"/>
    </row>
    <row r="55745" spans="7:7" s="68" customFormat="1">
      <c r="G55745" s="101"/>
    </row>
    <row r="55746" spans="7:7" s="68" customFormat="1">
      <c r="G55746" s="101"/>
    </row>
    <row r="55747" spans="7:7" s="68" customFormat="1">
      <c r="G55747" s="101"/>
    </row>
    <row r="55748" spans="7:7" s="68" customFormat="1">
      <c r="G55748" s="101"/>
    </row>
    <row r="55749" spans="7:7" s="68" customFormat="1">
      <c r="G55749" s="101"/>
    </row>
    <row r="55750" spans="7:7" s="68" customFormat="1">
      <c r="G55750" s="101"/>
    </row>
    <row r="55751" spans="7:7" s="68" customFormat="1">
      <c r="G55751" s="101"/>
    </row>
    <row r="55752" spans="7:7" s="68" customFormat="1">
      <c r="G55752" s="101"/>
    </row>
    <row r="55753" spans="7:7" s="68" customFormat="1">
      <c r="G55753" s="101"/>
    </row>
    <row r="55754" spans="7:7" s="68" customFormat="1">
      <c r="G55754" s="101"/>
    </row>
    <row r="55755" spans="7:7" s="68" customFormat="1">
      <c r="G55755" s="101"/>
    </row>
    <row r="55756" spans="7:7" s="68" customFormat="1">
      <c r="G55756" s="101"/>
    </row>
    <row r="55757" spans="7:7" s="68" customFormat="1">
      <c r="G55757" s="101"/>
    </row>
    <row r="55758" spans="7:7" s="68" customFormat="1">
      <c r="G55758" s="101"/>
    </row>
    <row r="55759" spans="7:7" s="68" customFormat="1">
      <c r="G55759" s="101"/>
    </row>
    <row r="55760" spans="7:7" s="68" customFormat="1">
      <c r="G55760" s="101"/>
    </row>
    <row r="55761" spans="7:7" s="68" customFormat="1">
      <c r="G55761" s="101"/>
    </row>
    <row r="55762" spans="7:7" s="68" customFormat="1">
      <c r="G55762" s="101"/>
    </row>
    <row r="55763" spans="7:7" s="68" customFormat="1">
      <c r="G55763" s="101"/>
    </row>
    <row r="55764" spans="7:7" s="68" customFormat="1">
      <c r="G55764" s="101"/>
    </row>
    <row r="55765" spans="7:7" s="68" customFormat="1">
      <c r="G55765" s="101"/>
    </row>
    <row r="55766" spans="7:7" s="68" customFormat="1">
      <c r="G55766" s="101"/>
    </row>
    <row r="55767" spans="7:7" s="68" customFormat="1">
      <c r="G55767" s="101"/>
    </row>
    <row r="55768" spans="7:7" s="68" customFormat="1">
      <c r="G55768" s="101"/>
    </row>
    <row r="55769" spans="7:7" s="68" customFormat="1">
      <c r="G55769" s="101"/>
    </row>
    <row r="55770" spans="7:7" s="68" customFormat="1">
      <c r="G55770" s="101"/>
    </row>
    <row r="55771" spans="7:7" s="68" customFormat="1">
      <c r="G55771" s="101"/>
    </row>
    <row r="55772" spans="7:7" s="68" customFormat="1">
      <c r="G55772" s="101"/>
    </row>
    <row r="55773" spans="7:7" s="68" customFormat="1">
      <c r="G55773" s="101"/>
    </row>
    <row r="55774" spans="7:7" s="68" customFormat="1">
      <c r="G55774" s="101"/>
    </row>
    <row r="55775" spans="7:7" s="68" customFormat="1">
      <c r="G55775" s="101"/>
    </row>
    <row r="55776" spans="7:7" s="68" customFormat="1">
      <c r="G55776" s="101"/>
    </row>
    <row r="55777" spans="7:7" s="68" customFormat="1">
      <c r="G55777" s="101"/>
    </row>
    <row r="55778" spans="7:7" s="68" customFormat="1">
      <c r="G55778" s="101"/>
    </row>
    <row r="55779" spans="7:7" s="68" customFormat="1">
      <c r="G55779" s="101"/>
    </row>
    <row r="55780" spans="7:7" s="68" customFormat="1">
      <c r="G55780" s="101"/>
    </row>
    <row r="55781" spans="7:7" s="68" customFormat="1">
      <c r="G55781" s="101"/>
    </row>
    <row r="55782" spans="7:7" s="68" customFormat="1">
      <c r="G55782" s="101"/>
    </row>
    <row r="55783" spans="7:7" s="68" customFormat="1">
      <c r="G55783" s="101"/>
    </row>
    <row r="55784" spans="7:7" s="68" customFormat="1">
      <c r="G55784" s="101"/>
    </row>
    <row r="55785" spans="7:7" s="68" customFormat="1">
      <c r="G55785" s="101"/>
    </row>
    <row r="55786" spans="7:7" s="68" customFormat="1">
      <c r="G55786" s="101"/>
    </row>
    <row r="55787" spans="7:7" s="68" customFormat="1">
      <c r="G55787" s="101"/>
    </row>
    <row r="55788" spans="7:7" s="68" customFormat="1">
      <c r="G55788" s="101"/>
    </row>
    <row r="55789" spans="7:7" s="68" customFormat="1">
      <c r="G55789" s="101"/>
    </row>
    <row r="55790" spans="7:7" s="68" customFormat="1">
      <c r="G55790" s="101"/>
    </row>
    <row r="55791" spans="7:7" s="68" customFormat="1">
      <c r="G55791" s="101"/>
    </row>
    <row r="55792" spans="7:7" s="68" customFormat="1">
      <c r="G55792" s="101"/>
    </row>
    <row r="55793" spans="7:7" s="68" customFormat="1">
      <c r="G55793" s="101"/>
    </row>
    <row r="55794" spans="7:7" s="68" customFormat="1">
      <c r="G55794" s="101"/>
    </row>
    <row r="55795" spans="7:7" s="68" customFormat="1">
      <c r="G55795" s="101"/>
    </row>
    <row r="55796" spans="7:7" s="68" customFormat="1">
      <c r="G55796" s="101"/>
    </row>
    <row r="55797" spans="7:7" s="68" customFormat="1">
      <c r="G55797" s="101"/>
    </row>
    <row r="55798" spans="7:7" s="68" customFormat="1">
      <c r="G55798" s="101"/>
    </row>
    <row r="55799" spans="7:7" s="68" customFormat="1">
      <c r="G55799" s="101"/>
    </row>
    <row r="55800" spans="7:7" s="68" customFormat="1">
      <c r="G55800" s="101"/>
    </row>
    <row r="55801" spans="7:7" s="68" customFormat="1">
      <c r="G55801" s="101"/>
    </row>
    <row r="55802" spans="7:7" s="68" customFormat="1">
      <c r="G55802" s="101"/>
    </row>
    <row r="55803" spans="7:7" s="68" customFormat="1">
      <c r="G55803" s="101"/>
    </row>
    <row r="55804" spans="7:7" s="68" customFormat="1">
      <c r="G55804" s="101"/>
    </row>
    <row r="55805" spans="7:7" s="68" customFormat="1">
      <c r="G55805" s="101"/>
    </row>
    <row r="55806" spans="7:7" s="68" customFormat="1">
      <c r="G55806" s="101"/>
    </row>
    <row r="55807" spans="7:7" s="68" customFormat="1">
      <c r="G55807" s="101"/>
    </row>
    <row r="55808" spans="7:7" s="68" customFormat="1">
      <c r="G55808" s="101"/>
    </row>
    <row r="55809" spans="7:7" s="68" customFormat="1">
      <c r="G55809" s="101"/>
    </row>
    <row r="55810" spans="7:7" s="68" customFormat="1">
      <c r="G55810" s="101"/>
    </row>
    <row r="55811" spans="7:7" s="68" customFormat="1">
      <c r="G55811" s="101"/>
    </row>
    <row r="55812" spans="7:7" s="68" customFormat="1">
      <c r="G55812" s="101"/>
    </row>
    <row r="55813" spans="7:7" s="68" customFormat="1">
      <c r="G55813" s="101"/>
    </row>
    <row r="55814" spans="7:7" s="68" customFormat="1">
      <c r="G55814" s="101"/>
    </row>
    <row r="55815" spans="7:7" s="68" customFormat="1">
      <c r="G55815" s="101"/>
    </row>
    <row r="55816" spans="7:7" s="68" customFormat="1">
      <c r="G55816" s="101"/>
    </row>
    <row r="55817" spans="7:7" s="68" customFormat="1">
      <c r="G55817" s="101"/>
    </row>
    <row r="55818" spans="7:7" s="68" customFormat="1">
      <c r="G55818" s="101"/>
    </row>
    <row r="55819" spans="7:7" s="68" customFormat="1">
      <c r="G55819" s="101"/>
    </row>
    <row r="55820" spans="7:7" s="68" customFormat="1">
      <c r="G55820" s="101"/>
    </row>
    <row r="55821" spans="7:7" s="68" customFormat="1">
      <c r="G55821" s="101"/>
    </row>
    <row r="55822" spans="7:7" s="68" customFormat="1">
      <c r="G55822" s="101"/>
    </row>
    <row r="55823" spans="7:7" s="68" customFormat="1">
      <c r="G55823" s="101"/>
    </row>
    <row r="55824" spans="7:7" s="68" customFormat="1">
      <c r="G55824" s="101"/>
    </row>
    <row r="55825" spans="7:7" s="68" customFormat="1">
      <c r="G55825" s="101"/>
    </row>
    <row r="55826" spans="7:7" s="68" customFormat="1">
      <c r="G55826" s="101"/>
    </row>
    <row r="55827" spans="7:7" s="68" customFormat="1">
      <c r="G55827" s="101"/>
    </row>
    <row r="55828" spans="7:7" s="68" customFormat="1">
      <c r="G55828" s="101"/>
    </row>
    <row r="55829" spans="7:7" s="68" customFormat="1">
      <c r="G55829" s="101"/>
    </row>
    <row r="55830" spans="7:7" s="68" customFormat="1">
      <c r="G55830" s="101"/>
    </row>
    <row r="55831" spans="7:7" s="68" customFormat="1">
      <c r="G55831" s="101"/>
    </row>
    <row r="55832" spans="7:7" s="68" customFormat="1">
      <c r="G55832" s="101"/>
    </row>
    <row r="55833" spans="7:7" s="68" customFormat="1">
      <c r="G55833" s="101"/>
    </row>
    <row r="55834" spans="7:7" s="68" customFormat="1">
      <c r="G55834" s="101"/>
    </row>
    <row r="55835" spans="7:7" s="68" customFormat="1">
      <c r="G55835" s="101"/>
    </row>
    <row r="55836" spans="7:7" s="68" customFormat="1">
      <c r="G55836" s="101"/>
    </row>
    <row r="55837" spans="7:7" s="68" customFormat="1">
      <c r="G55837" s="101"/>
    </row>
    <row r="55838" spans="7:7" s="68" customFormat="1">
      <c r="G55838" s="101"/>
    </row>
    <row r="55839" spans="7:7" s="68" customFormat="1">
      <c r="G55839" s="101"/>
    </row>
    <row r="55840" spans="7:7" s="68" customFormat="1">
      <c r="G55840" s="101"/>
    </row>
    <row r="55841" spans="7:7" s="68" customFormat="1">
      <c r="G55841" s="101"/>
    </row>
    <row r="55842" spans="7:7" s="68" customFormat="1">
      <c r="G55842" s="101"/>
    </row>
    <row r="55843" spans="7:7" s="68" customFormat="1">
      <c r="G55843" s="101"/>
    </row>
    <row r="55844" spans="7:7" s="68" customFormat="1">
      <c r="G55844" s="101"/>
    </row>
    <row r="55845" spans="7:7" s="68" customFormat="1">
      <c r="G55845" s="101"/>
    </row>
    <row r="55846" spans="7:7" s="68" customFormat="1">
      <c r="G55846" s="101"/>
    </row>
    <row r="55847" spans="7:7" s="68" customFormat="1">
      <c r="G55847" s="101"/>
    </row>
    <row r="55848" spans="7:7" s="68" customFormat="1">
      <c r="G55848" s="101"/>
    </row>
    <row r="55849" spans="7:7" s="68" customFormat="1">
      <c r="G55849" s="101"/>
    </row>
    <row r="55850" spans="7:7" s="68" customFormat="1">
      <c r="G55850" s="101"/>
    </row>
    <row r="55851" spans="7:7" s="68" customFormat="1">
      <c r="G55851" s="101"/>
    </row>
    <row r="55852" spans="7:7" s="68" customFormat="1">
      <c r="G55852" s="101"/>
    </row>
    <row r="55853" spans="7:7" s="68" customFormat="1">
      <c r="G55853" s="101"/>
    </row>
    <row r="55854" spans="7:7" s="68" customFormat="1">
      <c r="G55854" s="101"/>
    </row>
    <row r="55855" spans="7:7" s="68" customFormat="1">
      <c r="G55855" s="101"/>
    </row>
    <row r="55856" spans="7:7" s="68" customFormat="1">
      <c r="G55856" s="101"/>
    </row>
    <row r="55857" spans="7:7" s="68" customFormat="1">
      <c r="G55857" s="101"/>
    </row>
    <row r="55858" spans="7:7" s="68" customFormat="1">
      <c r="G55858" s="101"/>
    </row>
    <row r="55859" spans="7:7" s="68" customFormat="1">
      <c r="G55859" s="101"/>
    </row>
    <row r="55860" spans="7:7" s="68" customFormat="1">
      <c r="G55860" s="101"/>
    </row>
    <row r="55861" spans="7:7" s="68" customFormat="1">
      <c r="G55861" s="101"/>
    </row>
    <row r="55862" spans="7:7" s="68" customFormat="1">
      <c r="G55862" s="101"/>
    </row>
    <row r="55863" spans="7:7" s="68" customFormat="1">
      <c r="G55863" s="101"/>
    </row>
    <row r="55864" spans="7:7" s="68" customFormat="1">
      <c r="G55864" s="101"/>
    </row>
    <row r="55865" spans="7:7" s="68" customFormat="1">
      <c r="G55865" s="101"/>
    </row>
    <row r="55866" spans="7:7" s="68" customFormat="1">
      <c r="G55866" s="101"/>
    </row>
    <row r="55867" spans="7:7" s="68" customFormat="1">
      <c r="G55867" s="101"/>
    </row>
    <row r="55868" spans="7:7" s="68" customFormat="1">
      <c r="G55868" s="101"/>
    </row>
    <row r="55869" spans="7:7" s="68" customFormat="1">
      <c r="G55869" s="101"/>
    </row>
    <row r="55870" spans="7:7" s="68" customFormat="1">
      <c r="G55870" s="101"/>
    </row>
    <row r="55871" spans="7:7" s="68" customFormat="1">
      <c r="G55871" s="101"/>
    </row>
    <row r="55872" spans="7:7" s="68" customFormat="1">
      <c r="G55872" s="101"/>
    </row>
    <row r="55873" spans="7:7" s="68" customFormat="1">
      <c r="G55873" s="101"/>
    </row>
    <row r="55874" spans="7:7" s="68" customFormat="1">
      <c r="G55874" s="101"/>
    </row>
    <row r="55875" spans="7:7" s="68" customFormat="1">
      <c r="G55875" s="101"/>
    </row>
    <row r="55876" spans="7:7" s="68" customFormat="1">
      <c r="G55876" s="101"/>
    </row>
    <row r="55877" spans="7:7" s="68" customFormat="1">
      <c r="G55877" s="101"/>
    </row>
    <row r="55878" spans="7:7" s="68" customFormat="1">
      <c r="G55878" s="101"/>
    </row>
    <row r="55879" spans="7:7" s="68" customFormat="1">
      <c r="G55879" s="101"/>
    </row>
    <row r="55880" spans="7:7" s="68" customFormat="1">
      <c r="G55880" s="101"/>
    </row>
    <row r="55881" spans="7:7" s="68" customFormat="1">
      <c r="G55881" s="101"/>
    </row>
    <row r="55882" spans="7:7" s="68" customFormat="1">
      <c r="G55882" s="101"/>
    </row>
    <row r="55883" spans="7:7" s="68" customFormat="1">
      <c r="G55883" s="101"/>
    </row>
    <row r="55884" spans="7:7" s="68" customFormat="1">
      <c r="G55884" s="101"/>
    </row>
    <row r="55885" spans="7:7" s="68" customFormat="1">
      <c r="G55885" s="101"/>
    </row>
    <row r="55886" spans="7:7" s="68" customFormat="1">
      <c r="G55886" s="101"/>
    </row>
    <row r="55887" spans="7:7" s="68" customFormat="1">
      <c r="G55887" s="101"/>
    </row>
    <row r="55888" spans="7:7" s="68" customFormat="1">
      <c r="G55888" s="101"/>
    </row>
    <row r="55889" spans="7:7" s="68" customFormat="1">
      <c r="G55889" s="101"/>
    </row>
    <row r="55890" spans="7:7" s="68" customFormat="1">
      <c r="G55890" s="101"/>
    </row>
    <row r="55891" spans="7:7" s="68" customFormat="1">
      <c r="G55891" s="101"/>
    </row>
    <row r="55892" spans="7:7" s="68" customFormat="1">
      <c r="G55892" s="101"/>
    </row>
    <row r="55893" spans="7:7" s="68" customFormat="1">
      <c r="G55893" s="101"/>
    </row>
    <row r="55894" spans="7:7" s="68" customFormat="1">
      <c r="G55894" s="101"/>
    </row>
    <row r="55895" spans="7:7" s="68" customFormat="1">
      <c r="G55895" s="101"/>
    </row>
    <row r="55896" spans="7:7" s="68" customFormat="1">
      <c r="G55896" s="101"/>
    </row>
    <row r="55897" spans="7:7" s="68" customFormat="1">
      <c r="G55897" s="101"/>
    </row>
    <row r="55898" spans="7:7" s="68" customFormat="1">
      <c r="G55898" s="101"/>
    </row>
    <row r="55899" spans="7:7" s="68" customFormat="1">
      <c r="G55899" s="101"/>
    </row>
    <row r="55900" spans="7:7" s="68" customFormat="1">
      <c r="G55900" s="101"/>
    </row>
    <row r="55901" spans="7:7" s="68" customFormat="1">
      <c r="G55901" s="101"/>
    </row>
    <row r="55902" spans="7:7" s="68" customFormat="1">
      <c r="G55902" s="101"/>
    </row>
    <row r="55903" spans="7:7" s="68" customFormat="1">
      <c r="G55903" s="101"/>
    </row>
    <row r="55904" spans="7:7" s="68" customFormat="1">
      <c r="G55904" s="101"/>
    </row>
    <row r="55905" spans="7:7" s="68" customFormat="1">
      <c r="G55905" s="101"/>
    </row>
    <row r="55906" spans="7:7" s="68" customFormat="1">
      <c r="G55906" s="101"/>
    </row>
    <row r="55907" spans="7:7" s="68" customFormat="1">
      <c r="G55907" s="101"/>
    </row>
    <row r="55908" spans="7:7" s="68" customFormat="1">
      <c r="G55908" s="101"/>
    </row>
    <row r="55909" spans="7:7" s="68" customFormat="1">
      <c r="G55909" s="101"/>
    </row>
    <row r="55910" spans="7:7" s="68" customFormat="1">
      <c r="G55910" s="101"/>
    </row>
    <row r="55911" spans="7:7" s="68" customFormat="1">
      <c r="G55911" s="101"/>
    </row>
    <row r="55912" spans="7:7" s="68" customFormat="1">
      <c r="G55912" s="101"/>
    </row>
    <row r="55913" spans="7:7" s="68" customFormat="1">
      <c r="G55913" s="101"/>
    </row>
    <row r="55914" spans="7:7" s="68" customFormat="1">
      <c r="G55914" s="101"/>
    </row>
    <row r="55915" spans="7:7" s="68" customFormat="1">
      <c r="G55915" s="101"/>
    </row>
    <row r="55916" spans="7:7" s="68" customFormat="1">
      <c r="G55916" s="101"/>
    </row>
    <row r="55917" spans="7:7" s="68" customFormat="1">
      <c r="G55917" s="101"/>
    </row>
    <row r="55918" spans="7:7" s="68" customFormat="1">
      <c r="G55918" s="101"/>
    </row>
    <row r="55919" spans="7:7" s="68" customFormat="1">
      <c r="G55919" s="101"/>
    </row>
    <row r="55920" spans="7:7" s="68" customFormat="1">
      <c r="G55920" s="101"/>
    </row>
    <row r="55921" spans="7:7" s="68" customFormat="1">
      <c r="G55921" s="101"/>
    </row>
    <row r="55922" spans="7:7" s="68" customFormat="1">
      <c r="G55922" s="101"/>
    </row>
    <row r="55923" spans="7:7" s="68" customFormat="1">
      <c r="G55923" s="101"/>
    </row>
    <row r="55924" spans="7:7" s="68" customFormat="1">
      <c r="G55924" s="101"/>
    </row>
    <row r="55925" spans="7:7" s="68" customFormat="1">
      <c r="G55925" s="101"/>
    </row>
    <row r="55926" spans="7:7" s="68" customFormat="1">
      <c r="G55926" s="101"/>
    </row>
    <row r="55927" spans="7:7" s="68" customFormat="1">
      <c r="G55927" s="101"/>
    </row>
    <row r="55928" spans="7:7" s="68" customFormat="1">
      <c r="G55928" s="101"/>
    </row>
    <row r="55929" spans="7:7" s="68" customFormat="1">
      <c r="G55929" s="101"/>
    </row>
    <row r="55930" spans="7:7" s="68" customFormat="1">
      <c r="G55930" s="101"/>
    </row>
    <row r="55931" spans="7:7" s="68" customFormat="1">
      <c r="G55931" s="101"/>
    </row>
    <row r="55932" spans="7:7" s="68" customFormat="1">
      <c r="G55932" s="101"/>
    </row>
    <row r="55933" spans="7:7" s="68" customFormat="1">
      <c r="G55933" s="101"/>
    </row>
    <row r="55934" spans="7:7" s="68" customFormat="1">
      <c r="G55934" s="101"/>
    </row>
    <row r="55935" spans="7:7" s="68" customFormat="1">
      <c r="G55935" s="101"/>
    </row>
    <row r="55936" spans="7:7" s="68" customFormat="1">
      <c r="G55936" s="101"/>
    </row>
    <row r="55937" spans="7:7" s="68" customFormat="1">
      <c r="G55937" s="101"/>
    </row>
    <row r="55938" spans="7:7" s="68" customFormat="1">
      <c r="G55938" s="101"/>
    </row>
    <row r="55939" spans="7:7" s="68" customFormat="1">
      <c r="G55939" s="101"/>
    </row>
    <row r="55940" spans="7:7" s="68" customFormat="1">
      <c r="G55940" s="101"/>
    </row>
    <row r="55941" spans="7:7" s="68" customFormat="1">
      <c r="G55941" s="101"/>
    </row>
    <row r="55942" spans="7:7" s="68" customFormat="1">
      <c r="G55942" s="101"/>
    </row>
    <row r="55943" spans="7:7" s="68" customFormat="1">
      <c r="G55943" s="101"/>
    </row>
    <row r="55944" spans="7:7" s="68" customFormat="1">
      <c r="G55944" s="101"/>
    </row>
    <row r="55945" spans="7:7" s="68" customFormat="1">
      <c r="G55945" s="101"/>
    </row>
    <row r="55946" spans="7:7" s="68" customFormat="1">
      <c r="G55946" s="101"/>
    </row>
    <row r="55947" spans="7:7" s="68" customFormat="1">
      <c r="G55947" s="101"/>
    </row>
    <row r="55948" spans="7:7" s="68" customFormat="1">
      <c r="G55948" s="101"/>
    </row>
    <row r="55949" spans="7:7" s="68" customFormat="1">
      <c r="G55949" s="101"/>
    </row>
    <row r="55950" spans="7:7" s="68" customFormat="1">
      <c r="G55950" s="101"/>
    </row>
    <row r="55951" spans="7:7" s="68" customFormat="1">
      <c r="G55951" s="101"/>
    </row>
    <row r="55952" spans="7:7" s="68" customFormat="1">
      <c r="G55952" s="101"/>
    </row>
    <row r="55953" spans="7:7" s="68" customFormat="1">
      <c r="G55953" s="101"/>
    </row>
    <row r="55954" spans="7:7" s="68" customFormat="1">
      <c r="G55954" s="101"/>
    </row>
    <row r="55955" spans="7:7" s="68" customFormat="1">
      <c r="G55955" s="101"/>
    </row>
    <row r="55956" spans="7:7" s="68" customFormat="1">
      <c r="G55956" s="101"/>
    </row>
    <row r="55957" spans="7:7" s="68" customFormat="1">
      <c r="G55957" s="101"/>
    </row>
    <row r="55958" spans="7:7" s="68" customFormat="1">
      <c r="G55958" s="101"/>
    </row>
    <row r="55959" spans="7:7" s="68" customFormat="1">
      <c r="G55959" s="101"/>
    </row>
    <row r="55960" spans="7:7" s="68" customFormat="1">
      <c r="G55960" s="101"/>
    </row>
    <row r="55961" spans="7:7" s="68" customFormat="1">
      <c r="G55961" s="101"/>
    </row>
    <row r="55962" spans="7:7" s="68" customFormat="1">
      <c r="G55962" s="101"/>
    </row>
    <row r="55963" spans="7:7" s="68" customFormat="1">
      <c r="G55963" s="101"/>
    </row>
    <row r="55964" spans="7:7" s="68" customFormat="1">
      <c r="G55964" s="101"/>
    </row>
    <row r="55965" spans="7:7" s="68" customFormat="1">
      <c r="G55965" s="101"/>
    </row>
    <row r="55966" spans="7:7" s="68" customFormat="1">
      <c r="G55966" s="101"/>
    </row>
    <row r="55967" spans="7:7" s="68" customFormat="1">
      <c r="G55967" s="101"/>
    </row>
    <row r="55968" spans="7:7" s="68" customFormat="1">
      <c r="G55968" s="101"/>
    </row>
    <row r="55969" spans="7:7" s="68" customFormat="1">
      <c r="G55969" s="101"/>
    </row>
    <row r="55970" spans="7:7" s="68" customFormat="1">
      <c r="G55970" s="101"/>
    </row>
    <row r="55971" spans="7:7" s="68" customFormat="1">
      <c r="G55971" s="101"/>
    </row>
    <row r="55972" spans="7:7" s="68" customFormat="1">
      <c r="G55972" s="101"/>
    </row>
    <row r="55973" spans="7:7" s="68" customFormat="1">
      <c r="G55973" s="101"/>
    </row>
    <row r="55974" spans="7:7" s="68" customFormat="1">
      <c r="G55974" s="101"/>
    </row>
    <row r="55975" spans="7:7" s="68" customFormat="1">
      <c r="G55975" s="101"/>
    </row>
    <row r="55976" spans="7:7" s="68" customFormat="1">
      <c r="G55976" s="101"/>
    </row>
    <row r="55977" spans="7:7" s="68" customFormat="1">
      <c r="G55977" s="101"/>
    </row>
    <row r="55978" spans="7:7" s="68" customFormat="1">
      <c r="G55978" s="101"/>
    </row>
    <row r="55979" spans="7:7" s="68" customFormat="1">
      <c r="G55979" s="101"/>
    </row>
    <row r="55980" spans="7:7" s="68" customFormat="1">
      <c r="G55980" s="101"/>
    </row>
    <row r="55981" spans="7:7" s="68" customFormat="1">
      <c r="G55981" s="101"/>
    </row>
    <row r="55982" spans="7:7" s="68" customFormat="1">
      <c r="G55982" s="101"/>
    </row>
    <row r="55983" spans="7:7" s="68" customFormat="1">
      <c r="G55983" s="101"/>
    </row>
    <row r="55984" spans="7:7" s="68" customFormat="1">
      <c r="G55984" s="101"/>
    </row>
    <row r="55985" spans="7:7" s="68" customFormat="1">
      <c r="G55985" s="101"/>
    </row>
    <row r="55986" spans="7:7" s="68" customFormat="1">
      <c r="G55986" s="101"/>
    </row>
    <row r="55987" spans="7:7" s="68" customFormat="1">
      <c r="G55987" s="101"/>
    </row>
    <row r="55988" spans="7:7" s="68" customFormat="1">
      <c r="G55988" s="101"/>
    </row>
    <row r="55989" spans="7:7" s="68" customFormat="1">
      <c r="G55989" s="101"/>
    </row>
    <row r="55990" spans="7:7" s="68" customFormat="1">
      <c r="G55990" s="101"/>
    </row>
    <row r="55991" spans="7:7" s="68" customFormat="1">
      <c r="G55991" s="101"/>
    </row>
    <row r="55992" spans="7:7" s="68" customFormat="1">
      <c r="G55992" s="101"/>
    </row>
    <row r="55993" spans="7:7" s="68" customFormat="1">
      <c r="G55993" s="101"/>
    </row>
    <row r="55994" spans="7:7" s="68" customFormat="1">
      <c r="G55994" s="101"/>
    </row>
    <row r="55995" spans="7:7" s="68" customFormat="1">
      <c r="G55995" s="101"/>
    </row>
    <row r="55996" spans="7:7" s="68" customFormat="1">
      <c r="G55996" s="101"/>
    </row>
    <row r="55997" spans="7:7" s="68" customFormat="1">
      <c r="G55997" s="101"/>
    </row>
    <row r="55998" spans="7:7" s="68" customFormat="1">
      <c r="G55998" s="101"/>
    </row>
    <row r="55999" spans="7:7" s="68" customFormat="1">
      <c r="G55999" s="101"/>
    </row>
    <row r="56000" spans="7:7" s="68" customFormat="1">
      <c r="G56000" s="101"/>
    </row>
    <row r="56001" spans="7:7" s="68" customFormat="1">
      <c r="G56001" s="101"/>
    </row>
    <row r="56002" spans="7:7" s="68" customFormat="1">
      <c r="G56002" s="101"/>
    </row>
    <row r="56003" spans="7:7" s="68" customFormat="1">
      <c r="G56003" s="101"/>
    </row>
    <row r="56004" spans="7:7" s="68" customFormat="1">
      <c r="G56004" s="101"/>
    </row>
    <row r="56005" spans="7:7" s="68" customFormat="1">
      <c r="G56005" s="101"/>
    </row>
    <row r="56006" spans="7:7" s="68" customFormat="1">
      <c r="G56006" s="101"/>
    </row>
    <row r="56007" spans="7:7" s="68" customFormat="1">
      <c r="G56007" s="101"/>
    </row>
    <row r="56008" spans="7:7" s="68" customFormat="1">
      <c r="G56008" s="101"/>
    </row>
    <row r="56009" spans="7:7" s="68" customFormat="1">
      <c r="G56009" s="101"/>
    </row>
    <row r="56010" spans="7:7" s="68" customFormat="1">
      <c r="G56010" s="101"/>
    </row>
    <row r="56011" spans="7:7" s="68" customFormat="1">
      <c r="G56011" s="101"/>
    </row>
    <row r="56012" spans="7:7" s="68" customFormat="1">
      <c r="G56012" s="101"/>
    </row>
    <row r="56013" spans="7:7" s="68" customFormat="1">
      <c r="G56013" s="101"/>
    </row>
    <row r="56014" spans="7:7" s="68" customFormat="1">
      <c r="G56014" s="101"/>
    </row>
    <row r="56015" spans="7:7" s="68" customFormat="1">
      <c r="G56015" s="101"/>
    </row>
    <row r="56016" spans="7:7" s="68" customFormat="1">
      <c r="G56016" s="101"/>
    </row>
    <row r="56017" spans="7:7" s="68" customFormat="1">
      <c r="G56017" s="101"/>
    </row>
    <row r="56018" spans="7:7" s="68" customFormat="1">
      <c r="G56018" s="101"/>
    </row>
    <row r="56019" spans="7:7" s="68" customFormat="1">
      <c r="G56019" s="101"/>
    </row>
    <row r="56020" spans="7:7" s="68" customFormat="1">
      <c r="G56020" s="101"/>
    </row>
    <row r="56021" spans="7:7" s="68" customFormat="1">
      <c r="G56021" s="101"/>
    </row>
    <row r="56022" spans="7:7" s="68" customFormat="1">
      <c r="G56022" s="101"/>
    </row>
    <row r="56023" spans="7:7" s="68" customFormat="1">
      <c r="G56023" s="101"/>
    </row>
    <row r="56024" spans="7:7" s="68" customFormat="1">
      <c r="G56024" s="101"/>
    </row>
    <row r="56025" spans="7:7" s="68" customFormat="1">
      <c r="G56025" s="101"/>
    </row>
    <row r="56026" spans="7:7" s="68" customFormat="1">
      <c r="G56026" s="101"/>
    </row>
    <row r="56027" spans="7:7" s="68" customFormat="1">
      <c r="G56027" s="101"/>
    </row>
    <row r="56028" spans="7:7" s="68" customFormat="1">
      <c r="G56028" s="101"/>
    </row>
    <row r="56029" spans="7:7" s="68" customFormat="1">
      <c r="G56029" s="101"/>
    </row>
    <row r="56030" spans="7:7" s="68" customFormat="1">
      <c r="G56030" s="101"/>
    </row>
    <row r="56031" spans="7:7" s="68" customFormat="1">
      <c r="G56031" s="101"/>
    </row>
    <row r="56032" spans="7:7" s="68" customFormat="1">
      <c r="G56032" s="101"/>
    </row>
    <row r="56033" spans="7:7" s="68" customFormat="1">
      <c r="G56033" s="101"/>
    </row>
    <row r="56034" spans="7:7" s="68" customFormat="1">
      <c r="G56034" s="101"/>
    </row>
    <row r="56035" spans="7:7" s="68" customFormat="1">
      <c r="G56035" s="101"/>
    </row>
    <row r="56036" spans="7:7" s="68" customFormat="1">
      <c r="G56036" s="101"/>
    </row>
    <row r="56037" spans="7:7" s="68" customFormat="1">
      <c r="G56037" s="101"/>
    </row>
    <row r="56038" spans="7:7" s="68" customFormat="1">
      <c r="G56038" s="101"/>
    </row>
    <row r="56039" spans="7:7" s="68" customFormat="1">
      <c r="G56039" s="101"/>
    </row>
    <row r="56040" spans="7:7" s="68" customFormat="1">
      <c r="G56040" s="101"/>
    </row>
    <row r="56041" spans="7:7" s="68" customFormat="1">
      <c r="G56041" s="101"/>
    </row>
    <row r="56042" spans="7:7" s="68" customFormat="1">
      <c r="G56042" s="101"/>
    </row>
    <row r="56043" spans="7:7" s="68" customFormat="1">
      <c r="G56043" s="101"/>
    </row>
    <row r="56044" spans="7:7" s="68" customFormat="1">
      <c r="G56044" s="101"/>
    </row>
    <row r="56045" spans="7:7" s="68" customFormat="1">
      <c r="G56045" s="101"/>
    </row>
    <row r="56046" spans="7:7" s="68" customFormat="1">
      <c r="G56046" s="101"/>
    </row>
    <row r="56047" spans="7:7" s="68" customFormat="1">
      <c r="G56047" s="101"/>
    </row>
    <row r="56048" spans="7:7" s="68" customFormat="1">
      <c r="G56048" s="101"/>
    </row>
    <row r="56049" spans="7:7" s="68" customFormat="1">
      <c r="G56049" s="101"/>
    </row>
    <row r="56050" spans="7:7" s="68" customFormat="1">
      <c r="G56050" s="101"/>
    </row>
    <row r="56051" spans="7:7" s="68" customFormat="1">
      <c r="G56051" s="101"/>
    </row>
    <row r="56052" spans="7:7" s="68" customFormat="1">
      <c r="G56052" s="101"/>
    </row>
    <row r="56053" spans="7:7" s="68" customFormat="1">
      <c r="G56053" s="101"/>
    </row>
    <row r="56054" spans="7:7" s="68" customFormat="1">
      <c r="G56054" s="101"/>
    </row>
    <row r="56055" spans="7:7" s="68" customFormat="1">
      <c r="G56055" s="101"/>
    </row>
    <row r="56056" spans="7:7" s="68" customFormat="1">
      <c r="G56056" s="101"/>
    </row>
    <row r="56057" spans="7:7" s="68" customFormat="1">
      <c r="G56057" s="101"/>
    </row>
    <row r="56058" spans="7:7" s="68" customFormat="1">
      <c r="G56058" s="101"/>
    </row>
    <row r="56059" spans="7:7" s="68" customFormat="1">
      <c r="G56059" s="101"/>
    </row>
    <row r="56060" spans="7:7" s="68" customFormat="1">
      <c r="G56060" s="101"/>
    </row>
    <row r="56061" spans="7:7" s="68" customFormat="1">
      <c r="G56061" s="101"/>
    </row>
    <row r="56062" spans="7:7" s="68" customFormat="1">
      <c r="G56062" s="101"/>
    </row>
    <row r="56063" spans="7:7" s="68" customFormat="1">
      <c r="G56063" s="101"/>
    </row>
    <row r="56064" spans="7:7" s="68" customFormat="1">
      <c r="G56064" s="101"/>
    </row>
    <row r="56065" spans="7:7" s="68" customFormat="1">
      <c r="G56065" s="101"/>
    </row>
    <row r="56066" spans="7:7" s="68" customFormat="1">
      <c r="G56066" s="101"/>
    </row>
    <row r="56067" spans="7:7" s="68" customFormat="1">
      <c r="G56067" s="101"/>
    </row>
    <row r="56068" spans="7:7" s="68" customFormat="1">
      <c r="G56068" s="101"/>
    </row>
    <row r="56069" spans="7:7" s="68" customFormat="1">
      <c r="G56069" s="101"/>
    </row>
    <row r="56070" spans="7:7" s="68" customFormat="1">
      <c r="G56070" s="101"/>
    </row>
    <row r="56071" spans="7:7" s="68" customFormat="1">
      <c r="G56071" s="101"/>
    </row>
    <row r="56072" spans="7:7" s="68" customFormat="1">
      <c r="G56072" s="101"/>
    </row>
    <row r="56073" spans="7:7" s="68" customFormat="1">
      <c r="G56073" s="101"/>
    </row>
    <row r="56074" spans="7:7" s="68" customFormat="1">
      <c r="G56074" s="101"/>
    </row>
    <row r="56075" spans="7:7" s="68" customFormat="1">
      <c r="G56075" s="101"/>
    </row>
    <row r="56076" spans="7:7" s="68" customFormat="1">
      <c r="G56076" s="101"/>
    </row>
    <row r="56077" spans="7:7" s="68" customFormat="1">
      <c r="G56077" s="101"/>
    </row>
    <row r="56078" spans="7:7" s="68" customFormat="1">
      <c r="G56078" s="101"/>
    </row>
    <row r="56079" spans="7:7" s="68" customFormat="1">
      <c r="G56079" s="101"/>
    </row>
    <row r="56080" spans="7:7" s="68" customFormat="1">
      <c r="G56080" s="101"/>
    </row>
    <row r="56081" spans="7:7" s="68" customFormat="1">
      <c r="G56081" s="101"/>
    </row>
    <row r="56082" spans="7:7" s="68" customFormat="1">
      <c r="G56082" s="101"/>
    </row>
    <row r="56083" spans="7:7" s="68" customFormat="1">
      <c r="G56083" s="101"/>
    </row>
    <row r="56084" spans="7:7" s="68" customFormat="1">
      <c r="G56084" s="101"/>
    </row>
    <row r="56085" spans="7:7" s="68" customFormat="1">
      <c r="G56085" s="101"/>
    </row>
    <row r="56086" spans="7:7" s="68" customFormat="1">
      <c r="G56086" s="101"/>
    </row>
    <row r="56087" spans="7:7" s="68" customFormat="1">
      <c r="G56087" s="101"/>
    </row>
    <row r="56088" spans="7:7" s="68" customFormat="1">
      <c r="G56088" s="101"/>
    </row>
    <row r="56089" spans="7:7" s="68" customFormat="1">
      <c r="G56089" s="101"/>
    </row>
    <row r="56090" spans="7:7" s="68" customFormat="1">
      <c r="G56090" s="101"/>
    </row>
    <row r="56091" spans="7:7" s="68" customFormat="1">
      <c r="G56091" s="101"/>
    </row>
    <row r="56092" spans="7:7" s="68" customFormat="1">
      <c r="G56092" s="101"/>
    </row>
    <row r="56093" spans="7:7" s="68" customFormat="1">
      <c r="G56093" s="101"/>
    </row>
    <row r="56094" spans="7:7" s="68" customFormat="1">
      <c r="G56094" s="101"/>
    </row>
    <row r="56095" spans="7:7" s="68" customFormat="1">
      <c r="G56095" s="101"/>
    </row>
    <row r="56096" spans="7:7" s="68" customFormat="1">
      <c r="G56096" s="101"/>
    </row>
    <row r="56097" spans="7:7" s="68" customFormat="1">
      <c r="G56097" s="101"/>
    </row>
    <row r="56098" spans="7:7" s="68" customFormat="1">
      <c r="G56098" s="101"/>
    </row>
    <row r="56099" spans="7:7" s="68" customFormat="1">
      <c r="G56099" s="101"/>
    </row>
    <row r="56100" spans="7:7" s="68" customFormat="1">
      <c r="G56100" s="101"/>
    </row>
    <row r="56101" spans="7:7" s="68" customFormat="1">
      <c r="G56101" s="101"/>
    </row>
    <row r="56102" spans="7:7" s="68" customFormat="1">
      <c r="G56102" s="101"/>
    </row>
    <row r="56103" spans="7:7" s="68" customFormat="1">
      <c r="G56103" s="101"/>
    </row>
    <row r="56104" spans="7:7" s="68" customFormat="1">
      <c r="G56104" s="101"/>
    </row>
    <row r="56105" spans="7:7" s="68" customFormat="1">
      <c r="G56105" s="101"/>
    </row>
    <row r="56106" spans="7:7" s="68" customFormat="1">
      <c r="G56106" s="101"/>
    </row>
    <row r="56107" spans="7:7" s="68" customFormat="1">
      <c r="G56107" s="101"/>
    </row>
    <row r="56108" spans="7:7" s="68" customFormat="1">
      <c r="G56108" s="101"/>
    </row>
    <row r="56109" spans="7:7" s="68" customFormat="1">
      <c r="G56109" s="101"/>
    </row>
    <row r="56110" spans="7:7" s="68" customFormat="1">
      <c r="G56110" s="101"/>
    </row>
    <row r="56111" spans="7:7" s="68" customFormat="1">
      <c r="G56111" s="101"/>
    </row>
    <row r="56112" spans="7:7" s="68" customFormat="1">
      <c r="G56112" s="101"/>
    </row>
    <row r="56113" spans="7:7" s="68" customFormat="1">
      <c r="G56113" s="101"/>
    </row>
    <row r="56114" spans="7:7" s="68" customFormat="1">
      <c r="G56114" s="101"/>
    </row>
    <row r="56115" spans="7:7" s="68" customFormat="1">
      <c r="G56115" s="101"/>
    </row>
    <row r="56116" spans="7:7" s="68" customFormat="1">
      <c r="G56116" s="101"/>
    </row>
    <row r="56117" spans="7:7" s="68" customFormat="1">
      <c r="G56117" s="101"/>
    </row>
    <row r="56118" spans="7:7" s="68" customFormat="1">
      <c r="G56118" s="101"/>
    </row>
    <row r="56119" spans="7:7" s="68" customFormat="1">
      <c r="G56119" s="101"/>
    </row>
    <row r="56120" spans="7:7" s="68" customFormat="1">
      <c r="G56120" s="101"/>
    </row>
    <row r="56121" spans="7:7" s="68" customFormat="1">
      <c r="G56121" s="101"/>
    </row>
    <row r="56122" spans="7:7" s="68" customFormat="1">
      <c r="G56122" s="101"/>
    </row>
    <row r="56123" spans="7:7" s="68" customFormat="1">
      <c r="G56123" s="101"/>
    </row>
    <row r="56124" spans="7:7" s="68" customFormat="1">
      <c r="G56124" s="101"/>
    </row>
    <row r="56125" spans="7:7" s="68" customFormat="1">
      <c r="G56125" s="101"/>
    </row>
    <row r="56126" spans="7:7" s="68" customFormat="1">
      <c r="G56126" s="101"/>
    </row>
    <row r="56127" spans="7:7" s="68" customFormat="1">
      <c r="G56127" s="101"/>
    </row>
    <row r="56128" spans="7:7" s="68" customFormat="1">
      <c r="G56128" s="101"/>
    </row>
    <row r="56129" spans="7:7" s="68" customFormat="1">
      <c r="G56129" s="101"/>
    </row>
    <row r="56130" spans="7:7" s="68" customFormat="1">
      <c r="G56130" s="101"/>
    </row>
    <row r="56131" spans="7:7" s="68" customFormat="1">
      <c r="G56131" s="101"/>
    </row>
    <row r="56132" spans="7:7" s="68" customFormat="1">
      <c r="G56132" s="101"/>
    </row>
    <row r="56133" spans="7:7" s="68" customFormat="1">
      <c r="G56133" s="101"/>
    </row>
    <row r="56134" spans="7:7" s="68" customFormat="1">
      <c r="G56134" s="101"/>
    </row>
    <row r="56135" spans="7:7" s="68" customFormat="1">
      <c r="G56135" s="101"/>
    </row>
    <row r="56136" spans="7:7" s="68" customFormat="1">
      <c r="G56136" s="101"/>
    </row>
    <row r="56137" spans="7:7" s="68" customFormat="1">
      <c r="G56137" s="101"/>
    </row>
    <row r="56138" spans="7:7" s="68" customFormat="1">
      <c r="G56138" s="101"/>
    </row>
    <row r="56139" spans="7:7" s="68" customFormat="1">
      <c r="G56139" s="101"/>
    </row>
    <row r="56140" spans="7:7" s="68" customFormat="1">
      <c r="G56140" s="101"/>
    </row>
    <row r="56141" spans="7:7" s="68" customFormat="1">
      <c r="G56141" s="101"/>
    </row>
    <row r="56142" spans="7:7" s="68" customFormat="1">
      <c r="G56142" s="101"/>
    </row>
    <row r="56143" spans="7:7" s="68" customFormat="1">
      <c r="G56143" s="101"/>
    </row>
    <row r="56144" spans="7:7" s="68" customFormat="1">
      <c r="G56144" s="101"/>
    </row>
    <row r="56145" spans="7:7" s="68" customFormat="1">
      <c r="G56145" s="101"/>
    </row>
    <row r="56146" spans="7:7" s="68" customFormat="1">
      <c r="G56146" s="101"/>
    </row>
    <row r="56147" spans="7:7" s="68" customFormat="1">
      <c r="G56147" s="101"/>
    </row>
    <row r="56148" spans="7:7" s="68" customFormat="1">
      <c r="G56148" s="101"/>
    </row>
    <row r="56149" spans="7:7" s="68" customFormat="1">
      <c r="G56149" s="101"/>
    </row>
    <row r="56150" spans="7:7" s="68" customFormat="1">
      <c r="G56150" s="101"/>
    </row>
    <row r="56151" spans="7:7" s="68" customFormat="1">
      <c r="G56151" s="101"/>
    </row>
    <row r="56152" spans="7:7" s="68" customFormat="1">
      <c r="G56152" s="101"/>
    </row>
    <row r="56153" spans="7:7" s="68" customFormat="1">
      <c r="G56153" s="101"/>
    </row>
    <row r="56154" spans="7:7" s="68" customFormat="1">
      <c r="G56154" s="101"/>
    </row>
    <row r="56155" spans="7:7" s="68" customFormat="1">
      <c r="G56155" s="101"/>
    </row>
    <row r="56156" spans="7:7" s="68" customFormat="1">
      <c r="G56156" s="101"/>
    </row>
    <row r="56157" spans="7:7" s="68" customFormat="1">
      <c r="G56157" s="101"/>
    </row>
    <row r="56158" spans="7:7" s="68" customFormat="1">
      <c r="G56158" s="101"/>
    </row>
    <row r="56159" spans="7:7" s="68" customFormat="1">
      <c r="G56159" s="101"/>
    </row>
    <row r="56160" spans="7:7" s="68" customFormat="1">
      <c r="G56160" s="101"/>
    </row>
    <row r="56161" spans="7:7" s="68" customFormat="1">
      <c r="G56161" s="101"/>
    </row>
    <row r="56162" spans="7:7" s="68" customFormat="1">
      <c r="G56162" s="101"/>
    </row>
    <row r="56163" spans="7:7" s="68" customFormat="1">
      <c r="G56163" s="101"/>
    </row>
    <row r="56164" spans="7:7" s="68" customFormat="1">
      <c r="G56164" s="101"/>
    </row>
    <row r="56165" spans="7:7" s="68" customFormat="1">
      <c r="G56165" s="101"/>
    </row>
    <row r="56166" spans="7:7" s="68" customFormat="1">
      <c r="G56166" s="101"/>
    </row>
    <row r="56167" spans="7:7" s="68" customFormat="1">
      <c r="G56167" s="101"/>
    </row>
    <row r="56168" spans="7:7" s="68" customFormat="1">
      <c r="G56168" s="101"/>
    </row>
    <row r="56169" spans="7:7" s="68" customFormat="1">
      <c r="G56169" s="101"/>
    </row>
    <row r="56170" spans="7:7" s="68" customFormat="1">
      <c r="G56170" s="101"/>
    </row>
    <row r="56171" spans="7:7" s="68" customFormat="1">
      <c r="G56171" s="101"/>
    </row>
    <row r="56172" spans="7:7" s="68" customFormat="1">
      <c r="G56172" s="101"/>
    </row>
    <row r="56173" spans="7:7" s="68" customFormat="1">
      <c r="G56173" s="101"/>
    </row>
    <row r="56174" spans="7:7" s="68" customFormat="1">
      <c r="G56174" s="101"/>
    </row>
    <row r="56175" spans="7:7" s="68" customFormat="1">
      <c r="G56175" s="101"/>
    </row>
    <row r="56176" spans="7:7" s="68" customFormat="1">
      <c r="G56176" s="101"/>
    </row>
    <row r="56177" spans="7:7" s="68" customFormat="1">
      <c r="G56177" s="101"/>
    </row>
    <row r="56178" spans="7:7" s="68" customFormat="1">
      <c r="G56178" s="101"/>
    </row>
    <row r="56179" spans="7:7" s="68" customFormat="1">
      <c r="G56179" s="101"/>
    </row>
    <row r="56180" spans="7:7" s="68" customFormat="1">
      <c r="G56180" s="101"/>
    </row>
    <row r="56181" spans="7:7" s="68" customFormat="1">
      <c r="G56181" s="101"/>
    </row>
    <row r="56182" spans="7:7" s="68" customFormat="1">
      <c r="G56182" s="101"/>
    </row>
    <row r="56183" spans="7:7" s="68" customFormat="1">
      <c r="G56183" s="101"/>
    </row>
    <row r="56184" spans="7:7" s="68" customFormat="1">
      <c r="G56184" s="101"/>
    </row>
    <row r="56185" spans="7:7" s="68" customFormat="1">
      <c r="G56185" s="101"/>
    </row>
    <row r="56186" spans="7:7" s="68" customFormat="1">
      <c r="G56186" s="101"/>
    </row>
    <row r="56187" spans="7:7" s="68" customFormat="1">
      <c r="G56187" s="101"/>
    </row>
    <row r="56188" spans="7:7" s="68" customFormat="1">
      <c r="G56188" s="101"/>
    </row>
    <row r="56189" spans="7:7" s="68" customFormat="1">
      <c r="G56189" s="101"/>
    </row>
    <row r="56190" spans="7:7" s="68" customFormat="1">
      <c r="G56190" s="101"/>
    </row>
    <row r="56191" spans="7:7" s="68" customFormat="1">
      <c r="G56191" s="101"/>
    </row>
    <row r="56192" spans="7:7" s="68" customFormat="1">
      <c r="G56192" s="101"/>
    </row>
    <row r="56193" spans="7:7" s="68" customFormat="1">
      <c r="G56193" s="101"/>
    </row>
    <row r="56194" spans="7:7" s="68" customFormat="1">
      <c r="G56194" s="101"/>
    </row>
    <row r="56195" spans="7:7" s="68" customFormat="1">
      <c r="G56195" s="101"/>
    </row>
    <row r="56196" spans="7:7" s="68" customFormat="1">
      <c r="G56196" s="101"/>
    </row>
    <row r="56197" spans="7:7" s="68" customFormat="1">
      <c r="G56197" s="101"/>
    </row>
    <row r="56198" spans="7:7" s="68" customFormat="1">
      <c r="G56198" s="101"/>
    </row>
    <row r="56199" spans="7:7" s="68" customFormat="1">
      <c r="G56199" s="101"/>
    </row>
    <row r="56200" spans="7:7" s="68" customFormat="1">
      <c r="G56200" s="101"/>
    </row>
    <row r="56201" spans="7:7" s="68" customFormat="1">
      <c r="G56201" s="101"/>
    </row>
    <row r="56202" spans="7:7" s="68" customFormat="1">
      <c r="G56202" s="101"/>
    </row>
    <row r="56203" spans="7:7" s="68" customFormat="1">
      <c r="G56203" s="101"/>
    </row>
    <row r="56204" spans="7:7" s="68" customFormat="1">
      <c r="G56204" s="101"/>
    </row>
    <row r="56205" spans="7:7" s="68" customFormat="1">
      <c r="G56205" s="101"/>
    </row>
    <row r="56206" spans="7:7" s="68" customFormat="1">
      <c r="G56206" s="101"/>
    </row>
    <row r="56207" spans="7:7" s="68" customFormat="1">
      <c r="G56207" s="101"/>
    </row>
    <row r="56208" spans="7:7" s="68" customFormat="1">
      <c r="G56208" s="101"/>
    </row>
    <row r="56209" spans="7:7" s="68" customFormat="1">
      <c r="G56209" s="101"/>
    </row>
    <row r="56210" spans="7:7" s="68" customFormat="1">
      <c r="G56210" s="101"/>
    </row>
    <row r="56211" spans="7:7" s="68" customFormat="1">
      <c r="G56211" s="101"/>
    </row>
    <row r="56212" spans="7:7" s="68" customFormat="1">
      <c r="G56212" s="101"/>
    </row>
    <row r="56213" spans="7:7" s="68" customFormat="1">
      <c r="G56213" s="101"/>
    </row>
    <row r="56214" spans="7:7" s="68" customFormat="1">
      <c r="G56214" s="101"/>
    </row>
    <row r="56215" spans="7:7" s="68" customFormat="1">
      <c r="G56215" s="101"/>
    </row>
    <row r="56216" spans="7:7" s="68" customFormat="1">
      <c r="G56216" s="101"/>
    </row>
    <row r="56217" spans="7:7" s="68" customFormat="1">
      <c r="G56217" s="101"/>
    </row>
    <row r="56218" spans="7:7" s="68" customFormat="1">
      <c r="G56218" s="101"/>
    </row>
    <row r="56219" spans="7:7" s="68" customFormat="1">
      <c r="G56219" s="101"/>
    </row>
    <row r="56220" spans="7:7" s="68" customFormat="1">
      <c r="G56220" s="101"/>
    </row>
    <row r="56221" spans="7:7" s="68" customFormat="1">
      <c r="G56221" s="101"/>
    </row>
    <row r="56222" spans="7:7" s="68" customFormat="1">
      <c r="G56222" s="101"/>
    </row>
    <row r="56223" spans="7:7" s="68" customFormat="1">
      <c r="G56223" s="101"/>
    </row>
    <row r="56224" spans="7:7" s="68" customFormat="1">
      <c r="G56224" s="101"/>
    </row>
    <row r="56225" spans="7:7" s="68" customFormat="1">
      <c r="G56225" s="101"/>
    </row>
    <row r="56226" spans="7:7" s="68" customFormat="1">
      <c r="G56226" s="101"/>
    </row>
    <row r="56227" spans="7:7" s="68" customFormat="1">
      <c r="G56227" s="101"/>
    </row>
    <row r="56228" spans="7:7" s="68" customFormat="1">
      <c r="G56228" s="101"/>
    </row>
    <row r="56229" spans="7:7" s="68" customFormat="1">
      <c r="G56229" s="101"/>
    </row>
    <row r="56230" spans="7:7" s="68" customFormat="1">
      <c r="G56230" s="101"/>
    </row>
    <row r="56231" spans="7:7" s="68" customFormat="1">
      <c r="G56231" s="101"/>
    </row>
    <row r="56232" spans="7:7" s="68" customFormat="1">
      <c r="G56232" s="101"/>
    </row>
    <row r="56233" spans="7:7" s="68" customFormat="1">
      <c r="G56233" s="101"/>
    </row>
    <row r="56234" spans="7:7" s="68" customFormat="1">
      <c r="G56234" s="101"/>
    </row>
    <row r="56235" spans="7:7" s="68" customFormat="1">
      <c r="G56235" s="101"/>
    </row>
    <row r="56236" spans="7:7" s="68" customFormat="1">
      <c r="G56236" s="101"/>
    </row>
    <row r="56237" spans="7:7" s="68" customFormat="1">
      <c r="G56237" s="101"/>
    </row>
    <row r="56238" spans="7:7" s="68" customFormat="1">
      <c r="G56238" s="101"/>
    </row>
    <row r="56239" spans="7:7" s="68" customFormat="1">
      <c r="G56239" s="101"/>
    </row>
    <row r="56240" spans="7:7" s="68" customFormat="1">
      <c r="G56240" s="101"/>
    </row>
    <row r="56241" spans="7:7" s="68" customFormat="1">
      <c r="G56241" s="101"/>
    </row>
    <row r="56242" spans="7:7" s="68" customFormat="1">
      <c r="G56242" s="101"/>
    </row>
    <row r="56243" spans="7:7" s="68" customFormat="1">
      <c r="G56243" s="101"/>
    </row>
    <row r="56244" spans="7:7" s="68" customFormat="1">
      <c r="G56244" s="101"/>
    </row>
    <row r="56245" spans="7:7" s="68" customFormat="1">
      <c r="G56245" s="101"/>
    </row>
    <row r="56246" spans="7:7" s="68" customFormat="1">
      <c r="G56246" s="101"/>
    </row>
    <row r="56247" spans="7:7" s="68" customFormat="1">
      <c r="G56247" s="101"/>
    </row>
    <row r="56248" spans="7:7" s="68" customFormat="1">
      <c r="G56248" s="101"/>
    </row>
    <row r="56249" spans="7:7" s="68" customFormat="1">
      <c r="G56249" s="101"/>
    </row>
    <row r="56250" spans="7:7" s="68" customFormat="1">
      <c r="G56250" s="101"/>
    </row>
    <row r="56251" spans="7:7" s="68" customFormat="1">
      <c r="G56251" s="101"/>
    </row>
    <row r="56252" spans="7:7" s="68" customFormat="1">
      <c r="G56252" s="101"/>
    </row>
    <row r="56253" spans="7:7" s="68" customFormat="1">
      <c r="G56253" s="101"/>
    </row>
    <row r="56254" spans="7:7" s="68" customFormat="1">
      <c r="G56254" s="101"/>
    </row>
    <row r="56255" spans="7:7" s="68" customFormat="1">
      <c r="G56255" s="101"/>
    </row>
    <row r="56256" spans="7:7" s="68" customFormat="1">
      <c r="G56256" s="101"/>
    </row>
    <row r="56257" spans="7:7" s="68" customFormat="1">
      <c r="G56257" s="101"/>
    </row>
    <row r="56258" spans="7:7" s="68" customFormat="1">
      <c r="G56258" s="101"/>
    </row>
    <row r="56259" spans="7:7" s="68" customFormat="1">
      <c r="G56259" s="101"/>
    </row>
    <row r="56260" spans="7:7" s="68" customFormat="1">
      <c r="G56260" s="101"/>
    </row>
    <row r="56261" spans="7:7" s="68" customFormat="1">
      <c r="G56261" s="101"/>
    </row>
    <row r="56262" spans="7:7" s="68" customFormat="1">
      <c r="G56262" s="101"/>
    </row>
    <row r="56263" spans="7:7" s="68" customFormat="1">
      <c r="G56263" s="101"/>
    </row>
    <row r="56264" spans="7:7" s="68" customFormat="1">
      <c r="G56264" s="101"/>
    </row>
    <row r="56265" spans="7:7" s="68" customFormat="1">
      <c r="G56265" s="101"/>
    </row>
    <row r="56266" spans="7:7" s="68" customFormat="1">
      <c r="G56266" s="101"/>
    </row>
    <row r="56267" spans="7:7" s="68" customFormat="1">
      <c r="G56267" s="101"/>
    </row>
    <row r="56268" spans="7:7" s="68" customFormat="1">
      <c r="G56268" s="101"/>
    </row>
    <row r="56269" spans="7:7" s="68" customFormat="1">
      <c r="G56269" s="101"/>
    </row>
    <row r="56270" spans="7:7" s="68" customFormat="1">
      <c r="G56270" s="101"/>
    </row>
    <row r="56271" spans="7:7" s="68" customFormat="1">
      <c r="G56271" s="101"/>
    </row>
    <row r="56272" spans="7:7" s="68" customFormat="1">
      <c r="G56272" s="101"/>
    </row>
    <row r="56273" spans="7:7" s="68" customFormat="1">
      <c r="G56273" s="101"/>
    </row>
    <row r="56274" spans="7:7" s="68" customFormat="1">
      <c r="G56274" s="101"/>
    </row>
    <row r="56275" spans="7:7" s="68" customFormat="1">
      <c r="G56275" s="101"/>
    </row>
    <row r="56276" spans="7:7" s="68" customFormat="1">
      <c r="G56276" s="101"/>
    </row>
    <row r="56277" spans="7:7" s="68" customFormat="1">
      <c r="G56277" s="101"/>
    </row>
    <row r="56278" spans="7:7" s="68" customFormat="1">
      <c r="G56278" s="101"/>
    </row>
    <row r="56279" spans="7:7" s="68" customFormat="1">
      <c r="G56279" s="101"/>
    </row>
    <row r="56280" spans="7:7" s="68" customFormat="1">
      <c r="G56280" s="101"/>
    </row>
    <row r="56281" spans="7:7" s="68" customFormat="1">
      <c r="G56281" s="101"/>
    </row>
    <row r="56282" spans="7:7" s="68" customFormat="1">
      <c r="G56282" s="101"/>
    </row>
    <row r="56283" spans="7:7" s="68" customFormat="1">
      <c r="G56283" s="101"/>
    </row>
    <row r="56284" spans="7:7" s="68" customFormat="1">
      <c r="G56284" s="101"/>
    </row>
    <row r="56285" spans="7:7" s="68" customFormat="1">
      <c r="G56285" s="101"/>
    </row>
    <row r="56286" spans="7:7" s="68" customFormat="1">
      <c r="G56286" s="101"/>
    </row>
    <row r="56287" spans="7:7" s="68" customFormat="1">
      <c r="G56287" s="101"/>
    </row>
    <row r="56288" spans="7:7" s="68" customFormat="1">
      <c r="G56288" s="101"/>
    </row>
    <row r="56289" spans="7:7" s="68" customFormat="1">
      <c r="G56289" s="101"/>
    </row>
    <row r="56290" spans="7:7" s="68" customFormat="1">
      <c r="G56290" s="101"/>
    </row>
    <row r="56291" spans="7:7" s="68" customFormat="1">
      <c r="G56291" s="101"/>
    </row>
    <row r="56292" spans="7:7" s="68" customFormat="1">
      <c r="G56292" s="101"/>
    </row>
    <row r="56293" spans="7:7" s="68" customFormat="1">
      <c r="G56293" s="101"/>
    </row>
    <row r="56294" spans="7:7" s="68" customFormat="1">
      <c r="G56294" s="101"/>
    </row>
    <row r="56295" spans="7:7" s="68" customFormat="1">
      <c r="G56295" s="101"/>
    </row>
    <row r="56296" spans="7:7" s="68" customFormat="1">
      <c r="G56296" s="101"/>
    </row>
    <row r="56297" spans="7:7" s="68" customFormat="1">
      <c r="G56297" s="101"/>
    </row>
    <row r="56298" spans="7:7" s="68" customFormat="1">
      <c r="G56298" s="101"/>
    </row>
    <row r="56299" spans="7:7" s="68" customFormat="1">
      <c r="G56299" s="101"/>
    </row>
    <row r="56300" spans="7:7" s="68" customFormat="1">
      <c r="G56300" s="101"/>
    </row>
    <row r="56301" spans="7:7" s="68" customFormat="1">
      <c r="G56301" s="101"/>
    </row>
    <row r="56302" spans="7:7" s="68" customFormat="1">
      <c r="G56302" s="101"/>
    </row>
    <row r="56303" spans="7:7" s="68" customFormat="1">
      <c r="G56303" s="101"/>
    </row>
    <row r="56304" spans="7:7" s="68" customFormat="1">
      <c r="G56304" s="101"/>
    </row>
    <row r="56305" spans="7:7" s="68" customFormat="1">
      <c r="G56305" s="101"/>
    </row>
    <row r="56306" spans="7:7" s="68" customFormat="1">
      <c r="G56306" s="101"/>
    </row>
    <row r="56307" spans="7:7" s="68" customFormat="1">
      <c r="G56307" s="101"/>
    </row>
    <row r="56308" spans="7:7" s="68" customFormat="1">
      <c r="G56308" s="101"/>
    </row>
    <row r="56309" spans="7:7" s="68" customFormat="1">
      <c r="G56309" s="101"/>
    </row>
    <row r="56310" spans="7:7" s="68" customFormat="1">
      <c r="G56310" s="101"/>
    </row>
    <row r="56311" spans="7:7" s="68" customFormat="1">
      <c r="G56311" s="101"/>
    </row>
    <row r="56312" spans="7:7" s="68" customFormat="1">
      <c r="G56312" s="101"/>
    </row>
    <row r="56313" spans="7:7" s="68" customFormat="1">
      <c r="G56313" s="101"/>
    </row>
    <row r="56314" spans="7:7" s="68" customFormat="1">
      <c r="G56314" s="101"/>
    </row>
    <row r="56315" spans="7:7" s="68" customFormat="1">
      <c r="G56315" s="101"/>
    </row>
    <row r="56316" spans="7:7" s="68" customFormat="1">
      <c r="G56316" s="101"/>
    </row>
    <row r="56317" spans="7:7" s="68" customFormat="1">
      <c r="G56317" s="101"/>
    </row>
    <row r="56318" spans="7:7" s="68" customFormat="1">
      <c r="G56318" s="101"/>
    </row>
    <row r="56319" spans="7:7" s="68" customFormat="1">
      <c r="G56319" s="101"/>
    </row>
    <row r="56320" spans="7:7" s="68" customFormat="1">
      <c r="G56320" s="101"/>
    </row>
    <row r="56321" spans="7:7" s="68" customFormat="1">
      <c r="G56321" s="101"/>
    </row>
    <row r="56322" spans="7:7" s="68" customFormat="1">
      <c r="G56322" s="101"/>
    </row>
    <row r="56323" spans="7:7" s="68" customFormat="1">
      <c r="G56323" s="101"/>
    </row>
    <row r="56324" spans="7:7" s="68" customFormat="1">
      <c r="G56324" s="101"/>
    </row>
    <row r="56325" spans="7:7" s="68" customFormat="1">
      <c r="G56325" s="101"/>
    </row>
    <row r="56326" spans="7:7" s="68" customFormat="1">
      <c r="G56326" s="101"/>
    </row>
    <row r="56327" spans="7:7" s="68" customFormat="1">
      <c r="G56327" s="101"/>
    </row>
    <row r="56328" spans="7:7" s="68" customFormat="1">
      <c r="G56328" s="101"/>
    </row>
    <row r="56329" spans="7:7" s="68" customFormat="1">
      <c r="G56329" s="101"/>
    </row>
    <row r="56330" spans="7:7" s="68" customFormat="1">
      <c r="G56330" s="101"/>
    </row>
    <row r="56331" spans="7:7" s="68" customFormat="1">
      <c r="G56331" s="101"/>
    </row>
    <row r="56332" spans="7:7" s="68" customFormat="1">
      <c r="G56332" s="101"/>
    </row>
    <row r="56333" spans="7:7" s="68" customFormat="1">
      <c r="G56333" s="101"/>
    </row>
    <row r="56334" spans="7:7" s="68" customFormat="1">
      <c r="G56334" s="101"/>
    </row>
    <row r="56335" spans="7:7" s="68" customFormat="1">
      <c r="G56335" s="101"/>
    </row>
    <row r="56336" spans="7:7" s="68" customFormat="1">
      <c r="G56336" s="101"/>
    </row>
    <row r="56337" spans="7:7" s="68" customFormat="1">
      <c r="G56337" s="101"/>
    </row>
    <row r="56338" spans="7:7" s="68" customFormat="1">
      <c r="G56338" s="101"/>
    </row>
    <row r="56339" spans="7:7" s="68" customFormat="1">
      <c r="G56339" s="101"/>
    </row>
    <row r="56340" spans="7:7" s="68" customFormat="1">
      <c r="G56340" s="101"/>
    </row>
    <row r="56341" spans="7:7" s="68" customFormat="1">
      <c r="G56341" s="101"/>
    </row>
    <row r="56342" spans="7:7" s="68" customFormat="1">
      <c r="G56342" s="101"/>
    </row>
    <row r="56343" spans="7:7" s="68" customFormat="1">
      <c r="G56343" s="101"/>
    </row>
    <row r="56344" spans="7:7" s="68" customFormat="1">
      <c r="G56344" s="101"/>
    </row>
    <row r="56345" spans="7:7" s="68" customFormat="1">
      <c r="G56345" s="101"/>
    </row>
    <row r="56346" spans="7:7" s="68" customFormat="1">
      <c r="G56346" s="101"/>
    </row>
    <row r="56347" spans="7:7" s="68" customFormat="1">
      <c r="G56347" s="101"/>
    </row>
    <row r="56348" spans="7:7" s="68" customFormat="1">
      <c r="G56348" s="101"/>
    </row>
    <row r="56349" spans="7:7" s="68" customFormat="1">
      <c r="G56349" s="101"/>
    </row>
    <row r="56350" spans="7:7" s="68" customFormat="1">
      <c r="G56350" s="101"/>
    </row>
    <row r="56351" spans="7:7" s="68" customFormat="1">
      <c r="G56351" s="101"/>
    </row>
    <row r="56352" spans="7:7" s="68" customFormat="1">
      <c r="G56352" s="101"/>
    </row>
    <row r="56353" spans="7:7" s="68" customFormat="1">
      <c r="G56353" s="101"/>
    </row>
    <row r="56354" spans="7:7" s="68" customFormat="1">
      <c r="G56354" s="101"/>
    </row>
    <row r="56355" spans="7:7" s="68" customFormat="1">
      <c r="G56355" s="101"/>
    </row>
    <row r="56356" spans="7:7" s="68" customFormat="1">
      <c r="G56356" s="101"/>
    </row>
    <row r="56357" spans="7:7" s="68" customFormat="1">
      <c r="G56357" s="101"/>
    </row>
    <row r="56358" spans="7:7" s="68" customFormat="1">
      <c r="G56358" s="101"/>
    </row>
    <row r="56359" spans="7:7" s="68" customFormat="1">
      <c r="G56359" s="101"/>
    </row>
    <row r="56360" spans="7:7" s="68" customFormat="1">
      <c r="G56360" s="101"/>
    </row>
    <row r="56361" spans="7:7" s="68" customFormat="1">
      <c r="G56361" s="101"/>
    </row>
    <row r="56362" spans="7:7" s="68" customFormat="1">
      <c r="G56362" s="101"/>
    </row>
    <row r="56363" spans="7:7" s="68" customFormat="1">
      <c r="G56363" s="101"/>
    </row>
    <row r="56364" spans="7:7" s="68" customFormat="1">
      <c r="G56364" s="101"/>
    </row>
    <row r="56365" spans="7:7" s="68" customFormat="1">
      <c r="G56365" s="101"/>
    </row>
    <row r="56366" spans="7:7" s="68" customFormat="1">
      <c r="G56366" s="101"/>
    </row>
    <row r="56367" spans="7:7" s="68" customFormat="1">
      <c r="G56367" s="101"/>
    </row>
    <row r="56368" spans="7:7" s="68" customFormat="1">
      <c r="G56368" s="101"/>
    </row>
    <row r="56369" spans="7:7" s="68" customFormat="1">
      <c r="G56369" s="101"/>
    </row>
    <row r="56370" spans="7:7" s="68" customFormat="1">
      <c r="G56370" s="101"/>
    </row>
    <row r="56371" spans="7:7" s="68" customFormat="1">
      <c r="G56371" s="101"/>
    </row>
    <row r="56372" spans="7:7" s="68" customFormat="1">
      <c r="G56372" s="101"/>
    </row>
    <row r="56373" spans="7:7" s="68" customFormat="1">
      <c r="G56373" s="101"/>
    </row>
    <row r="56374" spans="7:7" s="68" customFormat="1">
      <c r="G56374" s="101"/>
    </row>
    <row r="56375" spans="7:7" s="68" customFormat="1">
      <c r="G56375" s="101"/>
    </row>
    <row r="56376" spans="7:7" s="68" customFormat="1">
      <c r="G56376" s="101"/>
    </row>
    <row r="56377" spans="7:7" s="68" customFormat="1">
      <c r="G56377" s="101"/>
    </row>
    <row r="56378" spans="7:7" s="68" customFormat="1">
      <c r="G56378" s="101"/>
    </row>
    <row r="56379" spans="7:7" s="68" customFormat="1">
      <c r="G56379" s="101"/>
    </row>
    <row r="56380" spans="7:7" s="68" customFormat="1">
      <c r="G56380" s="101"/>
    </row>
    <row r="56381" spans="7:7" s="68" customFormat="1">
      <c r="G56381" s="101"/>
    </row>
    <row r="56382" spans="7:7" s="68" customFormat="1">
      <c r="G56382" s="101"/>
    </row>
    <row r="56383" spans="7:7" s="68" customFormat="1">
      <c r="G56383" s="101"/>
    </row>
    <row r="56384" spans="7:7" s="68" customFormat="1">
      <c r="G56384" s="101"/>
    </row>
    <row r="56385" spans="7:7" s="68" customFormat="1">
      <c r="G56385" s="101"/>
    </row>
    <row r="56386" spans="7:7" s="68" customFormat="1">
      <c r="G56386" s="101"/>
    </row>
    <row r="56387" spans="7:7" s="68" customFormat="1">
      <c r="G56387" s="101"/>
    </row>
    <row r="56388" spans="7:7" s="68" customFormat="1">
      <c r="G56388" s="101"/>
    </row>
    <row r="56389" spans="7:7" s="68" customFormat="1">
      <c r="G56389" s="101"/>
    </row>
    <row r="56390" spans="7:7" s="68" customFormat="1">
      <c r="G56390" s="101"/>
    </row>
    <row r="56391" spans="7:7" s="68" customFormat="1">
      <c r="G56391" s="101"/>
    </row>
    <row r="56392" spans="7:7" s="68" customFormat="1">
      <c r="G56392" s="101"/>
    </row>
    <row r="56393" spans="7:7" s="68" customFormat="1">
      <c r="G56393" s="101"/>
    </row>
    <row r="56394" spans="7:7" s="68" customFormat="1">
      <c r="G56394" s="101"/>
    </row>
    <row r="56395" spans="7:7" s="68" customFormat="1">
      <c r="G56395" s="101"/>
    </row>
    <row r="56396" spans="7:7" s="68" customFormat="1">
      <c r="G56396" s="101"/>
    </row>
    <row r="56397" spans="7:7" s="68" customFormat="1">
      <c r="G56397" s="101"/>
    </row>
    <row r="56398" spans="7:7" s="68" customFormat="1">
      <c r="G56398" s="101"/>
    </row>
    <row r="56399" spans="7:7" s="68" customFormat="1">
      <c r="G56399" s="101"/>
    </row>
    <row r="56400" spans="7:7" s="68" customFormat="1">
      <c r="G56400" s="101"/>
    </row>
    <row r="56401" spans="7:7" s="68" customFormat="1">
      <c r="G56401" s="101"/>
    </row>
    <row r="56402" spans="7:7" s="68" customFormat="1">
      <c r="G56402" s="101"/>
    </row>
    <row r="56403" spans="7:7" s="68" customFormat="1">
      <c r="G56403" s="101"/>
    </row>
    <row r="56404" spans="7:7" s="68" customFormat="1">
      <c r="G56404" s="101"/>
    </row>
    <row r="56405" spans="7:7" s="68" customFormat="1">
      <c r="G56405" s="101"/>
    </row>
    <row r="56406" spans="7:7" s="68" customFormat="1">
      <c r="G56406" s="101"/>
    </row>
    <row r="56407" spans="7:7" s="68" customFormat="1">
      <c r="G56407" s="101"/>
    </row>
    <row r="56408" spans="7:7" s="68" customFormat="1">
      <c r="G56408" s="101"/>
    </row>
    <row r="56409" spans="7:7" s="68" customFormat="1">
      <c r="G56409" s="101"/>
    </row>
    <row r="56410" spans="7:7" s="68" customFormat="1">
      <c r="G56410" s="101"/>
    </row>
    <row r="56411" spans="7:7" s="68" customFormat="1">
      <c r="G56411" s="101"/>
    </row>
    <row r="56412" spans="7:7" s="68" customFormat="1">
      <c r="G56412" s="101"/>
    </row>
    <row r="56413" spans="7:7" s="68" customFormat="1">
      <c r="G56413" s="101"/>
    </row>
    <row r="56414" spans="7:7" s="68" customFormat="1">
      <c r="G56414" s="101"/>
    </row>
    <row r="56415" spans="7:7" s="68" customFormat="1">
      <c r="G56415" s="101"/>
    </row>
    <row r="56416" spans="7:7" s="68" customFormat="1">
      <c r="G56416" s="101"/>
    </row>
    <row r="56417" spans="7:7" s="68" customFormat="1">
      <c r="G56417" s="101"/>
    </row>
    <row r="56418" spans="7:7" s="68" customFormat="1">
      <c r="G56418" s="101"/>
    </row>
    <row r="56419" spans="7:7" s="68" customFormat="1">
      <c r="G56419" s="101"/>
    </row>
    <row r="56420" spans="7:7" s="68" customFormat="1">
      <c r="G56420" s="101"/>
    </row>
    <row r="56421" spans="7:7" s="68" customFormat="1">
      <c r="G56421" s="101"/>
    </row>
    <row r="56422" spans="7:7" s="68" customFormat="1">
      <c r="G56422" s="101"/>
    </row>
    <row r="56423" spans="7:7" s="68" customFormat="1">
      <c r="G56423" s="101"/>
    </row>
    <row r="56424" spans="7:7" s="68" customFormat="1">
      <c r="G56424" s="101"/>
    </row>
    <row r="56425" spans="7:7" s="68" customFormat="1">
      <c r="G56425" s="101"/>
    </row>
    <row r="56426" spans="7:7" s="68" customFormat="1">
      <c r="G56426" s="101"/>
    </row>
    <row r="56427" spans="7:7" s="68" customFormat="1">
      <c r="G56427" s="101"/>
    </row>
    <row r="56428" spans="7:7" s="68" customFormat="1">
      <c r="G56428" s="101"/>
    </row>
    <row r="56429" spans="7:7" s="68" customFormat="1">
      <c r="G56429" s="101"/>
    </row>
    <row r="56430" spans="7:7" s="68" customFormat="1">
      <c r="G56430" s="101"/>
    </row>
    <row r="56431" spans="7:7" s="68" customFormat="1">
      <c r="G56431" s="101"/>
    </row>
    <row r="56432" spans="7:7" s="68" customFormat="1">
      <c r="G56432" s="101"/>
    </row>
    <row r="56433" spans="7:7" s="68" customFormat="1">
      <c r="G56433" s="101"/>
    </row>
    <row r="56434" spans="7:7" s="68" customFormat="1">
      <c r="G56434" s="101"/>
    </row>
    <row r="56435" spans="7:7" s="68" customFormat="1">
      <c r="G56435" s="101"/>
    </row>
    <row r="56436" spans="7:7" s="68" customFormat="1">
      <c r="G56436" s="101"/>
    </row>
    <row r="56437" spans="7:7" s="68" customFormat="1">
      <c r="G56437" s="101"/>
    </row>
    <row r="56438" spans="7:7" s="68" customFormat="1">
      <c r="G56438" s="101"/>
    </row>
    <row r="56439" spans="7:7" s="68" customFormat="1">
      <c r="G56439" s="101"/>
    </row>
    <row r="56440" spans="7:7" s="68" customFormat="1">
      <c r="G56440" s="101"/>
    </row>
    <row r="56441" spans="7:7" s="68" customFormat="1">
      <c r="G56441" s="101"/>
    </row>
    <row r="56442" spans="7:7" s="68" customFormat="1">
      <c r="G56442" s="101"/>
    </row>
    <row r="56443" spans="7:7" s="68" customFormat="1">
      <c r="G56443" s="101"/>
    </row>
    <row r="56444" spans="7:7" s="68" customFormat="1">
      <c r="G56444" s="101"/>
    </row>
    <row r="56445" spans="7:7" s="68" customFormat="1">
      <c r="G56445" s="101"/>
    </row>
    <row r="56446" spans="7:7" s="68" customFormat="1">
      <c r="G56446" s="101"/>
    </row>
    <row r="56447" spans="7:7" s="68" customFormat="1">
      <c r="G56447" s="101"/>
    </row>
    <row r="56448" spans="7:7" s="68" customFormat="1">
      <c r="G56448" s="101"/>
    </row>
    <row r="56449" spans="7:7" s="68" customFormat="1">
      <c r="G56449" s="101"/>
    </row>
    <row r="56450" spans="7:7" s="68" customFormat="1">
      <c r="G56450" s="101"/>
    </row>
    <row r="56451" spans="7:7" s="68" customFormat="1">
      <c r="G56451" s="101"/>
    </row>
    <row r="56452" spans="7:7" s="68" customFormat="1">
      <c r="G56452" s="101"/>
    </row>
    <row r="56453" spans="7:7" s="68" customFormat="1">
      <c r="G56453" s="101"/>
    </row>
    <row r="56454" spans="7:7" s="68" customFormat="1">
      <c r="G56454" s="101"/>
    </row>
    <row r="56455" spans="7:7" s="68" customFormat="1">
      <c r="G56455" s="101"/>
    </row>
    <row r="56456" spans="7:7" s="68" customFormat="1">
      <c r="G56456" s="101"/>
    </row>
    <row r="56457" spans="7:7" s="68" customFormat="1">
      <c r="G56457" s="101"/>
    </row>
    <row r="56458" spans="7:7" s="68" customFormat="1">
      <c r="G56458" s="101"/>
    </row>
    <row r="56459" spans="7:7" s="68" customFormat="1">
      <c r="G56459" s="101"/>
    </row>
    <row r="56460" spans="7:7" s="68" customFormat="1">
      <c r="G56460" s="101"/>
    </row>
    <row r="56461" spans="7:7" s="68" customFormat="1">
      <c r="G56461" s="101"/>
    </row>
    <row r="56462" spans="7:7" s="68" customFormat="1">
      <c r="G56462" s="101"/>
    </row>
    <row r="56463" spans="7:7" s="68" customFormat="1">
      <c r="G56463" s="101"/>
    </row>
    <row r="56464" spans="7:7" s="68" customFormat="1">
      <c r="G56464" s="101"/>
    </row>
    <row r="56465" spans="7:7" s="68" customFormat="1">
      <c r="G56465" s="101"/>
    </row>
    <row r="56466" spans="7:7" s="68" customFormat="1">
      <c r="G56466" s="101"/>
    </row>
    <row r="56467" spans="7:7" s="68" customFormat="1">
      <c r="G56467" s="101"/>
    </row>
    <row r="56468" spans="7:7" s="68" customFormat="1">
      <c r="G56468" s="101"/>
    </row>
    <row r="56469" spans="7:7" s="68" customFormat="1">
      <c r="G56469" s="101"/>
    </row>
    <row r="56470" spans="7:7" s="68" customFormat="1">
      <c r="G56470" s="101"/>
    </row>
    <row r="56471" spans="7:7" s="68" customFormat="1">
      <c r="G56471" s="101"/>
    </row>
    <row r="56472" spans="7:7" s="68" customFormat="1">
      <c r="G56472" s="101"/>
    </row>
    <row r="56473" spans="7:7" s="68" customFormat="1">
      <c r="G56473" s="101"/>
    </row>
    <row r="56474" spans="7:7" s="68" customFormat="1">
      <c r="G56474" s="101"/>
    </row>
    <row r="56475" spans="7:7" s="68" customFormat="1">
      <c r="G56475" s="101"/>
    </row>
    <row r="56476" spans="7:7" s="68" customFormat="1">
      <c r="G56476" s="101"/>
    </row>
    <row r="56477" spans="7:7" s="68" customFormat="1">
      <c r="G56477" s="101"/>
    </row>
    <row r="56478" spans="7:7" s="68" customFormat="1">
      <c r="G56478" s="101"/>
    </row>
    <row r="56479" spans="7:7" s="68" customFormat="1">
      <c r="G56479" s="101"/>
    </row>
    <row r="56480" spans="7:7" s="68" customFormat="1">
      <c r="G56480" s="101"/>
    </row>
    <row r="56481" spans="7:7" s="68" customFormat="1">
      <c r="G56481" s="101"/>
    </row>
    <row r="56482" spans="7:7" s="68" customFormat="1">
      <c r="G56482" s="101"/>
    </row>
    <row r="56483" spans="7:7" s="68" customFormat="1">
      <c r="G56483" s="101"/>
    </row>
    <row r="56484" spans="7:7" s="68" customFormat="1">
      <c r="G56484" s="101"/>
    </row>
    <row r="56485" spans="7:7" s="68" customFormat="1">
      <c r="G56485" s="101"/>
    </row>
    <row r="56486" spans="7:7" s="68" customFormat="1">
      <c r="G56486" s="101"/>
    </row>
    <row r="56487" spans="7:7" s="68" customFormat="1">
      <c r="G56487" s="101"/>
    </row>
    <row r="56488" spans="7:7" s="68" customFormat="1">
      <c r="G56488" s="101"/>
    </row>
    <row r="56489" spans="7:7" s="68" customFormat="1">
      <c r="G56489" s="101"/>
    </row>
    <row r="56490" spans="7:7" s="68" customFormat="1">
      <c r="G56490" s="101"/>
    </row>
    <row r="56491" spans="7:7" s="68" customFormat="1">
      <c r="G56491" s="101"/>
    </row>
    <row r="56492" spans="7:7" s="68" customFormat="1">
      <c r="G56492" s="101"/>
    </row>
    <row r="56493" spans="7:7" s="68" customFormat="1">
      <c r="G56493" s="101"/>
    </row>
    <row r="56494" spans="7:7" s="68" customFormat="1">
      <c r="G56494" s="101"/>
    </row>
    <row r="56495" spans="7:7" s="68" customFormat="1">
      <c r="G56495" s="101"/>
    </row>
    <row r="56496" spans="7:7" s="68" customFormat="1">
      <c r="G56496" s="101"/>
    </row>
    <row r="56497" spans="7:7" s="68" customFormat="1">
      <c r="G56497" s="101"/>
    </row>
    <row r="56498" spans="7:7" s="68" customFormat="1">
      <c r="G56498" s="101"/>
    </row>
    <row r="56499" spans="7:7" s="68" customFormat="1">
      <c r="G56499" s="101"/>
    </row>
    <row r="56500" spans="7:7" s="68" customFormat="1">
      <c r="G56500" s="101"/>
    </row>
    <row r="56501" spans="7:7" s="68" customFormat="1">
      <c r="G56501" s="101"/>
    </row>
    <row r="56502" spans="7:7" s="68" customFormat="1">
      <c r="G56502" s="101"/>
    </row>
    <row r="56503" spans="7:7" s="68" customFormat="1">
      <c r="G56503" s="101"/>
    </row>
    <row r="56504" spans="7:7" s="68" customFormat="1">
      <c r="G56504" s="101"/>
    </row>
    <row r="56505" spans="7:7" s="68" customFormat="1">
      <c r="G56505" s="101"/>
    </row>
    <row r="56506" spans="7:7" s="68" customFormat="1">
      <c r="G56506" s="101"/>
    </row>
    <row r="56507" spans="7:7" s="68" customFormat="1">
      <c r="G56507" s="101"/>
    </row>
    <row r="56508" spans="7:7" s="68" customFormat="1">
      <c r="G56508" s="101"/>
    </row>
    <row r="56509" spans="7:7" s="68" customFormat="1">
      <c r="G56509" s="101"/>
    </row>
    <row r="56510" spans="7:7" s="68" customFormat="1">
      <c r="G56510" s="101"/>
    </row>
    <row r="56511" spans="7:7" s="68" customFormat="1">
      <c r="G56511" s="101"/>
    </row>
    <row r="56512" spans="7:7" s="68" customFormat="1">
      <c r="G56512" s="101"/>
    </row>
    <row r="56513" spans="7:7" s="68" customFormat="1">
      <c r="G56513" s="101"/>
    </row>
    <row r="56514" spans="7:7" s="68" customFormat="1">
      <c r="G56514" s="101"/>
    </row>
    <row r="56515" spans="7:7" s="68" customFormat="1">
      <c r="G56515" s="101"/>
    </row>
    <row r="56516" spans="7:7" s="68" customFormat="1">
      <c r="G56516" s="101"/>
    </row>
    <row r="56517" spans="7:7" s="68" customFormat="1">
      <c r="G56517" s="101"/>
    </row>
    <row r="56518" spans="7:7" s="68" customFormat="1">
      <c r="G56518" s="101"/>
    </row>
    <row r="56519" spans="7:7" s="68" customFormat="1">
      <c r="G56519" s="101"/>
    </row>
    <row r="56520" spans="7:7" s="68" customFormat="1">
      <c r="G56520" s="101"/>
    </row>
    <row r="56521" spans="7:7" s="68" customFormat="1">
      <c r="G56521" s="101"/>
    </row>
    <row r="56522" spans="7:7" s="68" customFormat="1">
      <c r="G56522" s="101"/>
    </row>
    <row r="56523" spans="7:7" s="68" customFormat="1">
      <c r="G56523" s="101"/>
    </row>
    <row r="56524" spans="7:7" s="68" customFormat="1">
      <c r="G56524" s="101"/>
    </row>
    <row r="56525" spans="7:7" s="68" customFormat="1">
      <c r="G56525" s="101"/>
    </row>
    <row r="56526" spans="7:7" s="68" customFormat="1">
      <c r="G56526" s="101"/>
    </row>
    <row r="56527" spans="7:7" s="68" customFormat="1">
      <c r="G56527" s="101"/>
    </row>
    <row r="56528" spans="7:7" s="68" customFormat="1">
      <c r="G56528" s="101"/>
    </row>
    <row r="56529" spans="7:7" s="68" customFormat="1">
      <c r="G56529" s="101"/>
    </row>
    <row r="56530" spans="7:7" s="68" customFormat="1">
      <c r="G56530" s="101"/>
    </row>
    <row r="56531" spans="7:7" s="68" customFormat="1">
      <c r="G56531" s="101"/>
    </row>
    <row r="56532" spans="7:7" s="68" customFormat="1">
      <c r="G56532" s="101"/>
    </row>
    <row r="56533" spans="7:7" s="68" customFormat="1">
      <c r="G56533" s="101"/>
    </row>
    <row r="56534" spans="7:7" s="68" customFormat="1">
      <c r="G56534" s="101"/>
    </row>
    <row r="56535" spans="7:7" s="68" customFormat="1">
      <c r="G56535" s="101"/>
    </row>
    <row r="56536" spans="7:7" s="68" customFormat="1">
      <c r="G56536" s="101"/>
    </row>
    <row r="56537" spans="7:7" s="68" customFormat="1">
      <c r="G56537" s="101"/>
    </row>
    <row r="56538" spans="7:7" s="68" customFormat="1">
      <c r="G56538" s="101"/>
    </row>
    <row r="56539" spans="7:7" s="68" customFormat="1">
      <c r="G56539" s="101"/>
    </row>
    <row r="56540" spans="7:7" s="68" customFormat="1">
      <c r="G56540" s="101"/>
    </row>
    <row r="56541" spans="7:7" s="68" customFormat="1">
      <c r="G56541" s="101"/>
    </row>
    <row r="56542" spans="7:7" s="68" customFormat="1">
      <c r="G56542" s="101"/>
    </row>
    <row r="56543" spans="7:7" s="68" customFormat="1">
      <c r="G56543" s="101"/>
    </row>
    <row r="56544" spans="7:7" s="68" customFormat="1">
      <c r="G56544" s="101"/>
    </row>
    <row r="56545" spans="7:7" s="68" customFormat="1">
      <c r="G56545" s="101"/>
    </row>
    <row r="56546" spans="7:7" s="68" customFormat="1">
      <c r="G56546" s="101"/>
    </row>
    <row r="56547" spans="7:7" s="68" customFormat="1">
      <c r="G56547" s="101"/>
    </row>
    <row r="56548" spans="7:7" s="68" customFormat="1">
      <c r="G56548" s="101"/>
    </row>
    <row r="56549" spans="7:7" s="68" customFormat="1">
      <c r="G56549" s="101"/>
    </row>
    <row r="56550" spans="7:7" s="68" customFormat="1">
      <c r="G56550" s="101"/>
    </row>
    <row r="56551" spans="7:7" s="68" customFormat="1">
      <c r="G56551" s="101"/>
    </row>
    <row r="56552" spans="7:7" s="68" customFormat="1">
      <c r="G56552" s="101"/>
    </row>
    <row r="56553" spans="7:7" s="68" customFormat="1">
      <c r="G56553" s="101"/>
    </row>
    <row r="56554" spans="7:7" s="68" customFormat="1">
      <c r="G56554" s="101"/>
    </row>
    <row r="56555" spans="7:7" s="68" customFormat="1">
      <c r="G56555" s="101"/>
    </row>
    <row r="56556" spans="7:7" s="68" customFormat="1">
      <c r="G56556" s="101"/>
    </row>
    <row r="56557" spans="7:7" s="68" customFormat="1">
      <c r="G56557" s="101"/>
    </row>
    <row r="56558" spans="7:7" s="68" customFormat="1">
      <c r="G56558" s="101"/>
    </row>
    <row r="56559" spans="7:7" s="68" customFormat="1">
      <c r="G56559" s="101"/>
    </row>
    <row r="56560" spans="7:7" s="68" customFormat="1">
      <c r="G56560" s="101"/>
    </row>
    <row r="56561" spans="7:7" s="68" customFormat="1">
      <c r="G56561" s="101"/>
    </row>
    <row r="56562" spans="7:7" s="68" customFormat="1">
      <c r="G56562" s="101"/>
    </row>
    <row r="56563" spans="7:7" s="68" customFormat="1">
      <c r="G56563" s="101"/>
    </row>
    <row r="56564" spans="7:7" s="68" customFormat="1">
      <c r="G56564" s="101"/>
    </row>
    <row r="56565" spans="7:7" s="68" customFormat="1">
      <c r="G56565" s="101"/>
    </row>
    <row r="56566" spans="7:7" s="68" customFormat="1">
      <c r="G56566" s="101"/>
    </row>
    <row r="56567" spans="7:7" s="68" customFormat="1">
      <c r="G56567" s="101"/>
    </row>
    <row r="56568" spans="7:7" s="68" customFormat="1">
      <c r="G56568" s="101"/>
    </row>
    <row r="56569" spans="7:7" s="68" customFormat="1">
      <c r="G56569" s="101"/>
    </row>
    <row r="56570" spans="7:7" s="68" customFormat="1">
      <c r="G56570" s="101"/>
    </row>
    <row r="56571" spans="7:7" s="68" customFormat="1">
      <c r="G56571" s="101"/>
    </row>
    <row r="56572" spans="7:7" s="68" customFormat="1">
      <c r="G56572" s="101"/>
    </row>
    <row r="56573" spans="7:7" s="68" customFormat="1">
      <c r="G56573" s="101"/>
    </row>
    <row r="56574" spans="7:7" s="68" customFormat="1">
      <c r="G56574" s="101"/>
    </row>
    <row r="56575" spans="7:7" s="68" customFormat="1">
      <c r="G56575" s="101"/>
    </row>
    <row r="56576" spans="7:7" s="68" customFormat="1">
      <c r="G56576" s="101"/>
    </row>
    <row r="56577" spans="7:7" s="68" customFormat="1">
      <c r="G56577" s="101"/>
    </row>
    <row r="56578" spans="7:7" s="68" customFormat="1">
      <c r="G56578" s="101"/>
    </row>
    <row r="56579" spans="7:7" s="68" customFormat="1">
      <c r="G56579" s="101"/>
    </row>
    <row r="56580" spans="7:7" s="68" customFormat="1">
      <c r="G56580" s="101"/>
    </row>
    <row r="56581" spans="7:7" s="68" customFormat="1">
      <c r="G56581" s="101"/>
    </row>
    <row r="56582" spans="7:7" s="68" customFormat="1">
      <c r="G56582" s="101"/>
    </row>
    <row r="56583" spans="7:7" s="68" customFormat="1">
      <c r="G56583" s="101"/>
    </row>
    <row r="56584" spans="7:7" s="68" customFormat="1">
      <c r="G56584" s="101"/>
    </row>
    <row r="56585" spans="7:7" s="68" customFormat="1">
      <c r="G56585" s="101"/>
    </row>
    <row r="56586" spans="7:7" s="68" customFormat="1">
      <c r="G56586" s="101"/>
    </row>
    <row r="56587" spans="7:7" s="68" customFormat="1">
      <c r="G56587" s="101"/>
    </row>
    <row r="56588" spans="7:7" s="68" customFormat="1">
      <c r="G56588" s="101"/>
    </row>
    <row r="56589" spans="7:7" s="68" customFormat="1">
      <c r="G56589" s="101"/>
    </row>
    <row r="56590" spans="7:7" s="68" customFormat="1">
      <c r="G56590" s="101"/>
    </row>
    <row r="56591" spans="7:7" s="68" customFormat="1">
      <c r="G56591" s="101"/>
    </row>
    <row r="56592" spans="7:7" s="68" customFormat="1">
      <c r="G56592" s="101"/>
    </row>
    <row r="56593" spans="7:7" s="68" customFormat="1">
      <c r="G56593" s="101"/>
    </row>
    <row r="56594" spans="7:7" s="68" customFormat="1">
      <c r="G56594" s="101"/>
    </row>
    <row r="56595" spans="7:7" s="68" customFormat="1">
      <c r="G56595" s="101"/>
    </row>
    <row r="56596" spans="7:7" s="68" customFormat="1">
      <c r="G56596" s="101"/>
    </row>
    <row r="56597" spans="7:7" s="68" customFormat="1">
      <c r="G56597" s="101"/>
    </row>
    <row r="56598" spans="7:7" s="68" customFormat="1">
      <c r="G56598" s="101"/>
    </row>
    <row r="56599" spans="7:7" s="68" customFormat="1">
      <c r="G56599" s="101"/>
    </row>
    <row r="56600" spans="7:7" s="68" customFormat="1">
      <c r="G56600" s="101"/>
    </row>
    <row r="56601" spans="7:7" s="68" customFormat="1">
      <c r="G56601" s="101"/>
    </row>
    <row r="56602" spans="7:7" s="68" customFormat="1">
      <c r="G56602" s="101"/>
    </row>
    <row r="56603" spans="7:7" s="68" customFormat="1">
      <c r="G56603" s="101"/>
    </row>
    <row r="56604" spans="7:7" s="68" customFormat="1">
      <c r="G56604" s="101"/>
    </row>
    <row r="56605" spans="7:7" s="68" customFormat="1">
      <c r="G56605" s="101"/>
    </row>
    <row r="56606" spans="7:7" s="68" customFormat="1">
      <c r="G56606" s="101"/>
    </row>
    <row r="56607" spans="7:7" s="68" customFormat="1">
      <c r="G56607" s="101"/>
    </row>
    <row r="56608" spans="7:7" s="68" customFormat="1">
      <c r="G56608" s="101"/>
    </row>
    <row r="56609" spans="7:7" s="68" customFormat="1">
      <c r="G56609" s="101"/>
    </row>
    <row r="56610" spans="7:7" s="68" customFormat="1">
      <c r="G56610" s="101"/>
    </row>
    <row r="56611" spans="7:7" s="68" customFormat="1">
      <c r="G56611" s="101"/>
    </row>
    <row r="56612" spans="7:7" s="68" customFormat="1">
      <c r="G56612" s="101"/>
    </row>
    <row r="56613" spans="7:7" s="68" customFormat="1">
      <c r="G56613" s="101"/>
    </row>
    <row r="56614" spans="7:7" s="68" customFormat="1">
      <c r="G56614" s="101"/>
    </row>
    <row r="56615" spans="7:7" s="68" customFormat="1">
      <c r="G56615" s="101"/>
    </row>
    <row r="56616" spans="7:7" s="68" customFormat="1">
      <c r="G56616" s="101"/>
    </row>
    <row r="56617" spans="7:7" s="68" customFormat="1">
      <c r="G56617" s="101"/>
    </row>
    <row r="56618" spans="7:7" s="68" customFormat="1">
      <c r="G56618" s="101"/>
    </row>
    <row r="56619" spans="7:7" s="68" customFormat="1">
      <c r="G56619" s="101"/>
    </row>
    <row r="56620" spans="7:7" s="68" customFormat="1">
      <c r="G56620" s="101"/>
    </row>
    <row r="56621" spans="7:7" s="68" customFormat="1">
      <c r="G56621" s="101"/>
    </row>
    <row r="56622" spans="7:7" s="68" customFormat="1">
      <c r="G56622" s="101"/>
    </row>
    <row r="56623" spans="7:7" s="68" customFormat="1">
      <c r="G56623" s="101"/>
    </row>
    <row r="56624" spans="7:7" s="68" customFormat="1">
      <c r="G56624" s="101"/>
    </row>
    <row r="56625" spans="7:7" s="68" customFormat="1">
      <c r="G56625" s="101"/>
    </row>
    <row r="56626" spans="7:7" s="68" customFormat="1">
      <c r="G56626" s="101"/>
    </row>
    <row r="56627" spans="7:7" s="68" customFormat="1">
      <c r="G56627" s="101"/>
    </row>
    <row r="56628" spans="7:7" s="68" customFormat="1">
      <c r="G56628" s="101"/>
    </row>
    <row r="56629" spans="7:7" s="68" customFormat="1">
      <c r="G56629" s="101"/>
    </row>
    <row r="56630" spans="7:7" s="68" customFormat="1">
      <c r="G56630" s="101"/>
    </row>
    <row r="56631" spans="7:7" s="68" customFormat="1">
      <c r="G56631" s="101"/>
    </row>
    <row r="56632" spans="7:7" s="68" customFormat="1">
      <c r="G56632" s="101"/>
    </row>
    <row r="56633" spans="7:7" s="68" customFormat="1">
      <c r="G56633" s="101"/>
    </row>
    <row r="56634" spans="7:7" s="68" customFormat="1">
      <c r="G56634" s="101"/>
    </row>
    <row r="56635" spans="7:7" s="68" customFormat="1">
      <c r="G56635" s="101"/>
    </row>
    <row r="56636" spans="7:7" s="68" customFormat="1">
      <c r="G56636" s="101"/>
    </row>
    <row r="56637" spans="7:7" s="68" customFormat="1">
      <c r="G56637" s="101"/>
    </row>
    <row r="56638" spans="7:7" s="68" customFormat="1">
      <c r="G56638" s="101"/>
    </row>
    <row r="56639" spans="7:7" s="68" customFormat="1">
      <c r="G56639" s="101"/>
    </row>
    <row r="56640" spans="7:7" s="68" customFormat="1">
      <c r="G56640" s="101"/>
    </row>
    <row r="56641" spans="7:7" s="68" customFormat="1">
      <c r="G56641" s="101"/>
    </row>
    <row r="56642" spans="7:7" s="68" customFormat="1">
      <c r="G56642" s="101"/>
    </row>
    <row r="56643" spans="7:7" s="68" customFormat="1">
      <c r="G56643" s="101"/>
    </row>
    <row r="56644" spans="7:7" s="68" customFormat="1">
      <c r="G56644" s="101"/>
    </row>
    <row r="56645" spans="7:7" s="68" customFormat="1">
      <c r="G56645" s="101"/>
    </row>
    <row r="56646" spans="7:7" s="68" customFormat="1">
      <c r="G56646" s="101"/>
    </row>
    <row r="56647" spans="7:7" s="68" customFormat="1">
      <c r="G56647" s="101"/>
    </row>
    <row r="56648" spans="7:7" s="68" customFormat="1">
      <c r="G56648" s="101"/>
    </row>
    <row r="56649" spans="7:7" s="68" customFormat="1">
      <c r="G56649" s="101"/>
    </row>
    <row r="56650" spans="7:7" s="68" customFormat="1">
      <c r="G56650" s="101"/>
    </row>
    <row r="56651" spans="7:7" s="68" customFormat="1">
      <c r="G56651" s="101"/>
    </row>
    <row r="56652" spans="7:7" s="68" customFormat="1">
      <c r="G56652" s="101"/>
    </row>
    <row r="56653" spans="7:7" s="68" customFormat="1">
      <c r="G56653" s="101"/>
    </row>
    <row r="56654" spans="7:7" s="68" customFormat="1">
      <c r="G56654" s="101"/>
    </row>
    <row r="56655" spans="7:7" s="68" customFormat="1">
      <c r="G56655" s="101"/>
    </row>
    <row r="56656" spans="7:7" s="68" customFormat="1">
      <c r="G56656" s="101"/>
    </row>
    <row r="56657" spans="7:7" s="68" customFormat="1">
      <c r="G56657" s="101"/>
    </row>
    <row r="56658" spans="7:7" s="68" customFormat="1">
      <c r="G56658" s="101"/>
    </row>
    <row r="56659" spans="7:7" s="68" customFormat="1">
      <c r="G56659" s="101"/>
    </row>
    <row r="56660" spans="7:7" s="68" customFormat="1">
      <c r="G56660" s="101"/>
    </row>
    <row r="56661" spans="7:7" s="68" customFormat="1">
      <c r="G56661" s="101"/>
    </row>
    <row r="56662" spans="7:7" s="68" customFormat="1">
      <c r="G56662" s="101"/>
    </row>
    <row r="56663" spans="7:7" s="68" customFormat="1">
      <c r="G56663" s="101"/>
    </row>
    <row r="56664" spans="7:7" s="68" customFormat="1">
      <c r="G56664" s="101"/>
    </row>
    <row r="56665" spans="7:7" s="68" customFormat="1">
      <c r="G56665" s="101"/>
    </row>
    <row r="56666" spans="7:7" s="68" customFormat="1">
      <c r="G56666" s="101"/>
    </row>
    <row r="56667" spans="7:7" s="68" customFormat="1">
      <c r="G56667" s="101"/>
    </row>
    <row r="56668" spans="7:7" s="68" customFormat="1">
      <c r="G56668" s="101"/>
    </row>
    <row r="56669" spans="7:7" s="68" customFormat="1">
      <c r="G56669" s="101"/>
    </row>
    <row r="56670" spans="7:7" s="68" customFormat="1">
      <c r="G56670" s="101"/>
    </row>
    <row r="56671" spans="7:7" s="68" customFormat="1">
      <c r="G56671" s="101"/>
    </row>
    <row r="56672" spans="7:7" s="68" customFormat="1">
      <c r="G56672" s="101"/>
    </row>
    <row r="56673" spans="7:7" s="68" customFormat="1">
      <c r="G56673" s="101"/>
    </row>
    <row r="56674" spans="7:7" s="68" customFormat="1">
      <c r="G56674" s="101"/>
    </row>
    <row r="56675" spans="7:7" s="68" customFormat="1">
      <c r="G56675" s="101"/>
    </row>
    <row r="56676" spans="7:7" s="68" customFormat="1">
      <c r="G56676" s="101"/>
    </row>
    <row r="56677" spans="7:7" s="68" customFormat="1">
      <c r="G56677" s="101"/>
    </row>
    <row r="56678" spans="7:7" s="68" customFormat="1">
      <c r="G56678" s="101"/>
    </row>
    <row r="56679" spans="7:7" s="68" customFormat="1">
      <c r="G56679" s="101"/>
    </row>
    <row r="56680" spans="7:7" s="68" customFormat="1">
      <c r="G56680" s="101"/>
    </row>
    <row r="56681" spans="7:7" s="68" customFormat="1">
      <c r="G56681" s="101"/>
    </row>
    <row r="56682" spans="7:7" s="68" customFormat="1">
      <c r="G56682" s="101"/>
    </row>
    <row r="56683" spans="7:7" s="68" customFormat="1">
      <c r="G56683" s="101"/>
    </row>
    <row r="56684" spans="7:7" s="68" customFormat="1">
      <c r="G56684" s="101"/>
    </row>
    <row r="56685" spans="7:7" s="68" customFormat="1">
      <c r="G56685" s="101"/>
    </row>
    <row r="56686" spans="7:7" s="68" customFormat="1">
      <c r="G56686" s="101"/>
    </row>
    <row r="56687" spans="7:7" s="68" customFormat="1">
      <c r="G56687" s="101"/>
    </row>
    <row r="56688" spans="7:7" s="68" customFormat="1">
      <c r="G56688" s="101"/>
    </row>
    <row r="56689" spans="7:7" s="68" customFormat="1">
      <c r="G56689" s="101"/>
    </row>
    <row r="56690" spans="7:7" s="68" customFormat="1">
      <c r="G56690" s="101"/>
    </row>
    <row r="56691" spans="7:7" s="68" customFormat="1">
      <c r="G56691" s="101"/>
    </row>
    <row r="56692" spans="7:7" s="68" customFormat="1">
      <c r="G56692" s="101"/>
    </row>
    <row r="56693" spans="7:7" s="68" customFormat="1">
      <c r="G56693" s="101"/>
    </row>
    <row r="56694" spans="7:7" s="68" customFormat="1">
      <c r="G56694" s="101"/>
    </row>
    <row r="56695" spans="7:7" s="68" customFormat="1">
      <c r="G56695" s="101"/>
    </row>
    <row r="56696" spans="7:7" s="68" customFormat="1">
      <c r="G56696" s="101"/>
    </row>
    <row r="56697" spans="7:7" s="68" customFormat="1">
      <c r="G56697" s="101"/>
    </row>
    <row r="56698" spans="7:7" s="68" customFormat="1">
      <c r="G56698" s="101"/>
    </row>
    <row r="56699" spans="7:7" s="68" customFormat="1">
      <c r="G56699" s="101"/>
    </row>
    <row r="56700" spans="7:7" s="68" customFormat="1">
      <c r="G56700" s="101"/>
    </row>
    <row r="56701" spans="7:7" s="68" customFormat="1">
      <c r="G56701" s="101"/>
    </row>
    <row r="56702" spans="7:7" s="68" customFormat="1">
      <c r="G56702" s="101"/>
    </row>
    <row r="56703" spans="7:7" s="68" customFormat="1">
      <c r="G56703" s="101"/>
    </row>
    <row r="56704" spans="7:7" s="68" customFormat="1">
      <c r="G56704" s="101"/>
    </row>
    <row r="56705" spans="7:7" s="68" customFormat="1">
      <c r="G56705" s="101"/>
    </row>
    <row r="56706" spans="7:7" s="68" customFormat="1">
      <c r="G56706" s="101"/>
    </row>
    <row r="56707" spans="7:7" s="68" customFormat="1">
      <c r="G56707" s="101"/>
    </row>
    <row r="56708" spans="7:7" s="68" customFormat="1">
      <c r="G56708" s="101"/>
    </row>
    <row r="56709" spans="7:7" s="68" customFormat="1">
      <c r="G56709" s="101"/>
    </row>
    <row r="56710" spans="7:7" s="68" customFormat="1">
      <c r="G56710" s="101"/>
    </row>
    <row r="56711" spans="7:7" s="68" customFormat="1">
      <c r="G56711" s="101"/>
    </row>
    <row r="56712" spans="7:7" s="68" customFormat="1">
      <c r="G56712" s="101"/>
    </row>
    <row r="56713" spans="7:7" s="68" customFormat="1">
      <c r="G56713" s="101"/>
    </row>
    <row r="56714" spans="7:7" s="68" customFormat="1">
      <c r="G56714" s="101"/>
    </row>
    <row r="56715" spans="7:7" s="68" customFormat="1">
      <c r="G56715" s="101"/>
    </row>
    <row r="56716" spans="7:7" s="68" customFormat="1">
      <c r="G56716" s="101"/>
    </row>
    <row r="56717" spans="7:7" s="68" customFormat="1">
      <c r="G56717" s="101"/>
    </row>
    <row r="56718" spans="7:7" s="68" customFormat="1">
      <c r="G56718" s="101"/>
    </row>
    <row r="56719" spans="7:7" s="68" customFormat="1">
      <c r="G56719" s="101"/>
    </row>
    <row r="56720" spans="7:7" s="68" customFormat="1">
      <c r="G56720" s="101"/>
    </row>
    <row r="56721" spans="7:7" s="68" customFormat="1">
      <c r="G56721" s="101"/>
    </row>
    <row r="56722" spans="7:7" s="68" customFormat="1">
      <c r="G56722" s="101"/>
    </row>
    <row r="56723" spans="7:7" s="68" customFormat="1">
      <c r="G56723" s="101"/>
    </row>
    <row r="56724" spans="7:7" s="68" customFormat="1">
      <c r="G56724" s="101"/>
    </row>
    <row r="56725" spans="7:7" s="68" customFormat="1">
      <c r="G56725" s="101"/>
    </row>
    <row r="56726" spans="7:7" s="68" customFormat="1">
      <c r="G56726" s="101"/>
    </row>
    <row r="56727" spans="7:7" s="68" customFormat="1">
      <c r="G56727" s="101"/>
    </row>
    <row r="56728" spans="7:7" s="68" customFormat="1">
      <c r="G56728" s="101"/>
    </row>
    <row r="56729" spans="7:7" s="68" customFormat="1">
      <c r="G56729" s="101"/>
    </row>
    <row r="56730" spans="7:7" s="68" customFormat="1">
      <c r="G56730" s="101"/>
    </row>
    <row r="56731" spans="7:7" s="68" customFormat="1">
      <c r="G56731" s="101"/>
    </row>
    <row r="56732" spans="7:7" s="68" customFormat="1">
      <c r="G56732" s="101"/>
    </row>
    <row r="56733" spans="7:7" s="68" customFormat="1">
      <c r="G56733" s="101"/>
    </row>
    <row r="56734" spans="7:7" s="68" customFormat="1">
      <c r="G56734" s="101"/>
    </row>
    <row r="56735" spans="7:7" s="68" customFormat="1">
      <c r="G56735" s="101"/>
    </row>
    <row r="56736" spans="7:7" s="68" customFormat="1">
      <c r="G56736" s="101"/>
    </row>
    <row r="56737" spans="7:7" s="68" customFormat="1">
      <c r="G56737" s="101"/>
    </row>
    <row r="56738" spans="7:7" s="68" customFormat="1">
      <c r="G56738" s="101"/>
    </row>
    <row r="56739" spans="7:7" s="68" customFormat="1">
      <c r="G56739" s="101"/>
    </row>
    <row r="56740" spans="7:7" s="68" customFormat="1">
      <c r="G56740" s="101"/>
    </row>
    <row r="56741" spans="7:7" s="68" customFormat="1">
      <c r="G56741" s="101"/>
    </row>
    <row r="56742" spans="7:7" s="68" customFormat="1">
      <c r="G56742" s="101"/>
    </row>
    <row r="56743" spans="7:7" s="68" customFormat="1">
      <c r="G56743" s="101"/>
    </row>
    <row r="56744" spans="7:7" s="68" customFormat="1">
      <c r="G56744" s="101"/>
    </row>
    <row r="56745" spans="7:7" s="68" customFormat="1">
      <c r="G56745" s="101"/>
    </row>
    <row r="56746" spans="7:7" s="68" customFormat="1">
      <c r="G56746" s="101"/>
    </row>
    <row r="56747" spans="7:7" s="68" customFormat="1">
      <c r="G56747" s="101"/>
    </row>
    <row r="56748" spans="7:7" s="68" customFormat="1">
      <c r="G56748" s="101"/>
    </row>
    <row r="56749" spans="7:7" s="68" customFormat="1">
      <c r="G56749" s="101"/>
    </row>
    <row r="56750" spans="7:7" s="68" customFormat="1">
      <c r="G56750" s="101"/>
    </row>
    <row r="56751" spans="7:7" s="68" customFormat="1">
      <c r="G56751" s="101"/>
    </row>
    <row r="56752" spans="7:7" s="68" customFormat="1">
      <c r="G56752" s="101"/>
    </row>
    <row r="56753" spans="7:7" s="68" customFormat="1">
      <c r="G56753" s="101"/>
    </row>
    <row r="56754" spans="7:7" s="68" customFormat="1">
      <c r="G56754" s="101"/>
    </row>
    <row r="56755" spans="7:7" s="68" customFormat="1">
      <c r="G56755" s="101"/>
    </row>
    <row r="56756" spans="7:7" s="68" customFormat="1">
      <c r="G56756" s="101"/>
    </row>
    <row r="56757" spans="7:7" s="68" customFormat="1">
      <c r="G56757" s="101"/>
    </row>
    <row r="56758" spans="7:7" s="68" customFormat="1">
      <c r="G56758" s="101"/>
    </row>
    <row r="56759" spans="7:7" s="68" customFormat="1">
      <c r="G56759" s="101"/>
    </row>
    <row r="56760" spans="7:7" s="68" customFormat="1">
      <c r="G56760" s="101"/>
    </row>
    <row r="56761" spans="7:7" s="68" customFormat="1">
      <c r="G56761" s="101"/>
    </row>
    <row r="56762" spans="7:7" s="68" customFormat="1">
      <c r="G56762" s="101"/>
    </row>
    <row r="56763" spans="7:7" s="68" customFormat="1">
      <c r="G56763" s="101"/>
    </row>
    <row r="56764" spans="7:7" s="68" customFormat="1">
      <c r="G56764" s="101"/>
    </row>
    <row r="56765" spans="7:7" s="68" customFormat="1">
      <c r="G56765" s="101"/>
    </row>
    <row r="56766" spans="7:7" s="68" customFormat="1">
      <c r="G56766" s="101"/>
    </row>
    <row r="56767" spans="7:7" s="68" customFormat="1">
      <c r="G56767" s="101"/>
    </row>
    <row r="56768" spans="7:7" s="68" customFormat="1">
      <c r="G56768" s="101"/>
    </row>
    <row r="56769" spans="7:7" s="68" customFormat="1">
      <c r="G56769" s="101"/>
    </row>
    <row r="56770" spans="7:7" s="68" customFormat="1">
      <c r="G56770" s="101"/>
    </row>
    <row r="56771" spans="7:7" s="68" customFormat="1">
      <c r="G56771" s="101"/>
    </row>
    <row r="56772" spans="7:7" s="68" customFormat="1">
      <c r="G56772" s="101"/>
    </row>
    <row r="56773" spans="7:7" s="68" customFormat="1">
      <c r="G56773" s="101"/>
    </row>
    <row r="56774" spans="7:7" s="68" customFormat="1">
      <c r="G56774" s="101"/>
    </row>
    <row r="56775" spans="7:7" s="68" customFormat="1">
      <c r="G56775" s="101"/>
    </row>
    <row r="56776" spans="7:7" s="68" customFormat="1">
      <c r="G56776" s="101"/>
    </row>
    <row r="56777" spans="7:7" s="68" customFormat="1">
      <c r="G56777" s="101"/>
    </row>
    <row r="56778" spans="7:7" s="68" customFormat="1">
      <c r="G56778" s="101"/>
    </row>
    <row r="56779" spans="7:7" s="68" customFormat="1">
      <c r="G56779" s="101"/>
    </row>
    <row r="56780" spans="7:7" s="68" customFormat="1">
      <c r="G56780" s="101"/>
    </row>
    <row r="56781" spans="7:7" s="68" customFormat="1">
      <c r="G56781" s="101"/>
    </row>
    <row r="56782" spans="7:7" s="68" customFormat="1">
      <c r="G56782" s="101"/>
    </row>
    <row r="56783" spans="7:7" s="68" customFormat="1">
      <c r="G56783" s="101"/>
    </row>
    <row r="56784" spans="7:7" s="68" customFormat="1">
      <c r="G56784" s="101"/>
    </row>
    <row r="56785" spans="7:7" s="68" customFormat="1">
      <c r="G56785" s="101"/>
    </row>
    <row r="56786" spans="7:7" s="68" customFormat="1">
      <c r="G56786" s="101"/>
    </row>
    <row r="56787" spans="7:7" s="68" customFormat="1">
      <c r="G56787" s="101"/>
    </row>
    <row r="56788" spans="7:7" s="68" customFormat="1">
      <c r="G56788" s="101"/>
    </row>
    <row r="56789" spans="7:7" s="68" customFormat="1">
      <c r="G56789" s="101"/>
    </row>
    <row r="56790" spans="7:7" s="68" customFormat="1">
      <c r="G56790" s="101"/>
    </row>
    <row r="56791" spans="7:7" s="68" customFormat="1">
      <c r="G56791" s="101"/>
    </row>
    <row r="56792" spans="7:7" s="68" customFormat="1">
      <c r="G56792" s="101"/>
    </row>
    <row r="56793" spans="7:7" s="68" customFormat="1">
      <c r="G56793" s="101"/>
    </row>
    <row r="56794" spans="7:7" s="68" customFormat="1">
      <c r="G56794" s="101"/>
    </row>
    <row r="56795" spans="7:7" s="68" customFormat="1">
      <c r="G56795" s="101"/>
    </row>
    <row r="56796" spans="7:7" s="68" customFormat="1">
      <c r="G56796" s="101"/>
    </row>
    <row r="56797" spans="7:7" s="68" customFormat="1">
      <c r="G56797" s="101"/>
    </row>
    <row r="56798" spans="7:7" s="68" customFormat="1">
      <c r="G56798" s="101"/>
    </row>
    <row r="56799" spans="7:7" s="68" customFormat="1">
      <c r="G56799" s="101"/>
    </row>
    <row r="56800" spans="7:7" s="68" customFormat="1">
      <c r="G56800" s="101"/>
    </row>
    <row r="56801" spans="7:7" s="68" customFormat="1">
      <c r="G56801" s="101"/>
    </row>
    <row r="56802" spans="7:7" s="68" customFormat="1">
      <c r="G56802" s="101"/>
    </row>
    <row r="56803" spans="7:7" s="68" customFormat="1">
      <c r="G56803" s="101"/>
    </row>
    <row r="56804" spans="7:7" s="68" customFormat="1">
      <c r="G56804" s="101"/>
    </row>
    <row r="56805" spans="7:7" s="68" customFormat="1">
      <c r="G56805" s="101"/>
    </row>
    <row r="56806" spans="7:7" s="68" customFormat="1">
      <c r="G56806" s="101"/>
    </row>
    <row r="56807" spans="7:7" s="68" customFormat="1">
      <c r="G56807" s="101"/>
    </row>
    <row r="56808" spans="7:7" s="68" customFormat="1">
      <c r="G56808" s="101"/>
    </row>
    <row r="56809" spans="7:7" s="68" customFormat="1">
      <c r="G56809" s="101"/>
    </row>
    <row r="56810" spans="7:7" s="68" customFormat="1">
      <c r="G56810" s="101"/>
    </row>
    <row r="56811" spans="7:7" s="68" customFormat="1">
      <c r="G56811" s="101"/>
    </row>
    <row r="56812" spans="7:7" s="68" customFormat="1">
      <c r="G56812" s="101"/>
    </row>
    <row r="56813" spans="7:7" s="68" customFormat="1">
      <c r="G56813" s="101"/>
    </row>
    <row r="56814" spans="7:7" s="68" customFormat="1">
      <c r="G56814" s="101"/>
    </row>
    <row r="56815" spans="7:7" s="68" customFormat="1">
      <c r="G56815" s="101"/>
    </row>
    <row r="56816" spans="7:7" s="68" customFormat="1">
      <c r="G56816" s="101"/>
    </row>
    <row r="56817" spans="7:7" s="68" customFormat="1">
      <c r="G56817" s="101"/>
    </row>
    <row r="56818" spans="7:7" s="68" customFormat="1">
      <c r="G56818" s="101"/>
    </row>
    <row r="56819" spans="7:7" s="68" customFormat="1">
      <c r="G56819" s="101"/>
    </row>
    <row r="56820" spans="7:7" s="68" customFormat="1">
      <c r="G56820" s="101"/>
    </row>
    <row r="56821" spans="7:7" s="68" customFormat="1">
      <c r="G56821" s="101"/>
    </row>
    <row r="56822" spans="7:7" s="68" customFormat="1">
      <c r="G56822" s="101"/>
    </row>
    <row r="56823" spans="7:7" s="68" customFormat="1">
      <c r="G56823" s="101"/>
    </row>
    <row r="56824" spans="7:7" s="68" customFormat="1">
      <c r="G56824" s="101"/>
    </row>
    <row r="56825" spans="7:7" s="68" customFormat="1">
      <c r="G56825" s="101"/>
    </row>
    <row r="56826" spans="7:7" s="68" customFormat="1">
      <c r="G56826" s="101"/>
    </row>
    <row r="56827" spans="7:7" s="68" customFormat="1">
      <c r="G56827" s="101"/>
    </row>
    <row r="56828" spans="7:7" s="68" customFormat="1">
      <c r="G56828" s="101"/>
    </row>
    <row r="56829" spans="7:7" s="68" customFormat="1">
      <c r="G56829" s="101"/>
    </row>
    <row r="56830" spans="7:7" s="68" customFormat="1">
      <c r="G56830" s="101"/>
    </row>
    <row r="56831" spans="7:7" s="68" customFormat="1">
      <c r="G56831" s="101"/>
    </row>
    <row r="56832" spans="7:7" s="68" customFormat="1">
      <c r="G56832" s="101"/>
    </row>
    <row r="56833" spans="7:7" s="68" customFormat="1">
      <c r="G56833" s="101"/>
    </row>
    <row r="56834" spans="7:7" s="68" customFormat="1">
      <c r="G56834" s="101"/>
    </row>
    <row r="56835" spans="7:7" s="68" customFormat="1">
      <c r="G56835" s="101"/>
    </row>
    <row r="56836" spans="7:7" s="68" customFormat="1">
      <c r="G56836" s="101"/>
    </row>
    <row r="56837" spans="7:7" s="68" customFormat="1">
      <c r="G56837" s="101"/>
    </row>
    <row r="56838" spans="7:7" s="68" customFormat="1">
      <c r="G56838" s="101"/>
    </row>
    <row r="56839" spans="7:7" s="68" customFormat="1">
      <c r="G56839" s="101"/>
    </row>
    <row r="56840" spans="7:7" s="68" customFormat="1">
      <c r="G56840" s="101"/>
    </row>
    <row r="56841" spans="7:7" s="68" customFormat="1">
      <c r="G56841" s="101"/>
    </row>
    <row r="56842" spans="7:7" s="68" customFormat="1">
      <c r="G56842" s="101"/>
    </row>
    <row r="56843" spans="7:7" s="68" customFormat="1">
      <c r="G56843" s="101"/>
    </row>
    <row r="56844" spans="7:7" s="68" customFormat="1">
      <c r="G56844" s="101"/>
    </row>
    <row r="56845" spans="7:7" s="68" customFormat="1">
      <c r="G56845" s="101"/>
    </row>
    <row r="56846" spans="7:7" s="68" customFormat="1">
      <c r="G56846" s="101"/>
    </row>
    <row r="56847" spans="7:7" s="68" customFormat="1">
      <c r="G56847" s="101"/>
    </row>
    <row r="56848" spans="7:7" s="68" customFormat="1">
      <c r="G56848" s="101"/>
    </row>
    <row r="56849" spans="7:7" s="68" customFormat="1">
      <c r="G56849" s="101"/>
    </row>
    <row r="56850" spans="7:7" s="68" customFormat="1">
      <c r="G56850" s="101"/>
    </row>
    <row r="56851" spans="7:7" s="68" customFormat="1">
      <c r="G56851" s="101"/>
    </row>
    <row r="56852" spans="7:7" s="68" customFormat="1">
      <c r="G56852" s="101"/>
    </row>
    <row r="56853" spans="7:7" s="68" customFormat="1">
      <c r="G56853" s="101"/>
    </row>
    <row r="56854" spans="7:7" s="68" customFormat="1">
      <c r="G56854" s="101"/>
    </row>
    <row r="56855" spans="7:7" s="68" customFormat="1">
      <c r="G56855" s="101"/>
    </row>
    <row r="56856" spans="7:7" s="68" customFormat="1">
      <c r="G56856" s="101"/>
    </row>
    <row r="56857" spans="7:7" s="68" customFormat="1">
      <c r="G56857" s="101"/>
    </row>
    <row r="56858" spans="7:7" s="68" customFormat="1">
      <c r="G56858" s="101"/>
    </row>
    <row r="56859" spans="7:7" s="68" customFormat="1">
      <c r="G56859" s="101"/>
    </row>
    <row r="56860" spans="7:7" s="68" customFormat="1">
      <c r="G56860" s="101"/>
    </row>
    <row r="56861" spans="7:7" s="68" customFormat="1">
      <c r="G56861" s="101"/>
    </row>
    <row r="56862" spans="7:7" s="68" customFormat="1">
      <c r="G56862" s="101"/>
    </row>
    <row r="56863" spans="7:7" s="68" customFormat="1">
      <c r="G56863" s="101"/>
    </row>
    <row r="56864" spans="7:7" s="68" customFormat="1">
      <c r="G56864" s="101"/>
    </row>
    <row r="56865" spans="7:7" s="68" customFormat="1">
      <c r="G56865" s="101"/>
    </row>
    <row r="56866" spans="7:7" s="68" customFormat="1">
      <c r="G56866" s="101"/>
    </row>
    <row r="56867" spans="7:7" s="68" customFormat="1">
      <c r="G56867" s="101"/>
    </row>
    <row r="56868" spans="7:7" s="68" customFormat="1">
      <c r="G56868" s="101"/>
    </row>
    <row r="56869" spans="7:7" s="68" customFormat="1">
      <c r="G56869" s="101"/>
    </row>
    <row r="56870" spans="7:7" s="68" customFormat="1">
      <c r="G56870" s="101"/>
    </row>
    <row r="56871" spans="7:7" s="68" customFormat="1">
      <c r="G56871" s="101"/>
    </row>
    <row r="56872" spans="7:7" s="68" customFormat="1">
      <c r="G56872" s="101"/>
    </row>
    <row r="56873" spans="7:7" s="68" customFormat="1">
      <c r="G56873" s="101"/>
    </row>
    <row r="56874" spans="7:7" s="68" customFormat="1">
      <c r="G56874" s="101"/>
    </row>
    <row r="56875" spans="7:7" s="68" customFormat="1">
      <c r="G56875" s="101"/>
    </row>
    <row r="56876" spans="7:7" s="68" customFormat="1">
      <c r="G56876" s="101"/>
    </row>
    <row r="56877" spans="7:7" s="68" customFormat="1">
      <c r="G56877" s="101"/>
    </row>
    <row r="56878" spans="7:7" s="68" customFormat="1">
      <c r="G56878" s="101"/>
    </row>
    <row r="56879" spans="7:7" s="68" customFormat="1">
      <c r="G56879" s="101"/>
    </row>
    <row r="56880" spans="7:7" s="68" customFormat="1">
      <c r="G56880" s="101"/>
    </row>
    <row r="56881" spans="7:7" s="68" customFormat="1">
      <c r="G56881" s="101"/>
    </row>
    <row r="56882" spans="7:7" s="68" customFormat="1">
      <c r="G56882" s="101"/>
    </row>
    <row r="56883" spans="7:7" s="68" customFormat="1">
      <c r="G56883" s="101"/>
    </row>
    <row r="56884" spans="7:7" s="68" customFormat="1">
      <c r="G56884" s="101"/>
    </row>
    <row r="56885" spans="7:7" s="68" customFormat="1">
      <c r="G56885" s="101"/>
    </row>
    <row r="56886" spans="7:7" s="68" customFormat="1">
      <c r="G56886" s="101"/>
    </row>
    <row r="56887" spans="7:7" s="68" customFormat="1">
      <c r="G56887" s="101"/>
    </row>
    <row r="56888" spans="7:7" s="68" customFormat="1">
      <c r="G56888" s="101"/>
    </row>
    <row r="56889" spans="7:7" s="68" customFormat="1">
      <c r="G56889" s="101"/>
    </row>
    <row r="56890" spans="7:7" s="68" customFormat="1">
      <c r="G56890" s="101"/>
    </row>
    <row r="56891" spans="7:7" s="68" customFormat="1">
      <c r="G56891" s="101"/>
    </row>
    <row r="56892" spans="7:7" s="68" customFormat="1">
      <c r="G56892" s="101"/>
    </row>
    <row r="56893" spans="7:7" s="68" customFormat="1">
      <c r="G56893" s="101"/>
    </row>
    <row r="56894" spans="7:7" s="68" customFormat="1">
      <c r="G56894" s="101"/>
    </row>
    <row r="56895" spans="7:7" s="68" customFormat="1">
      <c r="G56895" s="101"/>
    </row>
    <row r="56896" spans="7:7" s="68" customFormat="1">
      <c r="G56896" s="101"/>
    </row>
    <row r="56897" spans="7:7" s="68" customFormat="1">
      <c r="G56897" s="101"/>
    </row>
    <row r="56898" spans="7:7" s="68" customFormat="1">
      <c r="G56898" s="101"/>
    </row>
    <row r="56899" spans="7:7" s="68" customFormat="1">
      <c r="G56899" s="101"/>
    </row>
    <row r="56900" spans="7:7" s="68" customFormat="1">
      <c r="G56900" s="101"/>
    </row>
    <row r="56901" spans="7:7" s="68" customFormat="1">
      <c r="G56901" s="101"/>
    </row>
    <row r="56902" spans="7:7" s="68" customFormat="1">
      <c r="G56902" s="101"/>
    </row>
    <row r="56903" spans="7:7" s="68" customFormat="1">
      <c r="G56903" s="101"/>
    </row>
    <row r="56904" spans="7:7" s="68" customFormat="1">
      <c r="G56904" s="101"/>
    </row>
    <row r="56905" spans="7:7" s="68" customFormat="1">
      <c r="G56905" s="101"/>
    </row>
    <row r="56906" spans="7:7" s="68" customFormat="1">
      <c r="G56906" s="101"/>
    </row>
    <row r="56907" spans="7:7" s="68" customFormat="1">
      <c r="G56907" s="101"/>
    </row>
    <row r="56908" spans="7:7" s="68" customFormat="1">
      <c r="G56908" s="101"/>
    </row>
    <row r="56909" spans="7:7" s="68" customFormat="1">
      <c r="G56909" s="101"/>
    </row>
    <row r="56910" spans="7:7" s="68" customFormat="1">
      <c r="G56910" s="101"/>
    </row>
    <row r="56911" spans="7:7" s="68" customFormat="1">
      <c r="G56911" s="101"/>
    </row>
    <row r="56912" spans="7:7" s="68" customFormat="1">
      <c r="G56912" s="101"/>
    </row>
    <row r="56913" spans="7:7" s="68" customFormat="1">
      <c r="G56913" s="101"/>
    </row>
    <row r="56914" spans="7:7" s="68" customFormat="1">
      <c r="G56914" s="101"/>
    </row>
    <row r="56915" spans="7:7" s="68" customFormat="1">
      <c r="G56915" s="101"/>
    </row>
    <row r="56916" spans="7:7" s="68" customFormat="1">
      <c r="G56916" s="101"/>
    </row>
    <row r="56917" spans="7:7" s="68" customFormat="1">
      <c r="G56917" s="101"/>
    </row>
    <row r="56918" spans="7:7" s="68" customFormat="1">
      <c r="G56918" s="101"/>
    </row>
    <row r="56919" spans="7:7" s="68" customFormat="1">
      <c r="G56919" s="101"/>
    </row>
    <row r="56920" spans="7:7" s="68" customFormat="1">
      <c r="G56920" s="101"/>
    </row>
    <row r="56921" spans="7:7" s="68" customFormat="1">
      <c r="G56921" s="101"/>
    </row>
    <row r="56922" spans="7:7" s="68" customFormat="1">
      <c r="G56922" s="101"/>
    </row>
    <row r="56923" spans="7:7" s="68" customFormat="1">
      <c r="G56923" s="101"/>
    </row>
    <row r="56924" spans="7:7" s="68" customFormat="1">
      <c r="G56924" s="101"/>
    </row>
    <row r="56925" spans="7:7" s="68" customFormat="1">
      <c r="G56925" s="101"/>
    </row>
    <row r="56926" spans="7:7" s="68" customFormat="1">
      <c r="G56926" s="101"/>
    </row>
    <row r="56927" spans="7:7" s="68" customFormat="1">
      <c r="G56927" s="101"/>
    </row>
    <row r="56928" spans="7:7" s="68" customFormat="1">
      <c r="G56928" s="101"/>
    </row>
    <row r="56929" spans="7:7" s="68" customFormat="1">
      <c r="G56929" s="101"/>
    </row>
    <row r="56930" spans="7:7" s="68" customFormat="1">
      <c r="G56930" s="101"/>
    </row>
    <row r="56931" spans="7:7" s="68" customFormat="1">
      <c r="G56931" s="101"/>
    </row>
    <row r="56932" spans="7:7" s="68" customFormat="1">
      <c r="G56932" s="101"/>
    </row>
    <row r="56933" spans="7:7" s="68" customFormat="1">
      <c r="G56933" s="101"/>
    </row>
    <row r="56934" spans="7:7" s="68" customFormat="1">
      <c r="G56934" s="101"/>
    </row>
    <row r="56935" spans="7:7" s="68" customFormat="1">
      <c r="G56935" s="101"/>
    </row>
    <row r="56936" spans="7:7" s="68" customFormat="1">
      <c r="G56936" s="101"/>
    </row>
    <row r="56937" spans="7:7" s="68" customFormat="1">
      <c r="G56937" s="101"/>
    </row>
    <row r="56938" spans="7:7" s="68" customFormat="1">
      <c r="G56938" s="101"/>
    </row>
    <row r="56939" spans="7:7" s="68" customFormat="1">
      <c r="G56939" s="101"/>
    </row>
    <row r="56940" spans="7:7" s="68" customFormat="1">
      <c r="G56940" s="101"/>
    </row>
    <row r="56941" spans="7:7" s="68" customFormat="1">
      <c r="G56941" s="101"/>
    </row>
    <row r="56942" spans="7:7" s="68" customFormat="1">
      <c r="G56942" s="101"/>
    </row>
    <row r="56943" spans="7:7" s="68" customFormat="1">
      <c r="G56943" s="101"/>
    </row>
    <row r="56944" spans="7:7" s="68" customFormat="1">
      <c r="G56944" s="101"/>
    </row>
    <row r="56945" spans="7:7" s="68" customFormat="1">
      <c r="G56945" s="101"/>
    </row>
    <row r="56946" spans="7:7" s="68" customFormat="1">
      <c r="G56946" s="101"/>
    </row>
    <row r="56947" spans="7:7" s="68" customFormat="1">
      <c r="G56947" s="101"/>
    </row>
    <row r="56948" spans="7:7" s="68" customFormat="1">
      <c r="G56948" s="101"/>
    </row>
    <row r="56949" spans="7:7" s="68" customFormat="1">
      <c r="G56949" s="101"/>
    </row>
    <row r="56950" spans="7:7" s="68" customFormat="1">
      <c r="G56950" s="101"/>
    </row>
    <row r="56951" spans="7:7" s="68" customFormat="1">
      <c r="G56951" s="101"/>
    </row>
    <row r="56952" spans="7:7" s="68" customFormat="1">
      <c r="G56952" s="101"/>
    </row>
    <row r="56953" spans="7:7" s="68" customFormat="1">
      <c r="G56953" s="101"/>
    </row>
    <row r="56954" spans="7:7" s="68" customFormat="1">
      <c r="G56954" s="101"/>
    </row>
    <row r="56955" spans="7:7" s="68" customFormat="1">
      <c r="G56955" s="101"/>
    </row>
    <row r="56956" spans="7:7" s="68" customFormat="1">
      <c r="G56956" s="101"/>
    </row>
    <row r="56957" spans="7:7" s="68" customFormat="1">
      <c r="G56957" s="101"/>
    </row>
    <row r="56958" spans="7:7" s="68" customFormat="1">
      <c r="G56958" s="101"/>
    </row>
    <row r="56959" spans="7:7" s="68" customFormat="1">
      <c r="G56959" s="101"/>
    </row>
    <row r="56960" spans="7:7" s="68" customFormat="1">
      <c r="G56960" s="101"/>
    </row>
    <row r="56961" spans="7:7" s="68" customFormat="1">
      <c r="G56961" s="101"/>
    </row>
    <row r="56962" spans="7:7" s="68" customFormat="1">
      <c r="G56962" s="101"/>
    </row>
    <row r="56963" spans="7:7" s="68" customFormat="1">
      <c r="G56963" s="101"/>
    </row>
    <row r="56964" spans="7:7" s="68" customFormat="1">
      <c r="G56964" s="101"/>
    </row>
    <row r="56965" spans="7:7" s="68" customFormat="1">
      <c r="G56965" s="101"/>
    </row>
    <row r="56966" spans="7:7" s="68" customFormat="1">
      <c r="G56966" s="101"/>
    </row>
    <row r="56967" spans="7:7" s="68" customFormat="1">
      <c r="G56967" s="101"/>
    </row>
    <row r="56968" spans="7:7" s="68" customFormat="1">
      <c r="G56968" s="101"/>
    </row>
    <row r="56969" spans="7:7" s="68" customFormat="1">
      <c r="G56969" s="101"/>
    </row>
    <row r="56970" spans="7:7" s="68" customFormat="1">
      <c r="G56970" s="101"/>
    </row>
    <row r="56971" spans="7:7" s="68" customFormat="1">
      <c r="G56971" s="101"/>
    </row>
    <row r="56972" spans="7:7" s="68" customFormat="1">
      <c r="G56972" s="101"/>
    </row>
    <row r="56973" spans="7:7" s="68" customFormat="1">
      <c r="G56973" s="101"/>
    </row>
    <row r="56974" spans="7:7" s="68" customFormat="1">
      <c r="G56974" s="101"/>
    </row>
    <row r="56975" spans="7:7" s="68" customFormat="1">
      <c r="G56975" s="101"/>
    </row>
    <row r="56976" spans="7:7" s="68" customFormat="1">
      <c r="G56976" s="101"/>
    </row>
    <row r="56977" spans="7:7" s="68" customFormat="1">
      <c r="G56977" s="101"/>
    </row>
    <row r="56978" spans="7:7" s="68" customFormat="1">
      <c r="G56978" s="101"/>
    </row>
    <row r="56979" spans="7:7" s="68" customFormat="1">
      <c r="G56979" s="101"/>
    </row>
    <row r="56980" spans="7:7" s="68" customFormat="1">
      <c r="G56980" s="101"/>
    </row>
    <row r="56981" spans="7:7" s="68" customFormat="1">
      <c r="G56981" s="101"/>
    </row>
    <row r="56982" spans="7:7" s="68" customFormat="1">
      <c r="G56982" s="101"/>
    </row>
    <row r="56983" spans="7:7" s="68" customFormat="1">
      <c r="G56983" s="101"/>
    </row>
    <row r="56984" spans="7:7" s="68" customFormat="1">
      <c r="G56984" s="101"/>
    </row>
    <row r="56985" spans="7:7" s="68" customFormat="1">
      <c r="G56985" s="101"/>
    </row>
    <row r="56986" spans="7:7" s="68" customFormat="1">
      <c r="G56986" s="101"/>
    </row>
    <row r="56987" spans="7:7" s="68" customFormat="1">
      <c r="G56987" s="101"/>
    </row>
    <row r="56988" spans="7:7" s="68" customFormat="1">
      <c r="G56988" s="101"/>
    </row>
    <row r="56989" spans="7:7" s="68" customFormat="1">
      <c r="G56989" s="101"/>
    </row>
    <row r="56990" spans="7:7" s="68" customFormat="1">
      <c r="G56990" s="101"/>
    </row>
    <row r="56991" spans="7:7" s="68" customFormat="1">
      <c r="G56991" s="101"/>
    </row>
    <row r="56992" spans="7:7" s="68" customFormat="1">
      <c r="G56992" s="101"/>
    </row>
    <row r="56993" spans="7:7" s="68" customFormat="1">
      <c r="G56993" s="101"/>
    </row>
    <row r="56994" spans="7:7" s="68" customFormat="1">
      <c r="G56994" s="101"/>
    </row>
    <row r="56995" spans="7:7" s="68" customFormat="1">
      <c r="G56995" s="101"/>
    </row>
    <row r="56996" spans="7:7" s="68" customFormat="1">
      <c r="G56996" s="101"/>
    </row>
    <row r="56997" spans="7:7" s="68" customFormat="1">
      <c r="G56997" s="101"/>
    </row>
    <row r="56998" spans="7:7" s="68" customFormat="1">
      <c r="G56998" s="101"/>
    </row>
    <row r="56999" spans="7:7" s="68" customFormat="1">
      <c r="G56999" s="101"/>
    </row>
    <row r="57000" spans="7:7" s="68" customFormat="1">
      <c r="G57000" s="101"/>
    </row>
    <row r="57001" spans="7:7" s="68" customFormat="1">
      <c r="G57001" s="101"/>
    </row>
    <row r="57002" spans="7:7" s="68" customFormat="1">
      <c r="G57002" s="101"/>
    </row>
    <row r="57003" spans="7:7" s="68" customFormat="1">
      <c r="G57003" s="101"/>
    </row>
    <row r="57004" spans="7:7" s="68" customFormat="1">
      <c r="G57004" s="101"/>
    </row>
    <row r="57005" spans="7:7" s="68" customFormat="1">
      <c r="G57005" s="101"/>
    </row>
    <row r="57006" spans="7:7" s="68" customFormat="1">
      <c r="G57006" s="101"/>
    </row>
    <row r="57007" spans="7:7" s="68" customFormat="1">
      <c r="G57007" s="101"/>
    </row>
    <row r="57008" spans="7:7" s="68" customFormat="1">
      <c r="G57008" s="101"/>
    </row>
    <row r="57009" spans="7:7" s="68" customFormat="1">
      <c r="G57009" s="101"/>
    </row>
    <row r="57010" spans="7:7" s="68" customFormat="1">
      <c r="G57010" s="101"/>
    </row>
    <row r="57011" spans="7:7" s="68" customFormat="1">
      <c r="G57011" s="101"/>
    </row>
    <row r="57012" spans="7:7" s="68" customFormat="1">
      <c r="G57012" s="101"/>
    </row>
    <row r="57013" spans="7:7" s="68" customFormat="1">
      <c r="G57013" s="101"/>
    </row>
    <row r="57014" spans="7:7" s="68" customFormat="1">
      <c r="G57014" s="101"/>
    </row>
    <row r="57015" spans="7:7" s="68" customFormat="1">
      <c r="G57015" s="101"/>
    </row>
    <row r="57016" spans="7:7" s="68" customFormat="1">
      <c r="G57016" s="101"/>
    </row>
    <row r="57017" spans="7:7" s="68" customFormat="1">
      <c r="G57017" s="101"/>
    </row>
    <row r="57018" spans="7:7" s="68" customFormat="1">
      <c r="G57018" s="101"/>
    </row>
    <row r="57019" spans="7:7" s="68" customFormat="1">
      <c r="G57019" s="101"/>
    </row>
    <row r="57020" spans="7:7" s="68" customFormat="1">
      <c r="G57020" s="101"/>
    </row>
    <row r="57021" spans="7:7" s="68" customFormat="1">
      <c r="G57021" s="101"/>
    </row>
    <row r="57022" spans="7:7" s="68" customFormat="1">
      <c r="G57022" s="101"/>
    </row>
    <row r="57023" spans="7:7" s="68" customFormat="1">
      <c r="G57023" s="101"/>
    </row>
    <row r="57024" spans="7:7" s="68" customFormat="1">
      <c r="G57024" s="101"/>
    </row>
    <row r="57025" spans="7:7" s="68" customFormat="1">
      <c r="G57025" s="101"/>
    </row>
    <row r="57026" spans="7:7" s="68" customFormat="1">
      <c r="G57026" s="101"/>
    </row>
    <row r="57027" spans="7:7" s="68" customFormat="1">
      <c r="G57027" s="101"/>
    </row>
    <row r="57028" spans="7:7" s="68" customFormat="1">
      <c r="G57028" s="101"/>
    </row>
    <row r="57029" spans="7:7" s="68" customFormat="1">
      <c r="G57029" s="101"/>
    </row>
    <row r="57030" spans="7:7" s="68" customFormat="1">
      <c r="G57030" s="101"/>
    </row>
    <row r="57031" spans="7:7" s="68" customFormat="1">
      <c r="G57031" s="101"/>
    </row>
    <row r="57032" spans="7:7" s="68" customFormat="1">
      <c r="G57032" s="101"/>
    </row>
    <row r="57033" spans="7:7" s="68" customFormat="1">
      <c r="G57033" s="101"/>
    </row>
    <row r="57034" spans="7:7" s="68" customFormat="1">
      <c r="G57034" s="101"/>
    </row>
    <row r="57035" spans="7:7" s="68" customFormat="1">
      <c r="G57035" s="101"/>
    </row>
    <row r="57036" spans="7:7" s="68" customFormat="1">
      <c r="G57036" s="101"/>
    </row>
    <row r="57037" spans="7:7" s="68" customFormat="1">
      <c r="G57037" s="101"/>
    </row>
    <row r="57038" spans="7:7" s="68" customFormat="1">
      <c r="G57038" s="101"/>
    </row>
    <row r="57039" spans="7:7" s="68" customFormat="1">
      <c r="G57039" s="101"/>
    </row>
    <row r="57040" spans="7:7" s="68" customFormat="1">
      <c r="G57040" s="101"/>
    </row>
    <row r="57041" spans="7:7" s="68" customFormat="1">
      <c r="G57041" s="101"/>
    </row>
    <row r="57042" spans="7:7" s="68" customFormat="1">
      <c r="G57042" s="101"/>
    </row>
    <row r="57043" spans="7:7" s="68" customFormat="1">
      <c r="G57043" s="101"/>
    </row>
    <row r="57044" spans="7:7" s="68" customFormat="1">
      <c r="G57044" s="101"/>
    </row>
    <row r="57045" spans="7:7" s="68" customFormat="1">
      <c r="G57045" s="101"/>
    </row>
    <row r="57046" spans="7:7" s="68" customFormat="1">
      <c r="G57046" s="101"/>
    </row>
    <row r="57047" spans="7:7" s="68" customFormat="1">
      <c r="G57047" s="101"/>
    </row>
    <row r="57048" spans="7:7" s="68" customFormat="1">
      <c r="G57048" s="101"/>
    </row>
    <row r="57049" spans="7:7" s="68" customFormat="1">
      <c r="G57049" s="101"/>
    </row>
    <row r="57050" spans="7:7" s="68" customFormat="1">
      <c r="G57050" s="101"/>
    </row>
    <row r="57051" spans="7:7" s="68" customFormat="1">
      <c r="G57051" s="101"/>
    </row>
    <row r="57052" spans="7:7" s="68" customFormat="1">
      <c r="G57052" s="101"/>
    </row>
    <row r="57053" spans="7:7" s="68" customFormat="1">
      <c r="G57053" s="101"/>
    </row>
    <row r="57054" spans="7:7" s="68" customFormat="1">
      <c r="G57054" s="101"/>
    </row>
    <row r="57055" spans="7:7" s="68" customFormat="1">
      <c r="G57055" s="101"/>
    </row>
    <row r="57056" spans="7:7" s="68" customFormat="1">
      <c r="G57056" s="101"/>
    </row>
    <row r="57057" spans="7:7" s="68" customFormat="1">
      <c r="G57057" s="101"/>
    </row>
    <row r="57058" spans="7:7" s="68" customFormat="1">
      <c r="G57058" s="101"/>
    </row>
    <row r="57059" spans="7:7" s="68" customFormat="1">
      <c r="G57059" s="101"/>
    </row>
    <row r="57060" spans="7:7" s="68" customFormat="1">
      <c r="G57060" s="101"/>
    </row>
    <row r="57061" spans="7:7" s="68" customFormat="1">
      <c r="G57061" s="101"/>
    </row>
    <row r="57062" spans="7:7" s="68" customFormat="1">
      <c r="G57062" s="101"/>
    </row>
    <row r="57063" spans="7:7" s="68" customFormat="1">
      <c r="G57063" s="101"/>
    </row>
    <row r="57064" spans="7:7" s="68" customFormat="1">
      <c r="G57064" s="101"/>
    </row>
    <row r="57065" spans="7:7" s="68" customFormat="1">
      <c r="G57065" s="101"/>
    </row>
    <row r="57066" spans="7:7" s="68" customFormat="1">
      <c r="G57066" s="101"/>
    </row>
    <row r="57067" spans="7:7" s="68" customFormat="1">
      <c r="G57067" s="101"/>
    </row>
    <row r="57068" spans="7:7" s="68" customFormat="1">
      <c r="G57068" s="101"/>
    </row>
    <row r="57069" spans="7:7" s="68" customFormat="1">
      <c r="G57069" s="101"/>
    </row>
    <row r="57070" spans="7:7" s="68" customFormat="1">
      <c r="G57070" s="101"/>
    </row>
    <row r="57071" spans="7:7" s="68" customFormat="1">
      <c r="G57071" s="101"/>
    </row>
    <row r="57072" spans="7:7" s="68" customFormat="1">
      <c r="G57072" s="101"/>
    </row>
    <row r="57073" spans="7:7" s="68" customFormat="1">
      <c r="G57073" s="101"/>
    </row>
    <row r="57074" spans="7:7" s="68" customFormat="1">
      <c r="G57074" s="101"/>
    </row>
    <row r="57075" spans="7:7" s="68" customFormat="1">
      <c r="G57075" s="101"/>
    </row>
    <row r="57076" spans="7:7" s="68" customFormat="1">
      <c r="G57076" s="101"/>
    </row>
    <row r="57077" spans="7:7" s="68" customFormat="1">
      <c r="G57077" s="101"/>
    </row>
    <row r="57078" spans="7:7" s="68" customFormat="1">
      <c r="G57078" s="101"/>
    </row>
    <row r="57079" spans="7:7" s="68" customFormat="1">
      <c r="G57079" s="101"/>
    </row>
    <row r="57080" spans="7:7" s="68" customFormat="1">
      <c r="G57080" s="101"/>
    </row>
    <row r="57081" spans="7:7" s="68" customFormat="1">
      <c r="G57081" s="101"/>
    </row>
    <row r="57082" spans="7:7" s="68" customFormat="1">
      <c r="G57082" s="101"/>
    </row>
    <row r="57083" spans="7:7" s="68" customFormat="1">
      <c r="G57083" s="101"/>
    </row>
    <row r="57084" spans="7:7" s="68" customFormat="1">
      <c r="G57084" s="101"/>
    </row>
    <row r="57085" spans="7:7" s="68" customFormat="1">
      <c r="G57085" s="101"/>
    </row>
    <row r="57086" spans="7:7" s="68" customFormat="1">
      <c r="G57086" s="101"/>
    </row>
    <row r="57087" spans="7:7" s="68" customFormat="1">
      <c r="G57087" s="101"/>
    </row>
    <row r="57088" spans="7:7" s="68" customFormat="1">
      <c r="G57088" s="101"/>
    </row>
    <row r="57089" spans="7:7" s="68" customFormat="1">
      <c r="G57089" s="101"/>
    </row>
    <row r="57090" spans="7:7" s="68" customFormat="1">
      <c r="G57090" s="101"/>
    </row>
    <row r="57091" spans="7:7" s="68" customFormat="1">
      <c r="G57091" s="101"/>
    </row>
    <row r="57092" spans="7:7" s="68" customFormat="1">
      <c r="G57092" s="101"/>
    </row>
    <row r="57093" spans="7:7" s="68" customFormat="1">
      <c r="G57093" s="101"/>
    </row>
    <row r="57094" spans="7:7" s="68" customFormat="1">
      <c r="G57094" s="101"/>
    </row>
    <row r="57095" spans="7:7" s="68" customFormat="1">
      <c r="G57095" s="101"/>
    </row>
    <row r="57096" spans="7:7" s="68" customFormat="1">
      <c r="G57096" s="101"/>
    </row>
    <row r="57097" spans="7:7" s="68" customFormat="1">
      <c r="G57097" s="101"/>
    </row>
    <row r="57098" spans="7:7" s="68" customFormat="1">
      <c r="G57098" s="101"/>
    </row>
    <row r="57099" spans="7:7" s="68" customFormat="1">
      <c r="G57099" s="101"/>
    </row>
    <row r="57100" spans="7:7" s="68" customFormat="1">
      <c r="G57100" s="101"/>
    </row>
    <row r="57101" spans="7:7" s="68" customFormat="1">
      <c r="G57101" s="101"/>
    </row>
    <row r="57102" spans="7:7" s="68" customFormat="1">
      <c r="G57102" s="101"/>
    </row>
    <row r="57103" spans="7:7" s="68" customFormat="1">
      <c r="G57103" s="101"/>
    </row>
    <row r="57104" spans="7:7" s="68" customFormat="1">
      <c r="G57104" s="101"/>
    </row>
    <row r="57105" spans="7:7" s="68" customFormat="1">
      <c r="G57105" s="101"/>
    </row>
    <row r="57106" spans="7:7" s="68" customFormat="1">
      <c r="G57106" s="101"/>
    </row>
    <row r="57107" spans="7:7" s="68" customFormat="1">
      <c r="G57107" s="101"/>
    </row>
    <row r="57108" spans="7:7" s="68" customFormat="1">
      <c r="G57108" s="101"/>
    </row>
    <row r="57109" spans="7:7" s="68" customFormat="1">
      <c r="G57109" s="101"/>
    </row>
    <row r="57110" spans="7:7" s="68" customFormat="1">
      <c r="G57110" s="101"/>
    </row>
    <row r="57111" spans="7:7" s="68" customFormat="1">
      <c r="G57111" s="101"/>
    </row>
    <row r="57112" spans="7:7" s="68" customFormat="1">
      <c r="G57112" s="101"/>
    </row>
    <row r="57113" spans="7:7" s="68" customFormat="1">
      <c r="G57113" s="101"/>
    </row>
    <row r="57114" spans="7:7" s="68" customFormat="1">
      <c r="G57114" s="101"/>
    </row>
    <row r="57115" spans="7:7" s="68" customFormat="1">
      <c r="G57115" s="101"/>
    </row>
    <row r="57116" spans="7:7" s="68" customFormat="1">
      <c r="G57116" s="101"/>
    </row>
    <row r="57117" spans="7:7" s="68" customFormat="1">
      <c r="G57117" s="101"/>
    </row>
    <row r="57118" spans="7:7" s="68" customFormat="1">
      <c r="G57118" s="101"/>
    </row>
    <row r="57119" spans="7:7" s="68" customFormat="1">
      <c r="G57119" s="101"/>
    </row>
    <row r="57120" spans="7:7" s="68" customFormat="1">
      <c r="G57120" s="101"/>
    </row>
    <row r="57121" spans="7:7" s="68" customFormat="1">
      <c r="G57121" s="101"/>
    </row>
    <row r="57122" spans="7:7" s="68" customFormat="1">
      <c r="G57122" s="101"/>
    </row>
    <row r="57123" spans="7:7" s="68" customFormat="1">
      <c r="G57123" s="101"/>
    </row>
    <row r="57124" spans="7:7" s="68" customFormat="1">
      <c r="G57124" s="101"/>
    </row>
    <row r="57125" spans="7:7" s="68" customFormat="1">
      <c r="G57125" s="101"/>
    </row>
    <row r="57126" spans="7:7" s="68" customFormat="1">
      <c r="G57126" s="101"/>
    </row>
    <row r="57127" spans="7:7" s="68" customFormat="1">
      <c r="G57127" s="101"/>
    </row>
    <row r="57128" spans="7:7" s="68" customFormat="1">
      <c r="G57128" s="101"/>
    </row>
    <row r="57129" spans="7:7" s="68" customFormat="1">
      <c r="G57129" s="101"/>
    </row>
    <row r="57130" spans="7:7" s="68" customFormat="1">
      <c r="G57130" s="101"/>
    </row>
    <row r="57131" spans="7:7" s="68" customFormat="1">
      <c r="G57131" s="101"/>
    </row>
    <row r="57132" spans="7:7" s="68" customFormat="1">
      <c r="G57132" s="101"/>
    </row>
    <row r="57133" spans="7:7" s="68" customFormat="1">
      <c r="G57133" s="101"/>
    </row>
    <row r="57134" spans="7:7" s="68" customFormat="1">
      <c r="G57134" s="101"/>
    </row>
    <row r="57135" spans="7:7" s="68" customFormat="1">
      <c r="G57135" s="101"/>
    </row>
    <row r="57136" spans="7:7" s="68" customFormat="1">
      <c r="G57136" s="101"/>
    </row>
    <row r="57137" spans="7:7" s="68" customFormat="1">
      <c r="G57137" s="101"/>
    </row>
    <row r="57138" spans="7:7" s="68" customFormat="1">
      <c r="G57138" s="101"/>
    </row>
    <row r="57139" spans="7:7" s="68" customFormat="1">
      <c r="G57139" s="101"/>
    </row>
    <row r="57140" spans="7:7" s="68" customFormat="1">
      <c r="G57140" s="101"/>
    </row>
    <row r="57141" spans="7:7" s="68" customFormat="1">
      <c r="G57141" s="101"/>
    </row>
    <row r="57142" spans="7:7" s="68" customFormat="1">
      <c r="G57142" s="101"/>
    </row>
    <row r="57143" spans="7:7" s="68" customFormat="1">
      <c r="G57143" s="101"/>
    </row>
    <row r="57144" spans="7:7" s="68" customFormat="1">
      <c r="G57144" s="101"/>
    </row>
    <row r="57145" spans="7:7" s="68" customFormat="1">
      <c r="G57145" s="101"/>
    </row>
    <row r="57146" spans="7:7" s="68" customFormat="1">
      <c r="G57146" s="101"/>
    </row>
    <row r="57147" spans="7:7" s="68" customFormat="1">
      <c r="G57147" s="101"/>
    </row>
    <row r="57148" spans="7:7" s="68" customFormat="1">
      <c r="G57148" s="101"/>
    </row>
    <row r="57149" spans="7:7" s="68" customFormat="1">
      <c r="G57149" s="101"/>
    </row>
    <row r="57150" spans="7:7" s="68" customFormat="1">
      <c r="G57150" s="101"/>
    </row>
    <row r="57151" spans="7:7" s="68" customFormat="1">
      <c r="G57151" s="101"/>
    </row>
    <row r="57152" spans="7:7" s="68" customFormat="1">
      <c r="G57152" s="101"/>
    </row>
    <row r="57153" spans="7:7" s="68" customFormat="1">
      <c r="G57153" s="101"/>
    </row>
    <row r="57154" spans="7:7" s="68" customFormat="1">
      <c r="G57154" s="101"/>
    </row>
    <row r="57155" spans="7:7" s="68" customFormat="1">
      <c r="G57155" s="101"/>
    </row>
    <row r="57156" spans="7:7" s="68" customFormat="1">
      <c r="G57156" s="101"/>
    </row>
    <row r="57157" spans="7:7" s="68" customFormat="1">
      <c r="G57157" s="101"/>
    </row>
    <row r="57158" spans="7:7" s="68" customFormat="1">
      <c r="G57158" s="101"/>
    </row>
    <row r="57159" spans="7:7" s="68" customFormat="1">
      <c r="G57159" s="101"/>
    </row>
    <row r="57160" spans="7:7" s="68" customFormat="1">
      <c r="G57160" s="101"/>
    </row>
    <row r="57161" spans="7:7" s="68" customFormat="1">
      <c r="G57161" s="101"/>
    </row>
    <row r="57162" spans="7:7" s="68" customFormat="1">
      <c r="G57162" s="101"/>
    </row>
    <row r="57163" spans="7:7" s="68" customFormat="1">
      <c r="G57163" s="101"/>
    </row>
    <row r="57164" spans="7:7" s="68" customFormat="1">
      <c r="G57164" s="101"/>
    </row>
    <row r="57165" spans="7:7" s="68" customFormat="1">
      <c r="G57165" s="101"/>
    </row>
    <row r="57166" spans="7:7" s="68" customFormat="1">
      <c r="G57166" s="101"/>
    </row>
    <row r="57167" spans="7:7" s="68" customFormat="1">
      <c r="G57167" s="101"/>
    </row>
    <row r="57168" spans="7:7" s="68" customFormat="1">
      <c r="G57168" s="101"/>
    </row>
    <row r="57169" spans="7:7" s="68" customFormat="1">
      <c r="G57169" s="101"/>
    </row>
    <row r="57170" spans="7:7" s="68" customFormat="1">
      <c r="G57170" s="101"/>
    </row>
    <row r="57171" spans="7:7" s="68" customFormat="1">
      <c r="G57171" s="101"/>
    </row>
    <row r="57172" spans="7:7" s="68" customFormat="1">
      <c r="G57172" s="101"/>
    </row>
    <row r="57173" spans="7:7" s="68" customFormat="1">
      <c r="G57173" s="101"/>
    </row>
    <row r="57174" spans="7:7" s="68" customFormat="1">
      <c r="G57174" s="101"/>
    </row>
    <row r="57175" spans="7:7" s="68" customFormat="1">
      <c r="G57175" s="101"/>
    </row>
    <row r="57176" spans="7:7" s="68" customFormat="1">
      <c r="G57176" s="101"/>
    </row>
    <row r="57177" spans="7:7" s="68" customFormat="1">
      <c r="G57177" s="101"/>
    </row>
    <row r="57178" spans="7:7" s="68" customFormat="1">
      <c r="G57178" s="101"/>
    </row>
    <row r="57179" spans="7:7" s="68" customFormat="1">
      <c r="G57179" s="101"/>
    </row>
    <row r="57180" spans="7:7" s="68" customFormat="1">
      <c r="G57180" s="101"/>
    </row>
    <row r="57181" spans="7:7" s="68" customFormat="1">
      <c r="G57181" s="101"/>
    </row>
    <row r="57182" spans="7:7" s="68" customFormat="1">
      <c r="G57182" s="101"/>
    </row>
    <row r="57183" spans="7:7" s="68" customFormat="1">
      <c r="G57183" s="101"/>
    </row>
    <row r="57184" spans="7:7" s="68" customFormat="1">
      <c r="G57184" s="101"/>
    </row>
    <row r="57185" spans="7:7" s="68" customFormat="1">
      <c r="G57185" s="101"/>
    </row>
    <row r="57186" spans="7:7" s="68" customFormat="1">
      <c r="G57186" s="101"/>
    </row>
    <row r="57187" spans="7:7" s="68" customFormat="1">
      <c r="G57187" s="101"/>
    </row>
    <row r="57188" spans="7:7" s="68" customFormat="1">
      <c r="G57188" s="101"/>
    </row>
    <row r="57189" spans="7:7" s="68" customFormat="1">
      <c r="G57189" s="101"/>
    </row>
    <row r="57190" spans="7:7" s="68" customFormat="1">
      <c r="G57190" s="101"/>
    </row>
    <row r="57191" spans="7:7" s="68" customFormat="1">
      <c r="G57191" s="101"/>
    </row>
    <row r="57192" spans="7:7" s="68" customFormat="1">
      <c r="G57192" s="101"/>
    </row>
    <row r="57193" spans="7:7" s="68" customFormat="1">
      <c r="G57193" s="101"/>
    </row>
    <row r="57194" spans="7:7" s="68" customFormat="1">
      <c r="G57194" s="101"/>
    </row>
    <row r="57195" spans="7:7" s="68" customFormat="1">
      <c r="G57195" s="101"/>
    </row>
    <row r="57196" spans="7:7" s="68" customFormat="1">
      <c r="G57196" s="101"/>
    </row>
    <row r="57197" spans="7:7" s="68" customFormat="1">
      <c r="G57197" s="101"/>
    </row>
    <row r="57198" spans="7:7" s="68" customFormat="1">
      <c r="G57198" s="101"/>
    </row>
    <row r="57199" spans="7:7" s="68" customFormat="1">
      <c r="G57199" s="101"/>
    </row>
    <row r="57200" spans="7:7" s="68" customFormat="1">
      <c r="G57200" s="101"/>
    </row>
    <row r="57201" spans="7:7" s="68" customFormat="1">
      <c r="G57201" s="101"/>
    </row>
    <row r="57202" spans="7:7" s="68" customFormat="1">
      <c r="G57202" s="101"/>
    </row>
    <row r="57203" spans="7:7" s="68" customFormat="1">
      <c r="G57203" s="101"/>
    </row>
    <row r="57204" spans="7:7" s="68" customFormat="1">
      <c r="G57204" s="101"/>
    </row>
    <row r="57205" spans="7:7" s="68" customFormat="1">
      <c r="G57205" s="101"/>
    </row>
    <row r="57206" spans="7:7" s="68" customFormat="1">
      <c r="G57206" s="101"/>
    </row>
    <row r="57207" spans="7:7" s="68" customFormat="1">
      <c r="G57207" s="101"/>
    </row>
    <row r="57208" spans="7:7" s="68" customFormat="1">
      <c r="G57208" s="101"/>
    </row>
    <row r="57209" spans="7:7" s="68" customFormat="1">
      <c r="G57209" s="101"/>
    </row>
    <row r="57210" spans="7:7" s="68" customFormat="1">
      <c r="G57210" s="101"/>
    </row>
    <row r="57211" spans="7:7" s="68" customFormat="1">
      <c r="G57211" s="101"/>
    </row>
    <row r="57212" spans="7:7" s="68" customFormat="1">
      <c r="G57212" s="101"/>
    </row>
    <row r="57213" spans="7:7" s="68" customFormat="1">
      <c r="G57213" s="101"/>
    </row>
    <row r="57214" spans="7:7" s="68" customFormat="1">
      <c r="G57214" s="101"/>
    </row>
    <row r="57215" spans="7:7" s="68" customFormat="1">
      <c r="G57215" s="101"/>
    </row>
    <row r="57216" spans="7:7" s="68" customFormat="1">
      <c r="G57216" s="101"/>
    </row>
    <row r="57217" spans="7:7" s="68" customFormat="1">
      <c r="G57217" s="101"/>
    </row>
    <row r="57218" spans="7:7" s="68" customFormat="1">
      <c r="G57218" s="101"/>
    </row>
    <row r="57219" spans="7:7" s="68" customFormat="1">
      <c r="G57219" s="101"/>
    </row>
    <row r="57220" spans="7:7" s="68" customFormat="1">
      <c r="G57220" s="101"/>
    </row>
    <row r="57221" spans="7:7" s="68" customFormat="1">
      <c r="G57221" s="101"/>
    </row>
    <row r="57222" spans="7:7" s="68" customFormat="1">
      <c r="G57222" s="101"/>
    </row>
    <row r="57223" spans="7:7" s="68" customFormat="1">
      <c r="G57223" s="101"/>
    </row>
    <row r="57224" spans="7:7" s="68" customFormat="1">
      <c r="G57224" s="101"/>
    </row>
    <row r="57225" spans="7:7" s="68" customFormat="1">
      <c r="G57225" s="101"/>
    </row>
    <row r="57226" spans="7:7" s="68" customFormat="1">
      <c r="G57226" s="101"/>
    </row>
    <row r="57227" spans="7:7" s="68" customFormat="1">
      <c r="G57227" s="101"/>
    </row>
    <row r="57228" spans="7:7" s="68" customFormat="1">
      <c r="G57228" s="101"/>
    </row>
    <row r="57229" spans="7:7" s="68" customFormat="1">
      <c r="G57229" s="101"/>
    </row>
    <row r="57230" spans="7:7" s="68" customFormat="1">
      <c r="G57230" s="101"/>
    </row>
    <row r="57231" spans="7:7" s="68" customFormat="1">
      <c r="G57231" s="101"/>
    </row>
    <row r="57232" spans="7:7" s="68" customFormat="1">
      <c r="G57232" s="101"/>
    </row>
    <row r="57233" spans="7:7" s="68" customFormat="1">
      <c r="G57233" s="101"/>
    </row>
    <row r="57234" spans="7:7" s="68" customFormat="1">
      <c r="G57234" s="101"/>
    </row>
    <row r="57235" spans="7:7" s="68" customFormat="1">
      <c r="G57235" s="101"/>
    </row>
    <row r="57236" spans="7:7" s="68" customFormat="1">
      <c r="G57236" s="101"/>
    </row>
    <row r="57237" spans="7:7" s="68" customFormat="1">
      <c r="G57237" s="101"/>
    </row>
    <row r="57238" spans="7:7" s="68" customFormat="1">
      <c r="G57238" s="101"/>
    </row>
    <row r="57239" spans="7:7" s="68" customFormat="1">
      <c r="G57239" s="101"/>
    </row>
    <row r="57240" spans="7:7" s="68" customFormat="1">
      <c r="G57240" s="101"/>
    </row>
    <row r="57241" spans="7:7" s="68" customFormat="1">
      <c r="G57241" s="101"/>
    </row>
    <row r="57242" spans="7:7" s="68" customFormat="1">
      <c r="G57242" s="101"/>
    </row>
    <row r="57243" spans="7:7" s="68" customFormat="1">
      <c r="G57243" s="101"/>
    </row>
    <row r="57244" spans="7:7" s="68" customFormat="1">
      <c r="G57244" s="101"/>
    </row>
    <row r="57245" spans="7:7" s="68" customFormat="1">
      <c r="G57245" s="101"/>
    </row>
    <row r="57246" spans="7:7" s="68" customFormat="1">
      <c r="G57246" s="101"/>
    </row>
    <row r="57247" spans="7:7" s="68" customFormat="1">
      <c r="G57247" s="101"/>
    </row>
    <row r="57248" spans="7:7" s="68" customFormat="1">
      <c r="G57248" s="101"/>
    </row>
    <row r="57249" spans="7:7" s="68" customFormat="1">
      <c r="G57249" s="101"/>
    </row>
    <row r="57250" spans="7:7" s="68" customFormat="1">
      <c r="G57250" s="101"/>
    </row>
    <row r="57251" spans="7:7" s="68" customFormat="1">
      <c r="G57251" s="101"/>
    </row>
    <row r="57252" spans="7:7" s="68" customFormat="1">
      <c r="G57252" s="101"/>
    </row>
    <row r="57253" spans="7:7" s="68" customFormat="1">
      <c r="G57253" s="101"/>
    </row>
    <row r="57254" spans="7:7" s="68" customFormat="1">
      <c r="G57254" s="101"/>
    </row>
    <row r="57255" spans="7:7" s="68" customFormat="1">
      <c r="G57255" s="101"/>
    </row>
    <row r="57256" spans="7:7" s="68" customFormat="1">
      <c r="G57256" s="101"/>
    </row>
    <row r="57257" spans="7:7" s="68" customFormat="1">
      <c r="G57257" s="101"/>
    </row>
    <row r="57258" spans="7:7" s="68" customFormat="1">
      <c r="G57258" s="101"/>
    </row>
    <row r="57259" spans="7:7" s="68" customFormat="1">
      <c r="G57259" s="101"/>
    </row>
    <row r="57260" spans="7:7" s="68" customFormat="1">
      <c r="G57260" s="101"/>
    </row>
    <row r="57261" spans="7:7" s="68" customFormat="1">
      <c r="G57261" s="101"/>
    </row>
    <row r="57262" spans="7:7" s="68" customFormat="1">
      <c r="G57262" s="101"/>
    </row>
    <row r="57263" spans="7:7" s="68" customFormat="1">
      <c r="G57263" s="101"/>
    </row>
    <row r="57264" spans="7:7" s="68" customFormat="1">
      <c r="G57264" s="101"/>
    </row>
    <row r="57265" spans="7:7" s="68" customFormat="1">
      <c r="G57265" s="101"/>
    </row>
    <row r="57266" spans="7:7" s="68" customFormat="1">
      <c r="G57266" s="101"/>
    </row>
    <row r="57267" spans="7:7" s="68" customFormat="1">
      <c r="G57267" s="101"/>
    </row>
    <row r="57268" spans="7:7" s="68" customFormat="1">
      <c r="G57268" s="101"/>
    </row>
    <row r="57269" spans="7:7" s="68" customFormat="1">
      <c r="G57269" s="101"/>
    </row>
    <row r="57270" spans="7:7" s="68" customFormat="1">
      <c r="G57270" s="101"/>
    </row>
    <row r="57271" spans="7:7" s="68" customFormat="1">
      <c r="G57271" s="101"/>
    </row>
    <row r="57272" spans="7:7" s="68" customFormat="1">
      <c r="G57272" s="101"/>
    </row>
    <row r="57273" spans="7:7" s="68" customFormat="1">
      <c r="G57273" s="101"/>
    </row>
    <row r="57274" spans="7:7" s="68" customFormat="1">
      <c r="G57274" s="101"/>
    </row>
    <row r="57275" spans="7:7" s="68" customFormat="1">
      <c r="G57275" s="101"/>
    </row>
    <row r="57276" spans="7:7" s="68" customFormat="1">
      <c r="G57276" s="101"/>
    </row>
    <row r="57277" spans="7:7" s="68" customFormat="1">
      <c r="G57277" s="101"/>
    </row>
    <row r="57278" spans="7:7" s="68" customFormat="1">
      <c r="G57278" s="101"/>
    </row>
    <row r="57279" spans="7:7" s="68" customFormat="1">
      <c r="G57279" s="101"/>
    </row>
    <row r="57280" spans="7:7" s="68" customFormat="1">
      <c r="G57280" s="101"/>
    </row>
    <row r="57281" spans="7:7" s="68" customFormat="1">
      <c r="G57281" s="101"/>
    </row>
    <row r="57282" spans="7:7" s="68" customFormat="1">
      <c r="G57282" s="101"/>
    </row>
    <row r="57283" spans="7:7" s="68" customFormat="1">
      <c r="G57283" s="101"/>
    </row>
    <row r="57284" spans="7:7" s="68" customFormat="1">
      <c r="G57284" s="101"/>
    </row>
    <row r="57285" spans="7:7" s="68" customFormat="1">
      <c r="G57285" s="101"/>
    </row>
    <row r="57286" spans="7:7" s="68" customFormat="1">
      <c r="G57286" s="101"/>
    </row>
    <row r="57287" spans="7:7" s="68" customFormat="1">
      <c r="G57287" s="101"/>
    </row>
    <row r="57288" spans="7:7" s="68" customFormat="1">
      <c r="G57288" s="101"/>
    </row>
    <row r="57289" spans="7:7" s="68" customFormat="1">
      <c r="G57289" s="101"/>
    </row>
    <row r="57290" spans="7:7" s="68" customFormat="1">
      <c r="G57290" s="101"/>
    </row>
    <row r="57291" spans="7:7" s="68" customFormat="1">
      <c r="G57291" s="101"/>
    </row>
    <row r="57292" spans="7:7" s="68" customFormat="1">
      <c r="G57292" s="101"/>
    </row>
    <row r="57293" spans="7:7" s="68" customFormat="1">
      <c r="G57293" s="101"/>
    </row>
    <row r="57294" spans="7:7" s="68" customFormat="1">
      <c r="G57294" s="101"/>
    </row>
    <row r="57295" spans="7:7" s="68" customFormat="1">
      <c r="G57295" s="101"/>
    </row>
    <row r="57296" spans="7:7" s="68" customFormat="1">
      <c r="G57296" s="101"/>
    </row>
    <row r="57297" spans="7:7" s="68" customFormat="1">
      <c r="G57297" s="101"/>
    </row>
    <row r="57298" spans="7:7" s="68" customFormat="1">
      <c r="G57298" s="101"/>
    </row>
    <row r="57299" spans="7:7" s="68" customFormat="1">
      <c r="G57299" s="101"/>
    </row>
    <row r="57300" spans="7:7" s="68" customFormat="1">
      <c r="G57300" s="101"/>
    </row>
    <row r="57301" spans="7:7" s="68" customFormat="1">
      <c r="G57301" s="101"/>
    </row>
    <row r="57302" spans="7:7" s="68" customFormat="1">
      <c r="G57302" s="101"/>
    </row>
    <row r="57303" spans="7:7" s="68" customFormat="1">
      <c r="G57303" s="101"/>
    </row>
    <row r="57304" spans="7:7" s="68" customFormat="1">
      <c r="G57304" s="101"/>
    </row>
    <row r="57305" spans="7:7" s="68" customFormat="1">
      <c r="G57305" s="101"/>
    </row>
    <row r="57306" spans="7:7" s="68" customFormat="1">
      <c r="G57306" s="101"/>
    </row>
    <row r="57307" spans="7:7" s="68" customFormat="1">
      <c r="G57307" s="101"/>
    </row>
    <row r="57308" spans="7:7" s="68" customFormat="1">
      <c r="G57308" s="101"/>
    </row>
    <row r="57309" spans="7:7" s="68" customFormat="1">
      <c r="G57309" s="101"/>
    </row>
    <row r="57310" spans="7:7" s="68" customFormat="1">
      <c r="G57310" s="101"/>
    </row>
    <row r="57311" spans="7:7" s="68" customFormat="1">
      <c r="G57311" s="101"/>
    </row>
    <row r="57312" spans="7:7" s="68" customFormat="1">
      <c r="G57312" s="101"/>
    </row>
    <row r="57313" spans="7:7" s="68" customFormat="1">
      <c r="G57313" s="101"/>
    </row>
    <row r="57314" spans="7:7" s="68" customFormat="1">
      <c r="G57314" s="101"/>
    </row>
    <row r="57315" spans="7:7" s="68" customFormat="1">
      <c r="G57315" s="101"/>
    </row>
    <row r="57316" spans="7:7" s="68" customFormat="1">
      <c r="G57316" s="101"/>
    </row>
    <row r="57317" spans="7:7" s="68" customFormat="1">
      <c r="G57317" s="101"/>
    </row>
    <row r="57318" spans="7:7" s="68" customFormat="1">
      <c r="G57318" s="101"/>
    </row>
    <row r="57319" spans="7:7" s="68" customFormat="1">
      <c r="G57319" s="101"/>
    </row>
    <row r="57320" spans="7:7" s="68" customFormat="1">
      <c r="G57320" s="101"/>
    </row>
    <row r="57321" spans="7:7" s="68" customFormat="1">
      <c r="G57321" s="101"/>
    </row>
    <row r="57322" spans="7:7" s="68" customFormat="1">
      <c r="G57322" s="101"/>
    </row>
    <row r="57323" spans="7:7" s="68" customFormat="1">
      <c r="G57323" s="101"/>
    </row>
    <row r="57324" spans="7:7" s="68" customFormat="1">
      <c r="G57324" s="101"/>
    </row>
    <row r="57325" spans="7:7" s="68" customFormat="1">
      <c r="G57325" s="101"/>
    </row>
    <row r="57326" spans="7:7" s="68" customFormat="1">
      <c r="G57326" s="101"/>
    </row>
    <row r="57327" spans="7:7" s="68" customFormat="1">
      <c r="G57327" s="101"/>
    </row>
    <row r="57328" spans="7:7" s="68" customFormat="1">
      <c r="G57328" s="101"/>
    </row>
    <row r="57329" spans="7:7" s="68" customFormat="1">
      <c r="G57329" s="101"/>
    </row>
    <row r="57330" spans="7:7" s="68" customFormat="1">
      <c r="G57330" s="101"/>
    </row>
    <row r="57331" spans="7:7" s="68" customFormat="1">
      <c r="G57331" s="101"/>
    </row>
    <row r="57332" spans="7:7" s="68" customFormat="1">
      <c r="G57332" s="101"/>
    </row>
    <row r="57333" spans="7:7" s="68" customFormat="1">
      <c r="G57333" s="101"/>
    </row>
    <row r="57334" spans="7:7" s="68" customFormat="1">
      <c r="G57334" s="101"/>
    </row>
    <row r="57335" spans="7:7" s="68" customFormat="1">
      <c r="G57335" s="101"/>
    </row>
    <row r="57336" spans="7:7" s="68" customFormat="1">
      <c r="G57336" s="101"/>
    </row>
    <row r="57337" spans="7:7" s="68" customFormat="1">
      <c r="G57337" s="101"/>
    </row>
    <row r="57338" spans="7:7" s="68" customFormat="1">
      <c r="G57338" s="101"/>
    </row>
    <row r="57339" spans="7:7" s="68" customFormat="1">
      <c r="G57339" s="101"/>
    </row>
    <row r="57340" spans="7:7" s="68" customFormat="1">
      <c r="G57340" s="101"/>
    </row>
    <row r="57341" spans="7:7" s="68" customFormat="1">
      <c r="G57341" s="101"/>
    </row>
    <row r="57342" spans="7:7" s="68" customFormat="1">
      <c r="G57342" s="101"/>
    </row>
    <row r="57343" spans="7:7" s="68" customFormat="1">
      <c r="G57343" s="101"/>
    </row>
    <row r="57344" spans="7:7" s="68" customFormat="1">
      <c r="G57344" s="101"/>
    </row>
    <row r="57345" spans="7:7" s="68" customFormat="1">
      <c r="G57345" s="101"/>
    </row>
    <row r="57346" spans="7:7" s="68" customFormat="1">
      <c r="G57346" s="101"/>
    </row>
    <row r="57347" spans="7:7" s="68" customFormat="1">
      <c r="G57347" s="101"/>
    </row>
    <row r="57348" spans="7:7" s="68" customFormat="1">
      <c r="G57348" s="101"/>
    </row>
    <row r="57349" spans="7:7" s="68" customFormat="1">
      <c r="G57349" s="101"/>
    </row>
    <row r="57350" spans="7:7" s="68" customFormat="1">
      <c r="G57350" s="101"/>
    </row>
    <row r="57351" spans="7:7" s="68" customFormat="1">
      <c r="G57351" s="101"/>
    </row>
    <row r="57352" spans="7:7" s="68" customFormat="1">
      <c r="G57352" s="101"/>
    </row>
    <row r="57353" spans="7:7" s="68" customFormat="1">
      <c r="G57353" s="101"/>
    </row>
    <row r="57354" spans="7:7" s="68" customFormat="1">
      <c r="G57354" s="101"/>
    </row>
    <row r="57355" spans="7:7" s="68" customFormat="1">
      <c r="G57355" s="101"/>
    </row>
    <row r="57356" spans="7:7" s="68" customFormat="1">
      <c r="G57356" s="101"/>
    </row>
    <row r="57357" spans="7:7" s="68" customFormat="1">
      <c r="G57357" s="101"/>
    </row>
    <row r="57358" spans="7:7" s="68" customFormat="1">
      <c r="G57358" s="101"/>
    </row>
    <row r="57359" spans="7:7" s="68" customFormat="1">
      <c r="G57359" s="101"/>
    </row>
    <row r="57360" spans="7:7" s="68" customFormat="1">
      <c r="G57360" s="101"/>
    </row>
    <row r="57361" spans="7:7" s="68" customFormat="1">
      <c r="G57361" s="101"/>
    </row>
    <row r="57362" spans="7:7" s="68" customFormat="1">
      <c r="G57362" s="101"/>
    </row>
    <row r="57363" spans="7:7" s="68" customFormat="1">
      <c r="G57363" s="101"/>
    </row>
    <row r="57364" spans="7:7" s="68" customFormat="1">
      <c r="G57364" s="101"/>
    </row>
    <row r="57365" spans="7:7" s="68" customFormat="1">
      <c r="G57365" s="101"/>
    </row>
    <row r="57366" spans="7:7" s="68" customFormat="1">
      <c r="G57366" s="101"/>
    </row>
    <row r="57367" spans="7:7" s="68" customFormat="1">
      <c r="G57367" s="101"/>
    </row>
    <row r="57368" spans="7:7" s="68" customFormat="1">
      <c r="G57368" s="101"/>
    </row>
    <row r="57369" spans="7:7" s="68" customFormat="1">
      <c r="G57369" s="101"/>
    </row>
    <row r="57370" spans="7:7" s="68" customFormat="1">
      <c r="G57370" s="101"/>
    </row>
    <row r="57371" spans="7:7" s="68" customFormat="1">
      <c r="G57371" s="101"/>
    </row>
    <row r="57372" spans="7:7" s="68" customFormat="1">
      <c r="G57372" s="101"/>
    </row>
    <row r="57373" spans="7:7" s="68" customFormat="1">
      <c r="G57373" s="101"/>
    </row>
    <row r="57374" spans="7:7" s="68" customFormat="1">
      <c r="G57374" s="101"/>
    </row>
    <row r="57375" spans="7:7" s="68" customFormat="1">
      <c r="G57375" s="101"/>
    </row>
    <row r="57376" spans="7:7" s="68" customFormat="1">
      <c r="G57376" s="101"/>
    </row>
    <row r="57377" spans="7:7" s="68" customFormat="1">
      <c r="G57377" s="101"/>
    </row>
    <row r="57378" spans="7:7" s="68" customFormat="1">
      <c r="G57378" s="101"/>
    </row>
    <row r="57379" spans="7:7" s="68" customFormat="1">
      <c r="G57379" s="101"/>
    </row>
    <row r="57380" spans="7:7" s="68" customFormat="1">
      <c r="G57380" s="101"/>
    </row>
    <row r="57381" spans="7:7" s="68" customFormat="1">
      <c r="G57381" s="101"/>
    </row>
    <row r="57382" spans="7:7" s="68" customFormat="1">
      <c r="G57382" s="101"/>
    </row>
    <row r="57383" spans="7:7" s="68" customFormat="1">
      <c r="G57383" s="101"/>
    </row>
    <row r="57384" spans="7:7" s="68" customFormat="1">
      <c r="G57384" s="101"/>
    </row>
    <row r="57385" spans="7:7" s="68" customFormat="1">
      <c r="G57385" s="101"/>
    </row>
    <row r="57386" spans="7:7" s="68" customFormat="1">
      <c r="G57386" s="101"/>
    </row>
    <row r="57387" spans="7:7" s="68" customFormat="1">
      <c r="G57387" s="101"/>
    </row>
    <row r="57388" spans="7:7" s="68" customFormat="1">
      <c r="G57388" s="101"/>
    </row>
    <row r="57389" spans="7:7" s="68" customFormat="1">
      <c r="G57389" s="101"/>
    </row>
    <row r="57390" spans="7:7" s="68" customFormat="1">
      <c r="G57390" s="101"/>
    </row>
    <row r="57391" spans="7:7" s="68" customFormat="1">
      <c r="G57391" s="101"/>
    </row>
    <row r="57392" spans="7:7" s="68" customFormat="1">
      <c r="G57392" s="101"/>
    </row>
    <row r="57393" spans="7:7" s="68" customFormat="1">
      <c r="G57393" s="101"/>
    </row>
    <row r="57394" spans="7:7" s="68" customFormat="1">
      <c r="G57394" s="101"/>
    </row>
    <row r="57395" spans="7:7" s="68" customFormat="1">
      <c r="G57395" s="101"/>
    </row>
    <row r="57396" spans="7:7" s="68" customFormat="1">
      <c r="G57396" s="101"/>
    </row>
    <row r="57397" spans="7:7" s="68" customFormat="1">
      <c r="G57397" s="101"/>
    </row>
    <row r="57398" spans="7:7" s="68" customFormat="1">
      <c r="G57398" s="101"/>
    </row>
    <row r="57399" spans="7:7" s="68" customFormat="1">
      <c r="G57399" s="101"/>
    </row>
    <row r="57400" spans="7:7" s="68" customFormat="1">
      <c r="G57400" s="101"/>
    </row>
    <row r="57401" spans="7:7" s="68" customFormat="1">
      <c r="G57401" s="101"/>
    </row>
    <row r="57402" spans="7:7" s="68" customFormat="1">
      <c r="G57402" s="101"/>
    </row>
    <row r="57403" spans="7:7" s="68" customFormat="1">
      <c r="G57403" s="101"/>
    </row>
    <row r="57404" spans="7:7" s="68" customFormat="1">
      <c r="G57404" s="101"/>
    </row>
    <row r="57405" spans="7:7" s="68" customFormat="1">
      <c r="G57405" s="101"/>
    </row>
    <row r="57406" spans="7:7" s="68" customFormat="1">
      <c r="G57406" s="101"/>
    </row>
    <row r="57407" spans="7:7" s="68" customFormat="1">
      <c r="G57407" s="101"/>
    </row>
    <row r="57408" spans="7:7" s="68" customFormat="1">
      <c r="G57408" s="101"/>
    </row>
    <row r="57409" spans="7:7" s="68" customFormat="1">
      <c r="G57409" s="101"/>
    </row>
    <row r="57410" spans="7:7" s="68" customFormat="1">
      <c r="G57410" s="101"/>
    </row>
    <row r="57411" spans="7:7" s="68" customFormat="1">
      <c r="G57411" s="101"/>
    </row>
    <row r="57412" spans="7:7" s="68" customFormat="1">
      <c r="G57412" s="101"/>
    </row>
    <row r="57413" spans="7:7" s="68" customFormat="1">
      <c r="G57413" s="101"/>
    </row>
    <row r="57414" spans="7:7" s="68" customFormat="1">
      <c r="G57414" s="101"/>
    </row>
    <row r="57415" spans="7:7" s="68" customFormat="1">
      <c r="G57415" s="101"/>
    </row>
    <row r="57416" spans="7:7" s="68" customFormat="1">
      <c r="G57416" s="101"/>
    </row>
    <row r="57417" spans="7:7" s="68" customFormat="1">
      <c r="G57417" s="101"/>
    </row>
    <row r="57418" spans="7:7" s="68" customFormat="1">
      <c r="G57418" s="101"/>
    </row>
    <row r="57419" spans="7:7" s="68" customFormat="1">
      <c r="G57419" s="101"/>
    </row>
    <row r="57420" spans="7:7" s="68" customFormat="1">
      <c r="G57420" s="101"/>
    </row>
    <row r="57421" spans="7:7" s="68" customFormat="1">
      <c r="G57421" s="101"/>
    </row>
    <row r="57422" spans="7:7" s="68" customFormat="1">
      <c r="G57422" s="101"/>
    </row>
    <row r="57423" spans="7:7" s="68" customFormat="1">
      <c r="G57423" s="101"/>
    </row>
    <row r="57424" spans="7:7" s="68" customFormat="1">
      <c r="G57424" s="101"/>
    </row>
    <row r="57425" spans="7:7" s="68" customFormat="1">
      <c r="G57425" s="101"/>
    </row>
    <row r="57426" spans="7:7" s="68" customFormat="1">
      <c r="G57426" s="101"/>
    </row>
    <row r="57427" spans="7:7" s="68" customFormat="1">
      <c r="G57427" s="101"/>
    </row>
    <row r="57428" spans="7:7" s="68" customFormat="1">
      <c r="G57428" s="101"/>
    </row>
    <row r="57429" spans="7:7" s="68" customFormat="1">
      <c r="G57429" s="101"/>
    </row>
    <row r="57430" spans="7:7" s="68" customFormat="1">
      <c r="G57430" s="101"/>
    </row>
    <row r="57431" spans="7:7" s="68" customFormat="1">
      <c r="G57431" s="101"/>
    </row>
    <row r="57432" spans="7:7" s="68" customFormat="1">
      <c r="G57432" s="101"/>
    </row>
    <row r="57433" spans="7:7" s="68" customFormat="1">
      <c r="G57433" s="101"/>
    </row>
    <row r="57434" spans="7:7" s="68" customFormat="1">
      <c r="G57434" s="101"/>
    </row>
    <row r="57435" spans="7:7" s="68" customFormat="1">
      <c r="G57435" s="101"/>
    </row>
    <row r="57436" spans="7:7" s="68" customFormat="1">
      <c r="G57436" s="101"/>
    </row>
    <row r="57437" spans="7:7" s="68" customFormat="1">
      <c r="G57437" s="101"/>
    </row>
    <row r="57438" spans="7:7" s="68" customFormat="1">
      <c r="G57438" s="101"/>
    </row>
    <row r="57439" spans="7:7" s="68" customFormat="1">
      <c r="G57439" s="101"/>
    </row>
    <row r="57440" spans="7:7" s="68" customFormat="1">
      <c r="G57440" s="101"/>
    </row>
    <row r="57441" spans="7:7" s="68" customFormat="1">
      <c r="G57441" s="101"/>
    </row>
    <row r="57442" spans="7:7" s="68" customFormat="1">
      <c r="G57442" s="101"/>
    </row>
    <row r="57443" spans="7:7" s="68" customFormat="1">
      <c r="G57443" s="101"/>
    </row>
    <row r="57444" spans="7:7" s="68" customFormat="1">
      <c r="G57444" s="101"/>
    </row>
    <row r="57445" spans="7:7" s="68" customFormat="1">
      <c r="G57445" s="101"/>
    </row>
    <row r="57446" spans="7:7" s="68" customFormat="1">
      <c r="G57446" s="101"/>
    </row>
    <row r="57447" spans="7:7" s="68" customFormat="1">
      <c r="G57447" s="101"/>
    </row>
    <row r="57448" spans="7:7" s="68" customFormat="1">
      <c r="G57448" s="101"/>
    </row>
    <row r="57449" spans="7:7" s="68" customFormat="1">
      <c r="G57449" s="101"/>
    </row>
    <row r="57450" spans="7:7" s="68" customFormat="1">
      <c r="G57450" s="101"/>
    </row>
    <row r="57451" spans="7:7" s="68" customFormat="1">
      <c r="G57451" s="101"/>
    </row>
    <row r="57452" spans="7:7" s="68" customFormat="1">
      <c r="G57452" s="101"/>
    </row>
    <row r="57453" spans="7:7" s="68" customFormat="1">
      <c r="G57453" s="101"/>
    </row>
    <row r="57454" spans="7:7" s="68" customFormat="1">
      <c r="G57454" s="101"/>
    </row>
    <row r="57455" spans="7:7" s="68" customFormat="1">
      <c r="G57455" s="101"/>
    </row>
    <row r="57456" spans="7:7" s="68" customFormat="1">
      <c r="G57456" s="101"/>
    </row>
    <row r="57457" spans="7:7" s="68" customFormat="1">
      <c r="G57457" s="101"/>
    </row>
    <row r="57458" spans="7:7" s="68" customFormat="1">
      <c r="G57458" s="101"/>
    </row>
    <row r="57459" spans="7:7" s="68" customFormat="1">
      <c r="G57459" s="101"/>
    </row>
    <row r="57460" spans="7:7" s="68" customFormat="1">
      <c r="G57460" s="101"/>
    </row>
    <row r="57461" spans="7:7" s="68" customFormat="1">
      <c r="G57461" s="101"/>
    </row>
    <row r="57462" spans="7:7" s="68" customFormat="1">
      <c r="G57462" s="101"/>
    </row>
    <row r="57463" spans="7:7" s="68" customFormat="1">
      <c r="G57463" s="101"/>
    </row>
    <row r="57464" spans="7:7" s="68" customFormat="1">
      <c r="G57464" s="101"/>
    </row>
    <row r="57465" spans="7:7" s="68" customFormat="1">
      <c r="G57465" s="101"/>
    </row>
    <row r="57466" spans="7:7" s="68" customFormat="1">
      <c r="G57466" s="101"/>
    </row>
    <row r="57467" spans="7:7" s="68" customFormat="1">
      <c r="G57467" s="101"/>
    </row>
    <row r="57468" spans="7:7" s="68" customFormat="1">
      <c r="G57468" s="101"/>
    </row>
    <row r="57469" spans="7:7" s="68" customFormat="1">
      <c r="G57469" s="101"/>
    </row>
    <row r="57470" spans="7:7" s="68" customFormat="1">
      <c r="G57470" s="101"/>
    </row>
    <row r="57471" spans="7:7" s="68" customFormat="1">
      <c r="G57471" s="101"/>
    </row>
    <row r="57472" spans="7:7" s="68" customFormat="1">
      <c r="G57472" s="101"/>
    </row>
    <row r="57473" spans="7:7" s="68" customFormat="1">
      <c r="G57473" s="101"/>
    </row>
    <row r="57474" spans="7:7" s="68" customFormat="1">
      <c r="G57474" s="101"/>
    </row>
    <row r="57475" spans="7:7" s="68" customFormat="1">
      <c r="G57475" s="101"/>
    </row>
    <row r="57476" spans="7:7" s="68" customFormat="1">
      <c r="G57476" s="101"/>
    </row>
    <row r="57477" spans="7:7" s="68" customFormat="1">
      <c r="G57477" s="101"/>
    </row>
    <row r="57478" spans="7:7" s="68" customFormat="1">
      <c r="G57478" s="101"/>
    </row>
    <row r="57479" spans="7:7" s="68" customFormat="1">
      <c r="G57479" s="101"/>
    </row>
    <row r="57480" spans="7:7" s="68" customFormat="1">
      <c r="G57480" s="101"/>
    </row>
    <row r="57481" spans="7:7" s="68" customFormat="1">
      <c r="G57481" s="101"/>
    </row>
    <row r="57482" spans="7:7" s="68" customFormat="1">
      <c r="G57482" s="101"/>
    </row>
    <row r="57483" spans="7:7" s="68" customFormat="1">
      <c r="G57483" s="101"/>
    </row>
    <row r="57484" spans="7:7" s="68" customFormat="1">
      <c r="G57484" s="101"/>
    </row>
    <row r="57485" spans="7:7" s="68" customFormat="1">
      <c r="G57485" s="101"/>
    </row>
    <row r="57486" spans="7:7" s="68" customFormat="1">
      <c r="G57486" s="101"/>
    </row>
    <row r="57487" spans="7:7" s="68" customFormat="1">
      <c r="G57487" s="101"/>
    </row>
    <row r="57488" spans="7:7" s="68" customFormat="1">
      <c r="G57488" s="101"/>
    </row>
    <row r="57489" spans="7:7" s="68" customFormat="1">
      <c r="G57489" s="101"/>
    </row>
    <row r="57490" spans="7:7" s="68" customFormat="1">
      <c r="G57490" s="101"/>
    </row>
    <row r="57491" spans="7:7" s="68" customFormat="1">
      <c r="G57491" s="101"/>
    </row>
    <row r="57492" spans="7:7" s="68" customFormat="1">
      <c r="G57492" s="101"/>
    </row>
    <row r="57493" spans="7:7" s="68" customFormat="1">
      <c r="G57493" s="101"/>
    </row>
    <row r="57494" spans="7:7" s="68" customFormat="1">
      <c r="G57494" s="101"/>
    </row>
    <row r="57495" spans="7:7" s="68" customFormat="1">
      <c r="G57495" s="101"/>
    </row>
    <row r="57496" spans="7:7" s="68" customFormat="1">
      <c r="G57496" s="101"/>
    </row>
    <row r="57497" spans="7:7" s="68" customFormat="1">
      <c r="G57497" s="101"/>
    </row>
    <row r="57498" spans="7:7" s="68" customFormat="1">
      <c r="G57498" s="101"/>
    </row>
    <row r="57499" spans="7:7" s="68" customFormat="1">
      <c r="G57499" s="101"/>
    </row>
    <row r="57500" spans="7:7" s="68" customFormat="1">
      <c r="G57500" s="101"/>
    </row>
    <row r="57501" spans="7:7" s="68" customFormat="1">
      <c r="G57501" s="101"/>
    </row>
    <row r="57502" spans="7:7" s="68" customFormat="1">
      <c r="G57502" s="101"/>
    </row>
    <row r="57503" spans="7:7" s="68" customFormat="1">
      <c r="G57503" s="101"/>
    </row>
    <row r="57504" spans="7:7" s="68" customFormat="1">
      <c r="G57504" s="101"/>
    </row>
    <row r="57505" spans="7:7" s="68" customFormat="1">
      <c r="G57505" s="101"/>
    </row>
    <row r="57506" spans="7:7" s="68" customFormat="1">
      <c r="G57506" s="101"/>
    </row>
    <row r="57507" spans="7:7" s="68" customFormat="1">
      <c r="G57507" s="101"/>
    </row>
    <row r="57508" spans="7:7" s="68" customFormat="1">
      <c r="G57508" s="101"/>
    </row>
    <row r="57509" spans="7:7" s="68" customFormat="1">
      <c r="G57509" s="101"/>
    </row>
    <row r="57510" spans="7:7" s="68" customFormat="1">
      <c r="G57510" s="101"/>
    </row>
    <row r="57511" spans="7:7" s="68" customFormat="1">
      <c r="G57511" s="101"/>
    </row>
    <row r="57512" spans="7:7" s="68" customFormat="1">
      <c r="G57512" s="101"/>
    </row>
    <row r="57513" spans="7:7" s="68" customFormat="1">
      <c r="G57513" s="101"/>
    </row>
    <row r="57514" spans="7:7" s="68" customFormat="1">
      <c r="G57514" s="101"/>
    </row>
    <row r="57515" spans="7:7" s="68" customFormat="1">
      <c r="G57515" s="101"/>
    </row>
    <row r="57516" spans="7:7" s="68" customFormat="1">
      <c r="G57516" s="101"/>
    </row>
    <row r="57517" spans="7:7" s="68" customFormat="1">
      <c r="G57517" s="101"/>
    </row>
    <row r="57518" spans="7:7" s="68" customFormat="1">
      <c r="G57518" s="101"/>
    </row>
    <row r="57519" spans="7:7" s="68" customFormat="1">
      <c r="G57519" s="101"/>
    </row>
    <row r="57520" spans="7:7" s="68" customFormat="1">
      <c r="G57520" s="101"/>
    </row>
    <row r="57521" spans="7:7" s="68" customFormat="1">
      <c r="G57521" s="101"/>
    </row>
    <row r="57522" spans="7:7" s="68" customFormat="1">
      <c r="G57522" s="101"/>
    </row>
    <row r="57523" spans="7:7" s="68" customFormat="1">
      <c r="G57523" s="101"/>
    </row>
    <row r="57524" spans="7:7" s="68" customFormat="1">
      <c r="G57524" s="101"/>
    </row>
    <row r="57525" spans="7:7" s="68" customFormat="1">
      <c r="G57525" s="101"/>
    </row>
    <row r="57526" spans="7:7" s="68" customFormat="1">
      <c r="G57526" s="101"/>
    </row>
    <row r="57527" spans="7:7" s="68" customFormat="1">
      <c r="G57527" s="101"/>
    </row>
    <row r="57528" spans="7:7" s="68" customFormat="1">
      <c r="G57528" s="101"/>
    </row>
    <row r="57529" spans="7:7" s="68" customFormat="1">
      <c r="G57529" s="101"/>
    </row>
    <row r="57530" spans="7:7" s="68" customFormat="1">
      <c r="G57530" s="101"/>
    </row>
    <row r="57531" spans="7:7" s="68" customFormat="1">
      <c r="G57531" s="101"/>
    </row>
    <row r="57532" spans="7:7" s="68" customFormat="1">
      <c r="G57532" s="101"/>
    </row>
    <row r="57533" spans="7:7" s="68" customFormat="1">
      <c r="G57533" s="101"/>
    </row>
    <row r="57534" spans="7:7" s="68" customFormat="1">
      <c r="G57534" s="101"/>
    </row>
    <row r="57535" spans="7:7" s="68" customFormat="1">
      <c r="G57535" s="101"/>
    </row>
    <row r="57536" spans="7:7" s="68" customFormat="1">
      <c r="G57536" s="101"/>
    </row>
    <row r="57537" spans="7:7" s="68" customFormat="1">
      <c r="G57537" s="101"/>
    </row>
    <row r="57538" spans="7:7" s="68" customFormat="1">
      <c r="G57538" s="101"/>
    </row>
    <row r="57539" spans="7:7" s="68" customFormat="1">
      <c r="G57539" s="101"/>
    </row>
    <row r="57540" spans="7:7" s="68" customFormat="1">
      <c r="G57540" s="101"/>
    </row>
    <row r="57541" spans="7:7" s="68" customFormat="1">
      <c r="G57541" s="101"/>
    </row>
    <row r="57542" spans="7:7" s="68" customFormat="1">
      <c r="G57542" s="101"/>
    </row>
    <row r="57543" spans="7:7" s="68" customFormat="1">
      <c r="G57543" s="101"/>
    </row>
    <row r="57544" spans="7:7" s="68" customFormat="1">
      <c r="G57544" s="101"/>
    </row>
    <row r="57545" spans="7:7" s="68" customFormat="1">
      <c r="G57545" s="101"/>
    </row>
    <row r="57546" spans="7:7" s="68" customFormat="1">
      <c r="G57546" s="101"/>
    </row>
    <row r="57547" spans="7:7" s="68" customFormat="1">
      <c r="G57547" s="101"/>
    </row>
    <row r="57548" spans="7:7" s="68" customFormat="1">
      <c r="G57548" s="101"/>
    </row>
    <row r="57549" spans="7:7" s="68" customFormat="1">
      <c r="G57549" s="101"/>
    </row>
    <row r="57550" spans="7:7" s="68" customFormat="1">
      <c r="G57550" s="101"/>
    </row>
    <row r="57551" spans="7:7" s="68" customFormat="1">
      <c r="G57551" s="101"/>
    </row>
    <row r="57552" spans="7:7" s="68" customFormat="1">
      <c r="G57552" s="101"/>
    </row>
    <row r="57553" spans="7:7" s="68" customFormat="1">
      <c r="G57553" s="101"/>
    </row>
    <row r="57554" spans="7:7" s="68" customFormat="1">
      <c r="G57554" s="101"/>
    </row>
    <row r="57555" spans="7:7" s="68" customFormat="1">
      <c r="G57555" s="101"/>
    </row>
    <row r="57556" spans="7:7" s="68" customFormat="1">
      <c r="G57556" s="101"/>
    </row>
    <row r="57557" spans="7:7" s="68" customFormat="1">
      <c r="G57557" s="101"/>
    </row>
    <row r="57558" spans="7:7" s="68" customFormat="1">
      <c r="G57558" s="101"/>
    </row>
    <row r="57559" spans="7:7" s="68" customFormat="1">
      <c r="G57559" s="101"/>
    </row>
    <row r="57560" spans="7:7" s="68" customFormat="1">
      <c r="G57560" s="101"/>
    </row>
    <row r="57561" spans="7:7" s="68" customFormat="1">
      <c r="G57561" s="101"/>
    </row>
    <row r="57562" spans="7:7" s="68" customFormat="1">
      <c r="G57562" s="101"/>
    </row>
    <row r="57563" spans="7:7" s="68" customFormat="1">
      <c r="G57563" s="101"/>
    </row>
    <row r="57564" spans="7:7" s="68" customFormat="1">
      <c r="G57564" s="101"/>
    </row>
    <row r="57565" spans="7:7" s="68" customFormat="1">
      <c r="G57565" s="101"/>
    </row>
    <row r="57566" spans="7:7" s="68" customFormat="1">
      <c r="G57566" s="101"/>
    </row>
    <row r="57567" spans="7:7" s="68" customFormat="1">
      <c r="G57567" s="101"/>
    </row>
    <row r="57568" spans="7:7" s="68" customFormat="1">
      <c r="G57568" s="101"/>
    </row>
    <row r="57569" spans="7:7" s="68" customFormat="1">
      <c r="G57569" s="101"/>
    </row>
    <row r="57570" spans="7:7" s="68" customFormat="1">
      <c r="G57570" s="101"/>
    </row>
    <row r="57571" spans="7:7" s="68" customFormat="1">
      <c r="G57571" s="101"/>
    </row>
    <row r="57572" spans="7:7" s="68" customFormat="1">
      <c r="G57572" s="101"/>
    </row>
    <row r="57573" spans="7:7" s="68" customFormat="1">
      <c r="G57573" s="101"/>
    </row>
    <row r="57574" spans="7:7" s="68" customFormat="1">
      <c r="G57574" s="101"/>
    </row>
    <row r="57575" spans="7:7" s="68" customFormat="1">
      <c r="G57575" s="101"/>
    </row>
    <row r="57576" spans="7:7" s="68" customFormat="1">
      <c r="G57576" s="101"/>
    </row>
    <row r="57577" spans="7:7" s="68" customFormat="1">
      <c r="G57577" s="101"/>
    </row>
    <row r="57578" spans="7:7" s="68" customFormat="1">
      <c r="G57578" s="101"/>
    </row>
    <row r="57579" spans="7:7" s="68" customFormat="1">
      <c r="G57579" s="101"/>
    </row>
    <row r="57580" spans="7:7" s="68" customFormat="1">
      <c r="G57580" s="101"/>
    </row>
    <row r="57581" spans="7:7" s="68" customFormat="1">
      <c r="G57581" s="101"/>
    </row>
    <row r="57582" spans="7:7" s="68" customFormat="1">
      <c r="G57582" s="101"/>
    </row>
    <row r="57583" spans="7:7" s="68" customFormat="1">
      <c r="G57583" s="101"/>
    </row>
    <row r="57584" spans="7:7" s="68" customFormat="1">
      <c r="G57584" s="101"/>
    </row>
    <row r="57585" spans="7:7" s="68" customFormat="1">
      <c r="G57585" s="101"/>
    </row>
    <row r="57586" spans="7:7" s="68" customFormat="1">
      <c r="G57586" s="101"/>
    </row>
    <row r="57587" spans="7:7" s="68" customFormat="1">
      <c r="G57587" s="101"/>
    </row>
    <row r="57588" spans="7:7" s="68" customFormat="1">
      <c r="G57588" s="101"/>
    </row>
    <row r="57589" spans="7:7" s="68" customFormat="1">
      <c r="G57589" s="101"/>
    </row>
    <row r="57590" spans="7:7" s="68" customFormat="1">
      <c r="G57590" s="101"/>
    </row>
    <row r="57591" spans="7:7" s="68" customFormat="1">
      <c r="G57591" s="101"/>
    </row>
    <row r="57592" spans="7:7" s="68" customFormat="1">
      <c r="G57592" s="101"/>
    </row>
    <row r="57593" spans="7:7" s="68" customFormat="1">
      <c r="G57593" s="101"/>
    </row>
    <row r="57594" spans="7:7" s="68" customFormat="1">
      <c r="G57594" s="101"/>
    </row>
    <row r="57595" spans="7:7" s="68" customFormat="1">
      <c r="G57595" s="101"/>
    </row>
    <row r="57596" spans="7:7" s="68" customFormat="1">
      <c r="G57596" s="101"/>
    </row>
    <row r="57597" spans="7:7" s="68" customFormat="1">
      <c r="G57597" s="101"/>
    </row>
    <row r="57598" spans="7:7" s="68" customFormat="1">
      <c r="G57598" s="101"/>
    </row>
    <row r="57599" spans="7:7" s="68" customFormat="1">
      <c r="G57599" s="101"/>
    </row>
    <row r="57600" spans="7:7" s="68" customFormat="1">
      <c r="G57600" s="101"/>
    </row>
    <row r="57601" spans="7:7" s="68" customFormat="1">
      <c r="G57601" s="101"/>
    </row>
    <row r="57602" spans="7:7" s="68" customFormat="1">
      <c r="G57602" s="101"/>
    </row>
    <row r="57603" spans="7:7" s="68" customFormat="1">
      <c r="G57603" s="101"/>
    </row>
    <row r="57604" spans="7:7" s="68" customFormat="1">
      <c r="G57604" s="101"/>
    </row>
    <row r="57605" spans="7:7" s="68" customFormat="1">
      <c r="G57605" s="101"/>
    </row>
    <row r="57606" spans="7:7" s="68" customFormat="1">
      <c r="G57606" s="101"/>
    </row>
    <row r="57607" spans="7:7" s="68" customFormat="1">
      <c r="G57607" s="101"/>
    </row>
    <row r="57608" spans="7:7" s="68" customFormat="1">
      <c r="G57608" s="101"/>
    </row>
    <row r="57609" spans="7:7" s="68" customFormat="1">
      <c r="G57609" s="101"/>
    </row>
    <row r="57610" spans="7:7" s="68" customFormat="1">
      <c r="G57610" s="101"/>
    </row>
    <row r="57611" spans="7:7" s="68" customFormat="1">
      <c r="G57611" s="101"/>
    </row>
    <row r="57612" spans="7:7" s="68" customFormat="1">
      <c r="G57612" s="101"/>
    </row>
    <row r="57613" spans="7:7" s="68" customFormat="1">
      <c r="G57613" s="101"/>
    </row>
    <row r="57614" spans="7:7" s="68" customFormat="1">
      <c r="G57614" s="101"/>
    </row>
    <row r="57615" spans="7:7" s="68" customFormat="1">
      <c r="G57615" s="101"/>
    </row>
    <row r="57616" spans="7:7" s="68" customFormat="1">
      <c r="G57616" s="101"/>
    </row>
    <row r="57617" spans="7:7" s="68" customFormat="1">
      <c r="G57617" s="101"/>
    </row>
    <row r="57618" spans="7:7" s="68" customFormat="1">
      <c r="G57618" s="101"/>
    </row>
    <row r="57619" spans="7:7" s="68" customFormat="1">
      <c r="G57619" s="101"/>
    </row>
    <row r="57620" spans="7:7" s="68" customFormat="1">
      <c r="G57620" s="101"/>
    </row>
    <row r="57621" spans="7:7" s="68" customFormat="1">
      <c r="G57621" s="101"/>
    </row>
    <row r="57622" spans="7:7" s="68" customFormat="1">
      <c r="G57622" s="101"/>
    </row>
    <row r="57623" spans="7:7" s="68" customFormat="1">
      <c r="G57623" s="101"/>
    </row>
    <row r="57624" spans="7:7" s="68" customFormat="1">
      <c r="G57624" s="101"/>
    </row>
    <row r="57625" spans="7:7" s="68" customFormat="1">
      <c r="G57625" s="101"/>
    </row>
    <row r="57626" spans="7:7" s="68" customFormat="1">
      <c r="G57626" s="101"/>
    </row>
    <row r="57627" spans="7:7" s="68" customFormat="1">
      <c r="G57627" s="101"/>
    </row>
    <row r="57628" spans="7:7" s="68" customFormat="1">
      <c r="G57628" s="101"/>
    </row>
    <row r="57629" spans="7:7" s="68" customFormat="1">
      <c r="G57629" s="101"/>
    </row>
    <row r="57630" spans="7:7" s="68" customFormat="1">
      <c r="G57630" s="101"/>
    </row>
    <row r="57631" spans="7:7" s="68" customFormat="1">
      <c r="G57631" s="101"/>
    </row>
    <row r="57632" spans="7:7" s="68" customFormat="1">
      <c r="G57632" s="101"/>
    </row>
    <row r="57633" spans="7:7" s="68" customFormat="1">
      <c r="G57633" s="101"/>
    </row>
    <row r="57634" spans="7:7" s="68" customFormat="1">
      <c r="G57634" s="101"/>
    </row>
    <row r="57635" spans="7:7" s="68" customFormat="1">
      <c r="G57635" s="101"/>
    </row>
    <row r="57636" spans="7:7" s="68" customFormat="1">
      <c r="G57636" s="101"/>
    </row>
    <row r="57637" spans="7:7" s="68" customFormat="1">
      <c r="G57637" s="101"/>
    </row>
    <row r="57638" spans="7:7" s="68" customFormat="1">
      <c r="G57638" s="101"/>
    </row>
    <row r="57639" spans="7:7" s="68" customFormat="1">
      <c r="G57639" s="101"/>
    </row>
    <row r="57640" spans="7:7" s="68" customFormat="1">
      <c r="G57640" s="101"/>
    </row>
    <row r="57641" spans="7:7" s="68" customFormat="1">
      <c r="G57641" s="101"/>
    </row>
    <row r="57642" spans="7:7" s="68" customFormat="1">
      <c r="G57642" s="101"/>
    </row>
    <row r="57643" spans="7:7" s="68" customFormat="1">
      <c r="G57643" s="101"/>
    </row>
    <row r="57644" spans="7:7" s="68" customFormat="1">
      <c r="G57644" s="101"/>
    </row>
    <row r="57645" spans="7:7" s="68" customFormat="1">
      <c r="G57645" s="101"/>
    </row>
    <row r="57646" spans="7:7" s="68" customFormat="1">
      <c r="G57646" s="101"/>
    </row>
    <row r="57647" spans="7:7" s="68" customFormat="1">
      <c r="G57647" s="101"/>
    </row>
    <row r="57648" spans="7:7" s="68" customFormat="1">
      <c r="G57648" s="101"/>
    </row>
    <row r="57649" spans="7:7" s="68" customFormat="1">
      <c r="G57649" s="101"/>
    </row>
    <row r="57650" spans="7:7" s="68" customFormat="1">
      <c r="G57650" s="101"/>
    </row>
    <row r="57651" spans="7:7" s="68" customFormat="1">
      <c r="G57651" s="101"/>
    </row>
    <row r="57652" spans="7:7" s="68" customFormat="1">
      <c r="G57652" s="101"/>
    </row>
    <row r="57653" spans="7:7" s="68" customFormat="1">
      <c r="G57653" s="101"/>
    </row>
    <row r="57654" spans="7:7" s="68" customFormat="1">
      <c r="G57654" s="101"/>
    </row>
    <row r="57655" spans="7:7" s="68" customFormat="1">
      <c r="G57655" s="101"/>
    </row>
    <row r="57656" spans="7:7" s="68" customFormat="1">
      <c r="G57656" s="101"/>
    </row>
    <row r="57657" spans="7:7" s="68" customFormat="1">
      <c r="G57657" s="101"/>
    </row>
    <row r="57658" spans="7:7" s="68" customFormat="1">
      <c r="G57658" s="101"/>
    </row>
    <row r="57659" spans="7:7" s="68" customFormat="1">
      <c r="G57659" s="101"/>
    </row>
    <row r="57660" spans="7:7" s="68" customFormat="1">
      <c r="G57660" s="101"/>
    </row>
    <row r="57661" spans="7:7" s="68" customFormat="1">
      <c r="G57661" s="101"/>
    </row>
    <row r="57662" spans="7:7" s="68" customFormat="1">
      <c r="G57662" s="101"/>
    </row>
    <row r="57663" spans="7:7" s="68" customFormat="1">
      <c r="G57663" s="101"/>
    </row>
    <row r="57664" spans="7:7" s="68" customFormat="1">
      <c r="G57664" s="101"/>
    </row>
    <row r="57665" spans="7:7" s="68" customFormat="1">
      <c r="G57665" s="101"/>
    </row>
    <row r="57666" spans="7:7" s="68" customFormat="1">
      <c r="G57666" s="101"/>
    </row>
    <row r="57667" spans="7:7" s="68" customFormat="1">
      <c r="G57667" s="101"/>
    </row>
    <row r="57668" spans="7:7" s="68" customFormat="1">
      <c r="G57668" s="101"/>
    </row>
    <row r="57669" spans="7:7" s="68" customFormat="1">
      <c r="G57669" s="101"/>
    </row>
    <row r="57670" spans="7:7" s="68" customFormat="1">
      <c r="G57670" s="101"/>
    </row>
    <row r="57671" spans="7:7" s="68" customFormat="1">
      <c r="G57671" s="101"/>
    </row>
    <row r="57672" spans="7:7" s="68" customFormat="1">
      <c r="G57672" s="101"/>
    </row>
    <row r="57673" spans="7:7" s="68" customFormat="1">
      <c r="G57673" s="101"/>
    </row>
    <row r="57674" spans="7:7" s="68" customFormat="1">
      <c r="G57674" s="101"/>
    </row>
    <row r="57675" spans="7:7" s="68" customFormat="1">
      <c r="G57675" s="101"/>
    </row>
    <row r="57676" spans="7:7" s="68" customFormat="1">
      <c r="G57676" s="101"/>
    </row>
    <row r="57677" spans="7:7" s="68" customFormat="1">
      <c r="G57677" s="101"/>
    </row>
    <row r="57678" spans="7:7" s="68" customFormat="1">
      <c r="G57678" s="101"/>
    </row>
    <row r="57679" spans="7:7" s="68" customFormat="1">
      <c r="G57679" s="101"/>
    </row>
    <row r="57680" spans="7:7" s="68" customFormat="1">
      <c r="G57680" s="101"/>
    </row>
    <row r="57681" spans="7:7" s="68" customFormat="1">
      <c r="G57681" s="101"/>
    </row>
    <row r="57682" spans="7:7" s="68" customFormat="1">
      <c r="G57682" s="101"/>
    </row>
    <row r="57683" spans="7:7" s="68" customFormat="1">
      <c r="G57683" s="101"/>
    </row>
    <row r="57684" spans="7:7" s="68" customFormat="1">
      <c r="G57684" s="101"/>
    </row>
    <row r="57685" spans="7:7" s="68" customFormat="1">
      <c r="G57685" s="101"/>
    </row>
    <row r="57686" spans="7:7" s="68" customFormat="1">
      <c r="G57686" s="101"/>
    </row>
    <row r="57687" spans="7:7" s="68" customFormat="1">
      <c r="G57687" s="101"/>
    </row>
    <row r="57688" spans="7:7" s="68" customFormat="1">
      <c r="G57688" s="101"/>
    </row>
    <row r="57689" spans="7:7" s="68" customFormat="1">
      <c r="G57689" s="101"/>
    </row>
    <row r="57690" spans="7:7" s="68" customFormat="1">
      <c r="G57690" s="101"/>
    </row>
    <row r="57691" spans="7:7" s="68" customFormat="1">
      <c r="G57691" s="101"/>
    </row>
    <row r="57692" spans="7:7" s="68" customFormat="1">
      <c r="G57692" s="101"/>
    </row>
    <row r="57693" spans="7:7" s="68" customFormat="1">
      <c r="G57693" s="101"/>
    </row>
    <row r="57694" spans="7:7" s="68" customFormat="1">
      <c r="G57694" s="101"/>
    </row>
    <row r="57695" spans="7:7" s="68" customFormat="1">
      <c r="G57695" s="101"/>
    </row>
    <row r="57696" spans="7:7" s="68" customFormat="1">
      <c r="G57696" s="101"/>
    </row>
    <row r="57697" spans="7:7" s="68" customFormat="1">
      <c r="G57697" s="101"/>
    </row>
    <row r="57698" spans="7:7" s="68" customFormat="1">
      <c r="G57698" s="101"/>
    </row>
    <row r="57699" spans="7:7" s="68" customFormat="1">
      <c r="G57699" s="101"/>
    </row>
    <row r="57700" spans="7:7" s="68" customFormat="1">
      <c r="G57700" s="101"/>
    </row>
    <row r="57701" spans="7:7" s="68" customFormat="1">
      <c r="G57701" s="101"/>
    </row>
    <row r="57702" spans="7:7" s="68" customFormat="1">
      <c r="G57702" s="101"/>
    </row>
    <row r="57703" spans="7:7" s="68" customFormat="1">
      <c r="G57703" s="101"/>
    </row>
    <row r="57704" spans="7:7" s="68" customFormat="1">
      <c r="G57704" s="101"/>
    </row>
    <row r="57705" spans="7:7" s="68" customFormat="1">
      <c r="G57705" s="101"/>
    </row>
    <row r="57706" spans="7:7" s="68" customFormat="1">
      <c r="G57706" s="101"/>
    </row>
    <row r="57707" spans="7:7" s="68" customFormat="1">
      <c r="G57707" s="101"/>
    </row>
    <row r="57708" spans="7:7" s="68" customFormat="1">
      <c r="G57708" s="101"/>
    </row>
    <row r="57709" spans="7:7" s="68" customFormat="1">
      <c r="G57709" s="101"/>
    </row>
    <row r="57710" spans="7:7" s="68" customFormat="1">
      <c r="G57710" s="101"/>
    </row>
    <row r="57711" spans="7:7" s="68" customFormat="1">
      <c r="G57711" s="101"/>
    </row>
    <row r="57712" spans="7:7" s="68" customFormat="1">
      <c r="G57712" s="101"/>
    </row>
    <row r="57713" spans="7:7" s="68" customFormat="1">
      <c r="G57713" s="101"/>
    </row>
    <row r="57714" spans="7:7" s="68" customFormat="1">
      <c r="G57714" s="101"/>
    </row>
    <row r="57715" spans="7:7" s="68" customFormat="1">
      <c r="G57715" s="101"/>
    </row>
    <row r="57716" spans="7:7" s="68" customFormat="1">
      <c r="G57716" s="101"/>
    </row>
    <row r="57717" spans="7:7" s="68" customFormat="1">
      <c r="G57717" s="101"/>
    </row>
    <row r="57718" spans="7:7" s="68" customFormat="1">
      <c r="G57718" s="101"/>
    </row>
    <row r="57719" spans="7:7" s="68" customFormat="1">
      <c r="G57719" s="101"/>
    </row>
    <row r="57720" spans="7:7" s="68" customFormat="1">
      <c r="G57720" s="101"/>
    </row>
    <row r="57721" spans="7:7" s="68" customFormat="1">
      <c r="G57721" s="101"/>
    </row>
    <row r="57722" spans="7:7" s="68" customFormat="1">
      <c r="G57722" s="101"/>
    </row>
    <row r="57723" spans="7:7" s="68" customFormat="1">
      <c r="G57723" s="101"/>
    </row>
    <row r="57724" spans="7:7" s="68" customFormat="1">
      <c r="G57724" s="101"/>
    </row>
    <row r="57725" spans="7:7" s="68" customFormat="1">
      <c r="G57725" s="101"/>
    </row>
    <row r="57726" spans="7:7" s="68" customFormat="1">
      <c r="G57726" s="101"/>
    </row>
    <row r="57727" spans="7:7" s="68" customFormat="1">
      <c r="G57727" s="101"/>
    </row>
    <row r="57728" spans="7:7" s="68" customFormat="1">
      <c r="G57728" s="101"/>
    </row>
    <row r="57729" spans="7:7" s="68" customFormat="1">
      <c r="G57729" s="101"/>
    </row>
    <row r="57730" spans="7:7" s="68" customFormat="1">
      <c r="G57730" s="101"/>
    </row>
    <row r="57731" spans="7:7" s="68" customFormat="1">
      <c r="G57731" s="101"/>
    </row>
    <row r="57732" spans="7:7" s="68" customFormat="1">
      <c r="G57732" s="101"/>
    </row>
    <row r="57733" spans="7:7" s="68" customFormat="1">
      <c r="G57733" s="101"/>
    </row>
    <row r="57734" spans="7:7" s="68" customFormat="1">
      <c r="G57734" s="101"/>
    </row>
    <row r="57735" spans="7:7" s="68" customFormat="1">
      <c r="G57735" s="101"/>
    </row>
    <row r="57736" spans="7:7" s="68" customFormat="1">
      <c r="G57736" s="101"/>
    </row>
    <row r="57737" spans="7:7" s="68" customFormat="1">
      <c r="G57737" s="101"/>
    </row>
    <row r="57738" spans="7:7" s="68" customFormat="1">
      <c r="G57738" s="101"/>
    </row>
    <row r="57739" spans="7:7" s="68" customFormat="1">
      <c r="G57739" s="101"/>
    </row>
    <row r="57740" spans="7:7" s="68" customFormat="1">
      <c r="G57740" s="101"/>
    </row>
    <row r="57741" spans="7:7" s="68" customFormat="1">
      <c r="G57741" s="101"/>
    </row>
    <row r="57742" spans="7:7" s="68" customFormat="1">
      <c r="G57742" s="101"/>
    </row>
    <row r="57743" spans="7:7" s="68" customFormat="1">
      <c r="G57743" s="101"/>
    </row>
    <row r="57744" spans="7:7" s="68" customFormat="1">
      <c r="G57744" s="101"/>
    </row>
    <row r="57745" spans="7:7" s="68" customFormat="1">
      <c r="G57745" s="101"/>
    </row>
    <row r="57746" spans="7:7" s="68" customFormat="1">
      <c r="G57746" s="101"/>
    </row>
    <row r="57747" spans="7:7" s="68" customFormat="1">
      <c r="G57747" s="101"/>
    </row>
    <row r="57748" spans="7:7" s="68" customFormat="1">
      <c r="G57748" s="101"/>
    </row>
    <row r="57749" spans="7:7" s="68" customFormat="1">
      <c r="G57749" s="101"/>
    </row>
    <row r="57750" spans="7:7" s="68" customFormat="1">
      <c r="G57750" s="101"/>
    </row>
    <row r="57751" spans="7:7" s="68" customFormat="1">
      <c r="G57751" s="101"/>
    </row>
    <row r="57752" spans="7:7" s="68" customFormat="1">
      <c r="G57752" s="101"/>
    </row>
    <row r="57753" spans="7:7" s="68" customFormat="1">
      <c r="G57753" s="101"/>
    </row>
    <row r="57754" spans="7:7" s="68" customFormat="1">
      <c r="G57754" s="101"/>
    </row>
    <row r="57755" spans="7:7" s="68" customFormat="1">
      <c r="G57755" s="101"/>
    </row>
    <row r="57756" spans="7:7" s="68" customFormat="1">
      <c r="G57756" s="101"/>
    </row>
    <row r="57757" spans="7:7" s="68" customFormat="1">
      <c r="G57757" s="101"/>
    </row>
    <row r="57758" spans="7:7" s="68" customFormat="1">
      <c r="G57758" s="101"/>
    </row>
    <row r="57759" spans="7:7" s="68" customFormat="1">
      <c r="G57759" s="101"/>
    </row>
    <row r="57760" spans="7:7" s="68" customFormat="1">
      <c r="G57760" s="101"/>
    </row>
    <row r="57761" spans="7:7" s="68" customFormat="1">
      <c r="G57761" s="101"/>
    </row>
    <row r="57762" spans="7:7" s="68" customFormat="1">
      <c r="G57762" s="101"/>
    </row>
    <row r="57763" spans="7:7" s="68" customFormat="1">
      <c r="G57763" s="101"/>
    </row>
    <row r="57764" spans="7:7" s="68" customFormat="1">
      <c r="G57764" s="101"/>
    </row>
    <row r="57765" spans="7:7" s="68" customFormat="1">
      <c r="G57765" s="101"/>
    </row>
    <row r="57766" spans="7:7" s="68" customFormat="1">
      <c r="G57766" s="101"/>
    </row>
    <row r="57767" spans="7:7" s="68" customFormat="1">
      <c r="G57767" s="101"/>
    </row>
    <row r="57768" spans="7:7" s="68" customFormat="1">
      <c r="G57768" s="101"/>
    </row>
    <row r="57769" spans="7:7" s="68" customFormat="1">
      <c r="G57769" s="101"/>
    </row>
    <row r="57770" spans="7:7" s="68" customFormat="1">
      <c r="G57770" s="101"/>
    </row>
    <row r="57771" spans="7:7" s="68" customFormat="1">
      <c r="G57771" s="101"/>
    </row>
    <row r="57772" spans="7:7" s="68" customFormat="1">
      <c r="G57772" s="101"/>
    </row>
    <row r="57773" spans="7:7" s="68" customFormat="1">
      <c r="G57773" s="101"/>
    </row>
    <row r="57774" spans="7:7" s="68" customFormat="1">
      <c r="G57774" s="101"/>
    </row>
    <row r="57775" spans="7:7" s="68" customFormat="1">
      <c r="G57775" s="101"/>
    </row>
    <row r="57776" spans="7:7" s="68" customFormat="1">
      <c r="G57776" s="101"/>
    </row>
    <row r="57777" spans="7:7" s="68" customFormat="1">
      <c r="G57777" s="101"/>
    </row>
    <row r="57778" spans="7:7" s="68" customFormat="1">
      <c r="G57778" s="101"/>
    </row>
    <row r="57779" spans="7:7" s="68" customFormat="1">
      <c r="G57779" s="101"/>
    </row>
    <row r="57780" spans="7:7" s="68" customFormat="1">
      <c r="G57780" s="101"/>
    </row>
    <row r="57781" spans="7:7" s="68" customFormat="1">
      <c r="G57781" s="101"/>
    </row>
    <row r="57782" spans="7:7" s="68" customFormat="1">
      <c r="G57782" s="101"/>
    </row>
    <row r="57783" spans="7:7" s="68" customFormat="1">
      <c r="G57783" s="101"/>
    </row>
    <row r="57784" spans="7:7" s="68" customFormat="1">
      <c r="G57784" s="101"/>
    </row>
    <row r="57785" spans="7:7" s="68" customFormat="1">
      <c r="G57785" s="101"/>
    </row>
    <row r="57786" spans="7:7" s="68" customFormat="1">
      <c r="G57786" s="101"/>
    </row>
    <row r="57787" spans="7:7" s="68" customFormat="1">
      <c r="G57787" s="101"/>
    </row>
    <row r="57788" spans="7:7" s="68" customFormat="1">
      <c r="G57788" s="101"/>
    </row>
    <row r="57789" spans="7:7" s="68" customFormat="1">
      <c r="G57789" s="101"/>
    </row>
    <row r="57790" spans="7:7" s="68" customFormat="1">
      <c r="G57790" s="101"/>
    </row>
    <row r="57791" spans="7:7" s="68" customFormat="1">
      <c r="G57791" s="101"/>
    </row>
    <row r="57792" spans="7:7" s="68" customFormat="1">
      <c r="G57792" s="101"/>
    </row>
    <row r="57793" spans="7:7" s="68" customFormat="1">
      <c r="G57793" s="101"/>
    </row>
    <row r="57794" spans="7:7" s="68" customFormat="1">
      <c r="G57794" s="101"/>
    </row>
    <row r="57795" spans="7:7" s="68" customFormat="1">
      <c r="G57795" s="101"/>
    </row>
    <row r="57796" spans="7:7" s="68" customFormat="1">
      <c r="G57796" s="101"/>
    </row>
    <row r="57797" spans="7:7" s="68" customFormat="1">
      <c r="G57797" s="101"/>
    </row>
    <row r="57798" spans="7:7" s="68" customFormat="1">
      <c r="G57798" s="101"/>
    </row>
    <row r="57799" spans="7:7" s="68" customFormat="1">
      <c r="G57799" s="101"/>
    </row>
    <row r="57800" spans="7:7" s="68" customFormat="1">
      <c r="G57800" s="101"/>
    </row>
    <row r="57801" spans="7:7" s="68" customFormat="1">
      <c r="G57801" s="101"/>
    </row>
    <row r="57802" spans="7:7" s="68" customFormat="1">
      <c r="G57802" s="101"/>
    </row>
    <row r="57803" spans="7:7" s="68" customFormat="1">
      <c r="G57803" s="101"/>
    </row>
    <row r="57804" spans="7:7" s="68" customFormat="1">
      <c r="G57804" s="101"/>
    </row>
    <row r="57805" spans="7:7" s="68" customFormat="1">
      <c r="G57805" s="101"/>
    </row>
    <row r="57806" spans="7:7" s="68" customFormat="1">
      <c r="G57806" s="101"/>
    </row>
    <row r="57807" spans="7:7" s="68" customFormat="1">
      <c r="G57807" s="101"/>
    </row>
    <row r="57808" spans="7:7" s="68" customFormat="1">
      <c r="G57808" s="101"/>
    </row>
    <row r="57809" spans="7:7" s="68" customFormat="1">
      <c r="G57809" s="101"/>
    </row>
    <row r="57810" spans="7:7" s="68" customFormat="1">
      <c r="G57810" s="101"/>
    </row>
    <row r="57811" spans="7:7" s="68" customFormat="1">
      <c r="G57811" s="101"/>
    </row>
    <row r="57812" spans="7:7" s="68" customFormat="1">
      <c r="G57812" s="101"/>
    </row>
    <row r="57813" spans="7:7" s="68" customFormat="1">
      <c r="G57813" s="101"/>
    </row>
    <row r="57814" spans="7:7" s="68" customFormat="1">
      <c r="G57814" s="101"/>
    </row>
    <row r="57815" spans="7:7" s="68" customFormat="1">
      <c r="G57815" s="101"/>
    </row>
    <row r="57816" spans="7:7" s="68" customFormat="1">
      <c r="G57816" s="101"/>
    </row>
    <row r="57817" spans="7:7" s="68" customFormat="1">
      <c r="G57817" s="101"/>
    </row>
    <row r="57818" spans="7:7" s="68" customFormat="1">
      <c r="G57818" s="101"/>
    </row>
    <row r="57819" spans="7:7" s="68" customFormat="1">
      <c r="G57819" s="101"/>
    </row>
    <row r="57820" spans="7:7" s="68" customFormat="1">
      <c r="G57820" s="101"/>
    </row>
    <row r="57821" spans="7:7" s="68" customFormat="1">
      <c r="G57821" s="101"/>
    </row>
    <row r="57822" spans="7:7" s="68" customFormat="1">
      <c r="G57822" s="101"/>
    </row>
    <row r="57823" spans="7:7" s="68" customFormat="1">
      <c r="G57823" s="101"/>
    </row>
    <row r="57824" spans="7:7" s="68" customFormat="1">
      <c r="G57824" s="101"/>
    </row>
    <row r="57825" spans="7:7" s="68" customFormat="1">
      <c r="G57825" s="101"/>
    </row>
    <row r="57826" spans="7:7" s="68" customFormat="1">
      <c r="G57826" s="101"/>
    </row>
    <row r="57827" spans="7:7" s="68" customFormat="1">
      <c r="G57827" s="101"/>
    </row>
    <row r="57828" spans="7:7" s="68" customFormat="1">
      <c r="G57828" s="101"/>
    </row>
    <row r="57829" spans="7:7" s="68" customFormat="1">
      <c r="G57829" s="101"/>
    </row>
    <row r="57830" spans="7:7" s="68" customFormat="1">
      <c r="G57830" s="101"/>
    </row>
    <row r="57831" spans="7:7" s="68" customFormat="1">
      <c r="G57831" s="101"/>
    </row>
    <row r="57832" spans="7:7" s="68" customFormat="1">
      <c r="G57832" s="101"/>
    </row>
    <row r="57833" spans="7:7" s="68" customFormat="1">
      <c r="G57833" s="101"/>
    </row>
    <row r="57834" spans="7:7" s="68" customFormat="1">
      <c r="G57834" s="101"/>
    </row>
    <row r="57835" spans="7:7" s="68" customFormat="1">
      <c r="G57835" s="101"/>
    </row>
    <row r="57836" spans="7:7" s="68" customFormat="1">
      <c r="G57836" s="101"/>
    </row>
    <row r="57837" spans="7:7" s="68" customFormat="1">
      <c r="G57837" s="101"/>
    </row>
    <row r="57838" spans="7:7" s="68" customFormat="1">
      <c r="G57838" s="101"/>
    </row>
    <row r="57839" spans="7:7" s="68" customFormat="1">
      <c r="G57839" s="101"/>
    </row>
    <row r="57840" spans="7:7" s="68" customFormat="1">
      <c r="G57840" s="101"/>
    </row>
    <row r="57841" spans="7:7" s="68" customFormat="1">
      <c r="G57841" s="101"/>
    </row>
    <row r="57842" spans="7:7" s="68" customFormat="1">
      <c r="G57842" s="101"/>
    </row>
    <row r="57843" spans="7:7" s="68" customFormat="1">
      <c r="G57843" s="101"/>
    </row>
    <row r="57844" spans="7:7" s="68" customFormat="1">
      <c r="G57844" s="101"/>
    </row>
    <row r="57845" spans="7:7" s="68" customFormat="1">
      <c r="G57845" s="101"/>
    </row>
    <row r="57846" spans="7:7" s="68" customFormat="1">
      <c r="G57846" s="101"/>
    </row>
    <row r="57847" spans="7:7" s="68" customFormat="1">
      <c r="G57847" s="101"/>
    </row>
    <row r="57848" spans="7:7" s="68" customFormat="1">
      <c r="G57848" s="101"/>
    </row>
    <row r="57849" spans="7:7" s="68" customFormat="1">
      <c r="G57849" s="101"/>
    </row>
    <row r="57850" spans="7:7" s="68" customFormat="1">
      <c r="G57850" s="101"/>
    </row>
    <row r="57851" spans="7:7" s="68" customFormat="1">
      <c r="G57851" s="101"/>
    </row>
    <row r="57852" spans="7:7" s="68" customFormat="1">
      <c r="G57852" s="101"/>
    </row>
    <row r="57853" spans="7:7" s="68" customFormat="1">
      <c r="G57853" s="101"/>
    </row>
    <row r="57854" spans="7:7" s="68" customFormat="1">
      <c r="G57854" s="101"/>
    </row>
    <row r="57855" spans="7:7" s="68" customFormat="1">
      <c r="G57855" s="101"/>
    </row>
    <row r="57856" spans="7:7" s="68" customFormat="1">
      <c r="G57856" s="101"/>
    </row>
    <row r="57857" spans="7:7" s="68" customFormat="1">
      <c r="G57857" s="101"/>
    </row>
    <row r="57858" spans="7:7" s="68" customFormat="1">
      <c r="G57858" s="101"/>
    </row>
    <row r="57859" spans="7:7" s="68" customFormat="1">
      <c r="G57859" s="101"/>
    </row>
    <row r="57860" spans="7:7" s="68" customFormat="1">
      <c r="G57860" s="101"/>
    </row>
    <row r="57861" spans="7:7" s="68" customFormat="1">
      <c r="G57861" s="101"/>
    </row>
    <row r="57862" spans="7:7" s="68" customFormat="1">
      <c r="G57862" s="101"/>
    </row>
    <row r="57863" spans="7:7" s="68" customFormat="1">
      <c r="G57863" s="101"/>
    </row>
    <row r="57864" spans="7:7" s="68" customFormat="1">
      <c r="G57864" s="101"/>
    </row>
    <row r="57865" spans="7:7" s="68" customFormat="1">
      <c r="G57865" s="101"/>
    </row>
    <row r="57866" spans="7:7" s="68" customFormat="1">
      <c r="G57866" s="101"/>
    </row>
    <row r="57867" spans="7:7" s="68" customFormat="1">
      <c r="G57867" s="101"/>
    </row>
    <row r="57868" spans="7:7" s="68" customFormat="1">
      <c r="G57868" s="101"/>
    </row>
    <row r="57869" spans="7:7" s="68" customFormat="1">
      <c r="G57869" s="101"/>
    </row>
    <row r="57870" spans="7:7" s="68" customFormat="1">
      <c r="G57870" s="101"/>
    </row>
    <row r="57871" spans="7:7" s="68" customFormat="1">
      <c r="G57871" s="101"/>
    </row>
    <row r="57872" spans="7:7" s="68" customFormat="1">
      <c r="G57872" s="101"/>
    </row>
    <row r="57873" spans="7:7" s="68" customFormat="1">
      <c r="G57873" s="101"/>
    </row>
    <row r="57874" spans="7:7" s="68" customFormat="1">
      <c r="G57874" s="101"/>
    </row>
    <row r="57875" spans="7:7" s="68" customFormat="1">
      <c r="G57875" s="101"/>
    </row>
    <row r="57876" spans="7:7" s="68" customFormat="1">
      <c r="G57876" s="101"/>
    </row>
    <row r="57877" spans="7:7" s="68" customFormat="1">
      <c r="G57877" s="101"/>
    </row>
    <row r="57878" spans="7:7" s="68" customFormat="1">
      <c r="G57878" s="101"/>
    </row>
    <row r="57879" spans="7:7" s="68" customFormat="1">
      <c r="G57879" s="101"/>
    </row>
    <row r="57880" spans="7:7" s="68" customFormat="1">
      <c r="G57880" s="101"/>
    </row>
    <row r="57881" spans="7:7" s="68" customFormat="1">
      <c r="G57881" s="101"/>
    </row>
    <row r="57882" spans="7:7" s="68" customFormat="1">
      <c r="G57882" s="101"/>
    </row>
    <row r="57883" spans="7:7" s="68" customFormat="1">
      <c r="G57883" s="101"/>
    </row>
    <row r="57884" spans="7:7" s="68" customFormat="1">
      <c r="G57884" s="101"/>
    </row>
    <row r="57885" spans="7:7" s="68" customFormat="1">
      <c r="G57885" s="101"/>
    </row>
    <row r="57886" spans="7:7" s="68" customFormat="1">
      <c r="G57886" s="101"/>
    </row>
    <row r="57887" spans="7:7" s="68" customFormat="1">
      <c r="G57887" s="101"/>
    </row>
    <row r="57888" spans="7:7" s="68" customFormat="1">
      <c r="G57888" s="101"/>
    </row>
    <row r="57889" spans="7:7" s="68" customFormat="1">
      <c r="G57889" s="101"/>
    </row>
    <row r="57890" spans="7:7" s="68" customFormat="1">
      <c r="G57890" s="101"/>
    </row>
    <row r="57891" spans="7:7" s="68" customFormat="1">
      <c r="G57891" s="101"/>
    </row>
    <row r="57892" spans="7:7" s="68" customFormat="1">
      <c r="G57892" s="101"/>
    </row>
    <row r="57893" spans="7:7" s="68" customFormat="1">
      <c r="G57893" s="101"/>
    </row>
    <row r="57894" spans="7:7" s="68" customFormat="1">
      <c r="G57894" s="101"/>
    </row>
    <row r="57895" spans="7:7" s="68" customFormat="1">
      <c r="G57895" s="101"/>
    </row>
    <row r="57896" spans="7:7" s="68" customFormat="1">
      <c r="G57896" s="101"/>
    </row>
    <row r="57897" spans="7:7" s="68" customFormat="1">
      <c r="G57897" s="101"/>
    </row>
    <row r="57898" spans="7:7" s="68" customFormat="1">
      <c r="G57898" s="101"/>
    </row>
    <row r="57899" spans="7:7" s="68" customFormat="1">
      <c r="G57899" s="101"/>
    </row>
    <row r="57900" spans="7:7" s="68" customFormat="1">
      <c r="G57900" s="101"/>
    </row>
    <row r="57901" spans="7:7" s="68" customFormat="1">
      <c r="G57901" s="101"/>
    </row>
    <row r="57902" spans="7:7" s="68" customFormat="1">
      <c r="G57902" s="101"/>
    </row>
    <row r="57903" spans="7:7" s="68" customFormat="1">
      <c r="G57903" s="101"/>
    </row>
    <row r="57904" spans="7:7" s="68" customFormat="1">
      <c r="G57904" s="101"/>
    </row>
    <row r="57905" spans="7:7" s="68" customFormat="1">
      <c r="G57905" s="101"/>
    </row>
    <row r="57906" spans="7:7" s="68" customFormat="1">
      <c r="G57906" s="101"/>
    </row>
    <row r="57907" spans="7:7" s="68" customFormat="1">
      <c r="G57907" s="101"/>
    </row>
    <row r="57908" spans="7:7" s="68" customFormat="1">
      <c r="G57908" s="101"/>
    </row>
    <row r="57909" spans="7:7" s="68" customFormat="1">
      <c r="G57909" s="101"/>
    </row>
    <row r="57910" spans="7:7" s="68" customFormat="1">
      <c r="G57910" s="101"/>
    </row>
    <row r="57911" spans="7:7" s="68" customFormat="1">
      <c r="G57911" s="101"/>
    </row>
    <row r="57912" spans="7:7" s="68" customFormat="1">
      <c r="G57912" s="101"/>
    </row>
    <row r="57913" spans="7:7" s="68" customFormat="1">
      <c r="G57913" s="101"/>
    </row>
    <row r="57914" spans="7:7" s="68" customFormat="1">
      <c r="G57914" s="101"/>
    </row>
    <row r="57915" spans="7:7" s="68" customFormat="1">
      <c r="G57915" s="101"/>
    </row>
    <row r="57916" spans="7:7" s="68" customFormat="1">
      <c r="G57916" s="101"/>
    </row>
    <row r="57917" spans="7:7" s="68" customFormat="1">
      <c r="G57917" s="101"/>
    </row>
    <row r="57918" spans="7:7" s="68" customFormat="1">
      <c r="G57918" s="101"/>
    </row>
    <row r="57919" spans="7:7" s="68" customFormat="1">
      <c r="G57919" s="101"/>
    </row>
    <row r="57920" spans="7:7" s="68" customFormat="1">
      <c r="G57920" s="101"/>
    </row>
    <row r="57921" spans="7:7" s="68" customFormat="1">
      <c r="G57921" s="101"/>
    </row>
    <row r="57922" spans="7:7" s="68" customFormat="1">
      <c r="G57922" s="101"/>
    </row>
    <row r="57923" spans="7:7" s="68" customFormat="1">
      <c r="G57923" s="101"/>
    </row>
    <row r="57924" spans="7:7" s="68" customFormat="1">
      <c r="G57924" s="101"/>
    </row>
    <row r="57925" spans="7:7" s="68" customFormat="1">
      <c r="G57925" s="101"/>
    </row>
    <row r="57926" spans="7:7" s="68" customFormat="1">
      <c r="G57926" s="101"/>
    </row>
    <row r="57927" spans="7:7" s="68" customFormat="1">
      <c r="G57927" s="101"/>
    </row>
    <row r="57928" spans="7:7" s="68" customFormat="1">
      <c r="G57928" s="101"/>
    </row>
    <row r="57929" spans="7:7" s="68" customFormat="1">
      <c r="G57929" s="101"/>
    </row>
    <row r="57930" spans="7:7" s="68" customFormat="1">
      <c r="G57930" s="101"/>
    </row>
    <row r="57931" spans="7:7" s="68" customFormat="1">
      <c r="G57931" s="101"/>
    </row>
    <row r="57932" spans="7:7" s="68" customFormat="1">
      <c r="G57932" s="101"/>
    </row>
    <row r="57933" spans="7:7" s="68" customFormat="1">
      <c r="G57933" s="101"/>
    </row>
    <row r="57934" spans="7:7" s="68" customFormat="1">
      <c r="G57934" s="101"/>
    </row>
    <row r="57935" spans="7:7" s="68" customFormat="1">
      <c r="G57935" s="101"/>
    </row>
    <row r="57936" spans="7:7" s="68" customFormat="1">
      <c r="G57936" s="101"/>
    </row>
    <row r="57937" spans="7:7" s="68" customFormat="1">
      <c r="G57937" s="101"/>
    </row>
    <row r="57938" spans="7:7" s="68" customFormat="1">
      <c r="G57938" s="101"/>
    </row>
    <row r="57939" spans="7:7" s="68" customFormat="1">
      <c r="G57939" s="101"/>
    </row>
    <row r="57940" spans="7:7" s="68" customFormat="1">
      <c r="G57940" s="101"/>
    </row>
    <row r="57941" spans="7:7" s="68" customFormat="1">
      <c r="G57941" s="101"/>
    </row>
    <row r="57942" spans="7:7" s="68" customFormat="1">
      <c r="G57942" s="101"/>
    </row>
    <row r="57943" spans="7:7" s="68" customFormat="1">
      <c r="G57943" s="101"/>
    </row>
    <row r="57944" spans="7:7" s="68" customFormat="1">
      <c r="G57944" s="101"/>
    </row>
    <row r="57945" spans="7:7" s="68" customFormat="1">
      <c r="G57945" s="101"/>
    </row>
    <row r="57946" spans="7:7" s="68" customFormat="1">
      <c r="G57946" s="101"/>
    </row>
    <row r="57947" spans="7:7" s="68" customFormat="1">
      <c r="G57947" s="101"/>
    </row>
    <row r="57948" spans="7:7" s="68" customFormat="1">
      <c r="G57948" s="101"/>
    </row>
    <row r="57949" spans="7:7" s="68" customFormat="1">
      <c r="G57949" s="101"/>
    </row>
    <row r="57950" spans="7:7" s="68" customFormat="1">
      <c r="G57950" s="101"/>
    </row>
    <row r="57951" spans="7:7" s="68" customFormat="1">
      <c r="G57951" s="101"/>
    </row>
    <row r="57952" spans="7:7" s="68" customFormat="1">
      <c r="G57952" s="101"/>
    </row>
    <row r="57953" spans="7:7" s="68" customFormat="1">
      <c r="G57953" s="101"/>
    </row>
    <row r="57954" spans="7:7" s="68" customFormat="1">
      <c r="G57954" s="101"/>
    </row>
    <row r="57955" spans="7:7" s="68" customFormat="1">
      <c r="G57955" s="101"/>
    </row>
    <row r="57956" spans="7:7" s="68" customFormat="1">
      <c r="G57956" s="101"/>
    </row>
    <row r="57957" spans="7:7" s="68" customFormat="1">
      <c r="G57957" s="101"/>
    </row>
    <row r="57958" spans="7:7" s="68" customFormat="1">
      <c r="G57958" s="101"/>
    </row>
    <row r="57959" spans="7:7" s="68" customFormat="1">
      <c r="G57959" s="101"/>
    </row>
    <row r="57960" spans="7:7" s="68" customFormat="1">
      <c r="G57960" s="101"/>
    </row>
    <row r="57961" spans="7:7" s="68" customFormat="1">
      <c r="G57961" s="101"/>
    </row>
    <row r="57962" spans="7:7" s="68" customFormat="1">
      <c r="G57962" s="101"/>
    </row>
    <row r="57963" spans="7:7" s="68" customFormat="1">
      <c r="G57963" s="101"/>
    </row>
    <row r="57964" spans="7:7" s="68" customFormat="1">
      <c r="G57964" s="101"/>
    </row>
    <row r="57965" spans="7:7" s="68" customFormat="1">
      <c r="G57965" s="101"/>
    </row>
    <row r="57966" spans="7:7" s="68" customFormat="1">
      <c r="G57966" s="101"/>
    </row>
    <row r="57967" spans="7:7" s="68" customFormat="1">
      <c r="G57967" s="101"/>
    </row>
    <row r="57968" spans="7:7" s="68" customFormat="1">
      <c r="G57968" s="101"/>
    </row>
    <row r="57969" spans="7:7" s="68" customFormat="1">
      <c r="G57969" s="101"/>
    </row>
    <row r="57970" spans="7:7" s="68" customFormat="1">
      <c r="G57970" s="101"/>
    </row>
    <row r="57971" spans="7:7" s="68" customFormat="1">
      <c r="G57971" s="101"/>
    </row>
    <row r="57972" spans="7:7" s="68" customFormat="1">
      <c r="G57972" s="101"/>
    </row>
    <row r="57973" spans="7:7" s="68" customFormat="1">
      <c r="G57973" s="101"/>
    </row>
    <row r="57974" spans="7:7" s="68" customFormat="1">
      <c r="G57974" s="101"/>
    </row>
    <row r="57975" spans="7:7" s="68" customFormat="1">
      <c r="G57975" s="101"/>
    </row>
    <row r="57976" spans="7:7" s="68" customFormat="1">
      <c r="G57976" s="101"/>
    </row>
    <row r="57977" spans="7:7" s="68" customFormat="1">
      <c r="G57977" s="101"/>
    </row>
    <row r="57978" spans="7:7" s="68" customFormat="1">
      <c r="G57978" s="101"/>
    </row>
    <row r="57979" spans="7:7" s="68" customFormat="1">
      <c r="G57979" s="101"/>
    </row>
    <row r="57980" spans="7:7" s="68" customFormat="1">
      <c r="G57980" s="101"/>
    </row>
    <row r="57981" spans="7:7" s="68" customFormat="1">
      <c r="G57981" s="101"/>
    </row>
    <row r="57982" spans="7:7" s="68" customFormat="1">
      <c r="G57982" s="101"/>
    </row>
    <row r="57983" spans="7:7" s="68" customFormat="1">
      <c r="G57983" s="101"/>
    </row>
    <row r="57984" spans="7:7" s="68" customFormat="1">
      <c r="G57984" s="101"/>
    </row>
    <row r="57985" spans="7:7" s="68" customFormat="1">
      <c r="G57985" s="101"/>
    </row>
    <row r="57986" spans="7:7" s="68" customFormat="1">
      <c r="G57986" s="101"/>
    </row>
    <row r="57987" spans="7:7" s="68" customFormat="1">
      <c r="G57987" s="101"/>
    </row>
    <row r="57988" spans="7:7" s="68" customFormat="1">
      <c r="G57988" s="101"/>
    </row>
    <row r="57989" spans="7:7" s="68" customFormat="1">
      <c r="G57989" s="101"/>
    </row>
    <row r="57990" spans="7:7" s="68" customFormat="1">
      <c r="G57990" s="101"/>
    </row>
    <row r="57991" spans="7:7" s="68" customFormat="1">
      <c r="G57991" s="101"/>
    </row>
    <row r="57992" spans="7:7" s="68" customFormat="1">
      <c r="G57992" s="101"/>
    </row>
    <row r="57993" spans="7:7" s="68" customFormat="1">
      <c r="G57993" s="101"/>
    </row>
    <row r="57994" spans="7:7" s="68" customFormat="1">
      <c r="G57994" s="101"/>
    </row>
    <row r="57995" spans="7:7" s="68" customFormat="1">
      <c r="G57995" s="101"/>
    </row>
    <row r="57996" spans="7:7" s="68" customFormat="1">
      <c r="G57996" s="101"/>
    </row>
    <row r="57997" spans="7:7" s="68" customFormat="1">
      <c r="G57997" s="101"/>
    </row>
    <row r="57998" spans="7:7" s="68" customFormat="1">
      <c r="G57998" s="101"/>
    </row>
    <row r="57999" spans="7:7" s="68" customFormat="1">
      <c r="G57999" s="101"/>
    </row>
    <row r="58000" spans="7:7" s="68" customFormat="1">
      <c r="G58000" s="101"/>
    </row>
    <row r="58001" spans="7:7" s="68" customFormat="1">
      <c r="G58001" s="101"/>
    </row>
    <row r="58002" spans="7:7" s="68" customFormat="1">
      <c r="G58002" s="101"/>
    </row>
    <row r="58003" spans="7:7" s="68" customFormat="1">
      <c r="G58003" s="101"/>
    </row>
    <row r="58004" spans="7:7" s="68" customFormat="1">
      <c r="G58004" s="101"/>
    </row>
    <row r="58005" spans="7:7" s="68" customFormat="1">
      <c r="G58005" s="101"/>
    </row>
    <row r="58006" spans="7:7" s="68" customFormat="1">
      <c r="G58006" s="101"/>
    </row>
    <row r="58007" spans="7:7" s="68" customFormat="1">
      <c r="G58007" s="101"/>
    </row>
    <row r="58008" spans="7:7" s="68" customFormat="1">
      <c r="G58008" s="101"/>
    </row>
    <row r="58009" spans="7:7" s="68" customFormat="1">
      <c r="G58009" s="101"/>
    </row>
    <row r="58010" spans="7:7" s="68" customFormat="1">
      <c r="G58010" s="101"/>
    </row>
    <row r="58011" spans="7:7" s="68" customFormat="1">
      <c r="G58011" s="101"/>
    </row>
    <row r="58012" spans="7:7" s="68" customFormat="1">
      <c r="G58012" s="101"/>
    </row>
    <row r="58013" spans="7:7" s="68" customFormat="1">
      <c r="G58013" s="101"/>
    </row>
    <row r="58014" spans="7:7" s="68" customFormat="1">
      <c r="G58014" s="101"/>
    </row>
    <row r="58015" spans="7:7" s="68" customFormat="1">
      <c r="G58015" s="101"/>
    </row>
    <row r="58016" spans="7:7" s="68" customFormat="1">
      <c r="G58016" s="101"/>
    </row>
    <row r="58017" spans="7:7" s="68" customFormat="1">
      <c r="G58017" s="101"/>
    </row>
    <row r="58018" spans="7:7" s="68" customFormat="1">
      <c r="G58018" s="101"/>
    </row>
    <row r="58019" spans="7:7" s="68" customFormat="1">
      <c r="G58019" s="101"/>
    </row>
    <row r="58020" spans="7:7" s="68" customFormat="1">
      <c r="G58020" s="101"/>
    </row>
    <row r="58021" spans="7:7" s="68" customFormat="1">
      <c r="G58021" s="101"/>
    </row>
    <row r="58022" spans="7:7" s="68" customFormat="1">
      <c r="G58022" s="101"/>
    </row>
    <row r="58023" spans="7:7" s="68" customFormat="1">
      <c r="G58023" s="101"/>
    </row>
    <row r="58024" spans="7:7" s="68" customFormat="1">
      <c r="G58024" s="101"/>
    </row>
    <row r="58025" spans="7:7" s="68" customFormat="1">
      <c r="G58025" s="101"/>
    </row>
    <row r="58026" spans="7:7" s="68" customFormat="1">
      <c r="G58026" s="101"/>
    </row>
    <row r="58027" spans="7:7" s="68" customFormat="1">
      <c r="G58027" s="101"/>
    </row>
    <row r="58028" spans="7:7" s="68" customFormat="1">
      <c r="G58028" s="101"/>
    </row>
    <row r="58029" spans="7:7" s="68" customFormat="1">
      <c r="G58029" s="101"/>
    </row>
    <row r="58030" spans="7:7" s="68" customFormat="1">
      <c r="G58030" s="101"/>
    </row>
    <row r="58031" spans="7:7" s="68" customFormat="1">
      <c r="G58031" s="101"/>
    </row>
    <row r="58032" spans="7:7" s="68" customFormat="1">
      <c r="G58032" s="101"/>
    </row>
    <row r="58033" spans="7:7" s="68" customFormat="1">
      <c r="G58033" s="101"/>
    </row>
    <row r="58034" spans="7:7" s="68" customFormat="1">
      <c r="G58034" s="101"/>
    </row>
    <row r="58035" spans="7:7" s="68" customFormat="1">
      <c r="G58035" s="101"/>
    </row>
    <row r="58036" spans="7:7" s="68" customFormat="1">
      <c r="G58036" s="101"/>
    </row>
    <row r="58037" spans="7:7" s="68" customFormat="1">
      <c r="G58037" s="101"/>
    </row>
    <row r="58038" spans="7:7" s="68" customFormat="1">
      <c r="G58038" s="101"/>
    </row>
    <row r="58039" spans="7:7" s="68" customFormat="1">
      <c r="G58039" s="101"/>
    </row>
    <row r="58040" spans="7:7" s="68" customFormat="1">
      <c r="G58040" s="101"/>
    </row>
    <row r="58041" spans="7:7" s="68" customFormat="1">
      <c r="G58041" s="101"/>
    </row>
    <row r="58042" spans="7:7" s="68" customFormat="1">
      <c r="G58042" s="101"/>
    </row>
    <row r="58043" spans="7:7" s="68" customFormat="1">
      <c r="G58043" s="101"/>
    </row>
    <row r="58044" spans="7:7" s="68" customFormat="1">
      <c r="G58044" s="101"/>
    </row>
    <row r="58045" spans="7:7" s="68" customFormat="1">
      <c r="G58045" s="101"/>
    </row>
    <row r="58046" spans="7:7" s="68" customFormat="1">
      <c r="G58046" s="101"/>
    </row>
    <row r="58047" spans="7:7" s="68" customFormat="1">
      <c r="G58047" s="101"/>
    </row>
    <row r="58048" spans="7:7" s="68" customFormat="1">
      <c r="G58048" s="101"/>
    </row>
    <row r="58049" spans="7:7" s="68" customFormat="1">
      <c r="G58049" s="101"/>
    </row>
    <row r="58050" spans="7:7" s="68" customFormat="1">
      <c r="G58050" s="101"/>
    </row>
    <row r="58051" spans="7:7" s="68" customFormat="1">
      <c r="G58051" s="101"/>
    </row>
    <row r="58052" spans="7:7" s="68" customFormat="1">
      <c r="G58052" s="101"/>
    </row>
    <row r="58053" spans="7:7" s="68" customFormat="1">
      <c r="G58053" s="101"/>
    </row>
    <row r="58054" spans="7:7" s="68" customFormat="1">
      <c r="G58054" s="101"/>
    </row>
    <row r="58055" spans="7:7" s="68" customFormat="1">
      <c r="G58055" s="101"/>
    </row>
    <row r="58056" spans="7:7" s="68" customFormat="1">
      <c r="G58056" s="101"/>
    </row>
    <row r="58057" spans="7:7" s="68" customFormat="1">
      <c r="G58057" s="101"/>
    </row>
    <row r="58058" spans="7:7" s="68" customFormat="1">
      <c r="G58058" s="101"/>
    </row>
    <row r="58059" spans="7:7" s="68" customFormat="1">
      <c r="G58059" s="101"/>
    </row>
    <row r="58060" spans="7:7" s="68" customFormat="1">
      <c r="G58060" s="101"/>
    </row>
    <row r="58061" spans="7:7" s="68" customFormat="1">
      <c r="G58061" s="101"/>
    </row>
    <row r="58062" spans="7:7" s="68" customFormat="1">
      <c r="G58062" s="101"/>
    </row>
    <row r="58063" spans="7:7" s="68" customFormat="1">
      <c r="G58063" s="101"/>
    </row>
    <row r="58064" spans="7:7" s="68" customFormat="1">
      <c r="G58064" s="101"/>
    </row>
    <row r="58065" spans="7:7" s="68" customFormat="1">
      <c r="G58065" s="101"/>
    </row>
    <row r="58066" spans="7:7" s="68" customFormat="1">
      <c r="G58066" s="101"/>
    </row>
    <row r="58067" spans="7:7" s="68" customFormat="1">
      <c r="G58067" s="101"/>
    </row>
    <row r="58068" spans="7:7" s="68" customFormat="1">
      <c r="G58068" s="101"/>
    </row>
    <row r="58069" spans="7:7" s="68" customFormat="1">
      <c r="G58069" s="101"/>
    </row>
    <row r="58070" spans="7:7" s="68" customFormat="1">
      <c r="G58070" s="101"/>
    </row>
    <row r="58071" spans="7:7" s="68" customFormat="1">
      <c r="G58071" s="101"/>
    </row>
    <row r="58072" spans="7:7" s="68" customFormat="1">
      <c r="G58072" s="101"/>
    </row>
    <row r="58073" spans="7:7" s="68" customFormat="1">
      <c r="G58073" s="101"/>
    </row>
    <row r="58074" spans="7:7" s="68" customFormat="1">
      <c r="G58074" s="101"/>
    </row>
    <row r="58075" spans="7:7" s="68" customFormat="1">
      <c r="G58075" s="101"/>
    </row>
    <row r="58076" spans="7:7" s="68" customFormat="1">
      <c r="G58076" s="101"/>
    </row>
    <row r="58077" spans="7:7" s="68" customFormat="1">
      <c r="G58077" s="101"/>
    </row>
    <row r="58078" spans="7:7" s="68" customFormat="1">
      <c r="G58078" s="101"/>
    </row>
    <row r="58079" spans="7:7" s="68" customFormat="1">
      <c r="G58079" s="101"/>
    </row>
    <row r="58080" spans="7:7" s="68" customFormat="1">
      <c r="G58080" s="101"/>
    </row>
    <row r="58081" spans="7:7" s="68" customFormat="1">
      <c r="G58081" s="101"/>
    </row>
    <row r="58082" spans="7:7" s="68" customFormat="1">
      <c r="G58082" s="101"/>
    </row>
    <row r="58083" spans="7:7" s="68" customFormat="1">
      <c r="G58083" s="101"/>
    </row>
    <row r="58084" spans="7:7" s="68" customFormat="1">
      <c r="G58084" s="101"/>
    </row>
    <row r="58085" spans="7:7" s="68" customFormat="1">
      <c r="G58085" s="101"/>
    </row>
    <row r="58086" spans="7:7" s="68" customFormat="1">
      <c r="G58086" s="101"/>
    </row>
    <row r="58087" spans="7:7" s="68" customFormat="1">
      <c r="G58087" s="101"/>
    </row>
    <row r="58088" spans="7:7" s="68" customFormat="1">
      <c r="G58088" s="101"/>
    </row>
    <row r="58089" spans="7:7" s="68" customFormat="1">
      <c r="G58089" s="101"/>
    </row>
    <row r="58090" spans="7:7" s="68" customFormat="1">
      <c r="G58090" s="101"/>
    </row>
    <row r="58091" spans="7:7" s="68" customFormat="1">
      <c r="G58091" s="101"/>
    </row>
    <row r="58092" spans="7:7" s="68" customFormat="1">
      <c r="G58092" s="101"/>
    </row>
    <row r="58093" spans="7:7" s="68" customFormat="1">
      <c r="G58093" s="101"/>
    </row>
    <row r="58094" spans="7:7" s="68" customFormat="1">
      <c r="G58094" s="101"/>
    </row>
    <row r="58095" spans="7:7" s="68" customFormat="1">
      <c r="G58095" s="101"/>
    </row>
    <row r="58096" spans="7:7" s="68" customFormat="1">
      <c r="G58096" s="101"/>
    </row>
    <row r="58097" spans="7:7" s="68" customFormat="1">
      <c r="G58097" s="101"/>
    </row>
    <row r="58098" spans="7:7" s="68" customFormat="1">
      <c r="G58098" s="101"/>
    </row>
    <row r="58099" spans="7:7" s="68" customFormat="1">
      <c r="G58099" s="101"/>
    </row>
    <row r="58100" spans="7:7" s="68" customFormat="1">
      <c r="G58100" s="101"/>
    </row>
    <row r="58101" spans="7:7" s="68" customFormat="1">
      <c r="G58101" s="101"/>
    </row>
    <row r="58102" spans="7:7" s="68" customFormat="1">
      <c r="G58102" s="101"/>
    </row>
    <row r="58103" spans="7:7" s="68" customFormat="1">
      <c r="G58103" s="101"/>
    </row>
    <row r="58104" spans="7:7" s="68" customFormat="1">
      <c r="G58104" s="101"/>
    </row>
    <row r="58105" spans="7:7" s="68" customFormat="1">
      <c r="G58105" s="101"/>
    </row>
    <row r="58106" spans="7:7" s="68" customFormat="1">
      <c r="G58106" s="101"/>
    </row>
    <row r="58107" spans="7:7" s="68" customFormat="1">
      <c r="G58107" s="101"/>
    </row>
    <row r="58108" spans="7:7" s="68" customFormat="1">
      <c r="G58108" s="101"/>
    </row>
    <row r="58109" spans="7:7" s="68" customFormat="1">
      <c r="G58109" s="101"/>
    </row>
    <row r="58110" spans="7:7" s="68" customFormat="1">
      <c r="G58110" s="101"/>
    </row>
    <row r="58111" spans="7:7" s="68" customFormat="1">
      <c r="G58111" s="101"/>
    </row>
    <row r="58112" spans="7:7" s="68" customFormat="1">
      <c r="G58112" s="101"/>
    </row>
    <row r="58113" spans="7:7" s="68" customFormat="1">
      <c r="G58113" s="101"/>
    </row>
    <row r="58114" spans="7:7" s="68" customFormat="1">
      <c r="G58114" s="101"/>
    </row>
    <row r="58115" spans="7:7" s="68" customFormat="1">
      <c r="G58115" s="101"/>
    </row>
    <row r="58116" spans="7:7" s="68" customFormat="1">
      <c r="G58116" s="101"/>
    </row>
    <row r="58117" spans="7:7" s="68" customFormat="1">
      <c r="G58117" s="101"/>
    </row>
    <row r="58118" spans="7:7" s="68" customFormat="1">
      <c r="G58118" s="101"/>
    </row>
    <row r="58119" spans="7:7" s="68" customFormat="1">
      <c r="G58119" s="101"/>
    </row>
    <row r="58120" spans="7:7" s="68" customFormat="1">
      <c r="G58120" s="101"/>
    </row>
    <row r="58121" spans="7:7" s="68" customFormat="1">
      <c r="G58121" s="101"/>
    </row>
    <row r="58122" spans="7:7" s="68" customFormat="1">
      <c r="G58122" s="101"/>
    </row>
    <row r="58123" spans="7:7" s="68" customFormat="1">
      <c r="G58123" s="101"/>
    </row>
    <row r="58124" spans="7:7" s="68" customFormat="1">
      <c r="G58124" s="101"/>
    </row>
    <row r="58125" spans="7:7" s="68" customFormat="1">
      <c r="G58125" s="101"/>
    </row>
    <row r="58126" spans="7:7" s="68" customFormat="1">
      <c r="G58126" s="101"/>
    </row>
    <row r="58127" spans="7:7" s="68" customFormat="1">
      <c r="G58127" s="101"/>
    </row>
    <row r="58128" spans="7:7" s="68" customFormat="1">
      <c r="G58128" s="101"/>
    </row>
    <row r="58129" spans="7:7" s="68" customFormat="1">
      <c r="G58129" s="101"/>
    </row>
    <row r="58130" spans="7:7" s="68" customFormat="1">
      <c r="G58130" s="101"/>
    </row>
    <row r="58131" spans="7:7" s="68" customFormat="1">
      <c r="G58131" s="101"/>
    </row>
    <row r="58132" spans="7:7" s="68" customFormat="1">
      <c r="G58132" s="101"/>
    </row>
    <row r="58133" spans="7:7" s="68" customFormat="1">
      <c r="G58133" s="101"/>
    </row>
    <row r="58134" spans="7:7" s="68" customFormat="1">
      <c r="G58134" s="101"/>
    </row>
    <row r="58135" spans="7:7" s="68" customFormat="1">
      <c r="G58135" s="101"/>
    </row>
    <row r="58136" spans="7:7" s="68" customFormat="1">
      <c r="G58136" s="101"/>
    </row>
    <row r="58137" spans="7:7" s="68" customFormat="1">
      <c r="G58137" s="101"/>
    </row>
    <row r="58138" spans="7:7" s="68" customFormat="1">
      <c r="G58138" s="101"/>
    </row>
    <row r="58139" spans="7:7" s="68" customFormat="1">
      <c r="G58139" s="101"/>
    </row>
    <row r="58140" spans="7:7" s="68" customFormat="1">
      <c r="G58140" s="101"/>
    </row>
    <row r="58141" spans="7:7" s="68" customFormat="1">
      <c r="G58141" s="101"/>
    </row>
    <row r="58142" spans="7:7" s="68" customFormat="1">
      <c r="G58142" s="101"/>
    </row>
    <row r="58143" spans="7:7" s="68" customFormat="1">
      <c r="G58143" s="101"/>
    </row>
    <row r="58144" spans="7:7" s="68" customFormat="1">
      <c r="G58144" s="101"/>
    </row>
    <row r="58145" spans="7:7" s="68" customFormat="1">
      <c r="G58145" s="101"/>
    </row>
    <row r="58146" spans="7:7" s="68" customFormat="1">
      <c r="G58146" s="101"/>
    </row>
    <row r="58147" spans="7:7" s="68" customFormat="1">
      <c r="G58147" s="101"/>
    </row>
    <row r="58148" spans="7:7" s="68" customFormat="1">
      <c r="G58148" s="101"/>
    </row>
    <row r="58149" spans="7:7" s="68" customFormat="1">
      <c r="G58149" s="101"/>
    </row>
    <row r="58150" spans="7:7" s="68" customFormat="1">
      <c r="G58150" s="101"/>
    </row>
    <row r="58151" spans="7:7" s="68" customFormat="1">
      <c r="G58151" s="101"/>
    </row>
    <row r="58152" spans="7:7" s="68" customFormat="1">
      <c r="G58152" s="101"/>
    </row>
    <row r="58153" spans="7:7" s="68" customFormat="1">
      <c r="G58153" s="101"/>
    </row>
    <row r="58154" spans="7:7" s="68" customFormat="1">
      <c r="G58154" s="101"/>
    </row>
    <row r="58155" spans="7:7" s="68" customFormat="1">
      <c r="G58155" s="101"/>
    </row>
    <row r="58156" spans="7:7" s="68" customFormat="1">
      <c r="G58156" s="101"/>
    </row>
    <row r="58157" spans="7:7" s="68" customFormat="1">
      <c r="G58157" s="101"/>
    </row>
    <row r="58158" spans="7:7" s="68" customFormat="1">
      <c r="G58158" s="101"/>
    </row>
    <row r="58159" spans="7:7" s="68" customFormat="1">
      <c r="G58159" s="101"/>
    </row>
    <row r="58160" spans="7:7" s="68" customFormat="1">
      <c r="G58160" s="101"/>
    </row>
    <row r="58161" spans="7:7" s="68" customFormat="1">
      <c r="G58161" s="101"/>
    </row>
    <row r="58162" spans="7:7" s="68" customFormat="1">
      <c r="G58162" s="101"/>
    </row>
    <row r="58163" spans="7:7" s="68" customFormat="1">
      <c r="G58163" s="101"/>
    </row>
    <row r="58164" spans="7:7" s="68" customFormat="1">
      <c r="G58164" s="101"/>
    </row>
    <row r="58165" spans="7:7" s="68" customFormat="1">
      <c r="G58165" s="101"/>
    </row>
    <row r="58166" spans="7:7" s="68" customFormat="1">
      <c r="G58166" s="101"/>
    </row>
    <row r="58167" spans="7:7" s="68" customFormat="1">
      <c r="G58167" s="101"/>
    </row>
    <row r="58168" spans="7:7" s="68" customFormat="1">
      <c r="G58168" s="101"/>
    </row>
    <row r="58169" spans="7:7" s="68" customFormat="1">
      <c r="G58169" s="101"/>
    </row>
    <row r="58170" spans="7:7" s="68" customFormat="1">
      <c r="G58170" s="101"/>
    </row>
    <row r="58171" spans="7:7" s="68" customFormat="1">
      <c r="G58171" s="101"/>
    </row>
    <row r="58172" spans="7:7" s="68" customFormat="1">
      <c r="G58172" s="101"/>
    </row>
    <row r="58173" spans="7:7" s="68" customFormat="1">
      <c r="G58173" s="101"/>
    </row>
    <row r="58174" spans="7:7" s="68" customFormat="1">
      <c r="G58174" s="101"/>
    </row>
    <row r="58175" spans="7:7" s="68" customFormat="1">
      <c r="G58175" s="101"/>
    </row>
    <row r="58176" spans="7:7" s="68" customFormat="1">
      <c r="G58176" s="101"/>
    </row>
    <row r="58177" spans="7:7" s="68" customFormat="1">
      <c r="G58177" s="101"/>
    </row>
    <row r="58178" spans="7:7" s="68" customFormat="1">
      <c r="G58178" s="101"/>
    </row>
    <row r="58179" spans="7:7" s="68" customFormat="1">
      <c r="G58179" s="101"/>
    </row>
    <row r="58180" spans="7:7" s="68" customFormat="1">
      <c r="G58180" s="101"/>
    </row>
    <row r="58181" spans="7:7" s="68" customFormat="1">
      <c r="G58181" s="101"/>
    </row>
    <row r="58182" spans="7:7" s="68" customFormat="1">
      <c r="G58182" s="101"/>
    </row>
    <row r="58183" spans="7:7" s="68" customFormat="1">
      <c r="G58183" s="101"/>
    </row>
    <row r="58184" spans="7:7" s="68" customFormat="1">
      <c r="G58184" s="101"/>
    </row>
    <row r="58185" spans="7:7" s="68" customFormat="1">
      <c r="G58185" s="101"/>
    </row>
    <row r="58186" spans="7:7" s="68" customFormat="1">
      <c r="G58186" s="101"/>
    </row>
    <row r="58187" spans="7:7" s="68" customFormat="1">
      <c r="G58187" s="101"/>
    </row>
    <row r="58188" spans="7:7" s="68" customFormat="1">
      <c r="G58188" s="101"/>
    </row>
    <row r="58189" spans="7:7" s="68" customFormat="1">
      <c r="G58189" s="101"/>
    </row>
    <row r="58190" spans="7:7" s="68" customFormat="1">
      <c r="G58190" s="101"/>
    </row>
    <row r="58191" spans="7:7" s="68" customFormat="1">
      <c r="G58191" s="101"/>
    </row>
    <row r="58192" spans="7:7" s="68" customFormat="1">
      <c r="G58192" s="101"/>
    </row>
    <row r="58193" spans="7:7" s="68" customFormat="1">
      <c r="G58193" s="101"/>
    </row>
    <row r="58194" spans="7:7" s="68" customFormat="1">
      <c r="G58194" s="101"/>
    </row>
    <row r="58195" spans="7:7" s="68" customFormat="1">
      <c r="G58195" s="101"/>
    </row>
    <row r="58196" spans="7:7" s="68" customFormat="1">
      <c r="G58196" s="101"/>
    </row>
    <row r="58197" spans="7:7" s="68" customFormat="1">
      <c r="G58197" s="101"/>
    </row>
    <row r="58198" spans="7:7" s="68" customFormat="1">
      <c r="G58198" s="101"/>
    </row>
    <row r="58199" spans="7:7" s="68" customFormat="1">
      <c r="G58199" s="101"/>
    </row>
    <row r="58200" spans="7:7" s="68" customFormat="1">
      <c r="G58200" s="101"/>
    </row>
    <row r="58201" spans="7:7" s="68" customFormat="1">
      <c r="G58201" s="101"/>
    </row>
    <row r="58202" spans="7:7" s="68" customFormat="1">
      <c r="G58202" s="101"/>
    </row>
    <row r="58203" spans="7:7" s="68" customFormat="1">
      <c r="G58203" s="101"/>
    </row>
    <row r="58204" spans="7:7" s="68" customFormat="1">
      <c r="G58204" s="101"/>
    </row>
    <row r="58205" spans="7:7" s="68" customFormat="1">
      <c r="G58205" s="101"/>
    </row>
    <row r="58206" spans="7:7" s="68" customFormat="1">
      <c r="G58206" s="101"/>
    </row>
    <row r="58207" spans="7:7" s="68" customFormat="1">
      <c r="G58207" s="101"/>
    </row>
    <row r="58208" spans="7:7" s="68" customFormat="1">
      <c r="G58208" s="101"/>
    </row>
    <row r="58209" spans="7:7" s="68" customFormat="1">
      <c r="G58209" s="101"/>
    </row>
    <row r="58210" spans="7:7" s="68" customFormat="1">
      <c r="G58210" s="101"/>
    </row>
    <row r="58211" spans="7:7" s="68" customFormat="1">
      <c r="G58211" s="101"/>
    </row>
    <row r="58212" spans="7:7" s="68" customFormat="1">
      <c r="G58212" s="101"/>
    </row>
    <row r="58213" spans="7:7" s="68" customFormat="1">
      <c r="G58213" s="101"/>
    </row>
    <row r="58214" spans="7:7" s="68" customFormat="1">
      <c r="G58214" s="101"/>
    </row>
    <row r="58215" spans="7:7" s="68" customFormat="1">
      <c r="G58215" s="101"/>
    </row>
    <row r="58216" spans="7:7" s="68" customFormat="1">
      <c r="G58216" s="101"/>
    </row>
    <row r="58217" spans="7:7" s="68" customFormat="1">
      <c r="G58217" s="101"/>
    </row>
    <row r="58218" spans="7:7" s="68" customFormat="1">
      <c r="G58218" s="101"/>
    </row>
    <row r="58219" spans="7:7" s="68" customFormat="1">
      <c r="G58219" s="101"/>
    </row>
    <row r="58220" spans="7:7" s="68" customFormat="1">
      <c r="G58220" s="101"/>
    </row>
    <row r="58221" spans="7:7" s="68" customFormat="1">
      <c r="G58221" s="101"/>
    </row>
    <row r="58222" spans="7:7" s="68" customFormat="1">
      <c r="G58222" s="101"/>
    </row>
    <row r="58223" spans="7:7" s="68" customFormat="1">
      <c r="G58223" s="101"/>
    </row>
    <row r="58224" spans="7:7" s="68" customFormat="1">
      <c r="G58224" s="101"/>
    </row>
    <row r="58225" spans="7:7" s="68" customFormat="1">
      <c r="G58225" s="101"/>
    </row>
    <row r="58226" spans="7:7" s="68" customFormat="1">
      <c r="G58226" s="101"/>
    </row>
    <row r="58227" spans="7:7" s="68" customFormat="1">
      <c r="G58227" s="101"/>
    </row>
    <row r="58228" spans="7:7" s="68" customFormat="1">
      <c r="G58228" s="101"/>
    </row>
    <row r="58229" spans="7:7" s="68" customFormat="1">
      <c r="G58229" s="101"/>
    </row>
    <row r="58230" spans="7:7" s="68" customFormat="1">
      <c r="G58230" s="101"/>
    </row>
    <row r="58231" spans="7:7" s="68" customFormat="1">
      <c r="G58231" s="101"/>
    </row>
    <row r="58232" spans="7:7" s="68" customFormat="1">
      <c r="G58232" s="101"/>
    </row>
    <row r="58233" spans="7:7" s="68" customFormat="1">
      <c r="G58233" s="101"/>
    </row>
    <row r="58234" spans="7:7" s="68" customFormat="1">
      <c r="G58234" s="101"/>
    </row>
    <row r="58235" spans="7:7" s="68" customFormat="1">
      <c r="G58235" s="101"/>
    </row>
    <row r="58236" spans="7:7" s="68" customFormat="1">
      <c r="G58236" s="101"/>
    </row>
    <row r="58237" spans="7:7" s="68" customFormat="1">
      <c r="G58237" s="101"/>
    </row>
    <row r="58238" spans="7:7" s="68" customFormat="1">
      <c r="G58238" s="101"/>
    </row>
    <row r="58239" spans="7:7" s="68" customFormat="1">
      <c r="G58239" s="101"/>
    </row>
    <row r="58240" spans="7:7" s="68" customFormat="1">
      <c r="G58240" s="101"/>
    </row>
    <row r="58241" spans="7:7" s="68" customFormat="1">
      <c r="G58241" s="101"/>
    </row>
    <row r="58242" spans="7:7" s="68" customFormat="1">
      <c r="G58242" s="101"/>
    </row>
    <row r="58243" spans="7:7" s="68" customFormat="1">
      <c r="G58243" s="101"/>
    </row>
    <row r="58244" spans="7:7" s="68" customFormat="1">
      <c r="G58244" s="101"/>
    </row>
    <row r="58245" spans="7:7" s="68" customFormat="1">
      <c r="G58245" s="101"/>
    </row>
    <row r="58246" spans="7:7" s="68" customFormat="1">
      <c r="G58246" s="101"/>
    </row>
    <row r="58247" spans="7:7" s="68" customFormat="1">
      <c r="G58247" s="101"/>
    </row>
    <row r="58248" spans="7:7" s="68" customFormat="1">
      <c r="G58248" s="101"/>
    </row>
    <row r="58249" spans="7:7" s="68" customFormat="1">
      <c r="G58249" s="101"/>
    </row>
    <row r="58250" spans="7:7" s="68" customFormat="1">
      <c r="G58250" s="101"/>
    </row>
    <row r="58251" spans="7:7" s="68" customFormat="1">
      <c r="G58251" s="101"/>
    </row>
    <row r="58252" spans="7:7" s="68" customFormat="1">
      <c r="G58252" s="101"/>
    </row>
    <row r="58253" spans="7:7" s="68" customFormat="1">
      <c r="G58253" s="101"/>
    </row>
    <row r="58254" spans="7:7" s="68" customFormat="1">
      <c r="G58254" s="101"/>
    </row>
    <row r="58255" spans="7:7" s="68" customFormat="1">
      <c r="G58255" s="101"/>
    </row>
    <row r="58256" spans="7:7" s="68" customFormat="1">
      <c r="G58256" s="101"/>
    </row>
    <row r="58257" spans="7:7" s="68" customFormat="1">
      <c r="G58257" s="101"/>
    </row>
    <row r="58258" spans="7:7" s="68" customFormat="1">
      <c r="G58258" s="101"/>
    </row>
    <row r="58259" spans="7:7" s="68" customFormat="1">
      <c r="G58259" s="101"/>
    </row>
    <row r="58260" spans="7:7" s="68" customFormat="1">
      <c r="G58260" s="101"/>
    </row>
    <row r="58261" spans="7:7" s="68" customFormat="1">
      <c r="G58261" s="101"/>
    </row>
    <row r="58262" spans="7:7" s="68" customFormat="1">
      <c r="G58262" s="101"/>
    </row>
    <row r="58263" spans="7:7" s="68" customFormat="1">
      <c r="G58263" s="101"/>
    </row>
    <row r="58264" spans="7:7" s="68" customFormat="1">
      <c r="G58264" s="101"/>
    </row>
    <row r="58265" spans="7:7" s="68" customFormat="1">
      <c r="G58265" s="101"/>
    </row>
    <row r="58266" spans="7:7" s="68" customFormat="1">
      <c r="G58266" s="101"/>
    </row>
    <row r="58267" spans="7:7" s="68" customFormat="1">
      <c r="G58267" s="101"/>
    </row>
    <row r="58268" spans="7:7" s="68" customFormat="1">
      <c r="G58268" s="101"/>
    </row>
    <row r="58269" spans="7:7" s="68" customFormat="1">
      <c r="G58269" s="101"/>
    </row>
    <row r="58270" spans="7:7" s="68" customFormat="1">
      <c r="G58270" s="101"/>
    </row>
    <row r="58271" spans="7:7" s="68" customFormat="1">
      <c r="G58271" s="101"/>
    </row>
    <row r="58272" spans="7:7" s="68" customFormat="1">
      <c r="G58272" s="101"/>
    </row>
    <row r="58273" spans="7:7" s="68" customFormat="1">
      <c r="G58273" s="101"/>
    </row>
    <row r="58274" spans="7:7" s="68" customFormat="1">
      <c r="G58274" s="101"/>
    </row>
    <row r="58275" spans="7:7" s="68" customFormat="1">
      <c r="G58275" s="101"/>
    </row>
    <row r="58276" spans="7:7" s="68" customFormat="1">
      <c r="G58276" s="101"/>
    </row>
    <row r="58277" spans="7:7" s="68" customFormat="1">
      <c r="G58277" s="101"/>
    </row>
    <row r="58278" spans="7:7" s="68" customFormat="1">
      <c r="G58278" s="101"/>
    </row>
    <row r="58279" spans="7:7" s="68" customFormat="1">
      <c r="G58279" s="101"/>
    </row>
    <row r="58280" spans="7:7" s="68" customFormat="1">
      <c r="G58280" s="101"/>
    </row>
    <row r="58281" spans="7:7" s="68" customFormat="1">
      <c r="G58281" s="101"/>
    </row>
    <row r="58282" spans="7:7" s="68" customFormat="1">
      <c r="G58282" s="101"/>
    </row>
    <row r="58283" spans="7:7" s="68" customFormat="1">
      <c r="G58283" s="101"/>
    </row>
    <row r="58284" spans="7:7" s="68" customFormat="1">
      <c r="G58284" s="101"/>
    </row>
    <row r="58285" spans="7:7" s="68" customFormat="1">
      <c r="G58285" s="101"/>
    </row>
    <row r="58286" spans="7:7" s="68" customFormat="1">
      <c r="G58286" s="101"/>
    </row>
    <row r="58287" spans="7:7" s="68" customFormat="1">
      <c r="G58287" s="101"/>
    </row>
    <row r="58288" spans="7:7" s="68" customFormat="1">
      <c r="G58288" s="101"/>
    </row>
    <row r="58289" spans="7:7" s="68" customFormat="1">
      <c r="G58289" s="101"/>
    </row>
    <row r="58290" spans="7:7" s="68" customFormat="1">
      <c r="G58290" s="101"/>
    </row>
    <row r="58291" spans="7:7" s="68" customFormat="1">
      <c r="G58291" s="101"/>
    </row>
    <row r="58292" spans="7:7" s="68" customFormat="1">
      <c r="G58292" s="101"/>
    </row>
    <row r="58293" spans="7:7" s="68" customFormat="1">
      <c r="G58293" s="101"/>
    </row>
    <row r="58294" spans="7:7" s="68" customFormat="1">
      <c r="G58294" s="101"/>
    </row>
    <row r="58295" spans="7:7" s="68" customFormat="1">
      <c r="G58295" s="101"/>
    </row>
    <row r="58296" spans="7:7" s="68" customFormat="1">
      <c r="G58296" s="101"/>
    </row>
    <row r="58297" spans="7:7" s="68" customFormat="1">
      <c r="G58297" s="101"/>
    </row>
    <row r="58298" spans="7:7" s="68" customFormat="1">
      <c r="G58298" s="101"/>
    </row>
    <row r="58299" spans="7:7" s="68" customFormat="1">
      <c r="G58299" s="101"/>
    </row>
    <row r="58300" spans="7:7" s="68" customFormat="1">
      <c r="G58300" s="101"/>
    </row>
    <row r="58301" spans="7:7" s="68" customFormat="1">
      <c r="G58301" s="101"/>
    </row>
    <row r="58302" spans="7:7" s="68" customFormat="1">
      <c r="G58302" s="101"/>
    </row>
    <row r="58303" spans="7:7" s="68" customFormat="1">
      <c r="G58303" s="101"/>
    </row>
    <row r="58304" spans="7:7" s="68" customFormat="1">
      <c r="G58304" s="101"/>
    </row>
    <row r="58305" spans="7:7" s="68" customFormat="1">
      <c r="G58305" s="101"/>
    </row>
    <row r="58306" spans="7:7" s="68" customFormat="1">
      <c r="G58306" s="101"/>
    </row>
    <row r="58307" spans="7:7" s="68" customFormat="1">
      <c r="G58307" s="101"/>
    </row>
    <row r="58308" spans="7:7" s="68" customFormat="1">
      <c r="G58308" s="101"/>
    </row>
    <row r="58309" spans="7:7" s="68" customFormat="1">
      <c r="G58309" s="101"/>
    </row>
    <row r="58310" spans="7:7" s="68" customFormat="1">
      <c r="G58310" s="101"/>
    </row>
    <row r="58311" spans="7:7" s="68" customFormat="1">
      <c r="G58311" s="101"/>
    </row>
    <row r="58312" spans="7:7" s="68" customFormat="1">
      <c r="G58312" s="101"/>
    </row>
    <row r="58313" spans="7:7" s="68" customFormat="1">
      <c r="G58313" s="101"/>
    </row>
    <row r="58314" spans="7:7" s="68" customFormat="1">
      <c r="G58314" s="101"/>
    </row>
    <row r="58315" spans="7:7" s="68" customFormat="1">
      <c r="G58315" s="101"/>
    </row>
    <row r="58316" spans="7:7" s="68" customFormat="1">
      <c r="G58316" s="101"/>
    </row>
    <row r="58317" spans="7:7" s="68" customFormat="1">
      <c r="G58317" s="101"/>
    </row>
    <row r="58318" spans="7:7" s="68" customFormat="1">
      <c r="G58318" s="101"/>
    </row>
    <row r="58319" spans="7:7" s="68" customFormat="1">
      <c r="G58319" s="101"/>
    </row>
    <row r="58320" spans="7:7" s="68" customFormat="1">
      <c r="G58320" s="101"/>
    </row>
    <row r="58321" spans="7:7" s="68" customFormat="1">
      <c r="G58321" s="101"/>
    </row>
    <row r="58322" spans="7:7" s="68" customFormat="1">
      <c r="G58322" s="101"/>
    </row>
    <row r="58323" spans="7:7" s="68" customFormat="1">
      <c r="G58323" s="101"/>
    </row>
    <row r="58324" spans="7:7" s="68" customFormat="1">
      <c r="G58324" s="101"/>
    </row>
    <row r="58325" spans="7:7" s="68" customFormat="1">
      <c r="G58325" s="101"/>
    </row>
    <row r="58326" spans="7:7" s="68" customFormat="1">
      <c r="G58326" s="101"/>
    </row>
    <row r="58327" spans="7:7" s="68" customFormat="1">
      <c r="G58327" s="101"/>
    </row>
    <row r="58328" spans="7:7" s="68" customFormat="1">
      <c r="G58328" s="101"/>
    </row>
    <row r="58329" spans="7:7" s="68" customFormat="1">
      <c r="G58329" s="101"/>
    </row>
    <row r="58330" spans="7:7" s="68" customFormat="1">
      <c r="G58330" s="101"/>
    </row>
    <row r="58331" spans="7:7" s="68" customFormat="1">
      <c r="G58331" s="101"/>
    </row>
    <row r="58332" spans="7:7" s="68" customFormat="1">
      <c r="G58332" s="101"/>
    </row>
    <row r="58333" spans="7:7" s="68" customFormat="1">
      <c r="G58333" s="101"/>
    </row>
    <row r="58334" spans="7:7" s="68" customFormat="1">
      <c r="G58334" s="101"/>
    </row>
    <row r="58335" spans="7:7" s="68" customFormat="1">
      <c r="G58335" s="101"/>
    </row>
    <row r="58336" spans="7:7" s="68" customFormat="1">
      <c r="G58336" s="101"/>
    </row>
    <row r="58337" spans="7:7" s="68" customFormat="1">
      <c r="G58337" s="101"/>
    </row>
    <row r="58338" spans="7:7" s="68" customFormat="1">
      <c r="G58338" s="101"/>
    </row>
    <row r="58339" spans="7:7" s="68" customFormat="1">
      <c r="G58339" s="101"/>
    </row>
    <row r="58340" spans="7:7" s="68" customFormat="1">
      <c r="G58340" s="101"/>
    </row>
    <row r="58341" spans="7:7" s="68" customFormat="1">
      <c r="G58341" s="101"/>
    </row>
    <row r="58342" spans="7:7" s="68" customFormat="1">
      <c r="G58342" s="101"/>
    </row>
    <row r="58343" spans="7:7" s="68" customFormat="1">
      <c r="G58343" s="101"/>
    </row>
    <row r="58344" spans="7:7" s="68" customFormat="1">
      <c r="G58344" s="101"/>
    </row>
    <row r="58345" spans="7:7" s="68" customFormat="1">
      <c r="G58345" s="101"/>
    </row>
    <row r="58346" spans="7:7" s="68" customFormat="1">
      <c r="G58346" s="101"/>
    </row>
    <row r="58347" spans="7:7" s="68" customFormat="1">
      <c r="G58347" s="101"/>
    </row>
    <row r="58348" spans="7:7" s="68" customFormat="1">
      <c r="G58348" s="101"/>
    </row>
    <row r="58349" spans="7:7" s="68" customFormat="1">
      <c r="G58349" s="101"/>
    </row>
    <row r="58350" spans="7:7" s="68" customFormat="1">
      <c r="G58350" s="101"/>
    </row>
    <row r="58351" spans="7:7" s="68" customFormat="1">
      <c r="G58351" s="101"/>
    </row>
    <row r="58352" spans="7:7" s="68" customFormat="1">
      <c r="G58352" s="101"/>
    </row>
    <row r="58353" spans="7:7" s="68" customFormat="1">
      <c r="G58353" s="101"/>
    </row>
    <row r="58354" spans="7:7" s="68" customFormat="1">
      <c r="G58354" s="101"/>
    </row>
    <row r="58355" spans="7:7" s="68" customFormat="1">
      <c r="G58355" s="101"/>
    </row>
    <row r="58356" spans="7:7" s="68" customFormat="1">
      <c r="G58356" s="101"/>
    </row>
    <row r="58357" spans="7:7" s="68" customFormat="1">
      <c r="G58357" s="101"/>
    </row>
    <row r="58358" spans="7:7" s="68" customFormat="1">
      <c r="G58358" s="101"/>
    </row>
    <row r="58359" spans="7:7" s="68" customFormat="1">
      <c r="G58359" s="101"/>
    </row>
    <row r="58360" spans="7:7" s="68" customFormat="1">
      <c r="G58360" s="101"/>
    </row>
    <row r="58361" spans="7:7" s="68" customFormat="1">
      <c r="G58361" s="101"/>
    </row>
    <row r="58362" spans="7:7" s="68" customFormat="1">
      <c r="G58362" s="101"/>
    </row>
    <row r="58363" spans="7:7" s="68" customFormat="1">
      <c r="G58363" s="101"/>
    </row>
    <row r="58364" spans="7:7" s="68" customFormat="1">
      <c r="G58364" s="101"/>
    </row>
    <row r="58365" spans="7:7" s="68" customFormat="1">
      <c r="G58365" s="101"/>
    </row>
    <row r="58366" spans="7:7" s="68" customFormat="1">
      <c r="G58366" s="101"/>
    </row>
    <row r="58367" spans="7:7" s="68" customFormat="1">
      <c r="G58367" s="101"/>
    </row>
    <row r="58368" spans="7:7" s="68" customFormat="1">
      <c r="G58368" s="101"/>
    </row>
    <row r="58369" spans="7:7" s="68" customFormat="1">
      <c r="G58369" s="101"/>
    </row>
    <row r="58370" spans="7:7" s="68" customFormat="1">
      <c r="G58370" s="101"/>
    </row>
    <row r="58371" spans="7:7" s="68" customFormat="1">
      <c r="G58371" s="101"/>
    </row>
    <row r="58372" spans="7:7" s="68" customFormat="1">
      <c r="G58372" s="101"/>
    </row>
    <row r="58373" spans="7:7" s="68" customFormat="1">
      <c r="G58373" s="101"/>
    </row>
    <row r="58374" spans="7:7" s="68" customFormat="1">
      <c r="G58374" s="101"/>
    </row>
    <row r="58375" spans="7:7" s="68" customFormat="1">
      <c r="G58375" s="101"/>
    </row>
    <row r="58376" spans="7:7" s="68" customFormat="1">
      <c r="G58376" s="101"/>
    </row>
    <row r="58377" spans="7:7" s="68" customFormat="1">
      <c r="G58377" s="101"/>
    </row>
    <row r="58378" spans="7:7" s="68" customFormat="1">
      <c r="G58378" s="101"/>
    </row>
    <row r="58379" spans="7:7" s="68" customFormat="1">
      <c r="G58379" s="101"/>
    </row>
    <row r="58380" spans="7:7" s="68" customFormat="1">
      <c r="G58380" s="101"/>
    </row>
    <row r="58381" spans="7:7" s="68" customFormat="1">
      <c r="G58381" s="101"/>
    </row>
    <row r="58382" spans="7:7" s="68" customFormat="1">
      <c r="G58382" s="101"/>
    </row>
    <row r="58383" spans="7:7" s="68" customFormat="1">
      <c r="G58383" s="101"/>
    </row>
    <row r="58384" spans="7:7" s="68" customFormat="1">
      <c r="G58384" s="101"/>
    </row>
    <row r="58385" spans="7:7" s="68" customFormat="1">
      <c r="G58385" s="101"/>
    </row>
    <row r="58386" spans="7:7" s="68" customFormat="1">
      <c r="G58386" s="101"/>
    </row>
    <row r="58387" spans="7:7" s="68" customFormat="1">
      <c r="G58387" s="101"/>
    </row>
    <row r="58388" spans="7:7" s="68" customFormat="1">
      <c r="G58388" s="101"/>
    </row>
    <row r="58389" spans="7:7" s="68" customFormat="1">
      <c r="G58389" s="101"/>
    </row>
    <row r="58390" spans="7:7" s="68" customFormat="1">
      <c r="G58390" s="101"/>
    </row>
    <row r="58391" spans="7:7" s="68" customFormat="1">
      <c r="G58391" s="101"/>
    </row>
    <row r="58392" spans="7:7" s="68" customFormat="1">
      <c r="G58392" s="101"/>
    </row>
    <row r="58393" spans="7:7" s="68" customFormat="1">
      <c r="G58393" s="101"/>
    </row>
    <row r="58394" spans="7:7" s="68" customFormat="1">
      <c r="G58394" s="101"/>
    </row>
    <row r="58395" spans="7:7" s="68" customFormat="1">
      <c r="G58395" s="101"/>
    </row>
    <row r="58396" spans="7:7" s="68" customFormat="1">
      <c r="G58396" s="101"/>
    </row>
    <row r="58397" spans="7:7" s="68" customFormat="1">
      <c r="G58397" s="101"/>
    </row>
    <row r="58398" spans="7:7" s="68" customFormat="1">
      <c r="G58398" s="101"/>
    </row>
    <row r="58399" spans="7:7" s="68" customFormat="1">
      <c r="G58399" s="101"/>
    </row>
    <row r="58400" spans="7:7" s="68" customFormat="1">
      <c r="G58400" s="101"/>
    </row>
    <row r="58401" spans="7:7" s="68" customFormat="1">
      <c r="G58401" s="101"/>
    </row>
    <row r="58402" spans="7:7" s="68" customFormat="1">
      <c r="G58402" s="101"/>
    </row>
    <row r="58403" spans="7:7" s="68" customFormat="1">
      <c r="G58403" s="101"/>
    </row>
    <row r="58404" spans="7:7" s="68" customFormat="1">
      <c r="G58404" s="101"/>
    </row>
    <row r="58405" spans="7:7" s="68" customFormat="1">
      <c r="G58405" s="101"/>
    </row>
    <row r="58406" spans="7:7" s="68" customFormat="1">
      <c r="G58406" s="101"/>
    </row>
    <row r="58407" spans="7:7" s="68" customFormat="1">
      <c r="G58407" s="101"/>
    </row>
    <row r="58408" spans="7:7" s="68" customFormat="1">
      <c r="G58408" s="101"/>
    </row>
    <row r="58409" spans="7:7" s="68" customFormat="1">
      <c r="G58409" s="101"/>
    </row>
    <row r="58410" spans="7:7" s="68" customFormat="1">
      <c r="G58410" s="101"/>
    </row>
    <row r="58411" spans="7:7" s="68" customFormat="1">
      <c r="G58411" s="101"/>
    </row>
    <row r="58412" spans="7:7" s="68" customFormat="1">
      <c r="G58412" s="101"/>
    </row>
    <row r="58413" spans="7:7" s="68" customFormat="1">
      <c r="G58413" s="101"/>
    </row>
    <row r="58414" spans="7:7" s="68" customFormat="1">
      <c r="G58414" s="101"/>
    </row>
    <row r="58415" spans="7:7" s="68" customFormat="1">
      <c r="G58415" s="101"/>
    </row>
    <row r="58416" spans="7:7" s="68" customFormat="1">
      <c r="G58416" s="101"/>
    </row>
    <row r="58417" spans="7:7" s="68" customFormat="1">
      <c r="G58417" s="101"/>
    </row>
    <row r="58418" spans="7:7" s="68" customFormat="1">
      <c r="G58418" s="101"/>
    </row>
    <row r="58419" spans="7:7" s="68" customFormat="1">
      <c r="G58419" s="101"/>
    </row>
    <row r="58420" spans="7:7" s="68" customFormat="1">
      <c r="G58420" s="101"/>
    </row>
    <row r="58421" spans="7:7" s="68" customFormat="1">
      <c r="G58421" s="101"/>
    </row>
    <row r="58422" spans="7:7" s="68" customFormat="1">
      <c r="G58422" s="101"/>
    </row>
    <row r="58423" spans="7:7" s="68" customFormat="1">
      <c r="G58423" s="101"/>
    </row>
    <row r="58424" spans="7:7" s="68" customFormat="1">
      <c r="G58424" s="101"/>
    </row>
    <row r="58425" spans="7:7" s="68" customFormat="1">
      <c r="G58425" s="101"/>
    </row>
    <row r="58426" spans="7:7" s="68" customFormat="1">
      <c r="G58426" s="101"/>
    </row>
    <row r="58427" spans="7:7" s="68" customFormat="1">
      <c r="G58427" s="101"/>
    </row>
    <row r="58428" spans="7:7" s="68" customFormat="1">
      <c r="G58428" s="101"/>
    </row>
    <row r="58429" spans="7:7" s="68" customFormat="1">
      <c r="G58429" s="101"/>
    </row>
    <row r="58430" spans="7:7" s="68" customFormat="1">
      <c r="G58430" s="101"/>
    </row>
    <row r="58431" spans="7:7" s="68" customFormat="1">
      <c r="G58431" s="101"/>
    </row>
    <row r="58432" spans="7:7" s="68" customFormat="1">
      <c r="G58432" s="101"/>
    </row>
    <row r="58433" spans="7:7" s="68" customFormat="1">
      <c r="G58433" s="101"/>
    </row>
    <row r="58434" spans="7:7" s="68" customFormat="1">
      <c r="G58434" s="101"/>
    </row>
    <row r="58435" spans="7:7" s="68" customFormat="1">
      <c r="G58435" s="101"/>
    </row>
    <row r="58436" spans="7:7" s="68" customFormat="1">
      <c r="G58436" s="101"/>
    </row>
    <row r="58437" spans="7:7" s="68" customFormat="1">
      <c r="G58437" s="101"/>
    </row>
    <row r="58438" spans="7:7" s="68" customFormat="1">
      <c r="G58438" s="101"/>
    </row>
    <row r="58439" spans="7:7" s="68" customFormat="1">
      <c r="G58439" s="101"/>
    </row>
    <row r="58440" spans="7:7" s="68" customFormat="1">
      <c r="G58440" s="101"/>
    </row>
    <row r="58441" spans="7:7" s="68" customFormat="1">
      <c r="G58441" s="101"/>
    </row>
    <row r="58442" spans="7:7" s="68" customFormat="1">
      <c r="G58442" s="101"/>
    </row>
    <row r="58443" spans="7:7" s="68" customFormat="1">
      <c r="G58443" s="101"/>
    </row>
    <row r="58444" spans="7:7" s="68" customFormat="1">
      <c r="G58444" s="101"/>
    </row>
    <row r="58445" spans="7:7" s="68" customFormat="1">
      <c r="G58445" s="101"/>
    </row>
    <row r="58446" spans="7:7" s="68" customFormat="1">
      <c r="G58446" s="101"/>
    </row>
    <row r="58447" spans="7:7" s="68" customFormat="1">
      <c r="G58447" s="101"/>
    </row>
    <row r="58448" spans="7:7" s="68" customFormat="1">
      <c r="G58448" s="101"/>
    </row>
    <row r="58449" spans="7:7" s="68" customFormat="1">
      <c r="G58449" s="101"/>
    </row>
    <row r="58450" spans="7:7" s="68" customFormat="1">
      <c r="G58450" s="101"/>
    </row>
    <row r="58451" spans="7:7" s="68" customFormat="1">
      <c r="G58451" s="101"/>
    </row>
    <row r="58452" spans="7:7" s="68" customFormat="1">
      <c r="G58452" s="101"/>
    </row>
    <row r="58453" spans="7:7" s="68" customFormat="1">
      <c r="G58453" s="101"/>
    </row>
    <row r="58454" spans="7:7" s="68" customFormat="1">
      <c r="G58454" s="101"/>
    </row>
    <row r="58455" spans="7:7" s="68" customFormat="1">
      <c r="G58455" s="101"/>
    </row>
    <row r="58456" spans="7:7" s="68" customFormat="1">
      <c r="G58456" s="101"/>
    </row>
    <row r="58457" spans="7:7" s="68" customFormat="1">
      <c r="G58457" s="101"/>
    </row>
    <row r="58458" spans="7:7" s="68" customFormat="1">
      <c r="G58458" s="101"/>
    </row>
    <row r="58459" spans="7:7" s="68" customFormat="1">
      <c r="G58459" s="101"/>
    </row>
    <row r="58460" spans="7:7" s="68" customFormat="1">
      <c r="G58460" s="101"/>
    </row>
    <row r="58461" spans="7:7" s="68" customFormat="1">
      <c r="G58461" s="101"/>
    </row>
    <row r="58462" spans="7:7" s="68" customFormat="1">
      <c r="G58462" s="101"/>
    </row>
    <row r="58463" spans="7:7" s="68" customFormat="1">
      <c r="G58463" s="101"/>
    </row>
    <row r="58464" spans="7:7" s="68" customFormat="1">
      <c r="G58464" s="101"/>
    </row>
    <row r="58465" spans="7:7" s="68" customFormat="1">
      <c r="G58465" s="101"/>
    </row>
    <row r="58466" spans="7:7" s="68" customFormat="1">
      <c r="G58466" s="101"/>
    </row>
    <row r="58467" spans="7:7" s="68" customFormat="1">
      <c r="G58467" s="101"/>
    </row>
    <row r="58468" spans="7:7" s="68" customFormat="1">
      <c r="G58468" s="101"/>
    </row>
    <row r="58469" spans="7:7" s="68" customFormat="1">
      <c r="G58469" s="101"/>
    </row>
    <row r="58470" spans="7:7" s="68" customFormat="1">
      <c r="G58470" s="101"/>
    </row>
    <row r="58471" spans="7:7" s="68" customFormat="1">
      <c r="G58471" s="101"/>
    </row>
    <row r="58472" spans="7:7" s="68" customFormat="1">
      <c r="G58472" s="101"/>
    </row>
    <row r="58473" spans="7:7" s="68" customFormat="1">
      <c r="G58473" s="101"/>
    </row>
    <row r="58474" spans="7:7" s="68" customFormat="1">
      <c r="G58474" s="101"/>
    </row>
    <row r="58475" spans="7:7" s="68" customFormat="1">
      <c r="G58475" s="101"/>
    </row>
    <row r="58476" spans="7:7" s="68" customFormat="1">
      <c r="G58476" s="101"/>
    </row>
    <row r="58477" spans="7:7" s="68" customFormat="1">
      <c r="G58477" s="101"/>
    </row>
    <row r="58478" spans="7:7" s="68" customFormat="1">
      <c r="G58478" s="101"/>
    </row>
    <row r="58479" spans="7:7" s="68" customFormat="1">
      <c r="G58479" s="101"/>
    </row>
    <row r="58480" spans="7:7" s="68" customFormat="1">
      <c r="G58480" s="101"/>
    </row>
    <row r="58481" spans="7:7" s="68" customFormat="1">
      <c r="G58481" s="101"/>
    </row>
    <row r="58482" spans="7:7" s="68" customFormat="1">
      <c r="G58482" s="101"/>
    </row>
    <row r="58483" spans="7:7" s="68" customFormat="1">
      <c r="G58483" s="101"/>
    </row>
    <row r="58484" spans="7:7" s="68" customFormat="1">
      <c r="G58484" s="101"/>
    </row>
    <row r="58485" spans="7:7" s="68" customFormat="1">
      <c r="G58485" s="101"/>
    </row>
    <row r="58486" spans="7:7" s="68" customFormat="1">
      <c r="G58486" s="101"/>
    </row>
    <row r="58487" spans="7:7" s="68" customFormat="1">
      <c r="G58487" s="101"/>
    </row>
    <row r="58488" spans="7:7" s="68" customFormat="1">
      <c r="G58488" s="101"/>
    </row>
    <row r="58489" spans="7:7" s="68" customFormat="1">
      <c r="G58489" s="101"/>
    </row>
    <row r="58490" spans="7:7" s="68" customFormat="1">
      <c r="G58490" s="101"/>
    </row>
    <row r="58491" spans="7:7" s="68" customFormat="1">
      <c r="G58491" s="101"/>
    </row>
    <row r="58492" spans="7:7" s="68" customFormat="1">
      <c r="G58492" s="101"/>
    </row>
    <row r="58493" spans="7:7" s="68" customFormat="1">
      <c r="G58493" s="101"/>
    </row>
    <row r="58494" spans="7:7" s="68" customFormat="1">
      <c r="G58494" s="101"/>
    </row>
    <row r="58495" spans="7:7" s="68" customFormat="1">
      <c r="G58495" s="101"/>
    </row>
    <row r="58496" spans="7:7" s="68" customFormat="1">
      <c r="G58496" s="101"/>
    </row>
    <row r="58497" spans="7:7" s="68" customFormat="1">
      <c r="G58497" s="101"/>
    </row>
    <row r="58498" spans="7:7" s="68" customFormat="1">
      <c r="G58498" s="101"/>
    </row>
    <row r="58499" spans="7:7" s="68" customFormat="1">
      <c r="G58499" s="101"/>
    </row>
    <row r="58500" spans="7:7" s="68" customFormat="1">
      <c r="G58500" s="101"/>
    </row>
    <row r="58501" spans="7:7" s="68" customFormat="1">
      <c r="G58501" s="101"/>
    </row>
    <row r="58502" spans="7:7" s="68" customFormat="1">
      <c r="G58502" s="101"/>
    </row>
    <row r="58503" spans="7:7" s="68" customFormat="1">
      <c r="G58503" s="101"/>
    </row>
    <row r="58504" spans="7:7" s="68" customFormat="1">
      <c r="G58504" s="101"/>
    </row>
    <row r="58505" spans="7:7" s="68" customFormat="1">
      <c r="G58505" s="101"/>
    </row>
    <row r="58506" spans="7:7" s="68" customFormat="1">
      <c r="G58506" s="101"/>
    </row>
    <row r="58507" spans="7:7" s="68" customFormat="1">
      <c r="G58507" s="101"/>
    </row>
    <row r="58508" spans="7:7" s="68" customFormat="1">
      <c r="G58508" s="101"/>
    </row>
    <row r="58509" spans="7:7" s="68" customFormat="1">
      <c r="G58509" s="101"/>
    </row>
    <row r="58510" spans="7:7" s="68" customFormat="1">
      <c r="G58510" s="101"/>
    </row>
    <row r="58511" spans="7:7" s="68" customFormat="1">
      <c r="G58511" s="101"/>
    </row>
    <row r="58512" spans="7:7" s="68" customFormat="1">
      <c r="G58512" s="101"/>
    </row>
    <row r="58513" spans="7:7" s="68" customFormat="1">
      <c r="G58513" s="101"/>
    </row>
    <row r="58514" spans="7:7" s="68" customFormat="1">
      <c r="G58514" s="101"/>
    </row>
    <row r="58515" spans="7:7" s="68" customFormat="1">
      <c r="G58515" s="101"/>
    </row>
    <row r="58516" spans="7:7" s="68" customFormat="1">
      <c r="G58516" s="101"/>
    </row>
    <row r="58517" spans="7:7" s="68" customFormat="1">
      <c r="G58517" s="101"/>
    </row>
    <row r="58518" spans="7:7" s="68" customFormat="1">
      <c r="G58518" s="101"/>
    </row>
    <row r="58519" spans="7:7" s="68" customFormat="1">
      <c r="G58519" s="101"/>
    </row>
    <row r="58520" spans="7:7" s="68" customFormat="1">
      <c r="G58520" s="101"/>
    </row>
    <row r="58521" spans="7:7" s="68" customFormat="1">
      <c r="G58521" s="101"/>
    </row>
    <row r="58522" spans="7:7" s="68" customFormat="1">
      <c r="G58522" s="101"/>
    </row>
    <row r="58523" spans="7:7" s="68" customFormat="1">
      <c r="G58523" s="101"/>
    </row>
    <row r="58524" spans="7:7" s="68" customFormat="1">
      <c r="G58524" s="101"/>
    </row>
    <row r="58525" spans="7:7" s="68" customFormat="1">
      <c r="G58525" s="101"/>
    </row>
    <row r="58526" spans="7:7" s="68" customFormat="1">
      <c r="G58526" s="101"/>
    </row>
    <row r="58527" spans="7:7" s="68" customFormat="1">
      <c r="G58527" s="101"/>
    </row>
    <row r="58528" spans="7:7" s="68" customFormat="1">
      <c r="G58528" s="101"/>
    </row>
    <row r="58529" spans="7:7" s="68" customFormat="1">
      <c r="G58529" s="101"/>
    </row>
    <row r="58530" spans="7:7" s="68" customFormat="1">
      <c r="G58530" s="101"/>
    </row>
    <row r="58531" spans="7:7" s="68" customFormat="1">
      <c r="G58531" s="101"/>
    </row>
    <row r="58532" spans="7:7" s="68" customFormat="1">
      <c r="G58532" s="101"/>
    </row>
    <row r="58533" spans="7:7" s="68" customFormat="1">
      <c r="G58533" s="101"/>
    </row>
    <row r="58534" spans="7:7" s="68" customFormat="1">
      <c r="G58534" s="101"/>
    </row>
    <row r="58535" spans="7:7" s="68" customFormat="1">
      <c r="G58535" s="101"/>
    </row>
    <row r="58536" spans="7:7" s="68" customFormat="1">
      <c r="G58536" s="101"/>
    </row>
    <row r="58537" spans="7:7" s="68" customFormat="1">
      <c r="G58537" s="101"/>
    </row>
    <row r="58538" spans="7:7" s="68" customFormat="1">
      <c r="G58538" s="101"/>
    </row>
    <row r="58539" spans="7:7" s="68" customFormat="1">
      <c r="G58539" s="101"/>
    </row>
    <row r="58540" spans="7:7" s="68" customFormat="1">
      <c r="G58540" s="101"/>
    </row>
    <row r="58541" spans="7:7" s="68" customFormat="1">
      <c r="G58541" s="101"/>
    </row>
    <row r="58542" spans="7:7" s="68" customFormat="1">
      <c r="G58542" s="101"/>
    </row>
    <row r="58543" spans="7:7" s="68" customFormat="1">
      <c r="G58543" s="101"/>
    </row>
    <row r="58544" spans="7:7" s="68" customFormat="1">
      <c r="G58544" s="101"/>
    </row>
    <row r="58545" spans="7:7" s="68" customFormat="1">
      <c r="G58545" s="101"/>
    </row>
    <row r="58546" spans="7:7" s="68" customFormat="1">
      <c r="G58546" s="101"/>
    </row>
    <row r="58547" spans="7:7" s="68" customFormat="1">
      <c r="G58547" s="101"/>
    </row>
    <row r="58548" spans="7:7" s="68" customFormat="1">
      <c r="G58548" s="101"/>
    </row>
    <row r="58549" spans="7:7" s="68" customFormat="1">
      <c r="G58549" s="101"/>
    </row>
    <row r="58550" spans="7:7" s="68" customFormat="1">
      <c r="G58550" s="101"/>
    </row>
    <row r="58551" spans="7:7" s="68" customFormat="1">
      <c r="G58551" s="101"/>
    </row>
    <row r="58552" spans="7:7" s="68" customFormat="1">
      <c r="G58552" s="101"/>
    </row>
    <row r="58553" spans="7:7" s="68" customFormat="1">
      <c r="G58553" s="101"/>
    </row>
    <row r="58554" spans="7:7" s="68" customFormat="1">
      <c r="G58554" s="101"/>
    </row>
    <row r="58555" spans="7:7" s="68" customFormat="1">
      <c r="G58555" s="101"/>
    </row>
    <row r="58556" spans="7:7" s="68" customFormat="1">
      <c r="G58556" s="101"/>
    </row>
    <row r="58557" spans="7:7" s="68" customFormat="1">
      <c r="G58557" s="101"/>
    </row>
    <row r="58558" spans="7:7" s="68" customFormat="1">
      <c r="G58558" s="101"/>
    </row>
    <row r="58559" spans="7:7" s="68" customFormat="1">
      <c r="G58559" s="101"/>
    </row>
    <row r="58560" spans="7:7" s="68" customFormat="1">
      <c r="G58560" s="101"/>
    </row>
    <row r="58561" spans="7:7" s="68" customFormat="1">
      <c r="G58561" s="101"/>
    </row>
    <row r="58562" spans="7:7" s="68" customFormat="1">
      <c r="G58562" s="101"/>
    </row>
    <row r="58563" spans="7:7" s="68" customFormat="1">
      <c r="G58563" s="101"/>
    </row>
    <row r="58564" spans="7:7" s="68" customFormat="1">
      <c r="G58564" s="101"/>
    </row>
    <row r="58565" spans="7:7" s="68" customFormat="1">
      <c r="G58565" s="101"/>
    </row>
    <row r="58566" spans="7:7" s="68" customFormat="1">
      <c r="G58566" s="101"/>
    </row>
    <row r="58567" spans="7:7" s="68" customFormat="1">
      <c r="G58567" s="101"/>
    </row>
    <row r="58568" spans="7:7" s="68" customFormat="1">
      <c r="G58568" s="101"/>
    </row>
    <row r="58569" spans="7:7" s="68" customFormat="1">
      <c r="G58569" s="101"/>
    </row>
    <row r="58570" spans="7:7" s="68" customFormat="1">
      <c r="G58570" s="101"/>
    </row>
    <row r="58571" spans="7:7" s="68" customFormat="1">
      <c r="G58571" s="101"/>
    </row>
    <row r="58572" spans="7:7" s="68" customFormat="1">
      <c r="G58572" s="101"/>
    </row>
    <row r="58573" spans="7:7" s="68" customFormat="1">
      <c r="G58573" s="101"/>
    </row>
    <row r="58574" spans="7:7" s="68" customFormat="1">
      <c r="G58574" s="101"/>
    </row>
    <row r="58575" spans="7:7" s="68" customFormat="1">
      <c r="G58575" s="101"/>
    </row>
    <row r="58576" spans="7:7" s="68" customFormat="1">
      <c r="G58576" s="101"/>
    </row>
    <row r="58577" spans="7:7" s="68" customFormat="1">
      <c r="G58577" s="101"/>
    </row>
    <row r="58578" spans="7:7" s="68" customFormat="1">
      <c r="G58578" s="101"/>
    </row>
    <row r="58579" spans="7:7" s="68" customFormat="1">
      <c r="G58579" s="101"/>
    </row>
    <row r="58580" spans="7:7" s="68" customFormat="1">
      <c r="G58580" s="101"/>
    </row>
    <row r="58581" spans="7:7" s="68" customFormat="1">
      <c r="G58581" s="101"/>
    </row>
    <row r="58582" spans="7:7" s="68" customFormat="1">
      <c r="G58582" s="101"/>
    </row>
    <row r="58583" spans="7:7" s="68" customFormat="1">
      <c r="G58583" s="101"/>
    </row>
    <row r="58584" spans="7:7" s="68" customFormat="1">
      <c r="G58584" s="101"/>
    </row>
    <row r="58585" spans="7:7" s="68" customFormat="1">
      <c r="G58585" s="101"/>
    </row>
    <row r="58586" spans="7:7" s="68" customFormat="1">
      <c r="G58586" s="101"/>
    </row>
    <row r="58587" spans="7:7" s="68" customFormat="1">
      <c r="G58587" s="101"/>
    </row>
    <row r="58588" spans="7:7" s="68" customFormat="1">
      <c r="G58588" s="101"/>
    </row>
    <row r="58589" spans="7:7" s="68" customFormat="1">
      <c r="G58589" s="101"/>
    </row>
    <row r="58590" spans="7:7" s="68" customFormat="1">
      <c r="G58590" s="101"/>
    </row>
    <row r="58591" spans="7:7" s="68" customFormat="1">
      <c r="G58591" s="101"/>
    </row>
    <row r="58592" spans="7:7" s="68" customFormat="1">
      <c r="G58592" s="101"/>
    </row>
    <row r="58593" spans="7:7" s="68" customFormat="1">
      <c r="G58593" s="101"/>
    </row>
    <row r="58594" spans="7:7" s="68" customFormat="1">
      <c r="G58594" s="101"/>
    </row>
    <row r="58595" spans="7:7" s="68" customFormat="1">
      <c r="G58595" s="101"/>
    </row>
    <row r="58596" spans="7:7" s="68" customFormat="1">
      <c r="G58596" s="101"/>
    </row>
    <row r="58597" spans="7:7" s="68" customFormat="1">
      <c r="G58597" s="101"/>
    </row>
    <row r="58598" spans="7:7" s="68" customFormat="1">
      <c r="G58598" s="101"/>
    </row>
    <row r="58599" spans="7:7" s="68" customFormat="1">
      <c r="G58599" s="101"/>
    </row>
    <row r="58600" spans="7:7" s="68" customFormat="1">
      <c r="G58600" s="101"/>
    </row>
    <row r="58601" spans="7:7" s="68" customFormat="1">
      <c r="G58601" s="101"/>
    </row>
    <row r="58602" spans="7:7" s="68" customFormat="1">
      <c r="G58602" s="101"/>
    </row>
    <row r="58603" spans="7:7" s="68" customFormat="1">
      <c r="G58603" s="101"/>
    </row>
    <row r="58604" spans="7:7" s="68" customFormat="1">
      <c r="G58604" s="101"/>
    </row>
    <row r="58605" spans="7:7" s="68" customFormat="1">
      <c r="G58605" s="101"/>
    </row>
    <row r="58606" spans="7:7" s="68" customFormat="1">
      <c r="G58606" s="101"/>
    </row>
    <row r="58607" spans="7:7" s="68" customFormat="1">
      <c r="G58607" s="101"/>
    </row>
    <row r="58608" spans="7:7" s="68" customFormat="1">
      <c r="G58608" s="101"/>
    </row>
    <row r="58609" spans="7:7" s="68" customFormat="1">
      <c r="G58609" s="101"/>
    </row>
    <row r="58610" spans="7:7" s="68" customFormat="1">
      <c r="G58610" s="101"/>
    </row>
    <row r="58611" spans="7:7" s="68" customFormat="1">
      <c r="G58611" s="101"/>
    </row>
    <row r="58612" spans="7:7" s="68" customFormat="1">
      <c r="G58612" s="101"/>
    </row>
    <row r="58613" spans="7:7" s="68" customFormat="1">
      <c r="G58613" s="101"/>
    </row>
    <row r="58614" spans="7:7" s="68" customFormat="1">
      <c r="G58614" s="101"/>
    </row>
    <row r="58615" spans="7:7" s="68" customFormat="1">
      <c r="G58615" s="101"/>
    </row>
    <row r="58616" spans="7:7" s="68" customFormat="1">
      <c r="G58616" s="101"/>
    </row>
    <row r="58617" spans="7:7" s="68" customFormat="1">
      <c r="G58617" s="101"/>
    </row>
    <row r="58618" spans="7:7" s="68" customFormat="1">
      <c r="G58618" s="101"/>
    </row>
    <row r="58619" spans="7:7" s="68" customFormat="1">
      <c r="G58619" s="101"/>
    </row>
    <row r="58620" spans="7:7" s="68" customFormat="1">
      <c r="G58620" s="101"/>
    </row>
    <row r="58621" spans="7:7" s="68" customFormat="1">
      <c r="G58621" s="101"/>
    </row>
    <row r="58622" spans="7:7" s="68" customFormat="1">
      <c r="G58622" s="101"/>
    </row>
    <row r="58623" spans="7:7" s="68" customFormat="1">
      <c r="G58623" s="101"/>
    </row>
    <row r="58624" spans="7:7" s="68" customFormat="1">
      <c r="G58624" s="101"/>
    </row>
    <row r="58625" spans="7:7" s="68" customFormat="1">
      <c r="G58625" s="101"/>
    </row>
    <row r="58626" spans="7:7" s="68" customFormat="1">
      <c r="G58626" s="101"/>
    </row>
    <row r="58627" spans="7:7" s="68" customFormat="1">
      <c r="G58627" s="101"/>
    </row>
    <row r="58628" spans="7:7" s="68" customFormat="1">
      <c r="G58628" s="101"/>
    </row>
    <row r="58629" spans="7:7" s="68" customFormat="1">
      <c r="G58629" s="101"/>
    </row>
    <row r="58630" spans="7:7" s="68" customFormat="1">
      <c r="G58630" s="101"/>
    </row>
    <row r="58631" spans="7:7" s="68" customFormat="1">
      <c r="G58631" s="101"/>
    </row>
    <row r="58632" spans="7:7" s="68" customFormat="1">
      <c r="G58632" s="101"/>
    </row>
    <row r="58633" spans="7:7" s="68" customFormat="1">
      <c r="G58633" s="101"/>
    </row>
    <row r="58634" spans="7:7" s="68" customFormat="1">
      <c r="G58634" s="101"/>
    </row>
    <row r="58635" spans="7:7" s="68" customFormat="1">
      <c r="G58635" s="101"/>
    </row>
    <row r="58636" spans="7:7" s="68" customFormat="1">
      <c r="G58636" s="101"/>
    </row>
    <row r="58637" spans="7:7" s="68" customFormat="1">
      <c r="G58637" s="101"/>
    </row>
    <row r="58638" spans="7:7" s="68" customFormat="1">
      <c r="G58638" s="101"/>
    </row>
    <row r="58639" spans="7:7" s="68" customFormat="1">
      <c r="G58639" s="101"/>
    </row>
    <row r="58640" spans="7:7" s="68" customFormat="1">
      <c r="G58640" s="101"/>
    </row>
    <row r="58641" spans="7:7" s="68" customFormat="1">
      <c r="G58641" s="101"/>
    </row>
    <row r="58642" spans="7:7" s="68" customFormat="1">
      <c r="G58642" s="101"/>
    </row>
    <row r="58643" spans="7:7" s="68" customFormat="1">
      <c r="G58643" s="101"/>
    </row>
    <row r="58644" spans="7:7" s="68" customFormat="1">
      <c r="G58644" s="101"/>
    </row>
    <row r="58645" spans="7:7" s="68" customFormat="1">
      <c r="G58645" s="101"/>
    </row>
    <row r="58646" spans="7:7" s="68" customFormat="1">
      <c r="G58646" s="101"/>
    </row>
    <row r="58647" spans="7:7" s="68" customFormat="1">
      <c r="G58647" s="101"/>
    </row>
    <row r="58648" spans="7:7" s="68" customFormat="1">
      <c r="G58648" s="101"/>
    </row>
    <row r="58649" spans="7:7" s="68" customFormat="1">
      <c r="G58649" s="101"/>
    </row>
    <row r="58650" spans="7:7" s="68" customFormat="1">
      <c r="G58650" s="101"/>
    </row>
    <row r="58651" spans="7:7" s="68" customFormat="1">
      <c r="G58651" s="101"/>
    </row>
    <row r="58652" spans="7:7" s="68" customFormat="1">
      <c r="G58652" s="101"/>
    </row>
    <row r="58653" spans="7:7" s="68" customFormat="1">
      <c r="G58653" s="101"/>
    </row>
    <row r="58654" spans="7:7" s="68" customFormat="1">
      <c r="G58654" s="101"/>
    </row>
    <row r="58655" spans="7:7" s="68" customFormat="1">
      <c r="G58655" s="101"/>
    </row>
    <row r="58656" spans="7:7" s="68" customFormat="1">
      <c r="G58656" s="101"/>
    </row>
    <row r="58657" spans="7:7" s="68" customFormat="1">
      <c r="G58657" s="101"/>
    </row>
    <row r="58658" spans="7:7" s="68" customFormat="1">
      <c r="G58658" s="101"/>
    </row>
    <row r="58659" spans="7:7" s="68" customFormat="1">
      <c r="G58659" s="101"/>
    </row>
    <row r="58660" spans="7:7" s="68" customFormat="1">
      <c r="G58660" s="101"/>
    </row>
    <row r="58661" spans="7:7" s="68" customFormat="1">
      <c r="G58661" s="101"/>
    </row>
    <row r="58662" spans="7:7" s="68" customFormat="1">
      <c r="G58662" s="101"/>
    </row>
    <row r="58663" spans="7:7" s="68" customFormat="1">
      <c r="G58663" s="101"/>
    </row>
    <row r="58664" spans="7:7" s="68" customFormat="1">
      <c r="G58664" s="101"/>
    </row>
    <row r="58665" spans="7:7" s="68" customFormat="1">
      <c r="G58665" s="101"/>
    </row>
    <row r="58666" spans="7:7" s="68" customFormat="1">
      <c r="G58666" s="101"/>
    </row>
    <row r="58667" spans="7:7" s="68" customFormat="1">
      <c r="G58667" s="101"/>
    </row>
    <row r="58668" spans="7:7" s="68" customFormat="1">
      <c r="G58668" s="101"/>
    </row>
    <row r="58669" spans="7:7" s="68" customFormat="1">
      <c r="G58669" s="101"/>
    </row>
    <row r="58670" spans="7:7" s="68" customFormat="1">
      <c r="G58670" s="101"/>
    </row>
    <row r="58671" spans="7:7" s="68" customFormat="1">
      <c r="G58671" s="101"/>
    </row>
    <row r="58672" spans="7:7" s="68" customFormat="1">
      <c r="G58672" s="101"/>
    </row>
    <row r="58673" spans="7:7" s="68" customFormat="1">
      <c r="G58673" s="101"/>
    </row>
    <row r="58674" spans="7:7" s="68" customFormat="1">
      <c r="G58674" s="101"/>
    </row>
    <row r="58675" spans="7:7" s="68" customFormat="1">
      <c r="G58675" s="101"/>
    </row>
    <row r="58676" spans="7:7" s="68" customFormat="1">
      <c r="G58676" s="101"/>
    </row>
    <row r="58677" spans="7:7" s="68" customFormat="1">
      <c r="G58677" s="101"/>
    </row>
    <row r="58678" spans="7:7" s="68" customFormat="1">
      <c r="G58678" s="101"/>
    </row>
    <row r="58679" spans="7:7" s="68" customFormat="1">
      <c r="G58679" s="101"/>
    </row>
    <row r="58680" spans="7:7" s="68" customFormat="1">
      <c r="G58680" s="101"/>
    </row>
    <row r="58681" spans="7:7" s="68" customFormat="1">
      <c r="G58681" s="101"/>
    </row>
    <row r="58682" spans="7:7" s="68" customFormat="1">
      <c r="G58682" s="101"/>
    </row>
    <row r="58683" spans="7:7" s="68" customFormat="1">
      <c r="G58683" s="101"/>
    </row>
    <row r="58684" spans="7:7" s="68" customFormat="1">
      <c r="G58684" s="101"/>
    </row>
    <row r="58685" spans="7:7" s="68" customFormat="1">
      <c r="G58685" s="101"/>
    </row>
    <row r="58686" spans="7:7" s="68" customFormat="1">
      <c r="G58686" s="101"/>
    </row>
    <row r="58687" spans="7:7" s="68" customFormat="1">
      <c r="G58687" s="101"/>
    </row>
    <row r="58688" spans="7:7" s="68" customFormat="1">
      <c r="G58688" s="101"/>
    </row>
    <row r="58689" spans="7:7" s="68" customFormat="1">
      <c r="G58689" s="101"/>
    </row>
    <row r="58690" spans="7:7" s="68" customFormat="1">
      <c r="G58690" s="101"/>
    </row>
    <row r="58691" spans="7:7" s="68" customFormat="1">
      <c r="G58691" s="101"/>
    </row>
    <row r="58692" spans="7:7" s="68" customFormat="1">
      <c r="G58692" s="101"/>
    </row>
    <row r="58693" spans="7:7" s="68" customFormat="1">
      <c r="G58693" s="101"/>
    </row>
    <row r="58694" spans="7:7" s="68" customFormat="1">
      <c r="G58694" s="101"/>
    </row>
    <row r="58695" spans="7:7" s="68" customFormat="1">
      <c r="G58695" s="101"/>
    </row>
    <row r="58696" spans="7:7" s="68" customFormat="1">
      <c r="G58696" s="101"/>
    </row>
    <row r="58697" spans="7:7" s="68" customFormat="1">
      <c r="G58697" s="101"/>
    </row>
    <row r="58698" spans="7:7" s="68" customFormat="1">
      <c r="G58698" s="101"/>
    </row>
    <row r="58699" spans="7:7" s="68" customFormat="1">
      <c r="G58699" s="101"/>
    </row>
    <row r="58700" spans="7:7" s="68" customFormat="1">
      <c r="G58700" s="101"/>
    </row>
    <row r="58701" spans="7:7" s="68" customFormat="1">
      <c r="G58701" s="101"/>
    </row>
    <row r="58702" spans="7:7" s="68" customFormat="1">
      <c r="G58702" s="101"/>
    </row>
    <row r="58703" spans="7:7" s="68" customFormat="1">
      <c r="G58703" s="101"/>
    </row>
    <row r="58704" spans="7:7" s="68" customFormat="1">
      <c r="G58704" s="101"/>
    </row>
    <row r="58705" spans="7:7" s="68" customFormat="1">
      <c r="G58705" s="101"/>
    </row>
    <row r="58706" spans="7:7" s="68" customFormat="1">
      <c r="G58706" s="101"/>
    </row>
    <row r="58707" spans="7:7" s="68" customFormat="1">
      <c r="G58707" s="101"/>
    </row>
    <row r="58708" spans="7:7" s="68" customFormat="1">
      <c r="G58708" s="101"/>
    </row>
    <row r="58709" spans="7:7" s="68" customFormat="1">
      <c r="G58709" s="101"/>
    </row>
    <row r="58710" spans="7:7" s="68" customFormat="1">
      <c r="G58710" s="101"/>
    </row>
    <row r="58711" spans="7:7" s="68" customFormat="1">
      <c r="G58711" s="101"/>
    </row>
    <row r="58712" spans="7:7" s="68" customFormat="1">
      <c r="G58712" s="101"/>
    </row>
    <row r="58713" spans="7:7" s="68" customFormat="1">
      <c r="G58713" s="101"/>
    </row>
    <row r="58714" spans="7:7" s="68" customFormat="1">
      <c r="G58714" s="101"/>
    </row>
    <row r="58715" spans="7:7" s="68" customFormat="1">
      <c r="G58715" s="101"/>
    </row>
    <row r="58716" spans="7:7" s="68" customFormat="1">
      <c r="G58716" s="101"/>
    </row>
    <row r="58717" spans="7:7" s="68" customFormat="1">
      <c r="G58717" s="101"/>
    </row>
    <row r="58718" spans="7:7" s="68" customFormat="1">
      <c r="G58718" s="101"/>
    </row>
    <row r="58719" spans="7:7" s="68" customFormat="1">
      <c r="G58719" s="101"/>
    </row>
    <row r="58720" spans="7:7" s="68" customFormat="1">
      <c r="G58720" s="101"/>
    </row>
    <row r="58721" spans="7:7" s="68" customFormat="1">
      <c r="G58721" s="101"/>
    </row>
    <row r="58722" spans="7:7" s="68" customFormat="1">
      <c r="G58722" s="101"/>
    </row>
    <row r="58723" spans="7:7" s="68" customFormat="1">
      <c r="G58723" s="101"/>
    </row>
    <row r="58724" spans="7:7" s="68" customFormat="1">
      <c r="G58724" s="101"/>
    </row>
    <row r="58725" spans="7:7" s="68" customFormat="1">
      <c r="G58725" s="101"/>
    </row>
    <row r="58726" spans="7:7" s="68" customFormat="1">
      <c r="G58726" s="101"/>
    </row>
    <row r="58727" spans="7:7" s="68" customFormat="1">
      <c r="G58727" s="101"/>
    </row>
    <row r="58728" spans="7:7" s="68" customFormat="1">
      <c r="G58728" s="101"/>
    </row>
    <row r="58729" spans="7:7" s="68" customFormat="1">
      <c r="G58729" s="101"/>
    </row>
    <row r="58730" spans="7:7" s="68" customFormat="1">
      <c r="G58730" s="101"/>
    </row>
    <row r="58731" spans="7:7" s="68" customFormat="1">
      <c r="G58731" s="101"/>
    </row>
    <row r="58732" spans="7:7" s="68" customFormat="1">
      <c r="G58732" s="101"/>
    </row>
    <row r="58733" spans="7:7" s="68" customFormat="1">
      <c r="G58733" s="101"/>
    </row>
    <row r="58734" spans="7:7" s="68" customFormat="1">
      <c r="G58734" s="101"/>
    </row>
    <row r="58735" spans="7:7" s="68" customFormat="1">
      <c r="G58735" s="101"/>
    </row>
    <row r="58736" spans="7:7" s="68" customFormat="1">
      <c r="G58736" s="101"/>
    </row>
    <row r="58737" spans="7:7" s="68" customFormat="1">
      <c r="G58737" s="101"/>
    </row>
    <row r="58738" spans="7:7" s="68" customFormat="1">
      <c r="G58738" s="101"/>
    </row>
    <row r="58739" spans="7:7" s="68" customFormat="1">
      <c r="G58739" s="101"/>
    </row>
    <row r="58740" spans="7:7" s="68" customFormat="1">
      <c r="G58740" s="101"/>
    </row>
    <row r="58741" spans="7:7" s="68" customFormat="1">
      <c r="G58741" s="101"/>
    </row>
    <row r="58742" spans="7:7" s="68" customFormat="1">
      <c r="G58742" s="101"/>
    </row>
    <row r="58743" spans="7:7" s="68" customFormat="1">
      <c r="G58743" s="101"/>
    </row>
    <row r="58744" spans="7:7" s="68" customFormat="1">
      <c r="G58744" s="101"/>
    </row>
    <row r="58745" spans="7:7" s="68" customFormat="1">
      <c r="G58745" s="101"/>
    </row>
    <row r="58746" spans="7:7" s="68" customFormat="1">
      <c r="G58746" s="101"/>
    </row>
    <row r="58747" spans="7:7" s="68" customFormat="1">
      <c r="G58747" s="101"/>
    </row>
    <row r="58748" spans="7:7" s="68" customFormat="1">
      <c r="G58748" s="101"/>
    </row>
    <row r="58749" spans="7:7" s="68" customFormat="1">
      <c r="G58749" s="101"/>
    </row>
    <row r="58750" spans="7:7" s="68" customFormat="1">
      <c r="G58750" s="101"/>
    </row>
    <row r="58751" spans="7:7" s="68" customFormat="1">
      <c r="G58751" s="101"/>
    </row>
    <row r="58752" spans="7:7" s="68" customFormat="1">
      <c r="G58752" s="101"/>
    </row>
    <row r="58753" spans="7:7" s="68" customFormat="1">
      <c r="G58753" s="101"/>
    </row>
    <row r="58754" spans="7:7" s="68" customFormat="1">
      <c r="G58754" s="101"/>
    </row>
    <row r="58755" spans="7:7" s="68" customFormat="1">
      <c r="G58755" s="101"/>
    </row>
    <row r="58756" spans="7:7" s="68" customFormat="1">
      <c r="G58756" s="101"/>
    </row>
    <row r="58757" spans="7:7" s="68" customFormat="1">
      <c r="G58757" s="101"/>
    </row>
    <row r="58758" spans="7:7" s="68" customFormat="1">
      <c r="G58758" s="101"/>
    </row>
    <row r="58759" spans="7:7" s="68" customFormat="1">
      <c r="G58759" s="101"/>
    </row>
    <row r="58760" spans="7:7" s="68" customFormat="1">
      <c r="G58760" s="101"/>
    </row>
    <row r="58761" spans="7:7" s="68" customFormat="1">
      <c r="G58761" s="101"/>
    </row>
    <row r="58762" spans="7:7" s="68" customFormat="1">
      <c r="G58762" s="101"/>
    </row>
    <row r="58763" spans="7:7" s="68" customFormat="1">
      <c r="G58763" s="101"/>
    </row>
    <row r="58764" spans="7:7" s="68" customFormat="1">
      <c r="G58764" s="101"/>
    </row>
    <row r="58765" spans="7:7" s="68" customFormat="1">
      <c r="G58765" s="101"/>
    </row>
    <row r="58766" spans="7:7" s="68" customFormat="1">
      <c r="G58766" s="101"/>
    </row>
    <row r="58767" spans="7:7" s="68" customFormat="1">
      <c r="G58767" s="101"/>
    </row>
    <row r="58768" spans="7:7" s="68" customFormat="1">
      <c r="G58768" s="101"/>
    </row>
    <row r="58769" spans="7:7" s="68" customFormat="1">
      <c r="G58769" s="101"/>
    </row>
    <row r="58770" spans="7:7" s="68" customFormat="1">
      <c r="G58770" s="101"/>
    </row>
    <row r="58771" spans="7:7" s="68" customFormat="1">
      <c r="G58771" s="101"/>
    </row>
    <row r="58772" spans="7:7" s="68" customFormat="1">
      <c r="G58772" s="101"/>
    </row>
    <row r="58773" spans="7:7" s="68" customFormat="1">
      <c r="G58773" s="101"/>
    </row>
    <row r="58774" spans="7:7" s="68" customFormat="1">
      <c r="G58774" s="101"/>
    </row>
    <row r="58775" spans="7:7" s="68" customFormat="1">
      <c r="G58775" s="101"/>
    </row>
    <row r="58776" spans="7:7" s="68" customFormat="1">
      <c r="G58776" s="101"/>
    </row>
    <row r="58777" spans="7:7" s="68" customFormat="1">
      <c r="G58777" s="101"/>
    </row>
    <row r="58778" spans="7:7" s="68" customFormat="1">
      <c r="G58778" s="101"/>
    </row>
    <row r="58779" spans="7:7" s="68" customFormat="1">
      <c r="G58779" s="101"/>
    </row>
    <row r="58780" spans="7:7" s="68" customFormat="1">
      <c r="G58780" s="101"/>
    </row>
    <row r="58781" spans="7:7" s="68" customFormat="1">
      <c r="G58781" s="101"/>
    </row>
    <row r="58782" spans="7:7" s="68" customFormat="1">
      <c r="G58782" s="101"/>
    </row>
    <row r="58783" spans="7:7" s="68" customFormat="1">
      <c r="G58783" s="101"/>
    </row>
    <row r="58784" spans="7:7" s="68" customFormat="1">
      <c r="G58784" s="101"/>
    </row>
    <row r="58785" spans="7:7" s="68" customFormat="1">
      <c r="G58785" s="101"/>
    </row>
    <row r="58786" spans="7:7" s="68" customFormat="1">
      <c r="G58786" s="101"/>
    </row>
    <row r="58787" spans="7:7" s="68" customFormat="1">
      <c r="G58787" s="101"/>
    </row>
    <row r="58788" spans="7:7" s="68" customFormat="1">
      <c r="G58788" s="101"/>
    </row>
    <row r="58789" spans="7:7" s="68" customFormat="1">
      <c r="G58789" s="101"/>
    </row>
    <row r="58790" spans="7:7" s="68" customFormat="1">
      <c r="G58790" s="101"/>
    </row>
    <row r="58791" spans="7:7" s="68" customFormat="1">
      <c r="G58791" s="101"/>
    </row>
    <row r="58792" spans="7:7" s="68" customFormat="1">
      <c r="G58792" s="101"/>
    </row>
    <row r="58793" spans="7:7" s="68" customFormat="1">
      <c r="G58793" s="101"/>
    </row>
    <row r="58794" spans="7:7" s="68" customFormat="1">
      <c r="G58794" s="101"/>
    </row>
    <row r="58795" spans="7:7" s="68" customFormat="1">
      <c r="G58795" s="101"/>
    </row>
    <row r="58796" spans="7:7" s="68" customFormat="1">
      <c r="G58796" s="101"/>
    </row>
    <row r="58797" spans="7:7" s="68" customFormat="1">
      <c r="G58797" s="101"/>
    </row>
    <row r="58798" spans="7:7" s="68" customFormat="1">
      <c r="G58798" s="101"/>
    </row>
    <row r="58799" spans="7:7" s="68" customFormat="1">
      <c r="G58799" s="101"/>
    </row>
    <row r="58800" spans="7:7" s="68" customFormat="1">
      <c r="G58800" s="101"/>
    </row>
    <row r="58801" spans="7:7" s="68" customFormat="1">
      <c r="G58801" s="101"/>
    </row>
    <row r="58802" spans="7:7" s="68" customFormat="1">
      <c r="G58802" s="101"/>
    </row>
    <row r="58803" spans="7:7" s="68" customFormat="1">
      <c r="G58803" s="101"/>
    </row>
    <row r="58804" spans="7:7" s="68" customFormat="1">
      <c r="G58804" s="101"/>
    </row>
    <row r="58805" spans="7:7" s="68" customFormat="1">
      <c r="G58805" s="101"/>
    </row>
    <row r="58806" spans="7:7" s="68" customFormat="1">
      <c r="G58806" s="101"/>
    </row>
    <row r="58807" spans="7:7" s="68" customFormat="1">
      <c r="G58807" s="101"/>
    </row>
    <row r="58808" spans="7:7" s="68" customFormat="1">
      <c r="G58808" s="101"/>
    </row>
    <row r="58809" spans="7:7" s="68" customFormat="1">
      <c r="G58809" s="101"/>
    </row>
    <row r="58810" spans="7:7" s="68" customFormat="1">
      <c r="G58810" s="101"/>
    </row>
    <row r="58811" spans="7:7" s="68" customFormat="1">
      <c r="G58811" s="101"/>
    </row>
    <row r="58812" spans="7:7" s="68" customFormat="1">
      <c r="G58812" s="101"/>
    </row>
    <row r="58813" spans="7:7" s="68" customFormat="1">
      <c r="G58813" s="101"/>
    </row>
    <row r="58814" spans="7:7" s="68" customFormat="1">
      <c r="G58814" s="101"/>
    </row>
    <row r="58815" spans="7:7" s="68" customFormat="1">
      <c r="G58815" s="101"/>
    </row>
    <row r="58816" spans="7:7" s="68" customFormat="1">
      <c r="G58816" s="101"/>
    </row>
    <row r="58817" spans="7:7" s="68" customFormat="1">
      <c r="G58817" s="101"/>
    </row>
    <row r="58818" spans="7:7" s="68" customFormat="1">
      <c r="G58818" s="101"/>
    </row>
    <row r="58819" spans="7:7" s="68" customFormat="1">
      <c r="G58819" s="101"/>
    </row>
    <row r="58820" spans="7:7" s="68" customFormat="1">
      <c r="G58820" s="101"/>
    </row>
    <row r="58821" spans="7:7" s="68" customFormat="1">
      <c r="G58821" s="101"/>
    </row>
    <row r="58822" spans="7:7" s="68" customFormat="1">
      <c r="G58822" s="101"/>
    </row>
    <row r="58823" spans="7:7" s="68" customFormat="1">
      <c r="G58823" s="101"/>
    </row>
    <row r="58824" spans="7:7" s="68" customFormat="1">
      <c r="G58824" s="101"/>
    </row>
    <row r="58825" spans="7:7" s="68" customFormat="1">
      <c r="G58825" s="101"/>
    </row>
    <row r="58826" spans="7:7" s="68" customFormat="1">
      <c r="G58826" s="101"/>
    </row>
    <row r="58827" spans="7:7" s="68" customFormat="1">
      <c r="G58827" s="101"/>
    </row>
    <row r="58828" spans="7:7" s="68" customFormat="1">
      <c r="G58828" s="101"/>
    </row>
    <row r="58829" spans="7:7" s="68" customFormat="1">
      <c r="G58829" s="101"/>
    </row>
    <row r="58830" spans="7:7" s="68" customFormat="1">
      <c r="G58830" s="101"/>
    </row>
    <row r="58831" spans="7:7" s="68" customFormat="1">
      <c r="G58831" s="101"/>
    </row>
    <row r="58832" spans="7:7" s="68" customFormat="1">
      <c r="G58832" s="101"/>
    </row>
    <row r="58833" spans="7:7" s="68" customFormat="1">
      <c r="G58833" s="101"/>
    </row>
    <row r="58834" spans="7:7" s="68" customFormat="1">
      <c r="G58834" s="101"/>
    </row>
    <row r="58835" spans="7:7" s="68" customFormat="1">
      <c r="G58835" s="101"/>
    </row>
    <row r="58836" spans="7:7" s="68" customFormat="1">
      <c r="G58836" s="101"/>
    </row>
    <row r="58837" spans="7:7" s="68" customFormat="1">
      <c r="G58837" s="101"/>
    </row>
    <row r="58838" spans="7:7" s="68" customFormat="1">
      <c r="G58838" s="101"/>
    </row>
    <row r="58839" spans="7:7" s="68" customFormat="1">
      <c r="G58839" s="101"/>
    </row>
    <row r="58840" spans="7:7" s="68" customFormat="1">
      <c r="G58840" s="101"/>
    </row>
    <row r="58841" spans="7:7" s="68" customFormat="1">
      <c r="G58841" s="101"/>
    </row>
    <row r="58842" spans="7:7" s="68" customFormat="1">
      <c r="G58842" s="101"/>
    </row>
    <row r="58843" spans="7:7" s="68" customFormat="1">
      <c r="G58843" s="101"/>
    </row>
    <row r="58844" spans="7:7" s="68" customFormat="1">
      <c r="G58844" s="101"/>
    </row>
    <row r="58845" spans="7:7" s="68" customFormat="1">
      <c r="G58845" s="101"/>
    </row>
    <row r="58846" spans="7:7" s="68" customFormat="1">
      <c r="G58846" s="101"/>
    </row>
    <row r="58847" spans="7:7" s="68" customFormat="1">
      <c r="G58847" s="101"/>
    </row>
    <row r="58848" spans="7:7" s="68" customFormat="1">
      <c r="G58848" s="101"/>
    </row>
    <row r="58849" spans="7:7" s="68" customFormat="1">
      <c r="G58849" s="101"/>
    </row>
    <row r="58850" spans="7:7" s="68" customFormat="1">
      <c r="G58850" s="101"/>
    </row>
    <row r="58851" spans="7:7" s="68" customFormat="1">
      <c r="G58851" s="101"/>
    </row>
    <row r="58852" spans="7:7" s="68" customFormat="1">
      <c r="G58852" s="101"/>
    </row>
    <row r="58853" spans="7:7" s="68" customFormat="1">
      <c r="G58853" s="101"/>
    </row>
    <row r="58854" spans="7:7" s="68" customFormat="1">
      <c r="G58854" s="101"/>
    </row>
    <row r="58855" spans="7:7" s="68" customFormat="1">
      <c r="G58855" s="101"/>
    </row>
    <row r="58856" spans="7:7" s="68" customFormat="1">
      <c r="G58856" s="101"/>
    </row>
    <row r="58857" spans="7:7" s="68" customFormat="1">
      <c r="G58857" s="101"/>
    </row>
    <row r="58858" spans="7:7" s="68" customFormat="1">
      <c r="G58858" s="101"/>
    </row>
    <row r="58859" spans="7:7" s="68" customFormat="1">
      <c r="G58859" s="101"/>
    </row>
    <row r="58860" spans="7:7" s="68" customFormat="1">
      <c r="G58860" s="101"/>
    </row>
    <row r="58861" spans="7:7" s="68" customFormat="1">
      <c r="G58861" s="101"/>
    </row>
    <row r="58862" spans="7:7" s="68" customFormat="1">
      <c r="G58862" s="101"/>
    </row>
    <row r="58863" spans="7:7" s="68" customFormat="1">
      <c r="G58863" s="101"/>
    </row>
    <row r="58864" spans="7:7" s="68" customFormat="1">
      <c r="G58864" s="101"/>
    </row>
    <row r="58865" spans="7:7" s="68" customFormat="1">
      <c r="G58865" s="101"/>
    </row>
    <row r="58866" spans="7:7" s="68" customFormat="1">
      <c r="G58866" s="101"/>
    </row>
    <row r="58867" spans="7:7" s="68" customFormat="1">
      <c r="G58867" s="101"/>
    </row>
    <row r="58868" spans="7:7" s="68" customFormat="1">
      <c r="G58868" s="101"/>
    </row>
    <row r="58869" spans="7:7" s="68" customFormat="1">
      <c r="G58869" s="101"/>
    </row>
    <row r="58870" spans="7:7" s="68" customFormat="1">
      <c r="G58870" s="101"/>
    </row>
    <row r="58871" spans="7:7" s="68" customFormat="1">
      <c r="G58871" s="101"/>
    </row>
    <row r="58872" spans="7:7" s="68" customFormat="1">
      <c r="G58872" s="101"/>
    </row>
    <row r="58873" spans="7:7" s="68" customFormat="1">
      <c r="G58873" s="101"/>
    </row>
    <row r="58874" spans="7:7" s="68" customFormat="1">
      <c r="G58874" s="101"/>
    </row>
    <row r="58875" spans="7:7" s="68" customFormat="1">
      <c r="G58875" s="101"/>
    </row>
    <row r="58876" spans="7:7" s="68" customFormat="1">
      <c r="G58876" s="101"/>
    </row>
    <row r="58877" spans="7:7" s="68" customFormat="1">
      <c r="G58877" s="101"/>
    </row>
    <row r="58878" spans="7:7" s="68" customFormat="1">
      <c r="G58878" s="101"/>
    </row>
    <row r="58879" spans="7:7" s="68" customFormat="1">
      <c r="G58879" s="101"/>
    </row>
    <row r="58880" spans="7:7" s="68" customFormat="1">
      <c r="G58880" s="101"/>
    </row>
    <row r="58881" spans="7:7" s="68" customFormat="1">
      <c r="G58881" s="101"/>
    </row>
    <row r="58882" spans="7:7" s="68" customFormat="1">
      <c r="G58882" s="101"/>
    </row>
    <row r="58883" spans="7:7" s="68" customFormat="1">
      <c r="G58883" s="101"/>
    </row>
    <row r="58884" spans="7:7" s="68" customFormat="1">
      <c r="G58884" s="101"/>
    </row>
    <row r="58885" spans="7:7" s="68" customFormat="1">
      <c r="G58885" s="101"/>
    </row>
    <row r="58886" spans="7:7" s="68" customFormat="1">
      <c r="G58886" s="101"/>
    </row>
    <row r="58887" spans="7:7" s="68" customFormat="1">
      <c r="G58887" s="101"/>
    </row>
    <row r="58888" spans="7:7" s="68" customFormat="1">
      <c r="G58888" s="101"/>
    </row>
    <row r="58889" spans="7:7" s="68" customFormat="1">
      <c r="G58889" s="101"/>
    </row>
    <row r="58890" spans="7:7" s="68" customFormat="1">
      <c r="G58890" s="101"/>
    </row>
    <row r="58891" spans="7:7" s="68" customFormat="1">
      <c r="G58891" s="101"/>
    </row>
    <row r="58892" spans="7:7" s="68" customFormat="1">
      <c r="G58892" s="101"/>
    </row>
    <row r="58893" spans="7:7" s="68" customFormat="1">
      <c r="G58893" s="101"/>
    </row>
    <row r="58894" spans="7:7" s="68" customFormat="1">
      <c r="G58894" s="101"/>
    </row>
    <row r="58895" spans="7:7" s="68" customFormat="1">
      <c r="G58895" s="101"/>
    </row>
    <row r="58896" spans="7:7" s="68" customFormat="1">
      <c r="G58896" s="101"/>
    </row>
    <row r="58897" spans="7:7" s="68" customFormat="1">
      <c r="G58897" s="101"/>
    </row>
    <row r="58898" spans="7:7" s="68" customFormat="1">
      <c r="G58898" s="101"/>
    </row>
    <row r="58899" spans="7:7" s="68" customFormat="1">
      <c r="G58899" s="101"/>
    </row>
    <row r="58900" spans="7:7" s="68" customFormat="1">
      <c r="G58900" s="101"/>
    </row>
    <row r="58901" spans="7:7" s="68" customFormat="1">
      <c r="G58901" s="101"/>
    </row>
    <row r="58902" spans="7:7" s="68" customFormat="1">
      <c r="G58902" s="101"/>
    </row>
    <row r="58903" spans="7:7" s="68" customFormat="1">
      <c r="G58903" s="101"/>
    </row>
    <row r="58904" spans="7:7" s="68" customFormat="1">
      <c r="G58904" s="101"/>
    </row>
    <row r="58905" spans="7:7" s="68" customFormat="1">
      <c r="G58905" s="101"/>
    </row>
    <row r="58906" spans="7:7" s="68" customFormat="1">
      <c r="G58906" s="101"/>
    </row>
    <row r="58907" spans="7:7" s="68" customFormat="1">
      <c r="G58907" s="101"/>
    </row>
    <row r="58908" spans="7:7" s="68" customFormat="1">
      <c r="G58908" s="101"/>
    </row>
    <row r="58909" spans="7:7" s="68" customFormat="1">
      <c r="G58909" s="101"/>
    </row>
    <row r="58910" spans="7:7" s="68" customFormat="1">
      <c r="G58910" s="101"/>
    </row>
    <row r="58911" spans="7:7" s="68" customFormat="1">
      <c r="G58911" s="101"/>
    </row>
    <row r="58912" spans="7:7" s="68" customFormat="1">
      <c r="G58912" s="101"/>
    </row>
    <row r="58913" spans="7:7" s="68" customFormat="1">
      <c r="G58913" s="101"/>
    </row>
    <row r="58914" spans="7:7" s="68" customFormat="1">
      <c r="G58914" s="101"/>
    </row>
    <row r="58915" spans="7:7" s="68" customFormat="1">
      <c r="G58915" s="101"/>
    </row>
    <row r="58916" spans="7:7" s="68" customFormat="1">
      <c r="G58916" s="101"/>
    </row>
    <row r="58917" spans="7:7" s="68" customFormat="1">
      <c r="G58917" s="101"/>
    </row>
    <row r="58918" spans="7:7" s="68" customFormat="1">
      <c r="G58918" s="101"/>
    </row>
    <row r="58919" spans="7:7" s="68" customFormat="1">
      <c r="G58919" s="101"/>
    </row>
    <row r="58920" spans="7:7" s="68" customFormat="1">
      <c r="G58920" s="101"/>
    </row>
    <row r="58921" spans="7:7" s="68" customFormat="1">
      <c r="G58921" s="101"/>
    </row>
    <row r="58922" spans="7:7" s="68" customFormat="1">
      <c r="G58922" s="101"/>
    </row>
    <row r="58923" spans="7:7" s="68" customFormat="1">
      <c r="G58923" s="101"/>
    </row>
    <row r="58924" spans="7:7" s="68" customFormat="1">
      <c r="G58924" s="101"/>
    </row>
    <row r="58925" spans="7:7" s="68" customFormat="1">
      <c r="G58925" s="101"/>
    </row>
    <row r="58926" spans="7:7" s="68" customFormat="1">
      <c r="G58926" s="101"/>
    </row>
    <row r="58927" spans="7:7" s="68" customFormat="1">
      <c r="G58927" s="101"/>
    </row>
    <row r="58928" spans="7:7" s="68" customFormat="1">
      <c r="G58928" s="101"/>
    </row>
    <row r="58929" spans="7:7" s="68" customFormat="1">
      <c r="G58929" s="101"/>
    </row>
    <row r="58930" spans="7:7" s="68" customFormat="1">
      <c r="G58930" s="101"/>
    </row>
    <row r="58931" spans="7:7" s="68" customFormat="1">
      <c r="G58931" s="101"/>
    </row>
    <row r="58932" spans="7:7" s="68" customFormat="1">
      <c r="G58932" s="101"/>
    </row>
    <row r="58933" spans="7:7" s="68" customFormat="1">
      <c r="G58933" s="101"/>
    </row>
    <row r="58934" spans="7:7" s="68" customFormat="1">
      <c r="G58934" s="101"/>
    </row>
    <row r="58935" spans="7:7" s="68" customFormat="1">
      <c r="G58935" s="101"/>
    </row>
    <row r="58936" spans="7:7" s="68" customFormat="1">
      <c r="G58936" s="101"/>
    </row>
    <row r="58937" spans="7:7" s="68" customFormat="1">
      <c r="G58937" s="101"/>
    </row>
    <row r="58938" spans="7:7" s="68" customFormat="1">
      <c r="G58938" s="101"/>
    </row>
    <row r="58939" spans="7:7" s="68" customFormat="1">
      <c r="G58939" s="101"/>
    </row>
    <row r="58940" spans="7:7" s="68" customFormat="1">
      <c r="G58940" s="101"/>
    </row>
    <row r="58941" spans="7:7" s="68" customFormat="1">
      <c r="G58941" s="101"/>
    </row>
    <row r="58942" spans="7:7" s="68" customFormat="1">
      <c r="G58942" s="101"/>
    </row>
    <row r="58943" spans="7:7" s="68" customFormat="1">
      <c r="G58943" s="101"/>
    </row>
    <row r="58944" spans="7:7" s="68" customFormat="1">
      <c r="G58944" s="101"/>
    </row>
    <row r="58945" spans="7:7" s="68" customFormat="1">
      <c r="G58945" s="101"/>
    </row>
    <row r="58946" spans="7:7" s="68" customFormat="1">
      <c r="G58946" s="101"/>
    </row>
    <row r="58947" spans="7:7" s="68" customFormat="1">
      <c r="G58947" s="101"/>
    </row>
    <row r="58948" spans="7:7" s="68" customFormat="1">
      <c r="G58948" s="101"/>
    </row>
    <row r="58949" spans="7:7" s="68" customFormat="1">
      <c r="G58949" s="101"/>
    </row>
    <row r="58950" spans="7:7" s="68" customFormat="1">
      <c r="G58950" s="101"/>
    </row>
    <row r="58951" spans="7:7" s="68" customFormat="1">
      <c r="G58951" s="101"/>
    </row>
    <row r="58952" spans="7:7" s="68" customFormat="1">
      <c r="G58952" s="101"/>
    </row>
    <row r="58953" spans="7:7" s="68" customFormat="1">
      <c r="G58953" s="101"/>
    </row>
    <row r="58954" spans="7:7" s="68" customFormat="1">
      <c r="G58954" s="101"/>
    </row>
    <row r="58955" spans="7:7" s="68" customFormat="1">
      <c r="G58955" s="101"/>
    </row>
    <row r="58956" spans="7:7" s="68" customFormat="1">
      <c r="G58956" s="101"/>
    </row>
    <row r="58957" spans="7:7" s="68" customFormat="1">
      <c r="G58957" s="101"/>
    </row>
    <row r="58958" spans="7:7" s="68" customFormat="1">
      <c r="G58958" s="101"/>
    </row>
    <row r="58959" spans="7:7" s="68" customFormat="1">
      <c r="G58959" s="101"/>
    </row>
    <row r="58960" spans="7:7" s="68" customFormat="1">
      <c r="G58960" s="101"/>
    </row>
    <row r="58961" spans="7:7" s="68" customFormat="1">
      <c r="G58961" s="101"/>
    </row>
    <row r="58962" spans="7:7" s="68" customFormat="1">
      <c r="G58962" s="101"/>
    </row>
    <row r="58963" spans="7:7" s="68" customFormat="1">
      <c r="G58963" s="101"/>
    </row>
    <row r="58964" spans="7:7" s="68" customFormat="1">
      <c r="G58964" s="101"/>
    </row>
    <row r="58965" spans="7:7" s="68" customFormat="1">
      <c r="G58965" s="101"/>
    </row>
    <row r="58966" spans="7:7" s="68" customFormat="1">
      <c r="G58966" s="101"/>
    </row>
    <row r="58967" spans="7:7" s="68" customFormat="1">
      <c r="G58967" s="101"/>
    </row>
    <row r="58968" spans="7:7" s="68" customFormat="1">
      <c r="G58968" s="101"/>
    </row>
    <row r="58969" spans="7:7" s="68" customFormat="1">
      <c r="G58969" s="101"/>
    </row>
    <row r="58970" spans="7:7" s="68" customFormat="1">
      <c r="G58970" s="101"/>
    </row>
    <row r="58971" spans="7:7" s="68" customFormat="1">
      <c r="G58971" s="101"/>
    </row>
    <row r="58972" spans="7:7" s="68" customFormat="1">
      <c r="G58972" s="101"/>
    </row>
    <row r="58973" spans="7:7" s="68" customFormat="1">
      <c r="G58973" s="101"/>
    </row>
    <row r="58974" spans="7:7" s="68" customFormat="1">
      <c r="G58974" s="101"/>
    </row>
    <row r="58975" spans="7:7" s="68" customFormat="1">
      <c r="G58975" s="101"/>
    </row>
    <row r="58976" spans="7:7" s="68" customFormat="1">
      <c r="G58976" s="101"/>
    </row>
    <row r="58977" spans="7:7" s="68" customFormat="1">
      <c r="G58977" s="101"/>
    </row>
    <row r="58978" spans="7:7" s="68" customFormat="1">
      <c r="G58978" s="101"/>
    </row>
    <row r="58979" spans="7:7" s="68" customFormat="1">
      <c r="G58979" s="101"/>
    </row>
    <row r="58980" spans="7:7" s="68" customFormat="1">
      <c r="G58980" s="101"/>
    </row>
    <row r="58981" spans="7:7" s="68" customFormat="1">
      <c r="G58981" s="101"/>
    </row>
    <row r="58982" spans="7:7" s="68" customFormat="1">
      <c r="G58982" s="101"/>
    </row>
    <row r="58983" spans="7:7" s="68" customFormat="1">
      <c r="G58983" s="101"/>
    </row>
    <row r="58984" spans="7:7" s="68" customFormat="1">
      <c r="G58984" s="101"/>
    </row>
    <row r="58985" spans="7:7" s="68" customFormat="1">
      <c r="G58985" s="101"/>
    </row>
    <row r="58986" spans="7:7" s="68" customFormat="1">
      <c r="G58986" s="101"/>
    </row>
    <row r="58987" spans="7:7" s="68" customFormat="1">
      <c r="G58987" s="101"/>
    </row>
    <row r="58988" spans="7:7" s="68" customFormat="1">
      <c r="G58988" s="101"/>
    </row>
    <row r="58989" spans="7:7" s="68" customFormat="1">
      <c r="G58989" s="101"/>
    </row>
    <row r="58990" spans="7:7" s="68" customFormat="1">
      <c r="G58990" s="101"/>
    </row>
    <row r="58991" spans="7:7" s="68" customFormat="1">
      <c r="G58991" s="101"/>
    </row>
    <row r="58992" spans="7:7" s="68" customFormat="1">
      <c r="G58992" s="101"/>
    </row>
    <row r="58993" spans="7:7" s="68" customFormat="1">
      <c r="G58993" s="101"/>
    </row>
    <row r="58994" spans="7:7" s="68" customFormat="1">
      <c r="G58994" s="101"/>
    </row>
    <row r="58995" spans="7:7" s="68" customFormat="1">
      <c r="G58995" s="101"/>
    </row>
    <row r="58996" spans="7:7" s="68" customFormat="1">
      <c r="G58996" s="101"/>
    </row>
    <row r="58997" spans="7:7" s="68" customFormat="1">
      <c r="G58997" s="101"/>
    </row>
    <row r="58998" spans="7:7" s="68" customFormat="1">
      <c r="G58998" s="101"/>
    </row>
    <row r="58999" spans="7:7" s="68" customFormat="1">
      <c r="G58999" s="101"/>
    </row>
    <row r="59000" spans="7:7" s="68" customFormat="1">
      <c r="G59000" s="101"/>
    </row>
    <row r="59001" spans="7:7" s="68" customFormat="1">
      <c r="G59001" s="101"/>
    </row>
    <row r="59002" spans="7:7" s="68" customFormat="1">
      <c r="G59002" s="101"/>
    </row>
    <row r="59003" spans="7:7" s="68" customFormat="1">
      <c r="G59003" s="101"/>
    </row>
    <row r="59004" spans="7:7" s="68" customFormat="1">
      <c r="G59004" s="101"/>
    </row>
    <row r="59005" spans="7:7" s="68" customFormat="1">
      <c r="G59005" s="101"/>
    </row>
    <row r="59006" spans="7:7" s="68" customFormat="1">
      <c r="G59006" s="101"/>
    </row>
    <row r="59007" spans="7:7" s="68" customFormat="1">
      <c r="G59007" s="101"/>
    </row>
    <row r="59008" spans="7:7" s="68" customFormat="1">
      <c r="G59008" s="101"/>
    </row>
    <row r="59009" spans="7:7" s="68" customFormat="1">
      <c r="G59009" s="101"/>
    </row>
    <row r="59010" spans="7:7" s="68" customFormat="1">
      <c r="G59010" s="101"/>
    </row>
    <row r="59011" spans="7:7" s="68" customFormat="1">
      <c r="G59011" s="101"/>
    </row>
    <row r="59012" spans="7:7" s="68" customFormat="1">
      <c r="G59012" s="101"/>
    </row>
    <row r="59013" spans="7:7" s="68" customFormat="1">
      <c r="G59013" s="101"/>
    </row>
    <row r="59014" spans="7:7" s="68" customFormat="1">
      <c r="G59014" s="101"/>
    </row>
    <row r="59015" spans="7:7" s="68" customFormat="1">
      <c r="G59015" s="101"/>
    </row>
    <row r="59016" spans="7:7" s="68" customFormat="1">
      <c r="G59016" s="101"/>
    </row>
    <row r="59017" spans="7:7" s="68" customFormat="1">
      <c r="G59017" s="101"/>
    </row>
    <row r="59018" spans="7:7" s="68" customFormat="1">
      <c r="G59018" s="101"/>
    </row>
    <row r="59019" spans="7:7" s="68" customFormat="1">
      <c r="G59019" s="101"/>
    </row>
    <row r="59020" spans="7:7" s="68" customFormat="1">
      <c r="G59020" s="101"/>
    </row>
    <row r="59021" spans="7:7" s="68" customFormat="1">
      <c r="G59021" s="101"/>
    </row>
    <row r="59022" spans="7:7" s="68" customFormat="1">
      <c r="G59022" s="101"/>
    </row>
    <row r="59023" spans="7:7" s="68" customFormat="1">
      <c r="G59023" s="101"/>
    </row>
    <row r="59024" spans="7:7" s="68" customFormat="1">
      <c r="G59024" s="101"/>
    </row>
    <row r="59025" spans="7:7" s="68" customFormat="1">
      <c r="G59025" s="101"/>
    </row>
    <row r="59026" spans="7:7" s="68" customFormat="1">
      <c r="G59026" s="101"/>
    </row>
    <row r="59027" spans="7:7" s="68" customFormat="1">
      <c r="G59027" s="101"/>
    </row>
    <row r="59028" spans="7:7" s="68" customFormat="1">
      <c r="G59028" s="101"/>
    </row>
    <row r="59029" spans="7:7" s="68" customFormat="1">
      <c r="G59029" s="101"/>
    </row>
    <row r="59030" spans="7:7" s="68" customFormat="1">
      <c r="G59030" s="101"/>
    </row>
    <row r="59031" spans="7:7" s="68" customFormat="1">
      <c r="G59031" s="101"/>
    </row>
    <row r="59032" spans="7:7" s="68" customFormat="1">
      <c r="G59032" s="101"/>
    </row>
    <row r="59033" spans="7:7" s="68" customFormat="1">
      <c r="G59033" s="101"/>
    </row>
    <row r="59034" spans="7:7" s="68" customFormat="1">
      <c r="G59034" s="101"/>
    </row>
    <row r="59035" spans="7:7" s="68" customFormat="1">
      <c r="G59035" s="101"/>
    </row>
    <row r="59036" spans="7:7" s="68" customFormat="1">
      <c r="G59036" s="101"/>
    </row>
    <row r="59037" spans="7:7" s="68" customFormat="1">
      <c r="G59037" s="101"/>
    </row>
    <row r="59038" spans="7:7" s="68" customFormat="1">
      <c r="G59038" s="101"/>
    </row>
    <row r="59039" spans="7:7" s="68" customFormat="1">
      <c r="G59039" s="101"/>
    </row>
    <row r="59040" spans="7:7" s="68" customFormat="1">
      <c r="G59040" s="101"/>
    </row>
    <row r="59041" spans="7:7" s="68" customFormat="1">
      <c r="G59041" s="101"/>
    </row>
    <row r="59042" spans="7:7" s="68" customFormat="1">
      <c r="G59042" s="101"/>
    </row>
    <row r="59043" spans="7:7" s="68" customFormat="1">
      <c r="G59043" s="101"/>
    </row>
    <row r="59044" spans="7:7" s="68" customFormat="1">
      <c r="G59044" s="101"/>
    </row>
    <row r="59045" spans="7:7" s="68" customFormat="1">
      <c r="G59045" s="101"/>
    </row>
    <row r="59046" spans="7:7" s="68" customFormat="1">
      <c r="G59046" s="101"/>
    </row>
    <row r="59047" spans="7:7" s="68" customFormat="1">
      <c r="G59047" s="101"/>
    </row>
    <row r="59048" spans="7:7" s="68" customFormat="1">
      <c r="G59048" s="101"/>
    </row>
    <row r="59049" spans="7:7" s="68" customFormat="1">
      <c r="G59049" s="101"/>
    </row>
    <row r="59050" spans="7:7" s="68" customFormat="1">
      <c r="G59050" s="101"/>
    </row>
    <row r="59051" spans="7:7" s="68" customFormat="1">
      <c r="G59051" s="101"/>
    </row>
    <row r="59052" spans="7:7" s="68" customFormat="1">
      <c r="G59052" s="101"/>
    </row>
    <row r="59053" spans="7:7" s="68" customFormat="1">
      <c r="G59053" s="101"/>
    </row>
    <row r="59054" spans="7:7" s="68" customFormat="1">
      <c r="G59054" s="101"/>
    </row>
    <row r="59055" spans="7:7" s="68" customFormat="1">
      <c r="G59055" s="101"/>
    </row>
    <row r="59056" spans="7:7" s="68" customFormat="1">
      <c r="G59056" s="101"/>
    </row>
    <row r="59057" spans="7:7" s="68" customFormat="1">
      <c r="G59057" s="101"/>
    </row>
    <row r="59058" spans="7:7" s="68" customFormat="1">
      <c r="G59058" s="101"/>
    </row>
    <row r="59059" spans="7:7" s="68" customFormat="1">
      <c r="G59059" s="101"/>
    </row>
    <row r="59060" spans="7:7" s="68" customFormat="1">
      <c r="G59060" s="101"/>
    </row>
    <row r="59061" spans="7:7" s="68" customFormat="1">
      <c r="G59061" s="101"/>
    </row>
    <row r="59062" spans="7:7" s="68" customFormat="1">
      <c r="G59062" s="101"/>
    </row>
    <row r="59063" spans="7:7" s="68" customFormat="1">
      <c r="G59063" s="101"/>
    </row>
    <row r="59064" spans="7:7" s="68" customFormat="1">
      <c r="G59064" s="101"/>
    </row>
    <row r="59065" spans="7:7" s="68" customFormat="1">
      <c r="G59065" s="101"/>
    </row>
    <row r="59066" spans="7:7" s="68" customFormat="1">
      <c r="G59066" s="101"/>
    </row>
    <row r="59067" spans="7:7" s="68" customFormat="1">
      <c r="G59067" s="101"/>
    </row>
    <row r="59068" spans="7:7" s="68" customFormat="1">
      <c r="G59068" s="101"/>
    </row>
    <row r="59069" spans="7:7" s="68" customFormat="1">
      <c r="G59069" s="101"/>
    </row>
    <row r="59070" spans="7:7" s="68" customFormat="1">
      <c r="G59070" s="101"/>
    </row>
    <row r="59071" spans="7:7" s="68" customFormat="1">
      <c r="G59071" s="101"/>
    </row>
    <row r="59072" spans="7:7" s="68" customFormat="1">
      <c r="G59072" s="101"/>
    </row>
    <row r="59073" spans="7:7" s="68" customFormat="1">
      <c r="G59073" s="101"/>
    </row>
    <row r="59074" spans="7:7" s="68" customFormat="1">
      <c r="G59074" s="101"/>
    </row>
    <row r="59075" spans="7:7" s="68" customFormat="1">
      <c r="G59075" s="101"/>
    </row>
    <row r="59076" spans="7:7" s="68" customFormat="1">
      <c r="G59076" s="101"/>
    </row>
    <row r="59077" spans="7:7" s="68" customFormat="1">
      <c r="G59077" s="101"/>
    </row>
    <row r="59078" spans="7:7" s="68" customFormat="1">
      <c r="G59078" s="101"/>
    </row>
    <row r="59079" spans="7:7" s="68" customFormat="1">
      <c r="G59079" s="101"/>
    </row>
    <row r="59080" spans="7:7" s="68" customFormat="1">
      <c r="G59080" s="101"/>
    </row>
    <row r="59081" spans="7:7" s="68" customFormat="1">
      <c r="G59081" s="101"/>
    </row>
    <row r="59082" spans="7:7" s="68" customFormat="1">
      <c r="G59082" s="101"/>
    </row>
    <row r="59083" spans="7:7" s="68" customFormat="1">
      <c r="G59083" s="101"/>
    </row>
    <row r="59084" spans="7:7" s="68" customFormat="1">
      <c r="G59084" s="101"/>
    </row>
    <row r="59085" spans="7:7" s="68" customFormat="1">
      <c r="G59085" s="101"/>
    </row>
    <row r="59086" spans="7:7" s="68" customFormat="1">
      <c r="G59086" s="101"/>
    </row>
    <row r="59087" spans="7:7" s="68" customFormat="1">
      <c r="G59087" s="101"/>
    </row>
    <row r="59088" spans="7:7" s="68" customFormat="1">
      <c r="G59088" s="101"/>
    </row>
    <row r="59089" spans="7:7" s="68" customFormat="1">
      <c r="G59089" s="101"/>
    </row>
    <row r="59090" spans="7:7" s="68" customFormat="1">
      <c r="G59090" s="101"/>
    </row>
    <row r="59091" spans="7:7" s="68" customFormat="1">
      <c r="G59091" s="101"/>
    </row>
    <row r="59092" spans="7:7" s="68" customFormat="1">
      <c r="G59092" s="101"/>
    </row>
    <row r="59093" spans="7:7" s="68" customFormat="1">
      <c r="G59093" s="101"/>
    </row>
    <row r="59094" spans="7:7" s="68" customFormat="1">
      <c r="G59094" s="101"/>
    </row>
    <row r="59095" spans="7:7" s="68" customFormat="1">
      <c r="G59095" s="101"/>
    </row>
    <row r="59096" spans="7:7" s="68" customFormat="1">
      <c r="G59096" s="101"/>
    </row>
    <row r="59097" spans="7:7" s="68" customFormat="1">
      <c r="G59097" s="101"/>
    </row>
    <row r="59098" spans="7:7" s="68" customFormat="1">
      <c r="G59098" s="101"/>
    </row>
    <row r="59099" spans="7:7" s="68" customFormat="1">
      <c r="G59099" s="101"/>
    </row>
    <row r="59100" spans="7:7" s="68" customFormat="1">
      <c r="G59100" s="101"/>
    </row>
    <row r="59101" spans="7:7" s="68" customFormat="1">
      <c r="G59101" s="101"/>
    </row>
    <row r="59102" spans="7:7" s="68" customFormat="1">
      <c r="G59102" s="101"/>
    </row>
    <row r="59103" spans="7:7" s="68" customFormat="1">
      <c r="G59103" s="101"/>
    </row>
    <row r="59104" spans="7:7" s="68" customFormat="1">
      <c r="G59104" s="101"/>
    </row>
    <row r="59105" spans="7:7" s="68" customFormat="1">
      <c r="G59105" s="101"/>
    </row>
    <row r="59106" spans="7:7" s="68" customFormat="1">
      <c r="G59106" s="101"/>
    </row>
    <row r="59107" spans="7:7" s="68" customFormat="1">
      <c r="G59107" s="101"/>
    </row>
    <row r="59108" spans="7:7" s="68" customFormat="1">
      <c r="G59108" s="101"/>
    </row>
    <row r="59109" spans="7:7" s="68" customFormat="1">
      <c r="G59109" s="101"/>
    </row>
    <row r="59110" spans="7:7" s="68" customFormat="1">
      <c r="G59110" s="101"/>
    </row>
    <row r="59111" spans="7:7" s="68" customFormat="1">
      <c r="G59111" s="101"/>
    </row>
    <row r="59112" spans="7:7" s="68" customFormat="1">
      <c r="G59112" s="101"/>
    </row>
    <row r="59113" spans="7:7" s="68" customFormat="1">
      <c r="G59113" s="101"/>
    </row>
    <row r="59114" spans="7:7" s="68" customFormat="1">
      <c r="G59114" s="101"/>
    </row>
    <row r="59115" spans="7:7" s="68" customFormat="1">
      <c r="G59115" s="101"/>
    </row>
    <row r="59116" spans="7:7" s="68" customFormat="1">
      <c r="G59116" s="101"/>
    </row>
    <row r="59117" spans="7:7" s="68" customFormat="1">
      <c r="G59117" s="101"/>
    </row>
    <row r="59118" spans="7:7" s="68" customFormat="1">
      <c r="G59118" s="101"/>
    </row>
    <row r="59119" spans="7:7" s="68" customFormat="1">
      <c r="G59119" s="101"/>
    </row>
    <row r="59120" spans="7:7" s="68" customFormat="1">
      <c r="G59120" s="101"/>
    </row>
    <row r="59121" spans="7:7" s="68" customFormat="1">
      <c r="G59121" s="101"/>
    </row>
    <row r="59122" spans="7:7" s="68" customFormat="1">
      <c r="G59122" s="101"/>
    </row>
    <row r="59123" spans="7:7" s="68" customFormat="1">
      <c r="G59123" s="101"/>
    </row>
    <row r="59124" spans="7:7" s="68" customFormat="1">
      <c r="G59124" s="101"/>
    </row>
    <row r="59125" spans="7:7" s="68" customFormat="1">
      <c r="G59125" s="101"/>
    </row>
    <row r="59126" spans="7:7" s="68" customFormat="1">
      <c r="G59126" s="101"/>
    </row>
    <row r="59127" spans="7:7" s="68" customFormat="1">
      <c r="G59127" s="101"/>
    </row>
    <row r="59128" spans="7:7" s="68" customFormat="1">
      <c r="G59128" s="101"/>
    </row>
    <row r="59129" spans="7:7" s="68" customFormat="1">
      <c r="G59129" s="101"/>
    </row>
    <row r="59130" spans="7:7" s="68" customFormat="1">
      <c r="G59130" s="101"/>
    </row>
    <row r="59131" spans="7:7" s="68" customFormat="1">
      <c r="G59131" s="101"/>
    </row>
    <row r="59132" spans="7:7" s="68" customFormat="1">
      <c r="G59132" s="101"/>
    </row>
    <row r="59133" spans="7:7" s="68" customFormat="1">
      <c r="G59133" s="101"/>
    </row>
    <row r="59134" spans="7:7" s="68" customFormat="1">
      <c r="G59134" s="101"/>
    </row>
    <row r="59135" spans="7:7" s="68" customFormat="1">
      <c r="G59135" s="101"/>
    </row>
    <row r="59136" spans="7:7" s="68" customFormat="1">
      <c r="G59136" s="101"/>
    </row>
    <row r="59137" spans="7:7" s="68" customFormat="1">
      <c r="G59137" s="101"/>
    </row>
    <row r="59138" spans="7:7" s="68" customFormat="1">
      <c r="G59138" s="101"/>
    </row>
    <row r="59139" spans="7:7" s="68" customFormat="1">
      <c r="G59139" s="101"/>
    </row>
    <row r="59140" spans="7:7" s="68" customFormat="1">
      <c r="G59140" s="101"/>
    </row>
    <row r="59141" spans="7:7" s="68" customFormat="1">
      <c r="G59141" s="101"/>
    </row>
    <row r="59142" spans="7:7" s="68" customFormat="1">
      <c r="G59142" s="101"/>
    </row>
    <row r="59143" spans="7:7" s="68" customFormat="1">
      <c r="G59143" s="101"/>
    </row>
    <row r="59144" spans="7:7" s="68" customFormat="1">
      <c r="G59144" s="101"/>
    </row>
    <row r="59145" spans="7:7" s="68" customFormat="1">
      <c r="G59145" s="101"/>
    </row>
    <row r="59146" spans="7:7" s="68" customFormat="1">
      <c r="G59146" s="101"/>
    </row>
    <row r="59147" spans="7:7" s="68" customFormat="1">
      <c r="G59147" s="101"/>
    </row>
    <row r="59148" spans="7:7" s="68" customFormat="1">
      <c r="G59148" s="101"/>
    </row>
    <row r="59149" spans="7:7" s="68" customFormat="1">
      <c r="G59149" s="101"/>
    </row>
    <row r="59150" spans="7:7" s="68" customFormat="1">
      <c r="G59150" s="101"/>
    </row>
    <row r="59151" spans="7:7" s="68" customFormat="1">
      <c r="G59151" s="101"/>
    </row>
    <row r="59152" spans="7:7" s="68" customFormat="1">
      <c r="G59152" s="101"/>
    </row>
    <row r="59153" spans="7:7" s="68" customFormat="1">
      <c r="G59153" s="101"/>
    </row>
    <row r="59154" spans="7:7" s="68" customFormat="1">
      <c r="G59154" s="101"/>
    </row>
    <row r="59155" spans="7:7" s="68" customFormat="1">
      <c r="G59155" s="101"/>
    </row>
    <row r="59156" spans="7:7" s="68" customFormat="1">
      <c r="G59156" s="101"/>
    </row>
    <row r="59157" spans="7:7" s="68" customFormat="1">
      <c r="G59157" s="101"/>
    </row>
    <row r="59158" spans="7:7" s="68" customFormat="1">
      <c r="G59158" s="101"/>
    </row>
    <row r="59159" spans="7:7" s="68" customFormat="1">
      <c r="G59159" s="101"/>
    </row>
    <row r="59160" spans="7:7" s="68" customFormat="1">
      <c r="G59160" s="101"/>
    </row>
    <row r="59161" spans="7:7" s="68" customFormat="1">
      <c r="G59161" s="101"/>
    </row>
    <row r="59162" spans="7:7" s="68" customFormat="1">
      <c r="G59162" s="101"/>
    </row>
    <row r="59163" spans="7:7" s="68" customFormat="1">
      <c r="G59163" s="101"/>
    </row>
    <row r="59164" spans="7:7" s="68" customFormat="1">
      <c r="G59164" s="101"/>
    </row>
    <row r="59165" spans="7:7" s="68" customFormat="1">
      <c r="G59165" s="101"/>
    </row>
    <row r="59166" spans="7:7" s="68" customFormat="1">
      <c r="G59166" s="101"/>
    </row>
    <row r="59167" spans="7:7" s="68" customFormat="1">
      <c r="G59167" s="101"/>
    </row>
    <row r="59168" spans="7:7" s="68" customFormat="1">
      <c r="G59168" s="101"/>
    </row>
    <row r="59169" spans="7:7" s="68" customFormat="1">
      <c r="G59169" s="101"/>
    </row>
    <row r="59170" spans="7:7" s="68" customFormat="1">
      <c r="G59170" s="101"/>
    </row>
    <row r="59171" spans="7:7" s="68" customFormat="1">
      <c r="G59171" s="101"/>
    </row>
    <row r="59172" spans="7:7" s="68" customFormat="1">
      <c r="G59172" s="101"/>
    </row>
    <row r="59173" spans="7:7" s="68" customFormat="1">
      <c r="G59173" s="101"/>
    </row>
    <row r="59174" spans="7:7" s="68" customFormat="1">
      <c r="G59174" s="101"/>
    </row>
    <row r="59175" spans="7:7" s="68" customFormat="1">
      <c r="G59175" s="101"/>
    </row>
    <row r="59176" spans="7:7" s="68" customFormat="1">
      <c r="G59176" s="101"/>
    </row>
    <row r="59177" spans="7:7" s="68" customFormat="1">
      <c r="G59177" s="101"/>
    </row>
    <row r="59178" spans="7:7" s="68" customFormat="1">
      <c r="G59178" s="101"/>
    </row>
    <row r="59179" spans="7:7" s="68" customFormat="1">
      <c r="G59179" s="101"/>
    </row>
    <row r="59180" spans="7:7" s="68" customFormat="1">
      <c r="G59180" s="101"/>
    </row>
    <row r="59181" spans="7:7" s="68" customFormat="1">
      <c r="G59181" s="101"/>
    </row>
    <row r="59182" spans="7:7" s="68" customFormat="1">
      <c r="G59182" s="101"/>
    </row>
    <row r="59183" spans="7:7" s="68" customFormat="1">
      <c r="G59183" s="101"/>
    </row>
    <row r="59184" spans="7:7" s="68" customFormat="1">
      <c r="G59184" s="101"/>
    </row>
    <row r="59185" spans="7:7" s="68" customFormat="1">
      <c r="G59185" s="101"/>
    </row>
    <row r="59186" spans="7:7" s="68" customFormat="1">
      <c r="G59186" s="101"/>
    </row>
    <row r="59187" spans="7:7" s="68" customFormat="1">
      <c r="G59187" s="101"/>
    </row>
    <row r="59188" spans="7:7" s="68" customFormat="1">
      <c r="G59188" s="101"/>
    </row>
    <row r="59189" spans="7:7" s="68" customFormat="1">
      <c r="G59189" s="101"/>
    </row>
    <row r="59190" spans="7:7" s="68" customFormat="1">
      <c r="G59190" s="101"/>
    </row>
    <row r="59191" spans="7:7" s="68" customFormat="1">
      <c r="G59191" s="101"/>
    </row>
    <row r="59192" spans="7:7" s="68" customFormat="1">
      <c r="G59192" s="101"/>
    </row>
    <row r="59193" spans="7:7" s="68" customFormat="1">
      <c r="G59193" s="101"/>
    </row>
    <row r="59194" spans="7:7" s="68" customFormat="1">
      <c r="G59194" s="101"/>
    </row>
    <row r="59195" spans="7:7" s="68" customFormat="1">
      <c r="G59195" s="101"/>
    </row>
    <row r="59196" spans="7:7" s="68" customFormat="1">
      <c r="G59196" s="101"/>
    </row>
    <row r="59197" spans="7:7" s="68" customFormat="1">
      <c r="G59197" s="101"/>
    </row>
    <row r="59198" spans="7:7" s="68" customFormat="1">
      <c r="G59198" s="101"/>
    </row>
    <row r="59199" spans="7:7" s="68" customFormat="1">
      <c r="G59199" s="101"/>
    </row>
    <row r="59200" spans="7:7" s="68" customFormat="1">
      <c r="G59200" s="101"/>
    </row>
    <row r="59201" spans="7:7" s="68" customFormat="1">
      <c r="G59201" s="101"/>
    </row>
    <row r="59202" spans="7:7" s="68" customFormat="1">
      <c r="G59202" s="101"/>
    </row>
    <row r="59203" spans="7:7" s="68" customFormat="1">
      <c r="G59203" s="101"/>
    </row>
    <row r="59204" spans="7:7" s="68" customFormat="1">
      <c r="G59204" s="101"/>
    </row>
    <row r="59205" spans="7:7" s="68" customFormat="1">
      <c r="G59205" s="101"/>
    </row>
    <row r="59206" spans="7:7" s="68" customFormat="1">
      <c r="G59206" s="101"/>
    </row>
    <row r="59207" spans="7:7" s="68" customFormat="1">
      <c r="G59207" s="101"/>
    </row>
    <row r="59208" spans="7:7" s="68" customFormat="1">
      <c r="G59208" s="101"/>
    </row>
    <row r="59209" spans="7:7" s="68" customFormat="1">
      <c r="G59209" s="101"/>
    </row>
    <row r="59210" spans="7:7" s="68" customFormat="1">
      <c r="G59210" s="101"/>
    </row>
    <row r="59211" spans="7:7" s="68" customFormat="1">
      <c r="G59211" s="101"/>
    </row>
    <row r="59212" spans="7:7" s="68" customFormat="1">
      <c r="G59212" s="101"/>
    </row>
    <row r="59213" spans="7:7" s="68" customFormat="1">
      <c r="G59213" s="101"/>
    </row>
    <row r="59214" spans="7:7" s="68" customFormat="1">
      <c r="G59214" s="101"/>
    </row>
    <row r="59215" spans="7:7" s="68" customFormat="1">
      <c r="G59215" s="101"/>
    </row>
    <row r="59216" spans="7:7" s="68" customFormat="1">
      <c r="G59216" s="101"/>
    </row>
    <row r="59217" spans="7:7" s="68" customFormat="1">
      <c r="G59217" s="101"/>
    </row>
    <row r="59218" spans="7:7" s="68" customFormat="1">
      <c r="G59218" s="101"/>
    </row>
    <row r="59219" spans="7:7" s="68" customFormat="1">
      <c r="G59219" s="101"/>
    </row>
    <row r="59220" spans="7:7" s="68" customFormat="1">
      <c r="G59220" s="101"/>
    </row>
    <row r="59221" spans="7:7" s="68" customFormat="1">
      <c r="G59221" s="101"/>
    </row>
    <row r="59222" spans="7:7" s="68" customFormat="1">
      <c r="G59222" s="101"/>
    </row>
    <row r="59223" spans="7:7" s="68" customFormat="1">
      <c r="G59223" s="101"/>
    </row>
    <row r="59224" spans="7:7" s="68" customFormat="1">
      <c r="G59224" s="101"/>
    </row>
    <row r="59225" spans="7:7" s="68" customFormat="1">
      <c r="G59225" s="101"/>
    </row>
    <row r="59226" spans="7:7" s="68" customFormat="1">
      <c r="G59226" s="101"/>
    </row>
    <row r="59227" spans="7:7" s="68" customFormat="1">
      <c r="G59227" s="101"/>
    </row>
    <row r="59228" spans="7:7" s="68" customFormat="1">
      <c r="G59228" s="101"/>
    </row>
    <row r="59229" spans="7:7" s="68" customFormat="1">
      <c r="G59229" s="101"/>
    </row>
    <row r="59230" spans="7:7" s="68" customFormat="1">
      <c r="G59230" s="101"/>
    </row>
    <row r="59231" spans="7:7" s="68" customFormat="1">
      <c r="G59231" s="101"/>
    </row>
    <row r="59232" spans="7:7" s="68" customFormat="1">
      <c r="G59232" s="101"/>
    </row>
    <row r="59233" spans="7:7" s="68" customFormat="1">
      <c r="G59233" s="101"/>
    </row>
    <row r="59234" spans="7:7" s="68" customFormat="1">
      <c r="G59234" s="101"/>
    </row>
    <row r="59235" spans="7:7" s="68" customFormat="1">
      <c r="G59235" s="101"/>
    </row>
    <row r="59236" spans="7:7" s="68" customFormat="1">
      <c r="G59236" s="101"/>
    </row>
    <row r="59237" spans="7:7" s="68" customFormat="1">
      <c r="G59237" s="101"/>
    </row>
    <row r="59238" spans="7:7" s="68" customFormat="1">
      <c r="G59238" s="101"/>
    </row>
    <row r="59239" spans="7:7" s="68" customFormat="1">
      <c r="G59239" s="101"/>
    </row>
    <row r="59240" spans="7:7" s="68" customFormat="1">
      <c r="G59240" s="101"/>
    </row>
    <row r="59241" spans="7:7" s="68" customFormat="1">
      <c r="G59241" s="101"/>
    </row>
    <row r="59242" spans="7:7" s="68" customFormat="1">
      <c r="G59242" s="101"/>
    </row>
    <row r="59243" spans="7:7" s="68" customFormat="1">
      <c r="G59243" s="101"/>
    </row>
    <row r="59244" spans="7:7" s="68" customFormat="1">
      <c r="G59244" s="101"/>
    </row>
    <row r="59245" spans="7:7" s="68" customFormat="1">
      <c r="G59245" s="101"/>
    </row>
    <row r="59246" spans="7:7" s="68" customFormat="1">
      <c r="G59246" s="101"/>
    </row>
    <row r="59247" spans="7:7" s="68" customFormat="1">
      <c r="G59247" s="101"/>
    </row>
    <row r="59248" spans="7:7" s="68" customFormat="1">
      <c r="G59248" s="101"/>
    </row>
    <row r="59249" spans="7:7" s="68" customFormat="1">
      <c r="G59249" s="101"/>
    </row>
    <row r="59250" spans="7:7" s="68" customFormat="1">
      <c r="G59250" s="101"/>
    </row>
    <row r="59251" spans="7:7" s="68" customFormat="1">
      <c r="G59251" s="101"/>
    </row>
    <row r="59252" spans="7:7" s="68" customFormat="1">
      <c r="G59252" s="101"/>
    </row>
    <row r="59253" spans="7:7" s="68" customFormat="1">
      <c r="G59253" s="101"/>
    </row>
    <row r="59254" spans="7:7" s="68" customFormat="1">
      <c r="G59254" s="101"/>
    </row>
    <row r="59255" spans="7:7" s="68" customFormat="1">
      <c r="G59255" s="101"/>
    </row>
    <row r="59256" spans="7:7" s="68" customFormat="1">
      <c r="G59256" s="101"/>
    </row>
    <row r="59257" spans="7:7" s="68" customFormat="1">
      <c r="G59257" s="101"/>
    </row>
    <row r="59258" spans="7:7" s="68" customFormat="1">
      <c r="G59258" s="101"/>
    </row>
    <row r="59259" spans="7:7" s="68" customFormat="1">
      <c r="G59259" s="101"/>
    </row>
    <row r="59260" spans="7:7" s="68" customFormat="1">
      <c r="G59260" s="101"/>
    </row>
    <row r="59261" spans="7:7" s="68" customFormat="1">
      <c r="G59261" s="101"/>
    </row>
    <row r="59262" spans="7:7" s="68" customFormat="1">
      <c r="G59262" s="101"/>
    </row>
    <row r="59263" spans="7:7" s="68" customFormat="1">
      <c r="G59263" s="101"/>
    </row>
    <row r="59264" spans="7:7" s="68" customFormat="1">
      <c r="G59264" s="101"/>
    </row>
    <row r="59265" spans="7:7" s="68" customFormat="1">
      <c r="G59265" s="101"/>
    </row>
    <row r="59266" spans="7:7" s="68" customFormat="1">
      <c r="G59266" s="101"/>
    </row>
    <row r="59267" spans="7:7" s="68" customFormat="1">
      <c r="G59267" s="101"/>
    </row>
    <row r="59268" spans="7:7" s="68" customFormat="1">
      <c r="G59268" s="101"/>
    </row>
    <row r="59269" spans="7:7" s="68" customFormat="1">
      <c r="G59269" s="101"/>
    </row>
    <row r="59270" spans="7:7" s="68" customFormat="1">
      <c r="G59270" s="101"/>
    </row>
    <row r="59271" spans="7:7" s="68" customFormat="1">
      <c r="G59271" s="101"/>
    </row>
    <row r="59272" spans="7:7" s="68" customFormat="1">
      <c r="G59272" s="101"/>
    </row>
    <row r="59273" spans="7:7" s="68" customFormat="1">
      <c r="G59273" s="101"/>
    </row>
    <row r="59274" spans="7:7" s="68" customFormat="1">
      <c r="G59274" s="101"/>
    </row>
    <row r="59275" spans="7:7" s="68" customFormat="1">
      <c r="G59275" s="101"/>
    </row>
    <row r="59276" spans="7:7" s="68" customFormat="1">
      <c r="G59276" s="101"/>
    </row>
    <row r="59277" spans="7:7" s="68" customFormat="1">
      <c r="G59277" s="101"/>
    </row>
    <row r="59278" spans="7:7" s="68" customFormat="1">
      <c r="G59278" s="101"/>
    </row>
    <row r="59279" spans="7:7" s="68" customFormat="1">
      <c r="G59279" s="101"/>
    </row>
    <row r="59280" spans="7:7" s="68" customFormat="1">
      <c r="G59280" s="101"/>
    </row>
    <row r="59281" spans="7:7" s="68" customFormat="1">
      <c r="G59281" s="101"/>
    </row>
    <row r="59282" spans="7:7" s="68" customFormat="1">
      <c r="G59282" s="101"/>
    </row>
    <row r="59283" spans="7:7" s="68" customFormat="1">
      <c r="G59283" s="101"/>
    </row>
    <row r="59284" spans="7:7" s="68" customFormat="1">
      <c r="G59284" s="101"/>
    </row>
    <row r="59285" spans="7:7" s="68" customFormat="1">
      <c r="G59285" s="101"/>
    </row>
    <row r="59286" spans="7:7" s="68" customFormat="1">
      <c r="G59286" s="101"/>
    </row>
    <row r="59287" spans="7:7" s="68" customFormat="1">
      <c r="G59287" s="101"/>
    </row>
    <row r="59288" spans="7:7" s="68" customFormat="1">
      <c r="G59288" s="101"/>
    </row>
    <row r="59289" spans="7:7" s="68" customFormat="1">
      <c r="G59289" s="101"/>
    </row>
    <row r="59290" spans="7:7" s="68" customFormat="1">
      <c r="G59290" s="101"/>
    </row>
    <row r="59291" spans="7:7" s="68" customFormat="1">
      <c r="G59291" s="101"/>
    </row>
    <row r="59292" spans="7:7" s="68" customFormat="1">
      <c r="G59292" s="101"/>
    </row>
    <row r="59293" spans="7:7" s="68" customFormat="1">
      <c r="G59293" s="101"/>
    </row>
    <row r="59294" spans="7:7" s="68" customFormat="1">
      <c r="G59294" s="101"/>
    </row>
    <row r="59295" spans="7:7" s="68" customFormat="1">
      <c r="G59295" s="101"/>
    </row>
    <row r="59296" spans="7:7" s="68" customFormat="1">
      <c r="G59296" s="101"/>
    </row>
    <row r="59297" spans="7:7" s="68" customFormat="1">
      <c r="G59297" s="101"/>
    </row>
    <row r="59298" spans="7:7" s="68" customFormat="1">
      <c r="G59298" s="101"/>
    </row>
    <row r="59299" spans="7:7" s="68" customFormat="1">
      <c r="G59299" s="101"/>
    </row>
    <row r="59300" spans="7:7" s="68" customFormat="1">
      <c r="G59300" s="101"/>
    </row>
    <row r="59301" spans="7:7" s="68" customFormat="1">
      <c r="G59301" s="101"/>
    </row>
    <row r="59302" spans="7:7" s="68" customFormat="1">
      <c r="G59302" s="101"/>
    </row>
    <row r="59303" spans="7:7" s="68" customFormat="1">
      <c r="G59303" s="101"/>
    </row>
    <row r="59304" spans="7:7" s="68" customFormat="1">
      <c r="G59304" s="101"/>
    </row>
    <row r="59305" spans="7:7" s="68" customFormat="1">
      <c r="G59305" s="101"/>
    </row>
    <row r="59306" spans="7:7" s="68" customFormat="1">
      <c r="G59306" s="101"/>
    </row>
    <row r="59307" spans="7:7" s="68" customFormat="1">
      <c r="G59307" s="101"/>
    </row>
    <row r="59308" spans="7:7" s="68" customFormat="1">
      <c r="G59308" s="101"/>
    </row>
    <row r="59309" spans="7:7" s="68" customFormat="1">
      <c r="G59309" s="101"/>
    </row>
    <row r="59310" spans="7:7" s="68" customFormat="1">
      <c r="G59310" s="101"/>
    </row>
    <row r="59311" spans="7:7" s="68" customFormat="1">
      <c r="G59311" s="101"/>
    </row>
    <row r="59312" spans="7:7" s="68" customFormat="1">
      <c r="G59312" s="101"/>
    </row>
    <row r="59313" spans="7:7" s="68" customFormat="1">
      <c r="G59313" s="101"/>
    </row>
    <row r="59314" spans="7:7" s="68" customFormat="1">
      <c r="G59314" s="101"/>
    </row>
    <row r="59315" spans="7:7" s="68" customFormat="1">
      <c r="G59315" s="101"/>
    </row>
    <row r="59316" spans="7:7" s="68" customFormat="1">
      <c r="G59316" s="101"/>
    </row>
    <row r="59317" spans="7:7" s="68" customFormat="1">
      <c r="G59317" s="101"/>
    </row>
    <row r="59318" spans="7:7" s="68" customFormat="1">
      <c r="G59318" s="101"/>
    </row>
    <row r="59319" spans="7:7" s="68" customFormat="1">
      <c r="G59319" s="101"/>
    </row>
    <row r="59320" spans="7:7" s="68" customFormat="1">
      <c r="G59320" s="101"/>
    </row>
    <row r="59321" spans="7:7" s="68" customFormat="1">
      <c r="G59321" s="101"/>
    </row>
    <row r="59322" spans="7:7" s="68" customFormat="1">
      <c r="G59322" s="101"/>
    </row>
    <row r="59323" spans="7:7" s="68" customFormat="1">
      <c r="G59323" s="101"/>
    </row>
    <row r="59324" spans="7:7" s="68" customFormat="1">
      <c r="G59324" s="101"/>
    </row>
    <row r="59325" spans="7:7" s="68" customFormat="1">
      <c r="G59325" s="101"/>
    </row>
    <row r="59326" spans="7:7" s="68" customFormat="1">
      <c r="G59326" s="101"/>
    </row>
    <row r="59327" spans="7:7" s="68" customFormat="1">
      <c r="G59327" s="101"/>
    </row>
    <row r="59328" spans="7:7" s="68" customFormat="1">
      <c r="G59328" s="101"/>
    </row>
    <row r="59329" spans="7:7" s="68" customFormat="1">
      <c r="G59329" s="101"/>
    </row>
    <row r="59330" spans="7:7" s="68" customFormat="1">
      <c r="G59330" s="101"/>
    </row>
    <row r="59331" spans="7:7" s="68" customFormat="1">
      <c r="G59331" s="101"/>
    </row>
    <row r="59332" spans="7:7" s="68" customFormat="1">
      <c r="G59332" s="101"/>
    </row>
    <row r="59333" spans="7:7" s="68" customFormat="1">
      <c r="G59333" s="101"/>
    </row>
    <row r="59334" spans="7:7" s="68" customFormat="1">
      <c r="G59334" s="101"/>
    </row>
    <row r="59335" spans="7:7" s="68" customFormat="1">
      <c r="G59335" s="101"/>
    </row>
    <row r="59336" spans="7:7" s="68" customFormat="1">
      <c r="G59336" s="101"/>
    </row>
    <row r="59337" spans="7:7" s="68" customFormat="1">
      <c r="G59337" s="101"/>
    </row>
    <row r="59338" spans="7:7" s="68" customFormat="1">
      <c r="G59338" s="101"/>
    </row>
    <row r="59339" spans="7:7" s="68" customFormat="1">
      <c r="G59339" s="101"/>
    </row>
    <row r="59340" spans="7:7" s="68" customFormat="1">
      <c r="G59340" s="101"/>
    </row>
    <row r="59341" spans="7:7" s="68" customFormat="1">
      <c r="G59341" s="101"/>
    </row>
    <row r="59342" spans="7:7" s="68" customFormat="1">
      <c r="G59342" s="101"/>
    </row>
    <row r="59343" spans="7:7" s="68" customFormat="1">
      <c r="G59343" s="101"/>
    </row>
    <row r="59344" spans="7:7" s="68" customFormat="1">
      <c r="G59344" s="101"/>
    </row>
    <row r="59345" spans="7:7" s="68" customFormat="1">
      <c r="G59345" s="101"/>
    </row>
    <row r="59346" spans="7:7" s="68" customFormat="1">
      <c r="G59346" s="101"/>
    </row>
    <row r="59347" spans="7:7" s="68" customFormat="1">
      <c r="G59347" s="101"/>
    </row>
    <row r="59348" spans="7:7" s="68" customFormat="1">
      <c r="G59348" s="101"/>
    </row>
    <row r="59349" spans="7:7" s="68" customFormat="1">
      <c r="G59349" s="101"/>
    </row>
    <row r="59350" spans="7:7" s="68" customFormat="1">
      <c r="G59350" s="101"/>
    </row>
    <row r="59351" spans="7:7" s="68" customFormat="1">
      <c r="G59351" s="101"/>
    </row>
    <row r="59352" spans="7:7" s="68" customFormat="1">
      <c r="G59352" s="101"/>
    </row>
    <row r="59353" spans="7:7" s="68" customFormat="1">
      <c r="G59353" s="101"/>
    </row>
    <row r="59354" spans="7:7" s="68" customFormat="1">
      <c r="G59354" s="101"/>
    </row>
    <row r="59355" spans="7:7" s="68" customFormat="1">
      <c r="G59355" s="101"/>
    </row>
    <row r="59356" spans="7:7" s="68" customFormat="1">
      <c r="G59356" s="101"/>
    </row>
    <row r="59357" spans="7:7" s="68" customFormat="1">
      <c r="G59357" s="101"/>
    </row>
    <row r="59358" spans="7:7" s="68" customFormat="1">
      <c r="G59358" s="101"/>
    </row>
    <row r="59359" spans="7:7" s="68" customFormat="1">
      <c r="G59359" s="101"/>
    </row>
    <row r="59360" spans="7:7" s="68" customFormat="1">
      <c r="G59360" s="101"/>
    </row>
    <row r="59361" spans="7:7" s="68" customFormat="1">
      <c r="G59361" s="101"/>
    </row>
    <row r="59362" spans="7:7" s="68" customFormat="1">
      <c r="G59362" s="101"/>
    </row>
    <row r="59363" spans="7:7" s="68" customFormat="1">
      <c r="G59363" s="101"/>
    </row>
    <row r="59364" spans="7:7" s="68" customFormat="1">
      <c r="G59364" s="101"/>
    </row>
    <row r="59365" spans="7:7" s="68" customFormat="1">
      <c r="G59365" s="101"/>
    </row>
    <row r="59366" spans="7:7" s="68" customFormat="1">
      <c r="G59366" s="101"/>
    </row>
    <row r="59367" spans="7:7" s="68" customFormat="1">
      <c r="G59367" s="101"/>
    </row>
    <row r="59368" spans="7:7" s="68" customFormat="1">
      <c r="G59368" s="101"/>
    </row>
    <row r="59369" spans="7:7" s="68" customFormat="1">
      <c r="G59369" s="101"/>
    </row>
    <row r="59370" spans="7:7" s="68" customFormat="1">
      <c r="G59370" s="101"/>
    </row>
    <row r="59371" spans="7:7" s="68" customFormat="1">
      <c r="G59371" s="101"/>
    </row>
    <row r="59372" spans="7:7" s="68" customFormat="1">
      <c r="G59372" s="101"/>
    </row>
    <row r="59373" spans="7:7" s="68" customFormat="1">
      <c r="G59373" s="101"/>
    </row>
    <row r="59374" spans="7:7" s="68" customFormat="1">
      <c r="G59374" s="101"/>
    </row>
    <row r="59375" spans="7:7" s="68" customFormat="1">
      <c r="G59375" s="101"/>
    </row>
    <row r="59376" spans="7:7" s="68" customFormat="1">
      <c r="G59376" s="101"/>
    </row>
    <row r="59377" spans="7:7" s="68" customFormat="1">
      <c r="G59377" s="101"/>
    </row>
    <row r="59378" spans="7:7" s="68" customFormat="1">
      <c r="G59378" s="101"/>
    </row>
    <row r="59379" spans="7:7" s="68" customFormat="1">
      <c r="G59379" s="101"/>
    </row>
    <row r="59380" spans="7:7" s="68" customFormat="1">
      <c r="G59380" s="101"/>
    </row>
    <row r="59381" spans="7:7" s="68" customFormat="1">
      <c r="G59381" s="101"/>
    </row>
    <row r="59382" spans="7:7" s="68" customFormat="1">
      <c r="G59382" s="101"/>
    </row>
    <row r="59383" spans="7:7" s="68" customFormat="1">
      <c r="G59383" s="101"/>
    </row>
    <row r="59384" spans="7:7" s="68" customFormat="1">
      <c r="G59384" s="101"/>
    </row>
    <row r="59385" spans="7:7" s="68" customFormat="1">
      <c r="G59385" s="101"/>
    </row>
    <row r="59386" spans="7:7" s="68" customFormat="1">
      <c r="G59386" s="101"/>
    </row>
    <row r="59387" spans="7:7" s="68" customFormat="1">
      <c r="G59387" s="101"/>
    </row>
    <row r="59388" spans="7:7" s="68" customFormat="1">
      <c r="G59388" s="101"/>
    </row>
    <row r="59389" spans="7:7" s="68" customFormat="1">
      <c r="G59389" s="101"/>
    </row>
    <row r="59390" spans="7:7" s="68" customFormat="1">
      <c r="G59390" s="101"/>
    </row>
    <row r="59391" spans="7:7" s="68" customFormat="1">
      <c r="G59391" s="101"/>
    </row>
    <row r="59392" spans="7:7" s="68" customFormat="1">
      <c r="G59392" s="101"/>
    </row>
    <row r="59393" spans="7:7" s="68" customFormat="1">
      <c r="G59393" s="101"/>
    </row>
    <row r="59394" spans="7:7" s="68" customFormat="1">
      <c r="G59394" s="101"/>
    </row>
    <row r="59395" spans="7:7" s="68" customFormat="1">
      <c r="G59395" s="101"/>
    </row>
    <row r="59396" spans="7:7" s="68" customFormat="1">
      <c r="G59396" s="101"/>
    </row>
    <row r="59397" spans="7:7" s="68" customFormat="1">
      <c r="G59397" s="101"/>
    </row>
    <row r="59398" spans="7:7" s="68" customFormat="1">
      <c r="G59398" s="101"/>
    </row>
    <row r="59399" spans="7:7" s="68" customFormat="1">
      <c r="G59399" s="101"/>
    </row>
    <row r="59400" spans="7:7" s="68" customFormat="1">
      <c r="G59400" s="101"/>
    </row>
    <row r="59401" spans="7:7" s="68" customFormat="1">
      <c r="G59401" s="101"/>
    </row>
    <row r="59402" spans="7:7" s="68" customFormat="1">
      <c r="G59402" s="101"/>
    </row>
    <row r="59403" spans="7:7" s="68" customFormat="1">
      <c r="G59403" s="101"/>
    </row>
    <row r="59404" spans="7:7" s="68" customFormat="1">
      <c r="G59404" s="101"/>
    </row>
    <row r="59405" spans="7:7" s="68" customFormat="1">
      <c r="G59405" s="101"/>
    </row>
    <row r="59406" spans="7:7" s="68" customFormat="1">
      <c r="G59406" s="101"/>
    </row>
    <row r="59407" spans="7:7" s="68" customFormat="1">
      <c r="G59407" s="101"/>
    </row>
    <row r="59408" spans="7:7" s="68" customFormat="1">
      <c r="G59408" s="101"/>
    </row>
    <row r="59409" spans="7:7" s="68" customFormat="1">
      <c r="G59409" s="101"/>
    </row>
    <row r="59410" spans="7:7" s="68" customFormat="1">
      <c r="G59410" s="101"/>
    </row>
    <row r="59411" spans="7:7" s="68" customFormat="1">
      <c r="G59411" s="101"/>
    </row>
    <row r="59412" spans="7:7" s="68" customFormat="1">
      <c r="G59412" s="101"/>
    </row>
    <row r="59413" spans="7:7" s="68" customFormat="1">
      <c r="G59413" s="101"/>
    </row>
    <row r="59414" spans="7:7" s="68" customFormat="1">
      <c r="G59414" s="101"/>
    </row>
    <row r="59415" spans="7:7" s="68" customFormat="1">
      <c r="G59415" s="101"/>
    </row>
    <row r="59416" spans="7:7" s="68" customFormat="1">
      <c r="G59416" s="101"/>
    </row>
    <row r="59417" spans="7:7" s="68" customFormat="1">
      <c r="G59417" s="101"/>
    </row>
    <row r="59418" spans="7:7" s="68" customFormat="1">
      <c r="G59418" s="101"/>
    </row>
    <row r="59419" spans="7:7" s="68" customFormat="1">
      <c r="G59419" s="101"/>
    </row>
    <row r="59420" spans="7:7" s="68" customFormat="1">
      <c r="G59420" s="101"/>
    </row>
    <row r="59421" spans="7:7" s="68" customFormat="1">
      <c r="G59421" s="101"/>
    </row>
    <row r="59422" spans="7:7" s="68" customFormat="1">
      <c r="G59422" s="101"/>
    </row>
    <row r="59423" spans="7:7" s="68" customFormat="1">
      <c r="G59423" s="101"/>
    </row>
    <row r="59424" spans="7:7" s="68" customFormat="1">
      <c r="G59424" s="101"/>
    </row>
    <row r="59425" spans="7:7" s="68" customFormat="1">
      <c r="G59425" s="101"/>
    </row>
    <row r="59426" spans="7:7" s="68" customFormat="1">
      <c r="G59426" s="101"/>
    </row>
    <row r="59427" spans="7:7" s="68" customFormat="1">
      <c r="G59427" s="101"/>
    </row>
    <row r="59428" spans="7:7" s="68" customFormat="1">
      <c r="G59428" s="101"/>
    </row>
    <row r="59429" spans="7:7" s="68" customFormat="1">
      <c r="G59429" s="101"/>
    </row>
    <row r="59430" spans="7:7" s="68" customFormat="1">
      <c r="G59430" s="101"/>
    </row>
    <row r="59431" spans="7:7" s="68" customFormat="1">
      <c r="G59431" s="101"/>
    </row>
    <row r="59432" spans="7:7" s="68" customFormat="1">
      <c r="G59432" s="101"/>
    </row>
    <row r="59433" spans="7:7" s="68" customFormat="1">
      <c r="G59433" s="101"/>
    </row>
    <row r="59434" spans="7:7" s="68" customFormat="1">
      <c r="G59434" s="101"/>
    </row>
    <row r="59435" spans="7:7" s="68" customFormat="1">
      <c r="G59435" s="101"/>
    </row>
    <row r="59436" spans="7:7" s="68" customFormat="1">
      <c r="G59436" s="101"/>
    </row>
    <row r="59437" spans="7:7" s="68" customFormat="1">
      <c r="G59437" s="101"/>
    </row>
    <row r="59438" spans="7:7" s="68" customFormat="1">
      <c r="G59438" s="101"/>
    </row>
    <row r="59439" spans="7:7" s="68" customFormat="1">
      <c r="G59439" s="101"/>
    </row>
    <row r="59440" spans="7:7" s="68" customFormat="1">
      <c r="G59440" s="101"/>
    </row>
    <row r="59441" spans="7:7" s="68" customFormat="1">
      <c r="G59441" s="101"/>
    </row>
    <row r="59442" spans="7:7" s="68" customFormat="1">
      <c r="G59442" s="101"/>
    </row>
    <row r="59443" spans="7:7" s="68" customFormat="1">
      <c r="G59443" s="101"/>
    </row>
    <row r="59444" spans="7:7" s="68" customFormat="1">
      <c r="G59444" s="101"/>
    </row>
    <row r="59445" spans="7:7" s="68" customFormat="1">
      <c r="G59445" s="101"/>
    </row>
    <row r="59446" spans="7:7" s="68" customFormat="1">
      <c r="G59446" s="101"/>
    </row>
    <row r="59447" spans="7:7" s="68" customFormat="1">
      <c r="G59447" s="101"/>
    </row>
    <row r="59448" spans="7:7" s="68" customFormat="1">
      <c r="G59448" s="101"/>
    </row>
    <row r="59449" spans="7:7" s="68" customFormat="1">
      <c r="G59449" s="101"/>
    </row>
    <row r="59450" spans="7:7" s="68" customFormat="1">
      <c r="G59450" s="101"/>
    </row>
    <row r="59451" spans="7:7" s="68" customFormat="1">
      <c r="G59451" s="101"/>
    </row>
    <row r="59452" spans="7:7" s="68" customFormat="1">
      <c r="G59452" s="101"/>
    </row>
    <row r="59453" spans="7:7" s="68" customFormat="1">
      <c r="G59453" s="101"/>
    </row>
    <row r="59454" spans="7:7" s="68" customFormat="1">
      <c r="G59454" s="101"/>
    </row>
    <row r="59455" spans="7:7" s="68" customFormat="1">
      <c r="G59455" s="101"/>
    </row>
    <row r="59456" spans="7:7" s="68" customFormat="1">
      <c r="G59456" s="101"/>
    </row>
    <row r="59457" spans="7:7" s="68" customFormat="1">
      <c r="G59457" s="101"/>
    </row>
    <row r="59458" spans="7:7" s="68" customFormat="1">
      <c r="G59458" s="101"/>
    </row>
    <row r="59459" spans="7:7" s="68" customFormat="1">
      <c r="G59459" s="101"/>
    </row>
    <row r="59460" spans="7:7" s="68" customFormat="1">
      <c r="G59460" s="101"/>
    </row>
    <row r="59461" spans="7:7" s="68" customFormat="1">
      <c r="G59461" s="101"/>
    </row>
    <row r="59462" spans="7:7" s="68" customFormat="1">
      <c r="G59462" s="101"/>
    </row>
    <row r="59463" spans="7:7" s="68" customFormat="1">
      <c r="G59463" s="101"/>
    </row>
    <row r="59464" spans="7:7" s="68" customFormat="1">
      <c r="G59464" s="101"/>
    </row>
    <row r="59465" spans="7:7" s="68" customFormat="1">
      <c r="G59465" s="101"/>
    </row>
    <row r="59466" spans="7:7" s="68" customFormat="1">
      <c r="G59466" s="101"/>
    </row>
    <row r="59467" spans="7:7" s="68" customFormat="1">
      <c r="G59467" s="101"/>
    </row>
    <row r="59468" spans="7:7" s="68" customFormat="1">
      <c r="G59468" s="101"/>
    </row>
    <row r="59469" spans="7:7" s="68" customFormat="1">
      <c r="G59469" s="101"/>
    </row>
    <row r="59470" spans="7:7" s="68" customFormat="1">
      <c r="G59470" s="101"/>
    </row>
    <row r="59471" spans="7:7" s="68" customFormat="1">
      <c r="G59471" s="101"/>
    </row>
    <row r="59472" spans="7:7" s="68" customFormat="1">
      <c r="G59472" s="101"/>
    </row>
    <row r="59473" spans="7:7" s="68" customFormat="1">
      <c r="G59473" s="101"/>
    </row>
    <row r="59474" spans="7:7" s="68" customFormat="1">
      <c r="G59474" s="101"/>
    </row>
    <row r="59475" spans="7:7" s="68" customFormat="1">
      <c r="G59475" s="101"/>
    </row>
    <row r="59476" spans="7:7" s="68" customFormat="1">
      <c r="G59476" s="101"/>
    </row>
    <row r="59477" spans="7:7" s="68" customFormat="1">
      <c r="G59477" s="101"/>
    </row>
    <row r="59478" spans="7:7" s="68" customFormat="1">
      <c r="G59478" s="101"/>
    </row>
    <row r="59479" spans="7:7" s="68" customFormat="1">
      <c r="G59479" s="101"/>
    </row>
    <row r="59480" spans="7:7" s="68" customFormat="1">
      <c r="G59480" s="101"/>
    </row>
    <row r="59481" spans="7:7" s="68" customFormat="1">
      <c r="G59481" s="101"/>
    </row>
    <row r="59482" spans="7:7" s="68" customFormat="1">
      <c r="G59482" s="101"/>
    </row>
    <row r="59483" spans="7:7" s="68" customFormat="1">
      <c r="G59483" s="101"/>
    </row>
    <row r="59484" spans="7:7" s="68" customFormat="1">
      <c r="G59484" s="101"/>
    </row>
    <row r="59485" spans="7:7" s="68" customFormat="1">
      <c r="G59485" s="101"/>
    </row>
    <row r="59486" spans="7:7" s="68" customFormat="1">
      <c r="G59486" s="101"/>
    </row>
    <row r="59487" spans="7:7" s="68" customFormat="1">
      <c r="G59487" s="101"/>
    </row>
    <row r="59488" spans="7:7" s="68" customFormat="1">
      <c r="G59488" s="101"/>
    </row>
    <row r="59489" spans="7:7" s="68" customFormat="1">
      <c r="G59489" s="101"/>
    </row>
    <row r="59490" spans="7:7" s="68" customFormat="1">
      <c r="G59490" s="101"/>
    </row>
    <row r="59491" spans="7:7" s="68" customFormat="1">
      <c r="G59491" s="101"/>
    </row>
    <row r="59492" spans="7:7" s="68" customFormat="1">
      <c r="G59492" s="101"/>
    </row>
    <row r="59493" spans="7:7" s="68" customFormat="1">
      <c r="G59493" s="101"/>
    </row>
    <row r="59494" spans="7:7" s="68" customFormat="1">
      <c r="G59494" s="101"/>
    </row>
    <row r="59495" spans="7:7" s="68" customFormat="1">
      <c r="G59495" s="101"/>
    </row>
    <row r="59496" spans="7:7" s="68" customFormat="1">
      <c r="G59496" s="101"/>
    </row>
    <row r="59497" spans="7:7" s="68" customFormat="1">
      <c r="G59497" s="101"/>
    </row>
    <row r="59498" spans="7:7" s="68" customFormat="1">
      <c r="G59498" s="101"/>
    </row>
    <row r="59499" spans="7:7" s="68" customFormat="1">
      <c r="G59499" s="101"/>
    </row>
    <row r="59500" spans="7:7" s="68" customFormat="1">
      <c r="G59500" s="101"/>
    </row>
    <row r="59501" spans="7:7" s="68" customFormat="1">
      <c r="G59501" s="101"/>
    </row>
    <row r="59502" spans="7:7" s="68" customFormat="1">
      <c r="G59502" s="101"/>
    </row>
    <row r="59503" spans="7:7" s="68" customFormat="1">
      <c r="G59503" s="101"/>
    </row>
    <row r="59504" spans="7:7" s="68" customFormat="1">
      <c r="G59504" s="101"/>
    </row>
    <row r="59505" spans="7:7" s="68" customFormat="1">
      <c r="G59505" s="101"/>
    </row>
    <row r="59506" spans="7:7" s="68" customFormat="1">
      <c r="G59506" s="101"/>
    </row>
    <row r="59507" spans="7:7" s="68" customFormat="1">
      <c r="G59507" s="101"/>
    </row>
    <row r="59508" spans="7:7" s="68" customFormat="1">
      <c r="G59508" s="101"/>
    </row>
    <row r="59509" spans="7:7" s="68" customFormat="1">
      <c r="G59509" s="101"/>
    </row>
    <row r="59510" spans="7:7" s="68" customFormat="1">
      <c r="G59510" s="101"/>
    </row>
    <row r="59511" spans="7:7" s="68" customFormat="1">
      <c r="G59511" s="101"/>
    </row>
    <row r="59512" spans="7:7" s="68" customFormat="1">
      <c r="G59512" s="101"/>
    </row>
    <row r="59513" spans="7:7" s="68" customFormat="1">
      <c r="G59513" s="101"/>
    </row>
    <row r="59514" spans="7:7" s="68" customFormat="1">
      <c r="G59514" s="101"/>
    </row>
    <row r="59515" spans="7:7" s="68" customFormat="1">
      <c r="G59515" s="101"/>
    </row>
    <row r="59516" spans="7:7" s="68" customFormat="1">
      <c r="G59516" s="101"/>
    </row>
    <row r="59517" spans="7:7" s="68" customFormat="1">
      <c r="G59517" s="101"/>
    </row>
    <row r="59518" spans="7:7" s="68" customFormat="1">
      <c r="G59518" s="101"/>
    </row>
    <row r="59519" spans="7:7" s="68" customFormat="1">
      <c r="G59519" s="101"/>
    </row>
    <row r="59520" spans="7:7" s="68" customFormat="1">
      <c r="G59520" s="101"/>
    </row>
    <row r="59521" spans="7:7" s="68" customFormat="1">
      <c r="G59521" s="101"/>
    </row>
    <row r="59522" spans="7:7" s="68" customFormat="1">
      <c r="G59522" s="101"/>
    </row>
    <row r="59523" spans="7:7" s="68" customFormat="1">
      <c r="G59523" s="101"/>
    </row>
    <row r="59524" spans="7:7" s="68" customFormat="1">
      <c r="G59524" s="101"/>
    </row>
    <row r="59525" spans="7:7" s="68" customFormat="1">
      <c r="G59525" s="101"/>
    </row>
    <row r="59526" spans="7:7" s="68" customFormat="1">
      <c r="G59526" s="101"/>
    </row>
    <row r="59527" spans="7:7" s="68" customFormat="1">
      <c r="G59527" s="101"/>
    </row>
    <row r="59528" spans="7:7" s="68" customFormat="1">
      <c r="G59528" s="101"/>
    </row>
    <row r="59529" spans="7:7" s="68" customFormat="1">
      <c r="G59529" s="101"/>
    </row>
    <row r="59530" spans="7:7" s="68" customFormat="1">
      <c r="G59530" s="101"/>
    </row>
    <row r="59531" spans="7:7" s="68" customFormat="1">
      <c r="G59531" s="101"/>
    </row>
    <row r="59532" spans="7:7" s="68" customFormat="1">
      <c r="G59532" s="101"/>
    </row>
    <row r="59533" spans="7:7" s="68" customFormat="1">
      <c r="G59533" s="101"/>
    </row>
    <row r="59534" spans="7:7" s="68" customFormat="1">
      <c r="G59534" s="101"/>
    </row>
    <row r="59535" spans="7:7" s="68" customFormat="1">
      <c r="G59535" s="101"/>
    </row>
    <row r="59536" spans="7:7" s="68" customFormat="1">
      <c r="G59536" s="101"/>
    </row>
    <row r="59537" spans="7:7" s="68" customFormat="1">
      <c r="G59537" s="101"/>
    </row>
    <row r="59538" spans="7:7" s="68" customFormat="1">
      <c r="G59538" s="101"/>
    </row>
    <row r="59539" spans="7:7" s="68" customFormat="1">
      <c r="G59539" s="101"/>
    </row>
    <row r="59540" spans="7:7" s="68" customFormat="1">
      <c r="G59540" s="101"/>
    </row>
    <row r="59541" spans="7:7" s="68" customFormat="1">
      <c r="G59541" s="101"/>
    </row>
    <row r="59542" spans="7:7" s="68" customFormat="1">
      <c r="G59542" s="101"/>
    </row>
    <row r="59543" spans="7:7" s="68" customFormat="1">
      <c r="G59543" s="101"/>
    </row>
    <row r="59544" spans="7:7" s="68" customFormat="1">
      <c r="G59544" s="101"/>
    </row>
    <row r="59545" spans="7:7" s="68" customFormat="1">
      <c r="G59545" s="101"/>
    </row>
    <row r="59546" spans="7:7" s="68" customFormat="1">
      <c r="G59546" s="101"/>
    </row>
    <row r="59547" spans="7:7" s="68" customFormat="1">
      <c r="G59547" s="101"/>
    </row>
    <row r="59548" spans="7:7" s="68" customFormat="1">
      <c r="G59548" s="101"/>
    </row>
    <row r="59549" spans="7:7" s="68" customFormat="1">
      <c r="G59549" s="101"/>
    </row>
    <row r="59550" spans="7:7" s="68" customFormat="1">
      <c r="G59550" s="101"/>
    </row>
    <row r="59551" spans="7:7" s="68" customFormat="1">
      <c r="G59551" s="101"/>
    </row>
    <row r="59552" spans="7:7" s="68" customFormat="1">
      <c r="G59552" s="101"/>
    </row>
    <row r="59553" spans="7:7" s="68" customFormat="1">
      <c r="G59553" s="101"/>
    </row>
    <row r="59554" spans="7:7" s="68" customFormat="1">
      <c r="G59554" s="101"/>
    </row>
    <row r="59555" spans="7:7" s="68" customFormat="1">
      <c r="G59555" s="101"/>
    </row>
    <row r="59556" spans="7:7" s="68" customFormat="1">
      <c r="G59556" s="101"/>
    </row>
    <row r="59557" spans="7:7" s="68" customFormat="1">
      <c r="G59557" s="101"/>
    </row>
    <row r="59558" spans="7:7" s="68" customFormat="1">
      <c r="G59558" s="101"/>
    </row>
    <row r="59559" spans="7:7" s="68" customFormat="1">
      <c r="G59559" s="101"/>
    </row>
    <row r="59560" spans="7:7" s="68" customFormat="1">
      <c r="G59560" s="101"/>
    </row>
    <row r="59561" spans="7:7" s="68" customFormat="1">
      <c r="G59561" s="101"/>
    </row>
    <row r="59562" spans="7:7" s="68" customFormat="1">
      <c r="G59562" s="101"/>
    </row>
    <row r="59563" spans="7:7" s="68" customFormat="1">
      <c r="G59563" s="101"/>
    </row>
    <row r="59564" spans="7:7" s="68" customFormat="1">
      <c r="G59564" s="101"/>
    </row>
    <row r="59565" spans="7:7" s="68" customFormat="1">
      <c r="G59565" s="101"/>
    </row>
    <row r="59566" spans="7:7" s="68" customFormat="1">
      <c r="G59566" s="101"/>
    </row>
    <row r="59567" spans="7:7" s="68" customFormat="1">
      <c r="G59567" s="101"/>
    </row>
    <row r="59568" spans="7:7" s="68" customFormat="1">
      <c r="G59568" s="101"/>
    </row>
    <row r="59569" spans="7:7" s="68" customFormat="1">
      <c r="G59569" s="101"/>
    </row>
    <row r="59570" spans="7:7" s="68" customFormat="1">
      <c r="G59570" s="101"/>
    </row>
    <row r="59571" spans="7:7" s="68" customFormat="1">
      <c r="G59571" s="101"/>
    </row>
    <row r="59572" spans="7:7" s="68" customFormat="1">
      <c r="G59572" s="101"/>
    </row>
    <row r="59573" spans="7:7" s="68" customFormat="1">
      <c r="G59573" s="101"/>
    </row>
    <row r="59574" spans="7:7" s="68" customFormat="1">
      <c r="G59574" s="101"/>
    </row>
    <row r="59575" spans="7:7" s="68" customFormat="1">
      <c r="G59575" s="101"/>
    </row>
    <row r="59576" spans="7:7" s="68" customFormat="1">
      <c r="G59576" s="101"/>
    </row>
    <row r="59577" spans="7:7" s="68" customFormat="1">
      <c r="G59577" s="101"/>
    </row>
    <row r="59578" spans="7:7" s="68" customFormat="1">
      <c r="G59578" s="101"/>
    </row>
    <row r="59579" spans="7:7" s="68" customFormat="1">
      <c r="G59579" s="101"/>
    </row>
    <row r="59580" spans="7:7" s="68" customFormat="1">
      <c r="G59580" s="101"/>
    </row>
    <row r="59581" spans="7:7" s="68" customFormat="1">
      <c r="G59581" s="101"/>
    </row>
    <row r="59582" spans="7:7" s="68" customFormat="1">
      <c r="G59582" s="101"/>
    </row>
    <row r="59583" spans="7:7" s="68" customFormat="1">
      <c r="G59583" s="101"/>
    </row>
    <row r="59584" spans="7:7" s="68" customFormat="1">
      <c r="G59584" s="101"/>
    </row>
    <row r="59585" spans="7:7" s="68" customFormat="1">
      <c r="G59585" s="101"/>
    </row>
    <row r="59586" spans="7:7" s="68" customFormat="1">
      <c r="G59586" s="101"/>
    </row>
    <row r="59587" spans="7:7" s="68" customFormat="1">
      <c r="G59587" s="101"/>
    </row>
    <row r="59588" spans="7:7" s="68" customFormat="1">
      <c r="G59588" s="101"/>
    </row>
    <row r="59589" spans="7:7" s="68" customFormat="1">
      <c r="G59589" s="101"/>
    </row>
    <row r="59590" spans="7:7" s="68" customFormat="1">
      <c r="G59590" s="101"/>
    </row>
    <row r="59591" spans="7:7" s="68" customFormat="1">
      <c r="G59591" s="101"/>
    </row>
    <row r="59592" spans="7:7" s="68" customFormat="1">
      <c r="G59592" s="101"/>
    </row>
    <row r="59593" spans="7:7" s="68" customFormat="1">
      <c r="G59593" s="101"/>
    </row>
    <row r="59594" spans="7:7" s="68" customFormat="1">
      <c r="G59594" s="101"/>
    </row>
    <row r="59595" spans="7:7" s="68" customFormat="1">
      <c r="G59595" s="101"/>
    </row>
    <row r="59596" spans="7:7" s="68" customFormat="1">
      <c r="G59596" s="101"/>
    </row>
    <row r="59597" spans="7:7" s="68" customFormat="1">
      <c r="G59597" s="101"/>
    </row>
    <row r="59598" spans="7:7" s="68" customFormat="1">
      <c r="G59598" s="101"/>
    </row>
    <row r="59599" spans="7:7" s="68" customFormat="1">
      <c r="G59599" s="101"/>
    </row>
    <row r="59600" spans="7:7" s="68" customFormat="1">
      <c r="G59600" s="101"/>
    </row>
    <row r="59601" spans="7:7" s="68" customFormat="1">
      <c r="G59601" s="101"/>
    </row>
    <row r="59602" spans="7:7" s="68" customFormat="1">
      <c r="G59602" s="101"/>
    </row>
    <row r="59603" spans="7:7" s="68" customFormat="1">
      <c r="G59603" s="101"/>
    </row>
    <row r="59604" spans="7:7" s="68" customFormat="1">
      <c r="G59604" s="101"/>
    </row>
    <row r="59605" spans="7:7" s="68" customFormat="1">
      <c r="G59605" s="101"/>
    </row>
    <row r="59606" spans="7:7" s="68" customFormat="1">
      <c r="G59606" s="101"/>
    </row>
    <row r="59607" spans="7:7" s="68" customFormat="1">
      <c r="G59607" s="101"/>
    </row>
    <row r="59608" spans="7:7" s="68" customFormat="1">
      <c r="G59608" s="101"/>
    </row>
    <row r="59609" spans="7:7" s="68" customFormat="1">
      <c r="G59609" s="101"/>
    </row>
    <row r="59610" spans="7:7" s="68" customFormat="1">
      <c r="G59610" s="101"/>
    </row>
    <row r="59611" spans="7:7" s="68" customFormat="1">
      <c r="G59611" s="101"/>
    </row>
    <row r="59612" spans="7:7" s="68" customFormat="1">
      <c r="G59612" s="101"/>
    </row>
    <row r="59613" spans="7:7" s="68" customFormat="1">
      <c r="G59613" s="101"/>
    </row>
    <row r="59614" spans="7:7" s="68" customFormat="1">
      <c r="G59614" s="101"/>
    </row>
    <row r="59615" spans="7:7" s="68" customFormat="1">
      <c r="G59615" s="101"/>
    </row>
    <row r="59616" spans="7:7" s="68" customFormat="1">
      <c r="G59616" s="101"/>
    </row>
    <row r="59617" spans="7:7" s="68" customFormat="1">
      <c r="G59617" s="101"/>
    </row>
    <row r="59618" spans="7:7" s="68" customFormat="1">
      <c r="G59618" s="101"/>
    </row>
    <row r="59619" spans="7:7" s="68" customFormat="1">
      <c r="G59619" s="101"/>
    </row>
    <row r="59620" spans="7:7" s="68" customFormat="1">
      <c r="G59620" s="101"/>
    </row>
    <row r="59621" spans="7:7" s="68" customFormat="1">
      <c r="G59621" s="101"/>
    </row>
    <row r="59622" spans="7:7" s="68" customFormat="1">
      <c r="G59622" s="101"/>
    </row>
    <row r="59623" spans="7:7" s="68" customFormat="1">
      <c r="G59623" s="101"/>
    </row>
    <row r="59624" spans="7:7" s="68" customFormat="1">
      <c r="G59624" s="101"/>
    </row>
    <row r="59625" spans="7:7" s="68" customFormat="1">
      <c r="G59625" s="101"/>
    </row>
    <row r="59626" spans="7:7" s="68" customFormat="1">
      <c r="G59626" s="101"/>
    </row>
    <row r="59627" spans="7:7" s="68" customFormat="1">
      <c r="G59627" s="101"/>
    </row>
    <row r="59628" spans="7:7" s="68" customFormat="1">
      <c r="G59628" s="101"/>
    </row>
    <row r="59629" spans="7:7" s="68" customFormat="1">
      <c r="G59629" s="101"/>
    </row>
    <row r="59630" spans="7:7" s="68" customFormat="1">
      <c r="G59630" s="101"/>
    </row>
    <row r="59631" spans="7:7" s="68" customFormat="1">
      <c r="G59631" s="101"/>
    </row>
    <row r="59632" spans="7:7" s="68" customFormat="1">
      <c r="G59632" s="101"/>
    </row>
    <row r="59633" spans="7:7" s="68" customFormat="1">
      <c r="G59633" s="101"/>
    </row>
    <row r="59634" spans="7:7" s="68" customFormat="1">
      <c r="G59634" s="101"/>
    </row>
    <row r="59635" spans="7:7" s="68" customFormat="1">
      <c r="G59635" s="101"/>
    </row>
    <row r="59636" spans="7:7" s="68" customFormat="1">
      <c r="G59636" s="101"/>
    </row>
    <row r="59637" spans="7:7" s="68" customFormat="1">
      <c r="G59637" s="101"/>
    </row>
    <row r="59638" spans="7:7" s="68" customFormat="1">
      <c r="G59638" s="101"/>
    </row>
    <row r="59639" spans="7:7" s="68" customFormat="1">
      <c r="G59639" s="101"/>
    </row>
    <row r="59640" spans="7:7" s="68" customFormat="1">
      <c r="G59640" s="101"/>
    </row>
    <row r="59641" spans="7:7" s="68" customFormat="1">
      <c r="G59641" s="101"/>
    </row>
    <row r="59642" spans="7:7" s="68" customFormat="1">
      <c r="G59642" s="101"/>
    </row>
    <row r="59643" spans="7:7" s="68" customFormat="1">
      <c r="G59643" s="101"/>
    </row>
    <row r="59644" spans="7:7" s="68" customFormat="1">
      <c r="G59644" s="101"/>
    </row>
    <row r="59645" spans="7:7" s="68" customFormat="1">
      <c r="G59645" s="101"/>
    </row>
    <row r="59646" spans="7:7" s="68" customFormat="1">
      <c r="G59646" s="101"/>
    </row>
    <row r="59647" spans="7:7" s="68" customFormat="1">
      <c r="G59647" s="101"/>
    </row>
    <row r="59648" spans="7:7" s="68" customFormat="1">
      <c r="G59648" s="101"/>
    </row>
    <row r="59649" spans="7:7" s="68" customFormat="1">
      <c r="G59649" s="101"/>
    </row>
    <row r="59650" spans="7:7" s="68" customFormat="1">
      <c r="G59650" s="101"/>
    </row>
    <row r="59651" spans="7:7" s="68" customFormat="1">
      <c r="G59651" s="101"/>
    </row>
    <row r="59652" spans="7:7" s="68" customFormat="1">
      <c r="G59652" s="101"/>
    </row>
    <row r="59653" spans="7:7" s="68" customFormat="1">
      <c r="G59653" s="101"/>
    </row>
    <row r="59654" spans="7:7" s="68" customFormat="1">
      <c r="G59654" s="101"/>
    </row>
    <row r="59655" spans="7:7" s="68" customFormat="1">
      <c r="G59655" s="101"/>
    </row>
    <row r="59656" spans="7:7" s="68" customFormat="1">
      <c r="G59656" s="101"/>
    </row>
    <row r="59657" spans="7:7" s="68" customFormat="1">
      <c r="G59657" s="101"/>
    </row>
    <row r="59658" spans="7:7" s="68" customFormat="1">
      <c r="G59658" s="101"/>
    </row>
    <row r="59659" spans="7:7" s="68" customFormat="1">
      <c r="G59659" s="101"/>
    </row>
    <row r="59660" spans="7:7" s="68" customFormat="1">
      <c r="G59660" s="101"/>
    </row>
    <row r="59661" spans="7:7" s="68" customFormat="1">
      <c r="G59661" s="101"/>
    </row>
    <row r="59662" spans="7:7" s="68" customFormat="1">
      <c r="G59662" s="101"/>
    </row>
    <row r="59663" spans="7:7" s="68" customFormat="1">
      <c r="G59663" s="101"/>
    </row>
    <row r="59664" spans="7:7" s="68" customFormat="1">
      <c r="G59664" s="101"/>
    </row>
    <row r="59665" spans="7:7" s="68" customFormat="1">
      <c r="G59665" s="101"/>
    </row>
    <row r="59666" spans="7:7" s="68" customFormat="1">
      <c r="G59666" s="101"/>
    </row>
    <row r="59667" spans="7:7" s="68" customFormat="1">
      <c r="G59667" s="101"/>
    </row>
    <row r="59668" spans="7:7" s="68" customFormat="1">
      <c r="G59668" s="101"/>
    </row>
    <row r="59669" spans="7:7" s="68" customFormat="1">
      <c r="G59669" s="101"/>
    </row>
    <row r="59670" spans="7:7" s="68" customFormat="1">
      <c r="G59670" s="101"/>
    </row>
    <row r="59671" spans="7:7" s="68" customFormat="1">
      <c r="G59671" s="101"/>
    </row>
    <row r="59672" spans="7:7" s="68" customFormat="1">
      <c r="G59672" s="101"/>
    </row>
    <row r="59673" spans="7:7" s="68" customFormat="1">
      <c r="G59673" s="101"/>
    </row>
    <row r="59674" spans="7:7" s="68" customFormat="1">
      <c r="G59674" s="101"/>
    </row>
    <row r="59675" spans="7:7" s="68" customFormat="1">
      <c r="G59675" s="101"/>
    </row>
    <row r="59676" spans="7:7" s="68" customFormat="1">
      <c r="G59676" s="101"/>
    </row>
    <row r="59677" spans="7:7" s="68" customFormat="1">
      <c r="G59677" s="101"/>
    </row>
    <row r="59678" spans="7:7" s="68" customFormat="1">
      <c r="G59678" s="101"/>
    </row>
    <row r="59679" spans="7:7" s="68" customFormat="1">
      <c r="G59679" s="101"/>
    </row>
    <row r="59680" spans="7:7" s="68" customFormat="1">
      <c r="G59680" s="101"/>
    </row>
    <row r="59681" spans="7:7" s="68" customFormat="1">
      <c r="G59681" s="101"/>
    </row>
    <row r="59682" spans="7:7" s="68" customFormat="1">
      <c r="G59682" s="101"/>
    </row>
    <row r="59683" spans="7:7" s="68" customFormat="1">
      <c r="G59683" s="101"/>
    </row>
    <row r="59684" spans="7:7" s="68" customFormat="1">
      <c r="G59684" s="101"/>
    </row>
    <row r="59685" spans="7:7" s="68" customFormat="1">
      <c r="G59685" s="101"/>
    </row>
    <row r="59686" spans="7:7" s="68" customFormat="1">
      <c r="G59686" s="101"/>
    </row>
    <row r="59687" spans="7:7" s="68" customFormat="1">
      <c r="G59687" s="101"/>
    </row>
    <row r="59688" spans="7:7" s="68" customFormat="1">
      <c r="G59688" s="101"/>
    </row>
    <row r="59689" spans="7:7" s="68" customFormat="1">
      <c r="G59689" s="101"/>
    </row>
    <row r="59690" spans="7:7" s="68" customFormat="1">
      <c r="G59690" s="101"/>
    </row>
    <row r="59691" spans="7:7" s="68" customFormat="1">
      <c r="G59691" s="101"/>
    </row>
    <row r="59692" spans="7:7" s="68" customFormat="1">
      <c r="G59692" s="101"/>
    </row>
    <row r="59693" spans="7:7" s="68" customFormat="1">
      <c r="G59693" s="101"/>
    </row>
    <row r="59694" spans="7:7" s="68" customFormat="1">
      <c r="G59694" s="101"/>
    </row>
    <row r="59695" spans="7:7" s="68" customFormat="1">
      <c r="G59695" s="101"/>
    </row>
    <row r="59696" spans="7:7" s="68" customFormat="1">
      <c r="G59696" s="101"/>
    </row>
    <row r="59697" spans="7:7" s="68" customFormat="1">
      <c r="G59697" s="101"/>
    </row>
    <row r="59698" spans="7:7" s="68" customFormat="1">
      <c r="G59698" s="101"/>
    </row>
    <row r="59699" spans="7:7" s="68" customFormat="1">
      <c r="G59699" s="101"/>
    </row>
    <row r="59700" spans="7:7" s="68" customFormat="1">
      <c r="G59700" s="101"/>
    </row>
    <row r="59701" spans="7:7" s="68" customFormat="1">
      <c r="G59701" s="101"/>
    </row>
    <row r="59702" spans="7:7" s="68" customFormat="1">
      <c r="G59702" s="101"/>
    </row>
    <row r="59703" spans="7:7" s="68" customFormat="1">
      <c r="G59703" s="101"/>
    </row>
    <row r="59704" spans="7:7" s="68" customFormat="1">
      <c r="G59704" s="101"/>
    </row>
    <row r="59705" spans="7:7" s="68" customFormat="1">
      <c r="G59705" s="101"/>
    </row>
    <row r="59706" spans="7:7" s="68" customFormat="1">
      <c r="G59706" s="101"/>
    </row>
    <row r="59707" spans="7:7" s="68" customFormat="1">
      <c r="G59707" s="101"/>
    </row>
    <row r="59708" spans="7:7" s="68" customFormat="1">
      <c r="G59708" s="101"/>
    </row>
    <row r="59709" spans="7:7" s="68" customFormat="1">
      <c r="G59709" s="101"/>
    </row>
    <row r="59710" spans="7:7" s="68" customFormat="1">
      <c r="G59710" s="101"/>
    </row>
    <row r="59711" spans="7:7" s="68" customFormat="1">
      <c r="G59711" s="101"/>
    </row>
    <row r="59712" spans="7:7" s="68" customFormat="1">
      <c r="G59712" s="101"/>
    </row>
    <row r="59713" spans="7:7" s="68" customFormat="1">
      <c r="G59713" s="101"/>
    </row>
    <row r="59714" spans="7:7" s="68" customFormat="1">
      <c r="G59714" s="101"/>
    </row>
    <row r="59715" spans="7:7" s="68" customFormat="1">
      <c r="G59715" s="101"/>
    </row>
    <row r="59716" spans="7:7" s="68" customFormat="1">
      <c r="G59716" s="101"/>
    </row>
    <row r="59717" spans="7:7" s="68" customFormat="1">
      <c r="G59717" s="101"/>
    </row>
    <row r="59718" spans="7:7" s="68" customFormat="1">
      <c r="G59718" s="101"/>
    </row>
    <row r="59719" spans="7:7" s="68" customFormat="1">
      <c r="G59719" s="101"/>
    </row>
    <row r="59720" spans="7:7" s="68" customFormat="1">
      <c r="G59720" s="101"/>
    </row>
    <row r="59721" spans="7:7" s="68" customFormat="1">
      <c r="G59721" s="101"/>
    </row>
    <row r="59722" spans="7:7" s="68" customFormat="1">
      <c r="G59722" s="101"/>
    </row>
    <row r="59723" spans="7:7" s="68" customFormat="1">
      <c r="G59723" s="101"/>
    </row>
    <row r="59724" spans="7:7" s="68" customFormat="1">
      <c r="G59724" s="101"/>
    </row>
    <row r="59725" spans="7:7" s="68" customFormat="1">
      <c r="G59725" s="101"/>
    </row>
    <row r="59726" spans="7:7" s="68" customFormat="1">
      <c r="G59726" s="101"/>
    </row>
    <row r="59727" spans="7:7" s="68" customFormat="1">
      <c r="G59727" s="101"/>
    </row>
    <row r="59728" spans="7:7" s="68" customFormat="1">
      <c r="G59728" s="101"/>
    </row>
    <row r="59729" spans="7:7" s="68" customFormat="1">
      <c r="G59729" s="101"/>
    </row>
    <row r="59730" spans="7:7" s="68" customFormat="1">
      <c r="G59730" s="101"/>
    </row>
    <row r="59731" spans="7:7" s="68" customFormat="1">
      <c r="G59731" s="101"/>
    </row>
    <row r="59732" spans="7:7" s="68" customFormat="1">
      <c r="G59732" s="101"/>
    </row>
    <row r="59733" spans="7:7" s="68" customFormat="1">
      <c r="G59733" s="101"/>
    </row>
    <row r="59734" spans="7:7" s="68" customFormat="1">
      <c r="G59734" s="101"/>
    </row>
    <row r="59735" spans="7:7" s="68" customFormat="1">
      <c r="G59735" s="101"/>
    </row>
    <row r="59736" spans="7:7" s="68" customFormat="1">
      <c r="G59736" s="101"/>
    </row>
    <row r="59737" spans="7:7" s="68" customFormat="1">
      <c r="G59737" s="101"/>
    </row>
    <row r="59738" spans="7:7" s="68" customFormat="1">
      <c r="G59738" s="101"/>
    </row>
    <row r="59739" spans="7:7" s="68" customFormat="1">
      <c r="G59739" s="101"/>
    </row>
    <row r="59740" spans="7:7" s="68" customFormat="1">
      <c r="G59740" s="101"/>
    </row>
    <row r="59741" spans="7:7" s="68" customFormat="1">
      <c r="G59741" s="101"/>
    </row>
    <row r="59742" spans="7:7" s="68" customFormat="1">
      <c r="G59742" s="101"/>
    </row>
    <row r="59743" spans="7:7" s="68" customFormat="1">
      <c r="G59743" s="101"/>
    </row>
    <row r="59744" spans="7:7" s="68" customFormat="1">
      <c r="G59744" s="101"/>
    </row>
    <row r="59745" spans="7:7" s="68" customFormat="1">
      <c r="G59745" s="101"/>
    </row>
    <row r="59746" spans="7:7" s="68" customFormat="1">
      <c r="G59746" s="101"/>
    </row>
    <row r="59747" spans="7:7" s="68" customFormat="1">
      <c r="G59747" s="101"/>
    </row>
    <row r="59748" spans="7:7" s="68" customFormat="1">
      <c r="G59748" s="101"/>
    </row>
    <row r="59749" spans="7:7" s="68" customFormat="1">
      <c r="G59749" s="101"/>
    </row>
    <row r="59750" spans="7:7" s="68" customFormat="1">
      <c r="G59750" s="101"/>
    </row>
    <row r="59751" spans="7:7" s="68" customFormat="1">
      <c r="G59751" s="101"/>
    </row>
    <row r="59752" spans="7:7" s="68" customFormat="1">
      <c r="G59752" s="101"/>
    </row>
    <row r="59753" spans="7:7" s="68" customFormat="1">
      <c r="G59753" s="101"/>
    </row>
    <row r="59754" spans="7:7" s="68" customFormat="1">
      <c r="G59754" s="101"/>
    </row>
    <row r="59755" spans="7:7" s="68" customFormat="1">
      <c r="G59755" s="101"/>
    </row>
    <row r="59756" spans="7:7" s="68" customFormat="1">
      <c r="G59756" s="101"/>
    </row>
    <row r="59757" spans="7:7" s="68" customFormat="1">
      <c r="G59757" s="101"/>
    </row>
    <row r="59758" spans="7:7" s="68" customFormat="1">
      <c r="G59758" s="101"/>
    </row>
    <row r="59759" spans="7:7" s="68" customFormat="1">
      <c r="G59759" s="101"/>
    </row>
    <row r="59760" spans="7:7" s="68" customFormat="1">
      <c r="G59760" s="101"/>
    </row>
    <row r="59761" spans="7:7" s="68" customFormat="1">
      <c r="G59761" s="101"/>
    </row>
    <row r="59762" spans="7:7" s="68" customFormat="1">
      <c r="G59762" s="101"/>
    </row>
    <row r="59763" spans="7:7" s="68" customFormat="1">
      <c r="G59763" s="101"/>
    </row>
    <row r="59764" spans="7:7" s="68" customFormat="1">
      <c r="G59764" s="101"/>
    </row>
    <row r="59765" spans="7:7" s="68" customFormat="1">
      <c r="G59765" s="101"/>
    </row>
    <row r="59766" spans="7:7" s="68" customFormat="1">
      <c r="G59766" s="101"/>
    </row>
    <row r="59767" spans="7:7" s="68" customFormat="1">
      <c r="G59767" s="101"/>
    </row>
    <row r="59768" spans="7:7" s="68" customFormat="1">
      <c r="G59768" s="101"/>
    </row>
    <row r="59769" spans="7:7" s="68" customFormat="1">
      <c r="G59769" s="101"/>
    </row>
    <row r="59770" spans="7:7" s="68" customFormat="1">
      <c r="G59770" s="101"/>
    </row>
    <row r="59771" spans="7:7" s="68" customFormat="1">
      <c r="G59771" s="101"/>
    </row>
    <row r="59772" spans="7:7" s="68" customFormat="1">
      <c r="G59772" s="101"/>
    </row>
    <row r="59773" spans="7:7" s="68" customFormat="1">
      <c r="G59773" s="101"/>
    </row>
    <row r="59774" spans="7:7" s="68" customFormat="1">
      <c r="G59774" s="101"/>
    </row>
    <row r="59775" spans="7:7" s="68" customFormat="1">
      <c r="G59775" s="101"/>
    </row>
    <row r="59776" spans="7:7" s="68" customFormat="1">
      <c r="G59776" s="101"/>
    </row>
    <row r="59777" spans="7:7" s="68" customFormat="1">
      <c r="G59777" s="101"/>
    </row>
    <row r="59778" spans="7:7" s="68" customFormat="1">
      <c r="G59778" s="101"/>
    </row>
    <row r="59779" spans="7:7" s="68" customFormat="1">
      <c r="G59779" s="101"/>
    </row>
    <row r="59780" spans="7:7" s="68" customFormat="1">
      <c r="G59780" s="101"/>
    </row>
    <row r="59781" spans="7:7" s="68" customFormat="1">
      <c r="G59781" s="101"/>
    </row>
    <row r="59782" spans="7:7" s="68" customFormat="1">
      <c r="G59782" s="101"/>
    </row>
    <row r="59783" spans="7:7" s="68" customFormat="1">
      <c r="G59783" s="101"/>
    </row>
    <row r="59784" spans="7:7" s="68" customFormat="1">
      <c r="G59784" s="101"/>
    </row>
    <row r="59785" spans="7:7" s="68" customFormat="1">
      <c r="G59785" s="101"/>
    </row>
    <row r="59786" spans="7:7" s="68" customFormat="1">
      <c r="G59786" s="101"/>
    </row>
    <row r="59787" spans="7:7" s="68" customFormat="1">
      <c r="G59787" s="101"/>
    </row>
    <row r="59788" spans="7:7" s="68" customFormat="1">
      <c r="G59788" s="101"/>
    </row>
    <row r="59789" spans="7:7" s="68" customFormat="1">
      <c r="G59789" s="101"/>
    </row>
    <row r="59790" spans="7:7" s="68" customFormat="1">
      <c r="G59790" s="101"/>
    </row>
    <row r="59791" spans="7:7" s="68" customFormat="1">
      <c r="G59791" s="101"/>
    </row>
    <row r="59792" spans="7:7" s="68" customFormat="1">
      <c r="G59792" s="101"/>
    </row>
    <row r="59793" spans="7:7" s="68" customFormat="1">
      <c r="G59793" s="101"/>
    </row>
    <row r="59794" spans="7:7" s="68" customFormat="1">
      <c r="G59794" s="101"/>
    </row>
    <row r="59795" spans="7:7" s="68" customFormat="1">
      <c r="G59795" s="101"/>
    </row>
    <row r="59796" spans="7:7" s="68" customFormat="1">
      <c r="G59796" s="101"/>
    </row>
    <row r="59797" spans="7:7" s="68" customFormat="1">
      <c r="G59797" s="101"/>
    </row>
    <row r="59798" spans="7:7" s="68" customFormat="1">
      <c r="G59798" s="101"/>
    </row>
    <row r="59799" spans="7:7" s="68" customFormat="1">
      <c r="G59799" s="101"/>
    </row>
    <row r="59800" spans="7:7" s="68" customFormat="1">
      <c r="G59800" s="101"/>
    </row>
    <row r="59801" spans="7:7" s="68" customFormat="1">
      <c r="G59801" s="101"/>
    </row>
    <row r="59802" spans="7:7" s="68" customFormat="1">
      <c r="G59802" s="101"/>
    </row>
    <row r="59803" spans="7:7" s="68" customFormat="1">
      <c r="G59803" s="101"/>
    </row>
    <row r="59804" spans="7:7" s="68" customFormat="1">
      <c r="G59804" s="101"/>
    </row>
    <row r="59805" spans="7:7" s="68" customFormat="1">
      <c r="G59805" s="101"/>
    </row>
    <row r="59806" spans="7:7" s="68" customFormat="1">
      <c r="G59806" s="101"/>
    </row>
    <row r="59807" spans="7:7" s="68" customFormat="1">
      <c r="G59807" s="101"/>
    </row>
    <row r="59808" spans="7:7" s="68" customFormat="1">
      <c r="G59808" s="101"/>
    </row>
    <row r="59809" spans="7:7" s="68" customFormat="1">
      <c r="G59809" s="101"/>
    </row>
    <row r="59810" spans="7:7" s="68" customFormat="1">
      <c r="G59810" s="101"/>
    </row>
    <row r="59811" spans="7:7" s="68" customFormat="1">
      <c r="G59811" s="101"/>
    </row>
    <row r="59812" spans="7:7" s="68" customFormat="1">
      <c r="G59812" s="101"/>
    </row>
    <row r="59813" spans="7:7" s="68" customFormat="1">
      <c r="G59813" s="101"/>
    </row>
    <row r="59814" spans="7:7" s="68" customFormat="1">
      <c r="G59814" s="101"/>
    </row>
    <row r="59815" spans="7:7" s="68" customFormat="1">
      <c r="G59815" s="101"/>
    </row>
    <row r="59816" spans="7:7" s="68" customFormat="1">
      <c r="G59816" s="101"/>
    </row>
    <row r="59817" spans="7:7" s="68" customFormat="1">
      <c r="G59817" s="101"/>
    </row>
    <row r="59818" spans="7:7" s="68" customFormat="1">
      <c r="G59818" s="101"/>
    </row>
    <row r="59819" spans="7:7" s="68" customFormat="1">
      <c r="G59819" s="101"/>
    </row>
    <row r="59820" spans="7:7" s="68" customFormat="1">
      <c r="G59820" s="101"/>
    </row>
    <row r="59821" spans="7:7" s="68" customFormat="1">
      <c r="G59821" s="101"/>
    </row>
    <row r="59822" spans="7:7" s="68" customFormat="1">
      <c r="G59822" s="101"/>
    </row>
    <row r="59823" spans="7:7" s="68" customFormat="1">
      <c r="G59823" s="101"/>
    </row>
    <row r="59824" spans="7:7" s="68" customFormat="1">
      <c r="G59824" s="101"/>
    </row>
    <row r="59825" spans="7:7" s="68" customFormat="1">
      <c r="G59825" s="101"/>
    </row>
    <row r="59826" spans="7:7" s="68" customFormat="1">
      <c r="G59826" s="101"/>
    </row>
    <row r="59827" spans="7:7" s="68" customFormat="1">
      <c r="G59827" s="101"/>
    </row>
    <row r="59828" spans="7:7" s="68" customFormat="1">
      <c r="G59828" s="101"/>
    </row>
    <row r="59829" spans="7:7" s="68" customFormat="1">
      <c r="G59829" s="101"/>
    </row>
    <row r="59830" spans="7:7" s="68" customFormat="1">
      <c r="G59830" s="101"/>
    </row>
    <row r="59831" spans="7:7" s="68" customFormat="1">
      <c r="G59831" s="101"/>
    </row>
    <row r="59832" spans="7:7" s="68" customFormat="1">
      <c r="G59832" s="101"/>
    </row>
    <row r="59833" spans="7:7" s="68" customFormat="1">
      <c r="G59833" s="101"/>
    </row>
    <row r="59834" spans="7:7" s="68" customFormat="1">
      <c r="G59834" s="101"/>
    </row>
    <row r="59835" spans="7:7" s="68" customFormat="1">
      <c r="G59835" s="101"/>
    </row>
    <row r="59836" spans="7:7" s="68" customFormat="1">
      <c r="G59836" s="101"/>
    </row>
    <row r="59837" spans="7:7" s="68" customFormat="1">
      <c r="G59837" s="101"/>
    </row>
    <row r="59838" spans="7:7" s="68" customFormat="1">
      <c r="G59838" s="101"/>
    </row>
    <row r="59839" spans="7:7" s="68" customFormat="1">
      <c r="G59839" s="101"/>
    </row>
    <row r="59840" spans="7:7" s="68" customFormat="1">
      <c r="G59840" s="101"/>
    </row>
    <row r="59841" spans="7:7" s="68" customFormat="1">
      <c r="G59841" s="101"/>
    </row>
    <row r="59842" spans="7:7" s="68" customFormat="1">
      <c r="G59842" s="101"/>
    </row>
    <row r="59843" spans="7:7" s="68" customFormat="1">
      <c r="G59843" s="101"/>
    </row>
    <row r="59844" spans="7:7" s="68" customFormat="1">
      <c r="G59844" s="101"/>
    </row>
    <row r="59845" spans="7:7" s="68" customFormat="1">
      <c r="G59845" s="101"/>
    </row>
    <row r="59846" spans="7:7" s="68" customFormat="1">
      <c r="G59846" s="101"/>
    </row>
    <row r="59847" spans="7:7" s="68" customFormat="1">
      <c r="G59847" s="101"/>
    </row>
    <row r="59848" spans="7:7" s="68" customFormat="1">
      <c r="G59848" s="101"/>
    </row>
    <row r="59849" spans="7:7" s="68" customFormat="1">
      <c r="G59849" s="101"/>
    </row>
    <row r="59850" spans="7:7" s="68" customFormat="1">
      <c r="G59850" s="101"/>
    </row>
    <row r="59851" spans="7:7" s="68" customFormat="1">
      <c r="G59851" s="101"/>
    </row>
    <row r="59852" spans="7:7" s="68" customFormat="1">
      <c r="G59852" s="101"/>
    </row>
    <row r="59853" spans="7:7" s="68" customFormat="1">
      <c r="G59853" s="101"/>
    </row>
    <row r="59854" spans="7:7" s="68" customFormat="1">
      <c r="G59854" s="101"/>
    </row>
    <row r="59855" spans="7:7" s="68" customFormat="1">
      <c r="G59855" s="101"/>
    </row>
    <row r="59856" spans="7:7" s="68" customFormat="1">
      <c r="G59856" s="101"/>
    </row>
    <row r="59857" spans="7:7" s="68" customFormat="1">
      <c r="G59857" s="101"/>
    </row>
    <row r="59858" spans="7:7" s="68" customFormat="1">
      <c r="G59858" s="101"/>
    </row>
    <row r="59859" spans="7:7" s="68" customFormat="1">
      <c r="G59859" s="101"/>
    </row>
    <row r="59860" spans="7:7" s="68" customFormat="1">
      <c r="G59860" s="101"/>
    </row>
    <row r="59861" spans="7:7" s="68" customFormat="1">
      <c r="G59861" s="101"/>
    </row>
    <row r="59862" spans="7:7" s="68" customFormat="1">
      <c r="G59862" s="101"/>
    </row>
    <row r="59863" spans="7:7" s="68" customFormat="1">
      <c r="G59863" s="101"/>
    </row>
    <row r="59864" spans="7:7" s="68" customFormat="1">
      <c r="G59864" s="101"/>
    </row>
    <row r="59865" spans="7:7" s="68" customFormat="1">
      <c r="G59865" s="101"/>
    </row>
    <row r="59866" spans="7:7" s="68" customFormat="1">
      <c r="G59866" s="101"/>
    </row>
    <row r="59867" spans="7:7" s="68" customFormat="1">
      <c r="G59867" s="101"/>
    </row>
    <row r="59868" spans="7:7" s="68" customFormat="1">
      <c r="G59868" s="101"/>
    </row>
    <row r="59869" spans="7:7" s="68" customFormat="1">
      <c r="G59869" s="101"/>
    </row>
    <row r="59870" spans="7:7" s="68" customFormat="1">
      <c r="G59870" s="101"/>
    </row>
    <row r="59871" spans="7:7" s="68" customFormat="1">
      <c r="G59871" s="101"/>
    </row>
    <row r="59872" spans="7:7" s="68" customFormat="1">
      <c r="G59872" s="101"/>
    </row>
    <row r="59873" spans="7:7" s="68" customFormat="1">
      <c r="G59873" s="101"/>
    </row>
    <row r="59874" spans="7:7" s="68" customFormat="1">
      <c r="G59874" s="101"/>
    </row>
    <row r="59875" spans="7:7" s="68" customFormat="1">
      <c r="G59875" s="101"/>
    </row>
    <row r="59876" spans="7:7" s="68" customFormat="1">
      <c r="G59876" s="101"/>
    </row>
    <row r="59877" spans="7:7" s="68" customFormat="1">
      <c r="G59877" s="101"/>
    </row>
    <row r="59878" spans="7:7" s="68" customFormat="1">
      <c r="G59878" s="101"/>
    </row>
    <row r="59879" spans="7:7" s="68" customFormat="1">
      <c r="G59879" s="101"/>
    </row>
    <row r="59880" spans="7:7" s="68" customFormat="1">
      <c r="G59880" s="101"/>
    </row>
    <row r="59881" spans="7:7" s="68" customFormat="1">
      <c r="G59881" s="101"/>
    </row>
    <row r="59882" spans="7:7" s="68" customFormat="1">
      <c r="G59882" s="101"/>
    </row>
    <row r="59883" spans="7:7" s="68" customFormat="1">
      <c r="G59883" s="101"/>
    </row>
    <row r="59884" spans="7:7" s="68" customFormat="1">
      <c r="G59884" s="101"/>
    </row>
    <row r="59885" spans="7:7" s="68" customFormat="1">
      <c r="G59885" s="101"/>
    </row>
    <row r="59886" spans="7:7" s="68" customFormat="1">
      <c r="G59886" s="101"/>
    </row>
    <row r="59887" spans="7:7" s="68" customFormat="1">
      <c r="G59887" s="101"/>
    </row>
    <row r="59888" spans="7:7" s="68" customFormat="1">
      <c r="G59888" s="101"/>
    </row>
    <row r="59889" spans="7:7" s="68" customFormat="1">
      <c r="G59889" s="101"/>
    </row>
    <row r="59890" spans="7:7" s="68" customFormat="1">
      <c r="G59890" s="101"/>
    </row>
    <row r="59891" spans="7:7" s="68" customFormat="1">
      <c r="G59891" s="101"/>
    </row>
    <row r="59892" spans="7:7" s="68" customFormat="1">
      <c r="G59892" s="101"/>
    </row>
    <row r="59893" spans="7:7" s="68" customFormat="1">
      <c r="G59893" s="101"/>
    </row>
    <row r="59894" spans="7:7" s="68" customFormat="1">
      <c r="G59894" s="101"/>
    </row>
    <row r="59895" spans="7:7" s="68" customFormat="1">
      <c r="G59895" s="101"/>
    </row>
    <row r="59896" spans="7:7" s="68" customFormat="1">
      <c r="G59896" s="101"/>
    </row>
    <row r="59897" spans="7:7" s="68" customFormat="1">
      <c r="G59897" s="101"/>
    </row>
    <row r="59898" spans="7:7" s="68" customFormat="1">
      <c r="G59898" s="101"/>
    </row>
    <row r="59899" spans="7:7" s="68" customFormat="1">
      <c r="G59899" s="101"/>
    </row>
    <row r="59900" spans="7:7" s="68" customFormat="1">
      <c r="G59900" s="101"/>
    </row>
    <row r="59901" spans="7:7" s="68" customFormat="1">
      <c r="G59901" s="101"/>
    </row>
    <row r="59902" spans="7:7" s="68" customFormat="1">
      <c r="G59902" s="101"/>
    </row>
    <row r="59903" spans="7:7" s="68" customFormat="1">
      <c r="G59903" s="101"/>
    </row>
    <row r="59904" spans="7:7" s="68" customFormat="1">
      <c r="G59904" s="101"/>
    </row>
    <row r="59905" spans="7:7" s="68" customFormat="1">
      <c r="G59905" s="101"/>
    </row>
    <row r="59906" spans="7:7" s="68" customFormat="1">
      <c r="G59906" s="101"/>
    </row>
    <row r="59907" spans="7:7" s="68" customFormat="1">
      <c r="G59907" s="101"/>
    </row>
    <row r="59908" spans="7:7" s="68" customFormat="1">
      <c r="G59908" s="101"/>
    </row>
    <row r="59909" spans="7:7" s="68" customFormat="1">
      <c r="G59909" s="101"/>
    </row>
    <row r="59910" spans="7:7" s="68" customFormat="1">
      <c r="G59910" s="101"/>
    </row>
    <row r="59911" spans="7:7" s="68" customFormat="1">
      <c r="G59911" s="101"/>
    </row>
    <row r="59912" spans="7:7" s="68" customFormat="1">
      <c r="G59912" s="101"/>
    </row>
    <row r="59913" spans="7:7" s="68" customFormat="1">
      <c r="G59913" s="101"/>
    </row>
    <row r="59914" spans="7:7" s="68" customFormat="1">
      <c r="G59914" s="101"/>
    </row>
    <row r="59915" spans="7:7" s="68" customFormat="1">
      <c r="G59915" s="101"/>
    </row>
    <row r="59916" spans="7:7" s="68" customFormat="1">
      <c r="G59916" s="101"/>
    </row>
    <row r="59917" spans="7:7" s="68" customFormat="1">
      <c r="G59917" s="101"/>
    </row>
    <row r="59918" spans="7:7" s="68" customFormat="1">
      <c r="G59918" s="101"/>
    </row>
    <row r="59919" spans="7:7" s="68" customFormat="1">
      <c r="G59919" s="101"/>
    </row>
    <row r="59920" spans="7:7" s="68" customFormat="1">
      <c r="G59920" s="101"/>
    </row>
    <row r="59921" spans="7:7" s="68" customFormat="1">
      <c r="G59921" s="101"/>
    </row>
    <row r="59922" spans="7:7" s="68" customFormat="1">
      <c r="G59922" s="101"/>
    </row>
    <row r="59923" spans="7:7" s="68" customFormat="1">
      <c r="G59923" s="101"/>
    </row>
    <row r="59924" spans="7:7" s="68" customFormat="1">
      <c r="G59924" s="101"/>
    </row>
    <row r="59925" spans="7:7" s="68" customFormat="1">
      <c r="G59925" s="101"/>
    </row>
    <row r="59926" spans="7:7" s="68" customFormat="1">
      <c r="G59926" s="101"/>
    </row>
    <row r="59927" spans="7:7" s="68" customFormat="1">
      <c r="G59927" s="101"/>
    </row>
    <row r="59928" spans="7:7" s="68" customFormat="1">
      <c r="G59928" s="101"/>
    </row>
    <row r="59929" spans="7:7" s="68" customFormat="1">
      <c r="G59929" s="101"/>
    </row>
    <row r="59930" spans="7:7" s="68" customFormat="1">
      <c r="G59930" s="101"/>
    </row>
    <row r="59931" spans="7:7" s="68" customFormat="1">
      <c r="G59931" s="101"/>
    </row>
    <row r="59932" spans="7:7" s="68" customFormat="1">
      <c r="G59932" s="101"/>
    </row>
    <row r="59933" spans="7:7" s="68" customFormat="1">
      <c r="G59933" s="101"/>
    </row>
    <row r="59934" spans="7:7" s="68" customFormat="1">
      <c r="G59934" s="101"/>
    </row>
    <row r="59935" spans="7:7" s="68" customFormat="1">
      <c r="G59935" s="101"/>
    </row>
    <row r="59936" spans="7:7" s="68" customFormat="1">
      <c r="G59936" s="101"/>
    </row>
    <row r="59937" spans="7:7" s="68" customFormat="1">
      <c r="G59937" s="101"/>
    </row>
    <row r="59938" spans="7:7" s="68" customFormat="1">
      <c r="G59938" s="101"/>
    </row>
    <row r="59939" spans="7:7" s="68" customFormat="1">
      <c r="G59939" s="101"/>
    </row>
    <row r="59940" spans="7:7" s="68" customFormat="1">
      <c r="G59940" s="101"/>
    </row>
    <row r="59941" spans="7:7" s="68" customFormat="1">
      <c r="G59941" s="101"/>
    </row>
    <row r="59942" spans="7:7" s="68" customFormat="1">
      <c r="G59942" s="101"/>
    </row>
    <row r="59943" spans="7:7" s="68" customFormat="1">
      <c r="G59943" s="101"/>
    </row>
    <row r="59944" spans="7:7" s="68" customFormat="1">
      <c r="G59944" s="101"/>
    </row>
    <row r="59945" spans="7:7" s="68" customFormat="1">
      <c r="G59945" s="101"/>
    </row>
    <row r="59946" spans="7:7" s="68" customFormat="1">
      <c r="G59946" s="101"/>
    </row>
    <row r="59947" spans="7:7" s="68" customFormat="1">
      <c r="G59947" s="101"/>
    </row>
    <row r="59948" spans="7:7" s="68" customFormat="1">
      <c r="G59948" s="101"/>
    </row>
    <row r="59949" spans="7:7" s="68" customFormat="1">
      <c r="G59949" s="101"/>
    </row>
    <row r="59950" spans="7:7" s="68" customFormat="1">
      <c r="G59950" s="101"/>
    </row>
    <row r="59951" spans="7:7" s="68" customFormat="1">
      <c r="G59951" s="101"/>
    </row>
    <row r="59952" spans="7:7" s="68" customFormat="1">
      <c r="G59952" s="101"/>
    </row>
    <row r="59953" spans="7:7" s="68" customFormat="1">
      <c r="G59953" s="101"/>
    </row>
    <row r="59954" spans="7:7" s="68" customFormat="1">
      <c r="G59954" s="101"/>
    </row>
    <row r="59955" spans="7:7" s="68" customFormat="1">
      <c r="G59955" s="101"/>
    </row>
    <row r="59956" spans="7:7" s="68" customFormat="1">
      <c r="G59956" s="101"/>
    </row>
    <row r="59957" spans="7:7" s="68" customFormat="1">
      <c r="G59957" s="101"/>
    </row>
    <row r="59958" spans="7:7" s="68" customFormat="1">
      <c r="G59958" s="101"/>
    </row>
    <row r="59959" spans="7:7" s="68" customFormat="1">
      <c r="G59959" s="101"/>
    </row>
    <row r="59960" spans="7:7" s="68" customFormat="1">
      <c r="G59960" s="101"/>
    </row>
    <row r="59961" spans="7:7" s="68" customFormat="1">
      <c r="G59961" s="101"/>
    </row>
    <row r="59962" spans="7:7" s="68" customFormat="1">
      <c r="G59962" s="101"/>
    </row>
    <row r="59963" spans="7:7" s="68" customFormat="1">
      <c r="G59963" s="101"/>
    </row>
    <row r="59964" spans="7:7" s="68" customFormat="1">
      <c r="G59964" s="101"/>
    </row>
    <row r="59965" spans="7:7" s="68" customFormat="1">
      <c r="G59965" s="101"/>
    </row>
    <row r="59966" spans="7:7" s="68" customFormat="1">
      <c r="G59966" s="101"/>
    </row>
    <row r="59967" spans="7:7" s="68" customFormat="1">
      <c r="G59967" s="101"/>
    </row>
    <row r="59968" spans="7:7" s="68" customFormat="1">
      <c r="G59968" s="101"/>
    </row>
    <row r="59969" spans="7:7" s="68" customFormat="1">
      <c r="G59969" s="101"/>
    </row>
    <row r="59970" spans="7:7" s="68" customFormat="1">
      <c r="G59970" s="101"/>
    </row>
    <row r="59971" spans="7:7" s="68" customFormat="1">
      <c r="G59971" s="101"/>
    </row>
    <row r="59972" spans="7:7" s="68" customFormat="1">
      <c r="G59972" s="101"/>
    </row>
    <row r="59973" spans="7:7" s="68" customFormat="1">
      <c r="G59973" s="101"/>
    </row>
    <row r="59974" spans="7:7" s="68" customFormat="1">
      <c r="G59974" s="101"/>
    </row>
    <row r="59975" spans="7:7" s="68" customFormat="1">
      <c r="G59975" s="101"/>
    </row>
    <row r="59976" spans="7:7" s="68" customFormat="1">
      <c r="G59976" s="101"/>
    </row>
    <row r="59977" spans="7:7" s="68" customFormat="1">
      <c r="G59977" s="101"/>
    </row>
    <row r="59978" spans="7:7" s="68" customFormat="1">
      <c r="G59978" s="101"/>
    </row>
    <row r="59979" spans="7:7" s="68" customFormat="1">
      <c r="G59979" s="101"/>
    </row>
    <row r="59980" spans="7:7" s="68" customFormat="1">
      <c r="G59980" s="101"/>
    </row>
    <row r="59981" spans="7:7" s="68" customFormat="1">
      <c r="G59981" s="101"/>
    </row>
    <row r="59982" spans="7:7" s="68" customFormat="1">
      <c r="G59982" s="101"/>
    </row>
    <row r="59983" spans="7:7" s="68" customFormat="1">
      <c r="G59983" s="101"/>
    </row>
    <row r="59984" spans="7:7" s="68" customFormat="1">
      <c r="G59984" s="101"/>
    </row>
    <row r="59985" spans="7:7" s="68" customFormat="1">
      <c r="G59985" s="101"/>
    </row>
    <row r="59986" spans="7:7" s="68" customFormat="1">
      <c r="G59986" s="101"/>
    </row>
    <row r="59987" spans="7:7" s="68" customFormat="1">
      <c r="G59987" s="101"/>
    </row>
    <row r="59988" spans="7:7" s="68" customFormat="1">
      <c r="G59988" s="101"/>
    </row>
    <row r="59989" spans="7:7" s="68" customFormat="1">
      <c r="G59989" s="101"/>
    </row>
    <row r="59990" spans="7:7" s="68" customFormat="1">
      <c r="G59990" s="101"/>
    </row>
    <row r="59991" spans="7:7" s="68" customFormat="1">
      <c r="G59991" s="101"/>
    </row>
    <row r="59992" spans="7:7" s="68" customFormat="1">
      <c r="G59992" s="101"/>
    </row>
    <row r="59993" spans="7:7" s="68" customFormat="1">
      <c r="G59993" s="101"/>
    </row>
    <row r="59994" spans="7:7" s="68" customFormat="1">
      <c r="G59994" s="101"/>
    </row>
    <row r="59995" spans="7:7" s="68" customFormat="1">
      <c r="G59995" s="101"/>
    </row>
    <row r="59996" spans="7:7" s="68" customFormat="1">
      <c r="G59996" s="101"/>
    </row>
    <row r="59997" spans="7:7" s="68" customFormat="1">
      <c r="G59997" s="101"/>
    </row>
    <row r="59998" spans="7:7" s="68" customFormat="1">
      <c r="G59998" s="101"/>
    </row>
    <row r="59999" spans="7:7" s="68" customFormat="1">
      <c r="G59999" s="101"/>
    </row>
    <row r="60000" spans="7:7" s="68" customFormat="1">
      <c r="G60000" s="101"/>
    </row>
    <row r="60001" spans="7:7" s="68" customFormat="1">
      <c r="G60001" s="101"/>
    </row>
    <row r="60002" spans="7:7" s="68" customFormat="1">
      <c r="G60002" s="101"/>
    </row>
    <row r="60003" spans="7:7" s="68" customFormat="1">
      <c r="G60003" s="101"/>
    </row>
    <row r="60004" spans="7:7" s="68" customFormat="1">
      <c r="G60004" s="101"/>
    </row>
    <row r="60005" spans="7:7" s="68" customFormat="1">
      <c r="G60005" s="101"/>
    </row>
    <row r="60006" spans="7:7" s="68" customFormat="1">
      <c r="G60006" s="101"/>
    </row>
    <row r="60007" spans="7:7" s="68" customFormat="1">
      <c r="G60007" s="101"/>
    </row>
    <row r="60008" spans="7:7" s="68" customFormat="1">
      <c r="G60008" s="101"/>
    </row>
    <row r="60009" spans="7:7" s="68" customFormat="1">
      <c r="G60009" s="101"/>
    </row>
    <row r="60010" spans="7:7" s="68" customFormat="1">
      <c r="G60010" s="101"/>
    </row>
    <row r="60011" spans="7:7" s="68" customFormat="1">
      <c r="G60011" s="101"/>
    </row>
    <row r="60012" spans="7:7" s="68" customFormat="1">
      <c r="G60012" s="101"/>
    </row>
    <row r="60013" spans="7:7" s="68" customFormat="1">
      <c r="G60013" s="101"/>
    </row>
    <row r="60014" spans="7:7" s="68" customFormat="1">
      <c r="G60014" s="101"/>
    </row>
    <row r="60015" spans="7:7" s="68" customFormat="1">
      <c r="G60015" s="101"/>
    </row>
    <row r="60016" spans="7:7" s="68" customFormat="1">
      <c r="G60016" s="101"/>
    </row>
    <row r="60017" spans="7:7" s="68" customFormat="1">
      <c r="G60017" s="101"/>
    </row>
    <row r="60018" spans="7:7" s="68" customFormat="1">
      <c r="G60018" s="101"/>
    </row>
    <row r="60019" spans="7:7" s="68" customFormat="1">
      <c r="G60019" s="101"/>
    </row>
    <row r="60020" spans="7:7" s="68" customFormat="1">
      <c r="G60020" s="101"/>
    </row>
    <row r="60021" spans="7:7" s="68" customFormat="1">
      <c r="G60021" s="101"/>
    </row>
    <row r="60022" spans="7:7" s="68" customFormat="1">
      <c r="G60022" s="101"/>
    </row>
    <row r="60023" spans="7:7" s="68" customFormat="1">
      <c r="G60023" s="101"/>
    </row>
    <row r="60024" spans="7:7" s="68" customFormat="1">
      <c r="G60024" s="101"/>
    </row>
    <row r="60025" spans="7:7" s="68" customFormat="1">
      <c r="G60025" s="101"/>
    </row>
    <row r="60026" spans="7:7" s="68" customFormat="1">
      <c r="G60026" s="101"/>
    </row>
    <row r="60027" spans="7:7" s="68" customFormat="1">
      <c r="G60027" s="101"/>
    </row>
    <row r="60028" spans="7:7" s="68" customFormat="1">
      <c r="G60028" s="101"/>
    </row>
    <row r="60029" spans="7:7" s="68" customFormat="1">
      <c r="G60029" s="101"/>
    </row>
    <row r="60030" spans="7:7" s="68" customFormat="1">
      <c r="G60030" s="101"/>
    </row>
    <row r="60031" spans="7:7" s="68" customFormat="1">
      <c r="G60031" s="101"/>
    </row>
    <row r="60032" spans="7:7" s="68" customFormat="1">
      <c r="G60032" s="101"/>
    </row>
    <row r="60033" spans="7:7" s="68" customFormat="1">
      <c r="G60033" s="101"/>
    </row>
    <row r="60034" spans="7:7" s="68" customFormat="1">
      <c r="G60034" s="101"/>
    </row>
    <row r="60035" spans="7:7" s="68" customFormat="1">
      <c r="G60035" s="101"/>
    </row>
    <row r="60036" spans="7:7" s="68" customFormat="1">
      <c r="G60036" s="101"/>
    </row>
    <row r="60037" spans="7:7" s="68" customFormat="1">
      <c r="G60037" s="101"/>
    </row>
    <row r="60038" spans="7:7" s="68" customFormat="1">
      <c r="G60038" s="101"/>
    </row>
    <row r="60039" spans="7:7" s="68" customFormat="1">
      <c r="G60039" s="101"/>
    </row>
    <row r="60040" spans="7:7" s="68" customFormat="1">
      <c r="G60040" s="101"/>
    </row>
    <row r="60041" spans="7:7" s="68" customFormat="1">
      <c r="G60041" s="101"/>
    </row>
    <row r="60042" spans="7:7" s="68" customFormat="1">
      <c r="G60042" s="101"/>
    </row>
    <row r="60043" spans="7:7" s="68" customFormat="1">
      <c r="G60043" s="101"/>
    </row>
    <row r="60044" spans="7:7" s="68" customFormat="1">
      <c r="G60044" s="101"/>
    </row>
    <row r="60045" spans="7:7" s="68" customFormat="1">
      <c r="G60045" s="101"/>
    </row>
    <row r="60046" spans="7:7" s="68" customFormat="1">
      <c r="G60046" s="101"/>
    </row>
    <row r="60047" spans="7:7" s="68" customFormat="1">
      <c r="G60047" s="101"/>
    </row>
    <row r="60048" spans="7:7" s="68" customFormat="1">
      <c r="G60048" s="101"/>
    </row>
    <row r="60049" spans="7:7" s="68" customFormat="1">
      <c r="G60049" s="101"/>
    </row>
    <row r="60050" spans="7:7" s="68" customFormat="1">
      <c r="G60050" s="101"/>
    </row>
    <row r="60051" spans="7:7" s="68" customFormat="1">
      <c r="G60051" s="101"/>
    </row>
    <row r="60052" spans="7:7" s="68" customFormat="1">
      <c r="G60052" s="101"/>
    </row>
    <row r="60053" spans="7:7" s="68" customFormat="1">
      <c r="G60053" s="101"/>
    </row>
    <row r="60054" spans="7:7" s="68" customFormat="1">
      <c r="G60054" s="101"/>
    </row>
    <row r="60055" spans="7:7" s="68" customFormat="1">
      <c r="G60055" s="101"/>
    </row>
    <row r="60056" spans="7:7" s="68" customFormat="1">
      <c r="G60056" s="101"/>
    </row>
    <row r="60057" spans="7:7" s="68" customFormat="1">
      <c r="G60057" s="101"/>
    </row>
    <row r="60058" spans="7:7" s="68" customFormat="1">
      <c r="G60058" s="101"/>
    </row>
    <row r="60059" spans="7:7" s="68" customFormat="1">
      <c r="G60059" s="101"/>
    </row>
    <row r="60060" spans="7:7" s="68" customFormat="1">
      <c r="G60060" s="101"/>
    </row>
    <row r="60061" spans="7:7" s="68" customFormat="1">
      <c r="G60061" s="101"/>
    </row>
    <row r="60062" spans="7:7" s="68" customFormat="1">
      <c r="G60062" s="101"/>
    </row>
    <row r="60063" spans="7:7" s="68" customFormat="1">
      <c r="G60063" s="101"/>
    </row>
    <row r="60064" spans="7:7" s="68" customFormat="1">
      <c r="G60064" s="101"/>
    </row>
    <row r="60065" spans="7:7" s="68" customFormat="1">
      <c r="G60065" s="101"/>
    </row>
    <row r="60066" spans="7:7" s="68" customFormat="1">
      <c r="G60066" s="101"/>
    </row>
    <row r="60067" spans="7:7" s="68" customFormat="1">
      <c r="G60067" s="101"/>
    </row>
    <row r="60068" spans="7:7" s="68" customFormat="1">
      <c r="G60068" s="101"/>
    </row>
    <row r="60069" spans="7:7" s="68" customFormat="1">
      <c r="G60069" s="101"/>
    </row>
    <row r="60070" spans="7:7" s="68" customFormat="1">
      <c r="G60070" s="101"/>
    </row>
    <row r="60071" spans="7:7" s="68" customFormat="1">
      <c r="G60071" s="101"/>
    </row>
    <row r="60072" spans="7:7" s="68" customFormat="1">
      <c r="G60072" s="101"/>
    </row>
    <row r="60073" spans="7:7" s="68" customFormat="1">
      <c r="G60073" s="101"/>
    </row>
    <row r="60074" spans="7:7" s="68" customFormat="1">
      <c r="G60074" s="101"/>
    </row>
    <row r="60075" spans="7:7" s="68" customFormat="1">
      <c r="G60075" s="101"/>
    </row>
    <row r="60076" spans="7:7" s="68" customFormat="1">
      <c r="G60076" s="101"/>
    </row>
    <row r="60077" spans="7:7" s="68" customFormat="1">
      <c r="G60077" s="101"/>
    </row>
    <row r="60078" spans="7:7" s="68" customFormat="1">
      <c r="G60078" s="101"/>
    </row>
    <row r="60079" spans="7:7" s="68" customFormat="1">
      <c r="G60079" s="101"/>
    </row>
    <row r="60080" spans="7:7" s="68" customFormat="1">
      <c r="G60080" s="101"/>
    </row>
    <row r="60081" spans="7:7" s="68" customFormat="1">
      <c r="G60081" s="101"/>
    </row>
    <row r="60082" spans="7:7" s="68" customFormat="1">
      <c r="G60082" s="101"/>
    </row>
    <row r="60083" spans="7:7" s="68" customFormat="1">
      <c r="G60083" s="101"/>
    </row>
    <row r="60084" spans="7:7" s="68" customFormat="1">
      <c r="G60084" s="101"/>
    </row>
    <row r="60085" spans="7:7" s="68" customFormat="1">
      <c r="G60085" s="101"/>
    </row>
    <row r="60086" spans="7:7" s="68" customFormat="1">
      <c r="G60086" s="101"/>
    </row>
    <row r="60087" spans="7:7" s="68" customFormat="1">
      <c r="G60087" s="101"/>
    </row>
    <row r="60088" spans="7:7" s="68" customFormat="1">
      <c r="G60088" s="101"/>
    </row>
    <row r="60089" spans="7:7" s="68" customFormat="1">
      <c r="G60089" s="101"/>
    </row>
    <row r="60090" spans="7:7" s="68" customFormat="1">
      <c r="G60090" s="101"/>
    </row>
    <row r="60091" spans="7:7" s="68" customFormat="1">
      <c r="G60091" s="101"/>
    </row>
    <row r="60092" spans="7:7" s="68" customFormat="1">
      <c r="G60092" s="101"/>
    </row>
    <row r="60093" spans="7:7" s="68" customFormat="1">
      <c r="G60093" s="101"/>
    </row>
    <row r="60094" spans="7:7" s="68" customFormat="1">
      <c r="G60094" s="101"/>
    </row>
    <row r="60095" spans="7:7" s="68" customFormat="1">
      <c r="G60095" s="101"/>
    </row>
    <row r="60096" spans="7:7" s="68" customFormat="1">
      <c r="G60096" s="101"/>
    </row>
    <row r="60097" spans="7:7" s="68" customFormat="1">
      <c r="G60097" s="101"/>
    </row>
    <row r="60098" spans="7:7" s="68" customFormat="1">
      <c r="G60098" s="101"/>
    </row>
    <row r="60099" spans="7:7" s="68" customFormat="1">
      <c r="G60099" s="101"/>
    </row>
    <row r="60100" spans="7:7" s="68" customFormat="1">
      <c r="G60100" s="101"/>
    </row>
    <row r="60101" spans="7:7" s="68" customFormat="1">
      <c r="G60101" s="101"/>
    </row>
    <row r="60102" spans="7:7" s="68" customFormat="1">
      <c r="G60102" s="101"/>
    </row>
    <row r="60103" spans="7:7" s="68" customFormat="1">
      <c r="G60103" s="101"/>
    </row>
    <row r="60104" spans="7:7" s="68" customFormat="1">
      <c r="G60104" s="101"/>
    </row>
    <row r="60105" spans="7:7" s="68" customFormat="1">
      <c r="G60105" s="101"/>
    </row>
    <row r="60106" spans="7:7" s="68" customFormat="1">
      <c r="G60106" s="101"/>
    </row>
    <row r="60107" spans="7:7" s="68" customFormat="1">
      <c r="G60107" s="101"/>
    </row>
    <row r="60108" spans="7:7" s="68" customFormat="1">
      <c r="G60108" s="101"/>
    </row>
    <row r="60109" spans="7:7" s="68" customFormat="1">
      <c r="G60109" s="101"/>
    </row>
    <row r="60110" spans="7:7" s="68" customFormat="1">
      <c r="G60110" s="101"/>
    </row>
    <row r="60111" spans="7:7" s="68" customFormat="1">
      <c r="G60111" s="101"/>
    </row>
    <row r="60112" spans="7:7" s="68" customFormat="1">
      <c r="G60112" s="101"/>
    </row>
    <row r="60113" spans="7:7" s="68" customFormat="1">
      <c r="G60113" s="101"/>
    </row>
    <row r="60114" spans="7:7" s="68" customFormat="1">
      <c r="G60114" s="101"/>
    </row>
    <row r="60115" spans="7:7" s="68" customFormat="1">
      <c r="G60115" s="101"/>
    </row>
    <row r="60116" spans="7:7" s="68" customFormat="1">
      <c r="G60116" s="101"/>
    </row>
    <row r="60117" spans="7:7" s="68" customFormat="1">
      <c r="G60117" s="101"/>
    </row>
    <row r="60118" spans="7:7" s="68" customFormat="1">
      <c r="G60118" s="101"/>
    </row>
    <row r="60119" spans="7:7" s="68" customFormat="1">
      <c r="G60119" s="101"/>
    </row>
    <row r="60120" spans="7:7" s="68" customFormat="1">
      <c r="G60120" s="101"/>
    </row>
    <row r="60121" spans="7:7" s="68" customFormat="1">
      <c r="G60121" s="101"/>
    </row>
    <row r="60122" spans="7:7" s="68" customFormat="1">
      <c r="G60122" s="101"/>
    </row>
    <row r="60123" spans="7:7" s="68" customFormat="1">
      <c r="G60123" s="101"/>
    </row>
    <row r="60124" spans="7:7" s="68" customFormat="1">
      <c r="G60124" s="101"/>
    </row>
    <row r="60125" spans="7:7" s="68" customFormat="1">
      <c r="G60125" s="101"/>
    </row>
    <row r="60126" spans="7:7" s="68" customFormat="1">
      <c r="G60126" s="101"/>
    </row>
    <row r="60127" spans="7:7" s="68" customFormat="1">
      <c r="G60127" s="101"/>
    </row>
    <row r="60128" spans="7:7" s="68" customFormat="1">
      <c r="G60128" s="101"/>
    </row>
    <row r="60129" spans="7:7" s="68" customFormat="1">
      <c r="G60129" s="101"/>
    </row>
    <row r="60130" spans="7:7" s="68" customFormat="1">
      <c r="G60130" s="101"/>
    </row>
    <row r="60131" spans="7:7" s="68" customFormat="1">
      <c r="G60131" s="101"/>
    </row>
    <row r="60132" spans="7:7" s="68" customFormat="1">
      <c r="G60132" s="101"/>
    </row>
    <row r="60133" spans="7:7" s="68" customFormat="1">
      <c r="G60133" s="101"/>
    </row>
    <row r="60134" spans="7:7" s="68" customFormat="1">
      <c r="G60134" s="101"/>
    </row>
    <row r="60135" spans="7:7" s="68" customFormat="1">
      <c r="G60135" s="101"/>
    </row>
    <row r="60136" spans="7:7" s="68" customFormat="1">
      <c r="G60136" s="101"/>
    </row>
    <row r="60137" spans="7:7" s="68" customFormat="1">
      <c r="G60137" s="101"/>
    </row>
    <row r="60138" spans="7:7" s="68" customFormat="1">
      <c r="G60138" s="101"/>
    </row>
    <row r="60139" spans="7:7" s="68" customFormat="1">
      <c r="G60139" s="101"/>
    </row>
    <row r="60140" spans="7:7" s="68" customFormat="1">
      <c r="G60140" s="101"/>
    </row>
    <row r="60141" spans="7:7" s="68" customFormat="1">
      <c r="G60141" s="101"/>
    </row>
    <row r="60142" spans="7:7" s="68" customFormat="1">
      <c r="G60142" s="101"/>
    </row>
    <row r="60143" spans="7:7" s="68" customFormat="1">
      <c r="G60143" s="101"/>
    </row>
    <row r="60144" spans="7:7" s="68" customFormat="1">
      <c r="G60144" s="101"/>
    </row>
    <row r="60145" spans="7:7" s="68" customFormat="1">
      <c r="G60145" s="101"/>
    </row>
    <row r="60146" spans="7:7" s="68" customFormat="1">
      <c r="G60146" s="101"/>
    </row>
    <row r="60147" spans="7:7" s="68" customFormat="1">
      <c r="G60147" s="101"/>
    </row>
    <row r="60148" spans="7:7" s="68" customFormat="1">
      <c r="G60148" s="101"/>
    </row>
    <row r="60149" spans="7:7" s="68" customFormat="1">
      <c r="G60149" s="101"/>
    </row>
    <row r="60150" spans="7:7" s="68" customFormat="1">
      <c r="G60150" s="101"/>
    </row>
    <row r="60151" spans="7:7" s="68" customFormat="1">
      <c r="G60151" s="101"/>
    </row>
    <row r="60152" spans="7:7" s="68" customFormat="1">
      <c r="G60152" s="101"/>
    </row>
    <row r="60153" spans="7:7" s="68" customFormat="1">
      <c r="G60153" s="101"/>
    </row>
    <row r="60154" spans="7:7" s="68" customFormat="1">
      <c r="G60154" s="101"/>
    </row>
    <row r="60155" spans="7:7" s="68" customFormat="1">
      <c r="G60155" s="101"/>
    </row>
    <row r="60156" spans="7:7" s="68" customFormat="1">
      <c r="G60156" s="101"/>
    </row>
    <row r="60157" spans="7:7" s="68" customFormat="1">
      <c r="G60157" s="101"/>
    </row>
    <row r="60158" spans="7:7" s="68" customFormat="1">
      <c r="G60158" s="101"/>
    </row>
    <row r="60159" spans="7:7" s="68" customFormat="1">
      <c r="G60159" s="101"/>
    </row>
    <row r="60160" spans="7:7" s="68" customFormat="1">
      <c r="G60160" s="101"/>
    </row>
    <row r="60161" spans="7:7" s="68" customFormat="1">
      <c r="G60161" s="101"/>
    </row>
    <row r="60162" spans="7:7" s="68" customFormat="1">
      <c r="G60162" s="101"/>
    </row>
    <row r="60163" spans="7:7" s="68" customFormat="1">
      <c r="G60163" s="101"/>
    </row>
    <row r="60164" spans="7:7" s="68" customFormat="1">
      <c r="G60164" s="101"/>
    </row>
    <row r="60165" spans="7:7" s="68" customFormat="1">
      <c r="G60165" s="101"/>
    </row>
    <row r="60166" spans="7:7" s="68" customFormat="1">
      <c r="G60166" s="101"/>
    </row>
    <row r="60167" spans="7:7" s="68" customFormat="1">
      <c r="G60167" s="101"/>
    </row>
    <row r="60168" spans="7:7" s="68" customFormat="1">
      <c r="G60168" s="101"/>
    </row>
    <row r="60169" spans="7:7" s="68" customFormat="1">
      <c r="G60169" s="101"/>
    </row>
    <row r="60170" spans="7:7" s="68" customFormat="1">
      <c r="G60170" s="101"/>
    </row>
    <row r="60171" spans="7:7" s="68" customFormat="1">
      <c r="G60171" s="101"/>
    </row>
    <row r="60172" spans="7:7" s="68" customFormat="1">
      <c r="G60172" s="101"/>
    </row>
    <row r="60173" spans="7:7" s="68" customFormat="1">
      <c r="G60173" s="101"/>
    </row>
    <row r="60174" spans="7:7" s="68" customFormat="1">
      <c r="G60174" s="101"/>
    </row>
    <row r="60175" spans="7:7" s="68" customFormat="1">
      <c r="G60175" s="101"/>
    </row>
    <row r="60176" spans="7:7" s="68" customFormat="1">
      <c r="G60176" s="101"/>
    </row>
    <row r="60177" spans="7:7" s="68" customFormat="1">
      <c r="G60177" s="101"/>
    </row>
    <row r="60178" spans="7:7" s="68" customFormat="1">
      <c r="G60178" s="101"/>
    </row>
    <row r="60179" spans="7:7" s="68" customFormat="1">
      <c r="G60179" s="101"/>
    </row>
    <row r="60180" spans="7:7" s="68" customFormat="1">
      <c r="G60180" s="101"/>
    </row>
    <row r="60181" spans="7:7" s="68" customFormat="1">
      <c r="G60181" s="101"/>
    </row>
    <row r="60182" spans="7:7" s="68" customFormat="1">
      <c r="G60182" s="101"/>
    </row>
    <row r="60183" spans="7:7" s="68" customFormat="1">
      <c r="G60183" s="101"/>
    </row>
    <row r="60184" spans="7:7" s="68" customFormat="1">
      <c r="G60184" s="101"/>
    </row>
    <row r="60185" spans="7:7" s="68" customFormat="1">
      <c r="G60185" s="101"/>
    </row>
    <row r="60186" spans="7:7" s="68" customFormat="1">
      <c r="G60186" s="101"/>
    </row>
    <row r="60187" spans="7:7" s="68" customFormat="1">
      <c r="G60187" s="101"/>
    </row>
    <row r="60188" spans="7:7" s="68" customFormat="1">
      <c r="G60188" s="101"/>
    </row>
    <row r="60189" spans="7:7" s="68" customFormat="1">
      <c r="G60189" s="101"/>
    </row>
    <row r="60190" spans="7:7" s="68" customFormat="1">
      <c r="G60190" s="101"/>
    </row>
    <row r="60191" spans="7:7" s="68" customFormat="1">
      <c r="G60191" s="101"/>
    </row>
    <row r="60192" spans="7:7" s="68" customFormat="1">
      <c r="G60192" s="101"/>
    </row>
    <row r="60193" spans="7:7" s="68" customFormat="1">
      <c r="G60193" s="101"/>
    </row>
    <row r="60194" spans="7:7" s="68" customFormat="1">
      <c r="G60194" s="101"/>
    </row>
    <row r="60195" spans="7:7" s="68" customFormat="1">
      <c r="G60195" s="101"/>
    </row>
    <row r="60196" spans="7:7" s="68" customFormat="1">
      <c r="G60196" s="101"/>
    </row>
    <row r="60197" spans="7:7" s="68" customFormat="1">
      <c r="G60197" s="101"/>
    </row>
    <row r="60198" spans="7:7" s="68" customFormat="1">
      <c r="G60198" s="101"/>
    </row>
    <row r="60199" spans="7:7" s="68" customFormat="1">
      <c r="G60199" s="101"/>
    </row>
    <row r="60200" spans="7:7" s="68" customFormat="1">
      <c r="G60200" s="101"/>
    </row>
    <row r="60201" spans="7:7" s="68" customFormat="1">
      <c r="G60201" s="101"/>
    </row>
    <row r="60202" spans="7:7" s="68" customFormat="1">
      <c r="G60202" s="101"/>
    </row>
    <row r="60203" spans="7:7" s="68" customFormat="1">
      <c r="G60203" s="101"/>
    </row>
    <row r="60204" spans="7:7" s="68" customFormat="1">
      <c r="G60204" s="101"/>
    </row>
    <row r="60205" spans="7:7" s="68" customFormat="1">
      <c r="G60205" s="101"/>
    </row>
    <row r="60206" spans="7:7" s="68" customFormat="1">
      <c r="G60206" s="101"/>
    </row>
    <row r="60207" spans="7:7" s="68" customFormat="1">
      <c r="G60207" s="101"/>
    </row>
    <row r="60208" spans="7:7" s="68" customFormat="1">
      <c r="G60208" s="101"/>
    </row>
    <row r="60209" spans="7:7" s="68" customFormat="1">
      <c r="G60209" s="101"/>
    </row>
    <row r="60210" spans="7:7" s="68" customFormat="1">
      <c r="G60210" s="101"/>
    </row>
    <row r="60211" spans="7:7" s="68" customFormat="1">
      <c r="G60211" s="101"/>
    </row>
    <row r="60212" spans="7:7" s="68" customFormat="1">
      <c r="G60212" s="101"/>
    </row>
    <row r="60213" spans="7:7" s="68" customFormat="1">
      <c r="G60213" s="101"/>
    </row>
    <row r="60214" spans="7:7" s="68" customFormat="1">
      <c r="G60214" s="101"/>
    </row>
    <row r="60215" spans="7:7" s="68" customFormat="1">
      <c r="G60215" s="101"/>
    </row>
    <row r="60216" spans="7:7" s="68" customFormat="1">
      <c r="G60216" s="101"/>
    </row>
    <row r="60217" spans="7:7" s="68" customFormat="1">
      <c r="G60217" s="101"/>
    </row>
    <row r="60218" spans="7:7" s="68" customFormat="1">
      <c r="G60218" s="101"/>
    </row>
    <row r="60219" spans="7:7" s="68" customFormat="1">
      <c r="G60219" s="101"/>
    </row>
    <row r="60220" spans="7:7" s="68" customFormat="1">
      <c r="G60220" s="101"/>
    </row>
    <row r="60221" spans="7:7" s="68" customFormat="1">
      <c r="G60221" s="101"/>
    </row>
    <row r="60222" spans="7:7" s="68" customFormat="1">
      <c r="G60222" s="101"/>
    </row>
    <row r="60223" spans="7:7" s="68" customFormat="1">
      <c r="G60223" s="101"/>
    </row>
    <row r="60224" spans="7:7" s="68" customFormat="1">
      <c r="G60224" s="101"/>
    </row>
    <row r="60225" spans="7:7" s="68" customFormat="1">
      <c r="G60225" s="101"/>
    </row>
    <row r="60226" spans="7:7" s="68" customFormat="1">
      <c r="G60226" s="101"/>
    </row>
    <row r="60227" spans="7:7" s="68" customFormat="1">
      <c r="G60227" s="101"/>
    </row>
    <row r="60228" spans="7:7" s="68" customFormat="1">
      <c r="G60228" s="101"/>
    </row>
    <row r="60229" spans="7:7" s="68" customFormat="1">
      <c r="G60229" s="101"/>
    </row>
    <row r="60230" spans="7:7" s="68" customFormat="1">
      <c r="G60230" s="101"/>
    </row>
    <row r="60231" spans="7:7" s="68" customFormat="1">
      <c r="G60231" s="101"/>
    </row>
    <row r="60232" spans="7:7" s="68" customFormat="1">
      <c r="G60232" s="101"/>
    </row>
    <row r="60233" spans="7:7" s="68" customFormat="1">
      <c r="G60233" s="101"/>
    </row>
    <row r="60234" spans="7:7" s="68" customFormat="1">
      <c r="G60234" s="101"/>
    </row>
    <row r="60235" spans="7:7" s="68" customFormat="1">
      <c r="G60235" s="101"/>
    </row>
    <row r="60236" spans="7:7" s="68" customFormat="1">
      <c r="G60236" s="101"/>
    </row>
    <row r="60237" spans="7:7" s="68" customFormat="1">
      <c r="G60237" s="101"/>
    </row>
    <row r="60238" spans="7:7" s="68" customFormat="1">
      <c r="G60238" s="101"/>
    </row>
    <row r="60239" spans="7:7" s="68" customFormat="1">
      <c r="G60239" s="101"/>
    </row>
    <row r="60240" spans="7:7" s="68" customFormat="1">
      <c r="G60240" s="101"/>
    </row>
    <row r="60241" spans="7:7" s="68" customFormat="1">
      <c r="G60241" s="101"/>
    </row>
    <row r="60242" spans="7:7" s="68" customFormat="1">
      <c r="G60242" s="101"/>
    </row>
    <row r="60243" spans="7:7" s="68" customFormat="1">
      <c r="G60243" s="101"/>
    </row>
    <row r="60244" spans="7:7" s="68" customFormat="1">
      <c r="G60244" s="101"/>
    </row>
    <row r="60245" spans="7:7" s="68" customFormat="1">
      <c r="G60245" s="101"/>
    </row>
    <row r="60246" spans="7:7" s="68" customFormat="1">
      <c r="G60246" s="101"/>
    </row>
    <row r="60247" spans="7:7" s="68" customFormat="1">
      <c r="G60247" s="101"/>
    </row>
    <row r="60248" spans="7:7" s="68" customFormat="1">
      <c r="G60248" s="101"/>
    </row>
    <row r="60249" spans="7:7" s="68" customFormat="1">
      <c r="G60249" s="101"/>
    </row>
    <row r="60250" spans="7:7" s="68" customFormat="1">
      <c r="G60250" s="101"/>
    </row>
    <row r="60251" spans="7:7" s="68" customFormat="1">
      <c r="G60251" s="101"/>
    </row>
    <row r="60252" spans="7:7" s="68" customFormat="1">
      <c r="G60252" s="101"/>
    </row>
    <row r="60253" spans="7:7" s="68" customFormat="1">
      <c r="G60253" s="101"/>
    </row>
    <row r="60254" spans="7:7" s="68" customFormat="1">
      <c r="G60254" s="101"/>
    </row>
    <row r="60255" spans="7:7" s="68" customFormat="1">
      <c r="G60255" s="101"/>
    </row>
    <row r="60256" spans="7:7" s="68" customFormat="1">
      <c r="G60256" s="101"/>
    </row>
    <row r="60257" spans="7:7" s="68" customFormat="1">
      <c r="G60257" s="101"/>
    </row>
    <row r="60258" spans="7:7" s="68" customFormat="1">
      <c r="G60258" s="101"/>
    </row>
    <row r="60259" spans="7:7" s="68" customFormat="1">
      <c r="G60259" s="101"/>
    </row>
    <row r="60260" spans="7:7" s="68" customFormat="1">
      <c r="G60260" s="101"/>
    </row>
    <row r="60261" spans="7:7" s="68" customFormat="1">
      <c r="G60261" s="101"/>
    </row>
    <row r="60262" spans="7:7" s="68" customFormat="1">
      <c r="G60262" s="101"/>
    </row>
    <row r="60263" spans="7:7" s="68" customFormat="1">
      <c r="G60263" s="101"/>
    </row>
    <row r="60264" spans="7:7" s="68" customFormat="1">
      <c r="G60264" s="101"/>
    </row>
    <row r="60265" spans="7:7" s="68" customFormat="1">
      <c r="G60265" s="101"/>
    </row>
    <row r="60266" spans="7:7" s="68" customFormat="1">
      <c r="G60266" s="101"/>
    </row>
    <row r="60267" spans="7:7" s="68" customFormat="1">
      <c r="G60267" s="101"/>
    </row>
    <row r="60268" spans="7:7" s="68" customFormat="1">
      <c r="G60268" s="101"/>
    </row>
    <row r="60269" spans="7:7" s="68" customFormat="1">
      <c r="G60269" s="101"/>
    </row>
    <row r="60270" spans="7:7" s="68" customFormat="1">
      <c r="G60270" s="101"/>
    </row>
    <row r="60271" spans="7:7" s="68" customFormat="1">
      <c r="G60271" s="101"/>
    </row>
    <row r="60272" spans="7:7" s="68" customFormat="1">
      <c r="G60272" s="101"/>
    </row>
    <row r="60273" spans="7:7" s="68" customFormat="1">
      <c r="G60273" s="101"/>
    </row>
    <row r="60274" spans="7:7" s="68" customFormat="1">
      <c r="G60274" s="101"/>
    </row>
    <row r="60275" spans="7:7" s="68" customFormat="1">
      <c r="G60275" s="101"/>
    </row>
    <row r="60276" spans="7:7" s="68" customFormat="1">
      <c r="G60276" s="101"/>
    </row>
    <row r="60277" spans="7:7" s="68" customFormat="1">
      <c r="G60277" s="101"/>
    </row>
    <row r="60278" spans="7:7" s="68" customFormat="1">
      <c r="G60278" s="101"/>
    </row>
    <row r="60279" spans="7:7" s="68" customFormat="1">
      <c r="G60279" s="101"/>
    </row>
    <row r="60280" spans="7:7" s="68" customFormat="1">
      <c r="G60280" s="101"/>
    </row>
    <row r="60281" spans="7:7" s="68" customFormat="1">
      <c r="G60281" s="101"/>
    </row>
    <row r="60282" spans="7:7" s="68" customFormat="1">
      <c r="G60282" s="101"/>
    </row>
    <row r="60283" spans="7:7" s="68" customFormat="1">
      <c r="G60283" s="101"/>
    </row>
    <row r="60284" spans="7:7" s="68" customFormat="1">
      <c r="G60284" s="101"/>
    </row>
    <row r="60285" spans="7:7" s="68" customFormat="1">
      <c r="G60285" s="101"/>
    </row>
    <row r="60286" spans="7:7" s="68" customFormat="1">
      <c r="G60286" s="101"/>
    </row>
    <row r="60287" spans="7:7" s="68" customFormat="1">
      <c r="G60287" s="101"/>
    </row>
    <row r="60288" spans="7:7" s="68" customFormat="1">
      <c r="G60288" s="101"/>
    </row>
    <row r="60289" spans="7:7" s="68" customFormat="1">
      <c r="G60289" s="101"/>
    </row>
    <row r="60290" spans="7:7" s="68" customFormat="1">
      <c r="G60290" s="101"/>
    </row>
    <row r="60291" spans="7:7" s="68" customFormat="1">
      <c r="G60291" s="101"/>
    </row>
    <row r="60292" spans="7:7" s="68" customFormat="1">
      <c r="G60292" s="101"/>
    </row>
    <row r="60293" spans="7:7" s="68" customFormat="1">
      <c r="G60293" s="101"/>
    </row>
    <row r="60294" spans="7:7" s="68" customFormat="1">
      <c r="G60294" s="101"/>
    </row>
    <row r="60295" spans="7:7" s="68" customFormat="1">
      <c r="G60295" s="101"/>
    </row>
    <row r="60296" spans="7:7" s="68" customFormat="1">
      <c r="G60296" s="101"/>
    </row>
    <row r="60297" spans="7:7" s="68" customFormat="1">
      <c r="G60297" s="101"/>
    </row>
    <row r="60298" spans="7:7" s="68" customFormat="1">
      <c r="G60298" s="101"/>
    </row>
    <row r="60299" spans="7:7" s="68" customFormat="1">
      <c r="G60299" s="101"/>
    </row>
    <row r="60300" spans="7:7" s="68" customFormat="1">
      <c r="G60300" s="101"/>
    </row>
    <row r="60301" spans="7:7" s="68" customFormat="1">
      <c r="G60301" s="101"/>
    </row>
    <row r="60302" spans="7:7" s="68" customFormat="1">
      <c r="G60302" s="101"/>
    </row>
    <row r="60303" spans="7:7" s="68" customFormat="1">
      <c r="G60303" s="101"/>
    </row>
    <row r="60304" spans="7:7" s="68" customFormat="1">
      <c r="G60304" s="101"/>
    </row>
    <row r="60305" spans="7:7" s="68" customFormat="1">
      <c r="G60305" s="101"/>
    </row>
    <row r="60306" spans="7:7" s="68" customFormat="1">
      <c r="G60306" s="101"/>
    </row>
    <row r="60307" spans="7:7" s="68" customFormat="1">
      <c r="G60307" s="101"/>
    </row>
    <row r="60308" spans="7:7" s="68" customFormat="1">
      <c r="G60308" s="101"/>
    </row>
    <row r="60309" spans="7:7" s="68" customFormat="1">
      <c r="G60309" s="101"/>
    </row>
    <row r="60310" spans="7:7" s="68" customFormat="1">
      <c r="G60310" s="101"/>
    </row>
    <row r="60311" spans="7:7" s="68" customFormat="1">
      <c r="G60311" s="101"/>
    </row>
    <row r="60312" spans="7:7" s="68" customFormat="1">
      <c r="G60312" s="101"/>
    </row>
    <row r="60313" spans="7:7" s="68" customFormat="1">
      <c r="G60313" s="101"/>
    </row>
    <row r="60314" spans="7:7" s="68" customFormat="1">
      <c r="G60314" s="101"/>
    </row>
    <row r="60315" spans="7:7" s="68" customFormat="1">
      <c r="G60315" s="101"/>
    </row>
    <row r="60316" spans="7:7" s="68" customFormat="1">
      <c r="G60316" s="101"/>
    </row>
    <row r="60317" spans="7:7" s="68" customFormat="1">
      <c r="G60317" s="101"/>
    </row>
    <row r="60318" spans="7:7" s="68" customFormat="1">
      <c r="G60318" s="101"/>
    </row>
    <row r="60319" spans="7:7" s="68" customFormat="1">
      <c r="G60319" s="101"/>
    </row>
    <row r="60320" spans="7:7" s="68" customFormat="1">
      <c r="G60320" s="101"/>
    </row>
    <row r="60321" spans="7:7" s="68" customFormat="1">
      <c r="G60321" s="101"/>
    </row>
    <row r="60322" spans="7:7" s="68" customFormat="1">
      <c r="G60322" s="101"/>
    </row>
    <row r="60323" spans="7:7" s="68" customFormat="1">
      <c r="G60323" s="101"/>
    </row>
    <row r="60324" spans="7:7" s="68" customFormat="1">
      <c r="G60324" s="101"/>
    </row>
    <row r="60325" spans="7:7" s="68" customFormat="1">
      <c r="G60325" s="101"/>
    </row>
    <row r="60326" spans="7:7" s="68" customFormat="1">
      <c r="G60326" s="101"/>
    </row>
    <row r="60327" spans="7:7" s="68" customFormat="1">
      <c r="G60327" s="101"/>
    </row>
    <row r="60328" spans="7:7" s="68" customFormat="1">
      <c r="G60328" s="101"/>
    </row>
    <row r="60329" spans="7:7" s="68" customFormat="1">
      <c r="G60329" s="101"/>
    </row>
    <row r="60330" spans="7:7" s="68" customFormat="1">
      <c r="G60330" s="101"/>
    </row>
    <row r="60331" spans="7:7" s="68" customFormat="1">
      <c r="G60331" s="101"/>
    </row>
    <row r="60332" spans="7:7" s="68" customFormat="1">
      <c r="G60332" s="101"/>
    </row>
    <row r="60333" spans="7:7" s="68" customFormat="1">
      <c r="G60333" s="101"/>
    </row>
    <row r="60334" spans="7:7" s="68" customFormat="1">
      <c r="G60334" s="101"/>
    </row>
    <row r="60335" spans="7:7" s="68" customFormat="1">
      <c r="G60335" s="101"/>
    </row>
    <row r="60336" spans="7:7" s="68" customFormat="1">
      <c r="G60336" s="101"/>
    </row>
    <row r="60337" spans="7:7" s="68" customFormat="1">
      <c r="G60337" s="101"/>
    </row>
    <row r="60338" spans="7:7" s="68" customFormat="1">
      <c r="G60338" s="101"/>
    </row>
    <row r="60339" spans="7:7" s="68" customFormat="1">
      <c r="G60339" s="101"/>
    </row>
    <row r="60340" spans="7:7" s="68" customFormat="1">
      <c r="G60340" s="101"/>
    </row>
    <row r="60341" spans="7:7" s="68" customFormat="1">
      <c r="G60341" s="101"/>
    </row>
    <row r="60342" spans="7:7" s="68" customFormat="1">
      <c r="G60342" s="101"/>
    </row>
    <row r="60343" spans="7:7" s="68" customFormat="1">
      <c r="G60343" s="101"/>
    </row>
    <row r="60344" spans="7:7" s="68" customFormat="1">
      <c r="G60344" s="101"/>
    </row>
    <row r="60345" spans="7:7" s="68" customFormat="1">
      <c r="G60345" s="101"/>
    </row>
    <row r="60346" spans="7:7" s="68" customFormat="1">
      <c r="G60346" s="101"/>
    </row>
    <row r="60347" spans="7:7" s="68" customFormat="1">
      <c r="G60347" s="101"/>
    </row>
    <row r="60348" spans="7:7" s="68" customFormat="1">
      <c r="G60348" s="101"/>
    </row>
    <row r="60349" spans="7:7" s="68" customFormat="1">
      <c r="G60349" s="101"/>
    </row>
    <row r="60350" spans="7:7" s="68" customFormat="1">
      <c r="G60350" s="101"/>
    </row>
    <row r="60351" spans="7:7" s="68" customFormat="1">
      <c r="G60351" s="101"/>
    </row>
    <row r="60352" spans="7:7" s="68" customFormat="1">
      <c r="G60352" s="101"/>
    </row>
    <row r="60353" spans="7:7" s="68" customFormat="1">
      <c r="G60353" s="101"/>
    </row>
    <row r="60354" spans="7:7" s="68" customFormat="1">
      <c r="G60354" s="101"/>
    </row>
    <row r="60355" spans="7:7" s="68" customFormat="1">
      <c r="G60355" s="101"/>
    </row>
    <row r="60356" spans="7:7" s="68" customFormat="1">
      <c r="G60356" s="101"/>
    </row>
    <row r="60357" spans="7:7" s="68" customFormat="1">
      <c r="G60357" s="101"/>
    </row>
    <row r="60358" spans="7:7" s="68" customFormat="1">
      <c r="G60358" s="101"/>
    </row>
    <row r="60359" spans="7:7" s="68" customFormat="1">
      <c r="G60359" s="101"/>
    </row>
    <row r="60360" spans="7:7" s="68" customFormat="1">
      <c r="G60360" s="101"/>
    </row>
    <row r="60361" spans="7:7" s="68" customFormat="1">
      <c r="G60361" s="101"/>
    </row>
    <row r="60362" spans="7:7" s="68" customFormat="1">
      <c r="G60362" s="101"/>
    </row>
    <row r="60363" spans="7:7" s="68" customFormat="1">
      <c r="G60363" s="101"/>
    </row>
    <row r="60364" spans="7:7" s="68" customFormat="1">
      <c r="G60364" s="101"/>
    </row>
    <row r="60365" spans="7:7" s="68" customFormat="1">
      <c r="G60365" s="101"/>
    </row>
    <row r="60366" spans="7:7" s="68" customFormat="1">
      <c r="G60366" s="101"/>
    </row>
    <row r="60367" spans="7:7" s="68" customFormat="1">
      <c r="G60367" s="101"/>
    </row>
    <row r="60368" spans="7:7" s="68" customFormat="1">
      <c r="G60368" s="101"/>
    </row>
    <row r="60369" spans="7:7" s="68" customFormat="1">
      <c r="G60369" s="101"/>
    </row>
    <row r="60370" spans="7:7" s="68" customFormat="1">
      <c r="G60370" s="101"/>
    </row>
    <row r="60371" spans="7:7" s="68" customFormat="1">
      <c r="G60371" s="101"/>
    </row>
    <row r="60372" spans="7:7" s="68" customFormat="1">
      <c r="G60372" s="101"/>
    </row>
    <row r="60373" spans="7:7" s="68" customFormat="1">
      <c r="G60373" s="101"/>
    </row>
    <row r="60374" spans="7:7" s="68" customFormat="1">
      <c r="G60374" s="101"/>
    </row>
    <row r="60375" spans="7:7" s="68" customFormat="1">
      <c r="G60375" s="101"/>
    </row>
    <row r="60376" spans="7:7" s="68" customFormat="1">
      <c r="G60376" s="101"/>
    </row>
    <row r="60377" spans="7:7" s="68" customFormat="1">
      <c r="G60377" s="101"/>
    </row>
    <row r="60378" spans="7:7" s="68" customFormat="1">
      <c r="G60378" s="101"/>
    </row>
    <row r="60379" spans="7:7" s="68" customFormat="1">
      <c r="G60379" s="101"/>
    </row>
    <row r="60380" spans="7:7" s="68" customFormat="1">
      <c r="G60380" s="101"/>
    </row>
    <row r="60381" spans="7:7" s="68" customFormat="1">
      <c r="G60381" s="101"/>
    </row>
    <row r="60382" spans="7:7" s="68" customFormat="1">
      <c r="G60382" s="101"/>
    </row>
    <row r="60383" spans="7:7" s="68" customFormat="1">
      <c r="G60383" s="101"/>
    </row>
    <row r="60384" spans="7:7" s="68" customFormat="1">
      <c r="G60384" s="101"/>
    </row>
    <row r="60385" spans="7:7" s="68" customFormat="1">
      <c r="G60385" s="101"/>
    </row>
    <row r="60386" spans="7:7" s="68" customFormat="1">
      <c r="G60386" s="101"/>
    </row>
    <row r="60387" spans="7:7" s="68" customFormat="1">
      <c r="G60387" s="101"/>
    </row>
    <row r="60388" spans="7:7" s="68" customFormat="1">
      <c r="G60388" s="101"/>
    </row>
    <row r="60389" spans="7:7" s="68" customFormat="1">
      <c r="G60389" s="101"/>
    </row>
    <row r="60390" spans="7:7" s="68" customFormat="1">
      <c r="G60390" s="101"/>
    </row>
    <row r="60391" spans="7:7" s="68" customFormat="1">
      <c r="G60391" s="101"/>
    </row>
    <row r="60392" spans="7:7" s="68" customFormat="1">
      <c r="G60392" s="101"/>
    </row>
    <row r="60393" spans="7:7" s="68" customFormat="1">
      <c r="G60393" s="101"/>
    </row>
    <row r="60394" spans="7:7" s="68" customFormat="1">
      <c r="G60394" s="101"/>
    </row>
    <row r="60395" spans="7:7" s="68" customFormat="1">
      <c r="G60395" s="101"/>
    </row>
    <row r="60396" spans="7:7" s="68" customFormat="1">
      <c r="G60396" s="101"/>
    </row>
    <row r="60397" spans="7:7" s="68" customFormat="1">
      <c r="G60397" s="101"/>
    </row>
    <row r="60398" spans="7:7" s="68" customFormat="1">
      <c r="G60398" s="101"/>
    </row>
    <row r="60399" spans="7:7" s="68" customFormat="1">
      <c r="G60399" s="101"/>
    </row>
    <row r="60400" spans="7:7" s="68" customFormat="1">
      <c r="G60400" s="101"/>
    </row>
    <row r="60401" spans="7:7" s="68" customFormat="1">
      <c r="G60401" s="101"/>
    </row>
    <row r="60402" spans="7:7" s="68" customFormat="1">
      <c r="G60402" s="101"/>
    </row>
    <row r="60403" spans="7:7" s="68" customFormat="1">
      <c r="G60403" s="101"/>
    </row>
    <row r="60404" spans="7:7" s="68" customFormat="1">
      <c r="G60404" s="101"/>
    </row>
    <row r="60405" spans="7:7" s="68" customFormat="1">
      <c r="G60405" s="101"/>
    </row>
    <row r="60406" spans="7:7" s="68" customFormat="1">
      <c r="G60406" s="101"/>
    </row>
    <row r="60407" spans="7:7" s="68" customFormat="1">
      <c r="G60407" s="101"/>
    </row>
    <row r="60408" spans="7:7" s="68" customFormat="1">
      <c r="G60408" s="101"/>
    </row>
    <row r="60409" spans="7:7" s="68" customFormat="1">
      <c r="G60409" s="101"/>
    </row>
    <row r="60410" spans="7:7" s="68" customFormat="1">
      <c r="G60410" s="101"/>
    </row>
    <row r="60411" spans="7:7" s="68" customFormat="1">
      <c r="G60411" s="101"/>
    </row>
    <row r="60412" spans="7:7" s="68" customFormat="1">
      <c r="G60412" s="101"/>
    </row>
    <row r="60413" spans="7:7" s="68" customFormat="1">
      <c r="G60413" s="101"/>
    </row>
    <row r="60414" spans="7:7" s="68" customFormat="1">
      <c r="G60414" s="101"/>
    </row>
    <row r="60415" spans="7:7" s="68" customFormat="1">
      <c r="G60415" s="101"/>
    </row>
    <row r="60416" spans="7:7" s="68" customFormat="1">
      <c r="G60416" s="101"/>
    </row>
    <row r="60417" spans="7:7" s="68" customFormat="1">
      <c r="G60417" s="101"/>
    </row>
    <row r="60418" spans="7:7" s="68" customFormat="1">
      <c r="G60418" s="101"/>
    </row>
    <row r="60419" spans="7:7" s="68" customFormat="1">
      <c r="G60419" s="101"/>
    </row>
    <row r="60420" spans="7:7" s="68" customFormat="1">
      <c r="G60420" s="101"/>
    </row>
    <row r="60421" spans="7:7" s="68" customFormat="1">
      <c r="G60421" s="101"/>
    </row>
    <row r="60422" spans="7:7" s="68" customFormat="1">
      <c r="G60422" s="101"/>
    </row>
    <row r="60423" spans="7:7" s="68" customFormat="1">
      <c r="G60423" s="101"/>
    </row>
    <row r="60424" spans="7:7" s="68" customFormat="1">
      <c r="G60424" s="101"/>
    </row>
    <row r="60425" spans="7:7" s="68" customFormat="1">
      <c r="G60425" s="101"/>
    </row>
    <row r="60426" spans="7:7" s="68" customFormat="1">
      <c r="G60426" s="101"/>
    </row>
    <row r="60427" spans="7:7" s="68" customFormat="1">
      <c r="G60427" s="101"/>
    </row>
    <row r="60428" spans="7:7" s="68" customFormat="1">
      <c r="G60428" s="101"/>
    </row>
    <row r="60429" spans="7:7" s="68" customFormat="1">
      <c r="G60429" s="101"/>
    </row>
    <row r="60430" spans="7:7" s="68" customFormat="1">
      <c r="G60430" s="101"/>
    </row>
    <row r="60431" spans="7:7" s="68" customFormat="1">
      <c r="G60431" s="101"/>
    </row>
    <row r="60432" spans="7:7" s="68" customFormat="1">
      <c r="G60432" s="101"/>
    </row>
    <row r="60433" spans="7:7" s="68" customFormat="1">
      <c r="G60433" s="101"/>
    </row>
    <row r="60434" spans="7:7" s="68" customFormat="1">
      <c r="G60434" s="101"/>
    </row>
    <row r="60435" spans="7:7" s="68" customFormat="1">
      <c r="G60435" s="101"/>
    </row>
    <row r="60436" spans="7:7" s="68" customFormat="1">
      <c r="G60436" s="101"/>
    </row>
    <row r="60437" spans="7:7" s="68" customFormat="1">
      <c r="G60437" s="101"/>
    </row>
    <row r="60438" spans="7:7" s="68" customFormat="1">
      <c r="G60438" s="101"/>
    </row>
    <row r="60439" spans="7:7" s="68" customFormat="1">
      <c r="G60439" s="101"/>
    </row>
    <row r="60440" spans="7:7" s="68" customFormat="1">
      <c r="G60440" s="101"/>
    </row>
    <row r="60441" spans="7:7" s="68" customFormat="1">
      <c r="G60441" s="101"/>
    </row>
    <row r="60442" spans="7:7" s="68" customFormat="1">
      <c r="G60442" s="101"/>
    </row>
    <row r="60443" spans="7:7" s="68" customFormat="1">
      <c r="G60443" s="101"/>
    </row>
    <row r="60444" spans="7:7" s="68" customFormat="1">
      <c r="G60444" s="101"/>
    </row>
    <row r="60445" spans="7:7" s="68" customFormat="1">
      <c r="G60445" s="101"/>
    </row>
    <row r="60446" spans="7:7" s="68" customFormat="1">
      <c r="G60446" s="101"/>
    </row>
    <row r="60447" spans="7:7" s="68" customFormat="1">
      <c r="G60447" s="101"/>
    </row>
    <row r="60448" spans="7:7" s="68" customFormat="1">
      <c r="G60448" s="101"/>
    </row>
    <row r="60449" spans="7:7" s="68" customFormat="1">
      <c r="G60449" s="101"/>
    </row>
    <row r="60450" spans="7:7" s="68" customFormat="1">
      <c r="G60450" s="101"/>
    </row>
    <row r="60451" spans="7:7" s="68" customFormat="1">
      <c r="G60451" s="101"/>
    </row>
    <row r="60452" spans="7:7" s="68" customFormat="1">
      <c r="G60452" s="101"/>
    </row>
    <row r="60453" spans="7:7" s="68" customFormat="1">
      <c r="G60453" s="101"/>
    </row>
    <row r="60454" spans="7:7" s="68" customFormat="1">
      <c r="G60454" s="101"/>
    </row>
    <row r="60455" spans="7:7" s="68" customFormat="1">
      <c r="G60455" s="101"/>
    </row>
    <row r="60456" spans="7:7" s="68" customFormat="1">
      <c r="G60456" s="101"/>
    </row>
    <row r="60457" spans="7:7" s="68" customFormat="1">
      <c r="G60457" s="101"/>
    </row>
    <row r="60458" spans="7:7" s="68" customFormat="1">
      <c r="G60458" s="101"/>
    </row>
    <row r="60459" spans="7:7" s="68" customFormat="1">
      <c r="G60459" s="101"/>
    </row>
    <row r="60460" spans="7:7" s="68" customFormat="1">
      <c r="G60460" s="101"/>
    </row>
    <row r="60461" spans="7:7" s="68" customFormat="1">
      <c r="G60461" s="101"/>
    </row>
    <row r="60462" spans="7:7" s="68" customFormat="1">
      <c r="G60462" s="101"/>
    </row>
    <row r="60463" spans="7:7" s="68" customFormat="1">
      <c r="G60463" s="101"/>
    </row>
    <row r="60464" spans="7:7" s="68" customFormat="1">
      <c r="G60464" s="101"/>
    </row>
    <row r="60465" spans="7:7" s="68" customFormat="1">
      <c r="G60465" s="101"/>
    </row>
    <row r="60466" spans="7:7" s="68" customFormat="1">
      <c r="G60466" s="101"/>
    </row>
    <row r="60467" spans="7:7" s="68" customFormat="1">
      <c r="G60467" s="101"/>
    </row>
    <row r="60468" spans="7:7" s="68" customFormat="1">
      <c r="G60468" s="101"/>
    </row>
    <row r="60469" spans="7:7" s="68" customFormat="1">
      <c r="G60469" s="101"/>
    </row>
    <row r="60470" spans="7:7" s="68" customFormat="1">
      <c r="G60470" s="101"/>
    </row>
    <row r="60471" spans="7:7" s="68" customFormat="1">
      <c r="G60471" s="101"/>
    </row>
    <row r="60472" spans="7:7" s="68" customFormat="1">
      <c r="G60472" s="101"/>
    </row>
    <row r="60473" spans="7:7" s="68" customFormat="1">
      <c r="G60473" s="101"/>
    </row>
    <row r="60474" spans="7:7" s="68" customFormat="1">
      <c r="G60474" s="101"/>
    </row>
    <row r="60475" spans="7:7" s="68" customFormat="1">
      <c r="G60475" s="101"/>
    </row>
    <row r="60476" spans="7:7" s="68" customFormat="1">
      <c r="G60476" s="101"/>
    </row>
    <row r="60477" spans="7:7" s="68" customFormat="1">
      <c r="G60477" s="101"/>
    </row>
    <row r="60478" spans="7:7" s="68" customFormat="1">
      <c r="G60478" s="101"/>
    </row>
    <row r="60479" spans="7:7" s="68" customFormat="1">
      <c r="G60479" s="101"/>
    </row>
    <row r="60480" spans="7:7" s="68" customFormat="1">
      <c r="G60480" s="101"/>
    </row>
    <row r="60481" spans="7:7" s="68" customFormat="1">
      <c r="G60481" s="101"/>
    </row>
    <row r="60482" spans="7:7" s="68" customFormat="1">
      <c r="G60482" s="101"/>
    </row>
    <row r="60483" spans="7:7" s="68" customFormat="1">
      <c r="G60483" s="101"/>
    </row>
    <row r="60484" spans="7:7" s="68" customFormat="1">
      <c r="G60484" s="101"/>
    </row>
    <row r="60485" spans="7:7" s="68" customFormat="1">
      <c r="G60485" s="101"/>
    </row>
    <row r="60486" spans="7:7" s="68" customFormat="1">
      <c r="G60486" s="101"/>
    </row>
    <row r="60487" spans="7:7" s="68" customFormat="1">
      <c r="G60487" s="101"/>
    </row>
    <row r="60488" spans="7:7" s="68" customFormat="1">
      <c r="G60488" s="101"/>
    </row>
    <row r="60489" spans="7:7" s="68" customFormat="1">
      <c r="G60489" s="101"/>
    </row>
    <row r="60490" spans="7:7" s="68" customFormat="1">
      <c r="G60490" s="101"/>
    </row>
    <row r="60491" spans="7:7" s="68" customFormat="1">
      <c r="G60491" s="101"/>
    </row>
    <row r="60492" spans="7:7" s="68" customFormat="1">
      <c r="G60492" s="101"/>
    </row>
    <row r="60493" spans="7:7" s="68" customFormat="1">
      <c r="G60493" s="101"/>
    </row>
    <row r="60494" spans="7:7" s="68" customFormat="1">
      <c r="G60494" s="101"/>
    </row>
    <row r="60495" spans="7:7" s="68" customFormat="1">
      <c r="G60495" s="101"/>
    </row>
    <row r="60496" spans="7:7" s="68" customFormat="1">
      <c r="G60496" s="101"/>
    </row>
    <row r="60497" spans="7:7" s="68" customFormat="1">
      <c r="G60497" s="101"/>
    </row>
    <row r="60498" spans="7:7" s="68" customFormat="1">
      <c r="G60498" s="101"/>
    </row>
    <row r="60499" spans="7:7" s="68" customFormat="1">
      <c r="G60499" s="101"/>
    </row>
    <row r="60500" spans="7:7" s="68" customFormat="1">
      <c r="G60500" s="101"/>
    </row>
    <row r="60501" spans="7:7" s="68" customFormat="1">
      <c r="G60501" s="101"/>
    </row>
    <row r="60502" spans="7:7" s="68" customFormat="1">
      <c r="G60502" s="101"/>
    </row>
    <row r="60503" spans="7:7" s="68" customFormat="1">
      <c r="G60503" s="101"/>
    </row>
    <row r="60504" spans="7:7" s="68" customFormat="1">
      <c r="G60504" s="101"/>
    </row>
    <row r="60505" spans="7:7" s="68" customFormat="1">
      <c r="G60505" s="101"/>
    </row>
    <row r="60506" spans="7:7" s="68" customFormat="1">
      <c r="G60506" s="101"/>
    </row>
    <row r="60507" spans="7:7" s="68" customFormat="1">
      <c r="G60507" s="101"/>
    </row>
    <row r="60508" spans="7:7" s="68" customFormat="1">
      <c r="G60508" s="101"/>
    </row>
    <row r="60509" spans="7:7" s="68" customFormat="1">
      <c r="G60509" s="101"/>
    </row>
    <row r="60510" spans="7:7" s="68" customFormat="1">
      <c r="G60510" s="101"/>
    </row>
    <row r="60511" spans="7:7" s="68" customFormat="1">
      <c r="G60511" s="101"/>
    </row>
    <row r="60512" spans="7:7" s="68" customFormat="1">
      <c r="G60512" s="101"/>
    </row>
    <row r="60513" spans="7:7" s="68" customFormat="1">
      <c r="G60513" s="101"/>
    </row>
    <row r="60514" spans="7:7" s="68" customFormat="1">
      <c r="G60514" s="101"/>
    </row>
    <row r="60515" spans="7:7" s="68" customFormat="1">
      <c r="G60515" s="101"/>
    </row>
    <row r="60516" spans="7:7" s="68" customFormat="1">
      <c r="G60516" s="101"/>
    </row>
    <row r="60517" spans="7:7" s="68" customFormat="1">
      <c r="G60517" s="101"/>
    </row>
    <row r="60518" spans="7:7" s="68" customFormat="1">
      <c r="G60518" s="101"/>
    </row>
    <row r="60519" spans="7:7" s="68" customFormat="1">
      <c r="G60519" s="101"/>
    </row>
    <row r="60520" spans="7:7" s="68" customFormat="1">
      <c r="G60520" s="101"/>
    </row>
    <row r="60521" spans="7:7" s="68" customFormat="1">
      <c r="G60521" s="101"/>
    </row>
    <row r="60522" spans="7:7" s="68" customFormat="1">
      <c r="G60522" s="101"/>
    </row>
    <row r="60523" spans="7:7" s="68" customFormat="1">
      <c r="G60523" s="101"/>
    </row>
    <row r="60524" spans="7:7" s="68" customFormat="1">
      <c r="G60524" s="101"/>
    </row>
    <row r="60525" spans="7:7" s="68" customFormat="1">
      <c r="G60525" s="101"/>
    </row>
    <row r="60526" spans="7:7" s="68" customFormat="1">
      <c r="G60526" s="101"/>
    </row>
    <row r="60527" spans="7:7" s="68" customFormat="1">
      <c r="G60527" s="101"/>
    </row>
    <row r="60528" spans="7:7" s="68" customFormat="1">
      <c r="G60528" s="101"/>
    </row>
    <row r="60529" spans="7:7" s="68" customFormat="1">
      <c r="G60529" s="101"/>
    </row>
    <row r="60530" spans="7:7" s="68" customFormat="1">
      <c r="G60530" s="101"/>
    </row>
    <row r="60531" spans="7:7" s="68" customFormat="1">
      <c r="G60531" s="101"/>
    </row>
    <row r="60532" spans="7:7" s="68" customFormat="1">
      <c r="G60532" s="101"/>
    </row>
    <row r="60533" spans="7:7" s="68" customFormat="1">
      <c r="G60533" s="101"/>
    </row>
    <row r="60534" spans="7:7" s="68" customFormat="1">
      <c r="G60534" s="101"/>
    </row>
    <row r="60535" spans="7:7" s="68" customFormat="1">
      <c r="G60535" s="101"/>
    </row>
    <row r="60536" spans="7:7" s="68" customFormat="1">
      <c r="G60536" s="101"/>
    </row>
    <row r="60537" spans="7:7" s="68" customFormat="1">
      <c r="G60537" s="101"/>
    </row>
    <row r="60538" spans="7:7" s="68" customFormat="1">
      <c r="G60538" s="101"/>
    </row>
    <row r="60539" spans="7:7" s="68" customFormat="1">
      <c r="G60539" s="101"/>
    </row>
    <row r="60540" spans="7:7" s="68" customFormat="1">
      <c r="G60540" s="101"/>
    </row>
    <row r="60541" spans="7:7" s="68" customFormat="1">
      <c r="G60541" s="101"/>
    </row>
    <row r="60542" spans="7:7" s="68" customFormat="1">
      <c r="G60542" s="101"/>
    </row>
    <row r="60543" spans="7:7" s="68" customFormat="1">
      <c r="G60543" s="101"/>
    </row>
    <row r="60544" spans="7:7" s="68" customFormat="1">
      <c r="G60544" s="101"/>
    </row>
    <row r="60545" spans="7:7" s="68" customFormat="1">
      <c r="G60545" s="101"/>
    </row>
    <row r="60546" spans="7:7" s="68" customFormat="1">
      <c r="G60546" s="101"/>
    </row>
    <row r="60547" spans="7:7" s="68" customFormat="1">
      <c r="G60547" s="101"/>
    </row>
    <row r="60548" spans="7:7" s="68" customFormat="1">
      <c r="G60548" s="101"/>
    </row>
    <row r="60549" spans="7:7" s="68" customFormat="1">
      <c r="G60549" s="101"/>
    </row>
    <row r="60550" spans="7:7" s="68" customFormat="1">
      <c r="G60550" s="101"/>
    </row>
    <row r="60551" spans="7:7" s="68" customFormat="1">
      <c r="G60551" s="101"/>
    </row>
    <row r="60552" spans="7:7" s="68" customFormat="1">
      <c r="G60552" s="101"/>
    </row>
    <row r="60553" spans="7:7" s="68" customFormat="1">
      <c r="G60553" s="101"/>
    </row>
    <row r="60554" spans="7:7" s="68" customFormat="1">
      <c r="G60554" s="101"/>
    </row>
    <row r="60555" spans="7:7" s="68" customFormat="1">
      <c r="G60555" s="101"/>
    </row>
    <row r="60556" spans="7:7" s="68" customFormat="1">
      <c r="G60556" s="101"/>
    </row>
    <row r="60557" spans="7:7" s="68" customFormat="1">
      <c r="G60557" s="101"/>
    </row>
    <row r="60558" spans="7:7" s="68" customFormat="1">
      <c r="G60558" s="101"/>
    </row>
    <row r="60559" spans="7:7" s="68" customFormat="1">
      <c r="G60559" s="101"/>
    </row>
    <row r="60560" spans="7:7" s="68" customFormat="1">
      <c r="G60560" s="101"/>
    </row>
    <row r="60561" spans="7:7" s="68" customFormat="1">
      <c r="G60561" s="101"/>
    </row>
    <row r="60562" spans="7:7" s="68" customFormat="1">
      <c r="G60562" s="101"/>
    </row>
    <row r="60563" spans="7:7" s="68" customFormat="1">
      <c r="G60563" s="101"/>
    </row>
    <row r="60564" spans="7:7" s="68" customFormat="1">
      <c r="G60564" s="101"/>
    </row>
    <row r="60565" spans="7:7" s="68" customFormat="1">
      <c r="G60565" s="101"/>
    </row>
    <row r="60566" spans="7:7" s="68" customFormat="1">
      <c r="G60566" s="101"/>
    </row>
    <row r="60567" spans="7:7" s="68" customFormat="1">
      <c r="G60567" s="101"/>
    </row>
    <row r="60568" spans="7:7" s="68" customFormat="1">
      <c r="G60568" s="101"/>
    </row>
    <row r="60569" spans="7:7" s="68" customFormat="1">
      <c r="G60569" s="101"/>
    </row>
    <row r="60570" spans="7:7" s="68" customFormat="1">
      <c r="G60570" s="101"/>
    </row>
    <row r="60571" spans="7:7" s="68" customFormat="1">
      <c r="G60571" s="101"/>
    </row>
    <row r="60572" spans="7:7" s="68" customFormat="1">
      <c r="G60572" s="101"/>
    </row>
    <row r="60573" spans="7:7" s="68" customFormat="1">
      <c r="G60573" s="101"/>
    </row>
    <row r="60574" spans="7:7" s="68" customFormat="1">
      <c r="G60574" s="101"/>
    </row>
    <row r="60575" spans="7:7" s="68" customFormat="1">
      <c r="G60575" s="101"/>
    </row>
    <row r="60576" spans="7:7" s="68" customFormat="1">
      <c r="G60576" s="101"/>
    </row>
    <row r="60577" spans="7:7" s="68" customFormat="1">
      <c r="G60577" s="101"/>
    </row>
    <row r="60578" spans="7:7" s="68" customFormat="1">
      <c r="G60578" s="101"/>
    </row>
    <row r="60579" spans="7:7" s="68" customFormat="1">
      <c r="G60579" s="101"/>
    </row>
    <row r="60580" spans="7:7" s="68" customFormat="1">
      <c r="G60580" s="101"/>
    </row>
    <row r="60581" spans="7:7" s="68" customFormat="1">
      <c r="G60581" s="101"/>
    </row>
    <row r="60582" spans="7:7" s="68" customFormat="1">
      <c r="G60582" s="101"/>
    </row>
    <row r="60583" spans="7:7" s="68" customFormat="1">
      <c r="G60583" s="101"/>
    </row>
    <row r="60584" spans="7:7" s="68" customFormat="1">
      <c r="G60584" s="101"/>
    </row>
    <row r="60585" spans="7:7" s="68" customFormat="1">
      <c r="G60585" s="101"/>
    </row>
    <row r="60586" spans="7:7" s="68" customFormat="1">
      <c r="G60586" s="101"/>
    </row>
    <row r="60587" spans="7:7" s="68" customFormat="1">
      <c r="G60587" s="101"/>
    </row>
    <row r="60588" spans="7:7" s="68" customFormat="1">
      <c r="G60588" s="101"/>
    </row>
    <row r="60589" spans="7:7" s="68" customFormat="1">
      <c r="G60589" s="101"/>
    </row>
    <row r="60590" spans="7:7" s="68" customFormat="1">
      <c r="G60590" s="101"/>
    </row>
    <row r="60591" spans="7:7" s="68" customFormat="1">
      <c r="G60591" s="101"/>
    </row>
    <row r="60592" spans="7:7" s="68" customFormat="1">
      <c r="G60592" s="101"/>
    </row>
    <row r="60593" spans="7:7" s="68" customFormat="1">
      <c r="G60593" s="101"/>
    </row>
    <row r="60594" spans="7:7" s="68" customFormat="1">
      <c r="G60594" s="101"/>
    </row>
    <row r="60595" spans="7:7" s="68" customFormat="1">
      <c r="G60595" s="101"/>
    </row>
    <row r="60596" spans="7:7" s="68" customFormat="1">
      <c r="G60596" s="101"/>
    </row>
    <row r="60597" spans="7:7" s="68" customFormat="1">
      <c r="G60597" s="101"/>
    </row>
    <row r="60598" spans="7:7" s="68" customFormat="1">
      <c r="G60598" s="101"/>
    </row>
    <row r="60599" spans="7:7" s="68" customFormat="1">
      <c r="G60599" s="101"/>
    </row>
    <row r="60600" spans="7:7" s="68" customFormat="1">
      <c r="G60600" s="101"/>
    </row>
    <row r="60601" spans="7:7" s="68" customFormat="1">
      <c r="G60601" s="101"/>
    </row>
    <row r="60602" spans="7:7" s="68" customFormat="1">
      <c r="G60602" s="101"/>
    </row>
    <row r="60603" spans="7:7" s="68" customFormat="1">
      <c r="G60603" s="101"/>
    </row>
    <row r="60604" spans="7:7" s="68" customFormat="1">
      <c r="G60604" s="101"/>
    </row>
    <row r="60605" spans="7:7" s="68" customFormat="1">
      <c r="G60605" s="101"/>
    </row>
    <row r="60606" spans="7:7" s="68" customFormat="1">
      <c r="G60606" s="101"/>
    </row>
    <row r="60607" spans="7:7" s="68" customFormat="1">
      <c r="G60607" s="101"/>
    </row>
    <row r="60608" spans="7:7" s="68" customFormat="1">
      <c r="G60608" s="101"/>
    </row>
    <row r="60609" spans="7:7" s="68" customFormat="1">
      <c r="G60609" s="101"/>
    </row>
    <row r="60610" spans="7:7" s="68" customFormat="1">
      <c r="G60610" s="101"/>
    </row>
    <row r="60611" spans="7:7" s="68" customFormat="1">
      <c r="G60611" s="101"/>
    </row>
    <row r="60612" spans="7:7" s="68" customFormat="1">
      <c r="G60612" s="101"/>
    </row>
    <row r="60613" spans="7:7" s="68" customFormat="1">
      <c r="G60613" s="101"/>
    </row>
    <row r="60614" spans="7:7" s="68" customFormat="1">
      <c r="G60614" s="101"/>
    </row>
    <row r="60615" spans="7:7" s="68" customFormat="1">
      <c r="G60615" s="101"/>
    </row>
    <row r="60616" spans="7:7" s="68" customFormat="1">
      <c r="G60616" s="101"/>
    </row>
    <row r="60617" spans="7:7" s="68" customFormat="1">
      <c r="G60617" s="101"/>
    </row>
    <row r="60618" spans="7:7" s="68" customFormat="1">
      <c r="G60618" s="101"/>
    </row>
    <row r="60619" spans="7:7" s="68" customFormat="1">
      <c r="G60619" s="101"/>
    </row>
    <row r="60620" spans="7:7" s="68" customFormat="1">
      <c r="G60620" s="101"/>
    </row>
    <row r="60621" spans="7:7" s="68" customFormat="1">
      <c r="G60621" s="101"/>
    </row>
    <row r="60622" spans="7:7" s="68" customFormat="1">
      <c r="G60622" s="101"/>
    </row>
    <row r="60623" spans="7:7" s="68" customFormat="1">
      <c r="G60623" s="101"/>
    </row>
    <row r="60624" spans="7:7" s="68" customFormat="1">
      <c r="G60624" s="101"/>
    </row>
    <row r="60625" spans="7:7" s="68" customFormat="1">
      <c r="G60625" s="101"/>
    </row>
    <row r="60626" spans="7:7" s="68" customFormat="1">
      <c r="G60626" s="101"/>
    </row>
    <row r="60627" spans="7:7" s="68" customFormat="1">
      <c r="G60627" s="101"/>
    </row>
    <row r="60628" spans="7:7" s="68" customFormat="1">
      <c r="G60628" s="101"/>
    </row>
    <row r="60629" spans="7:7" s="68" customFormat="1">
      <c r="G60629" s="101"/>
    </row>
    <row r="60630" spans="7:7" s="68" customFormat="1">
      <c r="G60630" s="101"/>
    </row>
    <row r="60631" spans="7:7" s="68" customFormat="1">
      <c r="G60631" s="101"/>
    </row>
    <row r="60632" spans="7:7" s="68" customFormat="1">
      <c r="G60632" s="101"/>
    </row>
    <row r="60633" spans="7:7" s="68" customFormat="1">
      <c r="G60633" s="101"/>
    </row>
    <row r="60634" spans="7:7" s="68" customFormat="1">
      <c r="G60634" s="101"/>
    </row>
    <row r="60635" spans="7:7" s="68" customFormat="1">
      <c r="G60635" s="101"/>
    </row>
    <row r="60636" spans="7:7" s="68" customFormat="1">
      <c r="G60636" s="101"/>
    </row>
    <row r="60637" spans="7:7" s="68" customFormat="1">
      <c r="G60637" s="101"/>
    </row>
    <row r="60638" spans="7:7" s="68" customFormat="1">
      <c r="G60638" s="101"/>
    </row>
    <row r="60639" spans="7:7" s="68" customFormat="1">
      <c r="G60639" s="101"/>
    </row>
    <row r="60640" spans="7:7" s="68" customFormat="1">
      <c r="G60640" s="101"/>
    </row>
    <row r="60641" spans="7:7" s="68" customFormat="1">
      <c r="G60641" s="101"/>
    </row>
    <row r="60642" spans="7:7" s="68" customFormat="1">
      <c r="G60642" s="101"/>
    </row>
    <row r="60643" spans="7:7" s="68" customFormat="1">
      <c r="G60643" s="101"/>
    </row>
    <row r="60644" spans="7:7" s="68" customFormat="1">
      <c r="G60644" s="101"/>
    </row>
    <row r="60645" spans="7:7" s="68" customFormat="1">
      <c r="G60645" s="101"/>
    </row>
    <row r="60646" spans="7:7" s="68" customFormat="1">
      <c r="G60646" s="101"/>
    </row>
    <row r="60647" spans="7:7" s="68" customFormat="1">
      <c r="G60647" s="101"/>
    </row>
    <row r="60648" spans="7:7" s="68" customFormat="1">
      <c r="G60648" s="101"/>
    </row>
    <row r="60649" spans="7:7" s="68" customFormat="1">
      <c r="G60649" s="101"/>
    </row>
    <row r="60650" spans="7:7" s="68" customFormat="1">
      <c r="G60650" s="101"/>
    </row>
    <row r="60651" spans="7:7" s="68" customFormat="1">
      <c r="G60651" s="101"/>
    </row>
    <row r="60652" spans="7:7" s="68" customFormat="1">
      <c r="G60652" s="101"/>
    </row>
    <row r="60653" spans="7:7" s="68" customFormat="1">
      <c r="G60653" s="101"/>
    </row>
    <row r="60654" spans="7:7" s="68" customFormat="1">
      <c r="G60654" s="101"/>
    </row>
    <row r="60655" spans="7:7" s="68" customFormat="1">
      <c r="G60655" s="101"/>
    </row>
    <row r="60656" spans="7:7" s="68" customFormat="1">
      <c r="G60656" s="101"/>
    </row>
    <row r="60657" spans="7:7" s="68" customFormat="1">
      <c r="G60657" s="101"/>
    </row>
    <row r="60658" spans="7:7" s="68" customFormat="1">
      <c r="G60658" s="101"/>
    </row>
    <row r="60659" spans="7:7" s="68" customFormat="1">
      <c r="G60659" s="101"/>
    </row>
    <row r="60660" spans="7:7" s="68" customFormat="1">
      <c r="G60660" s="101"/>
    </row>
    <row r="60661" spans="7:7" s="68" customFormat="1">
      <c r="G60661" s="101"/>
    </row>
    <row r="60662" spans="7:7" s="68" customFormat="1">
      <c r="G60662" s="101"/>
    </row>
    <row r="60663" spans="7:7" s="68" customFormat="1">
      <c r="G60663" s="101"/>
    </row>
    <row r="60664" spans="7:7" s="68" customFormat="1">
      <c r="G60664" s="101"/>
    </row>
    <row r="60665" spans="7:7" s="68" customFormat="1">
      <c r="G60665" s="101"/>
    </row>
    <row r="60666" spans="7:7" s="68" customFormat="1">
      <c r="G60666" s="101"/>
    </row>
    <row r="60667" spans="7:7" s="68" customFormat="1">
      <c r="G60667" s="101"/>
    </row>
    <row r="60668" spans="7:7" s="68" customFormat="1">
      <c r="G60668" s="101"/>
    </row>
    <row r="60669" spans="7:7" s="68" customFormat="1">
      <c r="G60669" s="101"/>
    </row>
    <row r="60670" spans="7:7" s="68" customFormat="1">
      <c r="G60670" s="101"/>
    </row>
    <row r="60671" spans="7:7" s="68" customFormat="1">
      <c r="G60671" s="101"/>
    </row>
    <row r="60672" spans="7:7" s="68" customFormat="1">
      <c r="G60672" s="101"/>
    </row>
    <row r="60673" spans="7:7" s="68" customFormat="1">
      <c r="G60673" s="101"/>
    </row>
    <row r="60674" spans="7:7" s="68" customFormat="1">
      <c r="G60674" s="101"/>
    </row>
    <row r="60675" spans="7:7" s="68" customFormat="1">
      <c r="G60675" s="101"/>
    </row>
    <row r="60676" spans="7:7" s="68" customFormat="1">
      <c r="G60676" s="101"/>
    </row>
    <row r="60677" spans="7:7" s="68" customFormat="1">
      <c r="G60677" s="101"/>
    </row>
    <row r="60678" spans="7:7" s="68" customFormat="1">
      <c r="G60678" s="101"/>
    </row>
    <row r="60679" spans="7:7" s="68" customFormat="1">
      <c r="G60679" s="101"/>
    </row>
    <row r="60680" spans="7:7" s="68" customFormat="1">
      <c r="G60680" s="101"/>
    </row>
    <row r="60681" spans="7:7" s="68" customFormat="1">
      <c r="G60681" s="101"/>
    </row>
    <row r="60682" spans="7:7" s="68" customFormat="1">
      <c r="G60682" s="101"/>
    </row>
    <row r="60683" spans="7:7" s="68" customFormat="1">
      <c r="G60683" s="101"/>
    </row>
    <row r="60684" spans="7:7" s="68" customFormat="1">
      <c r="G60684" s="101"/>
    </row>
    <row r="60685" spans="7:7" s="68" customFormat="1">
      <c r="G60685" s="101"/>
    </row>
    <row r="60686" spans="7:7" s="68" customFormat="1">
      <c r="G60686" s="101"/>
    </row>
    <row r="60687" spans="7:7" s="68" customFormat="1">
      <c r="G60687" s="101"/>
    </row>
    <row r="60688" spans="7:7" s="68" customFormat="1">
      <c r="G60688" s="101"/>
    </row>
    <row r="60689" spans="7:7" s="68" customFormat="1">
      <c r="G60689" s="101"/>
    </row>
    <row r="60690" spans="7:7" s="68" customFormat="1">
      <c r="G60690" s="101"/>
    </row>
    <row r="60691" spans="7:7" s="68" customFormat="1">
      <c r="G60691" s="101"/>
    </row>
    <row r="60692" spans="7:7" s="68" customFormat="1">
      <c r="G60692" s="101"/>
    </row>
    <row r="60693" spans="7:7" s="68" customFormat="1">
      <c r="G60693" s="101"/>
    </row>
    <row r="60694" spans="7:7" s="68" customFormat="1">
      <c r="G60694" s="101"/>
    </row>
    <row r="60695" spans="7:7" s="68" customFormat="1">
      <c r="G60695" s="101"/>
    </row>
    <row r="60696" spans="7:7" s="68" customFormat="1">
      <c r="G60696" s="101"/>
    </row>
    <row r="60697" spans="7:7" s="68" customFormat="1">
      <c r="G60697" s="101"/>
    </row>
    <row r="60698" spans="7:7" s="68" customFormat="1">
      <c r="G60698" s="101"/>
    </row>
    <row r="60699" spans="7:7" s="68" customFormat="1">
      <c r="G60699" s="101"/>
    </row>
    <row r="60700" spans="7:7" s="68" customFormat="1">
      <c r="G60700" s="101"/>
    </row>
    <row r="60701" spans="7:7" s="68" customFormat="1">
      <c r="G60701" s="101"/>
    </row>
    <row r="60702" spans="7:7" s="68" customFormat="1">
      <c r="G60702" s="101"/>
    </row>
    <row r="60703" spans="7:7" s="68" customFormat="1">
      <c r="G60703" s="101"/>
    </row>
    <row r="60704" spans="7:7" s="68" customFormat="1">
      <c r="G60704" s="101"/>
    </row>
    <row r="60705" spans="7:7" s="68" customFormat="1">
      <c r="G60705" s="101"/>
    </row>
    <row r="60706" spans="7:7" s="68" customFormat="1">
      <c r="G60706" s="101"/>
    </row>
    <row r="60707" spans="7:7" s="68" customFormat="1">
      <c r="G60707" s="101"/>
    </row>
    <row r="60708" spans="7:7" s="68" customFormat="1">
      <c r="G60708" s="101"/>
    </row>
    <row r="60709" spans="7:7" s="68" customFormat="1">
      <c r="G60709" s="101"/>
    </row>
    <row r="60710" spans="7:7" s="68" customFormat="1">
      <c r="G60710" s="101"/>
    </row>
    <row r="60711" spans="7:7" s="68" customFormat="1">
      <c r="G60711" s="101"/>
    </row>
    <row r="60712" spans="7:7" s="68" customFormat="1">
      <c r="G60712" s="101"/>
    </row>
    <row r="60713" spans="7:7" s="68" customFormat="1">
      <c r="G60713" s="101"/>
    </row>
    <row r="60714" spans="7:7" s="68" customFormat="1">
      <c r="G60714" s="101"/>
    </row>
    <row r="60715" spans="7:7" s="68" customFormat="1">
      <c r="G60715" s="101"/>
    </row>
    <row r="60716" spans="7:7" s="68" customFormat="1">
      <c r="G60716" s="101"/>
    </row>
    <row r="60717" spans="7:7" s="68" customFormat="1">
      <c r="G60717" s="101"/>
    </row>
    <row r="60718" spans="7:7" s="68" customFormat="1">
      <c r="G60718" s="101"/>
    </row>
    <row r="60719" spans="7:7" s="68" customFormat="1">
      <c r="G60719" s="101"/>
    </row>
    <row r="60720" spans="7:7" s="68" customFormat="1">
      <c r="G60720" s="101"/>
    </row>
    <row r="60721" spans="7:7" s="68" customFormat="1">
      <c r="G60721" s="101"/>
    </row>
    <row r="60722" spans="7:7" s="68" customFormat="1">
      <c r="G60722" s="101"/>
    </row>
    <row r="60723" spans="7:7" s="68" customFormat="1">
      <c r="G60723" s="101"/>
    </row>
    <row r="60724" spans="7:7" s="68" customFormat="1">
      <c r="G60724" s="101"/>
    </row>
    <row r="60725" spans="7:7" s="68" customFormat="1">
      <c r="G60725" s="101"/>
    </row>
    <row r="60726" spans="7:7" s="68" customFormat="1">
      <c r="G60726" s="101"/>
    </row>
    <row r="60727" spans="7:7" s="68" customFormat="1">
      <c r="G60727" s="101"/>
    </row>
    <row r="60728" spans="7:7" s="68" customFormat="1">
      <c r="G60728" s="101"/>
    </row>
    <row r="60729" spans="7:7" s="68" customFormat="1">
      <c r="G60729" s="101"/>
    </row>
    <row r="60730" spans="7:7" s="68" customFormat="1">
      <c r="G60730" s="101"/>
    </row>
    <row r="60731" spans="7:7" s="68" customFormat="1">
      <c r="G60731" s="101"/>
    </row>
    <row r="60732" spans="7:7" s="68" customFormat="1">
      <c r="G60732" s="101"/>
    </row>
    <row r="60733" spans="7:7" s="68" customFormat="1">
      <c r="G60733" s="101"/>
    </row>
    <row r="60734" spans="7:7" s="68" customFormat="1">
      <c r="G60734" s="101"/>
    </row>
    <row r="60735" spans="7:7" s="68" customFormat="1">
      <c r="G60735" s="101"/>
    </row>
    <row r="60736" spans="7:7" s="68" customFormat="1">
      <c r="G60736" s="101"/>
    </row>
    <row r="60737" spans="7:7" s="68" customFormat="1">
      <c r="G60737" s="101"/>
    </row>
    <row r="60738" spans="7:7" s="68" customFormat="1">
      <c r="G60738" s="101"/>
    </row>
    <row r="60739" spans="7:7" s="68" customFormat="1">
      <c r="G60739" s="101"/>
    </row>
    <row r="60740" spans="7:7" s="68" customFormat="1">
      <c r="G60740" s="101"/>
    </row>
    <row r="60741" spans="7:7" s="68" customFormat="1">
      <c r="G60741" s="101"/>
    </row>
    <row r="60742" spans="7:7" s="68" customFormat="1">
      <c r="G60742" s="101"/>
    </row>
    <row r="60743" spans="7:7" s="68" customFormat="1">
      <c r="G60743" s="101"/>
    </row>
    <row r="60744" spans="7:7" s="68" customFormat="1">
      <c r="G60744" s="101"/>
    </row>
    <row r="60745" spans="7:7" s="68" customFormat="1">
      <c r="G60745" s="101"/>
    </row>
    <row r="60746" spans="7:7" s="68" customFormat="1">
      <c r="G60746" s="101"/>
    </row>
    <row r="60747" spans="7:7" s="68" customFormat="1">
      <c r="G60747" s="101"/>
    </row>
    <row r="60748" spans="7:7" s="68" customFormat="1">
      <c r="G60748" s="101"/>
    </row>
    <row r="60749" spans="7:7" s="68" customFormat="1">
      <c r="G60749" s="101"/>
    </row>
    <row r="60750" spans="7:7" s="68" customFormat="1">
      <c r="G60750" s="101"/>
    </row>
    <row r="60751" spans="7:7" s="68" customFormat="1">
      <c r="G60751" s="101"/>
    </row>
    <row r="60752" spans="7:7" s="68" customFormat="1">
      <c r="G60752" s="101"/>
    </row>
    <row r="60753" spans="7:7" s="68" customFormat="1">
      <c r="G60753" s="101"/>
    </row>
    <row r="60754" spans="7:7" s="68" customFormat="1">
      <c r="G60754" s="101"/>
    </row>
    <row r="60755" spans="7:7" s="68" customFormat="1">
      <c r="G60755" s="101"/>
    </row>
    <row r="60756" spans="7:7" s="68" customFormat="1">
      <c r="G60756" s="101"/>
    </row>
    <row r="60757" spans="7:7" s="68" customFormat="1">
      <c r="G60757" s="101"/>
    </row>
    <row r="60758" spans="7:7" s="68" customFormat="1">
      <c r="G60758" s="101"/>
    </row>
    <row r="60759" spans="7:7" s="68" customFormat="1">
      <c r="G60759" s="101"/>
    </row>
    <row r="60760" spans="7:7" s="68" customFormat="1">
      <c r="G60760" s="101"/>
    </row>
    <row r="60761" spans="7:7" s="68" customFormat="1">
      <c r="G60761" s="101"/>
    </row>
    <row r="60762" spans="7:7" s="68" customFormat="1">
      <c r="G60762" s="101"/>
    </row>
    <row r="60763" spans="7:7" s="68" customFormat="1">
      <c r="G60763" s="101"/>
    </row>
    <row r="60764" spans="7:7" s="68" customFormat="1">
      <c r="G60764" s="101"/>
    </row>
    <row r="60765" spans="7:7" s="68" customFormat="1">
      <c r="G60765" s="101"/>
    </row>
    <row r="60766" spans="7:7" s="68" customFormat="1">
      <c r="G60766" s="101"/>
    </row>
    <row r="60767" spans="7:7" s="68" customFormat="1">
      <c r="G60767" s="101"/>
    </row>
    <row r="60768" spans="7:7" s="68" customFormat="1">
      <c r="G60768" s="101"/>
    </row>
    <row r="60769" spans="7:7" s="68" customFormat="1">
      <c r="G60769" s="101"/>
    </row>
    <row r="60770" spans="7:7" s="68" customFormat="1">
      <c r="G60770" s="101"/>
    </row>
    <row r="60771" spans="7:7" s="68" customFormat="1">
      <c r="G60771" s="101"/>
    </row>
    <row r="60772" spans="7:7" s="68" customFormat="1">
      <c r="G60772" s="101"/>
    </row>
    <row r="60773" spans="7:7" s="68" customFormat="1">
      <c r="G60773" s="101"/>
    </row>
    <row r="60774" spans="7:7" s="68" customFormat="1">
      <c r="G60774" s="101"/>
    </row>
    <row r="60775" spans="7:7" s="68" customFormat="1">
      <c r="G60775" s="101"/>
    </row>
    <row r="60776" spans="7:7" s="68" customFormat="1">
      <c r="G60776" s="101"/>
    </row>
    <row r="60777" spans="7:7" s="68" customFormat="1">
      <c r="G60777" s="101"/>
    </row>
    <row r="60778" spans="7:7" s="68" customFormat="1">
      <c r="G60778" s="101"/>
    </row>
    <row r="60779" spans="7:7" s="68" customFormat="1">
      <c r="G60779" s="101"/>
    </row>
    <row r="60780" spans="7:7" s="68" customFormat="1">
      <c r="G60780" s="101"/>
    </row>
    <row r="60781" spans="7:7" s="68" customFormat="1">
      <c r="G60781" s="101"/>
    </row>
    <row r="60782" spans="7:7" s="68" customFormat="1">
      <c r="G60782" s="101"/>
    </row>
    <row r="60783" spans="7:7" s="68" customFormat="1">
      <c r="G60783" s="101"/>
    </row>
    <row r="60784" spans="7:7" s="68" customFormat="1">
      <c r="G60784" s="101"/>
    </row>
    <row r="60785" spans="7:7" s="68" customFormat="1">
      <c r="G60785" s="101"/>
    </row>
    <row r="60786" spans="7:7" s="68" customFormat="1">
      <c r="G60786" s="101"/>
    </row>
    <row r="60787" spans="7:7" s="68" customFormat="1">
      <c r="G60787" s="101"/>
    </row>
    <row r="60788" spans="7:7" s="68" customFormat="1">
      <c r="G60788" s="101"/>
    </row>
    <row r="60789" spans="7:7" s="68" customFormat="1">
      <c r="G60789" s="101"/>
    </row>
    <row r="60790" spans="7:7" s="68" customFormat="1">
      <c r="G60790" s="101"/>
    </row>
    <row r="60791" spans="7:7" s="68" customFormat="1">
      <c r="G60791" s="101"/>
    </row>
    <row r="60792" spans="7:7" s="68" customFormat="1">
      <c r="G60792" s="101"/>
    </row>
    <row r="60793" spans="7:7" s="68" customFormat="1">
      <c r="G60793" s="101"/>
    </row>
    <row r="60794" spans="7:7" s="68" customFormat="1">
      <c r="G60794" s="101"/>
    </row>
    <row r="60795" spans="7:7" s="68" customFormat="1">
      <c r="G60795" s="101"/>
    </row>
    <row r="60796" spans="7:7" s="68" customFormat="1">
      <c r="G60796" s="101"/>
    </row>
    <row r="60797" spans="7:7" s="68" customFormat="1">
      <c r="G60797" s="101"/>
    </row>
    <row r="60798" spans="7:7" s="68" customFormat="1">
      <c r="G60798" s="101"/>
    </row>
    <row r="60799" spans="7:7" s="68" customFormat="1">
      <c r="G60799" s="101"/>
    </row>
    <row r="60800" spans="7:7" s="68" customFormat="1">
      <c r="G60800" s="101"/>
    </row>
    <row r="60801" spans="7:7" s="68" customFormat="1">
      <c r="G60801" s="101"/>
    </row>
    <row r="60802" spans="7:7" s="68" customFormat="1">
      <c r="G60802" s="101"/>
    </row>
    <row r="60803" spans="7:7" s="68" customFormat="1">
      <c r="G60803" s="101"/>
    </row>
    <row r="60804" spans="7:7" s="68" customFormat="1">
      <c r="G60804" s="101"/>
    </row>
    <row r="60805" spans="7:7" s="68" customFormat="1">
      <c r="G60805" s="101"/>
    </row>
    <row r="60806" spans="7:7" s="68" customFormat="1">
      <c r="G60806" s="101"/>
    </row>
    <row r="60807" spans="7:7" s="68" customFormat="1">
      <c r="G60807" s="101"/>
    </row>
    <row r="60808" spans="7:7" s="68" customFormat="1">
      <c r="G60808" s="101"/>
    </row>
    <row r="60809" spans="7:7" s="68" customFormat="1">
      <c r="G60809" s="101"/>
    </row>
    <row r="60810" spans="7:7" s="68" customFormat="1">
      <c r="G60810" s="101"/>
    </row>
    <row r="60811" spans="7:7" s="68" customFormat="1">
      <c r="G60811" s="101"/>
    </row>
    <row r="60812" spans="7:7" s="68" customFormat="1">
      <c r="G60812" s="101"/>
    </row>
    <row r="60813" spans="7:7" s="68" customFormat="1">
      <c r="G60813" s="101"/>
    </row>
    <row r="60814" spans="7:7" s="68" customFormat="1">
      <c r="G60814" s="101"/>
    </row>
    <row r="60815" spans="7:7" s="68" customFormat="1">
      <c r="G60815" s="101"/>
    </row>
    <row r="60816" spans="7:7" s="68" customFormat="1">
      <c r="G60816" s="101"/>
    </row>
    <row r="60817" spans="7:7" s="68" customFormat="1">
      <c r="G60817" s="101"/>
    </row>
    <row r="60818" spans="7:7" s="68" customFormat="1">
      <c r="G60818" s="101"/>
    </row>
    <row r="60819" spans="7:7" s="68" customFormat="1">
      <c r="G60819" s="101"/>
    </row>
    <row r="60820" spans="7:7" s="68" customFormat="1">
      <c r="G60820" s="101"/>
    </row>
    <row r="60821" spans="7:7" s="68" customFormat="1">
      <c r="G60821" s="101"/>
    </row>
    <row r="60822" spans="7:7" s="68" customFormat="1">
      <c r="G60822" s="101"/>
    </row>
    <row r="60823" spans="7:7" s="68" customFormat="1">
      <c r="G60823" s="101"/>
    </row>
    <row r="60824" spans="7:7" s="68" customFormat="1">
      <c r="G60824" s="101"/>
    </row>
    <row r="60825" spans="7:7" s="68" customFormat="1">
      <c r="G60825" s="101"/>
    </row>
    <row r="60826" spans="7:7" s="68" customFormat="1">
      <c r="G60826" s="101"/>
    </row>
    <row r="60827" spans="7:7" s="68" customFormat="1">
      <c r="G60827" s="101"/>
    </row>
    <row r="60828" spans="7:7" s="68" customFormat="1">
      <c r="G60828" s="101"/>
    </row>
    <row r="60829" spans="7:7" s="68" customFormat="1">
      <c r="G60829" s="101"/>
    </row>
    <row r="60830" spans="7:7" s="68" customFormat="1">
      <c r="G60830" s="101"/>
    </row>
    <row r="60831" spans="7:7" s="68" customFormat="1">
      <c r="G60831" s="101"/>
    </row>
    <row r="60832" spans="7:7" s="68" customFormat="1">
      <c r="G60832" s="101"/>
    </row>
    <row r="60833" spans="7:7" s="68" customFormat="1">
      <c r="G60833" s="101"/>
    </row>
    <row r="60834" spans="7:7" s="68" customFormat="1">
      <c r="G60834" s="101"/>
    </row>
    <row r="60835" spans="7:7" s="68" customFormat="1">
      <c r="G60835" s="101"/>
    </row>
    <row r="60836" spans="7:7" s="68" customFormat="1">
      <c r="G60836" s="101"/>
    </row>
    <row r="60837" spans="7:7" s="68" customFormat="1">
      <c r="G60837" s="101"/>
    </row>
    <row r="60838" spans="7:7" s="68" customFormat="1">
      <c r="G60838" s="101"/>
    </row>
    <row r="60839" spans="7:7" s="68" customFormat="1">
      <c r="G60839" s="101"/>
    </row>
    <row r="60840" spans="7:7" s="68" customFormat="1">
      <c r="G60840" s="101"/>
    </row>
    <row r="60841" spans="7:7" s="68" customFormat="1">
      <c r="G60841" s="101"/>
    </row>
    <row r="60842" spans="7:7" s="68" customFormat="1">
      <c r="G60842" s="101"/>
    </row>
    <row r="60843" spans="7:7" s="68" customFormat="1">
      <c r="G60843" s="101"/>
    </row>
    <row r="60844" spans="7:7" s="68" customFormat="1">
      <c r="G60844" s="101"/>
    </row>
    <row r="60845" spans="7:7" s="68" customFormat="1">
      <c r="G60845" s="101"/>
    </row>
    <row r="60846" spans="7:7" s="68" customFormat="1">
      <c r="G60846" s="101"/>
    </row>
    <row r="60847" spans="7:7" s="68" customFormat="1">
      <c r="G60847" s="101"/>
    </row>
    <row r="60848" spans="7:7" s="68" customFormat="1">
      <c r="G60848" s="101"/>
    </row>
    <row r="60849" spans="7:7" s="68" customFormat="1">
      <c r="G60849" s="101"/>
    </row>
    <row r="60850" spans="7:7" s="68" customFormat="1">
      <c r="G60850" s="101"/>
    </row>
    <row r="60851" spans="7:7" s="68" customFormat="1">
      <c r="G60851" s="101"/>
    </row>
    <row r="60852" spans="7:7" s="68" customFormat="1">
      <c r="G60852" s="101"/>
    </row>
    <row r="60853" spans="7:7" s="68" customFormat="1">
      <c r="G60853" s="101"/>
    </row>
    <row r="60854" spans="7:7" s="68" customFormat="1">
      <c r="G60854" s="101"/>
    </row>
    <row r="60855" spans="7:7" s="68" customFormat="1">
      <c r="G60855" s="101"/>
    </row>
    <row r="60856" spans="7:7" s="68" customFormat="1">
      <c r="G60856" s="101"/>
    </row>
    <row r="60857" spans="7:7" s="68" customFormat="1">
      <c r="G60857" s="101"/>
    </row>
    <row r="60858" spans="7:7" s="68" customFormat="1">
      <c r="G60858" s="101"/>
    </row>
    <row r="60859" spans="7:7" s="68" customFormat="1">
      <c r="G60859" s="101"/>
    </row>
    <row r="60860" spans="7:7" s="68" customFormat="1">
      <c r="G60860" s="101"/>
    </row>
    <row r="60861" spans="7:7" s="68" customFormat="1">
      <c r="G60861" s="101"/>
    </row>
    <row r="60862" spans="7:7" s="68" customFormat="1">
      <c r="G60862" s="101"/>
    </row>
    <row r="60863" spans="7:7" s="68" customFormat="1">
      <c r="G60863" s="101"/>
    </row>
    <row r="60864" spans="7:7" s="68" customFormat="1">
      <c r="G60864" s="101"/>
    </row>
    <row r="60865" spans="7:7" s="68" customFormat="1">
      <c r="G60865" s="101"/>
    </row>
    <row r="60866" spans="7:7" s="68" customFormat="1">
      <c r="G60866" s="101"/>
    </row>
    <row r="60867" spans="7:7" s="68" customFormat="1">
      <c r="G60867" s="101"/>
    </row>
    <row r="60868" spans="7:7" s="68" customFormat="1">
      <c r="G60868" s="101"/>
    </row>
    <row r="60869" spans="7:7" s="68" customFormat="1">
      <c r="G60869" s="101"/>
    </row>
    <row r="60870" spans="7:7" s="68" customFormat="1">
      <c r="G60870" s="101"/>
    </row>
    <row r="60871" spans="7:7" s="68" customFormat="1">
      <c r="G60871" s="101"/>
    </row>
    <row r="60872" spans="7:7" s="68" customFormat="1">
      <c r="G60872" s="101"/>
    </row>
    <row r="60873" spans="7:7" s="68" customFormat="1">
      <c r="G60873" s="101"/>
    </row>
    <row r="60874" spans="7:7" s="68" customFormat="1">
      <c r="G60874" s="101"/>
    </row>
    <row r="60875" spans="7:7" s="68" customFormat="1">
      <c r="G60875" s="101"/>
    </row>
    <row r="60876" spans="7:7" s="68" customFormat="1">
      <c r="G60876" s="101"/>
    </row>
    <row r="60877" spans="7:7" s="68" customFormat="1">
      <c r="G60877" s="101"/>
    </row>
    <row r="60878" spans="7:7" s="68" customFormat="1">
      <c r="G60878" s="101"/>
    </row>
    <row r="60879" spans="7:7" s="68" customFormat="1">
      <c r="G60879" s="101"/>
    </row>
    <row r="60880" spans="7:7" s="68" customFormat="1">
      <c r="G60880" s="101"/>
    </row>
    <row r="60881" spans="7:7" s="68" customFormat="1">
      <c r="G60881" s="101"/>
    </row>
    <row r="60882" spans="7:7" s="68" customFormat="1">
      <c r="G60882" s="101"/>
    </row>
    <row r="60883" spans="7:7" s="68" customFormat="1">
      <c r="G60883" s="101"/>
    </row>
    <row r="60884" spans="7:7" s="68" customFormat="1">
      <c r="G60884" s="101"/>
    </row>
    <row r="60885" spans="7:7" s="68" customFormat="1">
      <c r="G60885" s="101"/>
    </row>
    <row r="60886" spans="7:7" s="68" customFormat="1">
      <c r="G60886" s="101"/>
    </row>
    <row r="60887" spans="7:7" s="68" customFormat="1">
      <c r="G60887" s="101"/>
    </row>
    <row r="60888" spans="7:7" s="68" customFormat="1">
      <c r="G60888" s="101"/>
    </row>
    <row r="60889" spans="7:7" s="68" customFormat="1">
      <c r="G60889" s="101"/>
    </row>
    <row r="60890" spans="7:7" s="68" customFormat="1">
      <c r="G60890" s="101"/>
    </row>
    <row r="60891" spans="7:7" s="68" customFormat="1">
      <c r="G60891" s="101"/>
    </row>
    <row r="60892" spans="7:7" s="68" customFormat="1">
      <c r="G60892" s="101"/>
    </row>
    <row r="60893" spans="7:7" s="68" customFormat="1">
      <c r="G60893" s="101"/>
    </row>
    <row r="60894" spans="7:7" s="68" customFormat="1">
      <c r="G60894" s="101"/>
    </row>
    <row r="60895" spans="7:7" s="68" customFormat="1">
      <c r="G60895" s="101"/>
    </row>
    <row r="60896" spans="7:7" s="68" customFormat="1">
      <c r="G60896" s="101"/>
    </row>
    <row r="60897" spans="7:7" s="68" customFormat="1">
      <c r="G60897" s="101"/>
    </row>
    <row r="60898" spans="7:7" s="68" customFormat="1">
      <c r="G60898" s="101"/>
    </row>
    <row r="60899" spans="7:7" s="68" customFormat="1">
      <c r="G60899" s="101"/>
    </row>
    <row r="60900" spans="7:7" s="68" customFormat="1">
      <c r="G60900" s="101"/>
    </row>
    <row r="60901" spans="7:7" s="68" customFormat="1">
      <c r="G60901" s="101"/>
    </row>
    <row r="60902" spans="7:7" s="68" customFormat="1">
      <c r="G60902" s="101"/>
    </row>
    <row r="60903" spans="7:7" s="68" customFormat="1">
      <c r="G60903" s="101"/>
    </row>
    <row r="60904" spans="7:7" s="68" customFormat="1">
      <c r="G60904" s="101"/>
    </row>
    <row r="60905" spans="7:7" s="68" customFormat="1">
      <c r="G60905" s="101"/>
    </row>
    <row r="60906" spans="7:7" s="68" customFormat="1">
      <c r="G60906" s="101"/>
    </row>
    <row r="60907" spans="7:7" s="68" customFormat="1">
      <c r="G60907" s="101"/>
    </row>
    <row r="60908" spans="7:7" s="68" customFormat="1">
      <c r="G60908" s="101"/>
    </row>
    <row r="60909" spans="7:7" s="68" customFormat="1">
      <c r="G60909" s="101"/>
    </row>
    <row r="60910" spans="7:7" s="68" customFormat="1">
      <c r="G60910" s="101"/>
    </row>
    <row r="60911" spans="7:7" s="68" customFormat="1">
      <c r="G60911" s="101"/>
    </row>
    <row r="60912" spans="7:7" s="68" customFormat="1">
      <c r="G60912" s="101"/>
    </row>
    <row r="60913" spans="7:7" s="68" customFormat="1">
      <c r="G60913" s="101"/>
    </row>
    <row r="60914" spans="7:7" s="68" customFormat="1">
      <c r="G60914" s="101"/>
    </row>
    <row r="60915" spans="7:7" s="68" customFormat="1">
      <c r="G60915" s="101"/>
    </row>
    <row r="60916" spans="7:7" s="68" customFormat="1">
      <c r="G60916" s="101"/>
    </row>
    <row r="60917" spans="7:7" s="68" customFormat="1">
      <c r="G60917" s="101"/>
    </row>
    <row r="60918" spans="7:7" s="68" customFormat="1">
      <c r="G60918" s="101"/>
    </row>
    <row r="60919" spans="7:7" s="68" customFormat="1">
      <c r="G60919" s="101"/>
    </row>
    <row r="60920" spans="7:7" s="68" customFormat="1">
      <c r="G60920" s="101"/>
    </row>
    <row r="60921" spans="7:7" s="68" customFormat="1">
      <c r="G60921" s="101"/>
    </row>
    <row r="60922" spans="7:7" s="68" customFormat="1">
      <c r="G60922" s="101"/>
    </row>
    <row r="60923" spans="7:7" s="68" customFormat="1">
      <c r="G60923" s="101"/>
    </row>
    <row r="60924" spans="7:7" s="68" customFormat="1">
      <c r="G60924" s="101"/>
    </row>
    <row r="60925" spans="7:7" s="68" customFormat="1">
      <c r="G60925" s="101"/>
    </row>
    <row r="60926" spans="7:7" s="68" customFormat="1">
      <c r="G60926" s="101"/>
    </row>
    <row r="60927" spans="7:7" s="68" customFormat="1">
      <c r="G60927" s="101"/>
    </row>
    <row r="60928" spans="7:7" s="68" customFormat="1">
      <c r="G60928" s="101"/>
    </row>
    <row r="60929" spans="7:7" s="68" customFormat="1">
      <c r="G60929" s="101"/>
    </row>
    <row r="60930" spans="7:7" s="68" customFormat="1">
      <c r="G60930" s="101"/>
    </row>
    <row r="60931" spans="7:7" s="68" customFormat="1">
      <c r="G60931" s="101"/>
    </row>
    <row r="60932" spans="7:7" s="68" customFormat="1">
      <c r="G60932" s="101"/>
    </row>
    <row r="60933" spans="7:7" s="68" customFormat="1">
      <c r="G60933" s="101"/>
    </row>
    <row r="60934" spans="7:7" s="68" customFormat="1">
      <c r="G60934" s="101"/>
    </row>
    <row r="60935" spans="7:7" s="68" customFormat="1">
      <c r="G60935" s="101"/>
    </row>
    <row r="60936" spans="7:7" s="68" customFormat="1">
      <c r="G60936" s="101"/>
    </row>
    <row r="60937" spans="7:7" s="68" customFormat="1">
      <c r="G60937" s="101"/>
    </row>
    <row r="60938" spans="7:7" s="68" customFormat="1">
      <c r="G60938" s="101"/>
    </row>
    <row r="60939" spans="7:7" s="68" customFormat="1">
      <c r="G60939" s="101"/>
    </row>
    <row r="60940" spans="7:7" s="68" customFormat="1">
      <c r="G60940" s="101"/>
    </row>
    <row r="60941" spans="7:7" s="68" customFormat="1">
      <c r="G60941" s="101"/>
    </row>
    <row r="60942" spans="7:7" s="68" customFormat="1">
      <c r="G60942" s="101"/>
    </row>
    <row r="60943" spans="7:7" s="68" customFormat="1">
      <c r="G60943" s="101"/>
    </row>
    <row r="60944" spans="7:7" s="68" customFormat="1">
      <c r="G60944" s="101"/>
    </row>
    <row r="60945" spans="7:7" s="68" customFormat="1">
      <c r="G60945" s="101"/>
    </row>
    <row r="60946" spans="7:7" s="68" customFormat="1">
      <c r="G60946" s="101"/>
    </row>
    <row r="60947" spans="7:7" s="68" customFormat="1">
      <c r="G60947" s="101"/>
    </row>
    <row r="60948" spans="7:7" s="68" customFormat="1">
      <c r="G60948" s="101"/>
    </row>
    <row r="60949" spans="7:7" s="68" customFormat="1">
      <c r="G60949" s="101"/>
    </row>
    <row r="60950" spans="7:7" s="68" customFormat="1">
      <c r="G60950" s="101"/>
    </row>
    <row r="60951" spans="7:7" s="68" customFormat="1">
      <c r="G60951" s="101"/>
    </row>
    <row r="60952" spans="7:7" s="68" customFormat="1">
      <c r="G60952" s="101"/>
    </row>
    <row r="60953" spans="7:7" s="68" customFormat="1">
      <c r="G60953" s="101"/>
    </row>
    <row r="60954" spans="7:7" s="68" customFormat="1">
      <c r="G60954" s="101"/>
    </row>
    <row r="60955" spans="7:7" s="68" customFormat="1">
      <c r="G60955" s="101"/>
    </row>
    <row r="60956" spans="7:7" s="68" customFormat="1">
      <c r="G60956" s="101"/>
    </row>
    <row r="60957" spans="7:7" s="68" customFormat="1">
      <c r="G60957" s="101"/>
    </row>
    <row r="60958" spans="7:7" s="68" customFormat="1">
      <c r="G60958" s="101"/>
    </row>
    <row r="60959" spans="7:7" s="68" customFormat="1">
      <c r="G60959" s="101"/>
    </row>
    <row r="60960" spans="7:7" s="68" customFormat="1">
      <c r="G60960" s="101"/>
    </row>
    <row r="60961" spans="7:7" s="68" customFormat="1">
      <c r="G60961" s="101"/>
    </row>
    <row r="60962" spans="7:7" s="68" customFormat="1">
      <c r="G60962" s="101"/>
    </row>
    <row r="60963" spans="7:7" s="68" customFormat="1">
      <c r="G60963" s="101"/>
    </row>
    <row r="60964" spans="7:7" s="68" customFormat="1">
      <c r="G60964" s="101"/>
    </row>
    <row r="60965" spans="7:7" s="68" customFormat="1">
      <c r="G60965" s="101"/>
    </row>
    <row r="60966" spans="7:7" s="68" customFormat="1">
      <c r="G60966" s="101"/>
    </row>
    <row r="60967" spans="7:7" s="68" customFormat="1">
      <c r="G60967" s="101"/>
    </row>
    <row r="60968" spans="7:7" s="68" customFormat="1">
      <c r="G60968" s="101"/>
    </row>
    <row r="60969" spans="7:7" s="68" customFormat="1">
      <c r="G60969" s="101"/>
    </row>
    <row r="60970" spans="7:7" s="68" customFormat="1">
      <c r="G60970" s="101"/>
    </row>
    <row r="60971" spans="7:7" s="68" customFormat="1">
      <c r="G60971" s="101"/>
    </row>
    <row r="60972" spans="7:7" s="68" customFormat="1">
      <c r="G60972" s="101"/>
    </row>
    <row r="60973" spans="7:7" s="68" customFormat="1">
      <c r="G60973" s="101"/>
    </row>
    <row r="60974" spans="7:7" s="68" customFormat="1">
      <c r="G60974" s="101"/>
    </row>
    <row r="60975" spans="7:7" s="68" customFormat="1">
      <c r="G60975" s="101"/>
    </row>
    <row r="60976" spans="7:7" s="68" customFormat="1">
      <c r="G60976" s="101"/>
    </row>
    <row r="60977" spans="7:7" s="68" customFormat="1">
      <c r="G60977" s="101"/>
    </row>
    <row r="60978" spans="7:7" s="68" customFormat="1">
      <c r="G60978" s="101"/>
    </row>
    <row r="60979" spans="7:7" s="68" customFormat="1">
      <c r="G60979" s="101"/>
    </row>
    <row r="60980" spans="7:7" s="68" customFormat="1">
      <c r="G60980" s="101"/>
    </row>
    <row r="60981" spans="7:7" s="68" customFormat="1">
      <c r="G60981" s="101"/>
    </row>
    <row r="60982" spans="7:7" s="68" customFormat="1">
      <c r="G60982" s="101"/>
    </row>
    <row r="60983" spans="7:7" s="68" customFormat="1">
      <c r="G60983" s="101"/>
    </row>
    <row r="60984" spans="7:7" s="68" customFormat="1">
      <c r="G60984" s="101"/>
    </row>
    <row r="60985" spans="7:7" s="68" customFormat="1">
      <c r="G60985" s="101"/>
    </row>
    <row r="60986" spans="7:7" s="68" customFormat="1">
      <c r="G60986" s="101"/>
    </row>
    <row r="60987" spans="7:7" s="68" customFormat="1">
      <c r="G60987" s="101"/>
    </row>
    <row r="60988" spans="7:7" s="68" customFormat="1">
      <c r="G60988" s="101"/>
    </row>
    <row r="60989" spans="7:7" s="68" customFormat="1">
      <c r="G60989" s="101"/>
    </row>
    <row r="60990" spans="7:7" s="68" customFormat="1">
      <c r="G60990" s="101"/>
    </row>
    <row r="60991" spans="7:7" s="68" customFormat="1">
      <c r="G60991" s="101"/>
    </row>
    <row r="60992" spans="7:7" s="68" customFormat="1">
      <c r="G60992" s="101"/>
    </row>
    <row r="60993" spans="7:7" s="68" customFormat="1">
      <c r="G60993" s="101"/>
    </row>
    <row r="60994" spans="7:7" s="68" customFormat="1">
      <c r="G60994" s="101"/>
    </row>
    <row r="60995" spans="7:7" s="68" customFormat="1">
      <c r="G60995" s="101"/>
    </row>
    <row r="60996" spans="7:7" s="68" customFormat="1">
      <c r="G60996" s="101"/>
    </row>
    <row r="60997" spans="7:7" s="68" customFormat="1">
      <c r="G60997" s="101"/>
    </row>
    <row r="60998" spans="7:7" s="68" customFormat="1">
      <c r="G60998" s="101"/>
    </row>
    <row r="60999" spans="7:7" s="68" customFormat="1">
      <c r="G60999" s="101"/>
    </row>
    <row r="61000" spans="7:7" s="68" customFormat="1">
      <c r="G61000" s="101"/>
    </row>
    <row r="61001" spans="7:7" s="68" customFormat="1">
      <c r="G61001" s="101"/>
    </row>
    <row r="61002" spans="7:7" s="68" customFormat="1">
      <c r="G61002" s="101"/>
    </row>
    <row r="61003" spans="7:7" s="68" customFormat="1">
      <c r="G61003" s="101"/>
    </row>
    <row r="61004" spans="7:7" s="68" customFormat="1">
      <c r="G61004" s="101"/>
    </row>
    <row r="61005" spans="7:7" s="68" customFormat="1">
      <c r="G61005" s="101"/>
    </row>
    <row r="61006" spans="7:7" s="68" customFormat="1">
      <c r="G61006" s="101"/>
    </row>
    <row r="61007" spans="7:7" s="68" customFormat="1">
      <c r="G61007" s="101"/>
    </row>
    <row r="61008" spans="7:7" s="68" customFormat="1">
      <c r="G61008" s="101"/>
    </row>
    <row r="61009" spans="7:7" s="68" customFormat="1">
      <c r="G61009" s="101"/>
    </row>
    <row r="61010" spans="7:7" s="68" customFormat="1">
      <c r="G61010" s="101"/>
    </row>
    <row r="61011" spans="7:7" s="68" customFormat="1">
      <c r="G61011" s="101"/>
    </row>
    <row r="61012" spans="7:7" s="68" customFormat="1">
      <c r="G61012" s="101"/>
    </row>
    <row r="61013" spans="7:7" s="68" customFormat="1">
      <c r="G61013" s="101"/>
    </row>
    <row r="61014" spans="7:7" s="68" customFormat="1">
      <c r="G61014" s="101"/>
    </row>
    <row r="61015" spans="7:7" s="68" customFormat="1">
      <c r="G61015" s="101"/>
    </row>
    <row r="61016" spans="7:7" s="68" customFormat="1">
      <c r="G61016" s="101"/>
    </row>
    <row r="61017" spans="7:7" s="68" customFormat="1">
      <c r="G61017" s="101"/>
    </row>
    <row r="61018" spans="7:7" s="68" customFormat="1">
      <c r="G61018" s="101"/>
    </row>
    <row r="61019" spans="7:7" s="68" customFormat="1">
      <c r="G61019" s="101"/>
    </row>
    <row r="61020" spans="7:7" s="68" customFormat="1">
      <c r="G61020" s="101"/>
    </row>
    <row r="61021" spans="7:7" s="68" customFormat="1">
      <c r="G61021" s="101"/>
    </row>
    <row r="61022" spans="7:7" s="68" customFormat="1">
      <c r="G61022" s="101"/>
    </row>
    <row r="61023" spans="7:7" s="68" customFormat="1">
      <c r="G61023" s="101"/>
    </row>
    <row r="61024" spans="7:7" s="68" customFormat="1">
      <c r="G61024" s="101"/>
    </row>
    <row r="61025" spans="7:7" s="68" customFormat="1">
      <c r="G61025" s="101"/>
    </row>
    <row r="61026" spans="7:7" s="68" customFormat="1">
      <c r="G61026" s="101"/>
    </row>
    <row r="61027" spans="7:7" s="68" customFormat="1">
      <c r="G61027" s="101"/>
    </row>
    <row r="61028" spans="7:7" s="68" customFormat="1">
      <c r="G61028" s="101"/>
    </row>
    <row r="61029" spans="7:7" s="68" customFormat="1">
      <c r="G61029" s="101"/>
    </row>
    <row r="61030" spans="7:7" s="68" customFormat="1">
      <c r="G61030" s="101"/>
    </row>
    <row r="61031" spans="7:7" s="68" customFormat="1">
      <c r="G61031" s="101"/>
    </row>
    <row r="61032" spans="7:7" s="68" customFormat="1">
      <c r="G61032" s="101"/>
    </row>
    <row r="61033" spans="7:7" s="68" customFormat="1">
      <c r="G61033" s="101"/>
    </row>
    <row r="61034" spans="7:7" s="68" customFormat="1">
      <c r="G61034" s="101"/>
    </row>
    <row r="61035" spans="7:7" s="68" customFormat="1">
      <c r="G61035" s="101"/>
    </row>
    <row r="61036" spans="7:7" s="68" customFormat="1">
      <c r="G61036" s="101"/>
    </row>
    <row r="61037" spans="7:7" s="68" customFormat="1">
      <c r="G61037" s="101"/>
    </row>
    <row r="61038" spans="7:7" s="68" customFormat="1">
      <c r="G61038" s="101"/>
    </row>
    <row r="61039" spans="7:7" s="68" customFormat="1">
      <c r="G61039" s="101"/>
    </row>
    <row r="61040" spans="7:7" s="68" customFormat="1">
      <c r="G61040" s="101"/>
    </row>
    <row r="61041" spans="7:7" s="68" customFormat="1">
      <c r="G61041" s="101"/>
    </row>
    <row r="61042" spans="7:7" s="68" customFormat="1">
      <c r="G61042" s="101"/>
    </row>
    <row r="61043" spans="7:7" s="68" customFormat="1">
      <c r="G61043" s="101"/>
    </row>
    <row r="61044" spans="7:7" s="68" customFormat="1">
      <c r="G61044" s="101"/>
    </row>
    <row r="61045" spans="7:7" s="68" customFormat="1">
      <c r="G61045" s="101"/>
    </row>
    <row r="61046" spans="7:7" s="68" customFormat="1">
      <c r="G61046" s="101"/>
    </row>
    <row r="61047" spans="7:7" s="68" customFormat="1">
      <c r="G61047" s="101"/>
    </row>
    <row r="61048" spans="7:7" s="68" customFormat="1">
      <c r="G61048" s="101"/>
    </row>
    <row r="61049" spans="7:7" s="68" customFormat="1">
      <c r="G61049" s="101"/>
    </row>
    <row r="61050" spans="7:7" s="68" customFormat="1">
      <c r="G61050" s="101"/>
    </row>
    <row r="61051" spans="7:7" s="68" customFormat="1">
      <c r="G61051" s="101"/>
    </row>
    <row r="61052" spans="7:7" s="68" customFormat="1">
      <c r="G61052" s="101"/>
    </row>
    <row r="61053" spans="7:7" s="68" customFormat="1">
      <c r="G61053" s="101"/>
    </row>
    <row r="61054" spans="7:7" s="68" customFormat="1">
      <c r="G61054" s="101"/>
    </row>
    <row r="61055" spans="7:7" s="68" customFormat="1">
      <c r="G61055" s="101"/>
    </row>
    <row r="61056" spans="7:7" s="68" customFormat="1">
      <c r="G61056" s="101"/>
    </row>
    <row r="61057" spans="7:7" s="68" customFormat="1">
      <c r="G61057" s="101"/>
    </row>
    <row r="61058" spans="7:7" s="68" customFormat="1">
      <c r="G61058" s="101"/>
    </row>
    <row r="61059" spans="7:7" s="68" customFormat="1">
      <c r="G61059" s="101"/>
    </row>
    <row r="61060" spans="7:7" s="68" customFormat="1">
      <c r="G61060" s="101"/>
    </row>
    <row r="61061" spans="7:7" s="68" customFormat="1">
      <c r="G61061" s="101"/>
    </row>
    <row r="61062" spans="7:7" s="68" customFormat="1">
      <c r="G61062" s="101"/>
    </row>
    <row r="61063" spans="7:7" s="68" customFormat="1">
      <c r="G61063" s="101"/>
    </row>
    <row r="61064" spans="7:7" s="68" customFormat="1">
      <c r="G61064" s="101"/>
    </row>
    <row r="61065" spans="7:7" s="68" customFormat="1">
      <c r="G61065" s="101"/>
    </row>
    <row r="61066" spans="7:7" s="68" customFormat="1">
      <c r="G61066" s="101"/>
    </row>
    <row r="61067" spans="7:7" s="68" customFormat="1">
      <c r="G61067" s="101"/>
    </row>
    <row r="61068" spans="7:7" s="68" customFormat="1">
      <c r="G61068" s="101"/>
    </row>
    <row r="61069" spans="7:7" s="68" customFormat="1">
      <c r="G61069" s="101"/>
    </row>
    <row r="61070" spans="7:7" s="68" customFormat="1">
      <c r="G61070" s="101"/>
    </row>
    <row r="61071" spans="7:7" s="68" customFormat="1">
      <c r="G61071" s="101"/>
    </row>
    <row r="61072" spans="7:7" s="68" customFormat="1">
      <c r="G61072" s="101"/>
    </row>
    <row r="61073" spans="7:7" s="68" customFormat="1">
      <c r="G61073" s="101"/>
    </row>
    <row r="61074" spans="7:7" s="68" customFormat="1">
      <c r="G61074" s="101"/>
    </row>
    <row r="61075" spans="7:7" s="68" customFormat="1">
      <c r="G61075" s="101"/>
    </row>
    <row r="61076" spans="7:7" s="68" customFormat="1">
      <c r="G61076" s="101"/>
    </row>
    <row r="61077" spans="7:7" s="68" customFormat="1">
      <c r="G61077" s="101"/>
    </row>
    <row r="61078" spans="7:7" s="68" customFormat="1">
      <c r="G61078" s="101"/>
    </row>
    <row r="61079" spans="7:7" s="68" customFormat="1">
      <c r="G61079" s="101"/>
    </row>
    <row r="61080" spans="7:7" s="68" customFormat="1">
      <c r="G61080" s="101"/>
    </row>
    <row r="61081" spans="7:7" s="68" customFormat="1">
      <c r="G61081" s="101"/>
    </row>
    <row r="61082" spans="7:7" s="68" customFormat="1">
      <c r="G61082" s="101"/>
    </row>
    <row r="61083" spans="7:7" s="68" customFormat="1">
      <c r="G61083" s="101"/>
    </row>
    <row r="61084" spans="7:7" s="68" customFormat="1">
      <c r="G61084" s="101"/>
    </row>
    <row r="61085" spans="7:7" s="68" customFormat="1">
      <c r="G61085" s="101"/>
    </row>
    <row r="61086" spans="7:7" s="68" customFormat="1">
      <c r="G61086" s="101"/>
    </row>
    <row r="61087" spans="7:7" s="68" customFormat="1">
      <c r="G61087" s="101"/>
    </row>
    <row r="61088" spans="7:7" s="68" customFormat="1">
      <c r="G61088" s="101"/>
    </row>
    <row r="61089" spans="7:7" s="68" customFormat="1">
      <c r="G61089" s="101"/>
    </row>
    <row r="61090" spans="7:7" s="68" customFormat="1">
      <c r="G61090" s="101"/>
    </row>
    <row r="61091" spans="7:7" s="68" customFormat="1">
      <c r="G61091" s="101"/>
    </row>
    <row r="61092" spans="7:7" s="68" customFormat="1">
      <c r="G61092" s="101"/>
    </row>
    <row r="61093" spans="7:7" s="68" customFormat="1">
      <c r="G61093" s="101"/>
    </row>
    <row r="61094" spans="7:7" s="68" customFormat="1">
      <c r="G61094" s="101"/>
    </row>
    <row r="61095" spans="7:7" s="68" customFormat="1">
      <c r="G61095" s="101"/>
    </row>
    <row r="61096" spans="7:7" s="68" customFormat="1">
      <c r="G61096" s="101"/>
    </row>
    <row r="61097" spans="7:7" s="68" customFormat="1">
      <c r="G61097" s="101"/>
    </row>
    <row r="61098" spans="7:7" s="68" customFormat="1">
      <c r="G61098" s="101"/>
    </row>
    <row r="61099" spans="7:7" s="68" customFormat="1">
      <c r="G61099" s="101"/>
    </row>
    <row r="61100" spans="7:7" s="68" customFormat="1">
      <c r="G61100" s="101"/>
    </row>
    <row r="61101" spans="7:7" s="68" customFormat="1">
      <c r="G61101" s="101"/>
    </row>
    <row r="61102" spans="7:7" s="68" customFormat="1">
      <c r="G61102" s="101"/>
    </row>
    <row r="61103" spans="7:7" s="68" customFormat="1">
      <c r="G61103" s="101"/>
    </row>
    <row r="61104" spans="7:7" s="68" customFormat="1">
      <c r="G61104" s="101"/>
    </row>
    <row r="61105" spans="7:7" s="68" customFormat="1">
      <c r="G61105" s="101"/>
    </row>
    <row r="61106" spans="7:7" s="68" customFormat="1">
      <c r="G61106" s="101"/>
    </row>
    <row r="61107" spans="7:7" s="68" customFormat="1">
      <c r="G61107" s="101"/>
    </row>
    <row r="61108" spans="7:7" s="68" customFormat="1">
      <c r="G61108" s="101"/>
    </row>
    <row r="61109" spans="7:7" s="68" customFormat="1">
      <c r="G61109" s="101"/>
    </row>
    <row r="61110" spans="7:7" s="68" customFormat="1">
      <c r="G61110" s="101"/>
    </row>
    <row r="61111" spans="7:7" s="68" customFormat="1">
      <c r="G61111" s="101"/>
    </row>
    <row r="61112" spans="7:7" s="68" customFormat="1">
      <c r="G61112" s="101"/>
    </row>
    <row r="61113" spans="7:7" s="68" customFormat="1">
      <c r="G61113" s="101"/>
    </row>
    <row r="61114" spans="7:7" s="68" customFormat="1">
      <c r="G61114" s="101"/>
    </row>
    <row r="61115" spans="7:7" s="68" customFormat="1">
      <c r="G61115" s="101"/>
    </row>
    <row r="61116" spans="7:7" s="68" customFormat="1">
      <c r="G61116" s="101"/>
    </row>
    <row r="61117" spans="7:7" s="68" customFormat="1">
      <c r="G61117" s="101"/>
    </row>
    <row r="61118" spans="7:7" s="68" customFormat="1">
      <c r="G61118" s="101"/>
    </row>
    <row r="61119" spans="7:7" s="68" customFormat="1">
      <c r="G61119" s="101"/>
    </row>
    <row r="61120" spans="7:7" s="68" customFormat="1">
      <c r="G61120" s="101"/>
    </row>
    <row r="61121" spans="7:7" s="68" customFormat="1">
      <c r="G61121" s="101"/>
    </row>
    <row r="61122" spans="7:7" s="68" customFormat="1">
      <c r="G61122" s="101"/>
    </row>
    <row r="61123" spans="7:7" s="68" customFormat="1">
      <c r="G61123" s="101"/>
    </row>
    <row r="61124" spans="7:7" s="68" customFormat="1">
      <c r="G61124" s="101"/>
    </row>
    <row r="61125" spans="7:7" s="68" customFormat="1">
      <c r="G61125" s="101"/>
    </row>
    <row r="61126" spans="7:7" s="68" customFormat="1">
      <c r="G61126" s="101"/>
    </row>
    <row r="61127" spans="7:7" s="68" customFormat="1">
      <c r="G61127" s="101"/>
    </row>
    <row r="61128" spans="7:7" s="68" customFormat="1">
      <c r="G61128" s="101"/>
    </row>
    <row r="61129" spans="7:7" s="68" customFormat="1">
      <c r="G61129" s="101"/>
    </row>
    <row r="61130" spans="7:7" s="68" customFormat="1">
      <c r="G61130" s="101"/>
    </row>
    <row r="61131" spans="7:7" s="68" customFormat="1">
      <c r="G61131" s="101"/>
    </row>
    <row r="61132" spans="7:7" s="68" customFormat="1">
      <c r="G61132" s="101"/>
    </row>
    <row r="61133" spans="7:7" s="68" customFormat="1">
      <c r="G61133" s="101"/>
    </row>
    <row r="61134" spans="7:7" s="68" customFormat="1">
      <c r="G61134" s="101"/>
    </row>
    <row r="61135" spans="7:7" s="68" customFormat="1">
      <c r="G61135" s="101"/>
    </row>
    <row r="61136" spans="7:7" s="68" customFormat="1">
      <c r="G61136" s="101"/>
    </row>
    <row r="61137" spans="7:7" s="68" customFormat="1">
      <c r="G61137" s="101"/>
    </row>
    <row r="61138" spans="7:7" s="68" customFormat="1">
      <c r="G61138" s="101"/>
    </row>
    <row r="61139" spans="7:7" s="68" customFormat="1">
      <c r="G61139" s="101"/>
    </row>
    <row r="61140" spans="7:7" s="68" customFormat="1">
      <c r="G61140" s="101"/>
    </row>
    <row r="61141" spans="7:7" s="68" customFormat="1">
      <c r="G61141" s="101"/>
    </row>
    <row r="61142" spans="7:7" s="68" customFormat="1">
      <c r="G61142" s="101"/>
    </row>
    <row r="61143" spans="7:7" s="68" customFormat="1">
      <c r="G61143" s="101"/>
    </row>
    <row r="61144" spans="7:7" s="68" customFormat="1">
      <c r="G61144" s="101"/>
    </row>
    <row r="61145" spans="7:7" s="68" customFormat="1">
      <c r="G61145" s="101"/>
    </row>
    <row r="61146" spans="7:7" s="68" customFormat="1">
      <c r="G61146" s="101"/>
    </row>
    <row r="61147" spans="7:7" s="68" customFormat="1">
      <c r="G61147" s="101"/>
    </row>
    <row r="61148" spans="7:7" s="68" customFormat="1">
      <c r="G61148" s="101"/>
    </row>
    <row r="61149" spans="7:7" s="68" customFormat="1">
      <c r="G61149" s="101"/>
    </row>
    <row r="61150" spans="7:7" s="68" customFormat="1">
      <c r="G61150" s="101"/>
    </row>
    <row r="61151" spans="7:7" s="68" customFormat="1">
      <c r="G61151" s="101"/>
    </row>
    <row r="61152" spans="7:7" s="68" customFormat="1">
      <c r="G61152" s="101"/>
    </row>
    <row r="61153" spans="7:7" s="68" customFormat="1">
      <c r="G61153" s="101"/>
    </row>
    <row r="61154" spans="7:7" s="68" customFormat="1">
      <c r="G61154" s="101"/>
    </row>
    <row r="61155" spans="7:7" s="68" customFormat="1">
      <c r="G61155" s="101"/>
    </row>
    <row r="61156" spans="7:7" s="68" customFormat="1">
      <c r="G61156" s="101"/>
    </row>
    <row r="61157" spans="7:7" s="68" customFormat="1">
      <c r="G61157" s="101"/>
    </row>
    <row r="61158" spans="7:7" s="68" customFormat="1">
      <c r="G61158" s="101"/>
    </row>
    <row r="61159" spans="7:7" s="68" customFormat="1">
      <c r="G61159" s="101"/>
    </row>
    <row r="61160" spans="7:7" s="68" customFormat="1">
      <c r="G61160" s="101"/>
    </row>
    <row r="61161" spans="7:7" s="68" customFormat="1">
      <c r="G61161" s="101"/>
    </row>
    <row r="61162" spans="7:7" s="68" customFormat="1">
      <c r="G61162" s="101"/>
    </row>
    <row r="61163" spans="7:7" s="68" customFormat="1">
      <c r="G61163" s="101"/>
    </row>
    <row r="61164" spans="7:7" s="68" customFormat="1">
      <c r="G61164" s="101"/>
    </row>
    <row r="61165" spans="7:7" s="68" customFormat="1">
      <c r="G61165" s="101"/>
    </row>
    <row r="61166" spans="7:7" s="68" customFormat="1">
      <c r="G61166" s="101"/>
    </row>
    <row r="61167" spans="7:7" s="68" customFormat="1">
      <c r="G61167" s="101"/>
    </row>
    <row r="61168" spans="7:7" s="68" customFormat="1">
      <c r="G61168" s="101"/>
    </row>
    <row r="61169" spans="7:7" s="68" customFormat="1">
      <c r="G61169" s="101"/>
    </row>
    <row r="61170" spans="7:7" s="68" customFormat="1">
      <c r="G61170" s="101"/>
    </row>
    <row r="61171" spans="7:7" s="68" customFormat="1">
      <c r="G61171" s="101"/>
    </row>
    <row r="61172" spans="7:7" s="68" customFormat="1">
      <c r="G61172" s="101"/>
    </row>
    <row r="61173" spans="7:7" s="68" customFormat="1">
      <c r="G61173" s="101"/>
    </row>
    <row r="61174" spans="7:7" s="68" customFormat="1">
      <c r="G61174" s="101"/>
    </row>
    <row r="61175" spans="7:7" s="68" customFormat="1">
      <c r="G61175" s="101"/>
    </row>
    <row r="61176" spans="7:7" s="68" customFormat="1">
      <c r="G61176" s="101"/>
    </row>
    <row r="61177" spans="7:7" s="68" customFormat="1">
      <c r="G61177" s="101"/>
    </row>
    <row r="61178" spans="7:7" s="68" customFormat="1">
      <c r="G61178" s="101"/>
    </row>
    <row r="61179" spans="7:7" s="68" customFormat="1">
      <c r="G61179" s="101"/>
    </row>
    <row r="61180" spans="7:7" s="68" customFormat="1">
      <c r="G61180" s="101"/>
    </row>
    <row r="61181" spans="7:7" s="68" customFormat="1">
      <c r="G61181" s="101"/>
    </row>
    <row r="61182" spans="7:7" s="68" customFormat="1">
      <c r="G61182" s="101"/>
    </row>
    <row r="61183" spans="7:7" s="68" customFormat="1">
      <c r="G61183" s="101"/>
    </row>
    <row r="61184" spans="7:7" s="68" customFormat="1">
      <c r="G61184" s="101"/>
    </row>
    <row r="61185" spans="7:7" s="68" customFormat="1">
      <c r="G61185" s="101"/>
    </row>
    <row r="61186" spans="7:7" s="68" customFormat="1">
      <c r="G61186" s="101"/>
    </row>
    <row r="61187" spans="7:7" s="68" customFormat="1">
      <c r="G61187" s="101"/>
    </row>
    <row r="61188" spans="7:7" s="68" customFormat="1">
      <c r="G61188" s="101"/>
    </row>
    <row r="61189" spans="7:7" s="68" customFormat="1">
      <c r="G61189" s="101"/>
    </row>
    <row r="61190" spans="7:7" s="68" customFormat="1">
      <c r="G61190" s="101"/>
    </row>
    <row r="61191" spans="7:7" s="68" customFormat="1">
      <c r="G61191" s="101"/>
    </row>
    <row r="61192" spans="7:7" s="68" customFormat="1">
      <c r="G61192" s="101"/>
    </row>
    <row r="61193" spans="7:7" s="68" customFormat="1">
      <c r="G61193" s="101"/>
    </row>
    <row r="61194" spans="7:7" s="68" customFormat="1">
      <c r="G61194" s="101"/>
    </row>
    <row r="61195" spans="7:7" s="68" customFormat="1">
      <c r="G61195" s="101"/>
    </row>
    <row r="61196" spans="7:7" s="68" customFormat="1">
      <c r="G61196" s="101"/>
    </row>
    <row r="61197" spans="7:7" s="68" customFormat="1">
      <c r="G61197" s="101"/>
    </row>
    <row r="61198" spans="7:7" s="68" customFormat="1">
      <c r="G61198" s="101"/>
    </row>
    <row r="61199" spans="7:7" s="68" customFormat="1">
      <c r="G61199" s="101"/>
    </row>
    <row r="61200" spans="7:7" s="68" customFormat="1">
      <c r="G61200" s="101"/>
    </row>
    <row r="61201" spans="7:7" s="68" customFormat="1">
      <c r="G61201" s="101"/>
    </row>
    <row r="61202" spans="7:7" s="68" customFormat="1">
      <c r="G61202" s="101"/>
    </row>
    <row r="61203" spans="7:7" s="68" customFormat="1">
      <c r="G61203" s="101"/>
    </row>
    <row r="61204" spans="7:7" s="68" customFormat="1">
      <c r="G61204" s="101"/>
    </row>
    <row r="61205" spans="7:7" s="68" customFormat="1">
      <c r="G61205" s="101"/>
    </row>
    <row r="61206" spans="7:7" s="68" customFormat="1">
      <c r="G61206" s="101"/>
    </row>
    <row r="61207" spans="7:7" s="68" customFormat="1">
      <c r="G61207" s="101"/>
    </row>
    <row r="61208" spans="7:7" s="68" customFormat="1">
      <c r="G61208" s="101"/>
    </row>
    <row r="61209" spans="7:7" s="68" customFormat="1">
      <c r="G61209" s="101"/>
    </row>
    <row r="61210" spans="7:7" s="68" customFormat="1">
      <c r="G61210" s="101"/>
    </row>
    <row r="61211" spans="7:7" s="68" customFormat="1">
      <c r="G61211" s="101"/>
    </row>
    <row r="61212" spans="7:7" s="68" customFormat="1">
      <c r="G61212" s="101"/>
    </row>
    <row r="61213" spans="7:7" s="68" customFormat="1">
      <c r="G61213" s="101"/>
    </row>
    <row r="61214" spans="7:7" s="68" customFormat="1">
      <c r="G61214" s="101"/>
    </row>
    <row r="61215" spans="7:7" s="68" customFormat="1">
      <c r="G61215" s="101"/>
    </row>
    <row r="61216" spans="7:7" s="68" customFormat="1">
      <c r="G61216" s="101"/>
    </row>
    <row r="61217" spans="7:7" s="68" customFormat="1">
      <c r="G61217" s="101"/>
    </row>
    <row r="61218" spans="7:7" s="68" customFormat="1">
      <c r="G61218" s="101"/>
    </row>
    <row r="61219" spans="7:7" s="68" customFormat="1">
      <c r="G61219" s="101"/>
    </row>
    <row r="61220" spans="7:7" s="68" customFormat="1">
      <c r="G61220" s="101"/>
    </row>
    <row r="61221" spans="7:7" s="68" customFormat="1">
      <c r="G61221" s="101"/>
    </row>
    <row r="61222" spans="7:7" s="68" customFormat="1">
      <c r="G61222" s="101"/>
    </row>
    <row r="61223" spans="7:7" s="68" customFormat="1">
      <c r="G61223" s="101"/>
    </row>
    <row r="61224" spans="7:7" s="68" customFormat="1">
      <c r="G61224" s="101"/>
    </row>
    <row r="61225" spans="7:7" s="68" customFormat="1">
      <c r="G61225" s="101"/>
    </row>
    <row r="61226" spans="7:7" s="68" customFormat="1">
      <c r="G61226" s="101"/>
    </row>
    <row r="61227" spans="7:7" s="68" customFormat="1">
      <c r="G61227" s="101"/>
    </row>
    <row r="61228" spans="7:7" s="68" customFormat="1">
      <c r="G61228" s="101"/>
    </row>
    <row r="61229" spans="7:7" s="68" customFormat="1">
      <c r="G61229" s="101"/>
    </row>
    <row r="61230" spans="7:7" s="68" customFormat="1">
      <c r="G61230" s="101"/>
    </row>
    <row r="61231" spans="7:7" s="68" customFormat="1">
      <c r="G61231" s="101"/>
    </row>
    <row r="61232" spans="7:7" s="68" customFormat="1">
      <c r="G61232" s="101"/>
    </row>
    <row r="61233" spans="7:7" s="68" customFormat="1">
      <c r="G61233" s="101"/>
    </row>
    <row r="61234" spans="7:7" s="68" customFormat="1">
      <c r="G61234" s="101"/>
    </row>
    <row r="61235" spans="7:7" s="68" customFormat="1">
      <c r="G61235" s="101"/>
    </row>
    <row r="61236" spans="7:7" s="68" customFormat="1">
      <c r="G61236" s="101"/>
    </row>
    <row r="61237" spans="7:7" s="68" customFormat="1">
      <c r="G61237" s="101"/>
    </row>
    <row r="61238" spans="7:7" s="68" customFormat="1">
      <c r="G61238" s="101"/>
    </row>
    <row r="61239" spans="7:7" s="68" customFormat="1">
      <c r="G61239" s="101"/>
    </row>
    <row r="61240" spans="7:7" s="68" customFormat="1">
      <c r="G61240" s="101"/>
    </row>
    <row r="61241" spans="7:7" s="68" customFormat="1">
      <c r="G61241" s="101"/>
    </row>
    <row r="61242" spans="7:7" s="68" customFormat="1">
      <c r="G61242" s="101"/>
    </row>
    <row r="61243" spans="7:7" s="68" customFormat="1">
      <c r="G61243" s="101"/>
    </row>
    <row r="61244" spans="7:7" s="68" customFormat="1">
      <c r="G61244" s="101"/>
    </row>
    <row r="61245" spans="7:7" s="68" customFormat="1">
      <c r="G61245" s="101"/>
    </row>
    <row r="61246" spans="7:7" s="68" customFormat="1">
      <c r="G61246" s="101"/>
    </row>
    <row r="61247" spans="7:7" s="68" customFormat="1">
      <c r="G61247" s="101"/>
    </row>
    <row r="61248" spans="7:7" s="68" customFormat="1">
      <c r="G61248" s="101"/>
    </row>
    <row r="61249" spans="7:7" s="68" customFormat="1">
      <c r="G61249" s="101"/>
    </row>
    <row r="61250" spans="7:7" s="68" customFormat="1">
      <c r="G61250" s="101"/>
    </row>
    <row r="61251" spans="7:7" s="68" customFormat="1">
      <c r="G61251" s="101"/>
    </row>
    <row r="61252" spans="7:7" s="68" customFormat="1">
      <c r="G61252" s="101"/>
    </row>
    <row r="61253" spans="7:7" s="68" customFormat="1">
      <c r="G61253" s="101"/>
    </row>
    <row r="61254" spans="7:7" s="68" customFormat="1">
      <c r="G61254" s="101"/>
    </row>
    <row r="61255" spans="7:7" s="68" customFormat="1">
      <c r="G61255" s="101"/>
    </row>
    <row r="61256" spans="7:7" s="68" customFormat="1">
      <c r="G61256" s="101"/>
    </row>
    <row r="61257" spans="7:7" s="68" customFormat="1">
      <c r="G61257" s="101"/>
    </row>
    <row r="61258" spans="7:7" s="68" customFormat="1">
      <c r="G61258" s="101"/>
    </row>
    <row r="61259" spans="7:7" s="68" customFormat="1">
      <c r="G61259" s="101"/>
    </row>
    <row r="61260" spans="7:7" s="68" customFormat="1">
      <c r="G61260" s="101"/>
    </row>
    <row r="61261" spans="7:7" s="68" customFormat="1">
      <c r="G61261" s="101"/>
    </row>
    <row r="61262" spans="7:7" s="68" customFormat="1">
      <c r="G61262" s="101"/>
    </row>
    <row r="61263" spans="7:7" s="68" customFormat="1">
      <c r="G61263" s="101"/>
    </row>
    <row r="61264" spans="7:7" s="68" customFormat="1">
      <c r="G61264" s="101"/>
    </row>
    <row r="61265" spans="7:7" s="68" customFormat="1">
      <c r="G61265" s="101"/>
    </row>
    <row r="61266" spans="7:7" s="68" customFormat="1">
      <c r="G61266" s="101"/>
    </row>
    <row r="61267" spans="7:7" s="68" customFormat="1">
      <c r="G61267" s="101"/>
    </row>
    <row r="61268" spans="7:7" s="68" customFormat="1">
      <c r="G61268" s="101"/>
    </row>
    <row r="61269" spans="7:7" s="68" customFormat="1">
      <c r="G61269" s="101"/>
    </row>
    <row r="61270" spans="7:7" s="68" customFormat="1">
      <c r="G61270" s="101"/>
    </row>
    <row r="61271" spans="7:7" s="68" customFormat="1">
      <c r="G61271" s="101"/>
    </row>
    <row r="61272" spans="7:7" s="68" customFormat="1">
      <c r="G61272" s="101"/>
    </row>
    <row r="61273" spans="7:7" s="68" customFormat="1">
      <c r="G61273" s="101"/>
    </row>
    <row r="61274" spans="7:7" s="68" customFormat="1">
      <c r="G61274" s="101"/>
    </row>
    <row r="61275" spans="7:7" s="68" customFormat="1">
      <c r="G61275" s="101"/>
    </row>
    <row r="61276" spans="7:7" s="68" customFormat="1">
      <c r="G61276" s="101"/>
    </row>
    <row r="61277" spans="7:7" s="68" customFormat="1">
      <c r="G61277" s="101"/>
    </row>
    <row r="61278" spans="7:7" s="68" customFormat="1">
      <c r="G61278" s="101"/>
    </row>
    <row r="61279" spans="7:7" s="68" customFormat="1">
      <c r="G61279" s="101"/>
    </row>
    <row r="61280" spans="7:7" s="68" customFormat="1">
      <c r="G61280" s="101"/>
    </row>
    <row r="61281" spans="7:7" s="68" customFormat="1">
      <c r="G61281" s="101"/>
    </row>
    <row r="61282" spans="7:7" s="68" customFormat="1">
      <c r="G61282" s="101"/>
    </row>
    <row r="61283" spans="7:7" s="68" customFormat="1">
      <c r="G61283" s="101"/>
    </row>
    <row r="61284" spans="7:7" s="68" customFormat="1">
      <c r="G61284" s="101"/>
    </row>
    <row r="61285" spans="7:7" s="68" customFormat="1">
      <c r="G61285" s="101"/>
    </row>
    <row r="61286" spans="7:7" s="68" customFormat="1">
      <c r="G61286" s="101"/>
    </row>
    <row r="61287" spans="7:7" s="68" customFormat="1">
      <c r="G61287" s="101"/>
    </row>
    <row r="61288" spans="7:7" s="68" customFormat="1">
      <c r="G61288" s="101"/>
    </row>
    <row r="61289" spans="7:7" s="68" customFormat="1">
      <c r="G61289" s="101"/>
    </row>
    <row r="61290" spans="7:7" s="68" customFormat="1">
      <c r="G61290" s="101"/>
    </row>
    <row r="61291" spans="7:7" s="68" customFormat="1">
      <c r="G61291" s="101"/>
    </row>
    <row r="61292" spans="7:7" s="68" customFormat="1">
      <c r="G61292" s="101"/>
    </row>
    <row r="61293" spans="7:7" s="68" customFormat="1">
      <c r="G61293" s="101"/>
    </row>
    <row r="61294" spans="7:7" s="68" customFormat="1">
      <c r="G61294" s="101"/>
    </row>
    <row r="61295" spans="7:7" s="68" customFormat="1">
      <c r="G61295" s="101"/>
    </row>
    <row r="61296" spans="7:7" s="68" customFormat="1">
      <c r="G61296" s="101"/>
    </row>
    <row r="61297" spans="7:7" s="68" customFormat="1">
      <c r="G61297" s="101"/>
    </row>
    <row r="61298" spans="7:7" s="68" customFormat="1">
      <c r="G61298" s="101"/>
    </row>
    <row r="61299" spans="7:7" s="68" customFormat="1">
      <c r="G61299" s="101"/>
    </row>
    <row r="61300" spans="7:7" s="68" customFormat="1">
      <c r="G61300" s="101"/>
    </row>
    <row r="61301" spans="7:7" s="68" customFormat="1">
      <c r="G61301" s="101"/>
    </row>
    <row r="61302" spans="7:7" s="68" customFormat="1">
      <c r="G61302" s="101"/>
    </row>
    <row r="61303" spans="7:7" s="68" customFormat="1">
      <c r="G61303" s="101"/>
    </row>
    <row r="61304" spans="7:7" s="68" customFormat="1">
      <c r="G61304" s="101"/>
    </row>
    <row r="61305" spans="7:7" s="68" customFormat="1">
      <c r="G61305" s="101"/>
    </row>
    <row r="61306" spans="7:7" s="68" customFormat="1">
      <c r="G61306" s="101"/>
    </row>
    <row r="61307" spans="7:7" s="68" customFormat="1">
      <c r="G61307" s="101"/>
    </row>
    <row r="61308" spans="7:7" s="68" customFormat="1">
      <c r="G61308" s="101"/>
    </row>
    <row r="61309" spans="7:7" s="68" customFormat="1">
      <c r="G61309" s="101"/>
    </row>
    <row r="61310" spans="7:7" s="68" customFormat="1">
      <c r="G61310" s="101"/>
    </row>
    <row r="61311" spans="7:7" s="68" customFormat="1">
      <c r="G61311" s="101"/>
    </row>
    <row r="61312" spans="7:7" s="68" customFormat="1">
      <c r="G61312" s="101"/>
    </row>
    <row r="61313" spans="7:7" s="68" customFormat="1">
      <c r="G61313" s="101"/>
    </row>
    <row r="61314" spans="7:7" s="68" customFormat="1">
      <c r="G61314" s="101"/>
    </row>
    <row r="61315" spans="7:7" s="68" customFormat="1">
      <c r="G61315" s="101"/>
    </row>
    <row r="61316" spans="7:7" s="68" customFormat="1">
      <c r="G61316" s="101"/>
    </row>
    <row r="61317" spans="7:7" s="68" customFormat="1">
      <c r="G61317" s="101"/>
    </row>
    <row r="61318" spans="7:7" s="68" customFormat="1">
      <c r="G61318" s="101"/>
    </row>
    <row r="61319" spans="7:7" s="68" customFormat="1">
      <c r="G61319" s="101"/>
    </row>
    <row r="61320" spans="7:7" s="68" customFormat="1">
      <c r="G61320" s="101"/>
    </row>
    <row r="61321" spans="7:7" s="68" customFormat="1">
      <c r="G61321" s="101"/>
    </row>
    <row r="61322" spans="7:7" s="68" customFormat="1">
      <c r="G61322" s="101"/>
    </row>
    <row r="61323" spans="7:7" s="68" customFormat="1">
      <c r="G61323" s="101"/>
    </row>
    <row r="61324" spans="7:7" s="68" customFormat="1">
      <c r="G61324" s="101"/>
    </row>
    <row r="61325" spans="7:7" s="68" customFormat="1">
      <c r="G61325" s="101"/>
    </row>
    <row r="61326" spans="7:7" s="68" customFormat="1">
      <c r="G61326" s="101"/>
    </row>
    <row r="61327" spans="7:7" s="68" customFormat="1">
      <c r="G61327" s="101"/>
    </row>
    <row r="61328" spans="7:7" s="68" customFormat="1">
      <c r="G61328" s="101"/>
    </row>
    <row r="61329" spans="7:7" s="68" customFormat="1">
      <c r="G61329" s="101"/>
    </row>
    <row r="61330" spans="7:7" s="68" customFormat="1">
      <c r="G61330" s="101"/>
    </row>
    <row r="61331" spans="7:7" s="68" customFormat="1">
      <c r="G61331" s="101"/>
    </row>
    <row r="61332" spans="7:7" s="68" customFormat="1">
      <c r="G61332" s="101"/>
    </row>
    <row r="61333" spans="7:7" s="68" customFormat="1">
      <c r="G61333" s="101"/>
    </row>
    <row r="61334" spans="7:7" s="68" customFormat="1">
      <c r="G61334" s="101"/>
    </row>
    <row r="61335" spans="7:7" s="68" customFormat="1">
      <c r="G61335" s="101"/>
    </row>
    <row r="61336" spans="7:7" s="68" customFormat="1">
      <c r="G61336" s="101"/>
    </row>
    <row r="61337" spans="7:7" s="68" customFormat="1">
      <c r="G61337" s="101"/>
    </row>
    <row r="61338" spans="7:7" s="68" customFormat="1">
      <c r="G61338" s="101"/>
    </row>
    <row r="61339" spans="7:7" s="68" customFormat="1">
      <c r="G61339" s="101"/>
    </row>
    <row r="61340" spans="7:7" s="68" customFormat="1">
      <c r="G61340" s="101"/>
    </row>
    <row r="61341" spans="7:7" s="68" customFormat="1">
      <c r="G61341" s="101"/>
    </row>
    <row r="61342" spans="7:7" s="68" customFormat="1">
      <c r="G61342" s="101"/>
    </row>
    <row r="61343" spans="7:7" s="68" customFormat="1">
      <c r="G61343" s="101"/>
    </row>
    <row r="61344" spans="7:7" s="68" customFormat="1">
      <c r="G61344" s="101"/>
    </row>
    <row r="61345" spans="7:7" s="68" customFormat="1">
      <c r="G61345" s="101"/>
    </row>
    <row r="61346" spans="7:7" s="68" customFormat="1">
      <c r="G61346" s="101"/>
    </row>
    <row r="61347" spans="7:7" s="68" customFormat="1">
      <c r="G61347" s="101"/>
    </row>
    <row r="61348" spans="7:7" s="68" customFormat="1">
      <c r="G61348" s="101"/>
    </row>
    <row r="61349" spans="7:7" s="68" customFormat="1">
      <c r="G61349" s="101"/>
    </row>
    <row r="61350" spans="7:7" s="68" customFormat="1">
      <c r="G61350" s="101"/>
    </row>
    <row r="61351" spans="7:7" s="68" customFormat="1">
      <c r="G61351" s="101"/>
    </row>
    <row r="61352" spans="7:7" s="68" customFormat="1">
      <c r="G61352" s="101"/>
    </row>
    <row r="61353" spans="7:7" s="68" customFormat="1">
      <c r="G61353" s="101"/>
    </row>
    <row r="61354" spans="7:7" s="68" customFormat="1">
      <c r="G61354" s="101"/>
    </row>
    <row r="61355" spans="7:7" s="68" customFormat="1">
      <c r="G61355" s="101"/>
    </row>
    <row r="61356" spans="7:7" s="68" customFormat="1">
      <c r="G61356" s="101"/>
    </row>
    <row r="61357" spans="7:7" s="68" customFormat="1">
      <c r="G61357" s="101"/>
    </row>
    <row r="61358" spans="7:7" s="68" customFormat="1">
      <c r="G61358" s="101"/>
    </row>
    <row r="61359" spans="7:7" s="68" customFormat="1">
      <c r="G61359" s="101"/>
    </row>
    <row r="61360" spans="7:7" s="68" customFormat="1">
      <c r="G61360" s="101"/>
    </row>
    <row r="61361" spans="7:7" s="68" customFormat="1">
      <c r="G61361" s="101"/>
    </row>
    <row r="61362" spans="7:7" s="68" customFormat="1">
      <c r="G61362" s="101"/>
    </row>
    <row r="61363" spans="7:7" s="68" customFormat="1">
      <c r="G61363" s="101"/>
    </row>
    <row r="61364" spans="7:7" s="68" customFormat="1">
      <c r="G61364" s="101"/>
    </row>
    <row r="61365" spans="7:7" s="68" customFormat="1">
      <c r="G61365" s="101"/>
    </row>
    <row r="61366" spans="7:7" s="68" customFormat="1">
      <c r="G61366" s="101"/>
    </row>
    <row r="61367" spans="7:7" s="68" customFormat="1">
      <c r="G61367" s="101"/>
    </row>
    <row r="61368" spans="7:7" s="68" customFormat="1">
      <c r="G61368" s="101"/>
    </row>
    <row r="61369" spans="7:7" s="68" customFormat="1">
      <c r="G61369" s="101"/>
    </row>
    <row r="61370" spans="7:7" s="68" customFormat="1">
      <c r="G61370" s="101"/>
    </row>
    <row r="61371" spans="7:7" s="68" customFormat="1">
      <c r="G61371" s="101"/>
    </row>
    <row r="61372" spans="7:7" s="68" customFormat="1">
      <c r="G61372" s="101"/>
    </row>
    <row r="61373" spans="7:7" s="68" customFormat="1">
      <c r="G61373" s="101"/>
    </row>
    <row r="61374" spans="7:7" s="68" customFormat="1">
      <c r="G61374" s="101"/>
    </row>
    <row r="61375" spans="7:7" s="68" customFormat="1">
      <c r="G61375" s="101"/>
    </row>
    <row r="61376" spans="7:7" s="68" customFormat="1">
      <c r="G61376" s="101"/>
    </row>
    <row r="61377" spans="7:7" s="68" customFormat="1">
      <c r="G61377" s="101"/>
    </row>
    <row r="61378" spans="7:7" s="68" customFormat="1">
      <c r="G61378" s="101"/>
    </row>
    <row r="61379" spans="7:7" s="68" customFormat="1">
      <c r="G61379" s="101"/>
    </row>
    <row r="61380" spans="7:7" s="68" customFormat="1">
      <c r="G61380" s="101"/>
    </row>
    <row r="61381" spans="7:7" s="68" customFormat="1">
      <c r="G61381" s="101"/>
    </row>
    <row r="61382" spans="7:7" s="68" customFormat="1">
      <c r="G61382" s="101"/>
    </row>
    <row r="61383" spans="7:7" s="68" customFormat="1">
      <c r="G61383" s="101"/>
    </row>
    <row r="61384" spans="7:7" s="68" customFormat="1">
      <c r="G61384" s="101"/>
    </row>
    <row r="61385" spans="7:7" s="68" customFormat="1">
      <c r="G61385" s="101"/>
    </row>
    <row r="61386" spans="7:7" s="68" customFormat="1">
      <c r="G61386" s="101"/>
    </row>
    <row r="61387" spans="7:7" s="68" customFormat="1">
      <c r="G61387" s="101"/>
    </row>
    <row r="61388" spans="7:7" s="68" customFormat="1">
      <c r="G61388" s="101"/>
    </row>
    <row r="61389" spans="7:7" s="68" customFormat="1">
      <c r="G61389" s="101"/>
    </row>
    <row r="61390" spans="7:7" s="68" customFormat="1">
      <c r="G61390" s="101"/>
    </row>
    <row r="61391" spans="7:7" s="68" customFormat="1">
      <c r="G61391" s="101"/>
    </row>
    <row r="61392" spans="7:7" s="68" customFormat="1">
      <c r="G61392" s="101"/>
    </row>
    <row r="61393" spans="7:7" s="68" customFormat="1">
      <c r="G61393" s="101"/>
    </row>
    <row r="61394" spans="7:7" s="68" customFormat="1">
      <c r="G61394" s="101"/>
    </row>
    <row r="61395" spans="7:7" s="68" customFormat="1">
      <c r="G61395" s="101"/>
    </row>
    <row r="61396" spans="7:7" s="68" customFormat="1">
      <c r="G61396" s="101"/>
    </row>
    <row r="61397" spans="7:7" s="68" customFormat="1">
      <c r="G61397" s="101"/>
    </row>
    <row r="61398" spans="7:7" s="68" customFormat="1">
      <c r="G61398" s="101"/>
    </row>
    <row r="61399" spans="7:7" s="68" customFormat="1">
      <c r="G61399" s="101"/>
    </row>
    <row r="61400" spans="7:7" s="68" customFormat="1">
      <c r="G61400" s="101"/>
    </row>
    <row r="61401" spans="7:7" s="68" customFormat="1">
      <c r="G61401" s="101"/>
    </row>
    <row r="61402" spans="7:7" s="68" customFormat="1">
      <c r="G61402" s="101"/>
    </row>
    <row r="61403" spans="7:7" s="68" customFormat="1">
      <c r="G61403" s="101"/>
    </row>
    <row r="61404" spans="7:7" s="68" customFormat="1">
      <c r="G61404" s="101"/>
    </row>
    <row r="61405" spans="7:7" s="68" customFormat="1">
      <c r="G61405" s="101"/>
    </row>
    <row r="61406" spans="7:7" s="68" customFormat="1">
      <c r="G61406" s="101"/>
    </row>
    <row r="61407" spans="7:7" s="68" customFormat="1">
      <c r="G61407" s="101"/>
    </row>
    <row r="61408" spans="7:7" s="68" customFormat="1">
      <c r="G61408" s="101"/>
    </row>
    <row r="61409" spans="7:7" s="68" customFormat="1">
      <c r="G61409" s="101"/>
    </row>
    <row r="61410" spans="7:7" s="68" customFormat="1">
      <c r="G61410" s="101"/>
    </row>
    <row r="61411" spans="7:7" s="68" customFormat="1">
      <c r="G61411" s="101"/>
    </row>
    <row r="61412" spans="7:7" s="68" customFormat="1">
      <c r="G61412" s="101"/>
    </row>
    <row r="61413" spans="7:7" s="68" customFormat="1">
      <c r="G61413" s="101"/>
    </row>
    <row r="61414" spans="7:7" s="68" customFormat="1">
      <c r="G61414" s="101"/>
    </row>
    <row r="61415" spans="7:7" s="68" customFormat="1">
      <c r="G61415" s="101"/>
    </row>
    <row r="61416" spans="7:7" s="68" customFormat="1">
      <c r="G61416" s="101"/>
    </row>
    <row r="61417" spans="7:7" s="68" customFormat="1">
      <c r="G61417" s="101"/>
    </row>
    <row r="61418" spans="7:7" s="68" customFormat="1">
      <c r="G61418" s="101"/>
    </row>
    <row r="61419" spans="7:7" s="68" customFormat="1">
      <c r="G61419" s="101"/>
    </row>
    <row r="61420" spans="7:7" s="68" customFormat="1">
      <c r="G61420" s="101"/>
    </row>
    <row r="61421" spans="7:7" s="68" customFormat="1">
      <c r="G61421" s="101"/>
    </row>
    <row r="61422" spans="7:7" s="68" customFormat="1">
      <c r="G61422" s="101"/>
    </row>
    <row r="61423" spans="7:7" s="68" customFormat="1">
      <c r="G61423" s="101"/>
    </row>
    <row r="61424" spans="7:7" s="68" customFormat="1">
      <c r="G61424" s="101"/>
    </row>
    <row r="61425" spans="7:7" s="68" customFormat="1">
      <c r="G61425" s="101"/>
    </row>
    <row r="61426" spans="7:7" s="68" customFormat="1">
      <c r="G61426" s="101"/>
    </row>
    <row r="61427" spans="7:7" s="68" customFormat="1">
      <c r="G61427" s="101"/>
    </row>
    <row r="61428" spans="7:7" s="68" customFormat="1">
      <c r="G61428" s="101"/>
    </row>
    <row r="61429" spans="7:7" s="68" customFormat="1">
      <c r="G61429" s="101"/>
    </row>
    <row r="61430" spans="7:7" s="68" customFormat="1">
      <c r="G61430" s="101"/>
    </row>
    <row r="61431" spans="7:7" s="68" customFormat="1">
      <c r="G61431" s="101"/>
    </row>
    <row r="61432" spans="7:7" s="68" customFormat="1">
      <c r="G61432" s="101"/>
    </row>
    <row r="61433" spans="7:7" s="68" customFormat="1">
      <c r="G61433" s="101"/>
    </row>
    <row r="61434" spans="7:7" s="68" customFormat="1">
      <c r="G61434" s="101"/>
    </row>
    <row r="61435" spans="7:7" s="68" customFormat="1">
      <c r="G61435" s="101"/>
    </row>
    <row r="61436" spans="7:7" s="68" customFormat="1">
      <c r="G61436" s="101"/>
    </row>
    <row r="61437" spans="7:7" s="68" customFormat="1">
      <c r="G61437" s="101"/>
    </row>
    <row r="61438" spans="7:7" s="68" customFormat="1">
      <c r="G61438" s="101"/>
    </row>
    <row r="61439" spans="7:7" s="68" customFormat="1">
      <c r="G61439" s="101"/>
    </row>
    <row r="61440" spans="7:7" s="68" customFormat="1">
      <c r="G61440" s="101"/>
    </row>
    <row r="61441" spans="7:7" s="68" customFormat="1">
      <c r="G61441" s="101"/>
    </row>
    <row r="61442" spans="7:7" s="68" customFormat="1">
      <c r="G61442" s="101"/>
    </row>
    <row r="61443" spans="7:7" s="68" customFormat="1">
      <c r="G61443" s="101"/>
    </row>
    <row r="61444" spans="7:7" s="68" customFormat="1">
      <c r="G61444" s="101"/>
    </row>
    <row r="61445" spans="7:7" s="68" customFormat="1">
      <c r="G61445" s="101"/>
    </row>
    <row r="61446" spans="7:7" s="68" customFormat="1">
      <c r="G61446" s="101"/>
    </row>
    <row r="61447" spans="7:7" s="68" customFormat="1">
      <c r="G61447" s="101"/>
    </row>
    <row r="61448" spans="7:7" s="68" customFormat="1">
      <c r="G61448" s="101"/>
    </row>
    <row r="61449" spans="7:7" s="68" customFormat="1">
      <c r="G61449" s="101"/>
    </row>
    <row r="61450" spans="7:7" s="68" customFormat="1">
      <c r="G61450" s="101"/>
    </row>
    <row r="61451" spans="7:7" s="68" customFormat="1">
      <c r="G61451" s="101"/>
    </row>
    <row r="61452" spans="7:7" s="68" customFormat="1">
      <c r="G61452" s="101"/>
    </row>
    <row r="61453" spans="7:7" s="68" customFormat="1">
      <c r="G61453" s="101"/>
    </row>
    <row r="61454" spans="7:7" s="68" customFormat="1">
      <c r="G61454" s="101"/>
    </row>
    <row r="61455" spans="7:7" s="68" customFormat="1">
      <c r="G61455" s="101"/>
    </row>
    <row r="61456" spans="7:7" s="68" customFormat="1">
      <c r="G61456" s="101"/>
    </row>
    <row r="61457" spans="7:7" s="68" customFormat="1">
      <c r="G61457" s="101"/>
    </row>
    <row r="61458" spans="7:7" s="68" customFormat="1">
      <c r="G61458" s="101"/>
    </row>
    <row r="61459" spans="7:7" s="68" customFormat="1">
      <c r="G61459" s="101"/>
    </row>
    <row r="61460" spans="7:7" s="68" customFormat="1">
      <c r="G61460" s="101"/>
    </row>
    <row r="61461" spans="7:7" s="68" customFormat="1">
      <c r="G61461" s="101"/>
    </row>
    <row r="61462" spans="7:7" s="68" customFormat="1">
      <c r="G61462" s="101"/>
    </row>
    <row r="61463" spans="7:7" s="68" customFormat="1">
      <c r="G61463" s="101"/>
    </row>
    <row r="61464" spans="7:7" s="68" customFormat="1">
      <c r="G61464" s="101"/>
    </row>
    <row r="61465" spans="7:7" s="68" customFormat="1">
      <c r="G61465" s="101"/>
    </row>
    <row r="61466" spans="7:7" s="68" customFormat="1">
      <c r="G61466" s="101"/>
    </row>
    <row r="61467" spans="7:7" s="68" customFormat="1">
      <c r="G61467" s="101"/>
    </row>
    <row r="61468" spans="7:7" s="68" customFormat="1">
      <c r="G61468" s="101"/>
    </row>
    <row r="61469" spans="7:7" s="68" customFormat="1">
      <c r="G61469" s="101"/>
    </row>
    <row r="61470" spans="7:7" s="68" customFormat="1">
      <c r="G61470" s="101"/>
    </row>
    <row r="61471" spans="7:7" s="68" customFormat="1">
      <c r="G61471" s="101"/>
    </row>
    <row r="61472" spans="7:7" s="68" customFormat="1">
      <c r="G61472" s="101"/>
    </row>
    <row r="61473" spans="7:7" s="68" customFormat="1">
      <c r="G61473" s="101"/>
    </row>
    <row r="61474" spans="7:7" s="68" customFormat="1">
      <c r="G61474" s="101"/>
    </row>
    <row r="61475" spans="7:7" s="68" customFormat="1">
      <c r="G61475" s="101"/>
    </row>
    <row r="61476" spans="7:7" s="68" customFormat="1">
      <c r="G61476" s="101"/>
    </row>
    <row r="61477" spans="7:7" s="68" customFormat="1">
      <c r="G61477" s="101"/>
    </row>
    <row r="61478" spans="7:7" s="68" customFormat="1">
      <c r="G61478" s="101"/>
    </row>
    <row r="61479" spans="7:7" s="68" customFormat="1">
      <c r="G61479" s="101"/>
    </row>
    <row r="61480" spans="7:7" s="68" customFormat="1">
      <c r="G61480" s="101"/>
    </row>
    <row r="61481" spans="7:7" s="68" customFormat="1">
      <c r="G61481" s="101"/>
    </row>
    <row r="61482" spans="7:7" s="68" customFormat="1">
      <c r="G61482" s="101"/>
    </row>
    <row r="61483" spans="7:7" s="68" customFormat="1">
      <c r="G61483" s="101"/>
    </row>
    <row r="61484" spans="7:7" s="68" customFormat="1">
      <c r="G61484" s="101"/>
    </row>
    <row r="61485" spans="7:7" s="68" customFormat="1">
      <c r="G61485" s="101"/>
    </row>
    <row r="61486" spans="7:7" s="68" customFormat="1">
      <c r="G61486" s="101"/>
    </row>
    <row r="61487" spans="7:7" s="68" customFormat="1">
      <c r="G61487" s="101"/>
    </row>
    <row r="61488" spans="7:7" s="68" customFormat="1">
      <c r="G61488" s="101"/>
    </row>
    <row r="61489" spans="7:7" s="68" customFormat="1">
      <c r="G61489" s="101"/>
    </row>
    <row r="61490" spans="7:7" s="68" customFormat="1">
      <c r="G61490" s="101"/>
    </row>
    <row r="61491" spans="7:7" s="68" customFormat="1">
      <c r="G61491" s="101"/>
    </row>
    <row r="61492" spans="7:7" s="68" customFormat="1">
      <c r="G61492" s="101"/>
    </row>
    <row r="61493" spans="7:7" s="68" customFormat="1">
      <c r="G61493" s="101"/>
    </row>
    <row r="61494" spans="7:7" s="68" customFormat="1">
      <c r="G61494" s="101"/>
    </row>
    <row r="61495" spans="7:7" s="68" customFormat="1">
      <c r="G61495" s="101"/>
    </row>
    <row r="61496" spans="7:7" s="68" customFormat="1">
      <c r="G61496" s="101"/>
    </row>
    <row r="61497" spans="7:7" s="68" customFormat="1">
      <c r="G61497" s="101"/>
    </row>
    <row r="61498" spans="7:7" s="68" customFormat="1">
      <c r="G61498" s="101"/>
    </row>
    <row r="61499" spans="7:7" s="68" customFormat="1">
      <c r="G61499" s="101"/>
    </row>
    <row r="61500" spans="7:7" s="68" customFormat="1">
      <c r="G61500" s="101"/>
    </row>
    <row r="61501" spans="7:7" s="68" customFormat="1">
      <c r="G61501" s="101"/>
    </row>
    <row r="61502" spans="7:7" s="68" customFormat="1">
      <c r="G61502" s="101"/>
    </row>
    <row r="61503" spans="7:7" s="68" customFormat="1">
      <c r="G61503" s="101"/>
    </row>
    <row r="61504" spans="7:7" s="68" customFormat="1">
      <c r="G61504" s="101"/>
    </row>
    <row r="61505" spans="7:7" s="68" customFormat="1">
      <c r="G61505" s="101"/>
    </row>
    <row r="61506" spans="7:7" s="68" customFormat="1">
      <c r="G61506" s="101"/>
    </row>
    <row r="61507" spans="7:7" s="68" customFormat="1">
      <c r="G61507" s="101"/>
    </row>
    <row r="61508" spans="7:7" s="68" customFormat="1">
      <c r="G61508" s="101"/>
    </row>
    <row r="61509" spans="7:7" s="68" customFormat="1">
      <c r="G61509" s="101"/>
    </row>
    <row r="61510" spans="7:7" s="68" customFormat="1">
      <c r="G61510" s="101"/>
    </row>
    <row r="61511" spans="7:7" s="68" customFormat="1">
      <c r="G61511" s="101"/>
    </row>
    <row r="61512" spans="7:7" s="68" customFormat="1">
      <c r="G61512" s="101"/>
    </row>
    <row r="61513" spans="7:7" s="68" customFormat="1">
      <c r="G61513" s="101"/>
    </row>
    <row r="61514" spans="7:7" s="68" customFormat="1">
      <c r="G61514" s="101"/>
    </row>
    <row r="61515" spans="7:7" s="68" customFormat="1">
      <c r="G61515" s="101"/>
    </row>
    <row r="61516" spans="7:7" s="68" customFormat="1">
      <c r="G61516" s="101"/>
    </row>
    <row r="61517" spans="7:7" s="68" customFormat="1">
      <c r="G61517" s="101"/>
    </row>
    <row r="61518" spans="7:7" s="68" customFormat="1">
      <c r="G61518" s="101"/>
    </row>
    <row r="61519" spans="7:7" s="68" customFormat="1">
      <c r="G61519" s="101"/>
    </row>
    <row r="61520" spans="7:7" s="68" customFormat="1">
      <c r="G61520" s="101"/>
    </row>
    <row r="61521" spans="7:7" s="68" customFormat="1">
      <c r="G61521" s="101"/>
    </row>
    <row r="61522" spans="7:7" s="68" customFormat="1">
      <c r="G61522" s="101"/>
    </row>
    <row r="61523" spans="7:7" s="68" customFormat="1">
      <c r="G61523" s="101"/>
    </row>
    <row r="61524" spans="7:7" s="68" customFormat="1">
      <c r="G61524" s="101"/>
    </row>
    <row r="61525" spans="7:7" s="68" customFormat="1">
      <c r="G61525" s="101"/>
    </row>
    <row r="61526" spans="7:7" s="68" customFormat="1">
      <c r="G61526" s="101"/>
    </row>
    <row r="61527" spans="7:7" s="68" customFormat="1">
      <c r="G61527" s="101"/>
    </row>
    <row r="61528" spans="7:7" s="68" customFormat="1">
      <c r="G61528" s="101"/>
    </row>
    <row r="61529" spans="7:7" s="68" customFormat="1">
      <c r="G61529" s="101"/>
    </row>
    <row r="61530" spans="7:7" s="68" customFormat="1">
      <c r="G61530" s="101"/>
    </row>
    <row r="61531" spans="7:7" s="68" customFormat="1">
      <c r="G61531" s="101"/>
    </row>
    <row r="61532" spans="7:7" s="68" customFormat="1">
      <c r="G61532" s="101"/>
    </row>
    <row r="61533" spans="7:7" s="68" customFormat="1">
      <c r="G61533" s="101"/>
    </row>
    <row r="61534" spans="7:7" s="68" customFormat="1">
      <c r="G61534" s="101"/>
    </row>
    <row r="61535" spans="7:7" s="68" customFormat="1">
      <c r="G61535" s="101"/>
    </row>
    <row r="61536" spans="7:7" s="68" customFormat="1">
      <c r="G61536" s="101"/>
    </row>
    <row r="61537" spans="7:7" s="68" customFormat="1">
      <c r="G61537" s="101"/>
    </row>
    <row r="61538" spans="7:7" s="68" customFormat="1">
      <c r="G61538" s="101"/>
    </row>
    <row r="61539" spans="7:7" s="68" customFormat="1">
      <c r="G61539" s="101"/>
    </row>
    <row r="61540" spans="7:7" s="68" customFormat="1">
      <c r="G61540" s="101"/>
    </row>
    <row r="61541" spans="7:7" s="68" customFormat="1">
      <c r="G61541" s="101"/>
    </row>
    <row r="61542" spans="7:7" s="68" customFormat="1">
      <c r="G61542" s="101"/>
    </row>
    <row r="61543" spans="7:7" s="68" customFormat="1">
      <c r="G61543" s="101"/>
    </row>
    <row r="61544" spans="7:7" s="68" customFormat="1">
      <c r="G61544" s="101"/>
    </row>
    <row r="61545" spans="7:7" s="68" customFormat="1">
      <c r="G61545" s="101"/>
    </row>
    <row r="61546" spans="7:7" s="68" customFormat="1">
      <c r="G61546" s="101"/>
    </row>
    <row r="61547" spans="7:7" s="68" customFormat="1">
      <c r="G61547" s="101"/>
    </row>
    <row r="61548" spans="7:7" s="68" customFormat="1">
      <c r="G61548" s="101"/>
    </row>
    <row r="61549" spans="7:7" s="68" customFormat="1">
      <c r="G61549" s="101"/>
    </row>
    <row r="61550" spans="7:7" s="68" customFormat="1">
      <c r="G61550" s="101"/>
    </row>
    <row r="61551" spans="7:7" s="68" customFormat="1">
      <c r="G61551" s="101"/>
    </row>
    <row r="61552" spans="7:7" s="68" customFormat="1">
      <c r="G61552" s="101"/>
    </row>
    <row r="61553" spans="7:7" s="68" customFormat="1">
      <c r="G61553" s="101"/>
    </row>
    <row r="61554" spans="7:7" s="68" customFormat="1">
      <c r="G61554" s="101"/>
    </row>
    <row r="61555" spans="7:7" s="68" customFormat="1">
      <c r="G61555" s="101"/>
    </row>
    <row r="61556" spans="7:7" s="68" customFormat="1">
      <c r="G61556" s="101"/>
    </row>
    <row r="61557" spans="7:7" s="68" customFormat="1">
      <c r="G61557" s="101"/>
    </row>
    <row r="61558" spans="7:7" s="68" customFormat="1">
      <c r="G61558" s="101"/>
    </row>
    <row r="61559" spans="7:7" s="68" customFormat="1">
      <c r="G61559" s="101"/>
    </row>
    <row r="61560" spans="7:7" s="68" customFormat="1">
      <c r="G61560" s="101"/>
    </row>
    <row r="61561" spans="7:7" s="68" customFormat="1">
      <c r="G61561" s="101"/>
    </row>
    <row r="61562" spans="7:7" s="68" customFormat="1">
      <c r="G61562" s="101"/>
    </row>
    <row r="61563" spans="7:7" s="68" customFormat="1">
      <c r="G61563" s="101"/>
    </row>
    <row r="61564" spans="7:7" s="68" customFormat="1">
      <c r="G61564" s="101"/>
    </row>
    <row r="61565" spans="7:7" s="68" customFormat="1">
      <c r="G61565" s="101"/>
    </row>
    <row r="61566" spans="7:7" s="68" customFormat="1">
      <c r="G61566" s="101"/>
    </row>
    <row r="61567" spans="7:7" s="68" customFormat="1">
      <c r="G61567" s="101"/>
    </row>
    <row r="61568" spans="7:7" s="68" customFormat="1">
      <c r="G61568" s="101"/>
    </row>
    <row r="61569" spans="7:7" s="68" customFormat="1">
      <c r="G61569" s="101"/>
    </row>
    <row r="61570" spans="7:7" s="68" customFormat="1">
      <c r="G61570" s="101"/>
    </row>
    <row r="61571" spans="7:7" s="68" customFormat="1">
      <c r="G61571" s="101"/>
    </row>
    <row r="61572" spans="7:7" s="68" customFormat="1">
      <c r="G61572" s="101"/>
    </row>
    <row r="61573" spans="7:7" s="68" customFormat="1">
      <c r="G61573" s="101"/>
    </row>
    <row r="61574" spans="7:7" s="68" customFormat="1">
      <c r="G61574" s="101"/>
    </row>
    <row r="61575" spans="7:7" s="68" customFormat="1">
      <c r="G61575" s="101"/>
    </row>
    <row r="61576" spans="7:7" s="68" customFormat="1">
      <c r="G61576" s="101"/>
    </row>
    <row r="61577" spans="7:7" s="68" customFormat="1">
      <c r="G61577" s="101"/>
    </row>
    <row r="61578" spans="7:7" s="68" customFormat="1">
      <c r="G61578" s="101"/>
    </row>
    <row r="61579" spans="7:7" s="68" customFormat="1">
      <c r="G61579" s="101"/>
    </row>
    <row r="61580" spans="7:7" s="68" customFormat="1">
      <c r="G61580" s="101"/>
    </row>
    <row r="61581" spans="7:7" s="68" customFormat="1">
      <c r="G61581" s="101"/>
    </row>
    <row r="61582" spans="7:7" s="68" customFormat="1">
      <c r="G61582" s="101"/>
    </row>
    <row r="61583" spans="7:7" s="68" customFormat="1">
      <c r="G61583" s="101"/>
    </row>
    <row r="61584" spans="7:7" s="68" customFormat="1">
      <c r="G61584" s="101"/>
    </row>
    <row r="61585" spans="7:7" s="68" customFormat="1">
      <c r="G61585" s="101"/>
    </row>
    <row r="61586" spans="7:7" s="68" customFormat="1">
      <c r="G61586" s="101"/>
    </row>
    <row r="61587" spans="7:7" s="68" customFormat="1">
      <c r="G61587" s="101"/>
    </row>
    <row r="61588" spans="7:7" s="68" customFormat="1">
      <c r="G61588" s="101"/>
    </row>
    <row r="61589" spans="7:7" s="68" customFormat="1">
      <c r="G61589" s="101"/>
    </row>
    <row r="61590" spans="7:7" s="68" customFormat="1">
      <c r="G61590" s="101"/>
    </row>
    <row r="61591" spans="7:7" s="68" customFormat="1">
      <c r="G61591" s="101"/>
    </row>
    <row r="61592" spans="7:7" s="68" customFormat="1">
      <c r="G61592" s="101"/>
    </row>
    <row r="61593" spans="7:7" s="68" customFormat="1">
      <c r="G61593" s="101"/>
    </row>
    <row r="61594" spans="7:7" s="68" customFormat="1">
      <c r="G61594" s="101"/>
    </row>
    <row r="61595" spans="7:7" s="68" customFormat="1">
      <c r="G61595" s="101"/>
    </row>
    <row r="61596" spans="7:7" s="68" customFormat="1">
      <c r="G61596" s="101"/>
    </row>
    <row r="61597" spans="7:7" s="68" customFormat="1">
      <c r="G61597" s="101"/>
    </row>
    <row r="61598" spans="7:7" s="68" customFormat="1">
      <c r="G61598" s="101"/>
    </row>
    <row r="61599" spans="7:7" s="68" customFormat="1">
      <c r="G61599" s="101"/>
    </row>
    <row r="61600" spans="7:7" s="68" customFormat="1">
      <c r="G61600" s="101"/>
    </row>
    <row r="61601" spans="7:7" s="68" customFormat="1">
      <c r="G61601" s="101"/>
    </row>
    <row r="61602" spans="7:7" s="68" customFormat="1">
      <c r="G61602" s="101"/>
    </row>
    <row r="61603" spans="7:7" s="68" customFormat="1">
      <c r="G61603" s="101"/>
    </row>
    <row r="61604" spans="7:7" s="68" customFormat="1">
      <c r="G61604" s="101"/>
    </row>
    <row r="61605" spans="7:7" s="68" customFormat="1">
      <c r="G61605" s="101"/>
    </row>
    <row r="61606" spans="7:7" s="68" customFormat="1">
      <c r="G61606" s="101"/>
    </row>
    <row r="61607" spans="7:7" s="68" customFormat="1">
      <c r="G61607" s="101"/>
    </row>
    <row r="61608" spans="7:7" s="68" customFormat="1">
      <c r="G61608" s="101"/>
    </row>
    <row r="61609" spans="7:7" s="68" customFormat="1">
      <c r="G61609" s="101"/>
    </row>
    <row r="61610" spans="7:7" s="68" customFormat="1">
      <c r="G61610" s="101"/>
    </row>
    <row r="61611" spans="7:7" s="68" customFormat="1">
      <c r="G61611" s="101"/>
    </row>
    <row r="61612" spans="7:7" s="68" customFormat="1">
      <c r="G61612" s="101"/>
    </row>
    <row r="61613" spans="7:7" s="68" customFormat="1">
      <c r="G61613" s="101"/>
    </row>
    <row r="61614" spans="7:7" s="68" customFormat="1">
      <c r="G61614" s="101"/>
    </row>
    <row r="61615" spans="7:7" s="68" customFormat="1">
      <c r="G61615" s="101"/>
    </row>
    <row r="61616" spans="7:7" s="68" customFormat="1">
      <c r="G61616" s="101"/>
    </row>
    <row r="61617" spans="7:7" s="68" customFormat="1">
      <c r="G61617" s="101"/>
    </row>
    <row r="61618" spans="7:7" s="68" customFormat="1">
      <c r="G61618" s="101"/>
    </row>
    <row r="61619" spans="7:7" s="68" customFormat="1">
      <c r="G61619" s="101"/>
    </row>
    <row r="61620" spans="7:7" s="68" customFormat="1">
      <c r="G61620" s="101"/>
    </row>
    <row r="61621" spans="7:7" s="68" customFormat="1">
      <c r="G61621" s="101"/>
    </row>
    <row r="61622" spans="7:7" s="68" customFormat="1">
      <c r="G61622" s="101"/>
    </row>
    <row r="61623" spans="7:7" s="68" customFormat="1">
      <c r="G61623" s="101"/>
    </row>
    <row r="61624" spans="7:7" s="68" customFormat="1">
      <c r="G61624" s="101"/>
    </row>
    <row r="61625" spans="7:7" s="68" customFormat="1">
      <c r="G61625" s="101"/>
    </row>
    <row r="61626" spans="7:7" s="68" customFormat="1">
      <c r="G61626" s="101"/>
    </row>
    <row r="61627" spans="7:7" s="68" customFormat="1">
      <c r="G61627" s="101"/>
    </row>
    <row r="61628" spans="7:7" s="68" customFormat="1">
      <c r="G61628" s="101"/>
    </row>
    <row r="61629" spans="7:7" s="68" customFormat="1">
      <c r="G61629" s="101"/>
    </row>
    <row r="61630" spans="7:7" s="68" customFormat="1">
      <c r="G61630" s="101"/>
    </row>
    <row r="61631" spans="7:7" s="68" customFormat="1">
      <c r="G61631" s="101"/>
    </row>
    <row r="61632" spans="7:7" s="68" customFormat="1">
      <c r="G61632" s="101"/>
    </row>
    <row r="61633" spans="7:7" s="68" customFormat="1">
      <c r="G61633" s="101"/>
    </row>
    <row r="61634" spans="7:7" s="68" customFormat="1">
      <c r="G61634" s="101"/>
    </row>
    <row r="61635" spans="7:7" s="68" customFormat="1">
      <c r="G61635" s="101"/>
    </row>
    <row r="61636" spans="7:7" s="68" customFormat="1">
      <c r="G61636" s="101"/>
    </row>
    <row r="61637" spans="7:7" s="68" customFormat="1">
      <c r="G61637" s="101"/>
    </row>
    <row r="61638" spans="7:7" s="68" customFormat="1">
      <c r="G61638" s="101"/>
    </row>
    <row r="61639" spans="7:7" s="68" customFormat="1">
      <c r="G61639" s="101"/>
    </row>
    <row r="61640" spans="7:7" s="68" customFormat="1">
      <c r="G61640" s="101"/>
    </row>
    <row r="61641" spans="7:7" s="68" customFormat="1">
      <c r="G61641" s="101"/>
    </row>
    <row r="61642" spans="7:7" s="68" customFormat="1">
      <c r="G61642" s="101"/>
    </row>
    <row r="61643" spans="7:7" s="68" customFormat="1">
      <c r="G61643" s="101"/>
    </row>
    <row r="61644" spans="7:7" s="68" customFormat="1">
      <c r="G61644" s="101"/>
    </row>
    <row r="61645" spans="7:7" s="68" customFormat="1">
      <c r="G61645" s="101"/>
    </row>
    <row r="61646" spans="7:7" s="68" customFormat="1">
      <c r="G61646" s="101"/>
    </row>
    <row r="61647" spans="7:7" s="68" customFormat="1">
      <c r="G61647" s="101"/>
    </row>
    <row r="61648" spans="7:7" s="68" customFormat="1">
      <c r="G61648" s="101"/>
    </row>
    <row r="61649" spans="7:7" s="68" customFormat="1">
      <c r="G61649" s="101"/>
    </row>
    <row r="61650" spans="7:7" s="68" customFormat="1">
      <c r="G61650" s="101"/>
    </row>
    <row r="61651" spans="7:7" s="68" customFormat="1">
      <c r="G61651" s="101"/>
    </row>
    <row r="61652" spans="7:7" s="68" customFormat="1">
      <c r="G61652" s="101"/>
    </row>
    <row r="61653" spans="7:7" s="68" customFormat="1">
      <c r="G61653" s="101"/>
    </row>
    <row r="61654" spans="7:7" s="68" customFormat="1">
      <c r="G61654" s="101"/>
    </row>
    <row r="61655" spans="7:7" s="68" customFormat="1">
      <c r="G61655" s="101"/>
    </row>
    <row r="61656" spans="7:7" s="68" customFormat="1">
      <c r="G61656" s="101"/>
    </row>
    <row r="61657" spans="7:7" s="68" customFormat="1">
      <c r="G61657" s="101"/>
    </row>
    <row r="61658" spans="7:7" s="68" customFormat="1">
      <c r="G61658" s="101"/>
    </row>
    <row r="61659" spans="7:7" s="68" customFormat="1">
      <c r="G61659" s="101"/>
    </row>
    <row r="61660" spans="7:7" s="68" customFormat="1">
      <c r="G61660" s="101"/>
    </row>
    <row r="61661" spans="7:7" s="68" customFormat="1">
      <c r="G61661" s="101"/>
    </row>
    <row r="61662" spans="7:7" s="68" customFormat="1">
      <c r="G61662" s="101"/>
    </row>
    <row r="61663" spans="7:7" s="68" customFormat="1">
      <c r="G61663" s="101"/>
    </row>
    <row r="61664" spans="7:7" s="68" customFormat="1">
      <c r="G61664" s="101"/>
    </row>
    <row r="61665" spans="7:7" s="68" customFormat="1">
      <c r="G61665" s="101"/>
    </row>
    <row r="61666" spans="7:7" s="68" customFormat="1">
      <c r="G61666" s="101"/>
    </row>
    <row r="61667" spans="7:7" s="68" customFormat="1">
      <c r="G61667" s="101"/>
    </row>
    <row r="61668" spans="7:7" s="68" customFormat="1">
      <c r="G61668" s="101"/>
    </row>
    <row r="61669" spans="7:7" s="68" customFormat="1">
      <c r="G61669" s="101"/>
    </row>
    <row r="61670" spans="7:7" s="68" customFormat="1">
      <c r="G61670" s="101"/>
    </row>
    <row r="61671" spans="7:7" s="68" customFormat="1">
      <c r="G61671" s="101"/>
    </row>
    <row r="61672" spans="7:7" s="68" customFormat="1">
      <c r="G61672" s="101"/>
    </row>
    <row r="61673" spans="7:7" s="68" customFormat="1">
      <c r="G61673" s="101"/>
    </row>
    <row r="61674" spans="7:7" s="68" customFormat="1">
      <c r="G61674" s="101"/>
    </row>
    <row r="61675" spans="7:7" s="68" customFormat="1">
      <c r="G61675" s="101"/>
    </row>
    <row r="61676" spans="7:7" s="68" customFormat="1">
      <c r="G61676" s="101"/>
    </row>
    <row r="61677" spans="7:7" s="68" customFormat="1">
      <c r="G61677" s="101"/>
    </row>
    <row r="61678" spans="7:7" s="68" customFormat="1">
      <c r="G61678" s="101"/>
    </row>
    <row r="61679" spans="7:7" s="68" customFormat="1">
      <c r="G61679" s="101"/>
    </row>
    <row r="61680" spans="7:7" s="68" customFormat="1">
      <c r="G61680" s="101"/>
    </row>
    <row r="61681" spans="7:7" s="68" customFormat="1">
      <c r="G61681" s="101"/>
    </row>
    <row r="61682" spans="7:7" s="68" customFormat="1">
      <c r="G61682" s="101"/>
    </row>
    <row r="61683" spans="7:7" s="68" customFormat="1">
      <c r="G61683" s="101"/>
    </row>
    <row r="61684" spans="7:7" s="68" customFormat="1">
      <c r="G61684" s="101"/>
    </row>
    <row r="61685" spans="7:7" s="68" customFormat="1">
      <c r="G61685" s="101"/>
    </row>
    <row r="61686" spans="7:7" s="68" customFormat="1">
      <c r="G61686" s="101"/>
    </row>
    <row r="61687" spans="7:7" s="68" customFormat="1">
      <c r="G61687" s="101"/>
    </row>
    <row r="61688" spans="7:7" s="68" customFormat="1">
      <c r="G61688" s="101"/>
    </row>
    <row r="61689" spans="7:7" s="68" customFormat="1">
      <c r="G61689" s="101"/>
    </row>
    <row r="61690" spans="7:7" s="68" customFormat="1">
      <c r="G61690" s="101"/>
    </row>
    <row r="61691" spans="7:7" s="68" customFormat="1">
      <c r="G61691" s="101"/>
    </row>
    <row r="61692" spans="7:7" s="68" customFormat="1">
      <c r="G61692" s="101"/>
    </row>
    <row r="61693" spans="7:7" s="68" customFormat="1">
      <c r="G61693" s="101"/>
    </row>
    <row r="61694" spans="7:7" s="68" customFormat="1">
      <c r="G61694" s="101"/>
    </row>
    <row r="61695" spans="7:7" s="68" customFormat="1">
      <c r="G61695" s="101"/>
    </row>
    <row r="61696" spans="7:7" s="68" customFormat="1">
      <c r="G61696" s="101"/>
    </row>
    <row r="61697" spans="7:7" s="68" customFormat="1">
      <c r="G61697" s="101"/>
    </row>
    <row r="61698" spans="7:7" s="68" customFormat="1">
      <c r="G61698" s="101"/>
    </row>
    <row r="61699" spans="7:7" s="68" customFormat="1">
      <c r="G61699" s="101"/>
    </row>
    <row r="61700" spans="7:7" s="68" customFormat="1">
      <c r="G61700" s="101"/>
    </row>
    <row r="61701" spans="7:7" s="68" customFormat="1">
      <c r="G61701" s="101"/>
    </row>
    <row r="61702" spans="7:7" s="68" customFormat="1">
      <c r="G61702" s="101"/>
    </row>
    <row r="61703" spans="7:7" s="68" customFormat="1">
      <c r="G61703" s="101"/>
    </row>
    <row r="61704" spans="7:7" s="68" customFormat="1">
      <c r="G61704" s="101"/>
    </row>
    <row r="61705" spans="7:7" s="68" customFormat="1">
      <c r="G61705" s="101"/>
    </row>
    <row r="61706" spans="7:7" s="68" customFormat="1">
      <c r="G61706" s="101"/>
    </row>
    <row r="61707" spans="7:7" s="68" customFormat="1">
      <c r="G61707" s="101"/>
    </row>
    <row r="61708" spans="7:7" s="68" customFormat="1">
      <c r="G61708" s="101"/>
    </row>
    <row r="61709" spans="7:7" s="68" customFormat="1">
      <c r="G61709" s="101"/>
    </row>
    <row r="61710" spans="7:7" s="68" customFormat="1">
      <c r="G61710" s="101"/>
    </row>
    <row r="61711" spans="7:7" s="68" customFormat="1">
      <c r="G61711" s="101"/>
    </row>
    <row r="61712" spans="7:7" s="68" customFormat="1">
      <c r="G61712" s="101"/>
    </row>
    <row r="61713" spans="7:7" s="68" customFormat="1">
      <c r="G61713" s="101"/>
    </row>
    <row r="61714" spans="7:7" s="68" customFormat="1">
      <c r="G61714" s="101"/>
    </row>
    <row r="61715" spans="7:7" s="68" customFormat="1">
      <c r="G61715" s="101"/>
    </row>
    <row r="61716" spans="7:7" s="68" customFormat="1">
      <c r="G61716" s="101"/>
    </row>
    <row r="61717" spans="7:7" s="68" customFormat="1">
      <c r="G61717" s="101"/>
    </row>
    <row r="61718" spans="7:7" s="68" customFormat="1">
      <c r="G61718" s="101"/>
    </row>
    <row r="61719" spans="7:7" s="68" customFormat="1">
      <c r="G61719" s="101"/>
    </row>
    <row r="61720" spans="7:7" s="68" customFormat="1">
      <c r="G61720" s="101"/>
    </row>
    <row r="61721" spans="7:7" s="68" customFormat="1">
      <c r="G61721" s="101"/>
    </row>
    <row r="61722" spans="7:7" s="68" customFormat="1">
      <c r="G61722" s="101"/>
    </row>
    <row r="61723" spans="7:7" s="68" customFormat="1">
      <c r="G61723" s="101"/>
    </row>
    <row r="61724" spans="7:7" s="68" customFormat="1">
      <c r="G61724" s="101"/>
    </row>
    <row r="61725" spans="7:7" s="68" customFormat="1">
      <c r="G61725" s="101"/>
    </row>
    <row r="61726" spans="7:7" s="68" customFormat="1">
      <c r="G61726" s="101"/>
    </row>
    <row r="61727" spans="7:7" s="68" customFormat="1">
      <c r="G61727" s="101"/>
    </row>
    <row r="61728" spans="7:7" s="68" customFormat="1">
      <c r="G61728" s="101"/>
    </row>
    <row r="61729" spans="7:7" s="68" customFormat="1">
      <c r="G61729" s="101"/>
    </row>
    <row r="61730" spans="7:7" s="68" customFormat="1">
      <c r="G61730" s="101"/>
    </row>
    <row r="61731" spans="7:7" s="68" customFormat="1">
      <c r="G61731" s="101"/>
    </row>
    <row r="61732" spans="7:7" s="68" customFormat="1">
      <c r="G61732" s="101"/>
    </row>
    <row r="61733" spans="7:7" s="68" customFormat="1">
      <c r="G61733" s="101"/>
    </row>
    <row r="61734" spans="7:7" s="68" customFormat="1">
      <c r="G61734" s="101"/>
    </row>
    <row r="61735" spans="7:7" s="68" customFormat="1">
      <c r="G61735" s="101"/>
    </row>
    <row r="61736" spans="7:7" s="68" customFormat="1">
      <c r="G61736" s="101"/>
    </row>
    <row r="61737" spans="7:7" s="68" customFormat="1">
      <c r="G61737" s="101"/>
    </row>
    <row r="61738" spans="7:7" s="68" customFormat="1">
      <c r="G61738" s="101"/>
    </row>
    <row r="61739" spans="7:7" s="68" customFormat="1">
      <c r="G61739" s="101"/>
    </row>
    <row r="61740" spans="7:7" s="68" customFormat="1">
      <c r="G61740" s="101"/>
    </row>
    <row r="61741" spans="7:7" s="68" customFormat="1">
      <c r="G61741" s="101"/>
    </row>
    <row r="61742" spans="7:7" s="68" customFormat="1">
      <c r="G61742" s="101"/>
    </row>
    <row r="61743" spans="7:7" s="68" customFormat="1">
      <c r="G61743" s="101"/>
    </row>
    <row r="61744" spans="7:7" s="68" customFormat="1">
      <c r="G61744" s="101"/>
    </row>
    <row r="61745" spans="7:7" s="68" customFormat="1">
      <c r="G61745" s="101"/>
    </row>
    <row r="61746" spans="7:7" s="68" customFormat="1">
      <c r="G61746" s="101"/>
    </row>
    <row r="61747" spans="7:7" s="68" customFormat="1">
      <c r="G61747" s="101"/>
    </row>
    <row r="61748" spans="7:7" s="68" customFormat="1">
      <c r="G61748" s="101"/>
    </row>
    <row r="61749" spans="7:7" s="68" customFormat="1">
      <c r="G61749" s="101"/>
    </row>
    <row r="61750" spans="7:7" s="68" customFormat="1">
      <c r="G61750" s="101"/>
    </row>
    <row r="61751" spans="7:7" s="68" customFormat="1">
      <c r="G61751" s="101"/>
    </row>
    <row r="61752" spans="7:7" s="68" customFormat="1">
      <c r="G61752" s="101"/>
    </row>
    <row r="61753" spans="7:7" s="68" customFormat="1">
      <c r="G61753" s="101"/>
    </row>
    <row r="61754" spans="7:7" s="68" customFormat="1">
      <c r="G61754" s="101"/>
    </row>
    <row r="61755" spans="7:7" s="68" customFormat="1">
      <c r="G61755" s="101"/>
    </row>
    <row r="61756" spans="7:7" s="68" customFormat="1">
      <c r="G61756" s="101"/>
    </row>
    <row r="61757" spans="7:7" s="68" customFormat="1">
      <c r="G61757" s="101"/>
    </row>
    <row r="61758" spans="7:7" s="68" customFormat="1">
      <c r="G61758" s="101"/>
    </row>
    <row r="61759" spans="7:7" s="68" customFormat="1">
      <c r="G61759" s="101"/>
    </row>
    <row r="61760" spans="7:7" s="68" customFormat="1">
      <c r="G61760" s="101"/>
    </row>
    <row r="61761" spans="7:7" s="68" customFormat="1">
      <c r="G61761" s="101"/>
    </row>
    <row r="61762" spans="7:7" s="68" customFormat="1">
      <c r="G61762" s="101"/>
    </row>
    <row r="61763" spans="7:7" s="68" customFormat="1">
      <c r="G61763" s="101"/>
    </row>
    <row r="61764" spans="7:7" s="68" customFormat="1">
      <c r="G61764" s="101"/>
    </row>
    <row r="61765" spans="7:7" s="68" customFormat="1">
      <c r="G61765" s="101"/>
    </row>
    <row r="61766" spans="7:7" s="68" customFormat="1">
      <c r="G61766" s="101"/>
    </row>
    <row r="61767" spans="7:7" s="68" customFormat="1">
      <c r="G61767" s="101"/>
    </row>
    <row r="61768" spans="7:7" s="68" customFormat="1">
      <c r="G61768" s="101"/>
    </row>
    <row r="61769" spans="7:7" s="68" customFormat="1">
      <c r="G61769" s="101"/>
    </row>
    <row r="61770" spans="7:7" s="68" customFormat="1">
      <c r="G61770" s="101"/>
    </row>
    <row r="61771" spans="7:7" s="68" customFormat="1">
      <c r="G61771" s="101"/>
    </row>
    <row r="61772" spans="7:7" s="68" customFormat="1">
      <c r="G61772" s="101"/>
    </row>
    <row r="61773" spans="7:7" s="68" customFormat="1">
      <c r="G61773" s="101"/>
    </row>
    <row r="61774" spans="7:7" s="68" customFormat="1">
      <c r="G61774" s="101"/>
    </row>
    <row r="61775" spans="7:7" s="68" customFormat="1">
      <c r="G61775" s="101"/>
    </row>
    <row r="61776" spans="7:7" s="68" customFormat="1">
      <c r="G61776" s="101"/>
    </row>
    <row r="61777" spans="7:7" s="68" customFormat="1">
      <c r="G61777" s="101"/>
    </row>
    <row r="61778" spans="7:7" s="68" customFormat="1">
      <c r="G61778" s="101"/>
    </row>
    <row r="61779" spans="7:7" s="68" customFormat="1">
      <c r="G61779" s="101"/>
    </row>
    <row r="61780" spans="7:7" s="68" customFormat="1">
      <c r="G61780" s="101"/>
    </row>
    <row r="61781" spans="7:7" s="68" customFormat="1">
      <c r="G61781" s="101"/>
    </row>
    <row r="61782" spans="7:7" s="68" customFormat="1">
      <c r="G61782" s="101"/>
    </row>
    <row r="61783" spans="7:7" s="68" customFormat="1">
      <c r="G61783" s="101"/>
    </row>
    <row r="61784" spans="7:7" s="68" customFormat="1">
      <c r="G61784" s="101"/>
    </row>
    <row r="61785" spans="7:7" s="68" customFormat="1">
      <c r="G61785" s="101"/>
    </row>
    <row r="61786" spans="7:7" s="68" customFormat="1">
      <c r="G61786" s="101"/>
    </row>
    <row r="61787" spans="7:7" s="68" customFormat="1">
      <c r="G61787" s="101"/>
    </row>
    <row r="61788" spans="7:7" s="68" customFormat="1">
      <c r="G61788" s="101"/>
    </row>
    <row r="61789" spans="7:7" s="68" customFormat="1">
      <c r="G61789" s="101"/>
    </row>
    <row r="61790" spans="7:7" s="68" customFormat="1">
      <c r="G61790" s="101"/>
    </row>
    <row r="61791" spans="7:7" s="68" customFormat="1">
      <c r="G61791" s="101"/>
    </row>
    <row r="61792" spans="7:7" s="68" customFormat="1">
      <c r="G61792" s="101"/>
    </row>
    <row r="61793" spans="7:7" s="68" customFormat="1">
      <c r="G61793" s="101"/>
    </row>
    <row r="61794" spans="7:7" s="68" customFormat="1">
      <c r="G61794" s="101"/>
    </row>
    <row r="61795" spans="7:7" s="68" customFormat="1">
      <c r="G61795" s="101"/>
    </row>
    <row r="61796" spans="7:7" s="68" customFormat="1">
      <c r="G61796" s="101"/>
    </row>
    <row r="61797" spans="7:7" s="68" customFormat="1">
      <c r="G61797" s="101"/>
    </row>
    <row r="61798" spans="7:7" s="68" customFormat="1">
      <c r="G61798" s="101"/>
    </row>
    <row r="61799" spans="7:7" s="68" customFormat="1">
      <c r="G61799" s="101"/>
    </row>
    <row r="61800" spans="7:7" s="68" customFormat="1">
      <c r="G61800" s="101"/>
    </row>
    <row r="61801" spans="7:7" s="68" customFormat="1">
      <c r="G61801" s="101"/>
    </row>
    <row r="61802" spans="7:7" s="68" customFormat="1">
      <c r="G61802" s="101"/>
    </row>
    <row r="61803" spans="7:7" s="68" customFormat="1">
      <c r="G61803" s="101"/>
    </row>
    <row r="61804" spans="7:7" s="68" customFormat="1">
      <c r="G61804" s="101"/>
    </row>
    <row r="61805" spans="7:7" s="68" customFormat="1">
      <c r="G61805" s="101"/>
    </row>
    <row r="61806" spans="7:7" s="68" customFormat="1">
      <c r="G61806" s="101"/>
    </row>
    <row r="61807" spans="7:7" s="68" customFormat="1">
      <c r="G61807" s="101"/>
    </row>
    <row r="61808" spans="7:7" s="68" customFormat="1">
      <c r="G61808" s="101"/>
    </row>
    <row r="61809" spans="7:7" s="68" customFormat="1">
      <c r="G61809" s="101"/>
    </row>
    <row r="61810" spans="7:7" s="68" customFormat="1">
      <c r="G61810" s="101"/>
    </row>
    <row r="61811" spans="7:7" s="68" customFormat="1">
      <c r="G61811" s="101"/>
    </row>
    <row r="61812" spans="7:7" s="68" customFormat="1">
      <c r="G61812" s="101"/>
    </row>
    <row r="61813" spans="7:7" s="68" customFormat="1">
      <c r="G61813" s="101"/>
    </row>
    <row r="61814" spans="7:7" s="68" customFormat="1">
      <c r="G61814" s="101"/>
    </row>
    <row r="61815" spans="7:7" s="68" customFormat="1">
      <c r="G61815" s="101"/>
    </row>
    <row r="61816" spans="7:7" s="68" customFormat="1">
      <c r="G61816" s="101"/>
    </row>
    <row r="61817" spans="7:7" s="68" customFormat="1">
      <c r="G61817" s="101"/>
    </row>
    <row r="61818" spans="7:7" s="68" customFormat="1">
      <c r="G61818" s="101"/>
    </row>
    <row r="61819" spans="7:7" s="68" customFormat="1">
      <c r="G61819" s="101"/>
    </row>
    <row r="61820" spans="7:7" s="68" customFormat="1">
      <c r="G61820" s="101"/>
    </row>
    <row r="61821" spans="7:7" s="68" customFormat="1">
      <c r="G61821" s="101"/>
    </row>
    <row r="61822" spans="7:7" s="68" customFormat="1">
      <c r="G61822" s="101"/>
    </row>
    <row r="61823" spans="7:7" s="68" customFormat="1">
      <c r="G61823" s="101"/>
    </row>
    <row r="61824" spans="7:7" s="68" customFormat="1">
      <c r="G61824" s="101"/>
    </row>
    <row r="61825" spans="7:7" s="68" customFormat="1">
      <c r="G61825" s="101"/>
    </row>
    <row r="61826" spans="7:7" s="68" customFormat="1">
      <c r="G61826" s="101"/>
    </row>
    <row r="61827" spans="7:7" s="68" customFormat="1">
      <c r="G61827" s="101"/>
    </row>
    <row r="61828" spans="7:7" s="68" customFormat="1">
      <c r="G61828" s="101"/>
    </row>
    <row r="61829" spans="7:7" s="68" customFormat="1">
      <c r="G61829" s="101"/>
    </row>
    <row r="61830" spans="7:7" s="68" customFormat="1">
      <c r="G61830" s="101"/>
    </row>
    <row r="61831" spans="7:7" s="68" customFormat="1">
      <c r="G61831" s="101"/>
    </row>
    <row r="61832" spans="7:7" s="68" customFormat="1">
      <c r="G61832" s="101"/>
    </row>
    <row r="61833" spans="7:7" s="68" customFormat="1">
      <c r="G61833" s="101"/>
    </row>
    <row r="61834" spans="7:7" s="68" customFormat="1">
      <c r="G61834" s="101"/>
    </row>
    <row r="61835" spans="7:7" s="68" customFormat="1">
      <c r="G61835" s="101"/>
    </row>
    <row r="61836" spans="7:7" s="68" customFormat="1">
      <c r="G61836" s="101"/>
    </row>
    <row r="61837" spans="7:7" s="68" customFormat="1">
      <c r="G61837" s="101"/>
    </row>
    <row r="61838" spans="7:7" s="68" customFormat="1">
      <c r="G61838" s="101"/>
    </row>
    <row r="61839" spans="7:7" s="68" customFormat="1">
      <c r="G61839" s="101"/>
    </row>
    <row r="61840" spans="7:7" s="68" customFormat="1">
      <c r="G61840" s="101"/>
    </row>
    <row r="61841" spans="7:7" s="68" customFormat="1">
      <c r="G61841" s="101"/>
    </row>
    <row r="61842" spans="7:7" s="68" customFormat="1">
      <c r="G61842" s="101"/>
    </row>
    <row r="61843" spans="7:7" s="68" customFormat="1">
      <c r="G61843" s="101"/>
    </row>
    <row r="61844" spans="7:7" s="68" customFormat="1">
      <c r="G61844" s="101"/>
    </row>
    <row r="61845" spans="7:7" s="68" customFormat="1">
      <c r="G61845" s="101"/>
    </row>
    <row r="61846" spans="7:7" s="68" customFormat="1">
      <c r="G61846" s="101"/>
    </row>
    <row r="61847" spans="7:7" s="68" customFormat="1">
      <c r="G61847" s="101"/>
    </row>
    <row r="61848" spans="7:7" s="68" customFormat="1">
      <c r="G61848" s="101"/>
    </row>
    <row r="61849" spans="7:7" s="68" customFormat="1">
      <c r="G61849" s="101"/>
    </row>
    <row r="61850" spans="7:7" s="68" customFormat="1">
      <c r="G61850" s="101"/>
    </row>
    <row r="61851" spans="7:7" s="68" customFormat="1">
      <c r="G61851" s="101"/>
    </row>
    <row r="61852" spans="7:7" s="68" customFormat="1">
      <c r="G61852" s="101"/>
    </row>
    <row r="61853" spans="7:7" s="68" customFormat="1">
      <c r="G61853" s="101"/>
    </row>
    <row r="61854" spans="7:7" s="68" customFormat="1">
      <c r="G61854" s="101"/>
    </row>
    <row r="61855" spans="7:7" s="68" customFormat="1">
      <c r="G61855" s="101"/>
    </row>
    <row r="61856" spans="7:7" s="68" customFormat="1">
      <c r="G61856" s="101"/>
    </row>
    <row r="61857" spans="7:7" s="68" customFormat="1">
      <c r="G61857" s="101"/>
    </row>
    <row r="61858" spans="7:7" s="68" customFormat="1">
      <c r="G61858" s="101"/>
    </row>
    <row r="61859" spans="7:7" s="68" customFormat="1">
      <c r="G61859" s="101"/>
    </row>
    <row r="61860" spans="7:7" s="68" customFormat="1">
      <c r="G61860" s="101"/>
    </row>
    <row r="61861" spans="7:7" s="68" customFormat="1">
      <c r="G61861" s="101"/>
    </row>
    <row r="61862" spans="7:7" s="68" customFormat="1">
      <c r="G61862" s="101"/>
    </row>
    <row r="61863" spans="7:7" s="68" customFormat="1">
      <c r="G61863" s="101"/>
    </row>
    <row r="61864" spans="7:7" s="68" customFormat="1">
      <c r="G61864" s="101"/>
    </row>
    <row r="61865" spans="7:7" s="68" customFormat="1">
      <c r="G61865" s="101"/>
    </row>
    <row r="61866" spans="7:7" s="68" customFormat="1">
      <c r="G61866" s="101"/>
    </row>
    <row r="61867" spans="7:7" s="68" customFormat="1">
      <c r="G61867" s="101"/>
    </row>
    <row r="61868" spans="7:7" s="68" customFormat="1">
      <c r="G61868" s="101"/>
    </row>
    <row r="61869" spans="7:7" s="68" customFormat="1">
      <c r="G61869" s="101"/>
    </row>
    <row r="61870" spans="7:7" s="68" customFormat="1">
      <c r="G61870" s="101"/>
    </row>
    <row r="61871" spans="7:7" s="68" customFormat="1">
      <c r="G61871" s="101"/>
    </row>
    <row r="61872" spans="7:7" s="68" customFormat="1">
      <c r="G61872" s="101"/>
    </row>
    <row r="61873" spans="7:7" s="68" customFormat="1">
      <c r="G61873" s="101"/>
    </row>
    <row r="61874" spans="7:7" s="68" customFormat="1">
      <c r="G61874" s="101"/>
    </row>
    <row r="61875" spans="7:7" s="68" customFormat="1">
      <c r="G61875" s="101"/>
    </row>
    <row r="61876" spans="7:7" s="68" customFormat="1">
      <c r="G61876" s="101"/>
    </row>
    <row r="61877" spans="7:7" s="68" customFormat="1">
      <c r="G61877" s="101"/>
    </row>
    <row r="61878" spans="7:7" s="68" customFormat="1">
      <c r="G61878" s="101"/>
    </row>
    <row r="61879" spans="7:7" s="68" customFormat="1">
      <c r="G61879" s="101"/>
    </row>
    <row r="61880" spans="7:7" s="68" customFormat="1">
      <c r="G61880" s="101"/>
    </row>
    <row r="61881" spans="7:7" s="68" customFormat="1">
      <c r="G61881" s="101"/>
    </row>
    <row r="61882" spans="7:7" s="68" customFormat="1">
      <c r="G61882" s="101"/>
    </row>
    <row r="61883" spans="7:7" s="68" customFormat="1">
      <c r="G61883" s="101"/>
    </row>
    <row r="61884" spans="7:7" s="68" customFormat="1">
      <c r="G61884" s="101"/>
    </row>
    <row r="61885" spans="7:7" s="68" customFormat="1">
      <c r="G61885" s="101"/>
    </row>
    <row r="61886" spans="7:7" s="68" customFormat="1">
      <c r="G61886" s="101"/>
    </row>
    <row r="61887" spans="7:7" s="68" customFormat="1">
      <c r="G61887" s="101"/>
    </row>
    <row r="61888" spans="7:7" s="68" customFormat="1">
      <c r="G61888" s="101"/>
    </row>
    <row r="61889" spans="7:7" s="68" customFormat="1">
      <c r="G61889" s="101"/>
    </row>
    <row r="61890" spans="7:7" s="68" customFormat="1">
      <c r="G61890" s="101"/>
    </row>
    <row r="61891" spans="7:7" s="68" customFormat="1">
      <c r="G61891" s="101"/>
    </row>
    <row r="61892" spans="7:7" s="68" customFormat="1">
      <c r="G61892" s="101"/>
    </row>
    <row r="61893" spans="7:7" s="68" customFormat="1">
      <c r="G61893" s="101"/>
    </row>
    <row r="61894" spans="7:7" s="68" customFormat="1">
      <c r="G61894" s="101"/>
    </row>
    <row r="61895" spans="7:7" s="68" customFormat="1">
      <c r="G61895" s="101"/>
    </row>
    <row r="61896" spans="7:7" s="68" customFormat="1">
      <c r="G61896" s="101"/>
    </row>
    <row r="61897" spans="7:7" s="68" customFormat="1">
      <c r="G61897" s="101"/>
    </row>
    <row r="61898" spans="7:7" s="68" customFormat="1">
      <c r="G61898" s="101"/>
    </row>
    <row r="61899" spans="7:7" s="68" customFormat="1">
      <c r="G61899" s="101"/>
    </row>
    <row r="61900" spans="7:7" s="68" customFormat="1">
      <c r="G61900" s="101"/>
    </row>
    <row r="61901" spans="7:7" s="68" customFormat="1">
      <c r="G61901" s="101"/>
    </row>
    <row r="61902" spans="7:7" s="68" customFormat="1">
      <c r="G61902" s="101"/>
    </row>
    <row r="61903" spans="7:7" s="68" customFormat="1">
      <c r="G61903" s="101"/>
    </row>
    <row r="61904" spans="7:7" s="68" customFormat="1">
      <c r="G61904" s="101"/>
    </row>
    <row r="61905" spans="7:7" s="68" customFormat="1">
      <c r="G61905" s="101"/>
    </row>
    <row r="61906" spans="7:7" s="68" customFormat="1">
      <c r="G61906" s="101"/>
    </row>
    <row r="61907" spans="7:7" s="68" customFormat="1">
      <c r="G61907" s="101"/>
    </row>
    <row r="61908" spans="7:7" s="68" customFormat="1">
      <c r="G61908" s="101"/>
    </row>
    <row r="61909" spans="7:7" s="68" customFormat="1">
      <c r="G61909" s="101"/>
    </row>
    <row r="61910" spans="7:7" s="68" customFormat="1">
      <c r="G61910" s="101"/>
    </row>
    <row r="61911" spans="7:7" s="68" customFormat="1">
      <c r="G61911" s="101"/>
    </row>
    <row r="61912" spans="7:7" s="68" customFormat="1">
      <c r="G61912" s="101"/>
    </row>
    <row r="61913" spans="7:7" s="68" customFormat="1">
      <c r="G61913" s="101"/>
    </row>
    <row r="61914" spans="7:7" s="68" customFormat="1">
      <c r="G61914" s="101"/>
    </row>
    <row r="61915" spans="7:7" s="68" customFormat="1">
      <c r="G61915" s="101"/>
    </row>
    <row r="61916" spans="7:7" s="68" customFormat="1">
      <c r="G61916" s="101"/>
    </row>
    <row r="61917" spans="7:7" s="68" customFormat="1">
      <c r="G61917" s="101"/>
    </row>
    <row r="61918" spans="7:7" s="68" customFormat="1">
      <c r="G61918" s="101"/>
    </row>
    <row r="61919" spans="7:7" s="68" customFormat="1">
      <c r="G61919" s="101"/>
    </row>
    <row r="61920" spans="7:7" s="68" customFormat="1">
      <c r="G61920" s="101"/>
    </row>
    <row r="61921" spans="7:7" s="68" customFormat="1">
      <c r="G61921" s="101"/>
    </row>
    <row r="61922" spans="7:7" s="68" customFormat="1">
      <c r="G61922" s="101"/>
    </row>
    <row r="61923" spans="7:7" s="68" customFormat="1">
      <c r="G61923" s="101"/>
    </row>
    <row r="61924" spans="7:7" s="68" customFormat="1">
      <c r="G61924" s="101"/>
    </row>
    <row r="61925" spans="7:7" s="68" customFormat="1">
      <c r="G61925" s="101"/>
    </row>
    <row r="61926" spans="7:7" s="68" customFormat="1">
      <c r="G61926" s="101"/>
    </row>
    <row r="61927" spans="7:7" s="68" customFormat="1">
      <c r="G61927" s="101"/>
    </row>
    <row r="61928" spans="7:7" s="68" customFormat="1">
      <c r="G61928" s="101"/>
    </row>
    <row r="61929" spans="7:7" s="68" customFormat="1">
      <c r="G61929" s="101"/>
    </row>
    <row r="61930" spans="7:7" s="68" customFormat="1">
      <c r="G61930" s="101"/>
    </row>
    <row r="61931" spans="7:7" s="68" customFormat="1">
      <c r="G61931" s="101"/>
    </row>
    <row r="61932" spans="7:7" s="68" customFormat="1">
      <c r="G61932" s="101"/>
    </row>
    <row r="61933" spans="7:7" s="68" customFormat="1">
      <c r="G61933" s="101"/>
    </row>
    <row r="61934" spans="7:7" s="68" customFormat="1">
      <c r="G61934" s="101"/>
    </row>
    <row r="61935" spans="7:7" s="68" customFormat="1">
      <c r="G61935" s="101"/>
    </row>
    <row r="61936" spans="7:7" s="68" customFormat="1">
      <c r="G61936" s="101"/>
    </row>
    <row r="61937" spans="7:7" s="68" customFormat="1">
      <c r="G61937" s="101"/>
    </row>
    <row r="61938" spans="7:7" s="68" customFormat="1">
      <c r="G61938" s="101"/>
    </row>
    <row r="61939" spans="7:7" s="68" customFormat="1">
      <c r="G61939" s="101"/>
    </row>
    <row r="61940" spans="7:7" s="68" customFormat="1">
      <c r="G61940" s="101"/>
    </row>
    <row r="61941" spans="7:7" s="68" customFormat="1">
      <c r="G61941" s="101"/>
    </row>
    <row r="61942" spans="7:7" s="68" customFormat="1">
      <c r="G61942" s="101"/>
    </row>
    <row r="61943" spans="7:7" s="68" customFormat="1">
      <c r="G61943" s="101"/>
    </row>
    <row r="61944" spans="7:7" s="68" customFormat="1">
      <c r="G61944" s="101"/>
    </row>
    <row r="61945" spans="7:7" s="68" customFormat="1">
      <c r="G61945" s="101"/>
    </row>
    <row r="61946" spans="7:7" s="68" customFormat="1">
      <c r="G61946" s="101"/>
    </row>
    <row r="61947" spans="7:7" s="68" customFormat="1">
      <c r="G61947" s="101"/>
    </row>
    <row r="61948" spans="7:7" s="68" customFormat="1">
      <c r="G61948" s="101"/>
    </row>
    <row r="61949" spans="7:7" s="68" customFormat="1">
      <c r="G61949" s="101"/>
    </row>
    <row r="61950" spans="7:7" s="68" customFormat="1">
      <c r="G61950" s="101"/>
    </row>
    <row r="61951" spans="7:7" s="68" customFormat="1">
      <c r="G61951" s="101"/>
    </row>
    <row r="61952" spans="7:7" s="68" customFormat="1">
      <c r="G61952" s="101"/>
    </row>
    <row r="61953" spans="7:7" s="68" customFormat="1">
      <c r="G61953" s="101"/>
    </row>
    <row r="61954" spans="7:7" s="68" customFormat="1">
      <c r="G61954" s="101"/>
    </row>
    <row r="61955" spans="7:7" s="68" customFormat="1">
      <c r="G61955" s="101"/>
    </row>
    <row r="61956" spans="7:7" s="68" customFormat="1">
      <c r="G61956" s="101"/>
    </row>
    <row r="61957" spans="7:7" s="68" customFormat="1">
      <c r="G61957" s="101"/>
    </row>
    <row r="61958" spans="7:7" s="68" customFormat="1">
      <c r="G61958" s="101"/>
    </row>
    <row r="61959" spans="7:7" s="68" customFormat="1">
      <c r="G61959" s="101"/>
    </row>
    <row r="61960" spans="7:7" s="68" customFormat="1">
      <c r="G61960" s="101"/>
    </row>
    <row r="61961" spans="7:7" s="68" customFormat="1">
      <c r="G61961" s="101"/>
    </row>
    <row r="61962" spans="7:7" s="68" customFormat="1">
      <c r="G61962" s="101"/>
    </row>
    <row r="61963" spans="7:7" s="68" customFormat="1">
      <c r="G61963" s="101"/>
    </row>
    <row r="61964" spans="7:7" s="68" customFormat="1">
      <c r="G61964" s="101"/>
    </row>
    <row r="61965" spans="7:7" s="68" customFormat="1">
      <c r="G61965" s="101"/>
    </row>
    <row r="61966" spans="7:7" s="68" customFormat="1">
      <c r="G61966" s="101"/>
    </row>
    <row r="61967" spans="7:7" s="68" customFormat="1">
      <c r="G61967" s="101"/>
    </row>
    <row r="61968" spans="7:7" s="68" customFormat="1">
      <c r="G61968" s="101"/>
    </row>
    <row r="61969" spans="7:7" s="68" customFormat="1">
      <c r="G61969" s="101"/>
    </row>
    <row r="61970" spans="7:7" s="68" customFormat="1">
      <c r="G61970" s="101"/>
    </row>
    <row r="61971" spans="7:7" s="68" customFormat="1">
      <c r="G61971" s="101"/>
    </row>
    <row r="61972" spans="7:7" s="68" customFormat="1">
      <c r="G61972" s="101"/>
    </row>
    <row r="61973" spans="7:7" s="68" customFormat="1">
      <c r="G61973" s="101"/>
    </row>
    <row r="61974" spans="7:7" s="68" customFormat="1">
      <c r="G61974" s="101"/>
    </row>
    <row r="61975" spans="7:7" s="68" customFormat="1">
      <c r="G61975" s="101"/>
    </row>
    <row r="61976" spans="7:7" s="68" customFormat="1">
      <c r="G61976" s="101"/>
    </row>
    <row r="61977" spans="7:7" s="68" customFormat="1">
      <c r="G61977" s="101"/>
    </row>
    <row r="61978" spans="7:7" s="68" customFormat="1">
      <c r="G61978" s="101"/>
    </row>
    <row r="61979" spans="7:7" s="68" customFormat="1">
      <c r="G61979" s="101"/>
    </row>
    <row r="61980" spans="7:7" s="68" customFormat="1">
      <c r="G61980" s="101"/>
    </row>
    <row r="61981" spans="7:7" s="68" customFormat="1">
      <c r="G61981" s="101"/>
    </row>
    <row r="61982" spans="7:7" s="68" customFormat="1">
      <c r="G61982" s="101"/>
    </row>
    <row r="61983" spans="7:7" s="68" customFormat="1">
      <c r="G61983" s="101"/>
    </row>
    <row r="61984" spans="7:7" s="68" customFormat="1">
      <c r="G61984" s="101"/>
    </row>
    <row r="61985" spans="7:7" s="68" customFormat="1">
      <c r="G61985" s="101"/>
    </row>
    <row r="61986" spans="7:7" s="68" customFormat="1">
      <c r="G61986" s="101"/>
    </row>
    <row r="61987" spans="7:7" s="68" customFormat="1">
      <c r="G61987" s="101"/>
    </row>
    <row r="61988" spans="7:7" s="68" customFormat="1">
      <c r="G61988" s="101"/>
    </row>
    <row r="61989" spans="7:7" s="68" customFormat="1">
      <c r="G61989" s="101"/>
    </row>
    <row r="61990" spans="7:7" s="68" customFormat="1">
      <c r="G61990" s="101"/>
    </row>
    <row r="61991" spans="7:7" s="68" customFormat="1">
      <c r="G61991" s="101"/>
    </row>
    <row r="61992" spans="7:7" s="68" customFormat="1">
      <c r="G61992" s="101"/>
    </row>
    <row r="61993" spans="7:7" s="68" customFormat="1">
      <c r="G61993" s="101"/>
    </row>
    <row r="61994" spans="7:7" s="68" customFormat="1">
      <c r="G61994" s="101"/>
    </row>
    <row r="61995" spans="7:7" s="68" customFormat="1">
      <c r="G61995" s="101"/>
    </row>
    <row r="61996" spans="7:7" s="68" customFormat="1">
      <c r="G61996" s="101"/>
    </row>
    <row r="61997" spans="7:7" s="68" customFormat="1">
      <c r="G61997" s="101"/>
    </row>
    <row r="61998" spans="7:7" s="68" customFormat="1">
      <c r="G61998" s="101"/>
    </row>
    <row r="61999" spans="7:7" s="68" customFormat="1">
      <c r="G61999" s="101"/>
    </row>
    <row r="62000" spans="7:7" s="68" customFormat="1">
      <c r="G62000" s="101"/>
    </row>
    <row r="62001" spans="7:7" s="68" customFormat="1">
      <c r="G62001" s="101"/>
    </row>
    <row r="62002" spans="7:7" s="68" customFormat="1">
      <c r="G62002" s="101"/>
    </row>
    <row r="62003" spans="7:7" s="68" customFormat="1">
      <c r="G62003" s="101"/>
    </row>
    <row r="62004" spans="7:7" s="68" customFormat="1">
      <c r="G62004" s="101"/>
    </row>
    <row r="62005" spans="7:7" s="68" customFormat="1">
      <c r="G62005" s="101"/>
    </row>
    <row r="62006" spans="7:7" s="68" customFormat="1">
      <c r="G62006" s="101"/>
    </row>
    <row r="62007" spans="7:7" s="68" customFormat="1">
      <c r="G62007" s="101"/>
    </row>
    <row r="62008" spans="7:7" s="68" customFormat="1">
      <c r="G62008" s="101"/>
    </row>
    <row r="62009" spans="7:7" s="68" customFormat="1">
      <c r="G62009" s="101"/>
    </row>
    <row r="62010" spans="7:7" s="68" customFormat="1">
      <c r="G62010" s="101"/>
    </row>
    <row r="62011" spans="7:7" s="68" customFormat="1">
      <c r="G62011" s="101"/>
    </row>
    <row r="62012" spans="7:7" s="68" customFormat="1">
      <c r="G62012" s="101"/>
    </row>
    <row r="62013" spans="7:7" s="68" customFormat="1">
      <c r="G62013" s="101"/>
    </row>
    <row r="62014" spans="7:7" s="68" customFormat="1">
      <c r="G62014" s="101"/>
    </row>
    <row r="62015" spans="7:7" s="68" customFormat="1">
      <c r="G62015" s="101"/>
    </row>
    <row r="62016" spans="7:7" s="68" customFormat="1">
      <c r="G62016" s="101"/>
    </row>
    <row r="62017" spans="7:7" s="68" customFormat="1">
      <c r="G62017" s="101"/>
    </row>
    <row r="62018" spans="7:7" s="68" customFormat="1">
      <c r="G62018" s="101"/>
    </row>
    <row r="62019" spans="7:7" s="68" customFormat="1">
      <c r="G62019" s="101"/>
    </row>
    <row r="62020" spans="7:7" s="68" customFormat="1">
      <c r="G62020" s="101"/>
    </row>
    <row r="62021" spans="7:7" s="68" customFormat="1">
      <c r="G62021" s="101"/>
    </row>
    <row r="62022" spans="7:7" s="68" customFormat="1">
      <c r="G62022" s="101"/>
    </row>
    <row r="62023" spans="7:7" s="68" customFormat="1">
      <c r="G62023" s="101"/>
    </row>
    <row r="62024" spans="7:7" s="68" customFormat="1">
      <c r="G62024" s="101"/>
    </row>
    <row r="62025" spans="7:7" s="68" customFormat="1">
      <c r="G62025" s="101"/>
    </row>
    <row r="62026" spans="7:7" s="68" customFormat="1">
      <c r="G62026" s="101"/>
    </row>
    <row r="62027" spans="7:7" s="68" customFormat="1">
      <c r="G62027" s="101"/>
    </row>
    <row r="62028" spans="7:7" s="68" customFormat="1">
      <c r="G62028" s="101"/>
    </row>
    <row r="62029" spans="7:7" s="68" customFormat="1">
      <c r="G62029" s="101"/>
    </row>
    <row r="62030" spans="7:7" s="68" customFormat="1">
      <c r="G62030" s="101"/>
    </row>
    <row r="62031" spans="7:7" s="68" customFormat="1">
      <c r="G62031" s="101"/>
    </row>
    <row r="62032" spans="7:7" s="68" customFormat="1">
      <c r="G62032" s="101"/>
    </row>
    <row r="62033" spans="7:7" s="68" customFormat="1">
      <c r="G62033" s="101"/>
    </row>
    <row r="62034" spans="7:7" s="68" customFormat="1">
      <c r="G62034" s="101"/>
    </row>
    <row r="62035" spans="7:7" s="68" customFormat="1">
      <c r="G62035" s="101"/>
    </row>
    <row r="62036" spans="7:7" s="68" customFormat="1">
      <c r="G62036" s="101"/>
    </row>
    <row r="62037" spans="7:7" s="68" customFormat="1">
      <c r="G62037" s="101"/>
    </row>
    <row r="62038" spans="7:7" s="68" customFormat="1">
      <c r="G62038" s="101"/>
    </row>
    <row r="62039" spans="7:7" s="68" customFormat="1">
      <c r="G62039" s="101"/>
    </row>
    <row r="62040" spans="7:7" s="68" customFormat="1">
      <c r="G62040" s="101"/>
    </row>
    <row r="62041" spans="7:7" s="68" customFormat="1">
      <c r="G62041" s="101"/>
    </row>
    <row r="62042" spans="7:7" s="68" customFormat="1">
      <c r="G62042" s="101"/>
    </row>
    <row r="62043" spans="7:7" s="68" customFormat="1">
      <c r="G62043" s="101"/>
    </row>
    <row r="62044" spans="7:7" s="68" customFormat="1">
      <c r="G62044" s="101"/>
    </row>
    <row r="62045" spans="7:7" s="68" customFormat="1">
      <c r="G62045" s="101"/>
    </row>
    <row r="62046" spans="7:7" s="68" customFormat="1">
      <c r="G62046" s="101"/>
    </row>
    <row r="62047" spans="7:7" s="68" customFormat="1">
      <c r="G62047" s="101"/>
    </row>
    <row r="62048" spans="7:7" s="68" customFormat="1">
      <c r="G62048" s="101"/>
    </row>
    <row r="62049" spans="7:7" s="68" customFormat="1">
      <c r="G62049" s="101"/>
    </row>
    <row r="62050" spans="7:7" s="68" customFormat="1">
      <c r="G62050" s="101"/>
    </row>
    <row r="62051" spans="7:7" s="68" customFormat="1">
      <c r="G62051" s="101"/>
    </row>
    <row r="62052" spans="7:7" s="68" customFormat="1">
      <c r="G62052" s="101"/>
    </row>
    <row r="62053" spans="7:7" s="68" customFormat="1">
      <c r="G62053" s="101"/>
    </row>
    <row r="62054" spans="7:7" s="68" customFormat="1">
      <c r="G62054" s="101"/>
    </row>
    <row r="62055" spans="7:7" s="68" customFormat="1">
      <c r="G62055" s="101"/>
    </row>
    <row r="62056" spans="7:7" s="68" customFormat="1">
      <c r="G62056" s="101"/>
    </row>
    <row r="62057" spans="7:7" s="68" customFormat="1">
      <c r="G62057" s="101"/>
    </row>
    <row r="62058" spans="7:7" s="68" customFormat="1">
      <c r="G62058" s="101"/>
    </row>
    <row r="62059" spans="7:7" s="68" customFormat="1">
      <c r="G62059" s="101"/>
    </row>
    <row r="62060" spans="7:7" s="68" customFormat="1">
      <c r="G62060" s="101"/>
    </row>
    <row r="62061" spans="7:7" s="68" customFormat="1">
      <c r="G62061" s="101"/>
    </row>
    <row r="62062" spans="7:7" s="68" customFormat="1">
      <c r="G62062" s="101"/>
    </row>
    <row r="62063" spans="7:7" s="68" customFormat="1">
      <c r="G62063" s="101"/>
    </row>
    <row r="62064" spans="7:7" s="68" customFormat="1">
      <c r="G62064" s="101"/>
    </row>
    <row r="62065" spans="7:7" s="68" customFormat="1">
      <c r="G62065" s="101"/>
    </row>
    <row r="62066" spans="7:7" s="68" customFormat="1">
      <c r="G62066" s="101"/>
    </row>
    <row r="62067" spans="7:7" s="68" customFormat="1">
      <c r="G62067" s="101"/>
    </row>
    <row r="62068" spans="7:7" s="68" customFormat="1">
      <c r="G62068" s="101"/>
    </row>
    <row r="62069" spans="7:7" s="68" customFormat="1">
      <c r="G62069" s="101"/>
    </row>
    <row r="62070" spans="7:7" s="68" customFormat="1">
      <c r="G62070" s="101"/>
    </row>
    <row r="62071" spans="7:7" s="68" customFormat="1">
      <c r="G62071" s="101"/>
    </row>
    <row r="62072" spans="7:7" s="68" customFormat="1">
      <c r="G62072" s="101"/>
    </row>
    <row r="62073" spans="7:7" s="68" customFormat="1">
      <c r="G62073" s="101"/>
    </row>
    <row r="62074" spans="7:7" s="68" customFormat="1">
      <c r="G62074" s="101"/>
    </row>
    <row r="62075" spans="7:7" s="68" customFormat="1">
      <c r="G62075" s="101"/>
    </row>
    <row r="62076" spans="7:7" s="68" customFormat="1">
      <c r="G62076" s="101"/>
    </row>
    <row r="62077" spans="7:7" s="68" customFormat="1">
      <c r="G62077" s="101"/>
    </row>
    <row r="62078" spans="7:7" s="68" customFormat="1">
      <c r="G62078" s="101"/>
    </row>
    <row r="62079" spans="7:7" s="68" customFormat="1">
      <c r="G62079" s="101"/>
    </row>
    <row r="62080" spans="7:7" s="68" customFormat="1">
      <c r="G62080" s="101"/>
    </row>
    <row r="62081" spans="7:7" s="68" customFormat="1">
      <c r="G62081" s="101"/>
    </row>
    <row r="62082" spans="7:7" s="68" customFormat="1">
      <c r="G62082" s="101"/>
    </row>
    <row r="62083" spans="7:7" s="68" customFormat="1">
      <c r="G62083" s="101"/>
    </row>
    <row r="62084" spans="7:7" s="68" customFormat="1">
      <c r="G62084" s="101"/>
    </row>
    <row r="62085" spans="7:7" s="68" customFormat="1">
      <c r="G62085" s="101"/>
    </row>
    <row r="62086" spans="7:7" s="68" customFormat="1">
      <c r="G62086" s="101"/>
    </row>
    <row r="62087" spans="7:7" s="68" customFormat="1">
      <c r="G62087" s="101"/>
    </row>
    <row r="62088" spans="7:7" s="68" customFormat="1">
      <c r="G62088" s="101"/>
    </row>
    <row r="62089" spans="7:7" s="68" customFormat="1">
      <c r="G62089" s="101"/>
    </row>
    <row r="62090" spans="7:7" s="68" customFormat="1">
      <c r="G62090" s="101"/>
    </row>
    <row r="62091" spans="7:7" s="68" customFormat="1">
      <c r="G62091" s="101"/>
    </row>
    <row r="62092" spans="7:7" s="68" customFormat="1">
      <c r="G62092" s="101"/>
    </row>
    <row r="62093" spans="7:7" s="68" customFormat="1">
      <c r="G62093" s="101"/>
    </row>
    <row r="62094" spans="7:7" s="68" customFormat="1">
      <c r="G62094" s="101"/>
    </row>
    <row r="62095" spans="7:7" s="68" customFormat="1">
      <c r="G62095" s="101"/>
    </row>
    <row r="62096" spans="7:7" s="68" customFormat="1">
      <c r="G62096" s="101"/>
    </row>
    <row r="62097" spans="7:7" s="68" customFormat="1">
      <c r="G62097" s="101"/>
    </row>
    <row r="62098" spans="7:7" s="68" customFormat="1">
      <c r="G62098" s="101"/>
    </row>
    <row r="62099" spans="7:7" s="68" customFormat="1">
      <c r="G62099" s="101"/>
    </row>
    <row r="62100" spans="7:7" s="68" customFormat="1">
      <c r="G62100" s="101"/>
    </row>
    <row r="62101" spans="7:7" s="68" customFormat="1">
      <c r="G62101" s="101"/>
    </row>
    <row r="62102" spans="7:7" s="68" customFormat="1">
      <c r="G62102" s="101"/>
    </row>
    <row r="62103" spans="7:7" s="68" customFormat="1">
      <c r="G62103" s="101"/>
    </row>
    <row r="62104" spans="7:7" s="68" customFormat="1">
      <c r="G62104" s="101"/>
    </row>
    <row r="62105" spans="7:7" s="68" customFormat="1">
      <c r="G62105" s="101"/>
    </row>
    <row r="62106" spans="7:7" s="68" customFormat="1">
      <c r="G62106" s="101"/>
    </row>
    <row r="62107" spans="7:7" s="68" customFormat="1">
      <c r="G62107" s="101"/>
    </row>
    <row r="62108" spans="7:7" s="68" customFormat="1">
      <c r="G62108" s="101"/>
    </row>
    <row r="62109" spans="7:7" s="68" customFormat="1">
      <c r="G62109" s="101"/>
    </row>
    <row r="62110" spans="7:7" s="68" customFormat="1">
      <c r="G62110" s="101"/>
    </row>
    <row r="62111" spans="7:7" s="68" customFormat="1">
      <c r="G62111" s="101"/>
    </row>
    <row r="62112" spans="7:7" s="68" customFormat="1">
      <c r="G62112" s="101"/>
    </row>
    <row r="62113" spans="7:7" s="68" customFormat="1">
      <c r="G62113" s="101"/>
    </row>
    <row r="62114" spans="7:7" s="68" customFormat="1">
      <c r="G62114" s="101"/>
    </row>
    <row r="62115" spans="7:7" s="68" customFormat="1">
      <c r="G62115" s="101"/>
    </row>
    <row r="62116" spans="7:7" s="68" customFormat="1">
      <c r="G62116" s="101"/>
    </row>
    <row r="62117" spans="7:7" s="68" customFormat="1">
      <c r="G62117" s="101"/>
    </row>
    <row r="62118" spans="7:7" s="68" customFormat="1">
      <c r="G62118" s="101"/>
    </row>
    <row r="62119" spans="7:7" s="68" customFormat="1">
      <c r="G62119" s="101"/>
    </row>
    <row r="62120" spans="7:7" s="68" customFormat="1">
      <c r="G62120" s="101"/>
    </row>
    <row r="62121" spans="7:7" s="68" customFormat="1">
      <c r="G62121" s="101"/>
    </row>
    <row r="62122" spans="7:7" s="68" customFormat="1">
      <c r="G62122" s="101"/>
    </row>
    <row r="62123" spans="7:7" s="68" customFormat="1">
      <c r="G62123" s="101"/>
    </row>
    <row r="62124" spans="7:7" s="68" customFormat="1">
      <c r="G62124" s="101"/>
    </row>
    <row r="62125" spans="7:7" s="68" customFormat="1">
      <c r="G62125" s="101"/>
    </row>
    <row r="62126" spans="7:7" s="68" customFormat="1">
      <c r="G62126" s="101"/>
    </row>
    <row r="62127" spans="7:7" s="68" customFormat="1">
      <c r="G62127" s="101"/>
    </row>
    <row r="62128" spans="7:7" s="68" customFormat="1">
      <c r="G62128" s="101"/>
    </row>
    <row r="62129" spans="7:7" s="68" customFormat="1">
      <c r="G62129" s="101"/>
    </row>
    <row r="62130" spans="7:7" s="68" customFormat="1">
      <c r="G62130" s="101"/>
    </row>
    <row r="62131" spans="7:7" s="68" customFormat="1">
      <c r="G62131" s="101"/>
    </row>
    <row r="62132" spans="7:7" s="68" customFormat="1">
      <c r="G62132" s="101"/>
    </row>
    <row r="62133" spans="7:7" s="68" customFormat="1">
      <c r="G62133" s="101"/>
    </row>
    <row r="62134" spans="7:7" s="68" customFormat="1">
      <c r="G62134" s="101"/>
    </row>
    <row r="62135" spans="7:7" s="68" customFormat="1">
      <c r="G62135" s="101"/>
    </row>
    <row r="62136" spans="7:7" s="68" customFormat="1">
      <c r="G62136" s="101"/>
    </row>
    <row r="62137" spans="7:7" s="68" customFormat="1">
      <c r="G62137" s="101"/>
    </row>
    <row r="62138" spans="7:7" s="68" customFormat="1">
      <c r="G62138" s="101"/>
    </row>
    <row r="62139" spans="7:7" s="68" customFormat="1">
      <c r="G62139" s="101"/>
    </row>
    <row r="62140" spans="7:7" s="68" customFormat="1">
      <c r="G62140" s="101"/>
    </row>
    <row r="62141" spans="7:7" s="68" customFormat="1">
      <c r="G62141" s="101"/>
    </row>
    <row r="62142" spans="7:7" s="68" customFormat="1">
      <c r="G62142" s="101"/>
    </row>
    <row r="62143" spans="7:7" s="68" customFormat="1">
      <c r="G62143" s="101"/>
    </row>
    <row r="62144" spans="7:7" s="68" customFormat="1">
      <c r="G62144" s="101"/>
    </row>
    <row r="62145" spans="7:7" s="68" customFormat="1">
      <c r="G62145" s="101"/>
    </row>
    <row r="62146" spans="7:7" s="68" customFormat="1">
      <c r="G62146" s="101"/>
    </row>
    <row r="62147" spans="7:7" s="68" customFormat="1">
      <c r="G62147" s="101"/>
    </row>
    <row r="62148" spans="7:7" s="68" customFormat="1">
      <c r="G62148" s="101"/>
    </row>
    <row r="62149" spans="7:7" s="68" customFormat="1">
      <c r="G62149" s="101"/>
    </row>
    <row r="62150" spans="7:7" s="68" customFormat="1">
      <c r="G62150" s="101"/>
    </row>
    <row r="62151" spans="7:7" s="68" customFormat="1">
      <c r="G62151" s="101"/>
    </row>
    <row r="62152" spans="7:7" s="68" customFormat="1">
      <c r="G62152" s="101"/>
    </row>
    <row r="62153" spans="7:7" s="68" customFormat="1">
      <c r="G62153" s="101"/>
    </row>
    <row r="62154" spans="7:7" s="68" customFormat="1">
      <c r="G62154" s="101"/>
    </row>
    <row r="62155" spans="7:7" s="68" customFormat="1">
      <c r="G62155" s="101"/>
    </row>
    <row r="62156" spans="7:7" s="68" customFormat="1">
      <c r="G62156" s="101"/>
    </row>
    <row r="62157" spans="7:7" s="68" customFormat="1">
      <c r="G62157" s="101"/>
    </row>
    <row r="62158" spans="7:7" s="68" customFormat="1">
      <c r="G62158" s="101"/>
    </row>
    <row r="62159" spans="7:7" s="68" customFormat="1">
      <c r="G62159" s="101"/>
    </row>
    <row r="62160" spans="7:7" s="68" customFormat="1">
      <c r="G62160" s="101"/>
    </row>
    <row r="62161" spans="7:7" s="68" customFormat="1">
      <c r="G62161" s="101"/>
    </row>
    <row r="62162" spans="7:7" s="68" customFormat="1">
      <c r="G62162" s="101"/>
    </row>
    <row r="62163" spans="7:7" s="68" customFormat="1">
      <c r="G62163" s="101"/>
    </row>
    <row r="62164" spans="7:7" s="68" customFormat="1">
      <c r="G62164" s="101"/>
    </row>
    <row r="62165" spans="7:7" s="68" customFormat="1">
      <c r="G62165" s="101"/>
    </row>
    <row r="62166" spans="7:7" s="68" customFormat="1">
      <c r="G62166" s="101"/>
    </row>
    <row r="62167" spans="7:7" s="68" customFormat="1">
      <c r="G62167" s="101"/>
    </row>
    <row r="62168" spans="7:7" s="68" customFormat="1">
      <c r="G62168" s="101"/>
    </row>
    <row r="62169" spans="7:7" s="68" customFormat="1">
      <c r="G62169" s="101"/>
    </row>
    <row r="62170" spans="7:7" s="68" customFormat="1">
      <c r="G62170" s="101"/>
    </row>
    <row r="62171" spans="7:7" s="68" customFormat="1">
      <c r="G62171" s="101"/>
    </row>
    <row r="62172" spans="7:7" s="68" customFormat="1">
      <c r="G62172" s="101"/>
    </row>
    <row r="62173" spans="7:7" s="68" customFormat="1">
      <c r="G62173" s="101"/>
    </row>
    <row r="62174" spans="7:7" s="68" customFormat="1">
      <c r="G62174" s="101"/>
    </row>
    <row r="62175" spans="7:7" s="68" customFormat="1">
      <c r="G62175" s="101"/>
    </row>
    <row r="62176" spans="7:7" s="68" customFormat="1">
      <c r="G62176" s="101"/>
    </row>
    <row r="62177" spans="7:7" s="68" customFormat="1">
      <c r="G62177" s="101"/>
    </row>
    <row r="62178" spans="7:7" s="68" customFormat="1">
      <c r="G62178" s="101"/>
    </row>
    <row r="62179" spans="7:7" s="68" customFormat="1">
      <c r="G62179" s="101"/>
    </row>
    <row r="62180" spans="7:7" s="68" customFormat="1">
      <c r="G62180" s="101"/>
    </row>
    <row r="62181" spans="7:7" s="68" customFormat="1">
      <c r="G62181" s="101"/>
    </row>
    <row r="62182" spans="7:7" s="68" customFormat="1">
      <c r="G62182" s="101"/>
    </row>
    <row r="62183" spans="7:7" s="68" customFormat="1">
      <c r="G62183" s="101"/>
    </row>
    <row r="62184" spans="7:7" s="68" customFormat="1">
      <c r="G62184" s="101"/>
    </row>
    <row r="62185" spans="7:7" s="68" customFormat="1">
      <c r="G62185" s="101"/>
    </row>
    <row r="62186" spans="7:7" s="68" customFormat="1">
      <c r="G62186" s="101"/>
    </row>
    <row r="62187" spans="7:7" s="68" customFormat="1">
      <c r="G62187" s="101"/>
    </row>
    <row r="62188" spans="7:7" s="68" customFormat="1">
      <c r="G62188" s="101"/>
    </row>
    <row r="62189" spans="7:7" s="68" customFormat="1">
      <c r="G62189" s="101"/>
    </row>
    <row r="62190" spans="7:7" s="68" customFormat="1">
      <c r="G62190" s="101"/>
    </row>
    <row r="62191" spans="7:7" s="68" customFormat="1">
      <c r="G62191" s="101"/>
    </row>
    <row r="62192" spans="7:7" s="68" customFormat="1">
      <c r="G62192" s="101"/>
    </row>
    <row r="62193" spans="7:7" s="68" customFormat="1">
      <c r="G62193" s="101"/>
    </row>
    <row r="62194" spans="7:7" s="68" customFormat="1">
      <c r="G62194" s="101"/>
    </row>
    <row r="62195" spans="7:7" s="68" customFormat="1">
      <c r="G62195" s="101"/>
    </row>
    <row r="62196" spans="7:7" s="68" customFormat="1">
      <c r="G62196" s="101"/>
    </row>
    <row r="62197" spans="7:7" s="68" customFormat="1">
      <c r="G62197" s="101"/>
    </row>
    <row r="62198" spans="7:7" s="68" customFormat="1">
      <c r="G62198" s="101"/>
    </row>
    <row r="62199" spans="7:7" s="68" customFormat="1">
      <c r="G62199" s="101"/>
    </row>
    <row r="62200" spans="7:7" s="68" customFormat="1">
      <c r="G62200" s="101"/>
    </row>
    <row r="62201" spans="7:7" s="68" customFormat="1">
      <c r="G62201" s="101"/>
    </row>
    <row r="62202" spans="7:7" s="68" customFormat="1">
      <c r="G62202" s="101"/>
    </row>
    <row r="62203" spans="7:7" s="68" customFormat="1">
      <c r="G62203" s="101"/>
    </row>
    <row r="62204" spans="7:7" s="68" customFormat="1">
      <c r="G62204" s="101"/>
    </row>
    <row r="62205" spans="7:7" s="68" customFormat="1">
      <c r="G62205" s="101"/>
    </row>
    <row r="62206" spans="7:7" s="68" customFormat="1">
      <c r="G62206" s="101"/>
    </row>
    <row r="62207" spans="7:7" s="68" customFormat="1">
      <c r="G62207" s="101"/>
    </row>
    <row r="62208" spans="7:7" s="68" customFormat="1">
      <c r="G62208" s="101"/>
    </row>
    <row r="62209" spans="7:7" s="68" customFormat="1">
      <c r="G62209" s="101"/>
    </row>
    <row r="62210" spans="7:7" s="68" customFormat="1">
      <c r="G62210" s="101"/>
    </row>
    <row r="62211" spans="7:7" s="68" customFormat="1">
      <c r="G62211" s="101"/>
    </row>
    <row r="62212" spans="7:7" s="68" customFormat="1">
      <c r="G62212" s="101"/>
    </row>
    <row r="62213" spans="7:7" s="68" customFormat="1">
      <c r="G62213" s="101"/>
    </row>
    <row r="62214" spans="7:7" s="68" customFormat="1">
      <c r="G62214" s="101"/>
    </row>
    <row r="62215" spans="7:7" s="68" customFormat="1">
      <c r="G62215" s="101"/>
    </row>
    <row r="62216" spans="7:7" s="68" customFormat="1">
      <c r="G62216" s="101"/>
    </row>
    <row r="62217" spans="7:7" s="68" customFormat="1">
      <c r="G62217" s="101"/>
    </row>
    <row r="62218" spans="7:7" s="68" customFormat="1">
      <c r="G62218" s="101"/>
    </row>
    <row r="62219" spans="7:7" s="68" customFormat="1">
      <c r="G62219" s="101"/>
    </row>
    <row r="62220" spans="7:7" s="68" customFormat="1">
      <c r="G62220" s="101"/>
    </row>
    <row r="62221" spans="7:7" s="68" customFormat="1">
      <c r="G62221" s="101"/>
    </row>
    <row r="62222" spans="7:7" s="68" customFormat="1">
      <c r="G62222" s="101"/>
    </row>
    <row r="62223" spans="7:7" s="68" customFormat="1">
      <c r="G62223" s="101"/>
    </row>
    <row r="62224" spans="7:7" s="68" customFormat="1">
      <c r="G62224" s="101"/>
    </row>
    <row r="62225" spans="7:7" s="68" customFormat="1">
      <c r="G62225" s="101"/>
    </row>
    <row r="62226" spans="7:7" s="68" customFormat="1">
      <c r="G62226" s="101"/>
    </row>
    <row r="62227" spans="7:7" s="68" customFormat="1">
      <c r="G62227" s="101"/>
    </row>
    <row r="62228" spans="7:7" s="68" customFormat="1">
      <c r="G62228" s="101"/>
    </row>
    <row r="62229" spans="7:7" s="68" customFormat="1">
      <c r="G62229" s="101"/>
    </row>
    <row r="62230" spans="7:7" s="68" customFormat="1">
      <c r="G62230" s="101"/>
    </row>
    <row r="62231" spans="7:7" s="68" customFormat="1">
      <c r="G62231" s="101"/>
    </row>
    <row r="62232" spans="7:7" s="68" customFormat="1">
      <c r="G62232" s="101"/>
    </row>
    <row r="62233" spans="7:7" s="68" customFormat="1">
      <c r="G62233" s="101"/>
    </row>
    <row r="62234" spans="7:7" s="68" customFormat="1">
      <c r="G62234" s="101"/>
    </row>
    <row r="62235" spans="7:7" s="68" customFormat="1">
      <c r="G62235" s="101"/>
    </row>
    <row r="62236" spans="7:7" s="68" customFormat="1">
      <c r="G62236" s="101"/>
    </row>
    <row r="62237" spans="7:7" s="68" customFormat="1">
      <c r="G62237" s="101"/>
    </row>
    <row r="62238" spans="7:7" s="68" customFormat="1">
      <c r="G62238" s="101"/>
    </row>
    <row r="62239" spans="7:7" s="68" customFormat="1">
      <c r="G62239" s="101"/>
    </row>
    <row r="62240" spans="7:7" s="68" customFormat="1">
      <c r="G62240" s="101"/>
    </row>
    <row r="62241" spans="7:7" s="68" customFormat="1">
      <c r="G62241" s="101"/>
    </row>
    <row r="62242" spans="7:7" s="68" customFormat="1">
      <c r="G62242" s="101"/>
    </row>
    <row r="62243" spans="7:7" s="68" customFormat="1">
      <c r="G62243" s="101"/>
    </row>
    <row r="62244" spans="7:7" s="68" customFormat="1">
      <c r="G62244" s="101"/>
    </row>
    <row r="62245" spans="7:7" s="68" customFormat="1">
      <c r="G62245" s="101"/>
    </row>
    <row r="62246" spans="7:7" s="68" customFormat="1">
      <c r="G62246" s="101"/>
    </row>
    <row r="62247" spans="7:7" s="68" customFormat="1">
      <c r="G62247" s="101"/>
    </row>
    <row r="62248" spans="7:7" s="68" customFormat="1">
      <c r="G62248" s="101"/>
    </row>
    <row r="62249" spans="7:7" s="68" customFormat="1">
      <c r="G62249" s="101"/>
    </row>
    <row r="62250" spans="7:7" s="68" customFormat="1">
      <c r="G62250" s="101"/>
    </row>
    <row r="62251" spans="7:7" s="68" customFormat="1">
      <c r="G62251" s="101"/>
    </row>
    <row r="62252" spans="7:7" s="68" customFormat="1">
      <c r="G62252" s="101"/>
    </row>
    <row r="62253" spans="7:7" s="68" customFormat="1">
      <c r="G62253" s="101"/>
    </row>
    <row r="62254" spans="7:7" s="68" customFormat="1">
      <c r="G62254" s="101"/>
    </row>
    <row r="62255" spans="7:7" s="68" customFormat="1">
      <c r="G62255" s="101"/>
    </row>
    <row r="62256" spans="7:7" s="68" customFormat="1">
      <c r="G62256" s="101"/>
    </row>
    <row r="62257" spans="7:7" s="68" customFormat="1">
      <c r="G62257" s="101"/>
    </row>
    <row r="62258" spans="7:7" s="68" customFormat="1">
      <c r="G62258" s="101"/>
    </row>
    <row r="62259" spans="7:7" s="68" customFormat="1">
      <c r="G62259" s="101"/>
    </row>
    <row r="62260" spans="7:7" s="68" customFormat="1">
      <c r="G62260" s="101"/>
    </row>
    <row r="62261" spans="7:7" s="68" customFormat="1">
      <c r="G62261" s="101"/>
    </row>
    <row r="62262" spans="7:7" s="68" customFormat="1">
      <c r="G62262" s="101"/>
    </row>
    <row r="62263" spans="7:7" s="68" customFormat="1">
      <c r="G62263" s="101"/>
    </row>
    <row r="62264" spans="7:7" s="68" customFormat="1">
      <c r="G62264" s="101"/>
    </row>
    <row r="62265" spans="7:7" s="68" customFormat="1">
      <c r="G62265" s="101"/>
    </row>
    <row r="62266" spans="7:7" s="68" customFormat="1">
      <c r="G62266" s="101"/>
    </row>
    <row r="62267" spans="7:7" s="68" customFormat="1">
      <c r="G62267" s="101"/>
    </row>
    <row r="62268" spans="7:7" s="68" customFormat="1">
      <c r="G62268" s="101"/>
    </row>
    <row r="62269" spans="7:7" s="68" customFormat="1">
      <c r="G62269" s="101"/>
    </row>
    <row r="62270" spans="7:7" s="68" customFormat="1">
      <c r="G62270" s="101"/>
    </row>
    <row r="62271" spans="7:7" s="68" customFormat="1">
      <c r="G62271" s="101"/>
    </row>
    <row r="62272" spans="7:7" s="68" customFormat="1">
      <c r="G62272" s="101"/>
    </row>
    <row r="62273" spans="7:7" s="68" customFormat="1">
      <c r="G62273" s="101"/>
    </row>
    <row r="62274" spans="7:7" s="68" customFormat="1">
      <c r="G62274" s="101"/>
    </row>
    <row r="62275" spans="7:7" s="68" customFormat="1">
      <c r="G62275" s="101"/>
    </row>
    <row r="62276" spans="7:7" s="68" customFormat="1">
      <c r="G62276" s="101"/>
    </row>
    <row r="62277" spans="7:7" s="68" customFormat="1">
      <c r="G62277" s="101"/>
    </row>
    <row r="62278" spans="7:7" s="68" customFormat="1">
      <c r="G62278" s="101"/>
    </row>
    <row r="62279" spans="7:7" s="68" customFormat="1">
      <c r="G62279" s="101"/>
    </row>
    <row r="62280" spans="7:7" s="68" customFormat="1">
      <c r="G62280" s="101"/>
    </row>
    <row r="62281" spans="7:7" s="68" customFormat="1">
      <c r="G62281" s="101"/>
    </row>
    <row r="62282" spans="7:7" s="68" customFormat="1">
      <c r="G62282" s="101"/>
    </row>
    <row r="62283" spans="7:7" s="68" customFormat="1">
      <c r="G62283" s="101"/>
    </row>
    <row r="62284" spans="7:7" s="68" customFormat="1">
      <c r="G62284" s="101"/>
    </row>
    <row r="62285" spans="7:7" s="68" customFormat="1">
      <c r="G62285" s="101"/>
    </row>
    <row r="62286" spans="7:7" s="68" customFormat="1">
      <c r="G62286" s="101"/>
    </row>
    <row r="62287" spans="7:7" s="68" customFormat="1">
      <c r="G62287" s="101"/>
    </row>
    <row r="62288" spans="7:7" s="68" customFormat="1">
      <c r="G62288" s="101"/>
    </row>
    <row r="62289" spans="7:7" s="68" customFormat="1">
      <c r="G62289" s="101"/>
    </row>
    <row r="62290" spans="7:7" s="68" customFormat="1">
      <c r="G62290" s="101"/>
    </row>
    <row r="62291" spans="7:7" s="68" customFormat="1">
      <c r="G62291" s="101"/>
    </row>
    <row r="62292" spans="7:7" s="68" customFormat="1">
      <c r="G62292" s="101"/>
    </row>
    <row r="62293" spans="7:7" s="68" customFormat="1">
      <c r="G62293" s="101"/>
    </row>
    <row r="62294" spans="7:7" s="68" customFormat="1">
      <c r="G62294" s="101"/>
    </row>
    <row r="62295" spans="7:7" s="68" customFormat="1">
      <c r="G62295" s="101"/>
    </row>
    <row r="62296" spans="7:7" s="68" customFormat="1">
      <c r="G62296" s="101"/>
    </row>
    <row r="62297" spans="7:7" s="68" customFormat="1">
      <c r="G62297" s="101"/>
    </row>
    <row r="62298" spans="7:7" s="68" customFormat="1">
      <c r="G62298" s="101"/>
    </row>
    <row r="62299" spans="7:7" s="68" customFormat="1">
      <c r="G62299" s="101"/>
    </row>
    <row r="62300" spans="7:7" s="68" customFormat="1">
      <c r="G62300" s="101"/>
    </row>
    <row r="62301" spans="7:7" s="68" customFormat="1">
      <c r="G62301" s="101"/>
    </row>
    <row r="62302" spans="7:7" s="68" customFormat="1">
      <c r="G62302" s="101"/>
    </row>
    <row r="62303" spans="7:7" s="68" customFormat="1">
      <c r="G62303" s="101"/>
    </row>
    <row r="62304" spans="7:7" s="68" customFormat="1">
      <c r="G62304" s="101"/>
    </row>
    <row r="62305" spans="7:7" s="68" customFormat="1">
      <c r="G62305" s="101"/>
    </row>
    <row r="62306" spans="7:7" s="68" customFormat="1">
      <c r="G62306" s="101"/>
    </row>
    <row r="62307" spans="7:7" s="68" customFormat="1">
      <c r="G62307" s="101"/>
    </row>
    <row r="62308" spans="7:7" s="68" customFormat="1">
      <c r="G62308" s="101"/>
    </row>
    <row r="62309" spans="7:7" s="68" customFormat="1">
      <c r="G62309" s="101"/>
    </row>
    <row r="62310" spans="7:7" s="68" customFormat="1">
      <c r="G62310" s="101"/>
    </row>
    <row r="62311" spans="7:7" s="68" customFormat="1">
      <c r="G62311" s="101"/>
    </row>
    <row r="62312" spans="7:7" s="68" customFormat="1">
      <c r="G62312" s="101"/>
    </row>
    <row r="62313" spans="7:7" s="68" customFormat="1">
      <c r="G62313" s="101"/>
    </row>
    <row r="62314" spans="7:7" s="68" customFormat="1">
      <c r="G62314" s="101"/>
    </row>
    <row r="62315" spans="7:7" s="68" customFormat="1">
      <c r="G62315" s="101"/>
    </row>
    <row r="62316" spans="7:7" s="68" customFormat="1">
      <c r="G62316" s="101"/>
    </row>
    <row r="62317" spans="7:7" s="68" customFormat="1">
      <c r="G62317" s="101"/>
    </row>
    <row r="62318" spans="7:7" s="68" customFormat="1">
      <c r="G62318" s="101"/>
    </row>
    <row r="62319" spans="7:7" s="68" customFormat="1">
      <c r="G62319" s="101"/>
    </row>
    <row r="62320" spans="7:7" s="68" customFormat="1">
      <c r="G62320" s="101"/>
    </row>
    <row r="62321" spans="7:7" s="68" customFormat="1">
      <c r="G62321" s="101"/>
    </row>
    <row r="62322" spans="7:7" s="68" customFormat="1">
      <c r="G62322" s="101"/>
    </row>
    <row r="62323" spans="7:7" s="68" customFormat="1">
      <c r="G62323" s="101"/>
    </row>
    <row r="62324" spans="7:7" s="68" customFormat="1">
      <c r="G62324" s="101"/>
    </row>
    <row r="62325" spans="7:7" s="68" customFormat="1">
      <c r="G62325" s="101"/>
    </row>
    <row r="62326" spans="7:7" s="68" customFormat="1">
      <c r="G62326" s="101"/>
    </row>
    <row r="62327" spans="7:7" s="68" customFormat="1">
      <c r="G62327" s="101"/>
    </row>
    <row r="62328" spans="7:7" s="68" customFormat="1">
      <c r="G62328" s="101"/>
    </row>
    <row r="62329" spans="7:7" s="68" customFormat="1">
      <c r="G62329" s="101"/>
    </row>
    <row r="62330" spans="7:7" s="68" customFormat="1">
      <c r="G62330" s="101"/>
    </row>
    <row r="62331" spans="7:7" s="68" customFormat="1">
      <c r="G62331" s="101"/>
    </row>
    <row r="62332" spans="7:7" s="68" customFormat="1">
      <c r="G62332" s="101"/>
    </row>
    <row r="62333" spans="7:7" s="68" customFormat="1">
      <c r="G62333" s="101"/>
    </row>
    <row r="62334" spans="7:7" s="68" customFormat="1">
      <c r="G62334" s="101"/>
    </row>
    <row r="62335" spans="7:7" s="68" customFormat="1">
      <c r="G62335" s="101"/>
    </row>
    <row r="62336" spans="7:7" s="68" customFormat="1">
      <c r="G62336" s="101"/>
    </row>
    <row r="62337" spans="7:7" s="68" customFormat="1">
      <c r="G62337" s="101"/>
    </row>
    <row r="62338" spans="7:7" s="68" customFormat="1">
      <c r="G62338" s="101"/>
    </row>
    <row r="62339" spans="7:7" s="68" customFormat="1">
      <c r="G62339" s="101"/>
    </row>
    <row r="62340" spans="7:7" s="68" customFormat="1">
      <c r="G62340" s="101"/>
    </row>
    <row r="62341" spans="7:7" s="68" customFormat="1">
      <c r="G62341" s="101"/>
    </row>
    <row r="62342" spans="7:7" s="68" customFormat="1">
      <c r="G62342" s="101"/>
    </row>
    <row r="62343" spans="7:7" s="68" customFormat="1">
      <c r="G62343" s="101"/>
    </row>
    <row r="62344" spans="7:7" s="68" customFormat="1">
      <c r="G62344" s="101"/>
    </row>
    <row r="62345" spans="7:7" s="68" customFormat="1">
      <c r="G62345" s="101"/>
    </row>
    <row r="62346" spans="7:7" s="68" customFormat="1">
      <c r="G62346" s="101"/>
    </row>
    <row r="62347" spans="7:7" s="68" customFormat="1">
      <c r="G62347" s="101"/>
    </row>
    <row r="62348" spans="7:7" s="68" customFormat="1">
      <c r="G62348" s="101"/>
    </row>
    <row r="62349" spans="7:7" s="68" customFormat="1">
      <c r="G62349" s="101"/>
    </row>
    <row r="62350" spans="7:7" s="68" customFormat="1">
      <c r="G62350" s="101"/>
    </row>
    <row r="62351" spans="7:7" s="68" customFormat="1">
      <c r="G62351" s="101"/>
    </row>
    <row r="62352" spans="7:7" s="68" customFormat="1">
      <c r="G62352" s="101"/>
    </row>
    <row r="62353" spans="7:7" s="68" customFormat="1">
      <c r="G62353" s="101"/>
    </row>
    <row r="62354" spans="7:7" s="68" customFormat="1">
      <c r="G62354" s="101"/>
    </row>
    <row r="62355" spans="7:7" s="68" customFormat="1">
      <c r="G62355" s="101"/>
    </row>
    <row r="62356" spans="7:7" s="68" customFormat="1">
      <c r="G62356" s="101"/>
    </row>
    <row r="62357" spans="7:7" s="68" customFormat="1">
      <c r="G62357" s="101"/>
    </row>
    <row r="62358" spans="7:7" s="68" customFormat="1">
      <c r="G62358" s="101"/>
    </row>
    <row r="62359" spans="7:7" s="68" customFormat="1">
      <c r="G62359" s="101"/>
    </row>
    <row r="62360" spans="7:7" s="68" customFormat="1">
      <c r="G62360" s="101"/>
    </row>
    <row r="62361" spans="7:7" s="68" customFormat="1">
      <c r="G62361" s="101"/>
    </row>
    <row r="62362" spans="7:7" s="68" customFormat="1">
      <c r="G62362" s="101"/>
    </row>
    <row r="62363" spans="7:7" s="68" customFormat="1">
      <c r="G62363" s="101"/>
    </row>
    <row r="62364" spans="7:7" s="68" customFormat="1">
      <c r="G62364" s="101"/>
    </row>
    <row r="62365" spans="7:7" s="68" customFormat="1">
      <c r="G62365" s="101"/>
    </row>
    <row r="62366" spans="7:7" s="68" customFormat="1">
      <c r="G62366" s="101"/>
    </row>
    <row r="62367" spans="7:7" s="68" customFormat="1">
      <c r="G62367" s="101"/>
    </row>
    <row r="62368" spans="7:7" s="68" customFormat="1">
      <c r="G62368" s="101"/>
    </row>
    <row r="62369" spans="7:7" s="68" customFormat="1">
      <c r="G62369" s="101"/>
    </row>
    <row r="62370" spans="7:7" s="68" customFormat="1">
      <c r="G62370" s="101"/>
    </row>
    <row r="62371" spans="7:7" s="68" customFormat="1">
      <c r="G62371" s="101"/>
    </row>
    <row r="62372" spans="7:7" s="68" customFormat="1">
      <c r="G62372" s="101"/>
    </row>
    <row r="62373" spans="7:7" s="68" customFormat="1">
      <c r="G62373" s="101"/>
    </row>
    <row r="62374" spans="7:7" s="68" customFormat="1">
      <c r="G62374" s="101"/>
    </row>
    <row r="62375" spans="7:7" s="68" customFormat="1">
      <c r="G62375" s="101"/>
    </row>
    <row r="62376" spans="7:7" s="68" customFormat="1">
      <c r="G62376" s="101"/>
    </row>
    <row r="62377" spans="7:7" s="68" customFormat="1">
      <c r="G62377" s="101"/>
    </row>
    <row r="62378" spans="7:7" s="68" customFormat="1">
      <c r="G62378" s="101"/>
    </row>
    <row r="62379" spans="7:7" s="68" customFormat="1">
      <c r="G62379" s="101"/>
    </row>
    <row r="62380" spans="7:7" s="68" customFormat="1">
      <c r="G62380" s="101"/>
    </row>
    <row r="62381" spans="7:7" s="68" customFormat="1">
      <c r="G62381" s="101"/>
    </row>
    <row r="62382" spans="7:7" s="68" customFormat="1">
      <c r="G62382" s="101"/>
    </row>
    <row r="62383" spans="7:7" s="68" customFormat="1">
      <c r="G62383" s="101"/>
    </row>
    <row r="62384" spans="7:7" s="68" customFormat="1">
      <c r="G62384" s="101"/>
    </row>
    <row r="62385" spans="7:7" s="68" customFormat="1">
      <c r="G62385" s="101"/>
    </row>
    <row r="62386" spans="7:7" s="68" customFormat="1">
      <c r="G62386" s="101"/>
    </row>
    <row r="62387" spans="7:7" s="68" customFormat="1">
      <c r="G62387" s="101"/>
    </row>
    <row r="62388" spans="7:7" s="68" customFormat="1">
      <c r="G62388" s="101"/>
    </row>
    <row r="62389" spans="7:7" s="68" customFormat="1">
      <c r="G62389" s="101"/>
    </row>
    <row r="62390" spans="7:7" s="68" customFormat="1">
      <c r="G62390" s="101"/>
    </row>
    <row r="62391" spans="7:7" s="68" customFormat="1">
      <c r="G62391" s="101"/>
    </row>
    <row r="62392" spans="7:7" s="68" customFormat="1">
      <c r="G62392" s="101"/>
    </row>
    <row r="62393" spans="7:7" s="68" customFormat="1">
      <c r="G62393" s="101"/>
    </row>
    <row r="62394" spans="7:7" s="68" customFormat="1">
      <c r="G62394" s="101"/>
    </row>
    <row r="62395" spans="7:7" s="68" customFormat="1">
      <c r="G62395" s="101"/>
    </row>
    <row r="62396" spans="7:7" s="68" customFormat="1">
      <c r="G62396" s="101"/>
    </row>
    <row r="62397" spans="7:7" s="68" customFormat="1">
      <c r="G62397" s="101"/>
    </row>
    <row r="62398" spans="7:7" s="68" customFormat="1">
      <c r="G62398" s="101"/>
    </row>
    <row r="62399" spans="7:7" s="68" customFormat="1">
      <c r="G62399" s="101"/>
    </row>
    <row r="62400" spans="7:7" s="68" customFormat="1">
      <c r="G62400" s="101"/>
    </row>
    <row r="62401" spans="7:7" s="68" customFormat="1">
      <c r="G62401" s="101"/>
    </row>
    <row r="62402" spans="7:7" s="68" customFormat="1">
      <c r="G62402" s="101"/>
    </row>
    <row r="62403" spans="7:7" s="68" customFormat="1">
      <c r="G62403" s="101"/>
    </row>
    <row r="62404" spans="7:7" s="68" customFormat="1">
      <c r="G62404" s="101"/>
    </row>
    <row r="62405" spans="7:7" s="68" customFormat="1">
      <c r="G62405" s="101"/>
    </row>
    <row r="62406" spans="7:7" s="68" customFormat="1">
      <c r="G62406" s="101"/>
    </row>
    <row r="62407" spans="7:7" s="68" customFormat="1">
      <c r="G62407" s="101"/>
    </row>
    <row r="62408" spans="7:7" s="68" customFormat="1">
      <c r="G62408" s="101"/>
    </row>
    <row r="62409" spans="7:7" s="68" customFormat="1">
      <c r="G62409" s="101"/>
    </row>
    <row r="62410" spans="7:7" s="68" customFormat="1">
      <c r="G62410" s="101"/>
    </row>
    <row r="62411" spans="7:7" s="68" customFormat="1">
      <c r="G62411" s="101"/>
    </row>
    <row r="62412" spans="7:7" s="68" customFormat="1">
      <c r="G62412" s="101"/>
    </row>
    <row r="62413" spans="7:7" s="68" customFormat="1">
      <c r="G62413" s="101"/>
    </row>
    <row r="62414" spans="7:7" s="68" customFormat="1">
      <c r="G62414" s="101"/>
    </row>
    <row r="62415" spans="7:7" s="68" customFormat="1">
      <c r="G62415" s="101"/>
    </row>
    <row r="62416" spans="7:7" s="68" customFormat="1">
      <c r="G62416" s="101"/>
    </row>
    <row r="62417" spans="7:7" s="68" customFormat="1">
      <c r="G62417" s="101"/>
    </row>
    <row r="62418" spans="7:7" s="68" customFormat="1">
      <c r="G62418" s="101"/>
    </row>
    <row r="62419" spans="7:7" s="68" customFormat="1">
      <c r="G62419" s="101"/>
    </row>
    <row r="62420" spans="7:7" s="68" customFormat="1">
      <c r="G62420" s="101"/>
    </row>
    <row r="62421" spans="7:7" s="68" customFormat="1">
      <c r="G62421" s="101"/>
    </row>
    <row r="62422" spans="7:7" s="68" customFormat="1">
      <c r="G62422" s="101"/>
    </row>
    <row r="62423" spans="7:7" s="68" customFormat="1">
      <c r="G62423" s="101"/>
    </row>
    <row r="62424" spans="7:7" s="68" customFormat="1">
      <c r="G62424" s="101"/>
    </row>
    <row r="62425" spans="7:7" s="68" customFormat="1">
      <c r="G62425" s="101"/>
    </row>
    <row r="62426" spans="7:7" s="68" customFormat="1">
      <c r="G62426" s="101"/>
    </row>
    <row r="62427" spans="7:7" s="68" customFormat="1">
      <c r="G62427" s="101"/>
    </row>
    <row r="62428" spans="7:7" s="68" customFormat="1">
      <c r="G62428" s="101"/>
    </row>
    <row r="62429" spans="7:7" s="68" customFormat="1">
      <c r="G62429" s="101"/>
    </row>
    <row r="62430" spans="7:7" s="68" customFormat="1">
      <c r="G62430" s="101"/>
    </row>
    <row r="62431" spans="7:7" s="68" customFormat="1">
      <c r="G62431" s="101"/>
    </row>
    <row r="62432" spans="7:7" s="68" customFormat="1">
      <c r="G62432" s="101"/>
    </row>
    <row r="62433" spans="7:7" s="68" customFormat="1">
      <c r="G62433" s="101"/>
    </row>
    <row r="62434" spans="7:7" s="68" customFormat="1">
      <c r="G62434" s="101"/>
    </row>
    <row r="62435" spans="7:7" s="68" customFormat="1">
      <c r="G62435" s="101"/>
    </row>
    <row r="62436" spans="7:7" s="68" customFormat="1">
      <c r="G62436" s="101"/>
    </row>
    <row r="62437" spans="7:7" s="68" customFormat="1">
      <c r="G62437" s="101"/>
    </row>
    <row r="62438" spans="7:7" s="68" customFormat="1">
      <c r="G62438" s="101"/>
    </row>
    <row r="62439" spans="7:7" s="68" customFormat="1">
      <c r="G62439" s="101"/>
    </row>
    <row r="62440" spans="7:7" s="68" customFormat="1">
      <c r="G62440" s="101"/>
    </row>
    <row r="62441" spans="7:7" s="68" customFormat="1">
      <c r="G62441" s="101"/>
    </row>
    <row r="62442" spans="7:7" s="68" customFormat="1">
      <c r="G62442" s="101"/>
    </row>
    <row r="62443" spans="7:7" s="68" customFormat="1">
      <c r="G62443" s="101"/>
    </row>
    <row r="62444" spans="7:7" s="68" customFormat="1">
      <c r="G62444" s="101"/>
    </row>
    <row r="62445" spans="7:7" s="68" customFormat="1">
      <c r="G62445" s="101"/>
    </row>
    <row r="62446" spans="7:7" s="68" customFormat="1">
      <c r="G62446" s="101"/>
    </row>
    <row r="62447" spans="7:7" s="68" customFormat="1">
      <c r="G62447" s="101"/>
    </row>
    <row r="62448" spans="7:7" s="68" customFormat="1">
      <c r="G62448" s="101"/>
    </row>
    <row r="62449" spans="7:7" s="68" customFormat="1">
      <c r="G62449" s="101"/>
    </row>
    <row r="62450" spans="7:7" s="68" customFormat="1">
      <c r="G62450" s="101"/>
    </row>
    <row r="62451" spans="7:7" s="68" customFormat="1">
      <c r="G62451" s="101"/>
    </row>
    <row r="62452" spans="7:7" s="68" customFormat="1">
      <c r="G62452" s="101"/>
    </row>
    <row r="62453" spans="7:7" s="68" customFormat="1">
      <c r="G62453" s="101"/>
    </row>
    <row r="62454" spans="7:7" s="68" customFormat="1">
      <c r="G62454" s="101"/>
    </row>
    <row r="62455" spans="7:7" s="68" customFormat="1">
      <c r="G62455" s="101"/>
    </row>
    <row r="62456" spans="7:7" s="68" customFormat="1">
      <c r="G62456" s="101"/>
    </row>
    <row r="62457" spans="7:7" s="68" customFormat="1">
      <c r="G62457" s="101"/>
    </row>
    <row r="62458" spans="7:7" s="68" customFormat="1">
      <c r="G62458" s="101"/>
    </row>
    <row r="62459" spans="7:7" s="68" customFormat="1">
      <c r="G62459" s="101"/>
    </row>
    <row r="62460" spans="7:7" s="68" customFormat="1">
      <c r="G62460" s="101"/>
    </row>
    <row r="62461" spans="7:7" s="68" customFormat="1">
      <c r="G62461" s="101"/>
    </row>
    <row r="62462" spans="7:7" s="68" customFormat="1">
      <c r="G62462" s="101"/>
    </row>
    <row r="62463" spans="7:7" s="68" customFormat="1">
      <c r="G62463" s="101"/>
    </row>
    <row r="62464" spans="7:7" s="68" customFormat="1">
      <c r="G62464" s="101"/>
    </row>
    <row r="62465" spans="7:7" s="68" customFormat="1">
      <c r="G62465" s="101"/>
    </row>
    <row r="62466" spans="7:7" s="68" customFormat="1">
      <c r="G62466" s="101"/>
    </row>
    <row r="62467" spans="7:7" s="68" customFormat="1">
      <c r="G62467" s="101"/>
    </row>
    <row r="62468" spans="7:7" s="68" customFormat="1">
      <c r="G62468" s="101"/>
    </row>
    <row r="62469" spans="7:7" s="68" customFormat="1">
      <c r="G62469" s="101"/>
    </row>
    <row r="62470" spans="7:7" s="68" customFormat="1">
      <c r="G62470" s="101"/>
    </row>
    <row r="62471" spans="7:7" s="68" customFormat="1">
      <c r="G62471" s="101"/>
    </row>
    <row r="62472" spans="7:7" s="68" customFormat="1">
      <c r="G62472" s="101"/>
    </row>
    <row r="62473" spans="7:7" s="68" customFormat="1">
      <c r="G62473" s="101"/>
    </row>
    <row r="62474" spans="7:7" s="68" customFormat="1">
      <c r="G62474" s="101"/>
    </row>
    <row r="62475" spans="7:7" s="68" customFormat="1">
      <c r="G62475" s="101"/>
    </row>
    <row r="62476" spans="7:7" s="68" customFormat="1">
      <c r="G62476" s="101"/>
    </row>
    <row r="62477" spans="7:7" s="68" customFormat="1">
      <c r="G62477" s="101"/>
    </row>
    <row r="62478" spans="7:7" s="68" customFormat="1">
      <c r="G62478" s="101"/>
    </row>
    <row r="62479" spans="7:7" s="68" customFormat="1">
      <c r="G62479" s="101"/>
    </row>
    <row r="62480" spans="7:7" s="68" customFormat="1">
      <c r="G62480" s="101"/>
    </row>
    <row r="62481" spans="7:7" s="68" customFormat="1">
      <c r="G62481" s="101"/>
    </row>
    <row r="62482" spans="7:7" s="68" customFormat="1">
      <c r="G62482" s="101"/>
    </row>
    <row r="62483" spans="7:7" s="68" customFormat="1">
      <c r="G62483" s="101"/>
    </row>
    <row r="62484" spans="7:7" s="68" customFormat="1">
      <c r="G62484" s="101"/>
    </row>
    <row r="62485" spans="7:7" s="68" customFormat="1">
      <c r="G62485" s="101"/>
    </row>
    <row r="62486" spans="7:7" s="68" customFormat="1">
      <c r="G62486" s="101"/>
    </row>
    <row r="62487" spans="7:7" s="68" customFormat="1">
      <c r="G62487" s="101"/>
    </row>
    <row r="62488" spans="7:7" s="68" customFormat="1">
      <c r="G62488" s="101"/>
    </row>
    <row r="62489" spans="7:7" s="68" customFormat="1">
      <c r="G62489" s="101"/>
    </row>
    <row r="62490" spans="7:7" s="68" customFormat="1">
      <c r="G62490" s="101"/>
    </row>
    <row r="62491" spans="7:7" s="68" customFormat="1">
      <c r="G62491" s="101"/>
    </row>
    <row r="62492" spans="7:7" s="68" customFormat="1">
      <c r="G62492" s="101"/>
    </row>
    <row r="62493" spans="7:7" s="68" customFormat="1">
      <c r="G62493" s="101"/>
    </row>
    <row r="62494" spans="7:7" s="68" customFormat="1">
      <c r="G62494" s="101"/>
    </row>
    <row r="62495" spans="7:7" s="68" customFormat="1">
      <c r="G62495" s="101"/>
    </row>
    <row r="62496" spans="7:7" s="68" customFormat="1">
      <c r="G62496" s="101"/>
    </row>
    <row r="62497" spans="7:7" s="68" customFormat="1">
      <c r="G62497" s="101"/>
    </row>
    <row r="62498" spans="7:7" s="68" customFormat="1">
      <c r="G62498" s="101"/>
    </row>
    <row r="62499" spans="7:7" s="68" customFormat="1">
      <c r="G62499" s="101"/>
    </row>
    <row r="62500" spans="7:7" s="68" customFormat="1">
      <c r="G62500" s="101"/>
    </row>
    <row r="62501" spans="7:7" s="68" customFormat="1">
      <c r="G62501" s="101"/>
    </row>
    <row r="62502" spans="7:7" s="68" customFormat="1">
      <c r="G62502" s="101"/>
    </row>
    <row r="62503" spans="7:7" s="68" customFormat="1">
      <c r="G62503" s="101"/>
    </row>
    <row r="62504" spans="7:7" s="68" customFormat="1">
      <c r="G62504" s="101"/>
    </row>
    <row r="62505" spans="7:7" s="68" customFormat="1">
      <c r="G62505" s="101"/>
    </row>
    <row r="62506" spans="7:7" s="68" customFormat="1">
      <c r="G62506" s="101"/>
    </row>
    <row r="62507" spans="7:7" s="68" customFormat="1">
      <c r="G62507" s="101"/>
    </row>
    <row r="62508" spans="7:7" s="68" customFormat="1">
      <c r="G62508" s="101"/>
    </row>
    <row r="62509" spans="7:7" s="68" customFormat="1">
      <c r="G62509" s="101"/>
    </row>
    <row r="62510" spans="7:7" s="68" customFormat="1">
      <c r="G62510" s="101"/>
    </row>
    <row r="62511" spans="7:7" s="68" customFormat="1">
      <c r="G62511" s="101"/>
    </row>
    <row r="62512" spans="7:7" s="68" customFormat="1">
      <c r="G62512" s="101"/>
    </row>
    <row r="62513" spans="7:7" s="68" customFormat="1">
      <c r="G62513" s="101"/>
    </row>
    <row r="62514" spans="7:7" s="68" customFormat="1">
      <c r="G62514" s="101"/>
    </row>
    <row r="62515" spans="7:7" s="68" customFormat="1">
      <c r="G62515" s="101"/>
    </row>
    <row r="62516" spans="7:7" s="68" customFormat="1">
      <c r="G62516" s="101"/>
    </row>
    <row r="62517" spans="7:7" s="68" customFormat="1">
      <c r="G62517" s="101"/>
    </row>
    <row r="62518" spans="7:7" s="68" customFormat="1">
      <c r="G62518" s="101"/>
    </row>
    <row r="62519" spans="7:7" s="68" customFormat="1">
      <c r="G62519" s="101"/>
    </row>
    <row r="62520" spans="7:7" s="68" customFormat="1">
      <c r="G62520" s="101"/>
    </row>
    <row r="62521" spans="7:7" s="68" customFormat="1">
      <c r="G62521" s="101"/>
    </row>
    <row r="62522" spans="7:7" s="68" customFormat="1">
      <c r="G62522" s="101"/>
    </row>
    <row r="62523" spans="7:7" s="68" customFormat="1">
      <c r="G62523" s="101"/>
    </row>
    <row r="62524" spans="7:7" s="68" customFormat="1">
      <c r="G62524" s="101"/>
    </row>
    <row r="62525" spans="7:7" s="68" customFormat="1">
      <c r="G62525" s="101"/>
    </row>
    <row r="62526" spans="7:7" s="68" customFormat="1">
      <c r="G62526" s="101"/>
    </row>
    <row r="62527" spans="7:7" s="68" customFormat="1">
      <c r="G62527" s="101"/>
    </row>
    <row r="62528" spans="7:7" s="68" customFormat="1">
      <c r="G62528" s="101"/>
    </row>
    <row r="62529" spans="7:7" s="68" customFormat="1">
      <c r="G62529" s="101"/>
    </row>
    <row r="62530" spans="7:7" s="68" customFormat="1">
      <c r="G62530" s="101"/>
    </row>
    <row r="62531" spans="7:7" s="68" customFormat="1">
      <c r="G62531" s="101"/>
    </row>
    <row r="62532" spans="7:7" s="68" customFormat="1">
      <c r="G62532" s="101"/>
    </row>
    <row r="62533" spans="7:7" s="68" customFormat="1">
      <c r="G62533" s="101"/>
    </row>
    <row r="62534" spans="7:7" s="68" customFormat="1">
      <c r="G62534" s="101"/>
    </row>
    <row r="62535" spans="7:7" s="68" customFormat="1">
      <c r="G62535" s="101"/>
    </row>
    <row r="62536" spans="7:7" s="68" customFormat="1">
      <c r="G62536" s="101"/>
    </row>
    <row r="62537" spans="7:7" s="68" customFormat="1">
      <c r="G62537" s="101"/>
    </row>
    <row r="62538" spans="7:7" s="68" customFormat="1">
      <c r="G62538" s="101"/>
    </row>
    <row r="62539" spans="7:7" s="68" customFormat="1">
      <c r="G62539" s="101"/>
    </row>
    <row r="62540" spans="7:7" s="68" customFormat="1">
      <c r="G62540" s="101"/>
    </row>
    <row r="62541" spans="7:7" s="68" customFormat="1">
      <c r="G62541" s="101"/>
    </row>
    <row r="62542" spans="7:7" s="68" customFormat="1">
      <c r="G62542" s="101"/>
    </row>
    <row r="62543" spans="7:7" s="68" customFormat="1">
      <c r="G62543" s="101"/>
    </row>
    <row r="62544" spans="7:7" s="68" customFormat="1">
      <c r="G62544" s="101"/>
    </row>
    <row r="62545" spans="7:7" s="68" customFormat="1">
      <c r="G62545" s="101"/>
    </row>
    <row r="62546" spans="7:7" s="68" customFormat="1">
      <c r="G62546" s="101"/>
    </row>
    <row r="62547" spans="7:7" s="68" customFormat="1">
      <c r="G62547" s="101"/>
    </row>
    <row r="62548" spans="7:7" s="68" customFormat="1">
      <c r="G62548" s="101"/>
    </row>
    <row r="62549" spans="7:7" s="68" customFormat="1">
      <c r="G62549" s="101"/>
    </row>
    <row r="62550" spans="7:7" s="68" customFormat="1">
      <c r="G62550" s="101"/>
    </row>
    <row r="62551" spans="7:7" s="68" customFormat="1">
      <c r="G62551" s="101"/>
    </row>
    <row r="62552" spans="7:7" s="68" customFormat="1">
      <c r="G62552" s="101"/>
    </row>
    <row r="62553" spans="7:7" s="68" customFormat="1">
      <c r="G62553" s="101"/>
    </row>
    <row r="62554" spans="7:7" s="68" customFormat="1">
      <c r="G62554" s="101"/>
    </row>
    <row r="62555" spans="7:7" s="68" customFormat="1">
      <c r="G62555" s="101"/>
    </row>
    <row r="62556" spans="7:7" s="68" customFormat="1">
      <c r="G62556" s="101"/>
    </row>
    <row r="62557" spans="7:7" s="68" customFormat="1">
      <c r="G62557" s="101"/>
    </row>
    <row r="62558" spans="7:7" s="68" customFormat="1">
      <c r="G62558" s="101"/>
    </row>
    <row r="62559" spans="7:7" s="68" customFormat="1">
      <c r="G62559" s="101"/>
    </row>
    <row r="62560" spans="7:7" s="68" customFormat="1">
      <c r="G62560" s="101"/>
    </row>
    <row r="62561" spans="7:7" s="68" customFormat="1">
      <c r="G62561" s="101"/>
    </row>
    <row r="62562" spans="7:7" s="68" customFormat="1">
      <c r="G62562" s="101"/>
    </row>
    <row r="62563" spans="7:7" s="68" customFormat="1">
      <c r="G62563" s="101"/>
    </row>
    <row r="62564" spans="7:7" s="68" customFormat="1">
      <c r="G62564" s="101"/>
    </row>
    <row r="62565" spans="7:7" s="68" customFormat="1">
      <c r="G62565" s="101"/>
    </row>
    <row r="62566" spans="7:7" s="68" customFormat="1">
      <c r="G62566" s="101"/>
    </row>
    <row r="62567" spans="7:7" s="68" customFormat="1">
      <c r="G62567" s="101"/>
    </row>
    <row r="62568" spans="7:7" s="68" customFormat="1">
      <c r="G62568" s="101"/>
    </row>
    <row r="62569" spans="7:7" s="68" customFormat="1">
      <c r="G62569" s="101"/>
    </row>
    <row r="62570" spans="7:7" s="68" customFormat="1">
      <c r="G62570" s="101"/>
    </row>
    <row r="62571" spans="7:7" s="68" customFormat="1">
      <c r="G62571" s="101"/>
    </row>
    <row r="62572" spans="7:7" s="68" customFormat="1">
      <c r="G62572" s="101"/>
    </row>
    <row r="62573" spans="7:7" s="68" customFormat="1">
      <c r="G62573" s="101"/>
    </row>
    <row r="62574" spans="7:7" s="68" customFormat="1">
      <c r="G62574" s="101"/>
    </row>
    <row r="62575" spans="7:7" s="68" customFormat="1">
      <c r="G62575" s="101"/>
    </row>
    <row r="62576" spans="7:7" s="68" customFormat="1">
      <c r="G62576" s="101"/>
    </row>
    <row r="62577" spans="7:7" s="68" customFormat="1">
      <c r="G62577" s="101"/>
    </row>
    <row r="62578" spans="7:7" s="68" customFormat="1">
      <c r="G62578" s="101"/>
    </row>
    <row r="62579" spans="7:7" s="68" customFormat="1">
      <c r="G62579" s="101"/>
    </row>
    <row r="62580" spans="7:7" s="68" customFormat="1">
      <c r="G62580" s="101"/>
    </row>
    <row r="62581" spans="7:7" s="68" customFormat="1">
      <c r="G62581" s="101"/>
    </row>
    <row r="62582" spans="7:7" s="68" customFormat="1">
      <c r="G62582" s="101"/>
    </row>
    <row r="62583" spans="7:7" s="68" customFormat="1">
      <c r="G62583" s="101"/>
    </row>
    <row r="62584" spans="7:7" s="68" customFormat="1">
      <c r="G62584" s="101"/>
    </row>
    <row r="62585" spans="7:7" s="68" customFormat="1">
      <c r="G62585" s="101"/>
    </row>
    <row r="62586" spans="7:7" s="68" customFormat="1">
      <c r="G62586" s="101"/>
    </row>
    <row r="62587" spans="7:7" s="68" customFormat="1">
      <c r="G62587" s="101"/>
    </row>
    <row r="62588" spans="7:7" s="68" customFormat="1">
      <c r="G62588" s="101"/>
    </row>
    <row r="62589" spans="7:7" s="68" customFormat="1">
      <c r="G62589" s="101"/>
    </row>
    <row r="62590" spans="7:7" s="68" customFormat="1">
      <c r="G62590" s="101"/>
    </row>
    <row r="62591" spans="7:7" s="68" customFormat="1">
      <c r="G62591" s="101"/>
    </row>
    <row r="62592" spans="7:7" s="68" customFormat="1">
      <c r="G62592" s="101"/>
    </row>
    <row r="62593" spans="7:7" s="68" customFormat="1">
      <c r="G62593" s="101"/>
    </row>
    <row r="62594" spans="7:7" s="68" customFormat="1">
      <c r="G62594" s="101"/>
    </row>
    <row r="62595" spans="7:7" s="68" customFormat="1">
      <c r="G62595" s="101"/>
    </row>
    <row r="62596" spans="7:7" s="68" customFormat="1">
      <c r="G62596" s="101"/>
    </row>
    <row r="62597" spans="7:7" s="68" customFormat="1">
      <c r="G62597" s="101"/>
    </row>
    <row r="62598" spans="7:7" s="68" customFormat="1">
      <c r="G62598" s="101"/>
    </row>
    <row r="62599" spans="7:7" s="68" customFormat="1">
      <c r="G62599" s="101"/>
    </row>
    <row r="62600" spans="7:7" s="68" customFormat="1">
      <c r="G62600" s="101"/>
    </row>
    <row r="62601" spans="7:7" s="68" customFormat="1">
      <c r="G62601" s="101"/>
    </row>
    <row r="62602" spans="7:7" s="68" customFormat="1">
      <c r="G62602" s="101"/>
    </row>
    <row r="62603" spans="7:7" s="68" customFormat="1">
      <c r="G62603" s="101"/>
    </row>
    <row r="62604" spans="7:7" s="68" customFormat="1">
      <c r="G62604" s="101"/>
    </row>
    <row r="62605" spans="7:7" s="68" customFormat="1">
      <c r="G62605" s="101"/>
    </row>
    <row r="62606" spans="7:7" s="68" customFormat="1">
      <c r="G62606" s="101"/>
    </row>
    <row r="62607" spans="7:7" s="68" customFormat="1">
      <c r="G62607" s="101"/>
    </row>
    <row r="62608" spans="7:7" s="68" customFormat="1">
      <c r="G62608" s="101"/>
    </row>
    <row r="62609" spans="7:7" s="68" customFormat="1">
      <c r="G62609" s="101"/>
    </row>
    <row r="62610" spans="7:7" s="68" customFormat="1">
      <c r="G62610" s="101"/>
    </row>
    <row r="62611" spans="7:7" s="68" customFormat="1">
      <c r="G62611" s="101"/>
    </row>
    <row r="62612" spans="7:7" s="68" customFormat="1">
      <c r="G62612" s="101"/>
    </row>
    <row r="62613" spans="7:7" s="68" customFormat="1">
      <c r="G62613" s="101"/>
    </row>
    <row r="62614" spans="7:7" s="68" customFormat="1">
      <c r="G62614" s="101"/>
    </row>
    <row r="62615" spans="7:7" s="68" customFormat="1">
      <c r="G62615" s="101"/>
    </row>
    <row r="62616" spans="7:7" s="68" customFormat="1">
      <c r="G62616" s="101"/>
    </row>
    <row r="62617" spans="7:7" s="68" customFormat="1">
      <c r="G62617" s="101"/>
    </row>
    <row r="62618" spans="7:7" s="68" customFormat="1">
      <c r="G62618" s="101"/>
    </row>
    <row r="62619" spans="7:7" s="68" customFormat="1">
      <c r="G62619" s="101"/>
    </row>
    <row r="62620" spans="7:7" s="68" customFormat="1">
      <c r="G62620" s="101"/>
    </row>
    <row r="62621" spans="7:7" s="68" customFormat="1">
      <c r="G62621" s="101"/>
    </row>
    <row r="62622" spans="7:7" s="68" customFormat="1">
      <c r="G62622" s="101"/>
    </row>
    <row r="62623" spans="7:7" s="68" customFormat="1">
      <c r="G62623" s="101"/>
    </row>
    <row r="62624" spans="7:7" s="68" customFormat="1">
      <c r="G62624" s="101"/>
    </row>
    <row r="62625" spans="7:7" s="68" customFormat="1">
      <c r="G62625" s="101"/>
    </row>
    <row r="62626" spans="7:7" s="68" customFormat="1">
      <c r="G62626" s="101"/>
    </row>
    <row r="62627" spans="7:7" s="68" customFormat="1">
      <c r="G62627" s="101"/>
    </row>
    <row r="62628" spans="7:7" s="68" customFormat="1">
      <c r="G62628" s="101"/>
    </row>
    <row r="62629" spans="7:7" s="68" customFormat="1">
      <c r="G62629" s="101"/>
    </row>
    <row r="62630" spans="7:7" s="68" customFormat="1">
      <c r="G62630" s="101"/>
    </row>
    <row r="62631" spans="7:7" s="68" customFormat="1">
      <c r="G62631" s="101"/>
    </row>
    <row r="62632" spans="7:7" s="68" customFormat="1">
      <c r="G62632" s="101"/>
    </row>
    <row r="62633" spans="7:7" s="68" customFormat="1">
      <c r="G62633" s="101"/>
    </row>
    <row r="62634" spans="7:7" s="68" customFormat="1">
      <c r="G62634" s="101"/>
    </row>
    <row r="62635" spans="7:7" s="68" customFormat="1">
      <c r="G62635" s="101"/>
    </row>
    <row r="62636" spans="7:7" s="68" customFormat="1">
      <c r="G62636" s="101"/>
    </row>
    <row r="62637" spans="7:7" s="68" customFormat="1">
      <c r="G62637" s="101"/>
    </row>
    <row r="62638" spans="7:7" s="68" customFormat="1">
      <c r="G62638" s="101"/>
    </row>
    <row r="62639" spans="7:7" s="68" customFormat="1">
      <c r="G62639" s="101"/>
    </row>
    <row r="62640" spans="7:7" s="68" customFormat="1">
      <c r="G62640" s="101"/>
    </row>
    <row r="62641" spans="7:7" s="68" customFormat="1">
      <c r="G62641" s="101"/>
    </row>
    <row r="62642" spans="7:7" s="68" customFormat="1">
      <c r="G62642" s="101"/>
    </row>
    <row r="62643" spans="7:7" s="68" customFormat="1">
      <c r="G62643" s="101"/>
    </row>
    <row r="62644" spans="7:7" s="68" customFormat="1">
      <c r="G62644" s="101"/>
    </row>
    <row r="62645" spans="7:7" s="68" customFormat="1">
      <c r="G62645" s="101"/>
    </row>
    <row r="62646" spans="7:7" s="68" customFormat="1">
      <c r="G62646" s="101"/>
    </row>
    <row r="62647" spans="7:7" s="68" customFormat="1">
      <c r="G62647" s="101"/>
    </row>
    <row r="62648" spans="7:7" s="68" customFormat="1">
      <c r="G62648" s="101"/>
    </row>
    <row r="62649" spans="7:7" s="68" customFormat="1">
      <c r="G62649" s="101"/>
    </row>
    <row r="62650" spans="7:7" s="68" customFormat="1">
      <c r="G62650" s="101"/>
    </row>
    <row r="62651" spans="7:7" s="68" customFormat="1">
      <c r="G62651" s="101"/>
    </row>
    <row r="62652" spans="7:7" s="68" customFormat="1">
      <c r="G62652" s="101"/>
    </row>
    <row r="62653" spans="7:7" s="68" customFormat="1">
      <c r="G62653" s="101"/>
    </row>
    <row r="62654" spans="7:7" s="68" customFormat="1">
      <c r="G62654" s="101"/>
    </row>
    <row r="62655" spans="7:7" s="68" customFormat="1">
      <c r="G62655" s="101"/>
    </row>
    <row r="62656" spans="7:7" s="68" customFormat="1">
      <c r="G62656" s="101"/>
    </row>
    <row r="62657" spans="7:7" s="68" customFormat="1">
      <c r="G62657" s="101"/>
    </row>
    <row r="62658" spans="7:7" s="68" customFormat="1">
      <c r="G62658" s="101"/>
    </row>
    <row r="62659" spans="7:7" s="68" customFormat="1">
      <c r="G62659" s="101"/>
    </row>
    <row r="62660" spans="7:7" s="68" customFormat="1">
      <c r="G62660" s="101"/>
    </row>
    <row r="62661" spans="7:7" s="68" customFormat="1">
      <c r="G62661" s="101"/>
    </row>
    <row r="62662" spans="7:7" s="68" customFormat="1">
      <c r="G62662" s="101"/>
    </row>
    <row r="62663" spans="7:7" s="68" customFormat="1">
      <c r="G62663" s="101"/>
    </row>
    <row r="62664" spans="7:7" s="68" customFormat="1">
      <c r="G62664" s="101"/>
    </row>
    <row r="62665" spans="7:7" s="68" customFormat="1">
      <c r="G62665" s="101"/>
    </row>
    <row r="62666" spans="7:7" s="68" customFormat="1">
      <c r="G62666" s="101"/>
    </row>
    <row r="62667" spans="7:7" s="68" customFormat="1">
      <c r="G62667" s="101"/>
    </row>
    <row r="62668" spans="7:7" s="68" customFormat="1">
      <c r="G62668" s="101"/>
    </row>
    <row r="62669" spans="7:7" s="68" customFormat="1">
      <c r="G62669" s="101"/>
    </row>
    <row r="62670" spans="7:7" s="68" customFormat="1">
      <c r="G62670" s="101"/>
    </row>
    <row r="62671" spans="7:7" s="68" customFormat="1">
      <c r="G62671" s="101"/>
    </row>
    <row r="62672" spans="7:7" s="68" customFormat="1">
      <c r="G62672" s="101"/>
    </row>
    <row r="62673" spans="7:7" s="68" customFormat="1">
      <c r="G62673" s="101"/>
    </row>
    <row r="62674" spans="7:7" s="68" customFormat="1">
      <c r="G62674" s="101"/>
    </row>
    <row r="62675" spans="7:7" s="68" customFormat="1">
      <c r="G62675" s="101"/>
    </row>
    <row r="62676" spans="7:7" s="68" customFormat="1">
      <c r="G62676" s="101"/>
    </row>
    <row r="62677" spans="7:7" s="68" customFormat="1">
      <c r="G62677" s="101"/>
    </row>
    <row r="62678" spans="7:7" s="68" customFormat="1">
      <c r="G62678" s="101"/>
    </row>
    <row r="62679" spans="7:7" s="68" customFormat="1">
      <c r="G62679" s="101"/>
    </row>
    <row r="62680" spans="7:7" s="68" customFormat="1">
      <c r="G62680" s="101"/>
    </row>
    <row r="62681" spans="7:7" s="68" customFormat="1">
      <c r="G62681" s="101"/>
    </row>
    <row r="62682" spans="7:7" s="68" customFormat="1">
      <c r="G62682" s="101"/>
    </row>
    <row r="62683" spans="7:7" s="68" customFormat="1">
      <c r="G62683" s="101"/>
    </row>
    <row r="62684" spans="7:7" s="68" customFormat="1">
      <c r="G62684" s="101"/>
    </row>
    <row r="62685" spans="7:7" s="68" customFormat="1">
      <c r="G62685" s="101"/>
    </row>
    <row r="62686" spans="7:7" s="68" customFormat="1">
      <c r="G62686" s="101"/>
    </row>
    <row r="62687" spans="7:7" s="68" customFormat="1">
      <c r="G62687" s="101"/>
    </row>
    <row r="62688" spans="7:7" s="68" customFormat="1">
      <c r="G62688" s="101"/>
    </row>
    <row r="62689" spans="7:7" s="68" customFormat="1">
      <c r="G62689" s="101"/>
    </row>
    <row r="62690" spans="7:7" s="68" customFormat="1">
      <c r="G62690" s="101"/>
    </row>
    <row r="62691" spans="7:7" s="68" customFormat="1">
      <c r="G62691" s="101"/>
    </row>
    <row r="62692" spans="7:7" s="68" customFormat="1">
      <c r="G62692" s="101"/>
    </row>
    <row r="62693" spans="7:7" s="68" customFormat="1">
      <c r="G62693" s="101"/>
    </row>
    <row r="62694" spans="7:7" s="68" customFormat="1">
      <c r="G62694" s="101"/>
    </row>
    <row r="62695" spans="7:7" s="68" customFormat="1">
      <c r="G62695" s="101"/>
    </row>
    <row r="62696" spans="7:7" s="68" customFormat="1">
      <c r="G62696" s="101"/>
    </row>
    <row r="62697" spans="7:7" s="68" customFormat="1">
      <c r="G62697" s="101"/>
    </row>
    <row r="62698" spans="7:7" s="68" customFormat="1">
      <c r="G62698" s="101"/>
    </row>
    <row r="62699" spans="7:7" s="68" customFormat="1">
      <c r="G62699" s="101"/>
    </row>
    <row r="62700" spans="7:7" s="68" customFormat="1">
      <c r="G62700" s="101"/>
    </row>
    <row r="62701" spans="7:7" s="68" customFormat="1">
      <c r="G62701" s="101"/>
    </row>
    <row r="62702" spans="7:7" s="68" customFormat="1">
      <c r="G62702" s="101"/>
    </row>
    <row r="62703" spans="7:7" s="68" customFormat="1">
      <c r="G62703" s="101"/>
    </row>
    <row r="62704" spans="7:7" s="68" customFormat="1">
      <c r="G62704" s="101"/>
    </row>
    <row r="62705" spans="7:7" s="68" customFormat="1">
      <c r="G62705" s="101"/>
    </row>
    <row r="62706" spans="7:7" s="68" customFormat="1">
      <c r="G62706" s="101"/>
    </row>
    <row r="62707" spans="7:7" s="68" customFormat="1">
      <c r="G62707" s="101"/>
    </row>
    <row r="62708" spans="7:7" s="68" customFormat="1">
      <c r="G62708" s="101"/>
    </row>
    <row r="62709" spans="7:7" s="68" customFormat="1">
      <c r="G62709" s="101"/>
    </row>
    <row r="62710" spans="7:7" s="68" customFormat="1">
      <c r="G62710" s="101"/>
    </row>
    <row r="62711" spans="7:7" s="68" customFormat="1">
      <c r="G62711" s="101"/>
    </row>
    <row r="62712" spans="7:7" s="68" customFormat="1">
      <c r="G62712" s="101"/>
    </row>
    <row r="62713" spans="7:7" s="68" customFormat="1">
      <c r="G62713" s="101"/>
    </row>
    <row r="62714" spans="7:7" s="68" customFormat="1">
      <c r="G62714" s="101"/>
    </row>
    <row r="62715" spans="7:7" s="68" customFormat="1">
      <c r="G62715" s="101"/>
    </row>
    <row r="62716" spans="7:7" s="68" customFormat="1">
      <c r="G62716" s="101"/>
    </row>
    <row r="62717" spans="7:7" s="68" customFormat="1">
      <c r="G62717" s="101"/>
    </row>
    <row r="62718" spans="7:7" s="68" customFormat="1">
      <c r="G62718" s="101"/>
    </row>
    <row r="62719" spans="7:7" s="68" customFormat="1">
      <c r="G62719" s="101"/>
    </row>
    <row r="62720" spans="7:7" s="68" customFormat="1">
      <c r="G62720" s="101"/>
    </row>
    <row r="62721" spans="7:7" s="68" customFormat="1">
      <c r="G62721" s="101"/>
    </row>
    <row r="62722" spans="7:7" s="68" customFormat="1">
      <c r="G62722" s="101"/>
    </row>
    <row r="62723" spans="7:7" s="68" customFormat="1">
      <c r="G62723" s="101"/>
    </row>
    <row r="62724" spans="7:7" s="68" customFormat="1">
      <c r="G62724" s="101"/>
    </row>
    <row r="62725" spans="7:7" s="68" customFormat="1">
      <c r="G62725" s="101"/>
    </row>
    <row r="62726" spans="7:7" s="68" customFormat="1">
      <c r="G62726" s="101"/>
    </row>
    <row r="62727" spans="7:7" s="68" customFormat="1">
      <c r="G62727" s="101"/>
    </row>
    <row r="62728" spans="7:7" s="68" customFormat="1">
      <c r="G62728" s="101"/>
    </row>
    <row r="62729" spans="7:7" s="68" customFormat="1">
      <c r="G62729" s="101"/>
    </row>
    <row r="62730" spans="7:7" s="68" customFormat="1">
      <c r="G62730" s="101"/>
    </row>
    <row r="62731" spans="7:7" s="68" customFormat="1">
      <c r="G62731" s="101"/>
    </row>
    <row r="62732" spans="7:7" s="68" customFormat="1">
      <c r="G62732" s="101"/>
    </row>
    <row r="62733" spans="7:7" s="68" customFormat="1">
      <c r="G62733" s="101"/>
    </row>
    <row r="62734" spans="7:7" s="68" customFormat="1">
      <c r="G62734" s="101"/>
    </row>
    <row r="62735" spans="7:7" s="68" customFormat="1">
      <c r="G62735" s="101"/>
    </row>
    <row r="62736" spans="7:7" s="68" customFormat="1">
      <c r="G62736" s="101"/>
    </row>
    <row r="62737" spans="7:7" s="68" customFormat="1">
      <c r="G62737" s="101"/>
    </row>
    <row r="62738" spans="7:7" s="68" customFormat="1">
      <c r="G62738" s="101"/>
    </row>
    <row r="62739" spans="7:7" s="68" customFormat="1">
      <c r="G62739" s="101"/>
    </row>
    <row r="62740" spans="7:7" s="68" customFormat="1">
      <c r="G62740" s="101"/>
    </row>
    <row r="62741" spans="7:7" s="68" customFormat="1">
      <c r="G62741" s="101"/>
    </row>
    <row r="62742" spans="7:7" s="68" customFormat="1">
      <c r="G62742" s="101"/>
    </row>
    <row r="62743" spans="7:7" s="68" customFormat="1">
      <c r="G62743" s="101"/>
    </row>
    <row r="62744" spans="7:7" s="68" customFormat="1">
      <c r="G62744" s="101"/>
    </row>
    <row r="62745" spans="7:7" s="68" customFormat="1">
      <c r="G62745" s="101"/>
    </row>
    <row r="62746" spans="7:7" s="68" customFormat="1">
      <c r="G62746" s="101"/>
    </row>
    <row r="62747" spans="7:7" s="68" customFormat="1">
      <c r="G62747" s="101"/>
    </row>
    <row r="62748" spans="7:7" s="68" customFormat="1">
      <c r="G62748" s="101"/>
    </row>
    <row r="62749" spans="7:7" s="68" customFormat="1">
      <c r="G62749" s="101"/>
    </row>
    <row r="62750" spans="7:7" s="68" customFormat="1">
      <c r="G62750" s="101"/>
    </row>
    <row r="62751" spans="7:7" s="68" customFormat="1">
      <c r="G62751" s="101"/>
    </row>
    <row r="62752" spans="7:7" s="68" customFormat="1">
      <c r="G62752" s="101"/>
    </row>
    <row r="62753" spans="7:7" s="68" customFormat="1">
      <c r="G62753" s="101"/>
    </row>
    <row r="62754" spans="7:7" s="68" customFormat="1">
      <c r="G62754" s="101"/>
    </row>
    <row r="62755" spans="7:7" s="68" customFormat="1">
      <c r="G62755" s="101"/>
    </row>
    <row r="62756" spans="7:7" s="68" customFormat="1">
      <c r="G62756" s="101"/>
    </row>
    <row r="62757" spans="7:7" s="68" customFormat="1">
      <c r="G62757" s="101"/>
    </row>
    <row r="62758" spans="7:7" s="68" customFormat="1">
      <c r="G62758" s="101"/>
    </row>
    <row r="62759" spans="7:7" s="68" customFormat="1">
      <c r="G62759" s="101"/>
    </row>
    <row r="62760" spans="7:7" s="68" customFormat="1">
      <c r="G62760" s="101"/>
    </row>
    <row r="62761" spans="7:7" s="68" customFormat="1">
      <c r="G62761" s="101"/>
    </row>
    <row r="62762" spans="7:7" s="68" customFormat="1">
      <c r="G62762" s="101"/>
    </row>
    <row r="62763" spans="7:7" s="68" customFormat="1">
      <c r="G62763" s="101"/>
    </row>
    <row r="62764" spans="7:7" s="68" customFormat="1">
      <c r="G62764" s="101"/>
    </row>
    <row r="62765" spans="7:7" s="68" customFormat="1">
      <c r="G62765" s="101"/>
    </row>
    <row r="62766" spans="7:7" s="68" customFormat="1">
      <c r="G62766" s="101"/>
    </row>
    <row r="62767" spans="7:7" s="68" customFormat="1">
      <c r="G62767" s="101"/>
    </row>
    <row r="62768" spans="7:7" s="68" customFormat="1">
      <c r="G62768" s="101"/>
    </row>
    <row r="62769" spans="7:7" s="68" customFormat="1">
      <c r="G62769" s="101"/>
    </row>
    <row r="62770" spans="7:7" s="68" customFormat="1">
      <c r="G62770" s="101"/>
    </row>
    <row r="62771" spans="7:7" s="68" customFormat="1">
      <c r="G62771" s="101"/>
    </row>
    <row r="62772" spans="7:7" s="68" customFormat="1">
      <c r="G62772" s="101"/>
    </row>
    <row r="62773" spans="7:7" s="68" customFormat="1">
      <c r="G62773" s="101"/>
    </row>
    <row r="62774" spans="7:7" s="68" customFormat="1">
      <c r="G62774" s="101"/>
    </row>
    <row r="62775" spans="7:7" s="68" customFormat="1">
      <c r="G62775" s="101"/>
    </row>
    <row r="62776" spans="7:7" s="68" customFormat="1">
      <c r="G62776" s="101"/>
    </row>
    <row r="62777" spans="7:7" s="68" customFormat="1">
      <c r="G62777" s="101"/>
    </row>
    <row r="62778" spans="7:7" s="68" customFormat="1">
      <c r="G62778" s="101"/>
    </row>
    <row r="62779" spans="7:7" s="68" customFormat="1">
      <c r="G62779" s="101"/>
    </row>
    <row r="62780" spans="7:7" s="68" customFormat="1">
      <c r="G62780" s="101"/>
    </row>
    <row r="62781" spans="7:7" s="68" customFormat="1">
      <c r="G62781" s="101"/>
    </row>
    <row r="62782" spans="7:7" s="68" customFormat="1">
      <c r="G62782" s="101"/>
    </row>
    <row r="62783" spans="7:7" s="68" customFormat="1">
      <c r="G62783" s="101"/>
    </row>
    <row r="62784" spans="7:7" s="68" customFormat="1">
      <c r="G62784" s="101"/>
    </row>
    <row r="62785" spans="7:7" s="68" customFormat="1">
      <c r="G62785" s="101"/>
    </row>
    <row r="62786" spans="7:7" s="68" customFormat="1">
      <c r="G62786" s="101"/>
    </row>
    <row r="62787" spans="7:7" s="68" customFormat="1">
      <c r="G62787" s="101"/>
    </row>
    <row r="62788" spans="7:7" s="68" customFormat="1">
      <c r="G62788" s="101"/>
    </row>
    <row r="62789" spans="7:7" s="68" customFormat="1">
      <c r="G62789" s="101"/>
    </row>
    <row r="62790" spans="7:7" s="68" customFormat="1">
      <c r="G62790" s="101"/>
    </row>
    <row r="62791" spans="7:7" s="68" customFormat="1">
      <c r="G62791" s="101"/>
    </row>
    <row r="62792" spans="7:7" s="68" customFormat="1">
      <c r="G62792" s="101"/>
    </row>
    <row r="62793" spans="7:7" s="68" customFormat="1">
      <c r="G62793" s="101"/>
    </row>
    <row r="62794" spans="7:7" s="68" customFormat="1">
      <c r="G62794" s="101"/>
    </row>
    <row r="62795" spans="7:7" s="68" customFormat="1">
      <c r="G62795" s="101"/>
    </row>
    <row r="62796" spans="7:7" s="68" customFormat="1">
      <c r="G62796" s="101"/>
    </row>
    <row r="62797" spans="7:7" s="68" customFormat="1">
      <c r="G62797" s="101"/>
    </row>
    <row r="62798" spans="7:7" s="68" customFormat="1">
      <c r="G62798" s="101"/>
    </row>
    <row r="62799" spans="7:7" s="68" customFormat="1">
      <c r="G62799" s="101"/>
    </row>
    <row r="62800" spans="7:7" s="68" customFormat="1">
      <c r="G62800" s="101"/>
    </row>
    <row r="62801" spans="7:7" s="68" customFormat="1">
      <c r="G62801" s="101"/>
    </row>
    <row r="62802" spans="7:7" s="68" customFormat="1">
      <c r="G62802" s="101"/>
    </row>
    <row r="62803" spans="7:7" s="68" customFormat="1">
      <c r="G62803" s="101"/>
    </row>
    <row r="62804" spans="7:7" s="68" customFormat="1">
      <c r="G62804" s="101"/>
    </row>
    <row r="62805" spans="7:7" s="68" customFormat="1">
      <c r="G62805" s="101"/>
    </row>
    <row r="62806" spans="7:7" s="68" customFormat="1">
      <c r="G62806" s="101"/>
    </row>
    <row r="62807" spans="7:7" s="68" customFormat="1">
      <c r="G62807" s="101"/>
    </row>
    <row r="62808" spans="7:7" s="68" customFormat="1">
      <c r="G62808" s="101"/>
    </row>
    <row r="62809" spans="7:7" s="68" customFormat="1">
      <c r="G62809" s="101"/>
    </row>
    <row r="62810" spans="7:7" s="68" customFormat="1">
      <c r="G62810" s="101"/>
    </row>
    <row r="62811" spans="7:7" s="68" customFormat="1">
      <c r="G62811" s="101"/>
    </row>
    <row r="62812" spans="7:7" s="68" customFormat="1">
      <c r="G62812" s="101"/>
    </row>
    <row r="62813" spans="7:7" s="68" customFormat="1">
      <c r="G62813" s="101"/>
    </row>
    <row r="62814" spans="7:7" s="68" customFormat="1">
      <c r="G62814" s="101"/>
    </row>
    <row r="62815" spans="7:7" s="68" customFormat="1">
      <c r="G62815" s="101"/>
    </row>
    <row r="62816" spans="7:7" s="68" customFormat="1">
      <c r="G62816" s="101"/>
    </row>
    <row r="62817" spans="7:7" s="68" customFormat="1">
      <c r="G62817" s="101"/>
    </row>
    <row r="62818" spans="7:7" s="68" customFormat="1">
      <c r="G62818" s="101"/>
    </row>
    <row r="62819" spans="7:7" s="68" customFormat="1">
      <c r="G62819" s="101"/>
    </row>
    <row r="62820" spans="7:7" s="68" customFormat="1">
      <c r="G62820" s="101"/>
    </row>
    <row r="62821" spans="7:7" s="68" customFormat="1">
      <c r="G62821" s="101"/>
    </row>
    <row r="62822" spans="7:7" s="68" customFormat="1">
      <c r="G62822" s="101"/>
    </row>
    <row r="62823" spans="7:7" s="68" customFormat="1">
      <c r="G62823" s="101"/>
    </row>
    <row r="62824" spans="7:7" s="68" customFormat="1">
      <c r="G62824" s="101"/>
    </row>
    <row r="62825" spans="7:7" s="68" customFormat="1">
      <c r="G62825" s="101"/>
    </row>
    <row r="62826" spans="7:7" s="68" customFormat="1">
      <c r="G62826" s="101"/>
    </row>
    <row r="62827" spans="7:7" s="68" customFormat="1">
      <c r="G62827" s="101"/>
    </row>
    <row r="62828" spans="7:7" s="68" customFormat="1">
      <c r="G62828" s="101"/>
    </row>
    <row r="62829" spans="7:7" s="68" customFormat="1">
      <c r="G62829" s="101"/>
    </row>
    <row r="62830" spans="7:7" s="68" customFormat="1">
      <c r="G62830" s="101"/>
    </row>
    <row r="62831" spans="7:7" s="68" customFormat="1">
      <c r="G62831" s="101"/>
    </row>
    <row r="62832" spans="7:7" s="68" customFormat="1">
      <c r="G62832" s="101"/>
    </row>
    <row r="62833" spans="7:7" s="68" customFormat="1">
      <c r="G62833" s="101"/>
    </row>
    <row r="62834" spans="7:7" s="68" customFormat="1">
      <c r="G62834" s="101"/>
    </row>
    <row r="62835" spans="7:7" s="68" customFormat="1">
      <c r="G62835" s="101"/>
    </row>
    <row r="62836" spans="7:7" s="68" customFormat="1">
      <c r="G62836" s="101"/>
    </row>
    <row r="62837" spans="7:7" s="68" customFormat="1">
      <c r="G62837" s="101"/>
    </row>
    <row r="62838" spans="7:7" s="68" customFormat="1">
      <c r="G62838" s="101"/>
    </row>
    <row r="62839" spans="7:7" s="68" customFormat="1">
      <c r="G62839" s="101"/>
    </row>
    <row r="62840" spans="7:7" s="68" customFormat="1">
      <c r="G62840" s="101"/>
    </row>
    <row r="62841" spans="7:7" s="68" customFormat="1">
      <c r="G62841" s="101"/>
    </row>
    <row r="62842" spans="7:7" s="68" customFormat="1">
      <c r="G62842" s="101"/>
    </row>
    <row r="62843" spans="7:7" s="68" customFormat="1">
      <c r="G62843" s="101"/>
    </row>
    <row r="62844" spans="7:7" s="68" customFormat="1">
      <c r="G62844" s="101"/>
    </row>
    <row r="62845" spans="7:7" s="68" customFormat="1">
      <c r="G62845" s="101"/>
    </row>
    <row r="62846" spans="7:7" s="68" customFormat="1">
      <c r="G62846" s="101"/>
    </row>
    <row r="62847" spans="7:7" s="68" customFormat="1">
      <c r="G62847" s="101"/>
    </row>
    <row r="62848" spans="7:7" s="68" customFormat="1">
      <c r="G62848" s="101"/>
    </row>
    <row r="62849" spans="7:7" s="68" customFormat="1">
      <c r="G62849" s="101"/>
    </row>
    <row r="62850" spans="7:7" s="68" customFormat="1">
      <c r="G62850" s="101"/>
    </row>
    <row r="62851" spans="7:7" s="68" customFormat="1">
      <c r="G62851" s="101"/>
    </row>
    <row r="62852" spans="7:7" s="68" customFormat="1">
      <c r="G62852" s="101"/>
    </row>
    <row r="62853" spans="7:7" s="68" customFormat="1">
      <c r="G62853" s="101"/>
    </row>
    <row r="62854" spans="7:7" s="68" customFormat="1">
      <c r="G62854" s="101"/>
    </row>
    <row r="62855" spans="7:7" s="68" customFormat="1">
      <c r="G62855" s="101"/>
    </row>
    <row r="62856" spans="7:7" s="68" customFormat="1">
      <c r="G62856" s="101"/>
    </row>
    <row r="62857" spans="7:7" s="68" customFormat="1">
      <c r="G62857" s="101"/>
    </row>
    <row r="62858" spans="7:7" s="68" customFormat="1">
      <c r="G62858" s="101"/>
    </row>
    <row r="62859" spans="7:7" s="68" customFormat="1">
      <c r="G62859" s="101"/>
    </row>
    <row r="62860" spans="7:7" s="68" customFormat="1">
      <c r="G62860" s="101"/>
    </row>
    <row r="62861" spans="7:7" s="68" customFormat="1">
      <c r="G62861" s="101"/>
    </row>
    <row r="62862" spans="7:7" s="68" customFormat="1">
      <c r="G62862" s="101"/>
    </row>
    <row r="62863" spans="7:7" s="68" customFormat="1">
      <c r="G62863" s="101"/>
    </row>
    <row r="62864" spans="7:7" s="68" customFormat="1">
      <c r="G62864" s="101"/>
    </row>
    <row r="62865" spans="7:7" s="68" customFormat="1">
      <c r="G62865" s="101"/>
    </row>
    <row r="62866" spans="7:7" s="68" customFormat="1">
      <c r="G62866" s="101"/>
    </row>
    <row r="62867" spans="7:7" s="68" customFormat="1">
      <c r="G62867" s="101"/>
    </row>
    <row r="62868" spans="7:7" s="68" customFormat="1">
      <c r="G62868" s="101"/>
    </row>
    <row r="62869" spans="7:7" s="68" customFormat="1">
      <c r="G62869" s="101"/>
    </row>
    <row r="62870" spans="7:7" s="68" customFormat="1">
      <c r="G62870" s="101"/>
    </row>
    <row r="62871" spans="7:7" s="68" customFormat="1">
      <c r="G62871" s="101"/>
    </row>
    <row r="62872" spans="7:7" s="68" customFormat="1">
      <c r="G62872" s="101"/>
    </row>
    <row r="62873" spans="7:7" s="68" customFormat="1">
      <c r="G62873" s="101"/>
    </row>
    <row r="62874" spans="7:7" s="68" customFormat="1">
      <c r="G62874" s="101"/>
    </row>
    <row r="62875" spans="7:7" s="68" customFormat="1">
      <c r="G62875" s="101"/>
    </row>
    <row r="62876" spans="7:7" s="68" customFormat="1">
      <c r="G62876" s="101"/>
    </row>
    <row r="62877" spans="7:7" s="68" customFormat="1">
      <c r="G62877" s="101"/>
    </row>
    <row r="62878" spans="7:7" s="68" customFormat="1">
      <c r="G62878" s="101"/>
    </row>
    <row r="62879" spans="7:7" s="68" customFormat="1">
      <c r="G62879" s="101"/>
    </row>
    <row r="62880" spans="7:7" s="68" customFormat="1">
      <c r="G62880" s="101"/>
    </row>
    <row r="62881" spans="7:7" s="68" customFormat="1">
      <c r="G62881" s="101"/>
    </row>
    <row r="62882" spans="7:7" s="68" customFormat="1">
      <c r="G62882" s="101"/>
    </row>
    <row r="62883" spans="7:7" s="68" customFormat="1">
      <c r="G62883" s="101"/>
    </row>
    <row r="62884" spans="7:7" s="68" customFormat="1">
      <c r="G62884" s="101"/>
    </row>
    <row r="62885" spans="7:7" s="68" customFormat="1">
      <c r="G62885" s="101"/>
    </row>
    <row r="62886" spans="7:7" s="68" customFormat="1">
      <c r="G62886" s="101"/>
    </row>
    <row r="62887" spans="7:7" s="68" customFormat="1">
      <c r="G62887" s="101"/>
    </row>
    <row r="62888" spans="7:7" s="68" customFormat="1">
      <c r="G62888" s="101"/>
    </row>
    <row r="62889" spans="7:7" s="68" customFormat="1">
      <c r="G62889" s="101"/>
    </row>
    <row r="62890" spans="7:7" s="68" customFormat="1">
      <c r="G62890" s="101"/>
    </row>
    <row r="62891" spans="7:7" s="68" customFormat="1">
      <c r="G62891" s="101"/>
    </row>
    <row r="62892" spans="7:7" s="68" customFormat="1">
      <c r="G62892" s="101"/>
    </row>
    <row r="62893" spans="7:7" s="68" customFormat="1">
      <c r="G62893" s="101"/>
    </row>
    <row r="62894" spans="7:7" s="68" customFormat="1">
      <c r="G62894" s="101"/>
    </row>
    <row r="62895" spans="7:7" s="68" customFormat="1">
      <c r="G62895" s="101"/>
    </row>
    <row r="62896" spans="7:7" s="68" customFormat="1">
      <c r="G62896" s="101"/>
    </row>
    <row r="62897" spans="7:7" s="68" customFormat="1">
      <c r="G62897" s="101"/>
    </row>
    <row r="62898" spans="7:7" s="68" customFormat="1">
      <c r="G62898" s="101"/>
    </row>
    <row r="62899" spans="7:7" s="68" customFormat="1">
      <c r="G62899" s="101"/>
    </row>
    <row r="62900" spans="7:7" s="68" customFormat="1">
      <c r="G62900" s="101"/>
    </row>
    <row r="62901" spans="7:7" s="68" customFormat="1">
      <c r="G62901" s="101"/>
    </row>
    <row r="62902" spans="7:7" s="68" customFormat="1">
      <c r="G62902" s="101"/>
    </row>
    <row r="62903" spans="7:7" s="68" customFormat="1">
      <c r="G62903" s="101"/>
    </row>
    <row r="62904" spans="7:7" s="68" customFormat="1">
      <c r="G62904" s="101"/>
    </row>
    <row r="62905" spans="7:7" s="68" customFormat="1">
      <c r="G62905" s="101"/>
    </row>
    <row r="62906" spans="7:7" s="68" customFormat="1">
      <c r="G62906" s="101"/>
    </row>
    <row r="62907" spans="7:7" s="68" customFormat="1">
      <c r="G62907" s="101"/>
    </row>
    <row r="62908" spans="7:7" s="68" customFormat="1">
      <c r="G62908" s="101"/>
    </row>
    <row r="62909" spans="7:7" s="68" customFormat="1">
      <c r="G62909" s="101"/>
    </row>
    <row r="62910" spans="7:7" s="68" customFormat="1">
      <c r="G62910" s="101"/>
    </row>
    <row r="62911" spans="7:7" s="68" customFormat="1">
      <c r="G62911" s="101"/>
    </row>
    <row r="62912" spans="7:7" s="68" customFormat="1">
      <c r="G62912" s="101"/>
    </row>
    <row r="62913" spans="7:7" s="68" customFormat="1">
      <c r="G62913" s="101"/>
    </row>
    <row r="62914" spans="7:7" s="68" customFormat="1">
      <c r="G62914" s="101"/>
    </row>
    <row r="62915" spans="7:7" s="68" customFormat="1">
      <c r="G62915" s="101"/>
    </row>
    <row r="62916" spans="7:7" s="68" customFormat="1">
      <c r="G62916" s="101"/>
    </row>
    <row r="62917" spans="7:7" s="68" customFormat="1">
      <c r="G62917" s="101"/>
    </row>
    <row r="62918" spans="7:7" s="68" customFormat="1">
      <c r="G62918" s="101"/>
    </row>
    <row r="62919" spans="7:7" s="68" customFormat="1">
      <c r="G62919" s="101"/>
    </row>
    <row r="62920" spans="7:7" s="68" customFormat="1">
      <c r="G62920" s="101"/>
    </row>
    <row r="62921" spans="7:7" s="68" customFormat="1">
      <c r="G62921" s="101"/>
    </row>
    <row r="62922" spans="7:7" s="68" customFormat="1">
      <c r="G62922" s="101"/>
    </row>
    <row r="62923" spans="7:7" s="68" customFormat="1">
      <c r="G62923" s="101"/>
    </row>
    <row r="62924" spans="7:7" s="68" customFormat="1">
      <c r="G62924" s="101"/>
    </row>
    <row r="62925" spans="7:7" s="68" customFormat="1">
      <c r="G62925" s="101"/>
    </row>
    <row r="62926" spans="7:7" s="68" customFormat="1">
      <c r="G62926" s="101"/>
    </row>
    <row r="62927" spans="7:7" s="68" customFormat="1">
      <c r="G62927" s="101"/>
    </row>
    <row r="62928" spans="7:7" s="68" customFormat="1">
      <c r="G62928" s="101"/>
    </row>
    <row r="62929" spans="7:7" s="68" customFormat="1">
      <c r="G62929" s="101"/>
    </row>
    <row r="62930" spans="7:7" s="68" customFormat="1">
      <c r="G62930" s="101"/>
    </row>
    <row r="62931" spans="7:7" s="68" customFormat="1">
      <c r="G62931" s="101"/>
    </row>
    <row r="62932" spans="7:7" s="68" customFormat="1">
      <c r="G62932" s="101"/>
    </row>
    <row r="62933" spans="7:7" s="68" customFormat="1">
      <c r="G62933" s="101"/>
    </row>
    <row r="62934" spans="7:7" s="68" customFormat="1">
      <c r="G62934" s="101"/>
    </row>
    <row r="62935" spans="7:7" s="68" customFormat="1">
      <c r="G62935" s="101"/>
    </row>
    <row r="62936" spans="7:7" s="68" customFormat="1">
      <c r="G62936" s="101"/>
    </row>
    <row r="62937" spans="7:7" s="68" customFormat="1">
      <c r="G62937" s="101"/>
    </row>
    <row r="62938" spans="7:7" s="68" customFormat="1">
      <c r="G62938" s="101"/>
    </row>
    <row r="62939" spans="7:7" s="68" customFormat="1">
      <c r="G62939" s="101"/>
    </row>
    <row r="62940" spans="7:7" s="68" customFormat="1">
      <c r="G62940" s="101"/>
    </row>
    <row r="62941" spans="7:7" s="68" customFormat="1">
      <c r="G62941" s="101"/>
    </row>
    <row r="62942" spans="7:7" s="68" customFormat="1">
      <c r="G62942" s="101"/>
    </row>
    <row r="62943" spans="7:7" s="68" customFormat="1">
      <c r="G62943" s="101"/>
    </row>
    <row r="62944" spans="7:7" s="68" customFormat="1">
      <c r="G62944" s="101"/>
    </row>
    <row r="62945" spans="7:7" s="68" customFormat="1">
      <c r="G62945" s="101"/>
    </row>
    <row r="62946" spans="7:7" s="68" customFormat="1">
      <c r="G62946" s="101"/>
    </row>
    <row r="62947" spans="7:7" s="68" customFormat="1">
      <c r="G62947" s="101"/>
    </row>
    <row r="62948" spans="7:7" s="68" customFormat="1">
      <c r="G62948" s="101"/>
    </row>
    <row r="62949" spans="7:7" s="68" customFormat="1">
      <c r="G62949" s="101"/>
    </row>
    <row r="62950" spans="7:7" s="68" customFormat="1">
      <c r="G62950" s="101"/>
    </row>
    <row r="62951" spans="7:7" s="68" customFormat="1">
      <c r="G62951" s="101"/>
    </row>
    <row r="62952" spans="7:7" s="68" customFormat="1">
      <c r="G62952" s="101"/>
    </row>
    <row r="62953" spans="7:7" s="68" customFormat="1">
      <c r="G62953" s="101"/>
    </row>
    <row r="62954" spans="7:7" s="68" customFormat="1">
      <c r="G62954" s="101"/>
    </row>
    <row r="62955" spans="7:7" s="68" customFormat="1">
      <c r="G62955" s="101"/>
    </row>
    <row r="62956" spans="7:7" s="68" customFormat="1">
      <c r="G62956" s="101"/>
    </row>
    <row r="62957" spans="7:7" s="68" customFormat="1">
      <c r="G62957" s="101"/>
    </row>
    <row r="62958" spans="7:7" s="68" customFormat="1">
      <c r="G62958" s="101"/>
    </row>
    <row r="62959" spans="7:7" s="68" customFormat="1">
      <c r="G62959" s="101"/>
    </row>
    <row r="62960" spans="7:7" s="68" customFormat="1">
      <c r="G62960" s="101"/>
    </row>
    <row r="62961" spans="7:7" s="68" customFormat="1">
      <c r="G62961" s="101"/>
    </row>
    <row r="62962" spans="7:7" s="68" customFormat="1">
      <c r="G62962" s="101"/>
    </row>
    <row r="62963" spans="7:7" s="68" customFormat="1">
      <c r="G62963" s="101"/>
    </row>
    <row r="62964" spans="7:7" s="68" customFormat="1">
      <c r="G62964" s="101"/>
    </row>
    <row r="62965" spans="7:7" s="68" customFormat="1">
      <c r="G62965" s="101"/>
    </row>
    <row r="62966" spans="7:7" s="68" customFormat="1">
      <c r="G62966" s="101"/>
    </row>
    <row r="62967" spans="7:7" s="68" customFormat="1">
      <c r="G62967" s="101"/>
    </row>
    <row r="62968" spans="7:7" s="68" customFormat="1">
      <c r="G62968" s="101"/>
    </row>
    <row r="62969" spans="7:7" s="68" customFormat="1">
      <c r="G62969" s="101"/>
    </row>
    <row r="62970" spans="7:7" s="68" customFormat="1">
      <c r="G62970" s="101"/>
    </row>
    <row r="62971" spans="7:7" s="68" customFormat="1">
      <c r="G62971" s="101"/>
    </row>
    <row r="62972" spans="7:7" s="68" customFormat="1">
      <c r="G62972" s="101"/>
    </row>
    <row r="62973" spans="7:7" s="68" customFormat="1">
      <c r="G62973" s="101"/>
    </row>
    <row r="62974" spans="7:7" s="68" customFormat="1">
      <c r="G62974" s="101"/>
    </row>
    <row r="62975" spans="7:7" s="68" customFormat="1">
      <c r="G62975" s="101"/>
    </row>
    <row r="62976" spans="7:7" s="68" customFormat="1">
      <c r="G62976" s="101"/>
    </row>
    <row r="62977" spans="7:7" s="68" customFormat="1">
      <c r="G62977" s="101"/>
    </row>
    <row r="62978" spans="7:7" s="68" customFormat="1">
      <c r="G62978" s="101"/>
    </row>
    <row r="62979" spans="7:7" s="68" customFormat="1">
      <c r="G62979" s="101"/>
    </row>
    <row r="62980" spans="7:7" s="68" customFormat="1">
      <c r="G62980" s="101"/>
    </row>
    <row r="62981" spans="7:7" s="68" customFormat="1">
      <c r="G62981" s="101"/>
    </row>
    <row r="62982" spans="7:7" s="68" customFormat="1">
      <c r="G62982" s="101"/>
    </row>
    <row r="62983" spans="7:7" s="68" customFormat="1">
      <c r="G62983" s="101"/>
    </row>
    <row r="62984" spans="7:7" s="68" customFormat="1">
      <c r="G62984" s="101"/>
    </row>
    <row r="62985" spans="7:7" s="68" customFormat="1">
      <c r="G62985" s="101"/>
    </row>
    <row r="62986" spans="7:7" s="68" customFormat="1">
      <c r="G62986" s="101"/>
    </row>
    <row r="62987" spans="7:7" s="68" customFormat="1">
      <c r="G62987" s="101"/>
    </row>
    <row r="62988" spans="7:7" s="68" customFormat="1">
      <c r="G62988" s="101"/>
    </row>
    <row r="62989" spans="7:7" s="68" customFormat="1">
      <c r="G62989" s="101"/>
    </row>
    <row r="62990" spans="7:7" s="68" customFormat="1">
      <c r="G62990" s="101"/>
    </row>
    <row r="62991" spans="7:7" s="68" customFormat="1">
      <c r="G62991" s="101"/>
    </row>
    <row r="62992" spans="7:7" s="68" customFormat="1">
      <c r="G62992" s="101"/>
    </row>
    <row r="62993" spans="7:7" s="68" customFormat="1">
      <c r="G62993" s="101"/>
    </row>
    <row r="62994" spans="7:7" s="68" customFormat="1">
      <c r="G62994" s="101"/>
    </row>
    <row r="62995" spans="7:7" s="68" customFormat="1">
      <c r="G62995" s="101"/>
    </row>
    <row r="62996" spans="7:7" s="68" customFormat="1">
      <c r="G62996" s="101"/>
    </row>
    <row r="62997" spans="7:7" s="68" customFormat="1">
      <c r="G62997" s="101"/>
    </row>
    <row r="62998" spans="7:7" s="68" customFormat="1">
      <c r="G62998" s="101"/>
    </row>
    <row r="62999" spans="7:7" s="68" customFormat="1">
      <c r="G62999" s="101"/>
    </row>
    <row r="63000" spans="7:7" s="68" customFormat="1">
      <c r="G63000" s="101"/>
    </row>
    <row r="63001" spans="7:7" s="68" customFormat="1">
      <c r="G63001" s="101"/>
    </row>
    <row r="63002" spans="7:7" s="68" customFormat="1">
      <c r="G63002" s="101"/>
    </row>
    <row r="63003" spans="7:7" s="68" customFormat="1">
      <c r="G63003" s="101"/>
    </row>
    <row r="63004" spans="7:7" s="68" customFormat="1">
      <c r="G63004" s="101"/>
    </row>
    <row r="63005" spans="7:7" s="68" customFormat="1">
      <c r="G63005" s="101"/>
    </row>
    <row r="63006" spans="7:7" s="68" customFormat="1">
      <c r="G63006" s="101"/>
    </row>
    <row r="63007" spans="7:7" s="68" customFormat="1">
      <c r="G63007" s="101"/>
    </row>
    <row r="63008" spans="7:7" s="68" customFormat="1">
      <c r="G63008" s="101"/>
    </row>
    <row r="63009" spans="7:7" s="68" customFormat="1">
      <c r="G63009" s="101"/>
    </row>
    <row r="63010" spans="7:7" s="68" customFormat="1">
      <c r="G63010" s="101"/>
    </row>
    <row r="63011" spans="7:7" s="68" customFormat="1">
      <c r="G63011" s="101"/>
    </row>
    <row r="63012" spans="7:7" s="68" customFormat="1">
      <c r="G63012" s="101"/>
    </row>
    <row r="63013" spans="7:7" s="68" customFormat="1">
      <c r="G63013" s="101"/>
    </row>
    <row r="63014" spans="7:7" s="68" customFormat="1">
      <c r="G63014" s="101"/>
    </row>
    <row r="63015" spans="7:7" s="68" customFormat="1">
      <c r="G63015" s="101"/>
    </row>
    <row r="63016" spans="7:7" s="68" customFormat="1">
      <c r="G63016" s="101"/>
    </row>
    <row r="63017" spans="7:7" s="68" customFormat="1">
      <c r="G63017" s="101"/>
    </row>
    <row r="63018" spans="7:7" s="68" customFormat="1">
      <c r="G63018" s="101"/>
    </row>
    <row r="63019" spans="7:7" s="68" customFormat="1">
      <c r="G63019" s="101"/>
    </row>
    <row r="63020" spans="7:7" s="68" customFormat="1">
      <c r="G63020" s="101"/>
    </row>
    <row r="63021" spans="7:7" s="68" customFormat="1">
      <c r="G63021" s="101"/>
    </row>
    <row r="63022" spans="7:7" s="68" customFormat="1">
      <c r="G63022" s="101"/>
    </row>
    <row r="63023" spans="7:7" s="68" customFormat="1">
      <c r="G63023" s="101"/>
    </row>
    <row r="63024" spans="7:7" s="68" customFormat="1">
      <c r="G63024" s="101"/>
    </row>
    <row r="63025" spans="7:7" s="68" customFormat="1">
      <c r="G63025" s="101"/>
    </row>
    <row r="63026" spans="7:7" s="68" customFormat="1">
      <c r="G63026" s="101"/>
    </row>
    <row r="63027" spans="7:7" s="68" customFormat="1">
      <c r="G63027" s="101"/>
    </row>
    <row r="63028" spans="7:7" s="68" customFormat="1">
      <c r="G63028" s="101"/>
    </row>
    <row r="63029" spans="7:7" s="68" customFormat="1">
      <c r="G63029" s="101"/>
    </row>
    <row r="63030" spans="7:7" s="68" customFormat="1">
      <c r="G63030" s="101"/>
    </row>
    <row r="63031" spans="7:7" s="68" customFormat="1">
      <c r="G63031" s="101"/>
    </row>
    <row r="63032" spans="7:7" s="68" customFormat="1">
      <c r="G63032" s="101"/>
    </row>
    <row r="63033" spans="7:7" s="68" customFormat="1">
      <c r="G63033" s="101"/>
    </row>
    <row r="63034" spans="7:7" s="68" customFormat="1">
      <c r="G63034" s="101"/>
    </row>
    <row r="63035" spans="7:7" s="68" customFormat="1">
      <c r="G63035" s="101"/>
    </row>
    <row r="63036" spans="7:7" s="68" customFormat="1">
      <c r="G63036" s="101"/>
    </row>
    <row r="63037" spans="7:7" s="68" customFormat="1">
      <c r="G63037" s="101"/>
    </row>
    <row r="63038" spans="7:7" s="68" customFormat="1">
      <c r="G63038" s="101"/>
    </row>
    <row r="63039" spans="7:7" s="68" customFormat="1">
      <c r="G63039" s="101"/>
    </row>
    <row r="63040" spans="7:7" s="68" customFormat="1">
      <c r="G63040" s="101"/>
    </row>
    <row r="63041" spans="7:7" s="68" customFormat="1">
      <c r="G63041" s="101"/>
    </row>
    <row r="63042" spans="7:7" s="68" customFormat="1">
      <c r="G63042" s="101"/>
    </row>
    <row r="63043" spans="7:7" s="68" customFormat="1">
      <c r="G63043" s="101"/>
    </row>
    <row r="63044" spans="7:7" s="68" customFormat="1">
      <c r="G63044" s="101"/>
    </row>
    <row r="63045" spans="7:7" s="68" customFormat="1">
      <c r="G63045" s="101"/>
    </row>
    <row r="63046" spans="7:7" s="68" customFormat="1">
      <c r="G63046" s="101"/>
    </row>
    <row r="63047" spans="7:7" s="68" customFormat="1">
      <c r="G63047" s="101"/>
    </row>
    <row r="63048" spans="7:7" s="68" customFormat="1">
      <c r="G63048" s="101"/>
    </row>
    <row r="63049" spans="7:7" s="68" customFormat="1">
      <c r="G63049" s="101"/>
    </row>
    <row r="63050" spans="7:7" s="68" customFormat="1">
      <c r="G63050" s="101"/>
    </row>
    <row r="63051" spans="7:7" s="68" customFormat="1">
      <c r="G63051" s="101"/>
    </row>
    <row r="63052" spans="7:7" s="68" customFormat="1">
      <c r="G63052" s="101"/>
    </row>
    <row r="63053" spans="7:7" s="68" customFormat="1">
      <c r="G63053" s="101"/>
    </row>
    <row r="63054" spans="7:7" s="68" customFormat="1">
      <c r="G63054" s="101"/>
    </row>
    <row r="63055" spans="7:7" s="68" customFormat="1">
      <c r="G63055" s="101"/>
    </row>
    <row r="63056" spans="7:7" s="68" customFormat="1">
      <c r="G63056" s="101"/>
    </row>
    <row r="63057" spans="7:7" s="68" customFormat="1">
      <c r="G63057" s="101"/>
    </row>
    <row r="63058" spans="7:7" s="68" customFormat="1">
      <c r="G63058" s="101"/>
    </row>
    <row r="63059" spans="7:7" s="68" customFormat="1">
      <c r="G63059" s="101"/>
    </row>
    <row r="63060" spans="7:7" s="68" customFormat="1">
      <c r="G63060" s="101"/>
    </row>
    <row r="63061" spans="7:7" s="68" customFormat="1">
      <c r="G63061" s="101"/>
    </row>
    <row r="63062" spans="7:7" s="68" customFormat="1">
      <c r="G63062" s="101"/>
    </row>
    <row r="63063" spans="7:7" s="68" customFormat="1">
      <c r="G63063" s="101"/>
    </row>
    <row r="63064" spans="7:7" s="68" customFormat="1">
      <c r="G63064" s="101"/>
    </row>
    <row r="63065" spans="7:7" s="68" customFormat="1">
      <c r="G63065" s="101"/>
    </row>
    <row r="63066" spans="7:7" s="68" customFormat="1">
      <c r="G63066" s="101"/>
    </row>
    <row r="63067" spans="7:7" s="68" customFormat="1">
      <c r="G63067" s="101"/>
    </row>
    <row r="63068" spans="7:7" s="68" customFormat="1">
      <c r="G63068" s="101"/>
    </row>
    <row r="63069" spans="7:7" s="68" customFormat="1">
      <c r="G63069" s="101"/>
    </row>
    <row r="63070" spans="7:7" s="68" customFormat="1">
      <c r="G63070" s="101"/>
    </row>
    <row r="63071" spans="7:7" s="68" customFormat="1">
      <c r="G63071" s="101"/>
    </row>
    <row r="63072" spans="7:7" s="68" customFormat="1">
      <c r="G63072" s="101"/>
    </row>
    <row r="63073" spans="7:7" s="68" customFormat="1">
      <c r="G63073" s="101"/>
    </row>
    <row r="63074" spans="7:7" s="68" customFormat="1">
      <c r="G63074" s="101"/>
    </row>
    <row r="63075" spans="7:7" s="68" customFormat="1">
      <c r="G63075" s="101"/>
    </row>
    <row r="63076" spans="7:7" s="68" customFormat="1">
      <c r="G63076" s="101"/>
    </row>
    <row r="63077" spans="7:7" s="68" customFormat="1">
      <c r="G63077" s="101"/>
    </row>
    <row r="63078" spans="7:7" s="68" customFormat="1">
      <c r="G63078" s="101"/>
    </row>
    <row r="63079" spans="7:7" s="68" customFormat="1">
      <c r="G63079" s="101"/>
    </row>
    <row r="63080" spans="7:7" s="68" customFormat="1">
      <c r="G63080" s="101"/>
    </row>
    <row r="63081" spans="7:7" s="68" customFormat="1">
      <c r="G63081" s="101"/>
    </row>
    <row r="63082" spans="7:7" s="68" customFormat="1">
      <c r="G63082" s="101"/>
    </row>
    <row r="63083" spans="7:7" s="68" customFormat="1">
      <c r="G63083" s="101"/>
    </row>
    <row r="63084" spans="7:7" s="68" customFormat="1">
      <c r="G63084" s="101"/>
    </row>
    <row r="63085" spans="7:7" s="68" customFormat="1">
      <c r="G63085" s="101"/>
    </row>
    <row r="63086" spans="7:7" s="68" customFormat="1">
      <c r="G63086" s="101"/>
    </row>
    <row r="63087" spans="7:7" s="68" customFormat="1">
      <c r="G63087" s="101"/>
    </row>
    <row r="63088" spans="7:7" s="68" customFormat="1">
      <c r="G63088" s="101"/>
    </row>
    <row r="63089" spans="7:7" s="68" customFormat="1">
      <c r="G63089" s="101"/>
    </row>
    <row r="63090" spans="7:7" s="68" customFormat="1">
      <c r="G63090" s="101"/>
    </row>
    <row r="63091" spans="7:7" s="68" customFormat="1">
      <c r="G63091" s="101"/>
    </row>
    <row r="63092" spans="7:7" s="68" customFormat="1">
      <c r="G63092" s="101"/>
    </row>
    <row r="63093" spans="7:7" s="68" customFormat="1">
      <c r="G63093" s="101"/>
    </row>
    <row r="63094" spans="7:7" s="68" customFormat="1">
      <c r="G63094" s="101"/>
    </row>
    <row r="63095" spans="7:7" s="68" customFormat="1">
      <c r="G63095" s="101"/>
    </row>
    <row r="63096" spans="7:7" s="68" customFormat="1">
      <c r="G63096" s="101"/>
    </row>
    <row r="63097" spans="7:7" s="68" customFormat="1">
      <c r="G63097" s="101"/>
    </row>
    <row r="63098" spans="7:7" s="68" customFormat="1">
      <c r="G63098" s="101"/>
    </row>
    <row r="63099" spans="7:7" s="68" customFormat="1">
      <c r="G63099" s="101"/>
    </row>
    <row r="63100" spans="7:7" s="68" customFormat="1">
      <c r="G63100" s="101"/>
    </row>
    <row r="63101" spans="7:7" s="68" customFormat="1">
      <c r="G63101" s="101"/>
    </row>
    <row r="63102" spans="7:7" s="68" customFormat="1">
      <c r="G63102" s="101"/>
    </row>
    <row r="63103" spans="7:7" s="68" customFormat="1">
      <c r="G63103" s="101"/>
    </row>
    <row r="63104" spans="7:7" s="68" customFormat="1">
      <c r="G63104" s="101"/>
    </row>
    <row r="63105" spans="7:7" s="68" customFormat="1">
      <c r="G63105" s="101"/>
    </row>
    <row r="63106" spans="7:7" s="68" customFormat="1">
      <c r="G63106" s="101"/>
    </row>
    <row r="63107" spans="7:7" s="68" customFormat="1">
      <c r="G63107" s="101"/>
    </row>
    <row r="63108" spans="7:7" s="68" customFormat="1">
      <c r="G63108" s="101"/>
    </row>
    <row r="63109" spans="7:7" s="68" customFormat="1">
      <c r="G63109" s="101"/>
    </row>
    <row r="63110" spans="7:7" s="68" customFormat="1">
      <c r="G63110" s="101"/>
    </row>
    <row r="63111" spans="7:7" s="68" customFormat="1">
      <c r="G63111" s="101"/>
    </row>
    <row r="63112" spans="7:7" s="68" customFormat="1">
      <c r="G63112" s="101"/>
    </row>
    <row r="63113" spans="7:7" s="68" customFormat="1">
      <c r="G63113" s="101"/>
    </row>
    <row r="63114" spans="7:7" s="68" customFormat="1">
      <c r="G63114" s="101"/>
    </row>
    <row r="63115" spans="7:7" s="68" customFormat="1">
      <c r="G63115" s="101"/>
    </row>
    <row r="63116" spans="7:7" s="68" customFormat="1">
      <c r="G63116" s="101"/>
    </row>
    <row r="63117" spans="7:7" s="68" customFormat="1">
      <c r="G63117" s="101"/>
    </row>
    <row r="63118" spans="7:7" s="68" customFormat="1">
      <c r="G63118" s="101"/>
    </row>
    <row r="63119" spans="7:7" s="68" customFormat="1">
      <c r="G63119" s="101"/>
    </row>
    <row r="63120" spans="7:7" s="68" customFormat="1">
      <c r="G63120" s="101"/>
    </row>
    <row r="63121" spans="7:7" s="68" customFormat="1">
      <c r="G63121" s="101"/>
    </row>
    <row r="63122" spans="7:7" s="68" customFormat="1">
      <c r="G63122" s="101"/>
    </row>
    <row r="63123" spans="7:7" s="68" customFormat="1">
      <c r="G63123" s="101"/>
    </row>
    <row r="63124" spans="7:7" s="68" customFormat="1">
      <c r="G63124" s="101"/>
    </row>
    <row r="63125" spans="7:7" s="68" customFormat="1">
      <c r="G63125" s="101"/>
    </row>
    <row r="63126" spans="7:7" s="68" customFormat="1">
      <c r="G63126" s="101"/>
    </row>
    <row r="63127" spans="7:7" s="68" customFormat="1">
      <c r="G63127" s="101"/>
    </row>
    <row r="63128" spans="7:7" s="68" customFormat="1">
      <c r="G63128" s="101"/>
    </row>
    <row r="63129" spans="7:7" s="68" customFormat="1">
      <c r="G63129" s="101"/>
    </row>
    <row r="63130" spans="7:7" s="68" customFormat="1">
      <c r="G63130" s="101"/>
    </row>
    <row r="63131" spans="7:7" s="68" customFormat="1">
      <c r="G63131" s="101"/>
    </row>
    <row r="63132" spans="7:7" s="68" customFormat="1">
      <c r="G63132" s="101"/>
    </row>
    <row r="63133" spans="7:7" s="68" customFormat="1">
      <c r="G63133" s="101"/>
    </row>
    <row r="63134" spans="7:7" s="68" customFormat="1">
      <c r="G63134" s="101"/>
    </row>
    <row r="63135" spans="7:7" s="68" customFormat="1">
      <c r="G63135" s="101"/>
    </row>
    <row r="63136" spans="7:7" s="68" customFormat="1">
      <c r="G63136" s="101"/>
    </row>
    <row r="63137" spans="7:7" s="68" customFormat="1">
      <c r="G63137" s="101"/>
    </row>
    <row r="63138" spans="7:7" s="68" customFormat="1">
      <c r="G63138" s="101"/>
    </row>
    <row r="63139" spans="7:7" s="68" customFormat="1">
      <c r="G63139" s="101"/>
    </row>
    <row r="63140" spans="7:7" s="68" customFormat="1">
      <c r="G63140" s="101"/>
    </row>
    <row r="63141" spans="7:7" s="68" customFormat="1">
      <c r="G63141" s="101"/>
    </row>
    <row r="63142" spans="7:7" s="68" customFormat="1">
      <c r="G63142" s="101"/>
    </row>
    <row r="63143" spans="7:7" s="68" customFormat="1">
      <c r="G63143" s="101"/>
    </row>
    <row r="63144" spans="7:7" s="68" customFormat="1">
      <c r="G63144" s="101"/>
    </row>
    <row r="63145" spans="7:7" s="68" customFormat="1">
      <c r="G63145" s="101"/>
    </row>
    <row r="63146" spans="7:7" s="68" customFormat="1">
      <c r="G63146" s="101"/>
    </row>
    <row r="63147" spans="7:7" s="68" customFormat="1">
      <c r="G63147" s="101"/>
    </row>
    <row r="63148" spans="7:7" s="68" customFormat="1">
      <c r="G63148" s="101"/>
    </row>
    <row r="63149" spans="7:7" s="68" customFormat="1">
      <c r="G63149" s="101"/>
    </row>
    <row r="63150" spans="7:7" s="68" customFormat="1">
      <c r="G63150" s="101"/>
    </row>
    <row r="63151" spans="7:7" s="68" customFormat="1">
      <c r="G63151" s="101"/>
    </row>
    <row r="63152" spans="7:7" s="68" customFormat="1">
      <c r="G63152" s="101"/>
    </row>
    <row r="63153" spans="7:7" s="68" customFormat="1">
      <c r="G63153" s="101"/>
    </row>
    <row r="63154" spans="7:7" s="68" customFormat="1">
      <c r="G63154" s="101"/>
    </row>
    <row r="63155" spans="7:7" s="68" customFormat="1">
      <c r="G63155" s="101"/>
    </row>
    <row r="63156" spans="7:7" s="68" customFormat="1">
      <c r="G63156" s="101"/>
    </row>
    <row r="63157" spans="7:7" s="68" customFormat="1">
      <c r="G63157" s="101"/>
    </row>
    <row r="63158" spans="7:7" s="68" customFormat="1">
      <c r="G63158" s="101"/>
    </row>
    <row r="63159" spans="7:7" s="68" customFormat="1">
      <c r="G63159" s="101"/>
    </row>
    <row r="63160" spans="7:7" s="68" customFormat="1">
      <c r="G63160" s="101"/>
    </row>
    <row r="63161" spans="7:7" s="68" customFormat="1">
      <c r="G63161" s="101"/>
    </row>
    <row r="63162" spans="7:7" s="68" customFormat="1">
      <c r="G63162" s="101"/>
    </row>
    <row r="63163" spans="7:7" s="68" customFormat="1">
      <c r="G63163" s="101"/>
    </row>
    <row r="63164" spans="7:7" s="68" customFormat="1">
      <c r="G63164" s="101"/>
    </row>
    <row r="63165" spans="7:7" s="68" customFormat="1">
      <c r="G63165" s="101"/>
    </row>
    <row r="63166" spans="7:7" s="68" customFormat="1">
      <c r="G63166" s="101"/>
    </row>
    <row r="63167" spans="7:7" s="68" customFormat="1">
      <c r="G63167" s="101"/>
    </row>
    <row r="63168" spans="7:7" s="68" customFormat="1">
      <c r="G63168" s="101"/>
    </row>
    <row r="63169" spans="7:7" s="68" customFormat="1">
      <c r="G63169" s="101"/>
    </row>
    <row r="63170" spans="7:7" s="68" customFormat="1">
      <c r="G63170" s="101"/>
    </row>
    <row r="63171" spans="7:7" s="68" customFormat="1">
      <c r="G63171" s="101"/>
    </row>
    <row r="63172" spans="7:7" s="68" customFormat="1">
      <c r="G63172" s="101"/>
    </row>
    <row r="63173" spans="7:7" s="68" customFormat="1">
      <c r="G63173" s="101"/>
    </row>
    <row r="63174" spans="7:7" s="68" customFormat="1">
      <c r="G63174" s="101"/>
    </row>
    <row r="63175" spans="7:7" s="68" customFormat="1">
      <c r="G63175" s="101"/>
    </row>
    <row r="63176" spans="7:7" s="68" customFormat="1">
      <c r="G63176" s="101"/>
    </row>
    <row r="63177" spans="7:7" s="68" customFormat="1">
      <c r="G63177" s="101"/>
    </row>
    <row r="63178" spans="7:7" s="68" customFormat="1">
      <c r="G63178" s="101"/>
    </row>
    <row r="63179" spans="7:7" s="68" customFormat="1">
      <c r="G63179" s="101"/>
    </row>
    <row r="63180" spans="7:7" s="68" customFormat="1">
      <c r="G63180" s="101"/>
    </row>
    <row r="63181" spans="7:7" s="68" customFormat="1">
      <c r="G63181" s="101"/>
    </row>
    <row r="63182" spans="7:7" s="68" customFormat="1">
      <c r="G63182" s="101"/>
    </row>
    <row r="63183" spans="7:7" s="68" customFormat="1">
      <c r="G63183" s="101"/>
    </row>
    <row r="63184" spans="7:7" s="68" customFormat="1">
      <c r="G63184" s="101"/>
    </row>
    <row r="63185" spans="7:7" s="68" customFormat="1">
      <c r="G63185" s="101"/>
    </row>
    <row r="63186" spans="7:7" s="68" customFormat="1">
      <c r="G63186" s="101"/>
    </row>
    <row r="63187" spans="7:7" s="68" customFormat="1">
      <c r="G63187" s="101"/>
    </row>
    <row r="63188" spans="7:7" s="68" customFormat="1">
      <c r="G63188" s="101"/>
    </row>
    <row r="63189" spans="7:7" s="68" customFormat="1">
      <c r="G63189" s="101"/>
    </row>
    <row r="63190" spans="7:7" s="68" customFormat="1">
      <c r="G63190" s="101"/>
    </row>
    <row r="63191" spans="7:7" s="68" customFormat="1">
      <c r="G63191" s="101"/>
    </row>
    <row r="63192" spans="7:7" s="68" customFormat="1">
      <c r="G63192" s="101"/>
    </row>
    <row r="63193" spans="7:7" s="68" customFormat="1">
      <c r="G63193" s="101"/>
    </row>
    <row r="63194" spans="7:7" s="68" customFormat="1">
      <c r="G63194" s="101"/>
    </row>
    <row r="63195" spans="7:7" s="68" customFormat="1">
      <c r="G63195" s="101"/>
    </row>
    <row r="63196" spans="7:7" s="68" customFormat="1">
      <c r="G63196" s="101"/>
    </row>
    <row r="63197" spans="7:7" s="68" customFormat="1">
      <c r="G63197" s="101"/>
    </row>
    <row r="63198" spans="7:7" s="68" customFormat="1">
      <c r="G63198" s="101"/>
    </row>
    <row r="63199" spans="7:7" s="68" customFormat="1">
      <c r="G63199" s="101"/>
    </row>
    <row r="63200" spans="7:7" s="68" customFormat="1">
      <c r="G63200" s="101"/>
    </row>
    <row r="63201" spans="7:7" s="68" customFormat="1">
      <c r="G63201" s="101"/>
    </row>
    <row r="63202" spans="7:7" s="68" customFormat="1">
      <c r="G63202" s="101"/>
    </row>
    <row r="63203" spans="7:7" s="68" customFormat="1">
      <c r="G63203" s="101"/>
    </row>
    <row r="63204" spans="7:7" s="68" customFormat="1">
      <c r="G63204" s="101"/>
    </row>
    <row r="63205" spans="7:7" s="68" customFormat="1">
      <c r="G63205" s="101"/>
    </row>
    <row r="63206" spans="7:7" s="68" customFormat="1">
      <c r="G63206" s="101"/>
    </row>
    <row r="63207" spans="7:7" s="68" customFormat="1">
      <c r="G63207" s="101"/>
    </row>
    <row r="63208" spans="7:7" s="68" customFormat="1">
      <c r="G63208" s="101"/>
    </row>
    <row r="63209" spans="7:7" s="68" customFormat="1">
      <c r="G63209" s="101"/>
    </row>
    <row r="63210" spans="7:7" s="68" customFormat="1">
      <c r="G63210" s="101"/>
    </row>
    <row r="63211" spans="7:7" s="68" customFormat="1">
      <c r="G63211" s="101"/>
    </row>
    <row r="63212" spans="7:7" s="68" customFormat="1">
      <c r="G63212" s="101"/>
    </row>
    <row r="63213" spans="7:7" s="68" customFormat="1">
      <c r="G63213" s="101"/>
    </row>
    <row r="63214" spans="7:7" s="68" customFormat="1">
      <c r="G63214" s="101"/>
    </row>
    <row r="63215" spans="7:7" s="68" customFormat="1">
      <c r="G63215" s="101"/>
    </row>
    <row r="63216" spans="7:7" s="68" customFormat="1">
      <c r="G63216" s="101"/>
    </row>
    <row r="63217" spans="7:7" s="68" customFormat="1">
      <c r="G63217" s="101"/>
    </row>
    <row r="63218" spans="7:7" s="68" customFormat="1">
      <c r="G63218" s="101"/>
    </row>
    <row r="63219" spans="7:7" s="68" customFormat="1">
      <c r="G63219" s="101"/>
    </row>
    <row r="63220" spans="7:7" s="68" customFormat="1">
      <c r="G63220" s="101"/>
    </row>
    <row r="63221" spans="7:7" s="68" customFormat="1">
      <c r="G63221" s="101"/>
    </row>
    <row r="63222" spans="7:7" s="68" customFormat="1">
      <c r="G63222" s="101"/>
    </row>
    <row r="63223" spans="7:7" s="68" customFormat="1">
      <c r="G63223" s="101"/>
    </row>
    <row r="63224" spans="7:7" s="68" customFormat="1">
      <c r="G63224" s="101"/>
    </row>
    <row r="63225" spans="7:7" s="68" customFormat="1">
      <c r="G63225" s="101"/>
    </row>
    <row r="63226" spans="7:7" s="68" customFormat="1">
      <c r="G63226" s="101"/>
    </row>
    <row r="63227" spans="7:7" s="68" customFormat="1">
      <c r="G63227" s="101"/>
    </row>
    <row r="63228" spans="7:7" s="68" customFormat="1">
      <c r="G63228" s="101"/>
    </row>
    <row r="63229" spans="7:7" s="68" customFormat="1">
      <c r="G63229" s="101"/>
    </row>
    <row r="63230" spans="7:7" s="68" customFormat="1">
      <c r="G63230" s="101"/>
    </row>
    <row r="63231" spans="7:7" s="68" customFormat="1">
      <c r="G63231" s="101"/>
    </row>
    <row r="63232" spans="7:7" s="68" customFormat="1">
      <c r="G63232" s="101"/>
    </row>
    <row r="63233" spans="7:7" s="68" customFormat="1">
      <c r="G63233" s="101"/>
    </row>
    <row r="63234" spans="7:7" s="68" customFormat="1">
      <c r="G63234" s="101"/>
    </row>
    <row r="63235" spans="7:7" s="68" customFormat="1">
      <c r="G63235" s="101"/>
    </row>
    <row r="63236" spans="7:7" s="68" customFormat="1">
      <c r="G63236" s="101"/>
    </row>
    <row r="63237" spans="7:7" s="68" customFormat="1">
      <c r="G63237" s="101"/>
    </row>
    <row r="63238" spans="7:7" s="68" customFormat="1">
      <c r="G63238" s="101"/>
    </row>
    <row r="63239" spans="7:7" s="68" customFormat="1">
      <c r="G63239" s="101"/>
    </row>
    <row r="63240" spans="7:7" s="68" customFormat="1">
      <c r="G63240" s="101"/>
    </row>
    <row r="63241" spans="7:7" s="68" customFormat="1">
      <c r="G63241" s="101"/>
    </row>
    <row r="63242" spans="7:7" s="68" customFormat="1">
      <c r="G63242" s="101"/>
    </row>
    <row r="63243" spans="7:7" s="68" customFormat="1">
      <c r="G63243" s="101"/>
    </row>
    <row r="63244" spans="7:7" s="68" customFormat="1">
      <c r="G63244" s="101"/>
    </row>
    <row r="63245" spans="7:7" s="68" customFormat="1">
      <c r="G63245" s="101"/>
    </row>
    <row r="63246" spans="7:7" s="68" customFormat="1">
      <c r="G63246" s="101"/>
    </row>
    <row r="63247" spans="7:7" s="68" customFormat="1">
      <c r="G63247" s="101"/>
    </row>
    <row r="63248" spans="7:7" s="68" customFormat="1">
      <c r="G63248" s="101"/>
    </row>
    <row r="63249" spans="7:7" s="68" customFormat="1">
      <c r="G63249" s="101"/>
    </row>
    <row r="63250" spans="7:7" s="68" customFormat="1">
      <c r="G63250" s="101"/>
    </row>
    <row r="63251" spans="7:7" s="68" customFormat="1">
      <c r="G63251" s="101"/>
    </row>
    <row r="63252" spans="7:7" s="68" customFormat="1">
      <c r="G63252" s="101"/>
    </row>
    <row r="63253" spans="7:7" s="68" customFormat="1">
      <c r="G63253" s="101"/>
    </row>
    <row r="63254" spans="7:7" s="68" customFormat="1">
      <c r="G63254" s="101"/>
    </row>
    <row r="63255" spans="7:7" s="68" customFormat="1">
      <c r="G63255" s="101"/>
    </row>
    <row r="63256" spans="7:7" s="68" customFormat="1">
      <c r="G63256" s="101"/>
    </row>
    <row r="63257" spans="7:7" s="68" customFormat="1">
      <c r="G63257" s="101"/>
    </row>
    <row r="63258" spans="7:7" s="68" customFormat="1">
      <c r="G63258" s="101"/>
    </row>
    <row r="63259" spans="7:7" s="68" customFormat="1">
      <c r="G63259" s="101"/>
    </row>
    <row r="63260" spans="7:7" s="68" customFormat="1">
      <c r="G63260" s="101"/>
    </row>
    <row r="63261" spans="7:7" s="68" customFormat="1">
      <c r="G63261" s="101"/>
    </row>
    <row r="63262" spans="7:7" s="68" customFormat="1">
      <c r="G63262" s="101"/>
    </row>
    <row r="63263" spans="7:7" s="68" customFormat="1">
      <c r="G63263" s="101"/>
    </row>
    <row r="63264" spans="7:7" s="68" customFormat="1">
      <c r="G63264" s="101"/>
    </row>
    <row r="63265" spans="7:7" s="68" customFormat="1">
      <c r="G63265" s="101"/>
    </row>
    <row r="63266" spans="7:7" s="68" customFormat="1">
      <c r="G63266" s="101"/>
    </row>
    <row r="63267" spans="7:7" s="68" customFormat="1">
      <c r="G63267" s="101"/>
    </row>
    <row r="63268" spans="7:7" s="68" customFormat="1">
      <c r="G63268" s="101"/>
    </row>
    <row r="63269" spans="7:7" s="68" customFormat="1">
      <c r="G63269" s="101"/>
    </row>
    <row r="63270" spans="7:7" s="68" customFormat="1">
      <c r="G63270" s="101"/>
    </row>
    <row r="63271" spans="7:7" s="68" customFormat="1">
      <c r="G63271" s="101"/>
    </row>
    <row r="63272" spans="7:7" s="68" customFormat="1">
      <c r="G63272" s="101"/>
    </row>
    <row r="63273" spans="7:7" s="68" customFormat="1">
      <c r="G63273" s="101"/>
    </row>
    <row r="63274" spans="7:7" s="68" customFormat="1">
      <c r="G63274" s="101"/>
    </row>
    <row r="63275" spans="7:7" s="68" customFormat="1">
      <c r="G63275" s="101"/>
    </row>
    <row r="63276" spans="7:7" s="68" customFormat="1">
      <c r="G63276" s="101"/>
    </row>
    <row r="63277" spans="7:7" s="68" customFormat="1">
      <c r="G63277" s="101"/>
    </row>
    <row r="63278" spans="7:7" s="68" customFormat="1">
      <c r="G63278" s="101"/>
    </row>
    <row r="63279" spans="7:7" s="68" customFormat="1">
      <c r="G63279" s="101"/>
    </row>
    <row r="63280" spans="7:7" s="68" customFormat="1">
      <c r="G63280" s="101"/>
    </row>
    <row r="63281" spans="7:7" s="68" customFormat="1">
      <c r="G63281" s="101"/>
    </row>
    <row r="63282" spans="7:7" s="68" customFormat="1">
      <c r="G63282" s="101"/>
    </row>
    <row r="63283" spans="7:7" s="68" customFormat="1">
      <c r="G63283" s="101"/>
    </row>
    <row r="63284" spans="7:7" s="68" customFormat="1">
      <c r="G63284" s="101"/>
    </row>
    <row r="63285" spans="7:7" s="68" customFormat="1">
      <c r="G63285" s="101"/>
    </row>
    <row r="63286" spans="7:7" s="68" customFormat="1">
      <c r="G63286" s="101"/>
    </row>
    <row r="63287" spans="7:7" s="68" customFormat="1">
      <c r="G63287" s="101"/>
    </row>
    <row r="63288" spans="7:7" s="68" customFormat="1">
      <c r="G63288" s="101"/>
    </row>
    <row r="63289" spans="7:7" s="68" customFormat="1">
      <c r="G63289" s="101"/>
    </row>
    <row r="63290" spans="7:7" s="68" customFormat="1">
      <c r="G63290" s="101"/>
    </row>
    <row r="63291" spans="7:7" s="68" customFormat="1">
      <c r="G63291" s="101"/>
    </row>
    <row r="63292" spans="7:7" s="68" customFormat="1">
      <c r="G63292" s="101"/>
    </row>
    <row r="63293" spans="7:7" s="68" customFormat="1">
      <c r="G63293" s="101"/>
    </row>
    <row r="63294" spans="7:7" s="68" customFormat="1">
      <c r="G63294" s="101"/>
    </row>
    <row r="63295" spans="7:7" s="68" customFormat="1">
      <c r="G63295" s="101"/>
    </row>
    <row r="63296" spans="7:7" s="68" customFormat="1">
      <c r="G63296" s="101"/>
    </row>
    <row r="63297" spans="7:7" s="68" customFormat="1">
      <c r="G63297" s="101"/>
    </row>
    <row r="63298" spans="7:7" s="68" customFormat="1">
      <c r="G63298" s="101"/>
    </row>
    <row r="63299" spans="7:7" s="68" customFormat="1">
      <c r="G63299" s="101"/>
    </row>
    <row r="63300" spans="7:7" s="68" customFormat="1">
      <c r="G63300" s="101"/>
    </row>
    <row r="63301" spans="7:7" s="68" customFormat="1">
      <c r="G63301" s="101"/>
    </row>
    <row r="63302" spans="7:7" s="68" customFormat="1">
      <c r="G63302" s="101"/>
    </row>
    <row r="63303" spans="7:7" s="68" customFormat="1">
      <c r="G63303" s="101"/>
    </row>
    <row r="63304" spans="7:7" s="68" customFormat="1">
      <c r="G63304" s="101"/>
    </row>
    <row r="63305" spans="7:7" s="68" customFormat="1">
      <c r="G63305" s="101"/>
    </row>
    <row r="63306" spans="7:7" s="68" customFormat="1">
      <c r="G63306" s="101"/>
    </row>
    <row r="63307" spans="7:7" s="68" customFormat="1">
      <c r="G63307" s="101"/>
    </row>
    <row r="63308" spans="7:7" s="68" customFormat="1">
      <c r="G63308" s="101"/>
    </row>
    <row r="63309" spans="7:7" s="68" customFormat="1">
      <c r="G63309" s="101"/>
    </row>
    <row r="63310" spans="7:7" s="68" customFormat="1">
      <c r="G63310" s="101"/>
    </row>
    <row r="63311" spans="7:7" s="68" customFormat="1">
      <c r="G63311" s="101"/>
    </row>
    <row r="63312" spans="7:7" s="68" customFormat="1">
      <c r="G63312" s="101"/>
    </row>
    <row r="63313" spans="7:7" s="68" customFormat="1">
      <c r="G63313" s="101"/>
    </row>
    <row r="63314" spans="7:7" s="68" customFormat="1">
      <c r="G63314" s="101"/>
    </row>
    <row r="63315" spans="7:7" s="68" customFormat="1">
      <c r="G63315" s="101"/>
    </row>
    <row r="63316" spans="7:7" s="68" customFormat="1">
      <c r="G63316" s="101"/>
    </row>
    <row r="63317" spans="7:7" s="68" customFormat="1">
      <c r="G63317" s="101"/>
    </row>
    <row r="63318" spans="7:7" s="68" customFormat="1">
      <c r="G63318" s="101"/>
    </row>
    <row r="63319" spans="7:7" s="68" customFormat="1">
      <c r="G63319" s="101"/>
    </row>
    <row r="63320" spans="7:7" s="68" customFormat="1">
      <c r="G63320" s="101"/>
    </row>
    <row r="63321" spans="7:7" s="68" customFormat="1">
      <c r="G63321" s="101"/>
    </row>
    <row r="63322" spans="7:7" s="68" customFormat="1">
      <c r="G63322" s="101"/>
    </row>
    <row r="63323" spans="7:7" s="68" customFormat="1">
      <c r="G63323" s="101"/>
    </row>
    <row r="63324" spans="7:7" s="68" customFormat="1">
      <c r="G63324" s="101"/>
    </row>
    <row r="63325" spans="7:7" s="68" customFormat="1">
      <c r="G63325" s="101"/>
    </row>
    <row r="63326" spans="7:7" s="68" customFormat="1">
      <c r="G63326" s="101"/>
    </row>
    <row r="63327" spans="7:7" s="68" customFormat="1">
      <c r="G63327" s="101"/>
    </row>
    <row r="63328" spans="7:7" s="68" customFormat="1">
      <c r="G63328" s="101"/>
    </row>
    <row r="63329" spans="7:7" s="68" customFormat="1">
      <c r="G63329" s="101"/>
    </row>
    <row r="63330" spans="7:7" s="68" customFormat="1">
      <c r="G63330" s="101"/>
    </row>
    <row r="63331" spans="7:7" s="68" customFormat="1">
      <c r="G63331" s="101"/>
    </row>
    <row r="63332" spans="7:7" s="68" customFormat="1">
      <c r="G63332" s="101"/>
    </row>
    <row r="63333" spans="7:7" s="68" customFormat="1">
      <c r="G63333" s="101"/>
    </row>
    <row r="63334" spans="7:7" s="68" customFormat="1">
      <c r="G63334" s="101"/>
    </row>
    <row r="63335" spans="7:7" s="68" customFormat="1">
      <c r="G63335" s="101"/>
    </row>
    <row r="63336" spans="7:7" s="68" customFormat="1">
      <c r="G63336" s="101"/>
    </row>
    <row r="63337" spans="7:7" s="68" customFormat="1">
      <c r="G63337" s="101"/>
    </row>
    <row r="63338" spans="7:7" s="68" customFormat="1">
      <c r="G63338" s="101"/>
    </row>
    <row r="63339" spans="7:7" s="68" customFormat="1">
      <c r="G63339" s="101"/>
    </row>
    <row r="63340" spans="7:7" s="68" customFormat="1">
      <c r="G63340" s="101"/>
    </row>
    <row r="63341" spans="7:7" s="68" customFormat="1">
      <c r="G63341" s="101"/>
    </row>
    <row r="63342" spans="7:7" s="68" customFormat="1">
      <c r="G63342" s="101"/>
    </row>
    <row r="63343" spans="7:7" s="68" customFormat="1">
      <c r="G63343" s="101"/>
    </row>
    <row r="63344" spans="7:7" s="68" customFormat="1">
      <c r="G63344" s="101"/>
    </row>
    <row r="63345" spans="7:7" s="68" customFormat="1">
      <c r="G63345" s="101"/>
    </row>
    <row r="63346" spans="7:7" s="68" customFormat="1">
      <c r="G63346" s="101"/>
    </row>
    <row r="63347" spans="7:7" s="68" customFormat="1">
      <c r="G63347" s="101"/>
    </row>
    <row r="63348" spans="7:7" s="68" customFormat="1">
      <c r="G63348" s="101"/>
    </row>
    <row r="63349" spans="7:7" s="68" customFormat="1">
      <c r="G63349" s="101"/>
    </row>
    <row r="63350" spans="7:7" s="68" customFormat="1">
      <c r="G63350" s="101"/>
    </row>
    <row r="63351" spans="7:7" s="68" customFormat="1">
      <c r="G63351" s="101"/>
    </row>
    <row r="63352" spans="7:7" s="68" customFormat="1">
      <c r="G63352" s="101"/>
    </row>
    <row r="63353" spans="7:7" s="68" customFormat="1">
      <c r="G63353" s="101"/>
    </row>
    <row r="63354" spans="7:7" s="68" customFormat="1">
      <c r="G63354" s="101"/>
    </row>
    <row r="63355" spans="7:7" s="68" customFormat="1">
      <c r="G63355" s="101"/>
    </row>
    <row r="63356" spans="7:7" s="68" customFormat="1">
      <c r="G63356" s="101"/>
    </row>
    <row r="63357" spans="7:7" s="68" customFormat="1">
      <c r="G63357" s="101"/>
    </row>
    <row r="63358" spans="7:7" s="68" customFormat="1">
      <c r="G63358" s="101"/>
    </row>
    <row r="63359" spans="7:7" s="68" customFormat="1">
      <c r="G63359" s="101"/>
    </row>
    <row r="63360" spans="7:7" s="68" customFormat="1">
      <c r="G63360" s="101"/>
    </row>
    <row r="63361" spans="7:7" s="68" customFormat="1">
      <c r="G63361" s="101"/>
    </row>
    <row r="63362" spans="7:7" s="68" customFormat="1">
      <c r="G63362" s="101"/>
    </row>
    <row r="63363" spans="7:7" s="68" customFormat="1">
      <c r="G63363" s="101"/>
    </row>
    <row r="63364" spans="7:7" s="68" customFormat="1">
      <c r="G63364" s="101"/>
    </row>
    <row r="63365" spans="7:7" s="68" customFormat="1">
      <c r="G63365" s="101"/>
    </row>
    <row r="63366" spans="7:7" s="68" customFormat="1">
      <c r="G63366" s="101"/>
    </row>
    <row r="63367" spans="7:7" s="68" customFormat="1">
      <c r="G63367" s="101"/>
    </row>
    <row r="63368" spans="7:7" s="68" customFormat="1">
      <c r="G63368" s="101"/>
    </row>
    <row r="63369" spans="7:7" s="68" customFormat="1">
      <c r="G63369" s="101"/>
    </row>
    <row r="63370" spans="7:7" s="68" customFormat="1">
      <c r="G63370" s="101"/>
    </row>
    <row r="63371" spans="7:7" s="68" customFormat="1">
      <c r="G63371" s="101"/>
    </row>
    <row r="63372" spans="7:7" s="68" customFormat="1">
      <c r="G63372" s="101"/>
    </row>
    <row r="63373" spans="7:7" s="68" customFormat="1">
      <c r="G63373" s="101"/>
    </row>
    <row r="63374" spans="7:7" s="68" customFormat="1">
      <c r="G63374" s="101"/>
    </row>
    <row r="63375" spans="7:7" s="68" customFormat="1">
      <c r="G63375" s="101"/>
    </row>
    <row r="63376" spans="7:7" s="68" customFormat="1">
      <c r="G63376" s="101"/>
    </row>
    <row r="63377" spans="7:7" s="68" customFormat="1">
      <c r="G63377" s="101"/>
    </row>
    <row r="63378" spans="7:7" s="68" customFormat="1">
      <c r="G63378" s="101"/>
    </row>
    <row r="63379" spans="7:7" s="68" customFormat="1">
      <c r="G63379" s="101"/>
    </row>
    <row r="63380" spans="7:7" s="68" customFormat="1">
      <c r="G63380" s="101"/>
    </row>
    <row r="63381" spans="7:7" s="68" customFormat="1">
      <c r="G63381" s="101"/>
    </row>
    <row r="63382" spans="7:7" s="68" customFormat="1">
      <c r="G63382" s="101"/>
    </row>
    <row r="63383" spans="7:7" s="68" customFormat="1">
      <c r="G63383" s="101"/>
    </row>
    <row r="63384" spans="7:7" s="68" customFormat="1">
      <c r="G63384" s="101"/>
    </row>
    <row r="63385" spans="7:7" s="68" customFormat="1">
      <c r="G63385" s="101"/>
    </row>
    <row r="63386" spans="7:7" s="68" customFormat="1">
      <c r="G63386" s="101"/>
    </row>
    <row r="63387" spans="7:7" s="68" customFormat="1">
      <c r="G63387" s="101"/>
    </row>
    <row r="63388" spans="7:7" s="68" customFormat="1">
      <c r="G63388" s="101"/>
    </row>
    <row r="63389" spans="7:7" s="68" customFormat="1">
      <c r="G63389" s="101"/>
    </row>
    <row r="63390" spans="7:7" s="68" customFormat="1">
      <c r="G63390" s="101"/>
    </row>
    <row r="63391" spans="7:7" s="68" customFormat="1">
      <c r="G63391" s="101"/>
    </row>
    <row r="63392" spans="7:7" s="68" customFormat="1">
      <c r="G63392" s="101"/>
    </row>
    <row r="63393" spans="7:7" s="68" customFormat="1">
      <c r="G63393" s="101"/>
    </row>
    <row r="63394" spans="7:7" s="68" customFormat="1">
      <c r="G63394" s="101"/>
    </row>
    <row r="63395" spans="7:7" s="68" customFormat="1">
      <c r="G63395" s="101"/>
    </row>
    <row r="63396" spans="7:7" s="68" customFormat="1">
      <c r="G63396" s="101"/>
    </row>
    <row r="63397" spans="7:7" s="68" customFormat="1">
      <c r="G63397" s="101"/>
    </row>
    <row r="63398" spans="7:7" s="68" customFormat="1">
      <c r="G63398" s="101"/>
    </row>
    <row r="63399" spans="7:7" s="68" customFormat="1">
      <c r="G63399" s="101"/>
    </row>
    <row r="63400" spans="7:7" s="68" customFormat="1">
      <c r="G63400" s="101"/>
    </row>
    <row r="63401" spans="7:7" s="68" customFormat="1">
      <c r="G63401" s="101"/>
    </row>
    <row r="63402" spans="7:7" s="68" customFormat="1">
      <c r="G63402" s="101"/>
    </row>
    <row r="63403" spans="7:7" s="68" customFormat="1">
      <c r="G63403" s="101"/>
    </row>
    <row r="63404" spans="7:7" s="68" customFormat="1">
      <c r="G63404" s="101"/>
    </row>
    <row r="63405" spans="7:7" s="68" customFormat="1">
      <c r="G63405" s="101"/>
    </row>
    <row r="63406" spans="7:7" s="68" customFormat="1">
      <c r="G63406" s="101"/>
    </row>
    <row r="63407" spans="7:7" s="68" customFormat="1">
      <c r="G63407" s="101"/>
    </row>
    <row r="63408" spans="7:7" s="68" customFormat="1">
      <c r="G63408" s="101"/>
    </row>
    <row r="63409" spans="7:7" s="68" customFormat="1">
      <c r="G63409" s="101"/>
    </row>
    <row r="63410" spans="7:7" s="68" customFormat="1">
      <c r="G63410" s="101"/>
    </row>
    <row r="63411" spans="7:7" s="68" customFormat="1">
      <c r="G63411" s="101"/>
    </row>
    <row r="63412" spans="7:7" s="68" customFormat="1">
      <c r="G63412" s="101"/>
    </row>
    <row r="63413" spans="7:7" s="68" customFormat="1">
      <c r="G63413" s="101"/>
    </row>
    <row r="63414" spans="7:7" s="68" customFormat="1">
      <c r="G63414" s="101"/>
    </row>
    <row r="63415" spans="7:7" s="68" customFormat="1">
      <c r="G63415" s="101"/>
    </row>
    <row r="63416" spans="7:7" s="68" customFormat="1">
      <c r="G63416" s="101"/>
    </row>
    <row r="63417" spans="7:7" s="68" customFormat="1">
      <c r="G63417" s="101"/>
    </row>
    <row r="63418" spans="7:7" s="68" customFormat="1">
      <c r="G63418" s="101"/>
    </row>
    <row r="63419" spans="7:7" s="68" customFormat="1">
      <c r="G63419" s="101"/>
    </row>
    <row r="63420" spans="7:7" s="68" customFormat="1">
      <c r="G63420" s="101"/>
    </row>
    <row r="63421" spans="7:7" s="68" customFormat="1">
      <c r="G63421" s="101"/>
    </row>
    <row r="63422" spans="7:7" s="68" customFormat="1">
      <c r="G63422" s="101"/>
    </row>
    <row r="63423" spans="7:7" s="68" customFormat="1">
      <c r="G63423" s="101"/>
    </row>
    <row r="63424" spans="7:7" s="68" customFormat="1">
      <c r="G63424" s="101"/>
    </row>
    <row r="63425" spans="7:7" s="68" customFormat="1">
      <c r="G63425" s="101"/>
    </row>
    <row r="63426" spans="7:7" s="68" customFormat="1">
      <c r="G63426" s="101"/>
    </row>
    <row r="63427" spans="7:7" s="68" customFormat="1">
      <c r="G63427" s="101"/>
    </row>
    <row r="63428" spans="7:7" s="68" customFormat="1">
      <c r="G63428" s="101"/>
    </row>
    <row r="63429" spans="7:7" s="68" customFormat="1">
      <c r="G63429" s="101"/>
    </row>
    <row r="63430" spans="7:7" s="68" customFormat="1">
      <c r="G63430" s="101"/>
    </row>
    <row r="63431" spans="7:7" s="68" customFormat="1">
      <c r="G63431" s="101"/>
    </row>
    <row r="63432" spans="7:7" s="68" customFormat="1">
      <c r="G63432" s="101"/>
    </row>
    <row r="63433" spans="7:7" s="68" customFormat="1">
      <c r="G63433" s="101"/>
    </row>
    <row r="63434" spans="7:7" s="68" customFormat="1">
      <c r="G63434" s="101"/>
    </row>
    <row r="63435" spans="7:7" s="68" customFormat="1">
      <c r="G63435" s="101"/>
    </row>
    <row r="63436" spans="7:7" s="68" customFormat="1">
      <c r="G63436" s="101"/>
    </row>
    <row r="63437" spans="7:7" s="68" customFormat="1">
      <c r="G63437" s="101"/>
    </row>
    <row r="63438" spans="7:7" s="68" customFormat="1">
      <c r="G63438" s="101"/>
    </row>
    <row r="63439" spans="7:7" s="68" customFormat="1">
      <c r="G63439" s="101"/>
    </row>
    <row r="63440" spans="7:7" s="68" customFormat="1">
      <c r="G63440" s="101"/>
    </row>
    <row r="63441" spans="7:7" s="68" customFormat="1">
      <c r="G63441" s="101"/>
    </row>
    <row r="63442" spans="7:7" s="68" customFormat="1">
      <c r="G63442" s="101"/>
    </row>
    <row r="63443" spans="7:7" s="68" customFormat="1">
      <c r="G63443" s="101"/>
    </row>
    <row r="63444" spans="7:7" s="68" customFormat="1">
      <c r="G63444" s="101"/>
    </row>
    <row r="63445" spans="7:7" s="68" customFormat="1">
      <c r="G63445" s="101"/>
    </row>
    <row r="63446" spans="7:7" s="68" customFormat="1">
      <c r="G63446" s="101"/>
    </row>
    <row r="63447" spans="7:7" s="68" customFormat="1">
      <c r="G63447" s="101"/>
    </row>
    <row r="63448" spans="7:7" s="68" customFormat="1">
      <c r="G63448" s="101"/>
    </row>
    <row r="63449" spans="7:7" s="68" customFormat="1">
      <c r="G63449" s="101"/>
    </row>
    <row r="63450" spans="7:7" s="68" customFormat="1">
      <c r="G63450" s="101"/>
    </row>
    <row r="63451" spans="7:7" s="68" customFormat="1">
      <c r="G63451" s="101"/>
    </row>
    <row r="63452" spans="7:7" s="68" customFormat="1">
      <c r="G63452" s="101"/>
    </row>
    <row r="63453" spans="7:7" s="68" customFormat="1">
      <c r="G63453" s="101"/>
    </row>
    <row r="63454" spans="7:7" s="68" customFormat="1">
      <c r="G63454" s="101"/>
    </row>
    <row r="63455" spans="7:7" s="68" customFormat="1">
      <c r="G63455" s="101"/>
    </row>
    <row r="63456" spans="7:7" s="68" customFormat="1">
      <c r="G63456" s="101"/>
    </row>
    <row r="63457" spans="7:7" s="68" customFormat="1">
      <c r="G63457" s="101"/>
    </row>
    <row r="63458" spans="7:7" s="68" customFormat="1">
      <c r="G63458" s="101"/>
    </row>
    <row r="63459" spans="7:7" s="68" customFormat="1">
      <c r="G63459" s="101"/>
    </row>
    <row r="63460" spans="7:7" s="68" customFormat="1">
      <c r="G63460" s="101"/>
    </row>
    <row r="63461" spans="7:7" s="68" customFormat="1">
      <c r="G63461" s="101"/>
    </row>
    <row r="63462" spans="7:7" s="68" customFormat="1">
      <c r="G63462" s="101"/>
    </row>
    <row r="63463" spans="7:7" s="68" customFormat="1">
      <c r="G63463" s="101"/>
    </row>
    <row r="63464" spans="7:7" s="68" customFormat="1">
      <c r="G63464" s="101"/>
    </row>
    <row r="63465" spans="7:7" s="68" customFormat="1">
      <c r="G63465" s="101"/>
    </row>
    <row r="63466" spans="7:7" s="68" customFormat="1">
      <c r="G63466" s="101"/>
    </row>
    <row r="63467" spans="7:7" s="68" customFormat="1">
      <c r="G63467" s="101"/>
    </row>
    <row r="63468" spans="7:7" s="68" customFormat="1">
      <c r="G63468" s="101"/>
    </row>
    <row r="63469" spans="7:7" s="68" customFormat="1">
      <c r="G63469" s="101"/>
    </row>
    <row r="63470" spans="7:7" s="68" customFormat="1">
      <c r="G63470" s="101"/>
    </row>
    <row r="63471" spans="7:7" s="68" customFormat="1">
      <c r="G63471" s="101"/>
    </row>
    <row r="63472" spans="7:7" s="68" customFormat="1">
      <c r="G63472" s="101"/>
    </row>
    <row r="63473" spans="7:7" s="68" customFormat="1">
      <c r="G63473" s="101"/>
    </row>
    <row r="63474" spans="7:7" s="68" customFormat="1">
      <c r="G63474" s="101"/>
    </row>
    <row r="63475" spans="7:7" s="68" customFormat="1">
      <c r="G63475" s="101"/>
    </row>
    <row r="63476" spans="7:7" s="68" customFormat="1">
      <c r="G63476" s="101"/>
    </row>
    <row r="63477" spans="7:7" s="68" customFormat="1">
      <c r="G63477" s="101"/>
    </row>
    <row r="63478" spans="7:7" s="68" customFormat="1">
      <c r="G63478" s="101"/>
    </row>
    <row r="63479" spans="7:7" s="68" customFormat="1">
      <c r="G63479" s="101"/>
    </row>
    <row r="63480" spans="7:7" s="68" customFormat="1">
      <c r="G63480" s="101"/>
    </row>
    <row r="63481" spans="7:7" s="68" customFormat="1">
      <c r="G63481" s="101"/>
    </row>
    <row r="63482" spans="7:7" s="68" customFormat="1">
      <c r="G63482" s="101"/>
    </row>
    <row r="63483" spans="7:7" s="68" customFormat="1">
      <c r="G63483" s="101"/>
    </row>
    <row r="63484" spans="7:7" s="68" customFormat="1">
      <c r="G63484" s="101"/>
    </row>
    <row r="63485" spans="7:7" s="68" customFormat="1">
      <c r="G63485" s="101"/>
    </row>
    <row r="63486" spans="7:7" s="68" customFormat="1">
      <c r="G63486" s="101"/>
    </row>
    <row r="63487" spans="7:7" s="68" customFormat="1">
      <c r="G63487" s="101"/>
    </row>
    <row r="63488" spans="7:7" s="68" customFormat="1">
      <c r="G63488" s="101"/>
    </row>
    <row r="63489" spans="7:7" s="68" customFormat="1">
      <c r="G63489" s="101"/>
    </row>
    <row r="63490" spans="7:7" s="68" customFormat="1">
      <c r="G63490" s="101"/>
    </row>
    <row r="63491" spans="7:7" s="68" customFormat="1">
      <c r="G63491" s="101"/>
    </row>
    <row r="63492" spans="7:7" s="68" customFormat="1">
      <c r="G63492" s="101"/>
    </row>
    <row r="63493" spans="7:7" s="68" customFormat="1">
      <c r="G63493" s="101"/>
    </row>
    <row r="63494" spans="7:7" s="68" customFormat="1">
      <c r="G63494" s="101"/>
    </row>
    <row r="63495" spans="7:7" s="68" customFormat="1">
      <c r="G63495" s="101"/>
    </row>
    <row r="63496" spans="7:7" s="68" customFormat="1">
      <c r="G63496" s="101"/>
    </row>
    <row r="63497" spans="7:7" s="68" customFormat="1">
      <c r="G63497" s="101"/>
    </row>
    <row r="63498" spans="7:7" s="68" customFormat="1">
      <c r="G63498" s="101"/>
    </row>
    <row r="63499" spans="7:7" s="68" customFormat="1">
      <c r="G63499" s="101"/>
    </row>
    <row r="63500" spans="7:7" s="68" customFormat="1">
      <c r="G63500" s="101"/>
    </row>
    <row r="63501" spans="7:7" s="68" customFormat="1">
      <c r="G63501" s="101"/>
    </row>
    <row r="63502" spans="7:7" s="68" customFormat="1">
      <c r="G63502" s="101"/>
    </row>
    <row r="63503" spans="7:7" s="68" customFormat="1">
      <c r="G63503" s="101"/>
    </row>
    <row r="63504" spans="7:7" s="68" customFormat="1">
      <c r="G63504" s="101"/>
    </row>
    <row r="63505" spans="7:7" s="68" customFormat="1">
      <c r="G63505" s="101"/>
    </row>
    <row r="63506" spans="7:7" s="68" customFormat="1">
      <c r="G63506" s="101"/>
    </row>
    <row r="63507" spans="7:7" s="68" customFormat="1">
      <c r="G63507" s="101"/>
    </row>
    <row r="63508" spans="7:7" s="68" customFormat="1">
      <c r="G63508" s="101"/>
    </row>
    <row r="63509" spans="7:7" s="68" customFormat="1">
      <c r="G63509" s="101"/>
    </row>
    <row r="63510" spans="7:7" s="68" customFormat="1">
      <c r="G63510" s="101"/>
    </row>
    <row r="63511" spans="7:7" s="68" customFormat="1">
      <c r="G63511" s="101"/>
    </row>
    <row r="63512" spans="7:7" s="68" customFormat="1">
      <c r="G63512" s="101"/>
    </row>
    <row r="63513" spans="7:7" s="68" customFormat="1">
      <c r="G63513" s="101"/>
    </row>
    <row r="63514" spans="7:7" s="68" customFormat="1">
      <c r="G63514" s="101"/>
    </row>
    <row r="63515" spans="7:7" s="68" customFormat="1">
      <c r="G63515" s="101"/>
    </row>
    <row r="63516" spans="7:7" s="68" customFormat="1">
      <c r="G63516" s="101"/>
    </row>
    <row r="63517" spans="7:7" s="68" customFormat="1">
      <c r="G63517" s="101"/>
    </row>
    <row r="63518" spans="7:7" s="68" customFormat="1">
      <c r="G63518" s="101"/>
    </row>
    <row r="63519" spans="7:7" s="68" customFormat="1">
      <c r="G63519" s="101"/>
    </row>
    <row r="63520" spans="7:7" s="68" customFormat="1">
      <c r="G63520" s="101"/>
    </row>
    <row r="63521" spans="7:7" s="68" customFormat="1">
      <c r="G63521" s="101"/>
    </row>
    <row r="63522" spans="7:7" s="68" customFormat="1">
      <c r="G63522" s="101"/>
    </row>
    <row r="63523" spans="7:7" s="68" customFormat="1">
      <c r="G63523" s="101"/>
    </row>
    <row r="63524" spans="7:7" s="68" customFormat="1">
      <c r="G63524" s="101"/>
    </row>
    <row r="63525" spans="7:7" s="68" customFormat="1">
      <c r="G63525" s="101"/>
    </row>
    <row r="63526" spans="7:7" s="68" customFormat="1">
      <c r="G63526" s="101"/>
    </row>
    <row r="63527" spans="7:7" s="68" customFormat="1">
      <c r="G63527" s="101"/>
    </row>
    <row r="63528" spans="7:7" s="68" customFormat="1">
      <c r="G63528" s="101"/>
    </row>
    <row r="63529" spans="7:7" s="68" customFormat="1">
      <c r="G63529" s="101"/>
    </row>
    <row r="63530" spans="7:7" s="68" customFormat="1">
      <c r="G63530" s="101"/>
    </row>
    <row r="63531" spans="7:7" s="68" customFormat="1">
      <c r="G63531" s="101"/>
    </row>
    <row r="63532" spans="7:7" s="68" customFormat="1">
      <c r="G63532" s="101"/>
    </row>
    <row r="63533" spans="7:7" s="68" customFormat="1">
      <c r="G63533" s="101"/>
    </row>
    <row r="63534" spans="7:7" s="68" customFormat="1">
      <c r="G63534" s="101"/>
    </row>
    <row r="63535" spans="7:7" s="68" customFormat="1">
      <c r="G63535" s="101"/>
    </row>
    <row r="63536" spans="7:7" s="68" customFormat="1">
      <c r="G63536" s="101"/>
    </row>
    <row r="63537" spans="7:7" s="68" customFormat="1">
      <c r="G63537" s="101"/>
    </row>
    <row r="63538" spans="7:7" s="68" customFormat="1">
      <c r="G63538" s="101"/>
    </row>
    <row r="63539" spans="7:7" s="68" customFormat="1">
      <c r="G63539" s="101"/>
    </row>
    <row r="63540" spans="7:7" s="68" customFormat="1">
      <c r="G63540" s="101"/>
    </row>
    <row r="63541" spans="7:7" s="68" customFormat="1">
      <c r="G63541" s="101"/>
    </row>
    <row r="63542" spans="7:7" s="68" customFormat="1">
      <c r="G63542" s="101"/>
    </row>
    <row r="63543" spans="7:7" s="68" customFormat="1">
      <c r="G63543" s="101"/>
    </row>
    <row r="63544" spans="7:7" s="68" customFormat="1">
      <c r="G63544" s="101"/>
    </row>
    <row r="63545" spans="7:7" s="68" customFormat="1">
      <c r="G63545" s="101"/>
    </row>
    <row r="63546" spans="7:7" s="68" customFormat="1">
      <c r="G63546" s="101"/>
    </row>
    <row r="63547" spans="7:7" s="68" customFormat="1">
      <c r="G63547" s="101"/>
    </row>
    <row r="63548" spans="7:7" s="68" customFormat="1">
      <c r="G63548" s="101"/>
    </row>
    <row r="63549" spans="7:7" s="68" customFormat="1">
      <c r="G63549" s="101"/>
    </row>
    <row r="63550" spans="7:7" s="68" customFormat="1">
      <c r="G63550" s="101"/>
    </row>
    <row r="63551" spans="7:7" s="68" customFormat="1">
      <c r="G63551" s="101"/>
    </row>
    <row r="63552" spans="7:7" s="68" customFormat="1">
      <c r="G63552" s="101"/>
    </row>
    <row r="63553" spans="7:7" s="68" customFormat="1">
      <c r="G63553" s="101"/>
    </row>
    <row r="63554" spans="7:7" s="68" customFormat="1">
      <c r="G63554" s="101"/>
    </row>
    <row r="63555" spans="7:7" s="68" customFormat="1">
      <c r="G63555" s="101"/>
    </row>
    <row r="63556" spans="7:7" s="68" customFormat="1">
      <c r="G63556" s="101"/>
    </row>
    <row r="63557" spans="7:7" s="68" customFormat="1">
      <c r="G63557" s="101"/>
    </row>
    <row r="63558" spans="7:7" s="68" customFormat="1">
      <c r="G63558" s="101"/>
    </row>
    <row r="63559" spans="7:7" s="68" customFormat="1">
      <c r="G63559" s="101"/>
    </row>
    <row r="63560" spans="7:7" s="68" customFormat="1">
      <c r="G63560" s="101"/>
    </row>
    <row r="63561" spans="7:7" s="68" customFormat="1">
      <c r="G63561" s="101"/>
    </row>
    <row r="63562" spans="7:7" s="68" customFormat="1">
      <c r="G63562" s="101"/>
    </row>
    <row r="63563" spans="7:7" s="68" customFormat="1">
      <c r="G63563" s="101"/>
    </row>
    <row r="63564" spans="7:7" s="68" customFormat="1">
      <c r="G63564" s="101"/>
    </row>
    <row r="63565" spans="7:7" s="68" customFormat="1">
      <c r="G63565" s="101"/>
    </row>
    <row r="63566" spans="7:7" s="68" customFormat="1">
      <c r="G63566" s="101"/>
    </row>
    <row r="63567" spans="7:7" s="68" customFormat="1">
      <c r="G63567" s="101"/>
    </row>
    <row r="63568" spans="7:7" s="68" customFormat="1">
      <c r="G63568" s="101"/>
    </row>
    <row r="63569" spans="7:7" s="68" customFormat="1">
      <c r="G63569" s="101"/>
    </row>
    <row r="63570" spans="7:7" s="68" customFormat="1">
      <c r="G63570" s="101"/>
    </row>
    <row r="63571" spans="7:7" s="68" customFormat="1">
      <c r="G63571" s="101"/>
    </row>
    <row r="63572" spans="7:7" s="68" customFormat="1">
      <c r="G63572" s="101"/>
    </row>
    <row r="63573" spans="7:7" s="68" customFormat="1">
      <c r="G63573" s="101"/>
    </row>
    <row r="63574" spans="7:7" s="68" customFormat="1">
      <c r="G63574" s="101"/>
    </row>
    <row r="63575" spans="7:7" s="68" customFormat="1">
      <c r="G63575" s="101"/>
    </row>
    <row r="63576" spans="7:7" s="68" customFormat="1">
      <c r="G63576" s="101"/>
    </row>
    <row r="63577" spans="7:7" s="68" customFormat="1">
      <c r="G63577" s="101"/>
    </row>
    <row r="63578" spans="7:7" s="68" customFormat="1">
      <c r="G63578" s="101"/>
    </row>
    <row r="63579" spans="7:7" s="68" customFormat="1">
      <c r="G63579" s="101"/>
    </row>
    <row r="63580" spans="7:7" s="68" customFormat="1">
      <c r="G63580" s="101"/>
    </row>
    <row r="63581" spans="7:7" s="68" customFormat="1">
      <c r="G63581" s="101"/>
    </row>
    <row r="63582" spans="7:7" s="68" customFormat="1">
      <c r="G63582" s="101"/>
    </row>
    <row r="63583" spans="7:7" s="68" customFormat="1">
      <c r="G63583" s="101"/>
    </row>
    <row r="63584" spans="7:7" s="68" customFormat="1">
      <c r="G63584" s="101"/>
    </row>
    <row r="63585" spans="7:7" s="68" customFormat="1">
      <c r="G63585" s="101"/>
    </row>
    <row r="63586" spans="7:7" s="68" customFormat="1">
      <c r="G63586" s="101"/>
    </row>
    <row r="63587" spans="7:7" s="68" customFormat="1">
      <c r="G63587" s="101"/>
    </row>
    <row r="63588" spans="7:7" s="68" customFormat="1">
      <c r="G63588" s="101"/>
    </row>
    <row r="63589" spans="7:7" s="68" customFormat="1">
      <c r="G63589" s="101"/>
    </row>
    <row r="63590" spans="7:7" s="68" customFormat="1">
      <c r="G63590" s="101"/>
    </row>
    <row r="63591" spans="7:7" s="68" customFormat="1">
      <c r="G63591" s="101"/>
    </row>
    <row r="63592" spans="7:7" s="68" customFormat="1">
      <c r="G63592" s="101"/>
    </row>
    <row r="63593" spans="7:7" s="68" customFormat="1">
      <c r="G63593" s="101"/>
    </row>
    <row r="63594" spans="7:7" s="68" customFormat="1">
      <c r="G63594" s="101"/>
    </row>
    <row r="63595" spans="7:7" s="68" customFormat="1">
      <c r="G63595" s="101"/>
    </row>
    <row r="63596" spans="7:7" s="68" customFormat="1">
      <c r="G63596" s="101"/>
    </row>
    <row r="63597" spans="7:7" s="68" customFormat="1">
      <c r="G63597" s="101"/>
    </row>
    <row r="63598" spans="7:7" s="68" customFormat="1">
      <c r="G63598" s="101"/>
    </row>
    <row r="63599" spans="7:7" s="68" customFormat="1">
      <c r="G63599" s="101"/>
    </row>
    <row r="63600" spans="7:7" s="68" customFormat="1">
      <c r="G63600" s="101"/>
    </row>
    <row r="63601" spans="7:7" s="68" customFormat="1">
      <c r="G63601" s="101"/>
    </row>
    <row r="63602" spans="7:7" s="68" customFormat="1">
      <c r="G63602" s="101"/>
    </row>
    <row r="63603" spans="7:7" s="68" customFormat="1">
      <c r="G63603" s="101"/>
    </row>
    <row r="63604" spans="7:7" s="68" customFormat="1">
      <c r="G63604" s="101"/>
    </row>
    <row r="63605" spans="7:7" s="68" customFormat="1">
      <c r="G63605" s="101"/>
    </row>
    <row r="63606" spans="7:7" s="68" customFormat="1">
      <c r="G63606" s="101"/>
    </row>
    <row r="63607" spans="7:7" s="68" customFormat="1">
      <c r="G63607" s="101"/>
    </row>
    <row r="63608" spans="7:7" s="68" customFormat="1">
      <c r="G63608" s="101"/>
    </row>
    <row r="63609" spans="7:7" s="68" customFormat="1">
      <c r="G63609" s="101"/>
    </row>
    <row r="63610" spans="7:7" s="68" customFormat="1">
      <c r="G63610" s="101"/>
    </row>
    <row r="63611" spans="7:7" s="68" customFormat="1">
      <c r="G63611" s="101"/>
    </row>
    <row r="63612" spans="7:7" s="68" customFormat="1">
      <c r="G63612" s="101"/>
    </row>
    <row r="63613" spans="7:7" s="68" customFormat="1">
      <c r="G63613" s="101"/>
    </row>
    <row r="63614" spans="7:7" s="68" customFormat="1">
      <c r="G63614" s="101"/>
    </row>
    <row r="63615" spans="7:7" s="68" customFormat="1">
      <c r="G63615" s="101"/>
    </row>
    <row r="63616" spans="7:7" s="68" customFormat="1">
      <c r="G63616" s="101"/>
    </row>
    <row r="63617" spans="7:7" s="68" customFormat="1">
      <c r="G63617" s="101"/>
    </row>
    <row r="63618" spans="7:7" s="68" customFormat="1">
      <c r="G63618" s="101"/>
    </row>
    <row r="63619" spans="7:7" s="68" customFormat="1">
      <c r="G63619" s="101"/>
    </row>
    <row r="63620" spans="7:7" s="68" customFormat="1">
      <c r="G63620" s="101"/>
    </row>
    <row r="63621" spans="7:7" s="68" customFormat="1">
      <c r="G63621" s="101"/>
    </row>
    <row r="63622" spans="7:7" s="68" customFormat="1">
      <c r="G63622" s="101"/>
    </row>
    <row r="63623" spans="7:7" s="68" customFormat="1">
      <c r="G63623" s="101"/>
    </row>
    <row r="63624" spans="7:7" s="68" customFormat="1">
      <c r="G63624" s="101"/>
    </row>
    <row r="63625" spans="7:7" s="68" customFormat="1">
      <c r="G63625" s="101"/>
    </row>
    <row r="63626" spans="7:7" s="68" customFormat="1">
      <c r="G63626" s="101"/>
    </row>
    <row r="63627" spans="7:7" s="68" customFormat="1">
      <c r="G63627" s="101"/>
    </row>
    <row r="63628" spans="7:7" s="68" customFormat="1">
      <c r="G63628" s="101"/>
    </row>
    <row r="63629" spans="7:7" s="68" customFormat="1">
      <c r="G63629" s="101"/>
    </row>
    <row r="63630" spans="7:7" s="68" customFormat="1">
      <c r="G63630" s="101"/>
    </row>
    <row r="63631" spans="7:7" s="68" customFormat="1">
      <c r="G63631" s="101"/>
    </row>
    <row r="63632" spans="7:7" s="68" customFormat="1">
      <c r="G63632" s="101"/>
    </row>
    <row r="63633" spans="7:7" s="68" customFormat="1">
      <c r="G63633" s="101"/>
    </row>
    <row r="63634" spans="7:7" s="68" customFormat="1">
      <c r="G63634" s="101"/>
    </row>
    <row r="63635" spans="7:7" s="68" customFormat="1">
      <c r="G63635" s="101"/>
    </row>
    <row r="63636" spans="7:7" s="68" customFormat="1">
      <c r="G63636" s="101"/>
    </row>
    <row r="63637" spans="7:7" s="68" customFormat="1">
      <c r="G63637" s="101"/>
    </row>
    <row r="63638" spans="7:7" s="68" customFormat="1">
      <c r="G63638" s="101"/>
    </row>
    <row r="63639" spans="7:7" s="68" customFormat="1">
      <c r="G63639" s="101"/>
    </row>
    <row r="63640" spans="7:7" s="68" customFormat="1">
      <c r="G63640" s="101"/>
    </row>
    <row r="63641" spans="7:7" s="68" customFormat="1">
      <c r="G63641" s="101"/>
    </row>
    <row r="63642" spans="7:7" s="68" customFormat="1">
      <c r="G63642" s="101"/>
    </row>
    <row r="63643" spans="7:7" s="68" customFormat="1">
      <c r="G63643" s="101"/>
    </row>
    <row r="63644" spans="7:7" s="68" customFormat="1">
      <c r="G63644" s="101"/>
    </row>
    <row r="63645" spans="7:7" s="68" customFormat="1">
      <c r="G63645" s="101"/>
    </row>
    <row r="63646" spans="7:7" s="68" customFormat="1">
      <c r="G63646" s="101"/>
    </row>
    <row r="63647" spans="7:7" s="68" customFormat="1">
      <c r="G63647" s="101"/>
    </row>
    <row r="63648" spans="7:7" s="68" customFormat="1">
      <c r="G63648" s="101"/>
    </row>
    <row r="63649" spans="7:7" s="68" customFormat="1">
      <c r="G63649" s="101"/>
    </row>
    <row r="63650" spans="7:7" s="68" customFormat="1">
      <c r="G63650" s="101"/>
    </row>
    <row r="63651" spans="7:7" s="68" customFormat="1">
      <c r="G63651" s="101"/>
    </row>
    <row r="63652" spans="7:7" s="68" customFormat="1">
      <c r="G63652" s="101"/>
    </row>
    <row r="63653" spans="7:7" s="68" customFormat="1">
      <c r="G63653" s="101"/>
    </row>
    <row r="63654" spans="7:7" s="68" customFormat="1">
      <c r="G63654" s="101"/>
    </row>
    <row r="63655" spans="7:7" s="68" customFormat="1">
      <c r="G63655" s="101"/>
    </row>
    <row r="63656" spans="7:7" s="68" customFormat="1">
      <c r="G63656" s="101"/>
    </row>
    <row r="63657" spans="7:7" s="68" customFormat="1">
      <c r="G63657" s="101"/>
    </row>
    <row r="63658" spans="7:7" s="68" customFormat="1">
      <c r="G63658" s="101"/>
    </row>
    <row r="63659" spans="7:7" s="68" customFormat="1">
      <c r="G63659" s="101"/>
    </row>
    <row r="63660" spans="7:7" s="68" customFormat="1">
      <c r="G63660" s="101"/>
    </row>
    <row r="63661" spans="7:7" s="68" customFormat="1">
      <c r="G63661" s="101"/>
    </row>
    <row r="63662" spans="7:7" s="68" customFormat="1">
      <c r="G63662" s="101"/>
    </row>
    <row r="63663" spans="7:7" s="68" customFormat="1">
      <c r="G63663" s="101"/>
    </row>
    <row r="63664" spans="7:7" s="68" customFormat="1">
      <c r="G63664" s="101"/>
    </row>
    <row r="63665" spans="7:7" s="68" customFormat="1">
      <c r="G63665" s="101"/>
    </row>
    <row r="63666" spans="7:7" s="68" customFormat="1">
      <c r="G63666" s="101"/>
    </row>
    <row r="63667" spans="7:7" s="68" customFormat="1">
      <c r="G63667" s="101"/>
    </row>
    <row r="63668" spans="7:7" s="68" customFormat="1">
      <c r="G63668" s="101"/>
    </row>
    <row r="63669" spans="7:7" s="68" customFormat="1">
      <c r="G63669" s="101"/>
    </row>
    <row r="63670" spans="7:7" s="68" customFormat="1">
      <c r="G63670" s="101"/>
    </row>
    <row r="63671" spans="7:7" s="68" customFormat="1">
      <c r="G63671" s="101"/>
    </row>
    <row r="63672" spans="7:7" s="68" customFormat="1">
      <c r="G63672" s="101"/>
    </row>
    <row r="63673" spans="7:7" s="68" customFormat="1">
      <c r="G63673" s="101"/>
    </row>
    <row r="63674" spans="7:7" s="68" customFormat="1">
      <c r="G63674" s="101"/>
    </row>
    <row r="63675" spans="7:7" s="68" customFormat="1">
      <c r="G63675" s="101"/>
    </row>
    <row r="63676" spans="7:7" s="68" customFormat="1">
      <c r="G63676" s="101"/>
    </row>
    <row r="63677" spans="7:7" s="68" customFormat="1">
      <c r="G63677" s="101"/>
    </row>
    <row r="63678" spans="7:7" s="68" customFormat="1">
      <c r="G63678" s="101"/>
    </row>
    <row r="63679" spans="7:7" s="68" customFormat="1">
      <c r="G63679" s="101"/>
    </row>
    <row r="63680" spans="7:7" s="68" customFormat="1">
      <c r="G63680" s="101"/>
    </row>
    <row r="63681" spans="7:7" s="68" customFormat="1">
      <c r="G63681" s="101"/>
    </row>
    <row r="63682" spans="7:7" s="68" customFormat="1">
      <c r="G63682" s="101"/>
    </row>
    <row r="63683" spans="7:7" s="68" customFormat="1">
      <c r="G63683" s="101"/>
    </row>
    <row r="63684" spans="7:7" s="68" customFormat="1">
      <c r="G63684" s="101"/>
    </row>
    <row r="63685" spans="7:7" s="68" customFormat="1">
      <c r="G63685" s="101"/>
    </row>
    <row r="63686" spans="7:7" s="68" customFormat="1">
      <c r="G63686" s="101"/>
    </row>
    <row r="63687" spans="7:7" s="68" customFormat="1">
      <c r="G63687" s="101"/>
    </row>
    <row r="63688" spans="7:7" s="68" customFormat="1">
      <c r="G63688" s="101"/>
    </row>
    <row r="63689" spans="7:7" s="68" customFormat="1">
      <c r="G63689" s="101"/>
    </row>
    <row r="63690" spans="7:7" s="68" customFormat="1">
      <c r="G63690" s="101"/>
    </row>
    <row r="63691" spans="7:7" s="68" customFormat="1">
      <c r="G63691" s="101"/>
    </row>
    <row r="63692" spans="7:7" s="68" customFormat="1">
      <c r="G63692" s="101"/>
    </row>
    <row r="63693" spans="7:7" s="68" customFormat="1">
      <c r="G63693" s="101"/>
    </row>
    <row r="63694" spans="7:7" s="68" customFormat="1">
      <c r="G63694" s="101"/>
    </row>
    <row r="63695" spans="7:7" s="68" customFormat="1">
      <c r="G63695" s="101"/>
    </row>
    <row r="63696" spans="7:7" s="68" customFormat="1">
      <c r="G63696" s="101"/>
    </row>
    <row r="63697" spans="7:7" s="68" customFormat="1">
      <c r="G63697" s="101"/>
    </row>
    <row r="63698" spans="7:7" s="68" customFormat="1">
      <c r="G63698" s="101"/>
    </row>
    <row r="63699" spans="7:7" s="68" customFormat="1">
      <c r="G63699" s="101"/>
    </row>
    <row r="63700" spans="7:7" s="68" customFormat="1">
      <c r="G63700" s="101"/>
    </row>
    <row r="63701" spans="7:7" s="68" customFormat="1">
      <c r="G63701" s="101"/>
    </row>
    <row r="63702" spans="7:7" s="68" customFormat="1">
      <c r="G63702" s="101"/>
    </row>
    <row r="63703" spans="7:7" s="68" customFormat="1">
      <c r="G63703" s="101"/>
    </row>
    <row r="63704" spans="7:7" s="68" customFormat="1">
      <c r="G63704" s="101"/>
    </row>
    <row r="63705" spans="7:7" s="68" customFormat="1">
      <c r="G63705" s="101"/>
    </row>
    <row r="63706" spans="7:7" s="68" customFormat="1">
      <c r="G63706" s="101"/>
    </row>
    <row r="63707" spans="7:7" s="68" customFormat="1">
      <c r="G63707" s="101"/>
    </row>
    <row r="63708" spans="7:7" s="68" customFormat="1">
      <c r="G63708" s="101"/>
    </row>
    <row r="63709" spans="7:7" s="68" customFormat="1">
      <c r="G63709" s="101"/>
    </row>
    <row r="63710" spans="7:7" s="68" customFormat="1">
      <c r="G63710" s="101"/>
    </row>
    <row r="63711" spans="7:7" s="68" customFormat="1">
      <c r="G63711" s="101"/>
    </row>
    <row r="63712" spans="7:7" s="68" customFormat="1">
      <c r="G63712" s="101"/>
    </row>
    <row r="63713" spans="7:7" s="68" customFormat="1">
      <c r="G63713" s="101"/>
    </row>
    <row r="63714" spans="7:7" s="68" customFormat="1">
      <c r="G63714" s="101"/>
    </row>
    <row r="63715" spans="7:7" s="68" customFormat="1">
      <c r="G63715" s="101"/>
    </row>
    <row r="63716" spans="7:7" s="68" customFormat="1">
      <c r="G63716" s="101"/>
    </row>
    <row r="63717" spans="7:7" s="68" customFormat="1">
      <c r="G63717" s="101"/>
    </row>
    <row r="63718" spans="7:7" s="68" customFormat="1">
      <c r="G63718" s="101"/>
    </row>
    <row r="63719" spans="7:7" s="68" customFormat="1">
      <c r="G63719" s="101"/>
    </row>
    <row r="63720" spans="7:7" s="68" customFormat="1">
      <c r="G63720" s="101"/>
    </row>
    <row r="63721" spans="7:7" s="68" customFormat="1">
      <c r="G63721" s="101"/>
    </row>
    <row r="63722" spans="7:7" s="68" customFormat="1">
      <c r="G63722" s="101"/>
    </row>
    <row r="63723" spans="7:7" s="68" customFormat="1">
      <c r="G63723" s="101"/>
    </row>
    <row r="63724" spans="7:7" s="68" customFormat="1">
      <c r="G63724" s="101"/>
    </row>
    <row r="63725" spans="7:7" s="68" customFormat="1">
      <c r="G63725" s="101"/>
    </row>
    <row r="63726" spans="7:7" s="68" customFormat="1">
      <c r="G63726" s="101"/>
    </row>
    <row r="63727" spans="7:7" s="68" customFormat="1">
      <c r="G63727" s="101"/>
    </row>
    <row r="63728" spans="7:7" s="68" customFormat="1">
      <c r="G63728" s="101"/>
    </row>
    <row r="63729" spans="7:7" s="68" customFormat="1">
      <c r="G63729" s="101"/>
    </row>
    <row r="63730" spans="7:7" s="68" customFormat="1">
      <c r="G63730" s="101"/>
    </row>
    <row r="63731" spans="7:7" s="68" customFormat="1">
      <c r="G63731" s="101"/>
    </row>
    <row r="63732" spans="7:7" s="68" customFormat="1">
      <c r="G63732" s="101"/>
    </row>
    <row r="63733" spans="7:7" s="68" customFormat="1">
      <c r="G63733" s="101"/>
    </row>
    <row r="63734" spans="7:7" s="68" customFormat="1">
      <c r="G63734" s="101"/>
    </row>
    <row r="63735" spans="7:7" s="68" customFormat="1">
      <c r="G63735" s="101"/>
    </row>
    <row r="63736" spans="7:7" s="68" customFormat="1">
      <c r="G63736" s="101"/>
    </row>
    <row r="63737" spans="7:7" s="68" customFormat="1">
      <c r="G63737" s="101"/>
    </row>
    <row r="63738" spans="7:7" s="68" customFormat="1">
      <c r="G63738" s="101"/>
    </row>
    <row r="63739" spans="7:7" s="68" customFormat="1">
      <c r="G63739" s="101"/>
    </row>
    <row r="63740" spans="7:7" s="68" customFormat="1">
      <c r="G63740" s="101"/>
    </row>
    <row r="63741" spans="7:7" s="68" customFormat="1">
      <c r="G63741" s="101"/>
    </row>
    <row r="63742" spans="7:7" s="68" customFormat="1">
      <c r="G63742" s="101"/>
    </row>
    <row r="63743" spans="7:7" s="68" customFormat="1">
      <c r="G63743" s="101"/>
    </row>
    <row r="63744" spans="7:7" s="68" customFormat="1">
      <c r="G63744" s="101"/>
    </row>
    <row r="63745" spans="7:7" s="68" customFormat="1">
      <c r="G63745" s="101"/>
    </row>
    <row r="63746" spans="7:7" s="68" customFormat="1">
      <c r="G63746" s="101"/>
    </row>
    <row r="63747" spans="7:7" s="68" customFormat="1">
      <c r="G63747" s="101"/>
    </row>
    <row r="63748" spans="7:7" s="68" customFormat="1">
      <c r="G63748" s="101"/>
    </row>
    <row r="63749" spans="7:7" s="68" customFormat="1">
      <c r="G63749" s="101"/>
    </row>
    <row r="63750" spans="7:7" s="68" customFormat="1">
      <c r="G63750" s="101"/>
    </row>
    <row r="63751" spans="7:7" s="68" customFormat="1">
      <c r="G63751" s="101"/>
    </row>
    <row r="63752" spans="7:7" s="68" customFormat="1">
      <c r="G63752" s="101"/>
    </row>
    <row r="63753" spans="7:7" s="68" customFormat="1">
      <c r="G63753" s="101"/>
    </row>
    <row r="63754" spans="7:7" s="68" customFormat="1">
      <c r="G63754" s="101"/>
    </row>
    <row r="63755" spans="7:7" s="68" customFormat="1">
      <c r="G63755" s="101"/>
    </row>
    <row r="63756" spans="7:7" s="68" customFormat="1">
      <c r="G63756" s="101"/>
    </row>
    <row r="63757" spans="7:7" s="68" customFormat="1">
      <c r="G63757" s="101"/>
    </row>
    <row r="63758" spans="7:7" s="68" customFormat="1">
      <c r="G63758" s="101"/>
    </row>
    <row r="63759" spans="7:7" s="68" customFormat="1">
      <c r="G63759" s="101"/>
    </row>
    <row r="63760" spans="7:7" s="68" customFormat="1">
      <c r="G63760" s="101"/>
    </row>
    <row r="63761" spans="7:7" s="68" customFormat="1">
      <c r="G63761" s="101"/>
    </row>
    <row r="63762" spans="7:7" s="68" customFormat="1">
      <c r="G63762" s="101"/>
    </row>
    <row r="63763" spans="7:7" s="68" customFormat="1">
      <c r="G63763" s="101"/>
    </row>
    <row r="63764" spans="7:7" s="68" customFormat="1">
      <c r="G63764" s="101"/>
    </row>
    <row r="63765" spans="7:7" s="68" customFormat="1">
      <c r="G63765" s="101"/>
    </row>
    <row r="63766" spans="7:7" s="68" customFormat="1">
      <c r="G63766" s="101"/>
    </row>
    <row r="63767" spans="7:7" s="68" customFormat="1">
      <c r="G63767" s="101"/>
    </row>
    <row r="63768" spans="7:7" s="68" customFormat="1">
      <c r="G63768" s="101"/>
    </row>
    <row r="63769" spans="7:7" s="68" customFormat="1">
      <c r="G63769" s="101"/>
    </row>
    <row r="63770" spans="7:7" s="68" customFormat="1">
      <c r="G63770" s="101"/>
    </row>
    <row r="63771" spans="7:7" s="68" customFormat="1">
      <c r="G63771" s="101"/>
    </row>
    <row r="63772" spans="7:7" s="68" customFormat="1">
      <c r="G63772" s="101"/>
    </row>
    <row r="63773" spans="7:7" s="68" customFormat="1">
      <c r="G63773" s="101"/>
    </row>
    <row r="63774" spans="7:7" s="68" customFormat="1">
      <c r="G63774" s="101"/>
    </row>
    <row r="63775" spans="7:7" s="68" customFormat="1">
      <c r="G63775" s="101"/>
    </row>
    <row r="63776" spans="7:7" s="68" customFormat="1">
      <c r="G63776" s="101"/>
    </row>
    <row r="63777" spans="7:7" s="68" customFormat="1">
      <c r="G63777" s="101"/>
    </row>
    <row r="63778" spans="7:7" s="68" customFormat="1">
      <c r="G63778" s="101"/>
    </row>
    <row r="63779" spans="7:7" s="68" customFormat="1">
      <c r="G63779" s="101"/>
    </row>
    <row r="63780" spans="7:7" s="68" customFormat="1">
      <c r="G63780" s="101"/>
    </row>
    <row r="63781" spans="7:7" s="68" customFormat="1">
      <c r="G63781" s="101"/>
    </row>
    <row r="63782" spans="7:7" s="68" customFormat="1">
      <c r="G63782" s="101"/>
    </row>
    <row r="63783" spans="7:7" s="68" customFormat="1">
      <c r="G63783" s="101"/>
    </row>
    <row r="63784" spans="7:7" s="68" customFormat="1">
      <c r="G63784" s="101"/>
    </row>
    <row r="63785" spans="7:7" s="68" customFormat="1">
      <c r="G63785" s="101"/>
    </row>
    <row r="63786" spans="7:7" s="68" customFormat="1">
      <c r="G63786" s="101"/>
    </row>
    <row r="63787" spans="7:7" s="68" customFormat="1">
      <c r="G63787" s="101"/>
    </row>
    <row r="63788" spans="7:7" s="68" customFormat="1">
      <c r="G63788" s="101"/>
    </row>
    <row r="63789" spans="7:7" s="68" customFormat="1">
      <c r="G63789" s="101"/>
    </row>
    <row r="63790" spans="7:7" s="68" customFormat="1">
      <c r="G63790" s="101"/>
    </row>
    <row r="63791" spans="7:7" s="68" customFormat="1">
      <c r="G63791" s="101"/>
    </row>
    <row r="63792" spans="7:7" s="68" customFormat="1">
      <c r="G63792" s="101"/>
    </row>
    <row r="63793" spans="7:7" s="68" customFormat="1">
      <c r="G63793" s="101"/>
    </row>
    <row r="63794" spans="7:7" s="68" customFormat="1">
      <c r="G63794" s="101"/>
    </row>
    <row r="63795" spans="7:7" s="68" customFormat="1">
      <c r="G63795" s="101"/>
    </row>
    <row r="63796" spans="7:7" s="68" customFormat="1">
      <c r="G63796" s="101"/>
    </row>
    <row r="63797" spans="7:7" s="68" customFormat="1">
      <c r="G63797" s="101"/>
    </row>
    <row r="63798" spans="7:7" s="68" customFormat="1">
      <c r="G63798" s="101"/>
    </row>
    <row r="63799" spans="7:7" s="68" customFormat="1">
      <c r="G63799" s="101"/>
    </row>
    <row r="63800" spans="7:7" s="68" customFormat="1">
      <c r="G63800" s="101"/>
    </row>
    <row r="63801" spans="7:7" s="68" customFormat="1">
      <c r="G63801" s="101"/>
    </row>
    <row r="63802" spans="7:7" s="68" customFormat="1">
      <c r="G63802" s="101"/>
    </row>
    <row r="63803" spans="7:7" s="68" customFormat="1">
      <c r="G63803" s="101"/>
    </row>
    <row r="63804" spans="7:7" s="68" customFormat="1">
      <c r="G63804" s="101"/>
    </row>
    <row r="63805" spans="7:7" s="68" customFormat="1">
      <c r="G63805" s="101"/>
    </row>
    <row r="63806" spans="7:7" s="68" customFormat="1">
      <c r="G63806" s="101"/>
    </row>
    <row r="63807" spans="7:7" s="68" customFormat="1">
      <c r="G63807" s="101"/>
    </row>
    <row r="63808" spans="7:7" s="68" customFormat="1">
      <c r="G63808" s="101"/>
    </row>
    <row r="63809" spans="7:7" s="68" customFormat="1">
      <c r="G63809" s="101"/>
    </row>
    <row r="63810" spans="7:7" s="68" customFormat="1">
      <c r="G63810" s="101"/>
    </row>
    <row r="63811" spans="7:7" s="68" customFormat="1">
      <c r="G63811" s="101"/>
    </row>
    <row r="63812" spans="7:7" s="68" customFormat="1">
      <c r="G63812" s="101"/>
    </row>
    <row r="63813" spans="7:7" s="68" customFormat="1">
      <c r="G63813" s="101"/>
    </row>
    <row r="63814" spans="7:7" s="68" customFormat="1">
      <c r="G63814" s="101"/>
    </row>
    <row r="63815" spans="7:7" s="68" customFormat="1">
      <c r="G63815" s="101"/>
    </row>
    <row r="63816" spans="7:7" s="68" customFormat="1">
      <c r="G63816" s="101"/>
    </row>
    <row r="63817" spans="7:7" s="68" customFormat="1">
      <c r="G63817" s="101"/>
    </row>
    <row r="63818" spans="7:7" s="68" customFormat="1">
      <c r="G63818" s="101"/>
    </row>
    <row r="63819" spans="7:7" s="68" customFormat="1">
      <c r="G63819" s="101"/>
    </row>
    <row r="63820" spans="7:7" s="68" customFormat="1">
      <c r="G63820" s="101"/>
    </row>
    <row r="63821" spans="7:7" s="68" customFormat="1">
      <c r="G63821" s="101"/>
    </row>
    <row r="63822" spans="7:7" s="68" customFormat="1">
      <c r="G63822" s="101"/>
    </row>
    <row r="63823" spans="7:7" s="68" customFormat="1">
      <c r="G63823" s="101"/>
    </row>
    <row r="63824" spans="7:7" s="68" customFormat="1">
      <c r="G63824" s="101"/>
    </row>
    <row r="63825" spans="7:7" s="68" customFormat="1">
      <c r="G63825" s="101"/>
    </row>
    <row r="63826" spans="7:7" s="68" customFormat="1">
      <c r="G63826" s="101"/>
    </row>
    <row r="63827" spans="7:7" s="68" customFormat="1">
      <c r="G63827" s="101"/>
    </row>
    <row r="63828" spans="7:7" s="68" customFormat="1">
      <c r="G63828" s="101"/>
    </row>
    <row r="63829" spans="7:7" s="68" customFormat="1">
      <c r="G63829" s="101"/>
    </row>
    <row r="63830" spans="7:7" s="68" customFormat="1">
      <c r="G63830" s="101"/>
    </row>
    <row r="63831" spans="7:7" s="68" customFormat="1">
      <c r="G63831" s="101"/>
    </row>
    <row r="63832" spans="7:7" s="68" customFormat="1">
      <c r="G63832" s="101"/>
    </row>
    <row r="63833" spans="7:7" s="68" customFormat="1">
      <c r="G63833" s="101"/>
    </row>
    <row r="63834" spans="7:7" s="68" customFormat="1">
      <c r="G63834" s="101"/>
    </row>
    <row r="63835" spans="7:7" s="68" customFormat="1">
      <c r="G63835" s="101"/>
    </row>
    <row r="63836" spans="7:7" s="68" customFormat="1">
      <c r="G63836" s="101"/>
    </row>
    <row r="63837" spans="7:7" s="68" customFormat="1">
      <c r="G63837" s="101"/>
    </row>
    <row r="63838" spans="7:7" s="68" customFormat="1">
      <c r="G63838" s="101"/>
    </row>
    <row r="63839" spans="7:7" s="68" customFormat="1">
      <c r="G63839" s="101"/>
    </row>
    <row r="63840" spans="7:7" s="68" customFormat="1">
      <c r="G63840" s="101"/>
    </row>
    <row r="63841" spans="7:7" s="68" customFormat="1">
      <c r="G63841" s="101"/>
    </row>
    <row r="63842" spans="7:7" s="68" customFormat="1">
      <c r="G63842" s="101"/>
    </row>
    <row r="63843" spans="7:7" s="68" customFormat="1">
      <c r="G63843" s="101"/>
    </row>
    <row r="63844" spans="7:7" s="68" customFormat="1">
      <c r="G63844" s="101"/>
    </row>
    <row r="63845" spans="7:7" s="68" customFormat="1">
      <c r="G63845" s="101"/>
    </row>
    <row r="63846" spans="7:7" s="68" customFormat="1">
      <c r="G63846" s="101"/>
    </row>
    <row r="63847" spans="7:7" s="68" customFormat="1">
      <c r="G63847" s="101"/>
    </row>
    <row r="63848" spans="7:7" s="68" customFormat="1">
      <c r="G63848" s="101"/>
    </row>
    <row r="63849" spans="7:7" s="68" customFormat="1">
      <c r="G63849" s="101"/>
    </row>
    <row r="63850" spans="7:7" s="68" customFormat="1">
      <c r="G63850" s="101"/>
    </row>
    <row r="63851" spans="7:7" s="68" customFormat="1">
      <c r="G63851" s="101"/>
    </row>
    <row r="63852" spans="7:7" s="68" customFormat="1">
      <c r="G63852" s="101"/>
    </row>
    <row r="63853" spans="7:7" s="68" customFormat="1">
      <c r="G63853" s="101"/>
    </row>
    <row r="63854" spans="7:7" s="68" customFormat="1">
      <c r="G63854" s="101"/>
    </row>
    <row r="63855" spans="7:7" s="68" customFormat="1">
      <c r="G63855" s="101"/>
    </row>
    <row r="63856" spans="7:7" s="68" customFormat="1">
      <c r="G63856" s="101"/>
    </row>
    <row r="63857" spans="7:7" s="68" customFormat="1">
      <c r="G63857" s="101"/>
    </row>
    <row r="63858" spans="7:7" s="68" customFormat="1">
      <c r="G63858" s="101"/>
    </row>
    <row r="63859" spans="7:7" s="68" customFormat="1">
      <c r="G63859" s="101"/>
    </row>
    <row r="63860" spans="7:7" s="68" customFormat="1">
      <c r="G63860" s="101"/>
    </row>
    <row r="63861" spans="7:7" s="68" customFormat="1">
      <c r="G63861" s="101"/>
    </row>
    <row r="63862" spans="7:7" s="68" customFormat="1">
      <c r="G63862" s="101"/>
    </row>
    <row r="63863" spans="7:7" s="68" customFormat="1">
      <c r="G63863" s="101"/>
    </row>
    <row r="63864" spans="7:7" s="68" customFormat="1">
      <c r="G63864" s="101"/>
    </row>
    <row r="63865" spans="7:7" s="68" customFormat="1">
      <c r="G63865" s="101"/>
    </row>
    <row r="63866" spans="7:7" s="68" customFormat="1">
      <c r="G63866" s="101"/>
    </row>
    <row r="63867" spans="7:7" s="68" customFormat="1">
      <c r="G63867" s="101"/>
    </row>
    <row r="63868" spans="7:7" s="68" customFormat="1">
      <c r="G63868" s="101"/>
    </row>
    <row r="63869" spans="7:7" s="68" customFormat="1">
      <c r="G63869" s="101"/>
    </row>
    <row r="63870" spans="7:7" s="68" customFormat="1">
      <c r="G63870" s="101"/>
    </row>
    <row r="63871" spans="7:7" s="68" customFormat="1">
      <c r="G63871" s="101"/>
    </row>
    <row r="63872" spans="7:7" s="68" customFormat="1">
      <c r="G63872" s="101"/>
    </row>
    <row r="63873" spans="7:7" s="68" customFormat="1">
      <c r="G63873" s="101"/>
    </row>
    <row r="63874" spans="7:7" s="68" customFormat="1">
      <c r="G63874" s="101"/>
    </row>
    <row r="63875" spans="7:7" s="68" customFormat="1">
      <c r="G63875" s="101"/>
    </row>
    <row r="63876" spans="7:7" s="68" customFormat="1">
      <c r="G63876" s="101"/>
    </row>
    <row r="63877" spans="7:7" s="68" customFormat="1">
      <c r="G63877" s="101"/>
    </row>
    <row r="63878" spans="7:7" s="68" customFormat="1">
      <c r="G63878" s="101"/>
    </row>
    <row r="63879" spans="7:7" s="68" customFormat="1">
      <c r="G63879" s="101"/>
    </row>
    <row r="63880" spans="7:7" s="68" customFormat="1">
      <c r="G63880" s="101"/>
    </row>
    <row r="63881" spans="7:7" s="68" customFormat="1">
      <c r="G63881" s="101"/>
    </row>
    <row r="63882" spans="7:7" s="68" customFormat="1">
      <c r="G63882" s="101"/>
    </row>
    <row r="63883" spans="7:7" s="68" customFormat="1">
      <c r="G63883" s="101"/>
    </row>
    <row r="63884" spans="7:7" s="68" customFormat="1">
      <c r="G63884" s="101"/>
    </row>
    <row r="63885" spans="7:7" s="68" customFormat="1">
      <c r="G63885" s="101"/>
    </row>
    <row r="63886" spans="7:7" s="68" customFormat="1">
      <c r="G63886" s="101"/>
    </row>
    <row r="63887" spans="7:7" s="68" customFormat="1">
      <c r="G63887" s="101"/>
    </row>
    <row r="63888" spans="7:7" s="68" customFormat="1">
      <c r="G63888" s="101"/>
    </row>
    <row r="63889" spans="7:7" s="68" customFormat="1">
      <c r="G63889" s="101"/>
    </row>
    <row r="63890" spans="7:7" s="68" customFormat="1">
      <c r="G63890" s="101"/>
    </row>
    <row r="63891" spans="7:7" s="68" customFormat="1">
      <c r="G63891" s="101"/>
    </row>
    <row r="63892" spans="7:7" s="68" customFormat="1">
      <c r="G63892" s="101"/>
    </row>
    <row r="63893" spans="7:7" s="68" customFormat="1">
      <c r="G63893" s="101"/>
    </row>
    <row r="63894" spans="7:7" s="68" customFormat="1">
      <c r="G63894" s="101"/>
    </row>
    <row r="63895" spans="7:7" s="68" customFormat="1">
      <c r="G63895" s="101"/>
    </row>
    <row r="63896" spans="7:7" s="68" customFormat="1">
      <c r="G63896" s="101"/>
    </row>
    <row r="63897" spans="7:7" s="68" customFormat="1">
      <c r="G63897" s="101"/>
    </row>
    <row r="63898" spans="7:7" s="68" customFormat="1">
      <c r="G63898" s="101"/>
    </row>
    <row r="63899" spans="7:7" s="68" customFormat="1">
      <c r="G63899" s="101"/>
    </row>
    <row r="63900" spans="7:7" s="68" customFormat="1">
      <c r="G63900" s="101"/>
    </row>
    <row r="63901" spans="7:7" s="68" customFormat="1">
      <c r="G63901" s="101"/>
    </row>
    <row r="63902" spans="7:7" s="68" customFormat="1">
      <c r="G63902" s="101"/>
    </row>
    <row r="63903" spans="7:7" s="68" customFormat="1">
      <c r="G63903" s="101"/>
    </row>
    <row r="63904" spans="7:7" s="68" customFormat="1">
      <c r="G63904" s="101"/>
    </row>
    <row r="63905" spans="7:7" s="68" customFormat="1">
      <c r="G63905" s="101"/>
    </row>
    <row r="63906" spans="7:7" s="68" customFormat="1">
      <c r="G63906" s="101"/>
    </row>
    <row r="63907" spans="7:7" s="68" customFormat="1">
      <c r="G63907" s="101"/>
    </row>
    <row r="63908" spans="7:7" s="68" customFormat="1">
      <c r="G63908" s="101"/>
    </row>
    <row r="63909" spans="7:7" s="68" customFormat="1">
      <c r="G63909" s="101"/>
    </row>
    <row r="63910" spans="7:7" s="68" customFormat="1">
      <c r="G63910" s="101"/>
    </row>
    <row r="63911" spans="7:7" s="68" customFormat="1">
      <c r="G63911" s="101"/>
    </row>
    <row r="63912" spans="7:7" s="68" customFormat="1">
      <c r="G63912" s="101"/>
    </row>
    <row r="63913" spans="7:7" s="68" customFormat="1">
      <c r="G63913" s="101"/>
    </row>
    <row r="63914" spans="7:7" s="68" customFormat="1">
      <c r="G63914" s="101"/>
    </row>
    <row r="63915" spans="7:7" s="68" customFormat="1">
      <c r="G63915" s="101"/>
    </row>
    <row r="63916" spans="7:7" s="68" customFormat="1">
      <c r="G63916" s="101"/>
    </row>
    <row r="63917" spans="7:7" s="68" customFormat="1">
      <c r="G63917" s="101"/>
    </row>
    <row r="63918" spans="7:7" s="68" customFormat="1">
      <c r="G63918" s="101"/>
    </row>
    <row r="63919" spans="7:7" s="68" customFormat="1">
      <c r="G63919" s="101"/>
    </row>
    <row r="63920" spans="7:7" s="68" customFormat="1">
      <c r="G63920" s="101"/>
    </row>
    <row r="63921" spans="7:7" s="68" customFormat="1">
      <c r="G63921" s="101"/>
    </row>
    <row r="63922" spans="7:7" s="68" customFormat="1">
      <c r="G63922" s="101"/>
    </row>
    <row r="63923" spans="7:7" s="68" customFormat="1">
      <c r="G63923" s="101"/>
    </row>
    <row r="63924" spans="7:7" s="68" customFormat="1">
      <c r="G63924" s="101"/>
    </row>
    <row r="63925" spans="7:7" s="68" customFormat="1">
      <c r="G63925" s="101"/>
    </row>
    <row r="63926" spans="7:7" s="68" customFormat="1">
      <c r="G63926" s="101"/>
    </row>
    <row r="63927" spans="7:7" s="68" customFormat="1">
      <c r="G63927" s="101"/>
    </row>
    <row r="63928" spans="7:7" s="68" customFormat="1">
      <c r="G63928" s="101"/>
    </row>
    <row r="63929" spans="7:7" s="68" customFormat="1">
      <c r="G63929" s="101"/>
    </row>
    <row r="63930" spans="7:7" s="68" customFormat="1">
      <c r="G63930" s="101"/>
    </row>
    <row r="63931" spans="7:7" s="68" customFormat="1">
      <c r="G63931" s="101"/>
    </row>
    <row r="63932" spans="7:7" s="68" customFormat="1">
      <c r="G63932" s="101"/>
    </row>
    <row r="63933" spans="7:7" s="68" customFormat="1">
      <c r="G63933" s="101"/>
    </row>
    <row r="63934" spans="7:7" s="68" customFormat="1">
      <c r="G63934" s="101"/>
    </row>
    <row r="63935" spans="7:7" s="68" customFormat="1">
      <c r="G63935" s="101"/>
    </row>
    <row r="63936" spans="7:7" s="68" customFormat="1">
      <c r="G63936" s="101"/>
    </row>
    <row r="63937" spans="7:7" s="68" customFormat="1">
      <c r="G63937" s="101"/>
    </row>
    <row r="63938" spans="7:7" s="68" customFormat="1">
      <c r="G63938" s="101"/>
    </row>
    <row r="63939" spans="7:7" s="68" customFormat="1">
      <c r="G63939" s="101"/>
    </row>
    <row r="63940" spans="7:7" s="68" customFormat="1">
      <c r="G63940" s="101"/>
    </row>
    <row r="63941" spans="7:7" s="68" customFormat="1">
      <c r="G63941" s="101"/>
    </row>
    <row r="63942" spans="7:7" s="68" customFormat="1">
      <c r="G63942" s="101"/>
    </row>
    <row r="63943" spans="7:7" s="68" customFormat="1">
      <c r="G63943" s="101"/>
    </row>
    <row r="63944" spans="7:7" s="68" customFormat="1">
      <c r="G63944" s="101"/>
    </row>
    <row r="63945" spans="7:7" s="68" customFormat="1">
      <c r="G63945" s="101"/>
    </row>
    <row r="63946" spans="7:7" s="68" customFormat="1">
      <c r="G63946" s="101"/>
    </row>
    <row r="63947" spans="7:7" s="68" customFormat="1">
      <c r="G63947" s="101"/>
    </row>
    <row r="63948" spans="7:7" s="68" customFormat="1">
      <c r="G63948" s="101"/>
    </row>
    <row r="63949" spans="7:7" s="68" customFormat="1">
      <c r="G63949" s="101"/>
    </row>
    <row r="63950" spans="7:7" s="68" customFormat="1">
      <c r="G63950" s="101"/>
    </row>
    <row r="63951" spans="7:7" s="68" customFormat="1">
      <c r="G63951" s="101"/>
    </row>
    <row r="63952" spans="7:7" s="68" customFormat="1">
      <c r="G63952" s="101"/>
    </row>
    <row r="63953" spans="7:7" s="68" customFormat="1">
      <c r="G63953" s="101"/>
    </row>
    <row r="63954" spans="7:7" s="68" customFormat="1">
      <c r="G63954" s="101"/>
    </row>
    <row r="63955" spans="7:7" s="68" customFormat="1">
      <c r="G63955" s="101"/>
    </row>
    <row r="63956" spans="7:7" s="68" customFormat="1">
      <c r="G63956" s="101"/>
    </row>
    <row r="63957" spans="7:7" s="68" customFormat="1">
      <c r="G63957" s="101"/>
    </row>
    <row r="63958" spans="7:7" s="68" customFormat="1">
      <c r="G63958" s="101"/>
    </row>
    <row r="63959" spans="7:7" s="68" customFormat="1">
      <c r="G63959" s="101"/>
    </row>
    <row r="63960" spans="7:7" s="68" customFormat="1">
      <c r="G63960" s="101"/>
    </row>
    <row r="63961" spans="7:7" s="68" customFormat="1">
      <c r="G63961" s="101"/>
    </row>
    <row r="63962" spans="7:7" s="68" customFormat="1">
      <c r="G63962" s="101"/>
    </row>
    <row r="63963" spans="7:7" s="68" customFormat="1">
      <c r="G63963" s="101"/>
    </row>
    <row r="63964" spans="7:7" s="68" customFormat="1">
      <c r="G63964" s="101"/>
    </row>
    <row r="63965" spans="7:7" s="68" customFormat="1">
      <c r="G63965" s="101"/>
    </row>
    <row r="63966" spans="7:7" s="68" customFormat="1">
      <c r="G63966" s="101"/>
    </row>
    <row r="63967" spans="7:7" s="68" customFormat="1">
      <c r="G63967" s="101"/>
    </row>
    <row r="63968" spans="7:7" s="68" customFormat="1">
      <c r="G63968" s="101"/>
    </row>
    <row r="63969" spans="7:7" s="68" customFormat="1">
      <c r="G63969" s="101"/>
    </row>
    <row r="63970" spans="7:7" s="68" customFormat="1">
      <c r="G63970" s="101"/>
    </row>
    <row r="63971" spans="7:7" s="68" customFormat="1">
      <c r="G63971" s="101"/>
    </row>
    <row r="63972" spans="7:7" s="68" customFormat="1">
      <c r="G63972" s="101"/>
    </row>
    <row r="63973" spans="7:7" s="68" customFormat="1">
      <c r="G63973" s="101"/>
    </row>
    <row r="63974" spans="7:7" s="68" customFormat="1">
      <c r="G63974" s="101"/>
    </row>
    <row r="63975" spans="7:7" s="68" customFormat="1">
      <c r="G63975" s="101"/>
    </row>
    <row r="63976" spans="7:7" s="68" customFormat="1">
      <c r="G63976" s="101"/>
    </row>
    <row r="63977" spans="7:7" s="68" customFormat="1">
      <c r="G63977" s="101"/>
    </row>
    <row r="63978" spans="7:7" s="68" customFormat="1">
      <c r="G63978" s="101"/>
    </row>
    <row r="63979" spans="7:7" s="68" customFormat="1">
      <c r="G63979" s="101"/>
    </row>
    <row r="63980" spans="7:7" s="68" customFormat="1">
      <c r="G63980" s="101"/>
    </row>
    <row r="63981" spans="7:7" s="68" customFormat="1">
      <c r="G63981" s="101"/>
    </row>
    <row r="63982" spans="7:7" s="68" customFormat="1">
      <c r="G63982" s="101"/>
    </row>
    <row r="63983" spans="7:7" s="68" customFormat="1">
      <c r="G63983" s="101"/>
    </row>
    <row r="63984" spans="7:7" s="68" customFormat="1">
      <c r="G63984" s="101"/>
    </row>
    <row r="63985" spans="7:7" s="68" customFormat="1">
      <c r="G63985" s="101"/>
    </row>
    <row r="63986" spans="7:7" s="68" customFormat="1">
      <c r="G63986" s="101"/>
    </row>
    <row r="63987" spans="7:7" s="68" customFormat="1">
      <c r="G63987" s="101"/>
    </row>
    <row r="63988" spans="7:7" s="68" customFormat="1">
      <c r="G63988" s="101"/>
    </row>
    <row r="63989" spans="7:7" s="68" customFormat="1">
      <c r="G63989" s="101"/>
    </row>
    <row r="63990" spans="7:7" s="68" customFormat="1">
      <c r="G63990" s="101"/>
    </row>
    <row r="63991" spans="7:7" s="68" customFormat="1">
      <c r="G63991" s="101"/>
    </row>
    <row r="63992" spans="7:7" s="68" customFormat="1">
      <c r="G63992" s="101"/>
    </row>
    <row r="63993" spans="7:7" s="68" customFormat="1">
      <c r="G63993" s="101"/>
    </row>
    <row r="63994" spans="7:7" s="68" customFormat="1">
      <c r="G63994" s="101"/>
    </row>
    <row r="63995" spans="7:7" s="68" customFormat="1">
      <c r="G63995" s="101"/>
    </row>
    <row r="63996" spans="7:7" s="68" customFormat="1">
      <c r="G63996" s="101"/>
    </row>
    <row r="63997" spans="7:7" s="68" customFormat="1">
      <c r="G63997" s="101"/>
    </row>
    <row r="63998" spans="7:7" s="68" customFormat="1">
      <c r="G63998" s="101"/>
    </row>
    <row r="63999" spans="7:7" s="68" customFormat="1">
      <c r="G63999" s="101"/>
    </row>
    <row r="64000" spans="7:7" s="68" customFormat="1">
      <c r="G64000" s="101"/>
    </row>
    <row r="64001" spans="7:7" s="68" customFormat="1">
      <c r="G64001" s="101"/>
    </row>
    <row r="64002" spans="7:7" s="68" customFormat="1">
      <c r="G64002" s="101"/>
    </row>
    <row r="64003" spans="7:7" s="68" customFormat="1">
      <c r="G64003" s="101"/>
    </row>
    <row r="64004" spans="7:7" s="68" customFormat="1">
      <c r="G64004" s="101"/>
    </row>
    <row r="64005" spans="7:7" s="68" customFormat="1">
      <c r="G64005" s="101"/>
    </row>
    <row r="64006" spans="7:7" s="68" customFormat="1">
      <c r="G64006" s="101"/>
    </row>
    <row r="64007" spans="7:7" s="68" customFormat="1">
      <c r="G64007" s="101"/>
    </row>
    <row r="64008" spans="7:7" s="68" customFormat="1">
      <c r="G64008" s="101"/>
    </row>
    <row r="64009" spans="7:7" s="68" customFormat="1">
      <c r="G64009" s="101"/>
    </row>
    <row r="64010" spans="7:7" s="68" customFormat="1">
      <c r="G64010" s="101"/>
    </row>
    <row r="64011" spans="7:7" s="68" customFormat="1">
      <c r="G64011" s="101"/>
    </row>
    <row r="64012" spans="7:7" s="68" customFormat="1">
      <c r="G64012" s="101"/>
    </row>
    <row r="64013" spans="7:7" s="68" customFormat="1">
      <c r="G64013" s="101"/>
    </row>
    <row r="64014" spans="7:7" s="68" customFormat="1">
      <c r="G64014" s="101"/>
    </row>
    <row r="64015" spans="7:7" s="68" customFormat="1">
      <c r="G64015" s="101"/>
    </row>
    <row r="64016" spans="7:7" s="68" customFormat="1">
      <c r="G64016" s="101"/>
    </row>
    <row r="64017" spans="7:7" s="68" customFormat="1">
      <c r="G64017" s="101"/>
    </row>
    <row r="64018" spans="7:7" s="68" customFormat="1">
      <c r="G64018" s="101"/>
    </row>
    <row r="64019" spans="7:7" s="68" customFormat="1">
      <c r="G64019" s="101"/>
    </row>
    <row r="64020" spans="7:7" s="68" customFormat="1">
      <c r="G64020" s="101"/>
    </row>
    <row r="64021" spans="7:7" s="68" customFormat="1">
      <c r="G64021" s="101"/>
    </row>
    <row r="64022" spans="7:7" s="68" customFormat="1">
      <c r="G64022" s="101"/>
    </row>
    <row r="64023" spans="7:7" s="68" customFormat="1">
      <c r="G64023" s="101"/>
    </row>
    <row r="64024" spans="7:7" s="68" customFormat="1">
      <c r="G64024" s="101"/>
    </row>
    <row r="64025" spans="7:7" s="68" customFormat="1">
      <c r="G64025" s="101"/>
    </row>
    <row r="64026" spans="7:7" s="68" customFormat="1">
      <c r="G64026" s="101"/>
    </row>
    <row r="64027" spans="7:7" s="68" customFormat="1">
      <c r="G64027" s="101"/>
    </row>
    <row r="64028" spans="7:7" s="68" customFormat="1">
      <c r="G64028" s="101"/>
    </row>
    <row r="64029" spans="7:7" s="68" customFormat="1">
      <c r="G64029" s="101"/>
    </row>
    <row r="64030" spans="7:7" s="68" customFormat="1">
      <c r="G64030" s="101"/>
    </row>
    <row r="64031" spans="7:7" s="68" customFormat="1">
      <c r="G64031" s="101"/>
    </row>
    <row r="64032" spans="7:7" s="68" customFormat="1">
      <c r="G64032" s="101"/>
    </row>
    <row r="64033" spans="7:7" s="68" customFormat="1">
      <c r="G64033" s="101"/>
    </row>
    <row r="64034" spans="7:7" s="68" customFormat="1">
      <c r="G64034" s="101"/>
    </row>
    <row r="64035" spans="7:7" s="68" customFormat="1">
      <c r="G64035" s="101"/>
    </row>
    <row r="64036" spans="7:7" s="68" customFormat="1">
      <c r="G64036" s="101"/>
    </row>
    <row r="64037" spans="7:7" s="68" customFormat="1">
      <c r="G64037" s="101"/>
    </row>
    <row r="64038" spans="7:7" s="68" customFormat="1">
      <c r="G64038" s="101"/>
    </row>
    <row r="64039" spans="7:7" s="68" customFormat="1">
      <c r="G64039" s="101"/>
    </row>
    <row r="64040" spans="7:7" s="68" customFormat="1">
      <c r="G64040" s="101"/>
    </row>
    <row r="64041" spans="7:7" s="68" customFormat="1">
      <c r="G64041" s="101"/>
    </row>
    <row r="64042" spans="7:7" s="68" customFormat="1">
      <c r="G64042" s="101"/>
    </row>
    <row r="64043" spans="7:7" s="68" customFormat="1">
      <c r="G64043" s="101"/>
    </row>
    <row r="64044" spans="7:7" s="68" customFormat="1">
      <c r="G64044" s="101"/>
    </row>
    <row r="64045" spans="7:7" s="68" customFormat="1">
      <c r="G64045" s="101"/>
    </row>
    <row r="64046" spans="7:7" s="68" customFormat="1">
      <c r="G64046" s="101"/>
    </row>
    <row r="64047" spans="7:7" s="68" customFormat="1">
      <c r="G64047" s="101"/>
    </row>
    <row r="64048" spans="7:7" s="68" customFormat="1">
      <c r="G64048" s="101"/>
    </row>
    <row r="64049" spans="7:7" s="68" customFormat="1">
      <c r="G64049" s="101"/>
    </row>
    <row r="64050" spans="7:7" s="68" customFormat="1">
      <c r="G64050" s="101"/>
    </row>
    <row r="64051" spans="7:7" s="68" customFormat="1">
      <c r="G64051" s="101"/>
    </row>
    <row r="64052" spans="7:7" s="68" customFormat="1">
      <c r="G64052" s="101"/>
    </row>
    <row r="64053" spans="7:7" s="68" customFormat="1">
      <c r="G64053" s="101"/>
    </row>
    <row r="64054" spans="7:7" s="68" customFormat="1">
      <c r="G64054" s="101"/>
    </row>
    <row r="64055" spans="7:7" s="68" customFormat="1">
      <c r="G64055" s="101"/>
    </row>
    <row r="64056" spans="7:7" s="68" customFormat="1">
      <c r="G64056" s="101"/>
    </row>
    <row r="64057" spans="7:7" s="68" customFormat="1">
      <c r="G64057" s="101"/>
    </row>
    <row r="64058" spans="7:7" s="68" customFormat="1">
      <c r="G64058" s="101"/>
    </row>
    <row r="64059" spans="7:7" s="68" customFormat="1">
      <c r="G64059" s="101"/>
    </row>
    <row r="64060" spans="7:7" s="68" customFormat="1">
      <c r="G64060" s="101"/>
    </row>
    <row r="64061" spans="7:7" s="68" customFormat="1">
      <c r="G64061" s="101"/>
    </row>
    <row r="64062" spans="7:7" s="68" customFormat="1">
      <c r="G64062" s="101"/>
    </row>
    <row r="64063" spans="7:7" s="68" customFormat="1">
      <c r="G64063" s="101"/>
    </row>
    <row r="64064" spans="7:7" s="68" customFormat="1">
      <c r="G64064" s="101"/>
    </row>
    <row r="64065" spans="7:7" s="68" customFormat="1">
      <c r="G64065" s="101"/>
    </row>
    <row r="64066" spans="7:7" s="68" customFormat="1">
      <c r="G64066" s="101"/>
    </row>
    <row r="64067" spans="7:7" s="68" customFormat="1">
      <c r="G64067" s="101"/>
    </row>
    <row r="64068" spans="7:7" s="68" customFormat="1">
      <c r="G64068" s="101"/>
    </row>
    <row r="64069" spans="7:7" s="68" customFormat="1">
      <c r="G64069" s="101"/>
    </row>
    <row r="64070" spans="7:7" s="68" customFormat="1">
      <c r="G64070" s="101"/>
    </row>
    <row r="64071" spans="7:7" s="68" customFormat="1">
      <c r="G64071" s="101"/>
    </row>
    <row r="64072" spans="7:7" s="68" customFormat="1">
      <c r="G64072" s="101"/>
    </row>
    <row r="64073" spans="7:7" s="68" customFormat="1">
      <c r="G64073" s="101"/>
    </row>
    <row r="64074" spans="7:7" s="68" customFormat="1">
      <c r="G64074" s="101"/>
    </row>
    <row r="64075" spans="7:7" s="68" customFormat="1">
      <c r="G64075" s="101"/>
    </row>
    <row r="64076" spans="7:7" s="68" customFormat="1">
      <c r="G64076" s="101"/>
    </row>
    <row r="64077" spans="7:7" s="68" customFormat="1">
      <c r="G64077" s="101"/>
    </row>
    <row r="64078" spans="7:7" s="68" customFormat="1">
      <c r="G64078" s="101"/>
    </row>
    <row r="64079" spans="7:7" s="68" customFormat="1">
      <c r="G64079" s="101"/>
    </row>
    <row r="64080" spans="7:7" s="68" customFormat="1">
      <c r="G64080" s="101"/>
    </row>
    <row r="64081" spans="7:7" s="68" customFormat="1">
      <c r="G64081" s="101"/>
    </row>
    <row r="64082" spans="7:7" s="68" customFormat="1">
      <c r="G64082" s="101"/>
    </row>
    <row r="64083" spans="7:7" s="68" customFormat="1">
      <c r="G64083" s="101"/>
    </row>
    <row r="64084" spans="7:7" s="68" customFormat="1">
      <c r="G64084" s="101"/>
    </row>
    <row r="64085" spans="7:7" s="68" customFormat="1">
      <c r="G64085" s="101"/>
    </row>
    <row r="64086" spans="7:7" s="68" customFormat="1">
      <c r="G64086" s="101"/>
    </row>
    <row r="64087" spans="7:7" s="68" customFormat="1">
      <c r="G64087" s="101"/>
    </row>
    <row r="64088" spans="7:7" s="68" customFormat="1">
      <c r="G64088" s="101"/>
    </row>
    <row r="64089" spans="7:7" s="68" customFormat="1">
      <c r="G64089" s="101"/>
    </row>
    <row r="64090" spans="7:7" s="68" customFormat="1">
      <c r="G64090" s="101"/>
    </row>
    <row r="64091" spans="7:7" s="68" customFormat="1">
      <c r="G64091" s="101"/>
    </row>
    <row r="64092" spans="7:7" s="68" customFormat="1">
      <c r="G64092" s="101"/>
    </row>
    <row r="64093" spans="7:7" s="68" customFormat="1">
      <c r="G64093" s="101"/>
    </row>
    <row r="64094" spans="7:7" s="68" customFormat="1">
      <c r="G64094" s="101"/>
    </row>
    <row r="64095" spans="7:7" s="68" customFormat="1">
      <c r="G64095" s="101"/>
    </row>
    <row r="64096" spans="7:7" s="68" customFormat="1">
      <c r="G64096" s="101"/>
    </row>
    <row r="64097" spans="7:7" s="68" customFormat="1">
      <c r="G64097" s="101"/>
    </row>
    <row r="64098" spans="7:7" s="68" customFormat="1">
      <c r="G64098" s="101"/>
    </row>
    <row r="64099" spans="7:7" s="68" customFormat="1">
      <c r="G64099" s="101"/>
    </row>
    <row r="64100" spans="7:7" s="68" customFormat="1">
      <c r="G64100" s="101"/>
    </row>
    <row r="64101" spans="7:7" s="68" customFormat="1">
      <c r="G64101" s="101"/>
    </row>
    <row r="64102" spans="7:7" s="68" customFormat="1">
      <c r="G64102" s="101"/>
    </row>
    <row r="64103" spans="7:7" s="68" customFormat="1">
      <c r="G64103" s="101"/>
    </row>
    <row r="64104" spans="7:7" s="68" customFormat="1">
      <c r="G64104" s="101"/>
    </row>
    <row r="64105" spans="7:7" s="68" customFormat="1">
      <c r="G64105" s="101"/>
    </row>
    <row r="64106" spans="7:7" s="68" customFormat="1">
      <c r="G64106" s="101"/>
    </row>
    <row r="64107" spans="7:7" s="68" customFormat="1">
      <c r="G64107" s="101"/>
    </row>
    <row r="64108" spans="7:7" s="68" customFormat="1">
      <c r="G64108" s="101"/>
    </row>
    <row r="64109" spans="7:7" s="68" customFormat="1">
      <c r="G64109" s="101"/>
    </row>
    <row r="64110" spans="7:7" s="68" customFormat="1">
      <c r="G64110" s="101"/>
    </row>
    <row r="64111" spans="7:7" s="68" customFormat="1">
      <c r="G64111" s="101"/>
    </row>
    <row r="64112" spans="7:7" s="68" customFormat="1">
      <c r="G64112" s="101"/>
    </row>
    <row r="64113" spans="7:7" s="68" customFormat="1">
      <c r="G64113" s="101"/>
    </row>
    <row r="64114" spans="7:7" s="68" customFormat="1">
      <c r="G64114" s="101"/>
    </row>
    <row r="64115" spans="7:7" s="68" customFormat="1">
      <c r="G64115" s="101"/>
    </row>
    <row r="64116" spans="7:7" s="68" customFormat="1">
      <c r="G64116" s="101"/>
    </row>
    <row r="64117" spans="7:7" s="68" customFormat="1">
      <c r="G64117" s="101"/>
    </row>
    <row r="64118" spans="7:7" s="68" customFormat="1">
      <c r="G64118" s="101"/>
    </row>
    <row r="64119" spans="7:7" s="68" customFormat="1">
      <c r="G64119" s="101"/>
    </row>
    <row r="64120" spans="7:7" s="68" customFormat="1">
      <c r="G64120" s="101"/>
    </row>
    <row r="64121" spans="7:7" s="68" customFormat="1">
      <c r="G64121" s="101"/>
    </row>
    <row r="64122" spans="7:7" s="68" customFormat="1">
      <c r="G64122" s="101"/>
    </row>
    <row r="64123" spans="7:7" s="68" customFormat="1">
      <c r="G64123" s="101"/>
    </row>
    <row r="64124" spans="7:7" s="68" customFormat="1">
      <c r="G64124" s="101"/>
    </row>
    <row r="64125" spans="7:7" s="68" customFormat="1">
      <c r="G64125" s="101"/>
    </row>
    <row r="64126" spans="7:7" s="68" customFormat="1">
      <c r="G64126" s="101"/>
    </row>
    <row r="64127" spans="7:7" s="68" customFormat="1">
      <c r="G64127" s="101"/>
    </row>
    <row r="64128" spans="7:7" s="68" customFormat="1">
      <c r="G64128" s="101"/>
    </row>
    <row r="64129" spans="7:7" s="68" customFormat="1">
      <c r="G64129" s="101"/>
    </row>
    <row r="64130" spans="7:7" s="68" customFormat="1">
      <c r="G64130" s="101"/>
    </row>
    <row r="64131" spans="7:7" s="68" customFormat="1">
      <c r="G64131" s="101"/>
    </row>
    <row r="64132" spans="7:7" s="68" customFormat="1">
      <c r="G64132" s="101"/>
    </row>
    <row r="64133" spans="7:7" s="68" customFormat="1">
      <c r="G64133" s="101"/>
    </row>
    <row r="64134" spans="7:7" s="68" customFormat="1">
      <c r="G64134" s="101"/>
    </row>
    <row r="64135" spans="7:7" s="68" customFormat="1">
      <c r="G64135" s="101"/>
    </row>
    <row r="64136" spans="7:7" s="68" customFormat="1">
      <c r="G64136" s="101"/>
    </row>
    <row r="64137" spans="7:7" s="68" customFormat="1">
      <c r="G64137" s="101"/>
    </row>
    <row r="64138" spans="7:7" s="68" customFormat="1">
      <c r="G64138" s="101"/>
    </row>
    <row r="64139" spans="7:7" s="68" customFormat="1">
      <c r="G64139" s="101"/>
    </row>
    <row r="64140" spans="7:7" s="68" customFormat="1">
      <c r="G64140" s="101"/>
    </row>
    <row r="64141" spans="7:7" s="68" customFormat="1">
      <c r="G64141" s="101"/>
    </row>
    <row r="64142" spans="7:7" s="68" customFormat="1">
      <c r="G64142" s="101"/>
    </row>
    <row r="64143" spans="7:7" s="68" customFormat="1">
      <c r="G64143" s="101"/>
    </row>
    <row r="64144" spans="7:7" s="68" customFormat="1">
      <c r="G64144" s="101"/>
    </row>
    <row r="64145" spans="7:7" s="68" customFormat="1">
      <c r="G64145" s="101"/>
    </row>
    <row r="64146" spans="7:7" s="68" customFormat="1">
      <c r="G64146" s="101"/>
    </row>
    <row r="64147" spans="7:7" s="68" customFormat="1">
      <c r="G64147" s="101"/>
    </row>
    <row r="64148" spans="7:7" s="68" customFormat="1">
      <c r="G64148" s="101"/>
    </row>
    <row r="64149" spans="7:7" s="68" customFormat="1">
      <c r="G64149" s="101"/>
    </row>
    <row r="64150" spans="7:7" s="68" customFormat="1">
      <c r="G64150" s="101"/>
    </row>
    <row r="64151" spans="7:7" s="68" customFormat="1">
      <c r="G64151" s="101"/>
    </row>
    <row r="64152" spans="7:7" s="68" customFormat="1">
      <c r="G64152" s="101"/>
    </row>
    <row r="64153" spans="7:7" s="68" customFormat="1">
      <c r="G64153" s="101"/>
    </row>
    <row r="64154" spans="7:7" s="68" customFormat="1">
      <c r="G64154" s="101"/>
    </row>
    <row r="64155" spans="7:7" s="68" customFormat="1">
      <c r="G64155" s="101"/>
    </row>
    <row r="64156" spans="7:7" s="68" customFormat="1">
      <c r="G64156" s="101"/>
    </row>
    <row r="64157" spans="7:7" s="68" customFormat="1">
      <c r="G64157" s="101"/>
    </row>
    <row r="64158" spans="7:7" s="68" customFormat="1">
      <c r="G64158" s="101"/>
    </row>
    <row r="64159" spans="7:7" s="68" customFormat="1">
      <c r="G64159" s="101"/>
    </row>
    <row r="64160" spans="7:7" s="68" customFormat="1">
      <c r="G64160" s="101"/>
    </row>
    <row r="64161" spans="7:7" s="68" customFormat="1">
      <c r="G64161" s="101"/>
    </row>
    <row r="64162" spans="7:7" s="68" customFormat="1">
      <c r="G64162" s="101"/>
    </row>
    <row r="64163" spans="7:7" s="68" customFormat="1">
      <c r="G64163" s="101"/>
    </row>
    <row r="64164" spans="7:7" s="68" customFormat="1">
      <c r="G64164" s="101"/>
    </row>
    <row r="64165" spans="7:7" s="68" customFormat="1">
      <c r="G64165" s="101"/>
    </row>
    <row r="64166" spans="7:7" s="68" customFormat="1">
      <c r="G64166" s="101"/>
    </row>
    <row r="64167" spans="7:7" s="68" customFormat="1">
      <c r="G64167" s="101"/>
    </row>
    <row r="64168" spans="7:7" s="68" customFormat="1">
      <c r="G64168" s="101"/>
    </row>
    <row r="64169" spans="7:7" s="68" customFormat="1">
      <c r="G64169" s="101"/>
    </row>
    <row r="64170" spans="7:7" s="68" customFormat="1">
      <c r="G64170" s="101"/>
    </row>
    <row r="64171" spans="7:7" s="68" customFormat="1">
      <c r="G64171" s="101"/>
    </row>
    <row r="64172" spans="7:7" s="68" customFormat="1">
      <c r="G64172" s="101"/>
    </row>
    <row r="64173" spans="7:7" s="68" customFormat="1">
      <c r="G64173" s="101"/>
    </row>
    <row r="64174" spans="7:7" s="68" customFormat="1">
      <c r="G64174" s="101"/>
    </row>
    <row r="64175" spans="7:7" s="68" customFormat="1">
      <c r="G64175" s="101"/>
    </row>
    <row r="64176" spans="7:7" s="68" customFormat="1">
      <c r="G64176" s="101"/>
    </row>
    <row r="64177" spans="7:7" s="68" customFormat="1">
      <c r="G64177" s="101"/>
    </row>
    <row r="64178" spans="7:7" s="68" customFormat="1">
      <c r="G64178" s="101"/>
    </row>
    <row r="64179" spans="7:7" s="68" customFormat="1">
      <c r="G64179" s="101"/>
    </row>
    <row r="64180" spans="7:7" s="68" customFormat="1">
      <c r="G64180" s="101"/>
    </row>
    <row r="64181" spans="7:7" s="68" customFormat="1">
      <c r="G64181" s="101"/>
    </row>
    <row r="64182" spans="7:7" s="68" customFormat="1">
      <c r="G64182" s="101"/>
    </row>
    <row r="64183" spans="7:7" s="68" customFormat="1">
      <c r="G64183" s="101"/>
    </row>
    <row r="64184" spans="7:7" s="68" customFormat="1">
      <c r="G64184" s="101"/>
    </row>
    <row r="64185" spans="7:7" s="68" customFormat="1">
      <c r="G64185" s="101"/>
    </row>
    <row r="64186" spans="7:7" s="68" customFormat="1">
      <c r="G64186" s="101"/>
    </row>
    <row r="64187" spans="7:7" s="68" customFormat="1">
      <c r="G64187" s="101"/>
    </row>
    <row r="64188" spans="7:7" s="68" customFormat="1">
      <c r="G64188" s="101"/>
    </row>
    <row r="64189" spans="7:7" s="68" customFormat="1">
      <c r="G64189" s="101"/>
    </row>
    <row r="64190" spans="7:7" s="68" customFormat="1">
      <c r="G64190" s="101"/>
    </row>
    <row r="64191" spans="7:7" s="68" customFormat="1">
      <c r="G64191" s="101"/>
    </row>
    <row r="64192" spans="7:7" s="68" customFormat="1">
      <c r="G64192" s="101"/>
    </row>
    <row r="64193" spans="7:7" s="68" customFormat="1">
      <c r="G64193" s="101"/>
    </row>
    <row r="64194" spans="7:7" s="68" customFormat="1">
      <c r="G64194" s="101"/>
    </row>
    <row r="64195" spans="7:7" s="68" customFormat="1">
      <c r="G64195" s="101"/>
    </row>
    <row r="64196" spans="7:7" s="68" customFormat="1">
      <c r="G64196" s="101"/>
    </row>
    <row r="64197" spans="7:7" s="68" customFormat="1">
      <c r="G64197" s="101"/>
    </row>
    <row r="64198" spans="7:7" s="68" customFormat="1">
      <c r="G64198" s="101"/>
    </row>
    <row r="64199" spans="7:7" s="68" customFormat="1">
      <c r="G64199" s="101"/>
    </row>
    <row r="64200" spans="7:7" s="68" customFormat="1">
      <c r="G64200" s="101"/>
    </row>
    <row r="64201" spans="7:7" s="68" customFormat="1">
      <c r="G64201" s="101"/>
    </row>
    <row r="64202" spans="7:7" s="68" customFormat="1">
      <c r="G64202" s="101"/>
    </row>
    <row r="64203" spans="7:7" s="68" customFormat="1">
      <c r="G64203" s="101"/>
    </row>
    <row r="64204" spans="7:7" s="68" customFormat="1">
      <c r="G64204" s="101"/>
    </row>
    <row r="64205" spans="7:7" s="68" customFormat="1">
      <c r="G64205" s="101"/>
    </row>
    <row r="64206" spans="7:7" s="68" customFormat="1">
      <c r="G64206" s="101"/>
    </row>
    <row r="64207" spans="7:7" s="68" customFormat="1">
      <c r="G64207" s="101"/>
    </row>
    <row r="64208" spans="7:7" s="68" customFormat="1">
      <c r="G64208" s="101"/>
    </row>
    <row r="64209" spans="7:7" s="68" customFormat="1">
      <c r="G64209" s="101"/>
    </row>
    <row r="64210" spans="7:7" s="68" customFormat="1">
      <c r="G64210" s="101"/>
    </row>
    <row r="64211" spans="7:7" s="68" customFormat="1">
      <c r="G64211" s="101"/>
    </row>
    <row r="64212" spans="7:7" s="68" customFormat="1">
      <c r="G64212" s="101"/>
    </row>
    <row r="64213" spans="7:7" s="68" customFormat="1">
      <c r="G64213" s="101"/>
    </row>
    <row r="64214" spans="7:7" s="68" customFormat="1">
      <c r="G64214" s="101"/>
    </row>
    <row r="64215" spans="7:7" s="68" customFormat="1">
      <c r="G64215" s="101"/>
    </row>
    <row r="64216" spans="7:7" s="68" customFormat="1">
      <c r="G64216" s="101"/>
    </row>
    <row r="64217" spans="7:7" s="68" customFormat="1">
      <c r="G64217" s="101"/>
    </row>
    <row r="64218" spans="7:7" s="68" customFormat="1">
      <c r="G64218" s="101"/>
    </row>
    <row r="64219" spans="7:7" s="68" customFormat="1">
      <c r="G64219" s="101"/>
    </row>
    <row r="64220" spans="7:7" s="68" customFormat="1">
      <c r="G64220" s="101"/>
    </row>
    <row r="64221" spans="7:7" s="68" customFormat="1">
      <c r="G64221" s="101"/>
    </row>
    <row r="64222" spans="7:7" s="68" customFormat="1">
      <c r="G64222" s="101"/>
    </row>
    <row r="64223" spans="7:7" s="68" customFormat="1">
      <c r="G64223" s="101"/>
    </row>
    <row r="64224" spans="7:7" s="68" customFormat="1">
      <c r="G64224" s="101"/>
    </row>
    <row r="64225" spans="7:7" s="68" customFormat="1">
      <c r="G64225" s="101"/>
    </row>
    <row r="64226" spans="7:7" s="68" customFormat="1">
      <c r="G64226" s="101"/>
    </row>
    <row r="64227" spans="7:7" s="68" customFormat="1">
      <c r="G64227" s="101"/>
    </row>
    <row r="64228" spans="7:7" s="68" customFormat="1">
      <c r="G64228" s="101"/>
    </row>
    <row r="64229" spans="7:7" s="68" customFormat="1">
      <c r="G64229" s="101"/>
    </row>
    <row r="64230" spans="7:7" s="68" customFormat="1">
      <c r="G64230" s="101"/>
    </row>
    <row r="64231" spans="7:7" s="68" customFormat="1">
      <c r="G64231" s="101"/>
    </row>
    <row r="64232" spans="7:7" s="68" customFormat="1">
      <c r="G64232" s="101"/>
    </row>
    <row r="64233" spans="7:7" s="68" customFormat="1">
      <c r="G64233" s="101"/>
    </row>
    <row r="64234" spans="7:7" s="68" customFormat="1">
      <c r="G64234" s="101"/>
    </row>
    <row r="64235" spans="7:7" s="68" customFormat="1">
      <c r="G64235" s="101"/>
    </row>
    <row r="64236" spans="7:7" s="68" customFormat="1">
      <c r="G64236" s="101"/>
    </row>
    <row r="64237" spans="7:7" s="68" customFormat="1">
      <c r="G64237" s="101"/>
    </row>
    <row r="64238" spans="7:7" s="68" customFormat="1">
      <c r="G64238" s="101"/>
    </row>
    <row r="64239" spans="7:7" s="68" customFormat="1">
      <c r="G64239" s="101"/>
    </row>
    <row r="64240" spans="7:7" s="68" customFormat="1">
      <c r="G64240" s="101"/>
    </row>
    <row r="64241" spans="7:7" s="68" customFormat="1">
      <c r="G64241" s="101"/>
    </row>
    <row r="64242" spans="7:7" s="68" customFormat="1">
      <c r="G64242" s="101"/>
    </row>
    <row r="64243" spans="7:7" s="68" customFormat="1">
      <c r="G64243" s="101"/>
    </row>
    <row r="64244" spans="7:7" s="68" customFormat="1">
      <c r="G64244" s="101"/>
    </row>
    <row r="64245" spans="7:7" s="68" customFormat="1">
      <c r="G64245" s="101"/>
    </row>
    <row r="64246" spans="7:7" s="68" customFormat="1">
      <c r="G64246" s="101"/>
    </row>
    <row r="64247" spans="7:7" s="68" customFormat="1">
      <c r="G64247" s="101"/>
    </row>
    <row r="64248" spans="7:7" s="68" customFormat="1">
      <c r="G64248" s="101"/>
    </row>
    <row r="64249" spans="7:7" s="68" customFormat="1">
      <c r="G64249" s="101"/>
    </row>
    <row r="64250" spans="7:7" s="68" customFormat="1">
      <c r="G64250" s="101"/>
    </row>
    <row r="64251" spans="7:7" s="68" customFormat="1">
      <c r="G64251" s="101"/>
    </row>
    <row r="64252" spans="7:7" s="68" customFormat="1">
      <c r="G64252" s="101"/>
    </row>
    <row r="64253" spans="7:7" s="68" customFormat="1">
      <c r="G64253" s="101"/>
    </row>
    <row r="64254" spans="7:7" s="68" customFormat="1">
      <c r="G64254" s="101"/>
    </row>
    <row r="64255" spans="7:7" s="68" customFormat="1">
      <c r="G64255" s="101"/>
    </row>
    <row r="64256" spans="7:7" s="68" customFormat="1">
      <c r="G64256" s="101"/>
    </row>
    <row r="64257" spans="7:7" s="68" customFormat="1">
      <c r="G64257" s="101"/>
    </row>
    <row r="64258" spans="7:7" s="68" customFormat="1">
      <c r="G64258" s="101"/>
    </row>
    <row r="64259" spans="7:7" s="68" customFormat="1">
      <c r="G64259" s="101"/>
    </row>
    <row r="64260" spans="7:7" s="68" customFormat="1">
      <c r="G64260" s="101"/>
    </row>
    <row r="64261" spans="7:7" s="68" customFormat="1">
      <c r="G64261" s="101"/>
    </row>
    <row r="64262" spans="7:7" s="68" customFormat="1">
      <c r="G64262" s="101"/>
    </row>
    <row r="64263" spans="7:7" s="68" customFormat="1">
      <c r="G64263" s="101"/>
    </row>
    <row r="64264" spans="7:7" s="68" customFormat="1">
      <c r="G64264" s="101"/>
    </row>
    <row r="64265" spans="7:7" s="68" customFormat="1">
      <c r="G64265" s="101"/>
    </row>
    <row r="64266" spans="7:7" s="68" customFormat="1">
      <c r="G64266" s="101"/>
    </row>
    <row r="64267" spans="7:7" s="68" customFormat="1">
      <c r="G64267" s="101"/>
    </row>
    <row r="64268" spans="7:7" s="68" customFormat="1">
      <c r="G64268" s="101"/>
    </row>
    <row r="64269" spans="7:7" s="68" customFormat="1">
      <c r="G64269" s="101"/>
    </row>
    <row r="64270" spans="7:7" s="68" customFormat="1">
      <c r="G64270" s="101"/>
    </row>
    <row r="64271" spans="7:7" s="68" customFormat="1">
      <c r="G64271" s="101"/>
    </row>
    <row r="64272" spans="7:7" s="68" customFormat="1">
      <c r="G64272" s="101"/>
    </row>
    <row r="64273" spans="7:7" s="68" customFormat="1">
      <c r="G64273" s="101"/>
    </row>
    <row r="64274" spans="7:7" s="68" customFormat="1">
      <c r="G64274" s="101"/>
    </row>
    <row r="64275" spans="7:7" s="68" customFormat="1">
      <c r="G64275" s="101"/>
    </row>
    <row r="64276" spans="7:7" s="68" customFormat="1">
      <c r="G64276" s="101"/>
    </row>
    <row r="64277" spans="7:7" s="68" customFormat="1">
      <c r="G64277" s="101"/>
    </row>
    <row r="64278" spans="7:7" s="68" customFormat="1">
      <c r="G64278" s="101"/>
    </row>
    <row r="64279" spans="7:7" s="68" customFormat="1">
      <c r="G64279" s="101"/>
    </row>
    <row r="64280" spans="7:7" s="68" customFormat="1">
      <c r="G64280" s="101"/>
    </row>
    <row r="64281" spans="7:7" s="68" customFormat="1">
      <c r="G64281" s="101"/>
    </row>
    <row r="64282" spans="7:7" s="68" customFormat="1">
      <c r="G64282" s="101"/>
    </row>
    <row r="64283" spans="7:7" s="68" customFormat="1">
      <c r="G64283" s="101"/>
    </row>
    <row r="64284" spans="7:7" s="68" customFormat="1">
      <c r="G64284" s="101"/>
    </row>
    <row r="64285" spans="7:7" s="68" customFormat="1">
      <c r="G64285" s="101"/>
    </row>
    <row r="64286" spans="7:7" s="68" customFormat="1">
      <c r="G64286" s="101"/>
    </row>
    <row r="64287" spans="7:7" s="68" customFormat="1">
      <c r="G64287" s="101"/>
    </row>
    <row r="64288" spans="7:7" s="68" customFormat="1">
      <c r="G64288" s="101"/>
    </row>
    <row r="64289" spans="7:7" s="68" customFormat="1">
      <c r="G64289" s="101"/>
    </row>
    <row r="64290" spans="7:7" s="68" customFormat="1">
      <c r="G64290" s="101"/>
    </row>
    <row r="64291" spans="7:7" s="68" customFormat="1">
      <c r="G64291" s="101"/>
    </row>
    <row r="64292" spans="7:7" s="68" customFormat="1">
      <c r="G64292" s="101"/>
    </row>
    <row r="64293" spans="7:7" s="68" customFormat="1">
      <c r="G64293" s="101"/>
    </row>
    <row r="64294" spans="7:7" s="68" customFormat="1">
      <c r="G64294" s="101"/>
    </row>
    <row r="64295" spans="7:7" s="68" customFormat="1">
      <c r="G64295" s="101"/>
    </row>
    <row r="64296" spans="7:7" s="68" customFormat="1">
      <c r="G64296" s="101"/>
    </row>
    <row r="64297" spans="7:7" s="68" customFormat="1">
      <c r="G64297" s="101"/>
    </row>
    <row r="64298" spans="7:7" s="68" customFormat="1">
      <c r="G64298" s="101"/>
    </row>
    <row r="64299" spans="7:7" s="68" customFormat="1">
      <c r="G64299" s="101"/>
    </row>
    <row r="64300" spans="7:7" s="68" customFormat="1">
      <c r="G64300" s="101"/>
    </row>
    <row r="64301" spans="7:7" s="68" customFormat="1">
      <c r="G64301" s="101"/>
    </row>
    <row r="64302" spans="7:7" s="68" customFormat="1">
      <c r="G64302" s="101"/>
    </row>
    <row r="64303" spans="7:7" s="68" customFormat="1">
      <c r="G64303" s="101"/>
    </row>
    <row r="64304" spans="7:7" s="68" customFormat="1">
      <c r="G64304" s="101"/>
    </row>
    <row r="64305" spans="7:7" s="68" customFormat="1">
      <c r="G64305" s="101"/>
    </row>
    <row r="64306" spans="7:7" s="68" customFormat="1">
      <c r="G64306" s="101"/>
    </row>
    <row r="64307" spans="7:7" s="68" customFormat="1">
      <c r="G64307" s="101"/>
    </row>
    <row r="64308" spans="7:7" s="68" customFormat="1">
      <c r="G64308" s="101"/>
    </row>
    <row r="64309" spans="7:7" s="68" customFormat="1">
      <c r="G64309" s="101"/>
    </row>
    <row r="64310" spans="7:7" s="68" customFormat="1">
      <c r="G64310" s="101"/>
    </row>
    <row r="64311" spans="7:7" s="68" customFormat="1">
      <c r="G64311" s="101"/>
    </row>
    <row r="64312" spans="7:7" s="68" customFormat="1">
      <c r="G64312" s="101"/>
    </row>
    <row r="64313" spans="7:7" s="68" customFormat="1">
      <c r="G64313" s="101"/>
    </row>
    <row r="64314" spans="7:7" s="68" customFormat="1">
      <c r="G64314" s="101"/>
    </row>
    <row r="64315" spans="7:7" s="68" customFormat="1">
      <c r="G64315" s="101"/>
    </row>
    <row r="64316" spans="7:7" s="68" customFormat="1">
      <c r="G64316" s="101"/>
    </row>
    <row r="64317" spans="7:7" s="68" customFormat="1">
      <c r="G64317" s="101"/>
    </row>
    <row r="64318" spans="7:7" s="68" customFormat="1">
      <c r="G64318" s="101"/>
    </row>
    <row r="64319" spans="7:7" s="68" customFormat="1">
      <c r="G64319" s="101"/>
    </row>
    <row r="64320" spans="7:7" s="68" customFormat="1">
      <c r="G64320" s="101"/>
    </row>
    <row r="64321" spans="7:7" s="68" customFormat="1">
      <c r="G64321" s="101"/>
    </row>
    <row r="64322" spans="7:7" s="68" customFormat="1">
      <c r="G64322" s="101"/>
    </row>
    <row r="64323" spans="7:7" s="68" customFormat="1">
      <c r="G64323" s="101"/>
    </row>
    <row r="64324" spans="7:7" s="68" customFormat="1">
      <c r="G64324" s="101"/>
    </row>
    <row r="64325" spans="7:7" s="68" customFormat="1">
      <c r="G64325" s="101"/>
    </row>
    <row r="64326" spans="7:7" s="68" customFormat="1">
      <c r="G64326" s="101"/>
    </row>
    <row r="64327" spans="7:7" s="68" customFormat="1">
      <c r="G64327" s="101"/>
    </row>
    <row r="64328" spans="7:7" s="68" customFormat="1">
      <c r="G64328" s="101"/>
    </row>
    <row r="64329" spans="7:7" s="68" customFormat="1">
      <c r="G64329" s="101"/>
    </row>
    <row r="64330" spans="7:7" s="68" customFormat="1">
      <c r="G64330" s="101"/>
    </row>
    <row r="64331" spans="7:7" s="68" customFormat="1">
      <c r="G64331" s="101"/>
    </row>
    <row r="64332" spans="7:7" s="68" customFormat="1">
      <c r="G64332" s="101"/>
    </row>
    <row r="64333" spans="7:7" s="68" customFormat="1">
      <c r="G64333" s="101"/>
    </row>
    <row r="64334" spans="7:7" s="68" customFormat="1">
      <c r="G64334" s="101"/>
    </row>
    <row r="64335" spans="7:7" s="68" customFormat="1">
      <c r="G64335" s="101"/>
    </row>
    <row r="64336" spans="7:7" s="68" customFormat="1">
      <c r="G64336" s="101"/>
    </row>
    <row r="64337" spans="7:7" s="68" customFormat="1">
      <c r="G64337" s="101"/>
    </row>
    <row r="64338" spans="7:7" s="68" customFormat="1">
      <c r="G64338" s="101"/>
    </row>
    <row r="64339" spans="7:7" s="68" customFormat="1">
      <c r="G64339" s="101"/>
    </row>
    <row r="64340" spans="7:7" s="68" customFormat="1">
      <c r="G64340" s="101"/>
    </row>
    <row r="64341" spans="7:7" s="68" customFormat="1">
      <c r="G64341" s="101"/>
    </row>
    <row r="64342" spans="7:7" s="68" customFormat="1">
      <c r="G64342" s="101"/>
    </row>
    <row r="64343" spans="7:7" s="68" customFormat="1">
      <c r="G64343" s="101"/>
    </row>
    <row r="64344" spans="7:7" s="68" customFormat="1">
      <c r="G64344" s="101"/>
    </row>
    <row r="64345" spans="7:7" s="68" customFormat="1">
      <c r="G64345" s="101"/>
    </row>
    <row r="64346" spans="7:7" s="68" customFormat="1">
      <c r="G64346" s="101"/>
    </row>
    <row r="64347" spans="7:7" s="68" customFormat="1">
      <c r="G64347" s="101"/>
    </row>
    <row r="64348" spans="7:7" s="68" customFormat="1">
      <c r="G64348" s="101"/>
    </row>
    <row r="64349" spans="7:7" s="68" customFormat="1">
      <c r="G64349" s="101"/>
    </row>
    <row r="64350" spans="7:7" s="68" customFormat="1">
      <c r="G64350" s="101"/>
    </row>
    <row r="64351" spans="7:7" s="68" customFormat="1">
      <c r="G64351" s="101"/>
    </row>
    <row r="64352" spans="7:7" s="68" customFormat="1">
      <c r="G64352" s="101"/>
    </row>
    <row r="64353" spans="7:7" s="68" customFormat="1">
      <c r="G64353" s="101"/>
    </row>
    <row r="64354" spans="7:7" s="68" customFormat="1">
      <c r="G64354" s="101"/>
    </row>
    <row r="64355" spans="7:7" s="68" customFormat="1">
      <c r="G64355" s="101"/>
    </row>
    <row r="64356" spans="7:7" s="68" customFormat="1">
      <c r="G64356" s="101"/>
    </row>
    <row r="64357" spans="7:7" s="68" customFormat="1">
      <c r="G64357" s="101"/>
    </row>
    <row r="64358" spans="7:7" s="68" customFormat="1">
      <c r="G64358" s="101"/>
    </row>
    <row r="64359" spans="7:7" s="68" customFormat="1">
      <c r="G64359" s="101"/>
    </row>
    <row r="64360" spans="7:7" s="68" customFormat="1">
      <c r="G64360" s="101"/>
    </row>
    <row r="64361" spans="7:7" s="68" customFormat="1">
      <c r="G64361" s="101"/>
    </row>
    <row r="64362" spans="7:7" s="68" customFormat="1">
      <c r="G64362" s="101"/>
    </row>
    <row r="64363" spans="7:7" s="68" customFormat="1">
      <c r="G64363" s="101"/>
    </row>
    <row r="64364" spans="7:7" s="68" customFormat="1">
      <c r="G64364" s="101"/>
    </row>
    <row r="64365" spans="7:7" s="68" customFormat="1">
      <c r="G64365" s="101"/>
    </row>
    <row r="64366" spans="7:7" s="68" customFormat="1">
      <c r="G64366" s="101"/>
    </row>
    <row r="64367" spans="7:7" s="68" customFormat="1">
      <c r="G64367" s="101"/>
    </row>
    <row r="64368" spans="7:7" s="68" customFormat="1">
      <c r="G64368" s="101"/>
    </row>
    <row r="64369" spans="7:7" s="68" customFormat="1">
      <c r="G64369" s="101"/>
    </row>
    <row r="64370" spans="7:7" s="68" customFormat="1">
      <c r="G64370" s="101"/>
    </row>
    <row r="64371" spans="7:7" s="68" customFormat="1">
      <c r="G64371" s="101"/>
    </row>
    <row r="64372" spans="7:7" s="68" customFormat="1">
      <c r="G64372" s="101"/>
    </row>
    <row r="64373" spans="7:7" s="68" customFormat="1">
      <c r="G64373" s="101"/>
    </row>
    <row r="64374" spans="7:7" s="68" customFormat="1">
      <c r="G64374" s="101"/>
    </row>
    <row r="64375" spans="7:7" s="68" customFormat="1">
      <c r="G64375" s="101"/>
    </row>
    <row r="64376" spans="7:7" s="68" customFormat="1">
      <c r="G64376" s="101"/>
    </row>
    <row r="64377" spans="7:7" s="68" customFormat="1">
      <c r="G64377" s="101"/>
    </row>
    <row r="64378" spans="7:7" s="68" customFormat="1">
      <c r="G64378" s="101"/>
    </row>
    <row r="64379" spans="7:7" s="68" customFormat="1">
      <c r="G64379" s="101"/>
    </row>
    <row r="64380" spans="7:7" s="68" customFormat="1">
      <c r="G64380" s="101"/>
    </row>
    <row r="64381" spans="7:7" s="68" customFormat="1">
      <c r="G64381" s="101"/>
    </row>
    <row r="64382" spans="7:7" s="68" customFormat="1">
      <c r="G64382" s="101"/>
    </row>
    <row r="64383" spans="7:7" s="68" customFormat="1">
      <c r="G64383" s="101"/>
    </row>
    <row r="64384" spans="7:7" s="68" customFormat="1">
      <c r="G64384" s="101"/>
    </row>
    <row r="64385" spans="7:7" s="68" customFormat="1">
      <c r="G64385" s="101"/>
    </row>
    <row r="64386" spans="7:7" s="68" customFormat="1">
      <c r="G64386" s="101"/>
    </row>
    <row r="64387" spans="7:7" s="68" customFormat="1">
      <c r="G64387" s="101"/>
    </row>
    <row r="64388" spans="7:7" s="68" customFormat="1">
      <c r="G64388" s="101"/>
    </row>
    <row r="64389" spans="7:7" s="68" customFormat="1">
      <c r="G64389" s="101"/>
    </row>
    <row r="64390" spans="7:7" s="68" customFormat="1">
      <c r="G64390" s="101"/>
    </row>
    <row r="64391" spans="7:7" s="68" customFormat="1">
      <c r="G64391" s="101"/>
    </row>
    <row r="64392" spans="7:7" s="68" customFormat="1">
      <c r="G64392" s="101"/>
    </row>
    <row r="64393" spans="7:7" s="68" customFormat="1">
      <c r="G64393" s="101"/>
    </row>
    <row r="64394" spans="7:7" s="68" customFormat="1">
      <c r="G64394" s="101"/>
    </row>
    <row r="64395" spans="7:7" s="68" customFormat="1">
      <c r="G64395" s="101"/>
    </row>
    <row r="64396" spans="7:7" s="68" customFormat="1">
      <c r="G64396" s="101"/>
    </row>
    <row r="64397" spans="7:7" s="68" customFormat="1">
      <c r="G64397" s="101"/>
    </row>
    <row r="64398" spans="7:7" s="68" customFormat="1">
      <c r="G64398" s="101"/>
    </row>
    <row r="64399" spans="7:7" s="68" customFormat="1">
      <c r="G64399" s="101"/>
    </row>
    <row r="64400" spans="7:7" s="68" customFormat="1">
      <c r="G64400" s="101"/>
    </row>
    <row r="64401" spans="7:7" s="68" customFormat="1">
      <c r="G64401" s="101"/>
    </row>
    <row r="64402" spans="7:7" s="68" customFormat="1">
      <c r="G64402" s="101"/>
    </row>
    <row r="64403" spans="7:7" s="68" customFormat="1">
      <c r="G64403" s="101"/>
    </row>
    <row r="64404" spans="7:7" s="68" customFormat="1">
      <c r="G64404" s="101"/>
    </row>
    <row r="64405" spans="7:7" s="68" customFormat="1">
      <c r="G64405" s="101"/>
    </row>
    <row r="64406" spans="7:7" s="68" customFormat="1">
      <c r="G64406" s="101"/>
    </row>
    <row r="64407" spans="7:7" s="68" customFormat="1">
      <c r="G64407" s="101"/>
    </row>
    <row r="64408" spans="7:7" s="68" customFormat="1">
      <c r="G64408" s="101"/>
    </row>
    <row r="64409" spans="7:7" s="68" customFormat="1">
      <c r="G64409" s="101"/>
    </row>
    <row r="64410" spans="7:7" s="68" customFormat="1">
      <c r="G64410" s="101"/>
    </row>
    <row r="64411" spans="7:7" s="68" customFormat="1">
      <c r="G64411" s="101"/>
    </row>
    <row r="64412" spans="7:7" s="68" customFormat="1">
      <c r="G64412" s="101"/>
    </row>
    <row r="64413" spans="7:7" s="68" customFormat="1">
      <c r="G64413" s="101"/>
    </row>
    <row r="64414" spans="7:7" s="68" customFormat="1">
      <c r="G64414" s="101"/>
    </row>
    <row r="64415" spans="7:7" s="68" customFormat="1">
      <c r="G64415" s="101"/>
    </row>
    <row r="64416" spans="7:7" s="68" customFormat="1">
      <c r="G64416" s="101"/>
    </row>
    <row r="64417" spans="7:7" s="68" customFormat="1">
      <c r="G64417" s="101"/>
    </row>
    <row r="64418" spans="7:7" s="68" customFormat="1">
      <c r="G64418" s="101"/>
    </row>
    <row r="64419" spans="7:7" s="68" customFormat="1">
      <c r="G64419" s="101"/>
    </row>
    <row r="64420" spans="7:7" s="68" customFormat="1">
      <c r="G64420" s="101"/>
    </row>
    <row r="64421" spans="7:7" s="68" customFormat="1">
      <c r="G64421" s="101"/>
    </row>
    <row r="64422" spans="7:7" s="68" customFormat="1">
      <c r="G64422" s="101"/>
    </row>
    <row r="64423" spans="7:7" s="68" customFormat="1">
      <c r="G64423" s="101"/>
    </row>
    <row r="64424" spans="7:7" s="68" customFormat="1">
      <c r="G64424" s="101"/>
    </row>
    <row r="64425" spans="7:7" s="68" customFormat="1">
      <c r="G64425" s="101"/>
    </row>
    <row r="64426" spans="7:7" s="68" customFormat="1">
      <c r="G64426" s="101"/>
    </row>
    <row r="64427" spans="7:7" s="68" customFormat="1">
      <c r="G64427" s="101"/>
    </row>
    <row r="64428" spans="7:7" s="68" customFormat="1">
      <c r="G64428" s="101"/>
    </row>
    <row r="64429" spans="7:7" s="68" customFormat="1">
      <c r="G64429" s="101"/>
    </row>
    <row r="64430" spans="7:7" s="68" customFormat="1">
      <c r="G64430" s="101"/>
    </row>
    <row r="64431" spans="7:7" s="68" customFormat="1">
      <c r="G64431" s="101"/>
    </row>
    <row r="64432" spans="7:7" s="68" customFormat="1">
      <c r="G64432" s="101"/>
    </row>
    <row r="64433" spans="7:7" s="68" customFormat="1">
      <c r="G64433" s="101"/>
    </row>
    <row r="64434" spans="7:7" s="68" customFormat="1">
      <c r="G64434" s="101"/>
    </row>
    <row r="64435" spans="7:7" s="68" customFormat="1">
      <c r="G64435" s="101"/>
    </row>
    <row r="64436" spans="7:7" s="68" customFormat="1">
      <c r="G64436" s="101"/>
    </row>
    <row r="64437" spans="7:7" s="68" customFormat="1">
      <c r="G64437" s="101"/>
    </row>
    <row r="64438" spans="7:7" s="68" customFormat="1">
      <c r="G64438" s="101"/>
    </row>
    <row r="64439" spans="7:7" s="68" customFormat="1">
      <c r="G64439" s="101"/>
    </row>
    <row r="64440" spans="7:7" s="68" customFormat="1">
      <c r="G64440" s="101"/>
    </row>
    <row r="64441" spans="7:7" s="68" customFormat="1">
      <c r="G64441" s="101"/>
    </row>
    <row r="64442" spans="7:7" s="68" customFormat="1">
      <c r="G64442" s="101"/>
    </row>
    <row r="64443" spans="7:7" s="68" customFormat="1">
      <c r="G64443" s="101"/>
    </row>
    <row r="64444" spans="7:7" s="68" customFormat="1">
      <c r="G64444" s="101"/>
    </row>
    <row r="64445" spans="7:7" s="68" customFormat="1">
      <c r="G64445" s="101"/>
    </row>
    <row r="64446" spans="7:7" s="68" customFormat="1">
      <c r="G64446" s="101"/>
    </row>
    <row r="64447" spans="7:7" s="68" customFormat="1">
      <c r="G64447" s="101"/>
    </row>
    <row r="64448" spans="7:7" s="68" customFormat="1">
      <c r="G64448" s="101"/>
    </row>
    <row r="64449" spans="7:7" s="68" customFormat="1">
      <c r="G64449" s="101"/>
    </row>
    <row r="64450" spans="7:7" s="68" customFormat="1">
      <c r="G64450" s="101"/>
    </row>
    <row r="64451" spans="7:7" s="68" customFormat="1">
      <c r="G64451" s="101"/>
    </row>
    <row r="64452" spans="7:7" s="68" customFormat="1">
      <c r="G64452" s="101"/>
    </row>
    <row r="64453" spans="7:7" s="68" customFormat="1">
      <c r="G64453" s="101"/>
    </row>
    <row r="64454" spans="7:7" s="68" customFormat="1">
      <c r="G64454" s="101"/>
    </row>
    <row r="64455" spans="7:7" s="68" customFormat="1">
      <c r="G64455" s="101"/>
    </row>
    <row r="64456" spans="7:7" s="68" customFormat="1">
      <c r="G64456" s="101"/>
    </row>
    <row r="64457" spans="7:7" s="68" customFormat="1">
      <c r="G64457" s="101"/>
    </row>
    <row r="64458" spans="7:7" s="68" customFormat="1">
      <c r="G64458" s="101"/>
    </row>
    <row r="64459" spans="7:7" s="68" customFormat="1">
      <c r="G64459" s="101"/>
    </row>
    <row r="64460" spans="7:7" s="68" customFormat="1">
      <c r="G64460" s="101"/>
    </row>
    <row r="64461" spans="7:7" s="68" customFormat="1">
      <c r="G64461" s="101"/>
    </row>
    <row r="64462" spans="7:7" s="68" customFormat="1">
      <c r="G64462" s="101"/>
    </row>
    <row r="64463" spans="7:7" s="68" customFormat="1">
      <c r="G64463" s="101"/>
    </row>
    <row r="64464" spans="7:7" s="68" customFormat="1">
      <c r="G64464" s="101"/>
    </row>
    <row r="64465" spans="7:7" s="68" customFormat="1">
      <c r="G64465" s="101"/>
    </row>
    <row r="64466" spans="7:7" s="68" customFormat="1">
      <c r="G64466" s="101"/>
    </row>
    <row r="64467" spans="7:7" s="68" customFormat="1">
      <c r="G64467" s="101"/>
    </row>
    <row r="64468" spans="7:7" s="68" customFormat="1">
      <c r="G64468" s="101"/>
    </row>
    <row r="64469" spans="7:7" s="68" customFormat="1">
      <c r="G64469" s="101"/>
    </row>
    <row r="64470" spans="7:7" s="68" customFormat="1">
      <c r="G64470" s="101"/>
    </row>
    <row r="64471" spans="7:7" s="68" customFormat="1">
      <c r="G64471" s="101"/>
    </row>
    <row r="64472" spans="7:7" s="68" customFormat="1">
      <c r="G64472" s="101"/>
    </row>
    <row r="64473" spans="7:7" s="68" customFormat="1">
      <c r="G64473" s="101"/>
    </row>
    <row r="64474" spans="7:7" s="68" customFormat="1">
      <c r="G64474" s="101"/>
    </row>
    <row r="64475" spans="7:7" s="68" customFormat="1">
      <c r="G64475" s="101"/>
    </row>
    <row r="64476" spans="7:7" s="68" customFormat="1">
      <c r="G64476" s="101"/>
    </row>
    <row r="64477" spans="7:7" s="68" customFormat="1">
      <c r="G64477" s="101"/>
    </row>
    <row r="64478" spans="7:7" s="68" customFormat="1">
      <c r="G64478" s="101"/>
    </row>
    <row r="64479" spans="7:7" s="68" customFormat="1">
      <c r="G64479" s="101"/>
    </row>
    <row r="64480" spans="7:7" s="68" customFormat="1">
      <c r="G64480" s="101"/>
    </row>
    <row r="64481" spans="7:7" s="68" customFormat="1">
      <c r="G64481" s="101"/>
    </row>
    <row r="64482" spans="7:7" s="68" customFormat="1">
      <c r="G64482" s="101"/>
    </row>
    <row r="64483" spans="7:7" s="68" customFormat="1">
      <c r="G64483" s="101"/>
    </row>
    <row r="64484" spans="7:7" s="68" customFormat="1">
      <c r="G64484" s="101"/>
    </row>
    <row r="64485" spans="7:7" s="68" customFormat="1">
      <c r="G64485" s="101"/>
    </row>
    <row r="64486" spans="7:7" s="68" customFormat="1">
      <c r="G64486" s="101"/>
    </row>
    <row r="64487" spans="7:7" s="68" customFormat="1">
      <c r="G64487" s="101"/>
    </row>
    <row r="64488" spans="7:7" s="68" customFormat="1">
      <c r="G64488" s="101"/>
    </row>
    <row r="64489" spans="7:7" s="68" customFormat="1">
      <c r="G64489" s="101"/>
    </row>
    <row r="64490" spans="7:7" s="68" customFormat="1">
      <c r="G64490" s="101"/>
    </row>
    <row r="64491" spans="7:7" s="68" customFormat="1">
      <c r="G64491" s="101"/>
    </row>
    <row r="64492" spans="7:7" s="68" customFormat="1">
      <c r="G64492" s="101"/>
    </row>
    <row r="64493" spans="7:7" s="68" customFormat="1">
      <c r="G64493" s="101"/>
    </row>
    <row r="64494" spans="7:7" s="68" customFormat="1">
      <c r="G64494" s="101"/>
    </row>
    <row r="64495" spans="7:7" s="68" customFormat="1">
      <c r="G64495" s="101"/>
    </row>
    <row r="64496" spans="7:7" s="68" customFormat="1">
      <c r="G64496" s="101"/>
    </row>
    <row r="64497" spans="7:7" s="68" customFormat="1">
      <c r="G64497" s="101"/>
    </row>
    <row r="64498" spans="7:7" s="68" customFormat="1">
      <c r="G64498" s="101"/>
    </row>
    <row r="64499" spans="7:7" s="68" customFormat="1">
      <c r="G64499" s="101"/>
    </row>
    <row r="64500" spans="7:7" s="68" customFormat="1">
      <c r="G64500" s="101"/>
    </row>
    <row r="64501" spans="7:7" s="68" customFormat="1">
      <c r="G64501" s="101"/>
    </row>
    <row r="64502" spans="7:7" s="68" customFormat="1">
      <c r="G64502" s="101"/>
    </row>
    <row r="64503" spans="7:7" s="68" customFormat="1">
      <c r="G64503" s="101"/>
    </row>
    <row r="64504" spans="7:7" s="68" customFormat="1">
      <c r="G64504" s="101"/>
    </row>
    <row r="64505" spans="7:7" s="68" customFormat="1">
      <c r="G64505" s="101"/>
    </row>
    <row r="64506" spans="7:7" s="68" customFormat="1">
      <c r="G64506" s="101"/>
    </row>
    <row r="64507" spans="7:7" s="68" customFormat="1">
      <c r="G64507" s="101"/>
    </row>
    <row r="64508" spans="7:7" s="68" customFormat="1">
      <c r="G64508" s="101"/>
    </row>
    <row r="64509" spans="7:7" s="68" customFormat="1">
      <c r="G64509" s="101"/>
    </row>
    <row r="64510" spans="7:7" s="68" customFormat="1">
      <c r="G64510" s="101"/>
    </row>
    <row r="64511" spans="7:7" s="68" customFormat="1">
      <c r="G64511" s="101"/>
    </row>
    <row r="64512" spans="7:7" s="68" customFormat="1">
      <c r="G64512" s="101"/>
    </row>
    <row r="64513" spans="7:7" s="68" customFormat="1">
      <c r="G64513" s="101"/>
    </row>
    <row r="64514" spans="7:7" s="68" customFormat="1">
      <c r="G64514" s="101"/>
    </row>
    <row r="64515" spans="7:7" s="68" customFormat="1">
      <c r="G64515" s="101"/>
    </row>
    <row r="64516" spans="7:7" s="68" customFormat="1">
      <c r="G64516" s="101"/>
    </row>
    <row r="64517" spans="7:7" s="68" customFormat="1">
      <c r="G64517" s="101"/>
    </row>
    <row r="64518" spans="7:7" s="68" customFormat="1">
      <c r="G64518" s="101"/>
    </row>
    <row r="64519" spans="7:7" s="68" customFormat="1">
      <c r="G64519" s="101"/>
    </row>
    <row r="64520" spans="7:7" s="68" customFormat="1">
      <c r="G64520" s="101"/>
    </row>
    <row r="64521" spans="7:7" s="68" customFormat="1">
      <c r="G64521" s="101"/>
    </row>
    <row r="64522" spans="7:7" s="68" customFormat="1">
      <c r="G64522" s="101"/>
    </row>
    <row r="64523" spans="7:7" s="68" customFormat="1">
      <c r="G64523" s="101"/>
    </row>
    <row r="64524" spans="7:7" s="68" customFormat="1">
      <c r="G64524" s="101"/>
    </row>
    <row r="64525" spans="7:7" s="68" customFormat="1">
      <c r="G64525" s="101"/>
    </row>
    <row r="64526" spans="7:7" s="68" customFormat="1">
      <c r="G64526" s="101"/>
    </row>
    <row r="64527" spans="7:7" s="68" customFormat="1">
      <c r="G64527" s="101"/>
    </row>
    <row r="64528" spans="7:7" s="68" customFormat="1">
      <c r="G64528" s="101"/>
    </row>
    <row r="64529" spans="7:7" s="68" customFormat="1">
      <c r="G64529" s="101"/>
    </row>
    <row r="64530" spans="7:7" s="68" customFormat="1">
      <c r="G64530" s="101"/>
    </row>
    <row r="64531" spans="7:7" s="68" customFormat="1">
      <c r="G64531" s="101"/>
    </row>
    <row r="64532" spans="7:7" s="68" customFormat="1">
      <c r="G64532" s="101"/>
    </row>
    <row r="64533" spans="7:7" s="68" customFormat="1">
      <c r="G64533" s="101"/>
    </row>
    <row r="64534" spans="7:7" s="68" customFormat="1">
      <c r="G64534" s="101"/>
    </row>
    <row r="64535" spans="7:7" s="68" customFormat="1">
      <c r="G64535" s="101"/>
    </row>
    <row r="64536" spans="7:7" s="68" customFormat="1">
      <c r="G64536" s="101"/>
    </row>
    <row r="64537" spans="7:7" s="68" customFormat="1">
      <c r="G64537" s="101"/>
    </row>
    <row r="64538" spans="7:7" s="68" customFormat="1">
      <c r="G64538" s="101"/>
    </row>
    <row r="64539" spans="7:7" s="68" customFormat="1">
      <c r="G64539" s="101"/>
    </row>
    <row r="64540" spans="7:7" s="68" customFormat="1">
      <c r="G64540" s="101"/>
    </row>
    <row r="64541" spans="7:7" s="68" customFormat="1">
      <c r="G64541" s="101"/>
    </row>
    <row r="64542" spans="7:7" s="68" customFormat="1">
      <c r="G64542" s="101"/>
    </row>
    <row r="64543" spans="7:7" s="68" customFormat="1">
      <c r="G64543" s="101"/>
    </row>
    <row r="64544" spans="7:7" s="68" customFormat="1">
      <c r="G64544" s="101"/>
    </row>
    <row r="64545" spans="7:7" s="68" customFormat="1">
      <c r="G64545" s="101"/>
    </row>
    <row r="64546" spans="7:7" s="68" customFormat="1">
      <c r="G64546" s="101"/>
    </row>
    <row r="64547" spans="7:7" s="68" customFormat="1">
      <c r="G64547" s="101"/>
    </row>
    <row r="64548" spans="7:7" s="68" customFormat="1">
      <c r="G64548" s="101"/>
    </row>
    <row r="64549" spans="7:7" s="68" customFormat="1">
      <c r="G64549" s="101"/>
    </row>
    <row r="64550" spans="7:7" s="68" customFormat="1">
      <c r="G64550" s="101"/>
    </row>
    <row r="64551" spans="7:7" s="68" customFormat="1">
      <c r="G64551" s="101"/>
    </row>
    <row r="64552" spans="7:7" s="68" customFormat="1">
      <c r="G64552" s="101"/>
    </row>
    <row r="64553" spans="7:7" s="68" customFormat="1">
      <c r="G64553" s="101"/>
    </row>
    <row r="64554" spans="7:7" s="68" customFormat="1">
      <c r="G64554" s="101"/>
    </row>
    <row r="64555" spans="7:7" s="68" customFormat="1">
      <c r="G64555" s="101"/>
    </row>
    <row r="64556" spans="7:7" s="68" customFormat="1">
      <c r="G64556" s="101"/>
    </row>
    <row r="64557" spans="7:7" s="68" customFormat="1">
      <c r="G64557" s="101"/>
    </row>
    <row r="64558" spans="7:7" s="68" customFormat="1">
      <c r="G64558" s="101"/>
    </row>
    <row r="64559" spans="7:7" s="68" customFormat="1">
      <c r="G64559" s="101"/>
    </row>
    <row r="64560" spans="7:7" s="68" customFormat="1">
      <c r="G64560" s="101"/>
    </row>
    <row r="64561" spans="7:7" s="68" customFormat="1">
      <c r="G64561" s="101"/>
    </row>
    <row r="64562" spans="7:7" s="68" customFormat="1">
      <c r="G64562" s="101"/>
    </row>
    <row r="64563" spans="7:7" s="68" customFormat="1">
      <c r="G64563" s="101"/>
    </row>
    <row r="64564" spans="7:7" s="68" customFormat="1">
      <c r="G64564" s="101"/>
    </row>
    <row r="64565" spans="7:7" s="68" customFormat="1">
      <c r="G64565" s="101"/>
    </row>
    <row r="64566" spans="7:7" s="68" customFormat="1">
      <c r="G64566" s="101"/>
    </row>
    <row r="64567" spans="7:7" s="68" customFormat="1">
      <c r="G64567" s="101"/>
    </row>
    <row r="64568" spans="7:7" s="68" customFormat="1">
      <c r="G64568" s="101"/>
    </row>
    <row r="64569" spans="7:7" s="68" customFormat="1">
      <c r="G64569" s="101"/>
    </row>
    <row r="64570" spans="7:7" s="68" customFormat="1">
      <c r="G64570" s="101"/>
    </row>
    <row r="64571" spans="7:7" s="68" customFormat="1">
      <c r="G64571" s="101"/>
    </row>
    <row r="64572" spans="7:7" s="68" customFormat="1">
      <c r="G64572" s="101"/>
    </row>
    <row r="64573" spans="7:7" s="68" customFormat="1">
      <c r="G64573" s="101"/>
    </row>
    <row r="64574" spans="7:7" s="68" customFormat="1">
      <c r="G64574" s="101"/>
    </row>
    <row r="64575" spans="7:7" s="68" customFormat="1">
      <c r="G64575" s="101"/>
    </row>
    <row r="64576" spans="7:7" s="68" customFormat="1">
      <c r="G64576" s="101"/>
    </row>
    <row r="64577" spans="7:7" s="68" customFormat="1">
      <c r="G64577" s="101"/>
    </row>
    <row r="64578" spans="7:7" s="68" customFormat="1">
      <c r="G64578" s="101"/>
    </row>
    <row r="64579" spans="7:7" s="68" customFormat="1">
      <c r="G64579" s="101"/>
    </row>
    <row r="64580" spans="7:7" s="68" customFormat="1">
      <c r="G64580" s="101"/>
    </row>
    <row r="64581" spans="7:7" s="68" customFormat="1">
      <c r="G64581" s="101"/>
    </row>
    <row r="64582" spans="7:7" s="68" customFormat="1">
      <c r="G64582" s="101"/>
    </row>
    <row r="64583" spans="7:7" s="68" customFormat="1">
      <c r="G64583" s="101"/>
    </row>
    <row r="64584" spans="7:7" s="68" customFormat="1">
      <c r="G64584" s="101"/>
    </row>
    <row r="64585" spans="7:7" s="68" customFormat="1">
      <c r="G64585" s="101"/>
    </row>
    <row r="64586" spans="7:7" s="68" customFormat="1">
      <c r="G64586" s="101"/>
    </row>
    <row r="64587" spans="7:7" s="68" customFormat="1">
      <c r="G64587" s="101"/>
    </row>
    <row r="64588" spans="7:7" s="68" customFormat="1">
      <c r="G64588" s="101"/>
    </row>
    <row r="64589" spans="7:7" s="68" customFormat="1">
      <c r="G64589" s="101"/>
    </row>
    <row r="64590" spans="7:7" s="68" customFormat="1">
      <c r="G64590" s="101"/>
    </row>
    <row r="64591" spans="7:7" s="68" customFormat="1">
      <c r="G64591" s="101"/>
    </row>
    <row r="64592" spans="7:7" s="68" customFormat="1">
      <c r="G64592" s="101"/>
    </row>
    <row r="64593" spans="7:7" s="68" customFormat="1">
      <c r="G64593" s="101"/>
    </row>
    <row r="64594" spans="7:7" s="68" customFormat="1">
      <c r="G64594" s="101"/>
    </row>
    <row r="64595" spans="7:7" s="68" customFormat="1">
      <c r="G64595" s="101"/>
    </row>
    <row r="64596" spans="7:7" s="68" customFormat="1">
      <c r="G64596" s="101"/>
    </row>
    <row r="64597" spans="7:7" s="68" customFormat="1">
      <c r="G64597" s="101"/>
    </row>
    <row r="64598" spans="7:7" s="68" customFormat="1">
      <c r="G64598" s="101"/>
    </row>
    <row r="64599" spans="7:7" s="68" customFormat="1">
      <c r="G64599" s="101"/>
    </row>
    <row r="64600" spans="7:7" s="68" customFormat="1">
      <c r="G64600" s="101"/>
    </row>
    <row r="64601" spans="7:7" s="68" customFormat="1">
      <c r="G64601" s="101"/>
    </row>
    <row r="64602" spans="7:7" s="68" customFormat="1">
      <c r="G64602" s="101"/>
    </row>
    <row r="64603" spans="7:7" s="68" customFormat="1">
      <c r="G64603" s="101"/>
    </row>
    <row r="64604" spans="7:7" s="68" customFormat="1">
      <c r="G64604" s="101"/>
    </row>
    <row r="64605" spans="7:7" s="68" customFormat="1">
      <c r="G64605" s="101"/>
    </row>
    <row r="64606" spans="7:7" s="68" customFormat="1">
      <c r="G64606" s="101"/>
    </row>
    <row r="64607" spans="7:7" s="68" customFormat="1">
      <c r="G64607" s="101"/>
    </row>
    <row r="64608" spans="7:7" s="68" customFormat="1">
      <c r="G64608" s="101"/>
    </row>
    <row r="64609" spans="7:7" s="68" customFormat="1">
      <c r="G64609" s="101"/>
    </row>
    <row r="64610" spans="7:7" s="68" customFormat="1">
      <c r="G64610" s="101"/>
    </row>
    <row r="64611" spans="7:7" s="68" customFormat="1">
      <c r="G64611" s="101"/>
    </row>
    <row r="64612" spans="7:7" s="68" customFormat="1">
      <c r="G64612" s="101"/>
    </row>
    <row r="64613" spans="7:7" s="68" customFormat="1">
      <c r="G64613" s="101"/>
    </row>
    <row r="64614" spans="7:7" s="68" customFormat="1">
      <c r="G64614" s="101"/>
    </row>
    <row r="64615" spans="7:7" s="68" customFormat="1">
      <c r="G64615" s="101"/>
    </row>
    <row r="64616" spans="7:7" s="68" customFormat="1">
      <c r="G64616" s="101"/>
    </row>
    <row r="64617" spans="7:7" s="68" customFormat="1">
      <c r="G64617" s="101"/>
    </row>
    <row r="64618" spans="7:7" s="68" customFormat="1">
      <c r="G64618" s="101"/>
    </row>
    <row r="64619" spans="7:7" s="68" customFormat="1">
      <c r="G64619" s="101"/>
    </row>
    <row r="64620" spans="7:7" s="68" customFormat="1">
      <c r="G64620" s="101"/>
    </row>
    <row r="64621" spans="7:7" s="68" customFormat="1">
      <c r="G64621" s="101"/>
    </row>
    <row r="64622" spans="7:7" s="68" customFormat="1">
      <c r="G64622" s="101"/>
    </row>
    <row r="64623" spans="7:7" s="68" customFormat="1">
      <c r="G64623" s="101"/>
    </row>
    <row r="64624" spans="7:7" s="68" customFormat="1">
      <c r="G64624" s="101"/>
    </row>
    <row r="64625" spans="7:7" s="68" customFormat="1">
      <c r="G64625" s="101"/>
    </row>
    <row r="64626" spans="7:7" s="68" customFormat="1">
      <c r="G64626" s="101"/>
    </row>
    <row r="64627" spans="7:7" s="68" customFormat="1">
      <c r="G64627" s="101"/>
    </row>
    <row r="64628" spans="7:7" s="68" customFormat="1">
      <c r="G64628" s="101"/>
    </row>
    <row r="64629" spans="7:7" s="68" customFormat="1">
      <c r="G64629" s="101"/>
    </row>
    <row r="64630" spans="7:7" s="68" customFormat="1">
      <c r="G64630" s="101"/>
    </row>
    <row r="64631" spans="7:7" s="68" customFormat="1">
      <c r="G64631" s="101"/>
    </row>
    <row r="64632" spans="7:7" s="68" customFormat="1">
      <c r="G64632" s="101"/>
    </row>
    <row r="64633" spans="7:7" s="68" customFormat="1">
      <c r="G64633" s="101"/>
    </row>
    <row r="64634" spans="7:7" s="68" customFormat="1">
      <c r="G64634" s="101"/>
    </row>
    <row r="64635" spans="7:7" s="68" customFormat="1">
      <c r="G64635" s="101"/>
    </row>
    <row r="64636" spans="7:7" s="68" customFormat="1">
      <c r="G64636" s="101"/>
    </row>
    <row r="64637" spans="7:7" s="68" customFormat="1">
      <c r="G64637" s="101"/>
    </row>
    <row r="64638" spans="7:7" s="68" customFormat="1">
      <c r="G64638" s="101"/>
    </row>
    <row r="64639" spans="7:7" s="68" customFormat="1">
      <c r="G64639" s="101"/>
    </row>
    <row r="64640" spans="7:7" s="68" customFormat="1">
      <c r="G64640" s="101"/>
    </row>
    <row r="64641" spans="7:7" s="68" customFormat="1">
      <c r="G64641" s="101"/>
    </row>
    <row r="64642" spans="7:7" s="68" customFormat="1">
      <c r="G64642" s="101"/>
    </row>
    <row r="64643" spans="7:7" s="68" customFormat="1">
      <c r="G64643" s="101"/>
    </row>
    <row r="64644" spans="7:7" s="68" customFormat="1">
      <c r="G64644" s="101"/>
    </row>
    <row r="64645" spans="7:7" s="68" customFormat="1">
      <c r="G64645" s="101"/>
    </row>
    <row r="64646" spans="7:7" s="68" customFormat="1">
      <c r="G64646" s="101"/>
    </row>
    <row r="64647" spans="7:7" s="68" customFormat="1">
      <c r="G64647" s="101"/>
    </row>
    <row r="64648" spans="7:7" s="68" customFormat="1">
      <c r="G64648" s="101"/>
    </row>
    <row r="64649" spans="7:7" s="68" customFormat="1">
      <c r="G64649" s="101"/>
    </row>
    <row r="64650" spans="7:7" s="68" customFormat="1">
      <c r="G64650" s="101"/>
    </row>
    <row r="64651" spans="7:7" s="68" customFormat="1">
      <c r="G64651" s="101"/>
    </row>
    <row r="64652" spans="7:7" s="68" customFormat="1">
      <c r="G64652" s="101"/>
    </row>
    <row r="64653" spans="7:7" s="68" customFormat="1">
      <c r="G64653" s="101"/>
    </row>
    <row r="64654" spans="7:7" s="68" customFormat="1">
      <c r="G64654" s="101"/>
    </row>
    <row r="64655" spans="7:7" s="68" customFormat="1">
      <c r="G64655" s="101"/>
    </row>
    <row r="64656" spans="7:7" s="68" customFormat="1">
      <c r="G64656" s="101"/>
    </row>
    <row r="64657" spans="7:7" s="68" customFormat="1">
      <c r="G64657" s="101"/>
    </row>
    <row r="64658" spans="7:7" s="68" customFormat="1">
      <c r="G64658" s="101"/>
    </row>
    <row r="64659" spans="7:7" s="68" customFormat="1">
      <c r="G64659" s="101"/>
    </row>
    <row r="64660" spans="7:7" s="68" customFormat="1">
      <c r="G64660" s="101"/>
    </row>
    <row r="64661" spans="7:7" s="68" customFormat="1">
      <c r="G64661" s="101"/>
    </row>
    <row r="64662" spans="7:7" s="68" customFormat="1">
      <c r="G64662" s="101"/>
    </row>
    <row r="64663" spans="7:7" s="68" customFormat="1">
      <c r="G64663" s="101"/>
    </row>
    <row r="64664" spans="7:7" s="68" customFormat="1">
      <c r="G64664" s="101"/>
    </row>
    <row r="64665" spans="7:7" s="68" customFormat="1">
      <c r="G64665" s="101"/>
    </row>
    <row r="64666" spans="7:7" s="68" customFormat="1">
      <c r="G64666" s="101"/>
    </row>
    <row r="64667" spans="7:7" s="68" customFormat="1">
      <c r="G64667" s="101"/>
    </row>
    <row r="64668" spans="7:7" s="68" customFormat="1">
      <c r="G64668" s="101"/>
    </row>
    <row r="64669" spans="7:7" s="68" customFormat="1">
      <c r="G64669" s="101"/>
    </row>
    <row r="64670" spans="7:7" s="68" customFormat="1">
      <c r="G64670" s="101"/>
    </row>
    <row r="64671" spans="7:7" s="68" customFormat="1">
      <c r="G64671" s="101"/>
    </row>
    <row r="64672" spans="7:7" s="68" customFormat="1">
      <c r="G64672" s="101"/>
    </row>
    <row r="64673" spans="7:7" s="68" customFormat="1">
      <c r="G64673" s="101"/>
    </row>
    <row r="64674" spans="7:7" s="68" customFormat="1">
      <c r="G64674" s="101"/>
    </row>
    <row r="64675" spans="7:7" s="68" customFormat="1">
      <c r="G64675" s="101"/>
    </row>
    <row r="64676" spans="7:7" s="68" customFormat="1">
      <c r="G64676" s="101"/>
    </row>
    <row r="64677" spans="7:7" s="68" customFormat="1">
      <c r="G64677" s="101"/>
    </row>
    <row r="64678" spans="7:7" s="68" customFormat="1">
      <c r="G64678" s="101"/>
    </row>
    <row r="64679" spans="7:7" s="68" customFormat="1">
      <c r="G64679" s="101"/>
    </row>
    <row r="64680" spans="7:7" s="68" customFormat="1">
      <c r="G64680" s="101"/>
    </row>
    <row r="64681" spans="7:7" s="68" customFormat="1">
      <c r="G64681" s="101"/>
    </row>
    <row r="64682" spans="7:7" s="68" customFormat="1">
      <c r="G64682" s="101"/>
    </row>
    <row r="64683" spans="7:7" s="68" customFormat="1">
      <c r="G64683" s="101"/>
    </row>
    <row r="64684" spans="7:7" s="68" customFormat="1">
      <c r="G64684" s="101"/>
    </row>
    <row r="64685" spans="7:7" s="68" customFormat="1">
      <c r="G64685" s="101"/>
    </row>
    <row r="64686" spans="7:7" s="68" customFormat="1">
      <c r="G64686" s="101"/>
    </row>
    <row r="64687" spans="7:7" s="68" customFormat="1">
      <c r="G64687" s="101"/>
    </row>
    <row r="64688" spans="7:7" s="68" customFormat="1">
      <c r="G64688" s="101"/>
    </row>
    <row r="64689" spans="7:7" s="68" customFormat="1">
      <c r="G64689" s="101"/>
    </row>
    <row r="64690" spans="7:7" s="68" customFormat="1">
      <c r="G64690" s="101"/>
    </row>
    <row r="64691" spans="7:7" s="68" customFormat="1">
      <c r="G64691" s="101"/>
    </row>
    <row r="64692" spans="7:7" s="68" customFormat="1">
      <c r="G64692" s="101"/>
    </row>
    <row r="64693" spans="7:7" s="68" customFormat="1">
      <c r="G64693" s="101"/>
    </row>
    <row r="64694" spans="7:7" s="68" customFormat="1">
      <c r="G64694" s="101"/>
    </row>
    <row r="64695" spans="7:7" s="68" customFormat="1">
      <c r="G64695" s="101"/>
    </row>
    <row r="64696" spans="7:7" s="68" customFormat="1">
      <c r="G64696" s="101"/>
    </row>
    <row r="64697" spans="7:7" s="68" customFormat="1">
      <c r="G64697" s="101"/>
    </row>
    <row r="64698" spans="7:7" s="68" customFormat="1">
      <c r="G64698" s="101"/>
    </row>
    <row r="64699" spans="7:7" s="68" customFormat="1">
      <c r="G64699" s="101"/>
    </row>
    <row r="64700" spans="7:7" s="68" customFormat="1">
      <c r="G64700" s="101"/>
    </row>
    <row r="64701" spans="7:7" s="68" customFormat="1">
      <c r="G64701" s="101"/>
    </row>
    <row r="64702" spans="7:7" s="68" customFormat="1">
      <c r="G64702" s="101"/>
    </row>
    <row r="64703" spans="7:7" s="68" customFormat="1">
      <c r="G64703" s="101"/>
    </row>
    <row r="64704" spans="7:7" s="68" customFormat="1">
      <c r="G64704" s="101"/>
    </row>
    <row r="64705" spans="7:7" s="68" customFormat="1">
      <c r="G64705" s="101"/>
    </row>
    <row r="64706" spans="7:7" s="68" customFormat="1">
      <c r="G64706" s="101"/>
    </row>
    <row r="64707" spans="7:7" s="68" customFormat="1">
      <c r="G64707" s="101"/>
    </row>
    <row r="64708" spans="7:7" s="68" customFormat="1">
      <c r="G64708" s="101"/>
    </row>
    <row r="64709" spans="7:7" s="68" customFormat="1">
      <c r="G64709" s="101"/>
    </row>
    <row r="64710" spans="7:7" s="68" customFormat="1">
      <c r="G64710" s="101"/>
    </row>
    <row r="64711" spans="7:7" s="68" customFormat="1">
      <c r="G64711" s="101"/>
    </row>
    <row r="64712" spans="7:7" s="68" customFormat="1">
      <c r="G64712" s="101"/>
    </row>
    <row r="64713" spans="7:7" s="68" customFormat="1">
      <c r="G64713" s="101"/>
    </row>
    <row r="64714" spans="7:7" s="68" customFormat="1">
      <c r="G64714" s="101"/>
    </row>
    <row r="64715" spans="7:7" s="68" customFormat="1">
      <c r="G64715" s="101"/>
    </row>
    <row r="64716" spans="7:7" s="68" customFormat="1">
      <c r="G64716" s="101"/>
    </row>
    <row r="64717" spans="7:7" s="68" customFormat="1">
      <c r="G64717" s="101"/>
    </row>
    <row r="64718" spans="7:7" s="68" customFormat="1">
      <c r="G64718" s="101"/>
    </row>
    <row r="64719" spans="7:7" s="68" customFormat="1">
      <c r="G64719" s="101"/>
    </row>
    <row r="64720" spans="7:7" s="68" customFormat="1">
      <c r="G64720" s="101"/>
    </row>
    <row r="64721" spans="7:7" s="68" customFormat="1">
      <c r="G64721" s="101"/>
    </row>
    <row r="64722" spans="7:7" s="68" customFormat="1">
      <c r="G64722" s="101"/>
    </row>
    <row r="64723" spans="7:7" s="68" customFormat="1">
      <c r="G64723" s="101"/>
    </row>
    <row r="64724" spans="7:7" s="68" customFormat="1">
      <c r="G64724" s="101"/>
    </row>
    <row r="64725" spans="7:7" s="68" customFormat="1">
      <c r="G64725" s="101"/>
    </row>
    <row r="64726" spans="7:7" s="68" customFormat="1">
      <c r="G64726" s="101"/>
    </row>
    <row r="64727" spans="7:7" s="68" customFormat="1">
      <c r="G64727" s="101"/>
    </row>
    <row r="64728" spans="7:7" s="68" customFormat="1">
      <c r="G64728" s="101"/>
    </row>
    <row r="64729" spans="7:7" s="68" customFormat="1">
      <c r="G64729" s="101"/>
    </row>
    <row r="64730" spans="7:7" s="68" customFormat="1">
      <c r="G64730" s="101"/>
    </row>
    <row r="64731" spans="7:7" s="68" customFormat="1">
      <c r="G64731" s="101"/>
    </row>
    <row r="64732" spans="7:7" s="68" customFormat="1">
      <c r="G64732" s="101"/>
    </row>
    <row r="64733" spans="7:7" s="68" customFormat="1">
      <c r="G64733" s="101"/>
    </row>
    <row r="64734" spans="7:7" s="68" customFormat="1">
      <c r="G64734" s="101"/>
    </row>
    <row r="64735" spans="7:7" s="68" customFormat="1">
      <c r="G64735" s="101"/>
    </row>
    <row r="64736" spans="7:7" s="68" customFormat="1">
      <c r="G64736" s="101"/>
    </row>
    <row r="64737" spans="7:7" s="68" customFormat="1">
      <c r="G64737" s="101"/>
    </row>
    <row r="64738" spans="7:7" s="68" customFormat="1">
      <c r="G64738" s="101"/>
    </row>
    <row r="64739" spans="7:7" s="68" customFormat="1">
      <c r="G64739" s="101"/>
    </row>
    <row r="64740" spans="7:7" s="68" customFormat="1">
      <c r="G64740" s="101"/>
    </row>
    <row r="64741" spans="7:7" s="68" customFormat="1">
      <c r="G64741" s="101"/>
    </row>
    <row r="64742" spans="7:7" s="68" customFormat="1">
      <c r="G64742" s="101"/>
    </row>
    <row r="64743" spans="7:7" s="68" customFormat="1">
      <c r="G64743" s="101"/>
    </row>
    <row r="64744" spans="7:7" s="68" customFormat="1">
      <c r="G64744" s="101"/>
    </row>
    <row r="64745" spans="7:7" s="68" customFormat="1">
      <c r="G64745" s="101"/>
    </row>
    <row r="64746" spans="7:7" s="68" customFormat="1">
      <c r="G64746" s="101"/>
    </row>
    <row r="64747" spans="7:7" s="68" customFormat="1">
      <c r="G64747" s="101"/>
    </row>
    <row r="64748" spans="7:7" s="68" customFormat="1">
      <c r="G64748" s="101"/>
    </row>
    <row r="64749" spans="7:7" s="68" customFormat="1">
      <c r="G64749" s="101"/>
    </row>
    <row r="64750" spans="7:7" s="68" customFormat="1">
      <c r="G64750" s="101"/>
    </row>
    <row r="64751" spans="7:7" s="68" customFormat="1">
      <c r="G64751" s="101"/>
    </row>
    <row r="64752" spans="7:7" s="68" customFormat="1">
      <c r="G64752" s="101"/>
    </row>
    <row r="64753" spans="7:7" s="68" customFormat="1">
      <c r="G64753" s="101"/>
    </row>
    <row r="64754" spans="7:7" s="68" customFormat="1">
      <c r="G64754" s="101"/>
    </row>
    <row r="64755" spans="7:7" s="68" customFormat="1">
      <c r="G64755" s="101"/>
    </row>
    <row r="64756" spans="7:7" s="68" customFormat="1">
      <c r="G64756" s="101"/>
    </row>
    <row r="64757" spans="7:7" s="68" customFormat="1">
      <c r="G64757" s="101"/>
    </row>
    <row r="64758" spans="7:7" s="68" customFormat="1">
      <c r="G64758" s="101"/>
    </row>
    <row r="64759" spans="7:7" s="68" customFormat="1">
      <c r="G64759" s="101"/>
    </row>
    <row r="64760" spans="7:7" s="68" customFormat="1">
      <c r="G64760" s="101"/>
    </row>
    <row r="64761" spans="7:7" s="68" customFormat="1">
      <c r="G64761" s="101"/>
    </row>
    <row r="64762" spans="7:7" s="68" customFormat="1">
      <c r="G64762" s="101"/>
    </row>
    <row r="64763" spans="7:7" s="68" customFormat="1">
      <c r="G64763" s="101"/>
    </row>
    <row r="64764" spans="7:7" s="68" customFormat="1">
      <c r="G64764" s="101"/>
    </row>
    <row r="64765" spans="7:7" s="68" customFormat="1">
      <c r="G64765" s="101"/>
    </row>
    <row r="64766" spans="7:7" s="68" customFormat="1">
      <c r="G64766" s="101"/>
    </row>
    <row r="64767" spans="7:7" s="68" customFormat="1">
      <c r="G64767" s="101"/>
    </row>
    <row r="64768" spans="7:7" s="68" customFormat="1">
      <c r="G64768" s="101"/>
    </row>
    <row r="64769" spans="7:7" s="68" customFormat="1">
      <c r="G64769" s="101"/>
    </row>
    <row r="64770" spans="7:7" s="68" customFormat="1">
      <c r="G64770" s="101"/>
    </row>
    <row r="64771" spans="7:7" s="68" customFormat="1">
      <c r="G64771" s="101"/>
    </row>
    <row r="64772" spans="7:7" s="68" customFormat="1">
      <c r="G64772" s="101"/>
    </row>
    <row r="64773" spans="7:7" s="68" customFormat="1">
      <c r="G64773" s="101"/>
    </row>
    <row r="64774" spans="7:7" s="68" customFormat="1">
      <c r="G64774" s="101"/>
    </row>
    <row r="64775" spans="7:7" s="68" customFormat="1">
      <c r="G64775" s="101"/>
    </row>
    <row r="64776" spans="7:7" s="68" customFormat="1">
      <c r="G64776" s="101"/>
    </row>
    <row r="64777" spans="7:7" s="68" customFormat="1">
      <c r="G64777" s="101"/>
    </row>
    <row r="64778" spans="7:7" s="68" customFormat="1">
      <c r="G64778" s="101"/>
    </row>
    <row r="64779" spans="7:7" s="68" customFormat="1">
      <c r="G64779" s="101"/>
    </row>
    <row r="64780" spans="7:7" s="68" customFormat="1">
      <c r="G64780" s="101"/>
    </row>
    <row r="64781" spans="7:7" s="68" customFormat="1">
      <c r="G64781" s="101"/>
    </row>
    <row r="64782" spans="7:7" s="68" customFormat="1">
      <c r="G64782" s="101"/>
    </row>
    <row r="64783" spans="7:7" s="68" customFormat="1">
      <c r="G64783" s="101"/>
    </row>
    <row r="64784" spans="7:7" s="68" customFormat="1">
      <c r="G64784" s="101"/>
    </row>
    <row r="64785" spans="7:7" s="68" customFormat="1">
      <c r="G64785" s="101"/>
    </row>
    <row r="64786" spans="7:7" s="68" customFormat="1">
      <c r="G64786" s="101"/>
    </row>
    <row r="64787" spans="7:7" s="68" customFormat="1">
      <c r="G64787" s="101"/>
    </row>
    <row r="64788" spans="7:7" s="68" customFormat="1">
      <c r="G64788" s="101"/>
    </row>
    <row r="64789" spans="7:7" s="68" customFormat="1">
      <c r="G64789" s="101"/>
    </row>
    <row r="64790" spans="7:7" s="68" customFormat="1">
      <c r="G64790" s="101"/>
    </row>
    <row r="64791" spans="7:7" s="68" customFormat="1">
      <c r="G64791" s="101"/>
    </row>
    <row r="64792" spans="7:7" s="68" customFormat="1">
      <c r="G64792" s="101"/>
    </row>
    <row r="64793" spans="7:7" s="68" customFormat="1">
      <c r="G64793" s="101"/>
    </row>
    <row r="64794" spans="7:7" s="68" customFormat="1">
      <c r="G64794" s="101"/>
    </row>
    <row r="64795" spans="7:7" s="68" customFormat="1">
      <c r="G64795" s="101"/>
    </row>
    <row r="64796" spans="7:7" s="68" customFormat="1">
      <c r="G64796" s="101"/>
    </row>
    <row r="64797" spans="7:7" s="68" customFormat="1">
      <c r="G64797" s="101"/>
    </row>
    <row r="64798" spans="7:7" s="68" customFormat="1">
      <c r="G64798" s="101"/>
    </row>
    <row r="64799" spans="7:7" s="68" customFormat="1">
      <c r="G64799" s="101"/>
    </row>
    <row r="64800" spans="7:7" s="68" customFormat="1">
      <c r="G64800" s="101"/>
    </row>
    <row r="64801" spans="7:7" s="68" customFormat="1">
      <c r="G64801" s="101"/>
    </row>
    <row r="64802" spans="7:7" s="68" customFormat="1">
      <c r="G64802" s="101"/>
    </row>
    <row r="64803" spans="7:7" s="68" customFormat="1">
      <c r="G64803" s="101"/>
    </row>
    <row r="64804" spans="7:7" s="68" customFormat="1">
      <c r="G64804" s="101"/>
    </row>
    <row r="64805" spans="7:7" s="68" customFormat="1">
      <c r="G64805" s="101"/>
    </row>
    <row r="64806" spans="7:7" s="68" customFormat="1">
      <c r="G64806" s="101"/>
    </row>
    <row r="64807" spans="7:7" s="68" customFormat="1">
      <c r="G64807" s="101"/>
    </row>
    <row r="64808" spans="7:7" s="68" customFormat="1">
      <c r="G64808" s="101"/>
    </row>
    <row r="64809" spans="7:7" s="68" customFormat="1">
      <c r="G64809" s="101"/>
    </row>
    <row r="64810" spans="7:7" s="68" customFormat="1">
      <c r="G64810" s="101"/>
    </row>
    <row r="64811" spans="7:7" s="68" customFormat="1">
      <c r="G64811" s="101"/>
    </row>
    <row r="64812" spans="7:7" s="68" customFormat="1">
      <c r="G64812" s="101"/>
    </row>
    <row r="64813" spans="7:7" s="68" customFormat="1">
      <c r="G64813" s="101"/>
    </row>
    <row r="64814" spans="7:7" s="68" customFormat="1">
      <c r="G64814" s="101"/>
    </row>
    <row r="64815" spans="7:7" s="68" customFormat="1">
      <c r="G64815" s="101"/>
    </row>
    <row r="64816" spans="7:7" s="68" customFormat="1">
      <c r="G64816" s="101"/>
    </row>
    <row r="64817" spans="7:7" s="68" customFormat="1">
      <c r="G64817" s="101"/>
    </row>
    <row r="64818" spans="7:7" s="68" customFormat="1">
      <c r="G64818" s="101"/>
    </row>
    <row r="64819" spans="7:7" s="68" customFormat="1">
      <c r="G64819" s="101"/>
    </row>
    <row r="64820" spans="7:7" s="68" customFormat="1">
      <c r="G64820" s="101"/>
    </row>
    <row r="64821" spans="7:7" s="68" customFormat="1">
      <c r="G64821" s="101"/>
    </row>
    <row r="64822" spans="7:7" s="68" customFormat="1">
      <c r="G64822" s="101"/>
    </row>
    <row r="64823" spans="7:7" s="68" customFormat="1">
      <c r="G64823" s="101"/>
    </row>
    <row r="64824" spans="7:7" s="68" customFormat="1">
      <c r="G64824" s="101"/>
    </row>
    <row r="64825" spans="7:7" s="68" customFormat="1">
      <c r="G64825" s="101"/>
    </row>
    <row r="64826" spans="7:7" s="68" customFormat="1">
      <c r="G64826" s="101"/>
    </row>
    <row r="64827" spans="7:7" s="68" customFormat="1">
      <c r="G64827" s="101"/>
    </row>
    <row r="64828" spans="7:7" s="68" customFormat="1">
      <c r="G64828" s="101"/>
    </row>
    <row r="64829" spans="7:7" s="68" customFormat="1">
      <c r="G64829" s="101"/>
    </row>
    <row r="64830" spans="7:7" s="68" customFormat="1">
      <c r="G64830" s="101"/>
    </row>
    <row r="64831" spans="7:7" s="68" customFormat="1">
      <c r="G64831" s="101"/>
    </row>
    <row r="64832" spans="7:7" s="68" customFormat="1">
      <c r="G64832" s="101"/>
    </row>
    <row r="64833" spans="7:7" s="68" customFormat="1">
      <c r="G64833" s="101"/>
    </row>
    <row r="64834" spans="7:7" s="68" customFormat="1">
      <c r="G64834" s="101"/>
    </row>
    <row r="64835" spans="7:7" s="68" customFormat="1">
      <c r="G64835" s="101"/>
    </row>
    <row r="64836" spans="7:7" s="68" customFormat="1">
      <c r="G64836" s="101"/>
    </row>
    <row r="64837" spans="7:7" s="68" customFormat="1">
      <c r="G64837" s="101"/>
    </row>
    <row r="64838" spans="7:7" s="68" customFormat="1">
      <c r="G64838" s="101"/>
    </row>
    <row r="64839" spans="7:7" s="68" customFormat="1">
      <c r="G64839" s="101"/>
    </row>
    <row r="64840" spans="7:7" s="68" customFormat="1">
      <c r="G64840" s="101"/>
    </row>
    <row r="64841" spans="7:7" s="68" customFormat="1">
      <c r="G64841" s="101"/>
    </row>
    <row r="64842" spans="7:7" s="68" customFormat="1">
      <c r="G64842" s="101"/>
    </row>
    <row r="64843" spans="7:7" s="68" customFormat="1">
      <c r="G64843" s="101"/>
    </row>
    <row r="64844" spans="7:7" s="68" customFormat="1">
      <c r="G64844" s="101"/>
    </row>
    <row r="64845" spans="7:7" s="68" customFormat="1">
      <c r="G64845" s="101"/>
    </row>
    <row r="64846" spans="7:7" s="68" customFormat="1">
      <c r="G64846" s="101"/>
    </row>
    <row r="64847" spans="7:7" s="68" customFormat="1">
      <c r="G64847" s="101"/>
    </row>
    <row r="64848" spans="7:7" s="68" customFormat="1">
      <c r="G64848" s="101"/>
    </row>
    <row r="64849" spans="7:7" s="68" customFormat="1">
      <c r="G64849" s="101"/>
    </row>
    <row r="64850" spans="7:7" s="68" customFormat="1">
      <c r="G64850" s="101"/>
    </row>
    <row r="64851" spans="7:7" s="68" customFormat="1">
      <c r="G64851" s="101"/>
    </row>
    <row r="64852" spans="7:7" s="68" customFormat="1">
      <c r="G64852" s="101"/>
    </row>
    <row r="64853" spans="7:7" s="68" customFormat="1">
      <c r="G64853" s="101"/>
    </row>
    <row r="64854" spans="7:7" s="68" customFormat="1">
      <c r="G64854" s="101"/>
    </row>
    <row r="64855" spans="7:7" s="68" customFormat="1">
      <c r="G64855" s="101"/>
    </row>
    <row r="64856" spans="7:7" s="68" customFormat="1">
      <c r="G64856" s="101"/>
    </row>
    <row r="64857" spans="7:7" s="68" customFormat="1">
      <c r="G64857" s="101"/>
    </row>
    <row r="64858" spans="7:7" s="68" customFormat="1">
      <c r="G64858" s="101"/>
    </row>
    <row r="64859" spans="7:7" s="68" customFormat="1">
      <c r="G64859" s="101"/>
    </row>
    <row r="64860" spans="7:7" s="68" customFormat="1">
      <c r="G64860" s="101"/>
    </row>
    <row r="64861" spans="7:7" s="68" customFormat="1">
      <c r="G64861" s="101"/>
    </row>
    <row r="64862" spans="7:7" s="68" customFormat="1">
      <c r="G64862" s="101"/>
    </row>
    <row r="64863" spans="7:7" s="68" customFormat="1">
      <c r="G64863" s="101"/>
    </row>
    <row r="64864" spans="7:7" s="68" customFormat="1">
      <c r="G64864" s="101"/>
    </row>
    <row r="64865" spans="7:7" s="68" customFormat="1">
      <c r="G64865" s="101"/>
    </row>
    <row r="64866" spans="7:7" s="68" customFormat="1">
      <c r="G64866" s="101"/>
    </row>
    <row r="64867" spans="7:7" s="68" customFormat="1">
      <c r="G64867" s="101"/>
    </row>
    <row r="64868" spans="7:7" s="68" customFormat="1">
      <c r="G64868" s="101"/>
    </row>
    <row r="64869" spans="7:7" s="68" customFormat="1">
      <c r="G64869" s="101"/>
    </row>
    <row r="64870" spans="7:7" s="68" customFormat="1">
      <c r="G64870" s="101"/>
    </row>
    <row r="64871" spans="7:7" s="68" customFormat="1">
      <c r="G64871" s="101"/>
    </row>
    <row r="64872" spans="7:7" s="68" customFormat="1">
      <c r="G64872" s="101"/>
    </row>
    <row r="64873" spans="7:7" s="68" customFormat="1">
      <c r="G64873" s="101"/>
    </row>
    <row r="64874" spans="7:7" s="68" customFormat="1">
      <c r="G64874" s="101"/>
    </row>
    <row r="64875" spans="7:7" s="68" customFormat="1">
      <c r="G64875" s="101"/>
    </row>
    <row r="64876" spans="7:7" s="68" customFormat="1">
      <c r="G64876" s="101"/>
    </row>
    <row r="64877" spans="7:7" s="68" customFormat="1">
      <c r="G64877" s="101"/>
    </row>
    <row r="64878" spans="7:7" s="68" customFormat="1">
      <c r="G64878" s="101"/>
    </row>
    <row r="64879" spans="7:7" s="68" customFormat="1">
      <c r="G64879" s="101"/>
    </row>
    <row r="64880" spans="7:7" s="68" customFormat="1">
      <c r="G64880" s="101"/>
    </row>
    <row r="64881" spans="7:7" s="68" customFormat="1">
      <c r="G64881" s="101"/>
    </row>
    <row r="64882" spans="7:7" s="68" customFormat="1">
      <c r="G64882" s="101"/>
    </row>
    <row r="64883" spans="7:7" s="68" customFormat="1">
      <c r="G64883" s="101"/>
    </row>
    <row r="64884" spans="7:7" s="68" customFormat="1">
      <c r="G64884" s="101"/>
    </row>
    <row r="64885" spans="7:7" s="68" customFormat="1">
      <c r="G64885" s="101"/>
    </row>
    <row r="64886" spans="7:7" s="68" customFormat="1">
      <c r="G64886" s="101"/>
    </row>
    <row r="64887" spans="7:7" s="68" customFormat="1">
      <c r="G64887" s="101"/>
    </row>
    <row r="64888" spans="7:7" s="68" customFormat="1">
      <c r="G64888" s="101"/>
    </row>
    <row r="64889" spans="7:7" s="68" customFormat="1">
      <c r="G64889" s="101"/>
    </row>
    <row r="64890" spans="7:7" s="68" customFormat="1">
      <c r="G64890" s="101"/>
    </row>
    <row r="64891" spans="7:7" s="68" customFormat="1">
      <c r="G64891" s="101"/>
    </row>
    <row r="64892" spans="7:7" s="68" customFormat="1">
      <c r="G64892" s="101"/>
    </row>
    <row r="64893" spans="7:7" s="68" customFormat="1">
      <c r="G64893" s="101"/>
    </row>
    <row r="64894" spans="7:7" s="68" customFormat="1">
      <c r="G64894" s="101"/>
    </row>
    <row r="64895" spans="7:7" s="68" customFormat="1">
      <c r="G64895" s="101"/>
    </row>
    <row r="64896" spans="7:7" s="68" customFormat="1">
      <c r="G64896" s="101"/>
    </row>
    <row r="64897" spans="7:7" s="68" customFormat="1">
      <c r="G64897" s="101"/>
    </row>
    <row r="64898" spans="7:7" s="68" customFormat="1">
      <c r="G64898" s="101"/>
    </row>
    <row r="64899" spans="7:7" s="68" customFormat="1">
      <c r="G64899" s="101"/>
    </row>
    <row r="64900" spans="7:7" s="68" customFormat="1">
      <c r="G64900" s="101"/>
    </row>
    <row r="64901" spans="7:7" s="68" customFormat="1">
      <c r="G64901" s="101"/>
    </row>
    <row r="64902" spans="7:7" s="68" customFormat="1">
      <c r="G64902" s="101"/>
    </row>
    <row r="64903" spans="7:7" s="68" customFormat="1">
      <c r="G64903" s="101"/>
    </row>
    <row r="64904" spans="7:7" s="68" customFormat="1">
      <c r="G64904" s="101"/>
    </row>
    <row r="64905" spans="7:7" s="68" customFormat="1">
      <c r="G64905" s="101"/>
    </row>
    <row r="64906" spans="7:7" s="68" customFormat="1">
      <c r="G64906" s="101"/>
    </row>
    <row r="64907" spans="7:7" s="68" customFormat="1">
      <c r="G64907" s="101"/>
    </row>
    <row r="64908" spans="7:7" s="68" customFormat="1">
      <c r="G64908" s="101"/>
    </row>
    <row r="64909" spans="7:7" s="68" customFormat="1">
      <c r="G64909" s="101"/>
    </row>
    <row r="64910" spans="7:7" s="68" customFormat="1">
      <c r="G64910" s="101"/>
    </row>
    <row r="64911" spans="7:7" s="68" customFormat="1">
      <c r="G64911" s="101"/>
    </row>
    <row r="64912" spans="7:7" s="68" customFormat="1">
      <c r="G64912" s="101"/>
    </row>
    <row r="64913" spans="7:7" s="68" customFormat="1">
      <c r="G64913" s="101"/>
    </row>
    <row r="64914" spans="7:7" s="68" customFormat="1">
      <c r="G64914" s="101"/>
    </row>
    <row r="64915" spans="7:7" s="68" customFormat="1">
      <c r="G64915" s="101"/>
    </row>
    <row r="64916" spans="7:7" s="68" customFormat="1">
      <c r="G64916" s="101"/>
    </row>
    <row r="64917" spans="7:7" s="68" customFormat="1">
      <c r="G64917" s="101"/>
    </row>
    <row r="64918" spans="7:7" s="68" customFormat="1">
      <c r="G64918" s="101"/>
    </row>
    <row r="64919" spans="7:7" s="68" customFormat="1">
      <c r="G64919" s="101"/>
    </row>
    <row r="64920" spans="7:7" s="68" customFormat="1">
      <c r="G64920" s="101"/>
    </row>
    <row r="64921" spans="7:7" s="68" customFormat="1">
      <c r="G64921" s="101"/>
    </row>
    <row r="64922" spans="7:7" s="68" customFormat="1">
      <c r="G64922" s="101"/>
    </row>
    <row r="64923" spans="7:7" s="68" customFormat="1">
      <c r="G64923" s="101"/>
    </row>
    <row r="64924" spans="7:7" s="68" customFormat="1">
      <c r="G64924" s="101"/>
    </row>
    <row r="64925" spans="7:7" s="68" customFormat="1">
      <c r="G64925" s="101"/>
    </row>
    <row r="64926" spans="7:7" s="68" customFormat="1">
      <c r="G64926" s="101"/>
    </row>
    <row r="64927" spans="7:7" s="68" customFormat="1">
      <c r="G64927" s="101"/>
    </row>
    <row r="64928" spans="7:7" s="68" customFormat="1">
      <c r="G64928" s="101"/>
    </row>
    <row r="64929" spans="7:7" s="68" customFormat="1">
      <c r="G64929" s="101"/>
    </row>
    <row r="64930" spans="7:7" s="68" customFormat="1">
      <c r="G64930" s="101"/>
    </row>
    <row r="64931" spans="7:7" s="68" customFormat="1">
      <c r="G64931" s="101"/>
    </row>
    <row r="64932" spans="7:7" s="68" customFormat="1">
      <c r="G64932" s="101"/>
    </row>
    <row r="64933" spans="7:7" s="68" customFormat="1">
      <c r="G64933" s="101"/>
    </row>
    <row r="64934" spans="7:7" s="68" customFormat="1">
      <c r="G64934" s="101"/>
    </row>
    <row r="64935" spans="7:7" s="68" customFormat="1">
      <c r="G64935" s="101"/>
    </row>
    <row r="64936" spans="7:7" s="68" customFormat="1">
      <c r="G64936" s="101"/>
    </row>
    <row r="64937" spans="7:7" s="68" customFormat="1">
      <c r="G64937" s="101"/>
    </row>
    <row r="64938" spans="7:7" s="68" customFormat="1">
      <c r="G64938" s="101"/>
    </row>
    <row r="64939" spans="7:7" s="68" customFormat="1">
      <c r="G64939" s="101"/>
    </row>
    <row r="64940" spans="7:7" s="68" customFormat="1">
      <c r="G64940" s="101"/>
    </row>
    <row r="64941" spans="7:7" s="68" customFormat="1">
      <c r="G64941" s="101"/>
    </row>
    <row r="64942" spans="7:7" s="68" customFormat="1">
      <c r="G64942" s="101"/>
    </row>
    <row r="64943" spans="7:7" s="68" customFormat="1">
      <c r="G64943" s="101"/>
    </row>
    <row r="64944" spans="7:7" s="68" customFormat="1">
      <c r="G64944" s="101"/>
    </row>
    <row r="64945" spans="7:7" s="68" customFormat="1">
      <c r="G64945" s="101"/>
    </row>
    <row r="64946" spans="7:7" s="68" customFormat="1">
      <c r="G64946" s="101"/>
    </row>
    <row r="64947" spans="7:7" s="68" customFormat="1">
      <c r="G64947" s="101"/>
    </row>
    <row r="64948" spans="7:7" s="68" customFormat="1">
      <c r="G64948" s="101"/>
    </row>
    <row r="64949" spans="7:7" s="68" customFormat="1">
      <c r="G64949" s="101"/>
    </row>
    <row r="64950" spans="7:7" s="68" customFormat="1">
      <c r="G64950" s="101"/>
    </row>
    <row r="64951" spans="7:7" s="68" customFormat="1">
      <c r="G64951" s="101"/>
    </row>
    <row r="64952" spans="7:7" s="68" customFormat="1">
      <c r="G64952" s="101"/>
    </row>
    <row r="64953" spans="7:7" s="68" customFormat="1">
      <c r="G64953" s="101"/>
    </row>
    <row r="64954" spans="7:7" s="68" customFormat="1">
      <c r="G64954" s="101"/>
    </row>
    <row r="64955" spans="7:7" s="68" customFormat="1">
      <c r="G64955" s="101"/>
    </row>
    <row r="64956" spans="7:7" s="68" customFormat="1">
      <c r="G64956" s="101"/>
    </row>
    <row r="64957" spans="7:7" s="68" customFormat="1">
      <c r="G64957" s="101"/>
    </row>
    <row r="64958" spans="7:7" s="68" customFormat="1">
      <c r="G64958" s="101"/>
    </row>
    <row r="64959" spans="7:7" s="68" customFormat="1">
      <c r="G64959" s="101"/>
    </row>
    <row r="64960" spans="7:7" s="68" customFormat="1">
      <c r="G64960" s="101"/>
    </row>
    <row r="64961" spans="7:7" s="68" customFormat="1">
      <c r="G64961" s="101"/>
    </row>
    <row r="64962" spans="7:7" s="68" customFormat="1">
      <c r="G64962" s="101"/>
    </row>
    <row r="64963" spans="7:7" s="68" customFormat="1">
      <c r="G64963" s="101"/>
    </row>
    <row r="64964" spans="7:7" s="68" customFormat="1">
      <c r="G64964" s="101"/>
    </row>
    <row r="64965" spans="7:7" s="68" customFormat="1">
      <c r="G64965" s="101"/>
    </row>
    <row r="64966" spans="7:7" s="68" customFormat="1">
      <c r="G64966" s="101"/>
    </row>
    <row r="64967" spans="7:7" s="68" customFormat="1">
      <c r="G64967" s="101"/>
    </row>
    <row r="64968" spans="7:7" s="68" customFormat="1">
      <c r="G64968" s="101"/>
    </row>
    <row r="64969" spans="7:7" s="68" customFormat="1">
      <c r="G64969" s="101"/>
    </row>
    <row r="64970" spans="7:7" s="68" customFormat="1">
      <c r="G64970" s="101"/>
    </row>
    <row r="64971" spans="7:7" s="68" customFormat="1">
      <c r="G64971" s="101"/>
    </row>
    <row r="64972" spans="7:7" s="68" customFormat="1">
      <c r="G64972" s="101"/>
    </row>
    <row r="64973" spans="7:7" s="68" customFormat="1">
      <c r="G64973" s="101"/>
    </row>
    <row r="64974" spans="7:7" s="68" customFormat="1">
      <c r="G64974" s="101"/>
    </row>
    <row r="64975" spans="7:7" s="68" customFormat="1">
      <c r="G64975" s="101"/>
    </row>
    <row r="64976" spans="7:7" s="68" customFormat="1">
      <c r="G64976" s="101"/>
    </row>
    <row r="64977" spans="7:7" s="68" customFormat="1">
      <c r="G64977" s="101"/>
    </row>
    <row r="64978" spans="7:7" s="68" customFormat="1">
      <c r="G64978" s="101"/>
    </row>
    <row r="64979" spans="7:7" s="68" customFormat="1">
      <c r="G64979" s="101"/>
    </row>
    <row r="64980" spans="7:7" s="68" customFormat="1">
      <c r="G64980" s="101"/>
    </row>
    <row r="64981" spans="7:7" s="68" customFormat="1">
      <c r="G64981" s="101"/>
    </row>
    <row r="64982" spans="7:7" s="68" customFormat="1">
      <c r="G64982" s="101"/>
    </row>
    <row r="64983" spans="7:7" s="68" customFormat="1">
      <c r="G64983" s="101"/>
    </row>
    <row r="64984" spans="7:7" s="68" customFormat="1">
      <c r="G64984" s="101"/>
    </row>
    <row r="64985" spans="7:7" s="68" customFormat="1">
      <c r="G64985" s="101"/>
    </row>
    <row r="64986" spans="7:7" s="68" customFormat="1">
      <c r="G64986" s="101"/>
    </row>
    <row r="64987" spans="7:7" s="68" customFormat="1">
      <c r="G64987" s="101"/>
    </row>
    <row r="64988" spans="7:7" s="68" customFormat="1">
      <c r="G64988" s="101"/>
    </row>
    <row r="64989" spans="7:7" s="68" customFormat="1">
      <c r="G64989" s="101"/>
    </row>
    <row r="64990" spans="7:7" s="68" customFormat="1">
      <c r="G64990" s="101"/>
    </row>
    <row r="64991" spans="7:7" s="68" customFormat="1">
      <c r="G64991" s="101"/>
    </row>
    <row r="64992" spans="7:7" s="68" customFormat="1">
      <c r="G64992" s="101"/>
    </row>
    <row r="64993" spans="7:7" s="68" customFormat="1">
      <c r="G64993" s="101"/>
    </row>
    <row r="64994" spans="7:7" s="68" customFormat="1">
      <c r="G64994" s="101"/>
    </row>
    <row r="64995" spans="7:7" s="68" customFormat="1">
      <c r="G64995" s="101"/>
    </row>
    <row r="64996" spans="7:7" s="68" customFormat="1">
      <c r="G64996" s="101"/>
    </row>
    <row r="64997" spans="7:7" s="68" customFormat="1">
      <c r="G64997" s="101"/>
    </row>
    <row r="64998" spans="7:7" s="68" customFormat="1">
      <c r="G64998" s="101"/>
    </row>
    <row r="64999" spans="7:7" s="68" customFormat="1">
      <c r="G64999" s="101"/>
    </row>
    <row r="65000" spans="7:7" s="68" customFormat="1">
      <c r="G65000" s="101"/>
    </row>
    <row r="65001" spans="7:7" s="68" customFormat="1">
      <c r="G65001" s="101"/>
    </row>
    <row r="65002" spans="7:7" s="68" customFormat="1">
      <c r="G65002" s="101"/>
    </row>
    <row r="65003" spans="7:7" s="68" customFormat="1">
      <c r="G65003" s="101"/>
    </row>
    <row r="65004" spans="7:7" s="68" customFormat="1">
      <c r="G65004" s="101"/>
    </row>
    <row r="65005" spans="7:7" s="68" customFormat="1">
      <c r="G65005" s="101"/>
    </row>
    <row r="65006" spans="7:7" s="68" customFormat="1">
      <c r="G65006" s="101"/>
    </row>
    <row r="65007" spans="7:7" s="68" customFormat="1">
      <c r="G65007" s="101"/>
    </row>
    <row r="65008" spans="7:7" s="68" customFormat="1">
      <c r="G65008" s="101"/>
    </row>
    <row r="65009" spans="7:7" s="68" customFormat="1">
      <c r="G65009" s="101"/>
    </row>
    <row r="65010" spans="7:7" s="68" customFormat="1">
      <c r="G65010" s="101"/>
    </row>
    <row r="65011" spans="7:7" s="68" customFormat="1">
      <c r="G65011" s="101"/>
    </row>
    <row r="65012" spans="7:7" s="68" customFormat="1">
      <c r="G65012" s="101"/>
    </row>
    <row r="65013" spans="7:7" s="68" customFormat="1">
      <c r="G65013" s="101"/>
    </row>
    <row r="65014" spans="7:7" s="68" customFormat="1">
      <c r="G65014" s="101"/>
    </row>
    <row r="65015" spans="7:7" s="68" customFormat="1">
      <c r="G65015" s="101"/>
    </row>
    <row r="65016" spans="7:7" s="68" customFormat="1">
      <c r="G65016" s="101"/>
    </row>
    <row r="65017" spans="7:7" s="68" customFormat="1">
      <c r="G65017" s="101"/>
    </row>
    <row r="65018" spans="7:7" s="68" customFormat="1">
      <c r="G65018" s="101"/>
    </row>
    <row r="65019" spans="7:7" s="68" customFormat="1">
      <c r="G65019" s="101"/>
    </row>
    <row r="65020" spans="7:7" s="68" customFormat="1">
      <c r="G65020" s="101"/>
    </row>
    <row r="65021" spans="7:7" s="68" customFormat="1">
      <c r="G65021" s="101"/>
    </row>
    <row r="65022" spans="7:7" s="68" customFormat="1">
      <c r="G65022" s="101"/>
    </row>
    <row r="65023" spans="7:7" s="68" customFormat="1">
      <c r="G65023" s="101"/>
    </row>
    <row r="65024" spans="7:7" s="68" customFormat="1">
      <c r="G65024" s="101"/>
    </row>
    <row r="65025" spans="7:7" s="68" customFormat="1">
      <c r="G65025" s="101"/>
    </row>
    <row r="65026" spans="7:7" s="68" customFormat="1">
      <c r="G65026" s="101"/>
    </row>
    <row r="65027" spans="7:7" s="68" customFormat="1">
      <c r="G65027" s="101"/>
    </row>
    <row r="65028" spans="7:7" s="68" customFormat="1">
      <c r="G65028" s="101"/>
    </row>
    <row r="65029" spans="7:7" s="68" customFormat="1">
      <c r="G65029" s="101"/>
    </row>
    <row r="65030" spans="7:7" s="68" customFormat="1">
      <c r="G65030" s="101"/>
    </row>
    <row r="65031" spans="7:7" s="68" customFormat="1">
      <c r="G65031" s="101"/>
    </row>
    <row r="65032" spans="7:7" s="68" customFormat="1">
      <c r="G65032" s="101"/>
    </row>
    <row r="65033" spans="7:7" s="68" customFormat="1">
      <c r="G65033" s="101"/>
    </row>
    <row r="65034" spans="7:7" s="68" customFormat="1">
      <c r="G65034" s="101"/>
    </row>
    <row r="65035" spans="7:7" s="68" customFormat="1">
      <c r="G65035" s="101"/>
    </row>
    <row r="65036" spans="7:7" s="68" customFormat="1">
      <c r="G65036" s="101"/>
    </row>
    <row r="65037" spans="7:7" s="68" customFormat="1">
      <c r="G65037" s="101"/>
    </row>
    <row r="65038" spans="7:7" s="68" customFormat="1">
      <c r="G65038" s="101"/>
    </row>
    <row r="65039" spans="7:7" s="68" customFormat="1">
      <c r="G65039" s="101"/>
    </row>
    <row r="65040" spans="7:7" s="68" customFormat="1">
      <c r="G65040" s="101"/>
    </row>
    <row r="65041" spans="7:7" s="68" customFormat="1">
      <c r="G65041" s="101"/>
    </row>
    <row r="65042" spans="7:7" s="68" customFormat="1">
      <c r="G65042" s="101"/>
    </row>
    <row r="65043" spans="7:7" s="68" customFormat="1">
      <c r="G65043" s="101"/>
    </row>
    <row r="65044" spans="7:7" s="68" customFormat="1">
      <c r="G65044" s="101"/>
    </row>
    <row r="65045" spans="7:7" s="68" customFormat="1">
      <c r="G65045" s="101"/>
    </row>
    <row r="65046" spans="7:7" s="68" customFormat="1">
      <c r="G65046" s="101"/>
    </row>
    <row r="65047" spans="7:7" s="68" customFormat="1">
      <c r="G65047" s="101"/>
    </row>
    <row r="65048" spans="7:7" s="68" customFormat="1">
      <c r="G65048" s="101"/>
    </row>
    <row r="65049" spans="7:7" s="68" customFormat="1">
      <c r="G65049" s="101"/>
    </row>
    <row r="65050" spans="7:7" s="68" customFormat="1">
      <c r="G65050" s="101"/>
    </row>
    <row r="65051" spans="7:7" s="68" customFormat="1">
      <c r="G65051" s="101"/>
    </row>
    <row r="65052" spans="7:7" s="68" customFormat="1">
      <c r="G65052" s="101"/>
    </row>
    <row r="65053" spans="7:7" s="68" customFormat="1">
      <c r="G65053" s="101"/>
    </row>
    <row r="65054" spans="7:7" s="68" customFormat="1">
      <c r="G65054" s="101"/>
    </row>
    <row r="65055" spans="7:7" s="68" customFormat="1">
      <c r="G65055" s="101"/>
    </row>
    <row r="65056" spans="7:7" s="68" customFormat="1">
      <c r="G65056" s="101"/>
    </row>
    <row r="65057" spans="7:7" s="68" customFormat="1">
      <c r="G65057" s="101"/>
    </row>
    <row r="65058" spans="7:7" s="68" customFormat="1">
      <c r="G65058" s="101"/>
    </row>
    <row r="65059" spans="7:7" s="68" customFormat="1">
      <c r="G65059" s="101"/>
    </row>
    <row r="65060" spans="7:7" s="68" customFormat="1">
      <c r="G65060" s="101"/>
    </row>
    <row r="65061" spans="7:7" s="68" customFormat="1">
      <c r="G65061" s="101"/>
    </row>
    <row r="65062" spans="7:7" s="68" customFormat="1">
      <c r="G65062" s="101"/>
    </row>
    <row r="65063" spans="7:7" s="68" customFormat="1">
      <c r="G65063" s="101"/>
    </row>
    <row r="65064" spans="7:7" s="68" customFormat="1">
      <c r="G65064" s="101"/>
    </row>
    <row r="65065" spans="7:7" s="68" customFormat="1">
      <c r="G65065" s="101"/>
    </row>
    <row r="65066" spans="7:7" s="68" customFormat="1">
      <c r="G65066" s="101"/>
    </row>
    <row r="65067" spans="7:7" s="68" customFormat="1">
      <c r="G65067" s="101"/>
    </row>
    <row r="65068" spans="7:7" s="68" customFormat="1">
      <c r="G65068" s="101"/>
    </row>
    <row r="65069" spans="7:7" s="68" customFormat="1">
      <c r="G65069" s="101"/>
    </row>
    <row r="65070" spans="7:7" s="68" customFormat="1">
      <c r="G65070" s="101"/>
    </row>
    <row r="65071" spans="7:7" s="68" customFormat="1">
      <c r="G65071" s="101"/>
    </row>
    <row r="65072" spans="7:7" s="68" customFormat="1">
      <c r="G65072" s="101"/>
    </row>
    <row r="65073" spans="7:7" s="68" customFormat="1">
      <c r="G65073" s="101"/>
    </row>
    <row r="65074" spans="7:7" s="68" customFormat="1">
      <c r="G65074" s="101"/>
    </row>
    <row r="65075" spans="7:7" s="68" customFormat="1">
      <c r="G65075" s="101"/>
    </row>
    <row r="65076" spans="7:7" s="68" customFormat="1">
      <c r="G65076" s="101"/>
    </row>
    <row r="65077" spans="7:7" s="68" customFormat="1">
      <c r="G65077" s="101"/>
    </row>
    <row r="65078" spans="7:7" s="68" customFormat="1">
      <c r="G65078" s="101"/>
    </row>
    <row r="65079" spans="7:7" s="68" customFormat="1">
      <c r="G65079" s="101"/>
    </row>
    <row r="65080" spans="7:7" s="68" customFormat="1">
      <c r="G65080" s="101"/>
    </row>
    <row r="65081" spans="7:7" s="68" customFormat="1">
      <c r="G65081" s="101"/>
    </row>
    <row r="65082" spans="7:7" s="68" customFormat="1">
      <c r="G65082" s="101"/>
    </row>
    <row r="65083" spans="7:7" s="68" customFormat="1">
      <c r="G65083" s="101"/>
    </row>
    <row r="65084" spans="7:7" s="68" customFormat="1">
      <c r="G65084" s="101"/>
    </row>
    <row r="65085" spans="7:7" s="68" customFormat="1">
      <c r="G65085" s="101"/>
    </row>
    <row r="65086" spans="7:7" s="68" customFormat="1">
      <c r="G65086" s="101"/>
    </row>
    <row r="65087" spans="7:7" s="68" customFormat="1">
      <c r="G65087" s="101"/>
    </row>
    <row r="65088" spans="7:7" s="68" customFormat="1">
      <c r="G65088" s="101"/>
    </row>
    <row r="65089" spans="7:7" s="68" customFormat="1">
      <c r="G65089" s="101"/>
    </row>
    <row r="65090" spans="7:7" s="68" customFormat="1">
      <c r="G65090" s="101"/>
    </row>
    <row r="65091" spans="7:7" s="68" customFormat="1">
      <c r="G65091" s="101"/>
    </row>
    <row r="65092" spans="7:7" s="68" customFormat="1">
      <c r="G65092" s="101"/>
    </row>
    <row r="65093" spans="7:7" s="68" customFormat="1">
      <c r="G65093" s="101"/>
    </row>
    <row r="65094" spans="7:7" s="68" customFormat="1">
      <c r="G65094" s="101"/>
    </row>
    <row r="65095" spans="7:7" s="68" customFormat="1">
      <c r="G65095" s="101"/>
    </row>
    <row r="65096" spans="7:7" s="68" customFormat="1">
      <c r="G65096" s="101"/>
    </row>
    <row r="65097" spans="7:7" s="68" customFormat="1">
      <c r="G65097" s="101"/>
    </row>
    <row r="65098" spans="7:7" s="68" customFormat="1">
      <c r="G65098" s="101"/>
    </row>
    <row r="65099" spans="7:7" s="68" customFormat="1">
      <c r="G65099" s="101"/>
    </row>
    <row r="65100" spans="7:7" s="68" customFormat="1">
      <c r="G65100" s="101"/>
    </row>
    <row r="65101" spans="7:7" s="68" customFormat="1">
      <c r="G65101" s="101"/>
    </row>
    <row r="65102" spans="7:7" s="68" customFormat="1">
      <c r="G65102" s="101"/>
    </row>
    <row r="65103" spans="7:7" s="68" customFormat="1">
      <c r="G65103" s="101"/>
    </row>
    <row r="65104" spans="7:7" s="68" customFormat="1">
      <c r="G65104" s="101"/>
    </row>
    <row r="65105" spans="7:7" s="68" customFormat="1">
      <c r="G65105" s="101"/>
    </row>
    <row r="65106" spans="7:7" s="68" customFormat="1">
      <c r="G65106" s="101"/>
    </row>
    <row r="65107" spans="7:7" s="68" customFormat="1">
      <c r="G65107" s="101"/>
    </row>
    <row r="65108" spans="7:7" s="68" customFormat="1">
      <c r="G65108" s="101"/>
    </row>
    <row r="65109" spans="7:7" s="68" customFormat="1">
      <c r="G65109" s="101"/>
    </row>
    <row r="65110" spans="7:7" s="68" customFormat="1">
      <c r="G65110" s="101"/>
    </row>
    <row r="65111" spans="7:7" s="68" customFormat="1">
      <c r="G65111" s="101"/>
    </row>
    <row r="65112" spans="7:7" s="68" customFormat="1">
      <c r="G65112" s="101"/>
    </row>
    <row r="65113" spans="7:7" s="68" customFormat="1">
      <c r="G65113" s="101"/>
    </row>
    <row r="65114" spans="7:7" s="68" customFormat="1">
      <c r="G65114" s="101"/>
    </row>
    <row r="65115" spans="7:7" s="68" customFormat="1">
      <c r="G65115" s="101"/>
    </row>
    <row r="65116" spans="7:7" s="68" customFormat="1">
      <c r="G65116" s="101"/>
    </row>
    <row r="65117" spans="7:7" s="68" customFormat="1">
      <c r="G65117" s="101"/>
    </row>
    <row r="65118" spans="7:7" s="68" customFormat="1">
      <c r="G65118" s="101"/>
    </row>
    <row r="65119" spans="7:7" s="68" customFormat="1">
      <c r="G65119" s="101"/>
    </row>
    <row r="65120" spans="7:7" s="68" customFormat="1">
      <c r="G65120" s="101"/>
    </row>
    <row r="65121" spans="7:7" s="68" customFormat="1">
      <c r="G65121" s="101"/>
    </row>
    <row r="65122" spans="7:7" s="68" customFormat="1">
      <c r="G65122" s="101"/>
    </row>
    <row r="65123" spans="7:7" s="68" customFormat="1">
      <c r="G65123" s="101"/>
    </row>
    <row r="65124" spans="7:7" s="68" customFormat="1">
      <c r="G65124" s="101"/>
    </row>
    <row r="65125" spans="7:7" s="68" customFormat="1">
      <c r="G65125" s="101"/>
    </row>
    <row r="65126" spans="7:7" s="68" customFormat="1">
      <c r="G65126" s="101"/>
    </row>
    <row r="65127" spans="7:7" s="68" customFormat="1">
      <c r="G65127" s="101"/>
    </row>
    <row r="65128" spans="7:7" s="68" customFormat="1">
      <c r="G65128" s="101"/>
    </row>
    <row r="65129" spans="7:7" s="68" customFormat="1">
      <c r="G65129" s="101"/>
    </row>
    <row r="65130" spans="7:7" s="68" customFormat="1">
      <c r="G65130" s="101"/>
    </row>
    <row r="65131" spans="7:7" s="68" customFormat="1">
      <c r="G65131" s="101"/>
    </row>
    <row r="65132" spans="7:7" s="68" customFormat="1">
      <c r="G65132" s="101"/>
    </row>
    <row r="65133" spans="7:7" s="68" customFormat="1">
      <c r="G65133" s="101"/>
    </row>
    <row r="65134" spans="7:7" s="68" customFormat="1">
      <c r="G65134" s="101"/>
    </row>
    <row r="65135" spans="7:7" s="68" customFormat="1">
      <c r="G65135" s="101"/>
    </row>
    <row r="65136" spans="7:7" s="68" customFormat="1">
      <c r="G65136" s="101"/>
    </row>
    <row r="65137" spans="7:7" s="68" customFormat="1">
      <c r="G65137" s="101"/>
    </row>
    <row r="65138" spans="7:7" s="68" customFormat="1">
      <c r="G65138" s="101"/>
    </row>
    <row r="65139" spans="7:7" s="68" customFormat="1">
      <c r="G65139" s="101"/>
    </row>
    <row r="65140" spans="7:7" s="68" customFormat="1">
      <c r="G65140" s="101"/>
    </row>
    <row r="65141" spans="7:7" s="68" customFormat="1">
      <c r="G65141" s="101"/>
    </row>
    <row r="65142" spans="7:7" s="68" customFormat="1">
      <c r="G65142" s="101"/>
    </row>
    <row r="65143" spans="7:7" s="68" customFormat="1">
      <c r="G65143" s="101"/>
    </row>
    <row r="65144" spans="7:7" s="68" customFormat="1">
      <c r="G65144" s="101"/>
    </row>
    <row r="65145" spans="7:7" s="68" customFormat="1">
      <c r="G65145" s="101"/>
    </row>
    <row r="65146" spans="7:7" s="68" customFormat="1">
      <c r="G65146" s="101"/>
    </row>
    <row r="65147" spans="7:7" s="68" customFormat="1">
      <c r="G65147" s="101"/>
    </row>
    <row r="65148" spans="7:7" s="68" customFormat="1">
      <c r="G65148" s="101"/>
    </row>
    <row r="65149" spans="7:7" s="68" customFormat="1">
      <c r="G65149" s="101"/>
    </row>
    <row r="65150" spans="7:7" s="68" customFormat="1">
      <c r="G65150" s="101"/>
    </row>
    <row r="65151" spans="7:7" s="68" customFormat="1">
      <c r="G65151" s="101"/>
    </row>
    <row r="65152" spans="7:7" s="68" customFormat="1">
      <c r="G65152" s="101"/>
    </row>
    <row r="65153" spans="7:7" s="68" customFormat="1">
      <c r="G65153" s="101"/>
    </row>
    <row r="65154" spans="7:7" s="68" customFormat="1">
      <c r="G65154" s="101"/>
    </row>
    <row r="65155" spans="7:7" s="68" customFormat="1">
      <c r="G65155" s="101"/>
    </row>
    <row r="65156" spans="7:7" s="68" customFormat="1">
      <c r="G65156" s="101"/>
    </row>
    <row r="65157" spans="7:7" s="68" customFormat="1">
      <c r="G65157" s="101"/>
    </row>
    <row r="65158" spans="7:7" s="68" customFormat="1">
      <c r="G65158" s="101"/>
    </row>
    <row r="65159" spans="7:7" s="68" customFormat="1">
      <c r="G65159" s="101"/>
    </row>
    <row r="65160" spans="7:7" s="68" customFormat="1">
      <c r="G65160" s="101"/>
    </row>
    <row r="65161" spans="7:7" s="68" customFormat="1">
      <c r="G65161" s="101"/>
    </row>
    <row r="65162" spans="7:7" s="68" customFormat="1">
      <c r="G65162" s="101"/>
    </row>
    <row r="65163" spans="7:7" s="68" customFormat="1">
      <c r="G65163" s="101"/>
    </row>
    <row r="65164" spans="7:7" s="68" customFormat="1">
      <c r="G65164" s="101"/>
    </row>
    <row r="65165" spans="7:7" s="68" customFormat="1">
      <c r="G65165" s="101"/>
    </row>
    <row r="65166" spans="7:7" s="68" customFormat="1">
      <c r="G65166" s="101"/>
    </row>
    <row r="65167" spans="7:7" s="68" customFormat="1">
      <c r="G65167" s="101"/>
    </row>
    <row r="65168" spans="7:7" s="68" customFormat="1">
      <c r="G65168" s="101"/>
    </row>
    <row r="65169" spans="7:7" s="68" customFormat="1">
      <c r="G65169" s="101"/>
    </row>
    <row r="65170" spans="7:7" s="68" customFormat="1">
      <c r="G65170" s="101"/>
    </row>
    <row r="65171" spans="7:7" s="68" customFormat="1">
      <c r="G65171" s="101"/>
    </row>
    <row r="65172" spans="7:7" s="68" customFormat="1">
      <c r="G65172" s="101"/>
    </row>
    <row r="65173" spans="7:7" s="68" customFormat="1">
      <c r="G65173" s="101"/>
    </row>
    <row r="65174" spans="7:7" s="68" customFormat="1">
      <c r="G65174" s="101"/>
    </row>
    <row r="65175" spans="7:7" s="68" customFormat="1">
      <c r="G65175" s="101"/>
    </row>
    <row r="65176" spans="7:7" s="68" customFormat="1">
      <c r="G65176" s="101"/>
    </row>
    <row r="65177" spans="7:7" s="68" customFormat="1">
      <c r="G65177" s="101"/>
    </row>
    <row r="65178" spans="7:7" s="68" customFormat="1">
      <c r="G65178" s="101"/>
    </row>
    <row r="65179" spans="7:7" s="68" customFormat="1">
      <c r="G65179" s="101"/>
    </row>
    <row r="65180" spans="7:7" s="68" customFormat="1">
      <c r="G65180" s="101"/>
    </row>
    <row r="65181" spans="7:7" s="68" customFormat="1">
      <c r="G65181" s="101"/>
    </row>
    <row r="65182" spans="7:7" s="68" customFormat="1">
      <c r="G65182" s="101"/>
    </row>
    <row r="65183" spans="7:7" s="68" customFormat="1">
      <c r="G65183" s="101"/>
    </row>
    <row r="65184" spans="7:7" s="68" customFormat="1">
      <c r="G65184" s="101"/>
    </row>
    <row r="65185" spans="7:7" s="68" customFormat="1">
      <c r="G65185" s="101"/>
    </row>
    <row r="65186" spans="7:7" s="68" customFormat="1">
      <c r="G65186" s="101"/>
    </row>
    <row r="65187" spans="7:7" s="68" customFormat="1">
      <c r="G65187" s="101"/>
    </row>
    <row r="65188" spans="7:7" s="68" customFormat="1">
      <c r="G65188" s="101"/>
    </row>
    <row r="65189" spans="7:7" s="68" customFormat="1">
      <c r="G65189" s="101"/>
    </row>
    <row r="65190" spans="7:7" s="68" customFormat="1">
      <c r="G65190" s="101"/>
    </row>
    <row r="65191" spans="7:7" s="68" customFormat="1">
      <c r="G65191" s="101"/>
    </row>
    <row r="65192" spans="7:7" s="68" customFormat="1">
      <c r="G65192" s="101"/>
    </row>
    <row r="65193" spans="7:7" s="68" customFormat="1">
      <c r="G65193" s="101"/>
    </row>
    <row r="65194" spans="7:7" s="68" customFormat="1">
      <c r="G65194" s="101"/>
    </row>
    <row r="65195" spans="7:7" s="68" customFormat="1">
      <c r="G65195" s="101"/>
    </row>
    <row r="65196" spans="7:7" s="68" customFormat="1">
      <c r="G65196" s="101"/>
    </row>
    <row r="65197" spans="7:7" s="68" customFormat="1">
      <c r="G65197" s="101"/>
    </row>
    <row r="65198" spans="7:7" s="68" customFormat="1">
      <c r="G65198" s="101"/>
    </row>
    <row r="65199" spans="7:7" s="68" customFormat="1">
      <c r="G65199" s="101"/>
    </row>
    <row r="65200" spans="7:7" s="68" customFormat="1">
      <c r="G65200" s="101"/>
    </row>
    <row r="65201" spans="7:7" s="68" customFormat="1">
      <c r="G65201" s="101"/>
    </row>
    <row r="65202" spans="7:7" s="68" customFormat="1">
      <c r="G65202" s="101"/>
    </row>
    <row r="65203" spans="7:7" s="68" customFormat="1">
      <c r="G65203" s="101"/>
    </row>
    <row r="65204" spans="7:7" s="68" customFormat="1">
      <c r="G65204" s="101"/>
    </row>
    <row r="65205" spans="7:7" s="68" customFormat="1">
      <c r="G65205" s="101"/>
    </row>
    <row r="65206" spans="7:7" s="68" customFormat="1">
      <c r="G65206" s="101"/>
    </row>
    <row r="65207" spans="7:7" s="68" customFormat="1">
      <c r="G65207" s="101"/>
    </row>
    <row r="65208" spans="7:7" s="68" customFormat="1">
      <c r="G65208" s="101"/>
    </row>
    <row r="65209" spans="7:7" s="68" customFormat="1">
      <c r="G65209" s="101"/>
    </row>
    <row r="65210" spans="7:7" s="68" customFormat="1">
      <c r="G65210" s="101"/>
    </row>
    <row r="65211" spans="7:7" s="68" customFormat="1">
      <c r="G65211" s="101"/>
    </row>
    <row r="65212" spans="7:7" s="68" customFormat="1">
      <c r="G65212" s="101"/>
    </row>
    <row r="65213" spans="7:7" s="68" customFormat="1">
      <c r="G65213" s="101"/>
    </row>
    <row r="65214" spans="7:7" s="68" customFormat="1">
      <c r="G65214" s="101"/>
    </row>
    <row r="65215" spans="7:7" s="68" customFormat="1">
      <c r="G65215" s="101"/>
    </row>
    <row r="65216" spans="7:7" s="68" customFormat="1">
      <c r="G65216" s="101"/>
    </row>
    <row r="65217" spans="7:7" s="68" customFormat="1">
      <c r="G65217" s="101"/>
    </row>
    <row r="65218" spans="7:7" s="68" customFormat="1">
      <c r="G65218" s="101"/>
    </row>
    <row r="65219" spans="7:7" s="68" customFormat="1">
      <c r="G65219" s="101"/>
    </row>
    <row r="65220" spans="7:7" s="68" customFormat="1">
      <c r="G65220" s="101"/>
    </row>
    <row r="65221" spans="7:7" s="68" customFormat="1">
      <c r="G65221" s="101"/>
    </row>
    <row r="65222" spans="7:7" s="68" customFormat="1">
      <c r="G65222" s="101"/>
    </row>
    <row r="65223" spans="7:7" s="68" customFormat="1">
      <c r="G65223" s="101"/>
    </row>
    <row r="65224" spans="7:7" s="68" customFormat="1">
      <c r="G65224" s="101"/>
    </row>
    <row r="65225" spans="7:7" s="68" customFormat="1">
      <c r="G65225" s="101"/>
    </row>
    <row r="65226" spans="7:7" s="68" customFormat="1">
      <c r="G65226" s="101"/>
    </row>
    <row r="65227" spans="7:7" s="68" customFormat="1">
      <c r="G65227" s="101"/>
    </row>
    <row r="65228" spans="7:7" s="68" customFormat="1">
      <c r="G65228" s="101"/>
    </row>
    <row r="65229" spans="7:7" s="68" customFormat="1">
      <c r="G65229" s="101"/>
    </row>
    <row r="65230" spans="7:7" s="68" customFormat="1">
      <c r="G65230" s="101"/>
    </row>
    <row r="65231" spans="7:7" s="68" customFormat="1">
      <c r="G65231" s="101"/>
    </row>
    <row r="65232" spans="7:7" s="68" customFormat="1">
      <c r="G65232" s="101"/>
    </row>
    <row r="65233" spans="7:7" s="68" customFormat="1">
      <c r="G65233" s="101"/>
    </row>
    <row r="65234" spans="7:7" s="68" customFormat="1">
      <c r="G65234" s="101"/>
    </row>
    <row r="65235" spans="7:7" s="68" customFormat="1">
      <c r="G65235" s="101"/>
    </row>
    <row r="65236" spans="7:7" s="68" customFormat="1">
      <c r="G65236" s="101"/>
    </row>
    <row r="65237" spans="7:7" s="68" customFormat="1">
      <c r="G65237" s="101"/>
    </row>
    <row r="65238" spans="7:7" s="68" customFormat="1">
      <c r="G65238" s="101"/>
    </row>
    <row r="65239" spans="7:7" s="68" customFormat="1">
      <c r="G65239" s="101"/>
    </row>
    <row r="65240" spans="7:7" s="68" customFormat="1">
      <c r="G65240" s="101"/>
    </row>
    <row r="65241" spans="7:7" s="68" customFormat="1">
      <c r="G65241" s="101"/>
    </row>
    <row r="65242" spans="7:7" s="68" customFormat="1">
      <c r="G65242" s="101"/>
    </row>
    <row r="65243" spans="7:7" s="68" customFormat="1">
      <c r="G65243" s="101"/>
    </row>
    <row r="65244" spans="7:7" s="68" customFormat="1">
      <c r="G65244" s="101"/>
    </row>
    <row r="65245" spans="7:7" s="68" customFormat="1">
      <c r="G65245" s="101"/>
    </row>
    <row r="65246" spans="7:7" s="68" customFormat="1">
      <c r="G65246" s="101"/>
    </row>
    <row r="65247" spans="7:7" s="68" customFormat="1">
      <c r="G65247" s="101"/>
    </row>
    <row r="65248" spans="7:7" s="68" customFormat="1">
      <c r="G65248" s="101"/>
    </row>
    <row r="65249" spans="7:7" s="68" customFormat="1">
      <c r="G65249" s="101"/>
    </row>
    <row r="65250" spans="7:7" s="68" customFormat="1">
      <c r="G65250" s="101"/>
    </row>
    <row r="65251" spans="7:7" s="68" customFormat="1">
      <c r="G65251" s="101"/>
    </row>
    <row r="65252" spans="7:7" s="68" customFormat="1">
      <c r="G65252" s="101"/>
    </row>
    <row r="65253" spans="7:7" s="68" customFormat="1">
      <c r="G65253" s="101"/>
    </row>
    <row r="65254" spans="7:7" s="68" customFormat="1">
      <c r="G65254" s="101"/>
    </row>
    <row r="65255" spans="7:7" s="68" customFormat="1">
      <c r="G65255" s="101"/>
    </row>
    <row r="65256" spans="7:7" s="68" customFormat="1">
      <c r="G65256" s="101"/>
    </row>
    <row r="65257" spans="7:7" s="68" customFormat="1">
      <c r="G65257" s="101"/>
    </row>
    <row r="65258" spans="7:7" s="68" customFormat="1">
      <c r="G65258" s="101"/>
    </row>
    <row r="65259" spans="7:7" s="68" customFormat="1">
      <c r="G65259" s="101"/>
    </row>
    <row r="65260" spans="7:7" s="68" customFormat="1">
      <c r="G65260" s="101"/>
    </row>
    <row r="65261" spans="7:7" s="68" customFormat="1">
      <c r="G65261" s="101"/>
    </row>
    <row r="65262" spans="7:7" s="68" customFormat="1">
      <c r="G65262" s="101"/>
    </row>
    <row r="65263" spans="7:7" s="68" customFormat="1">
      <c r="G65263" s="101"/>
    </row>
    <row r="65264" spans="7:7" s="68" customFormat="1">
      <c r="G65264" s="101"/>
    </row>
    <row r="65265" spans="7:7" s="68" customFormat="1">
      <c r="G65265" s="101"/>
    </row>
    <row r="65266" spans="7:7" s="68" customFormat="1">
      <c r="G65266" s="101"/>
    </row>
    <row r="65267" spans="7:7" s="68" customFormat="1">
      <c r="G65267" s="101"/>
    </row>
    <row r="65268" spans="7:7" s="68" customFormat="1">
      <c r="G65268" s="101"/>
    </row>
    <row r="65269" spans="7:7" s="68" customFormat="1">
      <c r="G65269" s="101"/>
    </row>
    <row r="65270" spans="7:7" s="68" customFormat="1">
      <c r="G65270" s="101"/>
    </row>
    <row r="65271" spans="7:7" s="68" customFormat="1">
      <c r="G65271" s="101"/>
    </row>
    <row r="65272" spans="7:7" s="68" customFormat="1">
      <c r="G65272" s="101"/>
    </row>
    <row r="65273" spans="7:7" s="68" customFormat="1">
      <c r="G65273" s="101"/>
    </row>
    <row r="65274" spans="7:7" s="68" customFormat="1">
      <c r="G65274" s="101"/>
    </row>
    <row r="65275" spans="7:7" s="68" customFormat="1">
      <c r="G65275" s="101"/>
    </row>
    <row r="65276" spans="7:7" s="68" customFormat="1">
      <c r="G65276" s="101"/>
    </row>
    <row r="65277" spans="7:7" s="68" customFormat="1">
      <c r="G65277" s="101"/>
    </row>
    <row r="65278" spans="7:7" s="68" customFormat="1">
      <c r="G65278" s="101"/>
    </row>
    <row r="65279" spans="7:7" s="68" customFormat="1">
      <c r="G65279" s="101"/>
    </row>
    <row r="65280" spans="7:7" s="68" customFormat="1">
      <c r="G65280" s="101"/>
    </row>
    <row r="65281" spans="7:7" s="68" customFormat="1">
      <c r="G65281" s="101"/>
    </row>
    <row r="65282" spans="7:7" s="68" customFormat="1">
      <c r="G65282" s="101"/>
    </row>
    <row r="65283" spans="7:7" s="68" customFormat="1">
      <c r="G65283" s="101"/>
    </row>
    <row r="65284" spans="7:7" s="68" customFormat="1">
      <c r="G65284" s="101"/>
    </row>
    <row r="65285" spans="7:7" s="68" customFormat="1">
      <c r="G65285" s="101"/>
    </row>
    <row r="65286" spans="7:7" s="68" customFormat="1">
      <c r="G65286" s="101"/>
    </row>
    <row r="65287" spans="7:7" s="68" customFormat="1">
      <c r="G65287" s="101"/>
    </row>
    <row r="65288" spans="7:7" s="68" customFormat="1">
      <c r="G65288" s="101"/>
    </row>
    <row r="65289" spans="7:7" s="68" customFormat="1">
      <c r="G65289" s="101"/>
    </row>
    <row r="65290" spans="7:7" s="68" customFormat="1">
      <c r="G65290" s="101"/>
    </row>
    <row r="65291" spans="7:7" s="68" customFormat="1">
      <c r="G65291" s="101"/>
    </row>
    <row r="65292" spans="7:7" s="68" customFormat="1">
      <c r="G65292" s="101"/>
    </row>
    <row r="65293" spans="7:7" s="68" customFormat="1">
      <c r="G65293" s="101"/>
    </row>
    <row r="65294" spans="7:7" s="68" customFormat="1">
      <c r="G65294" s="101"/>
    </row>
    <row r="65295" spans="7:7" s="68" customFormat="1">
      <c r="G65295" s="101"/>
    </row>
    <row r="65296" spans="7:7" s="68" customFormat="1">
      <c r="G65296" s="101"/>
    </row>
    <row r="65297" spans="7:7" s="68" customFormat="1">
      <c r="G65297" s="101"/>
    </row>
    <row r="65298" spans="7:7" s="68" customFormat="1">
      <c r="G65298" s="101"/>
    </row>
    <row r="65299" spans="7:7" s="68" customFormat="1">
      <c r="G65299" s="101"/>
    </row>
    <row r="65300" spans="7:7" s="68" customFormat="1">
      <c r="G65300" s="101"/>
    </row>
    <row r="65301" spans="7:7" s="68" customFormat="1">
      <c r="G65301" s="101"/>
    </row>
    <row r="65302" spans="7:7" s="68" customFormat="1">
      <c r="G65302" s="101"/>
    </row>
    <row r="65303" spans="7:7" s="68" customFormat="1">
      <c r="G65303" s="101"/>
    </row>
    <row r="65304" spans="7:7" s="68" customFormat="1">
      <c r="G65304" s="101"/>
    </row>
    <row r="65305" spans="7:7" s="68" customFormat="1">
      <c r="G65305" s="101"/>
    </row>
    <row r="65306" spans="7:7" s="68" customFormat="1">
      <c r="G65306" s="101"/>
    </row>
    <row r="65307" spans="7:7" s="68" customFormat="1">
      <c r="G65307" s="101"/>
    </row>
    <row r="65308" spans="7:7" s="68" customFormat="1">
      <c r="G65308" s="101"/>
    </row>
    <row r="65309" spans="7:7" s="68" customFormat="1">
      <c r="G65309" s="101"/>
    </row>
    <row r="65310" spans="7:7" s="68" customFormat="1">
      <c r="G65310" s="101"/>
    </row>
    <row r="65311" spans="7:7" s="68" customFormat="1">
      <c r="G65311" s="101"/>
    </row>
    <row r="65312" spans="7:7" s="68" customFormat="1">
      <c r="G65312" s="101"/>
    </row>
    <row r="65313" spans="7:7" s="68" customFormat="1">
      <c r="G65313" s="101"/>
    </row>
    <row r="65314" spans="7:7" s="68" customFormat="1">
      <c r="G65314" s="101"/>
    </row>
    <row r="65315" spans="7:7" s="68" customFormat="1">
      <c r="G65315" s="101"/>
    </row>
    <row r="65316" spans="7:7" s="68" customFormat="1">
      <c r="G65316" s="101"/>
    </row>
    <row r="65317" spans="7:7" s="68" customFormat="1">
      <c r="G65317" s="101"/>
    </row>
    <row r="65318" spans="7:7" s="68" customFormat="1">
      <c r="G65318" s="101"/>
    </row>
    <row r="65319" spans="7:7" s="68" customFormat="1">
      <c r="G65319" s="101"/>
    </row>
    <row r="65320" spans="7:7" s="68" customFormat="1">
      <c r="G65320" s="101"/>
    </row>
    <row r="65321" spans="7:7" s="68" customFormat="1">
      <c r="G65321" s="101"/>
    </row>
    <row r="65322" spans="7:7" s="68" customFormat="1">
      <c r="G65322" s="101"/>
    </row>
    <row r="65323" spans="7:7" s="68" customFormat="1">
      <c r="G65323" s="101"/>
    </row>
    <row r="65324" spans="7:7" s="68" customFormat="1">
      <c r="G65324" s="101"/>
    </row>
    <row r="65325" spans="7:7" s="68" customFormat="1">
      <c r="G65325" s="101"/>
    </row>
    <row r="65326" spans="7:7" s="68" customFormat="1">
      <c r="G65326" s="101"/>
    </row>
    <row r="65327" spans="7:7" s="68" customFormat="1">
      <c r="G65327" s="101"/>
    </row>
    <row r="65328" spans="7:7" s="68" customFormat="1">
      <c r="G65328" s="101"/>
    </row>
    <row r="65329" spans="7:7" s="68" customFormat="1">
      <c r="G65329" s="101"/>
    </row>
    <row r="65330" spans="7:7" s="68" customFormat="1">
      <c r="G65330" s="101"/>
    </row>
    <row r="65331" spans="7:7" s="68" customFormat="1">
      <c r="G65331" s="101"/>
    </row>
    <row r="65332" spans="7:7" s="68" customFormat="1">
      <c r="G65332" s="101"/>
    </row>
    <row r="65333" spans="7:7" s="68" customFormat="1">
      <c r="G65333" s="101"/>
    </row>
    <row r="65334" spans="7:7" s="68" customFormat="1">
      <c r="G65334" s="101"/>
    </row>
    <row r="65335" spans="7:7" s="68" customFormat="1">
      <c r="G65335" s="101"/>
    </row>
    <row r="65336" spans="7:7" s="68" customFormat="1">
      <c r="G65336" s="101"/>
    </row>
    <row r="65337" spans="7:7" s="68" customFormat="1">
      <c r="G65337" s="101"/>
    </row>
    <row r="65338" spans="7:7" s="68" customFormat="1">
      <c r="G65338" s="101"/>
    </row>
    <row r="65339" spans="7:7" s="68" customFormat="1">
      <c r="G65339" s="101"/>
    </row>
    <row r="65340" spans="7:7" s="68" customFormat="1">
      <c r="G65340" s="101"/>
    </row>
    <row r="65341" spans="7:7" s="68" customFormat="1">
      <c r="G65341" s="101"/>
    </row>
    <row r="65342" spans="7:7" s="68" customFormat="1">
      <c r="G65342" s="101"/>
    </row>
    <row r="65343" spans="7:7" s="68" customFormat="1">
      <c r="G65343" s="101"/>
    </row>
    <row r="65344" spans="7:7" s="68" customFormat="1">
      <c r="G65344" s="101"/>
    </row>
    <row r="65345" spans="7:7" s="68" customFormat="1">
      <c r="G65345" s="101"/>
    </row>
    <row r="65346" spans="7:7" s="68" customFormat="1">
      <c r="G65346" s="101"/>
    </row>
    <row r="65347" spans="7:7" s="68" customFormat="1">
      <c r="G65347" s="101"/>
    </row>
    <row r="65348" spans="7:7" s="68" customFormat="1">
      <c r="G65348" s="101"/>
    </row>
    <row r="65349" spans="7:7" s="68" customFormat="1">
      <c r="G65349" s="101"/>
    </row>
    <row r="65350" spans="7:7" s="68" customFormat="1">
      <c r="G65350" s="101"/>
    </row>
    <row r="65351" spans="7:7" s="68" customFormat="1">
      <c r="G65351" s="101"/>
    </row>
    <row r="65352" spans="7:7" s="68" customFormat="1">
      <c r="G65352" s="101"/>
    </row>
    <row r="65353" spans="7:7" s="68" customFormat="1">
      <c r="G65353" s="101"/>
    </row>
    <row r="65354" spans="7:7" s="68" customFormat="1">
      <c r="G65354" s="101"/>
    </row>
    <row r="65355" spans="7:7" s="68" customFormat="1">
      <c r="G65355" s="101"/>
    </row>
    <row r="65356" spans="7:7" s="68" customFormat="1">
      <c r="G65356" s="101"/>
    </row>
    <row r="65357" spans="7:7" s="68" customFormat="1">
      <c r="G65357" s="101"/>
    </row>
    <row r="65358" spans="7:7" s="68" customFormat="1">
      <c r="G65358" s="101"/>
    </row>
    <row r="65359" spans="7:7" s="68" customFormat="1">
      <c r="G65359" s="101"/>
    </row>
    <row r="65360" spans="7:7" s="68" customFormat="1">
      <c r="G65360" s="101"/>
    </row>
    <row r="65361" spans="7:7" s="68" customFormat="1">
      <c r="G65361" s="101"/>
    </row>
    <row r="65362" spans="7:7" s="68" customFormat="1">
      <c r="G65362" s="101"/>
    </row>
    <row r="65363" spans="7:7" s="68" customFormat="1">
      <c r="G65363" s="101"/>
    </row>
    <row r="65364" spans="7:7" s="68" customFormat="1">
      <c r="G65364" s="101"/>
    </row>
    <row r="65365" spans="7:7" s="68" customFormat="1">
      <c r="G65365" s="101"/>
    </row>
    <row r="65366" spans="7:7" s="68" customFormat="1">
      <c r="G65366" s="101"/>
    </row>
    <row r="65367" spans="7:7" s="68" customFormat="1">
      <c r="G65367" s="101"/>
    </row>
    <row r="65368" spans="7:7" s="68" customFormat="1">
      <c r="G65368" s="101"/>
    </row>
    <row r="65369" spans="7:7" s="68" customFormat="1">
      <c r="G65369" s="101"/>
    </row>
    <row r="65370" spans="7:7" s="68" customFormat="1">
      <c r="G65370" s="101"/>
    </row>
    <row r="65371" spans="7:7" s="68" customFormat="1">
      <c r="G65371" s="101"/>
    </row>
    <row r="65372" spans="7:7" s="68" customFormat="1">
      <c r="G65372" s="101"/>
    </row>
    <row r="65373" spans="7:7" s="68" customFormat="1">
      <c r="G65373" s="101"/>
    </row>
    <row r="65374" spans="7:7" s="68" customFormat="1">
      <c r="G65374" s="101"/>
    </row>
    <row r="65375" spans="7:7" s="68" customFormat="1">
      <c r="G65375" s="101"/>
    </row>
    <row r="65376" spans="7:7" s="68" customFormat="1">
      <c r="G65376" s="101"/>
    </row>
    <row r="65377" spans="7:7" s="68" customFormat="1">
      <c r="G65377" s="101"/>
    </row>
    <row r="65378" spans="7:7" s="68" customFormat="1">
      <c r="G65378" s="101"/>
    </row>
    <row r="65379" spans="7:7" s="68" customFormat="1">
      <c r="G65379" s="101"/>
    </row>
    <row r="65380" spans="7:7" s="68" customFormat="1">
      <c r="G65380" s="101"/>
    </row>
    <row r="65381" spans="7:7" s="68" customFormat="1">
      <c r="G65381" s="101"/>
    </row>
    <row r="65382" spans="7:7" s="68" customFormat="1">
      <c r="G65382" s="101"/>
    </row>
    <row r="65383" spans="7:7" s="68" customFormat="1">
      <c r="G65383" s="101"/>
    </row>
    <row r="65384" spans="7:7" s="68" customFormat="1">
      <c r="G65384" s="101"/>
    </row>
    <row r="65385" spans="7:7" s="68" customFormat="1">
      <c r="G65385" s="101"/>
    </row>
    <row r="65386" spans="7:7" s="68" customFormat="1">
      <c r="G65386" s="101"/>
    </row>
    <row r="65387" spans="7:7" s="68" customFormat="1">
      <c r="G65387" s="101"/>
    </row>
    <row r="65388" spans="7:7" s="68" customFormat="1">
      <c r="G65388" s="101"/>
    </row>
    <row r="65389" spans="7:7" s="68" customFormat="1">
      <c r="G65389" s="101"/>
    </row>
    <row r="65390" spans="7:7" s="68" customFormat="1">
      <c r="G65390" s="101"/>
    </row>
    <row r="65391" spans="7:7" s="68" customFormat="1">
      <c r="G65391" s="101"/>
    </row>
    <row r="65392" spans="7:7" s="68" customFormat="1">
      <c r="G65392" s="101"/>
    </row>
    <row r="65393" spans="7:7" s="68" customFormat="1">
      <c r="G65393" s="101"/>
    </row>
    <row r="65394" spans="7:7" s="68" customFormat="1">
      <c r="G65394" s="101"/>
    </row>
    <row r="65395" spans="7:7" s="68" customFormat="1">
      <c r="G65395" s="101"/>
    </row>
    <row r="65396" spans="7:7" s="68" customFormat="1">
      <c r="G65396" s="101"/>
    </row>
    <row r="65397" spans="7:7" s="68" customFormat="1">
      <c r="G65397" s="101"/>
    </row>
    <row r="65398" spans="7:7" s="68" customFormat="1">
      <c r="G65398" s="101"/>
    </row>
    <row r="65399" spans="7:7" s="68" customFormat="1">
      <c r="G65399" s="101"/>
    </row>
    <row r="65400" spans="7:7" s="68" customFormat="1">
      <c r="G65400" s="101"/>
    </row>
    <row r="65401" spans="7:7" s="68" customFormat="1">
      <c r="G65401" s="101"/>
    </row>
    <row r="65402" spans="7:7" s="68" customFormat="1">
      <c r="G65402" s="101"/>
    </row>
    <row r="65403" spans="7:7" s="68" customFormat="1">
      <c r="G65403" s="101"/>
    </row>
    <row r="65404" spans="7:7" s="68" customFormat="1">
      <c r="G65404" s="101"/>
    </row>
    <row r="65405" spans="7:7" s="68" customFormat="1">
      <c r="G65405" s="101"/>
    </row>
    <row r="65406" spans="7:7" s="68" customFormat="1">
      <c r="G65406" s="101"/>
    </row>
    <row r="65407" spans="7:7" s="68" customFormat="1">
      <c r="G65407" s="101"/>
    </row>
    <row r="65408" spans="7:7" s="68" customFormat="1">
      <c r="G65408" s="101"/>
    </row>
    <row r="65409" spans="7:7" s="68" customFormat="1">
      <c r="G65409" s="101"/>
    </row>
    <row r="65410" spans="7:7" s="68" customFormat="1">
      <c r="G65410" s="101"/>
    </row>
    <row r="65411" spans="7:7" s="68" customFormat="1">
      <c r="G65411" s="101"/>
    </row>
    <row r="65412" spans="7:7" s="68" customFormat="1">
      <c r="G65412" s="101"/>
    </row>
    <row r="65413" spans="7:7" s="68" customFormat="1">
      <c r="G65413" s="101"/>
    </row>
    <row r="65414" spans="7:7" s="68" customFormat="1">
      <c r="G65414" s="101"/>
    </row>
    <row r="65415" spans="7:7" s="68" customFormat="1">
      <c r="G65415" s="101"/>
    </row>
    <row r="65416" spans="7:7" s="68" customFormat="1">
      <c r="G65416" s="101"/>
    </row>
    <row r="65417" spans="7:7" s="68" customFormat="1">
      <c r="G65417" s="101"/>
    </row>
    <row r="65418" spans="7:7" s="68" customFormat="1">
      <c r="G65418" s="101"/>
    </row>
    <row r="65419" spans="7:7" s="68" customFormat="1">
      <c r="G65419" s="101"/>
    </row>
    <row r="65420" spans="7:7" s="68" customFormat="1">
      <c r="G65420" s="101"/>
    </row>
    <row r="65421" spans="7:7" s="68" customFormat="1">
      <c r="G65421" s="101"/>
    </row>
    <row r="65422" spans="7:7" s="68" customFormat="1">
      <c r="G65422" s="101"/>
    </row>
    <row r="65423" spans="7:7" s="68" customFormat="1">
      <c r="G65423" s="101"/>
    </row>
    <row r="65424" spans="7:7" s="68" customFormat="1">
      <c r="G65424" s="101"/>
    </row>
    <row r="65425" spans="7:7" s="68" customFormat="1">
      <c r="G65425" s="101"/>
    </row>
    <row r="65426" spans="7:7" s="68" customFormat="1">
      <c r="G65426" s="101"/>
    </row>
    <row r="65427" spans="7:7" s="68" customFormat="1">
      <c r="G65427" s="101"/>
    </row>
    <row r="65428" spans="7:7" s="68" customFormat="1">
      <c r="G65428" s="101"/>
    </row>
    <row r="65429" spans="7:7" s="68" customFormat="1">
      <c r="G65429" s="101"/>
    </row>
    <row r="65430" spans="7:7" s="68" customFormat="1">
      <c r="G65430" s="101"/>
    </row>
    <row r="65431" spans="7:7" s="68" customFormat="1">
      <c r="G65431" s="101"/>
    </row>
    <row r="65432" spans="7:7" s="68" customFormat="1">
      <c r="G65432" s="101"/>
    </row>
    <row r="65433" spans="7:7" s="68" customFormat="1">
      <c r="G65433" s="101"/>
    </row>
    <row r="65434" spans="7:7" s="68" customFormat="1">
      <c r="G65434" s="101"/>
    </row>
    <row r="65435" spans="7:7" s="68" customFormat="1">
      <c r="G65435" s="101"/>
    </row>
    <row r="65436" spans="7:7" s="68" customFormat="1">
      <c r="G65436" s="101"/>
    </row>
    <row r="65437" spans="7:7" s="68" customFormat="1">
      <c r="G65437" s="101"/>
    </row>
    <row r="65438" spans="7:7" s="68" customFormat="1">
      <c r="G65438" s="101"/>
    </row>
    <row r="65439" spans="7:7" s="68" customFormat="1">
      <c r="G65439" s="101"/>
    </row>
    <row r="65440" spans="7:7" s="68" customFormat="1">
      <c r="G65440" s="101"/>
    </row>
    <row r="65441" spans="7:7" s="68" customFormat="1">
      <c r="G65441" s="101"/>
    </row>
    <row r="65442" spans="7:7" s="68" customFormat="1">
      <c r="G65442" s="101"/>
    </row>
    <row r="65443" spans="7:7" s="68" customFormat="1">
      <c r="G65443" s="101"/>
    </row>
    <row r="65444" spans="7:7" s="68" customFormat="1">
      <c r="G65444" s="101"/>
    </row>
    <row r="65445" spans="7:7" s="68" customFormat="1">
      <c r="G65445" s="101"/>
    </row>
    <row r="65446" spans="7:7" s="68" customFormat="1">
      <c r="G65446" s="101"/>
    </row>
    <row r="65447" spans="7:7" s="68" customFormat="1">
      <c r="G65447" s="101"/>
    </row>
    <row r="65448" spans="7:7" s="68" customFormat="1">
      <c r="G65448" s="101"/>
    </row>
    <row r="65449" spans="7:7" s="68" customFormat="1">
      <c r="G65449" s="101"/>
    </row>
    <row r="65450" spans="7:7" s="68" customFormat="1">
      <c r="G65450" s="101"/>
    </row>
    <row r="65451" spans="7:7" s="68" customFormat="1">
      <c r="G65451" s="101"/>
    </row>
    <row r="65452" spans="7:7" s="68" customFormat="1">
      <c r="G65452" s="101"/>
    </row>
    <row r="65453" spans="7:7" s="68" customFormat="1">
      <c r="G65453" s="101"/>
    </row>
    <row r="65454" spans="7:7" s="68" customFormat="1">
      <c r="G65454" s="101"/>
    </row>
    <row r="65455" spans="7:7" s="68" customFormat="1">
      <c r="G65455" s="101"/>
    </row>
    <row r="65456" spans="7:7" s="68" customFormat="1">
      <c r="G65456" s="101"/>
    </row>
    <row r="65457" spans="7:7" s="68" customFormat="1">
      <c r="G65457" s="101"/>
    </row>
    <row r="65458" spans="7:7" s="68" customFormat="1">
      <c r="G65458" s="101"/>
    </row>
    <row r="65459" spans="7:7" s="68" customFormat="1">
      <c r="G65459" s="101"/>
    </row>
    <row r="65460" spans="7:7" s="68" customFormat="1">
      <c r="G65460" s="101"/>
    </row>
    <row r="65461" spans="7:7" s="68" customFormat="1">
      <c r="G65461" s="101"/>
    </row>
    <row r="65462" spans="7:7" s="68" customFormat="1">
      <c r="G65462" s="101"/>
    </row>
    <row r="65463" spans="7:7" s="68" customFormat="1">
      <c r="G65463" s="101"/>
    </row>
    <row r="65464" spans="7:7" s="68" customFormat="1">
      <c r="G65464" s="101"/>
    </row>
    <row r="65465" spans="7:7" s="68" customFormat="1">
      <c r="G65465" s="101"/>
    </row>
    <row r="65466" spans="7:7" s="68" customFormat="1">
      <c r="G65466" s="101"/>
    </row>
    <row r="65467" spans="7:7" s="68" customFormat="1">
      <c r="G65467" s="101"/>
    </row>
    <row r="65468" spans="7:7" s="68" customFormat="1">
      <c r="G65468" s="101"/>
    </row>
    <row r="65469" spans="7:7" s="68" customFormat="1">
      <c r="G65469" s="101"/>
    </row>
    <row r="65470" spans="7:7" s="68" customFormat="1">
      <c r="G65470" s="101"/>
    </row>
    <row r="65471" spans="7:7" s="68" customFormat="1">
      <c r="G65471" s="101"/>
    </row>
    <row r="65472" spans="7:7" s="68" customFormat="1">
      <c r="G65472" s="101"/>
    </row>
    <row r="65473" spans="7:7" s="68" customFormat="1">
      <c r="G65473" s="101"/>
    </row>
    <row r="65474" spans="7:7" s="68" customFormat="1">
      <c r="G65474" s="101"/>
    </row>
    <row r="65475" spans="7:7" s="68" customFormat="1">
      <c r="G65475" s="101"/>
    </row>
    <row r="65476" spans="7:7" s="68" customFormat="1">
      <c r="G65476" s="101"/>
    </row>
    <row r="65477" spans="7:7" s="68" customFormat="1">
      <c r="G65477" s="101"/>
    </row>
    <row r="65478" spans="7:7" s="68" customFormat="1">
      <c r="G65478" s="101"/>
    </row>
    <row r="65479" spans="7:7" s="68" customFormat="1">
      <c r="G65479" s="101"/>
    </row>
    <row r="65480" spans="7:7" s="68" customFormat="1">
      <c r="G65480" s="101"/>
    </row>
    <row r="65481" spans="7:7" s="68" customFormat="1">
      <c r="G65481" s="101"/>
    </row>
    <row r="65482" spans="7:7" s="68" customFormat="1">
      <c r="G65482" s="101"/>
    </row>
    <row r="65483" spans="7:7" s="68" customFormat="1">
      <c r="G65483" s="101"/>
    </row>
    <row r="65484" spans="7:7" s="68" customFormat="1">
      <c r="G65484" s="101"/>
    </row>
    <row r="65485" spans="7:7" s="68" customFormat="1">
      <c r="G65485" s="101"/>
    </row>
    <row r="65486" spans="7:7" s="68" customFormat="1">
      <c r="G65486" s="101"/>
    </row>
    <row r="65487" spans="7:7" s="68" customFormat="1">
      <c r="G65487" s="101"/>
    </row>
    <row r="65488" spans="7:7" s="68" customFormat="1">
      <c r="G65488" s="101"/>
    </row>
    <row r="65489" spans="7:7" s="68" customFormat="1">
      <c r="G65489" s="101"/>
    </row>
    <row r="65490" spans="7:7" s="68" customFormat="1">
      <c r="G65490" s="101"/>
    </row>
    <row r="65491" spans="7:7" s="68" customFormat="1">
      <c r="G65491" s="101"/>
    </row>
    <row r="65492" spans="7:7" s="68" customFormat="1">
      <c r="G65492" s="101"/>
    </row>
    <row r="65493" spans="7:7" s="68" customFormat="1">
      <c r="G65493" s="101"/>
    </row>
    <row r="65494" spans="7:7" s="68" customFormat="1">
      <c r="G65494" s="101"/>
    </row>
    <row r="65495" spans="7:7" s="68" customFormat="1">
      <c r="G65495" s="101"/>
    </row>
    <row r="65496" spans="7:7" s="68" customFormat="1">
      <c r="G65496" s="101"/>
    </row>
    <row r="65497" spans="7:7" s="68" customFormat="1">
      <c r="G65497" s="101"/>
    </row>
    <row r="65498" spans="7:7" s="68" customFormat="1">
      <c r="G65498" s="101"/>
    </row>
    <row r="65499" spans="7:7" s="68" customFormat="1">
      <c r="G65499" s="101"/>
    </row>
    <row r="65500" spans="7:7" s="68" customFormat="1">
      <c r="G65500" s="101"/>
    </row>
    <row r="65501" spans="7:7" s="68" customFormat="1">
      <c r="G65501" s="101"/>
    </row>
    <row r="65502" spans="7:7" s="68" customFormat="1">
      <c r="G65502" s="101"/>
    </row>
    <row r="65503" spans="7:7" s="68" customFormat="1">
      <c r="G65503" s="101"/>
    </row>
    <row r="65504" spans="7:7" s="68" customFormat="1">
      <c r="G65504" s="101"/>
    </row>
    <row r="65505" spans="7:7" s="68" customFormat="1">
      <c r="G65505" s="101"/>
    </row>
    <row r="65506" spans="7:7" s="68" customFormat="1">
      <c r="G65506" s="101"/>
    </row>
    <row r="65507" spans="7:7" s="68" customFormat="1">
      <c r="G65507" s="101"/>
    </row>
    <row r="65508" spans="7:7" s="68" customFormat="1">
      <c r="G65508" s="101"/>
    </row>
    <row r="65509" spans="7:7" s="68" customFormat="1">
      <c r="G65509" s="101"/>
    </row>
    <row r="65510" spans="7:7" s="68" customFormat="1">
      <c r="G65510" s="101"/>
    </row>
    <row r="65511" spans="7:7" s="68" customFormat="1">
      <c r="G65511" s="101"/>
    </row>
    <row r="65512" spans="7:7" s="68" customFormat="1">
      <c r="G65512" s="101"/>
    </row>
    <row r="65513" spans="7:7" s="68" customFormat="1">
      <c r="G65513" s="101"/>
    </row>
    <row r="65514" spans="7:7" s="68" customFormat="1">
      <c r="G65514" s="101"/>
    </row>
    <row r="65515" spans="7:7" s="68" customFormat="1">
      <c r="G65515" s="101"/>
    </row>
    <row r="65516" spans="7:7" s="68" customFormat="1">
      <c r="G65516" s="101"/>
    </row>
    <row r="65517" spans="7:7" s="68" customFormat="1">
      <c r="G65517" s="101"/>
    </row>
    <row r="65518" spans="7:7" s="68" customFormat="1">
      <c r="G65518" s="101"/>
    </row>
    <row r="65519" spans="7:7" s="68" customFormat="1">
      <c r="G65519" s="101"/>
    </row>
    <row r="65520" spans="7:7" s="68" customFormat="1">
      <c r="G65520" s="101"/>
    </row>
    <row r="65521" spans="7:7" s="68" customFormat="1">
      <c r="G65521" s="101"/>
    </row>
    <row r="65522" spans="7:7" s="68" customFormat="1">
      <c r="G65522" s="101"/>
    </row>
    <row r="65523" spans="7:7" s="68" customFormat="1">
      <c r="G65523" s="101"/>
    </row>
    <row r="65524" spans="7:7" s="68" customFormat="1">
      <c r="G65524" s="101"/>
    </row>
    <row r="65525" spans="7:7" s="68" customFormat="1">
      <c r="G65525" s="101"/>
    </row>
    <row r="65526" spans="7:7" s="68" customFormat="1">
      <c r="G65526" s="101"/>
    </row>
    <row r="65527" spans="7:7" s="68" customFormat="1">
      <c r="G65527" s="101"/>
    </row>
    <row r="65528" spans="7:7" s="68" customFormat="1">
      <c r="G65528" s="101"/>
    </row>
    <row r="65529" spans="7:7" s="68" customFormat="1">
      <c r="G65529" s="101"/>
    </row>
    <row r="65530" spans="7:7" s="68" customFormat="1">
      <c r="G65530" s="101"/>
    </row>
    <row r="65531" spans="7:7" s="68" customFormat="1">
      <c r="G65531" s="101"/>
    </row>
    <row r="65532" spans="7:7" s="68" customFormat="1">
      <c r="G65532" s="101"/>
    </row>
    <row r="65533" spans="7:7" s="68" customFormat="1">
      <c r="G65533" s="101"/>
    </row>
    <row r="65534" spans="7:7" s="68" customFormat="1">
      <c r="G65534" s="101"/>
    </row>
    <row r="65535" spans="7:7" s="68" customFormat="1">
      <c r="G65535" s="101"/>
    </row>
    <row r="65536" spans="7:7" s="68" customFormat="1">
      <c r="G65536" s="101"/>
    </row>
    <row r="65537" spans="7:7" s="68" customFormat="1">
      <c r="G65537" s="101"/>
    </row>
    <row r="65538" spans="7:7" s="68" customFormat="1">
      <c r="G65538" s="101"/>
    </row>
    <row r="65539" spans="7:7" s="68" customFormat="1">
      <c r="G65539" s="101"/>
    </row>
    <row r="65540" spans="7:7" s="68" customFormat="1">
      <c r="G65540" s="101"/>
    </row>
    <row r="65541" spans="7:7" s="68" customFormat="1">
      <c r="G65541" s="101"/>
    </row>
    <row r="65542" spans="7:7" s="68" customFormat="1">
      <c r="G65542" s="101"/>
    </row>
    <row r="65543" spans="7:7" s="68" customFormat="1">
      <c r="G65543" s="101"/>
    </row>
    <row r="65544" spans="7:7" s="68" customFormat="1">
      <c r="G65544" s="101"/>
    </row>
    <row r="65545" spans="7:7" s="68" customFormat="1">
      <c r="G65545" s="101"/>
    </row>
    <row r="65546" spans="7:7" s="68" customFormat="1">
      <c r="G65546" s="101"/>
    </row>
    <row r="65547" spans="7:7" s="68" customFormat="1">
      <c r="G65547" s="101"/>
    </row>
    <row r="65548" spans="7:7" s="68" customFormat="1">
      <c r="G65548" s="101"/>
    </row>
    <row r="65549" spans="7:7" s="68" customFormat="1">
      <c r="G65549" s="101"/>
    </row>
    <row r="65550" spans="7:7" s="68" customFormat="1">
      <c r="G65550" s="101"/>
    </row>
    <row r="65551" spans="7:7" s="68" customFormat="1">
      <c r="G65551" s="101"/>
    </row>
    <row r="65552" spans="7:7" s="68" customFormat="1">
      <c r="G65552" s="101"/>
    </row>
    <row r="65553" spans="7:7" s="68" customFormat="1">
      <c r="G65553" s="101"/>
    </row>
    <row r="65554" spans="7:7" s="68" customFormat="1">
      <c r="G65554" s="101"/>
    </row>
    <row r="65555" spans="7:7" s="68" customFormat="1">
      <c r="G65555" s="101"/>
    </row>
    <row r="65556" spans="7:7" s="68" customFormat="1">
      <c r="G65556" s="101"/>
    </row>
    <row r="65557" spans="7:7" s="68" customFormat="1">
      <c r="G65557" s="101"/>
    </row>
    <row r="65558" spans="7:7" s="68" customFormat="1">
      <c r="G65558" s="101"/>
    </row>
    <row r="65559" spans="7:7" s="68" customFormat="1">
      <c r="G65559" s="101"/>
    </row>
    <row r="65560" spans="7:7" s="68" customFormat="1">
      <c r="G65560" s="101"/>
    </row>
    <row r="65561" spans="7:7" s="68" customFormat="1">
      <c r="G65561" s="101"/>
    </row>
    <row r="65562" spans="7:7" s="68" customFormat="1">
      <c r="G65562" s="101"/>
    </row>
    <row r="65563" spans="7:7" s="68" customFormat="1">
      <c r="G65563" s="101"/>
    </row>
    <row r="65564" spans="7:7" s="68" customFormat="1">
      <c r="G65564" s="101"/>
    </row>
    <row r="65565" spans="7:7" s="68" customFormat="1">
      <c r="G65565" s="101"/>
    </row>
    <row r="65566" spans="7:7" s="68" customFormat="1">
      <c r="G65566" s="101"/>
    </row>
    <row r="65567" spans="7:7" s="68" customFormat="1">
      <c r="G65567" s="101"/>
    </row>
    <row r="65568" spans="7:7" s="68" customFormat="1">
      <c r="G65568" s="101"/>
    </row>
    <row r="65569" spans="7:7" s="68" customFormat="1">
      <c r="G65569" s="101"/>
    </row>
    <row r="65570" spans="7:7" s="68" customFormat="1">
      <c r="G65570" s="101"/>
    </row>
    <row r="65571" spans="7:7" s="68" customFormat="1">
      <c r="G65571" s="101"/>
    </row>
    <row r="65572" spans="7:7" s="68" customFormat="1">
      <c r="G65572" s="101"/>
    </row>
    <row r="65573" spans="7:7" s="68" customFormat="1">
      <c r="G65573" s="101"/>
    </row>
    <row r="65574" spans="7:7" s="68" customFormat="1">
      <c r="G65574" s="101"/>
    </row>
    <row r="65575" spans="7:7" s="68" customFormat="1">
      <c r="G65575" s="101"/>
    </row>
    <row r="65576" spans="7:7" s="68" customFormat="1">
      <c r="G65576" s="101"/>
    </row>
    <row r="65577" spans="7:7" s="68" customFormat="1">
      <c r="G65577" s="101"/>
    </row>
    <row r="65578" spans="7:7" s="68" customFormat="1">
      <c r="G65578" s="101"/>
    </row>
    <row r="65579" spans="7:7" s="68" customFormat="1">
      <c r="G65579" s="101"/>
    </row>
    <row r="65580" spans="7:7" s="68" customFormat="1">
      <c r="G65580" s="101"/>
    </row>
    <row r="65581" spans="7:7" s="68" customFormat="1">
      <c r="G65581" s="101"/>
    </row>
    <row r="65582" spans="7:7" s="68" customFormat="1">
      <c r="G65582" s="101"/>
    </row>
    <row r="65583" spans="7:7" s="68" customFormat="1">
      <c r="G65583" s="101"/>
    </row>
    <row r="65584" spans="7:7" s="68" customFormat="1">
      <c r="G65584" s="101"/>
    </row>
    <row r="65585" spans="7:7" s="68" customFormat="1">
      <c r="G65585" s="101"/>
    </row>
    <row r="65586" spans="7:7" s="68" customFormat="1">
      <c r="G65586" s="101"/>
    </row>
    <row r="65587" spans="7:7" s="68" customFormat="1">
      <c r="G65587" s="101"/>
    </row>
    <row r="65588" spans="7:7" s="68" customFormat="1">
      <c r="G65588" s="101"/>
    </row>
    <row r="65589" spans="7:7" s="68" customFormat="1">
      <c r="G65589" s="101"/>
    </row>
    <row r="65590" spans="7:7" s="68" customFormat="1">
      <c r="G65590" s="101"/>
    </row>
    <row r="65591" spans="7:7" s="68" customFormat="1">
      <c r="G65591" s="101"/>
    </row>
    <row r="65592" spans="7:7" s="68" customFormat="1">
      <c r="G65592" s="101"/>
    </row>
    <row r="65593" spans="7:7" s="68" customFormat="1">
      <c r="G65593" s="101"/>
    </row>
    <row r="65594" spans="7:7" s="68" customFormat="1">
      <c r="G65594" s="101"/>
    </row>
    <row r="65595" spans="7:7" s="68" customFormat="1">
      <c r="G65595" s="101"/>
    </row>
    <row r="65596" spans="7:7" s="68" customFormat="1">
      <c r="G65596" s="101"/>
    </row>
    <row r="65597" spans="7:7" s="68" customFormat="1">
      <c r="G65597" s="101"/>
    </row>
    <row r="65598" spans="7:7" s="68" customFormat="1">
      <c r="G65598" s="101"/>
    </row>
    <row r="65599" spans="7:7" s="68" customFormat="1">
      <c r="G65599" s="101"/>
    </row>
    <row r="65600" spans="7:7" s="68" customFormat="1">
      <c r="G65600" s="101"/>
    </row>
    <row r="65601" spans="7:7" s="68" customFormat="1">
      <c r="G65601" s="101"/>
    </row>
    <row r="65602" spans="7:7" s="68" customFormat="1">
      <c r="G65602" s="101"/>
    </row>
    <row r="65603" spans="7:7" s="68" customFormat="1">
      <c r="G65603" s="101"/>
    </row>
    <row r="65604" spans="7:7" s="68" customFormat="1">
      <c r="G65604" s="101"/>
    </row>
    <row r="65605" spans="7:7" s="68" customFormat="1">
      <c r="G65605" s="101"/>
    </row>
    <row r="65606" spans="7:7" s="68" customFormat="1">
      <c r="G65606" s="101"/>
    </row>
    <row r="65607" spans="7:7" s="68" customFormat="1">
      <c r="G65607" s="101"/>
    </row>
    <row r="65608" spans="7:7" s="68" customFormat="1">
      <c r="G65608" s="101"/>
    </row>
    <row r="65609" spans="7:7" s="68" customFormat="1">
      <c r="G65609" s="101"/>
    </row>
    <row r="65610" spans="7:7" s="68" customFormat="1">
      <c r="G65610" s="101"/>
    </row>
    <row r="65611" spans="7:7" s="68" customFormat="1">
      <c r="G65611" s="101"/>
    </row>
    <row r="65612" spans="7:7" s="68" customFormat="1">
      <c r="G65612" s="101"/>
    </row>
    <row r="65613" spans="7:7" s="68" customFormat="1">
      <c r="G65613" s="101"/>
    </row>
    <row r="65614" spans="7:7" s="68" customFormat="1">
      <c r="G65614" s="101"/>
    </row>
    <row r="65615" spans="7:7" s="68" customFormat="1">
      <c r="G65615" s="101"/>
    </row>
    <row r="65616" spans="7:7" s="68" customFormat="1">
      <c r="G65616" s="101"/>
    </row>
    <row r="65617" spans="7:7" s="68" customFormat="1">
      <c r="G65617" s="101"/>
    </row>
    <row r="65618" spans="7:7" s="68" customFormat="1">
      <c r="G65618" s="101"/>
    </row>
    <row r="65619" spans="7:7" s="68" customFormat="1">
      <c r="G65619" s="101"/>
    </row>
    <row r="65620" spans="7:7" s="68" customFormat="1">
      <c r="G65620" s="101"/>
    </row>
    <row r="65621" spans="7:7" s="68" customFormat="1">
      <c r="G65621" s="101"/>
    </row>
    <row r="65622" spans="7:7" s="68" customFormat="1">
      <c r="G65622" s="101"/>
    </row>
    <row r="65623" spans="7:7" s="68" customFormat="1">
      <c r="G65623" s="101"/>
    </row>
    <row r="65624" spans="7:7" s="68" customFormat="1">
      <c r="G65624" s="101"/>
    </row>
    <row r="65625" spans="7:7" s="68" customFormat="1">
      <c r="G65625" s="101"/>
    </row>
    <row r="65626" spans="7:7" s="68" customFormat="1">
      <c r="G65626" s="101"/>
    </row>
    <row r="65627" spans="7:7" s="68" customFormat="1">
      <c r="G65627" s="101"/>
    </row>
    <row r="65628" spans="7:7" s="68" customFormat="1">
      <c r="G65628" s="101"/>
    </row>
    <row r="65629" spans="7:7" s="68" customFormat="1">
      <c r="G65629" s="101"/>
    </row>
    <row r="65630" spans="7:7" s="68" customFormat="1">
      <c r="G65630" s="101"/>
    </row>
    <row r="65631" spans="7:7" s="68" customFormat="1">
      <c r="G65631" s="101"/>
    </row>
    <row r="65632" spans="7:7" s="68" customFormat="1">
      <c r="G65632" s="101"/>
    </row>
    <row r="65633" spans="7:7" s="68" customFormat="1">
      <c r="G65633" s="101"/>
    </row>
    <row r="65634" spans="7:7" s="68" customFormat="1">
      <c r="G65634" s="101"/>
    </row>
    <row r="65635" spans="7:7" s="68" customFormat="1">
      <c r="G65635" s="101"/>
    </row>
    <row r="65636" spans="7:7" s="68" customFormat="1">
      <c r="G65636" s="101"/>
    </row>
    <row r="65637" spans="7:7" s="68" customFormat="1">
      <c r="G65637" s="101"/>
    </row>
    <row r="65638" spans="7:7" s="68" customFormat="1">
      <c r="G65638" s="101"/>
    </row>
    <row r="65639" spans="7:7" s="68" customFormat="1">
      <c r="G65639" s="101"/>
    </row>
    <row r="65640" spans="7:7" s="68" customFormat="1">
      <c r="G65640" s="101"/>
    </row>
    <row r="65641" spans="7:7" s="68" customFormat="1">
      <c r="G65641" s="101"/>
    </row>
    <row r="65642" spans="7:7" s="68" customFormat="1">
      <c r="G65642" s="101"/>
    </row>
    <row r="65643" spans="7:7" s="68" customFormat="1">
      <c r="G65643" s="101"/>
    </row>
    <row r="65644" spans="7:7" s="68" customFormat="1">
      <c r="G65644" s="101"/>
    </row>
    <row r="65645" spans="7:7" s="68" customFormat="1">
      <c r="G65645" s="101"/>
    </row>
    <row r="65646" spans="7:7" s="68" customFormat="1">
      <c r="G65646" s="101"/>
    </row>
    <row r="65647" spans="7:7" s="68" customFormat="1">
      <c r="G65647" s="101"/>
    </row>
    <row r="65648" spans="7:7" s="68" customFormat="1">
      <c r="G65648" s="101"/>
    </row>
    <row r="65649" spans="7:7" s="68" customFormat="1">
      <c r="G65649" s="101"/>
    </row>
    <row r="65650" spans="7:7" s="68" customFormat="1">
      <c r="G65650" s="101"/>
    </row>
    <row r="65651" spans="7:7" s="68" customFormat="1">
      <c r="G65651" s="101"/>
    </row>
    <row r="65652" spans="7:7" s="68" customFormat="1">
      <c r="G65652" s="101"/>
    </row>
    <row r="65653" spans="7:7" s="68" customFormat="1">
      <c r="G65653" s="101"/>
    </row>
    <row r="65654" spans="7:7" s="68" customFormat="1">
      <c r="G65654" s="101"/>
    </row>
    <row r="65655" spans="7:7" s="68" customFormat="1">
      <c r="G65655" s="101"/>
    </row>
    <row r="65656" spans="7:7" s="68" customFormat="1">
      <c r="G65656" s="101"/>
    </row>
    <row r="65657" spans="7:7" s="68" customFormat="1">
      <c r="G65657" s="101"/>
    </row>
    <row r="65658" spans="7:7" s="68" customFormat="1">
      <c r="G65658" s="101"/>
    </row>
    <row r="65659" spans="7:7" s="68" customFormat="1">
      <c r="G65659" s="101"/>
    </row>
    <row r="65660" spans="7:7" s="68" customFormat="1">
      <c r="G65660" s="101"/>
    </row>
    <row r="65661" spans="7:7" s="68" customFormat="1">
      <c r="G65661" s="101"/>
    </row>
    <row r="65662" spans="7:7" s="68" customFormat="1">
      <c r="G65662" s="101"/>
    </row>
    <row r="65663" spans="7:7" s="68" customFormat="1">
      <c r="G65663" s="101"/>
    </row>
    <row r="65664" spans="7:7" s="68" customFormat="1">
      <c r="G65664" s="101"/>
    </row>
    <row r="65665" spans="7:7" s="68" customFormat="1">
      <c r="G65665" s="101"/>
    </row>
    <row r="65666" spans="7:7" s="68" customFormat="1">
      <c r="G65666" s="101"/>
    </row>
    <row r="65667" spans="7:7" s="68" customFormat="1">
      <c r="G65667" s="101"/>
    </row>
    <row r="65668" spans="7:7" s="68" customFormat="1">
      <c r="G65668" s="101"/>
    </row>
    <row r="65669" spans="7:7" s="68" customFormat="1">
      <c r="G65669" s="101"/>
    </row>
    <row r="65670" spans="7:7" s="68" customFormat="1">
      <c r="G65670" s="101"/>
    </row>
    <row r="65671" spans="7:7" s="68" customFormat="1">
      <c r="G65671" s="101"/>
    </row>
    <row r="65672" spans="7:7" s="68" customFormat="1">
      <c r="G65672" s="101"/>
    </row>
    <row r="65673" spans="7:7" s="68" customFormat="1">
      <c r="G65673" s="101"/>
    </row>
    <row r="65674" spans="7:7" s="68" customFormat="1">
      <c r="G65674" s="101"/>
    </row>
    <row r="65675" spans="7:7" s="68" customFormat="1">
      <c r="G65675" s="101"/>
    </row>
    <row r="65676" spans="7:7" s="68" customFormat="1">
      <c r="G65676" s="101"/>
    </row>
    <row r="65677" spans="7:7" s="68" customFormat="1">
      <c r="G65677" s="101"/>
    </row>
    <row r="65678" spans="7:7" s="68" customFormat="1">
      <c r="G65678" s="101"/>
    </row>
    <row r="65679" spans="7:7" s="68" customFormat="1">
      <c r="G65679" s="101"/>
    </row>
    <row r="65680" spans="7:7" s="68" customFormat="1">
      <c r="G65680" s="101"/>
    </row>
    <row r="65681" spans="7:7" s="68" customFormat="1">
      <c r="G65681" s="101"/>
    </row>
    <row r="65682" spans="7:7" s="68" customFormat="1">
      <c r="G65682" s="101"/>
    </row>
    <row r="65683" spans="7:7" s="68" customFormat="1">
      <c r="G65683" s="101"/>
    </row>
    <row r="65684" spans="7:7" s="68" customFormat="1">
      <c r="G65684" s="101"/>
    </row>
    <row r="65685" spans="7:7" s="68" customFormat="1">
      <c r="G65685" s="101"/>
    </row>
    <row r="65686" spans="7:7" s="68" customFormat="1">
      <c r="G65686" s="101"/>
    </row>
    <row r="65687" spans="7:7" s="68" customFormat="1">
      <c r="G65687" s="101"/>
    </row>
    <row r="65688" spans="7:7" s="68" customFormat="1">
      <c r="G65688" s="101"/>
    </row>
    <row r="65689" spans="7:7" s="68" customFormat="1">
      <c r="G65689" s="101"/>
    </row>
    <row r="65690" spans="7:7" s="68" customFormat="1">
      <c r="G65690" s="101"/>
    </row>
    <row r="65691" spans="7:7" s="68" customFormat="1">
      <c r="G65691" s="101"/>
    </row>
    <row r="65692" spans="7:7" s="68" customFormat="1">
      <c r="G65692" s="101"/>
    </row>
    <row r="65693" spans="7:7" s="68" customFormat="1">
      <c r="G65693" s="101"/>
    </row>
    <row r="65694" spans="7:7" s="68" customFormat="1">
      <c r="G65694" s="101"/>
    </row>
    <row r="65695" spans="7:7" s="68" customFormat="1">
      <c r="G65695" s="101"/>
    </row>
    <row r="65696" spans="7:7" s="68" customFormat="1">
      <c r="G65696" s="101"/>
    </row>
    <row r="65697" spans="7:7" s="68" customFormat="1">
      <c r="G65697" s="101"/>
    </row>
    <row r="65698" spans="7:7" s="68" customFormat="1">
      <c r="G65698" s="101"/>
    </row>
    <row r="65699" spans="7:7" s="68" customFormat="1">
      <c r="G65699" s="101"/>
    </row>
    <row r="65700" spans="7:7" s="68" customFormat="1">
      <c r="G65700" s="101"/>
    </row>
    <row r="65701" spans="7:7" s="68" customFormat="1">
      <c r="G65701" s="101"/>
    </row>
    <row r="65702" spans="7:7" s="68" customFormat="1">
      <c r="G65702" s="101"/>
    </row>
    <row r="65703" spans="7:7" s="68" customFormat="1">
      <c r="G65703" s="101"/>
    </row>
    <row r="65704" spans="7:7" s="68" customFormat="1">
      <c r="G65704" s="101"/>
    </row>
    <row r="65705" spans="7:7" s="68" customFormat="1">
      <c r="G65705" s="101"/>
    </row>
    <row r="65706" spans="7:7" s="68" customFormat="1">
      <c r="G65706" s="101"/>
    </row>
    <row r="65707" spans="7:7" s="68" customFormat="1">
      <c r="G65707" s="101"/>
    </row>
    <row r="65708" spans="7:7" s="68" customFormat="1">
      <c r="G65708" s="101"/>
    </row>
    <row r="65709" spans="7:7" s="68" customFormat="1">
      <c r="G65709" s="101"/>
    </row>
    <row r="65710" spans="7:7" s="68" customFormat="1">
      <c r="G65710" s="101"/>
    </row>
    <row r="65711" spans="7:7" s="68" customFormat="1">
      <c r="G65711" s="101"/>
    </row>
    <row r="65712" spans="7:7" s="68" customFormat="1">
      <c r="G65712" s="101"/>
    </row>
    <row r="65713" spans="7:7" s="68" customFormat="1">
      <c r="G65713" s="101"/>
    </row>
    <row r="65714" spans="7:7" s="68" customFormat="1">
      <c r="G65714" s="101"/>
    </row>
    <row r="65715" spans="7:7" s="68" customFormat="1">
      <c r="G65715" s="101"/>
    </row>
    <row r="65716" spans="7:7" s="68" customFormat="1">
      <c r="G65716" s="101"/>
    </row>
    <row r="65717" spans="7:7" s="68" customFormat="1">
      <c r="G65717" s="101"/>
    </row>
    <row r="65718" spans="7:7" s="68" customFormat="1">
      <c r="G65718" s="101"/>
    </row>
    <row r="65719" spans="7:7" s="68" customFormat="1">
      <c r="G65719" s="101"/>
    </row>
    <row r="65720" spans="7:7" s="68" customFormat="1">
      <c r="G65720" s="101"/>
    </row>
    <row r="65721" spans="7:7" s="68" customFormat="1">
      <c r="G65721" s="101"/>
    </row>
    <row r="65722" spans="7:7" s="68" customFormat="1">
      <c r="G65722" s="101"/>
    </row>
    <row r="65723" spans="7:7" s="68" customFormat="1">
      <c r="G65723" s="101"/>
    </row>
    <row r="65724" spans="7:7" s="68" customFormat="1">
      <c r="G65724" s="101"/>
    </row>
    <row r="65725" spans="7:7" s="68" customFormat="1">
      <c r="G65725" s="101"/>
    </row>
    <row r="65726" spans="7:7" s="68" customFormat="1">
      <c r="G65726" s="101"/>
    </row>
    <row r="65727" spans="7:7" s="68" customFormat="1">
      <c r="G65727" s="101"/>
    </row>
    <row r="65728" spans="7:7" s="68" customFormat="1">
      <c r="G65728" s="101"/>
    </row>
    <row r="65729" spans="7:7" s="68" customFormat="1">
      <c r="G65729" s="101"/>
    </row>
    <row r="65730" spans="7:7" s="68" customFormat="1">
      <c r="G65730" s="101"/>
    </row>
    <row r="65731" spans="7:7" s="68" customFormat="1">
      <c r="G65731" s="101"/>
    </row>
    <row r="65732" spans="7:7" s="68" customFormat="1">
      <c r="G65732" s="101"/>
    </row>
    <row r="65733" spans="7:7" s="68" customFormat="1">
      <c r="G65733" s="101"/>
    </row>
    <row r="65734" spans="7:7" s="68" customFormat="1">
      <c r="G65734" s="101"/>
    </row>
    <row r="65735" spans="7:7" s="68" customFormat="1">
      <c r="G65735" s="101"/>
    </row>
    <row r="65736" spans="7:7" s="68" customFormat="1">
      <c r="G65736" s="101"/>
    </row>
    <row r="65737" spans="7:7" s="68" customFormat="1">
      <c r="G65737" s="101"/>
    </row>
    <row r="65738" spans="7:7" s="68" customFormat="1">
      <c r="G65738" s="101"/>
    </row>
    <row r="65739" spans="7:7" s="68" customFormat="1">
      <c r="G65739" s="101"/>
    </row>
    <row r="65740" spans="7:7" s="68" customFormat="1">
      <c r="G65740" s="101"/>
    </row>
    <row r="65741" spans="7:7" s="68" customFormat="1">
      <c r="G65741" s="101"/>
    </row>
    <row r="65742" spans="7:7" s="68" customFormat="1">
      <c r="G65742" s="101"/>
    </row>
    <row r="65743" spans="7:7" s="68" customFormat="1">
      <c r="G65743" s="101"/>
    </row>
    <row r="65744" spans="7:7" s="68" customFormat="1">
      <c r="G65744" s="101"/>
    </row>
    <row r="65745" spans="7:7" s="68" customFormat="1">
      <c r="G65745" s="101"/>
    </row>
    <row r="65746" spans="7:7" s="68" customFormat="1">
      <c r="G65746" s="101"/>
    </row>
    <row r="65747" spans="7:7" s="68" customFormat="1">
      <c r="G65747" s="101"/>
    </row>
    <row r="65748" spans="7:7" s="68" customFormat="1">
      <c r="G65748" s="101"/>
    </row>
    <row r="65749" spans="7:7" s="68" customFormat="1">
      <c r="G65749" s="101"/>
    </row>
    <row r="65750" spans="7:7" s="68" customFormat="1">
      <c r="G65750" s="101"/>
    </row>
    <row r="65751" spans="7:7" s="68" customFormat="1">
      <c r="G65751" s="101"/>
    </row>
    <row r="65752" spans="7:7" s="68" customFormat="1">
      <c r="G65752" s="101"/>
    </row>
    <row r="65753" spans="7:7" s="68" customFormat="1">
      <c r="G65753" s="101"/>
    </row>
    <row r="65754" spans="7:7" s="68" customFormat="1">
      <c r="G65754" s="101"/>
    </row>
    <row r="65755" spans="7:7" s="68" customFormat="1">
      <c r="G65755" s="101"/>
    </row>
    <row r="65756" spans="7:7" s="68" customFormat="1">
      <c r="G65756" s="101"/>
    </row>
    <row r="65757" spans="7:7" s="68" customFormat="1">
      <c r="G65757" s="101"/>
    </row>
    <row r="65758" spans="7:7" s="68" customFormat="1">
      <c r="G65758" s="101"/>
    </row>
    <row r="65759" spans="7:7" s="68" customFormat="1">
      <c r="G65759" s="101"/>
    </row>
    <row r="65760" spans="7:7" s="68" customFormat="1">
      <c r="G65760" s="101"/>
    </row>
    <row r="65761" spans="7:7" s="68" customFormat="1">
      <c r="G65761" s="101"/>
    </row>
    <row r="65762" spans="7:7" s="68" customFormat="1">
      <c r="G65762" s="101"/>
    </row>
    <row r="65763" spans="7:7" s="68" customFormat="1">
      <c r="G65763" s="101"/>
    </row>
    <row r="65764" spans="7:7" s="68" customFormat="1">
      <c r="G65764" s="101"/>
    </row>
    <row r="65765" spans="7:7" s="68" customFormat="1">
      <c r="G65765" s="101"/>
    </row>
    <row r="65766" spans="7:7" s="68" customFormat="1">
      <c r="G65766" s="101"/>
    </row>
    <row r="65767" spans="7:7" s="68" customFormat="1">
      <c r="G65767" s="101"/>
    </row>
    <row r="65768" spans="7:7" s="68" customFormat="1">
      <c r="G65768" s="101"/>
    </row>
    <row r="65769" spans="7:7" s="68" customFormat="1">
      <c r="G65769" s="101"/>
    </row>
    <row r="65770" spans="7:7" s="68" customFormat="1">
      <c r="G65770" s="101"/>
    </row>
    <row r="65771" spans="7:7" s="68" customFormat="1">
      <c r="G65771" s="101"/>
    </row>
    <row r="65772" spans="7:7" s="68" customFormat="1">
      <c r="G65772" s="101"/>
    </row>
    <row r="65773" spans="7:7" s="68" customFormat="1">
      <c r="G65773" s="101"/>
    </row>
    <row r="65774" spans="7:7" s="68" customFormat="1">
      <c r="G65774" s="101"/>
    </row>
    <row r="65775" spans="7:7" s="68" customFormat="1">
      <c r="G65775" s="101"/>
    </row>
    <row r="65776" spans="7:7" s="68" customFormat="1">
      <c r="G65776" s="101"/>
    </row>
    <row r="65777" spans="7:7" s="68" customFormat="1">
      <c r="G65777" s="101"/>
    </row>
    <row r="65778" spans="7:7" s="68" customFormat="1">
      <c r="G65778" s="101"/>
    </row>
    <row r="65779" spans="7:7" s="68" customFormat="1">
      <c r="G65779" s="101"/>
    </row>
    <row r="65780" spans="7:7" s="68" customFormat="1">
      <c r="G65780" s="101"/>
    </row>
    <row r="65781" spans="7:7" s="68" customFormat="1">
      <c r="G65781" s="101"/>
    </row>
    <row r="65782" spans="7:7" s="68" customFormat="1">
      <c r="G65782" s="101"/>
    </row>
    <row r="65783" spans="7:7" s="68" customFormat="1">
      <c r="G65783" s="101"/>
    </row>
    <row r="65784" spans="7:7" s="68" customFormat="1">
      <c r="G65784" s="101"/>
    </row>
    <row r="65785" spans="7:7" s="68" customFormat="1">
      <c r="G65785" s="101"/>
    </row>
    <row r="65786" spans="7:7" s="68" customFormat="1">
      <c r="G65786" s="101"/>
    </row>
    <row r="65787" spans="7:7" s="68" customFormat="1">
      <c r="G65787" s="101"/>
    </row>
    <row r="65788" spans="7:7" s="68" customFormat="1">
      <c r="G65788" s="101"/>
    </row>
    <row r="65789" spans="7:7" s="68" customFormat="1">
      <c r="G65789" s="101"/>
    </row>
    <row r="65790" spans="7:7" s="68" customFormat="1">
      <c r="G65790" s="101"/>
    </row>
    <row r="65791" spans="7:7" s="68" customFormat="1">
      <c r="G65791" s="101"/>
    </row>
    <row r="65792" spans="7:7" s="68" customFormat="1">
      <c r="G65792" s="101"/>
    </row>
    <row r="65793" spans="7:7" s="68" customFormat="1">
      <c r="G65793" s="101"/>
    </row>
    <row r="65794" spans="7:7" s="68" customFormat="1">
      <c r="G65794" s="101"/>
    </row>
    <row r="65795" spans="7:7" s="68" customFormat="1">
      <c r="G65795" s="101"/>
    </row>
    <row r="65796" spans="7:7" s="68" customFormat="1">
      <c r="G65796" s="101"/>
    </row>
    <row r="65797" spans="7:7" s="68" customFormat="1">
      <c r="G65797" s="101"/>
    </row>
    <row r="65798" spans="7:7" s="68" customFormat="1">
      <c r="G65798" s="101"/>
    </row>
    <row r="65799" spans="7:7" s="68" customFormat="1">
      <c r="G65799" s="101"/>
    </row>
    <row r="65800" spans="7:7" s="68" customFormat="1">
      <c r="G65800" s="101"/>
    </row>
    <row r="65801" spans="7:7" s="68" customFormat="1">
      <c r="G65801" s="101"/>
    </row>
    <row r="65802" spans="7:7" s="68" customFormat="1">
      <c r="G65802" s="101"/>
    </row>
    <row r="65803" spans="7:7" s="68" customFormat="1">
      <c r="G65803" s="101"/>
    </row>
    <row r="65804" spans="7:7" s="68" customFormat="1">
      <c r="G65804" s="101"/>
    </row>
    <row r="65805" spans="7:7" s="68" customFormat="1">
      <c r="G65805" s="101"/>
    </row>
    <row r="65806" spans="7:7" s="68" customFormat="1">
      <c r="G65806" s="101"/>
    </row>
    <row r="65807" spans="7:7" s="68" customFormat="1">
      <c r="G65807" s="101"/>
    </row>
    <row r="65808" spans="7:7" s="68" customFormat="1">
      <c r="G65808" s="101"/>
    </row>
    <row r="65809" spans="7:7" s="68" customFormat="1">
      <c r="G65809" s="101"/>
    </row>
    <row r="65810" spans="7:7" s="68" customFormat="1">
      <c r="G65810" s="101"/>
    </row>
    <row r="65811" spans="7:7" s="68" customFormat="1">
      <c r="G65811" s="101"/>
    </row>
    <row r="65812" spans="7:7" s="68" customFormat="1">
      <c r="G65812" s="101"/>
    </row>
    <row r="65813" spans="7:7" s="68" customFormat="1">
      <c r="G65813" s="101"/>
    </row>
    <row r="65814" spans="7:7" s="68" customFormat="1">
      <c r="G65814" s="101"/>
    </row>
    <row r="65815" spans="7:7" s="68" customFormat="1">
      <c r="G65815" s="101"/>
    </row>
    <row r="65816" spans="7:7" s="68" customFormat="1">
      <c r="G65816" s="101"/>
    </row>
    <row r="65817" spans="7:7" s="68" customFormat="1">
      <c r="G65817" s="101"/>
    </row>
    <row r="65818" spans="7:7" s="68" customFormat="1">
      <c r="G65818" s="101"/>
    </row>
    <row r="65819" spans="7:7" s="68" customFormat="1">
      <c r="G65819" s="101"/>
    </row>
    <row r="65820" spans="7:7" s="68" customFormat="1">
      <c r="G65820" s="101"/>
    </row>
    <row r="65821" spans="7:7" s="68" customFormat="1">
      <c r="G65821" s="101"/>
    </row>
    <row r="65822" spans="7:7" s="68" customFormat="1">
      <c r="G65822" s="101"/>
    </row>
    <row r="65823" spans="7:7" s="68" customFormat="1">
      <c r="G65823" s="101"/>
    </row>
    <row r="65824" spans="7:7" s="68" customFormat="1">
      <c r="G65824" s="101"/>
    </row>
    <row r="65825" spans="7:7" s="68" customFormat="1">
      <c r="G65825" s="101"/>
    </row>
    <row r="65826" spans="7:7" s="68" customFormat="1">
      <c r="G65826" s="101"/>
    </row>
    <row r="65827" spans="7:7" s="68" customFormat="1">
      <c r="G65827" s="101"/>
    </row>
    <row r="65828" spans="7:7" s="68" customFormat="1">
      <c r="G65828" s="101"/>
    </row>
    <row r="65829" spans="7:7" s="68" customFormat="1">
      <c r="G65829" s="101"/>
    </row>
    <row r="65830" spans="7:7" s="68" customFormat="1">
      <c r="G65830" s="101"/>
    </row>
    <row r="65831" spans="7:7" s="68" customFormat="1">
      <c r="G65831" s="101"/>
    </row>
    <row r="65832" spans="7:7" s="68" customFormat="1">
      <c r="G65832" s="101"/>
    </row>
    <row r="65833" spans="7:7" s="68" customFormat="1">
      <c r="G65833" s="101"/>
    </row>
    <row r="65834" spans="7:7" s="68" customFormat="1">
      <c r="G65834" s="101"/>
    </row>
    <row r="65835" spans="7:7" s="68" customFormat="1">
      <c r="G65835" s="101"/>
    </row>
    <row r="65836" spans="7:7" s="68" customFormat="1">
      <c r="G65836" s="101"/>
    </row>
    <row r="65837" spans="7:7" s="68" customFormat="1">
      <c r="G65837" s="101"/>
    </row>
    <row r="65838" spans="7:7" s="68" customFormat="1">
      <c r="G65838" s="101"/>
    </row>
    <row r="65839" spans="7:7" s="68" customFormat="1">
      <c r="G65839" s="101"/>
    </row>
    <row r="65840" spans="7:7" s="68" customFormat="1">
      <c r="G65840" s="101"/>
    </row>
    <row r="65841" spans="7:7" s="68" customFormat="1">
      <c r="G65841" s="101"/>
    </row>
    <row r="65842" spans="7:7" s="68" customFormat="1">
      <c r="G65842" s="101"/>
    </row>
    <row r="65843" spans="7:7" s="68" customFormat="1">
      <c r="G65843" s="101"/>
    </row>
    <row r="65844" spans="7:7" s="68" customFormat="1">
      <c r="G65844" s="101"/>
    </row>
    <row r="65845" spans="7:7" s="68" customFormat="1">
      <c r="G65845" s="101"/>
    </row>
    <row r="65846" spans="7:7" s="68" customFormat="1">
      <c r="G65846" s="101"/>
    </row>
    <row r="65847" spans="7:7" s="68" customFormat="1">
      <c r="G65847" s="101"/>
    </row>
    <row r="65848" spans="7:7" s="68" customFormat="1">
      <c r="G65848" s="101"/>
    </row>
    <row r="65849" spans="7:7" s="68" customFormat="1">
      <c r="G65849" s="101"/>
    </row>
    <row r="65850" spans="7:7" s="68" customFormat="1">
      <c r="G65850" s="101"/>
    </row>
    <row r="65851" spans="7:7" s="68" customFormat="1">
      <c r="G65851" s="101"/>
    </row>
    <row r="65852" spans="7:7" s="68" customFormat="1">
      <c r="G65852" s="101"/>
    </row>
    <row r="65853" spans="7:7" s="68" customFormat="1">
      <c r="G65853" s="101"/>
    </row>
    <row r="65854" spans="7:7" s="68" customFormat="1">
      <c r="G65854" s="101"/>
    </row>
    <row r="65855" spans="7:7" s="68" customFormat="1">
      <c r="G65855" s="101"/>
    </row>
    <row r="65856" spans="7:7" s="68" customFormat="1">
      <c r="G65856" s="101"/>
    </row>
    <row r="65857" spans="7:7" s="68" customFormat="1">
      <c r="G65857" s="101"/>
    </row>
    <row r="65858" spans="7:7" s="68" customFormat="1">
      <c r="G65858" s="101"/>
    </row>
    <row r="65859" spans="7:7" s="68" customFormat="1">
      <c r="G65859" s="101"/>
    </row>
    <row r="65860" spans="7:7" s="68" customFormat="1">
      <c r="G65860" s="101"/>
    </row>
    <row r="65861" spans="7:7" s="68" customFormat="1">
      <c r="G65861" s="101"/>
    </row>
    <row r="65862" spans="7:7" s="68" customFormat="1">
      <c r="G65862" s="101"/>
    </row>
    <row r="65863" spans="7:7" s="68" customFormat="1">
      <c r="G65863" s="101"/>
    </row>
    <row r="65864" spans="7:7" s="68" customFormat="1">
      <c r="G65864" s="101"/>
    </row>
    <row r="65865" spans="7:7" s="68" customFormat="1">
      <c r="G65865" s="101"/>
    </row>
    <row r="65866" spans="7:7" s="68" customFormat="1">
      <c r="G65866" s="101"/>
    </row>
    <row r="65867" spans="7:7" s="68" customFormat="1">
      <c r="G65867" s="101"/>
    </row>
    <row r="65868" spans="7:7" s="68" customFormat="1">
      <c r="G65868" s="101"/>
    </row>
    <row r="65869" spans="7:7" s="68" customFormat="1">
      <c r="G65869" s="101"/>
    </row>
    <row r="65870" spans="7:7" s="68" customFormat="1">
      <c r="G65870" s="101"/>
    </row>
    <row r="65871" spans="7:7" s="68" customFormat="1">
      <c r="G65871" s="101"/>
    </row>
    <row r="65872" spans="7:7" s="68" customFormat="1">
      <c r="G65872" s="101"/>
    </row>
    <row r="65873" spans="7:7" s="68" customFormat="1">
      <c r="G65873" s="101"/>
    </row>
    <row r="65874" spans="7:7" s="68" customFormat="1">
      <c r="G65874" s="101"/>
    </row>
    <row r="65875" spans="7:7" s="68" customFormat="1">
      <c r="G65875" s="101"/>
    </row>
    <row r="65876" spans="7:7" s="68" customFormat="1">
      <c r="G65876" s="101"/>
    </row>
    <row r="65877" spans="7:7" s="68" customFormat="1">
      <c r="G65877" s="101"/>
    </row>
    <row r="65878" spans="7:7" s="68" customFormat="1">
      <c r="G65878" s="101"/>
    </row>
    <row r="65879" spans="7:7" s="68" customFormat="1">
      <c r="G65879" s="101"/>
    </row>
    <row r="65880" spans="7:7" s="68" customFormat="1">
      <c r="G65880" s="101"/>
    </row>
    <row r="65881" spans="7:7" s="68" customFormat="1">
      <c r="G65881" s="101"/>
    </row>
    <row r="65882" spans="7:7" s="68" customFormat="1">
      <c r="G65882" s="101"/>
    </row>
    <row r="65883" spans="7:7" s="68" customFormat="1">
      <c r="G65883" s="101"/>
    </row>
    <row r="65884" spans="7:7" s="68" customFormat="1">
      <c r="G65884" s="101"/>
    </row>
    <row r="65885" spans="7:7" s="68" customFormat="1">
      <c r="G65885" s="101"/>
    </row>
    <row r="65886" spans="7:7" s="68" customFormat="1">
      <c r="G65886" s="101"/>
    </row>
    <row r="65887" spans="7:7" s="68" customFormat="1">
      <c r="G65887" s="101"/>
    </row>
    <row r="65888" spans="7:7" s="68" customFormat="1">
      <c r="G65888" s="101"/>
    </row>
    <row r="65889" spans="7:7" s="68" customFormat="1">
      <c r="G65889" s="101"/>
    </row>
    <row r="65890" spans="7:7" s="68" customFormat="1">
      <c r="G65890" s="101"/>
    </row>
    <row r="65891" spans="7:7" s="68" customFormat="1">
      <c r="G65891" s="101"/>
    </row>
    <row r="65892" spans="7:7" s="68" customFormat="1">
      <c r="G65892" s="101"/>
    </row>
    <row r="65893" spans="7:7" s="68" customFormat="1">
      <c r="G65893" s="101"/>
    </row>
    <row r="65894" spans="7:7" s="68" customFormat="1">
      <c r="G65894" s="101"/>
    </row>
    <row r="65895" spans="7:7" s="68" customFormat="1">
      <c r="G65895" s="101"/>
    </row>
    <row r="65896" spans="7:7" s="68" customFormat="1">
      <c r="G65896" s="101"/>
    </row>
    <row r="65897" spans="7:7" s="68" customFormat="1">
      <c r="G65897" s="101"/>
    </row>
    <row r="65898" spans="7:7" s="68" customFormat="1">
      <c r="G65898" s="101"/>
    </row>
    <row r="65899" spans="7:7" s="68" customFormat="1">
      <c r="G65899" s="101"/>
    </row>
    <row r="65900" spans="7:7" s="68" customFormat="1">
      <c r="G65900" s="101"/>
    </row>
    <row r="65901" spans="7:7" s="68" customFormat="1">
      <c r="G65901" s="101"/>
    </row>
    <row r="65902" spans="7:7" s="68" customFormat="1">
      <c r="G65902" s="101"/>
    </row>
    <row r="65903" spans="7:7" s="68" customFormat="1">
      <c r="G65903" s="101"/>
    </row>
    <row r="65904" spans="7:7" s="68" customFormat="1">
      <c r="G65904" s="101"/>
    </row>
    <row r="65905" spans="7:7" s="68" customFormat="1">
      <c r="G65905" s="101"/>
    </row>
    <row r="65906" spans="7:7" s="68" customFormat="1">
      <c r="G65906" s="101"/>
    </row>
    <row r="65907" spans="7:7" s="68" customFormat="1">
      <c r="G65907" s="101"/>
    </row>
    <row r="65908" spans="7:7" s="68" customFormat="1">
      <c r="G65908" s="101"/>
    </row>
    <row r="65909" spans="7:7" s="68" customFormat="1">
      <c r="G65909" s="101"/>
    </row>
    <row r="65910" spans="7:7" s="68" customFormat="1">
      <c r="G65910" s="101"/>
    </row>
    <row r="65911" spans="7:7" s="68" customFormat="1">
      <c r="G65911" s="101"/>
    </row>
    <row r="65912" spans="7:7" s="68" customFormat="1">
      <c r="G65912" s="101"/>
    </row>
    <row r="65913" spans="7:7" s="68" customFormat="1">
      <c r="G65913" s="101"/>
    </row>
    <row r="65914" spans="7:7" s="68" customFormat="1">
      <c r="G65914" s="101"/>
    </row>
    <row r="65915" spans="7:7" s="68" customFormat="1">
      <c r="G65915" s="101"/>
    </row>
    <row r="65916" spans="7:7" s="68" customFormat="1">
      <c r="G65916" s="101"/>
    </row>
    <row r="65917" spans="7:7" s="68" customFormat="1">
      <c r="G65917" s="101"/>
    </row>
    <row r="65918" spans="7:7" s="68" customFormat="1">
      <c r="G65918" s="101"/>
    </row>
    <row r="65919" spans="7:7" s="68" customFormat="1">
      <c r="G65919" s="101"/>
    </row>
    <row r="65920" spans="7:7" s="68" customFormat="1">
      <c r="G65920" s="101"/>
    </row>
    <row r="65921" spans="7:7" s="68" customFormat="1">
      <c r="G65921" s="101"/>
    </row>
    <row r="65922" spans="7:7" s="68" customFormat="1">
      <c r="G65922" s="101"/>
    </row>
    <row r="65923" spans="7:7" s="68" customFormat="1">
      <c r="G65923" s="101"/>
    </row>
    <row r="65924" spans="7:7" s="68" customFormat="1">
      <c r="G65924" s="101"/>
    </row>
    <row r="65925" spans="7:7" s="68" customFormat="1">
      <c r="G65925" s="101"/>
    </row>
    <row r="65926" spans="7:7" s="68" customFormat="1">
      <c r="G65926" s="101"/>
    </row>
    <row r="65927" spans="7:7" s="68" customFormat="1">
      <c r="G65927" s="101"/>
    </row>
    <row r="65928" spans="7:7" s="68" customFormat="1">
      <c r="G65928" s="101"/>
    </row>
    <row r="65929" spans="7:7" s="68" customFormat="1">
      <c r="G65929" s="101"/>
    </row>
    <row r="65930" spans="7:7" s="68" customFormat="1">
      <c r="G65930" s="101"/>
    </row>
    <row r="65931" spans="7:7" s="68" customFormat="1">
      <c r="G65931" s="101"/>
    </row>
    <row r="65932" spans="7:7" s="68" customFormat="1">
      <c r="G65932" s="101"/>
    </row>
    <row r="65933" spans="7:7" s="68" customFormat="1">
      <c r="G65933" s="101"/>
    </row>
    <row r="65934" spans="7:7" s="68" customFormat="1">
      <c r="G65934" s="101"/>
    </row>
    <row r="65935" spans="7:7" s="68" customFormat="1">
      <c r="G65935" s="101"/>
    </row>
    <row r="65936" spans="7:7" s="68" customFormat="1">
      <c r="G65936" s="101"/>
    </row>
    <row r="65937" spans="7:7" s="68" customFormat="1">
      <c r="G65937" s="101"/>
    </row>
    <row r="65938" spans="7:7" s="68" customFormat="1">
      <c r="G65938" s="101"/>
    </row>
    <row r="65939" spans="7:7" s="68" customFormat="1">
      <c r="G65939" s="101"/>
    </row>
    <row r="65940" spans="7:7" s="68" customFormat="1">
      <c r="G65940" s="101"/>
    </row>
    <row r="65941" spans="7:7" s="68" customFormat="1">
      <c r="G65941" s="101"/>
    </row>
    <row r="65942" spans="7:7" s="68" customFormat="1">
      <c r="G65942" s="101"/>
    </row>
    <row r="65943" spans="7:7" s="68" customFormat="1">
      <c r="G65943" s="101"/>
    </row>
    <row r="65944" spans="7:7" s="68" customFormat="1">
      <c r="G65944" s="101"/>
    </row>
    <row r="65945" spans="7:7" s="68" customFormat="1">
      <c r="G65945" s="101"/>
    </row>
    <row r="65946" spans="7:7" s="68" customFormat="1">
      <c r="G65946" s="101"/>
    </row>
    <row r="65947" spans="7:7" s="68" customFormat="1">
      <c r="G65947" s="101"/>
    </row>
    <row r="65948" spans="7:7" s="68" customFormat="1">
      <c r="G65948" s="101"/>
    </row>
    <row r="65949" spans="7:7" s="68" customFormat="1">
      <c r="G65949" s="101"/>
    </row>
    <row r="65950" spans="7:7" s="68" customFormat="1">
      <c r="G65950" s="101"/>
    </row>
    <row r="65951" spans="7:7" s="68" customFormat="1">
      <c r="G65951" s="101"/>
    </row>
    <row r="65952" spans="7:7" s="68" customFormat="1">
      <c r="G65952" s="101"/>
    </row>
    <row r="65953" spans="7:7" s="68" customFormat="1">
      <c r="G65953" s="101"/>
    </row>
    <row r="65954" spans="7:7" s="68" customFormat="1">
      <c r="G65954" s="101"/>
    </row>
    <row r="65955" spans="7:7" s="68" customFormat="1">
      <c r="G65955" s="101"/>
    </row>
    <row r="65956" spans="7:7" s="68" customFormat="1">
      <c r="G65956" s="101"/>
    </row>
    <row r="65957" spans="7:7" s="68" customFormat="1">
      <c r="G65957" s="101"/>
    </row>
    <row r="65958" spans="7:7" s="68" customFormat="1">
      <c r="G65958" s="101"/>
    </row>
    <row r="65959" spans="7:7" s="68" customFormat="1">
      <c r="G65959" s="101"/>
    </row>
    <row r="65960" spans="7:7" s="68" customFormat="1">
      <c r="G65960" s="101"/>
    </row>
    <row r="65961" spans="7:7" s="68" customFormat="1">
      <c r="G65961" s="101"/>
    </row>
    <row r="65962" spans="7:7" s="68" customFormat="1">
      <c r="G65962" s="101"/>
    </row>
    <row r="65963" spans="7:7" s="68" customFormat="1">
      <c r="G65963" s="101"/>
    </row>
    <row r="65964" spans="7:7" s="68" customFormat="1">
      <c r="G65964" s="101"/>
    </row>
    <row r="65965" spans="7:7" s="68" customFormat="1">
      <c r="G65965" s="101"/>
    </row>
    <row r="65966" spans="7:7" s="68" customFormat="1">
      <c r="G65966" s="101"/>
    </row>
    <row r="65967" spans="7:7" s="68" customFormat="1">
      <c r="G65967" s="101"/>
    </row>
    <row r="65968" spans="7:7" s="68" customFormat="1">
      <c r="G65968" s="101"/>
    </row>
    <row r="65969" spans="7:7" s="68" customFormat="1">
      <c r="G65969" s="101"/>
    </row>
    <row r="65970" spans="7:7" s="68" customFormat="1">
      <c r="G65970" s="101"/>
    </row>
    <row r="65971" spans="7:7" s="68" customFormat="1">
      <c r="G65971" s="101"/>
    </row>
    <row r="65972" spans="7:7" s="68" customFormat="1">
      <c r="G65972" s="101"/>
    </row>
    <row r="65973" spans="7:7" s="68" customFormat="1">
      <c r="G65973" s="101"/>
    </row>
    <row r="65974" spans="7:7" s="68" customFormat="1">
      <c r="G65974" s="101"/>
    </row>
    <row r="65975" spans="7:7" s="68" customFormat="1">
      <c r="G65975" s="101"/>
    </row>
    <row r="65976" spans="7:7" s="68" customFormat="1">
      <c r="G65976" s="101"/>
    </row>
    <row r="65977" spans="7:7" s="68" customFormat="1">
      <c r="G65977" s="101"/>
    </row>
    <row r="65978" spans="7:7" s="68" customFormat="1">
      <c r="G65978" s="101"/>
    </row>
    <row r="65979" spans="7:7" s="68" customFormat="1">
      <c r="G65979" s="101"/>
    </row>
    <row r="65980" spans="7:7" s="68" customFormat="1">
      <c r="G65980" s="101"/>
    </row>
    <row r="65981" spans="7:7" s="68" customFormat="1">
      <c r="G65981" s="101"/>
    </row>
    <row r="65982" spans="7:7" s="68" customFormat="1">
      <c r="G65982" s="101"/>
    </row>
    <row r="65983" spans="7:7" s="68" customFormat="1">
      <c r="G65983" s="101"/>
    </row>
    <row r="65984" spans="7:7" s="68" customFormat="1">
      <c r="G65984" s="101"/>
    </row>
    <row r="65985" spans="7:7" s="68" customFormat="1">
      <c r="G65985" s="101"/>
    </row>
    <row r="65986" spans="7:7" s="68" customFormat="1">
      <c r="G65986" s="101"/>
    </row>
    <row r="65987" spans="7:7" s="68" customFormat="1">
      <c r="G65987" s="101"/>
    </row>
    <row r="65988" spans="7:7" s="68" customFormat="1">
      <c r="G65988" s="101"/>
    </row>
    <row r="65989" spans="7:7" s="68" customFormat="1">
      <c r="G65989" s="101"/>
    </row>
    <row r="65990" spans="7:7" s="68" customFormat="1">
      <c r="G65990" s="101"/>
    </row>
    <row r="65991" spans="7:7" s="68" customFormat="1">
      <c r="G65991" s="101"/>
    </row>
    <row r="65992" spans="7:7" s="68" customFormat="1">
      <c r="G65992" s="101"/>
    </row>
    <row r="65993" spans="7:7" s="68" customFormat="1">
      <c r="G65993" s="101"/>
    </row>
    <row r="65994" spans="7:7" s="68" customFormat="1">
      <c r="G65994" s="101"/>
    </row>
    <row r="65995" spans="7:7" s="68" customFormat="1">
      <c r="G65995" s="101"/>
    </row>
    <row r="65996" spans="7:7" s="68" customFormat="1">
      <c r="G65996" s="101"/>
    </row>
    <row r="65997" spans="7:7" s="68" customFormat="1">
      <c r="G65997" s="101"/>
    </row>
    <row r="65998" spans="7:7" s="68" customFormat="1">
      <c r="G65998" s="101"/>
    </row>
    <row r="65999" spans="7:7" s="68" customFormat="1">
      <c r="G65999" s="101"/>
    </row>
    <row r="66000" spans="7:7" s="68" customFormat="1">
      <c r="G66000" s="101"/>
    </row>
    <row r="66001" spans="7:7" s="68" customFormat="1">
      <c r="G66001" s="101"/>
    </row>
    <row r="66002" spans="7:7" s="68" customFormat="1">
      <c r="G66002" s="101"/>
    </row>
    <row r="66003" spans="7:7" s="68" customFormat="1">
      <c r="G66003" s="101"/>
    </row>
    <row r="66004" spans="7:7" s="68" customFormat="1">
      <c r="G66004" s="101"/>
    </row>
    <row r="66005" spans="7:7" s="68" customFormat="1">
      <c r="G66005" s="101"/>
    </row>
    <row r="66006" spans="7:7" s="68" customFormat="1">
      <c r="G66006" s="101"/>
    </row>
    <row r="66007" spans="7:7" s="68" customFormat="1">
      <c r="G66007" s="101"/>
    </row>
    <row r="66008" spans="7:7" s="68" customFormat="1">
      <c r="G66008" s="101"/>
    </row>
    <row r="66009" spans="7:7" s="68" customFormat="1">
      <c r="G66009" s="101"/>
    </row>
    <row r="66010" spans="7:7" s="68" customFormat="1">
      <c r="G66010" s="101"/>
    </row>
    <row r="66011" spans="7:7" s="68" customFormat="1">
      <c r="G66011" s="101"/>
    </row>
    <row r="66012" spans="7:7" s="68" customFormat="1">
      <c r="G66012" s="101"/>
    </row>
    <row r="66013" spans="7:7" s="68" customFormat="1">
      <c r="G66013" s="101"/>
    </row>
    <row r="66014" spans="7:7" s="68" customFormat="1">
      <c r="G66014" s="101"/>
    </row>
    <row r="66015" spans="7:7" s="68" customFormat="1">
      <c r="G66015" s="101"/>
    </row>
    <row r="66016" spans="7:7" s="68" customFormat="1">
      <c r="G66016" s="101"/>
    </row>
    <row r="66017" spans="7:7" s="68" customFormat="1">
      <c r="G66017" s="101"/>
    </row>
    <row r="66018" spans="7:7" s="68" customFormat="1">
      <c r="G66018" s="101"/>
    </row>
    <row r="66019" spans="7:7" s="68" customFormat="1">
      <c r="G66019" s="101"/>
    </row>
    <row r="66020" spans="7:7" s="68" customFormat="1">
      <c r="G66020" s="101"/>
    </row>
    <row r="66021" spans="7:7" s="68" customFormat="1">
      <c r="G66021" s="101"/>
    </row>
    <row r="66022" spans="7:7" s="68" customFormat="1">
      <c r="G66022" s="101"/>
    </row>
    <row r="66023" spans="7:7" s="68" customFormat="1">
      <c r="G66023" s="101"/>
    </row>
    <row r="66024" spans="7:7" s="68" customFormat="1">
      <c r="G66024" s="101"/>
    </row>
    <row r="66025" spans="7:7" s="68" customFormat="1">
      <c r="G66025" s="101"/>
    </row>
    <row r="66026" spans="7:7" s="68" customFormat="1">
      <c r="G66026" s="101"/>
    </row>
    <row r="66027" spans="7:7" s="68" customFormat="1">
      <c r="G66027" s="101"/>
    </row>
    <row r="66028" spans="7:7" s="68" customFormat="1">
      <c r="G66028" s="101"/>
    </row>
    <row r="66029" spans="7:7" s="68" customFormat="1">
      <c r="G66029" s="101"/>
    </row>
    <row r="66030" spans="7:7" s="68" customFormat="1">
      <c r="G66030" s="101"/>
    </row>
    <row r="66031" spans="7:7" s="68" customFormat="1">
      <c r="G66031" s="101"/>
    </row>
    <row r="66032" spans="7:7" s="68" customFormat="1">
      <c r="G66032" s="101"/>
    </row>
    <row r="66033" spans="7:7" s="68" customFormat="1">
      <c r="G66033" s="101"/>
    </row>
    <row r="66034" spans="7:7" s="68" customFormat="1">
      <c r="G66034" s="101"/>
    </row>
    <row r="66035" spans="7:7" s="68" customFormat="1">
      <c r="G66035" s="101"/>
    </row>
    <row r="66036" spans="7:7" s="68" customFormat="1">
      <c r="G66036" s="101"/>
    </row>
    <row r="66037" spans="7:7" s="68" customFormat="1">
      <c r="G66037" s="101"/>
    </row>
    <row r="66038" spans="7:7" s="68" customFormat="1">
      <c r="G66038" s="101"/>
    </row>
    <row r="66039" spans="7:7" s="68" customFormat="1">
      <c r="G66039" s="101"/>
    </row>
    <row r="66040" spans="7:7" s="68" customFormat="1">
      <c r="G66040" s="101"/>
    </row>
    <row r="66041" spans="7:7" s="68" customFormat="1">
      <c r="G66041" s="101"/>
    </row>
    <row r="66042" spans="7:7" s="68" customFormat="1">
      <c r="G66042" s="101"/>
    </row>
    <row r="66043" spans="7:7" s="68" customFormat="1">
      <c r="G66043" s="101"/>
    </row>
    <row r="66044" spans="7:7" s="68" customFormat="1">
      <c r="G66044" s="101"/>
    </row>
    <row r="66045" spans="7:7" s="68" customFormat="1">
      <c r="G66045" s="101"/>
    </row>
    <row r="66046" spans="7:7" s="68" customFormat="1">
      <c r="G66046" s="101"/>
    </row>
    <row r="66047" spans="7:7" s="68" customFormat="1">
      <c r="G66047" s="101"/>
    </row>
    <row r="66048" spans="7:7" s="68" customFormat="1">
      <c r="G66048" s="101"/>
    </row>
    <row r="66049" spans="7:7" s="68" customFormat="1">
      <c r="G66049" s="101"/>
    </row>
    <row r="66050" spans="7:7" s="68" customFormat="1">
      <c r="G66050" s="101"/>
    </row>
    <row r="66051" spans="7:7" s="68" customFormat="1">
      <c r="G66051" s="101"/>
    </row>
    <row r="66052" spans="7:7" s="68" customFormat="1">
      <c r="G66052" s="101"/>
    </row>
    <row r="66053" spans="7:7" s="68" customFormat="1">
      <c r="G66053" s="101"/>
    </row>
    <row r="66054" spans="7:7" s="68" customFormat="1">
      <c r="G66054" s="101"/>
    </row>
    <row r="66055" spans="7:7" s="68" customFormat="1">
      <c r="G66055" s="101"/>
    </row>
    <row r="66056" spans="7:7" s="68" customFormat="1">
      <c r="G66056" s="101"/>
    </row>
    <row r="66057" spans="7:7" s="68" customFormat="1">
      <c r="G66057" s="101"/>
    </row>
    <row r="66058" spans="7:7" s="68" customFormat="1">
      <c r="G66058" s="101"/>
    </row>
    <row r="66059" spans="7:7" s="68" customFormat="1">
      <c r="G66059" s="101"/>
    </row>
    <row r="66060" spans="7:7" s="68" customFormat="1">
      <c r="G66060" s="101"/>
    </row>
    <row r="66061" spans="7:7" s="68" customFormat="1">
      <c r="G66061" s="101"/>
    </row>
    <row r="66062" spans="7:7" s="68" customFormat="1">
      <c r="G66062" s="101"/>
    </row>
    <row r="66063" spans="7:7" s="68" customFormat="1">
      <c r="G66063" s="101"/>
    </row>
    <row r="66064" spans="7:7" s="68" customFormat="1">
      <c r="G66064" s="101"/>
    </row>
    <row r="66065" spans="7:7" s="68" customFormat="1">
      <c r="G66065" s="101"/>
    </row>
    <row r="66066" spans="7:7" s="68" customFormat="1">
      <c r="G66066" s="101"/>
    </row>
    <row r="66067" spans="7:7" s="68" customFormat="1">
      <c r="G66067" s="101"/>
    </row>
    <row r="66068" spans="7:7" s="68" customFormat="1">
      <c r="G66068" s="101"/>
    </row>
    <row r="66069" spans="7:7" s="68" customFormat="1">
      <c r="G66069" s="101"/>
    </row>
    <row r="66070" spans="7:7" s="68" customFormat="1">
      <c r="G66070" s="101"/>
    </row>
    <row r="66071" spans="7:7" s="68" customFormat="1">
      <c r="G66071" s="101"/>
    </row>
    <row r="66072" spans="7:7" s="68" customFormat="1">
      <c r="G66072" s="101"/>
    </row>
    <row r="66073" spans="7:7" s="68" customFormat="1">
      <c r="G66073" s="101"/>
    </row>
    <row r="66074" spans="7:7" s="68" customFormat="1">
      <c r="G66074" s="101"/>
    </row>
    <row r="66075" spans="7:7" s="68" customFormat="1">
      <c r="G66075" s="101"/>
    </row>
    <row r="66076" spans="7:7" s="68" customFormat="1">
      <c r="G66076" s="101"/>
    </row>
    <row r="66077" spans="7:7" s="68" customFormat="1">
      <c r="G66077" s="101"/>
    </row>
    <row r="66078" spans="7:7" s="68" customFormat="1">
      <c r="G66078" s="101"/>
    </row>
    <row r="66079" spans="7:7" s="68" customFormat="1">
      <c r="G66079" s="101"/>
    </row>
    <row r="66080" spans="7:7" s="68" customFormat="1">
      <c r="G66080" s="101"/>
    </row>
    <row r="66081" spans="7:7" s="68" customFormat="1">
      <c r="G66081" s="101"/>
    </row>
    <row r="66082" spans="7:7" s="68" customFormat="1">
      <c r="G66082" s="101"/>
    </row>
    <row r="66083" spans="7:7" s="68" customFormat="1">
      <c r="G66083" s="101"/>
    </row>
    <row r="66084" spans="7:7" s="68" customFormat="1">
      <c r="G66084" s="101"/>
    </row>
    <row r="66085" spans="7:7" s="68" customFormat="1">
      <c r="G66085" s="101"/>
    </row>
    <row r="66086" spans="7:7" s="68" customFormat="1">
      <c r="G66086" s="101"/>
    </row>
    <row r="66087" spans="7:7" s="68" customFormat="1">
      <c r="G66087" s="101"/>
    </row>
    <row r="66088" spans="7:7" s="68" customFormat="1">
      <c r="G66088" s="101"/>
    </row>
    <row r="66089" spans="7:7" s="68" customFormat="1">
      <c r="G66089" s="101"/>
    </row>
    <row r="66090" spans="7:7" s="68" customFormat="1">
      <c r="G66090" s="101"/>
    </row>
    <row r="66091" spans="7:7" s="68" customFormat="1">
      <c r="G66091" s="101"/>
    </row>
    <row r="66092" spans="7:7" s="68" customFormat="1">
      <c r="G66092" s="101"/>
    </row>
    <row r="66093" spans="7:7" s="68" customFormat="1">
      <c r="G66093" s="101"/>
    </row>
    <row r="66094" spans="7:7" s="68" customFormat="1">
      <c r="G66094" s="101"/>
    </row>
    <row r="66095" spans="7:7" s="68" customFormat="1">
      <c r="G66095" s="101"/>
    </row>
    <row r="66096" spans="7:7" s="68" customFormat="1">
      <c r="G66096" s="101"/>
    </row>
    <row r="66097" spans="7:7" s="68" customFormat="1">
      <c r="G66097" s="101"/>
    </row>
    <row r="66098" spans="7:7" s="68" customFormat="1">
      <c r="G66098" s="101"/>
    </row>
    <row r="66099" spans="7:7" s="68" customFormat="1">
      <c r="G66099" s="101"/>
    </row>
    <row r="66100" spans="7:7" s="68" customFormat="1">
      <c r="G66100" s="101"/>
    </row>
    <row r="66101" spans="7:7" s="68" customFormat="1">
      <c r="G66101" s="101"/>
    </row>
    <row r="66102" spans="7:7" s="68" customFormat="1">
      <c r="G66102" s="101"/>
    </row>
    <row r="66103" spans="7:7" s="68" customFormat="1">
      <c r="G66103" s="101"/>
    </row>
    <row r="66104" spans="7:7" s="68" customFormat="1">
      <c r="G66104" s="101"/>
    </row>
    <row r="66105" spans="7:7" s="68" customFormat="1">
      <c r="G66105" s="101"/>
    </row>
    <row r="66106" spans="7:7" s="68" customFormat="1">
      <c r="G66106" s="101"/>
    </row>
    <row r="66107" spans="7:7" s="68" customFormat="1">
      <c r="G66107" s="101"/>
    </row>
    <row r="66108" spans="7:7" s="68" customFormat="1">
      <c r="G66108" s="101"/>
    </row>
    <row r="66109" spans="7:7" s="68" customFormat="1">
      <c r="G66109" s="101"/>
    </row>
    <row r="66110" spans="7:7" s="68" customFormat="1">
      <c r="G66110" s="101"/>
    </row>
    <row r="66111" spans="7:7" s="68" customFormat="1">
      <c r="G66111" s="101"/>
    </row>
    <row r="66112" spans="7:7" s="68" customFormat="1">
      <c r="G66112" s="101"/>
    </row>
    <row r="66113" spans="7:7" s="68" customFormat="1">
      <c r="G66113" s="101"/>
    </row>
    <row r="66114" spans="7:7" s="68" customFormat="1">
      <c r="G66114" s="101"/>
    </row>
    <row r="66115" spans="7:7" s="68" customFormat="1">
      <c r="G66115" s="101"/>
    </row>
    <row r="66116" spans="7:7" s="68" customFormat="1">
      <c r="G66116" s="101"/>
    </row>
    <row r="66117" spans="7:7" s="68" customFormat="1">
      <c r="G66117" s="101"/>
    </row>
    <row r="66118" spans="7:7" s="68" customFormat="1">
      <c r="G66118" s="101"/>
    </row>
    <row r="66119" spans="7:7" s="68" customFormat="1">
      <c r="G66119" s="101"/>
    </row>
    <row r="66120" spans="7:7" s="68" customFormat="1">
      <c r="G66120" s="101"/>
    </row>
    <row r="66121" spans="7:7" s="68" customFormat="1">
      <c r="G66121" s="101"/>
    </row>
    <row r="66122" spans="7:7" s="68" customFormat="1">
      <c r="G66122" s="101"/>
    </row>
    <row r="66123" spans="7:7" s="68" customFormat="1">
      <c r="G66123" s="101"/>
    </row>
    <row r="66124" spans="7:7" s="68" customFormat="1">
      <c r="G66124" s="101"/>
    </row>
    <row r="66125" spans="7:7" s="68" customFormat="1">
      <c r="G66125" s="101"/>
    </row>
    <row r="66126" spans="7:7" s="68" customFormat="1">
      <c r="G66126" s="101"/>
    </row>
    <row r="66127" spans="7:7" s="68" customFormat="1">
      <c r="G66127" s="101"/>
    </row>
    <row r="66128" spans="7:7" s="68" customFormat="1">
      <c r="G66128" s="101"/>
    </row>
    <row r="66129" spans="7:7" s="68" customFormat="1">
      <c r="G66129" s="101"/>
    </row>
    <row r="66130" spans="7:7" s="68" customFormat="1">
      <c r="G66130" s="101"/>
    </row>
    <row r="66131" spans="7:7" s="68" customFormat="1">
      <c r="G66131" s="101"/>
    </row>
    <row r="66132" spans="7:7" s="68" customFormat="1">
      <c r="G66132" s="101"/>
    </row>
    <row r="66133" spans="7:7" s="68" customFormat="1">
      <c r="G66133" s="101"/>
    </row>
    <row r="66134" spans="7:7" s="68" customFormat="1">
      <c r="G66134" s="101"/>
    </row>
    <row r="66135" spans="7:7" s="68" customFormat="1">
      <c r="G66135" s="101"/>
    </row>
    <row r="66136" spans="7:7" s="68" customFormat="1">
      <c r="G66136" s="101"/>
    </row>
    <row r="66137" spans="7:7" s="68" customFormat="1">
      <c r="G66137" s="101"/>
    </row>
    <row r="66138" spans="7:7" s="68" customFormat="1">
      <c r="G66138" s="101"/>
    </row>
    <row r="66139" spans="7:7" s="68" customFormat="1">
      <c r="G66139" s="101"/>
    </row>
    <row r="66140" spans="7:7" s="68" customFormat="1">
      <c r="G66140" s="101"/>
    </row>
    <row r="66141" spans="7:7" s="68" customFormat="1">
      <c r="G66141" s="101"/>
    </row>
    <row r="66142" spans="7:7" s="68" customFormat="1">
      <c r="G66142" s="101"/>
    </row>
    <row r="66143" spans="7:7" s="68" customFormat="1">
      <c r="G66143" s="101"/>
    </row>
    <row r="66144" spans="7:7" s="68" customFormat="1">
      <c r="G66144" s="101"/>
    </row>
    <row r="66145" spans="7:7" s="68" customFormat="1">
      <c r="G66145" s="101"/>
    </row>
    <row r="66146" spans="7:7" s="68" customFormat="1">
      <c r="G66146" s="101"/>
    </row>
    <row r="66147" spans="7:7" s="68" customFormat="1">
      <c r="G66147" s="101"/>
    </row>
    <row r="66148" spans="7:7" s="68" customFormat="1">
      <c r="G66148" s="101"/>
    </row>
    <row r="66149" spans="7:7" s="68" customFormat="1">
      <c r="G66149" s="101"/>
    </row>
    <row r="66150" spans="7:7" s="68" customFormat="1">
      <c r="G66150" s="101"/>
    </row>
    <row r="66151" spans="7:7" s="68" customFormat="1">
      <c r="G66151" s="101"/>
    </row>
    <row r="66152" spans="7:7" s="68" customFormat="1">
      <c r="G66152" s="101"/>
    </row>
    <row r="66153" spans="7:7" s="68" customFormat="1">
      <c r="G66153" s="101"/>
    </row>
    <row r="66154" spans="7:7" s="68" customFormat="1">
      <c r="G66154" s="101"/>
    </row>
    <row r="66155" spans="7:7" s="68" customFormat="1">
      <c r="G66155" s="101"/>
    </row>
    <row r="66156" spans="7:7" s="68" customFormat="1">
      <c r="G66156" s="101"/>
    </row>
    <row r="66157" spans="7:7" s="68" customFormat="1">
      <c r="G66157" s="101"/>
    </row>
    <row r="66158" spans="7:7" s="68" customFormat="1">
      <c r="G66158" s="101"/>
    </row>
    <row r="66159" spans="7:7" s="68" customFormat="1">
      <c r="G66159" s="101"/>
    </row>
    <row r="66160" spans="7:7" s="68" customFormat="1">
      <c r="G66160" s="101"/>
    </row>
    <row r="66161" spans="7:7" s="68" customFormat="1">
      <c r="G66161" s="101"/>
    </row>
    <row r="66162" spans="7:7" s="68" customFormat="1">
      <c r="G66162" s="101"/>
    </row>
    <row r="66163" spans="7:7" s="68" customFormat="1">
      <c r="G66163" s="101"/>
    </row>
    <row r="66164" spans="7:7" s="68" customFormat="1">
      <c r="G66164" s="101"/>
    </row>
    <row r="66165" spans="7:7" s="68" customFormat="1">
      <c r="G66165" s="101"/>
    </row>
    <row r="66166" spans="7:7" s="68" customFormat="1">
      <c r="G66166" s="101"/>
    </row>
    <row r="66167" spans="7:7" s="68" customFormat="1">
      <c r="G66167" s="101"/>
    </row>
    <row r="66168" spans="7:7" s="68" customFormat="1">
      <c r="G66168" s="101"/>
    </row>
    <row r="66169" spans="7:7" s="68" customFormat="1">
      <c r="G66169" s="101"/>
    </row>
    <row r="66170" spans="7:7" s="68" customFormat="1">
      <c r="G66170" s="101"/>
    </row>
    <row r="66171" spans="7:7" s="68" customFormat="1">
      <c r="G66171" s="101"/>
    </row>
    <row r="66172" spans="7:7" s="68" customFormat="1">
      <c r="G66172" s="101"/>
    </row>
    <row r="66173" spans="7:7" s="68" customFormat="1">
      <c r="G66173" s="101"/>
    </row>
    <row r="66174" spans="7:7" s="68" customFormat="1">
      <c r="G66174" s="101"/>
    </row>
    <row r="66175" spans="7:7" s="68" customFormat="1">
      <c r="G66175" s="101"/>
    </row>
    <row r="66176" spans="7:7" s="68" customFormat="1">
      <c r="G66176" s="101"/>
    </row>
    <row r="66177" spans="7:7" s="68" customFormat="1">
      <c r="G66177" s="101"/>
    </row>
    <row r="66178" spans="7:7" s="68" customFormat="1">
      <c r="G66178" s="101"/>
    </row>
    <row r="66179" spans="7:7" s="68" customFormat="1">
      <c r="G66179" s="101"/>
    </row>
    <row r="66180" spans="7:7" s="68" customFormat="1">
      <c r="G66180" s="101"/>
    </row>
    <row r="66181" spans="7:7" s="68" customFormat="1">
      <c r="G66181" s="101"/>
    </row>
    <row r="66182" spans="7:7" s="68" customFormat="1">
      <c r="G66182" s="101"/>
    </row>
    <row r="66183" spans="7:7" s="68" customFormat="1">
      <c r="G66183" s="101"/>
    </row>
    <row r="66184" spans="7:7" s="68" customFormat="1">
      <c r="G66184" s="101"/>
    </row>
    <row r="66185" spans="7:7" s="68" customFormat="1">
      <c r="G66185" s="101"/>
    </row>
    <row r="66186" spans="7:7" s="68" customFormat="1">
      <c r="G66186" s="101"/>
    </row>
    <row r="66187" spans="7:7" s="68" customFormat="1">
      <c r="G66187" s="101"/>
    </row>
    <row r="66188" spans="7:7" s="68" customFormat="1">
      <c r="G66188" s="101"/>
    </row>
    <row r="66189" spans="7:7" s="68" customFormat="1">
      <c r="G66189" s="101"/>
    </row>
    <row r="66190" spans="7:7" s="68" customFormat="1">
      <c r="G66190" s="101"/>
    </row>
    <row r="66191" spans="7:7" s="68" customFormat="1">
      <c r="G66191" s="101"/>
    </row>
    <row r="66192" spans="7:7" s="68" customFormat="1">
      <c r="G66192" s="101"/>
    </row>
    <row r="66193" spans="7:7" s="68" customFormat="1">
      <c r="G66193" s="101"/>
    </row>
    <row r="66194" spans="7:7" s="68" customFormat="1">
      <c r="G66194" s="101"/>
    </row>
    <row r="66195" spans="7:7" s="68" customFormat="1">
      <c r="G66195" s="101"/>
    </row>
    <row r="66196" spans="7:7" s="68" customFormat="1">
      <c r="G66196" s="101"/>
    </row>
    <row r="66197" spans="7:7" s="68" customFormat="1">
      <c r="G66197" s="101"/>
    </row>
    <row r="66198" spans="7:7" s="68" customFormat="1">
      <c r="G66198" s="101"/>
    </row>
    <row r="66199" spans="7:7" s="68" customFormat="1">
      <c r="G66199" s="101"/>
    </row>
    <row r="66200" spans="7:7" s="68" customFormat="1">
      <c r="G66200" s="101"/>
    </row>
    <row r="66201" spans="7:7" s="68" customFormat="1">
      <c r="G66201" s="101"/>
    </row>
    <row r="66202" spans="7:7" s="68" customFormat="1">
      <c r="G66202" s="101"/>
    </row>
    <row r="66203" spans="7:7" s="68" customFormat="1">
      <c r="G66203" s="101"/>
    </row>
    <row r="66204" spans="7:7" s="68" customFormat="1">
      <c r="G66204" s="101"/>
    </row>
    <row r="66205" spans="7:7" s="68" customFormat="1">
      <c r="G66205" s="101"/>
    </row>
    <row r="66206" spans="7:7" s="68" customFormat="1">
      <c r="G66206" s="101"/>
    </row>
    <row r="66207" spans="7:7" s="68" customFormat="1">
      <c r="G66207" s="101"/>
    </row>
    <row r="66208" spans="7:7" s="68" customFormat="1">
      <c r="G66208" s="101"/>
    </row>
    <row r="66209" spans="7:7" s="68" customFormat="1">
      <c r="G66209" s="101"/>
    </row>
    <row r="66210" spans="7:7" s="68" customFormat="1">
      <c r="G66210" s="101"/>
    </row>
    <row r="66211" spans="7:7" s="68" customFormat="1">
      <c r="G66211" s="101"/>
    </row>
    <row r="66212" spans="7:7" s="68" customFormat="1">
      <c r="G66212" s="101"/>
    </row>
    <row r="66213" spans="7:7" s="68" customFormat="1">
      <c r="G66213" s="101"/>
    </row>
    <row r="66214" spans="7:7" s="68" customFormat="1">
      <c r="G66214" s="101"/>
    </row>
    <row r="66215" spans="7:7" s="68" customFormat="1">
      <c r="G66215" s="101"/>
    </row>
    <row r="66216" spans="7:7" s="68" customFormat="1">
      <c r="G66216" s="101"/>
    </row>
    <row r="66217" spans="7:7" s="68" customFormat="1">
      <c r="G66217" s="101"/>
    </row>
    <row r="66218" spans="7:7" s="68" customFormat="1">
      <c r="G66218" s="101"/>
    </row>
    <row r="66219" spans="7:7" s="68" customFormat="1">
      <c r="G66219" s="101"/>
    </row>
    <row r="66220" spans="7:7" s="68" customFormat="1">
      <c r="G66220" s="101"/>
    </row>
    <row r="66221" spans="7:7" s="68" customFormat="1">
      <c r="G66221" s="101"/>
    </row>
    <row r="66222" spans="7:7" s="68" customFormat="1">
      <c r="G66222" s="101"/>
    </row>
    <row r="66223" spans="7:7" s="68" customFormat="1">
      <c r="G66223" s="101"/>
    </row>
    <row r="66224" spans="7:7" s="68" customFormat="1">
      <c r="G66224" s="101"/>
    </row>
    <row r="66225" spans="7:7" s="68" customFormat="1">
      <c r="G66225" s="101"/>
    </row>
    <row r="66226" spans="7:7" s="68" customFormat="1">
      <c r="G66226" s="101"/>
    </row>
    <row r="66227" spans="7:7" s="68" customFormat="1">
      <c r="G66227" s="101"/>
    </row>
    <row r="66228" spans="7:7" s="68" customFormat="1">
      <c r="G66228" s="101"/>
    </row>
    <row r="66229" spans="7:7" s="68" customFormat="1">
      <c r="G66229" s="101"/>
    </row>
    <row r="66230" spans="7:7" s="68" customFormat="1">
      <c r="G66230" s="101"/>
    </row>
    <row r="66231" spans="7:7" s="68" customFormat="1">
      <c r="G66231" s="101"/>
    </row>
    <row r="66232" spans="7:7" s="68" customFormat="1">
      <c r="G66232" s="101"/>
    </row>
    <row r="66233" spans="7:7" s="68" customFormat="1">
      <c r="G66233" s="101"/>
    </row>
    <row r="66234" spans="7:7" s="68" customFormat="1">
      <c r="G66234" s="101"/>
    </row>
    <row r="66235" spans="7:7" s="68" customFormat="1">
      <c r="G66235" s="101"/>
    </row>
    <row r="66236" spans="7:7" s="68" customFormat="1">
      <c r="G66236" s="101"/>
    </row>
    <row r="66237" spans="7:7" s="68" customFormat="1">
      <c r="G66237" s="101"/>
    </row>
    <row r="66238" spans="7:7" s="68" customFormat="1">
      <c r="G66238" s="101"/>
    </row>
    <row r="66239" spans="7:7" s="68" customFormat="1">
      <c r="G66239" s="101"/>
    </row>
    <row r="66240" spans="7:7" s="68" customFormat="1">
      <c r="G66240" s="101"/>
    </row>
    <row r="66241" spans="7:7" s="68" customFormat="1">
      <c r="G66241" s="101"/>
    </row>
    <row r="66242" spans="7:7" s="68" customFormat="1">
      <c r="G66242" s="101"/>
    </row>
    <row r="66243" spans="7:7" s="68" customFormat="1">
      <c r="G66243" s="101"/>
    </row>
    <row r="66244" spans="7:7" s="68" customFormat="1">
      <c r="G66244" s="101"/>
    </row>
    <row r="66245" spans="7:7" s="68" customFormat="1">
      <c r="G66245" s="101"/>
    </row>
    <row r="66246" spans="7:7" s="68" customFormat="1">
      <c r="G66246" s="101"/>
    </row>
    <row r="66247" spans="7:7" s="68" customFormat="1">
      <c r="G66247" s="101"/>
    </row>
    <row r="66248" spans="7:7" s="68" customFormat="1">
      <c r="G66248" s="101"/>
    </row>
    <row r="66249" spans="7:7" s="68" customFormat="1">
      <c r="G66249" s="101"/>
    </row>
    <row r="66250" spans="7:7" s="68" customFormat="1">
      <c r="G66250" s="101"/>
    </row>
    <row r="66251" spans="7:7" s="68" customFormat="1">
      <c r="G66251" s="101"/>
    </row>
    <row r="66252" spans="7:7" s="68" customFormat="1">
      <c r="G66252" s="101"/>
    </row>
    <row r="66253" spans="7:7" s="68" customFormat="1">
      <c r="G66253" s="101"/>
    </row>
    <row r="66254" spans="7:7" s="68" customFormat="1">
      <c r="G66254" s="101"/>
    </row>
    <row r="66255" spans="7:7" s="68" customFormat="1">
      <c r="G66255" s="101"/>
    </row>
    <row r="66256" spans="7:7" s="68" customFormat="1">
      <c r="G66256" s="101"/>
    </row>
    <row r="66257" spans="7:7" s="68" customFormat="1">
      <c r="G66257" s="101"/>
    </row>
    <row r="66258" spans="7:7" s="68" customFormat="1">
      <c r="G66258" s="101"/>
    </row>
    <row r="66259" spans="7:7" s="68" customFormat="1">
      <c r="G66259" s="101"/>
    </row>
    <row r="66260" spans="7:7" s="68" customFormat="1">
      <c r="G66260" s="101"/>
    </row>
    <row r="66261" spans="7:7" s="68" customFormat="1">
      <c r="G66261" s="101"/>
    </row>
    <row r="66262" spans="7:7" s="68" customFormat="1">
      <c r="G66262" s="101"/>
    </row>
    <row r="66263" spans="7:7" s="68" customFormat="1">
      <c r="G66263" s="101"/>
    </row>
    <row r="66264" spans="7:7" s="68" customFormat="1">
      <c r="G66264" s="101"/>
    </row>
    <row r="66265" spans="7:7" s="68" customFormat="1">
      <c r="G66265" s="101"/>
    </row>
    <row r="66266" spans="7:7" s="68" customFormat="1">
      <c r="G66266" s="101"/>
    </row>
    <row r="66267" spans="7:7" s="68" customFormat="1">
      <c r="G66267" s="101"/>
    </row>
    <row r="66268" spans="7:7" s="68" customFormat="1">
      <c r="G66268" s="101"/>
    </row>
    <row r="66269" spans="7:7" s="68" customFormat="1">
      <c r="G66269" s="101"/>
    </row>
    <row r="66270" spans="7:7" s="68" customFormat="1">
      <c r="G66270" s="101"/>
    </row>
    <row r="66271" spans="7:7" s="68" customFormat="1">
      <c r="G66271" s="101"/>
    </row>
    <row r="66272" spans="7:7" s="68" customFormat="1">
      <c r="G66272" s="101"/>
    </row>
    <row r="66273" spans="7:7" s="68" customFormat="1">
      <c r="G66273" s="101"/>
    </row>
    <row r="66274" spans="7:7" s="68" customFormat="1">
      <c r="G66274" s="101"/>
    </row>
    <row r="66275" spans="7:7" s="68" customFormat="1">
      <c r="G66275" s="101"/>
    </row>
    <row r="66276" spans="7:7" s="68" customFormat="1">
      <c r="G66276" s="101"/>
    </row>
    <row r="66277" spans="7:7" s="68" customFormat="1">
      <c r="G66277" s="101"/>
    </row>
    <row r="66278" spans="7:7" s="68" customFormat="1">
      <c r="G66278" s="101"/>
    </row>
    <row r="66279" spans="7:7" s="68" customFormat="1">
      <c r="G66279" s="101"/>
    </row>
    <row r="66280" spans="7:7" s="68" customFormat="1">
      <c r="G66280" s="101"/>
    </row>
    <row r="66281" spans="7:7" s="68" customFormat="1">
      <c r="G66281" s="101"/>
    </row>
    <row r="66282" spans="7:7" s="68" customFormat="1">
      <c r="G66282" s="101"/>
    </row>
    <row r="66283" spans="7:7" s="68" customFormat="1">
      <c r="G66283" s="101"/>
    </row>
    <row r="66284" spans="7:7" s="68" customFormat="1">
      <c r="G66284" s="101"/>
    </row>
    <row r="66285" spans="7:7" s="68" customFormat="1">
      <c r="G66285" s="101"/>
    </row>
    <row r="66286" spans="7:7" s="68" customFormat="1">
      <c r="G66286" s="101"/>
    </row>
    <row r="66287" spans="7:7" s="68" customFormat="1">
      <c r="G66287" s="101"/>
    </row>
    <row r="66288" spans="7:7" s="68" customFormat="1">
      <c r="G66288" s="101"/>
    </row>
    <row r="66289" spans="7:7" s="68" customFormat="1">
      <c r="G66289" s="101"/>
    </row>
    <row r="66290" spans="7:7" s="68" customFormat="1">
      <c r="G66290" s="101"/>
    </row>
    <row r="66291" spans="7:7" s="68" customFormat="1">
      <c r="G66291" s="101"/>
    </row>
    <row r="66292" spans="7:7" s="68" customFormat="1">
      <c r="G66292" s="101"/>
    </row>
    <row r="66293" spans="7:7" s="68" customFormat="1">
      <c r="G66293" s="101"/>
    </row>
    <row r="66294" spans="7:7" s="68" customFormat="1">
      <c r="G66294" s="101"/>
    </row>
    <row r="66295" spans="7:7" s="68" customFormat="1">
      <c r="G66295" s="101"/>
    </row>
    <row r="66296" spans="7:7" s="68" customFormat="1">
      <c r="G66296" s="101"/>
    </row>
    <row r="66297" spans="7:7" s="68" customFormat="1">
      <c r="G66297" s="101"/>
    </row>
    <row r="66298" spans="7:7" s="68" customFormat="1">
      <c r="G66298" s="101"/>
    </row>
    <row r="66299" spans="7:7" s="68" customFormat="1">
      <c r="G66299" s="101"/>
    </row>
    <row r="66300" spans="7:7" s="68" customFormat="1">
      <c r="G66300" s="101"/>
    </row>
    <row r="66301" spans="7:7" s="68" customFormat="1">
      <c r="G66301" s="101"/>
    </row>
    <row r="66302" spans="7:7" s="68" customFormat="1">
      <c r="G66302" s="101"/>
    </row>
    <row r="66303" spans="7:7" s="68" customFormat="1">
      <c r="G66303" s="101"/>
    </row>
    <row r="66304" spans="7:7" s="68" customFormat="1">
      <c r="G66304" s="101"/>
    </row>
    <row r="66305" spans="7:7" s="68" customFormat="1">
      <c r="G66305" s="101"/>
    </row>
    <row r="66306" spans="7:7" s="68" customFormat="1">
      <c r="G66306" s="101"/>
    </row>
    <row r="66307" spans="7:7" s="68" customFormat="1">
      <c r="G66307" s="101"/>
    </row>
    <row r="66308" spans="7:7" s="68" customFormat="1">
      <c r="G66308" s="101"/>
    </row>
    <row r="66309" spans="7:7" s="68" customFormat="1">
      <c r="G66309" s="101"/>
    </row>
    <row r="66310" spans="7:7" s="68" customFormat="1">
      <c r="G66310" s="101"/>
    </row>
    <row r="66311" spans="7:7" s="68" customFormat="1">
      <c r="G66311" s="101"/>
    </row>
    <row r="66312" spans="7:7" s="68" customFormat="1">
      <c r="G66312" s="101"/>
    </row>
    <row r="66313" spans="7:7" s="68" customFormat="1">
      <c r="G66313" s="101"/>
    </row>
    <row r="66314" spans="7:7" s="68" customFormat="1">
      <c r="G66314" s="101"/>
    </row>
    <row r="66315" spans="7:7" s="68" customFormat="1">
      <c r="G66315" s="101"/>
    </row>
    <row r="66316" spans="7:7" s="68" customFormat="1">
      <c r="G66316" s="101"/>
    </row>
    <row r="66317" spans="7:7" s="68" customFormat="1">
      <c r="G66317" s="101"/>
    </row>
    <row r="66318" spans="7:7" s="68" customFormat="1">
      <c r="G66318" s="101"/>
    </row>
    <row r="66319" spans="7:7" s="68" customFormat="1">
      <c r="G66319" s="101"/>
    </row>
    <row r="66320" spans="7:7" s="68" customFormat="1">
      <c r="G66320" s="101"/>
    </row>
    <row r="66321" spans="7:7" s="68" customFormat="1">
      <c r="G66321" s="101"/>
    </row>
    <row r="66322" spans="7:7" s="68" customFormat="1">
      <c r="G66322" s="101"/>
    </row>
    <row r="66323" spans="7:7" s="68" customFormat="1">
      <c r="G66323" s="101"/>
    </row>
    <row r="66324" spans="7:7" s="68" customFormat="1">
      <c r="G66324" s="101"/>
    </row>
    <row r="66325" spans="7:7" s="68" customFormat="1">
      <c r="G66325" s="101"/>
    </row>
    <row r="66326" spans="7:7" s="68" customFormat="1">
      <c r="G66326" s="101"/>
    </row>
    <row r="66327" spans="7:7" s="68" customFormat="1">
      <c r="G66327" s="101"/>
    </row>
    <row r="66328" spans="7:7" s="68" customFormat="1">
      <c r="G66328" s="101"/>
    </row>
    <row r="66329" spans="7:7" s="68" customFormat="1">
      <c r="G66329" s="101"/>
    </row>
    <row r="66330" spans="7:7" s="68" customFormat="1">
      <c r="G66330" s="101"/>
    </row>
    <row r="66331" spans="7:7" s="68" customFormat="1">
      <c r="G66331" s="101"/>
    </row>
    <row r="66332" spans="7:7" s="68" customFormat="1">
      <c r="G66332" s="101"/>
    </row>
    <row r="66333" spans="7:7" s="68" customFormat="1">
      <c r="G66333" s="101"/>
    </row>
    <row r="66334" spans="7:7" s="68" customFormat="1">
      <c r="G66334" s="101"/>
    </row>
    <row r="66335" spans="7:7" s="68" customFormat="1">
      <c r="G66335" s="101"/>
    </row>
    <row r="66336" spans="7:7" s="68" customFormat="1">
      <c r="G66336" s="101"/>
    </row>
    <row r="66337" spans="7:7" s="68" customFormat="1">
      <c r="G66337" s="101"/>
    </row>
    <row r="66338" spans="7:7" s="68" customFormat="1">
      <c r="G66338" s="101"/>
    </row>
    <row r="66339" spans="7:7" s="68" customFormat="1">
      <c r="G66339" s="101"/>
    </row>
    <row r="66340" spans="7:7" s="68" customFormat="1">
      <c r="G66340" s="101"/>
    </row>
    <row r="66341" spans="7:7" s="68" customFormat="1">
      <c r="G66341" s="101"/>
    </row>
    <row r="66342" spans="7:7" s="68" customFormat="1">
      <c r="G66342" s="101"/>
    </row>
    <row r="66343" spans="7:7" s="68" customFormat="1">
      <c r="G66343" s="101"/>
    </row>
    <row r="66344" spans="7:7" s="68" customFormat="1">
      <c r="G66344" s="101"/>
    </row>
    <row r="66345" spans="7:7" s="68" customFormat="1">
      <c r="G66345" s="101"/>
    </row>
    <row r="66346" spans="7:7" s="68" customFormat="1">
      <c r="G66346" s="101"/>
    </row>
    <row r="66347" spans="7:7" s="68" customFormat="1">
      <c r="G66347" s="101"/>
    </row>
    <row r="66348" spans="7:7" s="68" customFormat="1">
      <c r="G66348" s="101"/>
    </row>
    <row r="66349" spans="7:7" s="68" customFormat="1">
      <c r="G66349" s="101"/>
    </row>
    <row r="66350" spans="7:7" s="68" customFormat="1">
      <c r="G66350" s="101"/>
    </row>
    <row r="66351" spans="7:7" s="68" customFormat="1">
      <c r="G66351" s="101"/>
    </row>
    <row r="66352" spans="7:7" s="68" customFormat="1">
      <c r="G66352" s="101"/>
    </row>
    <row r="66353" spans="7:7" s="68" customFormat="1">
      <c r="G66353" s="101"/>
    </row>
    <row r="66354" spans="7:7" s="68" customFormat="1">
      <c r="G66354" s="101"/>
    </row>
    <row r="66355" spans="7:7" s="68" customFormat="1">
      <c r="G66355" s="101"/>
    </row>
    <row r="66356" spans="7:7" s="68" customFormat="1">
      <c r="G66356" s="101"/>
    </row>
    <row r="66357" spans="7:7" s="68" customFormat="1">
      <c r="G66357" s="101"/>
    </row>
    <row r="66358" spans="7:7" s="68" customFormat="1">
      <c r="G66358" s="101"/>
    </row>
    <row r="66359" spans="7:7" s="68" customFormat="1">
      <c r="G66359" s="101"/>
    </row>
    <row r="66360" spans="7:7" s="68" customFormat="1">
      <c r="G66360" s="101"/>
    </row>
    <row r="66361" spans="7:7" s="68" customFormat="1">
      <c r="G66361" s="101"/>
    </row>
    <row r="66362" spans="7:7" s="68" customFormat="1">
      <c r="G66362" s="101"/>
    </row>
    <row r="66363" spans="7:7" s="68" customFormat="1">
      <c r="G66363" s="101"/>
    </row>
    <row r="66364" spans="7:7" s="68" customFormat="1">
      <c r="G66364" s="101"/>
    </row>
    <row r="66365" spans="7:7" s="68" customFormat="1">
      <c r="G66365" s="101"/>
    </row>
    <row r="66366" spans="7:7" s="68" customFormat="1">
      <c r="G66366" s="101"/>
    </row>
    <row r="66367" spans="7:7" s="68" customFormat="1">
      <c r="G66367" s="101"/>
    </row>
    <row r="66368" spans="7:7" s="68" customFormat="1">
      <c r="G66368" s="101"/>
    </row>
    <row r="66369" spans="7:7" s="68" customFormat="1">
      <c r="G66369" s="101"/>
    </row>
    <row r="66370" spans="7:7" s="68" customFormat="1">
      <c r="G66370" s="101"/>
    </row>
    <row r="66371" spans="7:7" s="68" customFormat="1">
      <c r="G66371" s="101"/>
    </row>
    <row r="66372" spans="7:7" s="68" customFormat="1">
      <c r="G66372" s="101"/>
    </row>
    <row r="66373" spans="7:7" s="68" customFormat="1">
      <c r="G66373" s="101"/>
    </row>
    <row r="66374" spans="7:7" s="68" customFormat="1">
      <c r="G66374" s="101"/>
    </row>
    <row r="66375" spans="7:7" s="68" customFormat="1">
      <c r="G66375" s="101"/>
    </row>
    <row r="66376" spans="7:7" s="68" customFormat="1">
      <c r="G66376" s="101"/>
    </row>
    <row r="66377" spans="7:7" s="68" customFormat="1">
      <c r="G66377" s="101"/>
    </row>
    <row r="66378" spans="7:7" s="68" customFormat="1">
      <c r="G66378" s="101"/>
    </row>
    <row r="66379" spans="7:7" s="68" customFormat="1">
      <c r="G66379" s="101"/>
    </row>
    <row r="66380" spans="7:7" s="68" customFormat="1">
      <c r="G66380" s="101"/>
    </row>
    <row r="66381" spans="7:7" s="68" customFormat="1">
      <c r="G66381" s="101"/>
    </row>
    <row r="66382" spans="7:7" s="68" customFormat="1">
      <c r="G66382" s="101"/>
    </row>
    <row r="66383" spans="7:7" s="68" customFormat="1">
      <c r="G66383" s="101"/>
    </row>
    <row r="66384" spans="7:7" s="68" customFormat="1">
      <c r="G66384" s="101"/>
    </row>
    <row r="66385" spans="7:7" s="68" customFormat="1">
      <c r="G66385" s="101"/>
    </row>
    <row r="66386" spans="7:7" s="68" customFormat="1">
      <c r="G66386" s="101"/>
    </row>
    <row r="66387" spans="7:7" s="68" customFormat="1">
      <c r="G66387" s="101"/>
    </row>
    <row r="66388" spans="7:7" s="68" customFormat="1">
      <c r="G66388" s="101"/>
    </row>
    <row r="66389" spans="7:7" s="68" customFormat="1">
      <c r="G66389" s="101"/>
    </row>
    <row r="66390" spans="7:7" s="68" customFormat="1">
      <c r="G66390" s="101"/>
    </row>
    <row r="66391" spans="7:7" s="68" customFormat="1">
      <c r="G66391" s="101"/>
    </row>
    <row r="66392" spans="7:7" s="68" customFormat="1">
      <c r="G66392" s="101"/>
    </row>
    <row r="66393" spans="7:7" s="68" customFormat="1">
      <c r="G66393" s="101"/>
    </row>
    <row r="66394" spans="7:7" s="68" customFormat="1">
      <c r="G66394" s="101"/>
    </row>
    <row r="66395" spans="7:7" s="68" customFormat="1">
      <c r="G66395" s="101"/>
    </row>
    <row r="66396" spans="7:7" s="68" customFormat="1">
      <c r="G66396" s="101"/>
    </row>
    <row r="66397" spans="7:7" s="68" customFormat="1">
      <c r="G66397" s="101"/>
    </row>
    <row r="66398" spans="7:7" s="68" customFormat="1">
      <c r="G66398" s="101"/>
    </row>
    <row r="66399" spans="7:7" s="68" customFormat="1">
      <c r="G66399" s="101"/>
    </row>
    <row r="66400" spans="7:7" s="68" customFormat="1">
      <c r="G66400" s="101"/>
    </row>
    <row r="66401" spans="7:7" s="68" customFormat="1">
      <c r="G66401" s="101"/>
    </row>
    <row r="66402" spans="7:7" s="68" customFormat="1">
      <c r="G66402" s="101"/>
    </row>
    <row r="66403" spans="7:7" s="68" customFormat="1">
      <c r="G66403" s="101"/>
    </row>
    <row r="66404" spans="7:7" s="68" customFormat="1">
      <c r="G66404" s="101"/>
    </row>
    <row r="66405" spans="7:7" s="68" customFormat="1">
      <c r="G66405" s="101"/>
    </row>
    <row r="66406" spans="7:7" s="68" customFormat="1">
      <c r="G66406" s="101"/>
    </row>
    <row r="66407" spans="7:7" s="68" customFormat="1">
      <c r="G66407" s="101"/>
    </row>
    <row r="66408" spans="7:7" s="68" customFormat="1">
      <c r="G66408" s="101"/>
    </row>
    <row r="66409" spans="7:7" s="68" customFormat="1">
      <c r="G66409" s="101"/>
    </row>
    <row r="66410" spans="7:7" s="68" customFormat="1">
      <c r="G66410" s="101"/>
    </row>
    <row r="66411" spans="7:7" s="68" customFormat="1">
      <c r="G66411" s="101"/>
    </row>
    <row r="66412" spans="7:7" s="68" customFormat="1">
      <c r="G66412" s="101"/>
    </row>
    <row r="66413" spans="7:7" s="68" customFormat="1">
      <c r="G66413" s="101"/>
    </row>
    <row r="66414" spans="7:7" s="68" customFormat="1">
      <c r="G66414" s="101"/>
    </row>
    <row r="66415" spans="7:7" s="68" customFormat="1">
      <c r="G66415" s="101"/>
    </row>
    <row r="66416" spans="7:7" s="68" customFormat="1">
      <c r="G66416" s="101"/>
    </row>
    <row r="66417" spans="7:7" s="68" customFormat="1">
      <c r="G66417" s="101"/>
    </row>
    <row r="66418" spans="7:7" s="68" customFormat="1">
      <c r="G66418" s="101"/>
    </row>
    <row r="66419" spans="7:7" s="68" customFormat="1">
      <c r="G66419" s="101"/>
    </row>
    <row r="66420" spans="7:7" s="68" customFormat="1">
      <c r="G66420" s="101"/>
    </row>
    <row r="66421" spans="7:7" s="68" customFormat="1">
      <c r="G66421" s="101"/>
    </row>
    <row r="66422" spans="7:7" s="68" customFormat="1">
      <c r="G66422" s="101"/>
    </row>
    <row r="66423" spans="7:7" s="68" customFormat="1">
      <c r="G66423" s="101"/>
    </row>
    <row r="66424" spans="7:7" s="68" customFormat="1">
      <c r="G66424" s="101"/>
    </row>
    <row r="66425" spans="7:7" s="68" customFormat="1">
      <c r="G66425" s="101"/>
    </row>
    <row r="66426" spans="7:7" s="68" customFormat="1">
      <c r="G66426" s="101"/>
    </row>
    <row r="66427" spans="7:7" s="68" customFormat="1">
      <c r="G66427" s="101"/>
    </row>
    <row r="66428" spans="7:7" s="68" customFormat="1">
      <c r="G66428" s="101"/>
    </row>
    <row r="66429" spans="7:7" s="68" customFormat="1">
      <c r="G66429" s="101"/>
    </row>
    <row r="66430" spans="7:7" s="68" customFormat="1">
      <c r="G66430" s="101"/>
    </row>
    <row r="66431" spans="7:7" s="68" customFormat="1">
      <c r="G66431" s="101"/>
    </row>
    <row r="66432" spans="7:7" s="68" customFormat="1">
      <c r="G66432" s="101"/>
    </row>
    <row r="66433" spans="7:7" s="68" customFormat="1">
      <c r="G66433" s="101"/>
    </row>
    <row r="66434" spans="7:7" s="68" customFormat="1">
      <c r="G66434" s="101"/>
    </row>
    <row r="66435" spans="7:7" s="68" customFormat="1">
      <c r="G66435" s="101"/>
    </row>
    <row r="66436" spans="7:7" s="68" customFormat="1">
      <c r="G66436" s="101"/>
    </row>
    <row r="66437" spans="7:7" s="68" customFormat="1">
      <c r="G66437" s="101"/>
    </row>
    <row r="66438" spans="7:7" s="68" customFormat="1">
      <c r="G66438" s="101"/>
    </row>
    <row r="66439" spans="7:7" s="68" customFormat="1">
      <c r="G66439" s="101"/>
    </row>
    <row r="66440" spans="7:7" s="68" customFormat="1">
      <c r="G66440" s="101"/>
    </row>
    <row r="66441" spans="7:7" s="68" customFormat="1">
      <c r="G66441" s="101"/>
    </row>
    <row r="66442" spans="7:7" s="68" customFormat="1">
      <c r="G66442" s="101"/>
    </row>
    <row r="66443" spans="7:7" s="68" customFormat="1">
      <c r="G66443" s="101"/>
    </row>
    <row r="66444" spans="7:7" s="68" customFormat="1">
      <c r="G66444" s="101"/>
    </row>
    <row r="66445" spans="7:7" s="68" customFormat="1">
      <c r="G66445" s="101"/>
    </row>
    <row r="66446" spans="7:7" s="68" customFormat="1">
      <c r="G66446" s="101"/>
    </row>
    <row r="66447" spans="7:7" s="68" customFormat="1">
      <c r="G66447" s="101"/>
    </row>
    <row r="66448" spans="7:7" s="68" customFormat="1">
      <c r="G66448" s="101"/>
    </row>
    <row r="66449" spans="7:7" s="68" customFormat="1">
      <c r="G66449" s="101"/>
    </row>
    <row r="66450" spans="7:7" s="68" customFormat="1">
      <c r="G66450" s="101"/>
    </row>
    <row r="66451" spans="7:7" s="68" customFormat="1">
      <c r="G66451" s="101"/>
    </row>
    <row r="66452" spans="7:7" s="68" customFormat="1">
      <c r="G66452" s="101"/>
    </row>
    <row r="66453" spans="7:7" s="68" customFormat="1">
      <c r="G66453" s="101"/>
    </row>
    <row r="66454" spans="7:7" s="68" customFormat="1">
      <c r="G66454" s="101"/>
    </row>
    <row r="66455" spans="7:7" s="68" customFormat="1">
      <c r="G66455" s="101"/>
    </row>
    <row r="66456" spans="7:7" s="68" customFormat="1">
      <c r="G66456" s="101"/>
    </row>
    <row r="66457" spans="7:7" s="68" customFormat="1">
      <c r="G66457" s="101"/>
    </row>
    <row r="66458" spans="7:7" s="68" customFormat="1">
      <c r="G66458" s="101"/>
    </row>
    <row r="66459" spans="7:7" s="68" customFormat="1">
      <c r="G66459" s="101"/>
    </row>
    <row r="66460" spans="7:7" s="68" customFormat="1">
      <c r="G66460" s="101"/>
    </row>
    <row r="66461" spans="7:7" s="68" customFormat="1">
      <c r="G66461" s="101"/>
    </row>
    <row r="66462" spans="7:7" s="68" customFormat="1">
      <c r="G66462" s="101"/>
    </row>
    <row r="66463" spans="7:7" s="68" customFormat="1">
      <c r="G66463" s="101"/>
    </row>
    <row r="66464" spans="7:7" s="68" customFormat="1">
      <c r="G66464" s="101"/>
    </row>
    <row r="66465" spans="7:7" s="68" customFormat="1">
      <c r="G66465" s="101"/>
    </row>
    <row r="66466" spans="7:7" s="68" customFormat="1">
      <c r="G66466" s="101"/>
    </row>
    <row r="66467" spans="7:7" s="68" customFormat="1">
      <c r="G66467" s="101"/>
    </row>
    <row r="66468" spans="7:7" s="68" customFormat="1">
      <c r="G66468" s="101"/>
    </row>
    <row r="66469" spans="7:7" s="68" customFormat="1">
      <c r="G66469" s="101"/>
    </row>
    <row r="66470" spans="7:7" s="68" customFormat="1">
      <c r="G66470" s="101"/>
    </row>
    <row r="66471" spans="7:7" s="68" customFormat="1">
      <c r="G66471" s="101"/>
    </row>
    <row r="66472" spans="7:7" s="68" customFormat="1">
      <c r="G66472" s="101"/>
    </row>
    <row r="66473" spans="7:7" s="68" customFormat="1">
      <c r="G66473" s="101"/>
    </row>
    <row r="66474" spans="7:7" s="68" customFormat="1">
      <c r="G66474" s="101"/>
    </row>
    <row r="66475" spans="7:7" s="68" customFormat="1">
      <c r="G66475" s="101"/>
    </row>
    <row r="66476" spans="7:7" s="68" customFormat="1">
      <c r="G66476" s="101"/>
    </row>
    <row r="66477" spans="7:7" s="68" customFormat="1">
      <c r="G66477" s="101"/>
    </row>
    <row r="66478" spans="7:7" s="68" customFormat="1">
      <c r="G66478" s="101"/>
    </row>
    <row r="66479" spans="7:7" s="68" customFormat="1">
      <c r="G66479" s="101"/>
    </row>
    <row r="66480" spans="7:7" s="68" customFormat="1">
      <c r="G66480" s="101"/>
    </row>
    <row r="66481" spans="7:7" s="68" customFormat="1">
      <c r="G66481" s="101"/>
    </row>
    <row r="66482" spans="7:7" s="68" customFormat="1">
      <c r="G66482" s="101"/>
    </row>
    <row r="66483" spans="7:7" s="68" customFormat="1">
      <c r="G66483" s="101"/>
    </row>
    <row r="66484" spans="7:7" s="68" customFormat="1">
      <c r="G66484" s="101"/>
    </row>
    <row r="66485" spans="7:7" s="68" customFormat="1">
      <c r="G66485" s="101"/>
    </row>
    <row r="66486" spans="7:7" s="68" customFormat="1">
      <c r="G66486" s="101"/>
    </row>
    <row r="66487" spans="7:7" s="68" customFormat="1">
      <c r="G66487" s="101"/>
    </row>
    <row r="66488" spans="7:7" s="68" customFormat="1">
      <c r="G66488" s="101"/>
    </row>
    <row r="66489" spans="7:7" s="68" customFormat="1">
      <c r="G66489" s="101"/>
    </row>
    <row r="66490" spans="7:7" s="68" customFormat="1">
      <c r="G66490" s="101"/>
    </row>
    <row r="66491" spans="7:7" s="68" customFormat="1">
      <c r="G66491" s="101"/>
    </row>
    <row r="66492" spans="7:7" s="68" customFormat="1">
      <c r="G66492" s="101"/>
    </row>
    <row r="66493" spans="7:7" s="68" customFormat="1">
      <c r="G66493" s="101"/>
    </row>
    <row r="66494" spans="7:7" s="68" customFormat="1">
      <c r="G66494" s="101"/>
    </row>
    <row r="66495" spans="7:7" s="68" customFormat="1">
      <c r="G66495" s="101"/>
    </row>
    <row r="66496" spans="7:7" s="68" customFormat="1">
      <c r="G66496" s="101"/>
    </row>
    <row r="66497" spans="7:7" s="68" customFormat="1">
      <c r="G66497" s="101"/>
    </row>
    <row r="66498" spans="7:7" s="68" customFormat="1">
      <c r="G66498" s="101"/>
    </row>
    <row r="66499" spans="7:7" s="68" customFormat="1">
      <c r="G66499" s="101"/>
    </row>
    <row r="66500" spans="7:7" s="68" customFormat="1">
      <c r="G66500" s="101"/>
    </row>
    <row r="66501" spans="7:7" s="68" customFormat="1">
      <c r="G66501" s="101"/>
    </row>
    <row r="66502" spans="7:7" s="68" customFormat="1">
      <c r="G66502" s="101"/>
    </row>
    <row r="66503" spans="7:7" s="68" customFormat="1">
      <c r="G66503" s="101"/>
    </row>
    <row r="66504" spans="7:7" s="68" customFormat="1">
      <c r="G66504" s="101"/>
    </row>
    <row r="66505" spans="7:7" s="68" customFormat="1">
      <c r="G66505" s="101"/>
    </row>
    <row r="66506" spans="7:7" s="68" customFormat="1">
      <c r="G66506" s="101"/>
    </row>
    <row r="66507" spans="7:7" s="68" customFormat="1">
      <c r="G66507" s="101"/>
    </row>
    <row r="66508" spans="7:7" s="68" customFormat="1">
      <c r="G66508" s="101"/>
    </row>
    <row r="66509" spans="7:7" s="68" customFormat="1">
      <c r="G66509" s="101"/>
    </row>
    <row r="66510" spans="7:7" s="68" customFormat="1">
      <c r="G66510" s="101"/>
    </row>
    <row r="66511" spans="7:7" s="68" customFormat="1">
      <c r="G66511" s="101"/>
    </row>
    <row r="66512" spans="7:7" s="68" customFormat="1">
      <c r="G66512" s="101"/>
    </row>
    <row r="66513" spans="7:7" s="68" customFormat="1">
      <c r="G66513" s="101"/>
    </row>
    <row r="66514" spans="7:7" s="68" customFormat="1">
      <c r="G66514" s="101"/>
    </row>
    <row r="66515" spans="7:7" s="68" customFormat="1">
      <c r="G66515" s="101"/>
    </row>
    <row r="66516" spans="7:7" s="68" customFormat="1">
      <c r="G66516" s="101"/>
    </row>
    <row r="66517" spans="7:7" s="68" customFormat="1">
      <c r="G66517" s="101"/>
    </row>
    <row r="66518" spans="7:7" s="68" customFormat="1">
      <c r="G66518" s="101"/>
    </row>
    <row r="66519" spans="7:7" s="68" customFormat="1">
      <c r="G66519" s="101"/>
    </row>
    <row r="66520" spans="7:7" s="68" customFormat="1">
      <c r="G66520" s="101"/>
    </row>
    <row r="66521" spans="7:7" s="68" customFormat="1">
      <c r="G66521" s="101"/>
    </row>
    <row r="66522" spans="7:7" s="68" customFormat="1">
      <c r="G66522" s="101"/>
    </row>
    <row r="66523" spans="7:7" s="68" customFormat="1">
      <c r="G66523" s="101"/>
    </row>
    <row r="66524" spans="7:7" s="68" customFormat="1">
      <c r="G66524" s="101"/>
    </row>
    <row r="66525" spans="7:7" s="68" customFormat="1">
      <c r="G66525" s="101"/>
    </row>
    <row r="66526" spans="7:7" s="68" customFormat="1">
      <c r="G66526" s="101"/>
    </row>
    <row r="66527" spans="7:7" s="68" customFormat="1">
      <c r="G66527" s="101"/>
    </row>
    <row r="66528" spans="7:7" s="68" customFormat="1">
      <c r="G66528" s="101"/>
    </row>
    <row r="66529" spans="7:7" s="68" customFormat="1">
      <c r="G66529" s="101"/>
    </row>
    <row r="66530" spans="7:7" s="68" customFormat="1">
      <c r="G66530" s="101"/>
    </row>
    <row r="66531" spans="7:7" s="68" customFormat="1">
      <c r="G66531" s="101"/>
    </row>
    <row r="66532" spans="7:7" s="68" customFormat="1">
      <c r="G66532" s="101"/>
    </row>
    <row r="66533" spans="7:7" s="68" customFormat="1">
      <c r="G66533" s="101"/>
    </row>
    <row r="66534" spans="7:7" s="68" customFormat="1">
      <c r="G66534" s="101"/>
    </row>
    <row r="66535" spans="7:7" s="68" customFormat="1">
      <c r="G66535" s="101"/>
    </row>
    <row r="66536" spans="7:7" s="68" customFormat="1">
      <c r="G66536" s="101"/>
    </row>
    <row r="66537" spans="7:7" s="68" customFormat="1">
      <c r="G66537" s="101"/>
    </row>
    <row r="66538" spans="7:7" s="68" customFormat="1">
      <c r="G66538" s="101"/>
    </row>
    <row r="66539" spans="7:7" s="68" customFormat="1">
      <c r="G66539" s="101"/>
    </row>
    <row r="66540" spans="7:7" s="68" customFormat="1">
      <c r="G66540" s="101"/>
    </row>
    <row r="66541" spans="7:7" s="68" customFormat="1">
      <c r="G66541" s="101"/>
    </row>
    <row r="66542" spans="7:7" s="68" customFormat="1">
      <c r="G66542" s="101"/>
    </row>
    <row r="66543" spans="7:7" s="68" customFormat="1">
      <c r="G66543" s="101"/>
    </row>
    <row r="66544" spans="7:7" s="68" customFormat="1">
      <c r="G66544" s="101"/>
    </row>
    <row r="66545" spans="7:7" s="68" customFormat="1">
      <c r="G66545" s="101"/>
    </row>
    <row r="66546" spans="7:7" s="68" customFormat="1">
      <c r="G66546" s="101"/>
    </row>
    <row r="66547" spans="7:7" s="68" customFormat="1">
      <c r="G66547" s="101"/>
    </row>
    <row r="66548" spans="7:7" s="68" customFormat="1">
      <c r="G66548" s="101"/>
    </row>
    <row r="66549" spans="7:7" s="68" customFormat="1">
      <c r="G66549" s="101"/>
    </row>
    <row r="66550" spans="7:7" s="68" customFormat="1">
      <c r="G66550" s="101"/>
    </row>
    <row r="66551" spans="7:7" s="68" customFormat="1">
      <c r="G66551" s="101"/>
    </row>
    <row r="66552" spans="7:7" s="68" customFormat="1">
      <c r="G66552" s="101"/>
    </row>
    <row r="66553" spans="7:7" s="68" customFormat="1">
      <c r="G66553" s="101"/>
    </row>
    <row r="66554" spans="7:7" s="68" customFormat="1">
      <c r="G66554" s="101"/>
    </row>
    <row r="66555" spans="7:7" s="68" customFormat="1">
      <c r="G66555" s="101"/>
    </row>
    <row r="66556" spans="7:7" s="68" customFormat="1">
      <c r="G66556" s="101"/>
    </row>
    <row r="66557" spans="7:7" s="68" customFormat="1">
      <c r="G66557" s="101"/>
    </row>
    <row r="66558" spans="7:7" s="68" customFormat="1">
      <c r="G66558" s="101"/>
    </row>
    <row r="66559" spans="7:7" s="68" customFormat="1">
      <c r="G66559" s="101"/>
    </row>
    <row r="66560" spans="7:7" s="68" customFormat="1">
      <c r="G66560" s="101"/>
    </row>
    <row r="66561" spans="7:7" s="68" customFormat="1">
      <c r="G66561" s="101"/>
    </row>
    <row r="66562" spans="7:7" s="68" customFormat="1">
      <c r="G66562" s="101"/>
    </row>
    <row r="66563" spans="7:7" s="68" customFormat="1">
      <c r="G66563" s="101"/>
    </row>
    <row r="66564" spans="7:7" s="68" customFormat="1">
      <c r="G66564" s="101"/>
    </row>
    <row r="66565" spans="7:7" s="68" customFormat="1">
      <c r="G66565" s="101"/>
    </row>
    <row r="66566" spans="7:7" s="68" customFormat="1">
      <c r="G66566" s="101"/>
    </row>
    <row r="66567" spans="7:7" s="68" customFormat="1">
      <c r="G66567" s="101"/>
    </row>
    <row r="66568" spans="7:7" s="68" customFormat="1">
      <c r="G66568" s="101"/>
    </row>
    <row r="66569" spans="7:7" s="68" customFormat="1">
      <c r="G66569" s="101"/>
    </row>
    <row r="66570" spans="7:7" s="68" customFormat="1">
      <c r="G66570" s="101"/>
    </row>
    <row r="66571" spans="7:7" s="68" customFormat="1">
      <c r="G66571" s="101"/>
    </row>
    <row r="66572" spans="7:7" s="68" customFormat="1">
      <c r="G66572" s="101"/>
    </row>
    <row r="66573" spans="7:7" s="68" customFormat="1">
      <c r="G66573" s="101"/>
    </row>
    <row r="66574" spans="7:7" s="68" customFormat="1">
      <c r="G66574" s="101"/>
    </row>
    <row r="66575" spans="7:7" s="68" customFormat="1">
      <c r="G66575" s="101"/>
    </row>
    <row r="66576" spans="7:7" s="68" customFormat="1">
      <c r="G66576" s="101"/>
    </row>
    <row r="66577" spans="7:7" s="68" customFormat="1">
      <c r="G66577" s="101"/>
    </row>
    <row r="66578" spans="7:7" s="68" customFormat="1">
      <c r="G66578" s="101"/>
    </row>
    <row r="66579" spans="7:7" s="68" customFormat="1">
      <c r="G66579" s="101"/>
    </row>
    <row r="66580" spans="7:7" s="68" customFormat="1">
      <c r="G66580" s="101"/>
    </row>
    <row r="66581" spans="7:7" s="68" customFormat="1">
      <c r="G66581" s="101"/>
    </row>
    <row r="66582" spans="7:7" s="68" customFormat="1">
      <c r="G66582" s="101"/>
    </row>
    <row r="66583" spans="7:7" s="68" customFormat="1">
      <c r="G66583" s="101"/>
    </row>
    <row r="66584" spans="7:7" s="68" customFormat="1">
      <c r="G66584" s="101"/>
    </row>
    <row r="66585" spans="7:7" s="68" customFormat="1">
      <c r="G66585" s="101"/>
    </row>
    <row r="66586" spans="7:7" s="68" customFormat="1">
      <c r="G66586" s="101"/>
    </row>
    <row r="66587" spans="7:7" s="68" customFormat="1">
      <c r="G66587" s="101"/>
    </row>
    <row r="66588" spans="7:7" s="68" customFormat="1">
      <c r="G66588" s="101"/>
    </row>
    <row r="66589" spans="7:7" s="68" customFormat="1">
      <c r="G66589" s="101"/>
    </row>
    <row r="66590" spans="7:7" s="68" customFormat="1">
      <c r="G66590" s="101"/>
    </row>
    <row r="66591" spans="7:7" s="68" customFormat="1">
      <c r="G66591" s="101"/>
    </row>
    <row r="66592" spans="7:7" s="68" customFormat="1">
      <c r="G66592" s="101"/>
    </row>
    <row r="66593" spans="7:7" s="68" customFormat="1">
      <c r="G66593" s="101"/>
    </row>
    <row r="66594" spans="7:7" s="68" customFormat="1">
      <c r="G66594" s="101"/>
    </row>
    <row r="66595" spans="7:7" s="68" customFormat="1">
      <c r="G66595" s="101"/>
    </row>
    <row r="66596" spans="7:7" s="68" customFormat="1">
      <c r="G66596" s="101"/>
    </row>
    <row r="66597" spans="7:7" s="68" customFormat="1">
      <c r="G66597" s="101"/>
    </row>
    <row r="66598" spans="7:7" s="68" customFormat="1">
      <c r="G66598" s="101"/>
    </row>
    <row r="66599" spans="7:7" s="68" customFormat="1">
      <c r="G66599" s="101"/>
    </row>
    <row r="66600" spans="7:7" s="68" customFormat="1">
      <c r="G66600" s="101"/>
    </row>
    <row r="66601" spans="7:7" s="68" customFormat="1">
      <c r="G66601" s="101"/>
    </row>
    <row r="66602" spans="7:7" s="68" customFormat="1">
      <c r="G66602" s="101"/>
    </row>
    <row r="66603" spans="7:7" s="68" customFormat="1">
      <c r="G66603" s="101"/>
    </row>
    <row r="66604" spans="7:7" s="68" customFormat="1">
      <c r="G66604" s="101"/>
    </row>
    <row r="66605" spans="7:7" s="68" customFormat="1">
      <c r="G66605" s="101"/>
    </row>
    <row r="66606" spans="7:7" s="68" customFormat="1">
      <c r="G66606" s="101"/>
    </row>
    <row r="66607" spans="7:7" s="68" customFormat="1">
      <c r="G66607" s="101"/>
    </row>
    <row r="66608" spans="7:7" s="68" customFormat="1">
      <c r="G66608" s="101"/>
    </row>
    <row r="66609" spans="7:7" s="68" customFormat="1">
      <c r="G66609" s="101"/>
    </row>
    <row r="66610" spans="7:7" s="68" customFormat="1">
      <c r="G66610" s="101"/>
    </row>
    <row r="66611" spans="7:7" s="68" customFormat="1">
      <c r="G66611" s="101"/>
    </row>
    <row r="66612" spans="7:7" s="68" customFormat="1">
      <c r="G66612" s="101"/>
    </row>
    <row r="66613" spans="7:7" s="68" customFormat="1">
      <c r="G66613" s="101"/>
    </row>
    <row r="66614" spans="7:7" s="68" customFormat="1">
      <c r="G66614" s="101"/>
    </row>
    <row r="66615" spans="7:7" s="68" customFormat="1">
      <c r="G66615" s="101"/>
    </row>
    <row r="66616" spans="7:7" s="68" customFormat="1">
      <c r="G66616" s="101"/>
    </row>
    <row r="66617" spans="7:7" s="68" customFormat="1">
      <c r="G66617" s="101"/>
    </row>
    <row r="66618" spans="7:7" s="68" customFormat="1">
      <c r="G66618" s="101"/>
    </row>
    <row r="66619" spans="7:7" s="68" customFormat="1">
      <c r="G66619" s="101"/>
    </row>
    <row r="66620" spans="7:7" s="68" customFormat="1">
      <c r="G66620" s="101"/>
    </row>
    <row r="66621" spans="7:7" s="68" customFormat="1">
      <c r="G66621" s="101"/>
    </row>
    <row r="66622" spans="7:7" s="68" customFormat="1">
      <c r="G66622" s="101"/>
    </row>
    <row r="66623" spans="7:7" s="68" customFormat="1">
      <c r="G66623" s="101"/>
    </row>
    <row r="66624" spans="7:7" s="68" customFormat="1">
      <c r="G66624" s="101"/>
    </row>
    <row r="66625" spans="7:7" s="68" customFormat="1">
      <c r="G66625" s="101"/>
    </row>
    <row r="66626" spans="7:7" s="68" customFormat="1">
      <c r="G66626" s="101"/>
    </row>
    <row r="66627" spans="7:7" s="68" customFormat="1">
      <c r="G66627" s="101"/>
    </row>
    <row r="66628" spans="7:7" s="68" customFormat="1">
      <c r="G66628" s="101"/>
    </row>
    <row r="66629" spans="7:7" s="68" customFormat="1">
      <c r="G66629" s="101"/>
    </row>
    <row r="66630" spans="7:7" s="68" customFormat="1">
      <c r="G66630" s="101"/>
    </row>
    <row r="66631" spans="7:7" s="68" customFormat="1">
      <c r="G66631" s="101"/>
    </row>
    <row r="66632" spans="7:7" s="68" customFormat="1">
      <c r="G66632" s="101"/>
    </row>
    <row r="66633" spans="7:7" s="68" customFormat="1">
      <c r="G66633" s="101"/>
    </row>
    <row r="66634" spans="7:7" s="68" customFormat="1">
      <c r="G66634" s="101"/>
    </row>
    <row r="66635" spans="7:7" s="68" customFormat="1">
      <c r="G66635" s="101"/>
    </row>
    <row r="66636" spans="7:7" s="68" customFormat="1">
      <c r="G66636" s="101"/>
    </row>
    <row r="66637" spans="7:7" s="68" customFormat="1">
      <c r="G66637" s="101"/>
    </row>
    <row r="66638" spans="7:7" s="68" customFormat="1">
      <c r="G66638" s="101"/>
    </row>
    <row r="66639" spans="7:7" s="68" customFormat="1">
      <c r="G66639" s="101"/>
    </row>
    <row r="66640" spans="7:7" s="68" customFormat="1">
      <c r="G66640" s="101"/>
    </row>
    <row r="66641" spans="7:7" s="68" customFormat="1">
      <c r="G66641" s="101"/>
    </row>
    <row r="66642" spans="7:7" s="68" customFormat="1">
      <c r="G66642" s="101"/>
    </row>
    <row r="66643" spans="7:7" s="68" customFormat="1">
      <c r="G66643" s="101"/>
    </row>
    <row r="66644" spans="7:7" s="68" customFormat="1">
      <c r="G66644" s="101"/>
    </row>
    <row r="66645" spans="7:7" s="68" customFormat="1">
      <c r="G66645" s="101"/>
    </row>
    <row r="66646" spans="7:7" s="68" customFormat="1">
      <c r="G66646" s="101"/>
    </row>
    <row r="66647" spans="7:7" s="68" customFormat="1">
      <c r="G66647" s="101"/>
    </row>
    <row r="66648" spans="7:7" s="68" customFormat="1">
      <c r="G66648" s="101"/>
    </row>
    <row r="66649" spans="7:7" s="68" customFormat="1">
      <c r="G66649" s="101"/>
    </row>
    <row r="66650" spans="7:7" s="68" customFormat="1">
      <c r="G66650" s="101"/>
    </row>
    <row r="66651" spans="7:7" s="68" customFormat="1">
      <c r="G66651" s="101"/>
    </row>
    <row r="66652" spans="7:7" s="68" customFormat="1">
      <c r="G66652" s="101"/>
    </row>
    <row r="66653" spans="7:7" s="68" customFormat="1">
      <c r="G66653" s="101"/>
    </row>
    <row r="66654" spans="7:7" s="68" customFormat="1">
      <c r="G66654" s="101"/>
    </row>
    <row r="66655" spans="7:7" s="68" customFormat="1">
      <c r="G66655" s="101"/>
    </row>
    <row r="66656" spans="7:7" s="68" customFormat="1">
      <c r="G66656" s="101"/>
    </row>
    <row r="66657" spans="7:7" s="68" customFormat="1">
      <c r="G66657" s="101"/>
    </row>
    <row r="66658" spans="7:7" s="68" customFormat="1">
      <c r="G66658" s="101"/>
    </row>
    <row r="66659" spans="7:7" s="68" customFormat="1">
      <c r="G66659" s="101"/>
    </row>
    <row r="66660" spans="7:7" s="68" customFormat="1">
      <c r="G66660" s="101"/>
    </row>
    <row r="66661" spans="7:7" s="68" customFormat="1">
      <c r="G66661" s="101"/>
    </row>
    <row r="66662" spans="7:7" s="68" customFormat="1">
      <c r="G66662" s="101"/>
    </row>
    <row r="66663" spans="7:7" s="68" customFormat="1">
      <c r="G66663" s="101"/>
    </row>
    <row r="66664" spans="7:7" s="68" customFormat="1">
      <c r="G66664" s="101"/>
    </row>
    <row r="66665" spans="7:7" s="68" customFormat="1">
      <c r="G66665" s="101"/>
    </row>
    <row r="66666" spans="7:7" s="68" customFormat="1">
      <c r="G66666" s="101"/>
    </row>
    <row r="66667" spans="7:7" s="68" customFormat="1">
      <c r="G66667" s="101"/>
    </row>
    <row r="66668" spans="7:7" s="68" customFormat="1">
      <c r="G66668" s="101"/>
    </row>
    <row r="66669" spans="7:7" s="68" customFormat="1">
      <c r="G66669" s="101"/>
    </row>
    <row r="66670" spans="7:7" s="68" customFormat="1">
      <c r="G66670" s="101"/>
    </row>
    <row r="66671" spans="7:7" s="68" customFormat="1">
      <c r="G66671" s="101"/>
    </row>
    <row r="66672" spans="7:7" s="68" customFormat="1">
      <c r="G66672" s="101"/>
    </row>
    <row r="66673" spans="7:7" s="68" customFormat="1">
      <c r="G66673" s="101"/>
    </row>
    <row r="66674" spans="7:7" s="68" customFormat="1">
      <c r="G66674" s="101"/>
    </row>
    <row r="66675" spans="7:7" s="68" customFormat="1">
      <c r="G66675" s="101"/>
    </row>
    <row r="66676" spans="7:7" s="68" customFormat="1">
      <c r="G66676" s="101"/>
    </row>
    <row r="66677" spans="7:7" s="68" customFormat="1">
      <c r="G66677" s="101"/>
    </row>
    <row r="66678" spans="7:7" s="68" customFormat="1">
      <c r="G66678" s="101"/>
    </row>
    <row r="66679" spans="7:7" s="68" customFormat="1">
      <c r="G66679" s="101"/>
    </row>
    <row r="66680" spans="7:7" s="68" customFormat="1">
      <c r="G66680" s="101"/>
    </row>
    <row r="66681" spans="7:7" s="68" customFormat="1">
      <c r="G66681" s="101"/>
    </row>
    <row r="66682" spans="7:7" s="68" customFormat="1">
      <c r="G66682" s="101"/>
    </row>
    <row r="66683" spans="7:7" s="68" customFormat="1">
      <c r="G66683" s="101"/>
    </row>
    <row r="66684" spans="7:7" s="68" customFormat="1">
      <c r="G66684" s="101"/>
    </row>
    <row r="66685" spans="7:7" s="68" customFormat="1">
      <c r="G66685" s="101"/>
    </row>
    <row r="66686" spans="7:7" s="68" customFormat="1">
      <c r="G66686" s="101"/>
    </row>
    <row r="66687" spans="7:7" s="68" customFormat="1">
      <c r="G66687" s="101"/>
    </row>
    <row r="66688" spans="7:7" s="68" customFormat="1">
      <c r="G66688" s="101"/>
    </row>
    <row r="66689" spans="7:7" s="68" customFormat="1">
      <c r="G66689" s="101"/>
    </row>
    <row r="66690" spans="7:7" s="68" customFormat="1">
      <c r="G66690" s="101"/>
    </row>
    <row r="66691" spans="7:7" s="68" customFormat="1">
      <c r="G66691" s="101"/>
    </row>
    <row r="66692" spans="7:7" s="68" customFormat="1">
      <c r="G66692" s="101"/>
    </row>
    <row r="66693" spans="7:7" s="68" customFormat="1">
      <c r="G66693" s="101"/>
    </row>
    <row r="66694" spans="7:7" s="68" customFormat="1">
      <c r="G66694" s="101"/>
    </row>
    <row r="66695" spans="7:7" s="68" customFormat="1">
      <c r="G66695" s="101"/>
    </row>
    <row r="66696" spans="7:7" s="68" customFormat="1">
      <c r="G66696" s="101"/>
    </row>
    <row r="66697" spans="7:7" s="68" customFormat="1">
      <c r="G66697" s="101"/>
    </row>
    <row r="66698" spans="7:7" s="68" customFormat="1">
      <c r="G66698" s="101"/>
    </row>
    <row r="66699" spans="7:7" s="68" customFormat="1">
      <c r="G66699" s="101"/>
    </row>
    <row r="66700" spans="7:7" s="68" customFormat="1">
      <c r="G66700" s="101"/>
    </row>
    <row r="66701" spans="7:7" s="68" customFormat="1">
      <c r="G66701" s="101"/>
    </row>
    <row r="66702" spans="7:7" s="68" customFormat="1">
      <c r="G66702" s="101"/>
    </row>
    <row r="66703" spans="7:7" s="68" customFormat="1">
      <c r="G66703" s="101"/>
    </row>
    <row r="66704" spans="7:7" s="68" customFormat="1">
      <c r="G66704" s="101"/>
    </row>
    <row r="66705" spans="7:7" s="68" customFormat="1">
      <c r="G66705" s="101"/>
    </row>
    <row r="66706" spans="7:7" s="68" customFormat="1">
      <c r="G66706" s="101"/>
    </row>
    <row r="66707" spans="7:7" s="68" customFormat="1">
      <c r="G66707" s="101"/>
    </row>
    <row r="66708" spans="7:7" s="68" customFormat="1">
      <c r="G66708" s="101"/>
    </row>
    <row r="66709" spans="7:7" s="68" customFormat="1">
      <c r="G66709" s="101"/>
    </row>
    <row r="66710" spans="7:7" s="68" customFormat="1">
      <c r="G66710" s="101"/>
    </row>
    <row r="66711" spans="7:7" s="68" customFormat="1">
      <c r="G66711" s="101"/>
    </row>
    <row r="66712" spans="7:7" s="68" customFormat="1">
      <c r="G66712" s="101"/>
    </row>
    <row r="66713" spans="7:7" s="68" customFormat="1">
      <c r="G66713" s="101"/>
    </row>
    <row r="66714" spans="7:7" s="68" customFormat="1">
      <c r="G66714" s="101"/>
    </row>
    <row r="66715" spans="7:7" s="68" customFormat="1">
      <c r="G66715" s="101"/>
    </row>
    <row r="66716" spans="7:7" s="68" customFormat="1">
      <c r="G66716" s="101"/>
    </row>
    <row r="66717" spans="7:7" s="68" customFormat="1">
      <c r="G66717" s="101"/>
    </row>
    <row r="66718" spans="7:7" s="68" customFormat="1">
      <c r="G66718" s="101"/>
    </row>
    <row r="66719" spans="7:7" s="68" customFormat="1">
      <c r="G66719" s="101"/>
    </row>
    <row r="66720" spans="7:7" s="68" customFormat="1">
      <c r="G66720" s="101"/>
    </row>
    <row r="66721" spans="7:7" s="68" customFormat="1">
      <c r="G66721" s="101"/>
    </row>
    <row r="66722" spans="7:7" s="68" customFormat="1">
      <c r="G66722" s="101"/>
    </row>
    <row r="66723" spans="7:7" s="68" customFormat="1">
      <c r="G66723" s="101"/>
    </row>
    <row r="66724" spans="7:7" s="68" customFormat="1">
      <c r="G66724" s="101"/>
    </row>
    <row r="66725" spans="7:7" s="68" customFormat="1">
      <c r="G66725" s="101"/>
    </row>
    <row r="66726" spans="7:7" s="68" customFormat="1">
      <c r="G66726" s="101"/>
    </row>
    <row r="66727" spans="7:7" s="68" customFormat="1">
      <c r="G66727" s="101"/>
    </row>
    <row r="66728" spans="7:7" s="68" customFormat="1">
      <c r="G66728" s="101"/>
    </row>
    <row r="66729" spans="7:7" s="68" customFormat="1">
      <c r="G66729" s="101"/>
    </row>
    <row r="66730" spans="7:7" s="68" customFormat="1">
      <c r="G66730" s="101"/>
    </row>
    <row r="66731" spans="7:7" s="68" customFormat="1">
      <c r="G66731" s="101"/>
    </row>
    <row r="66732" spans="7:7" s="68" customFormat="1">
      <c r="G66732" s="101"/>
    </row>
    <row r="66733" spans="7:7" s="68" customFormat="1">
      <c r="G66733" s="101"/>
    </row>
    <row r="66734" spans="7:7" s="68" customFormat="1">
      <c r="G66734" s="101"/>
    </row>
    <row r="66735" spans="7:7" s="68" customFormat="1">
      <c r="G66735" s="101"/>
    </row>
    <row r="66736" spans="7:7" s="68" customFormat="1">
      <c r="G66736" s="101"/>
    </row>
    <row r="66737" spans="7:7" s="68" customFormat="1">
      <c r="G66737" s="101"/>
    </row>
    <row r="66738" spans="7:7" s="68" customFormat="1">
      <c r="G66738" s="101"/>
    </row>
    <row r="66739" spans="7:7" s="68" customFormat="1">
      <c r="G66739" s="101"/>
    </row>
    <row r="66740" spans="7:7" s="68" customFormat="1">
      <c r="G66740" s="101"/>
    </row>
    <row r="66741" spans="7:7" s="68" customFormat="1">
      <c r="G66741" s="101"/>
    </row>
    <row r="66742" spans="7:7" s="68" customFormat="1">
      <c r="G66742" s="101"/>
    </row>
    <row r="66743" spans="7:7" s="68" customFormat="1">
      <c r="G66743" s="101"/>
    </row>
    <row r="66744" spans="7:7" s="68" customFormat="1">
      <c r="G66744" s="101"/>
    </row>
    <row r="66745" spans="7:7" s="68" customFormat="1">
      <c r="G66745" s="101"/>
    </row>
    <row r="66746" spans="7:7" s="68" customFormat="1">
      <c r="G66746" s="101"/>
    </row>
    <row r="66747" spans="7:7" s="68" customFormat="1">
      <c r="G66747" s="101"/>
    </row>
    <row r="66748" spans="7:7" s="68" customFormat="1">
      <c r="G66748" s="101"/>
    </row>
    <row r="66749" spans="7:7" s="68" customFormat="1">
      <c r="G66749" s="101"/>
    </row>
    <row r="66750" spans="7:7" s="68" customFormat="1">
      <c r="G66750" s="101"/>
    </row>
    <row r="66751" spans="7:7" s="68" customFormat="1">
      <c r="G66751" s="101"/>
    </row>
    <row r="66752" spans="7:7" s="68" customFormat="1">
      <c r="G66752" s="101"/>
    </row>
    <row r="66753" spans="7:7" s="68" customFormat="1">
      <c r="G66753" s="101"/>
    </row>
    <row r="66754" spans="7:7" s="68" customFormat="1">
      <c r="G66754" s="101"/>
    </row>
    <row r="66755" spans="7:7" s="68" customFormat="1">
      <c r="G66755" s="101"/>
    </row>
    <row r="66756" spans="7:7" s="68" customFormat="1">
      <c r="G66756" s="101"/>
    </row>
    <row r="66757" spans="7:7" s="68" customFormat="1">
      <c r="G66757" s="101"/>
    </row>
    <row r="66758" spans="7:7" s="68" customFormat="1">
      <c r="G66758" s="101"/>
    </row>
    <row r="66759" spans="7:7" s="68" customFormat="1">
      <c r="G66759" s="101"/>
    </row>
    <row r="66760" spans="7:7" s="68" customFormat="1">
      <c r="G66760" s="101"/>
    </row>
    <row r="66761" spans="7:7" s="68" customFormat="1">
      <c r="G66761" s="101"/>
    </row>
    <row r="66762" spans="7:7" s="68" customFormat="1">
      <c r="G66762" s="101"/>
    </row>
    <row r="66763" spans="7:7" s="68" customFormat="1">
      <c r="G66763" s="101"/>
    </row>
    <row r="66764" spans="7:7" s="68" customFormat="1">
      <c r="G66764" s="101"/>
    </row>
    <row r="66765" spans="7:7" s="68" customFormat="1">
      <c r="G66765" s="101"/>
    </row>
    <row r="66766" spans="7:7" s="68" customFormat="1">
      <c r="G66766" s="101"/>
    </row>
    <row r="66767" spans="7:7" s="68" customFormat="1">
      <c r="G66767" s="101"/>
    </row>
    <row r="66768" spans="7:7" s="68" customFormat="1">
      <c r="G66768" s="101"/>
    </row>
    <row r="66769" spans="7:7" s="68" customFormat="1">
      <c r="G66769" s="101"/>
    </row>
    <row r="66770" spans="7:7" s="68" customFormat="1">
      <c r="G66770" s="101"/>
    </row>
    <row r="66771" spans="7:7" s="68" customFormat="1">
      <c r="G66771" s="101"/>
    </row>
    <row r="66772" spans="7:7" s="68" customFormat="1">
      <c r="G66772" s="101"/>
    </row>
    <row r="66773" spans="7:7" s="68" customFormat="1">
      <c r="G66773" s="101"/>
    </row>
    <row r="66774" spans="7:7" s="68" customFormat="1">
      <c r="G66774" s="101"/>
    </row>
    <row r="66775" spans="7:7" s="68" customFormat="1">
      <c r="G66775" s="101"/>
    </row>
    <row r="66776" spans="7:7" s="68" customFormat="1">
      <c r="G66776" s="101"/>
    </row>
    <row r="66777" spans="7:7" s="68" customFormat="1">
      <c r="G66777" s="101"/>
    </row>
    <row r="66778" spans="7:7" s="68" customFormat="1">
      <c r="G66778" s="101"/>
    </row>
    <row r="66779" spans="7:7" s="68" customFormat="1">
      <c r="G66779" s="101"/>
    </row>
    <row r="66780" spans="7:7" s="68" customFormat="1">
      <c r="G66780" s="101"/>
    </row>
    <row r="66781" spans="7:7" s="68" customFormat="1">
      <c r="G66781" s="101"/>
    </row>
    <row r="66782" spans="7:7" s="68" customFormat="1">
      <c r="G66782" s="101"/>
    </row>
    <row r="66783" spans="7:7" s="68" customFormat="1">
      <c r="G66783" s="101"/>
    </row>
    <row r="66784" spans="7:7" s="68" customFormat="1">
      <c r="G66784" s="101"/>
    </row>
    <row r="66785" spans="7:7" s="68" customFormat="1">
      <c r="G66785" s="101"/>
    </row>
    <row r="66786" spans="7:7" s="68" customFormat="1">
      <c r="G66786" s="101"/>
    </row>
    <row r="66787" spans="7:7" s="68" customFormat="1">
      <c r="G66787" s="101"/>
    </row>
    <row r="66788" spans="7:7" s="68" customFormat="1">
      <c r="G66788" s="101"/>
    </row>
    <row r="66789" spans="7:7" s="68" customFormat="1">
      <c r="G66789" s="101"/>
    </row>
    <row r="66790" spans="7:7" s="68" customFormat="1">
      <c r="G66790" s="101"/>
    </row>
    <row r="66791" spans="7:7" s="68" customFormat="1">
      <c r="G66791" s="101"/>
    </row>
    <row r="66792" spans="7:7" s="68" customFormat="1">
      <c r="G66792" s="101"/>
    </row>
    <row r="66793" spans="7:7" s="68" customFormat="1">
      <c r="G66793" s="101"/>
    </row>
    <row r="66794" spans="7:7" s="68" customFormat="1">
      <c r="G66794" s="101"/>
    </row>
    <row r="66795" spans="7:7" s="68" customFormat="1">
      <c r="G66795" s="101"/>
    </row>
    <row r="66796" spans="7:7" s="68" customFormat="1">
      <c r="G66796" s="101"/>
    </row>
    <row r="66797" spans="7:7" s="68" customFormat="1">
      <c r="G66797" s="101"/>
    </row>
    <row r="66798" spans="7:7" s="68" customFormat="1">
      <c r="G66798" s="101"/>
    </row>
    <row r="66799" spans="7:7" s="68" customFormat="1">
      <c r="G66799" s="101"/>
    </row>
    <row r="66800" spans="7:7" s="68" customFormat="1">
      <c r="G66800" s="101"/>
    </row>
    <row r="66801" spans="7:7" s="68" customFormat="1">
      <c r="G66801" s="101"/>
    </row>
    <row r="66802" spans="7:7" s="68" customFormat="1">
      <c r="G66802" s="101"/>
    </row>
    <row r="66803" spans="7:7" s="68" customFormat="1">
      <c r="G66803" s="101"/>
    </row>
    <row r="66804" spans="7:7" s="68" customFormat="1">
      <c r="G66804" s="101"/>
    </row>
    <row r="66805" spans="7:7" s="68" customFormat="1">
      <c r="G66805" s="101"/>
    </row>
    <row r="66806" spans="7:7" s="68" customFormat="1">
      <c r="G66806" s="101"/>
    </row>
    <row r="66807" spans="7:7" s="68" customFormat="1">
      <c r="G66807" s="101"/>
    </row>
    <row r="66808" spans="7:7" s="68" customFormat="1">
      <c r="G66808" s="101"/>
    </row>
    <row r="66809" spans="7:7" s="68" customFormat="1">
      <c r="G66809" s="101"/>
    </row>
    <row r="66810" spans="7:7" s="68" customFormat="1">
      <c r="G66810" s="101"/>
    </row>
    <row r="66811" spans="7:7" s="68" customFormat="1">
      <c r="G66811" s="101"/>
    </row>
    <row r="66812" spans="7:7" s="68" customFormat="1">
      <c r="G66812" s="101"/>
    </row>
    <row r="66813" spans="7:7" s="68" customFormat="1">
      <c r="G66813" s="101"/>
    </row>
    <row r="66814" spans="7:7" s="68" customFormat="1">
      <c r="G66814" s="101"/>
    </row>
    <row r="66815" spans="7:7" s="68" customFormat="1">
      <c r="G66815" s="101"/>
    </row>
    <row r="66816" spans="7:7" s="68" customFormat="1">
      <c r="G66816" s="101"/>
    </row>
    <row r="66817" spans="7:7" s="68" customFormat="1">
      <c r="G66817" s="101"/>
    </row>
    <row r="66818" spans="7:7" s="68" customFormat="1">
      <c r="G66818" s="101"/>
    </row>
    <row r="66819" spans="7:7" s="68" customFormat="1">
      <c r="G66819" s="101"/>
    </row>
    <row r="66820" spans="7:7" s="68" customFormat="1">
      <c r="G66820" s="101"/>
    </row>
    <row r="66821" spans="7:7" s="68" customFormat="1">
      <c r="G66821" s="101"/>
    </row>
    <row r="66822" spans="7:7" s="68" customFormat="1">
      <c r="G66822" s="101"/>
    </row>
    <row r="66823" spans="7:7" s="68" customFormat="1">
      <c r="G66823" s="101"/>
    </row>
    <row r="66824" spans="7:7" s="68" customFormat="1">
      <c r="G66824" s="101"/>
    </row>
    <row r="66825" spans="7:7" s="68" customFormat="1">
      <c r="G66825" s="101"/>
    </row>
    <row r="66826" spans="7:7" s="68" customFormat="1">
      <c r="G66826" s="101"/>
    </row>
    <row r="66827" spans="7:7" s="68" customFormat="1">
      <c r="G66827" s="101"/>
    </row>
    <row r="66828" spans="7:7" s="68" customFormat="1">
      <c r="G66828" s="101"/>
    </row>
    <row r="66829" spans="7:7" s="68" customFormat="1">
      <c r="G66829" s="101"/>
    </row>
    <row r="66830" spans="7:7" s="68" customFormat="1">
      <c r="G66830" s="101"/>
    </row>
    <row r="66831" spans="7:7" s="68" customFormat="1">
      <c r="G66831" s="101"/>
    </row>
    <row r="66832" spans="7:7" s="68" customFormat="1">
      <c r="G66832" s="101"/>
    </row>
    <row r="66833" spans="7:7" s="68" customFormat="1">
      <c r="G66833" s="101"/>
    </row>
    <row r="66834" spans="7:7" s="68" customFormat="1">
      <c r="G66834" s="101"/>
    </row>
    <row r="66835" spans="7:7" s="68" customFormat="1">
      <c r="G66835" s="101"/>
    </row>
    <row r="66836" spans="7:7" s="68" customFormat="1">
      <c r="G66836" s="101"/>
    </row>
    <row r="66837" spans="7:7" s="68" customFormat="1">
      <c r="G66837" s="101"/>
    </row>
    <row r="66838" spans="7:7" s="68" customFormat="1">
      <c r="G66838" s="101"/>
    </row>
    <row r="66839" spans="7:7" s="68" customFormat="1">
      <c r="G66839" s="101"/>
    </row>
    <row r="66840" spans="7:7" s="68" customFormat="1">
      <c r="G66840" s="101"/>
    </row>
    <row r="66841" spans="7:7" s="68" customFormat="1">
      <c r="G66841" s="101"/>
    </row>
    <row r="66842" spans="7:7" s="68" customFormat="1">
      <c r="G66842" s="101"/>
    </row>
    <row r="66843" spans="7:7" s="68" customFormat="1">
      <c r="G66843" s="101"/>
    </row>
    <row r="66844" spans="7:7" s="68" customFormat="1">
      <c r="G66844" s="101"/>
    </row>
    <row r="66845" spans="7:7" s="68" customFormat="1">
      <c r="G66845" s="101"/>
    </row>
    <row r="66846" spans="7:7" s="68" customFormat="1">
      <c r="G66846" s="101"/>
    </row>
    <row r="66847" spans="7:7" s="68" customFormat="1">
      <c r="G66847" s="101"/>
    </row>
    <row r="66848" spans="7:7" s="68" customFormat="1">
      <c r="G66848" s="101"/>
    </row>
    <row r="66849" spans="7:7" s="68" customFormat="1">
      <c r="G66849" s="101"/>
    </row>
    <row r="66850" spans="7:7" s="68" customFormat="1">
      <c r="G66850" s="101"/>
    </row>
    <row r="66851" spans="7:7" s="68" customFormat="1">
      <c r="G66851" s="101"/>
    </row>
    <row r="66852" spans="7:7" s="68" customFormat="1">
      <c r="G66852" s="101"/>
    </row>
    <row r="66853" spans="7:7" s="68" customFormat="1">
      <c r="G66853" s="101"/>
    </row>
    <row r="66854" spans="7:7" s="68" customFormat="1">
      <c r="G66854" s="101"/>
    </row>
    <row r="66855" spans="7:7" s="68" customFormat="1">
      <c r="G66855" s="101"/>
    </row>
    <row r="66856" spans="7:7" s="68" customFormat="1">
      <c r="G66856" s="101"/>
    </row>
    <row r="66857" spans="7:7" s="68" customFormat="1">
      <c r="G66857" s="101"/>
    </row>
    <row r="66858" spans="7:7" s="68" customFormat="1">
      <c r="G66858" s="101"/>
    </row>
    <row r="66859" spans="7:7" s="68" customFormat="1">
      <c r="G66859" s="101"/>
    </row>
    <row r="66860" spans="7:7" s="68" customFormat="1">
      <c r="G66860" s="101"/>
    </row>
    <row r="66861" spans="7:7" s="68" customFormat="1">
      <c r="G66861" s="101"/>
    </row>
    <row r="66862" spans="7:7" s="68" customFormat="1">
      <c r="G66862" s="101"/>
    </row>
    <row r="66863" spans="7:7" s="68" customFormat="1">
      <c r="G66863" s="101"/>
    </row>
    <row r="66864" spans="7:7" s="68" customFormat="1">
      <c r="G66864" s="101"/>
    </row>
    <row r="66865" spans="7:7" s="68" customFormat="1">
      <c r="G66865" s="101"/>
    </row>
    <row r="66866" spans="7:7" s="68" customFormat="1">
      <c r="G66866" s="101"/>
    </row>
    <row r="66867" spans="7:7" s="68" customFormat="1">
      <c r="G66867" s="101"/>
    </row>
    <row r="66868" spans="7:7" s="68" customFormat="1">
      <c r="G66868" s="101"/>
    </row>
    <row r="66869" spans="7:7" s="68" customFormat="1">
      <c r="G66869" s="101"/>
    </row>
    <row r="66870" spans="7:7" s="68" customFormat="1">
      <c r="G66870" s="101"/>
    </row>
    <row r="66871" spans="7:7" s="68" customFormat="1">
      <c r="G66871" s="101"/>
    </row>
    <row r="66872" spans="7:7" s="68" customFormat="1">
      <c r="G66872" s="101"/>
    </row>
    <row r="66873" spans="7:7" s="68" customFormat="1">
      <c r="G66873" s="101"/>
    </row>
    <row r="66874" spans="7:7" s="68" customFormat="1">
      <c r="G66874" s="101"/>
    </row>
    <row r="66875" spans="7:7" s="68" customFormat="1">
      <c r="G66875" s="101"/>
    </row>
    <row r="66876" spans="7:7" s="68" customFormat="1">
      <c r="G66876" s="101"/>
    </row>
    <row r="66877" spans="7:7" s="68" customFormat="1">
      <c r="G66877" s="101"/>
    </row>
    <row r="66878" spans="7:7" s="68" customFormat="1">
      <c r="G66878" s="101"/>
    </row>
    <row r="66879" spans="7:7" s="68" customFormat="1">
      <c r="G66879" s="101"/>
    </row>
    <row r="66880" spans="7:7" s="68" customFormat="1">
      <c r="G66880" s="101"/>
    </row>
    <row r="66881" spans="7:7" s="68" customFormat="1">
      <c r="G66881" s="101"/>
    </row>
    <row r="66882" spans="7:7" s="68" customFormat="1">
      <c r="G66882" s="101"/>
    </row>
    <row r="66883" spans="7:7" s="68" customFormat="1">
      <c r="G66883" s="101"/>
    </row>
    <row r="66884" spans="7:7" s="68" customFormat="1">
      <c r="G66884" s="101"/>
    </row>
    <row r="66885" spans="7:7" s="68" customFormat="1">
      <c r="G66885" s="101"/>
    </row>
    <row r="66886" spans="7:7" s="68" customFormat="1">
      <c r="G66886" s="101"/>
    </row>
    <row r="66887" spans="7:7" s="68" customFormat="1">
      <c r="G66887" s="101"/>
    </row>
    <row r="66888" spans="7:7" s="68" customFormat="1">
      <c r="G66888" s="101"/>
    </row>
    <row r="66889" spans="7:7" s="68" customFormat="1">
      <c r="G66889" s="101"/>
    </row>
    <row r="66890" spans="7:7" s="68" customFormat="1">
      <c r="G66890" s="101"/>
    </row>
    <row r="66891" spans="7:7" s="68" customFormat="1">
      <c r="G66891" s="101"/>
    </row>
    <row r="66892" spans="7:7" s="68" customFormat="1">
      <c r="G66892" s="101"/>
    </row>
    <row r="66893" spans="7:7" s="68" customFormat="1">
      <c r="G66893" s="101"/>
    </row>
    <row r="66894" spans="7:7" s="68" customFormat="1">
      <c r="G66894" s="101"/>
    </row>
    <row r="66895" spans="7:7" s="68" customFormat="1">
      <c r="G66895" s="101"/>
    </row>
    <row r="66896" spans="7:7" s="68" customFormat="1">
      <c r="G66896" s="101"/>
    </row>
    <row r="66897" spans="7:7" s="68" customFormat="1">
      <c r="G66897" s="101"/>
    </row>
    <row r="66898" spans="7:7" s="68" customFormat="1">
      <c r="G66898" s="101"/>
    </row>
    <row r="66899" spans="7:7" s="68" customFormat="1">
      <c r="G66899" s="101"/>
    </row>
    <row r="66900" spans="7:7" s="68" customFormat="1">
      <c r="G66900" s="101"/>
    </row>
    <row r="66901" spans="7:7" s="68" customFormat="1">
      <c r="G66901" s="101"/>
    </row>
    <row r="66902" spans="7:7" s="68" customFormat="1">
      <c r="G66902" s="101"/>
    </row>
    <row r="66903" spans="7:7" s="68" customFormat="1">
      <c r="G66903" s="101"/>
    </row>
    <row r="66904" spans="7:7" s="68" customFormat="1">
      <c r="G66904" s="101"/>
    </row>
    <row r="66905" spans="7:7" s="68" customFormat="1">
      <c r="G66905" s="101"/>
    </row>
    <row r="66906" spans="7:7" s="68" customFormat="1">
      <c r="G66906" s="101"/>
    </row>
    <row r="66907" spans="7:7" s="68" customFormat="1">
      <c r="G66907" s="101"/>
    </row>
    <row r="66908" spans="7:7" s="68" customFormat="1">
      <c r="G66908" s="101"/>
    </row>
    <row r="66909" spans="7:7" s="68" customFormat="1">
      <c r="G66909" s="101"/>
    </row>
    <row r="66910" spans="7:7" s="68" customFormat="1">
      <c r="G66910" s="101"/>
    </row>
    <row r="66911" spans="7:7" s="68" customFormat="1">
      <c r="G66911" s="101"/>
    </row>
    <row r="66912" spans="7:7" s="68" customFormat="1">
      <c r="G66912" s="101"/>
    </row>
    <row r="66913" spans="7:7" s="68" customFormat="1">
      <c r="G66913" s="101"/>
    </row>
    <row r="66914" spans="7:7" s="68" customFormat="1">
      <c r="G66914" s="101"/>
    </row>
    <row r="66915" spans="7:7" s="68" customFormat="1">
      <c r="G66915" s="101"/>
    </row>
    <row r="66916" spans="7:7" s="68" customFormat="1">
      <c r="G66916" s="101"/>
    </row>
    <row r="66917" spans="7:7" s="68" customFormat="1">
      <c r="G66917" s="101"/>
    </row>
    <row r="66918" spans="7:7" s="68" customFormat="1">
      <c r="G66918" s="101"/>
    </row>
    <row r="66919" spans="7:7" s="68" customFormat="1">
      <c r="G66919" s="101"/>
    </row>
    <row r="66920" spans="7:7" s="68" customFormat="1">
      <c r="G66920" s="101"/>
    </row>
    <row r="66921" spans="7:7" s="68" customFormat="1">
      <c r="G66921" s="101"/>
    </row>
    <row r="66922" spans="7:7" s="68" customFormat="1">
      <c r="G66922" s="101"/>
    </row>
    <row r="66923" spans="7:7" s="68" customFormat="1">
      <c r="G66923" s="101"/>
    </row>
    <row r="66924" spans="7:7" s="68" customFormat="1">
      <c r="G66924" s="101"/>
    </row>
    <row r="66925" spans="7:7" s="68" customFormat="1">
      <c r="G66925" s="101"/>
    </row>
    <row r="66926" spans="7:7" s="68" customFormat="1">
      <c r="G66926" s="101"/>
    </row>
    <row r="66927" spans="7:7" s="68" customFormat="1">
      <c r="G66927" s="101"/>
    </row>
    <row r="66928" spans="7:7" s="68" customFormat="1">
      <c r="G66928" s="101"/>
    </row>
    <row r="66929" spans="7:7" s="68" customFormat="1">
      <c r="G66929" s="101"/>
    </row>
    <row r="66930" spans="7:7" s="68" customFormat="1">
      <c r="G66930" s="101"/>
    </row>
    <row r="66931" spans="7:7" s="68" customFormat="1">
      <c r="G66931" s="101"/>
    </row>
    <row r="66932" spans="7:7" s="68" customFormat="1">
      <c r="G66932" s="101"/>
    </row>
    <row r="66933" spans="7:7" s="68" customFormat="1">
      <c r="G66933" s="101"/>
    </row>
    <row r="66934" spans="7:7" s="68" customFormat="1">
      <c r="G66934" s="101"/>
    </row>
    <row r="66935" spans="7:7" s="68" customFormat="1">
      <c r="G66935" s="101"/>
    </row>
    <row r="66936" spans="7:7" s="68" customFormat="1">
      <c r="G66936" s="101"/>
    </row>
    <row r="66937" spans="7:7" s="68" customFormat="1">
      <c r="G66937" s="101"/>
    </row>
    <row r="66938" spans="7:7" s="68" customFormat="1">
      <c r="G66938" s="101"/>
    </row>
    <row r="66939" spans="7:7" s="68" customFormat="1">
      <c r="G66939" s="101"/>
    </row>
    <row r="66940" spans="7:7" s="68" customFormat="1">
      <c r="G66940" s="101"/>
    </row>
    <row r="66941" spans="7:7" s="68" customFormat="1">
      <c r="G66941" s="101"/>
    </row>
    <row r="66942" spans="7:7" s="68" customFormat="1">
      <c r="G66942" s="101"/>
    </row>
    <row r="66943" spans="7:7" s="68" customFormat="1">
      <c r="G66943" s="101"/>
    </row>
    <row r="66944" spans="7:7" s="68" customFormat="1">
      <c r="G66944" s="101"/>
    </row>
    <row r="66945" spans="7:7" s="68" customFormat="1">
      <c r="G66945" s="101"/>
    </row>
    <row r="66946" spans="7:7" s="68" customFormat="1">
      <c r="G66946" s="101"/>
    </row>
    <row r="66947" spans="7:7" s="68" customFormat="1">
      <c r="G66947" s="101"/>
    </row>
    <row r="66948" spans="7:7" s="68" customFormat="1">
      <c r="G66948" s="101"/>
    </row>
    <row r="66949" spans="7:7" s="68" customFormat="1">
      <c r="G66949" s="101"/>
    </row>
    <row r="66950" spans="7:7" s="68" customFormat="1">
      <c r="G66950" s="101"/>
    </row>
    <row r="66951" spans="7:7" s="68" customFormat="1">
      <c r="G66951" s="101"/>
    </row>
    <row r="66952" spans="7:7" s="68" customFormat="1">
      <c r="G66952" s="101"/>
    </row>
    <row r="66953" spans="7:7" s="68" customFormat="1">
      <c r="G66953" s="101"/>
    </row>
    <row r="66954" spans="7:7" s="68" customFormat="1">
      <c r="G66954" s="101"/>
    </row>
    <row r="66955" spans="7:7" s="68" customFormat="1">
      <c r="G66955" s="101"/>
    </row>
    <row r="66956" spans="7:7" s="68" customFormat="1">
      <c r="G66956" s="101"/>
    </row>
    <row r="66957" spans="7:7" s="68" customFormat="1">
      <c r="G66957" s="101"/>
    </row>
    <row r="66958" spans="7:7" s="68" customFormat="1">
      <c r="G66958" s="101"/>
    </row>
    <row r="66959" spans="7:7" s="68" customFormat="1">
      <c r="G66959" s="101"/>
    </row>
    <row r="66960" spans="7:7" s="68" customFormat="1">
      <c r="G66960" s="101"/>
    </row>
    <row r="66961" spans="7:7" s="68" customFormat="1">
      <c r="G66961" s="101"/>
    </row>
    <row r="66962" spans="7:7" s="68" customFormat="1">
      <c r="G66962" s="101"/>
    </row>
    <row r="66963" spans="7:7" s="68" customFormat="1">
      <c r="G66963" s="101"/>
    </row>
    <row r="66964" spans="7:7" s="68" customFormat="1">
      <c r="G66964" s="101"/>
    </row>
    <row r="66965" spans="7:7" s="68" customFormat="1">
      <c r="G66965" s="101"/>
    </row>
    <row r="66966" spans="7:7" s="68" customFormat="1">
      <c r="G66966" s="101"/>
    </row>
    <row r="66967" spans="7:7" s="68" customFormat="1">
      <c r="G66967" s="101"/>
    </row>
    <row r="66968" spans="7:7" s="68" customFormat="1">
      <c r="G66968" s="101"/>
    </row>
    <row r="66969" spans="7:7" s="68" customFormat="1">
      <c r="G66969" s="101"/>
    </row>
    <row r="66970" spans="7:7" s="68" customFormat="1">
      <c r="G66970" s="101"/>
    </row>
    <row r="66971" spans="7:7" s="68" customFormat="1">
      <c r="G66971" s="101"/>
    </row>
    <row r="66972" spans="7:7" s="68" customFormat="1">
      <c r="G66972" s="101"/>
    </row>
    <row r="66973" spans="7:7" s="68" customFormat="1">
      <c r="G66973" s="101"/>
    </row>
    <row r="66974" spans="7:7" s="68" customFormat="1">
      <c r="G66974" s="101"/>
    </row>
    <row r="66975" spans="7:7" s="68" customFormat="1">
      <c r="G66975" s="101"/>
    </row>
    <row r="66976" spans="7:7" s="68" customFormat="1">
      <c r="G66976" s="101"/>
    </row>
    <row r="66977" spans="7:7" s="68" customFormat="1">
      <c r="G66977" s="101"/>
    </row>
    <row r="66978" spans="7:7" s="68" customFormat="1">
      <c r="G66978" s="101"/>
    </row>
    <row r="66979" spans="7:7" s="68" customFormat="1">
      <c r="G66979" s="101"/>
    </row>
    <row r="66980" spans="7:7" s="68" customFormat="1">
      <c r="G66980" s="101"/>
    </row>
    <row r="66981" spans="7:7" s="68" customFormat="1">
      <c r="G66981" s="101"/>
    </row>
    <row r="66982" spans="7:7" s="68" customFormat="1">
      <c r="G66982" s="101"/>
    </row>
    <row r="66983" spans="7:7" s="68" customFormat="1">
      <c r="G66983" s="101"/>
    </row>
    <row r="66984" spans="7:7" s="68" customFormat="1">
      <c r="G66984" s="101"/>
    </row>
    <row r="66985" spans="7:7" s="68" customFormat="1">
      <c r="G66985" s="101"/>
    </row>
    <row r="66986" spans="7:7" s="68" customFormat="1">
      <c r="G66986" s="101"/>
    </row>
    <row r="66987" spans="7:7" s="68" customFormat="1">
      <c r="G66987" s="101"/>
    </row>
    <row r="66988" spans="7:7" s="68" customFormat="1">
      <c r="G66988" s="101"/>
    </row>
    <row r="66989" spans="7:7" s="68" customFormat="1">
      <c r="G66989" s="101"/>
    </row>
    <row r="66990" spans="7:7" s="68" customFormat="1">
      <c r="G66990" s="101"/>
    </row>
    <row r="66991" spans="7:7" s="68" customFormat="1">
      <c r="G66991" s="101"/>
    </row>
    <row r="66992" spans="7:7" s="68" customFormat="1">
      <c r="G66992" s="101"/>
    </row>
    <row r="66993" spans="7:7" s="68" customFormat="1">
      <c r="G66993" s="101"/>
    </row>
    <row r="66994" spans="7:7" s="68" customFormat="1">
      <c r="G66994" s="101"/>
    </row>
    <row r="66995" spans="7:7" s="68" customFormat="1">
      <c r="G66995" s="101"/>
    </row>
    <row r="66996" spans="7:7" s="68" customFormat="1">
      <c r="G66996" s="101"/>
    </row>
    <row r="66997" spans="7:7" s="68" customFormat="1">
      <c r="G66997" s="101"/>
    </row>
    <row r="66998" spans="7:7" s="68" customFormat="1">
      <c r="G66998" s="101"/>
    </row>
    <row r="66999" spans="7:7" s="68" customFormat="1">
      <c r="G66999" s="101"/>
    </row>
    <row r="67000" spans="7:7" s="68" customFormat="1">
      <c r="G67000" s="101"/>
    </row>
    <row r="67001" spans="7:7" s="68" customFormat="1">
      <c r="G67001" s="101"/>
    </row>
    <row r="67002" spans="7:7" s="68" customFormat="1">
      <c r="G67002" s="101"/>
    </row>
    <row r="67003" spans="7:7" s="68" customFormat="1">
      <c r="G67003" s="101"/>
    </row>
    <row r="67004" spans="7:7" s="68" customFormat="1">
      <c r="G67004" s="101"/>
    </row>
    <row r="67005" spans="7:7" s="68" customFormat="1">
      <c r="G67005" s="101"/>
    </row>
    <row r="67006" spans="7:7" s="68" customFormat="1">
      <c r="G67006" s="101"/>
    </row>
    <row r="67007" spans="7:7" s="68" customFormat="1">
      <c r="G67007" s="101"/>
    </row>
    <row r="67008" spans="7:7" s="68" customFormat="1">
      <c r="G67008" s="101"/>
    </row>
    <row r="67009" spans="7:7" s="68" customFormat="1">
      <c r="G67009" s="101"/>
    </row>
    <row r="67010" spans="7:7" s="68" customFormat="1">
      <c r="G67010" s="101"/>
    </row>
    <row r="67011" spans="7:7" s="68" customFormat="1">
      <c r="G67011" s="101"/>
    </row>
    <row r="67012" spans="7:7" s="68" customFormat="1">
      <c r="G67012" s="101"/>
    </row>
    <row r="67013" spans="7:7" s="68" customFormat="1">
      <c r="G67013" s="101"/>
    </row>
    <row r="67014" spans="7:7" s="68" customFormat="1">
      <c r="G67014" s="101"/>
    </row>
    <row r="67015" spans="7:7" s="68" customFormat="1">
      <c r="G67015" s="101"/>
    </row>
    <row r="67016" spans="7:7" s="68" customFormat="1">
      <c r="G67016" s="101"/>
    </row>
    <row r="67017" spans="7:7" s="68" customFormat="1">
      <c r="G67017" s="101"/>
    </row>
    <row r="67018" spans="7:7" s="68" customFormat="1">
      <c r="G67018" s="101"/>
    </row>
    <row r="67019" spans="7:7" s="68" customFormat="1">
      <c r="G67019" s="101"/>
    </row>
    <row r="67020" spans="7:7" s="68" customFormat="1">
      <c r="G67020" s="101"/>
    </row>
    <row r="67021" spans="7:7" s="68" customFormat="1">
      <c r="G67021" s="101"/>
    </row>
    <row r="67022" spans="7:7" s="68" customFormat="1">
      <c r="G67022" s="101"/>
    </row>
    <row r="67023" spans="7:7" s="68" customFormat="1">
      <c r="G67023" s="101"/>
    </row>
    <row r="67024" spans="7:7" s="68" customFormat="1">
      <c r="G67024" s="101"/>
    </row>
    <row r="67025" spans="7:7" s="68" customFormat="1">
      <c r="G67025" s="101"/>
    </row>
    <row r="67026" spans="7:7" s="68" customFormat="1">
      <c r="G67026" s="101"/>
    </row>
    <row r="67027" spans="7:7" s="68" customFormat="1">
      <c r="G67027" s="101"/>
    </row>
    <row r="67028" spans="7:7" s="68" customFormat="1">
      <c r="G67028" s="101"/>
    </row>
    <row r="67029" spans="7:7" s="68" customFormat="1">
      <c r="G67029" s="101"/>
    </row>
    <row r="67030" spans="7:7" s="68" customFormat="1">
      <c r="G67030" s="101"/>
    </row>
    <row r="67031" spans="7:7" s="68" customFormat="1">
      <c r="G67031" s="101"/>
    </row>
    <row r="67032" spans="7:7" s="68" customFormat="1">
      <c r="G67032" s="101"/>
    </row>
    <row r="67033" spans="7:7" s="68" customFormat="1">
      <c r="G67033" s="101"/>
    </row>
    <row r="67034" spans="7:7" s="68" customFormat="1">
      <c r="G67034" s="101"/>
    </row>
    <row r="67035" spans="7:7" s="68" customFormat="1">
      <c r="G67035" s="101"/>
    </row>
    <row r="67036" spans="7:7" s="68" customFormat="1">
      <c r="G67036" s="101"/>
    </row>
    <row r="67037" spans="7:7" s="68" customFormat="1">
      <c r="G67037" s="101"/>
    </row>
    <row r="67038" spans="7:7" s="68" customFormat="1">
      <c r="G67038" s="101"/>
    </row>
    <row r="67039" spans="7:7" s="68" customFormat="1">
      <c r="G67039" s="101"/>
    </row>
    <row r="67040" spans="7:7" s="68" customFormat="1">
      <c r="G67040" s="101"/>
    </row>
    <row r="67041" spans="7:7" s="68" customFormat="1">
      <c r="G67041" s="101"/>
    </row>
    <row r="67042" spans="7:7" s="68" customFormat="1">
      <c r="G67042" s="101"/>
    </row>
    <row r="67043" spans="7:7" s="68" customFormat="1">
      <c r="G67043" s="101"/>
    </row>
    <row r="67044" spans="7:7" s="68" customFormat="1">
      <c r="G67044" s="101"/>
    </row>
    <row r="67045" spans="7:7" s="68" customFormat="1">
      <c r="G67045" s="101"/>
    </row>
    <row r="67046" spans="7:7" s="68" customFormat="1">
      <c r="G67046" s="101"/>
    </row>
    <row r="67047" spans="7:7" s="68" customFormat="1">
      <c r="G67047" s="101"/>
    </row>
    <row r="67048" spans="7:7" s="68" customFormat="1">
      <c r="G67048" s="101"/>
    </row>
    <row r="67049" spans="7:7" s="68" customFormat="1">
      <c r="G67049" s="101"/>
    </row>
    <row r="67050" spans="7:7" s="68" customFormat="1">
      <c r="G67050" s="101"/>
    </row>
    <row r="67051" spans="7:7" s="68" customFormat="1">
      <c r="G67051" s="101"/>
    </row>
    <row r="67052" spans="7:7" s="68" customFormat="1">
      <c r="G67052" s="101"/>
    </row>
    <row r="67053" spans="7:7" s="68" customFormat="1">
      <c r="G67053" s="101"/>
    </row>
    <row r="67054" spans="7:7" s="68" customFormat="1">
      <c r="G67054" s="101"/>
    </row>
    <row r="67055" spans="7:7" s="68" customFormat="1">
      <c r="G67055" s="101"/>
    </row>
    <row r="67056" spans="7:7" s="68" customFormat="1">
      <c r="G67056" s="101"/>
    </row>
    <row r="67057" spans="7:7" s="68" customFormat="1">
      <c r="G67057" s="101"/>
    </row>
    <row r="67058" spans="7:7" s="68" customFormat="1">
      <c r="G67058" s="101"/>
    </row>
    <row r="67059" spans="7:7" s="68" customFormat="1">
      <c r="G67059" s="101"/>
    </row>
    <row r="67060" spans="7:7" s="68" customFormat="1">
      <c r="G67060" s="101"/>
    </row>
    <row r="67061" spans="7:7" s="68" customFormat="1">
      <c r="G67061" s="101"/>
    </row>
    <row r="67062" spans="7:7" s="68" customFormat="1">
      <c r="G67062" s="101"/>
    </row>
    <row r="67063" spans="7:7" s="68" customFormat="1">
      <c r="G67063" s="101"/>
    </row>
    <row r="67064" spans="7:7" s="68" customFormat="1">
      <c r="G67064" s="101"/>
    </row>
    <row r="67065" spans="7:7" s="68" customFormat="1">
      <c r="G67065" s="101"/>
    </row>
    <row r="67066" spans="7:7" s="68" customFormat="1">
      <c r="G67066" s="101"/>
    </row>
    <row r="67067" spans="7:7" s="68" customFormat="1">
      <c r="G67067" s="101"/>
    </row>
    <row r="67068" spans="7:7" s="68" customFormat="1">
      <c r="G67068" s="101"/>
    </row>
    <row r="67069" spans="7:7" s="68" customFormat="1">
      <c r="G67069" s="101"/>
    </row>
    <row r="67070" spans="7:7" s="68" customFormat="1">
      <c r="G67070" s="101"/>
    </row>
    <row r="67071" spans="7:7" s="68" customFormat="1">
      <c r="G67071" s="101"/>
    </row>
    <row r="67072" spans="7:7" s="68" customFormat="1">
      <c r="G67072" s="101"/>
    </row>
    <row r="67073" spans="7:7" s="68" customFormat="1">
      <c r="G67073" s="101"/>
    </row>
    <row r="67074" spans="7:7" s="68" customFormat="1">
      <c r="G67074" s="101"/>
    </row>
    <row r="67075" spans="7:7" s="68" customFormat="1">
      <c r="G67075" s="101"/>
    </row>
    <row r="67076" spans="7:7" s="68" customFormat="1">
      <c r="G67076" s="101"/>
    </row>
    <row r="67077" spans="7:7" s="68" customFormat="1">
      <c r="G67077" s="101"/>
    </row>
    <row r="67078" spans="7:7" s="68" customFormat="1">
      <c r="G67078" s="101"/>
    </row>
    <row r="67079" spans="7:7" s="68" customFormat="1">
      <c r="G67079" s="101"/>
    </row>
    <row r="67080" spans="7:7" s="68" customFormat="1">
      <c r="G67080" s="101"/>
    </row>
    <row r="67081" spans="7:7" s="68" customFormat="1">
      <c r="G67081" s="101"/>
    </row>
    <row r="67082" spans="7:7" s="68" customFormat="1">
      <c r="G67082" s="101"/>
    </row>
    <row r="67083" spans="7:7" s="68" customFormat="1">
      <c r="G67083" s="101"/>
    </row>
    <row r="67084" spans="7:7" s="68" customFormat="1">
      <c r="G67084" s="101"/>
    </row>
    <row r="67085" spans="7:7" s="68" customFormat="1">
      <c r="G67085" s="101"/>
    </row>
    <row r="67086" spans="7:7" s="68" customFormat="1">
      <c r="G67086" s="101"/>
    </row>
    <row r="67087" spans="7:7" s="68" customFormat="1">
      <c r="G67087" s="101"/>
    </row>
    <row r="67088" spans="7:7" s="68" customFormat="1">
      <c r="G67088" s="101"/>
    </row>
    <row r="67089" spans="7:7" s="68" customFormat="1">
      <c r="G67089" s="101"/>
    </row>
    <row r="67090" spans="7:7" s="68" customFormat="1">
      <c r="G67090" s="101"/>
    </row>
    <row r="67091" spans="7:7" s="68" customFormat="1">
      <c r="G67091" s="101"/>
    </row>
    <row r="67092" spans="7:7" s="68" customFormat="1">
      <c r="G67092" s="101"/>
    </row>
    <row r="67093" spans="7:7" s="68" customFormat="1">
      <c r="G67093" s="101"/>
    </row>
    <row r="67094" spans="7:7" s="68" customFormat="1">
      <c r="G67094" s="101"/>
    </row>
    <row r="67095" spans="7:7" s="68" customFormat="1">
      <c r="G67095" s="101"/>
    </row>
    <row r="67096" spans="7:7" s="68" customFormat="1">
      <c r="G67096" s="101"/>
    </row>
    <row r="67097" spans="7:7" s="68" customFormat="1">
      <c r="G67097" s="101"/>
    </row>
    <row r="67098" spans="7:7" s="68" customFormat="1">
      <c r="G67098" s="101"/>
    </row>
    <row r="67099" spans="7:7" s="68" customFormat="1">
      <c r="G67099" s="101"/>
    </row>
    <row r="67100" spans="7:7" s="68" customFormat="1">
      <c r="G67100" s="101"/>
    </row>
    <row r="67101" spans="7:7" s="68" customFormat="1">
      <c r="G67101" s="101"/>
    </row>
    <row r="67102" spans="7:7" s="68" customFormat="1">
      <c r="G67102" s="101"/>
    </row>
    <row r="67103" spans="7:7" s="68" customFormat="1">
      <c r="G67103" s="101"/>
    </row>
    <row r="67104" spans="7:7" s="68" customFormat="1">
      <c r="G67104" s="101"/>
    </row>
    <row r="67105" spans="7:7" s="68" customFormat="1">
      <c r="G67105" s="101"/>
    </row>
    <row r="67106" spans="7:7" s="68" customFormat="1">
      <c r="G67106" s="101"/>
    </row>
    <row r="67107" spans="7:7" s="68" customFormat="1">
      <c r="G67107" s="101"/>
    </row>
    <row r="67108" spans="7:7" s="68" customFormat="1">
      <c r="G67108" s="101"/>
    </row>
    <row r="67109" spans="7:7" s="68" customFormat="1">
      <c r="G67109" s="101"/>
    </row>
    <row r="67110" spans="7:7" s="68" customFormat="1">
      <c r="G67110" s="101"/>
    </row>
    <row r="67111" spans="7:7" s="68" customFormat="1">
      <c r="G67111" s="101"/>
    </row>
    <row r="67112" spans="7:7" s="68" customFormat="1">
      <c r="G67112" s="101"/>
    </row>
    <row r="67113" spans="7:7" s="68" customFormat="1">
      <c r="G67113" s="101"/>
    </row>
    <row r="67114" spans="7:7" s="68" customFormat="1">
      <c r="G67114" s="101"/>
    </row>
    <row r="67115" spans="7:7" s="68" customFormat="1">
      <c r="G67115" s="101"/>
    </row>
    <row r="67116" spans="7:7" s="68" customFormat="1">
      <c r="G67116" s="101"/>
    </row>
    <row r="67117" spans="7:7" s="68" customFormat="1">
      <c r="G67117" s="101"/>
    </row>
    <row r="67118" spans="7:7" s="68" customFormat="1">
      <c r="G67118" s="101"/>
    </row>
    <row r="67119" spans="7:7" s="68" customFormat="1">
      <c r="G67119" s="101"/>
    </row>
    <row r="67120" spans="7:7" s="68" customFormat="1">
      <c r="G67120" s="101"/>
    </row>
    <row r="67121" spans="7:7" s="68" customFormat="1">
      <c r="G67121" s="101"/>
    </row>
    <row r="67122" spans="7:7" s="68" customFormat="1">
      <c r="G67122" s="101"/>
    </row>
    <row r="67123" spans="7:7" s="68" customFormat="1">
      <c r="G67123" s="101"/>
    </row>
    <row r="67124" spans="7:7" s="68" customFormat="1">
      <c r="G67124" s="101"/>
    </row>
    <row r="67125" spans="7:7" s="68" customFormat="1">
      <c r="G67125" s="101"/>
    </row>
    <row r="67126" spans="7:7" s="68" customFormat="1">
      <c r="G67126" s="101"/>
    </row>
    <row r="67127" spans="7:7" s="68" customFormat="1">
      <c r="G67127" s="101"/>
    </row>
    <row r="67128" spans="7:7" s="68" customFormat="1">
      <c r="G67128" s="101"/>
    </row>
    <row r="67129" spans="7:7" s="68" customFormat="1">
      <c r="G67129" s="101"/>
    </row>
    <row r="67130" spans="7:7" s="68" customFormat="1">
      <c r="G67130" s="101"/>
    </row>
    <row r="67131" spans="7:7" s="68" customFormat="1">
      <c r="G67131" s="101"/>
    </row>
    <row r="67132" spans="7:7" s="68" customFormat="1">
      <c r="G67132" s="101"/>
    </row>
    <row r="67133" spans="7:7" s="68" customFormat="1">
      <c r="G67133" s="101"/>
    </row>
    <row r="67134" spans="7:7" s="68" customFormat="1">
      <c r="G67134" s="101"/>
    </row>
    <row r="67135" spans="7:7" s="68" customFormat="1">
      <c r="G67135" s="101"/>
    </row>
    <row r="67136" spans="7:7" s="68" customFormat="1">
      <c r="G67136" s="101"/>
    </row>
    <row r="67137" spans="7:7" s="68" customFormat="1">
      <c r="G67137" s="101"/>
    </row>
    <row r="67138" spans="7:7" s="68" customFormat="1">
      <c r="G67138" s="101"/>
    </row>
    <row r="67139" spans="7:7" s="68" customFormat="1">
      <c r="G67139" s="101"/>
    </row>
    <row r="67140" spans="7:7" s="68" customFormat="1">
      <c r="G67140" s="101"/>
    </row>
    <row r="67141" spans="7:7" s="68" customFormat="1">
      <c r="G67141" s="101"/>
    </row>
    <row r="67142" spans="7:7" s="68" customFormat="1">
      <c r="G67142" s="101"/>
    </row>
    <row r="67143" spans="7:7" s="68" customFormat="1">
      <c r="G67143" s="101"/>
    </row>
    <row r="67144" spans="7:7" s="68" customFormat="1">
      <c r="G67144" s="101"/>
    </row>
    <row r="67145" spans="7:7" s="68" customFormat="1">
      <c r="G67145" s="101"/>
    </row>
    <row r="67146" spans="7:7" s="68" customFormat="1">
      <c r="G67146" s="101"/>
    </row>
    <row r="67147" spans="7:7" s="68" customFormat="1">
      <c r="G67147" s="101"/>
    </row>
    <row r="67148" spans="7:7" s="68" customFormat="1">
      <c r="G67148" s="101"/>
    </row>
    <row r="67149" spans="7:7" s="68" customFormat="1">
      <c r="G67149" s="101"/>
    </row>
    <row r="67150" spans="7:7" s="68" customFormat="1">
      <c r="G67150" s="101"/>
    </row>
    <row r="67151" spans="7:7" s="68" customFormat="1">
      <c r="G67151" s="101"/>
    </row>
    <row r="67152" spans="7:7" s="68" customFormat="1">
      <c r="G67152" s="101"/>
    </row>
    <row r="67153" spans="7:7" s="68" customFormat="1">
      <c r="G67153" s="101"/>
    </row>
    <row r="67154" spans="7:7" s="68" customFormat="1">
      <c r="G67154" s="101"/>
    </row>
    <row r="67155" spans="7:7" s="68" customFormat="1">
      <c r="G67155" s="101"/>
    </row>
    <row r="67156" spans="7:7" s="68" customFormat="1">
      <c r="G67156" s="101"/>
    </row>
    <row r="67157" spans="7:7" s="68" customFormat="1">
      <c r="G67157" s="101"/>
    </row>
    <row r="67158" spans="7:7" s="68" customFormat="1">
      <c r="G67158" s="101"/>
    </row>
    <row r="67159" spans="7:7" s="68" customFormat="1">
      <c r="G67159" s="101"/>
    </row>
    <row r="67160" spans="7:7" s="68" customFormat="1">
      <c r="G67160" s="101"/>
    </row>
    <row r="67161" spans="7:7" s="68" customFormat="1">
      <c r="G67161" s="101"/>
    </row>
    <row r="67162" spans="7:7" s="68" customFormat="1">
      <c r="G67162" s="101"/>
    </row>
    <row r="67163" spans="7:7" s="68" customFormat="1">
      <c r="G67163" s="101"/>
    </row>
    <row r="67164" spans="7:7" s="68" customFormat="1">
      <c r="G67164" s="101"/>
    </row>
    <row r="67165" spans="7:7" s="68" customFormat="1">
      <c r="G67165" s="101"/>
    </row>
    <row r="67166" spans="7:7" s="68" customFormat="1">
      <c r="G67166" s="101"/>
    </row>
    <row r="67167" spans="7:7" s="68" customFormat="1">
      <c r="G67167" s="101"/>
    </row>
    <row r="67168" spans="7:7" s="68" customFormat="1">
      <c r="G67168" s="101"/>
    </row>
    <row r="67169" spans="7:7" s="68" customFormat="1">
      <c r="G67169" s="101"/>
    </row>
    <row r="67170" spans="7:7" s="68" customFormat="1">
      <c r="G67170" s="101"/>
    </row>
    <row r="67171" spans="7:7" s="68" customFormat="1">
      <c r="G67171" s="101"/>
    </row>
    <row r="67172" spans="7:7" s="68" customFormat="1">
      <c r="G67172" s="101"/>
    </row>
    <row r="67173" spans="7:7" s="68" customFormat="1">
      <c r="G67173" s="101"/>
    </row>
    <row r="67174" spans="7:7" s="68" customFormat="1">
      <c r="G67174" s="101"/>
    </row>
    <row r="67175" spans="7:7" s="68" customFormat="1">
      <c r="G67175" s="101"/>
    </row>
    <row r="67176" spans="7:7" s="68" customFormat="1">
      <c r="G67176" s="101"/>
    </row>
    <row r="67177" spans="7:7" s="68" customFormat="1">
      <c r="G67177" s="101"/>
    </row>
    <row r="67178" spans="7:7" s="68" customFormat="1">
      <c r="G67178" s="101"/>
    </row>
    <row r="67179" spans="7:7" s="68" customFormat="1">
      <c r="G67179" s="101"/>
    </row>
    <row r="67180" spans="7:7" s="68" customFormat="1">
      <c r="G67180" s="101"/>
    </row>
    <row r="67181" spans="7:7" s="68" customFormat="1">
      <c r="G67181" s="101"/>
    </row>
    <row r="67182" spans="7:7" s="68" customFormat="1">
      <c r="G67182" s="101"/>
    </row>
    <row r="67183" spans="7:7" s="68" customFormat="1">
      <c r="G67183" s="101"/>
    </row>
    <row r="67184" spans="7:7" s="68" customFormat="1">
      <c r="G67184" s="101"/>
    </row>
    <row r="67185" spans="7:7" s="68" customFormat="1">
      <c r="G67185" s="101"/>
    </row>
    <row r="67186" spans="7:7" s="68" customFormat="1">
      <c r="G67186" s="101"/>
    </row>
    <row r="67187" spans="7:7" s="68" customFormat="1">
      <c r="G67187" s="101"/>
    </row>
    <row r="67188" spans="7:7" s="68" customFormat="1">
      <c r="G67188" s="101"/>
    </row>
    <row r="67189" spans="7:7" s="68" customFormat="1">
      <c r="G67189" s="101"/>
    </row>
    <row r="67190" spans="7:7" s="68" customFormat="1">
      <c r="G67190" s="101"/>
    </row>
    <row r="67191" spans="7:7" s="68" customFormat="1">
      <c r="G67191" s="101"/>
    </row>
    <row r="67192" spans="7:7" s="68" customFormat="1">
      <c r="G67192" s="101"/>
    </row>
    <row r="67193" spans="7:7" s="68" customFormat="1">
      <c r="G67193" s="101"/>
    </row>
    <row r="67194" spans="7:7" s="68" customFormat="1">
      <c r="G67194" s="101"/>
    </row>
    <row r="67195" spans="7:7" s="68" customFormat="1">
      <c r="G67195" s="101"/>
    </row>
    <row r="67196" spans="7:7" s="68" customFormat="1">
      <c r="G67196" s="101"/>
    </row>
    <row r="67197" spans="7:7" s="68" customFormat="1">
      <c r="G67197" s="101"/>
    </row>
    <row r="67198" spans="7:7" s="68" customFormat="1">
      <c r="G67198" s="101"/>
    </row>
    <row r="67199" spans="7:7" s="68" customFormat="1">
      <c r="G67199" s="101"/>
    </row>
    <row r="67200" spans="7:7" s="68" customFormat="1">
      <c r="G67200" s="101"/>
    </row>
    <row r="67201" spans="7:7" s="68" customFormat="1">
      <c r="G67201" s="101"/>
    </row>
    <row r="67202" spans="7:7" s="68" customFormat="1">
      <c r="G67202" s="101"/>
    </row>
    <row r="67203" spans="7:7" s="68" customFormat="1">
      <c r="G67203" s="101"/>
    </row>
    <row r="67204" spans="7:7" s="68" customFormat="1">
      <c r="G67204" s="101"/>
    </row>
    <row r="67205" spans="7:7" s="68" customFormat="1">
      <c r="G67205" s="101"/>
    </row>
    <row r="67206" spans="7:7" s="68" customFormat="1">
      <c r="G67206" s="101"/>
    </row>
    <row r="67207" spans="7:7" s="68" customFormat="1">
      <c r="G67207" s="101"/>
    </row>
    <row r="67208" spans="7:7" s="68" customFormat="1">
      <c r="G67208" s="101"/>
    </row>
    <row r="67209" spans="7:7" s="68" customFormat="1">
      <c r="G67209" s="101"/>
    </row>
    <row r="67210" spans="7:7" s="68" customFormat="1">
      <c r="G67210" s="101"/>
    </row>
    <row r="67211" spans="7:7" s="68" customFormat="1">
      <c r="G67211" s="101"/>
    </row>
    <row r="67212" spans="7:7" s="68" customFormat="1">
      <c r="G67212" s="101"/>
    </row>
    <row r="67213" spans="7:7" s="68" customFormat="1">
      <c r="G67213" s="101"/>
    </row>
    <row r="67214" spans="7:7" s="68" customFormat="1">
      <c r="G67214" s="101"/>
    </row>
    <row r="67215" spans="7:7" s="68" customFormat="1">
      <c r="G67215" s="101"/>
    </row>
    <row r="67216" spans="7:7" s="68" customFormat="1">
      <c r="G67216" s="101"/>
    </row>
    <row r="67217" spans="7:7" s="68" customFormat="1">
      <c r="G67217" s="101"/>
    </row>
    <row r="67218" spans="7:7" s="68" customFormat="1">
      <c r="G67218" s="101"/>
    </row>
    <row r="67219" spans="7:7" s="68" customFormat="1">
      <c r="G67219" s="101"/>
    </row>
    <row r="67220" spans="7:7" s="68" customFormat="1">
      <c r="G67220" s="101"/>
    </row>
    <row r="67221" spans="7:7" s="68" customFormat="1">
      <c r="G67221" s="101"/>
    </row>
    <row r="67222" spans="7:7" s="68" customFormat="1">
      <c r="G67222" s="101"/>
    </row>
    <row r="67223" spans="7:7" s="68" customFormat="1">
      <c r="G67223" s="101"/>
    </row>
    <row r="67224" spans="7:7" s="68" customFormat="1">
      <c r="G67224" s="101"/>
    </row>
    <row r="67225" spans="7:7" s="68" customFormat="1">
      <c r="G67225" s="101"/>
    </row>
    <row r="67226" spans="7:7" s="68" customFormat="1">
      <c r="G67226" s="101"/>
    </row>
    <row r="67227" spans="7:7" s="68" customFormat="1">
      <c r="G67227" s="101"/>
    </row>
    <row r="67228" spans="7:7" s="68" customFormat="1">
      <c r="G67228" s="101"/>
    </row>
    <row r="67229" spans="7:7" s="68" customFormat="1">
      <c r="G67229" s="101"/>
    </row>
    <row r="67230" spans="7:7" s="68" customFormat="1">
      <c r="G67230" s="101"/>
    </row>
    <row r="67231" spans="7:7" s="68" customFormat="1">
      <c r="G67231" s="101"/>
    </row>
    <row r="67232" spans="7:7" s="68" customFormat="1">
      <c r="G67232" s="101"/>
    </row>
    <row r="67233" spans="7:7" s="68" customFormat="1">
      <c r="G67233" s="101"/>
    </row>
    <row r="67234" spans="7:7" s="68" customFormat="1">
      <c r="G67234" s="101"/>
    </row>
    <row r="67235" spans="7:7" s="68" customFormat="1">
      <c r="G67235" s="101"/>
    </row>
    <row r="67236" spans="7:7" s="68" customFormat="1">
      <c r="G67236" s="101"/>
    </row>
    <row r="67237" spans="7:7" s="68" customFormat="1">
      <c r="G67237" s="101"/>
    </row>
    <row r="67238" spans="7:7" s="68" customFormat="1">
      <c r="G67238" s="101"/>
    </row>
    <row r="67239" spans="7:7" s="68" customFormat="1">
      <c r="G67239" s="101"/>
    </row>
    <row r="67240" spans="7:7" s="68" customFormat="1">
      <c r="G67240" s="101"/>
    </row>
    <row r="67241" spans="7:7" s="68" customFormat="1">
      <c r="G67241" s="101"/>
    </row>
    <row r="67242" spans="7:7" s="68" customFormat="1">
      <c r="G67242" s="101"/>
    </row>
    <row r="67243" spans="7:7" s="68" customFormat="1">
      <c r="G67243" s="101"/>
    </row>
    <row r="67244" spans="7:7" s="68" customFormat="1">
      <c r="G67244" s="101"/>
    </row>
    <row r="67245" spans="7:7" s="68" customFormat="1">
      <c r="G67245" s="101"/>
    </row>
    <row r="67246" spans="7:7" s="68" customFormat="1">
      <c r="G67246" s="101"/>
    </row>
    <row r="67247" spans="7:7" s="68" customFormat="1">
      <c r="G67247" s="101"/>
    </row>
    <row r="67248" spans="7:7" s="68" customFormat="1">
      <c r="G67248" s="101"/>
    </row>
    <row r="67249" spans="7:7" s="68" customFormat="1">
      <c r="G67249" s="101"/>
    </row>
    <row r="67250" spans="7:7" s="68" customFormat="1">
      <c r="G67250" s="101"/>
    </row>
    <row r="67251" spans="7:7" s="68" customFormat="1">
      <c r="G67251" s="101"/>
    </row>
    <row r="67252" spans="7:7" s="68" customFormat="1">
      <c r="G67252" s="101"/>
    </row>
    <row r="67253" spans="7:7" s="68" customFormat="1">
      <c r="G67253" s="101"/>
    </row>
    <row r="67254" spans="7:7" s="68" customFormat="1">
      <c r="G67254" s="101"/>
    </row>
    <row r="67255" spans="7:7" s="68" customFormat="1">
      <c r="G67255" s="101"/>
    </row>
    <row r="67256" spans="7:7" s="68" customFormat="1">
      <c r="G67256" s="101"/>
    </row>
    <row r="67257" spans="7:7" s="68" customFormat="1">
      <c r="G67257" s="101"/>
    </row>
    <row r="67258" spans="7:7" s="68" customFormat="1">
      <c r="G67258" s="101"/>
    </row>
    <row r="67259" spans="7:7" s="68" customFormat="1">
      <c r="G67259" s="101"/>
    </row>
    <row r="67260" spans="7:7" s="68" customFormat="1">
      <c r="G67260" s="101"/>
    </row>
    <row r="67261" spans="7:7" s="68" customFormat="1">
      <c r="G67261" s="101"/>
    </row>
    <row r="67262" spans="7:7" s="68" customFormat="1">
      <c r="G67262" s="101"/>
    </row>
    <row r="67263" spans="7:7" s="68" customFormat="1">
      <c r="G67263" s="101"/>
    </row>
    <row r="67264" spans="7:7" s="68" customFormat="1">
      <c r="G67264" s="101"/>
    </row>
    <row r="67265" spans="7:7" s="68" customFormat="1">
      <c r="G67265" s="101"/>
    </row>
    <row r="67266" spans="7:7" s="68" customFormat="1">
      <c r="G67266" s="101"/>
    </row>
    <row r="67267" spans="7:7" s="68" customFormat="1">
      <c r="G67267" s="101"/>
    </row>
    <row r="67268" spans="7:7" s="68" customFormat="1">
      <c r="G67268" s="101"/>
    </row>
    <row r="67269" spans="7:7" s="68" customFormat="1">
      <c r="G67269" s="101"/>
    </row>
    <row r="67270" spans="7:7" s="68" customFormat="1">
      <c r="G67270" s="101"/>
    </row>
    <row r="67271" spans="7:7" s="68" customFormat="1">
      <c r="G67271" s="101"/>
    </row>
    <row r="67272" spans="7:7" s="68" customFormat="1">
      <c r="G67272" s="101"/>
    </row>
    <row r="67273" spans="7:7" s="68" customFormat="1">
      <c r="G67273" s="101"/>
    </row>
    <row r="67274" spans="7:7" s="68" customFormat="1">
      <c r="G67274" s="101"/>
    </row>
    <row r="67275" spans="7:7" s="68" customFormat="1">
      <c r="G67275" s="101"/>
    </row>
    <row r="67276" spans="7:7" s="68" customFormat="1">
      <c r="G67276" s="101"/>
    </row>
    <row r="67277" spans="7:7" s="68" customFormat="1">
      <c r="G67277" s="101"/>
    </row>
    <row r="67278" spans="7:7" s="68" customFormat="1">
      <c r="G67278" s="101"/>
    </row>
    <row r="67279" spans="7:7" s="68" customFormat="1">
      <c r="G67279" s="101"/>
    </row>
    <row r="67280" spans="7:7" s="68" customFormat="1">
      <c r="G67280" s="101"/>
    </row>
    <row r="67281" spans="7:7" s="68" customFormat="1">
      <c r="G67281" s="101"/>
    </row>
    <row r="67282" spans="7:7" s="68" customFormat="1">
      <c r="G67282" s="101"/>
    </row>
    <row r="67283" spans="7:7" s="68" customFormat="1">
      <c r="G67283" s="101"/>
    </row>
    <row r="67284" spans="7:7" s="68" customFormat="1">
      <c r="G67284" s="101"/>
    </row>
    <row r="67285" spans="7:7" s="68" customFormat="1">
      <c r="G67285" s="101"/>
    </row>
    <row r="67286" spans="7:7" s="68" customFormat="1">
      <c r="G67286" s="101"/>
    </row>
    <row r="67287" spans="7:7" s="68" customFormat="1">
      <c r="G67287" s="101"/>
    </row>
    <row r="67288" spans="7:7" s="68" customFormat="1">
      <c r="G67288" s="101"/>
    </row>
    <row r="67289" spans="7:7" s="68" customFormat="1">
      <c r="G67289" s="101"/>
    </row>
    <row r="67290" spans="7:7" s="68" customFormat="1">
      <c r="G67290" s="101"/>
    </row>
    <row r="67291" spans="7:7" s="68" customFormat="1">
      <c r="G67291" s="101"/>
    </row>
    <row r="67292" spans="7:7" s="68" customFormat="1">
      <c r="G67292" s="101"/>
    </row>
    <row r="67293" spans="7:7" s="68" customFormat="1">
      <c r="G67293" s="101"/>
    </row>
    <row r="67294" spans="7:7" s="68" customFormat="1">
      <c r="G67294" s="101"/>
    </row>
    <row r="67295" spans="7:7" s="68" customFormat="1">
      <c r="G67295" s="101"/>
    </row>
    <row r="67296" spans="7:7" s="68" customFormat="1">
      <c r="G67296" s="101"/>
    </row>
    <row r="67297" spans="7:7" s="68" customFormat="1">
      <c r="G67297" s="101"/>
    </row>
    <row r="67298" spans="7:7" s="68" customFormat="1">
      <c r="G67298" s="101"/>
    </row>
    <row r="67299" spans="7:7" s="68" customFormat="1">
      <c r="G67299" s="101"/>
    </row>
    <row r="67300" spans="7:7" s="68" customFormat="1">
      <c r="G67300" s="101"/>
    </row>
    <row r="67301" spans="7:7" s="68" customFormat="1">
      <c r="G67301" s="101"/>
    </row>
    <row r="67302" spans="7:7" s="68" customFormat="1">
      <c r="G67302" s="101"/>
    </row>
    <row r="67303" spans="7:7" s="68" customFormat="1">
      <c r="G67303" s="101"/>
    </row>
    <row r="67304" spans="7:7" s="68" customFormat="1">
      <c r="G67304" s="101"/>
    </row>
    <row r="67305" spans="7:7" s="68" customFormat="1">
      <c r="G67305" s="101"/>
    </row>
    <row r="67306" spans="7:7" s="68" customFormat="1">
      <c r="G67306" s="101"/>
    </row>
    <row r="67307" spans="7:7" s="68" customFormat="1">
      <c r="G67307" s="101"/>
    </row>
    <row r="67308" spans="7:7" s="68" customFormat="1">
      <c r="G67308" s="101"/>
    </row>
    <row r="67309" spans="7:7" s="68" customFormat="1">
      <c r="G67309" s="101"/>
    </row>
    <row r="67310" spans="7:7" s="68" customFormat="1">
      <c r="G67310" s="101"/>
    </row>
    <row r="67311" spans="7:7" s="68" customFormat="1">
      <c r="G67311" s="101"/>
    </row>
    <row r="67312" spans="7:7" s="68" customFormat="1">
      <c r="G67312" s="101"/>
    </row>
    <row r="67313" spans="7:7" s="68" customFormat="1">
      <c r="G67313" s="101"/>
    </row>
    <row r="67314" spans="7:7" s="68" customFormat="1">
      <c r="G67314" s="101"/>
    </row>
    <row r="67315" spans="7:7" s="68" customFormat="1">
      <c r="G67315" s="101"/>
    </row>
    <row r="67316" spans="7:7" s="68" customFormat="1">
      <c r="G67316" s="101"/>
    </row>
    <row r="67317" spans="7:7" s="68" customFormat="1">
      <c r="G67317" s="101"/>
    </row>
    <row r="67318" spans="7:7" s="68" customFormat="1">
      <c r="G67318" s="101"/>
    </row>
    <row r="67319" spans="7:7" s="68" customFormat="1">
      <c r="G67319" s="101"/>
    </row>
    <row r="67320" spans="7:7" s="68" customFormat="1">
      <c r="G67320" s="101"/>
    </row>
    <row r="67321" spans="7:7" s="68" customFormat="1">
      <c r="G67321" s="101"/>
    </row>
    <row r="67322" spans="7:7" s="68" customFormat="1">
      <c r="G67322" s="101"/>
    </row>
    <row r="67323" spans="7:7" s="68" customFormat="1">
      <c r="G67323" s="101"/>
    </row>
    <row r="67324" spans="7:7" s="68" customFormat="1">
      <c r="G67324" s="101"/>
    </row>
    <row r="67325" spans="7:7" s="68" customFormat="1">
      <c r="G67325" s="101"/>
    </row>
    <row r="67326" spans="7:7" s="68" customFormat="1">
      <c r="G67326" s="101"/>
    </row>
    <row r="67327" spans="7:7" s="68" customFormat="1">
      <c r="G67327" s="101"/>
    </row>
    <row r="67328" spans="7:7" s="68" customFormat="1">
      <c r="G67328" s="101"/>
    </row>
    <row r="67329" spans="7:7" s="68" customFormat="1">
      <c r="G67329" s="101"/>
    </row>
    <row r="67330" spans="7:7" s="68" customFormat="1">
      <c r="G67330" s="101"/>
    </row>
    <row r="67331" spans="7:7" s="68" customFormat="1">
      <c r="G67331" s="101"/>
    </row>
    <row r="67332" spans="7:7" s="68" customFormat="1">
      <c r="G67332" s="101"/>
    </row>
    <row r="67333" spans="7:7" s="68" customFormat="1">
      <c r="G67333" s="101"/>
    </row>
    <row r="67334" spans="7:7" s="68" customFormat="1">
      <c r="G67334" s="101"/>
    </row>
    <row r="67335" spans="7:7" s="68" customFormat="1">
      <c r="G67335" s="101"/>
    </row>
    <row r="67336" spans="7:7" s="68" customFormat="1">
      <c r="G67336" s="101"/>
    </row>
    <row r="67337" spans="7:7" s="68" customFormat="1">
      <c r="G67337" s="101"/>
    </row>
    <row r="67338" spans="7:7" s="68" customFormat="1">
      <c r="G67338" s="101"/>
    </row>
    <row r="67339" spans="7:7" s="68" customFormat="1">
      <c r="G67339" s="101"/>
    </row>
    <row r="67340" spans="7:7" s="68" customFormat="1">
      <c r="G67340" s="101"/>
    </row>
    <row r="67341" spans="7:7" s="68" customFormat="1">
      <c r="G67341" s="101"/>
    </row>
    <row r="67342" spans="7:7" s="68" customFormat="1">
      <c r="G67342" s="101"/>
    </row>
    <row r="67343" spans="7:7" s="68" customFormat="1">
      <c r="G67343" s="101"/>
    </row>
    <row r="67344" spans="7:7" s="68" customFormat="1">
      <c r="G67344" s="101"/>
    </row>
    <row r="67345" spans="7:7" s="68" customFormat="1">
      <c r="G67345" s="101"/>
    </row>
    <row r="67346" spans="7:7" s="68" customFormat="1">
      <c r="G67346" s="101"/>
    </row>
    <row r="67347" spans="7:7" s="68" customFormat="1">
      <c r="G67347" s="101"/>
    </row>
    <row r="67348" spans="7:7" s="68" customFormat="1">
      <c r="G67348" s="101"/>
    </row>
    <row r="67349" spans="7:7" s="68" customFormat="1">
      <c r="G67349" s="101"/>
    </row>
    <row r="67350" spans="7:7" s="68" customFormat="1">
      <c r="G67350" s="101"/>
    </row>
    <row r="67351" spans="7:7" s="68" customFormat="1">
      <c r="G67351" s="101"/>
    </row>
    <row r="67352" spans="7:7" s="68" customFormat="1">
      <c r="G67352" s="101"/>
    </row>
    <row r="67353" spans="7:7" s="68" customFormat="1">
      <c r="G67353" s="101"/>
    </row>
    <row r="67354" spans="7:7" s="68" customFormat="1">
      <c r="G67354" s="101"/>
    </row>
    <row r="67355" spans="7:7" s="68" customFormat="1">
      <c r="G67355" s="101"/>
    </row>
    <row r="67356" spans="7:7" s="68" customFormat="1">
      <c r="G67356" s="101"/>
    </row>
    <row r="67357" spans="7:7" s="68" customFormat="1">
      <c r="G67357" s="101"/>
    </row>
    <row r="67358" spans="7:7" s="68" customFormat="1">
      <c r="G67358" s="101"/>
    </row>
    <row r="67359" spans="7:7" s="68" customFormat="1">
      <c r="G67359" s="101"/>
    </row>
    <row r="67360" spans="7:7" s="68" customFormat="1">
      <c r="G67360" s="101"/>
    </row>
    <row r="67361" spans="7:7" s="68" customFormat="1">
      <c r="G67361" s="101"/>
    </row>
    <row r="67362" spans="7:7" s="68" customFormat="1">
      <c r="G67362" s="101"/>
    </row>
    <row r="67363" spans="7:7" s="68" customFormat="1">
      <c r="G67363" s="101"/>
    </row>
    <row r="67364" spans="7:7" s="68" customFormat="1">
      <c r="G67364" s="101"/>
    </row>
    <row r="67365" spans="7:7" s="68" customFormat="1">
      <c r="G67365" s="101"/>
    </row>
    <row r="67366" spans="7:7" s="68" customFormat="1">
      <c r="G67366" s="101"/>
    </row>
    <row r="67367" spans="7:7" s="68" customFormat="1">
      <c r="G67367" s="101"/>
    </row>
    <row r="67368" spans="7:7" s="68" customFormat="1">
      <c r="G67368" s="101"/>
    </row>
    <row r="67369" spans="7:7" s="68" customFormat="1">
      <c r="G67369" s="101"/>
    </row>
    <row r="67370" spans="7:7" s="68" customFormat="1">
      <c r="G67370" s="101"/>
    </row>
    <row r="67371" spans="7:7" s="68" customFormat="1">
      <c r="G67371" s="101"/>
    </row>
    <row r="67372" spans="7:7" s="68" customFormat="1">
      <c r="G67372" s="101"/>
    </row>
    <row r="67373" spans="7:7" s="68" customFormat="1">
      <c r="G67373" s="101"/>
    </row>
    <row r="67374" spans="7:7" s="68" customFormat="1">
      <c r="G67374" s="101"/>
    </row>
    <row r="67375" spans="7:7" s="68" customFormat="1">
      <c r="G67375" s="101"/>
    </row>
    <row r="67376" spans="7:7" s="68" customFormat="1">
      <c r="G67376" s="101"/>
    </row>
    <row r="67377" spans="7:7" s="68" customFormat="1">
      <c r="G67377" s="101"/>
    </row>
    <row r="67378" spans="7:7" s="68" customFormat="1">
      <c r="G67378" s="101"/>
    </row>
    <row r="67379" spans="7:7" s="68" customFormat="1">
      <c r="G67379" s="101"/>
    </row>
    <row r="67380" spans="7:7" s="68" customFormat="1">
      <c r="G67380" s="101"/>
    </row>
    <row r="67381" spans="7:7" s="68" customFormat="1">
      <c r="G67381" s="101"/>
    </row>
    <row r="67382" spans="7:7" s="68" customFormat="1">
      <c r="G67382" s="101"/>
    </row>
    <row r="67383" spans="7:7" s="68" customFormat="1">
      <c r="G67383" s="101"/>
    </row>
    <row r="67384" spans="7:7" s="68" customFormat="1">
      <c r="G67384" s="101"/>
    </row>
    <row r="67385" spans="7:7" s="68" customFormat="1">
      <c r="G67385" s="101"/>
    </row>
    <row r="67386" spans="7:7" s="68" customFormat="1">
      <c r="G67386" s="101"/>
    </row>
    <row r="67387" spans="7:7" s="68" customFormat="1">
      <c r="G67387" s="101"/>
    </row>
    <row r="67388" spans="7:7" s="68" customFormat="1">
      <c r="G67388" s="101"/>
    </row>
    <row r="67389" spans="7:7" s="68" customFormat="1">
      <c r="G67389" s="101"/>
    </row>
    <row r="67390" spans="7:7" s="68" customFormat="1">
      <c r="G67390" s="101"/>
    </row>
    <row r="67391" spans="7:7" s="68" customFormat="1">
      <c r="G67391" s="101"/>
    </row>
    <row r="67392" spans="7:7" s="68" customFormat="1">
      <c r="G67392" s="101"/>
    </row>
    <row r="67393" spans="7:7" s="68" customFormat="1">
      <c r="G67393" s="101"/>
    </row>
    <row r="67394" spans="7:7" s="68" customFormat="1">
      <c r="G67394" s="101"/>
    </row>
    <row r="67395" spans="7:7" s="68" customFormat="1">
      <c r="G67395" s="101"/>
    </row>
    <row r="67396" spans="7:7" s="68" customFormat="1">
      <c r="G67396" s="101"/>
    </row>
    <row r="67397" spans="7:7" s="68" customFormat="1">
      <c r="G67397" s="101"/>
    </row>
    <row r="67398" spans="7:7" s="68" customFormat="1">
      <c r="G67398" s="101"/>
    </row>
    <row r="67399" spans="7:7" s="68" customFormat="1">
      <c r="G67399" s="101"/>
    </row>
    <row r="67400" spans="7:7" s="68" customFormat="1">
      <c r="G67400" s="101"/>
    </row>
    <row r="67401" spans="7:7" s="68" customFormat="1">
      <c r="G67401" s="101"/>
    </row>
    <row r="67402" spans="7:7" s="68" customFormat="1">
      <c r="G67402" s="101"/>
    </row>
    <row r="67403" spans="7:7" s="68" customFormat="1">
      <c r="G67403" s="101"/>
    </row>
    <row r="67404" spans="7:7" s="68" customFormat="1">
      <c r="G67404" s="101"/>
    </row>
    <row r="67405" spans="7:7" s="68" customFormat="1">
      <c r="G67405" s="101"/>
    </row>
    <row r="67406" spans="7:7" s="68" customFormat="1">
      <c r="G67406" s="101"/>
    </row>
    <row r="67407" spans="7:7" s="68" customFormat="1">
      <c r="G67407" s="101"/>
    </row>
    <row r="67408" spans="7:7" s="68" customFormat="1">
      <c r="G67408" s="101"/>
    </row>
    <row r="67409" spans="7:7" s="68" customFormat="1">
      <c r="G67409" s="101"/>
    </row>
    <row r="67410" spans="7:7" s="68" customFormat="1">
      <c r="G67410" s="101"/>
    </row>
    <row r="67411" spans="7:7" s="68" customFormat="1">
      <c r="G67411" s="101"/>
    </row>
    <row r="67412" spans="7:7" s="68" customFormat="1">
      <c r="G67412" s="101"/>
    </row>
    <row r="67413" spans="7:7" s="68" customFormat="1">
      <c r="G67413" s="101"/>
    </row>
    <row r="67414" spans="7:7" s="68" customFormat="1">
      <c r="G67414" s="101"/>
    </row>
    <row r="67415" spans="7:7" s="68" customFormat="1">
      <c r="G67415" s="101"/>
    </row>
    <row r="67416" spans="7:7" s="68" customFormat="1">
      <c r="G67416" s="101"/>
    </row>
    <row r="67417" spans="7:7" s="68" customFormat="1">
      <c r="G67417" s="101"/>
    </row>
    <row r="67418" spans="7:7" s="68" customFormat="1">
      <c r="G67418" s="101"/>
    </row>
    <row r="67419" spans="7:7" s="68" customFormat="1">
      <c r="G67419" s="101"/>
    </row>
    <row r="67420" spans="7:7" s="68" customFormat="1">
      <c r="G67420" s="101"/>
    </row>
    <row r="67421" spans="7:7" s="68" customFormat="1">
      <c r="G67421" s="101"/>
    </row>
    <row r="67422" spans="7:7" s="68" customFormat="1">
      <c r="G67422" s="101"/>
    </row>
    <row r="67423" spans="7:7" s="68" customFormat="1">
      <c r="G67423" s="101"/>
    </row>
    <row r="67424" spans="7:7" s="68" customFormat="1">
      <c r="G67424" s="101"/>
    </row>
    <row r="67425" spans="7:7" s="68" customFormat="1">
      <c r="G67425" s="101"/>
    </row>
    <row r="67426" spans="7:7" s="68" customFormat="1">
      <c r="G67426" s="101"/>
    </row>
    <row r="67427" spans="7:7" s="68" customFormat="1">
      <c r="G67427" s="101"/>
    </row>
    <row r="67428" spans="7:7" s="68" customFormat="1">
      <c r="G67428" s="101"/>
    </row>
    <row r="67429" spans="7:7" s="68" customFormat="1">
      <c r="G67429" s="101"/>
    </row>
    <row r="67430" spans="7:7" s="68" customFormat="1">
      <c r="G67430" s="101"/>
    </row>
    <row r="67431" spans="7:7" s="68" customFormat="1">
      <c r="G67431" s="101"/>
    </row>
    <row r="67432" spans="7:7" s="68" customFormat="1">
      <c r="G67432" s="101"/>
    </row>
    <row r="67433" spans="7:7" s="68" customFormat="1">
      <c r="G67433" s="101"/>
    </row>
    <row r="67434" spans="7:7" s="68" customFormat="1">
      <c r="G67434" s="101"/>
    </row>
    <row r="67435" spans="7:7" s="68" customFormat="1">
      <c r="G67435" s="101"/>
    </row>
    <row r="67436" spans="7:7" s="68" customFormat="1">
      <c r="G67436" s="101"/>
    </row>
    <row r="67437" spans="7:7" s="68" customFormat="1">
      <c r="G67437" s="101"/>
    </row>
    <row r="67438" spans="7:7" s="68" customFormat="1">
      <c r="G67438" s="101"/>
    </row>
    <row r="67439" spans="7:7" s="68" customFormat="1">
      <c r="G67439" s="101"/>
    </row>
    <row r="67440" spans="7:7" s="68" customFormat="1">
      <c r="G67440" s="101"/>
    </row>
    <row r="67441" spans="7:7" s="68" customFormat="1">
      <c r="G67441" s="101"/>
    </row>
    <row r="67442" spans="7:7" s="68" customFormat="1">
      <c r="G67442" s="101"/>
    </row>
    <row r="67443" spans="7:7" s="68" customFormat="1">
      <c r="G67443" s="101"/>
    </row>
    <row r="67444" spans="7:7" s="68" customFormat="1">
      <c r="G67444" s="101"/>
    </row>
    <row r="67445" spans="7:7" s="68" customFormat="1">
      <c r="G67445" s="101"/>
    </row>
    <row r="67446" spans="7:7" s="68" customFormat="1">
      <c r="G67446" s="101"/>
    </row>
    <row r="67447" spans="7:7" s="68" customFormat="1">
      <c r="G67447" s="101"/>
    </row>
    <row r="67448" spans="7:7" s="68" customFormat="1">
      <c r="G67448" s="101"/>
    </row>
    <row r="67449" spans="7:7" s="68" customFormat="1">
      <c r="G67449" s="101"/>
    </row>
    <row r="67450" spans="7:7" s="68" customFormat="1">
      <c r="G67450" s="101"/>
    </row>
    <row r="67451" spans="7:7" s="68" customFormat="1">
      <c r="G67451" s="101"/>
    </row>
    <row r="67452" spans="7:7" s="68" customFormat="1">
      <c r="G67452" s="101"/>
    </row>
    <row r="67453" spans="7:7" s="68" customFormat="1">
      <c r="G67453" s="101"/>
    </row>
    <row r="67454" spans="7:7" s="68" customFormat="1">
      <c r="G67454" s="101"/>
    </row>
    <row r="67455" spans="7:7" s="68" customFormat="1">
      <c r="G67455" s="101"/>
    </row>
    <row r="67456" spans="7:7" s="68" customFormat="1">
      <c r="G67456" s="101"/>
    </row>
    <row r="67457" spans="7:7" s="68" customFormat="1">
      <c r="G67457" s="101"/>
    </row>
    <row r="67458" spans="7:7" s="68" customFormat="1">
      <c r="G67458" s="101"/>
    </row>
    <row r="67459" spans="7:7" s="68" customFormat="1">
      <c r="G67459" s="101"/>
    </row>
    <row r="67460" spans="7:7" s="68" customFormat="1">
      <c r="G67460" s="101"/>
    </row>
    <row r="67461" spans="7:7" s="68" customFormat="1">
      <c r="G67461" s="101"/>
    </row>
    <row r="67462" spans="7:7" s="68" customFormat="1">
      <c r="G67462" s="101"/>
    </row>
    <row r="67463" spans="7:7" s="68" customFormat="1">
      <c r="G67463" s="101"/>
    </row>
    <row r="67464" spans="7:7" s="68" customFormat="1">
      <c r="G67464" s="101"/>
    </row>
    <row r="67465" spans="7:7" s="68" customFormat="1">
      <c r="G67465" s="101"/>
    </row>
    <row r="67466" spans="7:7" s="68" customFormat="1">
      <c r="G67466" s="101"/>
    </row>
    <row r="67467" spans="7:7" s="68" customFormat="1">
      <c r="G67467" s="101"/>
    </row>
    <row r="67468" spans="7:7" s="68" customFormat="1">
      <c r="G67468" s="101"/>
    </row>
    <row r="67469" spans="7:7" s="68" customFormat="1">
      <c r="G67469" s="101"/>
    </row>
    <row r="67470" spans="7:7" s="68" customFormat="1">
      <c r="G67470" s="101"/>
    </row>
    <row r="67471" spans="7:7" s="68" customFormat="1">
      <c r="G67471" s="101"/>
    </row>
    <row r="67472" spans="7:7" s="68" customFormat="1">
      <c r="G67472" s="101"/>
    </row>
    <row r="67473" spans="7:7" s="68" customFormat="1">
      <c r="G67473" s="101"/>
    </row>
    <row r="67474" spans="7:7" s="68" customFormat="1">
      <c r="G67474" s="101"/>
    </row>
    <row r="67475" spans="7:7" s="68" customFormat="1">
      <c r="G67475" s="101"/>
    </row>
    <row r="67476" spans="7:7" s="68" customFormat="1">
      <c r="G67476" s="101"/>
    </row>
    <row r="67477" spans="7:7" s="68" customFormat="1">
      <c r="G67477" s="101"/>
    </row>
    <row r="67478" spans="7:7" s="68" customFormat="1">
      <c r="G67478" s="101"/>
    </row>
    <row r="67479" spans="7:7" s="68" customFormat="1">
      <c r="G67479" s="101"/>
    </row>
    <row r="67480" spans="7:7" s="68" customFormat="1">
      <c r="G67480" s="101"/>
    </row>
    <row r="67481" spans="7:7" s="68" customFormat="1">
      <c r="G67481" s="101"/>
    </row>
    <row r="67482" spans="7:7" s="68" customFormat="1">
      <c r="G67482" s="101"/>
    </row>
    <row r="67483" spans="7:7" s="68" customFormat="1">
      <c r="G67483" s="101"/>
    </row>
    <row r="67484" spans="7:7" s="68" customFormat="1">
      <c r="G67484" s="101"/>
    </row>
    <row r="67485" spans="7:7" s="68" customFormat="1">
      <c r="G67485" s="101"/>
    </row>
    <row r="67486" spans="7:7" s="68" customFormat="1">
      <c r="G67486" s="101"/>
    </row>
    <row r="67487" spans="7:7" s="68" customFormat="1">
      <c r="G67487" s="101"/>
    </row>
    <row r="67488" spans="7:7" s="68" customFormat="1">
      <c r="G67488" s="101"/>
    </row>
    <row r="67489" spans="7:7" s="68" customFormat="1">
      <c r="G67489" s="101"/>
    </row>
    <row r="67490" spans="7:7" s="68" customFormat="1">
      <c r="G67490" s="101"/>
    </row>
    <row r="67491" spans="7:7" s="68" customFormat="1">
      <c r="G67491" s="101"/>
    </row>
    <row r="67492" spans="7:7" s="68" customFormat="1">
      <c r="G67492" s="101"/>
    </row>
    <row r="67493" spans="7:7" s="68" customFormat="1">
      <c r="G67493" s="101"/>
    </row>
    <row r="67494" spans="7:7" s="68" customFormat="1">
      <c r="G67494" s="101"/>
    </row>
    <row r="67495" spans="7:7" s="68" customFormat="1">
      <c r="G67495" s="101"/>
    </row>
    <row r="67496" spans="7:7" s="68" customFormat="1">
      <c r="G67496" s="101"/>
    </row>
    <row r="67497" spans="7:7" s="68" customFormat="1">
      <c r="G67497" s="101"/>
    </row>
    <row r="67498" spans="7:7" s="68" customFormat="1">
      <c r="G67498" s="101"/>
    </row>
    <row r="67499" spans="7:7" s="68" customFormat="1">
      <c r="G67499" s="101"/>
    </row>
    <row r="67500" spans="7:7" s="68" customFormat="1">
      <c r="G67500" s="101"/>
    </row>
    <row r="67501" spans="7:7" s="68" customFormat="1">
      <c r="G67501" s="101"/>
    </row>
    <row r="67502" spans="7:7" s="68" customFormat="1">
      <c r="G67502" s="101"/>
    </row>
    <row r="67503" spans="7:7" s="68" customFormat="1">
      <c r="G67503" s="101"/>
    </row>
    <row r="67504" spans="7:7" s="68" customFormat="1">
      <c r="G67504" s="101"/>
    </row>
    <row r="67505" spans="7:7" s="68" customFormat="1">
      <c r="G67505" s="101"/>
    </row>
    <row r="67506" spans="7:7" s="68" customFormat="1">
      <c r="G67506" s="101"/>
    </row>
    <row r="67507" spans="7:7" s="68" customFormat="1">
      <c r="G67507" s="101"/>
    </row>
    <row r="67508" spans="7:7" s="68" customFormat="1">
      <c r="G67508" s="101"/>
    </row>
    <row r="67509" spans="7:7" s="68" customFormat="1">
      <c r="G67509" s="101"/>
    </row>
    <row r="67510" spans="7:7" s="68" customFormat="1">
      <c r="G67510" s="101"/>
    </row>
    <row r="67511" spans="7:7" s="68" customFormat="1">
      <c r="G67511" s="101"/>
    </row>
    <row r="67512" spans="7:7" s="68" customFormat="1">
      <c r="G67512" s="101"/>
    </row>
    <row r="67513" spans="7:7" s="68" customFormat="1">
      <c r="G67513" s="101"/>
    </row>
    <row r="67514" spans="7:7" s="68" customFormat="1">
      <c r="G67514" s="101"/>
    </row>
    <row r="67515" spans="7:7" s="68" customFormat="1">
      <c r="G67515" s="101"/>
    </row>
    <row r="67516" spans="7:7" s="68" customFormat="1">
      <c r="G67516" s="101"/>
    </row>
    <row r="67517" spans="7:7" s="68" customFormat="1">
      <c r="G67517" s="101"/>
    </row>
    <row r="67518" spans="7:7" s="68" customFormat="1">
      <c r="G67518" s="101"/>
    </row>
    <row r="67519" spans="7:7" s="68" customFormat="1">
      <c r="G67519" s="101"/>
    </row>
    <row r="67520" spans="7:7" s="68" customFormat="1">
      <c r="G67520" s="101"/>
    </row>
    <row r="67521" spans="7:7" s="68" customFormat="1">
      <c r="G67521" s="101"/>
    </row>
    <row r="67522" spans="7:7" s="68" customFormat="1">
      <c r="G67522" s="101"/>
    </row>
    <row r="67523" spans="7:7" s="68" customFormat="1">
      <c r="G67523" s="101"/>
    </row>
    <row r="67524" spans="7:7" s="68" customFormat="1">
      <c r="G67524" s="101"/>
    </row>
    <row r="67525" spans="7:7" s="68" customFormat="1">
      <c r="G67525" s="101"/>
    </row>
    <row r="67526" spans="7:7" s="68" customFormat="1">
      <c r="G67526" s="101"/>
    </row>
    <row r="67527" spans="7:7" s="68" customFormat="1">
      <c r="G67527" s="101"/>
    </row>
    <row r="67528" spans="7:7" s="68" customFormat="1">
      <c r="G67528" s="101"/>
    </row>
    <row r="67529" spans="7:7" s="68" customFormat="1">
      <c r="G67529" s="101"/>
    </row>
    <row r="67530" spans="7:7" s="68" customFormat="1">
      <c r="G67530" s="101"/>
    </row>
    <row r="67531" spans="7:7" s="68" customFormat="1">
      <c r="G67531" s="101"/>
    </row>
    <row r="67532" spans="7:7" s="68" customFormat="1">
      <c r="G67532" s="101"/>
    </row>
    <row r="67533" spans="7:7" s="68" customFormat="1">
      <c r="G67533" s="101"/>
    </row>
    <row r="67534" spans="7:7" s="68" customFormat="1">
      <c r="G67534" s="101"/>
    </row>
    <row r="67535" spans="7:7" s="68" customFormat="1">
      <c r="G67535" s="101"/>
    </row>
    <row r="67536" spans="7:7" s="68" customFormat="1">
      <c r="G67536" s="101"/>
    </row>
    <row r="67537" spans="7:7" s="68" customFormat="1">
      <c r="G67537" s="101"/>
    </row>
    <row r="67538" spans="7:7" s="68" customFormat="1">
      <c r="G67538" s="101"/>
    </row>
    <row r="67539" spans="7:7" s="68" customFormat="1">
      <c r="G67539" s="101"/>
    </row>
    <row r="67540" spans="7:7" s="68" customFormat="1">
      <c r="G67540" s="101"/>
    </row>
    <row r="67541" spans="7:7" s="68" customFormat="1">
      <c r="G67541" s="101"/>
    </row>
    <row r="67542" spans="7:7" s="68" customFormat="1">
      <c r="G67542" s="101"/>
    </row>
    <row r="67543" spans="7:7" s="68" customFormat="1">
      <c r="G67543" s="101"/>
    </row>
    <row r="67544" spans="7:7" s="68" customFormat="1">
      <c r="G67544" s="101"/>
    </row>
    <row r="67545" spans="7:7" s="68" customFormat="1">
      <c r="G67545" s="101"/>
    </row>
    <row r="67546" spans="7:7" s="68" customFormat="1">
      <c r="G67546" s="101"/>
    </row>
    <row r="67547" spans="7:7" s="68" customFormat="1">
      <c r="G67547" s="101"/>
    </row>
    <row r="67548" spans="7:7" s="68" customFormat="1">
      <c r="G67548" s="101"/>
    </row>
    <row r="67549" spans="7:7" s="68" customFormat="1">
      <c r="G67549" s="101"/>
    </row>
    <row r="67550" spans="7:7" s="68" customFormat="1">
      <c r="G67550" s="101"/>
    </row>
    <row r="67551" spans="7:7" s="68" customFormat="1">
      <c r="G67551" s="101"/>
    </row>
    <row r="67552" spans="7:7" s="68" customFormat="1">
      <c r="G67552" s="101"/>
    </row>
    <row r="67553" spans="7:7" s="68" customFormat="1">
      <c r="G67553" s="101"/>
    </row>
    <row r="67554" spans="7:7" s="68" customFormat="1">
      <c r="G67554" s="101"/>
    </row>
    <row r="67555" spans="7:7" s="68" customFormat="1">
      <c r="G67555" s="101"/>
    </row>
    <row r="67556" spans="7:7" s="68" customFormat="1">
      <c r="G67556" s="101"/>
    </row>
    <row r="67557" spans="7:7" s="68" customFormat="1">
      <c r="G67557" s="101"/>
    </row>
    <row r="67558" spans="7:7" s="68" customFormat="1">
      <c r="G67558" s="101"/>
    </row>
    <row r="67559" spans="7:7" s="68" customFormat="1">
      <c r="G67559" s="101"/>
    </row>
    <row r="67560" spans="7:7" s="68" customFormat="1">
      <c r="G67560" s="101"/>
    </row>
    <row r="67561" spans="7:7" s="68" customFormat="1">
      <c r="G67561" s="101"/>
    </row>
    <row r="67562" spans="7:7" s="68" customFormat="1">
      <c r="G67562" s="101"/>
    </row>
    <row r="67563" spans="7:7" s="68" customFormat="1">
      <c r="G67563" s="101"/>
    </row>
    <row r="67564" spans="7:7" s="68" customFormat="1">
      <c r="G67564" s="101"/>
    </row>
    <row r="67565" spans="7:7" s="68" customFormat="1">
      <c r="G67565" s="101"/>
    </row>
    <row r="67566" spans="7:7" s="68" customFormat="1">
      <c r="G67566" s="101"/>
    </row>
    <row r="67567" spans="7:7" s="68" customFormat="1">
      <c r="G67567" s="101"/>
    </row>
    <row r="67568" spans="7:7" s="68" customFormat="1">
      <c r="G67568" s="101"/>
    </row>
    <row r="67569" spans="7:7" s="68" customFormat="1">
      <c r="G67569" s="101"/>
    </row>
    <row r="67570" spans="7:7" s="68" customFormat="1">
      <c r="G67570" s="101"/>
    </row>
    <row r="67571" spans="7:7" s="68" customFormat="1">
      <c r="G67571" s="101"/>
    </row>
    <row r="67572" spans="7:7" s="68" customFormat="1">
      <c r="G67572" s="101"/>
    </row>
    <row r="67573" spans="7:7" s="68" customFormat="1">
      <c r="G67573" s="101"/>
    </row>
    <row r="67574" spans="7:7" s="68" customFormat="1">
      <c r="G67574" s="101"/>
    </row>
    <row r="67575" spans="7:7" s="68" customFormat="1">
      <c r="G67575" s="101"/>
    </row>
    <row r="67576" spans="7:7" s="68" customFormat="1">
      <c r="G67576" s="101"/>
    </row>
    <row r="67577" spans="7:7" s="68" customFormat="1">
      <c r="G67577" s="101"/>
    </row>
    <row r="67578" spans="7:7" s="68" customFormat="1">
      <c r="G67578" s="101"/>
    </row>
    <row r="67579" spans="7:7" s="68" customFormat="1">
      <c r="G67579" s="101"/>
    </row>
    <row r="67580" spans="7:7" s="68" customFormat="1">
      <c r="G67580" s="101"/>
    </row>
    <row r="67581" spans="7:7" s="68" customFormat="1">
      <c r="G67581" s="101"/>
    </row>
    <row r="67582" spans="7:7" s="68" customFormat="1">
      <c r="G67582" s="101"/>
    </row>
    <row r="67583" spans="7:7" s="68" customFormat="1">
      <c r="G67583" s="101"/>
    </row>
    <row r="67584" spans="7:7" s="68" customFormat="1">
      <c r="G67584" s="101"/>
    </row>
    <row r="67585" spans="7:7" s="68" customFormat="1">
      <c r="G67585" s="101"/>
    </row>
    <row r="67586" spans="7:7" s="68" customFormat="1">
      <c r="G67586" s="101"/>
    </row>
    <row r="67587" spans="7:7" s="68" customFormat="1">
      <c r="G67587" s="101"/>
    </row>
    <row r="67588" spans="7:7" s="68" customFormat="1">
      <c r="G67588" s="101"/>
    </row>
    <row r="67589" spans="7:7" s="68" customFormat="1">
      <c r="G67589" s="101"/>
    </row>
    <row r="67590" spans="7:7" s="68" customFormat="1">
      <c r="G67590" s="101"/>
    </row>
    <row r="67591" spans="7:7" s="68" customFormat="1">
      <c r="G67591" s="101"/>
    </row>
    <row r="67592" spans="7:7" s="68" customFormat="1">
      <c r="G67592" s="101"/>
    </row>
    <row r="67593" spans="7:7" s="68" customFormat="1">
      <c r="G67593" s="101"/>
    </row>
    <row r="67594" spans="7:7" s="68" customFormat="1">
      <c r="G67594" s="101"/>
    </row>
    <row r="67595" spans="7:7" s="68" customFormat="1">
      <c r="G67595" s="101"/>
    </row>
    <row r="67596" spans="7:7" s="68" customFormat="1">
      <c r="G67596" s="101"/>
    </row>
    <row r="67597" spans="7:7" s="68" customFormat="1">
      <c r="G67597" s="101"/>
    </row>
    <row r="67598" spans="7:7" s="68" customFormat="1">
      <c r="G67598" s="101"/>
    </row>
    <row r="67599" spans="7:7" s="68" customFormat="1">
      <c r="G67599" s="101"/>
    </row>
    <row r="67600" spans="7:7" s="68" customFormat="1">
      <c r="G67600" s="101"/>
    </row>
    <row r="67601" spans="7:7" s="68" customFormat="1">
      <c r="G67601" s="101"/>
    </row>
    <row r="67602" spans="7:7" s="68" customFormat="1">
      <c r="G67602" s="101"/>
    </row>
    <row r="67603" spans="7:7" s="68" customFormat="1">
      <c r="G67603" s="101"/>
    </row>
    <row r="67604" spans="7:7" s="68" customFormat="1">
      <c r="G67604" s="101"/>
    </row>
    <row r="67605" spans="7:7" s="68" customFormat="1">
      <c r="G67605" s="101"/>
    </row>
    <row r="67606" spans="7:7" s="68" customFormat="1">
      <c r="G67606" s="101"/>
    </row>
    <row r="67607" spans="7:7" s="68" customFormat="1">
      <c r="G67607" s="101"/>
    </row>
    <row r="67608" spans="7:7" s="68" customFormat="1">
      <c r="G67608" s="101"/>
    </row>
    <row r="67609" spans="7:7" s="68" customFormat="1">
      <c r="G67609" s="101"/>
    </row>
    <row r="67610" spans="7:7" s="68" customFormat="1">
      <c r="G67610" s="101"/>
    </row>
    <row r="67611" spans="7:7" s="68" customFormat="1">
      <c r="G67611" s="101"/>
    </row>
    <row r="67612" spans="7:7" s="68" customFormat="1">
      <c r="G67612" s="101"/>
    </row>
    <row r="67613" spans="7:7" s="68" customFormat="1">
      <c r="G67613" s="101"/>
    </row>
    <row r="67614" spans="7:7" s="68" customFormat="1">
      <c r="G67614" s="101"/>
    </row>
    <row r="67615" spans="7:7" s="68" customFormat="1">
      <c r="G67615" s="101"/>
    </row>
    <row r="67616" spans="7:7" s="68" customFormat="1">
      <c r="G67616" s="101"/>
    </row>
    <row r="67617" spans="7:7" s="68" customFormat="1">
      <c r="G67617" s="101"/>
    </row>
    <row r="67618" spans="7:7" s="68" customFormat="1">
      <c r="G67618" s="101"/>
    </row>
    <row r="67619" spans="7:7" s="68" customFormat="1">
      <c r="G67619" s="101"/>
    </row>
    <row r="67620" spans="7:7" s="68" customFormat="1">
      <c r="G67620" s="101"/>
    </row>
    <row r="67621" spans="7:7" s="68" customFormat="1">
      <c r="G67621" s="101"/>
    </row>
    <row r="67622" spans="7:7" s="68" customFormat="1">
      <c r="G67622" s="101"/>
    </row>
    <row r="67623" spans="7:7" s="68" customFormat="1">
      <c r="G67623" s="101"/>
    </row>
    <row r="67624" spans="7:7" s="68" customFormat="1">
      <c r="G67624" s="101"/>
    </row>
    <row r="67625" spans="7:7" s="68" customFormat="1">
      <c r="G67625" s="101"/>
    </row>
    <row r="67626" spans="7:7" s="68" customFormat="1">
      <c r="G67626" s="101"/>
    </row>
    <row r="67627" spans="7:7" s="68" customFormat="1">
      <c r="G67627" s="101"/>
    </row>
    <row r="67628" spans="7:7" s="68" customFormat="1">
      <c r="G67628" s="101"/>
    </row>
    <row r="67629" spans="7:7" s="68" customFormat="1">
      <c r="G67629" s="101"/>
    </row>
    <row r="67630" spans="7:7" s="68" customFormat="1">
      <c r="G67630" s="101"/>
    </row>
    <row r="67631" spans="7:7" s="68" customFormat="1">
      <c r="G67631" s="101"/>
    </row>
    <row r="67632" spans="7:7" s="68" customFormat="1">
      <c r="G67632" s="101"/>
    </row>
    <row r="67633" spans="7:7" s="68" customFormat="1">
      <c r="G67633" s="101"/>
    </row>
    <row r="67634" spans="7:7" s="68" customFormat="1">
      <c r="G67634" s="101"/>
    </row>
    <row r="67635" spans="7:7" s="68" customFormat="1">
      <c r="G67635" s="101"/>
    </row>
    <row r="67636" spans="7:7" s="68" customFormat="1">
      <c r="G67636" s="101"/>
    </row>
    <row r="67637" spans="7:7" s="68" customFormat="1">
      <c r="G67637" s="101"/>
    </row>
    <row r="67638" spans="7:7" s="68" customFormat="1">
      <c r="G67638" s="101"/>
    </row>
    <row r="67639" spans="7:7" s="68" customFormat="1">
      <c r="G67639" s="101"/>
    </row>
    <row r="67640" spans="7:7" s="68" customFormat="1">
      <c r="G67640" s="101"/>
    </row>
    <row r="67641" spans="7:7" s="68" customFormat="1">
      <c r="G67641" s="101"/>
    </row>
    <row r="67642" spans="7:7" s="68" customFormat="1">
      <c r="G67642" s="101"/>
    </row>
    <row r="67643" spans="7:7" s="68" customFormat="1">
      <c r="G67643" s="101"/>
    </row>
    <row r="67644" spans="7:7" s="68" customFormat="1">
      <c r="G67644" s="101"/>
    </row>
    <row r="67645" spans="7:7" s="68" customFormat="1">
      <c r="G67645" s="101"/>
    </row>
    <row r="67646" spans="7:7" s="68" customFormat="1">
      <c r="G67646" s="101"/>
    </row>
    <row r="67647" spans="7:7" s="68" customFormat="1">
      <c r="G67647" s="101"/>
    </row>
    <row r="67648" spans="7:7" s="68" customFormat="1">
      <c r="G67648" s="101"/>
    </row>
    <row r="67649" spans="7:7" s="68" customFormat="1">
      <c r="G67649" s="101"/>
    </row>
    <row r="67650" spans="7:7" s="68" customFormat="1">
      <c r="G67650" s="101"/>
    </row>
    <row r="67651" spans="7:7" s="68" customFormat="1">
      <c r="G67651" s="101"/>
    </row>
    <row r="67652" spans="7:7" s="68" customFormat="1">
      <c r="G67652" s="101"/>
    </row>
    <row r="67653" spans="7:7" s="68" customFormat="1">
      <c r="G67653" s="101"/>
    </row>
    <row r="67654" spans="7:7" s="68" customFormat="1">
      <c r="G67654" s="101"/>
    </row>
    <row r="67655" spans="7:7" s="68" customFormat="1">
      <c r="G67655" s="101"/>
    </row>
    <row r="67656" spans="7:7" s="68" customFormat="1">
      <c r="G67656" s="101"/>
    </row>
    <row r="67657" spans="7:7" s="68" customFormat="1">
      <c r="G67657" s="101"/>
    </row>
    <row r="67658" spans="7:7" s="68" customFormat="1">
      <c r="G67658" s="101"/>
    </row>
    <row r="67659" spans="7:7" s="68" customFormat="1">
      <c r="G67659" s="101"/>
    </row>
    <row r="67660" spans="7:7" s="68" customFormat="1">
      <c r="G67660" s="101"/>
    </row>
    <row r="67661" spans="7:7" s="68" customFormat="1">
      <c r="G67661" s="101"/>
    </row>
    <row r="67662" spans="7:7" s="68" customFormat="1">
      <c r="G67662" s="101"/>
    </row>
    <row r="67663" spans="7:7" s="68" customFormat="1">
      <c r="G67663" s="101"/>
    </row>
    <row r="67664" spans="7:7" s="68" customFormat="1">
      <c r="G67664" s="101"/>
    </row>
    <row r="67665" spans="7:7" s="68" customFormat="1">
      <c r="G67665" s="101"/>
    </row>
    <row r="67666" spans="7:7" s="68" customFormat="1">
      <c r="G67666" s="101"/>
    </row>
    <row r="67667" spans="7:7" s="68" customFormat="1">
      <c r="G67667" s="101"/>
    </row>
    <row r="67668" spans="7:7" s="68" customFormat="1">
      <c r="G67668" s="101"/>
    </row>
    <row r="67669" spans="7:7" s="68" customFormat="1">
      <c r="G67669" s="101"/>
    </row>
    <row r="67670" spans="7:7" s="68" customFormat="1">
      <c r="G67670" s="101"/>
    </row>
    <row r="67671" spans="7:7" s="68" customFormat="1">
      <c r="G67671" s="101"/>
    </row>
    <row r="67672" spans="7:7" s="68" customFormat="1">
      <c r="G67672" s="101"/>
    </row>
    <row r="67673" spans="7:7" s="68" customFormat="1">
      <c r="G67673" s="101"/>
    </row>
    <row r="67674" spans="7:7" s="68" customFormat="1">
      <c r="G67674" s="101"/>
    </row>
    <row r="67675" spans="7:7" s="68" customFormat="1">
      <c r="G67675" s="101"/>
    </row>
    <row r="67676" spans="7:7" s="68" customFormat="1">
      <c r="G67676" s="101"/>
    </row>
    <row r="67677" spans="7:7" s="68" customFormat="1">
      <c r="G67677" s="101"/>
    </row>
    <row r="67678" spans="7:7" s="68" customFormat="1">
      <c r="G67678" s="101"/>
    </row>
    <row r="67679" spans="7:7" s="68" customFormat="1">
      <c r="G67679" s="101"/>
    </row>
    <row r="67680" spans="7:7" s="68" customFormat="1">
      <c r="G67680" s="101"/>
    </row>
    <row r="67681" spans="7:7" s="68" customFormat="1">
      <c r="G67681" s="101"/>
    </row>
    <row r="67682" spans="7:7" s="68" customFormat="1">
      <c r="G67682" s="101"/>
    </row>
    <row r="67683" spans="7:7" s="68" customFormat="1">
      <c r="G67683" s="101"/>
    </row>
    <row r="67684" spans="7:7" s="68" customFormat="1">
      <c r="G67684" s="101"/>
    </row>
    <row r="67685" spans="7:7" s="68" customFormat="1">
      <c r="G67685" s="101"/>
    </row>
    <row r="67686" spans="7:7" s="68" customFormat="1">
      <c r="G67686" s="101"/>
    </row>
    <row r="67687" spans="7:7" s="68" customFormat="1">
      <c r="G67687" s="101"/>
    </row>
    <row r="67688" spans="7:7" s="68" customFormat="1">
      <c r="G67688" s="101"/>
    </row>
    <row r="67689" spans="7:7" s="68" customFormat="1">
      <c r="G67689" s="101"/>
    </row>
    <row r="67690" spans="7:7" s="68" customFormat="1">
      <c r="G67690" s="101"/>
    </row>
    <row r="67691" spans="7:7" s="68" customFormat="1">
      <c r="G67691" s="101"/>
    </row>
    <row r="67692" spans="7:7" s="68" customFormat="1">
      <c r="G67692" s="101"/>
    </row>
    <row r="67693" spans="7:7" s="68" customFormat="1">
      <c r="G67693" s="101"/>
    </row>
    <row r="67694" spans="7:7" s="68" customFormat="1">
      <c r="G67694" s="101"/>
    </row>
    <row r="67695" spans="7:7" s="68" customFormat="1">
      <c r="G67695" s="101"/>
    </row>
    <row r="67696" spans="7:7" s="68" customFormat="1">
      <c r="G67696" s="101"/>
    </row>
    <row r="67697" spans="7:7" s="68" customFormat="1">
      <c r="G67697" s="101"/>
    </row>
    <row r="67698" spans="7:7" s="68" customFormat="1">
      <c r="G67698" s="101"/>
    </row>
    <row r="67699" spans="7:7" s="68" customFormat="1">
      <c r="G67699" s="101"/>
    </row>
    <row r="67700" spans="7:7" s="68" customFormat="1">
      <c r="G67700" s="101"/>
    </row>
    <row r="67701" spans="7:7" s="68" customFormat="1">
      <c r="G67701" s="101"/>
    </row>
    <row r="67702" spans="7:7" s="68" customFormat="1">
      <c r="G67702" s="101"/>
    </row>
    <row r="67703" spans="7:7" s="68" customFormat="1">
      <c r="G67703" s="101"/>
    </row>
    <row r="67704" spans="7:7" s="68" customFormat="1">
      <c r="G67704" s="101"/>
    </row>
    <row r="67705" spans="7:7" s="68" customFormat="1">
      <c r="G67705" s="101"/>
    </row>
    <row r="67706" spans="7:7" s="68" customFormat="1">
      <c r="G67706" s="101"/>
    </row>
    <row r="67707" spans="7:7" s="68" customFormat="1">
      <c r="G67707" s="101"/>
    </row>
    <row r="67708" spans="7:7" s="68" customFormat="1">
      <c r="G67708" s="101"/>
    </row>
    <row r="67709" spans="7:7" s="68" customFormat="1">
      <c r="G67709" s="101"/>
    </row>
    <row r="67710" spans="7:7" s="68" customFormat="1">
      <c r="G67710" s="101"/>
    </row>
    <row r="67711" spans="7:7" s="68" customFormat="1">
      <c r="G67711" s="101"/>
    </row>
    <row r="67712" spans="7:7" s="68" customFormat="1">
      <c r="G67712" s="101"/>
    </row>
    <row r="67713" spans="7:7" s="68" customFormat="1">
      <c r="G67713" s="101"/>
    </row>
    <row r="67714" spans="7:7" s="68" customFormat="1">
      <c r="G67714" s="101"/>
    </row>
    <row r="67715" spans="7:7" s="68" customFormat="1">
      <c r="G67715" s="101"/>
    </row>
    <row r="67716" spans="7:7" s="68" customFormat="1">
      <c r="G67716" s="101"/>
    </row>
    <row r="67717" spans="7:7" s="68" customFormat="1">
      <c r="G67717" s="101"/>
    </row>
    <row r="67718" spans="7:7" s="68" customFormat="1">
      <c r="G67718" s="101"/>
    </row>
    <row r="67719" spans="7:7" s="68" customFormat="1">
      <c r="G67719" s="101"/>
    </row>
    <row r="67720" spans="7:7" s="68" customFormat="1">
      <c r="G67720" s="101"/>
    </row>
    <row r="67721" spans="7:7" s="68" customFormat="1">
      <c r="G67721" s="101"/>
    </row>
    <row r="67722" spans="7:7" s="68" customFormat="1">
      <c r="G67722" s="101"/>
    </row>
    <row r="67723" spans="7:7" s="68" customFormat="1">
      <c r="G67723" s="101"/>
    </row>
    <row r="67724" spans="7:7" s="68" customFormat="1">
      <c r="G67724" s="101"/>
    </row>
    <row r="67725" spans="7:7" s="68" customFormat="1">
      <c r="G67725" s="101"/>
    </row>
    <row r="67726" spans="7:7" s="68" customFormat="1">
      <c r="G67726" s="101"/>
    </row>
    <row r="67727" spans="7:7" s="68" customFormat="1">
      <c r="G67727" s="101"/>
    </row>
    <row r="67728" spans="7:7" s="68" customFormat="1">
      <c r="G67728" s="101"/>
    </row>
    <row r="67729" spans="7:7" s="68" customFormat="1">
      <c r="G67729" s="101"/>
    </row>
    <row r="67730" spans="7:7" s="68" customFormat="1">
      <c r="G67730" s="101"/>
    </row>
    <row r="67731" spans="7:7" s="68" customFormat="1">
      <c r="G67731" s="101"/>
    </row>
    <row r="67732" spans="7:7" s="68" customFormat="1">
      <c r="G67732" s="101"/>
    </row>
    <row r="67733" spans="7:7" s="68" customFormat="1">
      <c r="G67733" s="101"/>
    </row>
    <row r="67734" spans="7:7" s="68" customFormat="1">
      <c r="G67734" s="101"/>
    </row>
    <row r="67735" spans="7:7" s="68" customFormat="1">
      <c r="G67735" s="101"/>
    </row>
    <row r="67736" spans="7:7" s="68" customFormat="1">
      <c r="G67736" s="101"/>
    </row>
    <row r="67737" spans="7:7" s="68" customFormat="1">
      <c r="G67737" s="101"/>
    </row>
    <row r="67738" spans="7:7" s="68" customFormat="1">
      <c r="G67738" s="101"/>
    </row>
    <row r="67739" spans="7:7" s="68" customFormat="1">
      <c r="G67739" s="101"/>
    </row>
    <row r="67740" spans="7:7" s="68" customFormat="1">
      <c r="G67740" s="101"/>
    </row>
    <row r="67741" spans="7:7" s="68" customFormat="1">
      <c r="G67741" s="101"/>
    </row>
    <row r="67742" spans="7:7" s="68" customFormat="1">
      <c r="G67742" s="101"/>
    </row>
    <row r="67743" spans="7:7" s="68" customFormat="1">
      <c r="G67743" s="101"/>
    </row>
    <row r="67744" spans="7:7" s="68" customFormat="1">
      <c r="G67744" s="101"/>
    </row>
    <row r="67745" spans="7:7" s="68" customFormat="1">
      <c r="G67745" s="101"/>
    </row>
    <row r="67746" spans="7:7" s="68" customFormat="1">
      <c r="G67746" s="101"/>
    </row>
    <row r="67747" spans="7:7" s="68" customFormat="1">
      <c r="G67747" s="101"/>
    </row>
    <row r="67748" spans="7:7" s="68" customFormat="1">
      <c r="G67748" s="101"/>
    </row>
    <row r="67749" spans="7:7" s="68" customFormat="1">
      <c r="G67749" s="101"/>
    </row>
    <row r="67750" spans="7:7" s="68" customFormat="1">
      <c r="G67750" s="101"/>
    </row>
    <row r="67751" spans="7:7" s="68" customFormat="1">
      <c r="G67751" s="101"/>
    </row>
    <row r="67752" spans="7:7" s="68" customFormat="1">
      <c r="G67752" s="101"/>
    </row>
    <row r="67753" spans="7:7" s="68" customFormat="1">
      <c r="G67753" s="101"/>
    </row>
    <row r="67754" spans="7:7" s="68" customFormat="1">
      <c r="G67754" s="101"/>
    </row>
    <row r="67755" spans="7:7" s="68" customFormat="1">
      <c r="G67755" s="101"/>
    </row>
    <row r="67756" spans="7:7" s="68" customFormat="1">
      <c r="G67756" s="101"/>
    </row>
    <row r="67757" spans="7:7" s="68" customFormat="1">
      <c r="G67757" s="101"/>
    </row>
    <row r="67758" spans="7:7" s="68" customFormat="1">
      <c r="G67758" s="101"/>
    </row>
    <row r="67759" spans="7:7" s="68" customFormat="1">
      <c r="G67759" s="101"/>
    </row>
    <row r="67760" spans="7:7" s="68" customFormat="1">
      <c r="G67760" s="101"/>
    </row>
    <row r="67761" spans="7:7" s="68" customFormat="1">
      <c r="G67761" s="101"/>
    </row>
    <row r="67762" spans="7:7" s="68" customFormat="1">
      <c r="G67762" s="101"/>
    </row>
    <row r="67763" spans="7:7" s="68" customFormat="1">
      <c r="G67763" s="101"/>
    </row>
    <row r="67764" spans="7:7" s="68" customFormat="1">
      <c r="G67764" s="101"/>
    </row>
    <row r="67765" spans="7:7" s="68" customFormat="1">
      <c r="G67765" s="101"/>
    </row>
    <row r="67766" spans="7:7" s="68" customFormat="1">
      <c r="G67766" s="101"/>
    </row>
    <row r="67767" spans="7:7" s="68" customFormat="1">
      <c r="G67767" s="101"/>
    </row>
    <row r="67768" spans="7:7" s="68" customFormat="1">
      <c r="G67768" s="101"/>
    </row>
    <row r="67769" spans="7:7" s="68" customFormat="1">
      <c r="G67769" s="101"/>
    </row>
    <row r="67770" spans="7:7" s="68" customFormat="1">
      <c r="G67770" s="101"/>
    </row>
    <row r="67771" spans="7:7" s="68" customFormat="1">
      <c r="G67771" s="101"/>
    </row>
    <row r="67772" spans="7:7" s="68" customFormat="1">
      <c r="G67772" s="101"/>
    </row>
    <row r="67773" spans="7:7" s="68" customFormat="1">
      <c r="G67773" s="101"/>
    </row>
    <row r="67774" spans="7:7" s="68" customFormat="1">
      <c r="G67774" s="101"/>
    </row>
    <row r="67775" spans="7:7" s="68" customFormat="1">
      <c r="G67775" s="101"/>
    </row>
    <row r="67776" spans="7:7" s="68" customFormat="1">
      <c r="G67776" s="101"/>
    </row>
    <row r="67777" spans="7:7" s="68" customFormat="1">
      <c r="G67777" s="101"/>
    </row>
    <row r="67778" spans="7:7" s="68" customFormat="1">
      <c r="G67778" s="101"/>
    </row>
    <row r="67779" spans="7:7" s="68" customFormat="1">
      <c r="G67779" s="101"/>
    </row>
    <row r="67780" spans="7:7" s="68" customFormat="1">
      <c r="G67780" s="101"/>
    </row>
    <row r="67781" spans="7:7" s="68" customFormat="1">
      <c r="G67781" s="101"/>
    </row>
    <row r="67782" spans="7:7" s="68" customFormat="1">
      <c r="G67782" s="101"/>
    </row>
    <row r="67783" spans="7:7" s="68" customFormat="1">
      <c r="G67783" s="101"/>
    </row>
    <row r="67784" spans="7:7" s="68" customFormat="1">
      <c r="G67784" s="101"/>
    </row>
    <row r="67785" spans="7:7" s="68" customFormat="1">
      <c r="G67785" s="101"/>
    </row>
    <row r="67786" spans="7:7" s="68" customFormat="1">
      <c r="G67786" s="101"/>
    </row>
    <row r="67787" spans="7:7" s="68" customFormat="1">
      <c r="G67787" s="101"/>
    </row>
    <row r="67788" spans="7:7" s="68" customFormat="1">
      <c r="G67788" s="101"/>
    </row>
    <row r="67789" spans="7:7" s="68" customFormat="1">
      <c r="G67789" s="101"/>
    </row>
    <row r="67790" spans="7:7" s="68" customFormat="1">
      <c r="G67790" s="101"/>
    </row>
    <row r="67791" spans="7:7" s="68" customFormat="1">
      <c r="G67791" s="101"/>
    </row>
    <row r="67792" spans="7:7" s="68" customFormat="1">
      <c r="G67792" s="101"/>
    </row>
    <row r="67793" spans="7:7" s="68" customFormat="1">
      <c r="G67793" s="101"/>
    </row>
    <row r="67794" spans="7:7" s="68" customFormat="1">
      <c r="G67794" s="101"/>
    </row>
    <row r="67795" spans="7:7" s="68" customFormat="1">
      <c r="G67795" s="101"/>
    </row>
    <row r="67796" spans="7:7" s="68" customFormat="1">
      <c r="G67796" s="101"/>
    </row>
    <row r="67797" spans="7:7" s="68" customFormat="1">
      <c r="G67797" s="101"/>
    </row>
    <row r="67798" spans="7:7" s="68" customFormat="1">
      <c r="G67798" s="101"/>
    </row>
    <row r="67799" spans="7:7" s="68" customFormat="1">
      <c r="G67799" s="101"/>
    </row>
    <row r="67800" spans="7:7" s="68" customFormat="1">
      <c r="G67800" s="101"/>
    </row>
    <row r="67801" spans="7:7" s="68" customFormat="1">
      <c r="G67801" s="101"/>
    </row>
    <row r="67802" spans="7:7" s="68" customFormat="1">
      <c r="G67802" s="101"/>
    </row>
    <row r="67803" spans="7:7" s="68" customFormat="1">
      <c r="G67803" s="101"/>
    </row>
    <row r="67804" spans="7:7" s="68" customFormat="1">
      <c r="G67804" s="101"/>
    </row>
    <row r="67805" spans="7:7" s="68" customFormat="1">
      <c r="G67805" s="101"/>
    </row>
    <row r="67806" spans="7:7" s="68" customFormat="1">
      <c r="G67806" s="101"/>
    </row>
    <row r="67807" spans="7:7" s="68" customFormat="1">
      <c r="G67807" s="101"/>
    </row>
    <row r="67808" spans="7:7" s="68" customFormat="1">
      <c r="G67808" s="101"/>
    </row>
    <row r="67809" spans="7:7" s="68" customFormat="1">
      <c r="G67809" s="101"/>
    </row>
    <row r="67810" spans="7:7" s="68" customFormat="1">
      <c r="G67810" s="101"/>
    </row>
    <row r="67811" spans="7:7" s="68" customFormat="1">
      <c r="G67811" s="101"/>
    </row>
    <row r="67812" spans="7:7" s="68" customFormat="1">
      <c r="G67812" s="101"/>
    </row>
    <row r="67813" spans="7:7" s="68" customFormat="1">
      <c r="G67813" s="101"/>
    </row>
    <row r="67814" spans="7:7" s="68" customFormat="1">
      <c r="G67814" s="101"/>
    </row>
    <row r="67815" spans="7:7" s="68" customFormat="1">
      <c r="G67815" s="101"/>
    </row>
    <row r="67816" spans="7:7" s="68" customFormat="1">
      <c r="G67816" s="101"/>
    </row>
    <row r="67817" spans="7:7" s="68" customFormat="1">
      <c r="G67817" s="101"/>
    </row>
    <row r="67818" spans="7:7" s="68" customFormat="1">
      <c r="G67818" s="101"/>
    </row>
    <row r="67819" spans="7:7" s="68" customFormat="1">
      <c r="G67819" s="101"/>
    </row>
    <row r="67820" spans="7:7" s="68" customFormat="1">
      <c r="G67820" s="101"/>
    </row>
    <row r="67821" spans="7:7" s="68" customFormat="1">
      <c r="G67821" s="101"/>
    </row>
    <row r="67822" spans="7:7" s="68" customFormat="1">
      <c r="G67822" s="101"/>
    </row>
    <row r="67823" spans="7:7" s="68" customFormat="1">
      <c r="G67823" s="101"/>
    </row>
    <row r="67824" spans="7:7" s="68" customFormat="1">
      <c r="G67824" s="101"/>
    </row>
    <row r="67825" spans="7:7" s="68" customFormat="1">
      <c r="G67825" s="101"/>
    </row>
    <row r="67826" spans="7:7" s="68" customFormat="1">
      <c r="G67826" s="101"/>
    </row>
    <row r="67827" spans="7:7" s="68" customFormat="1">
      <c r="G67827" s="101"/>
    </row>
    <row r="67828" spans="7:7" s="68" customFormat="1">
      <c r="G67828" s="101"/>
    </row>
    <row r="67829" spans="7:7" s="68" customFormat="1">
      <c r="G67829" s="101"/>
    </row>
    <row r="67830" spans="7:7" s="68" customFormat="1">
      <c r="G67830" s="101"/>
    </row>
    <row r="67831" spans="7:7" s="68" customFormat="1">
      <c r="G67831" s="101"/>
    </row>
    <row r="67832" spans="7:7" s="68" customFormat="1">
      <c r="G67832" s="101"/>
    </row>
    <row r="67833" spans="7:7" s="68" customFormat="1">
      <c r="G67833" s="101"/>
    </row>
    <row r="67834" spans="7:7" s="68" customFormat="1">
      <c r="G67834" s="101"/>
    </row>
    <row r="67835" spans="7:7" s="68" customFormat="1">
      <c r="G67835" s="101"/>
    </row>
    <row r="67836" spans="7:7" s="68" customFormat="1">
      <c r="G67836" s="101"/>
    </row>
    <row r="67837" spans="7:7" s="68" customFormat="1">
      <c r="G67837" s="101"/>
    </row>
    <row r="67838" spans="7:7" s="68" customFormat="1">
      <c r="G67838" s="101"/>
    </row>
    <row r="67839" spans="7:7" s="68" customFormat="1">
      <c r="G67839" s="101"/>
    </row>
    <row r="67840" spans="7:7" s="68" customFormat="1">
      <c r="G67840" s="101"/>
    </row>
    <row r="67841" spans="7:7" s="68" customFormat="1">
      <c r="G67841" s="101"/>
    </row>
    <row r="67842" spans="7:7" s="68" customFormat="1">
      <c r="G67842" s="101"/>
    </row>
    <row r="67843" spans="7:7" s="68" customFormat="1">
      <c r="G67843" s="101"/>
    </row>
    <row r="67844" spans="7:7" s="68" customFormat="1">
      <c r="G67844" s="101"/>
    </row>
    <row r="67845" spans="7:7" s="68" customFormat="1">
      <c r="G67845" s="101"/>
    </row>
    <row r="67846" spans="7:7" s="68" customFormat="1">
      <c r="G67846" s="101"/>
    </row>
    <row r="67847" spans="7:7" s="68" customFormat="1">
      <c r="G67847" s="101"/>
    </row>
    <row r="67848" spans="7:7" s="68" customFormat="1">
      <c r="G67848" s="101"/>
    </row>
    <row r="67849" spans="7:7" s="68" customFormat="1">
      <c r="G67849" s="101"/>
    </row>
    <row r="67850" spans="7:7" s="68" customFormat="1">
      <c r="G67850" s="101"/>
    </row>
    <row r="67851" spans="7:7" s="68" customFormat="1">
      <c r="G67851" s="101"/>
    </row>
    <row r="67852" spans="7:7" s="68" customFormat="1">
      <c r="G67852" s="101"/>
    </row>
    <row r="67853" spans="7:7" s="68" customFormat="1">
      <c r="G67853" s="101"/>
    </row>
    <row r="67854" spans="7:7" s="68" customFormat="1">
      <c r="G67854" s="101"/>
    </row>
    <row r="67855" spans="7:7" s="68" customFormat="1">
      <c r="G67855" s="101"/>
    </row>
    <row r="67856" spans="7:7" s="68" customFormat="1">
      <c r="G67856" s="101"/>
    </row>
    <row r="67857" spans="7:7" s="68" customFormat="1">
      <c r="G67857" s="101"/>
    </row>
    <row r="67858" spans="7:7" s="68" customFormat="1">
      <c r="G67858" s="101"/>
    </row>
    <row r="67859" spans="7:7" s="68" customFormat="1">
      <c r="G67859" s="101"/>
    </row>
    <row r="67860" spans="7:7" s="68" customFormat="1">
      <c r="G67860" s="101"/>
    </row>
    <row r="67861" spans="7:7" s="68" customFormat="1">
      <c r="G67861" s="101"/>
    </row>
    <row r="67862" spans="7:7" s="68" customFormat="1">
      <c r="G67862" s="101"/>
    </row>
    <row r="67863" spans="7:7" s="68" customFormat="1">
      <c r="G67863" s="101"/>
    </row>
    <row r="67864" spans="7:7" s="68" customFormat="1">
      <c r="G67864" s="101"/>
    </row>
    <row r="67865" spans="7:7" s="68" customFormat="1">
      <c r="G67865" s="101"/>
    </row>
    <row r="67866" spans="7:7" s="68" customFormat="1">
      <c r="G67866" s="101"/>
    </row>
    <row r="67867" spans="7:7" s="68" customFormat="1">
      <c r="G67867" s="101"/>
    </row>
    <row r="67868" spans="7:7" s="68" customFormat="1">
      <c r="G67868" s="101"/>
    </row>
    <row r="67869" spans="7:7" s="68" customFormat="1">
      <c r="G67869" s="101"/>
    </row>
    <row r="67870" spans="7:7" s="68" customFormat="1">
      <c r="G67870" s="101"/>
    </row>
    <row r="67871" spans="7:7" s="68" customFormat="1">
      <c r="G67871" s="101"/>
    </row>
    <row r="67872" spans="7:7" s="68" customFormat="1">
      <c r="G67872" s="101"/>
    </row>
    <row r="67873" spans="7:7" s="68" customFormat="1">
      <c r="G67873" s="101"/>
    </row>
    <row r="67874" spans="7:7" s="68" customFormat="1">
      <c r="G67874" s="101"/>
    </row>
    <row r="67875" spans="7:7" s="68" customFormat="1">
      <c r="G67875" s="101"/>
    </row>
    <row r="67876" spans="7:7" s="68" customFormat="1">
      <c r="G67876" s="101"/>
    </row>
    <row r="67877" spans="7:7" s="68" customFormat="1">
      <c r="G67877" s="101"/>
    </row>
    <row r="67878" spans="7:7" s="68" customFormat="1">
      <c r="G67878" s="101"/>
    </row>
    <row r="67879" spans="7:7" s="68" customFormat="1">
      <c r="G67879" s="101"/>
    </row>
    <row r="67880" spans="7:7" s="68" customFormat="1">
      <c r="G67880" s="101"/>
    </row>
    <row r="67881" spans="7:7" s="68" customFormat="1">
      <c r="G67881" s="101"/>
    </row>
    <row r="67882" spans="7:7" s="68" customFormat="1">
      <c r="G67882" s="101"/>
    </row>
    <row r="67883" spans="7:7" s="68" customFormat="1">
      <c r="G67883" s="101"/>
    </row>
    <row r="67884" spans="7:7" s="68" customFormat="1">
      <c r="G67884" s="101"/>
    </row>
    <row r="67885" spans="7:7" s="68" customFormat="1">
      <c r="G67885" s="101"/>
    </row>
    <row r="67886" spans="7:7" s="68" customFormat="1">
      <c r="G67886" s="101"/>
    </row>
    <row r="67887" spans="7:7" s="68" customFormat="1">
      <c r="G67887" s="101"/>
    </row>
    <row r="67888" spans="7:7" s="68" customFormat="1">
      <c r="G67888" s="101"/>
    </row>
    <row r="67889" spans="7:7" s="68" customFormat="1">
      <c r="G67889" s="101"/>
    </row>
    <row r="67890" spans="7:7" s="68" customFormat="1">
      <c r="G67890" s="101"/>
    </row>
    <row r="67891" spans="7:7" s="68" customFormat="1">
      <c r="G67891" s="101"/>
    </row>
    <row r="67892" spans="7:7" s="68" customFormat="1">
      <c r="G67892" s="101"/>
    </row>
    <row r="67893" spans="7:7" s="68" customFormat="1">
      <c r="G67893" s="101"/>
    </row>
    <row r="67894" spans="7:7" s="68" customFormat="1">
      <c r="G67894" s="101"/>
    </row>
    <row r="67895" spans="7:7" s="68" customFormat="1">
      <c r="G67895" s="101"/>
    </row>
    <row r="67896" spans="7:7" s="68" customFormat="1">
      <c r="G67896" s="101"/>
    </row>
    <row r="67897" spans="7:7" s="68" customFormat="1">
      <c r="G67897" s="101"/>
    </row>
    <row r="67898" spans="7:7" s="68" customFormat="1">
      <c r="G67898" s="101"/>
    </row>
    <row r="67899" spans="7:7" s="68" customFormat="1">
      <c r="G67899" s="101"/>
    </row>
    <row r="67900" spans="7:7" s="68" customFormat="1">
      <c r="G67900" s="101"/>
    </row>
    <row r="67901" spans="7:7" s="68" customFormat="1">
      <c r="G67901" s="101"/>
    </row>
    <row r="67902" spans="7:7" s="68" customFormat="1">
      <c r="G67902" s="101"/>
    </row>
    <row r="67903" spans="7:7" s="68" customFormat="1">
      <c r="G67903" s="101"/>
    </row>
    <row r="67904" spans="7:7" s="68" customFormat="1">
      <c r="G67904" s="101"/>
    </row>
    <row r="67905" spans="7:7" s="68" customFormat="1">
      <c r="G67905" s="101"/>
    </row>
    <row r="67906" spans="7:7" s="68" customFormat="1">
      <c r="G67906" s="101"/>
    </row>
    <row r="67907" spans="7:7" s="68" customFormat="1">
      <c r="G67907" s="101"/>
    </row>
    <row r="67908" spans="7:7" s="68" customFormat="1">
      <c r="G67908" s="101"/>
    </row>
    <row r="67909" spans="7:7" s="68" customFormat="1">
      <c r="G67909" s="101"/>
    </row>
    <row r="67910" spans="7:7" s="68" customFormat="1">
      <c r="G67910" s="101"/>
    </row>
    <row r="67911" spans="7:7" s="68" customFormat="1">
      <c r="G67911" s="101"/>
    </row>
    <row r="67912" spans="7:7" s="68" customFormat="1">
      <c r="G67912" s="101"/>
    </row>
    <row r="67913" spans="7:7" s="68" customFormat="1">
      <c r="G67913" s="101"/>
    </row>
    <row r="67914" spans="7:7" s="68" customFormat="1">
      <c r="G67914" s="101"/>
    </row>
    <row r="67915" spans="7:7" s="68" customFormat="1">
      <c r="G67915" s="101"/>
    </row>
    <row r="67916" spans="7:7" s="68" customFormat="1">
      <c r="G67916" s="101"/>
    </row>
    <row r="67917" spans="7:7" s="68" customFormat="1">
      <c r="G67917" s="101"/>
    </row>
    <row r="67918" spans="7:7" s="68" customFormat="1">
      <c r="G67918" s="101"/>
    </row>
    <row r="67919" spans="7:7" s="68" customFormat="1">
      <c r="G67919" s="101"/>
    </row>
    <row r="67920" spans="7:7" s="68" customFormat="1">
      <c r="G67920" s="101"/>
    </row>
    <row r="67921" spans="7:7" s="68" customFormat="1">
      <c r="G67921" s="101"/>
    </row>
    <row r="67922" spans="7:7" s="68" customFormat="1">
      <c r="G67922" s="101"/>
    </row>
    <row r="67923" spans="7:7" s="68" customFormat="1">
      <c r="G67923" s="101"/>
    </row>
    <row r="67924" spans="7:7" s="68" customFormat="1">
      <c r="G67924" s="101"/>
    </row>
    <row r="67925" spans="7:7" s="68" customFormat="1">
      <c r="G67925" s="101"/>
    </row>
    <row r="67926" spans="7:7" s="68" customFormat="1">
      <c r="G67926" s="101"/>
    </row>
    <row r="67927" spans="7:7" s="68" customFormat="1">
      <c r="G67927" s="101"/>
    </row>
    <row r="67928" spans="7:7" s="68" customFormat="1">
      <c r="G67928" s="101"/>
    </row>
    <row r="67929" spans="7:7" s="68" customFormat="1">
      <c r="G67929" s="101"/>
    </row>
    <row r="67930" spans="7:7" s="68" customFormat="1">
      <c r="G67930" s="101"/>
    </row>
    <row r="67931" spans="7:7" s="68" customFormat="1">
      <c r="G67931" s="101"/>
    </row>
    <row r="67932" spans="7:7" s="68" customFormat="1">
      <c r="G67932" s="101"/>
    </row>
    <row r="67933" spans="7:7" s="68" customFormat="1">
      <c r="G67933" s="101"/>
    </row>
    <row r="67934" spans="7:7" s="68" customFormat="1">
      <c r="G67934" s="101"/>
    </row>
    <row r="67935" spans="7:7" s="68" customFormat="1">
      <c r="G67935" s="101"/>
    </row>
    <row r="67936" spans="7:7" s="68" customFormat="1">
      <c r="G67936" s="101"/>
    </row>
    <row r="67937" spans="7:7" s="68" customFormat="1">
      <c r="G67937" s="101"/>
    </row>
    <row r="67938" spans="7:7" s="68" customFormat="1">
      <c r="G67938" s="101"/>
    </row>
    <row r="67939" spans="7:7" s="68" customFormat="1">
      <c r="G67939" s="101"/>
    </row>
    <row r="67940" spans="7:7" s="68" customFormat="1">
      <c r="G67940" s="101"/>
    </row>
    <row r="67941" spans="7:7" s="68" customFormat="1">
      <c r="G67941" s="101"/>
    </row>
    <row r="67942" spans="7:7" s="68" customFormat="1">
      <c r="G67942" s="101"/>
    </row>
    <row r="67943" spans="7:7" s="68" customFormat="1">
      <c r="G67943" s="101"/>
    </row>
    <row r="67944" spans="7:7" s="68" customFormat="1">
      <c r="G67944" s="101"/>
    </row>
    <row r="67945" spans="7:7" s="68" customFormat="1">
      <c r="G67945" s="101"/>
    </row>
    <row r="67946" spans="7:7" s="68" customFormat="1">
      <c r="G67946" s="101"/>
    </row>
    <row r="67947" spans="7:7" s="68" customFormat="1">
      <c r="G67947" s="101"/>
    </row>
    <row r="67948" spans="7:7" s="68" customFormat="1">
      <c r="G67948" s="101"/>
    </row>
    <row r="67949" spans="7:7" s="68" customFormat="1">
      <c r="G67949" s="101"/>
    </row>
    <row r="67950" spans="7:7" s="68" customFormat="1">
      <c r="G67950" s="101"/>
    </row>
    <row r="67951" spans="7:7" s="68" customFormat="1">
      <c r="G67951" s="101"/>
    </row>
    <row r="67952" spans="7:7" s="68" customFormat="1">
      <c r="G67952" s="101"/>
    </row>
    <row r="67953" spans="7:7" s="68" customFormat="1">
      <c r="G67953" s="101"/>
    </row>
    <row r="67954" spans="7:7" s="68" customFormat="1">
      <c r="G67954" s="101"/>
    </row>
    <row r="67955" spans="7:7" s="68" customFormat="1">
      <c r="G67955" s="101"/>
    </row>
    <row r="67956" spans="7:7" s="68" customFormat="1">
      <c r="G67956" s="101"/>
    </row>
    <row r="67957" spans="7:7" s="68" customFormat="1">
      <c r="G67957" s="101"/>
    </row>
    <row r="67958" spans="7:7" s="68" customFormat="1">
      <c r="G67958" s="101"/>
    </row>
    <row r="67959" spans="7:7" s="68" customFormat="1">
      <c r="G67959" s="101"/>
    </row>
    <row r="67960" spans="7:7" s="68" customFormat="1">
      <c r="G67960" s="101"/>
    </row>
    <row r="67961" spans="7:7" s="68" customFormat="1">
      <c r="G67961" s="101"/>
    </row>
    <row r="67962" spans="7:7" s="68" customFormat="1">
      <c r="G67962" s="101"/>
    </row>
    <row r="67963" spans="7:7" s="68" customFormat="1">
      <c r="G67963" s="101"/>
    </row>
    <row r="67964" spans="7:7" s="68" customFormat="1">
      <c r="G67964" s="101"/>
    </row>
    <row r="67965" spans="7:7" s="68" customFormat="1">
      <c r="G67965" s="101"/>
    </row>
    <row r="67966" spans="7:7" s="68" customFormat="1">
      <c r="G67966" s="101"/>
    </row>
    <row r="67967" spans="7:7" s="68" customFormat="1">
      <c r="G67967" s="101"/>
    </row>
    <row r="67968" spans="7:7" s="68" customFormat="1">
      <c r="G67968" s="101"/>
    </row>
    <row r="67969" spans="7:7" s="68" customFormat="1">
      <c r="G67969" s="101"/>
    </row>
    <row r="67970" spans="7:7" s="68" customFormat="1">
      <c r="G67970" s="101"/>
    </row>
    <row r="67971" spans="7:7" s="68" customFormat="1">
      <c r="G67971" s="101"/>
    </row>
    <row r="67972" spans="7:7" s="68" customFormat="1">
      <c r="G67972" s="101"/>
    </row>
    <row r="67973" spans="7:7" s="68" customFormat="1">
      <c r="G67973" s="101"/>
    </row>
    <row r="67974" spans="7:7" s="68" customFormat="1">
      <c r="G67974" s="101"/>
    </row>
    <row r="67975" spans="7:7" s="68" customFormat="1">
      <c r="G67975" s="101"/>
    </row>
    <row r="67976" spans="7:7" s="68" customFormat="1">
      <c r="G67976" s="101"/>
    </row>
    <row r="67977" spans="7:7" s="68" customFormat="1">
      <c r="G67977" s="101"/>
    </row>
    <row r="67978" spans="7:7" s="68" customFormat="1">
      <c r="G67978" s="101"/>
    </row>
    <row r="67979" spans="7:7" s="68" customFormat="1">
      <c r="G67979" s="101"/>
    </row>
    <row r="67980" spans="7:7" s="68" customFormat="1">
      <c r="G67980" s="101"/>
    </row>
    <row r="67981" spans="7:7" s="68" customFormat="1">
      <c r="G67981" s="101"/>
    </row>
    <row r="67982" spans="7:7" s="68" customFormat="1">
      <c r="G67982" s="101"/>
    </row>
    <row r="67983" spans="7:7" s="68" customFormat="1">
      <c r="G67983" s="101"/>
    </row>
    <row r="67984" spans="7:7" s="68" customFormat="1">
      <c r="G67984" s="101"/>
    </row>
    <row r="67985" spans="7:7" s="68" customFormat="1">
      <c r="G67985" s="101"/>
    </row>
    <row r="67986" spans="7:7" s="68" customFormat="1">
      <c r="G67986" s="101"/>
    </row>
    <row r="67987" spans="7:7" s="68" customFormat="1">
      <c r="G67987" s="101"/>
    </row>
    <row r="67988" spans="7:7" s="68" customFormat="1">
      <c r="G67988" s="101"/>
    </row>
    <row r="67989" spans="7:7" s="68" customFormat="1">
      <c r="G67989" s="101"/>
    </row>
    <row r="67990" spans="7:7" s="68" customFormat="1">
      <c r="G67990" s="101"/>
    </row>
    <row r="67991" spans="7:7" s="68" customFormat="1">
      <c r="G67991" s="101"/>
    </row>
    <row r="67992" spans="7:7" s="68" customFormat="1">
      <c r="G67992" s="101"/>
    </row>
    <row r="67993" spans="7:7" s="68" customFormat="1">
      <c r="G67993" s="101"/>
    </row>
    <row r="67994" spans="7:7" s="68" customFormat="1">
      <c r="G67994" s="101"/>
    </row>
    <row r="67995" spans="7:7" s="68" customFormat="1">
      <c r="G67995" s="101"/>
    </row>
    <row r="67996" spans="7:7" s="68" customFormat="1">
      <c r="G67996" s="101"/>
    </row>
    <row r="67997" spans="7:7" s="68" customFormat="1">
      <c r="G67997" s="101"/>
    </row>
    <row r="67998" spans="7:7" s="68" customFormat="1">
      <c r="G67998" s="101"/>
    </row>
    <row r="67999" spans="7:7" s="68" customFormat="1">
      <c r="G67999" s="101"/>
    </row>
    <row r="68000" spans="7:7" s="68" customFormat="1">
      <c r="G68000" s="101"/>
    </row>
    <row r="68001" spans="7:7" s="68" customFormat="1">
      <c r="G68001" s="101"/>
    </row>
    <row r="68002" spans="7:7" s="68" customFormat="1">
      <c r="G68002" s="101"/>
    </row>
    <row r="68003" spans="7:7" s="68" customFormat="1">
      <c r="G68003" s="101"/>
    </row>
    <row r="68004" spans="7:7" s="68" customFormat="1">
      <c r="G68004" s="101"/>
    </row>
    <row r="68005" spans="7:7" s="68" customFormat="1">
      <c r="G68005" s="101"/>
    </row>
    <row r="68006" spans="7:7" s="68" customFormat="1">
      <c r="G68006" s="101"/>
    </row>
    <row r="68007" spans="7:7" s="68" customFormat="1">
      <c r="G68007" s="101"/>
    </row>
    <row r="68008" spans="7:7" s="68" customFormat="1">
      <c r="G68008" s="101"/>
    </row>
    <row r="68009" spans="7:7" s="68" customFormat="1">
      <c r="G68009" s="101"/>
    </row>
    <row r="68010" spans="7:7" s="68" customFormat="1">
      <c r="G68010" s="101"/>
    </row>
    <row r="68011" spans="7:7" s="68" customFormat="1">
      <c r="G68011" s="101"/>
    </row>
    <row r="68012" spans="7:7" s="68" customFormat="1">
      <c r="G68012" s="101"/>
    </row>
    <row r="68013" spans="7:7" s="68" customFormat="1">
      <c r="G68013" s="101"/>
    </row>
    <row r="68014" spans="7:7" s="68" customFormat="1">
      <c r="G68014" s="101"/>
    </row>
    <row r="68015" spans="7:7" s="68" customFormat="1">
      <c r="G68015" s="101"/>
    </row>
    <row r="68016" spans="7:7" s="68" customFormat="1">
      <c r="G68016" s="101"/>
    </row>
    <row r="68017" spans="7:7" s="68" customFormat="1">
      <c r="G68017" s="101"/>
    </row>
    <row r="68018" spans="7:7" s="68" customFormat="1">
      <c r="G68018" s="101"/>
    </row>
    <row r="68019" spans="7:7" s="68" customFormat="1">
      <c r="G68019" s="101"/>
    </row>
    <row r="68020" spans="7:7" s="68" customFormat="1">
      <c r="G68020" s="101"/>
    </row>
    <row r="68021" spans="7:7" s="68" customFormat="1">
      <c r="G68021" s="101"/>
    </row>
    <row r="68022" spans="7:7" s="68" customFormat="1">
      <c r="G68022" s="101"/>
    </row>
    <row r="68023" spans="7:7" s="68" customFormat="1">
      <c r="G68023" s="101"/>
    </row>
    <row r="68024" spans="7:7" s="68" customFormat="1">
      <c r="G68024" s="101"/>
    </row>
    <row r="68025" spans="7:7" s="68" customFormat="1">
      <c r="G68025" s="101"/>
    </row>
    <row r="68026" spans="7:7" s="68" customFormat="1">
      <c r="G68026" s="101"/>
    </row>
    <row r="68027" spans="7:7" s="68" customFormat="1">
      <c r="G68027" s="101"/>
    </row>
    <row r="68028" spans="7:7" s="68" customFormat="1">
      <c r="G68028" s="101"/>
    </row>
    <row r="68029" spans="7:7" s="68" customFormat="1">
      <c r="G68029" s="101"/>
    </row>
    <row r="68030" spans="7:7" s="68" customFormat="1">
      <c r="G68030" s="101"/>
    </row>
    <row r="68031" spans="7:7" s="68" customFormat="1">
      <c r="G68031" s="101"/>
    </row>
    <row r="68032" spans="7:7" s="68" customFormat="1">
      <c r="G68032" s="101"/>
    </row>
    <row r="68033" spans="7:7" s="68" customFormat="1">
      <c r="G68033" s="101"/>
    </row>
    <row r="68034" spans="7:7" s="68" customFormat="1">
      <c r="G68034" s="101"/>
    </row>
    <row r="68035" spans="7:7" s="68" customFormat="1">
      <c r="G68035" s="101"/>
    </row>
    <row r="68036" spans="7:7" s="68" customFormat="1">
      <c r="G68036" s="101"/>
    </row>
    <row r="68037" spans="7:7" s="68" customFormat="1">
      <c r="G68037" s="101"/>
    </row>
    <row r="68038" spans="7:7" s="68" customFormat="1">
      <c r="G68038" s="101"/>
    </row>
    <row r="68039" spans="7:7" s="68" customFormat="1">
      <c r="G68039" s="101"/>
    </row>
    <row r="68040" spans="7:7" s="68" customFormat="1">
      <c r="G68040" s="101"/>
    </row>
    <row r="68041" spans="7:7" s="68" customFormat="1">
      <c r="G68041" s="101"/>
    </row>
    <row r="68042" spans="7:7" s="68" customFormat="1">
      <c r="G68042" s="101"/>
    </row>
    <row r="68043" spans="7:7" s="68" customFormat="1">
      <c r="G68043" s="101"/>
    </row>
    <row r="68044" spans="7:7" s="68" customFormat="1">
      <c r="G68044" s="101"/>
    </row>
    <row r="68045" spans="7:7" s="68" customFormat="1">
      <c r="G68045" s="101"/>
    </row>
    <row r="68046" spans="7:7" s="68" customFormat="1">
      <c r="G68046" s="101"/>
    </row>
    <row r="68047" spans="7:7" s="68" customFormat="1">
      <c r="G68047" s="101"/>
    </row>
    <row r="68048" spans="7:7" s="68" customFormat="1">
      <c r="G68048" s="101"/>
    </row>
    <row r="68049" spans="7:7" s="68" customFormat="1">
      <c r="G68049" s="101"/>
    </row>
    <row r="68050" spans="7:7" s="68" customFormat="1">
      <c r="G68050" s="101"/>
    </row>
    <row r="68051" spans="7:7" s="68" customFormat="1">
      <c r="G68051" s="101"/>
    </row>
    <row r="68052" spans="7:7" s="68" customFormat="1">
      <c r="G68052" s="101"/>
    </row>
    <row r="68053" spans="7:7" s="68" customFormat="1">
      <c r="G68053" s="101"/>
    </row>
    <row r="68054" spans="7:7" s="68" customFormat="1">
      <c r="G68054" s="101"/>
    </row>
    <row r="68055" spans="7:7" s="68" customFormat="1">
      <c r="G68055" s="101"/>
    </row>
    <row r="68056" spans="7:7" s="68" customFormat="1">
      <c r="G68056" s="101"/>
    </row>
    <row r="68057" spans="7:7" s="68" customFormat="1">
      <c r="G68057" s="101"/>
    </row>
    <row r="68058" spans="7:7" s="68" customFormat="1">
      <c r="G68058" s="101"/>
    </row>
    <row r="68059" spans="7:7" s="68" customFormat="1">
      <c r="G68059" s="101"/>
    </row>
    <row r="68060" spans="7:7" s="68" customFormat="1">
      <c r="G68060" s="101"/>
    </row>
    <row r="68061" spans="7:7" s="68" customFormat="1">
      <c r="G68061" s="101"/>
    </row>
    <row r="68062" spans="7:7" s="68" customFormat="1">
      <c r="G68062" s="101"/>
    </row>
    <row r="68063" spans="7:7" s="68" customFormat="1">
      <c r="G68063" s="101"/>
    </row>
    <row r="68064" spans="7:7" s="68" customFormat="1">
      <c r="G68064" s="101"/>
    </row>
    <row r="68065" spans="7:7" s="68" customFormat="1">
      <c r="G68065" s="101"/>
    </row>
    <row r="68066" spans="7:7" s="68" customFormat="1">
      <c r="G68066" s="101"/>
    </row>
    <row r="68067" spans="7:7" s="68" customFormat="1">
      <c r="G68067" s="101"/>
    </row>
    <row r="68068" spans="7:7" s="68" customFormat="1">
      <c r="G68068" s="101"/>
    </row>
    <row r="68069" spans="7:7" s="68" customFormat="1">
      <c r="G68069" s="101"/>
    </row>
    <row r="68070" spans="7:7" s="68" customFormat="1">
      <c r="G68070" s="101"/>
    </row>
    <row r="68071" spans="7:7" s="68" customFormat="1">
      <c r="G68071" s="101"/>
    </row>
    <row r="68072" spans="7:7" s="68" customFormat="1">
      <c r="G68072" s="101"/>
    </row>
    <row r="68073" spans="7:7" s="68" customFormat="1">
      <c r="G68073" s="101"/>
    </row>
    <row r="68074" spans="7:7" s="68" customFormat="1">
      <c r="G68074" s="101"/>
    </row>
    <row r="68075" spans="7:7" s="68" customFormat="1">
      <c r="G68075" s="101"/>
    </row>
    <row r="68076" spans="7:7" s="68" customFormat="1">
      <c r="G68076" s="101"/>
    </row>
    <row r="68077" spans="7:7" s="68" customFormat="1">
      <c r="G68077" s="101"/>
    </row>
    <row r="68078" spans="7:7" s="68" customFormat="1">
      <c r="G68078" s="101"/>
    </row>
    <row r="68079" spans="7:7" s="68" customFormat="1">
      <c r="G68079" s="101"/>
    </row>
    <row r="68080" spans="7:7" s="68" customFormat="1">
      <c r="G68080" s="101"/>
    </row>
    <row r="68081" spans="7:7" s="68" customFormat="1">
      <c r="G68081" s="101"/>
    </row>
    <row r="68082" spans="7:7" s="68" customFormat="1">
      <c r="G68082" s="101"/>
    </row>
    <row r="68083" spans="7:7" s="68" customFormat="1">
      <c r="G68083" s="101"/>
    </row>
    <row r="68084" spans="7:7" s="68" customFormat="1">
      <c r="G68084" s="101"/>
    </row>
    <row r="68085" spans="7:7" s="68" customFormat="1">
      <c r="G68085" s="101"/>
    </row>
    <row r="68086" spans="7:7" s="68" customFormat="1">
      <c r="G68086" s="101"/>
    </row>
    <row r="68087" spans="7:7" s="68" customFormat="1">
      <c r="G68087" s="101"/>
    </row>
    <row r="68088" spans="7:7" s="68" customFormat="1">
      <c r="G68088" s="101"/>
    </row>
    <row r="68089" spans="7:7" s="68" customFormat="1">
      <c r="G68089" s="101"/>
    </row>
    <row r="68090" spans="7:7" s="68" customFormat="1">
      <c r="G68090" s="101"/>
    </row>
    <row r="68091" spans="7:7" s="68" customFormat="1">
      <c r="G68091" s="101"/>
    </row>
    <row r="68092" spans="7:7" s="68" customFormat="1">
      <c r="G68092" s="101"/>
    </row>
    <row r="68093" spans="7:7" s="68" customFormat="1">
      <c r="G68093" s="101"/>
    </row>
    <row r="68094" spans="7:7" s="68" customFormat="1">
      <c r="G68094" s="101"/>
    </row>
    <row r="68095" spans="7:7" s="68" customFormat="1">
      <c r="G68095" s="101"/>
    </row>
    <row r="68096" spans="7:7" s="68" customFormat="1">
      <c r="G68096" s="101"/>
    </row>
    <row r="68097" spans="7:7" s="68" customFormat="1">
      <c r="G68097" s="101"/>
    </row>
    <row r="68098" spans="7:7" s="68" customFormat="1">
      <c r="G68098" s="101"/>
    </row>
    <row r="68099" spans="7:7" s="68" customFormat="1">
      <c r="G68099" s="101"/>
    </row>
    <row r="68100" spans="7:7" s="68" customFormat="1">
      <c r="G68100" s="101"/>
    </row>
    <row r="68101" spans="7:7" s="68" customFormat="1">
      <c r="G68101" s="101"/>
    </row>
    <row r="68102" spans="7:7" s="68" customFormat="1">
      <c r="G68102" s="101"/>
    </row>
    <row r="68103" spans="7:7" s="68" customFormat="1">
      <c r="G68103" s="101"/>
    </row>
    <row r="68104" spans="7:7" s="68" customFormat="1">
      <c r="G68104" s="101"/>
    </row>
    <row r="68105" spans="7:7" s="68" customFormat="1">
      <c r="G68105" s="101"/>
    </row>
    <row r="68106" spans="7:7" s="68" customFormat="1">
      <c r="G68106" s="101"/>
    </row>
    <row r="68107" spans="7:7" s="68" customFormat="1">
      <c r="G68107" s="101"/>
    </row>
    <row r="68108" spans="7:7" s="68" customFormat="1">
      <c r="G68108" s="101"/>
    </row>
    <row r="68109" spans="7:7" s="68" customFormat="1">
      <c r="G68109" s="101"/>
    </row>
    <row r="68110" spans="7:7" s="68" customFormat="1">
      <c r="G68110" s="101"/>
    </row>
    <row r="68111" spans="7:7" s="68" customFormat="1">
      <c r="G68111" s="101"/>
    </row>
    <row r="68112" spans="7:7" s="68" customFormat="1">
      <c r="G68112" s="101"/>
    </row>
    <row r="68113" spans="7:7" s="68" customFormat="1">
      <c r="G68113" s="101"/>
    </row>
    <row r="68114" spans="7:7" s="68" customFormat="1">
      <c r="G68114" s="101"/>
    </row>
    <row r="68115" spans="7:7" s="68" customFormat="1">
      <c r="G68115" s="101"/>
    </row>
    <row r="68116" spans="7:7" s="68" customFormat="1">
      <c r="G68116" s="101"/>
    </row>
    <row r="68117" spans="7:7" s="68" customFormat="1">
      <c r="G68117" s="101"/>
    </row>
    <row r="68118" spans="7:7" s="68" customFormat="1">
      <c r="G68118" s="101"/>
    </row>
    <row r="68119" spans="7:7" s="68" customFormat="1">
      <c r="G68119" s="101"/>
    </row>
    <row r="68120" spans="7:7" s="68" customFormat="1">
      <c r="G68120" s="101"/>
    </row>
    <row r="68121" spans="7:7" s="68" customFormat="1">
      <c r="G68121" s="101"/>
    </row>
    <row r="68122" spans="7:7" s="68" customFormat="1">
      <c r="G68122" s="101"/>
    </row>
    <row r="68123" spans="7:7" s="68" customFormat="1">
      <c r="G68123" s="101"/>
    </row>
    <row r="68124" spans="7:7" s="68" customFormat="1">
      <c r="G68124" s="101"/>
    </row>
    <row r="68125" spans="7:7" s="68" customFormat="1">
      <c r="G68125" s="101"/>
    </row>
    <row r="68126" spans="7:7" s="68" customFormat="1">
      <c r="G68126" s="101"/>
    </row>
    <row r="68127" spans="7:7" s="68" customFormat="1">
      <c r="G68127" s="101"/>
    </row>
    <row r="68128" spans="7:7" s="68" customFormat="1">
      <c r="G68128" s="101"/>
    </row>
    <row r="68129" spans="7:7" s="68" customFormat="1">
      <c r="G68129" s="101"/>
    </row>
    <row r="68130" spans="7:7" s="68" customFormat="1">
      <c r="G68130" s="101"/>
    </row>
    <row r="68131" spans="7:7" s="68" customFormat="1">
      <c r="G68131" s="101"/>
    </row>
    <row r="68132" spans="7:7" s="68" customFormat="1">
      <c r="G68132" s="101"/>
    </row>
    <row r="68133" spans="7:7" s="68" customFormat="1">
      <c r="G68133" s="101"/>
    </row>
    <row r="68134" spans="7:7" s="68" customFormat="1">
      <c r="G68134" s="101"/>
    </row>
    <row r="68135" spans="7:7" s="68" customFormat="1">
      <c r="G68135" s="101"/>
    </row>
    <row r="68136" spans="7:7" s="68" customFormat="1">
      <c r="G68136" s="101"/>
    </row>
    <row r="68137" spans="7:7" s="68" customFormat="1">
      <c r="G68137" s="101"/>
    </row>
    <row r="68138" spans="7:7" s="68" customFormat="1">
      <c r="G68138" s="101"/>
    </row>
    <row r="68139" spans="7:7" s="68" customFormat="1">
      <c r="G68139" s="101"/>
    </row>
    <row r="68140" spans="7:7" s="68" customFormat="1">
      <c r="G68140" s="101"/>
    </row>
    <row r="68141" spans="7:7" s="68" customFormat="1">
      <c r="G68141" s="101"/>
    </row>
    <row r="68142" spans="7:7" s="68" customFormat="1">
      <c r="G68142" s="101"/>
    </row>
    <row r="68143" spans="7:7" s="68" customFormat="1">
      <c r="G68143" s="101"/>
    </row>
    <row r="68144" spans="7:7" s="68" customFormat="1">
      <c r="G68144" s="101"/>
    </row>
    <row r="68145" spans="7:7" s="68" customFormat="1">
      <c r="G68145" s="101"/>
    </row>
    <row r="68146" spans="7:7" s="68" customFormat="1">
      <c r="G68146" s="101"/>
    </row>
    <row r="68147" spans="7:7" s="68" customFormat="1">
      <c r="G68147" s="101"/>
    </row>
    <row r="68148" spans="7:7" s="68" customFormat="1">
      <c r="G68148" s="101"/>
    </row>
    <row r="68149" spans="7:7" s="68" customFormat="1">
      <c r="G68149" s="101"/>
    </row>
    <row r="68150" spans="7:7" s="68" customFormat="1">
      <c r="G68150" s="101"/>
    </row>
    <row r="68151" spans="7:7" s="68" customFormat="1">
      <c r="G68151" s="101"/>
    </row>
    <row r="68152" spans="7:7" s="68" customFormat="1">
      <c r="G68152" s="101"/>
    </row>
    <row r="68153" spans="7:7" s="68" customFormat="1">
      <c r="G68153" s="101"/>
    </row>
    <row r="68154" spans="7:7" s="68" customFormat="1">
      <c r="G68154" s="101"/>
    </row>
    <row r="68155" spans="7:7" s="68" customFormat="1">
      <c r="G68155" s="101"/>
    </row>
    <row r="68156" spans="7:7" s="68" customFormat="1">
      <c r="G68156" s="101"/>
    </row>
    <row r="68157" spans="7:7" s="68" customFormat="1">
      <c r="G68157" s="101"/>
    </row>
    <row r="68158" spans="7:7" s="68" customFormat="1">
      <c r="G68158" s="101"/>
    </row>
    <row r="68159" spans="7:7" s="68" customFormat="1">
      <c r="G68159" s="101"/>
    </row>
    <row r="68160" spans="7:7" s="68" customFormat="1">
      <c r="G68160" s="101"/>
    </row>
    <row r="68161" spans="7:7" s="68" customFormat="1">
      <c r="G68161" s="101"/>
    </row>
    <row r="68162" spans="7:7" s="68" customFormat="1">
      <c r="G68162" s="101"/>
    </row>
    <row r="68163" spans="7:7" s="68" customFormat="1">
      <c r="G68163" s="101"/>
    </row>
    <row r="68164" spans="7:7" s="68" customFormat="1">
      <c r="G68164" s="101"/>
    </row>
    <row r="68165" spans="7:7" s="68" customFormat="1">
      <c r="G68165" s="101"/>
    </row>
    <row r="68166" spans="7:7" s="68" customFormat="1">
      <c r="G68166" s="101"/>
    </row>
    <row r="68167" spans="7:7" s="68" customFormat="1">
      <c r="G68167" s="101"/>
    </row>
    <row r="68168" spans="7:7" s="68" customFormat="1">
      <c r="G68168" s="101"/>
    </row>
    <row r="68169" spans="7:7" s="68" customFormat="1">
      <c r="G68169" s="101"/>
    </row>
    <row r="68170" spans="7:7" s="68" customFormat="1">
      <c r="G68170" s="101"/>
    </row>
    <row r="68171" spans="7:7" s="68" customFormat="1">
      <c r="G68171" s="101"/>
    </row>
    <row r="68172" spans="7:7" s="68" customFormat="1">
      <c r="G68172" s="101"/>
    </row>
    <row r="68173" spans="7:7" s="68" customFormat="1">
      <c r="G68173" s="101"/>
    </row>
    <row r="68174" spans="7:7" s="68" customFormat="1">
      <c r="G68174" s="101"/>
    </row>
    <row r="68175" spans="7:7" s="68" customFormat="1">
      <c r="G68175" s="101"/>
    </row>
    <row r="68176" spans="7:7" s="68" customFormat="1">
      <c r="G68176" s="101"/>
    </row>
    <row r="68177" spans="7:7" s="68" customFormat="1">
      <c r="G68177" s="101"/>
    </row>
    <row r="68178" spans="7:7" s="68" customFormat="1">
      <c r="G68178" s="101"/>
    </row>
    <row r="68179" spans="7:7" s="68" customFormat="1">
      <c r="G68179" s="101"/>
    </row>
    <row r="68180" spans="7:7" s="68" customFormat="1">
      <c r="G68180" s="101"/>
    </row>
    <row r="68181" spans="7:7" s="68" customFormat="1">
      <c r="G68181" s="101"/>
    </row>
    <row r="68182" spans="7:7" s="68" customFormat="1">
      <c r="G68182" s="101"/>
    </row>
    <row r="68183" spans="7:7" s="68" customFormat="1">
      <c r="G68183" s="101"/>
    </row>
    <row r="68184" spans="7:7" s="68" customFormat="1">
      <c r="G68184" s="101"/>
    </row>
    <row r="68185" spans="7:7" s="68" customFormat="1">
      <c r="G68185" s="101"/>
    </row>
    <row r="68186" spans="7:7" s="68" customFormat="1">
      <c r="G68186" s="101"/>
    </row>
    <row r="68187" spans="7:7" s="68" customFormat="1">
      <c r="G68187" s="101"/>
    </row>
    <row r="68188" spans="7:7" s="68" customFormat="1">
      <c r="G68188" s="101"/>
    </row>
    <row r="68189" spans="7:7" s="68" customFormat="1">
      <c r="G68189" s="101"/>
    </row>
    <row r="68190" spans="7:7" s="68" customFormat="1">
      <c r="G68190" s="101"/>
    </row>
    <row r="68191" spans="7:7" s="68" customFormat="1">
      <c r="G68191" s="101"/>
    </row>
    <row r="68192" spans="7:7" s="68" customFormat="1">
      <c r="G68192" s="101"/>
    </row>
    <row r="68193" spans="7:7" s="68" customFormat="1">
      <c r="G68193" s="101"/>
    </row>
    <row r="68194" spans="7:7" s="68" customFormat="1">
      <c r="G68194" s="101"/>
    </row>
    <row r="68195" spans="7:7" s="68" customFormat="1">
      <c r="G68195" s="101"/>
    </row>
    <row r="68196" spans="7:7" s="68" customFormat="1">
      <c r="G68196" s="101"/>
    </row>
    <row r="68197" spans="7:7" s="68" customFormat="1">
      <c r="G68197" s="101"/>
    </row>
    <row r="68198" spans="7:7" s="68" customFormat="1">
      <c r="G68198" s="101"/>
    </row>
    <row r="68199" spans="7:7" s="68" customFormat="1">
      <c r="G68199" s="101"/>
    </row>
    <row r="68200" spans="7:7" s="68" customFormat="1">
      <c r="G68200" s="101"/>
    </row>
    <row r="68201" spans="7:7" s="68" customFormat="1">
      <c r="G68201" s="101"/>
    </row>
    <row r="68202" spans="7:7" s="68" customFormat="1">
      <c r="G68202" s="101"/>
    </row>
    <row r="68203" spans="7:7" s="68" customFormat="1">
      <c r="G68203" s="101"/>
    </row>
    <row r="68204" spans="7:7" s="68" customFormat="1">
      <c r="G68204" s="101"/>
    </row>
    <row r="68205" spans="7:7" s="68" customFormat="1">
      <c r="G68205" s="101"/>
    </row>
    <row r="68206" spans="7:7" s="68" customFormat="1">
      <c r="G68206" s="101"/>
    </row>
    <row r="68207" spans="7:7" s="68" customFormat="1">
      <c r="G68207" s="101"/>
    </row>
    <row r="68208" spans="7:7" s="68" customFormat="1">
      <c r="G68208" s="101"/>
    </row>
    <row r="68209" spans="7:7" s="68" customFormat="1">
      <c r="G68209" s="101"/>
    </row>
    <row r="68210" spans="7:7" s="68" customFormat="1">
      <c r="G68210" s="101"/>
    </row>
    <row r="68211" spans="7:7" s="68" customFormat="1">
      <c r="G68211" s="101"/>
    </row>
    <row r="68212" spans="7:7" s="68" customFormat="1">
      <c r="G68212" s="101"/>
    </row>
    <row r="68213" spans="7:7" s="68" customFormat="1">
      <c r="G68213" s="101"/>
    </row>
    <row r="68214" spans="7:7" s="68" customFormat="1">
      <c r="G68214" s="101"/>
    </row>
    <row r="68215" spans="7:7" s="68" customFormat="1">
      <c r="G68215" s="101"/>
    </row>
    <row r="68216" spans="7:7" s="68" customFormat="1">
      <c r="G68216" s="101"/>
    </row>
    <row r="68217" spans="7:7" s="68" customFormat="1">
      <c r="G68217" s="101"/>
    </row>
    <row r="68218" spans="7:7" s="68" customFormat="1">
      <c r="G68218" s="101"/>
    </row>
    <row r="68219" spans="7:7" s="68" customFormat="1">
      <c r="G68219" s="101"/>
    </row>
    <row r="68220" spans="7:7" s="68" customFormat="1">
      <c r="G68220" s="101"/>
    </row>
    <row r="68221" spans="7:7" s="68" customFormat="1">
      <c r="G68221" s="101"/>
    </row>
    <row r="68222" spans="7:7" s="68" customFormat="1">
      <c r="G68222" s="101"/>
    </row>
    <row r="68223" spans="7:7" s="68" customFormat="1">
      <c r="G68223" s="101"/>
    </row>
    <row r="68224" spans="7:7" s="68" customFormat="1">
      <c r="G68224" s="101"/>
    </row>
    <row r="68225" spans="7:7" s="68" customFormat="1">
      <c r="G68225" s="101"/>
    </row>
    <row r="68226" spans="7:7" s="68" customFormat="1">
      <c r="G68226" s="101"/>
    </row>
    <row r="68227" spans="7:7" s="68" customFormat="1">
      <c r="G68227" s="101"/>
    </row>
    <row r="68228" spans="7:7" s="68" customFormat="1">
      <c r="G68228" s="101"/>
    </row>
    <row r="68229" spans="7:7" s="68" customFormat="1">
      <c r="G68229" s="101"/>
    </row>
    <row r="68230" spans="7:7" s="68" customFormat="1">
      <c r="G68230" s="101"/>
    </row>
    <row r="68231" spans="7:7" s="68" customFormat="1">
      <c r="G68231" s="101"/>
    </row>
    <row r="68232" spans="7:7" s="68" customFormat="1">
      <c r="G68232" s="101"/>
    </row>
    <row r="68233" spans="7:7" s="68" customFormat="1">
      <c r="G68233" s="101"/>
    </row>
    <row r="68234" spans="7:7" s="68" customFormat="1">
      <c r="G68234" s="101"/>
    </row>
    <row r="68235" spans="7:7" s="68" customFormat="1">
      <c r="G68235" s="101"/>
    </row>
    <row r="68236" spans="7:7" s="68" customFormat="1">
      <c r="G68236" s="101"/>
    </row>
    <row r="68237" spans="7:7" s="68" customFormat="1">
      <c r="G68237" s="101"/>
    </row>
    <row r="68238" spans="7:7" s="68" customFormat="1">
      <c r="G68238" s="101"/>
    </row>
    <row r="68239" spans="7:7" s="68" customFormat="1">
      <c r="G68239" s="101"/>
    </row>
    <row r="68240" spans="7:7" s="68" customFormat="1">
      <c r="G68240" s="101"/>
    </row>
    <row r="68241" spans="7:7" s="68" customFormat="1">
      <c r="G68241" s="101"/>
    </row>
    <row r="68242" spans="7:7" s="68" customFormat="1">
      <c r="G68242" s="101"/>
    </row>
    <row r="68243" spans="7:7" s="68" customFormat="1">
      <c r="G68243" s="101"/>
    </row>
    <row r="68244" spans="7:7" s="68" customFormat="1">
      <c r="G68244" s="101"/>
    </row>
    <row r="68245" spans="7:7" s="68" customFormat="1">
      <c r="G68245" s="101"/>
    </row>
    <row r="68246" spans="7:7" s="68" customFormat="1">
      <c r="G68246" s="101"/>
    </row>
    <row r="68247" spans="7:7" s="68" customFormat="1">
      <c r="G68247" s="101"/>
    </row>
    <row r="68248" spans="7:7" s="68" customFormat="1">
      <c r="G68248" s="101"/>
    </row>
    <row r="68249" spans="7:7" s="68" customFormat="1">
      <c r="G68249" s="101"/>
    </row>
    <row r="68250" spans="7:7" s="68" customFormat="1">
      <c r="G68250" s="101"/>
    </row>
    <row r="68251" spans="7:7" s="68" customFormat="1">
      <c r="G68251" s="101"/>
    </row>
    <row r="68252" spans="7:7" s="68" customFormat="1">
      <c r="G68252" s="101"/>
    </row>
    <row r="68253" spans="7:7" s="68" customFormat="1">
      <c r="G68253" s="101"/>
    </row>
    <row r="68254" spans="7:7" s="68" customFormat="1">
      <c r="G68254" s="101"/>
    </row>
    <row r="68255" spans="7:7" s="68" customFormat="1">
      <c r="G68255" s="101"/>
    </row>
    <row r="68256" spans="7:7" s="68" customFormat="1">
      <c r="G68256" s="101"/>
    </row>
    <row r="68257" spans="7:7" s="68" customFormat="1">
      <c r="G68257" s="101"/>
    </row>
    <row r="68258" spans="7:7" s="68" customFormat="1">
      <c r="G68258" s="101"/>
    </row>
    <row r="68259" spans="7:7" s="68" customFormat="1">
      <c r="G68259" s="101"/>
    </row>
    <row r="68260" spans="7:7" s="68" customFormat="1">
      <c r="G68260" s="101"/>
    </row>
    <row r="68261" spans="7:7" s="68" customFormat="1">
      <c r="G68261" s="101"/>
    </row>
    <row r="68262" spans="7:7" s="68" customFormat="1">
      <c r="G68262" s="101"/>
    </row>
    <row r="68263" spans="7:7" s="68" customFormat="1">
      <c r="G68263" s="101"/>
    </row>
    <row r="68264" spans="7:7" s="68" customFormat="1">
      <c r="G68264" s="101"/>
    </row>
    <row r="68265" spans="7:7" s="68" customFormat="1">
      <c r="G68265" s="101"/>
    </row>
    <row r="68266" spans="7:7" s="68" customFormat="1">
      <c r="G68266" s="101"/>
    </row>
    <row r="68267" spans="7:7" s="68" customFormat="1">
      <c r="G68267" s="101"/>
    </row>
    <row r="68268" spans="7:7" s="68" customFormat="1">
      <c r="G68268" s="101"/>
    </row>
    <row r="68269" spans="7:7" s="68" customFormat="1">
      <c r="G68269" s="101"/>
    </row>
    <row r="68270" spans="7:7" s="68" customFormat="1">
      <c r="G68270" s="101"/>
    </row>
    <row r="68271" spans="7:7" s="68" customFormat="1">
      <c r="G68271" s="101"/>
    </row>
    <row r="68272" spans="7:7" s="68" customFormat="1">
      <c r="G68272" s="101"/>
    </row>
    <row r="68273" spans="7:7" s="68" customFormat="1">
      <c r="G68273" s="101"/>
    </row>
    <row r="68274" spans="7:7" s="68" customFormat="1">
      <c r="G68274" s="101"/>
    </row>
    <row r="68275" spans="7:7" s="68" customFormat="1">
      <c r="G68275" s="101"/>
    </row>
    <row r="68276" spans="7:7" s="68" customFormat="1">
      <c r="G68276" s="101"/>
    </row>
    <row r="68277" spans="7:7" s="68" customFormat="1">
      <c r="G68277" s="101"/>
    </row>
    <row r="68278" spans="7:7" s="68" customFormat="1">
      <c r="G68278" s="101"/>
    </row>
    <row r="68279" spans="7:7" s="68" customFormat="1">
      <c r="G68279" s="101"/>
    </row>
    <row r="68280" spans="7:7" s="68" customFormat="1">
      <c r="G68280" s="101"/>
    </row>
    <row r="68281" spans="7:7" s="68" customFormat="1">
      <c r="G68281" s="101"/>
    </row>
    <row r="68282" spans="7:7" s="68" customFormat="1">
      <c r="G68282" s="101"/>
    </row>
    <row r="68283" spans="7:7" s="68" customFormat="1">
      <c r="G68283" s="101"/>
    </row>
    <row r="68284" spans="7:7" s="68" customFormat="1">
      <c r="G68284" s="101"/>
    </row>
    <row r="68285" spans="7:7" s="68" customFormat="1">
      <c r="G68285" s="101"/>
    </row>
    <row r="68286" spans="7:7" s="68" customFormat="1">
      <c r="G68286" s="101"/>
    </row>
    <row r="68287" spans="7:7" s="68" customFormat="1">
      <c r="G68287" s="101"/>
    </row>
    <row r="68288" spans="7:7" s="68" customFormat="1">
      <c r="G68288" s="101"/>
    </row>
    <row r="68289" spans="7:7" s="68" customFormat="1">
      <c r="G68289" s="101"/>
    </row>
    <row r="68290" spans="7:7" s="68" customFormat="1">
      <c r="G68290" s="101"/>
    </row>
    <row r="68291" spans="7:7" s="68" customFormat="1">
      <c r="G68291" s="101"/>
    </row>
    <row r="68292" spans="7:7" s="68" customFormat="1">
      <c r="G68292" s="101"/>
    </row>
    <row r="68293" spans="7:7" s="68" customFormat="1">
      <c r="G68293" s="101"/>
    </row>
    <row r="68294" spans="7:7" s="68" customFormat="1">
      <c r="G68294" s="101"/>
    </row>
    <row r="68295" spans="7:7" s="68" customFormat="1">
      <c r="G68295" s="101"/>
    </row>
    <row r="68296" spans="7:7" s="68" customFormat="1">
      <c r="G68296" s="101"/>
    </row>
    <row r="68297" spans="7:7" s="68" customFormat="1">
      <c r="G68297" s="101"/>
    </row>
    <row r="68298" spans="7:7" s="68" customFormat="1">
      <c r="G68298" s="101"/>
    </row>
    <row r="68299" spans="7:7" s="68" customFormat="1">
      <c r="G68299" s="101"/>
    </row>
    <row r="68300" spans="7:7" s="68" customFormat="1">
      <c r="G68300" s="101"/>
    </row>
    <row r="68301" spans="7:7" s="68" customFormat="1">
      <c r="G68301" s="101"/>
    </row>
    <row r="68302" spans="7:7" s="68" customFormat="1">
      <c r="G68302" s="101"/>
    </row>
    <row r="68303" spans="7:7" s="68" customFormat="1">
      <c r="G68303" s="101"/>
    </row>
    <row r="68304" spans="7:7" s="68" customFormat="1">
      <c r="G68304" s="101"/>
    </row>
    <row r="68305" spans="7:7" s="68" customFormat="1">
      <c r="G68305" s="101"/>
    </row>
    <row r="68306" spans="7:7" s="68" customFormat="1">
      <c r="G68306" s="101"/>
    </row>
    <row r="68307" spans="7:7" s="68" customFormat="1">
      <c r="G68307" s="101"/>
    </row>
    <row r="68308" spans="7:7" s="68" customFormat="1">
      <c r="G68308" s="101"/>
    </row>
    <row r="68309" spans="7:7" s="68" customFormat="1">
      <c r="G68309" s="101"/>
    </row>
    <row r="68310" spans="7:7" s="68" customFormat="1">
      <c r="G68310" s="101"/>
    </row>
    <row r="68311" spans="7:7" s="68" customFormat="1">
      <c r="G68311" s="101"/>
    </row>
    <row r="68312" spans="7:7" s="68" customFormat="1">
      <c r="G68312" s="101"/>
    </row>
    <row r="68313" spans="7:7" s="68" customFormat="1">
      <c r="G68313" s="101"/>
    </row>
    <row r="68314" spans="7:7" s="68" customFormat="1">
      <c r="G68314" s="101"/>
    </row>
    <row r="68315" spans="7:7" s="68" customFormat="1">
      <c r="G68315" s="101"/>
    </row>
    <row r="68316" spans="7:7" s="68" customFormat="1">
      <c r="G68316" s="101"/>
    </row>
    <row r="68317" spans="7:7" s="68" customFormat="1">
      <c r="G68317" s="101"/>
    </row>
    <row r="68318" spans="7:7" s="68" customFormat="1">
      <c r="G68318" s="101"/>
    </row>
    <row r="68319" spans="7:7" s="68" customFormat="1">
      <c r="G68319" s="101"/>
    </row>
    <row r="68320" spans="7:7" s="68" customFormat="1">
      <c r="G68320" s="101"/>
    </row>
    <row r="68321" spans="7:7" s="68" customFormat="1">
      <c r="G68321" s="101"/>
    </row>
    <row r="68322" spans="7:7" s="68" customFormat="1">
      <c r="G68322" s="101"/>
    </row>
    <row r="68323" spans="7:7" s="68" customFormat="1">
      <c r="G68323" s="101"/>
    </row>
    <row r="68324" spans="7:7" s="68" customFormat="1">
      <c r="G68324" s="101"/>
    </row>
    <row r="68325" spans="7:7" s="68" customFormat="1">
      <c r="G68325" s="101"/>
    </row>
    <row r="68326" spans="7:7" s="68" customFormat="1">
      <c r="G68326" s="101"/>
    </row>
    <row r="68327" spans="7:7" s="68" customFormat="1">
      <c r="G68327" s="101"/>
    </row>
    <row r="68328" spans="7:7" s="68" customFormat="1">
      <c r="G68328" s="101"/>
    </row>
    <row r="68329" spans="7:7" s="68" customFormat="1">
      <c r="G68329" s="101"/>
    </row>
    <row r="68330" spans="7:7" s="68" customFormat="1">
      <c r="G68330" s="101"/>
    </row>
    <row r="68331" spans="7:7" s="68" customFormat="1">
      <c r="G68331" s="101"/>
    </row>
    <row r="68332" spans="7:7" s="68" customFormat="1">
      <c r="G68332" s="101"/>
    </row>
    <row r="68333" spans="7:7" s="68" customFormat="1">
      <c r="G68333" s="101"/>
    </row>
    <row r="68334" spans="7:7" s="68" customFormat="1">
      <c r="G68334" s="101"/>
    </row>
    <row r="68335" spans="7:7" s="68" customFormat="1">
      <c r="G68335" s="101"/>
    </row>
    <row r="68336" spans="7:7" s="68" customFormat="1">
      <c r="G68336" s="101"/>
    </row>
    <row r="68337" spans="7:7" s="68" customFormat="1">
      <c r="G68337" s="101"/>
    </row>
    <row r="68338" spans="7:7" s="68" customFormat="1">
      <c r="G68338" s="101"/>
    </row>
    <row r="68339" spans="7:7" s="68" customFormat="1">
      <c r="G68339" s="101"/>
    </row>
    <row r="68340" spans="7:7" s="68" customFormat="1">
      <c r="G68340" s="101"/>
    </row>
    <row r="68341" spans="7:7" s="68" customFormat="1">
      <c r="G68341" s="101"/>
    </row>
    <row r="68342" spans="7:7" s="68" customFormat="1">
      <c r="G68342" s="101"/>
    </row>
    <row r="68343" spans="7:7" s="68" customFormat="1">
      <c r="G68343" s="101"/>
    </row>
    <row r="68344" spans="7:7" s="68" customFormat="1">
      <c r="G68344" s="101"/>
    </row>
    <row r="68345" spans="7:7" s="68" customFormat="1">
      <c r="G68345" s="101"/>
    </row>
    <row r="68346" spans="7:7" s="68" customFormat="1">
      <c r="G68346" s="101"/>
    </row>
    <row r="68347" spans="7:7" s="68" customFormat="1">
      <c r="G68347" s="101"/>
    </row>
    <row r="68348" spans="7:7" s="68" customFormat="1">
      <c r="G68348" s="101"/>
    </row>
    <row r="68349" spans="7:7" s="68" customFormat="1">
      <c r="G68349" s="101"/>
    </row>
    <row r="68350" spans="7:7" s="68" customFormat="1">
      <c r="G68350" s="101"/>
    </row>
    <row r="68351" spans="7:7" s="68" customFormat="1">
      <c r="G68351" s="101"/>
    </row>
    <row r="68352" spans="7:7" s="68" customFormat="1">
      <c r="G68352" s="101"/>
    </row>
    <row r="68353" spans="7:7" s="68" customFormat="1">
      <c r="G68353" s="101"/>
    </row>
    <row r="68354" spans="7:7" s="68" customFormat="1">
      <c r="G68354" s="101"/>
    </row>
    <row r="68355" spans="7:7" s="68" customFormat="1">
      <c r="G68355" s="101"/>
    </row>
    <row r="68356" spans="7:7" s="68" customFormat="1">
      <c r="G68356" s="101"/>
    </row>
    <row r="68357" spans="7:7" s="68" customFormat="1">
      <c r="G68357" s="101"/>
    </row>
    <row r="68358" spans="7:7" s="68" customFormat="1">
      <c r="G68358" s="101"/>
    </row>
    <row r="68359" spans="7:7" s="68" customFormat="1">
      <c r="G68359" s="101"/>
    </row>
    <row r="68360" spans="7:7" s="68" customFormat="1">
      <c r="G68360" s="101"/>
    </row>
    <row r="68361" spans="7:7" s="68" customFormat="1">
      <c r="G68361" s="101"/>
    </row>
    <row r="68362" spans="7:7" s="68" customFormat="1">
      <c r="G68362" s="101"/>
    </row>
    <row r="68363" spans="7:7" s="68" customFormat="1">
      <c r="G68363" s="101"/>
    </row>
    <row r="68364" spans="7:7" s="68" customFormat="1">
      <c r="G68364" s="101"/>
    </row>
    <row r="68365" spans="7:7" s="68" customFormat="1">
      <c r="G68365" s="101"/>
    </row>
    <row r="68366" spans="7:7" s="68" customFormat="1">
      <c r="G68366" s="101"/>
    </row>
    <row r="68367" spans="7:7" s="68" customFormat="1">
      <c r="G68367" s="101"/>
    </row>
    <row r="68368" spans="7:7" s="68" customFormat="1">
      <c r="G68368" s="101"/>
    </row>
    <row r="68369" spans="7:7" s="68" customFormat="1">
      <c r="G68369" s="101"/>
    </row>
    <row r="68370" spans="7:7" s="68" customFormat="1">
      <c r="G68370" s="101"/>
    </row>
    <row r="68371" spans="7:7" s="68" customFormat="1">
      <c r="G68371" s="101"/>
    </row>
    <row r="68372" spans="7:7" s="68" customFormat="1">
      <c r="G68372" s="101"/>
    </row>
    <row r="68373" spans="7:7" s="68" customFormat="1">
      <c r="G68373" s="101"/>
    </row>
    <row r="68374" spans="7:7" s="68" customFormat="1">
      <c r="G68374" s="101"/>
    </row>
    <row r="68375" spans="7:7" s="68" customFormat="1">
      <c r="G68375" s="101"/>
    </row>
    <row r="68376" spans="7:7" s="68" customFormat="1">
      <c r="G68376" s="101"/>
    </row>
    <row r="68377" spans="7:7" s="68" customFormat="1">
      <c r="G68377" s="101"/>
    </row>
    <row r="68378" spans="7:7" s="68" customFormat="1">
      <c r="G68378" s="101"/>
    </row>
    <row r="68379" spans="7:7" s="68" customFormat="1">
      <c r="G68379" s="101"/>
    </row>
    <row r="68380" spans="7:7" s="68" customFormat="1">
      <c r="G68380" s="101"/>
    </row>
    <row r="68381" spans="7:7" s="68" customFormat="1">
      <c r="G68381" s="101"/>
    </row>
    <row r="68382" spans="7:7" s="68" customFormat="1">
      <c r="G68382" s="101"/>
    </row>
    <row r="68383" spans="7:7" s="68" customFormat="1">
      <c r="G68383" s="101"/>
    </row>
    <row r="68384" spans="7:7" s="68" customFormat="1">
      <c r="G68384" s="101"/>
    </row>
    <row r="68385" spans="7:7" s="68" customFormat="1">
      <c r="G68385" s="101"/>
    </row>
    <row r="68386" spans="7:7" s="68" customFormat="1">
      <c r="G68386" s="101"/>
    </row>
    <row r="68387" spans="7:7" s="68" customFormat="1">
      <c r="G68387" s="101"/>
    </row>
    <row r="68388" spans="7:7" s="68" customFormat="1">
      <c r="G68388" s="101"/>
    </row>
    <row r="68389" spans="7:7" s="68" customFormat="1">
      <c r="G68389" s="101"/>
    </row>
    <row r="68390" spans="7:7" s="68" customFormat="1">
      <c r="G68390" s="101"/>
    </row>
    <row r="68391" spans="7:7" s="68" customFormat="1">
      <c r="G68391" s="101"/>
    </row>
    <row r="68392" spans="7:7" s="68" customFormat="1">
      <c r="G68392" s="101"/>
    </row>
    <row r="68393" spans="7:7" s="68" customFormat="1">
      <c r="G68393" s="101"/>
    </row>
    <row r="68394" spans="7:7" s="68" customFormat="1">
      <c r="G68394" s="101"/>
    </row>
    <row r="68395" spans="7:7" s="68" customFormat="1">
      <c r="G68395" s="101"/>
    </row>
    <row r="68396" spans="7:7" s="68" customFormat="1">
      <c r="G68396" s="101"/>
    </row>
    <row r="68397" spans="7:7" s="68" customFormat="1">
      <c r="G68397" s="101"/>
    </row>
    <row r="68398" spans="7:7" s="68" customFormat="1">
      <c r="G68398" s="101"/>
    </row>
    <row r="68399" spans="7:7" s="68" customFormat="1">
      <c r="G68399" s="101"/>
    </row>
    <row r="68400" spans="7:7" s="68" customFormat="1">
      <c r="G68400" s="101"/>
    </row>
    <row r="68401" spans="7:7" s="68" customFormat="1">
      <c r="G68401" s="101"/>
    </row>
    <row r="68402" spans="7:7" s="68" customFormat="1">
      <c r="G68402" s="101"/>
    </row>
    <row r="68403" spans="7:7" s="68" customFormat="1">
      <c r="G68403" s="101"/>
    </row>
    <row r="68404" spans="7:7" s="68" customFormat="1">
      <c r="G68404" s="101"/>
    </row>
    <row r="68405" spans="7:7" s="68" customFormat="1">
      <c r="G68405" s="101"/>
    </row>
    <row r="68406" spans="7:7" s="68" customFormat="1">
      <c r="G68406" s="101"/>
    </row>
    <row r="68407" spans="7:7" s="68" customFormat="1">
      <c r="G68407" s="101"/>
    </row>
    <row r="68408" spans="7:7" s="68" customFormat="1">
      <c r="G68408" s="101"/>
    </row>
    <row r="68409" spans="7:7" s="68" customFormat="1">
      <c r="G68409" s="101"/>
    </row>
    <row r="68410" spans="7:7" s="68" customFormat="1">
      <c r="G68410" s="101"/>
    </row>
    <row r="68411" spans="7:7" s="68" customFormat="1">
      <c r="G68411" s="101"/>
    </row>
    <row r="68412" spans="7:7" s="68" customFormat="1">
      <c r="G68412" s="101"/>
    </row>
    <row r="68413" spans="7:7" s="68" customFormat="1">
      <c r="G68413" s="101"/>
    </row>
    <row r="68414" spans="7:7" s="68" customFormat="1">
      <c r="G68414" s="101"/>
    </row>
    <row r="68415" spans="7:7" s="68" customFormat="1">
      <c r="G68415" s="101"/>
    </row>
    <row r="68416" spans="7:7" s="68" customFormat="1">
      <c r="G68416" s="101"/>
    </row>
    <row r="68417" spans="7:7" s="68" customFormat="1">
      <c r="G68417" s="101"/>
    </row>
    <row r="68418" spans="7:7" s="68" customFormat="1">
      <c r="G68418" s="101"/>
    </row>
    <row r="68419" spans="7:7" s="68" customFormat="1">
      <c r="G68419" s="101"/>
    </row>
    <row r="68420" spans="7:7" s="68" customFormat="1">
      <c r="G68420" s="101"/>
    </row>
    <row r="68421" spans="7:7" s="68" customFormat="1">
      <c r="G68421" s="101"/>
    </row>
    <row r="68422" spans="7:7" s="68" customFormat="1">
      <c r="G68422" s="101"/>
    </row>
    <row r="68423" spans="7:7" s="68" customFormat="1">
      <c r="G68423" s="101"/>
    </row>
    <row r="68424" spans="7:7" s="68" customFormat="1">
      <c r="G68424" s="101"/>
    </row>
    <row r="68425" spans="7:7" s="68" customFormat="1">
      <c r="G68425" s="101"/>
    </row>
    <row r="68426" spans="7:7" s="68" customFormat="1">
      <c r="G68426" s="101"/>
    </row>
    <row r="68427" spans="7:7" s="68" customFormat="1">
      <c r="G68427" s="101"/>
    </row>
    <row r="68428" spans="7:7" s="68" customFormat="1">
      <c r="G68428" s="101"/>
    </row>
    <row r="68429" spans="7:7" s="68" customFormat="1">
      <c r="G68429" s="101"/>
    </row>
    <row r="68430" spans="7:7" s="68" customFormat="1">
      <c r="G68430" s="101"/>
    </row>
    <row r="68431" spans="7:7" s="68" customFormat="1">
      <c r="G68431" s="101"/>
    </row>
    <row r="68432" spans="7:7" s="68" customFormat="1">
      <c r="G68432" s="101"/>
    </row>
    <row r="68433" spans="7:7" s="68" customFormat="1">
      <c r="G68433" s="101"/>
    </row>
    <row r="68434" spans="7:7" s="68" customFormat="1">
      <c r="G68434" s="101"/>
    </row>
    <row r="68435" spans="7:7" s="68" customFormat="1">
      <c r="G68435" s="101"/>
    </row>
    <row r="68436" spans="7:7" s="68" customFormat="1">
      <c r="G68436" s="101"/>
    </row>
    <row r="68437" spans="7:7" s="68" customFormat="1">
      <c r="G68437" s="101"/>
    </row>
    <row r="68438" spans="7:7" s="68" customFormat="1">
      <c r="G68438" s="101"/>
    </row>
    <row r="68439" spans="7:7" s="68" customFormat="1">
      <c r="G68439" s="101"/>
    </row>
    <row r="68440" spans="7:7" s="68" customFormat="1">
      <c r="G68440" s="101"/>
    </row>
    <row r="68441" spans="7:7" s="68" customFormat="1">
      <c r="G68441" s="101"/>
    </row>
    <row r="68442" spans="7:7" s="68" customFormat="1">
      <c r="G68442" s="101"/>
    </row>
    <row r="68443" spans="7:7" s="68" customFormat="1">
      <c r="G68443" s="101"/>
    </row>
    <row r="68444" spans="7:7" s="68" customFormat="1">
      <c r="G68444" s="101"/>
    </row>
    <row r="68445" spans="7:7" s="68" customFormat="1">
      <c r="G68445" s="101"/>
    </row>
    <row r="68446" spans="7:7" s="68" customFormat="1">
      <c r="G68446" s="101"/>
    </row>
    <row r="68447" spans="7:7" s="68" customFormat="1">
      <c r="G68447" s="101"/>
    </row>
    <row r="68448" spans="7:7" s="68" customFormat="1">
      <c r="G68448" s="101"/>
    </row>
    <row r="68449" spans="7:7" s="68" customFormat="1">
      <c r="G68449" s="101"/>
    </row>
    <row r="68450" spans="7:7" s="68" customFormat="1">
      <c r="G68450" s="101"/>
    </row>
    <row r="68451" spans="7:7" s="68" customFormat="1">
      <c r="G68451" s="101"/>
    </row>
    <row r="68452" spans="7:7" s="68" customFormat="1">
      <c r="G68452" s="101"/>
    </row>
    <row r="68453" spans="7:7" s="68" customFormat="1">
      <c r="G68453" s="101"/>
    </row>
    <row r="68454" spans="7:7" s="68" customFormat="1">
      <c r="G68454" s="101"/>
    </row>
    <row r="68455" spans="7:7" s="68" customFormat="1">
      <c r="G68455" s="101"/>
    </row>
    <row r="68456" spans="7:7" s="68" customFormat="1">
      <c r="G68456" s="101"/>
    </row>
    <row r="68457" spans="7:7" s="68" customFormat="1">
      <c r="G68457" s="101"/>
    </row>
    <row r="68458" spans="7:7" s="68" customFormat="1">
      <c r="G68458" s="101"/>
    </row>
    <row r="68459" spans="7:7" s="68" customFormat="1">
      <c r="G68459" s="101"/>
    </row>
    <row r="68460" spans="7:7" s="68" customFormat="1">
      <c r="G68460" s="101"/>
    </row>
    <row r="68461" spans="7:7" s="68" customFormat="1">
      <c r="G68461" s="101"/>
    </row>
    <row r="68462" spans="7:7" s="68" customFormat="1">
      <c r="G68462" s="101"/>
    </row>
    <row r="68463" spans="7:7" s="68" customFormat="1">
      <c r="G68463" s="101"/>
    </row>
    <row r="68464" spans="7:7" s="68" customFormat="1">
      <c r="G68464" s="101"/>
    </row>
    <row r="68465" spans="7:7" s="68" customFormat="1">
      <c r="G68465" s="101"/>
    </row>
    <row r="68466" spans="7:7" s="68" customFormat="1">
      <c r="G68466" s="101"/>
    </row>
    <row r="68467" spans="7:7" s="68" customFormat="1">
      <c r="G68467" s="101"/>
    </row>
    <row r="68468" spans="7:7" s="68" customFormat="1">
      <c r="G68468" s="101"/>
    </row>
    <row r="68469" spans="7:7" s="68" customFormat="1">
      <c r="G68469" s="101"/>
    </row>
    <row r="68470" spans="7:7" s="68" customFormat="1">
      <c r="G68470" s="101"/>
    </row>
    <row r="68471" spans="7:7" s="68" customFormat="1">
      <c r="G68471" s="101"/>
    </row>
    <row r="68472" spans="7:7" s="68" customFormat="1">
      <c r="G68472" s="101"/>
    </row>
    <row r="68473" spans="7:7" s="68" customFormat="1">
      <c r="G68473" s="101"/>
    </row>
    <row r="68474" spans="7:7" s="68" customFormat="1">
      <c r="G68474" s="101"/>
    </row>
    <row r="68475" spans="7:7" s="68" customFormat="1">
      <c r="G68475" s="101"/>
    </row>
    <row r="68476" spans="7:7" s="68" customFormat="1">
      <c r="G68476" s="101"/>
    </row>
    <row r="68477" spans="7:7" s="68" customFormat="1">
      <c r="G68477" s="101"/>
    </row>
    <row r="68478" spans="7:7" s="68" customFormat="1">
      <c r="G68478" s="101"/>
    </row>
    <row r="68479" spans="7:7" s="68" customFormat="1">
      <c r="G68479" s="101"/>
    </row>
    <row r="68480" spans="7:7" s="68" customFormat="1">
      <c r="G68480" s="101"/>
    </row>
    <row r="68481" spans="7:7" s="68" customFormat="1">
      <c r="G68481" s="101"/>
    </row>
    <row r="68482" spans="7:7" s="68" customFormat="1">
      <c r="G68482" s="101"/>
    </row>
    <row r="68483" spans="7:7" s="68" customFormat="1">
      <c r="G68483" s="101"/>
    </row>
    <row r="68484" spans="7:7" s="68" customFormat="1">
      <c r="G68484" s="101"/>
    </row>
    <row r="68485" spans="7:7" s="68" customFormat="1">
      <c r="G68485" s="101"/>
    </row>
    <row r="68486" spans="7:7" s="68" customFormat="1">
      <c r="G68486" s="101"/>
    </row>
    <row r="68487" spans="7:7" s="68" customFormat="1">
      <c r="G68487" s="101"/>
    </row>
    <row r="68488" spans="7:7" s="68" customFormat="1">
      <c r="G68488" s="101"/>
    </row>
    <row r="68489" spans="7:7" s="68" customFormat="1">
      <c r="G68489" s="101"/>
    </row>
    <row r="68490" spans="7:7" s="68" customFormat="1">
      <c r="G68490" s="101"/>
    </row>
    <row r="68491" spans="7:7" s="68" customFormat="1">
      <c r="G68491" s="101"/>
    </row>
    <row r="68492" spans="7:7" s="68" customFormat="1">
      <c r="G68492" s="101"/>
    </row>
    <row r="68493" spans="7:7" s="68" customFormat="1">
      <c r="G68493" s="101"/>
    </row>
    <row r="68494" spans="7:7" s="68" customFormat="1">
      <c r="G68494" s="101"/>
    </row>
    <row r="68495" spans="7:7" s="68" customFormat="1">
      <c r="G68495" s="101"/>
    </row>
    <row r="68496" spans="7:7" s="68" customFormat="1">
      <c r="G68496" s="101"/>
    </row>
    <row r="68497" spans="7:7" s="68" customFormat="1">
      <c r="G68497" s="101"/>
    </row>
    <row r="68498" spans="7:7" s="68" customFormat="1">
      <c r="G68498" s="101"/>
    </row>
    <row r="68499" spans="7:7" s="68" customFormat="1">
      <c r="G68499" s="101"/>
    </row>
    <row r="68500" spans="7:7" s="68" customFormat="1">
      <c r="G68500" s="101"/>
    </row>
    <row r="68501" spans="7:7" s="68" customFormat="1">
      <c r="G68501" s="101"/>
    </row>
    <row r="68502" spans="7:7" s="68" customFormat="1">
      <c r="G68502" s="101"/>
    </row>
    <row r="68503" spans="7:7" s="68" customFormat="1">
      <c r="G68503" s="101"/>
    </row>
    <row r="68504" spans="7:7" s="68" customFormat="1">
      <c r="G68504" s="101"/>
    </row>
    <row r="68505" spans="7:7" s="68" customFormat="1">
      <c r="G68505" s="101"/>
    </row>
    <row r="68506" spans="7:7" s="68" customFormat="1">
      <c r="G68506" s="101"/>
    </row>
    <row r="68507" spans="7:7" s="68" customFormat="1">
      <c r="G68507" s="101"/>
    </row>
    <row r="68508" spans="7:7" s="68" customFormat="1">
      <c r="G68508" s="101"/>
    </row>
    <row r="68509" spans="7:7" s="68" customFormat="1">
      <c r="G68509" s="101"/>
    </row>
    <row r="68510" spans="7:7" s="68" customFormat="1">
      <c r="G68510" s="101"/>
    </row>
    <row r="68511" spans="7:7" s="68" customFormat="1">
      <c r="G68511" s="101"/>
    </row>
    <row r="68512" spans="7:7" s="68" customFormat="1">
      <c r="G68512" s="101"/>
    </row>
    <row r="68513" spans="7:7" s="68" customFormat="1">
      <c r="G68513" s="101"/>
    </row>
    <row r="68514" spans="7:7" s="68" customFormat="1">
      <c r="G68514" s="101"/>
    </row>
    <row r="68515" spans="7:7" s="68" customFormat="1">
      <c r="G68515" s="101"/>
    </row>
    <row r="68516" spans="7:7" s="68" customFormat="1">
      <c r="G68516" s="101"/>
    </row>
    <row r="68517" spans="7:7" s="68" customFormat="1">
      <c r="G68517" s="101"/>
    </row>
    <row r="68518" spans="7:7" s="68" customFormat="1">
      <c r="G68518" s="101"/>
    </row>
    <row r="68519" spans="7:7" s="68" customFormat="1">
      <c r="G68519" s="101"/>
    </row>
    <row r="68520" spans="7:7" s="68" customFormat="1">
      <c r="G68520" s="101"/>
    </row>
    <row r="68521" spans="7:7" s="68" customFormat="1">
      <c r="G68521" s="101"/>
    </row>
    <row r="68522" spans="7:7" s="68" customFormat="1">
      <c r="G68522" s="101"/>
    </row>
    <row r="68523" spans="7:7" s="68" customFormat="1">
      <c r="G68523" s="101"/>
    </row>
    <row r="68524" spans="7:7" s="68" customFormat="1">
      <c r="G68524" s="101"/>
    </row>
    <row r="68525" spans="7:7" s="68" customFormat="1">
      <c r="G68525" s="101"/>
    </row>
    <row r="68526" spans="7:7" s="68" customFormat="1">
      <c r="G68526" s="101"/>
    </row>
    <row r="68527" spans="7:7" s="68" customFormat="1">
      <c r="G68527" s="101"/>
    </row>
    <row r="68528" spans="7:7" s="68" customFormat="1">
      <c r="G68528" s="101"/>
    </row>
    <row r="68529" spans="7:7" s="68" customFormat="1">
      <c r="G68529" s="101"/>
    </row>
    <row r="68530" spans="7:7" s="68" customFormat="1">
      <c r="G68530" s="101"/>
    </row>
    <row r="68531" spans="7:7" s="68" customFormat="1">
      <c r="G68531" s="101"/>
    </row>
    <row r="68532" spans="7:7" s="68" customFormat="1">
      <c r="G68532" s="101"/>
    </row>
    <row r="68533" spans="7:7" s="68" customFormat="1">
      <c r="G68533" s="101"/>
    </row>
    <row r="68534" spans="7:7" s="68" customFormat="1">
      <c r="G68534" s="101"/>
    </row>
    <row r="68535" spans="7:7" s="68" customFormat="1">
      <c r="G68535" s="101"/>
    </row>
    <row r="68536" spans="7:7" s="68" customFormat="1">
      <c r="G68536" s="101"/>
    </row>
    <row r="68537" spans="7:7" s="68" customFormat="1">
      <c r="G68537" s="101"/>
    </row>
    <row r="68538" spans="7:7" s="68" customFormat="1">
      <c r="G68538" s="101"/>
    </row>
    <row r="68539" spans="7:7" s="68" customFormat="1">
      <c r="G68539" s="101"/>
    </row>
    <row r="68540" spans="7:7" s="68" customFormat="1">
      <c r="G68540" s="101"/>
    </row>
    <row r="68541" spans="7:7" s="68" customFormat="1">
      <c r="G68541" s="101"/>
    </row>
    <row r="68542" spans="7:7" s="68" customFormat="1">
      <c r="G68542" s="101"/>
    </row>
    <row r="68543" spans="7:7" s="68" customFormat="1">
      <c r="G68543" s="101"/>
    </row>
    <row r="68544" spans="7:7" s="68" customFormat="1">
      <c r="G68544" s="101"/>
    </row>
    <row r="68545" spans="7:7" s="68" customFormat="1">
      <c r="G68545" s="101"/>
    </row>
    <row r="68546" spans="7:7" s="68" customFormat="1">
      <c r="G68546" s="101"/>
    </row>
    <row r="68547" spans="7:7" s="68" customFormat="1">
      <c r="G68547" s="101"/>
    </row>
    <row r="68548" spans="7:7" s="68" customFormat="1">
      <c r="G68548" s="101"/>
    </row>
    <row r="68549" spans="7:7" s="68" customFormat="1">
      <c r="G68549" s="101"/>
    </row>
    <row r="68550" spans="7:7" s="68" customFormat="1">
      <c r="G68550" s="101"/>
    </row>
    <row r="68551" spans="7:7" s="68" customFormat="1">
      <c r="G68551" s="101"/>
    </row>
    <row r="68552" spans="7:7" s="68" customFormat="1">
      <c r="G68552" s="101"/>
    </row>
    <row r="68553" spans="7:7" s="68" customFormat="1">
      <c r="G68553" s="101"/>
    </row>
    <row r="68554" spans="7:7" s="68" customFormat="1">
      <c r="G68554" s="101"/>
    </row>
    <row r="68555" spans="7:7" s="68" customFormat="1">
      <c r="G68555" s="101"/>
    </row>
    <row r="68556" spans="7:7" s="68" customFormat="1">
      <c r="G68556" s="101"/>
    </row>
    <row r="68557" spans="7:7" s="68" customFormat="1">
      <c r="G68557" s="101"/>
    </row>
    <row r="68558" spans="7:7" s="68" customFormat="1">
      <c r="G68558" s="101"/>
    </row>
    <row r="68559" spans="7:7" s="68" customFormat="1">
      <c r="G68559" s="101"/>
    </row>
    <row r="68560" spans="7:7" s="68" customFormat="1">
      <c r="G68560" s="101"/>
    </row>
    <row r="68561" spans="7:7" s="68" customFormat="1">
      <c r="G68561" s="101"/>
    </row>
    <row r="68562" spans="7:7" s="68" customFormat="1">
      <c r="G68562" s="101"/>
    </row>
    <row r="68563" spans="7:7" s="68" customFormat="1">
      <c r="G68563" s="101"/>
    </row>
    <row r="68564" spans="7:7" s="68" customFormat="1">
      <c r="G68564" s="101"/>
    </row>
    <row r="68565" spans="7:7" s="68" customFormat="1">
      <c r="G68565" s="101"/>
    </row>
    <row r="68566" spans="7:7" s="68" customFormat="1">
      <c r="G68566" s="101"/>
    </row>
    <row r="68567" spans="7:7" s="68" customFormat="1">
      <c r="G68567" s="101"/>
    </row>
    <row r="68568" spans="7:7" s="68" customFormat="1">
      <c r="G68568" s="101"/>
    </row>
    <row r="68569" spans="7:7" s="68" customFormat="1">
      <c r="G68569" s="101"/>
    </row>
    <row r="68570" spans="7:7" s="68" customFormat="1">
      <c r="G68570" s="101"/>
    </row>
    <row r="68571" spans="7:7" s="68" customFormat="1">
      <c r="G68571" s="101"/>
    </row>
    <row r="68572" spans="7:7" s="68" customFormat="1">
      <c r="G68572" s="101"/>
    </row>
    <row r="68573" spans="7:7" s="68" customFormat="1">
      <c r="G68573" s="101"/>
    </row>
    <row r="68574" spans="7:7" s="68" customFormat="1">
      <c r="G68574" s="101"/>
    </row>
    <row r="68575" spans="7:7" s="68" customFormat="1">
      <c r="G68575" s="101"/>
    </row>
    <row r="68576" spans="7:7" s="68" customFormat="1">
      <c r="G68576" s="101"/>
    </row>
    <row r="68577" spans="7:7" s="68" customFormat="1">
      <c r="G68577" s="101"/>
    </row>
    <row r="68578" spans="7:7" s="68" customFormat="1">
      <c r="G68578" s="101"/>
    </row>
    <row r="68579" spans="7:7" s="68" customFormat="1">
      <c r="G68579" s="101"/>
    </row>
    <row r="68580" spans="7:7" s="68" customFormat="1">
      <c r="G68580" s="101"/>
    </row>
    <row r="68581" spans="7:7" s="68" customFormat="1">
      <c r="G68581" s="101"/>
    </row>
    <row r="68582" spans="7:7" s="68" customFormat="1">
      <c r="G68582" s="101"/>
    </row>
    <row r="68583" spans="7:7" s="68" customFormat="1">
      <c r="G68583" s="101"/>
    </row>
    <row r="68584" spans="7:7" s="68" customFormat="1">
      <c r="G68584" s="101"/>
    </row>
    <row r="68585" spans="7:7" s="68" customFormat="1">
      <c r="G68585" s="101"/>
    </row>
    <row r="68586" spans="7:7" s="68" customFormat="1">
      <c r="G68586" s="101"/>
    </row>
    <row r="68587" spans="7:7" s="68" customFormat="1">
      <c r="G68587" s="101"/>
    </row>
    <row r="68588" spans="7:7" s="68" customFormat="1">
      <c r="G68588" s="101"/>
    </row>
    <row r="68589" spans="7:7" s="68" customFormat="1">
      <c r="G68589" s="101"/>
    </row>
    <row r="68590" spans="7:7" s="68" customFormat="1">
      <c r="G68590" s="101"/>
    </row>
    <row r="68591" spans="7:7" s="68" customFormat="1">
      <c r="G68591" s="101"/>
    </row>
    <row r="68592" spans="7:7" s="68" customFormat="1">
      <c r="G68592" s="101"/>
    </row>
    <row r="68593" spans="7:7" s="68" customFormat="1">
      <c r="G68593" s="101"/>
    </row>
    <row r="68594" spans="7:7" s="68" customFormat="1">
      <c r="G68594" s="101"/>
    </row>
    <row r="68595" spans="7:7" s="68" customFormat="1">
      <c r="G68595" s="101"/>
    </row>
    <row r="68596" spans="7:7" s="68" customFormat="1">
      <c r="G68596" s="101"/>
    </row>
    <row r="68597" spans="7:7" s="68" customFormat="1">
      <c r="G68597" s="101"/>
    </row>
    <row r="68598" spans="7:7" s="68" customFormat="1">
      <c r="G68598" s="101"/>
    </row>
    <row r="68599" spans="7:7" s="68" customFormat="1">
      <c r="G68599" s="101"/>
    </row>
    <row r="68600" spans="7:7" s="68" customFormat="1">
      <c r="G68600" s="101"/>
    </row>
    <row r="68601" spans="7:7" s="68" customFormat="1">
      <c r="G68601" s="101"/>
    </row>
    <row r="68602" spans="7:7" s="68" customFormat="1">
      <c r="G68602" s="101"/>
    </row>
    <row r="68603" spans="7:7" s="68" customFormat="1">
      <c r="G68603" s="101"/>
    </row>
    <row r="68604" spans="7:7" s="68" customFormat="1">
      <c r="G68604" s="101"/>
    </row>
    <row r="68605" spans="7:7" s="68" customFormat="1">
      <c r="G68605" s="101"/>
    </row>
    <row r="68606" spans="7:7" s="68" customFormat="1">
      <c r="G68606" s="101"/>
    </row>
    <row r="68607" spans="7:7" s="68" customFormat="1">
      <c r="G68607" s="101"/>
    </row>
    <row r="68608" spans="7:7" s="68" customFormat="1">
      <c r="G68608" s="101"/>
    </row>
    <row r="68609" spans="7:7" s="68" customFormat="1">
      <c r="G68609" s="101"/>
    </row>
    <row r="68610" spans="7:7" s="68" customFormat="1">
      <c r="G68610" s="101"/>
    </row>
    <row r="68611" spans="7:7" s="68" customFormat="1">
      <c r="G68611" s="101"/>
    </row>
    <row r="68612" spans="7:7" s="68" customFormat="1">
      <c r="G68612" s="101"/>
    </row>
    <row r="68613" spans="7:7" s="68" customFormat="1">
      <c r="G68613" s="101"/>
    </row>
    <row r="68614" spans="7:7" s="68" customFormat="1">
      <c r="G68614" s="101"/>
    </row>
    <row r="68615" spans="7:7" s="68" customFormat="1">
      <c r="G68615" s="101"/>
    </row>
    <row r="68616" spans="7:7" s="68" customFormat="1">
      <c r="G68616" s="101"/>
    </row>
    <row r="68617" spans="7:7" s="68" customFormat="1">
      <c r="G68617" s="101"/>
    </row>
    <row r="68618" spans="7:7" s="68" customFormat="1">
      <c r="G68618" s="101"/>
    </row>
    <row r="68619" spans="7:7" s="68" customFormat="1">
      <c r="G68619" s="101"/>
    </row>
    <row r="68620" spans="7:7" s="68" customFormat="1">
      <c r="G68620" s="101"/>
    </row>
    <row r="68621" spans="7:7" s="68" customFormat="1">
      <c r="G68621" s="101"/>
    </row>
    <row r="68622" spans="7:7" s="68" customFormat="1">
      <c r="G68622" s="101"/>
    </row>
    <row r="68623" spans="7:7" s="68" customFormat="1">
      <c r="G68623" s="101"/>
    </row>
    <row r="68624" spans="7:7" s="68" customFormat="1">
      <c r="G68624" s="101"/>
    </row>
    <row r="68625" spans="7:7" s="68" customFormat="1">
      <c r="G68625" s="101"/>
    </row>
    <row r="68626" spans="7:7" s="68" customFormat="1">
      <c r="G68626" s="101"/>
    </row>
    <row r="68627" spans="7:7" s="68" customFormat="1">
      <c r="G68627" s="101"/>
    </row>
    <row r="68628" spans="7:7" s="68" customFormat="1">
      <c r="G68628" s="101"/>
    </row>
    <row r="68629" spans="7:7" s="68" customFormat="1">
      <c r="G68629" s="101"/>
    </row>
    <row r="68630" spans="7:7" s="68" customFormat="1">
      <c r="G68630" s="101"/>
    </row>
    <row r="68631" spans="7:7" s="68" customFormat="1">
      <c r="G68631" s="101"/>
    </row>
    <row r="68632" spans="7:7" s="68" customFormat="1">
      <c r="G68632" s="101"/>
    </row>
    <row r="68633" spans="7:7" s="68" customFormat="1">
      <c r="G68633" s="101"/>
    </row>
    <row r="68634" spans="7:7" s="68" customFormat="1">
      <c r="G68634" s="101"/>
    </row>
    <row r="68635" spans="7:7" s="68" customFormat="1">
      <c r="G68635" s="101"/>
    </row>
    <row r="68636" spans="7:7" s="68" customFormat="1">
      <c r="G68636" s="101"/>
    </row>
    <row r="68637" spans="7:7" s="68" customFormat="1">
      <c r="G68637" s="101"/>
    </row>
    <row r="68638" spans="7:7" s="68" customFormat="1">
      <c r="G68638" s="101"/>
    </row>
    <row r="68639" spans="7:7" s="68" customFormat="1">
      <c r="G68639" s="101"/>
    </row>
    <row r="68640" spans="7:7" s="68" customFormat="1">
      <c r="G68640" s="101"/>
    </row>
    <row r="68641" spans="7:7" s="68" customFormat="1">
      <c r="G68641" s="101"/>
    </row>
    <row r="68642" spans="7:7" s="68" customFormat="1">
      <c r="G68642" s="101"/>
    </row>
    <row r="68643" spans="7:7" s="68" customFormat="1">
      <c r="G68643" s="101"/>
    </row>
    <row r="68644" spans="7:7" s="68" customFormat="1">
      <c r="G68644" s="101"/>
    </row>
    <row r="68645" spans="7:7" s="68" customFormat="1">
      <c r="G68645" s="101"/>
    </row>
    <row r="68646" spans="7:7" s="68" customFormat="1">
      <c r="G68646" s="101"/>
    </row>
    <row r="68647" spans="7:7" s="68" customFormat="1">
      <c r="G68647" s="101"/>
    </row>
    <row r="68648" spans="7:7" s="68" customFormat="1">
      <c r="G68648" s="101"/>
    </row>
    <row r="68649" spans="7:7" s="68" customFormat="1">
      <c r="G68649" s="101"/>
    </row>
    <row r="68650" spans="7:7" s="68" customFormat="1">
      <c r="G68650" s="101"/>
    </row>
    <row r="68651" spans="7:7" s="68" customFormat="1">
      <c r="G68651" s="101"/>
    </row>
    <row r="68652" spans="7:7" s="68" customFormat="1">
      <c r="G68652" s="101"/>
    </row>
    <row r="68653" spans="7:7" s="68" customFormat="1">
      <c r="G68653" s="101"/>
    </row>
    <row r="68654" spans="7:7" s="68" customFormat="1">
      <c r="G68654" s="101"/>
    </row>
    <row r="68655" spans="7:7" s="68" customFormat="1">
      <c r="G68655" s="101"/>
    </row>
    <row r="68656" spans="7:7" s="68" customFormat="1">
      <c r="G68656" s="101"/>
    </row>
    <row r="68657" spans="7:7" s="68" customFormat="1">
      <c r="G68657" s="101"/>
    </row>
    <row r="68658" spans="7:7" s="68" customFormat="1">
      <c r="G68658" s="101"/>
    </row>
    <row r="68659" spans="7:7" s="68" customFormat="1">
      <c r="G68659" s="101"/>
    </row>
    <row r="68660" spans="7:7" s="68" customFormat="1">
      <c r="G68660" s="101"/>
    </row>
    <row r="68661" spans="7:7" s="68" customFormat="1">
      <c r="G68661" s="101"/>
    </row>
    <row r="68662" spans="7:7" s="68" customFormat="1">
      <c r="G68662" s="101"/>
    </row>
    <row r="68663" spans="7:7" s="68" customFormat="1">
      <c r="G68663" s="101"/>
    </row>
    <row r="68664" spans="7:7" s="68" customFormat="1">
      <c r="G68664" s="101"/>
    </row>
    <row r="68665" spans="7:7" s="68" customFormat="1">
      <c r="G68665" s="101"/>
    </row>
    <row r="68666" spans="7:7" s="68" customFormat="1">
      <c r="G68666" s="101"/>
    </row>
    <row r="68667" spans="7:7" s="68" customFormat="1">
      <c r="G68667" s="101"/>
    </row>
    <row r="68668" spans="7:7" s="68" customFormat="1">
      <c r="G68668" s="101"/>
    </row>
    <row r="68669" spans="7:7" s="68" customFormat="1">
      <c r="G68669" s="101"/>
    </row>
    <row r="68670" spans="7:7" s="68" customFormat="1">
      <c r="G68670" s="101"/>
    </row>
    <row r="68671" spans="7:7" s="68" customFormat="1">
      <c r="G68671" s="101"/>
    </row>
    <row r="68672" spans="7:7" s="68" customFormat="1">
      <c r="G68672" s="101"/>
    </row>
    <row r="68673" spans="7:7" s="68" customFormat="1">
      <c r="G68673" s="101"/>
    </row>
    <row r="68674" spans="7:7" s="68" customFormat="1">
      <c r="G68674" s="101"/>
    </row>
    <row r="68675" spans="7:7" s="68" customFormat="1">
      <c r="G68675" s="101"/>
    </row>
    <row r="68676" spans="7:7" s="68" customFormat="1">
      <c r="G68676" s="101"/>
    </row>
    <row r="68677" spans="7:7" s="68" customFormat="1">
      <c r="G68677" s="101"/>
    </row>
    <row r="68678" spans="7:7" s="68" customFormat="1">
      <c r="G68678" s="101"/>
    </row>
    <row r="68679" spans="7:7" s="68" customFormat="1">
      <c r="G68679" s="101"/>
    </row>
    <row r="68680" spans="7:7" s="68" customFormat="1">
      <c r="G68680" s="101"/>
    </row>
    <row r="68681" spans="7:7" s="68" customFormat="1">
      <c r="G68681" s="101"/>
    </row>
    <row r="68682" spans="7:7" s="68" customFormat="1">
      <c r="G68682" s="101"/>
    </row>
    <row r="68683" spans="7:7" s="68" customFormat="1">
      <c r="G68683" s="101"/>
    </row>
    <row r="68684" spans="7:7" s="68" customFormat="1">
      <c r="G68684" s="101"/>
    </row>
    <row r="68685" spans="7:7" s="68" customFormat="1">
      <c r="G68685" s="101"/>
    </row>
    <row r="68686" spans="7:7" s="68" customFormat="1">
      <c r="G68686" s="101"/>
    </row>
    <row r="68687" spans="7:7" s="68" customFormat="1">
      <c r="G68687" s="101"/>
    </row>
    <row r="68688" spans="7:7" s="68" customFormat="1">
      <c r="G68688" s="101"/>
    </row>
    <row r="68689" spans="7:7" s="68" customFormat="1">
      <c r="G68689" s="101"/>
    </row>
    <row r="68690" spans="7:7" s="68" customFormat="1">
      <c r="G68690" s="101"/>
    </row>
    <row r="68691" spans="7:7" s="68" customFormat="1">
      <c r="G68691" s="101"/>
    </row>
    <row r="68692" spans="7:7" s="68" customFormat="1">
      <c r="G68692" s="101"/>
    </row>
    <row r="68693" spans="7:7" s="68" customFormat="1">
      <c r="G68693" s="101"/>
    </row>
    <row r="68694" spans="7:7" s="68" customFormat="1">
      <c r="G68694" s="101"/>
    </row>
    <row r="68695" spans="7:7" s="68" customFormat="1">
      <c r="G68695" s="101"/>
    </row>
    <row r="68696" spans="7:7" s="68" customFormat="1">
      <c r="G68696" s="101"/>
    </row>
    <row r="68697" spans="7:7" s="68" customFormat="1">
      <c r="G68697" s="101"/>
    </row>
    <row r="68698" spans="7:7" s="68" customFormat="1">
      <c r="G68698" s="101"/>
    </row>
    <row r="68699" spans="7:7" s="68" customFormat="1">
      <c r="G68699" s="101"/>
    </row>
    <row r="68700" spans="7:7" s="68" customFormat="1">
      <c r="G68700" s="101"/>
    </row>
    <row r="68701" spans="7:7" s="68" customFormat="1">
      <c r="G68701" s="101"/>
    </row>
    <row r="68702" spans="7:7" s="68" customFormat="1">
      <c r="G68702" s="101"/>
    </row>
    <row r="68703" spans="7:7" s="68" customFormat="1">
      <c r="G68703" s="101"/>
    </row>
    <row r="68704" spans="7:7" s="68" customFormat="1">
      <c r="G68704" s="101"/>
    </row>
    <row r="68705" spans="7:7" s="68" customFormat="1">
      <c r="G68705" s="101"/>
    </row>
    <row r="68706" spans="7:7" s="68" customFormat="1">
      <c r="G68706" s="101"/>
    </row>
    <row r="68707" spans="7:7" s="68" customFormat="1">
      <c r="G68707" s="101"/>
    </row>
    <row r="68708" spans="7:7" s="68" customFormat="1">
      <c r="G68708" s="101"/>
    </row>
    <row r="68709" spans="7:7" s="68" customFormat="1">
      <c r="G68709" s="101"/>
    </row>
    <row r="68710" spans="7:7" s="68" customFormat="1">
      <c r="G68710" s="101"/>
    </row>
    <row r="68711" spans="7:7" s="68" customFormat="1">
      <c r="G68711" s="101"/>
    </row>
    <row r="68712" spans="7:7" s="68" customFormat="1">
      <c r="G68712" s="101"/>
    </row>
    <row r="68713" spans="7:7" s="68" customFormat="1">
      <c r="G68713" s="101"/>
    </row>
    <row r="68714" spans="7:7" s="68" customFormat="1">
      <c r="G68714" s="101"/>
    </row>
    <row r="68715" spans="7:7" s="68" customFormat="1">
      <c r="G68715" s="101"/>
    </row>
    <row r="68716" spans="7:7" s="68" customFormat="1">
      <c r="G68716" s="101"/>
    </row>
    <row r="68717" spans="7:7" s="68" customFormat="1">
      <c r="G68717" s="101"/>
    </row>
    <row r="68718" spans="7:7" s="68" customFormat="1">
      <c r="G68718" s="101"/>
    </row>
    <row r="68719" spans="7:7" s="68" customFormat="1">
      <c r="G68719" s="101"/>
    </row>
    <row r="68720" spans="7:7" s="68" customFormat="1">
      <c r="G68720" s="101"/>
    </row>
    <row r="68721" spans="7:7" s="68" customFormat="1">
      <c r="G68721" s="101"/>
    </row>
    <row r="68722" spans="7:7" s="68" customFormat="1">
      <c r="G68722" s="101"/>
    </row>
    <row r="68723" spans="7:7" s="68" customFormat="1">
      <c r="G68723" s="101"/>
    </row>
    <row r="68724" spans="7:7" s="68" customFormat="1">
      <c r="G68724" s="101"/>
    </row>
    <row r="68725" spans="7:7" s="68" customFormat="1">
      <c r="G68725" s="101"/>
    </row>
    <row r="68726" spans="7:7" s="68" customFormat="1">
      <c r="G68726" s="101"/>
    </row>
    <row r="68727" spans="7:7" s="68" customFormat="1">
      <c r="G68727" s="101"/>
    </row>
    <row r="68728" spans="7:7" s="68" customFormat="1">
      <c r="G68728" s="101"/>
    </row>
    <row r="68729" spans="7:7" s="68" customFormat="1">
      <c r="G68729" s="101"/>
    </row>
    <row r="68730" spans="7:7" s="68" customFormat="1">
      <c r="G68730" s="101"/>
    </row>
    <row r="68731" spans="7:7" s="68" customFormat="1">
      <c r="G68731" s="101"/>
    </row>
    <row r="68732" spans="7:7" s="68" customFormat="1">
      <c r="G68732" s="101"/>
    </row>
    <row r="68733" spans="7:7" s="68" customFormat="1">
      <c r="G68733" s="101"/>
    </row>
    <row r="68734" spans="7:7" s="68" customFormat="1">
      <c r="G68734" s="101"/>
    </row>
    <row r="68735" spans="7:7" s="68" customFormat="1">
      <c r="G68735" s="101"/>
    </row>
    <row r="68736" spans="7:7" s="68" customFormat="1">
      <c r="G68736" s="101"/>
    </row>
    <row r="68737" spans="7:7" s="68" customFormat="1">
      <c r="G68737" s="101"/>
    </row>
    <row r="68738" spans="7:7" s="68" customFormat="1">
      <c r="G68738" s="101"/>
    </row>
    <row r="68739" spans="7:7" s="68" customFormat="1">
      <c r="G68739" s="101"/>
    </row>
    <row r="68740" spans="7:7" s="68" customFormat="1">
      <c r="G68740" s="101"/>
    </row>
    <row r="68741" spans="7:7" s="68" customFormat="1">
      <c r="G68741" s="101"/>
    </row>
    <row r="68742" spans="7:7" s="68" customFormat="1">
      <c r="G68742" s="101"/>
    </row>
    <row r="68743" spans="7:7" s="68" customFormat="1">
      <c r="G68743" s="101"/>
    </row>
    <row r="68744" spans="7:7" s="68" customFormat="1">
      <c r="G68744" s="101"/>
    </row>
    <row r="68745" spans="7:7" s="68" customFormat="1">
      <c r="G68745" s="101"/>
    </row>
    <row r="68746" spans="7:7" s="68" customFormat="1">
      <c r="G68746" s="101"/>
    </row>
    <row r="68747" spans="7:7" s="68" customFormat="1">
      <c r="G68747" s="101"/>
    </row>
    <row r="68748" spans="7:7" s="68" customFormat="1">
      <c r="G68748" s="101"/>
    </row>
    <row r="68749" spans="7:7" s="68" customFormat="1">
      <c r="G68749" s="101"/>
    </row>
    <row r="68750" spans="7:7" s="68" customFormat="1">
      <c r="G68750" s="101"/>
    </row>
    <row r="68751" spans="7:7" s="68" customFormat="1">
      <c r="G68751" s="101"/>
    </row>
    <row r="68752" spans="7:7" s="68" customFormat="1">
      <c r="G68752" s="101"/>
    </row>
    <row r="68753" spans="7:7" s="68" customFormat="1">
      <c r="G68753" s="101"/>
    </row>
    <row r="68754" spans="7:7" s="68" customFormat="1">
      <c r="G68754" s="101"/>
    </row>
    <row r="68755" spans="7:7" s="68" customFormat="1">
      <c r="G68755" s="101"/>
    </row>
    <row r="68756" spans="7:7" s="68" customFormat="1">
      <c r="G68756" s="101"/>
    </row>
    <row r="68757" spans="7:7" s="68" customFormat="1">
      <c r="G68757" s="101"/>
    </row>
    <row r="68758" spans="7:7" s="68" customFormat="1">
      <c r="G68758" s="101"/>
    </row>
    <row r="68759" spans="7:7" s="68" customFormat="1">
      <c r="G68759" s="101"/>
    </row>
    <row r="68760" spans="7:7" s="68" customFormat="1">
      <c r="G68760" s="101"/>
    </row>
    <row r="68761" spans="7:7" s="68" customFormat="1">
      <c r="G68761" s="101"/>
    </row>
    <row r="68762" spans="7:7" s="68" customFormat="1">
      <c r="G68762" s="101"/>
    </row>
    <row r="68763" spans="7:7" s="68" customFormat="1">
      <c r="G68763" s="101"/>
    </row>
    <row r="68764" spans="7:7" s="68" customFormat="1">
      <c r="G68764" s="101"/>
    </row>
    <row r="68765" spans="7:7" s="68" customFormat="1">
      <c r="G68765" s="101"/>
    </row>
    <row r="68766" spans="7:7" s="68" customFormat="1">
      <c r="G68766" s="101"/>
    </row>
    <row r="68767" spans="7:7" s="68" customFormat="1">
      <c r="G68767" s="101"/>
    </row>
    <row r="68768" spans="7:7" s="68" customFormat="1">
      <c r="G68768" s="101"/>
    </row>
    <row r="68769" spans="7:7" s="68" customFormat="1">
      <c r="G68769" s="101"/>
    </row>
    <row r="68770" spans="7:7" s="68" customFormat="1">
      <c r="G68770" s="101"/>
    </row>
    <row r="68771" spans="7:7" s="68" customFormat="1">
      <c r="G68771" s="101"/>
    </row>
    <row r="68772" spans="7:7" s="68" customFormat="1">
      <c r="G68772" s="101"/>
    </row>
    <row r="68773" spans="7:7" s="68" customFormat="1">
      <c r="G68773" s="101"/>
    </row>
    <row r="68774" spans="7:7" s="68" customFormat="1">
      <c r="G68774" s="101"/>
    </row>
    <row r="68775" spans="7:7" s="68" customFormat="1">
      <c r="G68775" s="101"/>
    </row>
    <row r="68776" spans="7:7" s="68" customFormat="1">
      <c r="G68776" s="101"/>
    </row>
    <row r="68777" spans="7:7" s="68" customFormat="1">
      <c r="G68777" s="101"/>
    </row>
    <row r="68778" spans="7:7" s="68" customFormat="1">
      <c r="G68778" s="101"/>
    </row>
    <row r="68779" spans="7:7" s="68" customFormat="1">
      <c r="G68779" s="101"/>
    </row>
    <row r="68780" spans="7:7" s="68" customFormat="1">
      <c r="G68780" s="101"/>
    </row>
    <row r="68781" spans="7:7" s="68" customFormat="1">
      <c r="G68781" s="101"/>
    </row>
    <row r="68782" spans="7:7" s="68" customFormat="1">
      <c r="G68782" s="101"/>
    </row>
    <row r="68783" spans="7:7" s="68" customFormat="1">
      <c r="G68783" s="101"/>
    </row>
    <row r="68784" spans="7:7" s="68" customFormat="1">
      <c r="G68784" s="101"/>
    </row>
    <row r="68785" spans="7:7" s="68" customFormat="1">
      <c r="G68785" s="101"/>
    </row>
    <row r="68786" spans="7:7" s="68" customFormat="1">
      <c r="G68786" s="101"/>
    </row>
    <row r="68787" spans="7:7" s="68" customFormat="1">
      <c r="G68787" s="101"/>
    </row>
    <row r="68788" spans="7:7" s="68" customFormat="1">
      <c r="G68788" s="101"/>
    </row>
    <row r="68789" spans="7:7" s="68" customFormat="1">
      <c r="G68789" s="101"/>
    </row>
    <row r="68790" spans="7:7" s="68" customFormat="1">
      <c r="G68790" s="101"/>
    </row>
    <row r="68791" spans="7:7" s="68" customFormat="1">
      <c r="G68791" s="101"/>
    </row>
    <row r="68792" spans="7:7" s="68" customFormat="1">
      <c r="G68792" s="101"/>
    </row>
    <row r="68793" spans="7:7" s="68" customFormat="1">
      <c r="G68793" s="101"/>
    </row>
    <row r="68794" spans="7:7" s="68" customFormat="1">
      <c r="G68794" s="101"/>
    </row>
    <row r="68795" spans="7:7" s="68" customFormat="1">
      <c r="G68795" s="101"/>
    </row>
    <row r="68796" spans="7:7" s="68" customFormat="1">
      <c r="G68796" s="101"/>
    </row>
    <row r="68797" spans="7:7" s="68" customFormat="1">
      <c r="G68797" s="101"/>
    </row>
    <row r="68798" spans="7:7" s="68" customFormat="1">
      <c r="G68798" s="101"/>
    </row>
    <row r="68799" spans="7:7" s="68" customFormat="1">
      <c r="G68799" s="101"/>
    </row>
    <row r="68800" spans="7:7" s="68" customFormat="1">
      <c r="G68800" s="101"/>
    </row>
    <row r="68801" spans="7:7" s="68" customFormat="1">
      <c r="G68801" s="101"/>
    </row>
    <row r="68802" spans="7:7" s="68" customFormat="1">
      <c r="G68802" s="101"/>
    </row>
    <row r="68803" spans="7:7" s="68" customFormat="1">
      <c r="G68803" s="101"/>
    </row>
    <row r="68804" spans="7:7" s="68" customFormat="1">
      <c r="G68804" s="101"/>
    </row>
    <row r="68805" spans="7:7" s="68" customFormat="1">
      <c r="G68805" s="101"/>
    </row>
    <row r="68806" spans="7:7" s="68" customFormat="1">
      <c r="G68806" s="101"/>
    </row>
    <row r="68807" spans="7:7" s="68" customFormat="1">
      <c r="G68807" s="101"/>
    </row>
    <row r="68808" spans="7:7" s="68" customFormat="1">
      <c r="G68808" s="101"/>
    </row>
    <row r="68809" spans="7:7" s="68" customFormat="1">
      <c r="G68809" s="101"/>
    </row>
    <row r="68810" spans="7:7" s="68" customFormat="1">
      <c r="G68810" s="101"/>
    </row>
    <row r="68811" spans="7:7" s="68" customFormat="1">
      <c r="G68811" s="101"/>
    </row>
    <row r="68812" spans="7:7" s="68" customFormat="1">
      <c r="G68812" s="101"/>
    </row>
    <row r="68813" spans="7:7" s="68" customFormat="1">
      <c r="G68813" s="101"/>
    </row>
    <row r="68814" spans="7:7" s="68" customFormat="1">
      <c r="G68814" s="101"/>
    </row>
    <row r="68815" spans="7:7" s="68" customFormat="1">
      <c r="G68815" s="101"/>
    </row>
    <row r="68816" spans="7:7" s="68" customFormat="1">
      <c r="G68816" s="101"/>
    </row>
    <row r="68817" spans="7:7" s="68" customFormat="1">
      <c r="G68817" s="101"/>
    </row>
    <row r="68818" spans="7:7" s="68" customFormat="1">
      <c r="G68818" s="101"/>
    </row>
    <row r="68819" spans="7:7" s="68" customFormat="1">
      <c r="G68819" s="101"/>
    </row>
    <row r="68820" spans="7:7" s="68" customFormat="1">
      <c r="G68820" s="101"/>
    </row>
    <row r="68821" spans="7:7" s="68" customFormat="1">
      <c r="G68821" s="101"/>
    </row>
    <row r="68822" spans="7:7" s="68" customFormat="1">
      <c r="G68822" s="101"/>
    </row>
    <row r="68823" spans="7:7" s="68" customFormat="1">
      <c r="G68823" s="101"/>
    </row>
    <row r="68824" spans="7:7" s="68" customFormat="1">
      <c r="G68824" s="101"/>
    </row>
    <row r="68825" spans="7:7" s="68" customFormat="1">
      <c r="G68825" s="101"/>
    </row>
    <row r="68826" spans="7:7" s="68" customFormat="1">
      <c r="G68826" s="101"/>
    </row>
    <row r="68827" spans="7:7" s="68" customFormat="1">
      <c r="G68827" s="101"/>
    </row>
    <row r="68828" spans="7:7" s="68" customFormat="1">
      <c r="G68828" s="101"/>
    </row>
    <row r="68829" spans="7:7" s="68" customFormat="1">
      <c r="G68829" s="101"/>
    </row>
    <row r="68830" spans="7:7" s="68" customFormat="1">
      <c r="G68830" s="101"/>
    </row>
    <row r="68831" spans="7:7" s="68" customFormat="1">
      <c r="G68831" s="101"/>
    </row>
    <row r="68832" spans="7:7" s="68" customFormat="1">
      <c r="G68832" s="101"/>
    </row>
    <row r="68833" spans="7:7" s="68" customFormat="1">
      <c r="G68833" s="101"/>
    </row>
    <row r="68834" spans="7:7" s="68" customFormat="1">
      <c r="G68834" s="101"/>
    </row>
    <row r="68835" spans="7:7" s="68" customFormat="1">
      <c r="G68835" s="101"/>
    </row>
    <row r="68836" spans="7:7" s="68" customFormat="1">
      <c r="G68836" s="101"/>
    </row>
    <row r="68837" spans="7:7" s="68" customFormat="1">
      <c r="G68837" s="101"/>
    </row>
    <row r="68838" spans="7:7" s="68" customFormat="1">
      <c r="G68838" s="101"/>
    </row>
    <row r="68839" spans="7:7" s="68" customFormat="1">
      <c r="G68839" s="101"/>
    </row>
    <row r="68840" spans="7:7" s="68" customFormat="1">
      <c r="G68840" s="101"/>
    </row>
    <row r="68841" spans="7:7" s="68" customFormat="1">
      <c r="G68841" s="101"/>
    </row>
    <row r="68842" spans="7:7" s="68" customFormat="1">
      <c r="G68842" s="101"/>
    </row>
    <row r="68843" spans="7:7" s="68" customFormat="1">
      <c r="G68843" s="101"/>
    </row>
    <row r="68844" spans="7:7" s="68" customFormat="1">
      <c r="G68844" s="101"/>
    </row>
    <row r="68845" spans="7:7" s="68" customFormat="1">
      <c r="G68845" s="101"/>
    </row>
    <row r="68846" spans="7:7" s="68" customFormat="1">
      <c r="G68846" s="101"/>
    </row>
    <row r="68847" spans="7:7" s="68" customFormat="1">
      <c r="G68847" s="101"/>
    </row>
    <row r="68848" spans="7:7" s="68" customFormat="1">
      <c r="G68848" s="101"/>
    </row>
    <row r="68849" spans="7:7" s="68" customFormat="1">
      <c r="G68849" s="101"/>
    </row>
    <row r="68850" spans="7:7" s="68" customFormat="1">
      <c r="G68850" s="101"/>
    </row>
    <row r="68851" spans="7:7" s="68" customFormat="1">
      <c r="G68851" s="101"/>
    </row>
    <row r="68852" spans="7:7" s="68" customFormat="1">
      <c r="G68852" s="101"/>
    </row>
    <row r="68853" spans="7:7" s="68" customFormat="1">
      <c r="G68853" s="101"/>
    </row>
    <row r="68854" spans="7:7" s="68" customFormat="1">
      <c r="G68854" s="101"/>
    </row>
    <row r="68855" spans="7:7" s="68" customFormat="1">
      <c r="G68855" s="101"/>
    </row>
    <row r="68856" spans="7:7" s="68" customFormat="1">
      <c r="G68856" s="101"/>
    </row>
    <row r="68857" spans="7:7" s="68" customFormat="1">
      <c r="G68857" s="101"/>
    </row>
    <row r="68858" spans="7:7" s="68" customFormat="1">
      <c r="G68858" s="101"/>
    </row>
    <row r="68859" spans="7:7" s="68" customFormat="1">
      <c r="G68859" s="101"/>
    </row>
    <row r="68860" spans="7:7" s="68" customFormat="1">
      <c r="G68860" s="101"/>
    </row>
    <row r="68861" spans="7:7" s="68" customFormat="1">
      <c r="G68861" s="101"/>
    </row>
    <row r="68862" spans="7:7" s="68" customFormat="1">
      <c r="G68862" s="101"/>
    </row>
    <row r="68863" spans="7:7" s="68" customFormat="1">
      <c r="G68863" s="101"/>
    </row>
    <row r="68864" spans="7:7" s="68" customFormat="1">
      <c r="G68864" s="101"/>
    </row>
    <row r="68865" spans="7:7" s="68" customFormat="1">
      <c r="G68865" s="101"/>
    </row>
    <row r="68866" spans="7:7" s="68" customFormat="1">
      <c r="G68866" s="101"/>
    </row>
    <row r="68867" spans="7:7" s="68" customFormat="1">
      <c r="G68867" s="101"/>
    </row>
    <row r="68868" spans="7:7" s="68" customFormat="1">
      <c r="G68868" s="101"/>
    </row>
    <row r="68869" spans="7:7" s="68" customFormat="1">
      <c r="G68869" s="101"/>
    </row>
    <row r="68870" spans="7:7" s="68" customFormat="1">
      <c r="G68870" s="101"/>
    </row>
    <row r="68871" spans="7:7" s="68" customFormat="1">
      <c r="G68871" s="101"/>
    </row>
    <row r="68872" spans="7:7" s="68" customFormat="1">
      <c r="G68872" s="101"/>
    </row>
    <row r="68873" spans="7:7" s="68" customFormat="1">
      <c r="G68873" s="101"/>
    </row>
    <row r="68874" spans="7:7" s="68" customFormat="1">
      <c r="G68874" s="101"/>
    </row>
    <row r="68875" spans="7:7" s="68" customFormat="1">
      <c r="G68875" s="101"/>
    </row>
    <row r="68876" spans="7:7" s="68" customFormat="1">
      <c r="G68876" s="101"/>
    </row>
    <row r="68877" spans="7:7" s="68" customFormat="1">
      <c r="G68877" s="101"/>
    </row>
    <row r="68878" spans="7:7" s="68" customFormat="1">
      <c r="G68878" s="101"/>
    </row>
    <row r="68879" spans="7:7" s="68" customFormat="1">
      <c r="G68879" s="101"/>
    </row>
    <row r="68880" spans="7:7" s="68" customFormat="1">
      <c r="G68880" s="101"/>
    </row>
    <row r="68881" spans="7:7" s="68" customFormat="1">
      <c r="G68881" s="101"/>
    </row>
    <row r="68882" spans="7:7" s="68" customFormat="1">
      <c r="G68882" s="101"/>
    </row>
    <row r="68883" spans="7:7" s="68" customFormat="1">
      <c r="G68883" s="101"/>
    </row>
    <row r="68884" spans="7:7" s="68" customFormat="1">
      <c r="G68884" s="101"/>
    </row>
    <row r="68885" spans="7:7" s="68" customFormat="1">
      <c r="G68885" s="101"/>
    </row>
    <row r="68886" spans="7:7" s="68" customFormat="1">
      <c r="G68886" s="101"/>
    </row>
    <row r="68887" spans="7:7" s="68" customFormat="1">
      <c r="G68887" s="101"/>
    </row>
    <row r="68888" spans="7:7" s="68" customFormat="1">
      <c r="G68888" s="101"/>
    </row>
    <row r="68889" spans="7:7" s="68" customFormat="1">
      <c r="G68889" s="101"/>
    </row>
    <row r="68890" spans="7:7" s="68" customFormat="1">
      <c r="G68890" s="101"/>
    </row>
    <row r="68891" spans="7:7" s="68" customFormat="1">
      <c r="G68891" s="101"/>
    </row>
    <row r="68892" spans="7:7" s="68" customFormat="1">
      <c r="G68892" s="101"/>
    </row>
    <row r="68893" spans="7:7" s="68" customFormat="1">
      <c r="G68893" s="101"/>
    </row>
    <row r="68894" spans="7:7" s="68" customFormat="1">
      <c r="G68894" s="101"/>
    </row>
    <row r="68895" spans="7:7" s="68" customFormat="1">
      <c r="G68895" s="101"/>
    </row>
    <row r="68896" spans="7:7" s="68" customFormat="1">
      <c r="G68896" s="101"/>
    </row>
    <row r="68897" spans="7:7" s="68" customFormat="1">
      <c r="G68897" s="101"/>
    </row>
    <row r="68898" spans="7:7" s="68" customFormat="1">
      <c r="G68898" s="101"/>
    </row>
    <row r="68899" spans="7:7" s="68" customFormat="1">
      <c r="G68899" s="101"/>
    </row>
    <row r="68900" spans="7:7" s="68" customFormat="1">
      <c r="G68900" s="101"/>
    </row>
    <row r="68901" spans="7:7" s="68" customFormat="1">
      <c r="G68901" s="101"/>
    </row>
    <row r="68902" spans="7:7" s="68" customFormat="1">
      <c r="G68902" s="101"/>
    </row>
    <row r="68903" spans="7:7" s="68" customFormat="1">
      <c r="G68903" s="101"/>
    </row>
    <row r="68904" spans="7:7" s="68" customFormat="1">
      <c r="G68904" s="101"/>
    </row>
    <row r="68905" spans="7:7" s="68" customFormat="1">
      <c r="G68905" s="101"/>
    </row>
    <row r="68906" spans="7:7" s="68" customFormat="1">
      <c r="G68906" s="101"/>
    </row>
    <row r="68907" spans="7:7" s="68" customFormat="1">
      <c r="G68907" s="101"/>
    </row>
    <row r="68908" spans="7:7" s="68" customFormat="1">
      <c r="G68908" s="101"/>
    </row>
    <row r="68909" spans="7:7" s="68" customFormat="1">
      <c r="G68909" s="101"/>
    </row>
    <row r="68910" spans="7:7" s="68" customFormat="1">
      <c r="G68910" s="101"/>
    </row>
    <row r="68911" spans="7:7" s="68" customFormat="1">
      <c r="G68911" s="101"/>
    </row>
    <row r="68912" spans="7:7" s="68" customFormat="1">
      <c r="G68912" s="101"/>
    </row>
    <row r="68913" spans="7:7" s="68" customFormat="1">
      <c r="G68913" s="101"/>
    </row>
    <row r="68914" spans="7:7" s="68" customFormat="1">
      <c r="G68914" s="101"/>
    </row>
    <row r="68915" spans="7:7" s="68" customFormat="1">
      <c r="G68915" s="101"/>
    </row>
    <row r="68916" spans="7:7" s="68" customFormat="1">
      <c r="G68916" s="101"/>
    </row>
    <row r="68917" spans="7:7" s="68" customFormat="1">
      <c r="G68917" s="101"/>
    </row>
    <row r="68918" spans="7:7" s="68" customFormat="1">
      <c r="G68918" s="101"/>
    </row>
    <row r="68919" spans="7:7" s="68" customFormat="1">
      <c r="G68919" s="101"/>
    </row>
    <row r="68920" spans="7:7" s="68" customFormat="1">
      <c r="G68920" s="101"/>
    </row>
    <row r="68921" spans="7:7" s="68" customFormat="1">
      <c r="G68921" s="101"/>
    </row>
    <row r="68922" spans="7:7" s="68" customFormat="1">
      <c r="G68922" s="101"/>
    </row>
    <row r="68923" spans="7:7" s="68" customFormat="1">
      <c r="G68923" s="101"/>
    </row>
    <row r="68924" spans="7:7" s="68" customFormat="1">
      <c r="G68924" s="101"/>
    </row>
    <row r="68925" spans="7:7" s="68" customFormat="1">
      <c r="G68925" s="101"/>
    </row>
    <row r="68926" spans="7:7" s="68" customFormat="1">
      <c r="G68926" s="101"/>
    </row>
    <row r="68927" spans="7:7" s="68" customFormat="1">
      <c r="G68927" s="101"/>
    </row>
    <row r="68928" spans="7:7" s="68" customFormat="1">
      <c r="G68928" s="101"/>
    </row>
    <row r="68929" spans="7:7" s="68" customFormat="1">
      <c r="G68929" s="101"/>
    </row>
    <row r="68930" spans="7:7" s="68" customFormat="1">
      <c r="G68930" s="101"/>
    </row>
    <row r="68931" spans="7:7" s="68" customFormat="1">
      <c r="G68931" s="101"/>
    </row>
    <row r="68932" spans="7:7" s="68" customFormat="1">
      <c r="G68932" s="101"/>
    </row>
    <row r="68933" spans="7:7" s="68" customFormat="1">
      <c r="G68933" s="101"/>
    </row>
    <row r="68934" spans="7:7" s="68" customFormat="1">
      <c r="G68934" s="101"/>
    </row>
    <row r="68935" spans="7:7" s="68" customFormat="1">
      <c r="G68935" s="101"/>
    </row>
    <row r="68936" spans="7:7" s="68" customFormat="1">
      <c r="G68936" s="101"/>
    </row>
    <row r="68937" spans="7:7" s="68" customFormat="1">
      <c r="G68937" s="101"/>
    </row>
    <row r="68938" spans="7:7" s="68" customFormat="1">
      <c r="G68938" s="101"/>
    </row>
    <row r="68939" spans="7:7" s="68" customFormat="1">
      <c r="G68939" s="101"/>
    </row>
    <row r="68940" spans="7:7" s="68" customFormat="1">
      <c r="G68940" s="101"/>
    </row>
    <row r="68941" spans="7:7" s="68" customFormat="1">
      <c r="G68941" s="101"/>
    </row>
    <row r="68942" spans="7:7" s="68" customFormat="1">
      <c r="G68942" s="101"/>
    </row>
    <row r="68943" spans="7:7" s="68" customFormat="1">
      <c r="G68943" s="101"/>
    </row>
    <row r="68944" spans="7:7" s="68" customFormat="1">
      <c r="G68944" s="101"/>
    </row>
    <row r="68945" spans="7:7" s="68" customFormat="1">
      <c r="G68945" s="101"/>
    </row>
    <row r="68946" spans="7:7" s="68" customFormat="1">
      <c r="G68946" s="101"/>
    </row>
    <row r="68947" spans="7:7" s="68" customFormat="1">
      <c r="G68947" s="101"/>
    </row>
    <row r="68948" spans="7:7" s="68" customFormat="1">
      <c r="G68948" s="101"/>
    </row>
    <row r="68949" spans="7:7" s="68" customFormat="1">
      <c r="G68949" s="101"/>
    </row>
    <row r="68950" spans="7:7" s="68" customFormat="1">
      <c r="G68950" s="101"/>
    </row>
    <row r="68951" spans="7:7" s="68" customFormat="1">
      <c r="G68951" s="101"/>
    </row>
    <row r="68952" spans="7:7" s="68" customFormat="1">
      <c r="G68952" s="101"/>
    </row>
    <row r="68953" spans="7:7" s="68" customFormat="1">
      <c r="G68953" s="101"/>
    </row>
    <row r="68954" spans="7:7" s="68" customFormat="1">
      <c r="G68954" s="101"/>
    </row>
    <row r="68955" spans="7:7" s="68" customFormat="1">
      <c r="G68955" s="101"/>
    </row>
    <row r="68956" spans="7:7" s="68" customFormat="1">
      <c r="G68956" s="101"/>
    </row>
    <row r="68957" spans="7:7" s="68" customFormat="1">
      <c r="G68957" s="101"/>
    </row>
    <row r="68958" spans="7:7" s="68" customFormat="1">
      <c r="G68958" s="101"/>
    </row>
    <row r="68959" spans="7:7" s="68" customFormat="1">
      <c r="G68959" s="101"/>
    </row>
    <row r="68960" spans="7:7" s="68" customFormat="1">
      <c r="G68960" s="101"/>
    </row>
    <row r="68961" spans="7:7" s="68" customFormat="1">
      <c r="G68961" s="101"/>
    </row>
    <row r="68962" spans="7:7" s="68" customFormat="1">
      <c r="G68962" s="101"/>
    </row>
    <row r="68963" spans="7:7" s="68" customFormat="1">
      <c r="G68963" s="101"/>
    </row>
    <row r="68964" spans="7:7" s="68" customFormat="1">
      <c r="G68964" s="101"/>
    </row>
    <row r="68965" spans="7:7" s="68" customFormat="1">
      <c r="G68965" s="101"/>
    </row>
    <row r="68966" spans="7:7" s="68" customFormat="1">
      <c r="G68966" s="101"/>
    </row>
    <row r="68967" spans="7:7" s="68" customFormat="1">
      <c r="G68967" s="101"/>
    </row>
    <row r="68968" spans="7:7" s="68" customFormat="1">
      <c r="G68968" s="101"/>
    </row>
    <row r="68969" spans="7:7" s="68" customFormat="1">
      <c r="G68969" s="101"/>
    </row>
    <row r="68970" spans="7:7" s="68" customFormat="1">
      <c r="G68970" s="101"/>
    </row>
    <row r="68971" spans="7:7" s="68" customFormat="1">
      <c r="G68971" s="101"/>
    </row>
    <row r="68972" spans="7:7" s="68" customFormat="1">
      <c r="G68972" s="101"/>
    </row>
    <row r="68973" spans="7:7" s="68" customFormat="1">
      <c r="G68973" s="101"/>
    </row>
    <row r="68974" spans="7:7" s="68" customFormat="1">
      <c r="G68974" s="101"/>
    </row>
    <row r="68975" spans="7:7" s="68" customFormat="1">
      <c r="G68975" s="101"/>
    </row>
    <row r="68976" spans="7:7" s="68" customFormat="1">
      <c r="G68976" s="101"/>
    </row>
    <row r="68977" spans="7:7" s="68" customFormat="1">
      <c r="G68977" s="101"/>
    </row>
    <row r="68978" spans="7:7" s="68" customFormat="1">
      <c r="G68978" s="101"/>
    </row>
    <row r="68979" spans="7:7" s="68" customFormat="1">
      <c r="G68979" s="101"/>
    </row>
    <row r="68980" spans="7:7" s="68" customFormat="1">
      <c r="G68980" s="101"/>
    </row>
    <row r="68981" spans="7:7" s="68" customFormat="1">
      <c r="G68981" s="101"/>
    </row>
    <row r="68982" spans="7:7" s="68" customFormat="1">
      <c r="G68982" s="101"/>
    </row>
    <row r="68983" spans="7:7" s="68" customFormat="1">
      <c r="G68983" s="101"/>
    </row>
    <row r="68984" spans="7:7" s="68" customFormat="1">
      <c r="G68984" s="101"/>
    </row>
    <row r="68985" spans="7:7" s="68" customFormat="1">
      <c r="G68985" s="101"/>
    </row>
    <row r="68986" spans="7:7" s="68" customFormat="1">
      <c r="G68986" s="101"/>
    </row>
    <row r="68987" spans="7:7" s="68" customFormat="1">
      <c r="G68987" s="101"/>
    </row>
    <row r="68988" spans="7:7" s="68" customFormat="1">
      <c r="G68988" s="101"/>
    </row>
    <row r="68989" spans="7:7" s="68" customFormat="1">
      <c r="G68989" s="101"/>
    </row>
    <row r="68990" spans="7:7" s="68" customFormat="1">
      <c r="G68990" s="101"/>
    </row>
    <row r="68991" spans="7:7" s="68" customFormat="1">
      <c r="G68991" s="101"/>
    </row>
    <row r="68992" spans="7:7" s="68" customFormat="1">
      <c r="G68992" s="101"/>
    </row>
    <row r="68993" spans="7:7" s="68" customFormat="1">
      <c r="G68993" s="101"/>
    </row>
    <row r="68994" spans="7:7" s="68" customFormat="1">
      <c r="G68994" s="101"/>
    </row>
    <row r="68995" spans="7:7" s="68" customFormat="1">
      <c r="G68995" s="101"/>
    </row>
    <row r="68996" spans="7:7" s="68" customFormat="1">
      <c r="G68996" s="101"/>
    </row>
    <row r="68997" spans="7:7" s="68" customFormat="1">
      <c r="G68997" s="101"/>
    </row>
    <row r="68998" spans="7:7" s="68" customFormat="1">
      <c r="G68998" s="101"/>
    </row>
    <row r="68999" spans="7:7" s="68" customFormat="1">
      <c r="G68999" s="101"/>
    </row>
    <row r="69000" spans="7:7" s="68" customFormat="1">
      <c r="G69000" s="101"/>
    </row>
    <row r="69001" spans="7:7" s="68" customFormat="1">
      <c r="G69001" s="101"/>
    </row>
    <row r="69002" spans="7:7" s="68" customFormat="1">
      <c r="G69002" s="101"/>
    </row>
    <row r="69003" spans="7:7" s="68" customFormat="1">
      <c r="G69003" s="101"/>
    </row>
    <row r="69004" spans="7:7" s="68" customFormat="1">
      <c r="G69004" s="101"/>
    </row>
    <row r="69005" spans="7:7" s="68" customFormat="1">
      <c r="G69005" s="101"/>
    </row>
    <row r="69006" spans="7:7" s="68" customFormat="1">
      <c r="G69006" s="101"/>
    </row>
    <row r="69007" spans="7:7" s="68" customFormat="1">
      <c r="G69007" s="101"/>
    </row>
    <row r="69008" spans="7:7" s="68" customFormat="1">
      <c r="G69008" s="101"/>
    </row>
    <row r="69009" spans="7:7" s="68" customFormat="1">
      <c r="G69009" s="101"/>
    </row>
    <row r="69010" spans="7:7" s="68" customFormat="1">
      <c r="G69010" s="101"/>
    </row>
    <row r="69011" spans="7:7" s="68" customFormat="1">
      <c r="G69011" s="101"/>
    </row>
    <row r="69012" spans="7:7" s="68" customFormat="1">
      <c r="G69012" s="101"/>
    </row>
    <row r="69013" spans="7:7" s="68" customFormat="1">
      <c r="G69013" s="101"/>
    </row>
    <row r="69014" spans="7:7" s="68" customFormat="1">
      <c r="G69014" s="101"/>
    </row>
    <row r="69015" spans="7:7" s="68" customFormat="1">
      <c r="G69015" s="101"/>
    </row>
    <row r="69016" spans="7:7" s="68" customFormat="1">
      <c r="G69016" s="101"/>
    </row>
    <row r="69017" spans="7:7" s="68" customFormat="1">
      <c r="G69017" s="101"/>
    </row>
    <row r="69018" spans="7:7" s="68" customFormat="1">
      <c r="G69018" s="101"/>
    </row>
    <row r="69019" spans="7:7" s="68" customFormat="1">
      <c r="G69019" s="101"/>
    </row>
    <row r="69020" spans="7:7" s="68" customFormat="1">
      <c r="G69020" s="101"/>
    </row>
    <row r="69021" spans="7:7" s="68" customFormat="1">
      <c r="G69021" s="101"/>
    </row>
    <row r="69022" spans="7:7" s="68" customFormat="1">
      <c r="G69022" s="101"/>
    </row>
    <row r="69023" spans="7:7" s="68" customFormat="1">
      <c r="G69023" s="101"/>
    </row>
    <row r="69024" spans="7:7" s="68" customFormat="1">
      <c r="G69024" s="101"/>
    </row>
    <row r="69025" spans="7:7" s="68" customFormat="1">
      <c r="G69025" s="101"/>
    </row>
    <row r="69026" spans="7:7" s="68" customFormat="1">
      <c r="G69026" s="101"/>
    </row>
    <row r="69027" spans="7:7" s="68" customFormat="1">
      <c r="G69027" s="101"/>
    </row>
    <row r="69028" spans="7:7" s="68" customFormat="1">
      <c r="G69028" s="101"/>
    </row>
    <row r="69029" spans="7:7" s="68" customFormat="1">
      <c r="G69029" s="101"/>
    </row>
    <row r="69030" spans="7:7" s="68" customFormat="1">
      <c r="G69030" s="101"/>
    </row>
    <row r="69031" spans="7:7" s="68" customFormat="1">
      <c r="G69031" s="101"/>
    </row>
    <row r="69032" spans="7:7" s="68" customFormat="1">
      <c r="G69032" s="101"/>
    </row>
    <row r="69033" spans="7:7" s="68" customFormat="1">
      <c r="G69033" s="101"/>
    </row>
    <row r="69034" spans="7:7" s="68" customFormat="1">
      <c r="G69034" s="101"/>
    </row>
    <row r="69035" spans="7:7" s="68" customFormat="1">
      <c r="G69035" s="101"/>
    </row>
    <row r="69036" spans="7:7" s="68" customFormat="1">
      <c r="G69036" s="101"/>
    </row>
    <row r="69037" spans="7:7" s="68" customFormat="1">
      <c r="G69037" s="101"/>
    </row>
    <row r="69038" spans="7:7" s="68" customFormat="1">
      <c r="G69038" s="101"/>
    </row>
    <row r="69039" spans="7:7" s="68" customFormat="1">
      <c r="G69039" s="101"/>
    </row>
    <row r="69040" spans="7:7" s="68" customFormat="1">
      <c r="G69040" s="101"/>
    </row>
    <row r="69041" spans="7:7" s="68" customFormat="1">
      <c r="G69041" s="101"/>
    </row>
    <row r="69042" spans="7:7" s="68" customFormat="1">
      <c r="G69042" s="101"/>
    </row>
    <row r="69043" spans="7:7" s="68" customFormat="1">
      <c r="G69043" s="101"/>
    </row>
    <row r="69044" spans="7:7" s="68" customFormat="1">
      <c r="G69044" s="101"/>
    </row>
    <row r="69045" spans="7:7" s="68" customFormat="1">
      <c r="G69045" s="101"/>
    </row>
    <row r="69046" spans="7:7" s="68" customFormat="1">
      <c r="G69046" s="101"/>
    </row>
    <row r="69047" spans="7:7" s="68" customFormat="1">
      <c r="G69047" s="101"/>
    </row>
    <row r="69048" spans="7:7" s="68" customFormat="1">
      <c r="G69048" s="101"/>
    </row>
    <row r="69049" spans="7:7" s="68" customFormat="1">
      <c r="G69049" s="101"/>
    </row>
    <row r="69050" spans="7:7" s="68" customFormat="1">
      <c r="G69050" s="101"/>
    </row>
    <row r="69051" spans="7:7" s="68" customFormat="1">
      <c r="G69051" s="101"/>
    </row>
    <row r="69052" spans="7:7" s="68" customFormat="1">
      <c r="G69052" s="101"/>
    </row>
    <row r="69053" spans="7:7" s="68" customFormat="1">
      <c r="G69053" s="101"/>
    </row>
    <row r="69054" spans="7:7" s="68" customFormat="1">
      <c r="G69054" s="101"/>
    </row>
    <row r="69055" spans="7:7" s="68" customFormat="1">
      <c r="G69055" s="101"/>
    </row>
    <row r="69056" spans="7:7" s="68" customFormat="1">
      <c r="G69056" s="101"/>
    </row>
    <row r="69057" spans="7:7" s="68" customFormat="1">
      <c r="G69057" s="101"/>
    </row>
    <row r="69058" spans="7:7" s="68" customFormat="1">
      <c r="G69058" s="101"/>
    </row>
    <row r="69059" spans="7:7" s="68" customFormat="1">
      <c r="G69059" s="101"/>
    </row>
    <row r="69060" spans="7:7" s="68" customFormat="1">
      <c r="G69060" s="101"/>
    </row>
    <row r="69061" spans="7:7" s="68" customFormat="1">
      <c r="G69061" s="101"/>
    </row>
    <row r="69062" spans="7:7" s="68" customFormat="1">
      <c r="G69062" s="101"/>
    </row>
    <row r="69063" spans="7:7" s="68" customFormat="1">
      <c r="G69063" s="101"/>
    </row>
    <row r="69064" spans="7:7" s="68" customFormat="1">
      <c r="G69064" s="101"/>
    </row>
    <row r="69065" spans="7:7" s="68" customFormat="1">
      <c r="G69065" s="101"/>
    </row>
    <row r="69066" spans="7:7" s="68" customFormat="1">
      <c r="G69066" s="101"/>
    </row>
    <row r="69067" spans="7:7" s="68" customFormat="1">
      <c r="G69067" s="101"/>
    </row>
    <row r="69068" spans="7:7" s="68" customFormat="1">
      <c r="G69068" s="101"/>
    </row>
    <row r="69069" spans="7:7" s="68" customFormat="1">
      <c r="G69069" s="101"/>
    </row>
    <row r="69070" spans="7:7" s="68" customFormat="1">
      <c r="G69070" s="101"/>
    </row>
    <row r="69071" spans="7:7" s="68" customFormat="1">
      <c r="G69071" s="101"/>
    </row>
    <row r="69072" spans="7:7" s="68" customFormat="1">
      <c r="G69072" s="101"/>
    </row>
    <row r="69073" spans="7:7" s="68" customFormat="1">
      <c r="G69073" s="101"/>
    </row>
    <row r="69074" spans="7:7" s="68" customFormat="1">
      <c r="G69074" s="101"/>
    </row>
    <row r="69075" spans="7:7" s="68" customFormat="1">
      <c r="G69075" s="101"/>
    </row>
    <row r="69076" spans="7:7" s="68" customFormat="1">
      <c r="G69076" s="101"/>
    </row>
    <row r="69077" spans="7:7" s="68" customFormat="1">
      <c r="G69077" s="101"/>
    </row>
    <row r="69078" spans="7:7" s="68" customFormat="1">
      <c r="G69078" s="101"/>
    </row>
    <row r="69079" spans="7:7" s="68" customFormat="1">
      <c r="G69079" s="101"/>
    </row>
    <row r="69080" spans="7:7" s="68" customFormat="1">
      <c r="G69080" s="101"/>
    </row>
    <row r="69081" spans="7:7" s="68" customFormat="1">
      <c r="G69081" s="101"/>
    </row>
    <row r="69082" spans="7:7" s="68" customFormat="1">
      <c r="G69082" s="101"/>
    </row>
    <row r="69083" spans="7:7" s="68" customFormat="1">
      <c r="G69083" s="101"/>
    </row>
    <row r="69084" spans="7:7" s="68" customFormat="1">
      <c r="G69084" s="101"/>
    </row>
    <row r="69085" spans="7:7" s="68" customFormat="1">
      <c r="G69085" s="101"/>
    </row>
    <row r="69086" spans="7:7" s="68" customFormat="1">
      <c r="G69086" s="101"/>
    </row>
    <row r="69087" spans="7:7" s="68" customFormat="1">
      <c r="G69087" s="101"/>
    </row>
    <row r="69088" spans="7:7" s="68" customFormat="1">
      <c r="G69088" s="101"/>
    </row>
    <row r="69089" spans="7:7" s="68" customFormat="1">
      <c r="G69089" s="101"/>
    </row>
    <row r="69090" spans="7:7" s="68" customFormat="1">
      <c r="G69090" s="101"/>
    </row>
    <row r="69091" spans="7:7" s="68" customFormat="1">
      <c r="G69091" s="101"/>
    </row>
    <row r="69092" spans="7:7" s="68" customFormat="1">
      <c r="G69092" s="101"/>
    </row>
    <row r="69093" spans="7:7" s="68" customFormat="1">
      <c r="G69093" s="101"/>
    </row>
    <row r="69094" spans="7:7" s="68" customFormat="1">
      <c r="G69094" s="101"/>
    </row>
    <row r="69095" spans="7:7" s="68" customFormat="1">
      <c r="G69095" s="101"/>
    </row>
    <row r="69096" spans="7:7" s="68" customFormat="1">
      <c r="G69096" s="101"/>
    </row>
    <row r="69097" spans="7:7" s="68" customFormat="1">
      <c r="G69097" s="101"/>
    </row>
    <row r="69098" spans="7:7" s="68" customFormat="1">
      <c r="G69098" s="101"/>
    </row>
    <row r="69099" spans="7:7" s="68" customFormat="1">
      <c r="G69099" s="101"/>
    </row>
    <row r="69100" spans="7:7" s="68" customFormat="1">
      <c r="G69100" s="101"/>
    </row>
    <row r="69101" spans="7:7" s="68" customFormat="1">
      <c r="G69101" s="101"/>
    </row>
    <row r="69102" spans="7:7" s="68" customFormat="1">
      <c r="G69102" s="101"/>
    </row>
    <row r="69103" spans="7:7" s="68" customFormat="1">
      <c r="G69103" s="101"/>
    </row>
    <row r="69104" spans="7:7" s="68" customFormat="1">
      <c r="G69104" s="101"/>
    </row>
    <row r="69105" spans="7:7" s="68" customFormat="1">
      <c r="G69105" s="101"/>
    </row>
    <row r="69106" spans="7:7" s="68" customFormat="1">
      <c r="G69106" s="101"/>
    </row>
    <row r="69107" spans="7:7" s="68" customFormat="1">
      <c r="G69107" s="101"/>
    </row>
    <row r="69108" spans="7:7" s="68" customFormat="1">
      <c r="G69108" s="101"/>
    </row>
    <row r="69109" spans="7:7" s="68" customFormat="1">
      <c r="G69109" s="101"/>
    </row>
    <row r="69110" spans="7:7" s="68" customFormat="1">
      <c r="G69110" s="101"/>
    </row>
    <row r="69111" spans="7:7" s="68" customFormat="1">
      <c r="G69111" s="101"/>
    </row>
    <row r="69112" spans="7:7" s="68" customFormat="1">
      <c r="G69112" s="101"/>
    </row>
    <row r="69113" spans="7:7" s="68" customFormat="1">
      <c r="G69113" s="101"/>
    </row>
    <row r="69114" spans="7:7" s="68" customFormat="1">
      <c r="G69114" s="101"/>
    </row>
    <row r="69115" spans="7:7" s="68" customFormat="1">
      <c r="G69115" s="101"/>
    </row>
    <row r="69116" spans="7:7" s="68" customFormat="1">
      <c r="G69116" s="101"/>
    </row>
    <row r="69117" spans="7:7" s="68" customFormat="1">
      <c r="G69117" s="101"/>
    </row>
    <row r="69118" spans="7:7" s="68" customFormat="1">
      <c r="G69118" s="101"/>
    </row>
    <row r="69119" spans="7:7" s="68" customFormat="1">
      <c r="G69119" s="101"/>
    </row>
    <row r="69120" spans="7:7" s="68" customFormat="1">
      <c r="G69120" s="101"/>
    </row>
    <row r="69121" spans="7:7" s="68" customFormat="1">
      <c r="G69121" s="101"/>
    </row>
    <row r="69122" spans="7:7" s="68" customFormat="1">
      <c r="G69122" s="101"/>
    </row>
    <row r="69123" spans="7:7" s="68" customFormat="1">
      <c r="G69123" s="101"/>
    </row>
    <row r="69124" spans="7:7" s="68" customFormat="1">
      <c r="G69124" s="101"/>
    </row>
    <row r="69125" spans="7:7" s="68" customFormat="1">
      <c r="G69125" s="101"/>
    </row>
    <row r="69126" spans="7:7" s="68" customFormat="1">
      <c r="G69126" s="101"/>
    </row>
    <row r="69127" spans="7:7" s="68" customFormat="1">
      <c r="G69127" s="101"/>
    </row>
    <row r="69128" spans="7:7" s="68" customFormat="1">
      <c r="G69128" s="101"/>
    </row>
    <row r="69129" spans="7:7" s="68" customFormat="1">
      <c r="G69129" s="101"/>
    </row>
    <row r="69130" spans="7:7" s="68" customFormat="1">
      <c r="G69130" s="101"/>
    </row>
    <row r="69131" spans="7:7" s="68" customFormat="1">
      <c r="G69131" s="101"/>
    </row>
    <row r="69132" spans="7:7" s="68" customFormat="1">
      <c r="G69132" s="101"/>
    </row>
    <row r="69133" spans="7:7" s="68" customFormat="1">
      <c r="G69133" s="101"/>
    </row>
    <row r="69134" spans="7:7" s="68" customFormat="1">
      <c r="G69134" s="101"/>
    </row>
    <row r="69135" spans="7:7" s="68" customFormat="1">
      <c r="G69135" s="101"/>
    </row>
    <row r="69136" spans="7:7" s="68" customFormat="1">
      <c r="G69136" s="101"/>
    </row>
    <row r="69137" spans="7:7" s="68" customFormat="1">
      <c r="G69137" s="101"/>
    </row>
    <row r="69138" spans="7:7" s="68" customFormat="1">
      <c r="G69138" s="101"/>
    </row>
    <row r="69139" spans="7:7" s="68" customFormat="1">
      <c r="G69139" s="101"/>
    </row>
    <row r="69140" spans="7:7" s="68" customFormat="1">
      <c r="G69140" s="101"/>
    </row>
    <row r="69141" spans="7:7" s="68" customFormat="1">
      <c r="G69141" s="101"/>
    </row>
    <row r="69142" spans="7:7" s="68" customFormat="1">
      <c r="G69142" s="101"/>
    </row>
    <row r="69143" spans="7:7" s="68" customFormat="1">
      <c r="G69143" s="101"/>
    </row>
    <row r="69144" spans="7:7" s="68" customFormat="1">
      <c r="G69144" s="101"/>
    </row>
    <row r="69145" spans="7:7" s="68" customFormat="1">
      <c r="G69145" s="101"/>
    </row>
    <row r="69146" spans="7:7" s="68" customFormat="1">
      <c r="G69146" s="101"/>
    </row>
    <row r="69147" spans="7:7" s="68" customFormat="1">
      <c r="G69147" s="101"/>
    </row>
    <row r="69148" spans="7:7" s="68" customFormat="1">
      <c r="G69148" s="101"/>
    </row>
    <row r="69149" spans="7:7" s="68" customFormat="1">
      <c r="G69149" s="101"/>
    </row>
    <row r="69150" spans="7:7" s="68" customFormat="1">
      <c r="G69150" s="101"/>
    </row>
    <row r="69151" spans="7:7" s="68" customFormat="1">
      <c r="G69151" s="101"/>
    </row>
    <row r="69152" spans="7:7" s="68" customFormat="1">
      <c r="G69152" s="101"/>
    </row>
    <row r="69153" spans="7:7" s="68" customFormat="1">
      <c r="G69153" s="101"/>
    </row>
    <row r="69154" spans="7:7" s="68" customFormat="1">
      <c r="G69154" s="101"/>
    </row>
    <row r="69155" spans="7:7" s="68" customFormat="1">
      <c r="G69155" s="101"/>
    </row>
    <row r="69156" spans="7:7" s="68" customFormat="1">
      <c r="G69156" s="101"/>
    </row>
    <row r="69157" spans="7:7" s="68" customFormat="1">
      <c r="G69157" s="101"/>
    </row>
    <row r="69158" spans="7:7" s="68" customFormat="1">
      <c r="G69158" s="101"/>
    </row>
    <row r="69159" spans="7:7" s="68" customFormat="1">
      <c r="G69159" s="101"/>
    </row>
    <row r="69160" spans="7:7" s="68" customFormat="1">
      <c r="G69160" s="101"/>
    </row>
    <row r="69161" spans="7:7" s="68" customFormat="1">
      <c r="G69161" s="101"/>
    </row>
    <row r="69162" spans="7:7" s="68" customFormat="1">
      <c r="G69162" s="101"/>
    </row>
    <row r="69163" spans="7:7" s="68" customFormat="1">
      <c r="G69163" s="101"/>
    </row>
    <row r="69164" spans="7:7" s="68" customFormat="1">
      <c r="G69164" s="101"/>
    </row>
    <row r="69165" spans="7:7" s="68" customFormat="1">
      <c r="G69165" s="101"/>
    </row>
    <row r="69166" spans="7:7" s="68" customFormat="1">
      <c r="G69166" s="101"/>
    </row>
    <row r="69167" spans="7:7" s="68" customFormat="1">
      <c r="G69167" s="101"/>
    </row>
    <row r="69168" spans="7:7" s="68" customFormat="1">
      <c r="G69168" s="101"/>
    </row>
    <row r="69169" spans="7:7" s="68" customFormat="1">
      <c r="G69169" s="101"/>
    </row>
    <row r="69170" spans="7:7" s="68" customFormat="1">
      <c r="G69170" s="101"/>
    </row>
    <row r="69171" spans="7:7" s="68" customFormat="1">
      <c r="G69171" s="101"/>
    </row>
    <row r="69172" spans="7:7" s="68" customFormat="1">
      <c r="G69172" s="101"/>
    </row>
    <row r="69173" spans="7:7" s="68" customFormat="1">
      <c r="G69173" s="101"/>
    </row>
    <row r="69174" spans="7:7" s="68" customFormat="1">
      <c r="G69174" s="101"/>
    </row>
    <row r="69175" spans="7:7" s="68" customFormat="1">
      <c r="G69175" s="101"/>
    </row>
    <row r="69176" spans="7:7" s="68" customFormat="1">
      <c r="G69176" s="101"/>
    </row>
    <row r="69177" spans="7:7" s="68" customFormat="1">
      <c r="G69177" s="101"/>
    </row>
    <row r="69178" spans="7:7" s="68" customFormat="1">
      <c r="G69178" s="101"/>
    </row>
    <row r="69179" spans="7:7" s="68" customFormat="1">
      <c r="G69179" s="101"/>
    </row>
    <row r="69180" spans="7:7" s="68" customFormat="1">
      <c r="G69180" s="101"/>
    </row>
    <row r="69181" spans="7:7" s="68" customFormat="1">
      <c r="G69181" s="101"/>
    </row>
    <row r="69182" spans="7:7" s="68" customFormat="1">
      <c r="G69182" s="101"/>
    </row>
    <row r="69183" spans="7:7" s="68" customFormat="1">
      <c r="G69183" s="101"/>
    </row>
    <row r="69184" spans="7:7" s="68" customFormat="1">
      <c r="G69184" s="101"/>
    </row>
    <row r="69185" spans="7:7" s="68" customFormat="1">
      <c r="G69185" s="101"/>
    </row>
    <row r="69186" spans="7:7" s="68" customFormat="1">
      <c r="G69186" s="101"/>
    </row>
    <row r="69187" spans="7:7" s="68" customFormat="1">
      <c r="G69187" s="101"/>
    </row>
    <row r="69188" spans="7:7" s="68" customFormat="1">
      <c r="G69188" s="101"/>
    </row>
    <row r="69189" spans="7:7" s="68" customFormat="1">
      <c r="G69189" s="101"/>
    </row>
    <row r="69190" spans="7:7" s="68" customFormat="1">
      <c r="G69190" s="101"/>
    </row>
    <row r="69191" spans="7:7" s="68" customFormat="1">
      <c r="G69191" s="101"/>
    </row>
    <row r="69192" spans="7:7" s="68" customFormat="1">
      <c r="G69192" s="101"/>
    </row>
    <row r="69193" spans="7:7" s="68" customFormat="1">
      <c r="G69193" s="101"/>
    </row>
    <row r="69194" spans="7:7" s="68" customFormat="1">
      <c r="G69194" s="101"/>
    </row>
    <row r="69195" spans="7:7" s="68" customFormat="1">
      <c r="G69195" s="101"/>
    </row>
    <row r="69196" spans="7:7" s="68" customFormat="1">
      <c r="G69196" s="101"/>
    </row>
    <row r="69197" spans="7:7" s="68" customFormat="1">
      <c r="G69197" s="101"/>
    </row>
    <row r="69198" spans="7:7" s="68" customFormat="1">
      <c r="G69198" s="101"/>
    </row>
    <row r="69199" spans="7:7" s="68" customFormat="1">
      <c r="G69199" s="101"/>
    </row>
    <row r="69200" spans="7:7" s="68" customFormat="1">
      <c r="G69200" s="101"/>
    </row>
    <row r="69201" spans="7:7" s="68" customFormat="1">
      <c r="G69201" s="101"/>
    </row>
    <row r="69202" spans="7:7" s="68" customFormat="1">
      <c r="G69202" s="101"/>
    </row>
    <row r="69203" spans="7:7" s="68" customFormat="1">
      <c r="G69203" s="101"/>
    </row>
    <row r="69204" spans="7:7" s="68" customFormat="1">
      <c r="G69204" s="101"/>
    </row>
    <row r="69205" spans="7:7" s="68" customFormat="1">
      <c r="G69205" s="101"/>
    </row>
    <row r="69206" spans="7:7" s="68" customFormat="1">
      <c r="G69206" s="101"/>
    </row>
    <row r="69207" spans="7:7" s="68" customFormat="1">
      <c r="G69207" s="101"/>
    </row>
    <row r="69208" spans="7:7" s="68" customFormat="1">
      <c r="G69208" s="101"/>
    </row>
    <row r="69209" spans="7:7" s="68" customFormat="1">
      <c r="G69209" s="101"/>
    </row>
    <row r="69210" spans="7:7" s="68" customFormat="1">
      <c r="G69210" s="101"/>
    </row>
    <row r="69211" spans="7:7" s="68" customFormat="1">
      <c r="G69211" s="101"/>
    </row>
    <row r="69212" spans="7:7" s="68" customFormat="1">
      <c r="G69212" s="101"/>
    </row>
    <row r="69213" spans="7:7" s="68" customFormat="1">
      <c r="G69213" s="101"/>
    </row>
    <row r="69214" spans="7:7" s="68" customFormat="1">
      <c r="G69214" s="101"/>
    </row>
    <row r="69215" spans="7:7" s="68" customFormat="1">
      <c r="G69215" s="101"/>
    </row>
    <row r="69216" spans="7:7" s="68" customFormat="1">
      <c r="G69216" s="101"/>
    </row>
    <row r="69217" spans="7:7" s="68" customFormat="1">
      <c r="G69217" s="101"/>
    </row>
    <row r="69218" spans="7:7" s="68" customFormat="1">
      <c r="G69218" s="101"/>
    </row>
    <row r="69219" spans="7:7" s="68" customFormat="1">
      <c r="G69219" s="101"/>
    </row>
    <row r="69220" spans="7:7" s="68" customFormat="1">
      <c r="G69220" s="101"/>
    </row>
    <row r="69221" spans="7:7" s="68" customFormat="1">
      <c r="G69221" s="101"/>
    </row>
    <row r="69222" spans="7:7" s="68" customFormat="1">
      <c r="G69222" s="101"/>
    </row>
    <row r="69223" spans="7:7" s="68" customFormat="1">
      <c r="G69223" s="101"/>
    </row>
    <row r="69224" spans="7:7" s="68" customFormat="1">
      <c r="G69224" s="101"/>
    </row>
    <row r="69225" spans="7:7" s="68" customFormat="1">
      <c r="G69225" s="101"/>
    </row>
    <row r="69226" spans="7:7" s="68" customFormat="1">
      <c r="G69226" s="101"/>
    </row>
    <row r="69227" spans="7:7" s="68" customFormat="1">
      <c r="G69227" s="101"/>
    </row>
    <row r="69228" spans="7:7" s="68" customFormat="1">
      <c r="G69228" s="101"/>
    </row>
    <row r="69229" spans="7:7" s="68" customFormat="1">
      <c r="G69229" s="101"/>
    </row>
    <row r="69230" spans="7:7" s="68" customFormat="1">
      <c r="G69230" s="101"/>
    </row>
    <row r="69231" spans="7:7" s="68" customFormat="1">
      <c r="G69231" s="101"/>
    </row>
    <row r="69232" spans="7:7" s="68" customFormat="1">
      <c r="G69232" s="101"/>
    </row>
    <row r="69233" spans="7:7" s="68" customFormat="1">
      <c r="G69233" s="101"/>
    </row>
    <row r="69234" spans="7:7" s="68" customFormat="1">
      <c r="G69234" s="101"/>
    </row>
    <row r="69235" spans="7:7" s="68" customFormat="1">
      <c r="G69235" s="101"/>
    </row>
    <row r="69236" spans="7:7" s="68" customFormat="1">
      <c r="G69236" s="101"/>
    </row>
    <row r="69237" spans="7:7" s="68" customFormat="1">
      <c r="G69237" s="101"/>
    </row>
    <row r="69238" spans="7:7" s="68" customFormat="1">
      <c r="G69238" s="101"/>
    </row>
    <row r="69239" spans="7:7" s="68" customFormat="1">
      <c r="G69239" s="101"/>
    </row>
    <row r="69240" spans="7:7" s="68" customFormat="1">
      <c r="G69240" s="101"/>
    </row>
    <row r="69241" spans="7:7" s="68" customFormat="1">
      <c r="G69241" s="101"/>
    </row>
    <row r="69242" spans="7:7" s="68" customFormat="1">
      <c r="G69242" s="101"/>
    </row>
    <row r="69243" spans="7:7" s="68" customFormat="1">
      <c r="G69243" s="101"/>
    </row>
    <row r="69244" spans="7:7" s="68" customFormat="1">
      <c r="G69244" s="101"/>
    </row>
    <row r="69245" spans="7:7" s="68" customFormat="1">
      <c r="G69245" s="101"/>
    </row>
    <row r="69246" spans="7:7" s="68" customFormat="1">
      <c r="G69246" s="101"/>
    </row>
    <row r="69247" spans="7:7" s="68" customFormat="1">
      <c r="G69247" s="101"/>
    </row>
    <row r="69248" spans="7:7" s="68" customFormat="1">
      <c r="G69248" s="101"/>
    </row>
    <row r="69249" spans="7:7" s="68" customFormat="1">
      <c r="G69249" s="101"/>
    </row>
    <row r="69250" spans="7:7" s="68" customFormat="1">
      <c r="G69250" s="101"/>
    </row>
    <row r="69251" spans="7:7" s="68" customFormat="1">
      <c r="G69251" s="101"/>
    </row>
    <row r="69252" spans="7:7" s="68" customFormat="1">
      <c r="G69252" s="101"/>
    </row>
    <row r="69253" spans="7:7" s="68" customFormat="1">
      <c r="G69253" s="101"/>
    </row>
    <row r="69254" spans="7:7" s="68" customFormat="1">
      <c r="G69254" s="101"/>
    </row>
    <row r="69255" spans="7:7" s="68" customFormat="1">
      <c r="G69255" s="101"/>
    </row>
    <row r="69256" spans="7:7" s="68" customFormat="1">
      <c r="G69256" s="101"/>
    </row>
    <row r="69257" spans="7:7" s="68" customFormat="1">
      <c r="G69257" s="101"/>
    </row>
    <row r="69258" spans="7:7" s="68" customFormat="1">
      <c r="G69258" s="101"/>
    </row>
    <row r="69259" spans="7:7" s="68" customFormat="1">
      <c r="G69259" s="101"/>
    </row>
    <row r="69260" spans="7:7" s="68" customFormat="1">
      <c r="G69260" s="101"/>
    </row>
    <row r="69261" spans="7:7" s="68" customFormat="1">
      <c r="G69261" s="101"/>
    </row>
    <row r="69262" spans="7:7" s="68" customFormat="1">
      <c r="G69262" s="101"/>
    </row>
    <row r="69263" spans="7:7" s="68" customFormat="1">
      <c r="G69263" s="101"/>
    </row>
    <row r="69264" spans="7:7" s="68" customFormat="1">
      <c r="G69264" s="101"/>
    </row>
    <row r="69265" spans="7:7" s="68" customFormat="1">
      <c r="G69265" s="101"/>
    </row>
    <row r="69266" spans="7:7" s="68" customFormat="1">
      <c r="G69266" s="101"/>
    </row>
    <row r="69267" spans="7:7" s="68" customFormat="1">
      <c r="G69267" s="101"/>
    </row>
    <row r="69268" spans="7:7" s="68" customFormat="1">
      <c r="G69268" s="101"/>
    </row>
    <row r="69269" spans="7:7" s="68" customFormat="1">
      <c r="G69269" s="101"/>
    </row>
    <row r="69270" spans="7:7" s="68" customFormat="1">
      <c r="G69270" s="101"/>
    </row>
    <row r="69271" spans="7:7" s="68" customFormat="1">
      <c r="G69271" s="101"/>
    </row>
    <row r="69272" spans="7:7" s="68" customFormat="1">
      <c r="G69272" s="101"/>
    </row>
    <row r="69273" spans="7:7" s="68" customFormat="1">
      <c r="G69273" s="101"/>
    </row>
    <row r="69274" spans="7:7" s="68" customFormat="1">
      <c r="G69274" s="101"/>
    </row>
    <row r="69275" spans="7:7" s="68" customFormat="1">
      <c r="G69275" s="101"/>
    </row>
    <row r="69276" spans="7:7" s="68" customFormat="1">
      <c r="G69276" s="101"/>
    </row>
    <row r="69277" spans="7:7" s="68" customFormat="1">
      <c r="G69277" s="101"/>
    </row>
    <row r="69278" spans="7:7" s="68" customFormat="1">
      <c r="G69278" s="101"/>
    </row>
    <row r="69279" spans="7:7" s="68" customFormat="1">
      <c r="G69279" s="101"/>
    </row>
    <row r="69280" spans="7:7" s="68" customFormat="1">
      <c r="G69280" s="101"/>
    </row>
    <row r="69281" spans="7:7" s="68" customFormat="1">
      <c r="G69281" s="101"/>
    </row>
    <row r="69282" spans="7:7" s="68" customFormat="1">
      <c r="G69282" s="101"/>
    </row>
    <row r="69283" spans="7:7" s="68" customFormat="1">
      <c r="G69283" s="101"/>
    </row>
    <row r="69284" spans="7:7" s="68" customFormat="1">
      <c r="G69284" s="101"/>
    </row>
    <row r="69285" spans="7:7" s="68" customFormat="1">
      <c r="G69285" s="101"/>
    </row>
    <row r="69286" spans="7:7" s="68" customFormat="1">
      <c r="G69286" s="101"/>
    </row>
    <row r="69287" spans="7:7" s="68" customFormat="1">
      <c r="G69287" s="101"/>
    </row>
    <row r="69288" spans="7:7" s="68" customFormat="1">
      <c r="G69288" s="101"/>
    </row>
    <row r="69289" spans="7:7" s="68" customFormat="1">
      <c r="G69289" s="101"/>
    </row>
    <row r="69290" spans="7:7" s="68" customFormat="1">
      <c r="G69290" s="101"/>
    </row>
    <row r="69291" spans="7:7" s="68" customFormat="1">
      <c r="G69291" s="101"/>
    </row>
    <row r="69292" spans="7:7" s="68" customFormat="1">
      <c r="G69292" s="101"/>
    </row>
    <row r="69293" spans="7:7" s="68" customFormat="1">
      <c r="G69293" s="101"/>
    </row>
    <row r="69294" spans="7:7" s="68" customFormat="1">
      <c r="G69294" s="101"/>
    </row>
    <row r="69295" spans="7:7" s="68" customFormat="1">
      <c r="G69295" s="101"/>
    </row>
    <row r="69296" spans="7:7" s="68" customFormat="1">
      <c r="G69296" s="101"/>
    </row>
    <row r="69297" spans="7:7" s="68" customFormat="1">
      <c r="G69297" s="101"/>
    </row>
    <row r="69298" spans="7:7" s="68" customFormat="1">
      <c r="G69298" s="101"/>
    </row>
    <row r="69299" spans="7:7" s="68" customFormat="1">
      <c r="G69299" s="101"/>
    </row>
    <row r="69300" spans="7:7" s="68" customFormat="1">
      <c r="G69300" s="101"/>
    </row>
    <row r="69301" spans="7:7" s="68" customFormat="1">
      <c r="G69301" s="101"/>
    </row>
    <row r="69302" spans="7:7" s="68" customFormat="1">
      <c r="G69302" s="101"/>
    </row>
    <row r="69303" spans="7:7" s="68" customFormat="1">
      <c r="G69303" s="101"/>
    </row>
    <row r="69304" spans="7:7" s="68" customFormat="1">
      <c r="G69304" s="101"/>
    </row>
    <row r="69305" spans="7:7" s="68" customFormat="1">
      <c r="G69305" s="101"/>
    </row>
    <row r="69306" spans="7:7" s="68" customFormat="1">
      <c r="G69306" s="101"/>
    </row>
    <row r="69307" spans="7:7" s="68" customFormat="1">
      <c r="G69307" s="101"/>
    </row>
    <row r="69308" spans="7:7" s="68" customFormat="1">
      <c r="G69308" s="101"/>
    </row>
    <row r="69309" spans="7:7" s="68" customFormat="1">
      <c r="G69309" s="101"/>
    </row>
    <row r="69310" spans="7:7" s="68" customFormat="1">
      <c r="G69310" s="101"/>
    </row>
    <row r="69311" spans="7:7" s="68" customFormat="1">
      <c r="G69311" s="101"/>
    </row>
    <row r="69312" spans="7:7" s="68" customFormat="1">
      <c r="G69312" s="101"/>
    </row>
    <row r="69313" spans="7:7" s="68" customFormat="1">
      <c r="G69313" s="101"/>
    </row>
    <row r="69314" spans="7:7" s="68" customFormat="1">
      <c r="G69314" s="101"/>
    </row>
    <row r="69315" spans="7:7" s="68" customFormat="1">
      <c r="G69315" s="101"/>
    </row>
    <row r="69316" spans="7:7" s="68" customFormat="1">
      <c r="G69316" s="101"/>
    </row>
    <row r="69317" spans="7:7" s="68" customFormat="1">
      <c r="G69317" s="101"/>
    </row>
    <row r="69318" spans="7:7" s="68" customFormat="1">
      <c r="G69318" s="101"/>
    </row>
    <row r="69319" spans="7:7" s="68" customFormat="1">
      <c r="G69319" s="101"/>
    </row>
    <row r="69320" spans="7:7" s="68" customFormat="1">
      <c r="G69320" s="101"/>
    </row>
    <row r="69321" spans="7:7" s="68" customFormat="1">
      <c r="G69321" s="101"/>
    </row>
    <row r="69322" spans="7:7" s="68" customFormat="1">
      <c r="G69322" s="101"/>
    </row>
    <row r="69323" spans="7:7" s="68" customFormat="1">
      <c r="G69323" s="101"/>
    </row>
    <row r="69324" spans="7:7" s="68" customFormat="1">
      <c r="G69324" s="101"/>
    </row>
    <row r="69325" spans="7:7" s="68" customFormat="1">
      <c r="G69325" s="101"/>
    </row>
    <row r="69326" spans="7:7" s="68" customFormat="1">
      <c r="G69326" s="101"/>
    </row>
    <row r="69327" spans="7:7" s="68" customFormat="1">
      <c r="G69327" s="101"/>
    </row>
    <row r="69328" spans="7:7" s="68" customFormat="1">
      <c r="G69328" s="101"/>
    </row>
    <row r="69329" spans="7:7" s="68" customFormat="1">
      <c r="G69329" s="101"/>
    </row>
    <row r="69330" spans="7:7" s="68" customFormat="1">
      <c r="G69330" s="101"/>
    </row>
    <row r="69331" spans="7:7" s="68" customFormat="1">
      <c r="G69331" s="101"/>
    </row>
    <row r="69332" spans="7:7" s="68" customFormat="1">
      <c r="G69332" s="101"/>
    </row>
    <row r="69333" spans="7:7" s="68" customFormat="1">
      <c r="G69333" s="101"/>
    </row>
    <row r="69334" spans="7:7" s="68" customFormat="1">
      <c r="G69334" s="101"/>
    </row>
    <row r="69335" spans="7:7" s="68" customFormat="1">
      <c r="G69335" s="101"/>
    </row>
    <row r="69336" spans="7:7" s="68" customFormat="1">
      <c r="G69336" s="101"/>
    </row>
    <row r="69337" spans="7:7" s="68" customFormat="1">
      <c r="G69337" s="101"/>
    </row>
    <row r="69338" spans="7:7" s="68" customFormat="1">
      <c r="G69338" s="101"/>
    </row>
    <row r="69339" spans="7:7" s="68" customFormat="1">
      <c r="G69339" s="101"/>
    </row>
    <row r="69340" spans="7:7" s="68" customFormat="1">
      <c r="G69340" s="101"/>
    </row>
    <row r="69341" spans="7:7" s="68" customFormat="1">
      <c r="G69341" s="101"/>
    </row>
    <row r="69342" spans="7:7" s="68" customFormat="1">
      <c r="G69342" s="101"/>
    </row>
    <row r="69343" spans="7:7" s="68" customFormat="1">
      <c r="G69343" s="101"/>
    </row>
    <row r="69344" spans="7:7" s="68" customFormat="1">
      <c r="G69344" s="101"/>
    </row>
    <row r="69345" spans="7:7" s="68" customFormat="1">
      <c r="G69345" s="101"/>
    </row>
    <row r="69346" spans="7:7" s="68" customFormat="1">
      <c r="G69346" s="101"/>
    </row>
    <row r="69347" spans="7:7" s="68" customFormat="1">
      <c r="G69347" s="101"/>
    </row>
    <row r="69348" spans="7:7" s="68" customFormat="1">
      <c r="G69348" s="101"/>
    </row>
    <row r="69349" spans="7:7" s="68" customFormat="1">
      <c r="G69349" s="101"/>
    </row>
    <row r="69350" spans="7:7" s="68" customFormat="1">
      <c r="G69350" s="101"/>
    </row>
    <row r="69351" spans="7:7" s="68" customFormat="1">
      <c r="G69351" s="101"/>
    </row>
    <row r="69352" spans="7:7" s="68" customFormat="1">
      <c r="G69352" s="101"/>
    </row>
    <row r="69353" spans="7:7" s="68" customFormat="1">
      <c r="G69353" s="101"/>
    </row>
    <row r="69354" spans="7:7" s="68" customFormat="1">
      <c r="G69354" s="101"/>
    </row>
    <row r="69355" spans="7:7" s="68" customFormat="1">
      <c r="G69355" s="101"/>
    </row>
    <row r="69356" spans="7:7" s="68" customFormat="1">
      <c r="G69356" s="101"/>
    </row>
    <row r="69357" spans="7:7" s="68" customFormat="1">
      <c r="G69357" s="101"/>
    </row>
    <row r="69358" spans="7:7" s="68" customFormat="1">
      <c r="G69358" s="101"/>
    </row>
    <row r="69359" spans="7:7" s="68" customFormat="1">
      <c r="G69359" s="101"/>
    </row>
    <row r="69360" spans="7:7" s="68" customFormat="1">
      <c r="G69360" s="101"/>
    </row>
    <row r="69361" spans="7:7" s="68" customFormat="1">
      <c r="G69361" s="101"/>
    </row>
    <row r="69362" spans="7:7" s="68" customFormat="1">
      <c r="G69362" s="101"/>
    </row>
    <row r="69363" spans="7:7" s="68" customFormat="1">
      <c r="G69363" s="101"/>
    </row>
    <row r="69364" spans="7:7" s="68" customFormat="1">
      <c r="G69364" s="101"/>
    </row>
    <row r="69365" spans="7:7" s="68" customFormat="1">
      <c r="G69365" s="101"/>
    </row>
    <row r="69366" spans="7:7" s="68" customFormat="1">
      <c r="G69366" s="101"/>
    </row>
    <row r="69367" spans="7:7" s="68" customFormat="1">
      <c r="G69367" s="101"/>
    </row>
    <row r="69368" spans="7:7" s="68" customFormat="1">
      <c r="G69368" s="101"/>
    </row>
    <row r="69369" spans="7:7" s="68" customFormat="1">
      <c r="G69369" s="101"/>
    </row>
    <row r="69370" spans="7:7" s="68" customFormat="1">
      <c r="G69370" s="101"/>
    </row>
    <row r="69371" spans="7:7" s="68" customFormat="1">
      <c r="G69371" s="101"/>
    </row>
    <row r="69372" spans="7:7" s="68" customFormat="1">
      <c r="G69372" s="101"/>
    </row>
    <row r="69373" spans="7:7" s="68" customFormat="1">
      <c r="G69373" s="101"/>
    </row>
    <row r="69374" spans="7:7" s="68" customFormat="1">
      <c r="G69374" s="101"/>
    </row>
    <row r="69375" spans="7:7" s="68" customFormat="1">
      <c r="G69375" s="101"/>
    </row>
    <row r="69376" spans="7:7" s="68" customFormat="1">
      <c r="G69376" s="101"/>
    </row>
    <row r="69377" spans="7:7" s="68" customFormat="1">
      <c r="G69377" s="101"/>
    </row>
    <row r="69378" spans="7:7" s="68" customFormat="1">
      <c r="G69378" s="101"/>
    </row>
    <row r="69379" spans="7:7" s="68" customFormat="1">
      <c r="G69379" s="101"/>
    </row>
    <row r="69380" spans="7:7" s="68" customFormat="1">
      <c r="G69380" s="101"/>
    </row>
    <row r="69381" spans="7:7" s="68" customFormat="1">
      <c r="G69381" s="101"/>
    </row>
    <row r="69382" spans="7:7" s="68" customFormat="1">
      <c r="G69382" s="101"/>
    </row>
    <row r="69383" spans="7:7" s="68" customFormat="1">
      <c r="G69383" s="101"/>
    </row>
    <row r="69384" spans="7:7" s="68" customFormat="1">
      <c r="G69384" s="101"/>
    </row>
    <row r="69385" spans="7:7" s="68" customFormat="1">
      <c r="G69385" s="101"/>
    </row>
    <row r="69386" spans="7:7" s="68" customFormat="1">
      <c r="G69386" s="101"/>
    </row>
    <row r="69387" spans="7:7" s="68" customFormat="1">
      <c r="G69387" s="101"/>
    </row>
    <row r="69388" spans="7:7" s="68" customFormat="1">
      <c r="G69388" s="101"/>
    </row>
    <row r="69389" spans="7:7" s="68" customFormat="1">
      <c r="G69389" s="101"/>
    </row>
    <row r="69390" spans="7:7" s="68" customFormat="1">
      <c r="G69390" s="101"/>
    </row>
    <row r="69391" spans="7:7" s="68" customFormat="1">
      <c r="G69391" s="101"/>
    </row>
    <row r="69392" spans="7:7" s="68" customFormat="1">
      <c r="G69392" s="101"/>
    </row>
    <row r="69393" spans="7:7" s="68" customFormat="1">
      <c r="G69393" s="101"/>
    </row>
    <row r="69394" spans="7:7" s="68" customFormat="1">
      <c r="G69394" s="101"/>
    </row>
    <row r="69395" spans="7:7" s="68" customFormat="1">
      <c r="G69395" s="101"/>
    </row>
    <row r="69396" spans="7:7" s="68" customFormat="1">
      <c r="G69396" s="101"/>
    </row>
    <row r="69397" spans="7:7" s="68" customFormat="1">
      <c r="G69397" s="101"/>
    </row>
    <row r="69398" spans="7:7" s="68" customFormat="1">
      <c r="G69398" s="101"/>
    </row>
    <row r="69399" spans="7:7" s="68" customFormat="1">
      <c r="G69399" s="101"/>
    </row>
    <row r="69400" spans="7:7" s="68" customFormat="1">
      <c r="G69400" s="101"/>
    </row>
    <row r="69401" spans="7:7" s="68" customFormat="1">
      <c r="G69401" s="101"/>
    </row>
    <row r="69402" spans="7:7" s="68" customFormat="1">
      <c r="G69402" s="101"/>
    </row>
    <row r="69403" spans="7:7" s="68" customFormat="1">
      <c r="G69403" s="101"/>
    </row>
    <row r="69404" spans="7:7" s="68" customFormat="1">
      <c r="G69404" s="101"/>
    </row>
    <row r="69405" spans="7:7" s="68" customFormat="1">
      <c r="G69405" s="101"/>
    </row>
    <row r="69406" spans="7:7" s="68" customFormat="1">
      <c r="G69406" s="101"/>
    </row>
    <row r="69407" spans="7:7" s="68" customFormat="1">
      <c r="G69407" s="101"/>
    </row>
    <row r="69408" spans="7:7" s="68" customFormat="1">
      <c r="G69408" s="101"/>
    </row>
    <row r="69409" spans="7:7" s="68" customFormat="1">
      <c r="G69409" s="101"/>
    </row>
    <row r="69410" spans="7:7" s="68" customFormat="1">
      <c r="G69410" s="101"/>
    </row>
    <row r="69411" spans="7:7" s="68" customFormat="1">
      <c r="G69411" s="101"/>
    </row>
    <row r="69412" spans="7:7" s="68" customFormat="1">
      <c r="G69412" s="101"/>
    </row>
    <row r="69413" spans="7:7" s="68" customFormat="1">
      <c r="G69413" s="101"/>
    </row>
    <row r="69414" spans="7:7" s="68" customFormat="1">
      <c r="G69414" s="101"/>
    </row>
    <row r="69415" spans="7:7" s="68" customFormat="1">
      <c r="G69415" s="101"/>
    </row>
    <row r="69416" spans="7:7" s="68" customFormat="1">
      <c r="G69416" s="101"/>
    </row>
    <row r="69417" spans="7:7" s="68" customFormat="1">
      <c r="G69417" s="101"/>
    </row>
    <row r="69418" spans="7:7" s="68" customFormat="1">
      <c r="G69418" s="101"/>
    </row>
    <row r="69419" spans="7:7" s="68" customFormat="1">
      <c r="G69419" s="101"/>
    </row>
    <row r="69420" spans="7:7" s="68" customFormat="1">
      <c r="G69420" s="101"/>
    </row>
    <row r="69421" spans="7:7" s="68" customFormat="1">
      <c r="G69421" s="101"/>
    </row>
    <row r="69422" spans="7:7" s="68" customFormat="1">
      <c r="G69422" s="101"/>
    </row>
    <row r="69423" spans="7:7" s="68" customFormat="1">
      <c r="G69423" s="101"/>
    </row>
    <row r="69424" spans="7:7" s="68" customFormat="1">
      <c r="G69424" s="101"/>
    </row>
    <row r="69425" spans="7:7" s="68" customFormat="1">
      <c r="G69425" s="101"/>
    </row>
    <row r="69426" spans="7:7" s="68" customFormat="1">
      <c r="G69426" s="101"/>
    </row>
    <row r="69427" spans="7:7" s="68" customFormat="1">
      <c r="G69427" s="101"/>
    </row>
    <row r="69428" spans="7:7" s="68" customFormat="1">
      <c r="G69428" s="101"/>
    </row>
    <row r="69429" spans="7:7" s="68" customFormat="1">
      <c r="G69429" s="101"/>
    </row>
    <row r="69430" spans="7:7" s="68" customFormat="1">
      <c r="G69430" s="101"/>
    </row>
    <row r="69431" spans="7:7" s="68" customFormat="1">
      <c r="G69431" s="101"/>
    </row>
    <row r="69432" spans="7:7" s="68" customFormat="1">
      <c r="G69432" s="101"/>
    </row>
    <row r="69433" spans="7:7" s="68" customFormat="1">
      <c r="G69433" s="101"/>
    </row>
    <row r="69434" spans="7:7" s="68" customFormat="1">
      <c r="G69434" s="101"/>
    </row>
    <row r="69435" spans="7:7" s="68" customFormat="1">
      <c r="G69435" s="101"/>
    </row>
    <row r="69436" spans="7:7" s="68" customFormat="1">
      <c r="G69436" s="101"/>
    </row>
    <row r="69437" spans="7:7" s="68" customFormat="1">
      <c r="G69437" s="101"/>
    </row>
    <row r="69438" spans="7:7" s="68" customFormat="1">
      <c r="G69438" s="101"/>
    </row>
    <row r="69439" spans="7:7" s="68" customFormat="1">
      <c r="G69439" s="101"/>
    </row>
    <row r="69440" spans="7:7" s="68" customFormat="1">
      <c r="G69440" s="101"/>
    </row>
    <row r="69441" spans="7:7" s="68" customFormat="1">
      <c r="G69441" s="101"/>
    </row>
    <row r="69442" spans="7:7" s="68" customFormat="1">
      <c r="G69442" s="101"/>
    </row>
    <row r="69443" spans="7:7" s="68" customFormat="1">
      <c r="G69443" s="101"/>
    </row>
    <row r="69444" spans="7:7" s="68" customFormat="1">
      <c r="G69444" s="101"/>
    </row>
    <row r="69445" spans="7:7" s="68" customFormat="1">
      <c r="G69445" s="101"/>
    </row>
    <row r="69446" spans="7:7" s="68" customFormat="1">
      <c r="G69446" s="101"/>
    </row>
    <row r="69447" spans="7:7" s="68" customFormat="1">
      <c r="G69447" s="101"/>
    </row>
    <row r="69448" spans="7:7" s="68" customFormat="1">
      <c r="G69448" s="101"/>
    </row>
    <row r="69449" spans="7:7" s="68" customFormat="1">
      <c r="G69449" s="101"/>
    </row>
    <row r="69450" spans="7:7" s="68" customFormat="1">
      <c r="G69450" s="101"/>
    </row>
    <row r="69451" spans="7:7" s="68" customFormat="1">
      <c r="G69451" s="101"/>
    </row>
    <row r="69452" spans="7:7" s="68" customFormat="1">
      <c r="G69452" s="101"/>
    </row>
    <row r="69453" spans="7:7" s="68" customFormat="1">
      <c r="G69453" s="101"/>
    </row>
    <row r="69454" spans="7:7" s="68" customFormat="1">
      <c r="G69454" s="101"/>
    </row>
    <row r="69455" spans="7:7" s="68" customFormat="1">
      <c r="G69455" s="101"/>
    </row>
    <row r="69456" spans="7:7" s="68" customFormat="1">
      <c r="G69456" s="101"/>
    </row>
    <row r="69457" spans="7:7" s="68" customFormat="1">
      <c r="G69457" s="101"/>
    </row>
    <row r="69458" spans="7:7" s="68" customFormat="1">
      <c r="G69458" s="101"/>
    </row>
    <row r="69459" spans="7:7" s="68" customFormat="1">
      <c r="G69459" s="101"/>
    </row>
    <row r="69460" spans="7:7" s="68" customFormat="1">
      <c r="G69460" s="101"/>
    </row>
    <row r="69461" spans="7:7" s="68" customFormat="1">
      <c r="G69461" s="101"/>
    </row>
    <row r="69462" spans="7:7" s="68" customFormat="1">
      <c r="G69462" s="101"/>
    </row>
    <row r="69463" spans="7:7" s="68" customFormat="1">
      <c r="G69463" s="101"/>
    </row>
    <row r="69464" spans="7:7" s="68" customFormat="1">
      <c r="G69464" s="101"/>
    </row>
    <row r="69465" spans="7:7" s="68" customFormat="1">
      <c r="G69465" s="101"/>
    </row>
    <row r="69466" spans="7:7" s="68" customFormat="1">
      <c r="G69466" s="101"/>
    </row>
    <row r="69467" spans="7:7" s="68" customFormat="1">
      <c r="G69467" s="101"/>
    </row>
    <row r="69468" spans="7:7" s="68" customFormat="1">
      <c r="G69468" s="101"/>
    </row>
    <row r="69469" spans="7:7" s="68" customFormat="1">
      <c r="G69469" s="101"/>
    </row>
    <row r="69470" spans="7:7" s="68" customFormat="1">
      <c r="G69470" s="101"/>
    </row>
    <row r="69471" spans="7:7" s="68" customFormat="1">
      <c r="G69471" s="101"/>
    </row>
    <row r="69472" spans="7:7" s="68" customFormat="1">
      <c r="G69472" s="101"/>
    </row>
    <row r="69473" spans="7:7" s="68" customFormat="1">
      <c r="G69473" s="101"/>
    </row>
    <row r="69474" spans="7:7" s="68" customFormat="1">
      <c r="G69474" s="101"/>
    </row>
    <row r="69475" spans="7:7" s="68" customFormat="1">
      <c r="G69475" s="101"/>
    </row>
    <row r="69476" spans="7:7" s="68" customFormat="1">
      <c r="G69476" s="101"/>
    </row>
    <row r="69477" spans="7:7" s="68" customFormat="1">
      <c r="G69477" s="101"/>
    </row>
    <row r="69478" spans="7:7" s="68" customFormat="1">
      <c r="G69478" s="101"/>
    </row>
    <row r="69479" spans="7:7" s="68" customFormat="1">
      <c r="G69479" s="101"/>
    </row>
    <row r="69480" spans="7:7" s="68" customFormat="1">
      <c r="G69480" s="101"/>
    </row>
    <row r="69481" spans="7:7" s="68" customFormat="1">
      <c r="G69481" s="101"/>
    </row>
    <row r="69482" spans="7:7" s="68" customFormat="1">
      <c r="G69482" s="101"/>
    </row>
    <row r="69483" spans="7:7" s="68" customFormat="1">
      <c r="G69483" s="101"/>
    </row>
    <row r="69484" spans="7:7" s="68" customFormat="1">
      <c r="G69484" s="101"/>
    </row>
    <row r="69485" spans="7:7" s="68" customFormat="1">
      <c r="G69485" s="101"/>
    </row>
    <row r="69486" spans="7:7" s="68" customFormat="1">
      <c r="G69486" s="101"/>
    </row>
    <row r="69487" spans="7:7" s="68" customFormat="1">
      <c r="G69487" s="101"/>
    </row>
    <row r="69488" spans="7:7" s="68" customFormat="1">
      <c r="G69488" s="101"/>
    </row>
    <row r="69489" spans="7:7" s="68" customFormat="1">
      <c r="G69489" s="101"/>
    </row>
    <row r="69490" spans="7:7" s="68" customFormat="1">
      <c r="G69490" s="101"/>
    </row>
    <row r="69491" spans="7:7" s="68" customFormat="1">
      <c r="G69491" s="101"/>
    </row>
    <row r="69492" spans="7:7" s="68" customFormat="1">
      <c r="G69492" s="101"/>
    </row>
    <row r="69493" spans="7:7" s="68" customFormat="1">
      <c r="G69493" s="101"/>
    </row>
    <row r="69494" spans="7:7" s="68" customFormat="1">
      <c r="G69494" s="101"/>
    </row>
    <row r="69495" spans="7:7" s="68" customFormat="1">
      <c r="G69495" s="101"/>
    </row>
    <row r="69496" spans="7:7" s="68" customFormat="1">
      <c r="G69496" s="101"/>
    </row>
    <row r="69497" spans="7:7" s="68" customFormat="1">
      <c r="G69497" s="101"/>
    </row>
    <row r="69498" spans="7:7" s="68" customFormat="1">
      <c r="G69498" s="101"/>
    </row>
    <row r="69499" spans="7:7" s="68" customFormat="1">
      <c r="G69499" s="101"/>
    </row>
    <row r="69500" spans="7:7" s="68" customFormat="1">
      <c r="G69500" s="101"/>
    </row>
    <row r="69501" spans="7:7" s="68" customFormat="1">
      <c r="G69501" s="101"/>
    </row>
    <row r="69502" spans="7:7" s="68" customFormat="1">
      <c r="G69502" s="101"/>
    </row>
    <row r="69503" spans="7:7" s="68" customFormat="1">
      <c r="G69503" s="101"/>
    </row>
    <row r="69504" spans="7:7" s="68" customFormat="1">
      <c r="G69504" s="101"/>
    </row>
    <row r="69505" spans="7:7" s="68" customFormat="1">
      <c r="G69505" s="101"/>
    </row>
    <row r="69506" spans="7:7" s="68" customFormat="1">
      <c r="G69506" s="101"/>
    </row>
    <row r="69507" spans="7:7" s="68" customFormat="1">
      <c r="G69507" s="101"/>
    </row>
    <row r="69508" spans="7:7" s="68" customFormat="1">
      <c r="G69508" s="101"/>
    </row>
    <row r="69509" spans="7:7" s="68" customFormat="1">
      <c r="G69509" s="101"/>
    </row>
    <row r="69510" spans="7:7" s="68" customFormat="1">
      <c r="G69510" s="101"/>
    </row>
    <row r="69511" spans="7:7" s="68" customFormat="1">
      <c r="G69511" s="101"/>
    </row>
    <row r="69512" spans="7:7" s="68" customFormat="1">
      <c r="G69512" s="101"/>
    </row>
    <row r="69513" spans="7:7" s="68" customFormat="1">
      <c r="G69513" s="101"/>
    </row>
    <row r="69514" spans="7:7" s="68" customFormat="1">
      <c r="G69514" s="101"/>
    </row>
    <row r="69515" spans="7:7" s="68" customFormat="1">
      <c r="G69515" s="101"/>
    </row>
    <row r="69516" spans="7:7" s="68" customFormat="1">
      <c r="G69516" s="101"/>
    </row>
    <row r="69517" spans="7:7" s="68" customFormat="1">
      <c r="G69517" s="101"/>
    </row>
    <row r="69518" spans="7:7" s="68" customFormat="1">
      <c r="G69518" s="101"/>
    </row>
    <row r="69519" spans="7:7" s="68" customFormat="1">
      <c r="G69519" s="101"/>
    </row>
    <row r="69520" spans="7:7" s="68" customFormat="1">
      <c r="G69520" s="101"/>
    </row>
    <row r="69521" spans="7:7" s="68" customFormat="1">
      <c r="G69521" s="101"/>
    </row>
    <row r="69522" spans="7:7" s="68" customFormat="1">
      <c r="G69522" s="101"/>
    </row>
    <row r="69523" spans="7:7" s="68" customFormat="1">
      <c r="G69523" s="101"/>
    </row>
    <row r="69524" spans="7:7" s="68" customFormat="1">
      <c r="G69524" s="101"/>
    </row>
    <row r="69525" spans="7:7" s="68" customFormat="1">
      <c r="G69525" s="101"/>
    </row>
    <row r="69526" spans="7:7" s="68" customFormat="1">
      <c r="G69526" s="101"/>
    </row>
    <row r="69527" spans="7:7" s="68" customFormat="1">
      <c r="G69527" s="101"/>
    </row>
    <row r="69528" spans="7:7" s="68" customFormat="1">
      <c r="G69528" s="101"/>
    </row>
    <row r="69529" spans="7:7" s="68" customFormat="1">
      <c r="G69529" s="101"/>
    </row>
    <row r="69530" spans="7:7" s="68" customFormat="1">
      <c r="G69530" s="101"/>
    </row>
    <row r="69531" spans="7:7" s="68" customFormat="1">
      <c r="G69531" s="101"/>
    </row>
    <row r="69532" spans="7:7" s="68" customFormat="1">
      <c r="G69532" s="101"/>
    </row>
    <row r="69533" spans="7:7" s="68" customFormat="1">
      <c r="G69533" s="101"/>
    </row>
    <row r="69534" spans="7:7" s="68" customFormat="1">
      <c r="G69534" s="101"/>
    </row>
    <row r="69535" spans="7:7" s="68" customFormat="1">
      <c r="G69535" s="101"/>
    </row>
    <row r="69536" spans="7:7" s="68" customFormat="1">
      <c r="G69536" s="101"/>
    </row>
    <row r="69537" spans="7:7" s="68" customFormat="1">
      <c r="G69537" s="101"/>
    </row>
    <row r="69538" spans="7:7" s="68" customFormat="1">
      <c r="G69538" s="101"/>
    </row>
    <row r="69539" spans="7:7" s="68" customFormat="1">
      <c r="G69539" s="101"/>
    </row>
    <row r="69540" spans="7:7" s="68" customFormat="1">
      <c r="G69540" s="101"/>
    </row>
    <row r="69541" spans="7:7" s="68" customFormat="1">
      <c r="G69541" s="101"/>
    </row>
    <row r="69542" spans="7:7" s="68" customFormat="1">
      <c r="G69542" s="101"/>
    </row>
    <row r="69543" spans="7:7" s="68" customFormat="1">
      <c r="G69543" s="101"/>
    </row>
    <row r="69544" spans="7:7" s="68" customFormat="1">
      <c r="G69544" s="101"/>
    </row>
    <row r="69545" spans="7:7" s="68" customFormat="1">
      <c r="G69545" s="101"/>
    </row>
    <row r="69546" spans="7:7" s="68" customFormat="1">
      <c r="G69546" s="101"/>
    </row>
    <row r="69547" spans="7:7" s="68" customFormat="1">
      <c r="G69547" s="101"/>
    </row>
    <row r="69548" spans="7:7" s="68" customFormat="1">
      <c r="G69548" s="101"/>
    </row>
    <row r="69549" spans="7:7" s="68" customFormat="1">
      <c r="G69549" s="101"/>
    </row>
    <row r="69550" spans="7:7" s="68" customFormat="1">
      <c r="G69550" s="101"/>
    </row>
    <row r="69551" spans="7:7" s="68" customFormat="1">
      <c r="G69551" s="101"/>
    </row>
    <row r="69552" spans="7:7" s="68" customFormat="1">
      <c r="G69552" s="101"/>
    </row>
    <row r="69553" spans="7:7" s="68" customFormat="1">
      <c r="G69553" s="101"/>
    </row>
    <row r="69554" spans="7:7" s="68" customFormat="1">
      <c r="G69554" s="101"/>
    </row>
    <row r="69555" spans="7:7" s="68" customFormat="1">
      <c r="G69555" s="101"/>
    </row>
    <row r="69556" spans="7:7" s="68" customFormat="1">
      <c r="G69556" s="101"/>
    </row>
    <row r="69557" spans="7:7" s="68" customFormat="1">
      <c r="G69557" s="101"/>
    </row>
    <row r="69558" spans="7:7" s="68" customFormat="1">
      <c r="G69558" s="101"/>
    </row>
    <row r="69559" spans="7:7" s="68" customFormat="1">
      <c r="G69559" s="101"/>
    </row>
    <row r="69560" spans="7:7" s="68" customFormat="1">
      <c r="G69560" s="101"/>
    </row>
    <row r="69561" spans="7:7" s="68" customFormat="1">
      <c r="G69561" s="101"/>
    </row>
    <row r="69562" spans="7:7" s="68" customFormat="1">
      <c r="G69562" s="101"/>
    </row>
    <row r="69563" spans="7:7" s="68" customFormat="1">
      <c r="G69563" s="101"/>
    </row>
    <row r="69564" spans="7:7" s="68" customFormat="1">
      <c r="G69564" s="101"/>
    </row>
    <row r="69565" spans="7:7" s="68" customFormat="1">
      <c r="G69565" s="101"/>
    </row>
    <row r="69566" spans="7:7" s="68" customFormat="1">
      <c r="G69566" s="101"/>
    </row>
    <row r="69567" spans="7:7" s="68" customFormat="1">
      <c r="G69567" s="101"/>
    </row>
    <row r="69568" spans="7:7" s="68" customFormat="1">
      <c r="G69568" s="101"/>
    </row>
    <row r="69569" spans="7:7" s="68" customFormat="1">
      <c r="G69569" s="101"/>
    </row>
    <row r="69570" spans="7:7" s="68" customFormat="1">
      <c r="G69570" s="101"/>
    </row>
    <row r="69571" spans="7:7" s="68" customFormat="1">
      <c r="G69571" s="101"/>
    </row>
    <row r="69572" spans="7:7" s="68" customFormat="1">
      <c r="G69572" s="101"/>
    </row>
    <row r="69573" spans="7:7" s="68" customFormat="1">
      <c r="G69573" s="101"/>
    </row>
    <row r="69574" spans="7:7" s="68" customFormat="1">
      <c r="G69574" s="101"/>
    </row>
    <row r="69575" spans="7:7" s="68" customFormat="1">
      <c r="G69575" s="101"/>
    </row>
    <row r="69576" spans="7:7" s="68" customFormat="1">
      <c r="G69576" s="101"/>
    </row>
    <row r="69577" spans="7:7" s="68" customFormat="1">
      <c r="G69577" s="101"/>
    </row>
    <row r="69578" spans="7:7" s="68" customFormat="1">
      <c r="G69578" s="101"/>
    </row>
    <row r="69579" spans="7:7" s="68" customFormat="1">
      <c r="G69579" s="101"/>
    </row>
    <row r="69580" spans="7:7" s="68" customFormat="1">
      <c r="G69580" s="101"/>
    </row>
    <row r="69581" spans="7:7" s="68" customFormat="1">
      <c r="G69581" s="101"/>
    </row>
    <row r="69582" spans="7:7" s="68" customFormat="1">
      <c r="G69582" s="101"/>
    </row>
    <row r="69583" spans="7:7" s="68" customFormat="1">
      <c r="G69583" s="101"/>
    </row>
    <row r="69584" spans="7:7" s="68" customFormat="1">
      <c r="G69584" s="101"/>
    </row>
    <row r="69585" spans="7:7" s="68" customFormat="1">
      <c r="G69585" s="101"/>
    </row>
    <row r="69586" spans="7:7" s="68" customFormat="1">
      <c r="G69586" s="101"/>
    </row>
    <row r="69587" spans="7:7" s="68" customFormat="1">
      <c r="G69587" s="101"/>
    </row>
    <row r="69588" spans="7:7" s="68" customFormat="1">
      <c r="G69588" s="101"/>
    </row>
    <row r="69589" spans="7:7" s="68" customFormat="1">
      <c r="G69589" s="101"/>
    </row>
    <row r="69590" spans="7:7" s="68" customFormat="1">
      <c r="G69590" s="101"/>
    </row>
    <row r="69591" spans="7:7" s="68" customFormat="1">
      <c r="G69591" s="101"/>
    </row>
    <row r="69592" spans="7:7" s="68" customFormat="1">
      <c r="G69592" s="101"/>
    </row>
    <row r="69593" spans="7:7" s="68" customFormat="1">
      <c r="G69593" s="101"/>
    </row>
    <row r="69594" spans="7:7" s="68" customFormat="1">
      <c r="G69594" s="101"/>
    </row>
    <row r="69595" spans="7:7" s="68" customFormat="1">
      <c r="G69595" s="101"/>
    </row>
    <row r="69596" spans="7:7" s="68" customFormat="1">
      <c r="G69596" s="101"/>
    </row>
    <row r="69597" spans="7:7" s="68" customFormat="1">
      <c r="G69597" s="101"/>
    </row>
    <row r="69598" spans="7:7" s="68" customFormat="1">
      <c r="G69598" s="101"/>
    </row>
    <row r="69599" spans="7:7" s="68" customFormat="1">
      <c r="G69599" s="101"/>
    </row>
    <row r="69600" spans="7:7" s="68" customFormat="1">
      <c r="G69600" s="101"/>
    </row>
    <row r="69601" spans="7:7" s="68" customFormat="1">
      <c r="G69601" s="101"/>
    </row>
    <row r="69602" spans="7:7" s="68" customFormat="1">
      <c r="G69602" s="101"/>
    </row>
    <row r="69603" spans="7:7" s="68" customFormat="1">
      <c r="G69603" s="101"/>
    </row>
    <row r="69604" spans="7:7" s="68" customFormat="1">
      <c r="G69604" s="101"/>
    </row>
    <row r="69605" spans="7:7" s="68" customFormat="1">
      <c r="G69605" s="101"/>
    </row>
    <row r="69606" spans="7:7" s="68" customFormat="1">
      <c r="G69606" s="101"/>
    </row>
    <row r="69607" spans="7:7" s="68" customFormat="1">
      <c r="G69607" s="101"/>
    </row>
    <row r="69608" spans="7:7" s="68" customFormat="1">
      <c r="G69608" s="101"/>
    </row>
    <row r="69609" spans="7:7" s="68" customFormat="1">
      <c r="G69609" s="101"/>
    </row>
    <row r="69610" spans="7:7" s="68" customFormat="1">
      <c r="G69610" s="101"/>
    </row>
    <row r="69611" spans="7:7" s="68" customFormat="1">
      <c r="G69611" s="101"/>
    </row>
    <row r="69612" spans="7:7" s="68" customFormat="1">
      <c r="G69612" s="101"/>
    </row>
    <row r="69613" spans="7:7" s="68" customFormat="1">
      <c r="G69613" s="101"/>
    </row>
    <row r="69614" spans="7:7" s="68" customFormat="1">
      <c r="G69614" s="101"/>
    </row>
    <row r="69615" spans="7:7" s="68" customFormat="1">
      <c r="G69615" s="101"/>
    </row>
    <row r="69616" spans="7:7" s="68" customFormat="1">
      <c r="G69616" s="101"/>
    </row>
    <row r="69617" spans="7:7" s="68" customFormat="1">
      <c r="G69617" s="101"/>
    </row>
    <row r="69618" spans="7:7" s="68" customFormat="1">
      <c r="G69618" s="101"/>
    </row>
    <row r="69619" spans="7:7" s="68" customFormat="1">
      <c r="G69619" s="101"/>
    </row>
    <row r="69620" spans="7:7" s="68" customFormat="1">
      <c r="G69620" s="101"/>
    </row>
    <row r="69621" spans="7:7" s="68" customFormat="1">
      <c r="G69621" s="101"/>
    </row>
    <row r="69622" spans="7:7" s="68" customFormat="1">
      <c r="G69622" s="101"/>
    </row>
    <row r="69623" spans="7:7" s="68" customFormat="1">
      <c r="G69623" s="101"/>
    </row>
    <row r="69624" spans="7:7" s="68" customFormat="1">
      <c r="G69624" s="101"/>
    </row>
    <row r="69625" spans="7:7" s="68" customFormat="1">
      <c r="G69625" s="101"/>
    </row>
    <row r="69626" spans="7:7" s="68" customFormat="1">
      <c r="G69626" s="101"/>
    </row>
    <row r="69627" spans="7:7" s="68" customFormat="1">
      <c r="G69627" s="101"/>
    </row>
    <row r="69628" spans="7:7" s="68" customFormat="1">
      <c r="G69628" s="101"/>
    </row>
    <row r="69629" spans="7:7" s="68" customFormat="1">
      <c r="G69629" s="101"/>
    </row>
    <row r="69630" spans="7:7" s="68" customFormat="1">
      <c r="G69630" s="101"/>
    </row>
    <row r="69631" spans="7:7" s="68" customFormat="1">
      <c r="G69631" s="101"/>
    </row>
    <row r="69632" spans="7:7" s="68" customFormat="1">
      <c r="G69632" s="101"/>
    </row>
    <row r="69633" spans="7:7" s="68" customFormat="1">
      <c r="G69633" s="101"/>
    </row>
    <row r="69634" spans="7:7" s="68" customFormat="1">
      <c r="G69634" s="101"/>
    </row>
    <row r="69635" spans="7:7" s="68" customFormat="1">
      <c r="G69635" s="101"/>
    </row>
    <row r="69636" spans="7:7" s="68" customFormat="1">
      <c r="G69636" s="101"/>
    </row>
    <row r="69637" spans="7:7" s="68" customFormat="1">
      <c r="G69637" s="101"/>
    </row>
    <row r="69638" spans="7:7" s="68" customFormat="1">
      <c r="G69638" s="101"/>
    </row>
    <row r="69639" spans="7:7" s="68" customFormat="1">
      <c r="G69639" s="101"/>
    </row>
    <row r="69640" spans="7:7" s="68" customFormat="1">
      <c r="G69640" s="101"/>
    </row>
    <row r="69641" spans="7:7" s="68" customFormat="1">
      <c r="G69641" s="101"/>
    </row>
    <row r="69642" spans="7:7" s="68" customFormat="1">
      <c r="G69642" s="101"/>
    </row>
    <row r="69643" spans="7:7" s="68" customFormat="1">
      <c r="G69643" s="101"/>
    </row>
    <row r="69644" spans="7:7" s="68" customFormat="1">
      <c r="G69644" s="101"/>
    </row>
    <row r="69645" spans="7:7" s="68" customFormat="1">
      <c r="G69645" s="101"/>
    </row>
    <row r="69646" spans="7:7" s="68" customFormat="1">
      <c r="G69646" s="101"/>
    </row>
    <row r="69647" spans="7:7" s="68" customFormat="1">
      <c r="G69647" s="101"/>
    </row>
    <row r="69648" spans="7:7" s="68" customFormat="1">
      <c r="G69648" s="101"/>
    </row>
    <row r="69649" spans="7:7" s="68" customFormat="1">
      <c r="G69649" s="101"/>
    </row>
    <row r="69650" spans="7:7" s="68" customFormat="1">
      <c r="G69650" s="101"/>
    </row>
    <row r="69651" spans="7:7" s="68" customFormat="1">
      <c r="G69651" s="101"/>
    </row>
    <row r="69652" spans="7:7" s="68" customFormat="1">
      <c r="G69652" s="101"/>
    </row>
    <row r="69653" spans="7:7" s="68" customFormat="1">
      <c r="G69653" s="101"/>
    </row>
    <row r="69654" spans="7:7" s="68" customFormat="1">
      <c r="G69654" s="101"/>
    </row>
    <row r="69655" spans="7:7" s="68" customFormat="1">
      <c r="G69655" s="101"/>
    </row>
    <row r="69656" spans="7:7" s="68" customFormat="1">
      <c r="G69656" s="101"/>
    </row>
    <row r="69657" spans="7:7" s="68" customFormat="1">
      <c r="G69657" s="101"/>
    </row>
    <row r="69658" spans="7:7" s="68" customFormat="1">
      <c r="G69658" s="101"/>
    </row>
    <row r="69659" spans="7:7" s="68" customFormat="1">
      <c r="G69659" s="101"/>
    </row>
    <row r="69660" spans="7:7" s="68" customFormat="1">
      <c r="G69660" s="101"/>
    </row>
    <row r="69661" spans="7:7" s="68" customFormat="1">
      <c r="G69661" s="101"/>
    </row>
    <row r="69662" spans="7:7" s="68" customFormat="1">
      <c r="G69662" s="101"/>
    </row>
    <row r="69663" spans="7:7" s="68" customFormat="1">
      <c r="G69663" s="101"/>
    </row>
    <row r="69664" spans="7:7" s="68" customFormat="1">
      <c r="G69664" s="101"/>
    </row>
    <row r="69665" spans="7:7" s="68" customFormat="1">
      <c r="G69665" s="101"/>
    </row>
    <row r="69666" spans="7:7" s="68" customFormat="1">
      <c r="G69666" s="101"/>
    </row>
    <row r="69667" spans="7:7" s="68" customFormat="1">
      <c r="G69667" s="101"/>
    </row>
    <row r="69668" spans="7:7" s="68" customFormat="1">
      <c r="G69668" s="101"/>
    </row>
    <row r="69669" spans="7:7" s="68" customFormat="1">
      <c r="G69669" s="101"/>
    </row>
    <row r="69670" spans="7:7" s="68" customFormat="1">
      <c r="G69670" s="101"/>
    </row>
    <row r="69671" spans="7:7" s="68" customFormat="1">
      <c r="G69671" s="101"/>
    </row>
    <row r="69672" spans="7:7" s="68" customFormat="1">
      <c r="G69672" s="101"/>
    </row>
    <row r="69673" spans="7:7" s="68" customFormat="1">
      <c r="G69673" s="101"/>
    </row>
    <row r="69674" spans="7:7" s="68" customFormat="1">
      <c r="G69674" s="101"/>
    </row>
    <row r="69675" spans="7:7" s="68" customFormat="1">
      <c r="G69675" s="101"/>
    </row>
    <row r="69676" spans="7:7" s="68" customFormat="1">
      <c r="G69676" s="101"/>
    </row>
    <row r="69677" spans="7:7" s="68" customFormat="1">
      <c r="G69677" s="101"/>
    </row>
    <row r="69678" spans="7:7" s="68" customFormat="1">
      <c r="G69678" s="101"/>
    </row>
    <row r="69679" spans="7:7" s="68" customFormat="1">
      <c r="G69679" s="101"/>
    </row>
    <row r="69680" spans="7:7" s="68" customFormat="1">
      <c r="G69680" s="101"/>
    </row>
    <row r="69681" spans="7:7" s="68" customFormat="1">
      <c r="G69681" s="101"/>
    </row>
    <row r="69682" spans="7:7" s="68" customFormat="1">
      <c r="G69682" s="101"/>
    </row>
    <row r="69683" spans="7:7" s="68" customFormat="1">
      <c r="G69683" s="101"/>
    </row>
    <row r="69684" spans="7:7" s="68" customFormat="1">
      <c r="G69684" s="101"/>
    </row>
    <row r="69685" spans="7:7" s="68" customFormat="1">
      <c r="G69685" s="101"/>
    </row>
    <row r="69686" spans="7:7" s="68" customFormat="1">
      <c r="G69686" s="101"/>
    </row>
    <row r="69687" spans="7:7" s="68" customFormat="1">
      <c r="G69687" s="101"/>
    </row>
    <row r="69688" spans="7:7" s="68" customFormat="1">
      <c r="G69688" s="101"/>
    </row>
    <row r="69689" spans="7:7" s="68" customFormat="1">
      <c r="G69689" s="101"/>
    </row>
    <row r="69690" spans="7:7" s="68" customFormat="1">
      <c r="G69690" s="101"/>
    </row>
    <row r="69691" spans="7:7" s="68" customFormat="1">
      <c r="G69691" s="101"/>
    </row>
    <row r="69692" spans="7:7" s="68" customFormat="1">
      <c r="G69692" s="101"/>
    </row>
    <row r="69693" spans="7:7" s="68" customFormat="1">
      <c r="G69693" s="101"/>
    </row>
    <row r="69694" spans="7:7" s="68" customFormat="1">
      <c r="G69694" s="101"/>
    </row>
    <row r="69695" spans="7:7" s="68" customFormat="1">
      <c r="G69695" s="101"/>
    </row>
    <row r="69696" spans="7:7" s="68" customFormat="1">
      <c r="G69696" s="101"/>
    </row>
    <row r="69697" spans="7:7" s="68" customFormat="1">
      <c r="G69697" s="101"/>
    </row>
    <row r="69698" spans="7:7" s="68" customFormat="1">
      <c r="G69698" s="101"/>
    </row>
    <row r="69699" spans="7:7" s="68" customFormat="1">
      <c r="G69699" s="101"/>
    </row>
    <row r="69700" spans="7:7" s="68" customFormat="1">
      <c r="G69700" s="101"/>
    </row>
    <row r="69701" spans="7:7" s="68" customFormat="1">
      <c r="G69701" s="101"/>
    </row>
    <row r="69702" spans="7:7" s="68" customFormat="1">
      <c r="G69702" s="101"/>
    </row>
    <row r="69703" spans="7:7" s="68" customFormat="1">
      <c r="G69703" s="101"/>
    </row>
    <row r="69704" spans="7:7" s="68" customFormat="1">
      <c r="G69704" s="101"/>
    </row>
    <row r="69705" spans="7:7" s="68" customFormat="1">
      <c r="G69705" s="101"/>
    </row>
    <row r="69706" spans="7:7" s="68" customFormat="1">
      <c r="G69706" s="101"/>
    </row>
    <row r="69707" spans="7:7" s="68" customFormat="1">
      <c r="G69707" s="101"/>
    </row>
    <row r="69708" spans="7:7" s="68" customFormat="1">
      <c r="G69708" s="101"/>
    </row>
    <row r="69709" spans="7:7" s="68" customFormat="1">
      <c r="G69709" s="101"/>
    </row>
    <row r="69710" spans="7:7" s="68" customFormat="1">
      <c r="G69710" s="101"/>
    </row>
    <row r="69711" spans="7:7" s="68" customFormat="1">
      <c r="G69711" s="101"/>
    </row>
    <row r="69712" spans="7:7" s="68" customFormat="1">
      <c r="G69712" s="101"/>
    </row>
    <row r="69713" spans="7:7" s="68" customFormat="1">
      <c r="G69713" s="101"/>
    </row>
    <row r="69714" spans="7:7" s="68" customFormat="1">
      <c r="G69714" s="101"/>
    </row>
    <row r="69715" spans="7:7" s="68" customFormat="1">
      <c r="G69715" s="101"/>
    </row>
    <row r="69716" spans="7:7" s="68" customFormat="1">
      <c r="G69716" s="101"/>
    </row>
    <row r="69717" spans="7:7" s="68" customFormat="1">
      <c r="G69717" s="101"/>
    </row>
    <row r="69718" spans="7:7" s="68" customFormat="1">
      <c r="G69718" s="101"/>
    </row>
    <row r="69719" spans="7:7" s="68" customFormat="1">
      <c r="G69719" s="101"/>
    </row>
    <row r="69720" spans="7:7" s="68" customFormat="1">
      <c r="G69720" s="101"/>
    </row>
    <row r="69721" spans="7:7" s="68" customFormat="1">
      <c r="G69721" s="101"/>
    </row>
    <row r="69722" spans="7:7" s="68" customFormat="1">
      <c r="G69722" s="101"/>
    </row>
    <row r="69723" spans="7:7" s="68" customFormat="1">
      <c r="G69723" s="101"/>
    </row>
    <row r="69724" spans="7:7" s="68" customFormat="1">
      <c r="G69724" s="101"/>
    </row>
    <row r="69725" spans="7:7" s="68" customFormat="1">
      <c r="G69725" s="101"/>
    </row>
    <row r="69726" spans="7:7" s="68" customFormat="1">
      <c r="G69726" s="101"/>
    </row>
    <row r="69727" spans="7:7" s="68" customFormat="1">
      <c r="G69727" s="101"/>
    </row>
    <row r="69728" spans="7:7" s="68" customFormat="1">
      <c r="G69728" s="101"/>
    </row>
    <row r="69729" spans="7:7" s="68" customFormat="1">
      <c r="G69729" s="101"/>
    </row>
    <row r="69730" spans="7:7" s="68" customFormat="1">
      <c r="G69730" s="101"/>
    </row>
    <row r="69731" spans="7:7" s="68" customFormat="1">
      <c r="G69731" s="101"/>
    </row>
    <row r="69732" spans="7:7" s="68" customFormat="1">
      <c r="G69732" s="101"/>
    </row>
    <row r="69733" spans="7:7" s="68" customFormat="1">
      <c r="G69733" s="101"/>
    </row>
    <row r="69734" spans="7:7" s="68" customFormat="1">
      <c r="G69734" s="101"/>
    </row>
    <row r="69735" spans="7:7" s="68" customFormat="1">
      <c r="G69735" s="101"/>
    </row>
    <row r="69736" spans="7:7" s="68" customFormat="1">
      <c r="G69736" s="101"/>
    </row>
    <row r="69737" spans="7:7" s="68" customFormat="1">
      <c r="G69737" s="101"/>
    </row>
    <row r="69738" spans="7:7" s="68" customFormat="1">
      <c r="G69738" s="101"/>
    </row>
    <row r="69739" spans="7:7" s="68" customFormat="1">
      <c r="G69739" s="101"/>
    </row>
    <row r="69740" spans="7:7" s="68" customFormat="1">
      <c r="G69740" s="101"/>
    </row>
    <row r="69741" spans="7:7" s="68" customFormat="1">
      <c r="G69741" s="101"/>
    </row>
    <row r="69742" spans="7:7" s="68" customFormat="1">
      <c r="G69742" s="101"/>
    </row>
    <row r="69743" spans="7:7" s="68" customFormat="1">
      <c r="G69743" s="101"/>
    </row>
    <row r="69744" spans="7:7" s="68" customFormat="1">
      <c r="G69744" s="101"/>
    </row>
    <row r="69745" spans="7:7" s="68" customFormat="1">
      <c r="G69745" s="101"/>
    </row>
    <row r="69746" spans="7:7" s="68" customFormat="1">
      <c r="G69746" s="101"/>
    </row>
    <row r="69747" spans="7:7" s="68" customFormat="1">
      <c r="G69747" s="101"/>
    </row>
    <row r="69748" spans="7:7" s="68" customFormat="1">
      <c r="G69748" s="101"/>
    </row>
    <row r="69749" spans="7:7" s="68" customFormat="1">
      <c r="G69749" s="101"/>
    </row>
    <row r="69750" spans="7:7" s="68" customFormat="1">
      <c r="G69750" s="101"/>
    </row>
    <row r="69751" spans="7:7" s="68" customFormat="1">
      <c r="G69751" s="101"/>
    </row>
    <row r="69752" spans="7:7" s="68" customFormat="1">
      <c r="G69752" s="101"/>
    </row>
    <row r="69753" spans="7:7" s="68" customFormat="1">
      <c r="G69753" s="101"/>
    </row>
    <row r="69754" spans="7:7" s="68" customFormat="1">
      <c r="G69754" s="101"/>
    </row>
    <row r="69755" spans="7:7" s="68" customFormat="1">
      <c r="G69755" s="101"/>
    </row>
    <row r="69756" spans="7:7" s="68" customFormat="1">
      <c r="G69756" s="101"/>
    </row>
    <row r="69757" spans="7:7" s="68" customFormat="1">
      <c r="G69757" s="101"/>
    </row>
    <row r="69758" spans="7:7" s="68" customFormat="1">
      <c r="G69758" s="101"/>
    </row>
    <row r="69759" spans="7:7" s="68" customFormat="1">
      <c r="G69759" s="101"/>
    </row>
    <row r="69760" spans="7:7" s="68" customFormat="1">
      <c r="G69760" s="101"/>
    </row>
    <row r="69761" spans="7:7" s="68" customFormat="1">
      <c r="G69761" s="101"/>
    </row>
    <row r="69762" spans="7:7" s="68" customFormat="1">
      <c r="G69762" s="101"/>
    </row>
    <row r="69763" spans="7:7" s="68" customFormat="1">
      <c r="G69763" s="101"/>
    </row>
    <row r="69764" spans="7:7" s="68" customFormat="1">
      <c r="G69764" s="101"/>
    </row>
    <row r="69765" spans="7:7" s="68" customFormat="1">
      <c r="G69765" s="101"/>
    </row>
    <row r="69766" spans="7:7" s="68" customFormat="1">
      <c r="G69766" s="101"/>
    </row>
    <row r="69767" spans="7:7" s="68" customFormat="1">
      <c r="G69767" s="101"/>
    </row>
    <row r="69768" spans="7:7" s="68" customFormat="1">
      <c r="G69768" s="101"/>
    </row>
    <row r="69769" spans="7:7" s="68" customFormat="1">
      <c r="G69769" s="101"/>
    </row>
    <row r="69770" spans="7:7" s="68" customFormat="1">
      <c r="G69770" s="101"/>
    </row>
    <row r="69771" spans="7:7" s="68" customFormat="1">
      <c r="G69771" s="101"/>
    </row>
    <row r="69772" spans="7:7" s="68" customFormat="1">
      <c r="G69772" s="101"/>
    </row>
    <row r="69773" spans="7:7" s="68" customFormat="1">
      <c r="G69773" s="101"/>
    </row>
    <row r="69774" spans="7:7" s="68" customFormat="1">
      <c r="G69774" s="101"/>
    </row>
    <row r="69775" spans="7:7" s="68" customFormat="1">
      <c r="G69775" s="101"/>
    </row>
    <row r="69776" spans="7:7" s="68" customFormat="1">
      <c r="G69776" s="101"/>
    </row>
    <row r="69777" spans="7:7" s="68" customFormat="1">
      <c r="G69777" s="101"/>
    </row>
    <row r="69778" spans="7:7" s="68" customFormat="1">
      <c r="G69778" s="101"/>
    </row>
    <row r="69779" spans="7:7" s="68" customFormat="1">
      <c r="G69779" s="101"/>
    </row>
    <row r="69780" spans="7:7" s="68" customFormat="1">
      <c r="G69780" s="101"/>
    </row>
    <row r="69781" spans="7:7" s="68" customFormat="1">
      <c r="G69781" s="101"/>
    </row>
    <row r="69782" spans="7:7" s="68" customFormat="1">
      <c r="G69782" s="101"/>
    </row>
    <row r="69783" spans="7:7" s="68" customFormat="1">
      <c r="G69783" s="101"/>
    </row>
    <row r="69784" spans="7:7" s="68" customFormat="1">
      <c r="G69784" s="101"/>
    </row>
    <row r="69785" spans="7:7" s="68" customFormat="1">
      <c r="G69785" s="101"/>
    </row>
    <row r="69786" spans="7:7" s="68" customFormat="1">
      <c r="G69786" s="101"/>
    </row>
    <row r="69787" spans="7:7" s="68" customFormat="1">
      <c r="G69787" s="101"/>
    </row>
    <row r="69788" spans="7:7" s="68" customFormat="1">
      <c r="G69788" s="101"/>
    </row>
    <row r="69789" spans="7:7" s="68" customFormat="1">
      <c r="G69789" s="101"/>
    </row>
    <row r="69790" spans="7:7" s="68" customFormat="1">
      <c r="G69790" s="101"/>
    </row>
    <row r="69791" spans="7:7" s="68" customFormat="1">
      <c r="G69791" s="101"/>
    </row>
    <row r="69792" spans="7:7" s="68" customFormat="1">
      <c r="G69792" s="101"/>
    </row>
    <row r="69793" spans="7:7" s="68" customFormat="1">
      <c r="G69793" s="101"/>
    </row>
    <row r="69794" spans="7:7" s="68" customFormat="1">
      <c r="G69794" s="101"/>
    </row>
    <row r="69795" spans="7:7" s="68" customFormat="1">
      <c r="G69795" s="101"/>
    </row>
    <row r="69796" spans="7:7" s="68" customFormat="1">
      <c r="G69796" s="101"/>
    </row>
    <row r="69797" spans="7:7" s="68" customFormat="1">
      <c r="G69797" s="101"/>
    </row>
    <row r="69798" spans="7:7" s="68" customFormat="1">
      <c r="G69798" s="101"/>
    </row>
    <row r="69799" spans="7:7" s="68" customFormat="1">
      <c r="G69799" s="101"/>
    </row>
    <row r="69800" spans="7:7" s="68" customFormat="1">
      <c r="G69800" s="101"/>
    </row>
    <row r="69801" spans="7:7" s="68" customFormat="1">
      <c r="G69801" s="101"/>
    </row>
    <row r="69802" spans="7:7" s="68" customFormat="1">
      <c r="G69802" s="101"/>
    </row>
    <row r="69803" spans="7:7" s="68" customFormat="1">
      <c r="G69803" s="101"/>
    </row>
    <row r="69804" spans="7:7" s="68" customFormat="1">
      <c r="G69804" s="101"/>
    </row>
    <row r="69805" spans="7:7" s="68" customFormat="1">
      <c r="G69805" s="101"/>
    </row>
    <row r="69806" spans="7:7" s="68" customFormat="1">
      <c r="G69806" s="101"/>
    </row>
    <row r="69807" spans="7:7" s="68" customFormat="1">
      <c r="G69807" s="101"/>
    </row>
    <row r="69808" spans="7:7" s="68" customFormat="1">
      <c r="G69808" s="101"/>
    </row>
    <row r="69809" spans="7:7" s="68" customFormat="1">
      <c r="G69809" s="101"/>
    </row>
    <row r="69810" spans="7:7" s="68" customFormat="1">
      <c r="G69810" s="101"/>
    </row>
    <row r="69811" spans="7:7" s="68" customFormat="1">
      <c r="G69811" s="101"/>
    </row>
    <row r="69812" spans="7:7" s="68" customFormat="1">
      <c r="G69812" s="101"/>
    </row>
    <row r="69813" spans="7:7" s="68" customFormat="1">
      <c r="G69813" s="101"/>
    </row>
    <row r="69814" spans="7:7" s="68" customFormat="1">
      <c r="G69814" s="101"/>
    </row>
    <row r="69815" spans="7:7" s="68" customFormat="1">
      <c r="G69815" s="101"/>
    </row>
    <row r="69816" spans="7:7" s="68" customFormat="1">
      <c r="G69816" s="101"/>
    </row>
    <row r="69817" spans="7:7" s="68" customFormat="1">
      <c r="G69817" s="101"/>
    </row>
    <row r="69818" spans="7:7" s="68" customFormat="1">
      <c r="G69818" s="101"/>
    </row>
    <row r="69819" spans="7:7" s="68" customFormat="1">
      <c r="G69819" s="101"/>
    </row>
    <row r="69820" spans="7:7" s="68" customFormat="1">
      <c r="G69820" s="101"/>
    </row>
    <row r="69821" spans="7:7" s="68" customFormat="1">
      <c r="G69821" s="101"/>
    </row>
    <row r="69822" spans="7:7" s="68" customFormat="1">
      <c r="G69822" s="101"/>
    </row>
    <row r="69823" spans="7:7" s="68" customFormat="1">
      <c r="G69823" s="101"/>
    </row>
    <row r="69824" spans="7:7" s="68" customFormat="1">
      <c r="G69824" s="101"/>
    </row>
    <row r="69825" spans="7:7" s="68" customFormat="1">
      <c r="G69825" s="101"/>
    </row>
    <row r="69826" spans="7:7" s="68" customFormat="1">
      <c r="G69826" s="101"/>
    </row>
    <row r="69827" spans="7:7" s="68" customFormat="1">
      <c r="G69827" s="101"/>
    </row>
    <row r="69828" spans="7:7" s="68" customFormat="1">
      <c r="G69828" s="101"/>
    </row>
    <row r="69829" spans="7:7" s="68" customFormat="1">
      <c r="G69829" s="101"/>
    </row>
    <row r="69830" spans="7:7" s="68" customFormat="1">
      <c r="G69830" s="101"/>
    </row>
    <row r="69831" spans="7:7" s="68" customFormat="1">
      <c r="G69831" s="101"/>
    </row>
    <row r="69832" spans="7:7" s="68" customFormat="1">
      <c r="G69832" s="101"/>
    </row>
    <row r="69833" spans="7:7" s="68" customFormat="1">
      <c r="G69833" s="101"/>
    </row>
    <row r="69834" spans="7:7" s="68" customFormat="1">
      <c r="G69834" s="101"/>
    </row>
    <row r="69835" spans="7:7" s="68" customFormat="1">
      <c r="G69835" s="101"/>
    </row>
    <row r="69836" spans="7:7" s="68" customFormat="1">
      <c r="G69836" s="101"/>
    </row>
    <row r="69837" spans="7:7" s="68" customFormat="1">
      <c r="G69837" s="101"/>
    </row>
    <row r="69838" spans="7:7" s="68" customFormat="1">
      <c r="G69838" s="101"/>
    </row>
    <row r="69839" spans="7:7" s="68" customFormat="1">
      <c r="G69839" s="101"/>
    </row>
    <row r="69840" spans="7:7" s="68" customFormat="1">
      <c r="G69840" s="101"/>
    </row>
    <row r="69841" spans="7:7" s="68" customFormat="1">
      <c r="G69841" s="101"/>
    </row>
    <row r="69842" spans="7:7" s="68" customFormat="1">
      <c r="G69842" s="101"/>
    </row>
    <row r="69843" spans="7:7" s="68" customFormat="1">
      <c r="G69843" s="101"/>
    </row>
    <row r="69844" spans="7:7" s="68" customFormat="1">
      <c r="G69844" s="101"/>
    </row>
    <row r="69845" spans="7:7" s="68" customFormat="1">
      <c r="G69845" s="101"/>
    </row>
    <row r="69846" spans="7:7" s="68" customFormat="1">
      <c r="G69846" s="101"/>
    </row>
    <row r="69847" spans="7:7" s="68" customFormat="1">
      <c r="G69847" s="101"/>
    </row>
    <row r="69848" spans="7:7" s="68" customFormat="1">
      <c r="G69848" s="101"/>
    </row>
    <row r="69849" spans="7:7" s="68" customFormat="1">
      <c r="G69849" s="101"/>
    </row>
    <row r="69850" spans="7:7" s="68" customFormat="1">
      <c r="G69850" s="101"/>
    </row>
    <row r="69851" spans="7:7" s="68" customFormat="1">
      <c r="G69851" s="101"/>
    </row>
    <row r="69852" spans="7:7" s="68" customFormat="1">
      <c r="G69852" s="101"/>
    </row>
    <row r="69853" spans="7:7" s="68" customFormat="1">
      <c r="G69853" s="101"/>
    </row>
    <row r="69854" spans="7:7" s="68" customFormat="1">
      <c r="G69854" s="101"/>
    </row>
    <row r="69855" spans="7:7" s="68" customFormat="1">
      <c r="G69855" s="101"/>
    </row>
    <row r="69856" spans="7:7" s="68" customFormat="1">
      <c r="G69856" s="101"/>
    </row>
    <row r="69857" spans="7:7" s="68" customFormat="1">
      <c r="G69857" s="101"/>
    </row>
    <row r="69858" spans="7:7" s="68" customFormat="1">
      <c r="G69858" s="101"/>
    </row>
    <row r="69859" spans="7:7" s="68" customFormat="1">
      <c r="G69859" s="101"/>
    </row>
    <row r="69860" spans="7:7" s="68" customFormat="1">
      <c r="G69860" s="101"/>
    </row>
    <row r="69861" spans="7:7" s="68" customFormat="1">
      <c r="G69861" s="101"/>
    </row>
    <row r="69862" spans="7:7" s="68" customFormat="1">
      <c r="G69862" s="101"/>
    </row>
    <row r="69863" spans="7:7" s="68" customFormat="1">
      <c r="G69863" s="101"/>
    </row>
    <row r="69864" spans="7:7" s="68" customFormat="1">
      <c r="G69864" s="101"/>
    </row>
    <row r="69865" spans="7:7" s="68" customFormat="1">
      <c r="G69865" s="101"/>
    </row>
    <row r="69866" spans="7:7" s="68" customFormat="1">
      <c r="G69866" s="101"/>
    </row>
    <row r="69867" spans="7:7" s="68" customFormat="1">
      <c r="G69867" s="101"/>
    </row>
    <row r="69868" spans="7:7" s="68" customFormat="1">
      <c r="G69868" s="101"/>
    </row>
    <row r="69869" spans="7:7" s="68" customFormat="1">
      <c r="G69869" s="101"/>
    </row>
    <row r="69870" spans="7:7" s="68" customFormat="1">
      <c r="G69870" s="101"/>
    </row>
    <row r="69871" spans="7:7" s="68" customFormat="1">
      <c r="G69871" s="101"/>
    </row>
    <row r="69872" spans="7:7" s="68" customFormat="1">
      <c r="G69872" s="101"/>
    </row>
    <row r="69873" spans="7:7" s="68" customFormat="1">
      <c r="G69873" s="101"/>
    </row>
    <row r="69874" spans="7:7" s="68" customFormat="1">
      <c r="G69874" s="101"/>
    </row>
    <row r="69875" spans="7:7" s="68" customFormat="1">
      <c r="G69875" s="101"/>
    </row>
    <row r="69876" spans="7:7" s="68" customFormat="1">
      <c r="G69876" s="101"/>
    </row>
    <row r="69877" spans="7:7" s="68" customFormat="1">
      <c r="G69877" s="101"/>
    </row>
    <row r="69878" spans="7:7" s="68" customFormat="1">
      <c r="G69878" s="101"/>
    </row>
    <row r="69879" spans="7:7" s="68" customFormat="1">
      <c r="G69879" s="101"/>
    </row>
    <row r="69880" spans="7:7" s="68" customFormat="1">
      <c r="G69880" s="101"/>
    </row>
    <row r="69881" spans="7:7" s="68" customFormat="1">
      <c r="G69881" s="101"/>
    </row>
    <row r="69882" spans="7:7" s="68" customFormat="1">
      <c r="G69882" s="101"/>
    </row>
    <row r="69883" spans="7:7" s="68" customFormat="1">
      <c r="G69883" s="101"/>
    </row>
    <row r="69884" spans="7:7" s="68" customFormat="1">
      <c r="G69884" s="101"/>
    </row>
    <row r="69885" spans="7:7" s="68" customFormat="1">
      <c r="G69885" s="101"/>
    </row>
    <row r="69886" spans="7:7" s="68" customFormat="1">
      <c r="G69886" s="101"/>
    </row>
    <row r="69887" spans="7:7" s="68" customFormat="1">
      <c r="G69887" s="101"/>
    </row>
    <row r="69888" spans="7:7" s="68" customFormat="1">
      <c r="G69888" s="101"/>
    </row>
    <row r="69889" spans="7:7" s="68" customFormat="1">
      <c r="G69889" s="101"/>
    </row>
    <row r="69890" spans="7:7" s="68" customFormat="1">
      <c r="G69890" s="101"/>
    </row>
    <row r="69891" spans="7:7" s="68" customFormat="1">
      <c r="G69891" s="101"/>
    </row>
    <row r="69892" spans="7:7" s="68" customFormat="1">
      <c r="G69892" s="101"/>
    </row>
    <row r="69893" spans="7:7" s="68" customFormat="1">
      <c r="G69893" s="101"/>
    </row>
    <row r="69894" spans="7:7" s="68" customFormat="1">
      <c r="G69894" s="101"/>
    </row>
    <row r="69895" spans="7:7" s="68" customFormat="1">
      <c r="G69895" s="101"/>
    </row>
    <row r="69896" spans="7:7" s="68" customFormat="1">
      <c r="G69896" s="101"/>
    </row>
    <row r="69897" spans="7:7" s="68" customFormat="1">
      <c r="G69897" s="101"/>
    </row>
    <row r="69898" spans="7:7" s="68" customFormat="1">
      <c r="G69898" s="101"/>
    </row>
    <row r="69899" spans="7:7" s="68" customFormat="1">
      <c r="G69899" s="101"/>
    </row>
    <row r="69900" spans="7:7" s="68" customFormat="1">
      <c r="G69900" s="101"/>
    </row>
    <row r="69901" spans="7:7" s="68" customFormat="1">
      <c r="G69901" s="101"/>
    </row>
    <row r="69902" spans="7:7" s="68" customFormat="1">
      <c r="G69902" s="101"/>
    </row>
    <row r="69903" spans="7:7" s="68" customFormat="1">
      <c r="G69903" s="101"/>
    </row>
    <row r="69904" spans="7:7" s="68" customFormat="1">
      <c r="G69904" s="101"/>
    </row>
    <row r="69905" spans="7:7" s="68" customFormat="1">
      <c r="G69905" s="101"/>
    </row>
    <row r="69906" spans="7:7" s="68" customFormat="1">
      <c r="G69906" s="101"/>
    </row>
    <row r="69907" spans="7:7" s="68" customFormat="1">
      <c r="G69907" s="101"/>
    </row>
    <row r="69908" spans="7:7" s="68" customFormat="1">
      <c r="G69908" s="101"/>
    </row>
    <row r="69909" spans="7:7" s="68" customFormat="1">
      <c r="G69909" s="101"/>
    </row>
    <row r="69910" spans="7:7" s="68" customFormat="1">
      <c r="G69910" s="101"/>
    </row>
    <row r="69911" spans="7:7" s="68" customFormat="1">
      <c r="G69911" s="101"/>
    </row>
    <row r="69912" spans="7:7" s="68" customFormat="1">
      <c r="G69912" s="101"/>
    </row>
    <row r="69913" spans="7:7" s="68" customFormat="1">
      <c r="G69913" s="101"/>
    </row>
    <row r="69914" spans="7:7" s="68" customFormat="1">
      <c r="G69914" s="101"/>
    </row>
    <row r="69915" spans="7:7" s="68" customFormat="1">
      <c r="G69915" s="101"/>
    </row>
    <row r="69916" spans="7:7" s="68" customFormat="1">
      <c r="G69916" s="101"/>
    </row>
    <row r="69917" spans="7:7" s="68" customFormat="1">
      <c r="G69917" s="101"/>
    </row>
    <row r="69918" spans="7:7" s="68" customFormat="1">
      <c r="G69918" s="101"/>
    </row>
    <row r="69919" spans="7:7" s="68" customFormat="1">
      <c r="G69919" s="101"/>
    </row>
    <row r="69920" spans="7:7" s="68" customFormat="1">
      <c r="G69920" s="101"/>
    </row>
    <row r="69921" spans="7:7" s="68" customFormat="1">
      <c r="G69921" s="101"/>
    </row>
    <row r="69922" spans="7:7" s="68" customFormat="1">
      <c r="G69922" s="101"/>
    </row>
    <row r="69923" spans="7:7" s="68" customFormat="1">
      <c r="G69923" s="101"/>
    </row>
    <row r="69924" spans="7:7" s="68" customFormat="1">
      <c r="G69924" s="101"/>
    </row>
    <row r="69925" spans="7:7" s="68" customFormat="1">
      <c r="G69925" s="101"/>
    </row>
    <row r="69926" spans="7:7" s="68" customFormat="1">
      <c r="G69926" s="101"/>
    </row>
    <row r="69927" spans="7:7" s="68" customFormat="1">
      <c r="G69927" s="101"/>
    </row>
    <row r="69928" spans="7:7" s="68" customFormat="1">
      <c r="G69928" s="101"/>
    </row>
    <row r="69929" spans="7:7" s="68" customFormat="1">
      <c r="G69929" s="101"/>
    </row>
    <row r="69930" spans="7:7" s="68" customFormat="1">
      <c r="G69930" s="101"/>
    </row>
    <row r="69931" spans="7:7" s="68" customFormat="1">
      <c r="G69931" s="101"/>
    </row>
    <row r="69932" spans="7:7" s="68" customFormat="1">
      <c r="G69932" s="101"/>
    </row>
    <row r="69933" spans="7:7" s="68" customFormat="1">
      <c r="G69933" s="101"/>
    </row>
    <row r="69934" spans="7:7" s="68" customFormat="1">
      <c r="G69934" s="101"/>
    </row>
    <row r="69935" spans="7:7" s="68" customFormat="1">
      <c r="G69935" s="101"/>
    </row>
    <row r="69936" spans="7:7" s="68" customFormat="1">
      <c r="G69936" s="101"/>
    </row>
    <row r="69937" spans="7:7" s="68" customFormat="1">
      <c r="G69937" s="101"/>
    </row>
    <row r="69938" spans="7:7" s="68" customFormat="1">
      <c r="G69938" s="101"/>
    </row>
    <row r="69939" spans="7:7" s="68" customFormat="1">
      <c r="G69939" s="101"/>
    </row>
    <row r="69940" spans="7:7" s="68" customFormat="1">
      <c r="G69940" s="101"/>
    </row>
    <row r="69941" spans="7:7" s="68" customFormat="1">
      <c r="G69941" s="101"/>
    </row>
    <row r="69942" spans="7:7" s="68" customFormat="1">
      <c r="G69942" s="101"/>
    </row>
    <row r="69943" spans="7:7" s="68" customFormat="1">
      <c r="G69943" s="101"/>
    </row>
    <row r="69944" spans="7:7" s="68" customFormat="1">
      <c r="G69944" s="101"/>
    </row>
    <row r="69945" spans="7:7" s="68" customFormat="1">
      <c r="G69945" s="101"/>
    </row>
    <row r="69946" spans="7:7" s="68" customFormat="1">
      <c r="G69946" s="101"/>
    </row>
    <row r="69947" spans="7:7" s="68" customFormat="1">
      <c r="G69947" s="101"/>
    </row>
    <row r="69948" spans="7:7" s="68" customFormat="1">
      <c r="G69948" s="101"/>
    </row>
    <row r="69949" spans="7:7" s="68" customFormat="1">
      <c r="G69949" s="101"/>
    </row>
    <row r="69950" spans="7:7" s="68" customFormat="1">
      <c r="G69950" s="101"/>
    </row>
    <row r="69951" spans="7:7" s="68" customFormat="1">
      <c r="G69951" s="101"/>
    </row>
    <row r="69952" spans="7:7" s="68" customFormat="1">
      <c r="G69952" s="101"/>
    </row>
    <row r="69953" spans="7:7" s="68" customFormat="1">
      <c r="G69953" s="101"/>
    </row>
    <row r="69954" spans="7:7" s="68" customFormat="1">
      <c r="G69954" s="101"/>
    </row>
    <row r="69955" spans="7:7" s="68" customFormat="1">
      <c r="G69955" s="101"/>
    </row>
    <row r="69956" spans="7:7" s="68" customFormat="1">
      <c r="G69956" s="101"/>
    </row>
    <row r="69957" spans="7:7" s="68" customFormat="1">
      <c r="G69957" s="101"/>
    </row>
    <row r="69958" spans="7:7" s="68" customFormat="1">
      <c r="G69958" s="101"/>
    </row>
    <row r="69959" spans="7:7" s="68" customFormat="1">
      <c r="G69959" s="101"/>
    </row>
    <row r="69960" spans="7:7" s="68" customFormat="1">
      <c r="G69960" s="101"/>
    </row>
    <row r="69961" spans="7:7" s="68" customFormat="1">
      <c r="G69961" s="101"/>
    </row>
    <row r="69962" spans="7:7" s="68" customFormat="1">
      <c r="G69962" s="101"/>
    </row>
    <row r="69963" spans="7:7" s="68" customFormat="1">
      <c r="G69963" s="101"/>
    </row>
    <row r="69964" spans="7:7" s="68" customFormat="1">
      <c r="G69964" s="101"/>
    </row>
    <row r="69965" spans="7:7" s="68" customFormat="1">
      <c r="G69965" s="101"/>
    </row>
    <row r="69966" spans="7:7" s="68" customFormat="1">
      <c r="G69966" s="101"/>
    </row>
    <row r="69967" spans="7:7" s="68" customFormat="1">
      <c r="G69967" s="101"/>
    </row>
    <row r="69968" spans="7:7" s="68" customFormat="1">
      <c r="G69968" s="101"/>
    </row>
    <row r="69969" spans="7:7" s="68" customFormat="1">
      <c r="G69969" s="101"/>
    </row>
    <row r="69970" spans="7:7" s="68" customFormat="1">
      <c r="G69970" s="101"/>
    </row>
    <row r="69971" spans="7:7" s="68" customFormat="1">
      <c r="G69971" s="101"/>
    </row>
    <row r="69972" spans="7:7" s="68" customFormat="1">
      <c r="G69972" s="101"/>
    </row>
    <row r="69973" spans="7:7" s="68" customFormat="1">
      <c r="G69973" s="101"/>
    </row>
    <row r="69974" spans="7:7" s="68" customFormat="1">
      <c r="G69974" s="101"/>
    </row>
    <row r="69975" spans="7:7" s="68" customFormat="1">
      <c r="G69975" s="101"/>
    </row>
    <row r="69976" spans="7:7" s="68" customFormat="1">
      <c r="G69976" s="101"/>
    </row>
    <row r="69977" spans="7:7" s="68" customFormat="1">
      <c r="G69977" s="101"/>
    </row>
    <row r="69978" spans="7:7" s="68" customFormat="1">
      <c r="G69978" s="101"/>
    </row>
    <row r="69979" spans="7:7" s="68" customFormat="1">
      <c r="G69979" s="101"/>
    </row>
    <row r="69980" spans="7:7" s="68" customFormat="1">
      <c r="G69980" s="101"/>
    </row>
    <row r="69981" spans="7:7" s="68" customFormat="1">
      <c r="G69981" s="101"/>
    </row>
    <row r="69982" spans="7:7" s="68" customFormat="1">
      <c r="G69982" s="101"/>
    </row>
    <row r="69983" spans="7:7" s="68" customFormat="1">
      <c r="G69983" s="101"/>
    </row>
    <row r="69984" spans="7:7" s="68" customFormat="1">
      <c r="G69984" s="101"/>
    </row>
    <row r="69985" spans="7:7" s="68" customFormat="1">
      <c r="G69985" s="101"/>
    </row>
    <row r="69986" spans="7:7" s="68" customFormat="1">
      <c r="G69986" s="101"/>
    </row>
    <row r="69987" spans="7:7" s="68" customFormat="1">
      <c r="G69987" s="101"/>
    </row>
    <row r="69988" spans="7:7" s="68" customFormat="1">
      <c r="G69988" s="101"/>
    </row>
    <row r="69989" spans="7:7" s="68" customFormat="1">
      <c r="G69989" s="101"/>
    </row>
    <row r="69990" spans="7:7" s="68" customFormat="1">
      <c r="G69990" s="101"/>
    </row>
    <row r="69991" spans="7:7" s="68" customFormat="1">
      <c r="G69991" s="101"/>
    </row>
    <row r="69992" spans="7:7" s="68" customFormat="1">
      <c r="G69992" s="101"/>
    </row>
    <row r="69993" spans="7:7" s="68" customFormat="1">
      <c r="G69993" s="101"/>
    </row>
    <row r="69994" spans="7:7" s="68" customFormat="1">
      <c r="G69994" s="101"/>
    </row>
    <row r="69995" spans="7:7" s="68" customFormat="1">
      <c r="G69995" s="101"/>
    </row>
    <row r="69996" spans="7:7" s="68" customFormat="1">
      <c r="G69996" s="101"/>
    </row>
    <row r="69997" spans="7:7" s="68" customFormat="1">
      <c r="G69997" s="101"/>
    </row>
    <row r="69998" spans="7:7" s="68" customFormat="1">
      <c r="G69998" s="101"/>
    </row>
    <row r="69999" spans="7:7" s="68" customFormat="1">
      <c r="G69999" s="101"/>
    </row>
    <row r="70000" spans="7:7" s="68" customFormat="1">
      <c r="G70000" s="101"/>
    </row>
    <row r="70001" spans="7:7" s="68" customFormat="1">
      <c r="G70001" s="101"/>
    </row>
    <row r="70002" spans="7:7" s="68" customFormat="1">
      <c r="G70002" s="101"/>
    </row>
    <row r="70003" spans="7:7" s="68" customFormat="1">
      <c r="G70003" s="101"/>
    </row>
    <row r="70004" spans="7:7" s="68" customFormat="1">
      <c r="G70004" s="101"/>
    </row>
    <row r="70005" spans="7:7" s="68" customFormat="1">
      <c r="G70005" s="101"/>
    </row>
    <row r="70006" spans="7:7" s="68" customFormat="1">
      <c r="G70006" s="101"/>
    </row>
    <row r="70007" spans="7:7" s="68" customFormat="1">
      <c r="G70007" s="101"/>
    </row>
    <row r="70008" spans="7:7" s="68" customFormat="1">
      <c r="G70008" s="101"/>
    </row>
    <row r="70009" spans="7:7" s="68" customFormat="1">
      <c r="G70009" s="101"/>
    </row>
    <row r="70010" spans="7:7" s="68" customFormat="1">
      <c r="G70010" s="101"/>
    </row>
    <row r="70011" spans="7:7" s="68" customFormat="1">
      <c r="G70011" s="101"/>
    </row>
    <row r="70012" spans="7:7" s="68" customFormat="1">
      <c r="G70012" s="101"/>
    </row>
    <row r="70013" spans="7:7" s="68" customFormat="1">
      <c r="G70013" s="101"/>
    </row>
    <row r="70014" spans="7:7" s="68" customFormat="1">
      <c r="G70014" s="101"/>
    </row>
    <row r="70015" spans="7:7" s="68" customFormat="1">
      <c r="G70015" s="101"/>
    </row>
    <row r="70016" spans="7:7" s="68" customFormat="1">
      <c r="G70016" s="101"/>
    </row>
    <row r="70017" spans="7:7" s="68" customFormat="1">
      <c r="G70017" s="101"/>
    </row>
    <row r="70018" spans="7:7" s="68" customFormat="1">
      <c r="G70018" s="101"/>
    </row>
    <row r="70019" spans="7:7" s="68" customFormat="1">
      <c r="G70019" s="101"/>
    </row>
    <row r="70020" spans="7:7" s="68" customFormat="1">
      <c r="G70020" s="101"/>
    </row>
    <row r="70021" spans="7:7" s="68" customFormat="1">
      <c r="G70021" s="101"/>
    </row>
    <row r="70022" spans="7:7" s="68" customFormat="1">
      <c r="G70022" s="101"/>
    </row>
    <row r="70023" spans="7:7" s="68" customFormat="1">
      <c r="G70023" s="101"/>
    </row>
    <row r="70024" spans="7:7" s="68" customFormat="1">
      <c r="G70024" s="101"/>
    </row>
    <row r="70025" spans="7:7" s="68" customFormat="1">
      <c r="G70025" s="101"/>
    </row>
    <row r="70026" spans="7:7" s="68" customFormat="1">
      <c r="G70026" s="101"/>
    </row>
    <row r="70027" spans="7:7" s="68" customFormat="1">
      <c r="G70027" s="101"/>
    </row>
    <row r="70028" spans="7:7" s="68" customFormat="1">
      <c r="G70028" s="101"/>
    </row>
    <row r="70029" spans="7:7" s="68" customFormat="1">
      <c r="G70029" s="101"/>
    </row>
    <row r="70030" spans="7:7" s="68" customFormat="1">
      <c r="G70030" s="101"/>
    </row>
    <row r="70031" spans="7:7" s="68" customFormat="1">
      <c r="G70031" s="101"/>
    </row>
    <row r="70032" spans="7:7" s="68" customFormat="1">
      <c r="G70032" s="101"/>
    </row>
    <row r="70033" spans="7:7" s="68" customFormat="1">
      <c r="G70033" s="101"/>
    </row>
    <row r="70034" spans="7:7" s="68" customFormat="1">
      <c r="G70034" s="101"/>
    </row>
    <row r="70035" spans="7:7" s="68" customFormat="1">
      <c r="G70035" s="101"/>
    </row>
    <row r="70036" spans="7:7" s="68" customFormat="1">
      <c r="G70036" s="101"/>
    </row>
    <row r="70037" spans="7:7" s="68" customFormat="1">
      <c r="G70037" s="101"/>
    </row>
    <row r="70038" spans="7:7" s="68" customFormat="1">
      <c r="G70038" s="101"/>
    </row>
    <row r="70039" spans="7:7" s="68" customFormat="1">
      <c r="G70039" s="101"/>
    </row>
    <row r="70040" spans="7:7" s="68" customFormat="1">
      <c r="G70040" s="101"/>
    </row>
    <row r="70041" spans="7:7" s="68" customFormat="1">
      <c r="G70041" s="101"/>
    </row>
    <row r="70042" spans="7:7" s="68" customFormat="1">
      <c r="G70042" s="101"/>
    </row>
    <row r="70043" spans="7:7" s="68" customFormat="1">
      <c r="G70043" s="101"/>
    </row>
    <row r="70044" spans="7:7" s="68" customFormat="1">
      <c r="G70044" s="101"/>
    </row>
    <row r="70045" spans="7:7" s="68" customFormat="1">
      <c r="G70045" s="101"/>
    </row>
    <row r="70046" spans="7:7" s="68" customFormat="1">
      <c r="G70046" s="101"/>
    </row>
    <row r="70047" spans="7:7" s="68" customFormat="1">
      <c r="G70047" s="101"/>
    </row>
    <row r="70048" spans="7:7" s="68" customFormat="1">
      <c r="G70048" s="101"/>
    </row>
    <row r="70049" spans="7:7" s="68" customFormat="1">
      <c r="G70049" s="101"/>
    </row>
    <row r="70050" spans="7:7" s="68" customFormat="1">
      <c r="G70050" s="101"/>
    </row>
    <row r="70051" spans="7:7" s="68" customFormat="1">
      <c r="G70051" s="101"/>
    </row>
    <row r="70052" spans="7:7" s="68" customFormat="1">
      <c r="G70052" s="101"/>
    </row>
    <row r="70053" spans="7:7" s="68" customFormat="1">
      <c r="G70053" s="101"/>
    </row>
    <row r="70054" spans="7:7" s="68" customFormat="1">
      <c r="G70054" s="101"/>
    </row>
    <row r="70055" spans="7:7" s="68" customFormat="1">
      <c r="G70055" s="101"/>
    </row>
    <row r="70056" spans="7:7" s="68" customFormat="1">
      <c r="G70056" s="101"/>
    </row>
    <row r="70057" spans="7:7" s="68" customFormat="1">
      <c r="G70057" s="101"/>
    </row>
    <row r="70058" spans="7:7" s="68" customFormat="1">
      <c r="G70058" s="101"/>
    </row>
    <row r="70059" spans="7:7" s="68" customFormat="1">
      <c r="G70059" s="101"/>
    </row>
    <row r="70060" spans="7:7" s="68" customFormat="1">
      <c r="G70060" s="101"/>
    </row>
    <row r="70061" spans="7:7" s="68" customFormat="1">
      <c r="G70061" s="101"/>
    </row>
    <row r="70062" spans="7:7" s="68" customFormat="1">
      <c r="G70062" s="101"/>
    </row>
    <row r="70063" spans="7:7" s="68" customFormat="1">
      <c r="G70063" s="101"/>
    </row>
    <row r="70064" spans="7:7" s="68" customFormat="1">
      <c r="G70064" s="101"/>
    </row>
    <row r="70065" spans="7:7" s="68" customFormat="1">
      <c r="G70065" s="101"/>
    </row>
    <row r="70066" spans="7:7" s="68" customFormat="1">
      <c r="G70066" s="101"/>
    </row>
    <row r="70067" spans="7:7" s="68" customFormat="1">
      <c r="G70067" s="101"/>
    </row>
    <row r="70068" spans="7:7" s="68" customFormat="1">
      <c r="G70068" s="101"/>
    </row>
    <row r="70069" spans="7:7" s="68" customFormat="1">
      <c r="G70069" s="101"/>
    </row>
    <row r="70070" spans="7:7" s="68" customFormat="1">
      <c r="G70070" s="101"/>
    </row>
    <row r="70071" spans="7:7" s="68" customFormat="1">
      <c r="G70071" s="101"/>
    </row>
    <row r="70072" spans="7:7" s="68" customFormat="1">
      <c r="G70072" s="101"/>
    </row>
    <row r="70073" spans="7:7" s="68" customFormat="1">
      <c r="G70073" s="101"/>
    </row>
    <row r="70074" spans="7:7" s="68" customFormat="1">
      <c r="G70074" s="101"/>
    </row>
    <row r="70075" spans="7:7" s="68" customFormat="1">
      <c r="G70075" s="101"/>
    </row>
    <row r="70076" spans="7:7" s="68" customFormat="1">
      <c r="G70076" s="101"/>
    </row>
    <row r="70077" spans="7:7" s="68" customFormat="1">
      <c r="G70077" s="101"/>
    </row>
    <row r="70078" spans="7:7" s="68" customFormat="1">
      <c r="G70078" s="101"/>
    </row>
    <row r="70079" spans="7:7" s="68" customFormat="1">
      <c r="G70079" s="101"/>
    </row>
    <row r="70080" spans="7:7" s="68" customFormat="1">
      <c r="G70080" s="101"/>
    </row>
    <row r="70081" spans="7:7" s="68" customFormat="1">
      <c r="G70081" s="101"/>
    </row>
    <row r="70082" spans="7:7" s="68" customFormat="1">
      <c r="G70082" s="101"/>
    </row>
    <row r="70083" spans="7:7" s="68" customFormat="1">
      <c r="G70083" s="101"/>
    </row>
    <row r="70084" spans="7:7" s="68" customFormat="1">
      <c r="G70084" s="101"/>
    </row>
    <row r="70085" spans="7:7" s="68" customFormat="1">
      <c r="G70085" s="101"/>
    </row>
    <row r="70086" spans="7:7" s="68" customFormat="1">
      <c r="G70086" s="101"/>
    </row>
    <row r="70087" spans="7:7" s="68" customFormat="1">
      <c r="G70087" s="101"/>
    </row>
    <row r="70088" spans="7:7" s="68" customFormat="1">
      <c r="G70088" s="101"/>
    </row>
    <row r="70089" spans="7:7" s="68" customFormat="1">
      <c r="G70089" s="101"/>
    </row>
    <row r="70090" spans="7:7" s="68" customFormat="1">
      <c r="G70090" s="101"/>
    </row>
    <row r="70091" spans="7:7" s="68" customFormat="1">
      <c r="G70091" s="101"/>
    </row>
    <row r="70092" spans="7:7" s="68" customFormat="1">
      <c r="G70092" s="101"/>
    </row>
    <row r="70093" spans="7:7" s="68" customFormat="1">
      <c r="G70093" s="101"/>
    </row>
    <row r="70094" spans="7:7" s="68" customFormat="1">
      <c r="G70094" s="101"/>
    </row>
    <row r="70095" spans="7:7" s="68" customFormat="1">
      <c r="G70095" s="101"/>
    </row>
    <row r="70096" spans="7:7" s="68" customFormat="1">
      <c r="G70096" s="101"/>
    </row>
    <row r="70097" spans="7:7" s="68" customFormat="1">
      <c r="G70097" s="101"/>
    </row>
    <row r="70098" spans="7:7" s="68" customFormat="1">
      <c r="G70098" s="101"/>
    </row>
    <row r="70099" spans="7:7" s="68" customFormat="1">
      <c r="G70099" s="101"/>
    </row>
    <row r="70100" spans="7:7" s="68" customFormat="1">
      <c r="G70100" s="101"/>
    </row>
    <row r="70101" spans="7:7" s="68" customFormat="1">
      <c r="G70101" s="101"/>
    </row>
    <row r="70102" spans="7:7" s="68" customFormat="1">
      <c r="G70102" s="101"/>
    </row>
    <row r="70103" spans="7:7" s="68" customFormat="1">
      <c r="G70103" s="101"/>
    </row>
    <row r="70104" spans="7:7" s="68" customFormat="1">
      <c r="G70104" s="101"/>
    </row>
    <row r="70105" spans="7:7" s="68" customFormat="1">
      <c r="G70105" s="101"/>
    </row>
    <row r="70106" spans="7:7" s="68" customFormat="1">
      <c r="G70106" s="101"/>
    </row>
    <row r="70107" spans="7:7" s="68" customFormat="1">
      <c r="G70107" s="101"/>
    </row>
    <row r="70108" spans="7:7" s="68" customFormat="1">
      <c r="G70108" s="101"/>
    </row>
    <row r="70109" spans="7:7" s="68" customFormat="1">
      <c r="G70109" s="101"/>
    </row>
    <row r="70110" spans="7:7" s="68" customFormat="1">
      <c r="G70110" s="101"/>
    </row>
    <row r="70111" spans="7:7" s="68" customFormat="1">
      <c r="G70111" s="101"/>
    </row>
    <row r="70112" spans="7:7" s="68" customFormat="1">
      <c r="G70112" s="101"/>
    </row>
    <row r="70113" spans="7:7" s="68" customFormat="1">
      <c r="G70113" s="101"/>
    </row>
    <row r="70114" spans="7:7" s="68" customFormat="1">
      <c r="G70114" s="101"/>
    </row>
    <row r="70115" spans="7:7" s="68" customFormat="1">
      <c r="G70115" s="101"/>
    </row>
    <row r="70116" spans="7:7" s="68" customFormat="1">
      <c r="G70116" s="101"/>
    </row>
    <row r="70117" spans="7:7" s="68" customFormat="1">
      <c r="G70117" s="101"/>
    </row>
    <row r="70118" spans="7:7" s="68" customFormat="1">
      <c r="G70118" s="101"/>
    </row>
    <row r="70119" spans="7:7" s="68" customFormat="1">
      <c r="G70119" s="101"/>
    </row>
    <row r="70120" spans="7:7" s="68" customFormat="1">
      <c r="G70120" s="101"/>
    </row>
    <row r="70121" spans="7:7" s="68" customFormat="1">
      <c r="G70121" s="101"/>
    </row>
    <row r="70122" spans="7:7" s="68" customFormat="1">
      <c r="G70122" s="101"/>
    </row>
    <row r="70123" spans="7:7" s="68" customFormat="1">
      <c r="G70123" s="101"/>
    </row>
    <row r="70124" spans="7:7" s="68" customFormat="1">
      <c r="G70124" s="101"/>
    </row>
    <row r="70125" spans="7:7" s="68" customFormat="1">
      <c r="G70125" s="101"/>
    </row>
    <row r="70126" spans="7:7" s="68" customFormat="1">
      <c r="G70126" s="101"/>
    </row>
    <row r="70127" spans="7:7" s="68" customFormat="1">
      <c r="G70127" s="101"/>
    </row>
    <row r="70128" spans="7:7" s="68" customFormat="1">
      <c r="G70128" s="101"/>
    </row>
    <row r="70129" spans="7:7" s="68" customFormat="1">
      <c r="G70129" s="101"/>
    </row>
    <row r="70130" spans="7:7" s="68" customFormat="1">
      <c r="G70130" s="101"/>
    </row>
    <row r="70131" spans="7:7" s="68" customFormat="1">
      <c r="G70131" s="101"/>
    </row>
    <row r="70132" spans="7:7" s="68" customFormat="1">
      <c r="G70132" s="101"/>
    </row>
    <row r="70133" spans="7:7" s="68" customFormat="1">
      <c r="G70133" s="101"/>
    </row>
    <row r="70134" spans="7:7" s="68" customFormat="1">
      <c r="G70134" s="101"/>
    </row>
    <row r="70135" spans="7:7" s="68" customFormat="1">
      <c r="G70135" s="101"/>
    </row>
    <row r="70136" spans="7:7" s="68" customFormat="1">
      <c r="G70136" s="101"/>
    </row>
    <row r="70137" spans="7:7" s="68" customFormat="1">
      <c r="G70137" s="101"/>
    </row>
    <row r="70138" spans="7:7" s="68" customFormat="1">
      <c r="G70138" s="101"/>
    </row>
    <row r="70139" spans="7:7" s="68" customFormat="1">
      <c r="G70139" s="101"/>
    </row>
    <row r="70140" spans="7:7" s="68" customFormat="1">
      <c r="G70140" s="101"/>
    </row>
    <row r="70141" spans="7:7" s="68" customFormat="1">
      <c r="G70141" s="101"/>
    </row>
    <row r="70142" spans="7:7" s="68" customFormat="1">
      <c r="G70142" s="101"/>
    </row>
    <row r="70143" spans="7:7" s="68" customFormat="1">
      <c r="G70143" s="101"/>
    </row>
    <row r="70144" spans="7:7" s="68" customFormat="1">
      <c r="G70144" s="101"/>
    </row>
    <row r="70145" spans="7:7" s="68" customFormat="1">
      <c r="G70145" s="101"/>
    </row>
    <row r="70146" spans="7:7" s="68" customFormat="1">
      <c r="G70146" s="101"/>
    </row>
    <row r="70147" spans="7:7" s="68" customFormat="1">
      <c r="G70147" s="101"/>
    </row>
    <row r="70148" spans="7:7" s="68" customFormat="1">
      <c r="G70148" s="101"/>
    </row>
    <row r="70149" spans="7:7" s="68" customFormat="1">
      <c r="G70149" s="101"/>
    </row>
    <row r="70150" spans="7:7" s="68" customFormat="1">
      <c r="G70150" s="101"/>
    </row>
    <row r="70151" spans="7:7" s="68" customFormat="1">
      <c r="G70151" s="101"/>
    </row>
    <row r="70152" spans="7:7" s="68" customFormat="1">
      <c r="G70152" s="101"/>
    </row>
    <row r="70153" spans="7:7" s="68" customFormat="1">
      <c r="G70153" s="101"/>
    </row>
    <row r="70154" spans="7:7" s="68" customFormat="1">
      <c r="G70154" s="101"/>
    </row>
    <row r="70155" spans="7:7" s="68" customFormat="1">
      <c r="G70155" s="101"/>
    </row>
    <row r="70156" spans="7:7" s="68" customFormat="1">
      <c r="G70156" s="101"/>
    </row>
    <row r="70157" spans="7:7" s="68" customFormat="1">
      <c r="G70157" s="101"/>
    </row>
    <row r="70158" spans="7:7" s="68" customFormat="1">
      <c r="G70158" s="101"/>
    </row>
    <row r="70159" spans="7:7" s="68" customFormat="1">
      <c r="G70159" s="101"/>
    </row>
    <row r="70160" spans="7:7" s="68" customFormat="1">
      <c r="G70160" s="101"/>
    </row>
    <row r="70161" spans="7:7" s="68" customFormat="1">
      <c r="G70161" s="101"/>
    </row>
    <row r="70162" spans="7:7" s="68" customFormat="1">
      <c r="G70162" s="101"/>
    </row>
    <row r="70163" spans="7:7" s="68" customFormat="1">
      <c r="G70163" s="101"/>
    </row>
    <row r="70164" spans="7:7" s="68" customFormat="1">
      <c r="G70164" s="101"/>
    </row>
    <row r="70165" spans="7:7" s="68" customFormat="1">
      <c r="G70165" s="101"/>
    </row>
    <row r="70166" spans="7:7" s="68" customFormat="1">
      <c r="G70166" s="101"/>
    </row>
    <row r="70167" spans="7:7" s="68" customFormat="1">
      <c r="G70167" s="101"/>
    </row>
    <row r="70168" spans="7:7" s="68" customFormat="1">
      <c r="G70168" s="101"/>
    </row>
    <row r="70169" spans="7:7" s="68" customFormat="1">
      <c r="G70169" s="101"/>
    </row>
    <row r="70170" spans="7:7" s="68" customFormat="1">
      <c r="G70170" s="101"/>
    </row>
    <row r="70171" spans="7:7" s="68" customFormat="1">
      <c r="G70171" s="101"/>
    </row>
    <row r="70172" spans="7:7" s="68" customFormat="1">
      <c r="G70172" s="101"/>
    </row>
    <row r="70173" spans="7:7" s="68" customFormat="1">
      <c r="G70173" s="101"/>
    </row>
    <row r="70174" spans="7:7" s="68" customFormat="1">
      <c r="G70174" s="101"/>
    </row>
    <row r="70175" spans="7:7" s="68" customFormat="1">
      <c r="G70175" s="101"/>
    </row>
    <row r="70176" spans="7:7" s="68" customFormat="1">
      <c r="G70176" s="101"/>
    </row>
    <row r="70177" spans="7:7" s="68" customFormat="1">
      <c r="G70177" s="101"/>
    </row>
    <row r="70178" spans="7:7" s="68" customFormat="1">
      <c r="G70178" s="101"/>
    </row>
    <row r="70179" spans="7:7" s="68" customFormat="1">
      <c r="G70179" s="101"/>
    </row>
    <row r="70180" spans="7:7" s="68" customFormat="1">
      <c r="G70180" s="101"/>
    </row>
    <row r="70181" spans="7:7" s="68" customFormat="1">
      <c r="G70181" s="101"/>
    </row>
    <row r="70182" spans="7:7" s="68" customFormat="1">
      <c r="G70182" s="101"/>
    </row>
    <row r="70183" spans="7:7" s="68" customFormat="1">
      <c r="G70183" s="101"/>
    </row>
    <row r="70184" spans="7:7" s="68" customFormat="1">
      <c r="G70184" s="101"/>
    </row>
    <row r="70185" spans="7:7" s="68" customFormat="1">
      <c r="G70185" s="101"/>
    </row>
    <row r="70186" spans="7:7" s="68" customFormat="1">
      <c r="G70186" s="101"/>
    </row>
    <row r="70187" spans="7:7" s="68" customFormat="1">
      <c r="G70187" s="101"/>
    </row>
    <row r="70188" spans="7:7" s="68" customFormat="1">
      <c r="G70188" s="101"/>
    </row>
    <row r="70189" spans="7:7" s="68" customFormat="1">
      <c r="G70189" s="101"/>
    </row>
    <row r="70190" spans="7:7" s="68" customFormat="1">
      <c r="G70190" s="101"/>
    </row>
    <row r="70191" spans="7:7" s="68" customFormat="1">
      <c r="G70191" s="101"/>
    </row>
    <row r="70192" spans="7:7" s="68" customFormat="1">
      <c r="G70192" s="101"/>
    </row>
    <row r="70193" spans="7:7" s="68" customFormat="1">
      <c r="G70193" s="101"/>
    </row>
    <row r="70194" spans="7:7" s="68" customFormat="1">
      <c r="G70194" s="101"/>
    </row>
    <row r="70195" spans="7:7" s="68" customFormat="1">
      <c r="G70195" s="101"/>
    </row>
    <row r="70196" spans="7:7" s="68" customFormat="1">
      <c r="G70196" s="101"/>
    </row>
    <row r="70197" spans="7:7" s="68" customFormat="1">
      <c r="G70197" s="101"/>
    </row>
    <row r="70198" spans="7:7" s="68" customFormat="1">
      <c r="G70198" s="101"/>
    </row>
    <row r="70199" spans="7:7" s="68" customFormat="1">
      <c r="G70199" s="101"/>
    </row>
    <row r="70200" spans="7:7" s="68" customFormat="1">
      <c r="G70200" s="101"/>
    </row>
    <row r="70201" spans="7:7" s="68" customFormat="1">
      <c r="G70201" s="101"/>
    </row>
    <row r="70202" spans="7:7" s="68" customFormat="1">
      <c r="G70202" s="101"/>
    </row>
    <row r="70203" spans="7:7" s="68" customFormat="1">
      <c r="G70203" s="101"/>
    </row>
    <row r="70204" spans="7:7" s="68" customFormat="1">
      <c r="G70204" s="101"/>
    </row>
    <row r="70205" spans="7:7" s="68" customFormat="1">
      <c r="G70205" s="101"/>
    </row>
    <row r="70206" spans="7:7" s="68" customFormat="1">
      <c r="G70206" s="101"/>
    </row>
    <row r="70207" spans="7:7" s="68" customFormat="1">
      <c r="G70207" s="101"/>
    </row>
    <row r="70208" spans="7:7" s="68" customFormat="1">
      <c r="G70208" s="101"/>
    </row>
    <row r="70209" spans="7:7" s="68" customFormat="1">
      <c r="G70209" s="101"/>
    </row>
    <row r="70210" spans="7:7" s="68" customFormat="1">
      <c r="G70210" s="101"/>
    </row>
    <row r="70211" spans="7:7" s="68" customFormat="1">
      <c r="G70211" s="101"/>
    </row>
    <row r="70212" spans="7:7" s="68" customFormat="1">
      <c r="G70212" s="101"/>
    </row>
    <row r="70213" spans="7:7" s="68" customFormat="1">
      <c r="G70213" s="101"/>
    </row>
    <row r="70214" spans="7:7" s="68" customFormat="1">
      <c r="G70214" s="101"/>
    </row>
    <row r="70215" spans="7:7" s="68" customFormat="1">
      <c r="G70215" s="101"/>
    </row>
    <row r="70216" spans="7:7" s="68" customFormat="1">
      <c r="G70216" s="101"/>
    </row>
    <row r="70217" spans="7:7" s="68" customFormat="1">
      <c r="G70217" s="101"/>
    </row>
    <row r="70218" spans="7:7" s="68" customFormat="1">
      <c r="G70218" s="101"/>
    </row>
    <row r="70219" spans="7:7" s="68" customFormat="1">
      <c r="G70219" s="101"/>
    </row>
    <row r="70220" spans="7:7" s="68" customFormat="1">
      <c r="G70220" s="101"/>
    </row>
    <row r="70221" spans="7:7" s="68" customFormat="1">
      <c r="G70221" s="101"/>
    </row>
    <row r="70222" spans="7:7" s="68" customFormat="1">
      <c r="G70222" s="101"/>
    </row>
    <row r="70223" spans="7:7" s="68" customFormat="1">
      <c r="G70223" s="101"/>
    </row>
    <row r="70224" spans="7:7" s="68" customFormat="1">
      <c r="G70224" s="101"/>
    </row>
    <row r="70225" spans="7:7" s="68" customFormat="1">
      <c r="G70225" s="101"/>
    </row>
    <row r="70226" spans="7:7" s="68" customFormat="1">
      <c r="G70226" s="101"/>
    </row>
    <row r="70227" spans="7:7" s="68" customFormat="1">
      <c r="G70227" s="101"/>
    </row>
    <row r="70228" spans="7:7" s="68" customFormat="1">
      <c r="G70228" s="101"/>
    </row>
    <row r="70229" spans="7:7" s="68" customFormat="1">
      <c r="G70229" s="101"/>
    </row>
    <row r="70230" spans="7:7" s="68" customFormat="1">
      <c r="G70230" s="101"/>
    </row>
    <row r="70231" spans="7:7" s="68" customFormat="1">
      <c r="G70231" s="101"/>
    </row>
    <row r="70232" spans="7:7" s="68" customFormat="1">
      <c r="G70232" s="101"/>
    </row>
    <row r="70233" spans="7:7" s="68" customFormat="1">
      <c r="G70233" s="101"/>
    </row>
    <row r="70234" spans="7:7" s="68" customFormat="1">
      <c r="G70234" s="101"/>
    </row>
    <row r="70235" spans="7:7" s="68" customFormat="1">
      <c r="G70235" s="101"/>
    </row>
    <row r="70236" spans="7:7" s="68" customFormat="1">
      <c r="G70236" s="101"/>
    </row>
    <row r="70237" spans="7:7" s="68" customFormat="1">
      <c r="G70237" s="101"/>
    </row>
    <row r="70238" spans="7:7" s="68" customFormat="1">
      <c r="G70238" s="101"/>
    </row>
    <row r="70239" spans="7:7" s="68" customFormat="1">
      <c r="G70239" s="101"/>
    </row>
    <row r="70240" spans="7:7" s="68" customFormat="1">
      <c r="G70240" s="101"/>
    </row>
    <row r="70241" spans="7:7" s="68" customFormat="1">
      <c r="G70241" s="101"/>
    </row>
    <row r="70242" spans="7:7" s="68" customFormat="1">
      <c r="G70242" s="101"/>
    </row>
    <row r="70243" spans="7:7" s="68" customFormat="1">
      <c r="G70243" s="101"/>
    </row>
    <row r="70244" spans="7:7" s="68" customFormat="1">
      <c r="G70244" s="101"/>
    </row>
    <row r="70245" spans="7:7" s="68" customFormat="1">
      <c r="G70245" s="101"/>
    </row>
    <row r="70246" spans="7:7" s="68" customFormat="1">
      <c r="G70246" s="101"/>
    </row>
    <row r="70247" spans="7:7" s="68" customFormat="1">
      <c r="G70247" s="101"/>
    </row>
    <row r="70248" spans="7:7" s="68" customFormat="1">
      <c r="G70248" s="101"/>
    </row>
    <row r="70249" spans="7:7" s="68" customFormat="1">
      <c r="G70249" s="101"/>
    </row>
    <row r="70250" spans="7:7" s="68" customFormat="1">
      <c r="G70250" s="101"/>
    </row>
    <row r="70251" spans="7:7" s="68" customFormat="1">
      <c r="G70251" s="101"/>
    </row>
    <row r="70252" spans="7:7" s="68" customFormat="1">
      <c r="G70252" s="101"/>
    </row>
    <row r="70253" spans="7:7" s="68" customFormat="1">
      <c r="G70253" s="101"/>
    </row>
    <row r="70254" spans="7:7" s="68" customFormat="1">
      <c r="G70254" s="101"/>
    </row>
    <row r="70255" spans="7:7" s="68" customFormat="1">
      <c r="G70255" s="101"/>
    </row>
    <row r="70256" spans="7:7" s="68" customFormat="1">
      <c r="G70256" s="101"/>
    </row>
    <row r="70257" spans="7:7" s="68" customFormat="1">
      <c r="G70257" s="101"/>
    </row>
    <row r="70258" spans="7:7" s="68" customFormat="1">
      <c r="G70258" s="101"/>
    </row>
    <row r="70259" spans="7:7" s="68" customFormat="1">
      <c r="G70259" s="101"/>
    </row>
    <row r="70260" spans="7:7" s="68" customFormat="1">
      <c r="G70260" s="101"/>
    </row>
    <row r="70261" spans="7:7" s="68" customFormat="1">
      <c r="G70261" s="101"/>
    </row>
    <row r="70262" spans="7:7" s="68" customFormat="1">
      <c r="G70262" s="101"/>
    </row>
    <row r="70263" spans="7:7" s="68" customFormat="1">
      <c r="G70263" s="101"/>
    </row>
    <row r="70264" spans="7:7" s="68" customFormat="1">
      <c r="G70264" s="101"/>
    </row>
    <row r="70265" spans="7:7" s="68" customFormat="1">
      <c r="G70265" s="101"/>
    </row>
    <row r="70266" spans="7:7" s="68" customFormat="1">
      <c r="G70266" s="101"/>
    </row>
    <row r="70267" spans="7:7" s="68" customFormat="1">
      <c r="G70267" s="101"/>
    </row>
    <row r="70268" spans="7:7" s="68" customFormat="1">
      <c r="G70268" s="101"/>
    </row>
    <row r="70269" spans="7:7" s="68" customFormat="1">
      <c r="G70269" s="101"/>
    </row>
    <row r="70270" spans="7:7" s="68" customFormat="1">
      <c r="G70270" s="101"/>
    </row>
    <row r="70271" spans="7:7" s="68" customFormat="1">
      <c r="G70271" s="101"/>
    </row>
    <row r="70272" spans="7:7" s="68" customFormat="1">
      <c r="G70272" s="101"/>
    </row>
    <row r="70273" spans="7:7" s="68" customFormat="1">
      <c r="G70273" s="101"/>
    </row>
    <row r="70274" spans="7:7" s="68" customFormat="1">
      <c r="G70274" s="101"/>
    </row>
    <row r="70275" spans="7:7" s="68" customFormat="1">
      <c r="G70275" s="101"/>
    </row>
    <row r="70276" spans="7:7" s="68" customFormat="1">
      <c r="G70276" s="101"/>
    </row>
    <row r="70277" spans="7:7" s="68" customFormat="1">
      <c r="G70277" s="101"/>
    </row>
    <row r="70278" spans="7:7" s="68" customFormat="1">
      <c r="G70278" s="101"/>
    </row>
    <row r="70279" spans="7:7" s="68" customFormat="1">
      <c r="G70279" s="101"/>
    </row>
    <row r="70280" spans="7:7" s="68" customFormat="1">
      <c r="G70280" s="101"/>
    </row>
    <row r="70281" spans="7:7" s="68" customFormat="1">
      <c r="G70281" s="101"/>
    </row>
    <row r="70282" spans="7:7" s="68" customFormat="1">
      <c r="G70282" s="101"/>
    </row>
    <row r="70283" spans="7:7" s="68" customFormat="1">
      <c r="G70283" s="101"/>
    </row>
    <row r="70284" spans="7:7" s="68" customFormat="1">
      <c r="G70284" s="101"/>
    </row>
    <row r="70285" spans="7:7" s="68" customFormat="1">
      <c r="G70285" s="101"/>
    </row>
    <row r="70286" spans="7:7" s="68" customFormat="1">
      <c r="G70286" s="101"/>
    </row>
    <row r="70287" spans="7:7" s="68" customFormat="1">
      <c r="G70287" s="101"/>
    </row>
    <row r="70288" spans="7:7" s="68" customFormat="1">
      <c r="G70288" s="101"/>
    </row>
    <row r="70289" spans="7:7" s="68" customFormat="1">
      <c r="G70289" s="101"/>
    </row>
    <row r="70290" spans="7:7" s="68" customFormat="1">
      <c r="G70290" s="101"/>
    </row>
    <row r="70291" spans="7:7" s="68" customFormat="1">
      <c r="G70291" s="101"/>
    </row>
    <row r="70292" spans="7:7" s="68" customFormat="1">
      <c r="G70292" s="101"/>
    </row>
    <row r="70293" spans="7:7" s="68" customFormat="1">
      <c r="G70293" s="101"/>
    </row>
    <row r="70294" spans="7:7" s="68" customFormat="1">
      <c r="G70294" s="101"/>
    </row>
    <row r="70295" spans="7:7" s="68" customFormat="1">
      <c r="G70295" s="101"/>
    </row>
    <row r="70296" spans="7:7" s="68" customFormat="1">
      <c r="G70296" s="101"/>
    </row>
    <row r="70297" spans="7:7" s="68" customFormat="1">
      <c r="G70297" s="101"/>
    </row>
    <row r="70298" spans="7:7" s="68" customFormat="1">
      <c r="G70298" s="101"/>
    </row>
    <row r="70299" spans="7:7" s="68" customFormat="1">
      <c r="G70299" s="101"/>
    </row>
    <row r="70300" spans="7:7" s="68" customFormat="1">
      <c r="G70300" s="101"/>
    </row>
    <row r="70301" spans="7:7" s="68" customFormat="1">
      <c r="G70301" s="101"/>
    </row>
    <row r="70302" spans="7:7" s="68" customFormat="1">
      <c r="G70302" s="101"/>
    </row>
    <row r="70303" spans="7:7" s="68" customFormat="1">
      <c r="G70303" s="101"/>
    </row>
    <row r="70304" spans="7:7" s="68" customFormat="1">
      <c r="G70304" s="101"/>
    </row>
    <row r="70305" spans="7:7" s="68" customFormat="1">
      <c r="G70305" s="101"/>
    </row>
    <row r="70306" spans="7:7" s="68" customFormat="1">
      <c r="G70306" s="101"/>
    </row>
    <row r="70307" spans="7:7" s="68" customFormat="1">
      <c r="G70307" s="101"/>
    </row>
    <row r="70308" spans="7:7" s="68" customFormat="1">
      <c r="G70308" s="101"/>
    </row>
    <row r="70309" spans="7:7" s="68" customFormat="1">
      <c r="G70309" s="101"/>
    </row>
    <row r="70310" spans="7:7" s="68" customFormat="1">
      <c r="G70310" s="101"/>
    </row>
    <row r="70311" spans="7:7" s="68" customFormat="1">
      <c r="G70311" s="101"/>
    </row>
    <row r="70312" spans="7:7" s="68" customFormat="1">
      <c r="G70312" s="101"/>
    </row>
    <row r="70313" spans="7:7" s="68" customFormat="1">
      <c r="G70313" s="101"/>
    </row>
    <row r="70314" spans="7:7" s="68" customFormat="1">
      <c r="G70314" s="101"/>
    </row>
    <row r="70315" spans="7:7" s="68" customFormat="1">
      <c r="G70315" s="101"/>
    </row>
    <row r="70316" spans="7:7" s="68" customFormat="1">
      <c r="G70316" s="101"/>
    </row>
    <row r="70317" spans="7:7" s="68" customFormat="1">
      <c r="G70317" s="101"/>
    </row>
    <row r="70318" spans="7:7" s="68" customFormat="1">
      <c r="G70318" s="101"/>
    </row>
    <row r="70319" spans="7:7" s="68" customFormat="1">
      <c r="G70319" s="101"/>
    </row>
    <row r="70320" spans="7:7" s="68" customFormat="1">
      <c r="G70320" s="101"/>
    </row>
    <row r="70321" spans="7:7" s="68" customFormat="1">
      <c r="G70321" s="101"/>
    </row>
    <row r="70322" spans="7:7" s="68" customFormat="1">
      <c r="G70322" s="101"/>
    </row>
    <row r="70323" spans="7:7" s="68" customFormat="1">
      <c r="G70323" s="101"/>
    </row>
    <row r="70324" spans="7:7" s="68" customFormat="1">
      <c r="G70324" s="101"/>
    </row>
    <row r="70325" spans="7:7" s="68" customFormat="1">
      <c r="G70325" s="101"/>
    </row>
    <row r="70326" spans="7:7" s="68" customFormat="1">
      <c r="G70326" s="101"/>
    </row>
    <row r="70327" spans="7:7" s="68" customFormat="1">
      <c r="G70327" s="101"/>
    </row>
    <row r="70328" spans="7:7" s="68" customFormat="1">
      <c r="G70328" s="101"/>
    </row>
    <row r="70329" spans="7:7" s="68" customFormat="1">
      <c r="G70329" s="101"/>
    </row>
    <row r="70330" spans="7:7" s="68" customFormat="1">
      <c r="G70330" s="101"/>
    </row>
    <row r="70331" spans="7:7" s="68" customFormat="1">
      <c r="G70331" s="101"/>
    </row>
    <row r="70332" spans="7:7" s="68" customFormat="1">
      <c r="G70332" s="101"/>
    </row>
    <row r="70333" spans="7:7" s="68" customFormat="1">
      <c r="G70333" s="101"/>
    </row>
    <row r="70334" spans="7:7" s="68" customFormat="1">
      <c r="G70334" s="101"/>
    </row>
    <row r="70335" spans="7:7" s="68" customFormat="1">
      <c r="G70335" s="101"/>
    </row>
    <row r="70336" spans="7:7" s="68" customFormat="1">
      <c r="G70336" s="101"/>
    </row>
    <row r="70337" spans="7:7" s="68" customFormat="1">
      <c r="G70337" s="101"/>
    </row>
    <row r="70338" spans="7:7" s="68" customFormat="1">
      <c r="G70338" s="101"/>
    </row>
    <row r="70339" spans="7:7" s="68" customFormat="1">
      <c r="G70339" s="101"/>
    </row>
    <row r="70340" spans="7:7" s="68" customFormat="1">
      <c r="G70340" s="101"/>
    </row>
    <row r="70341" spans="7:7" s="68" customFormat="1">
      <c r="G70341" s="101"/>
    </row>
    <row r="70342" spans="7:7" s="68" customFormat="1">
      <c r="G70342" s="101"/>
    </row>
    <row r="70343" spans="7:7" s="68" customFormat="1">
      <c r="G70343" s="101"/>
    </row>
    <row r="70344" spans="7:7" s="68" customFormat="1">
      <c r="G70344" s="101"/>
    </row>
    <row r="70345" spans="7:7" s="68" customFormat="1">
      <c r="G70345" s="101"/>
    </row>
    <row r="70346" spans="7:7" s="68" customFormat="1">
      <c r="G70346" s="101"/>
    </row>
    <row r="70347" spans="7:7" s="68" customFormat="1">
      <c r="G70347" s="101"/>
    </row>
    <row r="70348" spans="7:7" s="68" customFormat="1">
      <c r="G70348" s="101"/>
    </row>
    <row r="70349" spans="7:7" s="68" customFormat="1">
      <c r="G70349" s="101"/>
    </row>
    <row r="70350" spans="7:7" s="68" customFormat="1">
      <c r="G70350" s="101"/>
    </row>
    <row r="70351" spans="7:7" s="68" customFormat="1">
      <c r="G70351" s="101"/>
    </row>
    <row r="70352" spans="7:7" s="68" customFormat="1">
      <c r="G70352" s="101"/>
    </row>
    <row r="70353" spans="7:7" s="68" customFormat="1">
      <c r="G70353" s="101"/>
    </row>
    <row r="70354" spans="7:7" s="68" customFormat="1">
      <c r="G70354" s="101"/>
    </row>
    <row r="70355" spans="7:7" s="68" customFormat="1">
      <c r="G70355" s="101"/>
    </row>
    <row r="70356" spans="7:7" s="68" customFormat="1">
      <c r="G70356" s="101"/>
    </row>
    <row r="70357" spans="7:7" s="68" customFormat="1">
      <c r="G70357" s="101"/>
    </row>
    <row r="70358" spans="7:7" s="68" customFormat="1">
      <c r="G70358" s="101"/>
    </row>
    <row r="70359" spans="7:7" s="68" customFormat="1">
      <c r="G70359" s="101"/>
    </row>
    <row r="70360" spans="7:7" s="68" customFormat="1">
      <c r="G70360" s="101"/>
    </row>
    <row r="70361" spans="7:7" s="68" customFormat="1">
      <c r="G70361" s="101"/>
    </row>
    <row r="70362" spans="7:7" s="68" customFormat="1">
      <c r="G70362" s="101"/>
    </row>
    <row r="70363" spans="7:7" s="68" customFormat="1">
      <c r="G70363" s="101"/>
    </row>
    <row r="70364" spans="7:7" s="68" customFormat="1">
      <c r="G70364" s="101"/>
    </row>
    <row r="70365" spans="7:7" s="68" customFormat="1">
      <c r="G70365" s="101"/>
    </row>
    <row r="70366" spans="7:7" s="68" customFormat="1">
      <c r="G70366" s="101"/>
    </row>
    <row r="70367" spans="7:7" s="68" customFormat="1">
      <c r="G70367" s="101"/>
    </row>
    <row r="70368" spans="7:7" s="68" customFormat="1">
      <c r="G70368" s="101"/>
    </row>
    <row r="70369" spans="7:7" s="68" customFormat="1">
      <c r="G70369" s="101"/>
    </row>
    <row r="70370" spans="7:7" s="68" customFormat="1">
      <c r="G70370" s="101"/>
    </row>
    <row r="70371" spans="7:7" s="68" customFormat="1">
      <c r="G70371" s="101"/>
    </row>
    <row r="70372" spans="7:7" s="68" customFormat="1">
      <c r="G70372" s="101"/>
    </row>
    <row r="70373" spans="7:7" s="68" customFormat="1">
      <c r="G70373" s="101"/>
    </row>
    <row r="70374" spans="7:7" s="68" customFormat="1">
      <c r="G70374" s="101"/>
    </row>
    <row r="70375" spans="7:7" s="68" customFormat="1">
      <c r="G70375" s="101"/>
    </row>
    <row r="70376" spans="7:7" s="68" customFormat="1">
      <c r="G70376" s="101"/>
    </row>
    <row r="70377" spans="7:7" s="68" customFormat="1">
      <c r="G70377" s="101"/>
    </row>
    <row r="70378" spans="7:7" s="68" customFormat="1">
      <c r="G70378" s="101"/>
    </row>
    <row r="70379" spans="7:7" s="68" customFormat="1">
      <c r="G70379" s="101"/>
    </row>
    <row r="70380" spans="7:7" s="68" customFormat="1">
      <c r="G70380" s="101"/>
    </row>
    <row r="70381" spans="7:7" s="68" customFormat="1">
      <c r="G70381" s="101"/>
    </row>
    <row r="70382" spans="7:7" s="68" customFormat="1">
      <c r="G70382" s="101"/>
    </row>
    <row r="70383" spans="7:7" s="68" customFormat="1">
      <c r="G70383" s="101"/>
    </row>
    <row r="70384" spans="7:7" s="68" customFormat="1">
      <c r="G70384" s="101"/>
    </row>
    <row r="70385" spans="7:7" s="68" customFormat="1">
      <c r="G70385" s="101"/>
    </row>
    <row r="70386" spans="7:7" s="68" customFormat="1">
      <c r="G70386" s="101"/>
    </row>
    <row r="70387" spans="7:7" s="68" customFormat="1">
      <c r="G70387" s="101"/>
    </row>
    <row r="70388" spans="7:7" s="68" customFormat="1">
      <c r="G70388" s="101"/>
    </row>
    <row r="70389" spans="7:7" s="68" customFormat="1">
      <c r="G70389" s="101"/>
    </row>
    <row r="70390" spans="7:7" s="68" customFormat="1">
      <c r="G70390" s="101"/>
    </row>
    <row r="70391" spans="7:7" s="68" customFormat="1">
      <c r="G70391" s="101"/>
    </row>
    <row r="70392" spans="7:7" s="68" customFormat="1">
      <c r="G70392" s="101"/>
    </row>
    <row r="70393" spans="7:7" s="68" customFormat="1">
      <c r="G70393" s="101"/>
    </row>
    <row r="70394" spans="7:7" s="68" customFormat="1">
      <c r="G70394" s="101"/>
    </row>
    <row r="70395" spans="7:7" s="68" customFormat="1">
      <c r="G70395" s="101"/>
    </row>
    <row r="70396" spans="7:7" s="68" customFormat="1">
      <c r="G70396" s="101"/>
    </row>
    <row r="70397" spans="7:7" s="68" customFormat="1">
      <c r="G70397" s="101"/>
    </row>
    <row r="70398" spans="7:7" s="68" customFormat="1">
      <c r="G70398" s="101"/>
    </row>
    <row r="70399" spans="7:7" s="68" customFormat="1">
      <c r="G70399" s="101"/>
    </row>
    <row r="70400" spans="7:7" s="68" customFormat="1">
      <c r="G70400" s="101"/>
    </row>
    <row r="70401" spans="7:7" s="68" customFormat="1">
      <c r="G70401" s="101"/>
    </row>
    <row r="70402" spans="7:7" s="68" customFormat="1">
      <c r="G70402" s="101"/>
    </row>
    <row r="70403" spans="7:7" s="68" customFormat="1">
      <c r="G70403" s="101"/>
    </row>
    <row r="70404" spans="7:7" s="68" customFormat="1">
      <c r="G70404" s="101"/>
    </row>
    <row r="70405" spans="7:7" s="68" customFormat="1">
      <c r="G70405" s="101"/>
    </row>
    <row r="70406" spans="7:7" s="68" customFormat="1">
      <c r="G70406" s="101"/>
    </row>
    <row r="70407" spans="7:7" s="68" customFormat="1">
      <c r="G70407" s="101"/>
    </row>
    <row r="70408" spans="7:7" s="68" customFormat="1">
      <c r="G70408" s="101"/>
    </row>
    <row r="70409" spans="7:7" s="68" customFormat="1">
      <c r="G70409" s="101"/>
    </row>
    <row r="70410" spans="7:7" s="68" customFormat="1">
      <c r="G70410" s="101"/>
    </row>
    <row r="70411" spans="7:7" s="68" customFormat="1">
      <c r="G70411" s="101"/>
    </row>
    <row r="70412" spans="7:7" s="68" customFormat="1">
      <c r="G70412" s="101"/>
    </row>
    <row r="70413" spans="7:7" s="68" customFormat="1">
      <c r="G70413" s="101"/>
    </row>
    <row r="70414" spans="7:7" s="68" customFormat="1">
      <c r="G70414" s="101"/>
    </row>
    <row r="70415" spans="7:7" s="68" customFormat="1">
      <c r="G70415" s="101"/>
    </row>
    <row r="70416" spans="7:7" s="68" customFormat="1">
      <c r="G70416" s="101"/>
    </row>
    <row r="70417" spans="7:7" s="68" customFormat="1">
      <c r="G70417" s="101"/>
    </row>
    <row r="70418" spans="7:7" s="68" customFormat="1">
      <c r="G70418" s="101"/>
    </row>
    <row r="70419" spans="7:7" s="68" customFormat="1">
      <c r="G70419" s="101"/>
    </row>
    <row r="70420" spans="7:7" s="68" customFormat="1">
      <c r="G70420" s="101"/>
    </row>
    <row r="70421" spans="7:7" s="68" customFormat="1">
      <c r="G70421" s="101"/>
    </row>
    <row r="70422" spans="7:7" s="68" customFormat="1">
      <c r="G70422" s="101"/>
    </row>
    <row r="70423" spans="7:7" s="68" customFormat="1">
      <c r="G70423" s="101"/>
    </row>
    <row r="70424" spans="7:7" s="68" customFormat="1">
      <c r="G70424" s="101"/>
    </row>
    <row r="70425" spans="7:7" s="68" customFormat="1">
      <c r="G70425" s="101"/>
    </row>
    <row r="70426" spans="7:7" s="68" customFormat="1">
      <c r="G70426" s="101"/>
    </row>
    <row r="70427" spans="7:7" s="68" customFormat="1">
      <c r="G70427" s="101"/>
    </row>
    <row r="70428" spans="7:7" s="68" customFormat="1">
      <c r="G70428" s="101"/>
    </row>
    <row r="70429" spans="7:7" s="68" customFormat="1">
      <c r="G70429" s="101"/>
    </row>
    <row r="70430" spans="7:7" s="68" customFormat="1">
      <c r="G70430" s="101"/>
    </row>
    <row r="70431" spans="7:7" s="68" customFormat="1">
      <c r="G70431" s="101"/>
    </row>
    <row r="70432" spans="7:7" s="68" customFormat="1">
      <c r="G70432" s="101"/>
    </row>
    <row r="70433" spans="7:7" s="68" customFormat="1">
      <c r="G70433" s="101"/>
    </row>
    <row r="70434" spans="7:7" s="68" customFormat="1">
      <c r="G70434" s="101"/>
    </row>
    <row r="70435" spans="7:7" s="68" customFormat="1">
      <c r="G70435" s="101"/>
    </row>
    <row r="70436" spans="7:7" s="68" customFormat="1">
      <c r="G70436" s="101"/>
    </row>
    <row r="70437" spans="7:7" s="68" customFormat="1">
      <c r="G70437" s="101"/>
    </row>
    <row r="70438" spans="7:7" s="68" customFormat="1">
      <c r="G70438" s="101"/>
    </row>
    <row r="70439" spans="7:7" s="68" customFormat="1">
      <c r="G70439" s="101"/>
    </row>
    <row r="70440" spans="7:7" s="68" customFormat="1">
      <c r="G70440" s="101"/>
    </row>
    <row r="70441" spans="7:7" s="68" customFormat="1">
      <c r="G70441" s="101"/>
    </row>
    <row r="70442" spans="7:7" s="68" customFormat="1">
      <c r="G70442" s="101"/>
    </row>
    <row r="70443" spans="7:7" s="68" customFormat="1">
      <c r="G70443" s="101"/>
    </row>
    <row r="70444" spans="7:7" s="68" customFormat="1">
      <c r="G70444" s="101"/>
    </row>
    <row r="70445" spans="7:7" s="68" customFormat="1">
      <c r="G70445" s="101"/>
    </row>
    <row r="70446" spans="7:7" s="68" customFormat="1">
      <c r="G70446" s="101"/>
    </row>
    <row r="70447" spans="7:7" s="68" customFormat="1">
      <c r="G70447" s="101"/>
    </row>
    <row r="70448" spans="7:7" s="68" customFormat="1">
      <c r="G70448" s="101"/>
    </row>
    <row r="70449" spans="7:7" s="68" customFormat="1">
      <c r="G70449" s="101"/>
    </row>
    <row r="70450" spans="7:7" s="68" customFormat="1">
      <c r="G70450" s="101"/>
    </row>
    <row r="70451" spans="7:7" s="68" customFormat="1">
      <c r="G70451" s="101"/>
    </row>
    <row r="70452" spans="7:7" s="68" customFormat="1">
      <c r="G70452" s="101"/>
    </row>
    <row r="70453" spans="7:7" s="68" customFormat="1">
      <c r="G70453" s="101"/>
    </row>
    <row r="70454" spans="7:7" s="68" customFormat="1">
      <c r="G70454" s="101"/>
    </row>
    <row r="70455" spans="7:7" s="68" customFormat="1">
      <c r="G70455" s="101"/>
    </row>
    <row r="70456" spans="7:7" s="68" customFormat="1">
      <c r="G70456" s="101"/>
    </row>
    <row r="70457" spans="7:7" s="68" customFormat="1">
      <c r="G70457" s="101"/>
    </row>
    <row r="70458" spans="7:7" s="68" customFormat="1">
      <c r="G70458" s="101"/>
    </row>
    <row r="70459" spans="7:7" s="68" customFormat="1">
      <c r="G70459" s="101"/>
    </row>
    <row r="70460" spans="7:7" s="68" customFormat="1">
      <c r="G70460" s="101"/>
    </row>
    <row r="70461" spans="7:7" s="68" customFormat="1">
      <c r="G70461" s="101"/>
    </row>
    <row r="70462" spans="7:7" s="68" customFormat="1">
      <c r="G70462" s="101"/>
    </row>
    <row r="70463" spans="7:7" s="68" customFormat="1">
      <c r="G70463" s="101"/>
    </row>
    <row r="70464" spans="7:7" s="68" customFormat="1">
      <c r="G70464" s="101"/>
    </row>
    <row r="70465" spans="7:7" s="68" customFormat="1">
      <c r="G70465" s="101"/>
    </row>
    <row r="70466" spans="7:7" s="68" customFormat="1">
      <c r="G70466" s="101"/>
    </row>
    <row r="70467" spans="7:7" s="68" customFormat="1">
      <c r="G70467" s="101"/>
    </row>
    <row r="70468" spans="7:7" s="68" customFormat="1">
      <c r="G70468" s="101"/>
    </row>
    <row r="70469" spans="7:7" s="68" customFormat="1">
      <c r="G70469" s="101"/>
    </row>
    <row r="70470" spans="7:7" s="68" customFormat="1">
      <c r="G70470" s="101"/>
    </row>
    <row r="70471" spans="7:7" s="68" customFormat="1">
      <c r="G70471" s="101"/>
    </row>
    <row r="70472" spans="7:7" s="68" customFormat="1">
      <c r="G70472" s="101"/>
    </row>
    <row r="70473" spans="7:7" s="68" customFormat="1">
      <c r="G70473" s="101"/>
    </row>
    <row r="70474" spans="7:7" s="68" customFormat="1">
      <c r="G70474" s="101"/>
    </row>
    <row r="70475" spans="7:7" s="68" customFormat="1">
      <c r="G70475" s="101"/>
    </row>
    <row r="70476" spans="7:7" s="68" customFormat="1">
      <c r="G70476" s="101"/>
    </row>
    <row r="70477" spans="7:7" s="68" customFormat="1">
      <c r="G70477" s="101"/>
    </row>
    <row r="70478" spans="7:7" s="68" customFormat="1">
      <c r="G70478" s="101"/>
    </row>
    <row r="70479" spans="7:7" s="68" customFormat="1">
      <c r="G70479" s="101"/>
    </row>
    <row r="70480" spans="7:7" s="68" customFormat="1">
      <c r="G70480" s="101"/>
    </row>
    <row r="70481" spans="7:7" s="68" customFormat="1">
      <c r="G70481" s="101"/>
    </row>
    <row r="70482" spans="7:7" s="68" customFormat="1">
      <c r="G70482" s="101"/>
    </row>
    <row r="70483" spans="7:7" s="68" customFormat="1">
      <c r="G70483" s="101"/>
    </row>
    <row r="70484" spans="7:7" s="68" customFormat="1">
      <c r="G70484" s="101"/>
    </row>
    <row r="70485" spans="7:7" s="68" customFormat="1">
      <c r="G70485" s="101"/>
    </row>
    <row r="70486" spans="7:7" s="68" customFormat="1">
      <c r="G70486" s="101"/>
    </row>
    <row r="70487" spans="7:7" s="68" customFormat="1">
      <c r="G70487" s="101"/>
    </row>
    <row r="70488" spans="7:7" s="68" customFormat="1">
      <c r="G70488" s="101"/>
    </row>
    <row r="70489" spans="7:7" s="68" customFormat="1">
      <c r="G70489" s="101"/>
    </row>
    <row r="70490" spans="7:7" s="68" customFormat="1">
      <c r="G70490" s="101"/>
    </row>
    <row r="70491" spans="7:7" s="68" customFormat="1">
      <c r="G70491" s="101"/>
    </row>
    <row r="70492" spans="7:7" s="68" customFormat="1">
      <c r="G70492" s="101"/>
    </row>
    <row r="70493" spans="7:7" s="68" customFormat="1">
      <c r="G70493" s="101"/>
    </row>
    <row r="70494" spans="7:7" s="68" customFormat="1">
      <c r="G70494" s="101"/>
    </row>
    <row r="70495" spans="7:7" s="68" customFormat="1">
      <c r="G70495" s="101"/>
    </row>
    <row r="70496" spans="7:7" s="68" customFormat="1">
      <c r="G70496" s="101"/>
    </row>
    <row r="70497" spans="7:7" s="68" customFormat="1">
      <c r="G70497" s="101"/>
    </row>
    <row r="70498" spans="7:7" s="68" customFormat="1">
      <c r="G70498" s="101"/>
    </row>
    <row r="70499" spans="7:7" s="68" customFormat="1">
      <c r="G70499" s="101"/>
    </row>
    <row r="70500" spans="7:7" s="68" customFormat="1">
      <c r="G70500" s="101"/>
    </row>
    <row r="70501" spans="7:7" s="68" customFormat="1">
      <c r="G70501" s="101"/>
    </row>
    <row r="70502" spans="7:7" s="68" customFormat="1">
      <c r="G70502" s="101"/>
    </row>
    <row r="70503" spans="7:7" s="68" customFormat="1">
      <c r="G70503" s="101"/>
    </row>
    <row r="70504" spans="7:7" s="68" customFormat="1">
      <c r="G70504" s="101"/>
    </row>
    <row r="70505" spans="7:7" s="68" customFormat="1">
      <c r="G70505" s="101"/>
    </row>
    <row r="70506" spans="7:7" s="68" customFormat="1">
      <c r="G70506" s="101"/>
    </row>
    <row r="70507" spans="7:7" s="68" customFormat="1">
      <c r="G70507" s="101"/>
    </row>
    <row r="70508" spans="7:7" s="68" customFormat="1">
      <c r="G70508" s="101"/>
    </row>
    <row r="70509" spans="7:7" s="68" customFormat="1">
      <c r="G70509" s="101"/>
    </row>
    <row r="70510" spans="7:7" s="68" customFormat="1">
      <c r="G70510" s="101"/>
    </row>
    <row r="70511" spans="7:7" s="68" customFormat="1">
      <c r="G70511" s="101"/>
    </row>
    <row r="70512" spans="7:7" s="68" customFormat="1">
      <c r="G70512" s="101"/>
    </row>
    <row r="70513" spans="7:7" s="68" customFormat="1">
      <c r="G70513" s="101"/>
    </row>
    <row r="70514" spans="7:7" s="68" customFormat="1">
      <c r="G70514" s="101"/>
    </row>
    <row r="70515" spans="7:7" s="68" customFormat="1">
      <c r="G70515" s="101"/>
    </row>
    <row r="70516" spans="7:7" s="68" customFormat="1">
      <c r="G70516" s="101"/>
    </row>
    <row r="70517" spans="7:7" s="68" customFormat="1">
      <c r="G70517" s="101"/>
    </row>
    <row r="70518" spans="7:7" s="68" customFormat="1">
      <c r="G70518" s="101"/>
    </row>
    <row r="70519" spans="7:7" s="68" customFormat="1">
      <c r="G70519" s="101"/>
    </row>
    <row r="70520" spans="7:7" s="68" customFormat="1">
      <c r="G70520" s="101"/>
    </row>
    <row r="70521" spans="7:7" s="68" customFormat="1">
      <c r="G70521" s="101"/>
    </row>
    <row r="70522" spans="7:7" s="68" customFormat="1">
      <c r="G70522" s="101"/>
    </row>
    <row r="70523" spans="7:7" s="68" customFormat="1">
      <c r="G70523" s="101"/>
    </row>
    <row r="70524" spans="7:7" s="68" customFormat="1">
      <c r="G70524" s="101"/>
    </row>
    <row r="70525" spans="7:7" s="68" customFormat="1">
      <c r="G70525" s="101"/>
    </row>
    <row r="70526" spans="7:7" s="68" customFormat="1">
      <c r="G70526" s="101"/>
    </row>
    <row r="70527" spans="7:7" s="68" customFormat="1">
      <c r="G70527" s="101"/>
    </row>
    <row r="70528" spans="7:7" s="68" customFormat="1">
      <c r="G70528" s="101"/>
    </row>
    <row r="70529" spans="7:7" s="68" customFormat="1">
      <c r="G70529" s="101"/>
    </row>
    <row r="70530" spans="7:7" s="68" customFormat="1">
      <c r="G70530" s="101"/>
    </row>
    <row r="70531" spans="7:7" s="68" customFormat="1">
      <c r="G70531" s="101"/>
    </row>
    <row r="70532" spans="7:7" s="68" customFormat="1">
      <c r="G70532" s="101"/>
    </row>
    <row r="70533" spans="7:7" s="68" customFormat="1">
      <c r="G70533" s="101"/>
    </row>
    <row r="70534" spans="7:7" s="68" customFormat="1">
      <c r="G70534" s="101"/>
    </row>
    <row r="70535" spans="7:7" s="68" customFormat="1">
      <c r="G70535" s="101"/>
    </row>
    <row r="70536" spans="7:7" s="68" customFormat="1">
      <c r="G70536" s="101"/>
    </row>
    <row r="70537" spans="7:7" s="68" customFormat="1">
      <c r="G70537" s="101"/>
    </row>
    <row r="70538" spans="7:7" s="68" customFormat="1">
      <c r="G70538" s="101"/>
    </row>
    <row r="70539" spans="7:7" s="68" customFormat="1">
      <c r="G70539" s="101"/>
    </row>
    <row r="70540" spans="7:7" s="68" customFormat="1">
      <c r="G70540" s="101"/>
    </row>
    <row r="70541" spans="7:7" s="68" customFormat="1">
      <c r="G70541" s="101"/>
    </row>
    <row r="70542" spans="7:7" s="68" customFormat="1">
      <c r="G70542" s="101"/>
    </row>
    <row r="70543" spans="7:7" s="68" customFormat="1">
      <c r="G70543" s="101"/>
    </row>
    <row r="70544" spans="7:7" s="68" customFormat="1">
      <c r="G70544" s="101"/>
    </row>
    <row r="70545" spans="7:7" s="68" customFormat="1">
      <c r="G70545" s="101"/>
    </row>
    <row r="70546" spans="7:7" s="68" customFormat="1">
      <c r="G70546" s="101"/>
    </row>
    <row r="70547" spans="7:7" s="68" customFormat="1">
      <c r="G70547" s="101"/>
    </row>
    <row r="70548" spans="7:7" s="68" customFormat="1">
      <c r="G70548" s="101"/>
    </row>
    <row r="70549" spans="7:7" s="68" customFormat="1">
      <c r="G70549" s="101"/>
    </row>
    <row r="70550" spans="7:7" s="68" customFormat="1">
      <c r="G70550" s="101"/>
    </row>
    <row r="70551" spans="7:7" s="68" customFormat="1">
      <c r="G70551" s="101"/>
    </row>
    <row r="70552" spans="7:7" s="68" customFormat="1">
      <c r="G70552" s="101"/>
    </row>
    <row r="70553" spans="7:7" s="68" customFormat="1">
      <c r="G70553" s="101"/>
    </row>
    <row r="70554" spans="7:7" s="68" customFormat="1">
      <c r="G70554" s="101"/>
    </row>
    <row r="70555" spans="7:7" s="68" customFormat="1">
      <c r="G70555" s="101"/>
    </row>
    <row r="70556" spans="7:7" s="68" customFormat="1">
      <c r="G70556" s="101"/>
    </row>
    <row r="70557" spans="7:7" s="68" customFormat="1">
      <c r="G70557" s="101"/>
    </row>
    <row r="70558" spans="7:7" s="68" customFormat="1">
      <c r="G70558" s="101"/>
    </row>
    <row r="70559" spans="7:7" s="68" customFormat="1">
      <c r="G70559" s="101"/>
    </row>
    <row r="70560" spans="7:7" s="68" customFormat="1">
      <c r="G70560" s="101"/>
    </row>
    <row r="70561" spans="7:7" s="68" customFormat="1">
      <c r="G70561" s="101"/>
    </row>
    <row r="70562" spans="7:7" s="68" customFormat="1">
      <c r="G70562" s="101"/>
    </row>
    <row r="70563" spans="7:7" s="68" customFormat="1">
      <c r="G70563" s="101"/>
    </row>
    <row r="70564" spans="7:7" s="68" customFormat="1">
      <c r="G70564" s="101"/>
    </row>
    <row r="70565" spans="7:7" s="68" customFormat="1">
      <c r="G70565" s="101"/>
    </row>
    <row r="70566" spans="7:7" s="68" customFormat="1">
      <c r="G70566" s="101"/>
    </row>
    <row r="70567" spans="7:7" s="68" customFormat="1">
      <c r="G70567" s="101"/>
    </row>
    <row r="70568" spans="7:7" s="68" customFormat="1">
      <c r="G70568" s="101"/>
    </row>
    <row r="70569" spans="7:7" s="68" customFormat="1">
      <c r="G70569" s="101"/>
    </row>
    <row r="70570" spans="7:7" s="68" customFormat="1">
      <c r="G70570" s="101"/>
    </row>
    <row r="70571" spans="7:7" s="68" customFormat="1">
      <c r="G70571" s="101"/>
    </row>
    <row r="70572" spans="7:7" s="68" customFormat="1">
      <c r="G70572" s="101"/>
    </row>
    <row r="70573" spans="7:7" s="68" customFormat="1">
      <c r="G70573" s="101"/>
    </row>
    <row r="70574" spans="7:7" s="68" customFormat="1">
      <c r="G70574" s="101"/>
    </row>
    <row r="70575" spans="7:7" s="68" customFormat="1">
      <c r="G70575" s="101"/>
    </row>
    <row r="70576" spans="7:7" s="68" customFormat="1">
      <c r="G70576" s="101"/>
    </row>
    <row r="70577" spans="7:7" s="68" customFormat="1">
      <c r="G70577" s="101"/>
    </row>
    <row r="70578" spans="7:7" s="68" customFormat="1">
      <c r="G70578" s="101"/>
    </row>
    <row r="70579" spans="7:7" s="68" customFormat="1">
      <c r="G70579" s="101"/>
    </row>
    <row r="70580" spans="7:7" s="68" customFormat="1">
      <c r="G70580" s="101"/>
    </row>
    <row r="70581" spans="7:7" s="68" customFormat="1">
      <c r="G70581" s="101"/>
    </row>
    <row r="70582" spans="7:7" s="68" customFormat="1">
      <c r="G70582" s="101"/>
    </row>
    <row r="70583" spans="7:7" s="68" customFormat="1">
      <c r="G70583" s="101"/>
    </row>
    <row r="70584" spans="7:7" s="68" customFormat="1">
      <c r="G70584" s="101"/>
    </row>
    <row r="70585" spans="7:7" s="68" customFormat="1">
      <c r="G70585" s="101"/>
    </row>
    <row r="70586" spans="7:7" s="68" customFormat="1">
      <c r="G70586" s="101"/>
    </row>
    <row r="70587" spans="7:7" s="68" customFormat="1">
      <c r="G70587" s="101"/>
    </row>
    <row r="70588" spans="7:7" s="68" customFormat="1">
      <c r="G70588" s="101"/>
    </row>
    <row r="70589" spans="7:7" s="68" customFormat="1">
      <c r="G70589" s="101"/>
    </row>
    <row r="70590" spans="7:7" s="68" customFormat="1">
      <c r="G70590" s="101"/>
    </row>
    <row r="70591" spans="7:7" s="68" customFormat="1">
      <c r="G70591" s="101"/>
    </row>
    <row r="70592" spans="7:7" s="68" customFormat="1">
      <c r="G70592" s="101"/>
    </row>
    <row r="70593" spans="7:7" s="68" customFormat="1">
      <c r="G70593" s="101"/>
    </row>
    <row r="70594" spans="7:7" s="68" customFormat="1">
      <c r="G70594" s="101"/>
    </row>
    <row r="70595" spans="7:7" s="68" customFormat="1">
      <c r="G70595" s="101"/>
    </row>
    <row r="70596" spans="7:7" s="68" customFormat="1">
      <c r="G70596" s="101"/>
    </row>
    <row r="70597" spans="7:7" s="68" customFormat="1">
      <c r="G70597" s="101"/>
    </row>
    <row r="70598" spans="7:7" s="68" customFormat="1">
      <c r="G70598" s="101"/>
    </row>
    <row r="70599" spans="7:7" s="68" customFormat="1">
      <c r="G70599" s="101"/>
    </row>
    <row r="70600" spans="7:7" s="68" customFormat="1">
      <c r="G70600" s="101"/>
    </row>
    <row r="70601" spans="7:7" s="68" customFormat="1">
      <c r="G70601" s="101"/>
    </row>
    <row r="70602" spans="7:7" s="68" customFormat="1">
      <c r="G70602" s="101"/>
    </row>
    <row r="70603" spans="7:7" s="68" customFormat="1">
      <c r="G70603" s="101"/>
    </row>
    <row r="70604" spans="7:7" s="68" customFormat="1">
      <c r="G70604" s="101"/>
    </row>
    <row r="70605" spans="7:7" s="68" customFormat="1">
      <c r="G70605" s="101"/>
    </row>
    <row r="70606" spans="7:7" s="68" customFormat="1">
      <c r="G70606" s="101"/>
    </row>
    <row r="70607" spans="7:7" s="68" customFormat="1">
      <c r="G70607" s="101"/>
    </row>
    <row r="70608" spans="7:7" s="68" customFormat="1">
      <c r="G70608" s="101"/>
    </row>
    <row r="70609" spans="7:7" s="68" customFormat="1">
      <c r="G70609" s="101"/>
    </row>
    <row r="70610" spans="7:7" s="68" customFormat="1">
      <c r="G70610" s="101"/>
    </row>
    <row r="70611" spans="7:7" s="68" customFormat="1">
      <c r="G70611" s="101"/>
    </row>
    <row r="70612" spans="7:7" s="68" customFormat="1">
      <c r="G70612" s="101"/>
    </row>
    <row r="70613" spans="7:7" s="68" customFormat="1">
      <c r="G70613" s="101"/>
    </row>
    <row r="70614" spans="7:7" s="68" customFormat="1">
      <c r="G70614" s="101"/>
    </row>
    <row r="70615" spans="7:7" s="68" customFormat="1">
      <c r="G70615" s="101"/>
    </row>
    <row r="70616" spans="7:7" s="68" customFormat="1">
      <c r="G70616" s="101"/>
    </row>
    <row r="70617" spans="7:7" s="68" customFormat="1">
      <c r="G70617" s="101"/>
    </row>
    <row r="70618" spans="7:7" s="68" customFormat="1">
      <c r="G70618" s="101"/>
    </row>
    <row r="70619" spans="7:7" s="68" customFormat="1">
      <c r="G70619" s="101"/>
    </row>
    <row r="70620" spans="7:7" s="68" customFormat="1">
      <c r="G70620" s="101"/>
    </row>
    <row r="70621" spans="7:7" s="68" customFormat="1">
      <c r="G70621" s="101"/>
    </row>
    <row r="70622" spans="7:7" s="68" customFormat="1">
      <c r="G70622" s="101"/>
    </row>
    <row r="70623" spans="7:7" s="68" customFormat="1">
      <c r="G70623" s="101"/>
    </row>
    <row r="70624" spans="7:7" s="68" customFormat="1">
      <c r="G70624" s="101"/>
    </row>
    <row r="70625" spans="7:7" s="68" customFormat="1">
      <c r="G70625" s="101"/>
    </row>
    <row r="70626" spans="7:7" s="68" customFormat="1">
      <c r="G70626" s="101"/>
    </row>
    <row r="70627" spans="7:7" s="68" customFormat="1">
      <c r="G70627" s="101"/>
    </row>
    <row r="70628" spans="7:7" s="68" customFormat="1">
      <c r="G70628" s="101"/>
    </row>
    <row r="70629" spans="7:7" s="68" customFormat="1">
      <c r="G70629" s="101"/>
    </row>
    <row r="70630" spans="7:7" s="68" customFormat="1">
      <c r="G70630" s="101"/>
    </row>
    <row r="70631" spans="7:7" s="68" customFormat="1">
      <c r="G70631" s="101"/>
    </row>
    <row r="70632" spans="7:7" s="68" customFormat="1">
      <c r="G70632" s="101"/>
    </row>
    <row r="70633" spans="7:7" s="68" customFormat="1">
      <c r="G70633" s="101"/>
    </row>
    <row r="70634" spans="7:7" s="68" customFormat="1">
      <c r="G70634" s="101"/>
    </row>
    <row r="70635" spans="7:7" s="68" customFormat="1">
      <c r="G70635" s="101"/>
    </row>
    <row r="70636" spans="7:7" s="68" customFormat="1">
      <c r="G70636" s="101"/>
    </row>
    <row r="70637" spans="7:7" s="68" customFormat="1">
      <c r="G70637" s="101"/>
    </row>
    <row r="70638" spans="7:7" s="68" customFormat="1">
      <c r="G70638" s="101"/>
    </row>
    <row r="70639" spans="7:7" s="68" customFormat="1">
      <c r="G70639" s="101"/>
    </row>
    <row r="70640" spans="7:7" s="68" customFormat="1">
      <c r="G70640" s="101"/>
    </row>
    <row r="70641" spans="7:7" s="68" customFormat="1">
      <c r="G70641" s="101"/>
    </row>
    <row r="70642" spans="7:7" s="68" customFormat="1">
      <c r="G70642" s="101"/>
    </row>
    <row r="70643" spans="7:7" s="68" customFormat="1">
      <c r="G70643" s="101"/>
    </row>
    <row r="70644" spans="7:7" s="68" customFormat="1">
      <c r="G70644" s="101"/>
    </row>
    <row r="70645" spans="7:7" s="68" customFormat="1">
      <c r="G70645" s="101"/>
    </row>
    <row r="70646" spans="7:7" s="68" customFormat="1">
      <c r="G70646" s="101"/>
    </row>
    <row r="70647" spans="7:7" s="68" customFormat="1">
      <c r="G70647" s="101"/>
    </row>
    <row r="70648" spans="7:7" s="68" customFormat="1">
      <c r="G70648" s="101"/>
    </row>
    <row r="70649" spans="7:7" s="68" customFormat="1">
      <c r="G70649" s="101"/>
    </row>
    <row r="70650" spans="7:7" s="68" customFormat="1">
      <c r="G70650" s="101"/>
    </row>
    <row r="70651" spans="7:7" s="68" customFormat="1">
      <c r="G70651" s="101"/>
    </row>
    <row r="70652" spans="7:7" s="68" customFormat="1">
      <c r="G70652" s="101"/>
    </row>
    <row r="70653" spans="7:7" s="68" customFormat="1">
      <c r="G70653" s="101"/>
    </row>
    <row r="70654" spans="7:7" s="68" customFormat="1">
      <c r="G70654" s="101"/>
    </row>
    <row r="70655" spans="7:7" s="68" customFormat="1">
      <c r="G70655" s="101"/>
    </row>
    <row r="70656" spans="7:7" s="68" customFormat="1">
      <c r="G70656" s="101"/>
    </row>
    <row r="70657" spans="7:7" s="68" customFormat="1">
      <c r="G70657" s="101"/>
    </row>
    <row r="70658" spans="7:7" s="68" customFormat="1">
      <c r="G70658" s="101"/>
    </row>
    <row r="70659" spans="7:7" s="68" customFormat="1">
      <c r="G70659" s="101"/>
    </row>
    <row r="70660" spans="7:7" s="68" customFormat="1">
      <c r="G70660" s="101"/>
    </row>
    <row r="70661" spans="7:7" s="68" customFormat="1">
      <c r="G70661" s="101"/>
    </row>
    <row r="70662" spans="7:7" s="68" customFormat="1">
      <c r="G70662" s="101"/>
    </row>
    <row r="70663" spans="7:7" s="68" customFormat="1">
      <c r="G70663" s="101"/>
    </row>
    <row r="70664" spans="7:7" s="68" customFormat="1">
      <c r="G70664" s="101"/>
    </row>
    <row r="70665" spans="7:7" s="68" customFormat="1">
      <c r="G70665" s="101"/>
    </row>
    <row r="70666" spans="7:7" s="68" customFormat="1">
      <c r="G70666" s="101"/>
    </row>
    <row r="70667" spans="7:7" s="68" customFormat="1">
      <c r="G70667" s="101"/>
    </row>
    <row r="70668" spans="7:7" s="68" customFormat="1">
      <c r="G70668" s="101"/>
    </row>
    <row r="70669" spans="7:7" s="68" customFormat="1">
      <c r="G70669" s="101"/>
    </row>
    <row r="70670" spans="7:7" s="68" customFormat="1">
      <c r="G70670" s="101"/>
    </row>
    <row r="70671" spans="7:7" s="68" customFormat="1">
      <c r="G70671" s="101"/>
    </row>
    <row r="70672" spans="7:7" s="68" customFormat="1">
      <c r="G70672" s="101"/>
    </row>
    <row r="70673" spans="7:7" s="68" customFormat="1">
      <c r="G70673" s="101"/>
    </row>
    <row r="70674" spans="7:7" s="68" customFormat="1">
      <c r="G70674" s="101"/>
    </row>
    <row r="70675" spans="7:7" s="68" customFormat="1">
      <c r="G70675" s="101"/>
    </row>
    <row r="70676" spans="7:7" s="68" customFormat="1">
      <c r="G70676" s="101"/>
    </row>
    <row r="70677" spans="7:7" s="68" customFormat="1">
      <c r="G70677" s="101"/>
    </row>
    <row r="70678" spans="7:7" s="68" customFormat="1">
      <c r="G70678" s="101"/>
    </row>
    <row r="70679" spans="7:7" s="68" customFormat="1">
      <c r="G70679" s="101"/>
    </row>
    <row r="70680" spans="7:7" s="68" customFormat="1">
      <c r="G70680" s="101"/>
    </row>
    <row r="70681" spans="7:7" s="68" customFormat="1">
      <c r="G70681" s="101"/>
    </row>
    <row r="70682" spans="7:7" s="68" customFormat="1">
      <c r="G70682" s="101"/>
    </row>
    <row r="70683" spans="7:7" s="68" customFormat="1">
      <c r="G70683" s="101"/>
    </row>
    <row r="70684" spans="7:7" s="68" customFormat="1">
      <c r="G70684" s="101"/>
    </row>
    <row r="70685" spans="7:7" s="68" customFormat="1">
      <c r="G70685" s="101"/>
    </row>
    <row r="70686" spans="7:7" s="68" customFormat="1">
      <c r="G70686" s="101"/>
    </row>
    <row r="70687" spans="7:7" s="68" customFormat="1">
      <c r="G70687" s="101"/>
    </row>
    <row r="70688" spans="7:7" s="68" customFormat="1">
      <c r="G70688" s="101"/>
    </row>
    <row r="70689" spans="7:7" s="68" customFormat="1">
      <c r="G70689" s="101"/>
    </row>
    <row r="70690" spans="7:7" s="68" customFormat="1">
      <c r="G70690" s="101"/>
    </row>
    <row r="70691" spans="7:7" s="68" customFormat="1">
      <c r="G70691" s="101"/>
    </row>
    <row r="70692" spans="7:7" s="68" customFormat="1">
      <c r="G70692" s="101"/>
    </row>
    <row r="70693" spans="7:7" s="68" customFormat="1">
      <c r="G70693" s="101"/>
    </row>
    <row r="70694" spans="7:7" s="68" customFormat="1">
      <c r="G70694" s="101"/>
    </row>
    <row r="70695" spans="7:7" s="68" customFormat="1">
      <c r="G70695" s="101"/>
    </row>
    <row r="70696" spans="7:7" s="68" customFormat="1">
      <c r="G70696" s="101"/>
    </row>
    <row r="70697" spans="7:7" s="68" customFormat="1">
      <c r="G70697" s="101"/>
    </row>
    <row r="70698" spans="7:7" s="68" customFormat="1">
      <c r="G70698" s="101"/>
    </row>
    <row r="70699" spans="7:7" s="68" customFormat="1">
      <c r="G70699" s="101"/>
    </row>
    <row r="70700" spans="7:7" s="68" customFormat="1">
      <c r="G70700" s="101"/>
    </row>
    <row r="70701" spans="7:7" s="68" customFormat="1">
      <c r="G70701" s="101"/>
    </row>
    <row r="70702" spans="7:7" s="68" customFormat="1">
      <c r="G70702" s="101"/>
    </row>
    <row r="70703" spans="7:7" s="68" customFormat="1">
      <c r="G70703" s="101"/>
    </row>
    <row r="70704" spans="7:7" s="68" customFormat="1">
      <c r="G70704" s="101"/>
    </row>
    <row r="70705" spans="7:7" s="68" customFormat="1">
      <c r="G70705" s="101"/>
    </row>
    <row r="70706" spans="7:7" s="68" customFormat="1">
      <c r="G70706" s="101"/>
    </row>
    <row r="70707" spans="7:7" s="68" customFormat="1">
      <c r="G70707" s="101"/>
    </row>
    <row r="70708" spans="7:7" s="68" customFormat="1">
      <c r="G70708" s="101"/>
    </row>
    <row r="70709" spans="7:7" s="68" customFormat="1">
      <c r="G70709" s="101"/>
    </row>
    <row r="70710" spans="7:7" s="68" customFormat="1">
      <c r="G70710" s="101"/>
    </row>
    <row r="70711" spans="7:7" s="68" customFormat="1">
      <c r="G70711" s="101"/>
    </row>
    <row r="70712" spans="7:7" s="68" customFormat="1">
      <c r="G70712" s="101"/>
    </row>
    <row r="70713" spans="7:7" s="68" customFormat="1">
      <c r="G70713" s="101"/>
    </row>
    <row r="70714" spans="7:7" s="68" customFormat="1">
      <c r="G70714" s="101"/>
    </row>
    <row r="70715" spans="7:7" s="68" customFormat="1">
      <c r="G70715" s="101"/>
    </row>
    <row r="70716" spans="7:7" s="68" customFormat="1">
      <c r="G70716" s="101"/>
    </row>
    <row r="70717" spans="7:7" s="68" customFormat="1">
      <c r="G70717" s="101"/>
    </row>
    <row r="70718" spans="7:7" s="68" customFormat="1">
      <c r="G70718" s="101"/>
    </row>
    <row r="70719" spans="7:7" s="68" customFormat="1">
      <c r="G70719" s="101"/>
    </row>
    <row r="70720" spans="7:7" s="68" customFormat="1">
      <c r="G70720" s="101"/>
    </row>
    <row r="70721" spans="7:7" s="68" customFormat="1">
      <c r="G70721" s="101"/>
    </row>
    <row r="70722" spans="7:7" s="68" customFormat="1">
      <c r="G70722" s="101"/>
    </row>
    <row r="70723" spans="7:7" s="68" customFormat="1">
      <c r="G70723" s="101"/>
    </row>
    <row r="70724" spans="7:7" s="68" customFormat="1">
      <c r="G70724" s="101"/>
    </row>
    <row r="70725" spans="7:7" s="68" customFormat="1">
      <c r="G70725" s="101"/>
    </row>
    <row r="70726" spans="7:7" s="68" customFormat="1">
      <c r="G70726" s="101"/>
    </row>
    <row r="70727" spans="7:7" s="68" customFormat="1">
      <c r="G70727" s="101"/>
    </row>
    <row r="70728" spans="7:7" s="68" customFormat="1">
      <c r="G70728" s="101"/>
    </row>
    <row r="70729" spans="7:7" s="68" customFormat="1">
      <c r="G70729" s="101"/>
    </row>
    <row r="70730" spans="7:7" s="68" customFormat="1">
      <c r="G70730" s="101"/>
    </row>
    <row r="70731" spans="7:7" s="68" customFormat="1">
      <c r="G70731" s="101"/>
    </row>
    <row r="70732" spans="7:7" s="68" customFormat="1">
      <c r="G70732" s="101"/>
    </row>
    <row r="70733" spans="7:7" s="68" customFormat="1">
      <c r="G70733" s="101"/>
    </row>
    <row r="70734" spans="7:7" s="68" customFormat="1">
      <c r="G70734" s="101"/>
    </row>
    <row r="70735" spans="7:7" s="68" customFormat="1">
      <c r="G70735" s="101"/>
    </row>
    <row r="70736" spans="7:7" s="68" customFormat="1">
      <c r="G70736" s="101"/>
    </row>
    <row r="70737" spans="7:7" s="68" customFormat="1">
      <c r="G70737" s="101"/>
    </row>
    <row r="70738" spans="7:7" s="68" customFormat="1">
      <c r="G70738" s="101"/>
    </row>
    <row r="70739" spans="7:7" s="68" customFormat="1">
      <c r="G70739" s="101"/>
    </row>
    <row r="70740" spans="7:7" s="68" customFormat="1">
      <c r="G70740" s="101"/>
    </row>
    <row r="70741" spans="7:7" s="68" customFormat="1">
      <c r="G70741" s="101"/>
    </row>
    <row r="70742" spans="7:7" s="68" customFormat="1">
      <c r="G70742" s="101"/>
    </row>
    <row r="70743" spans="7:7" s="68" customFormat="1">
      <c r="G70743" s="101"/>
    </row>
    <row r="70744" spans="7:7" s="68" customFormat="1">
      <c r="G70744" s="101"/>
    </row>
    <row r="70745" spans="7:7" s="68" customFormat="1">
      <c r="G70745" s="101"/>
    </row>
    <row r="70746" spans="7:7" s="68" customFormat="1">
      <c r="G70746" s="101"/>
    </row>
    <row r="70747" spans="7:7" s="68" customFormat="1">
      <c r="G70747" s="101"/>
    </row>
    <row r="70748" spans="7:7" s="68" customFormat="1">
      <c r="G70748" s="101"/>
    </row>
    <row r="70749" spans="7:7" s="68" customFormat="1">
      <c r="G70749" s="101"/>
    </row>
    <row r="70750" spans="7:7" s="68" customFormat="1">
      <c r="G70750" s="101"/>
    </row>
    <row r="70751" spans="7:7" s="68" customFormat="1">
      <c r="G70751" s="101"/>
    </row>
    <row r="70752" spans="7:7" s="68" customFormat="1">
      <c r="G70752" s="101"/>
    </row>
    <row r="70753" spans="7:7" s="68" customFormat="1">
      <c r="G70753" s="101"/>
    </row>
    <row r="70754" spans="7:7" s="68" customFormat="1">
      <c r="G70754" s="101"/>
    </row>
    <row r="70755" spans="7:7" s="68" customFormat="1">
      <c r="G70755" s="101"/>
    </row>
    <row r="70756" spans="7:7" s="68" customFormat="1">
      <c r="G70756" s="101"/>
    </row>
    <row r="70757" spans="7:7" s="68" customFormat="1">
      <c r="G70757" s="101"/>
    </row>
    <row r="70758" spans="7:7" s="68" customFormat="1">
      <c r="G70758" s="101"/>
    </row>
    <row r="70759" spans="7:7" s="68" customFormat="1">
      <c r="G70759" s="101"/>
    </row>
    <row r="70760" spans="7:7" s="68" customFormat="1">
      <c r="G70760" s="101"/>
    </row>
    <row r="70761" spans="7:7" s="68" customFormat="1">
      <c r="G70761" s="101"/>
    </row>
    <row r="70762" spans="7:7" s="68" customFormat="1">
      <c r="G70762" s="101"/>
    </row>
    <row r="70763" spans="7:7" s="68" customFormat="1">
      <c r="G70763" s="101"/>
    </row>
    <row r="70764" spans="7:7" s="68" customFormat="1">
      <c r="G70764" s="101"/>
    </row>
    <row r="70765" spans="7:7" s="68" customFormat="1">
      <c r="G70765" s="101"/>
    </row>
    <row r="70766" spans="7:7" s="68" customFormat="1">
      <c r="G70766" s="101"/>
    </row>
    <row r="70767" spans="7:7" s="68" customFormat="1">
      <c r="G70767" s="101"/>
    </row>
    <row r="70768" spans="7:7" s="68" customFormat="1">
      <c r="G70768" s="101"/>
    </row>
    <row r="70769" spans="7:7" s="68" customFormat="1">
      <c r="G70769" s="101"/>
    </row>
    <row r="70770" spans="7:7" s="68" customFormat="1">
      <c r="G70770" s="101"/>
    </row>
    <row r="70771" spans="7:7" s="68" customFormat="1">
      <c r="G70771" s="101"/>
    </row>
    <row r="70772" spans="7:7" s="68" customFormat="1">
      <c r="G70772" s="101"/>
    </row>
    <row r="70773" spans="7:7" s="68" customFormat="1">
      <c r="G70773" s="101"/>
    </row>
    <row r="70774" spans="7:7" s="68" customFormat="1">
      <c r="G70774" s="101"/>
    </row>
    <row r="70775" spans="7:7" s="68" customFormat="1">
      <c r="G70775" s="101"/>
    </row>
    <row r="70776" spans="7:7" s="68" customFormat="1">
      <c r="G70776" s="101"/>
    </row>
    <row r="70777" spans="7:7" s="68" customFormat="1">
      <c r="G70777" s="101"/>
    </row>
    <row r="70778" spans="7:7" s="68" customFormat="1">
      <c r="G70778" s="101"/>
    </row>
    <row r="70779" spans="7:7" s="68" customFormat="1">
      <c r="G70779" s="101"/>
    </row>
    <row r="70780" spans="7:7" s="68" customFormat="1">
      <c r="G70780" s="101"/>
    </row>
    <row r="70781" spans="7:7" s="68" customFormat="1">
      <c r="G70781" s="101"/>
    </row>
    <row r="70782" spans="7:7" s="68" customFormat="1">
      <c r="G70782" s="101"/>
    </row>
    <row r="70783" spans="7:7" s="68" customFormat="1">
      <c r="G70783" s="101"/>
    </row>
    <row r="70784" spans="7:7" s="68" customFormat="1">
      <c r="G70784" s="101"/>
    </row>
    <row r="70785" spans="7:7" s="68" customFormat="1">
      <c r="G70785" s="101"/>
    </row>
    <row r="70786" spans="7:7" s="68" customFormat="1">
      <c r="G70786" s="101"/>
    </row>
    <row r="70787" spans="7:7" s="68" customFormat="1">
      <c r="G70787" s="101"/>
    </row>
    <row r="70788" spans="7:7" s="68" customFormat="1">
      <c r="G70788" s="101"/>
    </row>
    <row r="70789" spans="7:7" s="68" customFormat="1">
      <c r="G70789" s="101"/>
    </row>
    <row r="70790" spans="7:7" s="68" customFormat="1">
      <c r="G70790" s="101"/>
    </row>
    <row r="70791" spans="7:7" s="68" customFormat="1">
      <c r="G70791" s="101"/>
    </row>
    <row r="70792" spans="7:7" s="68" customFormat="1">
      <c r="G70792" s="101"/>
    </row>
    <row r="70793" spans="7:7" s="68" customFormat="1">
      <c r="G70793" s="101"/>
    </row>
    <row r="70794" spans="7:7" s="68" customFormat="1">
      <c r="G70794" s="101"/>
    </row>
    <row r="70795" spans="7:7" s="68" customFormat="1">
      <c r="G70795" s="101"/>
    </row>
    <row r="70796" spans="7:7" s="68" customFormat="1">
      <c r="G70796" s="101"/>
    </row>
    <row r="70797" spans="7:7" s="68" customFormat="1">
      <c r="G70797" s="101"/>
    </row>
    <row r="70798" spans="7:7" s="68" customFormat="1">
      <c r="G70798" s="101"/>
    </row>
    <row r="70799" spans="7:7" s="68" customFormat="1">
      <c r="G70799" s="101"/>
    </row>
    <row r="70800" spans="7:7" s="68" customFormat="1">
      <c r="G70800" s="101"/>
    </row>
    <row r="70801" spans="7:7" s="68" customFormat="1">
      <c r="G70801" s="101"/>
    </row>
    <row r="70802" spans="7:7" s="68" customFormat="1">
      <c r="G70802" s="101"/>
    </row>
    <row r="70803" spans="7:7" s="68" customFormat="1">
      <c r="G70803" s="101"/>
    </row>
    <row r="70804" spans="7:7" s="68" customFormat="1">
      <c r="G70804" s="101"/>
    </row>
    <row r="70805" spans="7:7" s="68" customFormat="1">
      <c r="G70805" s="101"/>
    </row>
    <row r="70806" spans="7:7" s="68" customFormat="1">
      <c r="G70806" s="101"/>
    </row>
    <row r="70807" spans="7:7" s="68" customFormat="1">
      <c r="G70807" s="101"/>
    </row>
    <row r="70808" spans="7:7" s="68" customFormat="1">
      <c r="G70808" s="101"/>
    </row>
    <row r="70809" spans="7:7" s="68" customFormat="1">
      <c r="G70809" s="101"/>
    </row>
    <row r="70810" spans="7:7" s="68" customFormat="1">
      <c r="G70810" s="101"/>
    </row>
    <row r="70811" spans="7:7" s="68" customFormat="1">
      <c r="G70811" s="101"/>
    </row>
    <row r="70812" spans="7:7" s="68" customFormat="1">
      <c r="G70812" s="101"/>
    </row>
    <row r="70813" spans="7:7" s="68" customFormat="1">
      <c r="G70813" s="101"/>
    </row>
    <row r="70814" spans="7:7" s="68" customFormat="1">
      <c r="G70814" s="101"/>
    </row>
    <row r="70815" spans="7:7" s="68" customFormat="1">
      <c r="G70815" s="101"/>
    </row>
    <row r="70816" spans="7:7" s="68" customFormat="1">
      <c r="G70816" s="101"/>
    </row>
    <row r="70817" spans="7:7" s="68" customFormat="1">
      <c r="G70817" s="101"/>
    </row>
    <row r="70818" spans="7:7" s="68" customFormat="1">
      <c r="G70818" s="101"/>
    </row>
    <row r="70819" spans="7:7" s="68" customFormat="1">
      <c r="G70819" s="101"/>
    </row>
    <row r="70820" spans="7:7" s="68" customFormat="1">
      <c r="G70820" s="101"/>
    </row>
    <row r="70821" spans="7:7" s="68" customFormat="1">
      <c r="G70821" s="101"/>
    </row>
    <row r="70822" spans="7:7" s="68" customFormat="1">
      <c r="G70822" s="101"/>
    </row>
    <row r="70823" spans="7:7" s="68" customFormat="1">
      <c r="G70823" s="101"/>
    </row>
    <row r="70824" spans="7:7" s="68" customFormat="1">
      <c r="G70824" s="101"/>
    </row>
    <row r="70825" spans="7:7" s="68" customFormat="1">
      <c r="G70825" s="101"/>
    </row>
    <row r="70826" spans="7:7" s="68" customFormat="1">
      <c r="G70826" s="101"/>
    </row>
    <row r="70827" spans="7:7" s="68" customFormat="1">
      <c r="G70827" s="101"/>
    </row>
    <row r="70828" spans="7:7" s="68" customFormat="1">
      <c r="G70828" s="101"/>
    </row>
    <row r="70829" spans="7:7" s="68" customFormat="1">
      <c r="G70829" s="101"/>
    </row>
    <row r="70830" spans="7:7" s="68" customFormat="1">
      <c r="G70830" s="101"/>
    </row>
    <row r="70831" spans="7:7" s="68" customFormat="1">
      <c r="G70831" s="101"/>
    </row>
    <row r="70832" spans="7:7" s="68" customFormat="1">
      <c r="G70832" s="101"/>
    </row>
    <row r="70833" spans="7:7" s="68" customFormat="1">
      <c r="G70833" s="101"/>
    </row>
    <row r="70834" spans="7:7" s="68" customFormat="1">
      <c r="G70834" s="101"/>
    </row>
    <row r="70835" spans="7:7" s="68" customFormat="1">
      <c r="G70835" s="101"/>
    </row>
    <row r="70836" spans="7:7" s="68" customFormat="1">
      <c r="G70836" s="101"/>
    </row>
    <row r="70837" spans="7:7" s="68" customFormat="1">
      <c r="G70837" s="101"/>
    </row>
    <row r="70838" spans="7:7" s="68" customFormat="1">
      <c r="G70838" s="101"/>
    </row>
    <row r="70839" spans="7:7" s="68" customFormat="1">
      <c r="G70839" s="101"/>
    </row>
    <row r="70840" spans="7:7" s="68" customFormat="1">
      <c r="G70840" s="101"/>
    </row>
    <row r="70841" spans="7:7" s="68" customFormat="1">
      <c r="G70841" s="101"/>
    </row>
    <row r="70842" spans="7:7" s="68" customFormat="1">
      <c r="G70842" s="101"/>
    </row>
    <row r="70843" spans="7:7" s="68" customFormat="1">
      <c r="G70843" s="101"/>
    </row>
    <row r="70844" spans="7:7" s="68" customFormat="1">
      <c r="G70844" s="101"/>
    </row>
    <row r="70845" spans="7:7" s="68" customFormat="1">
      <c r="G70845" s="101"/>
    </row>
    <row r="70846" spans="7:7" s="68" customFormat="1">
      <c r="G70846" s="101"/>
    </row>
    <row r="70847" spans="7:7" s="68" customFormat="1">
      <c r="G70847" s="101"/>
    </row>
    <row r="70848" spans="7:7" s="68" customFormat="1">
      <c r="G70848" s="101"/>
    </row>
    <row r="70849" spans="7:7" s="68" customFormat="1">
      <c r="G70849" s="101"/>
    </row>
    <row r="70850" spans="7:7" s="68" customFormat="1">
      <c r="G70850" s="101"/>
    </row>
    <row r="70851" spans="7:7" s="68" customFormat="1">
      <c r="G70851" s="101"/>
    </row>
    <row r="70852" spans="7:7" s="68" customFormat="1">
      <c r="G70852" s="101"/>
    </row>
    <row r="70853" spans="7:7" s="68" customFormat="1">
      <c r="G70853" s="101"/>
    </row>
    <row r="70854" spans="7:7" s="68" customFormat="1">
      <c r="G70854" s="101"/>
    </row>
    <row r="70855" spans="7:7" s="68" customFormat="1">
      <c r="G70855" s="101"/>
    </row>
    <row r="70856" spans="7:7" s="68" customFormat="1">
      <c r="G70856" s="101"/>
    </row>
    <row r="70857" spans="7:7" s="68" customFormat="1">
      <c r="G70857" s="101"/>
    </row>
    <row r="70858" spans="7:7" s="68" customFormat="1">
      <c r="G70858" s="101"/>
    </row>
    <row r="70859" spans="7:7" s="68" customFormat="1">
      <c r="G70859" s="101"/>
    </row>
    <row r="70860" spans="7:7" s="68" customFormat="1">
      <c r="G70860" s="101"/>
    </row>
    <row r="70861" spans="7:7" s="68" customFormat="1">
      <c r="G70861" s="101"/>
    </row>
    <row r="70862" spans="7:7" s="68" customFormat="1">
      <c r="G70862" s="101"/>
    </row>
    <row r="70863" spans="7:7" s="68" customFormat="1">
      <c r="G70863" s="101"/>
    </row>
    <row r="70864" spans="7:7" s="68" customFormat="1">
      <c r="G70864" s="101"/>
    </row>
    <row r="70865" spans="7:7" s="68" customFormat="1">
      <c r="G70865" s="101"/>
    </row>
    <row r="70866" spans="7:7" s="68" customFormat="1">
      <c r="G70866" s="101"/>
    </row>
    <row r="70867" spans="7:7" s="68" customFormat="1">
      <c r="G70867" s="101"/>
    </row>
    <row r="70868" spans="7:7" s="68" customFormat="1">
      <c r="G70868" s="101"/>
    </row>
    <row r="70869" spans="7:7" s="68" customFormat="1">
      <c r="G70869" s="101"/>
    </row>
    <row r="70870" spans="7:7" s="68" customFormat="1">
      <c r="G70870" s="101"/>
    </row>
    <row r="70871" spans="7:7" s="68" customFormat="1">
      <c r="G70871" s="101"/>
    </row>
    <row r="70872" spans="7:7" s="68" customFormat="1">
      <c r="G70872" s="101"/>
    </row>
    <row r="70873" spans="7:7" s="68" customFormat="1">
      <c r="G70873" s="101"/>
    </row>
    <row r="70874" spans="7:7" s="68" customFormat="1">
      <c r="G70874" s="101"/>
    </row>
    <row r="70875" spans="7:7" s="68" customFormat="1">
      <c r="G70875" s="101"/>
    </row>
    <row r="70876" spans="7:7" s="68" customFormat="1">
      <c r="G70876" s="101"/>
    </row>
    <row r="70877" spans="7:7" s="68" customFormat="1">
      <c r="G70877" s="101"/>
    </row>
    <row r="70878" spans="7:7" s="68" customFormat="1">
      <c r="G70878" s="101"/>
    </row>
    <row r="70879" spans="7:7" s="68" customFormat="1">
      <c r="G70879" s="101"/>
    </row>
    <row r="70880" spans="7:7" s="68" customFormat="1">
      <c r="G70880" s="101"/>
    </row>
    <row r="70881" spans="7:7" s="68" customFormat="1">
      <c r="G70881" s="101"/>
    </row>
    <row r="70882" spans="7:7" s="68" customFormat="1">
      <c r="G70882" s="101"/>
    </row>
    <row r="70883" spans="7:7" s="68" customFormat="1">
      <c r="G70883" s="101"/>
    </row>
    <row r="70884" spans="7:7" s="68" customFormat="1">
      <c r="G70884" s="101"/>
    </row>
    <row r="70885" spans="7:7" s="68" customFormat="1">
      <c r="G70885" s="101"/>
    </row>
    <row r="70886" spans="7:7" s="68" customFormat="1">
      <c r="G70886" s="101"/>
    </row>
    <row r="70887" spans="7:7" s="68" customFormat="1">
      <c r="G70887" s="101"/>
    </row>
    <row r="70888" spans="7:7" s="68" customFormat="1">
      <c r="G70888" s="101"/>
    </row>
    <row r="70889" spans="7:7" s="68" customFormat="1">
      <c r="G70889" s="101"/>
    </row>
    <row r="70890" spans="7:7" s="68" customFormat="1">
      <c r="G70890" s="101"/>
    </row>
    <row r="70891" spans="7:7" s="68" customFormat="1">
      <c r="G70891" s="101"/>
    </row>
    <row r="70892" spans="7:7" s="68" customFormat="1">
      <c r="G70892" s="101"/>
    </row>
    <row r="70893" spans="7:7" s="68" customFormat="1">
      <c r="G70893" s="101"/>
    </row>
    <row r="70894" spans="7:7" s="68" customFormat="1">
      <c r="G70894" s="101"/>
    </row>
    <row r="70895" spans="7:7" s="68" customFormat="1">
      <c r="G70895" s="101"/>
    </row>
    <row r="70896" spans="7:7" s="68" customFormat="1">
      <c r="G70896" s="101"/>
    </row>
    <row r="70897" spans="7:7" s="68" customFormat="1">
      <c r="G70897" s="101"/>
    </row>
    <row r="70898" spans="7:7" s="68" customFormat="1">
      <c r="G70898" s="101"/>
    </row>
    <row r="70899" spans="7:7" s="68" customFormat="1">
      <c r="G70899" s="101"/>
    </row>
    <row r="70900" spans="7:7" s="68" customFormat="1">
      <c r="G70900" s="101"/>
    </row>
    <row r="70901" spans="7:7" s="68" customFormat="1">
      <c r="G70901" s="101"/>
    </row>
    <row r="70902" spans="7:7" s="68" customFormat="1">
      <c r="G70902" s="101"/>
    </row>
    <row r="70903" spans="7:7" s="68" customFormat="1">
      <c r="G70903" s="101"/>
    </row>
    <row r="70904" spans="7:7" s="68" customFormat="1">
      <c r="G70904" s="101"/>
    </row>
    <row r="70905" spans="7:7" s="68" customFormat="1">
      <c r="G70905" s="101"/>
    </row>
    <row r="70906" spans="7:7" s="68" customFormat="1">
      <c r="G70906" s="101"/>
    </row>
    <row r="70907" spans="7:7" s="68" customFormat="1">
      <c r="G70907" s="101"/>
    </row>
    <row r="70908" spans="7:7" s="68" customFormat="1">
      <c r="G70908" s="101"/>
    </row>
    <row r="70909" spans="7:7" s="68" customFormat="1">
      <c r="G70909" s="101"/>
    </row>
    <row r="70910" spans="7:7" s="68" customFormat="1">
      <c r="G70910" s="101"/>
    </row>
    <row r="70911" spans="7:7" s="68" customFormat="1">
      <c r="G70911" s="101"/>
    </row>
    <row r="70912" spans="7:7" s="68" customFormat="1">
      <c r="G70912" s="101"/>
    </row>
    <row r="70913" spans="7:7" s="68" customFormat="1">
      <c r="G70913" s="101"/>
    </row>
    <row r="70914" spans="7:7" s="68" customFormat="1">
      <c r="G70914" s="101"/>
    </row>
    <row r="70915" spans="7:7" s="68" customFormat="1">
      <c r="G70915" s="101"/>
    </row>
    <row r="70916" spans="7:7" s="68" customFormat="1">
      <c r="G70916" s="101"/>
    </row>
    <row r="70917" spans="7:7" s="68" customFormat="1">
      <c r="G70917" s="101"/>
    </row>
    <row r="70918" spans="7:7" s="68" customFormat="1">
      <c r="G70918" s="101"/>
    </row>
    <row r="70919" spans="7:7" s="68" customFormat="1">
      <c r="G70919" s="101"/>
    </row>
    <row r="70920" spans="7:7" s="68" customFormat="1">
      <c r="G70920" s="101"/>
    </row>
    <row r="70921" spans="7:7" s="68" customFormat="1">
      <c r="G70921" s="101"/>
    </row>
    <row r="70922" spans="7:7" s="68" customFormat="1">
      <c r="G70922" s="101"/>
    </row>
    <row r="70923" spans="7:7" s="68" customFormat="1">
      <c r="G70923" s="101"/>
    </row>
    <row r="70924" spans="7:7" s="68" customFormat="1">
      <c r="G70924" s="101"/>
    </row>
    <row r="70925" spans="7:7" s="68" customFormat="1">
      <c r="G70925" s="101"/>
    </row>
    <row r="70926" spans="7:7" s="68" customFormat="1">
      <c r="G70926" s="101"/>
    </row>
    <row r="70927" spans="7:7" s="68" customFormat="1">
      <c r="G70927" s="101"/>
    </row>
    <row r="70928" spans="7:7" s="68" customFormat="1">
      <c r="G70928" s="101"/>
    </row>
    <row r="70929" spans="7:7" s="68" customFormat="1">
      <c r="G70929" s="101"/>
    </row>
    <row r="70930" spans="7:7" s="68" customFormat="1">
      <c r="G70930" s="101"/>
    </row>
    <row r="70931" spans="7:7" s="68" customFormat="1">
      <c r="G70931" s="101"/>
    </row>
    <row r="70932" spans="7:7" s="68" customFormat="1">
      <c r="G70932" s="101"/>
    </row>
    <row r="70933" spans="7:7" s="68" customFormat="1">
      <c r="G70933" s="101"/>
    </row>
    <row r="70934" spans="7:7" s="68" customFormat="1">
      <c r="G70934" s="101"/>
    </row>
    <row r="70935" spans="7:7" s="68" customFormat="1">
      <c r="G70935" s="101"/>
    </row>
    <row r="70936" spans="7:7" s="68" customFormat="1">
      <c r="G70936" s="101"/>
    </row>
    <row r="70937" spans="7:7" s="68" customFormat="1">
      <c r="G70937" s="101"/>
    </row>
    <row r="70938" spans="7:7" s="68" customFormat="1">
      <c r="G70938" s="101"/>
    </row>
    <row r="70939" spans="7:7" s="68" customFormat="1">
      <c r="G70939" s="101"/>
    </row>
    <row r="70940" spans="7:7" s="68" customFormat="1">
      <c r="G70940" s="101"/>
    </row>
    <row r="70941" spans="7:7" s="68" customFormat="1">
      <c r="G70941" s="101"/>
    </row>
    <row r="70942" spans="7:7" s="68" customFormat="1">
      <c r="G70942" s="101"/>
    </row>
    <row r="70943" spans="7:7" s="68" customFormat="1">
      <c r="G70943" s="101"/>
    </row>
    <row r="70944" spans="7:7" s="68" customFormat="1">
      <c r="G70944" s="101"/>
    </row>
    <row r="70945" spans="7:7" s="68" customFormat="1">
      <c r="G70945" s="101"/>
    </row>
    <row r="70946" spans="7:7" s="68" customFormat="1">
      <c r="G70946" s="101"/>
    </row>
    <row r="70947" spans="7:7" s="68" customFormat="1">
      <c r="G70947" s="101"/>
    </row>
    <row r="70948" spans="7:7" s="68" customFormat="1">
      <c r="G70948" s="101"/>
    </row>
    <row r="70949" spans="7:7" s="68" customFormat="1">
      <c r="G70949" s="101"/>
    </row>
    <row r="70950" spans="7:7" s="68" customFormat="1">
      <c r="G70950" s="101"/>
    </row>
    <row r="70951" spans="7:7" s="68" customFormat="1">
      <c r="G70951" s="101"/>
    </row>
    <row r="70952" spans="7:7" s="68" customFormat="1">
      <c r="G70952" s="101"/>
    </row>
    <row r="70953" spans="7:7" s="68" customFormat="1">
      <c r="G70953" s="101"/>
    </row>
    <row r="70954" spans="7:7" s="68" customFormat="1">
      <c r="G70954" s="101"/>
    </row>
    <row r="70955" spans="7:7" s="68" customFormat="1">
      <c r="G70955" s="101"/>
    </row>
    <row r="70956" spans="7:7" s="68" customFormat="1">
      <c r="G70956" s="101"/>
    </row>
    <row r="70957" spans="7:7" s="68" customFormat="1">
      <c r="G70957" s="101"/>
    </row>
    <row r="70958" spans="7:7" s="68" customFormat="1">
      <c r="G70958" s="101"/>
    </row>
    <row r="70959" spans="7:7" s="68" customFormat="1">
      <c r="G70959" s="101"/>
    </row>
    <row r="70960" spans="7:7" s="68" customFormat="1">
      <c r="G70960" s="101"/>
    </row>
    <row r="70961" spans="7:7" s="68" customFormat="1">
      <c r="G70961" s="101"/>
    </row>
    <row r="70962" spans="7:7" s="68" customFormat="1">
      <c r="G70962" s="101"/>
    </row>
    <row r="70963" spans="7:7" s="68" customFormat="1">
      <c r="G70963" s="101"/>
    </row>
    <row r="70964" spans="7:7" s="68" customFormat="1">
      <c r="G70964" s="101"/>
    </row>
    <row r="70965" spans="7:7" s="68" customFormat="1">
      <c r="G70965" s="101"/>
    </row>
    <row r="70966" spans="7:7" s="68" customFormat="1">
      <c r="G70966" s="101"/>
    </row>
    <row r="70967" spans="7:7" s="68" customFormat="1">
      <c r="G70967" s="101"/>
    </row>
    <row r="70968" spans="7:7" s="68" customFormat="1">
      <c r="G70968" s="101"/>
    </row>
    <row r="70969" spans="7:7" s="68" customFormat="1">
      <c r="G70969" s="101"/>
    </row>
    <row r="70970" spans="7:7" s="68" customFormat="1">
      <c r="G70970" s="101"/>
    </row>
    <row r="70971" spans="7:7" s="68" customFormat="1">
      <c r="G70971" s="101"/>
    </row>
    <row r="70972" spans="7:7" s="68" customFormat="1">
      <c r="G70972" s="101"/>
    </row>
    <row r="70973" spans="7:7" s="68" customFormat="1">
      <c r="G70973" s="101"/>
    </row>
    <row r="70974" spans="7:7" s="68" customFormat="1">
      <c r="G70974" s="101"/>
    </row>
    <row r="70975" spans="7:7" s="68" customFormat="1">
      <c r="G70975" s="101"/>
    </row>
    <row r="70976" spans="7:7" s="68" customFormat="1">
      <c r="G70976" s="101"/>
    </row>
    <row r="70977" spans="7:7" s="68" customFormat="1">
      <c r="G70977" s="101"/>
    </row>
    <row r="70978" spans="7:7" s="68" customFormat="1">
      <c r="G70978" s="101"/>
    </row>
    <row r="70979" spans="7:7" s="68" customFormat="1">
      <c r="G70979" s="101"/>
    </row>
    <row r="70980" spans="7:7" s="68" customFormat="1">
      <c r="G70980" s="101"/>
    </row>
    <row r="70981" spans="7:7" s="68" customFormat="1">
      <c r="G70981" s="101"/>
    </row>
    <row r="70982" spans="7:7" s="68" customFormat="1">
      <c r="G70982" s="101"/>
    </row>
    <row r="70983" spans="7:7" s="68" customFormat="1">
      <c r="G70983" s="101"/>
    </row>
    <row r="70984" spans="7:7" s="68" customFormat="1">
      <c r="G70984" s="101"/>
    </row>
    <row r="70985" spans="7:7" s="68" customFormat="1">
      <c r="G70985" s="101"/>
    </row>
    <row r="70986" spans="7:7" s="68" customFormat="1">
      <c r="G70986" s="101"/>
    </row>
    <row r="70987" spans="7:7" s="68" customFormat="1">
      <c r="G70987" s="101"/>
    </row>
    <row r="70988" spans="7:7" s="68" customFormat="1">
      <c r="G70988" s="101"/>
    </row>
    <row r="70989" spans="7:7" s="68" customFormat="1">
      <c r="G70989" s="101"/>
    </row>
    <row r="70990" spans="7:7" s="68" customFormat="1">
      <c r="G70990" s="101"/>
    </row>
    <row r="70991" spans="7:7" s="68" customFormat="1">
      <c r="G70991" s="101"/>
    </row>
    <row r="70992" spans="7:7" s="68" customFormat="1">
      <c r="G70992" s="101"/>
    </row>
    <row r="70993" spans="7:7" s="68" customFormat="1">
      <c r="G70993" s="101"/>
    </row>
    <row r="70994" spans="7:7" s="68" customFormat="1">
      <c r="G70994" s="101"/>
    </row>
    <row r="70995" spans="7:7" s="68" customFormat="1">
      <c r="G70995" s="101"/>
    </row>
    <row r="70996" spans="7:7" s="68" customFormat="1">
      <c r="G70996" s="101"/>
    </row>
    <row r="70997" spans="7:7" s="68" customFormat="1">
      <c r="G70997" s="101"/>
    </row>
    <row r="70998" spans="7:7" s="68" customFormat="1">
      <c r="G70998" s="101"/>
    </row>
    <row r="70999" spans="7:7" s="68" customFormat="1">
      <c r="G70999" s="101"/>
    </row>
    <row r="71000" spans="7:7" s="68" customFormat="1">
      <c r="G71000" s="101"/>
    </row>
    <row r="71001" spans="7:7" s="68" customFormat="1">
      <c r="G71001" s="101"/>
    </row>
    <row r="71002" spans="7:7" s="68" customFormat="1">
      <c r="G71002" s="101"/>
    </row>
    <row r="71003" spans="7:7" s="68" customFormat="1">
      <c r="G71003" s="101"/>
    </row>
    <row r="71004" spans="7:7" s="68" customFormat="1">
      <c r="G71004" s="101"/>
    </row>
    <row r="71005" spans="7:7" s="68" customFormat="1">
      <c r="G71005" s="101"/>
    </row>
    <row r="71006" spans="7:7" s="68" customFormat="1">
      <c r="G71006" s="101"/>
    </row>
    <row r="71007" spans="7:7" s="68" customFormat="1">
      <c r="G71007" s="101"/>
    </row>
    <row r="71008" spans="7:7" s="68" customFormat="1">
      <c r="G71008" s="101"/>
    </row>
    <row r="71009" spans="7:7" s="68" customFormat="1">
      <c r="G71009" s="101"/>
    </row>
    <row r="71010" spans="7:7" s="68" customFormat="1">
      <c r="G71010" s="101"/>
    </row>
    <row r="71011" spans="7:7" s="68" customFormat="1">
      <c r="G71011" s="101"/>
    </row>
    <row r="71012" spans="7:7" s="68" customFormat="1">
      <c r="G71012" s="101"/>
    </row>
    <row r="71013" spans="7:7" s="68" customFormat="1">
      <c r="G71013" s="101"/>
    </row>
    <row r="71014" spans="7:7" s="68" customFormat="1">
      <c r="G71014" s="101"/>
    </row>
    <row r="71015" spans="7:7" s="68" customFormat="1">
      <c r="G71015" s="101"/>
    </row>
    <row r="71016" spans="7:7" s="68" customFormat="1">
      <c r="G71016" s="101"/>
    </row>
    <row r="71017" spans="7:7" s="68" customFormat="1">
      <c r="G71017" s="101"/>
    </row>
    <row r="71018" spans="7:7" s="68" customFormat="1">
      <c r="G71018" s="101"/>
    </row>
    <row r="71019" spans="7:7" s="68" customFormat="1">
      <c r="G71019" s="101"/>
    </row>
    <row r="71020" spans="7:7" s="68" customFormat="1">
      <c r="G71020" s="101"/>
    </row>
    <row r="71021" spans="7:7" s="68" customFormat="1">
      <c r="G71021" s="101"/>
    </row>
    <row r="71022" spans="7:7" s="68" customFormat="1">
      <c r="G71022" s="101"/>
    </row>
    <row r="71023" spans="7:7" s="68" customFormat="1">
      <c r="G71023" s="101"/>
    </row>
    <row r="71024" spans="7:7" s="68" customFormat="1">
      <c r="G71024" s="101"/>
    </row>
    <row r="71025" spans="7:7" s="68" customFormat="1">
      <c r="G71025" s="101"/>
    </row>
    <row r="71026" spans="7:7" s="68" customFormat="1">
      <c r="G71026" s="101"/>
    </row>
    <row r="71027" spans="7:7" s="68" customFormat="1">
      <c r="G71027" s="101"/>
    </row>
    <row r="71028" spans="7:7" s="68" customFormat="1">
      <c r="G71028" s="101"/>
    </row>
    <row r="71029" spans="7:7" s="68" customFormat="1">
      <c r="G71029" s="101"/>
    </row>
    <row r="71030" spans="7:7" s="68" customFormat="1">
      <c r="G71030" s="101"/>
    </row>
    <row r="71031" spans="7:7" s="68" customFormat="1">
      <c r="G71031" s="101"/>
    </row>
    <row r="71032" spans="7:7" s="68" customFormat="1">
      <c r="G71032" s="101"/>
    </row>
    <row r="71033" spans="7:7" s="68" customFormat="1">
      <c r="G71033" s="101"/>
    </row>
    <row r="71034" spans="7:7" s="68" customFormat="1">
      <c r="G71034" s="101"/>
    </row>
    <row r="71035" spans="7:7" s="68" customFormat="1">
      <c r="G71035" s="101"/>
    </row>
    <row r="71036" spans="7:7" s="68" customFormat="1">
      <c r="G71036" s="101"/>
    </row>
    <row r="71037" spans="7:7" s="68" customFormat="1">
      <c r="G71037" s="101"/>
    </row>
    <row r="71038" spans="7:7" s="68" customFormat="1">
      <c r="G71038" s="101"/>
    </row>
    <row r="71039" spans="7:7" s="68" customFormat="1">
      <c r="G71039" s="101"/>
    </row>
    <row r="71040" spans="7:7" s="68" customFormat="1">
      <c r="G71040" s="101"/>
    </row>
    <row r="71041" spans="7:7" s="68" customFormat="1">
      <c r="G71041" s="101"/>
    </row>
    <row r="71042" spans="7:7" s="68" customFormat="1">
      <c r="G71042" s="101"/>
    </row>
    <row r="71043" spans="7:7" s="68" customFormat="1">
      <c r="G71043" s="101"/>
    </row>
    <row r="71044" spans="7:7" s="68" customFormat="1">
      <c r="G71044" s="101"/>
    </row>
    <row r="71045" spans="7:7" s="68" customFormat="1">
      <c r="G71045" s="101"/>
    </row>
    <row r="71046" spans="7:7" s="68" customFormat="1">
      <c r="G71046" s="101"/>
    </row>
    <row r="71047" spans="7:7" s="68" customFormat="1">
      <c r="G71047" s="101"/>
    </row>
    <row r="71048" spans="7:7" s="68" customFormat="1">
      <c r="G71048" s="101"/>
    </row>
    <row r="71049" spans="7:7" s="68" customFormat="1">
      <c r="G71049" s="101"/>
    </row>
    <row r="71050" spans="7:7" s="68" customFormat="1">
      <c r="G71050" s="101"/>
    </row>
    <row r="71051" spans="7:7" s="68" customFormat="1">
      <c r="G71051" s="101"/>
    </row>
    <row r="71052" spans="7:7" s="68" customFormat="1">
      <c r="G71052" s="101"/>
    </row>
    <row r="71053" spans="7:7" s="68" customFormat="1">
      <c r="G71053" s="101"/>
    </row>
    <row r="71054" spans="7:7" s="68" customFormat="1">
      <c r="G71054" s="101"/>
    </row>
    <row r="71055" spans="7:7" s="68" customFormat="1">
      <c r="G71055" s="101"/>
    </row>
    <row r="71056" spans="7:7" s="68" customFormat="1">
      <c r="G71056" s="101"/>
    </row>
    <row r="71057" spans="7:7" s="68" customFormat="1">
      <c r="G71057" s="101"/>
    </row>
    <row r="71058" spans="7:7" s="68" customFormat="1">
      <c r="G71058" s="101"/>
    </row>
    <row r="71059" spans="7:7" s="68" customFormat="1">
      <c r="G71059" s="101"/>
    </row>
    <row r="71060" spans="7:7" s="68" customFormat="1">
      <c r="G71060" s="101"/>
    </row>
    <row r="71061" spans="7:7" s="68" customFormat="1">
      <c r="G71061" s="101"/>
    </row>
    <row r="71062" spans="7:7" s="68" customFormat="1">
      <c r="G71062" s="101"/>
    </row>
    <row r="71063" spans="7:7" s="68" customFormat="1">
      <c r="G71063" s="101"/>
    </row>
    <row r="71064" spans="7:7" s="68" customFormat="1">
      <c r="G71064" s="101"/>
    </row>
    <row r="71065" spans="7:7" s="68" customFormat="1">
      <c r="G71065" s="101"/>
    </row>
    <row r="71066" spans="7:7" s="68" customFormat="1">
      <c r="G71066" s="101"/>
    </row>
    <row r="71067" spans="7:7" s="68" customFormat="1">
      <c r="G71067" s="101"/>
    </row>
    <row r="71068" spans="7:7" s="68" customFormat="1">
      <c r="G71068" s="101"/>
    </row>
    <row r="71069" spans="7:7" s="68" customFormat="1">
      <c r="G71069" s="101"/>
    </row>
    <row r="71070" spans="7:7" s="68" customFormat="1">
      <c r="G71070" s="101"/>
    </row>
    <row r="71071" spans="7:7" s="68" customFormat="1">
      <c r="G71071" s="101"/>
    </row>
    <row r="71072" spans="7:7" s="68" customFormat="1">
      <c r="G71072" s="101"/>
    </row>
    <row r="71073" spans="7:7" s="68" customFormat="1">
      <c r="G71073" s="101"/>
    </row>
    <row r="71074" spans="7:7" s="68" customFormat="1">
      <c r="G71074" s="101"/>
    </row>
    <row r="71075" spans="7:7" s="68" customFormat="1">
      <c r="G71075" s="101"/>
    </row>
    <row r="71076" spans="7:7" s="68" customFormat="1">
      <c r="G71076" s="101"/>
    </row>
    <row r="71077" spans="7:7" s="68" customFormat="1">
      <c r="G71077" s="101"/>
    </row>
    <row r="71078" spans="7:7" s="68" customFormat="1">
      <c r="G71078" s="101"/>
    </row>
    <row r="71079" spans="7:7" s="68" customFormat="1">
      <c r="G71079" s="101"/>
    </row>
    <row r="71080" spans="7:7" s="68" customFormat="1">
      <c r="G71080" s="101"/>
    </row>
    <row r="71081" spans="7:7" s="68" customFormat="1">
      <c r="G71081" s="101"/>
    </row>
    <row r="71082" spans="7:7" s="68" customFormat="1">
      <c r="G71082" s="101"/>
    </row>
    <row r="71083" spans="7:7" s="68" customFormat="1">
      <c r="G71083" s="101"/>
    </row>
    <row r="71084" spans="7:7" s="68" customFormat="1">
      <c r="G71084" s="101"/>
    </row>
    <row r="71085" spans="7:7" s="68" customFormat="1">
      <c r="G71085" s="101"/>
    </row>
    <row r="71086" spans="7:7" s="68" customFormat="1">
      <c r="G71086" s="101"/>
    </row>
    <row r="71087" spans="7:7" s="68" customFormat="1">
      <c r="G71087" s="101"/>
    </row>
    <row r="71088" spans="7:7" s="68" customFormat="1">
      <c r="G71088" s="101"/>
    </row>
    <row r="71089" spans="7:7" s="68" customFormat="1">
      <c r="G71089" s="101"/>
    </row>
    <row r="71090" spans="7:7" s="68" customFormat="1">
      <c r="G71090" s="101"/>
    </row>
    <row r="71091" spans="7:7" s="68" customFormat="1">
      <c r="G71091" s="101"/>
    </row>
    <row r="71092" spans="7:7" s="68" customFormat="1">
      <c r="G71092" s="101"/>
    </row>
    <row r="71093" spans="7:7" s="68" customFormat="1">
      <c r="G71093" s="101"/>
    </row>
    <row r="71094" spans="7:7" s="68" customFormat="1">
      <c r="G71094" s="101"/>
    </row>
    <row r="71095" spans="7:7" s="68" customFormat="1">
      <c r="G71095" s="101"/>
    </row>
    <row r="71096" spans="7:7" s="68" customFormat="1">
      <c r="G71096" s="101"/>
    </row>
    <row r="71097" spans="7:7" s="68" customFormat="1">
      <c r="G71097" s="101"/>
    </row>
    <row r="71098" spans="7:7" s="68" customFormat="1">
      <c r="G71098" s="101"/>
    </row>
    <row r="71099" spans="7:7" s="68" customFormat="1">
      <c r="G71099" s="101"/>
    </row>
    <row r="71100" spans="7:7" s="68" customFormat="1">
      <c r="G71100" s="101"/>
    </row>
    <row r="71101" spans="7:7" s="68" customFormat="1">
      <c r="G71101" s="101"/>
    </row>
    <row r="71102" spans="7:7" s="68" customFormat="1">
      <c r="G71102" s="101"/>
    </row>
    <row r="71103" spans="7:7" s="68" customFormat="1">
      <c r="G71103" s="101"/>
    </row>
    <row r="71104" spans="7:7" s="68" customFormat="1">
      <c r="G71104" s="101"/>
    </row>
    <row r="71105" spans="7:7" s="68" customFormat="1">
      <c r="G71105" s="101"/>
    </row>
    <row r="71106" spans="7:7" s="68" customFormat="1">
      <c r="G71106" s="101"/>
    </row>
    <row r="71107" spans="7:7" s="68" customFormat="1">
      <c r="G71107" s="101"/>
    </row>
    <row r="71108" spans="7:7" s="68" customFormat="1">
      <c r="G71108" s="101"/>
    </row>
    <row r="71109" spans="7:7" s="68" customFormat="1">
      <c r="G71109" s="101"/>
    </row>
    <row r="71110" spans="7:7" s="68" customFormat="1">
      <c r="G71110" s="101"/>
    </row>
    <row r="71111" spans="7:7" s="68" customFormat="1">
      <c r="G71111" s="101"/>
    </row>
    <row r="71112" spans="7:7" s="68" customFormat="1">
      <c r="G71112" s="101"/>
    </row>
    <row r="71113" spans="7:7" s="68" customFormat="1">
      <c r="G71113" s="101"/>
    </row>
    <row r="71114" spans="7:7" s="68" customFormat="1">
      <c r="G71114" s="101"/>
    </row>
    <row r="71115" spans="7:7" s="68" customFormat="1">
      <c r="G71115" s="101"/>
    </row>
    <row r="71116" spans="7:7" s="68" customFormat="1">
      <c r="G71116" s="101"/>
    </row>
    <row r="71117" spans="7:7" s="68" customFormat="1">
      <c r="G71117" s="101"/>
    </row>
    <row r="71118" spans="7:7" s="68" customFormat="1">
      <c r="G71118" s="101"/>
    </row>
    <row r="71119" spans="7:7" s="68" customFormat="1">
      <c r="G71119" s="101"/>
    </row>
    <row r="71120" spans="7:7" s="68" customFormat="1">
      <c r="G71120" s="101"/>
    </row>
    <row r="71121" spans="7:7" s="68" customFormat="1">
      <c r="G71121" s="101"/>
    </row>
    <row r="71122" spans="7:7" s="68" customFormat="1">
      <c r="G71122" s="101"/>
    </row>
    <row r="71123" spans="7:7" s="68" customFormat="1">
      <c r="G71123" s="101"/>
    </row>
    <row r="71124" spans="7:7" s="68" customFormat="1">
      <c r="G71124" s="101"/>
    </row>
    <row r="71125" spans="7:7" s="68" customFormat="1">
      <c r="G71125" s="101"/>
    </row>
    <row r="71126" spans="7:7" s="68" customFormat="1">
      <c r="G71126" s="101"/>
    </row>
    <row r="71127" spans="7:7" s="68" customFormat="1">
      <c r="G71127" s="101"/>
    </row>
    <row r="71128" spans="7:7" s="68" customFormat="1">
      <c r="G71128" s="101"/>
    </row>
    <row r="71129" spans="7:7" s="68" customFormat="1">
      <c r="G71129" s="101"/>
    </row>
    <row r="71130" spans="7:7" s="68" customFormat="1">
      <c r="G71130" s="101"/>
    </row>
    <row r="71131" spans="7:7" s="68" customFormat="1">
      <c r="G71131" s="101"/>
    </row>
    <row r="71132" spans="7:7" s="68" customFormat="1">
      <c r="G71132" s="101"/>
    </row>
    <row r="71133" spans="7:7" s="68" customFormat="1">
      <c r="G71133" s="101"/>
    </row>
    <row r="71134" spans="7:7" s="68" customFormat="1">
      <c r="G71134" s="101"/>
    </row>
    <row r="71135" spans="7:7" s="68" customFormat="1">
      <c r="G71135" s="101"/>
    </row>
    <row r="71136" spans="7:7" s="68" customFormat="1">
      <c r="G71136" s="101"/>
    </row>
    <row r="71137" spans="7:7" s="68" customFormat="1">
      <c r="G71137" s="101"/>
    </row>
    <row r="71138" spans="7:7" s="68" customFormat="1">
      <c r="G71138" s="101"/>
    </row>
    <row r="71139" spans="7:7" s="68" customFormat="1">
      <c r="G71139" s="101"/>
    </row>
    <row r="71140" spans="7:7" s="68" customFormat="1">
      <c r="G71140" s="101"/>
    </row>
    <row r="71141" spans="7:7" s="68" customFormat="1">
      <c r="G71141" s="101"/>
    </row>
    <row r="71142" spans="7:7" s="68" customFormat="1">
      <c r="G71142" s="101"/>
    </row>
    <row r="71143" spans="7:7" s="68" customFormat="1">
      <c r="G71143" s="101"/>
    </row>
    <row r="71144" spans="7:7" s="68" customFormat="1">
      <c r="G71144" s="101"/>
    </row>
    <row r="71145" spans="7:7" s="68" customFormat="1">
      <c r="G71145" s="101"/>
    </row>
    <row r="71146" spans="7:7" s="68" customFormat="1">
      <c r="G71146" s="101"/>
    </row>
    <row r="71147" spans="7:7" s="68" customFormat="1">
      <c r="G71147" s="101"/>
    </row>
    <row r="71148" spans="7:7" s="68" customFormat="1">
      <c r="G71148" s="101"/>
    </row>
    <row r="71149" spans="7:7" s="68" customFormat="1">
      <c r="G71149" s="101"/>
    </row>
    <row r="71150" spans="7:7" s="68" customFormat="1">
      <c r="G71150" s="101"/>
    </row>
    <row r="71151" spans="7:7" s="68" customFormat="1">
      <c r="G71151" s="101"/>
    </row>
    <row r="71152" spans="7:7" s="68" customFormat="1">
      <c r="G71152" s="101"/>
    </row>
    <row r="71153" spans="7:7" s="68" customFormat="1">
      <c r="G71153" s="101"/>
    </row>
    <row r="71154" spans="7:7" s="68" customFormat="1">
      <c r="G71154" s="101"/>
    </row>
    <row r="71155" spans="7:7" s="68" customFormat="1">
      <c r="G71155" s="101"/>
    </row>
    <row r="71156" spans="7:7" s="68" customFormat="1">
      <c r="G71156" s="101"/>
    </row>
    <row r="71157" spans="7:7" s="68" customFormat="1">
      <c r="G71157" s="101"/>
    </row>
    <row r="71158" spans="7:7" s="68" customFormat="1">
      <c r="G71158" s="101"/>
    </row>
    <row r="71159" spans="7:7" s="68" customFormat="1">
      <c r="G71159" s="101"/>
    </row>
    <row r="71160" spans="7:7" s="68" customFormat="1">
      <c r="G71160" s="101"/>
    </row>
    <row r="71161" spans="7:7" s="68" customFormat="1">
      <c r="G71161" s="101"/>
    </row>
    <row r="71162" spans="7:7" s="68" customFormat="1">
      <c r="G71162" s="101"/>
    </row>
    <row r="71163" spans="7:7" s="68" customFormat="1">
      <c r="G71163" s="101"/>
    </row>
    <row r="71164" spans="7:7" s="68" customFormat="1">
      <c r="G71164" s="101"/>
    </row>
    <row r="71165" spans="7:7" s="68" customFormat="1">
      <c r="G71165" s="101"/>
    </row>
    <row r="71166" spans="7:7" s="68" customFormat="1">
      <c r="G71166" s="101"/>
    </row>
    <row r="71167" spans="7:7" s="68" customFormat="1">
      <c r="G71167" s="101"/>
    </row>
    <row r="71168" spans="7:7" s="68" customFormat="1">
      <c r="G71168" s="101"/>
    </row>
    <row r="71169" spans="7:7" s="68" customFormat="1">
      <c r="G71169" s="101"/>
    </row>
    <row r="71170" spans="7:7" s="68" customFormat="1">
      <c r="G71170" s="101"/>
    </row>
    <row r="71171" spans="7:7" s="68" customFormat="1">
      <c r="G71171" s="101"/>
    </row>
    <row r="71172" spans="7:7" s="68" customFormat="1">
      <c r="G71172" s="101"/>
    </row>
    <row r="71173" spans="7:7" s="68" customFormat="1">
      <c r="G71173" s="101"/>
    </row>
    <row r="71174" spans="7:7" s="68" customFormat="1">
      <c r="G71174" s="101"/>
    </row>
    <row r="71175" spans="7:7" s="68" customFormat="1">
      <c r="G71175" s="101"/>
    </row>
    <row r="71176" spans="7:7" s="68" customFormat="1">
      <c r="G71176" s="101"/>
    </row>
    <row r="71177" spans="7:7" s="68" customFormat="1">
      <c r="G71177" s="101"/>
    </row>
    <row r="71178" spans="7:7" s="68" customFormat="1">
      <c r="G71178" s="101"/>
    </row>
    <row r="71179" spans="7:7" s="68" customFormat="1">
      <c r="G71179" s="101"/>
    </row>
    <row r="71180" spans="7:7" s="68" customFormat="1">
      <c r="G71180" s="101"/>
    </row>
    <row r="71181" spans="7:7" s="68" customFormat="1">
      <c r="G71181" s="101"/>
    </row>
    <row r="71182" spans="7:7" s="68" customFormat="1">
      <c r="G71182" s="101"/>
    </row>
    <row r="71183" spans="7:7" s="68" customFormat="1">
      <c r="G71183" s="101"/>
    </row>
    <row r="71184" spans="7:7" s="68" customFormat="1">
      <c r="G71184" s="101"/>
    </row>
    <row r="71185" spans="7:7" s="68" customFormat="1">
      <c r="G71185" s="101"/>
    </row>
    <row r="71186" spans="7:7" s="68" customFormat="1">
      <c r="G71186" s="101"/>
    </row>
    <row r="71187" spans="7:7" s="68" customFormat="1">
      <c r="G71187" s="101"/>
    </row>
    <row r="71188" spans="7:7" s="68" customFormat="1">
      <c r="G71188" s="101"/>
    </row>
    <row r="71189" spans="7:7" s="68" customFormat="1">
      <c r="G71189" s="101"/>
    </row>
    <row r="71190" spans="7:7" s="68" customFormat="1">
      <c r="G71190" s="101"/>
    </row>
    <row r="71191" spans="7:7" s="68" customFormat="1">
      <c r="G71191" s="101"/>
    </row>
    <row r="71192" spans="7:7" s="68" customFormat="1">
      <c r="G71192" s="101"/>
    </row>
    <row r="71193" spans="7:7" s="68" customFormat="1">
      <c r="G71193" s="101"/>
    </row>
    <row r="71194" spans="7:7" s="68" customFormat="1">
      <c r="G71194" s="101"/>
    </row>
    <row r="71195" spans="7:7" s="68" customFormat="1">
      <c r="G71195" s="101"/>
    </row>
    <row r="71196" spans="7:7" s="68" customFormat="1">
      <c r="G71196" s="101"/>
    </row>
    <row r="71197" spans="7:7" s="68" customFormat="1">
      <c r="G71197" s="101"/>
    </row>
    <row r="71198" spans="7:7" s="68" customFormat="1">
      <c r="G71198" s="101"/>
    </row>
    <row r="71199" spans="7:7" s="68" customFormat="1">
      <c r="G71199" s="101"/>
    </row>
    <row r="71200" spans="7:7" s="68" customFormat="1">
      <c r="G71200" s="101"/>
    </row>
    <row r="71201" spans="7:7" s="68" customFormat="1">
      <c r="G71201" s="101"/>
    </row>
    <row r="71202" spans="7:7" s="68" customFormat="1">
      <c r="G71202" s="101"/>
    </row>
    <row r="71203" spans="7:7" s="68" customFormat="1">
      <c r="G71203" s="101"/>
    </row>
    <row r="71204" spans="7:7" s="68" customFormat="1">
      <c r="G71204" s="101"/>
    </row>
    <row r="71205" spans="7:7" s="68" customFormat="1">
      <c r="G71205" s="101"/>
    </row>
    <row r="71206" spans="7:7" s="68" customFormat="1">
      <c r="G71206" s="101"/>
    </row>
    <row r="71207" spans="7:7" s="68" customFormat="1">
      <c r="G71207" s="101"/>
    </row>
    <row r="71208" spans="7:7" s="68" customFormat="1">
      <c r="G71208" s="101"/>
    </row>
    <row r="71209" spans="7:7" s="68" customFormat="1">
      <c r="G71209" s="101"/>
    </row>
    <row r="71210" spans="7:7" s="68" customFormat="1">
      <c r="G71210" s="101"/>
    </row>
    <row r="71211" spans="7:7" s="68" customFormat="1">
      <c r="G71211" s="101"/>
    </row>
    <row r="71212" spans="7:7" s="68" customFormat="1">
      <c r="G71212" s="101"/>
    </row>
    <row r="71213" spans="7:7" s="68" customFormat="1">
      <c r="G71213" s="101"/>
    </row>
    <row r="71214" spans="7:7" s="68" customFormat="1">
      <c r="G71214" s="101"/>
    </row>
    <row r="71215" spans="7:7" s="68" customFormat="1">
      <c r="G71215" s="101"/>
    </row>
    <row r="71216" spans="7:7" s="68" customFormat="1">
      <c r="G71216" s="101"/>
    </row>
    <row r="71217" spans="7:7" s="68" customFormat="1">
      <c r="G71217" s="101"/>
    </row>
    <row r="71218" spans="7:7" s="68" customFormat="1">
      <c r="G71218" s="101"/>
    </row>
    <row r="71219" spans="7:7" s="68" customFormat="1">
      <c r="G71219" s="101"/>
    </row>
    <row r="71220" spans="7:7" s="68" customFormat="1">
      <c r="G71220" s="101"/>
    </row>
    <row r="71221" spans="7:7" s="68" customFormat="1">
      <c r="G71221" s="101"/>
    </row>
    <row r="71222" spans="7:7" s="68" customFormat="1">
      <c r="G71222" s="101"/>
    </row>
    <row r="71223" spans="7:7" s="68" customFormat="1">
      <c r="G71223" s="101"/>
    </row>
    <row r="71224" spans="7:7" s="68" customFormat="1">
      <c r="G71224" s="101"/>
    </row>
    <row r="71225" spans="7:7" s="68" customFormat="1">
      <c r="G71225" s="101"/>
    </row>
    <row r="71226" spans="7:7" s="68" customFormat="1">
      <c r="G71226" s="101"/>
    </row>
    <row r="71227" spans="7:7" s="68" customFormat="1">
      <c r="G71227" s="101"/>
    </row>
    <row r="71228" spans="7:7" s="68" customFormat="1">
      <c r="G71228" s="101"/>
    </row>
    <row r="71229" spans="7:7" s="68" customFormat="1">
      <c r="G71229" s="101"/>
    </row>
    <row r="71230" spans="7:7" s="68" customFormat="1">
      <c r="G71230" s="101"/>
    </row>
    <row r="71231" spans="7:7" s="68" customFormat="1">
      <c r="G71231" s="101"/>
    </row>
    <row r="71232" spans="7:7" s="68" customFormat="1">
      <c r="G71232" s="101"/>
    </row>
    <row r="71233" spans="7:7" s="68" customFormat="1">
      <c r="G71233" s="101"/>
    </row>
    <row r="71234" spans="7:7" s="68" customFormat="1">
      <c r="G71234" s="101"/>
    </row>
    <row r="71235" spans="7:7" s="68" customFormat="1">
      <c r="G71235" s="101"/>
    </row>
    <row r="71236" spans="7:7" s="68" customFormat="1">
      <c r="G71236" s="101"/>
    </row>
    <row r="71237" spans="7:7" s="68" customFormat="1">
      <c r="G71237" s="101"/>
    </row>
    <row r="71238" spans="7:7" s="68" customFormat="1">
      <c r="G71238" s="101"/>
    </row>
    <row r="71239" spans="7:7" s="68" customFormat="1">
      <c r="G71239" s="101"/>
    </row>
    <row r="71240" spans="7:7" s="68" customFormat="1">
      <c r="G71240" s="101"/>
    </row>
    <row r="71241" spans="7:7" s="68" customFormat="1">
      <c r="G71241" s="101"/>
    </row>
    <row r="71242" spans="7:7" s="68" customFormat="1">
      <c r="G71242" s="101"/>
    </row>
    <row r="71243" spans="7:7" s="68" customFormat="1">
      <c r="G71243" s="101"/>
    </row>
    <row r="71244" spans="7:7" s="68" customFormat="1">
      <c r="G71244" s="101"/>
    </row>
    <row r="71245" spans="7:7" s="68" customFormat="1">
      <c r="G71245" s="101"/>
    </row>
    <row r="71246" spans="7:7" s="68" customFormat="1">
      <c r="G71246" s="101"/>
    </row>
    <row r="71247" spans="7:7" s="68" customFormat="1">
      <c r="G71247" s="101"/>
    </row>
    <row r="71248" spans="7:7" s="68" customFormat="1">
      <c r="G71248" s="101"/>
    </row>
    <row r="71249" spans="7:7" s="68" customFormat="1">
      <c r="G71249" s="101"/>
    </row>
    <row r="71250" spans="7:7" s="68" customFormat="1">
      <c r="G71250" s="101"/>
    </row>
    <row r="71251" spans="7:7" s="68" customFormat="1">
      <c r="G71251" s="101"/>
    </row>
    <row r="71252" spans="7:7" s="68" customFormat="1">
      <c r="G71252" s="101"/>
    </row>
    <row r="71253" spans="7:7" s="68" customFormat="1">
      <c r="G71253" s="101"/>
    </row>
    <row r="71254" spans="7:7" s="68" customFormat="1">
      <c r="G71254" s="101"/>
    </row>
    <row r="71255" spans="7:7" s="68" customFormat="1">
      <c r="G71255" s="101"/>
    </row>
    <row r="71256" spans="7:7" s="68" customFormat="1">
      <c r="G71256" s="101"/>
    </row>
    <row r="71257" spans="7:7" s="68" customFormat="1">
      <c r="G71257" s="101"/>
    </row>
    <row r="71258" spans="7:7" s="68" customFormat="1">
      <c r="G71258" s="101"/>
    </row>
    <row r="71259" spans="7:7" s="68" customFormat="1">
      <c r="G71259" s="101"/>
    </row>
    <row r="71260" spans="7:7" s="68" customFormat="1">
      <c r="G71260" s="101"/>
    </row>
    <row r="71261" spans="7:7" s="68" customFormat="1">
      <c r="G71261" s="101"/>
    </row>
    <row r="71262" spans="7:7" s="68" customFormat="1">
      <c r="G71262" s="101"/>
    </row>
    <row r="71263" spans="7:7" s="68" customFormat="1">
      <c r="G71263" s="101"/>
    </row>
    <row r="71264" spans="7:7" s="68" customFormat="1">
      <c r="G71264" s="101"/>
    </row>
    <row r="71265" spans="7:7" s="68" customFormat="1">
      <c r="G71265" s="101"/>
    </row>
    <row r="71266" spans="7:7" s="68" customFormat="1">
      <c r="G71266" s="101"/>
    </row>
    <row r="71267" spans="7:7" s="68" customFormat="1">
      <c r="G71267" s="101"/>
    </row>
    <row r="71268" spans="7:7" s="68" customFormat="1">
      <c r="G71268" s="101"/>
    </row>
    <row r="71269" spans="7:7" s="68" customFormat="1">
      <c r="G71269" s="101"/>
    </row>
    <row r="71270" spans="7:7" s="68" customFormat="1">
      <c r="G71270" s="101"/>
    </row>
    <row r="71271" spans="7:7" s="68" customFormat="1">
      <c r="G71271" s="101"/>
    </row>
    <row r="71272" spans="7:7" s="68" customFormat="1">
      <c r="G71272" s="101"/>
    </row>
    <row r="71273" spans="7:7" s="68" customFormat="1">
      <c r="G71273" s="101"/>
    </row>
    <row r="71274" spans="7:7" s="68" customFormat="1">
      <c r="G71274" s="101"/>
    </row>
    <row r="71275" spans="7:7" s="68" customFormat="1">
      <c r="G71275" s="101"/>
    </row>
    <row r="71276" spans="7:7" s="68" customFormat="1">
      <c r="G71276" s="101"/>
    </row>
    <row r="71277" spans="7:7" s="68" customFormat="1">
      <c r="G71277" s="101"/>
    </row>
    <row r="71278" spans="7:7" s="68" customFormat="1">
      <c r="G71278" s="101"/>
    </row>
    <row r="71279" spans="7:7" s="68" customFormat="1">
      <c r="G71279" s="101"/>
    </row>
    <row r="71280" spans="7:7" s="68" customFormat="1">
      <c r="G71280" s="101"/>
    </row>
    <row r="71281" spans="7:7" s="68" customFormat="1">
      <c r="G71281" s="101"/>
    </row>
    <row r="71282" spans="7:7" s="68" customFormat="1">
      <c r="G71282" s="101"/>
    </row>
    <row r="71283" spans="7:7" s="68" customFormat="1">
      <c r="G71283" s="101"/>
    </row>
    <row r="71284" spans="7:7" s="68" customFormat="1">
      <c r="G71284" s="101"/>
    </row>
    <row r="71285" spans="7:7" s="68" customFormat="1">
      <c r="G71285" s="101"/>
    </row>
    <row r="71286" spans="7:7" s="68" customFormat="1">
      <c r="G71286" s="101"/>
    </row>
    <row r="71287" spans="7:7" s="68" customFormat="1">
      <c r="G71287" s="101"/>
    </row>
    <row r="71288" spans="7:7" s="68" customFormat="1">
      <c r="G71288" s="101"/>
    </row>
    <row r="71289" spans="7:7" s="68" customFormat="1">
      <c r="G71289" s="101"/>
    </row>
    <row r="71290" spans="7:7" s="68" customFormat="1">
      <c r="G71290" s="101"/>
    </row>
    <row r="71291" spans="7:7" s="68" customFormat="1">
      <c r="G71291" s="101"/>
    </row>
    <row r="71292" spans="7:7" s="68" customFormat="1">
      <c r="G71292" s="101"/>
    </row>
    <row r="71293" spans="7:7" s="68" customFormat="1">
      <c r="G71293" s="101"/>
    </row>
    <row r="71294" spans="7:7" s="68" customFormat="1">
      <c r="G71294" s="101"/>
    </row>
    <row r="71295" spans="7:7" s="68" customFormat="1">
      <c r="G71295" s="101"/>
    </row>
    <row r="71296" spans="7:7" s="68" customFormat="1">
      <c r="G71296" s="101"/>
    </row>
    <row r="71297" spans="7:7" s="68" customFormat="1">
      <c r="G71297" s="101"/>
    </row>
    <row r="71298" spans="7:7" s="68" customFormat="1">
      <c r="G71298" s="101"/>
    </row>
    <row r="71299" spans="7:7" s="68" customFormat="1">
      <c r="G71299" s="101"/>
    </row>
    <row r="71300" spans="7:7" s="68" customFormat="1">
      <c r="G71300" s="101"/>
    </row>
    <row r="71301" spans="7:7" s="68" customFormat="1">
      <c r="G71301" s="101"/>
    </row>
    <row r="71302" spans="7:7" s="68" customFormat="1">
      <c r="G71302" s="101"/>
    </row>
    <row r="71303" spans="7:7" s="68" customFormat="1">
      <c r="G71303" s="101"/>
    </row>
    <row r="71304" spans="7:7" s="68" customFormat="1">
      <c r="G71304" s="101"/>
    </row>
    <row r="71305" spans="7:7" s="68" customFormat="1">
      <c r="G71305" s="101"/>
    </row>
    <row r="71306" spans="7:7" s="68" customFormat="1">
      <c r="G71306" s="101"/>
    </row>
    <row r="71307" spans="7:7" s="68" customFormat="1">
      <c r="G71307" s="101"/>
    </row>
    <row r="71308" spans="7:7" s="68" customFormat="1">
      <c r="G71308" s="101"/>
    </row>
    <row r="71309" spans="7:7" s="68" customFormat="1">
      <c r="G71309" s="101"/>
    </row>
    <row r="71310" spans="7:7" s="68" customFormat="1">
      <c r="G71310" s="101"/>
    </row>
    <row r="71311" spans="7:7" s="68" customFormat="1">
      <c r="G71311" s="101"/>
    </row>
    <row r="71312" spans="7:7" s="68" customFormat="1">
      <c r="G71312" s="101"/>
    </row>
    <row r="71313" spans="7:7" s="68" customFormat="1">
      <c r="G71313" s="101"/>
    </row>
    <row r="71314" spans="7:7" s="68" customFormat="1">
      <c r="G71314" s="101"/>
    </row>
    <row r="71315" spans="7:7" s="68" customFormat="1">
      <c r="G71315" s="101"/>
    </row>
    <row r="71316" spans="7:7" s="68" customFormat="1">
      <c r="G71316" s="101"/>
    </row>
    <row r="71317" spans="7:7" s="68" customFormat="1">
      <c r="G71317" s="101"/>
    </row>
    <row r="71318" spans="7:7" s="68" customFormat="1">
      <c r="G71318" s="101"/>
    </row>
    <row r="71319" spans="7:7" s="68" customFormat="1">
      <c r="G71319" s="101"/>
    </row>
    <row r="71320" spans="7:7" s="68" customFormat="1">
      <c r="G71320" s="101"/>
    </row>
    <row r="71321" spans="7:7" s="68" customFormat="1">
      <c r="G71321" s="101"/>
    </row>
    <row r="71322" spans="7:7" s="68" customFormat="1">
      <c r="G71322" s="101"/>
    </row>
    <row r="71323" spans="7:7" s="68" customFormat="1">
      <c r="G71323" s="101"/>
    </row>
    <row r="71324" spans="7:7" s="68" customFormat="1">
      <c r="G71324" s="101"/>
    </row>
    <row r="71325" spans="7:7" s="68" customFormat="1">
      <c r="G71325" s="101"/>
    </row>
    <row r="71326" spans="7:7" s="68" customFormat="1">
      <c r="G71326" s="101"/>
    </row>
    <row r="71327" spans="7:7" s="68" customFormat="1">
      <c r="G71327" s="101"/>
    </row>
    <row r="71328" spans="7:7" s="68" customFormat="1">
      <c r="G71328" s="101"/>
    </row>
    <row r="71329" spans="7:7" s="68" customFormat="1">
      <c r="G71329" s="101"/>
    </row>
    <row r="71330" spans="7:7" s="68" customFormat="1">
      <c r="G71330" s="101"/>
    </row>
    <row r="71331" spans="7:7" s="68" customFormat="1">
      <c r="G71331" s="101"/>
    </row>
    <row r="71332" spans="7:7" s="68" customFormat="1">
      <c r="G71332" s="101"/>
    </row>
    <row r="71333" spans="7:7" s="68" customFormat="1">
      <c r="G71333" s="101"/>
    </row>
    <row r="71334" spans="7:7" s="68" customFormat="1">
      <c r="G71334" s="101"/>
    </row>
    <row r="71335" spans="7:7" s="68" customFormat="1">
      <c r="G71335" s="101"/>
    </row>
    <row r="71336" spans="7:7" s="68" customFormat="1">
      <c r="G71336" s="101"/>
    </row>
    <row r="71337" spans="7:7" s="68" customFormat="1">
      <c r="G71337" s="101"/>
    </row>
    <row r="71338" spans="7:7" s="68" customFormat="1">
      <c r="G71338" s="101"/>
    </row>
    <row r="71339" spans="7:7" s="68" customFormat="1">
      <c r="G71339" s="101"/>
    </row>
    <row r="71340" spans="7:7" s="68" customFormat="1">
      <c r="G71340" s="101"/>
    </row>
    <row r="71341" spans="7:7" s="68" customFormat="1">
      <c r="G71341" s="101"/>
    </row>
    <row r="71342" spans="7:7" s="68" customFormat="1">
      <c r="G71342" s="101"/>
    </row>
    <row r="71343" spans="7:7" s="68" customFormat="1">
      <c r="G71343" s="101"/>
    </row>
    <row r="71344" spans="7:7" s="68" customFormat="1">
      <c r="G71344" s="101"/>
    </row>
    <row r="71345" spans="7:7" s="68" customFormat="1">
      <c r="G71345" s="101"/>
    </row>
    <row r="71346" spans="7:7" s="68" customFormat="1">
      <c r="G71346" s="101"/>
    </row>
    <row r="71347" spans="7:7" s="68" customFormat="1">
      <c r="G71347" s="101"/>
    </row>
    <row r="71348" spans="7:7" s="68" customFormat="1">
      <c r="G71348" s="101"/>
    </row>
    <row r="71349" spans="7:7" s="68" customFormat="1">
      <c r="G71349" s="101"/>
    </row>
    <row r="71350" spans="7:7" s="68" customFormat="1">
      <c r="G71350" s="101"/>
    </row>
    <row r="71351" spans="7:7" s="68" customFormat="1">
      <c r="G71351" s="101"/>
    </row>
    <row r="71352" spans="7:7" s="68" customFormat="1">
      <c r="G71352" s="101"/>
    </row>
    <row r="71353" spans="7:7" s="68" customFormat="1">
      <c r="G71353" s="101"/>
    </row>
    <row r="71354" spans="7:7" s="68" customFormat="1">
      <c r="G71354" s="101"/>
    </row>
    <row r="71355" spans="7:7" s="68" customFormat="1">
      <c r="G71355" s="101"/>
    </row>
    <row r="71356" spans="7:7" s="68" customFormat="1">
      <c r="G71356" s="101"/>
    </row>
    <row r="71357" spans="7:7" s="68" customFormat="1">
      <c r="G71357" s="101"/>
    </row>
    <row r="71358" spans="7:7" s="68" customFormat="1">
      <c r="G71358" s="101"/>
    </row>
    <row r="71359" spans="7:7" s="68" customFormat="1">
      <c r="G71359" s="101"/>
    </row>
    <row r="71360" spans="7:7" s="68" customFormat="1">
      <c r="G71360" s="101"/>
    </row>
    <row r="71361" spans="7:7" s="68" customFormat="1">
      <c r="G71361" s="101"/>
    </row>
    <row r="71362" spans="7:7" s="68" customFormat="1">
      <c r="G71362" s="101"/>
    </row>
    <row r="71363" spans="7:7" s="68" customFormat="1">
      <c r="G71363" s="101"/>
    </row>
    <row r="71364" spans="7:7" s="68" customFormat="1">
      <c r="G71364" s="101"/>
    </row>
    <row r="71365" spans="7:7" s="68" customFormat="1">
      <c r="G71365" s="101"/>
    </row>
    <row r="71366" spans="7:7" s="68" customFormat="1">
      <c r="G71366" s="101"/>
    </row>
    <row r="71367" spans="7:7" s="68" customFormat="1">
      <c r="G71367" s="101"/>
    </row>
    <row r="71368" spans="7:7" s="68" customFormat="1">
      <c r="G71368" s="101"/>
    </row>
    <row r="71369" spans="7:7" s="68" customFormat="1">
      <c r="G71369" s="101"/>
    </row>
    <row r="71370" spans="7:7" s="68" customFormat="1">
      <c r="G71370" s="101"/>
    </row>
    <row r="71371" spans="7:7" s="68" customFormat="1">
      <c r="G71371" s="101"/>
    </row>
    <row r="71372" spans="7:7" s="68" customFormat="1">
      <c r="G71372" s="101"/>
    </row>
    <row r="71373" spans="7:7" s="68" customFormat="1">
      <c r="G71373" s="101"/>
    </row>
    <row r="71374" spans="7:7" s="68" customFormat="1">
      <c r="G71374" s="101"/>
    </row>
    <row r="71375" spans="7:7" s="68" customFormat="1">
      <c r="G71375" s="101"/>
    </row>
    <row r="71376" spans="7:7" s="68" customFormat="1">
      <c r="G71376" s="101"/>
    </row>
    <row r="71377" spans="7:7" s="68" customFormat="1">
      <c r="G71377" s="101"/>
    </row>
    <row r="71378" spans="7:7" s="68" customFormat="1">
      <c r="G71378" s="101"/>
    </row>
    <row r="71379" spans="7:7" s="68" customFormat="1">
      <c r="G71379" s="101"/>
    </row>
    <row r="71380" spans="7:7" s="68" customFormat="1">
      <c r="G71380" s="101"/>
    </row>
    <row r="71381" spans="7:7" s="68" customFormat="1">
      <c r="G71381" s="101"/>
    </row>
    <row r="71382" spans="7:7" s="68" customFormat="1">
      <c r="G71382" s="101"/>
    </row>
    <row r="71383" spans="7:7" s="68" customFormat="1">
      <c r="G71383" s="101"/>
    </row>
    <row r="71384" spans="7:7" s="68" customFormat="1">
      <c r="G71384" s="101"/>
    </row>
    <row r="71385" spans="7:7" s="68" customFormat="1">
      <c r="G71385" s="101"/>
    </row>
    <row r="71386" spans="7:7" s="68" customFormat="1">
      <c r="G71386" s="101"/>
    </row>
    <row r="71387" spans="7:7" s="68" customFormat="1">
      <c r="G71387" s="101"/>
    </row>
    <row r="71388" spans="7:7" s="68" customFormat="1">
      <c r="G71388" s="101"/>
    </row>
    <row r="71389" spans="7:7" s="68" customFormat="1">
      <c r="G71389" s="101"/>
    </row>
    <row r="71390" spans="7:7" s="68" customFormat="1">
      <c r="G71390" s="101"/>
    </row>
    <row r="71391" spans="7:7" s="68" customFormat="1">
      <c r="G71391" s="101"/>
    </row>
    <row r="71392" spans="7:7" s="68" customFormat="1">
      <c r="G71392" s="101"/>
    </row>
    <row r="71393" spans="7:7" s="68" customFormat="1">
      <c r="G71393" s="101"/>
    </row>
    <row r="71394" spans="7:7" s="68" customFormat="1">
      <c r="G71394" s="101"/>
    </row>
    <row r="71395" spans="7:7" s="68" customFormat="1">
      <c r="G71395" s="101"/>
    </row>
    <row r="71396" spans="7:7" s="68" customFormat="1">
      <c r="G71396" s="101"/>
    </row>
    <row r="71397" spans="7:7" s="68" customFormat="1">
      <c r="G71397" s="101"/>
    </row>
    <row r="71398" spans="7:7" s="68" customFormat="1">
      <c r="G71398" s="101"/>
    </row>
    <row r="71399" spans="7:7" s="68" customFormat="1">
      <c r="G71399" s="101"/>
    </row>
    <row r="71400" spans="7:7" s="68" customFormat="1">
      <c r="G71400" s="101"/>
    </row>
    <row r="71401" spans="7:7" s="68" customFormat="1">
      <c r="G71401" s="101"/>
    </row>
    <row r="71402" spans="7:7" s="68" customFormat="1">
      <c r="G71402" s="101"/>
    </row>
    <row r="71403" spans="7:7" s="68" customFormat="1">
      <c r="G71403" s="101"/>
    </row>
    <row r="71404" spans="7:7" s="68" customFormat="1">
      <c r="G71404" s="101"/>
    </row>
    <row r="71405" spans="7:7" s="68" customFormat="1">
      <c r="G71405" s="101"/>
    </row>
    <row r="71406" spans="7:7" s="68" customFormat="1">
      <c r="G71406" s="101"/>
    </row>
    <row r="71407" spans="7:7" s="68" customFormat="1">
      <c r="G71407" s="101"/>
    </row>
    <row r="71408" spans="7:7" s="68" customFormat="1">
      <c r="G71408" s="101"/>
    </row>
    <row r="71409" spans="7:7" s="68" customFormat="1">
      <c r="G71409" s="101"/>
    </row>
    <row r="71410" spans="7:7" s="68" customFormat="1">
      <c r="G71410" s="101"/>
    </row>
    <row r="71411" spans="7:7" s="68" customFormat="1">
      <c r="G71411" s="101"/>
    </row>
    <row r="71412" spans="7:7" s="68" customFormat="1">
      <c r="G71412" s="101"/>
    </row>
    <row r="71413" spans="7:7" s="68" customFormat="1">
      <c r="G71413" s="101"/>
    </row>
    <row r="71414" spans="7:7" s="68" customFormat="1">
      <c r="G71414" s="101"/>
    </row>
    <row r="71415" spans="7:7" s="68" customFormat="1">
      <c r="G71415" s="101"/>
    </row>
    <row r="71416" spans="7:7" s="68" customFormat="1">
      <c r="G71416" s="101"/>
    </row>
    <row r="71417" spans="7:7" s="68" customFormat="1">
      <c r="G71417" s="101"/>
    </row>
    <row r="71418" spans="7:7" s="68" customFormat="1">
      <c r="G71418" s="101"/>
    </row>
    <row r="71419" spans="7:7" s="68" customFormat="1">
      <c r="G71419" s="101"/>
    </row>
    <row r="71420" spans="7:7" s="68" customFormat="1">
      <c r="G71420" s="101"/>
    </row>
    <row r="71421" spans="7:7" s="68" customFormat="1">
      <c r="G71421" s="101"/>
    </row>
    <row r="71422" spans="7:7" s="68" customFormat="1">
      <c r="G71422" s="101"/>
    </row>
    <row r="71423" spans="7:7" s="68" customFormat="1">
      <c r="G71423" s="101"/>
    </row>
    <row r="71424" spans="7:7" s="68" customFormat="1">
      <c r="G71424" s="101"/>
    </row>
    <row r="71425" spans="7:7" s="68" customFormat="1">
      <c r="G71425" s="101"/>
    </row>
    <row r="71426" spans="7:7" s="68" customFormat="1">
      <c r="G71426" s="101"/>
    </row>
    <row r="71427" spans="7:7" s="68" customFormat="1">
      <c r="G71427" s="101"/>
    </row>
    <row r="71428" spans="7:7" s="68" customFormat="1">
      <c r="G71428" s="101"/>
    </row>
    <row r="71429" spans="7:7" s="68" customFormat="1">
      <c r="G71429" s="101"/>
    </row>
    <row r="71430" spans="7:7" s="68" customFormat="1">
      <c r="G71430" s="101"/>
    </row>
    <row r="71431" spans="7:7" s="68" customFormat="1">
      <c r="G71431" s="101"/>
    </row>
    <row r="71432" spans="7:7" s="68" customFormat="1">
      <c r="G71432" s="101"/>
    </row>
    <row r="71433" spans="7:7" s="68" customFormat="1">
      <c r="G71433" s="101"/>
    </row>
    <row r="71434" spans="7:7" s="68" customFormat="1">
      <c r="G71434" s="101"/>
    </row>
    <row r="71435" spans="7:7" s="68" customFormat="1">
      <c r="G71435" s="101"/>
    </row>
    <row r="71436" spans="7:7" s="68" customFormat="1">
      <c r="G71436" s="101"/>
    </row>
    <row r="71437" spans="7:7" s="68" customFormat="1">
      <c r="G71437" s="101"/>
    </row>
    <row r="71438" spans="7:7" s="68" customFormat="1">
      <c r="G71438" s="101"/>
    </row>
    <row r="71439" spans="7:7" s="68" customFormat="1">
      <c r="G71439" s="101"/>
    </row>
    <row r="71440" spans="7:7" s="68" customFormat="1">
      <c r="G71440" s="101"/>
    </row>
    <row r="71441" spans="7:7" s="68" customFormat="1">
      <c r="G71441" s="101"/>
    </row>
    <row r="71442" spans="7:7" s="68" customFormat="1">
      <c r="G71442" s="101"/>
    </row>
    <row r="71443" spans="7:7" s="68" customFormat="1">
      <c r="G71443" s="101"/>
    </row>
    <row r="71444" spans="7:7" s="68" customFormat="1">
      <c r="G71444" s="101"/>
    </row>
    <row r="71445" spans="7:7" s="68" customFormat="1">
      <c r="G71445" s="101"/>
    </row>
    <row r="71446" spans="7:7" s="68" customFormat="1">
      <c r="G71446" s="101"/>
    </row>
    <row r="71447" spans="7:7" s="68" customFormat="1">
      <c r="G71447" s="101"/>
    </row>
    <row r="71448" spans="7:7" s="68" customFormat="1">
      <c r="G71448" s="101"/>
    </row>
    <row r="71449" spans="7:7" s="68" customFormat="1">
      <c r="G71449" s="101"/>
    </row>
    <row r="71450" spans="7:7" s="68" customFormat="1">
      <c r="G71450" s="101"/>
    </row>
    <row r="71451" spans="7:7" s="68" customFormat="1">
      <c r="G71451" s="101"/>
    </row>
    <row r="71452" spans="7:7" s="68" customFormat="1">
      <c r="G71452" s="101"/>
    </row>
    <row r="71453" spans="7:7" s="68" customFormat="1">
      <c r="G71453" s="101"/>
    </row>
    <row r="71454" spans="7:7" s="68" customFormat="1">
      <c r="G71454" s="101"/>
    </row>
    <row r="71455" spans="7:7" s="68" customFormat="1">
      <c r="G71455" s="101"/>
    </row>
    <row r="71456" spans="7:7" s="68" customFormat="1">
      <c r="G71456" s="101"/>
    </row>
    <row r="71457" spans="7:7" s="68" customFormat="1">
      <c r="G71457" s="101"/>
    </row>
    <row r="71458" spans="7:7" s="68" customFormat="1">
      <c r="G71458" s="101"/>
    </row>
    <row r="71459" spans="7:7" s="68" customFormat="1">
      <c r="G71459" s="101"/>
    </row>
    <row r="71460" spans="7:7" s="68" customFormat="1">
      <c r="G71460" s="101"/>
    </row>
    <row r="71461" spans="7:7" s="68" customFormat="1">
      <c r="G71461" s="101"/>
    </row>
    <row r="71462" spans="7:7" s="68" customFormat="1">
      <c r="G71462" s="101"/>
    </row>
    <row r="71463" spans="7:7" s="68" customFormat="1">
      <c r="G71463" s="101"/>
    </row>
    <row r="71464" spans="7:7" s="68" customFormat="1">
      <c r="G71464" s="101"/>
    </row>
    <row r="71465" spans="7:7" s="68" customFormat="1">
      <c r="G71465" s="101"/>
    </row>
    <row r="71466" spans="7:7" s="68" customFormat="1">
      <c r="G71466" s="101"/>
    </row>
    <row r="71467" spans="7:7" s="68" customFormat="1">
      <c r="G71467" s="101"/>
    </row>
    <row r="71468" spans="7:7" s="68" customFormat="1">
      <c r="G71468" s="101"/>
    </row>
    <row r="71469" spans="7:7" s="68" customFormat="1">
      <c r="G71469" s="101"/>
    </row>
    <row r="71470" spans="7:7" s="68" customFormat="1">
      <c r="G71470" s="101"/>
    </row>
    <row r="71471" spans="7:7" s="68" customFormat="1">
      <c r="G71471" s="101"/>
    </row>
    <row r="71472" spans="7:7" s="68" customFormat="1">
      <c r="G71472" s="101"/>
    </row>
    <row r="71473" spans="7:7" s="68" customFormat="1">
      <c r="G71473" s="101"/>
    </row>
    <row r="71474" spans="7:7" s="68" customFormat="1">
      <c r="G71474" s="101"/>
    </row>
    <row r="71475" spans="7:7" s="68" customFormat="1">
      <c r="G71475" s="101"/>
    </row>
    <row r="71476" spans="7:7" s="68" customFormat="1">
      <c r="G71476" s="101"/>
    </row>
    <row r="71477" spans="7:7" s="68" customFormat="1">
      <c r="G71477" s="101"/>
    </row>
    <row r="71478" spans="7:7" s="68" customFormat="1">
      <c r="G71478" s="101"/>
    </row>
    <row r="71479" spans="7:7" s="68" customFormat="1">
      <c r="G71479" s="101"/>
    </row>
    <row r="71480" spans="7:7" s="68" customFormat="1">
      <c r="G71480" s="101"/>
    </row>
    <row r="71481" spans="7:7" s="68" customFormat="1">
      <c r="G71481" s="101"/>
    </row>
    <row r="71482" spans="7:7" s="68" customFormat="1">
      <c r="G71482" s="101"/>
    </row>
    <row r="71483" spans="7:7" s="68" customFormat="1">
      <c r="G71483" s="101"/>
    </row>
    <row r="71484" spans="7:7" s="68" customFormat="1">
      <c r="G71484" s="101"/>
    </row>
    <row r="71485" spans="7:7" s="68" customFormat="1">
      <c r="G71485" s="101"/>
    </row>
    <row r="71486" spans="7:7" s="68" customFormat="1">
      <c r="G71486" s="101"/>
    </row>
    <row r="71487" spans="7:7" s="68" customFormat="1">
      <c r="G71487" s="101"/>
    </row>
    <row r="71488" spans="7:7" s="68" customFormat="1">
      <c r="G71488" s="101"/>
    </row>
    <row r="71489" spans="7:7" s="68" customFormat="1">
      <c r="G71489" s="101"/>
    </row>
    <row r="71490" spans="7:7" s="68" customFormat="1">
      <c r="G71490" s="101"/>
    </row>
    <row r="71491" spans="7:7" s="68" customFormat="1">
      <c r="G71491" s="101"/>
    </row>
    <row r="71492" spans="7:7" s="68" customFormat="1">
      <c r="G71492" s="101"/>
    </row>
    <row r="71493" spans="7:7" s="68" customFormat="1">
      <c r="G71493" s="101"/>
    </row>
    <row r="71494" spans="7:7" s="68" customFormat="1">
      <c r="G71494" s="101"/>
    </row>
    <row r="71495" spans="7:7" s="68" customFormat="1">
      <c r="G71495" s="101"/>
    </row>
    <row r="71496" spans="7:7" s="68" customFormat="1">
      <c r="G71496" s="101"/>
    </row>
    <row r="71497" spans="7:7" s="68" customFormat="1">
      <c r="G71497" s="101"/>
    </row>
    <row r="71498" spans="7:7" s="68" customFormat="1">
      <c r="G71498" s="101"/>
    </row>
    <row r="71499" spans="7:7" s="68" customFormat="1">
      <c r="G71499" s="101"/>
    </row>
    <row r="71500" spans="7:7" s="68" customFormat="1">
      <c r="G71500" s="101"/>
    </row>
    <row r="71501" spans="7:7" s="68" customFormat="1">
      <c r="G71501" s="101"/>
    </row>
    <row r="71502" spans="7:7" s="68" customFormat="1">
      <c r="G71502" s="101"/>
    </row>
    <row r="71503" spans="7:7" s="68" customFormat="1">
      <c r="G71503" s="101"/>
    </row>
    <row r="71504" spans="7:7" s="68" customFormat="1">
      <c r="G71504" s="101"/>
    </row>
    <row r="71505" spans="7:7" s="68" customFormat="1">
      <c r="G71505" s="101"/>
    </row>
    <row r="71506" spans="7:7" s="68" customFormat="1">
      <c r="G71506" s="101"/>
    </row>
    <row r="71507" spans="7:7" s="68" customFormat="1">
      <c r="G71507" s="101"/>
    </row>
    <row r="71508" spans="7:7" s="68" customFormat="1">
      <c r="G71508" s="101"/>
    </row>
    <row r="71509" spans="7:7" s="68" customFormat="1">
      <c r="G71509" s="101"/>
    </row>
    <row r="71510" spans="7:7" s="68" customFormat="1">
      <c r="G71510" s="101"/>
    </row>
    <row r="71511" spans="7:7" s="68" customFormat="1">
      <c r="G71511" s="101"/>
    </row>
    <row r="71512" spans="7:7" s="68" customFormat="1">
      <c r="G71512" s="101"/>
    </row>
    <row r="71513" spans="7:7" s="68" customFormat="1">
      <c r="G71513" s="101"/>
    </row>
    <row r="71514" spans="7:7" s="68" customFormat="1">
      <c r="G71514" s="101"/>
    </row>
    <row r="71515" spans="7:7" s="68" customFormat="1">
      <c r="G71515" s="101"/>
    </row>
    <row r="71516" spans="7:7" s="68" customFormat="1">
      <c r="G71516" s="101"/>
    </row>
    <row r="71517" spans="7:7" s="68" customFormat="1">
      <c r="G71517" s="101"/>
    </row>
    <row r="71518" spans="7:7" s="68" customFormat="1">
      <c r="G71518" s="101"/>
    </row>
    <row r="71519" spans="7:7" s="68" customFormat="1">
      <c r="G71519" s="101"/>
    </row>
    <row r="71520" spans="7:7" s="68" customFormat="1">
      <c r="G71520" s="101"/>
    </row>
    <row r="71521" spans="7:7" s="68" customFormat="1">
      <c r="G71521" s="101"/>
    </row>
    <row r="71522" spans="7:7" s="68" customFormat="1">
      <c r="G71522" s="101"/>
    </row>
    <row r="71523" spans="7:7" s="68" customFormat="1">
      <c r="G71523" s="101"/>
    </row>
    <row r="71524" spans="7:7" s="68" customFormat="1">
      <c r="G71524" s="101"/>
    </row>
    <row r="71525" spans="7:7" s="68" customFormat="1">
      <c r="G71525" s="101"/>
    </row>
    <row r="71526" spans="7:7" s="68" customFormat="1">
      <c r="G71526" s="101"/>
    </row>
    <row r="71527" spans="7:7" s="68" customFormat="1">
      <c r="G71527" s="101"/>
    </row>
    <row r="71528" spans="7:7" s="68" customFormat="1">
      <c r="G71528" s="101"/>
    </row>
    <row r="71529" spans="7:7" s="68" customFormat="1">
      <c r="G71529" s="101"/>
    </row>
    <row r="71530" spans="7:7" s="68" customFormat="1">
      <c r="G71530" s="101"/>
    </row>
    <row r="71531" spans="7:7" s="68" customFormat="1">
      <c r="G71531" s="101"/>
    </row>
    <row r="71532" spans="7:7" s="68" customFormat="1">
      <c r="G71532" s="101"/>
    </row>
    <row r="71533" spans="7:7" s="68" customFormat="1">
      <c r="G71533" s="101"/>
    </row>
    <row r="71534" spans="7:7" s="68" customFormat="1">
      <c r="G71534" s="101"/>
    </row>
    <row r="71535" spans="7:7" s="68" customFormat="1">
      <c r="G71535" s="101"/>
    </row>
    <row r="71536" spans="7:7" s="68" customFormat="1">
      <c r="G71536" s="101"/>
    </row>
    <row r="71537" spans="7:7" s="68" customFormat="1">
      <c r="G71537" s="101"/>
    </row>
    <row r="71538" spans="7:7" s="68" customFormat="1">
      <c r="G71538" s="101"/>
    </row>
    <row r="71539" spans="7:7" s="68" customFormat="1">
      <c r="G71539" s="101"/>
    </row>
    <row r="71540" spans="7:7" s="68" customFormat="1">
      <c r="G71540" s="101"/>
    </row>
    <row r="71541" spans="7:7" s="68" customFormat="1">
      <c r="G71541" s="101"/>
    </row>
    <row r="71542" spans="7:7" s="68" customFormat="1">
      <c r="G71542" s="101"/>
    </row>
    <row r="71543" spans="7:7" s="68" customFormat="1">
      <c r="G71543" s="101"/>
    </row>
    <row r="71544" spans="7:7" s="68" customFormat="1">
      <c r="G71544" s="101"/>
    </row>
    <row r="71545" spans="7:7" s="68" customFormat="1">
      <c r="G71545" s="101"/>
    </row>
    <row r="71546" spans="7:7" s="68" customFormat="1">
      <c r="G71546" s="101"/>
    </row>
    <row r="71547" spans="7:7" s="68" customFormat="1">
      <c r="G71547" s="101"/>
    </row>
    <row r="71548" spans="7:7" s="68" customFormat="1">
      <c r="G71548" s="101"/>
    </row>
    <row r="71549" spans="7:7" s="68" customFormat="1">
      <c r="G71549" s="101"/>
    </row>
    <row r="71550" spans="7:7" s="68" customFormat="1">
      <c r="G71550" s="101"/>
    </row>
    <row r="71551" spans="7:7" s="68" customFormat="1">
      <c r="G71551" s="101"/>
    </row>
    <row r="71552" spans="7:7" s="68" customFormat="1">
      <c r="G71552" s="101"/>
    </row>
    <row r="71553" spans="7:7" s="68" customFormat="1">
      <c r="G71553" s="101"/>
    </row>
    <row r="71554" spans="7:7" s="68" customFormat="1">
      <c r="G71554" s="101"/>
    </row>
    <row r="71555" spans="7:7" s="68" customFormat="1">
      <c r="G71555" s="101"/>
    </row>
    <row r="71556" spans="7:7" s="68" customFormat="1">
      <c r="G71556" s="101"/>
    </row>
    <row r="71557" spans="7:7" s="68" customFormat="1">
      <c r="G71557" s="101"/>
    </row>
    <row r="71558" spans="7:7" s="68" customFormat="1">
      <c r="G71558" s="101"/>
    </row>
    <row r="71559" spans="7:7" s="68" customFormat="1">
      <c r="G71559" s="101"/>
    </row>
    <row r="71560" spans="7:7" s="68" customFormat="1">
      <c r="G71560" s="101"/>
    </row>
    <row r="71561" spans="7:7" s="68" customFormat="1">
      <c r="G71561" s="101"/>
    </row>
    <row r="71562" spans="7:7" s="68" customFormat="1">
      <c r="G71562" s="101"/>
    </row>
    <row r="71563" spans="7:7" s="68" customFormat="1">
      <c r="G71563" s="101"/>
    </row>
    <row r="71564" spans="7:7" s="68" customFormat="1">
      <c r="G71564" s="101"/>
    </row>
    <row r="71565" spans="7:7" s="68" customFormat="1">
      <c r="G71565" s="101"/>
    </row>
    <row r="71566" spans="7:7" s="68" customFormat="1">
      <c r="G71566" s="101"/>
    </row>
    <row r="71567" spans="7:7" s="68" customFormat="1">
      <c r="G71567" s="101"/>
    </row>
    <row r="71568" spans="7:7" s="68" customFormat="1">
      <c r="G71568" s="101"/>
    </row>
    <row r="71569" spans="7:7" s="68" customFormat="1">
      <c r="G71569" s="101"/>
    </row>
    <row r="71570" spans="7:7" s="68" customFormat="1">
      <c r="G71570" s="101"/>
    </row>
    <row r="71571" spans="7:7" s="68" customFormat="1">
      <c r="G71571" s="101"/>
    </row>
    <row r="71572" spans="7:7" s="68" customFormat="1">
      <c r="G71572" s="101"/>
    </row>
    <row r="71573" spans="7:7" s="68" customFormat="1">
      <c r="G71573" s="101"/>
    </row>
    <row r="71574" spans="7:7" s="68" customFormat="1">
      <c r="G71574" s="101"/>
    </row>
    <row r="71575" spans="7:7" s="68" customFormat="1">
      <c r="G71575" s="101"/>
    </row>
    <row r="71576" spans="7:7" s="68" customFormat="1">
      <c r="G71576" s="101"/>
    </row>
    <row r="71577" spans="7:7" s="68" customFormat="1">
      <c r="G71577" s="101"/>
    </row>
    <row r="71578" spans="7:7" s="68" customFormat="1">
      <c r="G71578" s="101"/>
    </row>
    <row r="71579" spans="7:7" s="68" customFormat="1">
      <c r="G71579" s="101"/>
    </row>
    <row r="71580" spans="7:7" s="68" customFormat="1">
      <c r="G71580" s="101"/>
    </row>
    <row r="71581" spans="7:7" s="68" customFormat="1">
      <c r="G71581" s="101"/>
    </row>
    <row r="71582" spans="7:7" s="68" customFormat="1">
      <c r="G71582" s="101"/>
    </row>
    <row r="71583" spans="7:7" s="68" customFormat="1">
      <c r="G71583" s="101"/>
    </row>
    <row r="71584" spans="7:7" s="68" customFormat="1">
      <c r="G71584" s="101"/>
    </row>
    <row r="71585" spans="7:7" s="68" customFormat="1">
      <c r="G71585" s="101"/>
    </row>
    <row r="71586" spans="7:7" s="68" customFormat="1">
      <c r="G71586" s="101"/>
    </row>
    <row r="71587" spans="7:7" s="68" customFormat="1">
      <c r="G71587" s="101"/>
    </row>
    <row r="71588" spans="7:7" s="68" customFormat="1">
      <c r="G71588" s="101"/>
    </row>
    <row r="71589" spans="7:7" s="68" customFormat="1">
      <c r="G71589" s="101"/>
    </row>
    <row r="71590" spans="7:7" s="68" customFormat="1">
      <c r="G71590" s="101"/>
    </row>
    <row r="71591" spans="7:7" s="68" customFormat="1">
      <c r="G71591" s="101"/>
    </row>
    <row r="71592" spans="7:7" s="68" customFormat="1">
      <c r="G71592" s="101"/>
    </row>
    <row r="71593" spans="7:7" s="68" customFormat="1">
      <c r="G71593" s="101"/>
    </row>
    <row r="71594" spans="7:7" s="68" customFormat="1">
      <c r="G71594" s="101"/>
    </row>
    <row r="71595" spans="7:7" s="68" customFormat="1">
      <c r="G71595" s="101"/>
    </row>
    <row r="71596" spans="7:7" s="68" customFormat="1">
      <c r="G71596" s="101"/>
    </row>
    <row r="71597" spans="7:7" s="68" customFormat="1">
      <c r="G71597" s="101"/>
    </row>
    <row r="71598" spans="7:7" s="68" customFormat="1">
      <c r="G71598" s="101"/>
    </row>
    <row r="71599" spans="7:7" s="68" customFormat="1">
      <c r="G71599" s="101"/>
    </row>
    <row r="71600" spans="7:7" s="68" customFormat="1">
      <c r="G71600" s="101"/>
    </row>
    <row r="71601" spans="7:7" s="68" customFormat="1">
      <c r="G71601" s="101"/>
    </row>
    <row r="71602" spans="7:7" s="68" customFormat="1">
      <c r="G71602" s="101"/>
    </row>
    <row r="71603" spans="7:7" s="68" customFormat="1">
      <c r="G71603" s="101"/>
    </row>
    <row r="71604" spans="7:7" s="68" customFormat="1">
      <c r="G71604" s="101"/>
    </row>
    <row r="71605" spans="7:7" s="68" customFormat="1">
      <c r="G71605" s="101"/>
    </row>
    <row r="71606" spans="7:7" s="68" customFormat="1">
      <c r="G71606" s="101"/>
    </row>
    <row r="71607" spans="7:7" s="68" customFormat="1">
      <c r="G71607" s="101"/>
    </row>
    <row r="71608" spans="7:7" s="68" customFormat="1">
      <c r="G71608" s="101"/>
    </row>
    <row r="71609" spans="7:7" s="68" customFormat="1">
      <c r="G71609" s="101"/>
    </row>
    <row r="71610" spans="7:7" s="68" customFormat="1">
      <c r="G71610" s="101"/>
    </row>
    <row r="71611" spans="7:7" s="68" customFormat="1">
      <c r="G71611" s="101"/>
    </row>
    <row r="71612" spans="7:7" s="68" customFormat="1">
      <c r="G71612" s="101"/>
    </row>
    <row r="71613" spans="7:7" s="68" customFormat="1">
      <c r="G71613" s="101"/>
    </row>
    <row r="71614" spans="7:7" s="68" customFormat="1">
      <c r="G71614" s="101"/>
    </row>
    <row r="71615" spans="7:7" s="68" customFormat="1">
      <c r="G71615" s="101"/>
    </row>
    <row r="71616" spans="7:7" s="68" customFormat="1">
      <c r="G71616" s="101"/>
    </row>
    <row r="71617" spans="7:7" s="68" customFormat="1">
      <c r="G71617" s="101"/>
    </row>
    <row r="71618" spans="7:7" s="68" customFormat="1">
      <c r="G71618" s="101"/>
    </row>
    <row r="71619" spans="7:7" s="68" customFormat="1">
      <c r="G71619" s="101"/>
    </row>
    <row r="71620" spans="7:7" s="68" customFormat="1">
      <c r="G71620" s="101"/>
    </row>
    <row r="71621" spans="7:7" s="68" customFormat="1">
      <c r="G71621" s="101"/>
    </row>
    <row r="71622" spans="7:7" s="68" customFormat="1">
      <c r="G71622" s="101"/>
    </row>
    <row r="71623" spans="7:7" s="68" customFormat="1">
      <c r="G71623" s="101"/>
    </row>
    <row r="71624" spans="7:7" s="68" customFormat="1">
      <c r="G71624" s="101"/>
    </row>
    <row r="71625" spans="7:7" s="68" customFormat="1">
      <c r="G71625" s="101"/>
    </row>
    <row r="71626" spans="7:7" s="68" customFormat="1">
      <c r="G71626" s="101"/>
    </row>
    <row r="71627" spans="7:7" s="68" customFormat="1">
      <c r="G71627" s="101"/>
    </row>
    <row r="71628" spans="7:7" s="68" customFormat="1">
      <c r="G71628" s="101"/>
    </row>
    <row r="71629" spans="7:7" s="68" customFormat="1">
      <c r="G71629" s="101"/>
    </row>
    <row r="71630" spans="7:7" s="68" customFormat="1">
      <c r="G71630" s="101"/>
    </row>
    <row r="71631" spans="7:7" s="68" customFormat="1">
      <c r="G71631" s="101"/>
    </row>
    <row r="71632" spans="7:7" s="68" customFormat="1">
      <c r="G71632" s="101"/>
    </row>
    <row r="71633" spans="7:7" s="68" customFormat="1">
      <c r="G71633" s="101"/>
    </row>
    <row r="71634" spans="7:7" s="68" customFormat="1">
      <c r="G71634" s="101"/>
    </row>
    <row r="71635" spans="7:7" s="68" customFormat="1">
      <c r="G71635" s="101"/>
    </row>
    <row r="71636" spans="7:7" s="68" customFormat="1">
      <c r="G71636" s="101"/>
    </row>
    <row r="71637" spans="7:7" s="68" customFormat="1">
      <c r="G71637" s="101"/>
    </row>
    <row r="71638" spans="7:7" s="68" customFormat="1">
      <c r="G71638" s="101"/>
    </row>
    <row r="71639" spans="7:7" s="68" customFormat="1">
      <c r="G71639" s="101"/>
    </row>
    <row r="71640" spans="7:7" s="68" customFormat="1">
      <c r="G71640" s="101"/>
    </row>
    <row r="71641" spans="7:7" s="68" customFormat="1">
      <c r="G71641" s="101"/>
    </row>
    <row r="71642" spans="7:7" s="68" customFormat="1">
      <c r="G71642" s="101"/>
    </row>
    <row r="71643" spans="7:7" s="68" customFormat="1">
      <c r="G71643" s="101"/>
    </row>
    <row r="71644" spans="7:7" s="68" customFormat="1">
      <c r="G71644" s="101"/>
    </row>
    <row r="71645" spans="7:7" s="68" customFormat="1">
      <c r="G71645" s="101"/>
    </row>
    <row r="71646" spans="7:7" s="68" customFormat="1">
      <c r="G71646" s="101"/>
    </row>
    <row r="71647" spans="7:7" s="68" customFormat="1">
      <c r="G71647" s="101"/>
    </row>
    <row r="71648" spans="7:7" s="68" customFormat="1">
      <c r="G71648" s="101"/>
    </row>
    <row r="71649" spans="7:7" s="68" customFormat="1">
      <c r="G71649" s="101"/>
    </row>
    <row r="71650" spans="7:7" s="68" customFormat="1">
      <c r="G71650" s="101"/>
    </row>
    <row r="71651" spans="7:7" s="68" customFormat="1">
      <c r="G71651" s="101"/>
    </row>
    <row r="71652" spans="7:7" s="68" customFormat="1">
      <c r="G71652" s="101"/>
    </row>
    <row r="71653" spans="7:7" s="68" customFormat="1">
      <c r="G71653" s="101"/>
    </row>
    <row r="71654" spans="7:7" s="68" customFormat="1">
      <c r="G71654" s="101"/>
    </row>
    <row r="71655" spans="7:7" s="68" customFormat="1">
      <c r="G71655" s="101"/>
    </row>
    <row r="71656" spans="7:7" s="68" customFormat="1">
      <c r="G71656" s="101"/>
    </row>
    <row r="71657" spans="7:7" s="68" customFormat="1">
      <c r="G71657" s="101"/>
    </row>
    <row r="71658" spans="7:7" s="68" customFormat="1">
      <c r="G71658" s="101"/>
    </row>
    <row r="71659" spans="7:7" s="68" customFormat="1">
      <c r="G71659" s="101"/>
    </row>
    <row r="71660" spans="7:7" s="68" customFormat="1">
      <c r="G71660" s="101"/>
    </row>
    <row r="71661" spans="7:7" s="68" customFormat="1">
      <c r="G71661" s="101"/>
    </row>
    <row r="71662" spans="7:7" s="68" customFormat="1">
      <c r="G71662" s="101"/>
    </row>
    <row r="71663" spans="7:7" s="68" customFormat="1">
      <c r="G71663" s="101"/>
    </row>
    <row r="71664" spans="7:7" s="68" customFormat="1">
      <c r="G71664" s="101"/>
    </row>
    <row r="71665" spans="7:7" s="68" customFormat="1">
      <c r="G71665" s="101"/>
    </row>
    <row r="71666" spans="7:7" s="68" customFormat="1">
      <c r="G71666" s="101"/>
    </row>
    <row r="71667" spans="7:7" s="68" customFormat="1">
      <c r="G71667" s="101"/>
    </row>
    <row r="71668" spans="7:7" s="68" customFormat="1">
      <c r="G71668" s="101"/>
    </row>
    <row r="71669" spans="7:7" s="68" customFormat="1">
      <c r="G71669" s="101"/>
    </row>
    <row r="71670" spans="7:7" s="68" customFormat="1">
      <c r="G71670" s="101"/>
    </row>
    <row r="71671" spans="7:7" s="68" customFormat="1">
      <c r="G71671" s="101"/>
    </row>
    <row r="71672" spans="7:7" s="68" customFormat="1">
      <c r="G71672" s="101"/>
    </row>
    <row r="71673" spans="7:7" s="68" customFormat="1">
      <c r="G71673" s="101"/>
    </row>
    <row r="71674" spans="7:7" s="68" customFormat="1">
      <c r="G71674" s="101"/>
    </row>
    <row r="71675" spans="7:7" s="68" customFormat="1">
      <c r="G71675" s="101"/>
    </row>
    <row r="71676" spans="7:7" s="68" customFormat="1">
      <c r="G71676" s="101"/>
    </row>
    <row r="71677" spans="7:7" s="68" customFormat="1">
      <c r="G71677" s="101"/>
    </row>
    <row r="71678" spans="7:7" s="68" customFormat="1">
      <c r="G71678" s="101"/>
    </row>
    <row r="71679" spans="7:7" s="68" customFormat="1">
      <c r="G71679" s="101"/>
    </row>
    <row r="71680" spans="7:7" s="68" customFormat="1">
      <c r="G71680" s="101"/>
    </row>
    <row r="71681" spans="7:7" s="68" customFormat="1">
      <c r="G71681" s="101"/>
    </row>
    <row r="71682" spans="7:7" s="68" customFormat="1">
      <c r="G71682" s="101"/>
    </row>
    <row r="71683" spans="7:7" s="68" customFormat="1">
      <c r="G71683" s="101"/>
    </row>
    <row r="71684" spans="7:7" s="68" customFormat="1">
      <c r="G71684" s="101"/>
    </row>
    <row r="71685" spans="7:7" s="68" customFormat="1">
      <c r="G71685" s="101"/>
    </row>
    <row r="71686" spans="7:7" s="68" customFormat="1">
      <c r="G71686" s="101"/>
    </row>
    <row r="71687" spans="7:7" s="68" customFormat="1">
      <c r="G71687" s="101"/>
    </row>
    <row r="71688" spans="7:7" s="68" customFormat="1">
      <c r="G71688" s="101"/>
    </row>
    <row r="71689" spans="7:7" s="68" customFormat="1">
      <c r="G71689" s="101"/>
    </row>
    <row r="71690" spans="7:7" s="68" customFormat="1">
      <c r="G71690" s="101"/>
    </row>
    <row r="71691" spans="7:7" s="68" customFormat="1">
      <c r="G71691" s="101"/>
    </row>
    <row r="71692" spans="7:7" s="68" customFormat="1">
      <c r="G71692" s="101"/>
    </row>
    <row r="71693" spans="7:7" s="68" customFormat="1">
      <c r="G71693" s="101"/>
    </row>
    <row r="71694" spans="7:7" s="68" customFormat="1">
      <c r="G71694" s="101"/>
    </row>
    <row r="71695" spans="7:7" s="68" customFormat="1">
      <c r="G71695" s="101"/>
    </row>
    <row r="71696" spans="7:7" s="68" customFormat="1">
      <c r="G71696" s="101"/>
    </row>
    <row r="71697" spans="7:7" s="68" customFormat="1">
      <c r="G71697" s="101"/>
    </row>
    <row r="71698" spans="7:7" s="68" customFormat="1">
      <c r="G71698" s="101"/>
    </row>
    <row r="71699" spans="7:7" s="68" customFormat="1">
      <c r="G71699" s="101"/>
    </row>
    <row r="71700" spans="7:7" s="68" customFormat="1">
      <c r="G71700" s="101"/>
    </row>
    <row r="71701" spans="7:7" s="68" customFormat="1">
      <c r="G71701" s="101"/>
    </row>
    <row r="71702" spans="7:7" s="68" customFormat="1">
      <c r="G71702" s="101"/>
    </row>
    <row r="71703" spans="7:7" s="68" customFormat="1">
      <c r="G71703" s="101"/>
    </row>
    <row r="71704" spans="7:7" s="68" customFormat="1">
      <c r="G71704" s="101"/>
    </row>
    <row r="71705" spans="7:7" s="68" customFormat="1">
      <c r="G71705" s="101"/>
    </row>
    <row r="71706" spans="7:7" s="68" customFormat="1">
      <c r="G71706" s="101"/>
    </row>
    <row r="71707" spans="7:7" s="68" customFormat="1">
      <c r="G71707" s="101"/>
    </row>
    <row r="71708" spans="7:7" s="68" customFormat="1">
      <c r="G71708" s="101"/>
    </row>
    <row r="71709" spans="7:7" s="68" customFormat="1">
      <c r="G71709" s="101"/>
    </row>
    <row r="71710" spans="7:7" s="68" customFormat="1">
      <c r="G71710" s="101"/>
    </row>
    <row r="71711" spans="7:7" s="68" customFormat="1">
      <c r="G71711" s="101"/>
    </row>
    <row r="71712" spans="7:7" s="68" customFormat="1">
      <c r="G71712" s="101"/>
    </row>
    <row r="71713" spans="7:7" s="68" customFormat="1">
      <c r="G71713" s="101"/>
    </row>
    <row r="71714" spans="7:7" s="68" customFormat="1">
      <c r="G71714" s="101"/>
    </row>
    <row r="71715" spans="7:7" s="68" customFormat="1">
      <c r="G71715" s="101"/>
    </row>
    <row r="71716" spans="7:7" s="68" customFormat="1">
      <c r="G71716" s="101"/>
    </row>
    <row r="71717" spans="7:7" s="68" customFormat="1">
      <c r="G71717" s="101"/>
    </row>
    <row r="71718" spans="7:7" s="68" customFormat="1">
      <c r="G71718" s="101"/>
    </row>
    <row r="71719" spans="7:7" s="68" customFormat="1">
      <c r="G71719" s="101"/>
    </row>
    <row r="71720" spans="7:7" s="68" customFormat="1">
      <c r="G71720" s="101"/>
    </row>
    <row r="71721" spans="7:7" s="68" customFormat="1">
      <c r="G71721" s="101"/>
    </row>
    <row r="71722" spans="7:7" s="68" customFormat="1">
      <c r="G71722" s="101"/>
    </row>
    <row r="71723" spans="7:7" s="68" customFormat="1">
      <c r="G71723" s="101"/>
    </row>
    <row r="71724" spans="7:7" s="68" customFormat="1">
      <c r="G71724" s="101"/>
    </row>
    <row r="71725" spans="7:7" s="68" customFormat="1">
      <c r="G71725" s="101"/>
    </row>
    <row r="71726" spans="7:7" s="68" customFormat="1">
      <c r="G71726" s="101"/>
    </row>
    <row r="71727" spans="7:7" s="68" customFormat="1">
      <c r="G71727" s="101"/>
    </row>
    <row r="71728" spans="7:7" s="68" customFormat="1">
      <c r="G71728" s="101"/>
    </row>
    <row r="71729" spans="7:7" s="68" customFormat="1">
      <c r="G71729" s="101"/>
    </row>
    <row r="71730" spans="7:7" s="68" customFormat="1">
      <c r="G71730" s="101"/>
    </row>
    <row r="71731" spans="7:7" s="68" customFormat="1">
      <c r="G71731" s="101"/>
    </row>
    <row r="71732" spans="7:7" s="68" customFormat="1">
      <c r="G71732" s="101"/>
    </row>
    <row r="71733" spans="7:7" s="68" customFormat="1">
      <c r="G71733" s="101"/>
    </row>
    <row r="71734" spans="7:7" s="68" customFormat="1">
      <c r="G71734" s="101"/>
    </row>
    <row r="71735" spans="7:7" s="68" customFormat="1">
      <c r="G71735" s="101"/>
    </row>
    <row r="71736" spans="7:7" s="68" customFormat="1">
      <c r="G71736" s="101"/>
    </row>
    <row r="71737" spans="7:7" s="68" customFormat="1">
      <c r="G71737" s="101"/>
    </row>
    <row r="71738" spans="7:7" s="68" customFormat="1">
      <c r="G71738" s="101"/>
    </row>
    <row r="71739" spans="7:7" s="68" customFormat="1">
      <c r="G71739" s="101"/>
    </row>
    <row r="71740" spans="7:7" s="68" customFormat="1">
      <c r="G71740" s="101"/>
    </row>
    <row r="71741" spans="7:7" s="68" customFormat="1">
      <c r="G71741" s="101"/>
    </row>
    <row r="71742" spans="7:7" s="68" customFormat="1">
      <c r="G71742" s="101"/>
    </row>
    <row r="71743" spans="7:7" s="68" customFormat="1">
      <c r="G71743" s="101"/>
    </row>
    <row r="71744" spans="7:7" s="68" customFormat="1">
      <c r="G71744" s="101"/>
    </row>
    <row r="71745" spans="7:7" s="68" customFormat="1">
      <c r="G71745" s="101"/>
    </row>
    <row r="71746" spans="7:7" s="68" customFormat="1">
      <c r="G71746" s="101"/>
    </row>
    <row r="71747" spans="7:7" s="68" customFormat="1">
      <c r="G71747" s="101"/>
    </row>
    <row r="71748" spans="7:7" s="68" customFormat="1">
      <c r="G71748" s="101"/>
    </row>
    <row r="71749" spans="7:7" s="68" customFormat="1">
      <c r="G71749" s="101"/>
    </row>
    <row r="71750" spans="7:7" s="68" customFormat="1">
      <c r="G71750" s="101"/>
    </row>
    <row r="71751" spans="7:7" s="68" customFormat="1">
      <c r="G71751" s="101"/>
    </row>
    <row r="71752" spans="7:7" s="68" customFormat="1">
      <c r="G71752" s="101"/>
    </row>
    <row r="71753" spans="7:7" s="68" customFormat="1">
      <c r="G71753" s="101"/>
    </row>
    <row r="71754" spans="7:7" s="68" customFormat="1">
      <c r="G71754" s="101"/>
    </row>
    <row r="71755" spans="7:7" s="68" customFormat="1">
      <c r="G71755" s="101"/>
    </row>
    <row r="71756" spans="7:7" s="68" customFormat="1">
      <c r="G71756" s="101"/>
    </row>
    <row r="71757" spans="7:7" s="68" customFormat="1">
      <c r="G71757" s="101"/>
    </row>
    <row r="71758" spans="7:7" s="68" customFormat="1">
      <c r="G71758" s="101"/>
    </row>
    <row r="71759" spans="7:7" s="68" customFormat="1">
      <c r="G71759" s="101"/>
    </row>
    <row r="71760" spans="7:7" s="68" customFormat="1">
      <c r="G71760" s="101"/>
    </row>
    <row r="71761" spans="7:7" s="68" customFormat="1">
      <c r="G71761" s="101"/>
    </row>
    <row r="71762" spans="7:7" s="68" customFormat="1">
      <c r="G71762" s="101"/>
    </row>
    <row r="71763" spans="7:7" s="68" customFormat="1">
      <c r="G71763" s="101"/>
    </row>
    <row r="71764" spans="7:7" s="68" customFormat="1">
      <c r="G71764" s="101"/>
    </row>
    <row r="71765" spans="7:7" s="68" customFormat="1">
      <c r="G71765" s="101"/>
    </row>
    <row r="71766" spans="7:7" s="68" customFormat="1">
      <c r="G71766" s="101"/>
    </row>
    <row r="71767" spans="7:7" s="68" customFormat="1">
      <c r="G71767" s="101"/>
    </row>
    <row r="71768" spans="7:7" s="68" customFormat="1">
      <c r="G71768" s="101"/>
    </row>
    <row r="71769" spans="7:7" s="68" customFormat="1">
      <c r="G71769" s="101"/>
    </row>
    <row r="71770" spans="7:7" s="68" customFormat="1">
      <c r="G71770" s="101"/>
    </row>
    <row r="71771" spans="7:7" s="68" customFormat="1">
      <c r="G71771" s="101"/>
    </row>
    <row r="71772" spans="7:7" s="68" customFormat="1">
      <c r="G71772" s="101"/>
    </row>
    <row r="71773" spans="7:7" s="68" customFormat="1">
      <c r="G71773" s="101"/>
    </row>
    <row r="71774" spans="7:7" s="68" customFormat="1">
      <c r="G71774" s="101"/>
    </row>
    <row r="71775" spans="7:7" s="68" customFormat="1">
      <c r="G71775" s="101"/>
    </row>
    <row r="71776" spans="7:7" s="68" customFormat="1">
      <c r="G71776" s="101"/>
    </row>
    <row r="71777" spans="7:7" s="68" customFormat="1">
      <c r="G71777" s="101"/>
    </row>
    <row r="71778" spans="7:7" s="68" customFormat="1">
      <c r="G71778" s="101"/>
    </row>
    <row r="71779" spans="7:7" s="68" customFormat="1">
      <c r="G71779" s="101"/>
    </row>
    <row r="71780" spans="7:7" s="68" customFormat="1">
      <c r="G71780" s="101"/>
    </row>
    <row r="71781" spans="7:7" s="68" customFormat="1">
      <c r="G71781" s="101"/>
    </row>
    <row r="71782" spans="7:7" s="68" customFormat="1">
      <c r="G71782" s="101"/>
    </row>
    <row r="71783" spans="7:7" s="68" customFormat="1">
      <c r="G71783" s="101"/>
    </row>
    <row r="71784" spans="7:7" s="68" customFormat="1">
      <c r="G71784" s="101"/>
    </row>
    <row r="71785" spans="7:7" s="68" customFormat="1">
      <c r="G71785" s="101"/>
    </row>
    <row r="71786" spans="7:7" s="68" customFormat="1">
      <c r="G71786" s="101"/>
    </row>
    <row r="71787" spans="7:7" s="68" customFormat="1">
      <c r="G71787" s="101"/>
    </row>
    <row r="71788" spans="7:7" s="68" customFormat="1">
      <c r="G71788" s="101"/>
    </row>
    <row r="71789" spans="7:7" s="68" customFormat="1">
      <c r="G71789" s="101"/>
    </row>
    <row r="71790" spans="7:7" s="68" customFormat="1">
      <c r="G71790" s="101"/>
    </row>
    <row r="71791" spans="7:7" s="68" customFormat="1">
      <c r="G71791" s="101"/>
    </row>
    <row r="71792" spans="7:7" s="68" customFormat="1">
      <c r="G71792" s="101"/>
    </row>
    <row r="71793" spans="7:7" s="68" customFormat="1">
      <c r="G71793" s="101"/>
    </row>
    <row r="71794" spans="7:7" s="68" customFormat="1">
      <c r="G71794" s="101"/>
    </row>
    <row r="71795" spans="7:7" s="68" customFormat="1">
      <c r="G71795" s="101"/>
    </row>
    <row r="71796" spans="7:7" s="68" customFormat="1">
      <c r="G71796" s="101"/>
    </row>
    <row r="71797" spans="7:7" s="68" customFormat="1">
      <c r="G71797" s="101"/>
    </row>
    <row r="71798" spans="7:7" s="68" customFormat="1">
      <c r="G71798" s="101"/>
    </row>
    <row r="71799" spans="7:7" s="68" customFormat="1">
      <c r="G71799" s="101"/>
    </row>
    <row r="71800" spans="7:7" s="68" customFormat="1">
      <c r="G71800" s="101"/>
    </row>
    <row r="71801" spans="7:7" s="68" customFormat="1">
      <c r="G71801" s="101"/>
    </row>
    <row r="71802" spans="7:7" s="68" customFormat="1">
      <c r="G71802" s="101"/>
    </row>
    <row r="71803" spans="7:7" s="68" customFormat="1">
      <c r="G71803" s="101"/>
    </row>
    <row r="71804" spans="7:7" s="68" customFormat="1">
      <c r="G71804" s="101"/>
    </row>
    <row r="71805" spans="7:7" s="68" customFormat="1">
      <c r="G71805" s="101"/>
    </row>
    <row r="71806" spans="7:7" s="68" customFormat="1">
      <c r="G71806" s="101"/>
    </row>
    <row r="71807" spans="7:7" s="68" customFormat="1">
      <c r="G71807" s="101"/>
    </row>
    <row r="71808" spans="7:7" s="68" customFormat="1">
      <c r="G71808" s="101"/>
    </row>
    <row r="71809" spans="7:7" s="68" customFormat="1">
      <c r="G71809" s="101"/>
    </row>
    <row r="71810" spans="7:7" s="68" customFormat="1">
      <c r="G71810" s="101"/>
    </row>
    <row r="71811" spans="7:7" s="68" customFormat="1">
      <c r="G71811" s="101"/>
    </row>
    <row r="71812" spans="7:7" s="68" customFormat="1">
      <c r="G71812" s="101"/>
    </row>
    <row r="71813" spans="7:7" s="68" customFormat="1">
      <c r="G71813" s="101"/>
    </row>
    <row r="71814" spans="7:7" s="68" customFormat="1">
      <c r="G71814" s="101"/>
    </row>
    <row r="71815" spans="7:7" s="68" customFormat="1">
      <c r="G71815" s="101"/>
    </row>
    <row r="71816" spans="7:7" s="68" customFormat="1">
      <c r="G71816" s="101"/>
    </row>
    <row r="71817" spans="7:7" s="68" customFormat="1">
      <c r="G71817" s="101"/>
    </row>
    <row r="71818" spans="7:7" s="68" customFormat="1">
      <c r="G71818" s="101"/>
    </row>
    <row r="71819" spans="7:7" s="68" customFormat="1">
      <c r="G71819" s="101"/>
    </row>
    <row r="71820" spans="7:7" s="68" customFormat="1">
      <c r="G71820" s="101"/>
    </row>
    <row r="71821" spans="7:7" s="68" customFormat="1">
      <c r="G71821" s="101"/>
    </row>
    <row r="71822" spans="7:7" s="68" customFormat="1">
      <c r="G71822" s="101"/>
    </row>
    <row r="71823" spans="7:7" s="68" customFormat="1">
      <c r="G71823" s="101"/>
    </row>
    <row r="71824" spans="7:7" s="68" customFormat="1">
      <c r="G71824" s="101"/>
    </row>
    <row r="71825" spans="7:7" s="68" customFormat="1">
      <c r="G71825" s="101"/>
    </row>
    <row r="71826" spans="7:7" s="68" customFormat="1">
      <c r="G71826" s="101"/>
    </row>
    <row r="71827" spans="7:7" s="68" customFormat="1">
      <c r="G71827" s="101"/>
    </row>
    <row r="71828" spans="7:7" s="68" customFormat="1">
      <c r="G71828" s="101"/>
    </row>
    <row r="71829" spans="7:7" s="68" customFormat="1">
      <c r="G71829" s="101"/>
    </row>
    <row r="71830" spans="7:7" s="68" customFormat="1">
      <c r="G71830" s="101"/>
    </row>
    <row r="71831" spans="7:7" s="68" customFormat="1">
      <c r="G71831" s="101"/>
    </row>
    <row r="71832" spans="7:7" s="68" customFormat="1">
      <c r="G71832" s="101"/>
    </row>
    <row r="71833" spans="7:7" s="68" customFormat="1">
      <c r="G71833" s="101"/>
    </row>
    <row r="71834" spans="7:7" s="68" customFormat="1">
      <c r="G71834" s="101"/>
    </row>
    <row r="71835" spans="7:7" s="68" customFormat="1">
      <c r="G71835" s="101"/>
    </row>
    <row r="71836" spans="7:7" s="68" customFormat="1">
      <c r="G71836" s="101"/>
    </row>
    <row r="71837" spans="7:7" s="68" customFormat="1">
      <c r="G71837" s="101"/>
    </row>
    <row r="71838" spans="7:7" s="68" customFormat="1">
      <c r="G71838" s="101"/>
    </row>
    <row r="71839" spans="7:7" s="68" customFormat="1">
      <c r="G71839" s="101"/>
    </row>
    <row r="71840" spans="7:7" s="68" customFormat="1">
      <c r="G71840" s="101"/>
    </row>
    <row r="71841" spans="7:7" s="68" customFormat="1">
      <c r="G71841" s="101"/>
    </row>
    <row r="71842" spans="7:7" s="68" customFormat="1">
      <c r="G71842" s="101"/>
    </row>
    <row r="71843" spans="7:7" s="68" customFormat="1">
      <c r="G71843" s="101"/>
    </row>
    <row r="71844" spans="7:7" s="68" customFormat="1">
      <c r="G71844" s="101"/>
    </row>
    <row r="71845" spans="7:7" s="68" customFormat="1">
      <c r="G71845" s="101"/>
    </row>
    <row r="71846" spans="7:7" s="68" customFormat="1">
      <c r="G71846" s="101"/>
    </row>
    <row r="71847" spans="7:7" s="68" customFormat="1">
      <c r="G71847" s="101"/>
    </row>
    <row r="71848" spans="7:7" s="68" customFormat="1">
      <c r="G71848" s="101"/>
    </row>
    <row r="71849" spans="7:7" s="68" customFormat="1">
      <c r="G71849" s="101"/>
    </row>
    <row r="71850" spans="7:7" s="68" customFormat="1">
      <c r="G71850" s="101"/>
    </row>
    <row r="71851" spans="7:7" s="68" customFormat="1">
      <c r="G71851" s="101"/>
    </row>
    <row r="71852" spans="7:7" s="68" customFormat="1">
      <c r="G71852" s="101"/>
    </row>
    <row r="71853" spans="7:7" s="68" customFormat="1">
      <c r="G71853" s="101"/>
    </row>
    <row r="71854" spans="7:7" s="68" customFormat="1">
      <c r="G71854" s="101"/>
    </row>
    <row r="71855" spans="7:7" s="68" customFormat="1">
      <c r="G71855" s="101"/>
    </row>
    <row r="71856" spans="7:7" s="68" customFormat="1">
      <c r="G71856" s="101"/>
    </row>
    <row r="71857" spans="7:7" s="68" customFormat="1">
      <c r="G71857" s="101"/>
    </row>
    <row r="71858" spans="7:7" s="68" customFormat="1">
      <c r="G71858" s="101"/>
    </row>
    <row r="71859" spans="7:7" s="68" customFormat="1">
      <c r="G71859" s="101"/>
    </row>
    <row r="71860" spans="7:7" s="68" customFormat="1">
      <c r="G71860" s="101"/>
    </row>
    <row r="71861" spans="7:7" s="68" customFormat="1">
      <c r="G71861" s="101"/>
    </row>
    <row r="71862" spans="7:7" s="68" customFormat="1">
      <c r="G71862" s="101"/>
    </row>
    <row r="71863" spans="7:7" s="68" customFormat="1">
      <c r="G71863" s="101"/>
    </row>
    <row r="71864" spans="7:7" s="68" customFormat="1">
      <c r="G71864" s="101"/>
    </row>
    <row r="71865" spans="7:7" s="68" customFormat="1">
      <c r="G71865" s="101"/>
    </row>
    <row r="71866" spans="7:7" s="68" customFormat="1">
      <c r="G71866" s="101"/>
    </row>
    <row r="71867" spans="7:7" s="68" customFormat="1">
      <c r="G71867" s="101"/>
    </row>
    <row r="71868" spans="7:7" s="68" customFormat="1">
      <c r="G71868" s="101"/>
    </row>
    <row r="71869" spans="7:7" s="68" customFormat="1">
      <c r="G71869" s="101"/>
    </row>
    <row r="71870" spans="7:7" s="68" customFormat="1">
      <c r="G71870" s="101"/>
    </row>
    <row r="71871" spans="7:7" s="68" customFormat="1">
      <c r="G71871" s="101"/>
    </row>
    <row r="71872" spans="7:7" s="68" customFormat="1">
      <c r="G71872" s="101"/>
    </row>
    <row r="71873" spans="7:7" s="68" customFormat="1">
      <c r="G71873" s="101"/>
    </row>
    <row r="71874" spans="7:7" s="68" customFormat="1">
      <c r="G71874" s="101"/>
    </row>
    <row r="71875" spans="7:7" s="68" customFormat="1">
      <c r="G71875" s="101"/>
    </row>
    <row r="71876" spans="7:7" s="68" customFormat="1">
      <c r="G71876" s="101"/>
    </row>
    <row r="71877" spans="7:7" s="68" customFormat="1">
      <c r="G71877" s="101"/>
    </row>
    <row r="71878" spans="7:7" s="68" customFormat="1">
      <c r="G71878" s="101"/>
    </row>
    <row r="71879" spans="7:7" s="68" customFormat="1">
      <c r="G71879" s="101"/>
    </row>
    <row r="71880" spans="7:7" s="68" customFormat="1">
      <c r="G71880" s="101"/>
    </row>
    <row r="71881" spans="7:7" s="68" customFormat="1">
      <c r="G71881" s="101"/>
    </row>
    <row r="71882" spans="7:7" s="68" customFormat="1">
      <c r="G71882" s="101"/>
    </row>
    <row r="71883" spans="7:7" s="68" customFormat="1">
      <c r="G71883" s="101"/>
    </row>
    <row r="71884" spans="7:7" s="68" customFormat="1">
      <c r="G71884" s="101"/>
    </row>
    <row r="71885" spans="7:7" s="68" customFormat="1">
      <c r="G71885" s="101"/>
    </row>
    <row r="71886" spans="7:7" s="68" customFormat="1">
      <c r="G71886" s="101"/>
    </row>
    <row r="71887" spans="7:7" s="68" customFormat="1">
      <c r="G71887" s="101"/>
    </row>
    <row r="71888" spans="7:7" s="68" customFormat="1">
      <c r="G71888" s="101"/>
    </row>
    <row r="71889" spans="7:7" s="68" customFormat="1">
      <c r="G71889" s="101"/>
    </row>
    <row r="71890" spans="7:7" s="68" customFormat="1">
      <c r="G71890" s="101"/>
    </row>
    <row r="71891" spans="7:7" s="68" customFormat="1">
      <c r="G71891" s="101"/>
    </row>
    <row r="71892" spans="7:7" s="68" customFormat="1">
      <c r="G71892" s="101"/>
    </row>
    <row r="71893" spans="7:7" s="68" customFormat="1">
      <c r="G71893" s="101"/>
    </row>
    <row r="71894" spans="7:7" s="68" customFormat="1">
      <c r="G71894" s="101"/>
    </row>
    <row r="71895" spans="7:7" s="68" customFormat="1">
      <c r="G71895" s="101"/>
    </row>
    <row r="71896" spans="7:7" s="68" customFormat="1">
      <c r="G71896" s="101"/>
    </row>
    <row r="71897" spans="7:7" s="68" customFormat="1">
      <c r="G71897" s="101"/>
    </row>
    <row r="71898" spans="7:7" s="68" customFormat="1">
      <c r="G71898" s="101"/>
    </row>
    <row r="71899" spans="7:7" s="68" customFormat="1">
      <c r="G71899" s="101"/>
    </row>
    <row r="71900" spans="7:7" s="68" customFormat="1">
      <c r="G71900" s="101"/>
    </row>
    <row r="71901" spans="7:7" s="68" customFormat="1">
      <c r="G71901" s="101"/>
    </row>
    <row r="71902" spans="7:7" s="68" customFormat="1">
      <c r="G71902" s="101"/>
    </row>
    <row r="71903" spans="7:7" s="68" customFormat="1">
      <c r="G71903" s="101"/>
    </row>
    <row r="71904" spans="7:7" s="68" customFormat="1">
      <c r="G71904" s="101"/>
    </row>
    <row r="71905" spans="7:7" s="68" customFormat="1">
      <c r="G71905" s="101"/>
    </row>
    <row r="71906" spans="7:7" s="68" customFormat="1">
      <c r="G71906" s="101"/>
    </row>
    <row r="71907" spans="7:7" s="68" customFormat="1">
      <c r="G71907" s="101"/>
    </row>
    <row r="71908" spans="7:7" s="68" customFormat="1">
      <c r="G71908" s="101"/>
    </row>
    <row r="71909" spans="7:7" s="68" customFormat="1">
      <c r="G71909" s="101"/>
    </row>
    <row r="71910" spans="7:7" s="68" customFormat="1">
      <c r="G71910" s="101"/>
    </row>
    <row r="71911" spans="7:7" s="68" customFormat="1">
      <c r="G71911" s="101"/>
    </row>
    <row r="71912" spans="7:7" s="68" customFormat="1">
      <c r="G71912" s="101"/>
    </row>
    <row r="71913" spans="7:7" s="68" customFormat="1">
      <c r="G71913" s="101"/>
    </row>
    <row r="71914" spans="7:7" s="68" customFormat="1">
      <c r="G71914" s="101"/>
    </row>
    <row r="71915" spans="7:7" s="68" customFormat="1">
      <c r="G71915" s="101"/>
    </row>
    <row r="71916" spans="7:7" s="68" customFormat="1">
      <c r="G71916" s="101"/>
    </row>
    <row r="71917" spans="7:7" s="68" customFormat="1">
      <c r="G71917" s="101"/>
    </row>
    <row r="71918" spans="7:7" s="68" customFormat="1">
      <c r="G71918" s="101"/>
    </row>
    <row r="71919" spans="7:7" s="68" customFormat="1">
      <c r="G71919" s="101"/>
    </row>
    <row r="71920" spans="7:7" s="68" customFormat="1">
      <c r="G71920" s="101"/>
    </row>
    <row r="71921" spans="7:7" s="68" customFormat="1">
      <c r="G71921" s="101"/>
    </row>
    <row r="71922" spans="7:7" s="68" customFormat="1">
      <c r="G71922" s="101"/>
    </row>
    <row r="71923" spans="7:7" s="68" customFormat="1">
      <c r="G71923" s="101"/>
    </row>
    <row r="71924" spans="7:7" s="68" customFormat="1">
      <c r="G71924" s="101"/>
    </row>
    <row r="71925" spans="7:7" s="68" customFormat="1">
      <c r="G71925" s="101"/>
    </row>
    <row r="71926" spans="7:7" s="68" customFormat="1">
      <c r="G71926" s="101"/>
    </row>
    <row r="71927" spans="7:7" s="68" customFormat="1">
      <c r="G71927" s="101"/>
    </row>
    <row r="71928" spans="7:7" s="68" customFormat="1">
      <c r="G71928" s="101"/>
    </row>
    <row r="71929" spans="7:7" s="68" customFormat="1">
      <c r="G71929" s="101"/>
    </row>
    <row r="71930" spans="7:7" s="68" customFormat="1">
      <c r="G71930" s="101"/>
    </row>
    <row r="71931" spans="7:7" s="68" customFormat="1">
      <c r="G71931" s="101"/>
    </row>
    <row r="71932" spans="7:7" s="68" customFormat="1">
      <c r="G71932" s="101"/>
    </row>
    <row r="71933" spans="7:7" s="68" customFormat="1">
      <c r="G71933" s="101"/>
    </row>
    <row r="71934" spans="7:7" s="68" customFormat="1">
      <c r="G71934" s="101"/>
    </row>
    <row r="71935" spans="7:7" s="68" customFormat="1">
      <c r="G71935" s="101"/>
    </row>
    <row r="71936" spans="7:7" s="68" customFormat="1">
      <c r="G71936" s="101"/>
    </row>
    <row r="71937" spans="7:7" s="68" customFormat="1">
      <c r="G71937" s="101"/>
    </row>
    <row r="71938" spans="7:7" s="68" customFormat="1">
      <c r="G71938" s="101"/>
    </row>
    <row r="71939" spans="7:7" s="68" customFormat="1">
      <c r="G71939" s="101"/>
    </row>
    <row r="71940" spans="7:7" s="68" customFormat="1">
      <c r="G71940" s="101"/>
    </row>
    <row r="71941" spans="7:7" s="68" customFormat="1">
      <c r="G71941" s="101"/>
    </row>
    <row r="71942" spans="7:7" s="68" customFormat="1">
      <c r="G71942" s="101"/>
    </row>
    <row r="71943" spans="7:7" s="68" customFormat="1">
      <c r="G71943" s="101"/>
    </row>
    <row r="71944" spans="7:7" s="68" customFormat="1">
      <c r="G71944" s="101"/>
    </row>
    <row r="71945" spans="7:7" s="68" customFormat="1">
      <c r="G71945" s="101"/>
    </row>
    <row r="71946" spans="7:7" s="68" customFormat="1">
      <c r="G71946" s="101"/>
    </row>
    <row r="71947" spans="7:7" s="68" customFormat="1">
      <c r="G71947" s="101"/>
    </row>
    <row r="71948" spans="7:7" s="68" customFormat="1">
      <c r="G71948" s="101"/>
    </row>
    <row r="71949" spans="7:7" s="68" customFormat="1">
      <c r="G71949" s="101"/>
    </row>
    <row r="71950" spans="7:7" s="68" customFormat="1">
      <c r="G71950" s="101"/>
    </row>
    <row r="71951" spans="7:7" s="68" customFormat="1">
      <c r="G71951" s="101"/>
    </row>
    <row r="71952" spans="7:7" s="68" customFormat="1">
      <c r="G71952" s="101"/>
    </row>
    <row r="71953" spans="7:7" s="68" customFormat="1">
      <c r="G71953" s="101"/>
    </row>
    <row r="71954" spans="7:7" s="68" customFormat="1">
      <c r="G71954" s="101"/>
    </row>
    <row r="71955" spans="7:7" s="68" customFormat="1">
      <c r="G71955" s="101"/>
    </row>
    <row r="71956" spans="7:7" s="68" customFormat="1">
      <c r="G71956" s="101"/>
    </row>
    <row r="71957" spans="7:7" s="68" customFormat="1">
      <c r="G71957" s="101"/>
    </row>
    <row r="71958" spans="7:7" s="68" customFormat="1">
      <c r="G71958" s="101"/>
    </row>
    <row r="71959" spans="7:7" s="68" customFormat="1">
      <c r="G71959" s="101"/>
    </row>
    <row r="71960" spans="7:7" s="68" customFormat="1">
      <c r="G71960" s="101"/>
    </row>
    <row r="71961" spans="7:7" s="68" customFormat="1">
      <c r="G71961" s="101"/>
    </row>
    <row r="71962" spans="7:7" s="68" customFormat="1">
      <c r="G71962" s="101"/>
    </row>
    <row r="71963" spans="7:7" s="68" customFormat="1">
      <c r="G71963" s="101"/>
    </row>
    <row r="71964" spans="7:7" s="68" customFormat="1">
      <c r="G71964" s="101"/>
    </row>
    <row r="71965" spans="7:7" s="68" customFormat="1">
      <c r="G71965" s="101"/>
    </row>
    <row r="71966" spans="7:7" s="68" customFormat="1">
      <c r="G71966" s="101"/>
    </row>
    <row r="71967" spans="7:7" s="68" customFormat="1">
      <c r="G71967" s="101"/>
    </row>
    <row r="71968" spans="7:7" s="68" customFormat="1">
      <c r="G71968" s="101"/>
    </row>
    <row r="71969" spans="7:7" s="68" customFormat="1">
      <c r="G71969" s="101"/>
    </row>
    <row r="71970" spans="7:7" s="68" customFormat="1">
      <c r="G71970" s="101"/>
    </row>
    <row r="71971" spans="7:7" s="68" customFormat="1">
      <c r="G71971" s="101"/>
    </row>
    <row r="71972" spans="7:7" s="68" customFormat="1">
      <c r="G71972" s="101"/>
    </row>
    <row r="71973" spans="7:7" s="68" customFormat="1">
      <c r="G71973" s="101"/>
    </row>
    <row r="71974" spans="7:7" s="68" customFormat="1">
      <c r="G71974" s="101"/>
    </row>
    <row r="71975" spans="7:7" s="68" customFormat="1">
      <c r="G71975" s="101"/>
    </row>
    <row r="71976" spans="7:7" s="68" customFormat="1">
      <c r="G71976" s="101"/>
    </row>
    <row r="71977" spans="7:7" s="68" customFormat="1">
      <c r="G71977" s="101"/>
    </row>
    <row r="71978" spans="7:7" s="68" customFormat="1">
      <c r="G71978" s="101"/>
    </row>
    <row r="71979" spans="7:7" s="68" customFormat="1">
      <c r="G71979" s="101"/>
    </row>
    <row r="71980" spans="7:7" s="68" customFormat="1">
      <c r="G71980" s="101"/>
    </row>
    <row r="71981" spans="7:7" s="68" customFormat="1">
      <c r="G71981" s="101"/>
    </row>
    <row r="71982" spans="7:7" s="68" customFormat="1">
      <c r="G71982" s="101"/>
    </row>
    <row r="71983" spans="7:7" s="68" customFormat="1">
      <c r="G71983" s="101"/>
    </row>
    <row r="71984" spans="7:7" s="68" customFormat="1">
      <c r="G71984" s="101"/>
    </row>
    <row r="71985" spans="7:7" s="68" customFormat="1">
      <c r="G71985" s="101"/>
    </row>
    <row r="71986" spans="7:7" s="68" customFormat="1">
      <c r="G71986" s="101"/>
    </row>
    <row r="71987" spans="7:7" s="68" customFormat="1">
      <c r="G71987" s="101"/>
    </row>
    <row r="71988" spans="7:7" s="68" customFormat="1">
      <c r="G71988" s="101"/>
    </row>
    <row r="71989" spans="7:7" s="68" customFormat="1">
      <c r="G71989" s="101"/>
    </row>
    <row r="71990" spans="7:7" s="68" customFormat="1">
      <c r="G71990" s="101"/>
    </row>
    <row r="71991" spans="7:7" s="68" customFormat="1">
      <c r="G71991" s="101"/>
    </row>
    <row r="71992" spans="7:7" s="68" customFormat="1">
      <c r="G71992" s="101"/>
    </row>
    <row r="71993" spans="7:7" s="68" customFormat="1">
      <c r="G71993" s="101"/>
    </row>
    <row r="71994" spans="7:7" s="68" customFormat="1">
      <c r="G71994" s="101"/>
    </row>
    <row r="71995" spans="7:7" s="68" customFormat="1">
      <c r="G71995" s="101"/>
    </row>
    <row r="71996" spans="7:7" s="68" customFormat="1">
      <c r="G71996" s="101"/>
    </row>
    <row r="71997" spans="7:7" s="68" customFormat="1">
      <c r="G71997" s="101"/>
    </row>
    <row r="71998" spans="7:7" s="68" customFormat="1">
      <c r="G71998" s="101"/>
    </row>
    <row r="71999" spans="7:7" s="68" customFormat="1">
      <c r="G71999" s="101"/>
    </row>
    <row r="72000" spans="7:7" s="68" customFormat="1">
      <c r="G72000" s="101"/>
    </row>
    <row r="72001" spans="7:7" s="68" customFormat="1">
      <c r="G72001" s="101"/>
    </row>
    <row r="72002" spans="7:7" s="68" customFormat="1">
      <c r="G72002" s="101"/>
    </row>
    <row r="72003" spans="7:7" s="68" customFormat="1">
      <c r="G72003" s="101"/>
    </row>
    <row r="72004" spans="7:7" s="68" customFormat="1">
      <c r="G72004" s="101"/>
    </row>
    <row r="72005" spans="7:7" s="68" customFormat="1">
      <c r="G72005" s="101"/>
    </row>
    <row r="72006" spans="7:7" s="68" customFormat="1">
      <c r="G72006" s="101"/>
    </row>
    <row r="72007" spans="7:7" s="68" customFormat="1">
      <c r="G72007" s="101"/>
    </row>
    <row r="72008" spans="7:7" s="68" customFormat="1">
      <c r="G72008" s="101"/>
    </row>
    <row r="72009" spans="7:7" s="68" customFormat="1">
      <c r="G72009" s="101"/>
    </row>
    <row r="72010" spans="7:7" s="68" customFormat="1">
      <c r="G72010" s="101"/>
    </row>
    <row r="72011" spans="7:7" s="68" customFormat="1">
      <c r="G72011" s="101"/>
    </row>
    <row r="72012" spans="7:7" s="68" customFormat="1">
      <c r="G72012" s="101"/>
    </row>
    <row r="72013" spans="7:7" s="68" customFormat="1">
      <c r="G72013" s="101"/>
    </row>
    <row r="72014" spans="7:7" s="68" customFormat="1">
      <c r="G72014" s="101"/>
    </row>
    <row r="72015" spans="7:7" s="68" customFormat="1">
      <c r="G72015" s="101"/>
    </row>
    <row r="72016" spans="7:7" s="68" customFormat="1">
      <c r="G72016" s="101"/>
    </row>
    <row r="72017" spans="7:7" s="68" customFormat="1">
      <c r="G72017" s="101"/>
    </row>
    <row r="72018" spans="7:7" s="68" customFormat="1">
      <c r="G72018" s="101"/>
    </row>
    <row r="72019" spans="7:7" s="68" customFormat="1">
      <c r="G72019" s="101"/>
    </row>
    <row r="72020" spans="7:7" s="68" customFormat="1">
      <c r="G72020" s="101"/>
    </row>
    <row r="72021" spans="7:7" s="68" customFormat="1">
      <c r="G72021" s="101"/>
    </row>
    <row r="72022" spans="7:7" s="68" customFormat="1">
      <c r="G72022" s="101"/>
    </row>
    <row r="72023" spans="7:7" s="68" customFormat="1">
      <c r="G72023" s="101"/>
    </row>
    <row r="72024" spans="7:7" s="68" customFormat="1">
      <c r="G72024" s="101"/>
    </row>
    <row r="72025" spans="7:7" s="68" customFormat="1">
      <c r="G72025" s="101"/>
    </row>
    <row r="72026" spans="7:7" s="68" customFormat="1">
      <c r="G72026" s="101"/>
    </row>
    <row r="72027" spans="7:7" s="68" customFormat="1">
      <c r="G72027" s="101"/>
    </row>
    <row r="72028" spans="7:7" s="68" customFormat="1">
      <c r="G72028" s="101"/>
    </row>
    <row r="72029" spans="7:7" s="68" customFormat="1">
      <c r="G72029" s="101"/>
    </row>
    <row r="72030" spans="7:7" s="68" customFormat="1">
      <c r="G72030" s="101"/>
    </row>
    <row r="72031" spans="7:7" s="68" customFormat="1">
      <c r="G72031" s="101"/>
    </row>
    <row r="72032" spans="7:7" s="68" customFormat="1">
      <c r="G72032" s="101"/>
    </row>
    <row r="72033" spans="7:7" s="68" customFormat="1">
      <c r="G72033" s="101"/>
    </row>
    <row r="72034" spans="7:7" s="68" customFormat="1">
      <c r="G72034" s="101"/>
    </row>
    <row r="72035" spans="7:7" s="68" customFormat="1">
      <c r="G72035" s="101"/>
    </row>
    <row r="72036" spans="7:7" s="68" customFormat="1">
      <c r="G72036" s="101"/>
    </row>
    <row r="72037" spans="7:7" s="68" customFormat="1">
      <c r="G72037" s="101"/>
    </row>
    <row r="72038" spans="7:7" s="68" customFormat="1">
      <c r="G72038" s="101"/>
    </row>
    <row r="72039" spans="7:7" s="68" customFormat="1">
      <c r="G72039" s="101"/>
    </row>
    <row r="72040" spans="7:7" s="68" customFormat="1">
      <c r="G72040" s="101"/>
    </row>
    <row r="72041" spans="7:7" s="68" customFormat="1">
      <c r="G72041" s="101"/>
    </row>
    <row r="72042" spans="7:7" s="68" customFormat="1">
      <c r="G72042" s="101"/>
    </row>
    <row r="72043" spans="7:7" s="68" customFormat="1">
      <c r="G72043" s="101"/>
    </row>
    <row r="72044" spans="7:7" s="68" customFormat="1">
      <c r="G72044" s="101"/>
    </row>
    <row r="72045" spans="7:7" s="68" customFormat="1">
      <c r="G72045" s="101"/>
    </row>
    <row r="72046" spans="7:7" s="68" customFormat="1">
      <c r="G72046" s="101"/>
    </row>
    <row r="72047" spans="7:7" s="68" customFormat="1">
      <c r="G72047" s="101"/>
    </row>
    <row r="72048" spans="7:7" s="68" customFormat="1">
      <c r="G72048" s="101"/>
    </row>
    <row r="72049" spans="7:7" s="68" customFormat="1">
      <c r="G72049" s="101"/>
    </row>
    <row r="72050" spans="7:7" s="68" customFormat="1">
      <c r="G72050" s="101"/>
    </row>
    <row r="72051" spans="7:7" s="68" customFormat="1">
      <c r="G72051" s="101"/>
    </row>
    <row r="72052" spans="7:7" s="68" customFormat="1">
      <c r="G72052" s="101"/>
    </row>
    <row r="72053" spans="7:7" s="68" customFormat="1">
      <c r="G72053" s="101"/>
    </row>
    <row r="72054" spans="7:7" s="68" customFormat="1">
      <c r="G72054" s="101"/>
    </row>
    <row r="72055" spans="7:7" s="68" customFormat="1">
      <c r="G72055" s="101"/>
    </row>
    <row r="72056" spans="7:7" s="68" customFormat="1">
      <c r="G72056" s="101"/>
    </row>
    <row r="72057" spans="7:7" s="68" customFormat="1">
      <c r="G72057" s="101"/>
    </row>
    <row r="72058" spans="7:7" s="68" customFormat="1">
      <c r="G72058" s="101"/>
    </row>
    <row r="72059" spans="7:7" s="68" customFormat="1">
      <c r="G72059" s="101"/>
    </row>
    <row r="72060" spans="7:7" s="68" customFormat="1">
      <c r="G72060" s="101"/>
    </row>
    <row r="72061" spans="7:7" s="68" customFormat="1">
      <c r="G72061" s="101"/>
    </row>
    <row r="72062" spans="7:7" s="68" customFormat="1">
      <c r="G72062" s="101"/>
    </row>
    <row r="72063" spans="7:7" s="68" customFormat="1">
      <c r="G72063" s="101"/>
    </row>
    <row r="72064" spans="7:7" s="68" customFormat="1">
      <c r="G72064" s="101"/>
    </row>
    <row r="72065" spans="7:7" s="68" customFormat="1">
      <c r="G72065" s="101"/>
    </row>
    <row r="72066" spans="7:7" s="68" customFormat="1">
      <c r="G72066" s="101"/>
    </row>
    <row r="72067" spans="7:7" s="68" customFormat="1">
      <c r="G72067" s="101"/>
    </row>
    <row r="72068" spans="7:7" s="68" customFormat="1">
      <c r="G72068" s="101"/>
    </row>
    <row r="72069" spans="7:7" s="68" customFormat="1">
      <c r="G72069" s="101"/>
    </row>
    <row r="72070" spans="7:7" s="68" customFormat="1">
      <c r="G72070" s="101"/>
    </row>
    <row r="72071" spans="7:7" s="68" customFormat="1">
      <c r="G72071" s="101"/>
    </row>
    <row r="72072" spans="7:7" s="68" customFormat="1">
      <c r="G72072" s="101"/>
    </row>
    <row r="72073" spans="7:7" s="68" customFormat="1">
      <c r="G72073" s="101"/>
    </row>
    <row r="72074" spans="7:7" s="68" customFormat="1">
      <c r="G72074" s="101"/>
    </row>
    <row r="72075" spans="7:7" s="68" customFormat="1">
      <c r="G72075" s="101"/>
    </row>
    <row r="72076" spans="7:7" s="68" customFormat="1">
      <c r="G72076" s="101"/>
    </row>
    <row r="72077" spans="7:7" s="68" customFormat="1">
      <c r="G72077" s="101"/>
    </row>
    <row r="72078" spans="7:7" s="68" customFormat="1">
      <c r="G72078" s="101"/>
    </row>
    <row r="72079" spans="7:7" s="68" customFormat="1">
      <c r="G72079" s="101"/>
    </row>
    <row r="72080" spans="7:7" s="68" customFormat="1">
      <c r="G72080" s="101"/>
    </row>
    <row r="72081" spans="7:7" s="68" customFormat="1">
      <c r="G72081" s="101"/>
    </row>
    <row r="72082" spans="7:7" s="68" customFormat="1">
      <c r="G72082" s="101"/>
    </row>
    <row r="72083" spans="7:7" s="68" customFormat="1">
      <c r="G72083" s="101"/>
    </row>
    <row r="72084" spans="7:7" s="68" customFormat="1">
      <c r="G72084" s="101"/>
    </row>
    <row r="72085" spans="7:7" s="68" customFormat="1">
      <c r="G72085" s="101"/>
    </row>
    <row r="72086" spans="7:7" s="68" customFormat="1">
      <c r="G72086" s="101"/>
    </row>
    <row r="72087" spans="7:7" s="68" customFormat="1">
      <c r="G72087" s="101"/>
    </row>
    <row r="72088" spans="7:7" s="68" customFormat="1">
      <c r="G72088" s="101"/>
    </row>
    <row r="72089" spans="7:7" s="68" customFormat="1">
      <c r="G72089" s="101"/>
    </row>
    <row r="72090" spans="7:7" s="68" customFormat="1">
      <c r="G72090" s="101"/>
    </row>
    <row r="72091" spans="7:7" s="68" customFormat="1">
      <c r="G72091" s="101"/>
    </row>
    <row r="72092" spans="7:7" s="68" customFormat="1">
      <c r="G72092" s="101"/>
    </row>
    <row r="72093" spans="7:7" s="68" customFormat="1">
      <c r="G72093" s="101"/>
    </row>
    <row r="72094" spans="7:7" s="68" customFormat="1">
      <c r="G72094" s="101"/>
    </row>
    <row r="72095" spans="7:7" s="68" customFormat="1">
      <c r="G72095" s="101"/>
    </row>
    <row r="72096" spans="7:7" s="68" customFormat="1">
      <c r="G72096" s="101"/>
    </row>
    <row r="72097" spans="7:7" s="68" customFormat="1">
      <c r="G72097" s="101"/>
    </row>
    <row r="72098" spans="7:7" s="68" customFormat="1">
      <c r="G72098" s="101"/>
    </row>
    <row r="72099" spans="7:7" s="68" customFormat="1">
      <c r="G72099" s="101"/>
    </row>
    <row r="72100" spans="7:7" s="68" customFormat="1">
      <c r="G72100" s="101"/>
    </row>
    <row r="72101" spans="7:7" s="68" customFormat="1">
      <c r="G72101" s="101"/>
    </row>
    <row r="72102" spans="7:7" s="68" customFormat="1">
      <c r="G72102" s="101"/>
    </row>
    <row r="72103" spans="7:7" s="68" customFormat="1">
      <c r="G72103" s="101"/>
    </row>
    <row r="72104" spans="7:7" s="68" customFormat="1">
      <c r="G72104" s="101"/>
    </row>
    <row r="72105" spans="7:7" s="68" customFormat="1">
      <c r="G72105" s="101"/>
    </row>
    <row r="72106" spans="7:7" s="68" customFormat="1">
      <c r="G72106" s="101"/>
    </row>
    <row r="72107" spans="7:7" s="68" customFormat="1">
      <c r="G72107" s="101"/>
    </row>
    <row r="72108" spans="7:7" s="68" customFormat="1">
      <c r="G72108" s="101"/>
    </row>
    <row r="72109" spans="7:7" s="68" customFormat="1">
      <c r="G72109" s="101"/>
    </row>
    <row r="72110" spans="7:7" s="68" customFormat="1">
      <c r="G72110" s="101"/>
    </row>
    <row r="72111" spans="7:7" s="68" customFormat="1">
      <c r="G72111" s="101"/>
    </row>
    <row r="72112" spans="7:7" s="68" customFormat="1">
      <c r="G72112" s="101"/>
    </row>
    <row r="72113" spans="7:7" s="68" customFormat="1">
      <c r="G72113" s="101"/>
    </row>
    <row r="72114" spans="7:7" s="68" customFormat="1">
      <c r="G72114" s="101"/>
    </row>
    <row r="72115" spans="7:7" s="68" customFormat="1">
      <c r="G72115" s="101"/>
    </row>
    <row r="72116" spans="7:7" s="68" customFormat="1">
      <c r="G72116" s="101"/>
    </row>
    <row r="72117" spans="7:7" s="68" customFormat="1">
      <c r="G72117" s="101"/>
    </row>
    <row r="72118" spans="7:7" s="68" customFormat="1">
      <c r="G72118" s="101"/>
    </row>
    <row r="72119" spans="7:7" s="68" customFormat="1">
      <c r="G72119" s="101"/>
    </row>
    <row r="72120" spans="7:7" s="68" customFormat="1">
      <c r="G72120" s="101"/>
    </row>
    <row r="72121" spans="7:7" s="68" customFormat="1">
      <c r="G72121" s="101"/>
    </row>
    <row r="72122" spans="7:7" s="68" customFormat="1">
      <c r="G72122" s="101"/>
    </row>
    <row r="72123" spans="7:7" s="68" customFormat="1">
      <c r="G72123" s="101"/>
    </row>
    <row r="72124" spans="7:7" s="68" customFormat="1">
      <c r="G72124" s="101"/>
    </row>
    <row r="72125" spans="7:7" s="68" customFormat="1">
      <c r="G72125" s="101"/>
    </row>
    <row r="72126" spans="7:7" s="68" customFormat="1">
      <c r="G72126" s="101"/>
    </row>
    <row r="72127" spans="7:7" s="68" customFormat="1">
      <c r="G72127" s="101"/>
    </row>
    <row r="72128" spans="7:7" s="68" customFormat="1">
      <c r="G72128" s="101"/>
    </row>
    <row r="72129" spans="7:7" s="68" customFormat="1">
      <c r="G72129" s="101"/>
    </row>
    <row r="72130" spans="7:7" s="68" customFormat="1">
      <c r="G72130" s="101"/>
    </row>
    <row r="72131" spans="7:7" s="68" customFormat="1">
      <c r="G72131" s="101"/>
    </row>
    <row r="72132" spans="7:7" s="68" customFormat="1">
      <c r="G72132" s="101"/>
    </row>
    <row r="72133" spans="7:7" s="68" customFormat="1">
      <c r="G72133" s="101"/>
    </row>
    <row r="72134" spans="7:7" s="68" customFormat="1">
      <c r="G72134" s="101"/>
    </row>
    <row r="72135" spans="7:7" s="68" customFormat="1">
      <c r="G72135" s="101"/>
    </row>
    <row r="72136" spans="7:7" s="68" customFormat="1">
      <c r="G72136" s="101"/>
    </row>
    <row r="72137" spans="7:7" s="68" customFormat="1">
      <c r="G72137" s="101"/>
    </row>
    <row r="72138" spans="7:7" s="68" customFormat="1">
      <c r="G72138" s="101"/>
    </row>
    <row r="72139" spans="7:7" s="68" customFormat="1">
      <c r="G72139" s="101"/>
    </row>
    <row r="72140" spans="7:7" s="68" customFormat="1">
      <c r="G72140" s="101"/>
    </row>
    <row r="72141" spans="7:7" s="68" customFormat="1">
      <c r="G72141" s="101"/>
    </row>
    <row r="72142" spans="7:7" s="68" customFormat="1">
      <c r="G72142" s="101"/>
    </row>
    <row r="72143" spans="7:7" s="68" customFormat="1">
      <c r="G72143" s="101"/>
    </row>
    <row r="72144" spans="7:7" s="68" customFormat="1">
      <c r="G72144" s="101"/>
    </row>
    <row r="72145" spans="7:7" s="68" customFormat="1">
      <c r="G72145" s="101"/>
    </row>
    <row r="72146" spans="7:7" s="68" customFormat="1">
      <c r="G72146" s="101"/>
    </row>
    <row r="72147" spans="7:7" s="68" customFormat="1">
      <c r="G72147" s="101"/>
    </row>
    <row r="72148" spans="7:7" s="68" customFormat="1">
      <c r="G72148" s="101"/>
    </row>
    <row r="72149" spans="7:7" s="68" customFormat="1">
      <c r="G72149" s="101"/>
    </row>
    <row r="72150" spans="7:7" s="68" customFormat="1">
      <c r="G72150" s="101"/>
    </row>
    <row r="72151" spans="7:7" s="68" customFormat="1">
      <c r="G72151" s="101"/>
    </row>
    <row r="72152" spans="7:7" s="68" customFormat="1">
      <c r="G72152" s="101"/>
    </row>
    <row r="72153" spans="7:7" s="68" customFormat="1">
      <c r="G72153" s="101"/>
    </row>
    <row r="72154" spans="7:7" s="68" customFormat="1">
      <c r="G72154" s="101"/>
    </row>
    <row r="72155" spans="7:7" s="68" customFormat="1">
      <c r="G72155" s="101"/>
    </row>
    <row r="72156" spans="7:7" s="68" customFormat="1">
      <c r="G72156" s="101"/>
    </row>
    <row r="72157" spans="7:7" s="68" customFormat="1">
      <c r="G72157" s="101"/>
    </row>
    <row r="72158" spans="7:7" s="68" customFormat="1">
      <c r="G72158" s="101"/>
    </row>
    <row r="72159" spans="7:7" s="68" customFormat="1">
      <c r="G72159" s="101"/>
    </row>
    <row r="72160" spans="7:7" s="68" customFormat="1">
      <c r="G72160" s="101"/>
    </row>
    <row r="72161" spans="7:7" s="68" customFormat="1">
      <c r="G72161" s="101"/>
    </row>
    <row r="72162" spans="7:7" s="68" customFormat="1">
      <c r="G72162" s="101"/>
    </row>
    <row r="72163" spans="7:7" s="68" customFormat="1">
      <c r="G72163" s="101"/>
    </row>
    <row r="72164" spans="7:7" s="68" customFormat="1">
      <c r="G72164" s="101"/>
    </row>
    <row r="72165" spans="7:7" s="68" customFormat="1">
      <c r="G72165" s="101"/>
    </row>
    <row r="72166" spans="7:7" s="68" customFormat="1">
      <c r="G72166" s="101"/>
    </row>
    <row r="72167" spans="7:7" s="68" customFormat="1">
      <c r="G72167" s="101"/>
    </row>
    <row r="72168" spans="7:7" s="68" customFormat="1">
      <c r="G72168" s="101"/>
    </row>
    <row r="72169" spans="7:7" s="68" customFormat="1">
      <c r="G72169" s="101"/>
    </row>
    <row r="72170" spans="7:7" s="68" customFormat="1">
      <c r="G72170" s="101"/>
    </row>
    <row r="72171" spans="7:7" s="68" customFormat="1">
      <c r="G72171" s="101"/>
    </row>
    <row r="72172" spans="7:7" s="68" customFormat="1">
      <c r="G72172" s="101"/>
    </row>
    <row r="72173" spans="7:7" s="68" customFormat="1">
      <c r="G72173" s="101"/>
    </row>
    <row r="72174" spans="7:7" s="68" customFormat="1">
      <c r="G72174" s="101"/>
    </row>
    <row r="72175" spans="7:7" s="68" customFormat="1">
      <c r="G72175" s="101"/>
    </row>
    <row r="72176" spans="7:7" s="68" customFormat="1">
      <c r="G72176" s="101"/>
    </row>
    <row r="72177" spans="7:7" s="68" customFormat="1">
      <c r="G72177" s="101"/>
    </row>
    <row r="72178" spans="7:7" s="68" customFormat="1">
      <c r="G72178" s="101"/>
    </row>
    <row r="72179" spans="7:7" s="68" customFormat="1">
      <c r="G72179" s="101"/>
    </row>
    <row r="72180" spans="7:7" s="68" customFormat="1">
      <c r="G72180" s="101"/>
    </row>
    <row r="72181" spans="7:7" s="68" customFormat="1">
      <c r="G72181" s="101"/>
    </row>
    <row r="72182" spans="7:7" s="68" customFormat="1">
      <c r="G72182" s="101"/>
    </row>
    <row r="72183" spans="7:7" s="68" customFormat="1">
      <c r="G72183" s="101"/>
    </row>
    <row r="72184" spans="7:7" s="68" customFormat="1">
      <c r="G72184" s="101"/>
    </row>
    <row r="72185" spans="7:7" s="68" customFormat="1">
      <c r="G72185" s="101"/>
    </row>
    <row r="72186" spans="7:7" s="68" customFormat="1">
      <c r="G72186" s="101"/>
    </row>
    <row r="72187" spans="7:7" s="68" customFormat="1">
      <c r="G72187" s="101"/>
    </row>
    <row r="72188" spans="7:7" s="68" customFormat="1">
      <c r="G72188" s="101"/>
    </row>
    <row r="72189" spans="7:7" s="68" customFormat="1">
      <c r="G72189" s="101"/>
    </row>
    <row r="72190" spans="7:7" s="68" customFormat="1">
      <c r="G72190" s="101"/>
    </row>
    <row r="72191" spans="7:7" s="68" customFormat="1">
      <c r="G72191" s="101"/>
    </row>
    <row r="72192" spans="7:7" s="68" customFormat="1">
      <c r="G72192" s="101"/>
    </row>
    <row r="72193" spans="7:7" s="68" customFormat="1">
      <c r="G72193" s="101"/>
    </row>
    <row r="72194" spans="7:7" s="68" customFormat="1">
      <c r="G72194" s="101"/>
    </row>
    <row r="72195" spans="7:7" s="68" customFormat="1">
      <c r="G72195" s="101"/>
    </row>
    <row r="72196" spans="7:7" s="68" customFormat="1">
      <c r="G72196" s="101"/>
    </row>
    <row r="72197" spans="7:7" s="68" customFormat="1">
      <c r="G72197" s="101"/>
    </row>
    <row r="72198" spans="7:7" s="68" customFormat="1">
      <c r="G72198" s="101"/>
    </row>
    <row r="72199" spans="7:7" s="68" customFormat="1">
      <c r="G72199" s="101"/>
    </row>
    <row r="72200" spans="7:7" s="68" customFormat="1">
      <c r="G72200" s="101"/>
    </row>
    <row r="72201" spans="7:7" s="68" customFormat="1">
      <c r="G72201" s="101"/>
    </row>
    <row r="72202" spans="7:7" s="68" customFormat="1">
      <c r="G72202" s="101"/>
    </row>
    <row r="72203" spans="7:7" s="68" customFormat="1">
      <c r="G72203" s="101"/>
    </row>
    <row r="72204" spans="7:7" s="68" customFormat="1">
      <c r="G72204" s="101"/>
    </row>
    <row r="72205" spans="7:7" s="68" customFormat="1">
      <c r="G72205" s="101"/>
    </row>
    <row r="72206" spans="7:7" s="68" customFormat="1">
      <c r="G72206" s="101"/>
    </row>
    <row r="72207" spans="7:7" s="68" customFormat="1">
      <c r="G72207" s="101"/>
    </row>
    <row r="72208" spans="7:7" s="68" customFormat="1">
      <c r="G72208" s="101"/>
    </row>
    <row r="72209" spans="7:7" s="68" customFormat="1">
      <c r="G72209" s="101"/>
    </row>
    <row r="72210" spans="7:7" s="68" customFormat="1">
      <c r="G72210" s="101"/>
    </row>
    <row r="72211" spans="7:7" s="68" customFormat="1">
      <c r="G72211" s="101"/>
    </row>
    <row r="72212" spans="7:7" s="68" customFormat="1">
      <c r="G72212" s="101"/>
    </row>
    <row r="72213" spans="7:7" s="68" customFormat="1">
      <c r="G72213" s="101"/>
    </row>
    <row r="72214" spans="7:7" s="68" customFormat="1">
      <c r="G72214" s="101"/>
    </row>
    <row r="72215" spans="7:7" s="68" customFormat="1">
      <c r="G72215" s="101"/>
    </row>
    <row r="72216" spans="7:7" s="68" customFormat="1">
      <c r="G72216" s="101"/>
    </row>
    <row r="72217" spans="7:7" s="68" customFormat="1">
      <c r="G72217" s="101"/>
    </row>
    <row r="72218" spans="7:7" s="68" customFormat="1">
      <c r="G72218" s="101"/>
    </row>
    <row r="72219" spans="7:7" s="68" customFormat="1">
      <c r="G72219" s="101"/>
    </row>
    <row r="72220" spans="7:7" s="68" customFormat="1">
      <c r="G72220" s="101"/>
    </row>
    <row r="72221" spans="7:7" s="68" customFormat="1">
      <c r="G72221" s="101"/>
    </row>
    <row r="72222" spans="7:7" s="68" customFormat="1">
      <c r="G72222" s="101"/>
    </row>
    <row r="72223" spans="7:7" s="68" customFormat="1">
      <c r="G72223" s="101"/>
    </row>
    <row r="72224" spans="7:7" s="68" customFormat="1">
      <c r="G72224" s="101"/>
    </row>
    <row r="72225" spans="7:7" s="68" customFormat="1">
      <c r="G72225" s="101"/>
    </row>
    <row r="72226" spans="7:7" s="68" customFormat="1">
      <c r="G72226" s="101"/>
    </row>
    <row r="72227" spans="7:7" s="68" customFormat="1">
      <c r="G72227" s="101"/>
    </row>
    <row r="72228" spans="7:7" s="68" customFormat="1">
      <c r="G72228" s="101"/>
    </row>
    <row r="72229" spans="7:7" s="68" customFormat="1">
      <c r="G72229" s="101"/>
    </row>
    <row r="72230" spans="7:7" s="68" customFormat="1">
      <c r="G72230" s="101"/>
    </row>
    <row r="72231" spans="7:7" s="68" customFormat="1">
      <c r="G72231" s="101"/>
    </row>
    <row r="72232" spans="7:7" s="68" customFormat="1">
      <c r="G72232" s="101"/>
    </row>
    <row r="72233" spans="7:7" s="68" customFormat="1">
      <c r="G72233" s="101"/>
    </row>
    <row r="72234" spans="7:7" s="68" customFormat="1">
      <c r="G72234" s="101"/>
    </row>
    <row r="72235" spans="7:7" s="68" customFormat="1">
      <c r="G72235" s="101"/>
    </row>
    <row r="72236" spans="7:7" s="68" customFormat="1">
      <c r="G72236" s="101"/>
    </row>
    <row r="72237" spans="7:7" s="68" customFormat="1">
      <c r="G72237" s="101"/>
    </row>
    <row r="72238" spans="7:7" s="68" customFormat="1">
      <c r="G72238" s="101"/>
    </row>
    <row r="72239" spans="7:7" s="68" customFormat="1">
      <c r="G72239" s="101"/>
    </row>
    <row r="72240" spans="7:7" s="68" customFormat="1">
      <c r="G72240" s="101"/>
    </row>
    <row r="72241" spans="7:7" s="68" customFormat="1">
      <c r="G72241" s="101"/>
    </row>
    <row r="72242" spans="7:7" s="68" customFormat="1">
      <c r="G72242" s="101"/>
    </row>
    <row r="72243" spans="7:7" s="68" customFormat="1">
      <c r="G72243" s="101"/>
    </row>
    <row r="72244" spans="7:7" s="68" customFormat="1">
      <c r="G72244" s="101"/>
    </row>
    <row r="72245" spans="7:7" s="68" customFormat="1">
      <c r="G72245" s="101"/>
    </row>
    <row r="72246" spans="7:7" s="68" customFormat="1">
      <c r="G72246" s="101"/>
    </row>
    <row r="72247" spans="7:7" s="68" customFormat="1">
      <c r="G72247" s="101"/>
    </row>
    <row r="72248" spans="7:7" s="68" customFormat="1">
      <c r="G72248" s="101"/>
    </row>
    <row r="72249" spans="7:7" s="68" customFormat="1">
      <c r="G72249" s="101"/>
    </row>
    <row r="72250" spans="7:7" s="68" customFormat="1">
      <c r="G72250" s="101"/>
    </row>
    <row r="72251" spans="7:7" s="68" customFormat="1">
      <c r="G72251" s="101"/>
    </row>
    <row r="72252" spans="7:7" s="68" customFormat="1">
      <c r="G72252" s="101"/>
    </row>
    <row r="72253" spans="7:7" s="68" customFormat="1">
      <c r="G72253" s="101"/>
    </row>
    <row r="72254" spans="7:7" s="68" customFormat="1">
      <c r="G72254" s="101"/>
    </row>
    <row r="72255" spans="7:7" s="68" customFormat="1">
      <c r="G72255" s="101"/>
    </row>
    <row r="72256" spans="7:7" s="68" customFormat="1">
      <c r="G72256" s="101"/>
    </row>
    <row r="72257" spans="7:7" s="68" customFormat="1">
      <c r="G72257" s="101"/>
    </row>
    <row r="72258" spans="7:7" s="68" customFormat="1">
      <c r="G72258" s="101"/>
    </row>
    <row r="72259" spans="7:7" s="68" customFormat="1">
      <c r="G72259" s="101"/>
    </row>
    <row r="72260" spans="7:7" s="68" customFormat="1">
      <c r="G72260" s="101"/>
    </row>
    <row r="72261" spans="7:7" s="68" customFormat="1">
      <c r="G72261" s="101"/>
    </row>
    <row r="72262" spans="7:7" s="68" customFormat="1">
      <c r="G72262" s="101"/>
    </row>
    <row r="72263" spans="7:7" s="68" customFormat="1">
      <c r="G72263" s="101"/>
    </row>
    <row r="72264" spans="7:7" s="68" customFormat="1">
      <c r="G72264" s="101"/>
    </row>
    <row r="72265" spans="7:7" s="68" customFormat="1">
      <c r="G72265" s="101"/>
    </row>
    <row r="72266" spans="7:7" s="68" customFormat="1">
      <c r="G72266" s="101"/>
    </row>
    <row r="72267" spans="7:7" s="68" customFormat="1">
      <c r="G72267" s="101"/>
    </row>
    <row r="72268" spans="7:7" s="68" customFormat="1">
      <c r="G72268" s="101"/>
    </row>
    <row r="72269" spans="7:7" s="68" customFormat="1">
      <c r="G72269" s="101"/>
    </row>
    <row r="72270" spans="7:7" s="68" customFormat="1">
      <c r="G72270" s="101"/>
    </row>
    <row r="72271" spans="7:7" s="68" customFormat="1">
      <c r="G72271" s="101"/>
    </row>
    <row r="72272" spans="7:7" s="68" customFormat="1">
      <c r="G72272" s="101"/>
    </row>
    <row r="72273" spans="7:7" s="68" customFormat="1">
      <c r="G72273" s="101"/>
    </row>
    <row r="72274" spans="7:7" s="68" customFormat="1">
      <c r="G72274" s="101"/>
    </row>
    <row r="72275" spans="7:7" s="68" customFormat="1">
      <c r="G72275" s="101"/>
    </row>
    <row r="72276" spans="7:7" s="68" customFormat="1">
      <c r="G72276" s="101"/>
    </row>
    <row r="72277" spans="7:7" s="68" customFormat="1">
      <c r="G72277" s="101"/>
    </row>
    <row r="72278" spans="7:7" s="68" customFormat="1">
      <c r="G72278" s="101"/>
    </row>
    <row r="72279" spans="7:7" s="68" customFormat="1">
      <c r="G72279" s="101"/>
    </row>
    <row r="72280" spans="7:7" s="68" customFormat="1">
      <c r="G72280" s="101"/>
    </row>
    <row r="72281" spans="7:7" s="68" customFormat="1">
      <c r="G72281" s="101"/>
    </row>
    <row r="72282" spans="7:7" s="68" customFormat="1">
      <c r="G72282" s="101"/>
    </row>
    <row r="72283" spans="7:7" s="68" customFormat="1">
      <c r="G72283" s="101"/>
    </row>
    <row r="72284" spans="7:7" s="68" customFormat="1">
      <c r="G72284" s="101"/>
    </row>
    <row r="72285" spans="7:7" s="68" customFormat="1">
      <c r="G72285" s="101"/>
    </row>
    <row r="72286" spans="7:7" s="68" customFormat="1">
      <c r="G72286" s="101"/>
    </row>
    <row r="72287" spans="7:7" s="68" customFormat="1">
      <c r="G72287" s="101"/>
    </row>
    <row r="72288" spans="7:7" s="68" customFormat="1">
      <c r="G72288" s="101"/>
    </row>
    <row r="72289" spans="7:7" s="68" customFormat="1">
      <c r="G72289" s="101"/>
    </row>
    <row r="72290" spans="7:7" s="68" customFormat="1">
      <c r="G72290" s="101"/>
    </row>
    <row r="72291" spans="7:7" s="68" customFormat="1">
      <c r="G72291" s="101"/>
    </row>
    <row r="72292" spans="7:7" s="68" customFormat="1">
      <c r="G72292" s="101"/>
    </row>
    <row r="72293" spans="7:7" s="68" customFormat="1">
      <c r="G72293" s="101"/>
    </row>
    <row r="72294" spans="7:7" s="68" customFormat="1">
      <c r="G72294" s="101"/>
    </row>
    <row r="72295" spans="7:7" s="68" customFormat="1">
      <c r="G72295" s="101"/>
    </row>
    <row r="72296" spans="7:7" s="68" customFormat="1">
      <c r="G72296" s="101"/>
    </row>
    <row r="72297" spans="7:7" s="68" customFormat="1">
      <c r="G72297" s="101"/>
    </row>
    <row r="72298" spans="7:7" s="68" customFormat="1">
      <c r="G72298" s="101"/>
    </row>
    <row r="72299" spans="7:7" s="68" customFormat="1">
      <c r="G72299" s="101"/>
    </row>
    <row r="72300" spans="7:7" s="68" customFormat="1">
      <c r="G72300" s="101"/>
    </row>
    <row r="72301" spans="7:7" s="68" customFormat="1">
      <c r="G72301" s="101"/>
    </row>
    <row r="72302" spans="7:7" s="68" customFormat="1">
      <c r="G72302" s="101"/>
    </row>
    <row r="72303" spans="7:7" s="68" customFormat="1">
      <c r="G72303" s="101"/>
    </row>
    <row r="72304" spans="7:7" s="68" customFormat="1">
      <c r="G72304" s="101"/>
    </row>
    <row r="72305" spans="7:7" s="68" customFormat="1">
      <c r="G72305" s="101"/>
    </row>
    <row r="72306" spans="7:7" s="68" customFormat="1">
      <c r="G72306" s="101"/>
    </row>
    <row r="72307" spans="7:7" s="68" customFormat="1">
      <c r="G72307" s="101"/>
    </row>
    <row r="72308" spans="7:7" s="68" customFormat="1">
      <c r="G72308" s="101"/>
    </row>
    <row r="72309" spans="7:7" s="68" customFormat="1">
      <c r="G72309" s="101"/>
    </row>
    <row r="72310" spans="7:7" s="68" customFormat="1">
      <c r="G72310" s="101"/>
    </row>
    <row r="72311" spans="7:7" s="68" customFormat="1">
      <c r="G72311" s="101"/>
    </row>
    <row r="72312" spans="7:7" s="68" customFormat="1">
      <c r="G72312" s="101"/>
    </row>
    <row r="72313" spans="7:7" s="68" customFormat="1">
      <c r="G72313" s="101"/>
    </row>
    <row r="72314" spans="7:7" s="68" customFormat="1">
      <c r="G72314" s="101"/>
    </row>
    <row r="72315" spans="7:7" s="68" customFormat="1">
      <c r="G72315" s="101"/>
    </row>
    <row r="72316" spans="7:7" s="68" customFormat="1">
      <c r="G72316" s="101"/>
    </row>
    <row r="72317" spans="7:7" s="68" customFormat="1">
      <c r="G72317" s="101"/>
    </row>
    <row r="72318" spans="7:7" s="68" customFormat="1">
      <c r="G72318" s="101"/>
    </row>
    <row r="72319" spans="7:7" s="68" customFormat="1">
      <c r="G72319" s="101"/>
    </row>
    <row r="72320" spans="7:7" s="68" customFormat="1">
      <c r="G72320" s="101"/>
    </row>
    <row r="72321" spans="7:7" s="68" customFormat="1">
      <c r="G72321" s="101"/>
    </row>
    <row r="72322" spans="7:7" s="68" customFormat="1">
      <c r="G72322" s="101"/>
    </row>
    <row r="72323" spans="7:7" s="68" customFormat="1">
      <c r="G72323" s="101"/>
    </row>
    <row r="72324" spans="7:7" s="68" customFormat="1">
      <c r="G72324" s="101"/>
    </row>
    <row r="72325" spans="7:7" s="68" customFormat="1">
      <c r="G72325" s="101"/>
    </row>
    <row r="72326" spans="7:7" s="68" customFormat="1">
      <c r="G72326" s="101"/>
    </row>
    <row r="72327" spans="7:7" s="68" customFormat="1">
      <c r="G72327" s="101"/>
    </row>
    <row r="72328" spans="7:7" s="68" customFormat="1">
      <c r="G72328" s="101"/>
    </row>
    <row r="72329" spans="7:7" s="68" customFormat="1">
      <c r="G72329" s="101"/>
    </row>
    <row r="72330" spans="7:7" s="68" customFormat="1">
      <c r="G72330" s="101"/>
    </row>
    <row r="72331" spans="7:7" s="68" customFormat="1">
      <c r="G72331" s="101"/>
    </row>
    <row r="72332" spans="7:7" s="68" customFormat="1">
      <c r="G72332" s="101"/>
    </row>
    <row r="72333" spans="7:7" s="68" customFormat="1">
      <c r="G72333" s="101"/>
    </row>
    <row r="72334" spans="7:7" s="68" customFormat="1">
      <c r="G72334" s="101"/>
    </row>
    <row r="72335" spans="7:7" s="68" customFormat="1">
      <c r="G72335" s="101"/>
    </row>
    <row r="72336" spans="7:7" s="68" customFormat="1">
      <c r="G72336" s="101"/>
    </row>
    <row r="72337" spans="7:7" s="68" customFormat="1">
      <c r="G72337" s="101"/>
    </row>
    <row r="72338" spans="7:7" s="68" customFormat="1">
      <c r="G72338" s="101"/>
    </row>
    <row r="72339" spans="7:7" s="68" customFormat="1">
      <c r="G72339" s="101"/>
    </row>
    <row r="72340" spans="7:7" s="68" customFormat="1">
      <c r="G72340" s="101"/>
    </row>
    <row r="72341" spans="7:7" s="68" customFormat="1">
      <c r="G72341" s="101"/>
    </row>
    <row r="72342" spans="7:7" s="68" customFormat="1">
      <c r="G72342" s="101"/>
    </row>
    <row r="72343" spans="7:7" s="68" customFormat="1">
      <c r="G72343" s="101"/>
    </row>
    <row r="72344" spans="7:7" s="68" customFormat="1">
      <c r="G72344" s="101"/>
    </row>
    <row r="72345" spans="7:7" s="68" customFormat="1">
      <c r="G72345" s="101"/>
    </row>
    <row r="72346" spans="7:7" s="68" customFormat="1">
      <c r="G72346" s="101"/>
    </row>
    <row r="72347" spans="7:7" s="68" customFormat="1">
      <c r="G72347" s="101"/>
    </row>
    <row r="72348" spans="7:7" s="68" customFormat="1">
      <c r="G72348" s="101"/>
    </row>
    <row r="72349" spans="7:7" s="68" customFormat="1">
      <c r="G72349" s="101"/>
    </row>
    <row r="72350" spans="7:7" s="68" customFormat="1">
      <c r="G72350" s="101"/>
    </row>
    <row r="72351" spans="7:7" s="68" customFormat="1">
      <c r="G72351" s="101"/>
    </row>
    <row r="72352" spans="7:7" s="68" customFormat="1">
      <c r="G72352" s="101"/>
    </row>
    <row r="72353" spans="7:7" s="68" customFormat="1">
      <c r="G72353" s="101"/>
    </row>
    <row r="72354" spans="7:7" s="68" customFormat="1">
      <c r="G72354" s="101"/>
    </row>
    <row r="72355" spans="7:7" s="68" customFormat="1">
      <c r="G72355" s="101"/>
    </row>
    <row r="72356" spans="7:7" s="68" customFormat="1">
      <c r="G72356" s="101"/>
    </row>
    <row r="72357" spans="7:7" s="68" customFormat="1">
      <c r="G72357" s="101"/>
    </row>
    <row r="72358" spans="7:7" s="68" customFormat="1">
      <c r="G72358" s="101"/>
    </row>
    <row r="72359" spans="7:7" s="68" customFormat="1">
      <c r="G72359" s="101"/>
    </row>
    <row r="72360" spans="7:7" s="68" customFormat="1">
      <c r="G72360" s="101"/>
    </row>
    <row r="72361" spans="7:7" s="68" customFormat="1">
      <c r="G72361" s="101"/>
    </row>
    <row r="72362" spans="7:7" s="68" customFormat="1">
      <c r="G72362" s="101"/>
    </row>
    <row r="72363" spans="7:7" s="68" customFormat="1">
      <c r="G72363" s="101"/>
    </row>
    <row r="72364" spans="7:7" s="68" customFormat="1">
      <c r="G72364" s="101"/>
    </row>
    <row r="72365" spans="7:7" s="68" customFormat="1">
      <c r="G72365" s="101"/>
    </row>
    <row r="72366" spans="7:7" s="68" customFormat="1">
      <c r="G72366" s="101"/>
    </row>
    <row r="72367" spans="7:7" s="68" customFormat="1">
      <c r="G72367" s="101"/>
    </row>
    <row r="72368" spans="7:7" s="68" customFormat="1">
      <c r="G72368" s="101"/>
    </row>
    <row r="72369" spans="7:7" s="68" customFormat="1">
      <c r="G72369" s="101"/>
    </row>
    <row r="72370" spans="7:7" s="68" customFormat="1">
      <c r="G72370" s="101"/>
    </row>
    <row r="72371" spans="7:7" s="68" customFormat="1">
      <c r="G72371" s="101"/>
    </row>
    <row r="72372" spans="7:7" s="68" customFormat="1">
      <c r="G72372" s="101"/>
    </row>
    <row r="72373" spans="7:7" s="68" customFormat="1">
      <c r="G72373" s="101"/>
    </row>
    <row r="72374" spans="7:7" s="68" customFormat="1">
      <c r="G72374" s="101"/>
    </row>
    <row r="72375" spans="7:7" s="68" customFormat="1">
      <c r="G72375" s="101"/>
    </row>
    <row r="72376" spans="7:7" s="68" customFormat="1">
      <c r="G72376" s="101"/>
    </row>
    <row r="72377" spans="7:7" s="68" customFormat="1">
      <c r="G72377" s="101"/>
    </row>
    <row r="72378" spans="7:7" s="68" customFormat="1">
      <c r="G72378" s="101"/>
    </row>
    <row r="72379" spans="7:7" s="68" customFormat="1">
      <c r="G72379" s="101"/>
    </row>
    <row r="72380" spans="7:7" s="68" customFormat="1">
      <c r="G72380" s="101"/>
    </row>
    <row r="72381" spans="7:7" s="68" customFormat="1">
      <c r="G72381" s="101"/>
    </row>
    <row r="72382" spans="7:7" s="68" customFormat="1">
      <c r="G72382" s="101"/>
    </row>
    <row r="72383" spans="7:7" s="68" customFormat="1">
      <c r="G72383" s="101"/>
    </row>
    <row r="72384" spans="7:7" s="68" customFormat="1">
      <c r="G72384" s="101"/>
    </row>
    <row r="72385" spans="7:7" s="68" customFormat="1">
      <c r="G72385" s="101"/>
    </row>
    <row r="72386" spans="7:7" s="68" customFormat="1">
      <c r="G72386" s="101"/>
    </row>
    <row r="72387" spans="7:7" s="68" customFormat="1">
      <c r="G72387" s="101"/>
    </row>
    <row r="72388" spans="7:7" s="68" customFormat="1">
      <c r="G72388" s="101"/>
    </row>
    <row r="72389" spans="7:7" s="68" customFormat="1">
      <c r="G72389" s="101"/>
    </row>
    <row r="72390" spans="7:7" s="68" customFormat="1">
      <c r="G72390" s="101"/>
    </row>
    <row r="72391" spans="7:7" s="68" customFormat="1">
      <c r="G72391" s="101"/>
    </row>
    <row r="72392" spans="7:7" s="68" customFormat="1">
      <c r="G72392" s="101"/>
    </row>
    <row r="72393" spans="7:7" s="68" customFormat="1">
      <c r="G72393" s="101"/>
    </row>
    <row r="72394" spans="7:7" s="68" customFormat="1">
      <c r="G72394" s="101"/>
    </row>
    <row r="72395" spans="7:7" s="68" customFormat="1">
      <c r="G72395" s="101"/>
    </row>
    <row r="72396" spans="7:7" s="68" customFormat="1">
      <c r="G72396" s="101"/>
    </row>
    <row r="72397" spans="7:7" s="68" customFormat="1">
      <c r="G72397" s="101"/>
    </row>
    <row r="72398" spans="7:7" s="68" customFormat="1">
      <c r="G72398" s="101"/>
    </row>
    <row r="72399" spans="7:7" s="68" customFormat="1">
      <c r="G72399" s="101"/>
    </row>
    <row r="72400" spans="7:7" s="68" customFormat="1">
      <c r="G72400" s="101"/>
    </row>
    <row r="72401" spans="7:7" s="68" customFormat="1">
      <c r="G72401" s="101"/>
    </row>
    <row r="72402" spans="7:7" s="68" customFormat="1">
      <c r="G72402" s="101"/>
    </row>
    <row r="72403" spans="7:7" s="68" customFormat="1">
      <c r="G72403" s="101"/>
    </row>
    <row r="72404" spans="7:7" s="68" customFormat="1">
      <c r="G72404" s="101"/>
    </row>
    <row r="72405" spans="7:7" s="68" customFormat="1">
      <c r="G72405" s="101"/>
    </row>
    <row r="72406" spans="7:7" s="68" customFormat="1">
      <c r="G72406" s="101"/>
    </row>
    <row r="72407" spans="7:7" s="68" customFormat="1">
      <c r="G72407" s="101"/>
    </row>
    <row r="72408" spans="7:7" s="68" customFormat="1">
      <c r="G72408" s="101"/>
    </row>
    <row r="72409" spans="7:7" s="68" customFormat="1">
      <c r="G72409" s="101"/>
    </row>
    <row r="72410" spans="7:7" s="68" customFormat="1">
      <c r="G72410" s="101"/>
    </row>
    <row r="72411" spans="7:7" s="68" customFormat="1">
      <c r="G72411" s="101"/>
    </row>
    <row r="72412" spans="7:7" s="68" customFormat="1">
      <c r="G72412" s="101"/>
    </row>
    <row r="72413" spans="7:7" s="68" customFormat="1">
      <c r="G72413" s="101"/>
    </row>
    <row r="72414" spans="7:7" s="68" customFormat="1">
      <c r="G72414" s="101"/>
    </row>
    <row r="72415" spans="7:7" s="68" customFormat="1">
      <c r="G72415" s="101"/>
    </row>
    <row r="72416" spans="7:7" s="68" customFormat="1">
      <c r="G72416" s="101"/>
    </row>
    <row r="72417" spans="7:7" s="68" customFormat="1">
      <c r="G72417" s="101"/>
    </row>
    <row r="72418" spans="7:7" s="68" customFormat="1">
      <c r="G72418" s="101"/>
    </row>
    <row r="72419" spans="7:7" s="68" customFormat="1">
      <c r="G72419" s="101"/>
    </row>
    <row r="72420" spans="7:7" s="68" customFormat="1">
      <c r="G72420" s="101"/>
    </row>
    <row r="72421" spans="7:7" s="68" customFormat="1">
      <c r="G72421" s="101"/>
    </row>
    <row r="72422" spans="7:7" s="68" customFormat="1">
      <c r="G72422" s="101"/>
    </row>
    <row r="72423" spans="7:7" s="68" customFormat="1">
      <c r="G72423" s="101"/>
    </row>
    <row r="72424" spans="7:7" s="68" customFormat="1">
      <c r="G72424" s="101"/>
    </row>
    <row r="72425" spans="7:7" s="68" customFormat="1">
      <c r="G72425" s="101"/>
    </row>
    <row r="72426" spans="7:7" s="68" customFormat="1">
      <c r="G72426" s="101"/>
    </row>
    <row r="72427" spans="7:7" s="68" customFormat="1">
      <c r="G72427" s="101"/>
    </row>
    <row r="72428" spans="7:7" s="68" customFormat="1">
      <c r="G72428" s="101"/>
    </row>
    <row r="72429" spans="7:7" s="68" customFormat="1">
      <c r="G72429" s="101"/>
    </row>
    <row r="72430" spans="7:7" s="68" customFormat="1">
      <c r="G72430" s="101"/>
    </row>
    <row r="72431" spans="7:7" s="68" customFormat="1">
      <c r="G72431" s="101"/>
    </row>
    <row r="72432" spans="7:7" s="68" customFormat="1">
      <c r="G72432" s="101"/>
    </row>
    <row r="72433" spans="7:7" s="68" customFormat="1">
      <c r="G72433" s="101"/>
    </row>
    <row r="72434" spans="7:7" s="68" customFormat="1">
      <c r="G72434" s="101"/>
    </row>
    <row r="72435" spans="7:7" s="68" customFormat="1">
      <c r="G72435" s="101"/>
    </row>
    <row r="72436" spans="7:7" s="68" customFormat="1">
      <c r="G72436" s="101"/>
    </row>
    <row r="72437" spans="7:7" s="68" customFormat="1">
      <c r="G72437" s="101"/>
    </row>
    <row r="72438" spans="7:7" s="68" customFormat="1">
      <c r="G72438" s="101"/>
    </row>
    <row r="72439" spans="7:7" s="68" customFormat="1">
      <c r="G72439" s="101"/>
    </row>
    <row r="72440" spans="7:7" s="68" customFormat="1">
      <c r="G72440" s="101"/>
    </row>
    <row r="72441" spans="7:7" s="68" customFormat="1">
      <c r="G72441" s="101"/>
    </row>
    <row r="72442" spans="7:7" s="68" customFormat="1">
      <c r="G72442" s="101"/>
    </row>
    <row r="72443" spans="7:7" s="68" customFormat="1">
      <c r="G72443" s="101"/>
    </row>
    <row r="72444" spans="7:7" s="68" customFormat="1">
      <c r="G72444" s="101"/>
    </row>
    <row r="72445" spans="7:7" s="68" customFormat="1">
      <c r="G72445" s="101"/>
    </row>
    <row r="72446" spans="7:7" s="68" customFormat="1">
      <c r="G72446" s="101"/>
    </row>
    <row r="72447" spans="7:7" s="68" customFormat="1">
      <c r="G72447" s="101"/>
    </row>
    <row r="72448" spans="7:7" s="68" customFormat="1">
      <c r="G72448" s="101"/>
    </row>
    <row r="72449" spans="7:7" s="68" customFormat="1">
      <c r="G72449" s="101"/>
    </row>
    <row r="72450" spans="7:7" s="68" customFormat="1">
      <c r="G72450" s="101"/>
    </row>
    <row r="72451" spans="7:7" s="68" customFormat="1">
      <c r="G72451" s="101"/>
    </row>
    <row r="72452" spans="7:7" s="68" customFormat="1">
      <c r="G72452" s="101"/>
    </row>
    <row r="72453" spans="7:7" s="68" customFormat="1">
      <c r="G72453" s="101"/>
    </row>
    <row r="72454" spans="7:7" s="68" customFormat="1">
      <c r="G72454" s="101"/>
    </row>
    <row r="72455" spans="7:7" s="68" customFormat="1">
      <c r="G72455" s="101"/>
    </row>
    <row r="72456" spans="7:7" s="68" customFormat="1">
      <c r="G72456" s="101"/>
    </row>
    <row r="72457" spans="7:7" s="68" customFormat="1">
      <c r="G72457" s="101"/>
    </row>
    <row r="72458" spans="7:7" s="68" customFormat="1">
      <c r="G72458" s="101"/>
    </row>
    <row r="72459" spans="7:7" s="68" customFormat="1">
      <c r="G72459" s="101"/>
    </row>
    <row r="72460" spans="7:7" s="68" customFormat="1">
      <c r="G72460" s="101"/>
    </row>
    <row r="72461" spans="7:7" s="68" customFormat="1">
      <c r="G72461" s="101"/>
    </row>
    <row r="72462" spans="7:7" s="68" customFormat="1">
      <c r="G72462" s="101"/>
    </row>
    <row r="72463" spans="7:7" s="68" customFormat="1">
      <c r="G72463" s="101"/>
    </row>
    <row r="72464" spans="7:7" s="68" customFormat="1">
      <c r="G72464" s="101"/>
    </row>
    <row r="72465" spans="7:7" s="68" customFormat="1">
      <c r="G72465" s="101"/>
    </row>
    <row r="72466" spans="7:7" s="68" customFormat="1">
      <c r="G72466" s="101"/>
    </row>
    <row r="72467" spans="7:7" s="68" customFormat="1">
      <c r="G72467" s="101"/>
    </row>
    <row r="72468" spans="7:7" s="68" customFormat="1">
      <c r="G72468" s="101"/>
    </row>
    <row r="72469" spans="7:7" s="68" customFormat="1">
      <c r="G72469" s="101"/>
    </row>
    <row r="72470" spans="7:7" s="68" customFormat="1">
      <c r="G72470" s="101"/>
    </row>
    <row r="72471" spans="7:7" s="68" customFormat="1">
      <c r="G72471" s="101"/>
    </row>
    <row r="72472" spans="7:7" s="68" customFormat="1">
      <c r="G72472" s="101"/>
    </row>
    <row r="72473" spans="7:7" s="68" customFormat="1">
      <c r="G72473" s="101"/>
    </row>
    <row r="72474" spans="7:7" s="68" customFormat="1">
      <c r="G72474" s="101"/>
    </row>
    <row r="72475" spans="7:7" s="68" customFormat="1">
      <c r="G72475" s="101"/>
    </row>
    <row r="72476" spans="7:7" s="68" customFormat="1">
      <c r="G72476" s="101"/>
    </row>
    <row r="72477" spans="7:7" s="68" customFormat="1">
      <c r="G72477" s="101"/>
    </row>
    <row r="72478" spans="7:7" s="68" customFormat="1">
      <c r="G72478" s="101"/>
    </row>
    <row r="72479" spans="7:7" s="68" customFormat="1">
      <c r="G72479" s="101"/>
    </row>
    <row r="72480" spans="7:7" s="68" customFormat="1">
      <c r="G72480" s="101"/>
    </row>
    <row r="72481" spans="7:7" s="68" customFormat="1">
      <c r="G72481" s="101"/>
    </row>
    <row r="72482" spans="7:7" s="68" customFormat="1">
      <c r="G72482" s="101"/>
    </row>
    <row r="72483" spans="7:7" s="68" customFormat="1">
      <c r="G72483" s="101"/>
    </row>
    <row r="72484" spans="7:7" s="68" customFormat="1">
      <c r="G72484" s="101"/>
    </row>
    <row r="72485" spans="7:7" s="68" customFormat="1">
      <c r="G72485" s="101"/>
    </row>
    <row r="72486" spans="7:7" s="68" customFormat="1">
      <c r="G72486" s="101"/>
    </row>
    <row r="72487" spans="7:7" s="68" customFormat="1">
      <c r="G72487" s="101"/>
    </row>
    <row r="72488" spans="7:7" s="68" customFormat="1">
      <c r="G72488" s="101"/>
    </row>
    <row r="72489" spans="7:7" s="68" customFormat="1">
      <c r="G72489" s="101"/>
    </row>
    <row r="72490" spans="7:7" s="68" customFormat="1">
      <c r="G72490" s="101"/>
    </row>
    <row r="72491" spans="7:7" s="68" customFormat="1">
      <c r="G72491" s="101"/>
    </row>
    <row r="72492" spans="7:7" s="68" customFormat="1">
      <c r="G72492" s="101"/>
    </row>
    <row r="72493" spans="7:7" s="68" customFormat="1">
      <c r="G72493" s="101"/>
    </row>
    <row r="72494" spans="7:7" s="68" customFormat="1">
      <c r="G72494" s="101"/>
    </row>
    <row r="72495" spans="7:7" s="68" customFormat="1">
      <c r="G72495" s="101"/>
    </row>
    <row r="72496" spans="7:7" s="68" customFormat="1">
      <c r="G72496" s="101"/>
    </row>
    <row r="72497" spans="7:7" s="68" customFormat="1">
      <c r="G72497" s="101"/>
    </row>
    <row r="72498" spans="7:7" s="68" customFormat="1">
      <c r="G72498" s="101"/>
    </row>
    <row r="72499" spans="7:7" s="68" customFormat="1">
      <c r="G72499" s="101"/>
    </row>
    <row r="72500" spans="7:7" s="68" customFormat="1">
      <c r="G72500" s="101"/>
    </row>
    <row r="72501" spans="7:7" s="68" customFormat="1">
      <c r="G72501" s="101"/>
    </row>
    <row r="72502" spans="7:7" s="68" customFormat="1">
      <c r="G72502" s="101"/>
    </row>
    <row r="72503" spans="7:7" s="68" customFormat="1">
      <c r="G72503" s="101"/>
    </row>
    <row r="72504" spans="7:7" s="68" customFormat="1">
      <c r="G72504" s="101"/>
    </row>
    <row r="72505" spans="7:7" s="68" customFormat="1">
      <c r="G72505" s="101"/>
    </row>
    <row r="72506" spans="7:7" s="68" customFormat="1">
      <c r="G72506" s="101"/>
    </row>
    <row r="72507" spans="7:7" s="68" customFormat="1">
      <c r="G72507" s="101"/>
    </row>
    <row r="72508" spans="7:7" s="68" customFormat="1">
      <c r="G72508" s="101"/>
    </row>
    <row r="72509" spans="7:7" s="68" customFormat="1">
      <c r="G72509" s="101"/>
    </row>
    <row r="72510" spans="7:7" s="68" customFormat="1">
      <c r="G72510" s="101"/>
    </row>
    <row r="72511" spans="7:7" s="68" customFormat="1">
      <c r="G72511" s="101"/>
    </row>
    <row r="72512" spans="7:7" s="68" customFormat="1">
      <c r="G72512" s="101"/>
    </row>
    <row r="72513" spans="7:7" s="68" customFormat="1">
      <c r="G72513" s="101"/>
    </row>
    <row r="72514" spans="7:7" s="68" customFormat="1">
      <c r="G72514" s="101"/>
    </row>
    <row r="72515" spans="7:7" s="68" customFormat="1">
      <c r="G72515" s="101"/>
    </row>
    <row r="72516" spans="7:7" s="68" customFormat="1">
      <c r="G72516" s="101"/>
    </row>
    <row r="72517" spans="7:7" s="68" customFormat="1">
      <c r="G72517" s="101"/>
    </row>
    <row r="72518" spans="7:7" s="68" customFormat="1">
      <c r="G72518" s="101"/>
    </row>
    <row r="72519" spans="7:7" s="68" customFormat="1">
      <c r="G72519" s="101"/>
    </row>
    <row r="72520" spans="7:7" s="68" customFormat="1">
      <c r="G72520" s="101"/>
    </row>
    <row r="72521" spans="7:7" s="68" customFormat="1">
      <c r="G72521" s="101"/>
    </row>
    <row r="72522" spans="7:7" s="68" customFormat="1">
      <c r="G72522" s="101"/>
    </row>
    <row r="72523" spans="7:7" s="68" customFormat="1">
      <c r="G72523" s="101"/>
    </row>
    <row r="72524" spans="7:7" s="68" customFormat="1">
      <c r="G72524" s="101"/>
    </row>
    <row r="72525" spans="7:7" s="68" customFormat="1">
      <c r="G72525" s="101"/>
    </row>
    <row r="72526" spans="7:7" s="68" customFormat="1">
      <c r="G72526" s="101"/>
    </row>
    <row r="72527" spans="7:7" s="68" customFormat="1">
      <c r="G72527" s="101"/>
    </row>
    <row r="72528" spans="7:7" s="68" customFormat="1">
      <c r="G72528" s="101"/>
    </row>
    <row r="72529" spans="7:7" s="68" customFormat="1">
      <c r="G72529" s="101"/>
    </row>
    <row r="72530" spans="7:7" s="68" customFormat="1">
      <c r="G72530" s="101"/>
    </row>
    <row r="72531" spans="7:7" s="68" customFormat="1">
      <c r="G72531" s="101"/>
    </row>
    <row r="72532" spans="7:7" s="68" customFormat="1">
      <c r="G72532" s="101"/>
    </row>
    <row r="72533" spans="7:7" s="68" customFormat="1">
      <c r="G72533" s="101"/>
    </row>
    <row r="72534" spans="7:7" s="68" customFormat="1">
      <c r="G72534" s="101"/>
    </row>
    <row r="72535" spans="7:7" s="68" customFormat="1">
      <c r="G72535" s="101"/>
    </row>
    <row r="72536" spans="7:7" s="68" customFormat="1">
      <c r="G72536" s="101"/>
    </row>
    <row r="72537" spans="7:7" s="68" customFormat="1">
      <c r="G72537" s="101"/>
    </row>
    <row r="72538" spans="7:7" s="68" customFormat="1">
      <c r="G72538" s="101"/>
    </row>
    <row r="72539" spans="7:7" s="68" customFormat="1">
      <c r="G72539" s="101"/>
    </row>
    <row r="72540" spans="7:7" s="68" customFormat="1">
      <c r="G72540" s="101"/>
    </row>
    <row r="72541" spans="7:7" s="68" customFormat="1">
      <c r="G72541" s="101"/>
    </row>
    <row r="72542" spans="7:7" s="68" customFormat="1">
      <c r="G72542" s="101"/>
    </row>
    <row r="72543" spans="7:7" s="68" customFormat="1">
      <c r="G72543" s="101"/>
    </row>
    <row r="72544" spans="7:7" s="68" customFormat="1">
      <c r="G72544" s="101"/>
    </row>
    <row r="72545" spans="7:7" s="68" customFormat="1">
      <c r="G72545" s="101"/>
    </row>
    <row r="72546" spans="7:7" s="68" customFormat="1">
      <c r="G72546" s="101"/>
    </row>
    <row r="72547" spans="7:7" s="68" customFormat="1">
      <c r="G72547" s="101"/>
    </row>
    <row r="72548" spans="7:7" s="68" customFormat="1">
      <c r="G72548" s="101"/>
    </row>
    <row r="72549" spans="7:7" s="68" customFormat="1">
      <c r="G72549" s="101"/>
    </row>
    <row r="72550" spans="7:7" s="68" customFormat="1">
      <c r="G72550" s="101"/>
    </row>
    <row r="72551" spans="7:7" s="68" customFormat="1">
      <c r="G72551" s="101"/>
    </row>
    <row r="72552" spans="7:7" s="68" customFormat="1">
      <c r="G72552" s="101"/>
    </row>
    <row r="72553" spans="7:7" s="68" customFormat="1">
      <c r="G72553" s="101"/>
    </row>
    <row r="72554" spans="7:7" s="68" customFormat="1">
      <c r="G72554" s="101"/>
    </row>
    <row r="72555" spans="7:7" s="68" customFormat="1">
      <c r="G72555" s="101"/>
    </row>
    <row r="72556" spans="7:7" s="68" customFormat="1">
      <c r="G72556" s="101"/>
    </row>
    <row r="72557" spans="7:7" s="68" customFormat="1">
      <c r="G72557" s="101"/>
    </row>
    <row r="72558" spans="7:7" s="68" customFormat="1">
      <c r="G72558" s="101"/>
    </row>
    <row r="72559" spans="7:7" s="68" customFormat="1">
      <c r="G72559" s="101"/>
    </row>
    <row r="72560" spans="7:7" s="68" customFormat="1">
      <c r="G72560" s="101"/>
    </row>
    <row r="72561" spans="7:7" s="68" customFormat="1">
      <c r="G72561" s="101"/>
    </row>
    <row r="72562" spans="7:7" s="68" customFormat="1">
      <c r="G72562" s="101"/>
    </row>
    <row r="72563" spans="7:7" s="68" customFormat="1">
      <c r="G72563" s="101"/>
    </row>
    <row r="72564" spans="7:7" s="68" customFormat="1">
      <c r="G72564" s="101"/>
    </row>
    <row r="72565" spans="7:7" s="68" customFormat="1">
      <c r="G72565" s="101"/>
    </row>
    <row r="72566" spans="7:7" s="68" customFormat="1">
      <c r="G72566" s="101"/>
    </row>
    <row r="72567" spans="7:7" s="68" customFormat="1">
      <c r="G72567" s="101"/>
    </row>
    <row r="72568" spans="7:7" s="68" customFormat="1">
      <c r="G72568" s="101"/>
    </row>
    <row r="72569" spans="7:7" s="68" customFormat="1">
      <c r="G72569" s="101"/>
    </row>
    <row r="72570" spans="7:7" s="68" customFormat="1">
      <c r="G72570" s="101"/>
    </row>
    <row r="72571" spans="7:7" s="68" customFormat="1">
      <c r="G72571" s="101"/>
    </row>
    <row r="72572" spans="7:7" s="68" customFormat="1">
      <c r="G72572" s="101"/>
    </row>
    <row r="72573" spans="7:7" s="68" customFormat="1">
      <c r="G72573" s="101"/>
    </row>
    <row r="72574" spans="7:7" s="68" customFormat="1">
      <c r="G72574" s="101"/>
    </row>
    <row r="72575" spans="7:7" s="68" customFormat="1">
      <c r="G72575" s="101"/>
    </row>
    <row r="72576" spans="7:7" s="68" customFormat="1">
      <c r="G72576" s="101"/>
    </row>
    <row r="72577" spans="7:7" s="68" customFormat="1">
      <c r="G72577" s="101"/>
    </row>
    <row r="72578" spans="7:7" s="68" customFormat="1">
      <c r="G72578" s="101"/>
    </row>
    <row r="72579" spans="7:7" s="68" customFormat="1">
      <c r="G72579" s="101"/>
    </row>
    <row r="72580" spans="7:7" s="68" customFormat="1">
      <c r="G72580" s="101"/>
    </row>
    <row r="72581" spans="7:7" s="68" customFormat="1">
      <c r="G72581" s="101"/>
    </row>
    <row r="72582" spans="7:7" s="68" customFormat="1">
      <c r="G72582" s="101"/>
    </row>
    <row r="72583" spans="7:7" s="68" customFormat="1">
      <c r="G72583" s="101"/>
    </row>
    <row r="72584" spans="7:7" s="68" customFormat="1">
      <c r="G72584" s="101"/>
    </row>
    <row r="72585" spans="7:7" s="68" customFormat="1">
      <c r="G72585" s="101"/>
    </row>
    <row r="72586" spans="7:7" s="68" customFormat="1">
      <c r="G72586" s="101"/>
    </row>
    <row r="72587" spans="7:7" s="68" customFormat="1">
      <c r="G72587" s="101"/>
    </row>
    <row r="72588" spans="7:7" s="68" customFormat="1">
      <c r="G72588" s="101"/>
    </row>
    <row r="72589" spans="7:7" s="68" customFormat="1">
      <c r="G72589" s="101"/>
    </row>
    <row r="72590" spans="7:7" s="68" customFormat="1">
      <c r="G72590" s="101"/>
    </row>
    <row r="72591" spans="7:7" s="68" customFormat="1">
      <c r="G72591" s="101"/>
    </row>
    <row r="72592" spans="7:7" s="68" customFormat="1">
      <c r="G72592" s="101"/>
    </row>
    <row r="72593" spans="7:7" s="68" customFormat="1">
      <c r="G72593" s="101"/>
    </row>
    <row r="72594" spans="7:7" s="68" customFormat="1">
      <c r="G72594" s="101"/>
    </row>
    <row r="72595" spans="7:7" s="68" customFormat="1">
      <c r="G72595" s="101"/>
    </row>
    <row r="72596" spans="7:7" s="68" customFormat="1">
      <c r="G72596" s="101"/>
    </row>
    <row r="72597" spans="7:7" s="68" customFormat="1">
      <c r="G72597" s="101"/>
    </row>
    <row r="72598" spans="7:7" s="68" customFormat="1">
      <c r="G72598" s="101"/>
    </row>
    <row r="72599" spans="7:7" s="68" customFormat="1">
      <c r="G72599" s="101"/>
    </row>
    <row r="72600" spans="7:7" s="68" customFormat="1">
      <c r="G72600" s="101"/>
    </row>
    <row r="72601" spans="7:7" s="68" customFormat="1">
      <c r="G72601" s="101"/>
    </row>
    <row r="72602" spans="7:7" s="68" customFormat="1">
      <c r="G72602" s="101"/>
    </row>
    <row r="72603" spans="7:7" s="68" customFormat="1">
      <c r="G72603" s="101"/>
    </row>
    <row r="72604" spans="7:7" s="68" customFormat="1">
      <c r="G72604" s="101"/>
    </row>
    <row r="72605" spans="7:7" s="68" customFormat="1">
      <c r="G72605" s="101"/>
    </row>
    <row r="72606" spans="7:7" s="68" customFormat="1">
      <c r="G72606" s="101"/>
    </row>
    <row r="72607" spans="7:7" s="68" customFormat="1">
      <c r="G72607" s="101"/>
    </row>
    <row r="72608" spans="7:7" s="68" customFormat="1">
      <c r="G72608" s="101"/>
    </row>
    <row r="72609" spans="7:7" s="68" customFormat="1">
      <c r="G72609" s="101"/>
    </row>
    <row r="72610" spans="7:7" s="68" customFormat="1">
      <c r="G72610" s="101"/>
    </row>
    <row r="72611" spans="7:7" s="68" customFormat="1">
      <c r="G72611" s="101"/>
    </row>
    <row r="72612" spans="7:7" s="68" customFormat="1">
      <c r="G72612" s="101"/>
    </row>
    <row r="72613" spans="7:7" s="68" customFormat="1">
      <c r="G72613" s="101"/>
    </row>
    <row r="72614" spans="7:7" s="68" customFormat="1">
      <c r="G72614" s="101"/>
    </row>
    <row r="72615" spans="7:7" s="68" customFormat="1">
      <c r="G72615" s="101"/>
    </row>
    <row r="72616" spans="7:7" s="68" customFormat="1">
      <c r="G72616" s="101"/>
    </row>
    <row r="72617" spans="7:7" s="68" customFormat="1">
      <c r="G72617" s="101"/>
    </row>
    <row r="72618" spans="7:7" s="68" customFormat="1">
      <c r="G72618" s="101"/>
    </row>
    <row r="72619" spans="7:7" s="68" customFormat="1">
      <c r="G72619" s="101"/>
    </row>
    <row r="72620" spans="7:7" s="68" customFormat="1">
      <c r="G72620" s="101"/>
    </row>
    <row r="72621" spans="7:7" s="68" customFormat="1">
      <c r="G72621" s="101"/>
    </row>
    <row r="72622" spans="7:7" s="68" customFormat="1">
      <c r="G72622" s="101"/>
    </row>
    <row r="72623" spans="7:7" s="68" customFormat="1">
      <c r="G72623" s="101"/>
    </row>
    <row r="72624" spans="7:7" s="68" customFormat="1">
      <c r="G72624" s="101"/>
    </row>
    <row r="72625" spans="7:7" s="68" customFormat="1">
      <c r="G72625" s="101"/>
    </row>
    <row r="72626" spans="7:7" s="68" customFormat="1">
      <c r="G72626" s="101"/>
    </row>
    <row r="72627" spans="7:7" s="68" customFormat="1">
      <c r="G72627" s="101"/>
    </row>
    <row r="72628" spans="7:7" s="68" customFormat="1">
      <c r="G72628" s="101"/>
    </row>
    <row r="72629" spans="7:7" s="68" customFormat="1">
      <c r="G72629" s="101"/>
    </row>
    <row r="72630" spans="7:7" s="68" customFormat="1">
      <c r="G72630" s="101"/>
    </row>
    <row r="72631" spans="7:7" s="68" customFormat="1">
      <c r="G72631" s="101"/>
    </row>
    <row r="72632" spans="7:7" s="68" customFormat="1">
      <c r="G72632" s="101"/>
    </row>
    <row r="72633" spans="7:7" s="68" customFormat="1">
      <c r="G72633" s="101"/>
    </row>
    <row r="72634" spans="7:7" s="68" customFormat="1">
      <c r="G72634" s="101"/>
    </row>
    <row r="72635" spans="7:7" s="68" customFormat="1">
      <c r="G72635" s="101"/>
    </row>
    <row r="72636" spans="7:7" s="68" customFormat="1">
      <c r="G72636" s="101"/>
    </row>
    <row r="72637" spans="7:7" s="68" customFormat="1">
      <c r="G72637" s="101"/>
    </row>
    <row r="72638" spans="7:7" s="68" customFormat="1">
      <c r="G72638" s="101"/>
    </row>
    <row r="72639" spans="7:7" s="68" customFormat="1">
      <c r="G72639" s="101"/>
    </row>
    <row r="72640" spans="7:7" s="68" customFormat="1">
      <c r="G72640" s="101"/>
    </row>
    <row r="72641" spans="7:7" s="68" customFormat="1">
      <c r="G72641" s="101"/>
    </row>
    <row r="72642" spans="7:7" s="68" customFormat="1">
      <c r="G72642" s="101"/>
    </row>
    <row r="72643" spans="7:7" s="68" customFormat="1">
      <c r="G72643" s="101"/>
    </row>
    <row r="72644" spans="7:7" s="68" customFormat="1">
      <c r="G72644" s="101"/>
    </row>
    <row r="72645" spans="7:7" s="68" customFormat="1">
      <c r="G72645" s="101"/>
    </row>
    <row r="72646" spans="7:7" s="68" customFormat="1">
      <c r="G72646" s="101"/>
    </row>
    <row r="72647" spans="7:7" s="68" customFormat="1">
      <c r="G72647" s="101"/>
    </row>
    <row r="72648" spans="7:7" s="68" customFormat="1">
      <c r="G72648" s="101"/>
    </row>
    <row r="72649" spans="7:7" s="68" customFormat="1">
      <c r="G72649" s="101"/>
    </row>
    <row r="72650" spans="7:7" s="68" customFormat="1">
      <c r="G72650" s="101"/>
    </row>
    <row r="72651" spans="7:7" s="68" customFormat="1">
      <c r="G72651" s="101"/>
    </row>
    <row r="72652" spans="7:7" s="68" customFormat="1">
      <c r="G72652" s="101"/>
    </row>
    <row r="72653" spans="7:7" s="68" customFormat="1">
      <c r="G72653" s="101"/>
    </row>
    <row r="72654" spans="7:7" s="68" customFormat="1">
      <c r="G72654" s="101"/>
    </row>
    <row r="72655" spans="7:7" s="68" customFormat="1">
      <c r="G72655" s="101"/>
    </row>
    <row r="72656" spans="7:7" s="68" customFormat="1">
      <c r="G72656" s="101"/>
    </row>
    <row r="72657" spans="7:7" s="68" customFormat="1">
      <c r="G72657" s="101"/>
    </row>
    <row r="72658" spans="7:7" s="68" customFormat="1">
      <c r="G72658" s="101"/>
    </row>
    <row r="72659" spans="7:7" s="68" customFormat="1">
      <c r="G72659" s="101"/>
    </row>
    <row r="72660" spans="7:7" s="68" customFormat="1">
      <c r="G72660" s="101"/>
    </row>
    <row r="72661" spans="7:7" s="68" customFormat="1">
      <c r="G72661" s="101"/>
    </row>
    <row r="72662" spans="7:7" s="68" customFormat="1">
      <c r="G72662" s="101"/>
    </row>
    <row r="72663" spans="7:7" s="68" customFormat="1">
      <c r="G72663" s="101"/>
    </row>
    <row r="72664" spans="7:7" s="68" customFormat="1">
      <c r="G72664" s="101"/>
    </row>
    <row r="72665" spans="7:7" s="68" customFormat="1">
      <c r="G72665" s="101"/>
    </row>
    <row r="72666" spans="7:7" s="68" customFormat="1">
      <c r="G72666" s="101"/>
    </row>
    <row r="72667" spans="7:7" s="68" customFormat="1">
      <c r="G72667" s="101"/>
    </row>
    <row r="72668" spans="7:7" s="68" customFormat="1">
      <c r="G72668" s="101"/>
    </row>
    <row r="72669" spans="7:7" s="68" customFormat="1">
      <c r="G72669" s="101"/>
    </row>
    <row r="72670" spans="7:7" s="68" customFormat="1">
      <c r="G72670" s="101"/>
    </row>
    <row r="72671" spans="7:7" s="68" customFormat="1">
      <c r="G72671" s="101"/>
    </row>
    <row r="72672" spans="7:7" s="68" customFormat="1">
      <c r="G72672" s="101"/>
    </row>
    <row r="72673" spans="7:7" s="68" customFormat="1">
      <c r="G72673" s="101"/>
    </row>
    <row r="72674" spans="7:7" s="68" customFormat="1">
      <c r="G72674" s="101"/>
    </row>
    <row r="72675" spans="7:7" s="68" customFormat="1">
      <c r="G72675" s="101"/>
    </row>
    <row r="72676" spans="7:7" s="68" customFormat="1">
      <c r="G72676" s="101"/>
    </row>
    <row r="72677" spans="7:7" s="68" customFormat="1">
      <c r="G72677" s="101"/>
    </row>
    <row r="72678" spans="7:7" s="68" customFormat="1">
      <c r="G72678" s="101"/>
    </row>
    <row r="72679" spans="7:7" s="68" customFormat="1">
      <c r="G72679" s="101"/>
    </row>
    <row r="72680" spans="7:7" s="68" customFormat="1">
      <c r="G72680" s="101"/>
    </row>
    <row r="72681" spans="7:7" s="68" customFormat="1">
      <c r="G72681" s="101"/>
    </row>
    <row r="72682" spans="7:7" s="68" customFormat="1">
      <c r="G72682" s="101"/>
    </row>
    <row r="72683" spans="7:7" s="68" customFormat="1">
      <c r="G72683" s="101"/>
    </row>
    <row r="72684" spans="7:7" s="68" customFormat="1">
      <c r="G72684" s="101"/>
    </row>
    <row r="72685" spans="7:7" s="68" customFormat="1">
      <c r="G72685" s="101"/>
    </row>
    <row r="72686" spans="7:7" s="68" customFormat="1">
      <c r="G72686" s="101"/>
    </row>
    <row r="72687" spans="7:7" s="68" customFormat="1">
      <c r="G72687" s="101"/>
    </row>
    <row r="72688" spans="7:7" s="68" customFormat="1">
      <c r="G72688" s="101"/>
    </row>
    <row r="72689" spans="7:7" s="68" customFormat="1">
      <c r="G72689" s="101"/>
    </row>
    <row r="72690" spans="7:7" s="68" customFormat="1">
      <c r="G72690" s="101"/>
    </row>
    <row r="72691" spans="7:7" s="68" customFormat="1">
      <c r="G72691" s="101"/>
    </row>
    <row r="72692" spans="7:7" s="68" customFormat="1">
      <c r="G72692" s="101"/>
    </row>
    <row r="72693" spans="7:7" s="68" customFormat="1">
      <c r="G72693" s="101"/>
    </row>
    <row r="72694" spans="7:7" s="68" customFormat="1">
      <c r="G72694" s="101"/>
    </row>
    <row r="72695" spans="7:7" s="68" customFormat="1">
      <c r="G72695" s="101"/>
    </row>
    <row r="72696" spans="7:7" s="68" customFormat="1">
      <c r="G72696" s="101"/>
    </row>
    <row r="72697" spans="7:7" s="68" customFormat="1">
      <c r="G72697" s="101"/>
    </row>
    <row r="72698" spans="7:7" s="68" customFormat="1">
      <c r="G72698" s="101"/>
    </row>
    <row r="72699" spans="7:7" s="68" customFormat="1">
      <c r="G72699" s="101"/>
    </row>
    <row r="72700" spans="7:7" s="68" customFormat="1">
      <c r="G72700" s="101"/>
    </row>
    <row r="72701" spans="7:7" s="68" customFormat="1">
      <c r="G72701" s="101"/>
    </row>
    <row r="72702" spans="7:7" s="68" customFormat="1">
      <c r="G72702" s="101"/>
    </row>
    <row r="72703" spans="7:7" s="68" customFormat="1">
      <c r="G72703" s="101"/>
    </row>
    <row r="72704" spans="7:7" s="68" customFormat="1">
      <c r="G72704" s="101"/>
    </row>
    <row r="72705" spans="7:7" s="68" customFormat="1">
      <c r="G72705" s="101"/>
    </row>
    <row r="72706" spans="7:7" s="68" customFormat="1">
      <c r="G72706" s="101"/>
    </row>
    <row r="72707" spans="7:7" s="68" customFormat="1">
      <c r="G72707" s="101"/>
    </row>
    <row r="72708" spans="7:7" s="68" customFormat="1">
      <c r="G72708" s="101"/>
    </row>
    <row r="72709" spans="7:7" s="68" customFormat="1">
      <c r="G72709" s="101"/>
    </row>
    <row r="72710" spans="7:7" s="68" customFormat="1">
      <c r="G72710" s="101"/>
    </row>
    <row r="72711" spans="7:7" s="68" customFormat="1">
      <c r="G72711" s="101"/>
    </row>
    <row r="72712" spans="7:7" s="68" customFormat="1">
      <c r="G72712" s="101"/>
    </row>
    <row r="72713" spans="7:7" s="68" customFormat="1">
      <c r="G72713" s="101"/>
    </row>
    <row r="72714" spans="7:7" s="68" customFormat="1">
      <c r="G72714" s="101"/>
    </row>
    <row r="72715" spans="7:7" s="68" customFormat="1">
      <c r="G72715" s="101"/>
    </row>
    <row r="72716" spans="7:7" s="68" customFormat="1">
      <c r="G72716" s="101"/>
    </row>
    <row r="72717" spans="7:7" s="68" customFormat="1">
      <c r="G72717" s="101"/>
    </row>
    <row r="72718" spans="7:7" s="68" customFormat="1">
      <c r="G72718" s="101"/>
    </row>
    <row r="72719" spans="7:7" s="68" customFormat="1">
      <c r="G72719" s="101"/>
    </row>
    <row r="72720" spans="7:7" s="68" customFormat="1">
      <c r="G72720" s="101"/>
    </row>
    <row r="72721" spans="7:7" s="68" customFormat="1">
      <c r="G72721" s="101"/>
    </row>
    <row r="72722" spans="7:7" s="68" customFormat="1">
      <c r="G72722" s="101"/>
    </row>
    <row r="72723" spans="7:7" s="68" customFormat="1">
      <c r="G72723" s="101"/>
    </row>
    <row r="72724" spans="7:7" s="68" customFormat="1">
      <c r="G72724" s="101"/>
    </row>
    <row r="72725" spans="7:7" s="68" customFormat="1">
      <c r="G72725" s="101"/>
    </row>
    <row r="72726" spans="7:7" s="68" customFormat="1">
      <c r="G72726" s="101"/>
    </row>
    <row r="72727" spans="7:7" s="68" customFormat="1">
      <c r="G72727" s="101"/>
    </row>
    <row r="72728" spans="7:7" s="68" customFormat="1">
      <c r="G72728" s="101"/>
    </row>
    <row r="72729" spans="7:7" s="68" customFormat="1">
      <c r="G72729" s="101"/>
    </row>
    <row r="72730" spans="7:7" s="68" customFormat="1">
      <c r="G72730" s="101"/>
    </row>
    <row r="72731" spans="7:7" s="68" customFormat="1">
      <c r="G72731" s="101"/>
    </row>
    <row r="72732" spans="7:7" s="68" customFormat="1">
      <c r="G72732" s="101"/>
    </row>
    <row r="72733" spans="7:7" s="68" customFormat="1">
      <c r="G72733" s="101"/>
    </row>
    <row r="72734" spans="7:7" s="68" customFormat="1">
      <c r="G72734" s="101"/>
    </row>
    <row r="72735" spans="7:7" s="68" customFormat="1">
      <c r="G72735" s="101"/>
    </row>
    <row r="72736" spans="7:7" s="68" customFormat="1">
      <c r="G72736" s="101"/>
    </row>
    <row r="72737" spans="7:7" s="68" customFormat="1">
      <c r="G72737" s="101"/>
    </row>
    <row r="72738" spans="7:7" s="68" customFormat="1">
      <c r="G72738" s="101"/>
    </row>
    <row r="72739" spans="7:7" s="68" customFormat="1">
      <c r="G72739" s="101"/>
    </row>
    <row r="72740" spans="7:7" s="68" customFormat="1">
      <c r="G72740" s="101"/>
    </row>
    <row r="72741" spans="7:7" s="68" customFormat="1">
      <c r="G72741" s="101"/>
    </row>
    <row r="72742" spans="7:7" s="68" customFormat="1">
      <c r="G72742" s="101"/>
    </row>
    <row r="72743" spans="7:7" s="68" customFormat="1">
      <c r="G72743" s="101"/>
    </row>
    <row r="72744" spans="7:7" s="68" customFormat="1">
      <c r="G72744" s="101"/>
    </row>
    <row r="72745" spans="7:7" s="68" customFormat="1">
      <c r="G72745" s="101"/>
    </row>
    <row r="72746" spans="7:7" s="68" customFormat="1">
      <c r="G72746" s="101"/>
    </row>
    <row r="72747" spans="7:7" s="68" customFormat="1">
      <c r="G72747" s="101"/>
    </row>
    <row r="72748" spans="7:7" s="68" customFormat="1">
      <c r="G72748" s="101"/>
    </row>
    <row r="72749" spans="7:7" s="68" customFormat="1">
      <c r="G72749" s="101"/>
    </row>
    <row r="72750" spans="7:7" s="68" customFormat="1">
      <c r="G72750" s="101"/>
    </row>
    <row r="72751" spans="7:7" s="68" customFormat="1">
      <c r="G72751" s="101"/>
    </row>
    <row r="72752" spans="7:7" s="68" customFormat="1">
      <c r="G72752" s="101"/>
    </row>
    <row r="72753" spans="7:7" s="68" customFormat="1">
      <c r="G72753" s="101"/>
    </row>
    <row r="72754" spans="7:7" s="68" customFormat="1">
      <c r="G72754" s="101"/>
    </row>
    <row r="72755" spans="7:7" s="68" customFormat="1">
      <c r="G72755" s="101"/>
    </row>
    <row r="72756" spans="7:7" s="68" customFormat="1">
      <c r="G72756" s="101"/>
    </row>
    <row r="72757" spans="7:7" s="68" customFormat="1">
      <c r="G72757" s="101"/>
    </row>
    <row r="72758" spans="7:7" s="68" customFormat="1">
      <c r="G72758" s="101"/>
    </row>
    <row r="72759" spans="7:7" s="68" customFormat="1">
      <c r="G72759" s="101"/>
    </row>
    <row r="72760" spans="7:7" s="68" customFormat="1">
      <c r="G72760" s="101"/>
    </row>
    <row r="72761" spans="7:7" s="68" customFormat="1">
      <c r="G72761" s="101"/>
    </row>
    <row r="72762" spans="7:7" s="68" customFormat="1">
      <c r="G72762" s="101"/>
    </row>
    <row r="72763" spans="7:7" s="68" customFormat="1">
      <c r="G72763" s="101"/>
    </row>
    <row r="72764" spans="7:7" s="68" customFormat="1">
      <c r="G72764" s="101"/>
    </row>
    <row r="72765" spans="7:7" s="68" customFormat="1">
      <c r="G72765" s="101"/>
    </row>
    <row r="72766" spans="7:7" s="68" customFormat="1">
      <c r="G72766" s="101"/>
    </row>
    <row r="72767" spans="7:7" s="68" customFormat="1">
      <c r="G72767" s="101"/>
    </row>
    <row r="72768" spans="7:7" s="68" customFormat="1">
      <c r="G72768" s="101"/>
    </row>
    <row r="72769" spans="7:7" s="68" customFormat="1">
      <c r="G72769" s="101"/>
    </row>
    <row r="72770" spans="7:7" s="68" customFormat="1">
      <c r="G72770" s="101"/>
    </row>
    <row r="72771" spans="7:7" s="68" customFormat="1">
      <c r="G72771" s="101"/>
    </row>
    <row r="72772" spans="7:7" s="68" customFormat="1">
      <c r="G72772" s="101"/>
    </row>
    <row r="72773" spans="7:7" s="68" customFormat="1">
      <c r="G72773" s="101"/>
    </row>
    <row r="72774" spans="7:7" s="68" customFormat="1">
      <c r="G72774" s="101"/>
    </row>
    <row r="72775" spans="7:7" s="68" customFormat="1">
      <c r="G72775" s="101"/>
    </row>
    <row r="72776" spans="7:7" s="68" customFormat="1">
      <c r="G72776" s="101"/>
    </row>
    <row r="72777" spans="7:7" s="68" customFormat="1">
      <c r="G72777" s="101"/>
    </row>
    <row r="72778" spans="7:7" s="68" customFormat="1">
      <c r="G72778" s="101"/>
    </row>
    <row r="72779" spans="7:7" s="68" customFormat="1">
      <c r="G72779" s="101"/>
    </row>
    <row r="72780" spans="7:7" s="68" customFormat="1">
      <c r="G72780" s="101"/>
    </row>
    <row r="72781" spans="7:7" s="68" customFormat="1">
      <c r="G72781" s="101"/>
    </row>
    <row r="72782" spans="7:7" s="68" customFormat="1">
      <c r="G72782" s="101"/>
    </row>
    <row r="72783" spans="7:7" s="68" customFormat="1">
      <c r="G72783" s="101"/>
    </row>
    <row r="72784" spans="7:7" s="68" customFormat="1">
      <c r="G72784" s="101"/>
    </row>
    <row r="72785" spans="7:7" s="68" customFormat="1">
      <c r="G72785" s="101"/>
    </row>
    <row r="72786" spans="7:7" s="68" customFormat="1">
      <c r="G72786" s="101"/>
    </row>
    <row r="72787" spans="7:7" s="68" customFormat="1">
      <c r="G72787" s="101"/>
    </row>
    <row r="72788" spans="7:7" s="68" customFormat="1">
      <c r="G72788" s="101"/>
    </row>
    <row r="72789" spans="7:7" s="68" customFormat="1">
      <c r="G72789" s="101"/>
    </row>
    <row r="72790" spans="7:7" s="68" customFormat="1">
      <c r="G72790" s="101"/>
    </row>
    <row r="72791" spans="7:7" s="68" customFormat="1">
      <c r="G72791" s="101"/>
    </row>
    <row r="72792" spans="7:7" s="68" customFormat="1">
      <c r="G72792" s="101"/>
    </row>
    <row r="72793" spans="7:7" s="68" customFormat="1">
      <c r="G72793" s="101"/>
    </row>
    <row r="72794" spans="7:7" s="68" customFormat="1">
      <c r="G72794" s="101"/>
    </row>
    <row r="72795" spans="7:7" s="68" customFormat="1">
      <c r="G72795" s="101"/>
    </row>
    <row r="72796" spans="7:7" s="68" customFormat="1">
      <c r="G72796" s="101"/>
    </row>
    <row r="72797" spans="7:7" s="68" customFormat="1">
      <c r="G72797" s="101"/>
    </row>
    <row r="72798" spans="7:7" s="68" customFormat="1">
      <c r="G72798" s="101"/>
    </row>
    <row r="72799" spans="7:7" s="68" customFormat="1">
      <c r="G72799" s="101"/>
    </row>
    <row r="72800" spans="7:7" s="68" customFormat="1">
      <c r="G72800" s="101"/>
    </row>
    <row r="72801" spans="7:7" s="68" customFormat="1">
      <c r="G72801" s="101"/>
    </row>
    <row r="72802" spans="7:7" s="68" customFormat="1">
      <c r="G72802" s="101"/>
    </row>
    <row r="72803" spans="7:7" s="68" customFormat="1">
      <c r="G72803" s="101"/>
    </row>
    <row r="72804" spans="7:7" s="68" customFormat="1">
      <c r="G72804" s="101"/>
    </row>
    <row r="72805" spans="7:7" s="68" customFormat="1">
      <c r="G72805" s="101"/>
    </row>
    <row r="72806" spans="7:7" s="68" customFormat="1">
      <c r="G72806" s="101"/>
    </row>
    <row r="72807" spans="7:7" s="68" customFormat="1">
      <c r="G72807" s="101"/>
    </row>
    <row r="72808" spans="7:7" s="68" customFormat="1">
      <c r="G72808" s="101"/>
    </row>
    <row r="72809" spans="7:7" s="68" customFormat="1">
      <c r="G72809" s="101"/>
    </row>
    <row r="72810" spans="7:7" s="68" customFormat="1">
      <c r="G72810" s="101"/>
    </row>
    <row r="72811" spans="7:7" s="68" customFormat="1">
      <c r="G72811" s="101"/>
    </row>
    <row r="72812" spans="7:7" s="68" customFormat="1">
      <c r="G72812" s="101"/>
    </row>
    <row r="72813" spans="7:7" s="68" customFormat="1">
      <c r="G72813" s="101"/>
    </row>
    <row r="72814" spans="7:7" s="68" customFormat="1">
      <c r="G72814" s="101"/>
    </row>
    <row r="72815" spans="7:7" s="68" customFormat="1">
      <c r="G72815" s="101"/>
    </row>
    <row r="72816" spans="7:7" s="68" customFormat="1">
      <c r="G72816" s="101"/>
    </row>
    <row r="72817" spans="7:7" s="68" customFormat="1">
      <c r="G72817" s="101"/>
    </row>
    <row r="72818" spans="7:7" s="68" customFormat="1">
      <c r="G72818" s="101"/>
    </row>
    <row r="72819" spans="7:7" s="68" customFormat="1">
      <c r="G72819" s="101"/>
    </row>
    <row r="72820" spans="7:7" s="68" customFormat="1">
      <c r="G72820" s="101"/>
    </row>
    <row r="72821" spans="7:7" s="68" customFormat="1">
      <c r="G72821" s="101"/>
    </row>
    <row r="72822" spans="7:7" s="68" customFormat="1">
      <c r="G72822" s="101"/>
    </row>
    <row r="72823" spans="7:7" s="68" customFormat="1">
      <c r="G72823" s="101"/>
    </row>
    <row r="72824" spans="7:7" s="68" customFormat="1">
      <c r="G72824" s="101"/>
    </row>
    <row r="72825" spans="7:7" s="68" customFormat="1">
      <c r="G72825" s="101"/>
    </row>
    <row r="72826" spans="7:7" s="68" customFormat="1">
      <c r="G72826" s="101"/>
    </row>
    <row r="72827" spans="7:7" s="68" customFormat="1">
      <c r="G72827" s="101"/>
    </row>
    <row r="72828" spans="7:7" s="68" customFormat="1">
      <c r="G72828" s="101"/>
    </row>
    <row r="72829" spans="7:7" s="68" customFormat="1">
      <c r="G72829" s="101"/>
    </row>
    <row r="72830" spans="7:7" s="68" customFormat="1">
      <c r="G72830" s="101"/>
    </row>
    <row r="72831" spans="7:7" s="68" customFormat="1">
      <c r="G72831" s="101"/>
    </row>
    <row r="72832" spans="7:7" s="68" customFormat="1">
      <c r="G72832" s="101"/>
    </row>
    <row r="72833" spans="7:7" s="68" customFormat="1">
      <c r="G72833" s="101"/>
    </row>
    <row r="72834" spans="7:7" s="68" customFormat="1">
      <c r="G72834" s="101"/>
    </row>
    <row r="72835" spans="7:7" s="68" customFormat="1">
      <c r="G72835" s="101"/>
    </row>
    <row r="72836" spans="7:7" s="68" customFormat="1">
      <c r="G72836" s="101"/>
    </row>
    <row r="72837" spans="7:7" s="68" customFormat="1">
      <c r="G72837" s="101"/>
    </row>
    <row r="72838" spans="7:7" s="68" customFormat="1">
      <c r="G72838" s="101"/>
    </row>
    <row r="72839" spans="7:7" s="68" customFormat="1">
      <c r="G72839" s="101"/>
    </row>
    <row r="72840" spans="7:7" s="68" customFormat="1">
      <c r="G72840" s="101"/>
    </row>
    <row r="72841" spans="7:7" s="68" customFormat="1">
      <c r="G72841" s="101"/>
    </row>
    <row r="72842" spans="7:7" s="68" customFormat="1">
      <c r="G72842" s="101"/>
    </row>
    <row r="72843" spans="7:7" s="68" customFormat="1">
      <c r="G72843" s="101"/>
    </row>
    <row r="72844" spans="7:7" s="68" customFormat="1">
      <c r="G72844" s="101"/>
    </row>
    <row r="72845" spans="7:7" s="68" customFormat="1">
      <c r="G72845" s="101"/>
    </row>
    <row r="72846" spans="7:7" s="68" customFormat="1">
      <c r="G72846" s="101"/>
    </row>
    <row r="72847" spans="7:7" s="68" customFormat="1">
      <c r="G72847" s="101"/>
    </row>
    <row r="72848" spans="7:7" s="68" customFormat="1">
      <c r="G72848" s="101"/>
    </row>
    <row r="72849" spans="7:7" s="68" customFormat="1">
      <c r="G72849" s="101"/>
    </row>
    <row r="72850" spans="7:7" s="68" customFormat="1">
      <c r="G72850" s="101"/>
    </row>
    <row r="72851" spans="7:7" s="68" customFormat="1">
      <c r="G72851" s="101"/>
    </row>
    <row r="72852" spans="7:7" s="68" customFormat="1">
      <c r="G72852" s="101"/>
    </row>
    <row r="72853" spans="7:7" s="68" customFormat="1">
      <c r="G72853" s="101"/>
    </row>
    <row r="72854" spans="7:7" s="68" customFormat="1">
      <c r="G72854" s="101"/>
    </row>
    <row r="72855" spans="7:7" s="68" customFormat="1">
      <c r="G72855" s="101"/>
    </row>
    <row r="72856" spans="7:7" s="68" customFormat="1">
      <c r="G72856" s="101"/>
    </row>
    <row r="72857" spans="7:7" s="68" customFormat="1">
      <c r="G72857" s="101"/>
    </row>
    <row r="72858" spans="7:7" s="68" customFormat="1">
      <c r="G72858" s="101"/>
    </row>
    <row r="72859" spans="7:7" s="68" customFormat="1">
      <c r="G72859" s="101"/>
    </row>
    <row r="72860" spans="7:7" s="68" customFormat="1">
      <c r="G72860" s="101"/>
    </row>
    <row r="72861" spans="7:7" s="68" customFormat="1">
      <c r="G72861" s="101"/>
    </row>
    <row r="72862" spans="7:7" s="68" customFormat="1">
      <c r="G72862" s="101"/>
    </row>
    <row r="72863" spans="7:7" s="68" customFormat="1">
      <c r="G72863" s="101"/>
    </row>
    <row r="72864" spans="7:7" s="68" customFormat="1">
      <c r="G72864" s="101"/>
    </row>
    <row r="72865" spans="7:7" s="68" customFormat="1">
      <c r="G72865" s="101"/>
    </row>
    <row r="72866" spans="7:7" s="68" customFormat="1">
      <c r="G72866" s="101"/>
    </row>
    <row r="72867" spans="7:7" s="68" customFormat="1">
      <c r="G72867" s="101"/>
    </row>
    <row r="72868" spans="7:7" s="68" customFormat="1">
      <c r="G72868" s="101"/>
    </row>
    <row r="72869" spans="7:7" s="68" customFormat="1">
      <c r="G72869" s="101"/>
    </row>
    <row r="72870" spans="7:7" s="68" customFormat="1">
      <c r="G72870" s="101"/>
    </row>
    <row r="72871" spans="7:7" s="68" customFormat="1">
      <c r="G72871" s="101"/>
    </row>
    <row r="72872" spans="7:7" s="68" customFormat="1">
      <c r="G72872" s="101"/>
    </row>
    <row r="72873" spans="7:7" s="68" customFormat="1">
      <c r="G72873" s="101"/>
    </row>
    <row r="72874" spans="7:7" s="68" customFormat="1">
      <c r="G72874" s="101"/>
    </row>
    <row r="72875" spans="7:7" s="68" customFormat="1">
      <c r="G72875" s="101"/>
    </row>
    <row r="72876" spans="7:7" s="68" customFormat="1">
      <c r="G72876" s="101"/>
    </row>
    <row r="72877" spans="7:7" s="68" customFormat="1">
      <c r="G72877" s="101"/>
    </row>
    <row r="72878" spans="7:7" s="68" customFormat="1">
      <c r="G72878" s="101"/>
    </row>
    <row r="72879" spans="7:7" s="68" customFormat="1">
      <c r="G72879" s="101"/>
    </row>
    <row r="72880" spans="7:7" s="68" customFormat="1">
      <c r="G72880" s="101"/>
    </row>
    <row r="72881" spans="7:7" s="68" customFormat="1">
      <c r="G72881" s="101"/>
    </row>
    <row r="72882" spans="7:7" s="68" customFormat="1">
      <c r="G72882" s="101"/>
    </row>
    <row r="72883" spans="7:7" s="68" customFormat="1">
      <c r="G72883" s="101"/>
    </row>
    <row r="72884" spans="7:7" s="68" customFormat="1">
      <c r="G72884" s="101"/>
    </row>
    <row r="72885" spans="7:7" s="68" customFormat="1">
      <c r="G72885" s="101"/>
    </row>
    <row r="72886" spans="7:7" s="68" customFormat="1">
      <c r="G72886" s="101"/>
    </row>
    <row r="72887" spans="7:7" s="68" customFormat="1">
      <c r="G72887" s="101"/>
    </row>
    <row r="72888" spans="7:7" s="68" customFormat="1">
      <c r="G72888" s="101"/>
    </row>
    <row r="72889" spans="7:7" s="68" customFormat="1">
      <c r="G72889" s="101"/>
    </row>
    <row r="72890" spans="7:7" s="68" customFormat="1">
      <c r="G72890" s="101"/>
    </row>
    <row r="72891" spans="7:7" s="68" customFormat="1">
      <c r="G72891" s="101"/>
    </row>
    <row r="72892" spans="7:7" s="68" customFormat="1">
      <c r="G72892" s="101"/>
    </row>
    <row r="72893" spans="7:7" s="68" customFormat="1">
      <c r="G72893" s="101"/>
    </row>
    <row r="72894" spans="7:7" s="68" customFormat="1">
      <c r="G72894" s="101"/>
    </row>
    <row r="72895" spans="7:7" s="68" customFormat="1">
      <c r="G72895" s="101"/>
    </row>
    <row r="72896" spans="7:7" s="68" customFormat="1">
      <c r="G72896" s="101"/>
    </row>
    <row r="72897" spans="7:7" s="68" customFormat="1">
      <c r="G72897" s="101"/>
    </row>
    <row r="72898" spans="7:7" s="68" customFormat="1">
      <c r="G72898" s="101"/>
    </row>
    <row r="72899" spans="7:7" s="68" customFormat="1">
      <c r="G72899" s="101"/>
    </row>
    <row r="72900" spans="7:7" s="68" customFormat="1">
      <c r="G72900" s="101"/>
    </row>
    <row r="72901" spans="7:7" s="68" customFormat="1">
      <c r="G72901" s="101"/>
    </row>
    <row r="72902" spans="7:7" s="68" customFormat="1">
      <c r="G72902" s="101"/>
    </row>
    <row r="72903" spans="7:7" s="68" customFormat="1">
      <c r="G72903" s="101"/>
    </row>
    <row r="72904" spans="7:7" s="68" customFormat="1">
      <c r="G72904" s="101"/>
    </row>
    <row r="72905" spans="7:7" s="68" customFormat="1">
      <c r="G72905" s="101"/>
    </row>
    <row r="72906" spans="7:7" s="68" customFormat="1">
      <c r="G72906" s="101"/>
    </row>
    <row r="72907" spans="7:7" s="68" customFormat="1">
      <c r="G72907" s="101"/>
    </row>
    <row r="72908" spans="7:7" s="68" customFormat="1">
      <c r="G72908" s="101"/>
    </row>
    <row r="72909" spans="7:7" s="68" customFormat="1">
      <c r="G72909" s="101"/>
    </row>
    <row r="72910" spans="7:7" s="68" customFormat="1">
      <c r="G72910" s="101"/>
    </row>
    <row r="72911" spans="7:7" s="68" customFormat="1">
      <c r="G72911" s="101"/>
    </row>
    <row r="72912" spans="7:7" s="68" customFormat="1">
      <c r="G72912" s="101"/>
    </row>
    <row r="72913" spans="7:7" s="68" customFormat="1">
      <c r="G72913" s="101"/>
    </row>
    <row r="72914" spans="7:7" s="68" customFormat="1">
      <c r="G72914" s="101"/>
    </row>
    <row r="72915" spans="7:7" s="68" customFormat="1">
      <c r="G72915" s="101"/>
    </row>
    <row r="72916" spans="7:7" s="68" customFormat="1">
      <c r="G72916" s="101"/>
    </row>
    <row r="72917" spans="7:7" s="68" customFormat="1">
      <c r="G72917" s="101"/>
    </row>
    <row r="72918" spans="7:7" s="68" customFormat="1">
      <c r="G72918" s="101"/>
    </row>
    <row r="72919" spans="7:7" s="68" customFormat="1">
      <c r="G72919" s="101"/>
    </row>
    <row r="72920" spans="7:7" s="68" customFormat="1">
      <c r="G72920" s="101"/>
    </row>
    <row r="72921" spans="7:7" s="68" customFormat="1">
      <c r="G72921" s="101"/>
    </row>
    <row r="72922" spans="7:7" s="68" customFormat="1">
      <c r="G72922" s="101"/>
    </row>
    <row r="72923" spans="7:7" s="68" customFormat="1">
      <c r="G72923" s="101"/>
    </row>
    <row r="72924" spans="7:7" s="68" customFormat="1">
      <c r="G72924" s="101"/>
    </row>
    <row r="72925" spans="7:7" s="68" customFormat="1">
      <c r="G72925" s="101"/>
    </row>
    <row r="72926" spans="7:7" s="68" customFormat="1">
      <c r="G72926" s="101"/>
    </row>
    <row r="72927" spans="7:7" s="68" customFormat="1">
      <c r="G72927" s="101"/>
    </row>
    <row r="72928" spans="7:7" s="68" customFormat="1">
      <c r="G72928" s="101"/>
    </row>
    <row r="72929" spans="7:7" s="68" customFormat="1">
      <c r="G72929" s="101"/>
    </row>
    <row r="72930" spans="7:7" s="68" customFormat="1">
      <c r="G72930" s="101"/>
    </row>
    <row r="72931" spans="7:7" s="68" customFormat="1">
      <c r="G72931" s="101"/>
    </row>
    <row r="72932" spans="7:7" s="68" customFormat="1">
      <c r="G72932" s="101"/>
    </row>
    <row r="72933" spans="7:7" s="68" customFormat="1">
      <c r="G72933" s="101"/>
    </row>
    <row r="72934" spans="7:7" s="68" customFormat="1">
      <c r="G72934" s="101"/>
    </row>
    <row r="72935" spans="7:7" s="68" customFormat="1">
      <c r="G72935" s="101"/>
    </row>
    <row r="72936" spans="7:7" s="68" customFormat="1">
      <c r="G72936" s="101"/>
    </row>
    <row r="72937" spans="7:7" s="68" customFormat="1">
      <c r="G72937" s="101"/>
    </row>
    <row r="72938" spans="7:7" s="68" customFormat="1">
      <c r="G72938" s="101"/>
    </row>
    <row r="72939" spans="7:7" s="68" customFormat="1">
      <c r="G72939" s="101"/>
    </row>
    <row r="72940" spans="7:7" s="68" customFormat="1">
      <c r="G72940" s="101"/>
    </row>
    <row r="72941" spans="7:7" s="68" customFormat="1">
      <c r="G72941" s="101"/>
    </row>
    <row r="72942" spans="7:7" s="68" customFormat="1">
      <c r="G72942" s="101"/>
    </row>
    <row r="72943" spans="7:7" s="68" customFormat="1">
      <c r="G72943" s="101"/>
    </row>
    <row r="72944" spans="7:7" s="68" customFormat="1">
      <c r="G72944" s="101"/>
    </row>
    <row r="72945" spans="7:7" s="68" customFormat="1">
      <c r="G72945" s="101"/>
    </row>
    <row r="72946" spans="7:7" s="68" customFormat="1">
      <c r="G72946" s="101"/>
    </row>
    <row r="72947" spans="7:7" s="68" customFormat="1">
      <c r="G72947" s="101"/>
    </row>
    <row r="72948" spans="7:7" s="68" customFormat="1">
      <c r="G72948" s="101"/>
    </row>
    <row r="72949" spans="7:7" s="68" customFormat="1">
      <c r="G72949" s="101"/>
    </row>
    <row r="72950" spans="7:7" s="68" customFormat="1">
      <c r="G72950" s="101"/>
    </row>
    <row r="72951" spans="7:7" s="68" customFormat="1">
      <c r="G72951" s="101"/>
    </row>
    <row r="72952" spans="7:7" s="68" customFormat="1">
      <c r="G72952" s="101"/>
    </row>
    <row r="72953" spans="7:7" s="68" customFormat="1">
      <c r="G72953" s="101"/>
    </row>
    <row r="72954" spans="7:7" s="68" customFormat="1">
      <c r="G72954" s="101"/>
    </row>
    <row r="72955" spans="7:7" s="68" customFormat="1">
      <c r="G72955" s="101"/>
    </row>
    <row r="72956" spans="7:7" s="68" customFormat="1">
      <c r="G72956" s="101"/>
    </row>
    <row r="72957" spans="7:7" s="68" customFormat="1">
      <c r="G72957" s="101"/>
    </row>
    <row r="72958" spans="7:7" s="68" customFormat="1">
      <c r="G72958" s="101"/>
    </row>
    <row r="72959" spans="7:7" s="68" customFormat="1">
      <c r="G72959" s="101"/>
    </row>
    <row r="72960" spans="7:7" s="68" customFormat="1">
      <c r="G72960" s="101"/>
    </row>
    <row r="72961" spans="7:7" s="68" customFormat="1">
      <c r="G72961" s="101"/>
    </row>
    <row r="72962" spans="7:7" s="68" customFormat="1">
      <c r="G72962" s="101"/>
    </row>
    <row r="72963" spans="7:7" s="68" customFormat="1">
      <c r="G72963" s="101"/>
    </row>
    <row r="72964" spans="7:7" s="68" customFormat="1">
      <c r="G72964" s="101"/>
    </row>
    <row r="72965" spans="7:7" s="68" customFormat="1">
      <c r="G72965" s="101"/>
    </row>
    <row r="72966" spans="7:7" s="68" customFormat="1">
      <c r="G72966" s="101"/>
    </row>
    <row r="72967" spans="7:7" s="68" customFormat="1">
      <c r="G72967" s="101"/>
    </row>
    <row r="72968" spans="7:7" s="68" customFormat="1">
      <c r="G72968" s="101"/>
    </row>
    <row r="72969" spans="7:7" s="68" customFormat="1">
      <c r="G72969" s="101"/>
    </row>
    <row r="72970" spans="7:7" s="68" customFormat="1">
      <c r="G72970" s="101"/>
    </row>
    <row r="72971" spans="7:7" s="68" customFormat="1">
      <c r="G72971" s="101"/>
    </row>
    <row r="72972" spans="7:7" s="68" customFormat="1">
      <c r="G72972" s="101"/>
    </row>
    <row r="72973" spans="7:7" s="68" customFormat="1">
      <c r="G72973" s="101"/>
    </row>
    <row r="72974" spans="7:7" s="68" customFormat="1">
      <c r="G72974" s="101"/>
    </row>
    <row r="72975" spans="7:7" s="68" customFormat="1">
      <c r="G72975" s="101"/>
    </row>
    <row r="72976" spans="7:7" s="68" customFormat="1">
      <c r="G72976" s="101"/>
    </row>
    <row r="72977" spans="7:7" s="68" customFormat="1">
      <c r="G72977" s="101"/>
    </row>
    <row r="72978" spans="7:7" s="68" customFormat="1">
      <c r="G72978" s="101"/>
    </row>
    <row r="72979" spans="7:7" s="68" customFormat="1">
      <c r="G72979" s="101"/>
    </row>
    <row r="72980" spans="7:7" s="68" customFormat="1">
      <c r="G72980" s="101"/>
    </row>
    <row r="72981" spans="7:7" s="68" customFormat="1">
      <c r="G72981" s="101"/>
    </row>
    <row r="72982" spans="7:7" s="68" customFormat="1">
      <c r="G72982" s="101"/>
    </row>
    <row r="72983" spans="7:7" s="68" customFormat="1">
      <c r="G72983" s="101"/>
    </row>
    <row r="72984" spans="7:7" s="68" customFormat="1">
      <c r="G72984" s="101"/>
    </row>
    <row r="72985" spans="7:7" s="68" customFormat="1">
      <c r="G72985" s="101"/>
    </row>
    <row r="72986" spans="7:7" s="68" customFormat="1">
      <c r="G72986" s="101"/>
    </row>
    <row r="72987" spans="7:7" s="68" customFormat="1">
      <c r="G72987" s="101"/>
    </row>
    <row r="72988" spans="7:7" s="68" customFormat="1">
      <c r="G72988" s="101"/>
    </row>
    <row r="72989" spans="7:7" s="68" customFormat="1">
      <c r="G72989" s="101"/>
    </row>
    <row r="72990" spans="7:7" s="68" customFormat="1">
      <c r="G72990" s="101"/>
    </row>
    <row r="72991" spans="7:7" s="68" customFormat="1">
      <c r="G72991" s="101"/>
    </row>
    <row r="72992" spans="7:7" s="68" customFormat="1">
      <c r="G72992" s="101"/>
    </row>
    <row r="72993" spans="7:7" s="68" customFormat="1">
      <c r="G72993" s="101"/>
    </row>
    <row r="72994" spans="7:7" s="68" customFormat="1">
      <c r="G72994" s="101"/>
    </row>
    <row r="72995" spans="7:7" s="68" customFormat="1">
      <c r="G72995" s="101"/>
    </row>
    <row r="72996" spans="7:7" s="68" customFormat="1">
      <c r="G72996" s="101"/>
    </row>
    <row r="72997" spans="7:7" s="68" customFormat="1">
      <c r="G72997" s="101"/>
    </row>
    <row r="72998" spans="7:7" s="68" customFormat="1">
      <c r="G72998" s="101"/>
    </row>
    <row r="72999" spans="7:7" s="68" customFormat="1">
      <c r="G72999" s="101"/>
    </row>
    <row r="73000" spans="7:7" s="68" customFormat="1">
      <c r="G73000" s="101"/>
    </row>
    <row r="73001" spans="7:7" s="68" customFormat="1">
      <c r="G73001" s="101"/>
    </row>
    <row r="73002" spans="7:7" s="68" customFormat="1">
      <c r="G73002" s="101"/>
    </row>
    <row r="73003" spans="7:7" s="68" customFormat="1">
      <c r="G73003" s="101"/>
    </row>
    <row r="73004" spans="7:7" s="68" customFormat="1">
      <c r="G73004" s="101"/>
    </row>
    <row r="73005" spans="7:7" s="68" customFormat="1">
      <c r="G73005" s="101"/>
    </row>
    <row r="73006" spans="7:7" s="68" customFormat="1">
      <c r="G73006" s="101"/>
    </row>
    <row r="73007" spans="7:7" s="68" customFormat="1">
      <c r="G73007" s="101"/>
    </row>
    <row r="73008" spans="7:7" s="68" customFormat="1">
      <c r="G73008" s="101"/>
    </row>
    <row r="73009" spans="7:7" s="68" customFormat="1">
      <c r="G73009" s="101"/>
    </row>
    <row r="73010" spans="7:7" s="68" customFormat="1">
      <c r="G73010" s="101"/>
    </row>
    <row r="73011" spans="7:7" s="68" customFormat="1">
      <c r="G73011" s="101"/>
    </row>
    <row r="73012" spans="7:7" s="68" customFormat="1">
      <c r="G73012" s="101"/>
    </row>
    <row r="73013" spans="7:7" s="68" customFormat="1">
      <c r="G73013" s="101"/>
    </row>
    <row r="73014" spans="7:7" s="68" customFormat="1">
      <c r="G73014" s="101"/>
    </row>
    <row r="73015" spans="7:7" s="68" customFormat="1">
      <c r="G73015" s="101"/>
    </row>
    <row r="73016" spans="7:7" s="68" customFormat="1">
      <c r="G73016" s="101"/>
    </row>
    <row r="73017" spans="7:7" s="68" customFormat="1">
      <c r="G73017" s="101"/>
    </row>
    <row r="73018" spans="7:7" s="68" customFormat="1">
      <c r="G73018" s="101"/>
    </row>
    <row r="73019" spans="7:7" s="68" customFormat="1">
      <c r="G73019" s="101"/>
    </row>
    <row r="73020" spans="7:7" s="68" customFormat="1">
      <c r="G73020" s="101"/>
    </row>
    <row r="73021" spans="7:7" s="68" customFormat="1">
      <c r="G73021" s="101"/>
    </row>
    <row r="73022" spans="7:7" s="68" customFormat="1">
      <c r="G73022" s="101"/>
    </row>
    <row r="73023" spans="7:7" s="68" customFormat="1">
      <c r="G73023" s="101"/>
    </row>
    <row r="73024" spans="7:7" s="68" customFormat="1">
      <c r="G73024" s="101"/>
    </row>
    <row r="73025" spans="7:7" s="68" customFormat="1">
      <c r="G73025" s="101"/>
    </row>
    <row r="73026" spans="7:7" s="68" customFormat="1">
      <c r="G73026" s="101"/>
    </row>
    <row r="73027" spans="7:7" s="68" customFormat="1">
      <c r="G73027" s="101"/>
    </row>
    <row r="73028" spans="7:7" s="68" customFormat="1">
      <c r="G73028" s="101"/>
    </row>
    <row r="73029" spans="7:7" s="68" customFormat="1">
      <c r="G73029" s="101"/>
    </row>
    <row r="73030" spans="7:7" s="68" customFormat="1">
      <c r="G73030" s="101"/>
    </row>
    <row r="73031" spans="7:7" s="68" customFormat="1">
      <c r="G73031" s="101"/>
    </row>
    <row r="73032" spans="7:7" s="68" customFormat="1">
      <c r="G73032" s="101"/>
    </row>
    <row r="73033" spans="7:7" s="68" customFormat="1">
      <c r="G73033" s="101"/>
    </row>
    <row r="73034" spans="7:7" s="68" customFormat="1">
      <c r="G73034" s="101"/>
    </row>
    <row r="73035" spans="7:7" s="68" customFormat="1">
      <c r="G73035" s="101"/>
    </row>
    <row r="73036" spans="7:7" s="68" customFormat="1">
      <c r="G73036" s="101"/>
    </row>
    <row r="73037" spans="7:7" s="68" customFormat="1">
      <c r="G73037" s="101"/>
    </row>
    <row r="73038" spans="7:7" s="68" customFormat="1">
      <c r="G73038" s="101"/>
    </row>
    <row r="73039" spans="7:7" s="68" customFormat="1">
      <c r="G73039" s="101"/>
    </row>
    <row r="73040" spans="7:7" s="68" customFormat="1">
      <c r="G73040" s="101"/>
    </row>
    <row r="73041" spans="7:7" s="68" customFormat="1">
      <c r="G73041" s="101"/>
    </row>
    <row r="73042" spans="7:7" s="68" customFormat="1">
      <c r="G73042" s="101"/>
    </row>
    <row r="73043" spans="7:7" s="68" customFormat="1">
      <c r="G73043" s="101"/>
    </row>
    <row r="73044" spans="7:7" s="68" customFormat="1">
      <c r="G73044" s="101"/>
    </row>
    <row r="73045" spans="7:7" s="68" customFormat="1">
      <c r="G73045" s="101"/>
    </row>
    <row r="73046" spans="7:7" s="68" customFormat="1">
      <c r="G73046" s="101"/>
    </row>
    <row r="73047" spans="7:7" s="68" customFormat="1">
      <c r="G73047" s="101"/>
    </row>
    <row r="73048" spans="7:7" s="68" customFormat="1">
      <c r="G73048" s="101"/>
    </row>
    <row r="73049" spans="7:7" s="68" customFormat="1">
      <c r="G73049" s="101"/>
    </row>
    <row r="73050" spans="7:7" s="68" customFormat="1">
      <c r="G73050" s="101"/>
    </row>
    <row r="73051" spans="7:7" s="68" customFormat="1">
      <c r="G73051" s="101"/>
    </row>
    <row r="73052" spans="7:7" s="68" customFormat="1">
      <c r="G73052" s="101"/>
    </row>
    <row r="73053" spans="7:7" s="68" customFormat="1">
      <c r="G73053" s="101"/>
    </row>
    <row r="73054" spans="7:7" s="68" customFormat="1">
      <c r="G73054" s="101"/>
    </row>
    <row r="73055" spans="7:7" s="68" customFormat="1">
      <c r="G73055" s="101"/>
    </row>
    <row r="73056" spans="7:7" s="68" customFormat="1">
      <c r="G73056" s="101"/>
    </row>
    <row r="73057" spans="7:7" s="68" customFormat="1">
      <c r="G73057" s="101"/>
    </row>
    <row r="73058" spans="7:7" s="68" customFormat="1">
      <c r="G73058" s="101"/>
    </row>
    <row r="73059" spans="7:7" s="68" customFormat="1">
      <c r="G73059" s="101"/>
    </row>
    <row r="73060" spans="7:7" s="68" customFormat="1">
      <c r="G73060" s="101"/>
    </row>
    <row r="73061" spans="7:7" s="68" customFormat="1">
      <c r="G73061" s="101"/>
    </row>
    <row r="73062" spans="7:7" s="68" customFormat="1">
      <c r="G73062" s="101"/>
    </row>
    <row r="73063" spans="7:7" s="68" customFormat="1">
      <c r="G73063" s="101"/>
    </row>
    <row r="73064" spans="7:7" s="68" customFormat="1">
      <c r="G73064" s="101"/>
    </row>
    <row r="73065" spans="7:7" s="68" customFormat="1">
      <c r="G73065" s="101"/>
    </row>
    <row r="73066" spans="7:7" s="68" customFormat="1">
      <c r="G73066" s="101"/>
    </row>
    <row r="73067" spans="7:7" s="68" customFormat="1">
      <c r="G73067" s="101"/>
    </row>
    <row r="73068" spans="7:7" s="68" customFormat="1">
      <c r="G73068" s="101"/>
    </row>
    <row r="73069" spans="7:7" s="68" customFormat="1">
      <c r="G73069" s="101"/>
    </row>
    <row r="73070" spans="7:7" s="68" customFormat="1">
      <c r="G73070" s="101"/>
    </row>
    <row r="73071" spans="7:7" s="68" customFormat="1">
      <c r="G73071" s="101"/>
    </row>
    <row r="73072" spans="7:7" s="68" customFormat="1">
      <c r="G73072" s="101"/>
    </row>
    <row r="73073" spans="7:7" s="68" customFormat="1">
      <c r="G73073" s="101"/>
    </row>
    <row r="73074" spans="7:7" s="68" customFormat="1">
      <c r="G73074" s="101"/>
    </row>
    <row r="73075" spans="7:7" s="68" customFormat="1">
      <c r="G73075" s="101"/>
    </row>
    <row r="73076" spans="7:7" s="68" customFormat="1">
      <c r="G73076" s="101"/>
    </row>
    <row r="73077" spans="7:7" s="68" customFormat="1">
      <c r="G73077" s="101"/>
    </row>
    <row r="73078" spans="7:7" s="68" customFormat="1">
      <c r="G73078" s="101"/>
    </row>
    <row r="73079" spans="7:7" s="68" customFormat="1">
      <c r="G73079" s="101"/>
    </row>
    <row r="73080" spans="7:7" s="68" customFormat="1">
      <c r="G73080" s="101"/>
    </row>
    <row r="73081" spans="7:7" s="68" customFormat="1">
      <c r="G73081" s="101"/>
    </row>
    <row r="73082" spans="7:7" s="68" customFormat="1">
      <c r="G73082" s="101"/>
    </row>
    <row r="73083" spans="7:7" s="68" customFormat="1">
      <c r="G73083" s="101"/>
    </row>
    <row r="73084" spans="7:7" s="68" customFormat="1">
      <c r="G73084" s="101"/>
    </row>
    <row r="73085" spans="7:7" s="68" customFormat="1">
      <c r="G73085" s="101"/>
    </row>
    <row r="73086" spans="7:7" s="68" customFormat="1">
      <c r="G73086" s="101"/>
    </row>
    <row r="73087" spans="7:7" s="68" customFormat="1">
      <c r="G73087" s="101"/>
    </row>
    <row r="73088" spans="7:7" s="68" customFormat="1">
      <c r="G73088" s="101"/>
    </row>
    <row r="73089" spans="7:7" s="68" customFormat="1">
      <c r="G73089" s="101"/>
    </row>
    <row r="73090" spans="7:7" s="68" customFormat="1">
      <c r="G73090" s="101"/>
    </row>
    <row r="73091" spans="7:7" s="68" customFormat="1">
      <c r="G73091" s="101"/>
    </row>
    <row r="73092" spans="7:7" s="68" customFormat="1">
      <c r="G73092" s="101"/>
    </row>
    <row r="73093" spans="7:7" s="68" customFormat="1">
      <c r="G73093" s="101"/>
    </row>
    <row r="73094" spans="7:7" s="68" customFormat="1">
      <c r="G73094" s="101"/>
    </row>
    <row r="73095" spans="7:7" s="68" customFormat="1">
      <c r="G73095" s="101"/>
    </row>
    <row r="73096" spans="7:7" s="68" customFormat="1">
      <c r="G73096" s="101"/>
    </row>
    <row r="73097" spans="7:7" s="68" customFormat="1">
      <c r="G73097" s="101"/>
    </row>
    <row r="73098" spans="7:7" s="68" customFormat="1">
      <c r="G73098" s="101"/>
    </row>
    <row r="73099" spans="7:7" s="68" customFormat="1">
      <c r="G73099" s="101"/>
    </row>
    <row r="73100" spans="7:7" s="68" customFormat="1">
      <c r="G73100" s="101"/>
    </row>
    <row r="73101" spans="7:7" s="68" customFormat="1">
      <c r="G73101" s="101"/>
    </row>
    <row r="73102" spans="7:7" s="68" customFormat="1">
      <c r="G73102" s="101"/>
    </row>
    <row r="73103" spans="7:7" s="68" customFormat="1">
      <c r="G73103" s="101"/>
    </row>
    <row r="73104" spans="7:7" s="68" customFormat="1">
      <c r="G73104" s="101"/>
    </row>
    <row r="73105" spans="7:7" s="68" customFormat="1">
      <c r="G73105" s="101"/>
    </row>
    <row r="73106" spans="7:7" s="68" customFormat="1">
      <c r="G73106" s="101"/>
    </row>
    <row r="73107" spans="7:7" s="68" customFormat="1">
      <c r="G73107" s="101"/>
    </row>
    <row r="73108" spans="7:7" s="68" customFormat="1">
      <c r="G73108" s="101"/>
    </row>
    <row r="73109" spans="7:7" s="68" customFormat="1">
      <c r="G73109" s="101"/>
    </row>
    <row r="73110" spans="7:7" s="68" customFormat="1">
      <c r="G73110" s="101"/>
    </row>
    <row r="73111" spans="7:7" s="68" customFormat="1">
      <c r="G73111" s="101"/>
    </row>
    <row r="73112" spans="7:7" s="68" customFormat="1">
      <c r="G73112" s="101"/>
    </row>
    <row r="73113" spans="7:7" s="68" customFormat="1">
      <c r="G73113" s="101"/>
    </row>
    <row r="73114" spans="7:7" s="68" customFormat="1">
      <c r="G73114" s="101"/>
    </row>
    <row r="73115" spans="7:7" s="68" customFormat="1">
      <c r="G73115" s="101"/>
    </row>
    <row r="73116" spans="7:7" s="68" customFormat="1">
      <c r="G73116" s="101"/>
    </row>
    <row r="73117" spans="7:7" s="68" customFormat="1">
      <c r="G73117" s="101"/>
    </row>
    <row r="73118" spans="7:7" s="68" customFormat="1">
      <c r="G73118" s="101"/>
    </row>
    <row r="73119" spans="7:7" s="68" customFormat="1">
      <c r="G73119" s="101"/>
    </row>
    <row r="73120" spans="7:7" s="68" customFormat="1">
      <c r="G73120" s="101"/>
    </row>
    <row r="73121" spans="7:7" s="68" customFormat="1">
      <c r="G73121" s="101"/>
    </row>
    <row r="73122" spans="7:7" s="68" customFormat="1">
      <c r="G73122" s="101"/>
    </row>
    <row r="73123" spans="7:7" s="68" customFormat="1">
      <c r="G73123" s="101"/>
    </row>
    <row r="73124" spans="7:7" s="68" customFormat="1">
      <c r="G73124" s="101"/>
    </row>
    <row r="73125" spans="7:7" s="68" customFormat="1">
      <c r="G73125" s="101"/>
    </row>
    <row r="73126" spans="7:7" s="68" customFormat="1">
      <c r="G73126" s="101"/>
    </row>
    <row r="73127" spans="7:7" s="68" customFormat="1">
      <c r="G73127" s="101"/>
    </row>
    <row r="73128" spans="7:7" s="68" customFormat="1">
      <c r="G73128" s="101"/>
    </row>
    <row r="73129" spans="7:7" s="68" customFormat="1">
      <c r="G73129" s="101"/>
    </row>
    <row r="73130" spans="7:7" s="68" customFormat="1">
      <c r="G73130" s="101"/>
    </row>
    <row r="73131" spans="7:7" s="68" customFormat="1">
      <c r="G73131" s="101"/>
    </row>
    <row r="73132" spans="7:7" s="68" customFormat="1">
      <c r="G73132" s="101"/>
    </row>
    <row r="73133" spans="7:7" s="68" customFormat="1">
      <c r="G73133" s="101"/>
    </row>
    <row r="73134" spans="7:7" s="68" customFormat="1">
      <c r="G73134" s="101"/>
    </row>
    <row r="73135" spans="7:7" s="68" customFormat="1">
      <c r="G73135" s="101"/>
    </row>
    <row r="73136" spans="7:7" s="68" customFormat="1">
      <c r="G73136" s="101"/>
    </row>
    <row r="73137" spans="7:7" s="68" customFormat="1">
      <c r="G73137" s="101"/>
    </row>
    <row r="73138" spans="7:7" s="68" customFormat="1">
      <c r="G73138" s="101"/>
    </row>
    <row r="73139" spans="7:7" s="68" customFormat="1">
      <c r="G73139" s="101"/>
    </row>
    <row r="73140" spans="7:7" s="68" customFormat="1">
      <c r="G73140" s="101"/>
    </row>
    <row r="73141" spans="7:7" s="68" customFormat="1">
      <c r="G73141" s="101"/>
    </row>
    <row r="73142" spans="7:7" s="68" customFormat="1">
      <c r="G73142" s="101"/>
    </row>
    <row r="73143" spans="7:7" s="68" customFormat="1">
      <c r="G73143" s="101"/>
    </row>
    <row r="73144" spans="7:7" s="68" customFormat="1">
      <c r="G73144" s="101"/>
    </row>
    <row r="73145" spans="7:7" s="68" customFormat="1">
      <c r="G73145" s="101"/>
    </row>
    <row r="73146" spans="7:7" s="68" customFormat="1">
      <c r="G73146" s="101"/>
    </row>
    <row r="73147" spans="7:7" s="68" customFormat="1">
      <c r="G73147" s="101"/>
    </row>
    <row r="73148" spans="7:7" s="68" customFormat="1">
      <c r="G73148" s="101"/>
    </row>
    <row r="73149" spans="7:7" s="68" customFormat="1">
      <c r="G73149" s="101"/>
    </row>
    <row r="73150" spans="7:7" s="68" customFormat="1">
      <c r="G73150" s="101"/>
    </row>
    <row r="73151" spans="7:7" s="68" customFormat="1">
      <c r="G73151" s="101"/>
    </row>
    <row r="73152" spans="7:7" s="68" customFormat="1">
      <c r="G73152" s="101"/>
    </row>
    <row r="73153" spans="7:7" s="68" customFormat="1">
      <c r="G73153" s="101"/>
    </row>
    <row r="73154" spans="7:7" s="68" customFormat="1">
      <c r="G73154" s="101"/>
    </row>
    <row r="73155" spans="7:7" s="68" customFormat="1">
      <c r="G73155" s="101"/>
    </row>
    <row r="73156" spans="7:7" s="68" customFormat="1">
      <c r="G73156" s="101"/>
    </row>
    <row r="73157" spans="7:7" s="68" customFormat="1">
      <c r="G73157" s="101"/>
    </row>
    <row r="73158" spans="7:7" s="68" customFormat="1">
      <c r="G73158" s="101"/>
    </row>
    <row r="73159" spans="7:7" s="68" customFormat="1">
      <c r="G73159" s="101"/>
    </row>
    <row r="73160" spans="7:7" s="68" customFormat="1">
      <c r="G73160" s="101"/>
    </row>
    <row r="73161" spans="7:7" s="68" customFormat="1">
      <c r="G73161" s="101"/>
    </row>
    <row r="73162" spans="7:7" s="68" customFormat="1">
      <c r="G73162" s="101"/>
    </row>
    <row r="73163" spans="7:7" s="68" customFormat="1">
      <c r="G73163" s="101"/>
    </row>
    <row r="73164" spans="7:7" s="68" customFormat="1">
      <c r="G73164" s="101"/>
    </row>
    <row r="73165" spans="7:7" s="68" customFormat="1">
      <c r="G73165" s="101"/>
    </row>
    <row r="73166" spans="7:7" s="68" customFormat="1">
      <c r="G73166" s="101"/>
    </row>
    <row r="73167" spans="7:7" s="68" customFormat="1">
      <c r="G73167" s="101"/>
    </row>
    <row r="73168" spans="7:7" s="68" customFormat="1">
      <c r="G73168" s="101"/>
    </row>
    <row r="73169" spans="7:7" s="68" customFormat="1">
      <c r="G73169" s="101"/>
    </row>
    <row r="73170" spans="7:7" s="68" customFormat="1">
      <c r="G73170" s="101"/>
    </row>
    <row r="73171" spans="7:7" s="68" customFormat="1">
      <c r="G73171" s="101"/>
    </row>
    <row r="73172" spans="7:7" s="68" customFormat="1">
      <c r="G73172" s="101"/>
    </row>
    <row r="73173" spans="7:7" s="68" customFormat="1">
      <c r="G73173" s="101"/>
    </row>
    <row r="73174" spans="7:7" s="68" customFormat="1">
      <c r="G73174" s="101"/>
    </row>
    <row r="73175" spans="7:7" s="68" customFormat="1">
      <c r="G73175" s="101"/>
    </row>
    <row r="73176" spans="7:7" s="68" customFormat="1">
      <c r="G73176" s="101"/>
    </row>
    <row r="73177" spans="7:7" s="68" customFormat="1">
      <c r="G73177" s="101"/>
    </row>
    <row r="73178" spans="7:7" s="68" customFormat="1">
      <c r="G73178" s="101"/>
    </row>
    <row r="73179" spans="7:7" s="68" customFormat="1">
      <c r="G73179" s="101"/>
    </row>
    <row r="73180" spans="7:7" s="68" customFormat="1">
      <c r="G73180" s="101"/>
    </row>
    <row r="73181" spans="7:7" s="68" customFormat="1">
      <c r="G73181" s="101"/>
    </row>
    <row r="73182" spans="7:7" s="68" customFormat="1">
      <c r="G73182" s="101"/>
    </row>
    <row r="73183" spans="7:7" s="68" customFormat="1">
      <c r="G73183" s="101"/>
    </row>
    <row r="73184" spans="7:7" s="68" customFormat="1">
      <c r="G73184" s="101"/>
    </row>
    <row r="73185" spans="7:7" s="68" customFormat="1">
      <c r="G73185" s="101"/>
    </row>
    <row r="73186" spans="7:7" s="68" customFormat="1">
      <c r="G73186" s="101"/>
    </row>
    <row r="73187" spans="7:7" s="68" customFormat="1">
      <c r="G73187" s="101"/>
    </row>
    <row r="73188" spans="7:7" s="68" customFormat="1">
      <c r="G73188" s="101"/>
    </row>
    <row r="73189" spans="7:7" s="68" customFormat="1">
      <c r="G73189" s="101"/>
    </row>
    <row r="73190" spans="7:7" s="68" customFormat="1">
      <c r="G73190" s="101"/>
    </row>
    <row r="73191" spans="7:7" s="68" customFormat="1">
      <c r="G73191" s="101"/>
    </row>
    <row r="73192" spans="7:7" s="68" customFormat="1">
      <c r="G73192" s="101"/>
    </row>
    <row r="73193" spans="7:7" s="68" customFormat="1">
      <c r="G73193" s="101"/>
    </row>
    <row r="73194" spans="7:7" s="68" customFormat="1">
      <c r="G73194" s="101"/>
    </row>
    <row r="73195" spans="7:7" s="68" customFormat="1">
      <c r="G73195" s="101"/>
    </row>
    <row r="73196" spans="7:7" s="68" customFormat="1">
      <c r="G73196" s="101"/>
    </row>
    <row r="73197" spans="7:7" s="68" customFormat="1">
      <c r="G73197" s="101"/>
    </row>
    <row r="73198" spans="7:7" s="68" customFormat="1">
      <c r="G73198" s="101"/>
    </row>
    <row r="73199" spans="7:7" s="68" customFormat="1">
      <c r="G73199" s="101"/>
    </row>
    <row r="73200" spans="7:7" s="68" customFormat="1">
      <c r="G73200" s="101"/>
    </row>
    <row r="73201" spans="7:7" s="68" customFormat="1">
      <c r="G73201" s="101"/>
    </row>
    <row r="73202" spans="7:7" s="68" customFormat="1">
      <c r="G73202" s="101"/>
    </row>
    <row r="73203" spans="7:7" s="68" customFormat="1">
      <c r="G73203" s="101"/>
    </row>
    <row r="73204" spans="7:7" s="68" customFormat="1">
      <c r="G73204" s="101"/>
    </row>
    <row r="73205" spans="7:7" s="68" customFormat="1">
      <c r="G73205" s="101"/>
    </row>
    <row r="73206" spans="7:7" s="68" customFormat="1">
      <c r="G73206" s="101"/>
    </row>
    <row r="73207" spans="7:7" s="68" customFormat="1">
      <c r="G73207" s="101"/>
    </row>
    <row r="73208" spans="7:7" s="68" customFormat="1">
      <c r="G73208" s="101"/>
    </row>
    <row r="73209" spans="7:7" s="68" customFormat="1">
      <c r="G73209" s="101"/>
    </row>
    <row r="73210" spans="7:7" s="68" customFormat="1">
      <c r="G73210" s="101"/>
    </row>
    <row r="73211" spans="7:7" s="68" customFormat="1">
      <c r="G73211" s="101"/>
    </row>
    <row r="73212" spans="7:7" s="68" customFormat="1">
      <c r="G73212" s="101"/>
    </row>
    <row r="73213" spans="7:7" s="68" customFormat="1">
      <c r="G73213" s="101"/>
    </row>
    <row r="73214" spans="7:7" s="68" customFormat="1">
      <c r="G73214" s="101"/>
    </row>
    <row r="73215" spans="7:7" s="68" customFormat="1">
      <c r="G73215" s="101"/>
    </row>
    <row r="73216" spans="7:7" s="68" customFormat="1">
      <c r="G73216" s="101"/>
    </row>
    <row r="73217" spans="7:7" s="68" customFormat="1">
      <c r="G73217" s="101"/>
    </row>
    <row r="73218" spans="7:7" s="68" customFormat="1">
      <c r="G73218" s="101"/>
    </row>
    <row r="73219" spans="7:7" s="68" customFormat="1">
      <c r="G73219" s="101"/>
    </row>
    <row r="73220" spans="7:7" s="68" customFormat="1">
      <c r="G73220" s="101"/>
    </row>
    <row r="73221" spans="7:7" s="68" customFormat="1">
      <c r="G73221" s="101"/>
    </row>
    <row r="73222" spans="7:7" s="68" customFormat="1">
      <c r="G73222" s="101"/>
    </row>
    <row r="73223" spans="7:7" s="68" customFormat="1">
      <c r="G73223" s="101"/>
    </row>
    <row r="73224" spans="7:7" s="68" customFormat="1">
      <c r="G73224" s="101"/>
    </row>
    <row r="73225" spans="7:7" s="68" customFormat="1">
      <c r="G73225" s="101"/>
    </row>
    <row r="73226" spans="7:7" s="68" customFormat="1">
      <c r="G73226" s="101"/>
    </row>
    <row r="73227" spans="7:7" s="68" customFormat="1">
      <c r="G73227" s="101"/>
    </row>
    <row r="73228" spans="7:7" s="68" customFormat="1">
      <c r="G73228" s="101"/>
    </row>
    <row r="73229" spans="7:7" s="68" customFormat="1">
      <c r="G73229" s="101"/>
    </row>
    <row r="73230" spans="7:7" s="68" customFormat="1">
      <c r="G73230" s="101"/>
    </row>
    <row r="73231" spans="7:7" s="68" customFormat="1">
      <c r="G73231" s="101"/>
    </row>
    <row r="73232" spans="7:7" s="68" customFormat="1">
      <c r="G73232" s="101"/>
    </row>
    <row r="73233" spans="7:7" s="68" customFormat="1">
      <c r="G73233" s="101"/>
    </row>
    <row r="73234" spans="7:7" s="68" customFormat="1">
      <c r="G73234" s="101"/>
    </row>
    <row r="73235" spans="7:7" s="68" customFormat="1">
      <c r="G73235" s="101"/>
    </row>
    <row r="73236" spans="7:7" s="68" customFormat="1">
      <c r="G73236" s="101"/>
    </row>
    <row r="73237" spans="7:7" s="68" customFormat="1">
      <c r="G73237" s="101"/>
    </row>
    <row r="73238" spans="7:7" s="68" customFormat="1">
      <c r="G73238" s="101"/>
    </row>
    <row r="73239" spans="7:7" s="68" customFormat="1">
      <c r="G73239" s="101"/>
    </row>
    <row r="73240" spans="7:7" s="68" customFormat="1">
      <c r="G73240" s="101"/>
    </row>
    <row r="73241" spans="7:7" s="68" customFormat="1">
      <c r="G73241" s="101"/>
    </row>
    <row r="73242" spans="7:7" s="68" customFormat="1">
      <c r="G73242" s="101"/>
    </row>
    <row r="73243" spans="7:7" s="68" customFormat="1">
      <c r="G73243" s="101"/>
    </row>
    <row r="73244" spans="7:7" s="68" customFormat="1">
      <c r="G73244" s="101"/>
    </row>
    <row r="73245" spans="7:7" s="68" customFormat="1">
      <c r="G73245" s="101"/>
    </row>
    <row r="73246" spans="7:7" s="68" customFormat="1">
      <c r="G73246" s="101"/>
    </row>
    <row r="73247" spans="7:7" s="68" customFormat="1">
      <c r="G73247" s="101"/>
    </row>
    <row r="73248" spans="7:7" s="68" customFormat="1">
      <c r="G73248" s="101"/>
    </row>
    <row r="73249" spans="7:7" s="68" customFormat="1">
      <c r="G73249" s="101"/>
    </row>
    <row r="73250" spans="7:7" s="68" customFormat="1">
      <c r="G73250" s="101"/>
    </row>
    <row r="73251" spans="7:7" s="68" customFormat="1">
      <c r="G73251" s="101"/>
    </row>
    <row r="73252" spans="7:7" s="68" customFormat="1">
      <c r="G73252" s="101"/>
    </row>
    <row r="73253" spans="7:7" s="68" customFormat="1">
      <c r="G73253" s="101"/>
    </row>
    <row r="73254" spans="7:7" s="68" customFormat="1">
      <c r="G73254" s="101"/>
    </row>
    <row r="73255" spans="7:7" s="68" customFormat="1">
      <c r="G73255" s="101"/>
    </row>
    <row r="73256" spans="7:7" s="68" customFormat="1">
      <c r="G73256" s="101"/>
    </row>
    <row r="73257" spans="7:7" s="68" customFormat="1">
      <c r="G73257" s="101"/>
    </row>
    <row r="73258" spans="7:7" s="68" customFormat="1">
      <c r="G73258" s="101"/>
    </row>
    <row r="73259" spans="7:7" s="68" customFormat="1">
      <c r="G73259" s="101"/>
    </row>
    <row r="73260" spans="7:7" s="68" customFormat="1">
      <c r="G73260" s="101"/>
    </row>
    <row r="73261" spans="7:7" s="68" customFormat="1">
      <c r="G73261" s="101"/>
    </row>
    <row r="73262" spans="7:7" s="68" customFormat="1">
      <c r="G73262" s="101"/>
    </row>
    <row r="73263" spans="7:7" s="68" customFormat="1">
      <c r="G73263" s="101"/>
    </row>
    <row r="73264" spans="7:7" s="68" customFormat="1">
      <c r="G73264" s="101"/>
    </row>
    <row r="73265" spans="7:7" s="68" customFormat="1">
      <c r="G73265" s="101"/>
    </row>
    <row r="73266" spans="7:7" s="68" customFormat="1">
      <c r="G73266" s="101"/>
    </row>
    <row r="73267" spans="7:7" s="68" customFormat="1">
      <c r="G73267" s="101"/>
    </row>
    <row r="73268" spans="7:7" s="68" customFormat="1">
      <c r="G73268" s="101"/>
    </row>
    <row r="73269" spans="7:7" s="68" customFormat="1">
      <c r="G73269" s="101"/>
    </row>
    <row r="73270" spans="7:7" s="68" customFormat="1">
      <c r="G73270" s="101"/>
    </row>
    <row r="73271" spans="7:7" s="68" customFormat="1">
      <c r="G73271" s="101"/>
    </row>
    <row r="73272" spans="7:7" s="68" customFormat="1">
      <c r="G73272" s="101"/>
    </row>
    <row r="73273" spans="7:7" s="68" customFormat="1">
      <c r="G73273" s="101"/>
    </row>
    <row r="73274" spans="7:7" s="68" customFormat="1">
      <c r="G73274" s="101"/>
    </row>
    <row r="73275" spans="7:7" s="68" customFormat="1">
      <c r="G73275" s="101"/>
    </row>
    <row r="73276" spans="7:7" s="68" customFormat="1">
      <c r="G73276" s="101"/>
    </row>
    <row r="73277" spans="7:7" s="68" customFormat="1">
      <c r="G73277" s="101"/>
    </row>
    <row r="73278" spans="7:7" s="68" customFormat="1">
      <c r="G73278" s="101"/>
    </row>
    <row r="73279" spans="7:7" s="68" customFormat="1">
      <c r="G73279" s="101"/>
    </row>
    <row r="73280" spans="7:7" s="68" customFormat="1">
      <c r="G73280" s="101"/>
    </row>
    <row r="73281" spans="7:7" s="68" customFormat="1">
      <c r="G73281" s="101"/>
    </row>
    <row r="73282" spans="7:7" s="68" customFormat="1">
      <c r="G73282" s="101"/>
    </row>
    <row r="73283" spans="7:7" s="68" customFormat="1">
      <c r="G73283" s="101"/>
    </row>
    <row r="73284" spans="7:7" s="68" customFormat="1">
      <c r="G73284" s="101"/>
    </row>
    <row r="73285" spans="7:7" s="68" customFormat="1">
      <c r="G73285" s="101"/>
    </row>
    <row r="73286" spans="7:7" s="68" customFormat="1">
      <c r="G73286" s="101"/>
    </row>
    <row r="73287" spans="7:7" s="68" customFormat="1">
      <c r="G73287" s="101"/>
    </row>
    <row r="73288" spans="7:7" s="68" customFormat="1">
      <c r="G73288" s="101"/>
    </row>
    <row r="73289" spans="7:7" s="68" customFormat="1">
      <c r="G73289" s="101"/>
    </row>
    <row r="73290" spans="7:7" s="68" customFormat="1">
      <c r="G73290" s="101"/>
    </row>
    <row r="73291" spans="7:7" s="68" customFormat="1">
      <c r="G73291" s="101"/>
    </row>
    <row r="73292" spans="7:7" s="68" customFormat="1">
      <c r="G73292" s="101"/>
    </row>
    <row r="73293" spans="7:7" s="68" customFormat="1">
      <c r="G73293" s="101"/>
    </row>
    <row r="73294" spans="7:7" s="68" customFormat="1">
      <c r="G73294" s="101"/>
    </row>
    <row r="73295" spans="7:7" s="68" customFormat="1">
      <c r="G73295" s="101"/>
    </row>
    <row r="73296" spans="7:7" s="68" customFormat="1">
      <c r="G73296" s="101"/>
    </row>
    <row r="73297" spans="7:7" s="68" customFormat="1">
      <c r="G73297" s="101"/>
    </row>
    <row r="73298" spans="7:7" s="68" customFormat="1">
      <c r="G73298" s="101"/>
    </row>
    <row r="73299" spans="7:7" s="68" customFormat="1">
      <c r="G73299" s="101"/>
    </row>
    <row r="73300" spans="7:7" s="68" customFormat="1">
      <c r="G73300" s="101"/>
    </row>
    <row r="73301" spans="7:7" s="68" customFormat="1">
      <c r="G73301" s="101"/>
    </row>
    <row r="73302" spans="7:7" s="68" customFormat="1">
      <c r="G73302" s="101"/>
    </row>
    <row r="73303" spans="7:7" s="68" customFormat="1">
      <c r="G73303" s="101"/>
    </row>
    <row r="73304" spans="7:7" s="68" customFormat="1">
      <c r="G73304" s="101"/>
    </row>
    <row r="73305" spans="7:7" s="68" customFormat="1">
      <c r="G73305" s="101"/>
    </row>
    <row r="73306" spans="7:7" s="68" customFormat="1">
      <c r="G73306" s="101"/>
    </row>
    <row r="73307" spans="7:7" s="68" customFormat="1">
      <c r="G73307" s="101"/>
    </row>
    <row r="73308" spans="7:7" s="68" customFormat="1">
      <c r="G73308" s="101"/>
    </row>
    <row r="73309" spans="7:7" s="68" customFormat="1">
      <c r="G73309" s="101"/>
    </row>
    <row r="73310" spans="7:7" s="68" customFormat="1">
      <c r="G73310" s="101"/>
    </row>
    <row r="73311" spans="7:7" s="68" customFormat="1">
      <c r="G73311" s="101"/>
    </row>
    <row r="73312" spans="7:7" s="68" customFormat="1">
      <c r="G73312" s="101"/>
    </row>
    <row r="73313" spans="7:7" s="68" customFormat="1">
      <c r="G73313" s="101"/>
    </row>
    <row r="73314" spans="7:7" s="68" customFormat="1">
      <c r="G73314" s="101"/>
    </row>
    <row r="73315" spans="7:7" s="68" customFormat="1">
      <c r="G73315" s="101"/>
    </row>
    <row r="73316" spans="7:7" s="68" customFormat="1">
      <c r="G73316" s="101"/>
    </row>
    <row r="73317" spans="7:7" s="68" customFormat="1">
      <c r="G73317" s="101"/>
    </row>
    <row r="73318" spans="7:7" s="68" customFormat="1">
      <c r="G73318" s="101"/>
    </row>
    <row r="73319" spans="7:7" s="68" customFormat="1">
      <c r="G73319" s="101"/>
    </row>
    <row r="73320" spans="7:7" s="68" customFormat="1">
      <c r="G73320" s="101"/>
    </row>
    <row r="73321" spans="7:7" s="68" customFormat="1">
      <c r="G73321" s="101"/>
    </row>
    <row r="73322" spans="7:7" s="68" customFormat="1">
      <c r="G73322" s="101"/>
    </row>
    <row r="73323" spans="7:7" s="68" customFormat="1">
      <c r="G73323" s="101"/>
    </row>
    <row r="73324" spans="7:7" s="68" customFormat="1">
      <c r="G73324" s="101"/>
    </row>
    <row r="73325" spans="7:7" s="68" customFormat="1">
      <c r="G73325" s="101"/>
    </row>
    <row r="73326" spans="7:7" s="68" customFormat="1">
      <c r="G73326" s="101"/>
    </row>
    <row r="73327" spans="7:7" s="68" customFormat="1">
      <c r="G73327" s="101"/>
    </row>
    <row r="73328" spans="7:7" s="68" customFormat="1">
      <c r="G73328" s="101"/>
    </row>
    <row r="73329" spans="7:7" s="68" customFormat="1">
      <c r="G73329" s="101"/>
    </row>
    <row r="73330" spans="7:7" s="68" customFormat="1">
      <c r="G73330" s="101"/>
    </row>
    <row r="73331" spans="7:7" s="68" customFormat="1">
      <c r="G73331" s="101"/>
    </row>
    <row r="73332" spans="7:7" s="68" customFormat="1">
      <c r="G73332" s="101"/>
    </row>
    <row r="73333" spans="7:7" s="68" customFormat="1">
      <c r="G73333" s="101"/>
    </row>
    <row r="73334" spans="7:7" s="68" customFormat="1">
      <c r="G73334" s="101"/>
    </row>
    <row r="73335" spans="7:7" s="68" customFormat="1">
      <c r="G73335" s="101"/>
    </row>
    <row r="73336" spans="7:7" s="68" customFormat="1">
      <c r="G73336" s="101"/>
    </row>
    <row r="73337" spans="7:7" s="68" customFormat="1">
      <c r="G73337" s="101"/>
    </row>
    <row r="73338" spans="7:7" s="68" customFormat="1">
      <c r="G73338" s="101"/>
    </row>
    <row r="73339" spans="7:7" s="68" customFormat="1">
      <c r="G73339" s="101"/>
    </row>
    <row r="73340" spans="7:7" s="68" customFormat="1">
      <c r="G73340" s="101"/>
    </row>
    <row r="73341" spans="7:7" s="68" customFormat="1">
      <c r="G73341" s="101"/>
    </row>
    <row r="73342" spans="7:7" s="68" customFormat="1">
      <c r="G73342" s="101"/>
    </row>
    <row r="73343" spans="7:7" s="68" customFormat="1">
      <c r="G73343" s="101"/>
    </row>
    <row r="73344" spans="7:7" s="68" customFormat="1">
      <c r="G73344" s="101"/>
    </row>
    <row r="73345" spans="7:7" s="68" customFormat="1">
      <c r="G73345" s="101"/>
    </row>
    <row r="73346" spans="7:7" s="68" customFormat="1">
      <c r="G73346" s="101"/>
    </row>
    <row r="73347" spans="7:7" s="68" customFormat="1">
      <c r="G73347" s="101"/>
    </row>
    <row r="73348" spans="7:7" s="68" customFormat="1">
      <c r="G73348" s="101"/>
    </row>
    <row r="73349" spans="7:7" s="68" customFormat="1">
      <c r="G73349" s="101"/>
    </row>
    <row r="73350" spans="7:7" s="68" customFormat="1">
      <c r="G73350" s="101"/>
    </row>
    <row r="73351" spans="7:7" s="68" customFormat="1">
      <c r="G73351" s="101"/>
    </row>
    <row r="73352" spans="7:7" s="68" customFormat="1">
      <c r="G73352" s="101"/>
    </row>
    <row r="73353" spans="7:7" s="68" customFormat="1">
      <c r="G73353" s="101"/>
    </row>
    <row r="73354" spans="7:7" s="68" customFormat="1">
      <c r="G73354" s="101"/>
    </row>
    <row r="73355" spans="7:7" s="68" customFormat="1">
      <c r="G73355" s="101"/>
    </row>
    <row r="73356" spans="7:7" s="68" customFormat="1">
      <c r="G73356" s="101"/>
    </row>
    <row r="73357" spans="7:7" s="68" customFormat="1">
      <c r="G73357" s="101"/>
    </row>
    <row r="73358" spans="7:7" s="68" customFormat="1">
      <c r="G73358" s="101"/>
    </row>
    <row r="73359" spans="7:7" s="68" customFormat="1">
      <c r="G73359" s="101"/>
    </row>
    <row r="73360" spans="7:7" s="68" customFormat="1">
      <c r="G73360" s="101"/>
    </row>
    <row r="73361" spans="7:7" s="68" customFormat="1">
      <c r="G73361" s="101"/>
    </row>
    <row r="73362" spans="7:7" s="68" customFormat="1">
      <c r="G73362" s="101"/>
    </row>
    <row r="73363" spans="7:7" s="68" customFormat="1">
      <c r="G73363" s="101"/>
    </row>
    <row r="73364" spans="7:7" s="68" customFormat="1">
      <c r="G73364" s="101"/>
    </row>
    <row r="73365" spans="7:7" s="68" customFormat="1">
      <c r="G73365" s="101"/>
    </row>
    <row r="73366" spans="7:7" s="68" customFormat="1">
      <c r="G73366" s="101"/>
    </row>
    <row r="73367" spans="7:7" s="68" customFormat="1">
      <c r="G73367" s="101"/>
    </row>
    <row r="73368" spans="7:7" s="68" customFormat="1">
      <c r="G73368" s="101"/>
    </row>
    <row r="73369" spans="7:7" s="68" customFormat="1">
      <c r="G73369" s="101"/>
    </row>
    <row r="73370" spans="7:7" s="68" customFormat="1">
      <c r="G73370" s="101"/>
    </row>
    <row r="73371" spans="7:7" s="68" customFormat="1">
      <c r="G73371" s="101"/>
    </row>
    <row r="73372" spans="7:7" s="68" customFormat="1">
      <c r="G73372" s="101"/>
    </row>
    <row r="73373" spans="7:7" s="68" customFormat="1">
      <c r="G73373" s="101"/>
    </row>
    <row r="73374" spans="7:7" s="68" customFormat="1">
      <c r="G73374" s="101"/>
    </row>
    <row r="73375" spans="7:7" s="68" customFormat="1">
      <c r="G73375" s="101"/>
    </row>
    <row r="73376" spans="7:7" s="68" customFormat="1">
      <c r="G73376" s="101"/>
    </row>
    <row r="73377" spans="7:7" s="68" customFormat="1">
      <c r="G73377" s="101"/>
    </row>
    <row r="73378" spans="7:7" s="68" customFormat="1">
      <c r="G73378" s="101"/>
    </row>
    <row r="73379" spans="7:7" s="68" customFormat="1">
      <c r="G73379" s="101"/>
    </row>
    <row r="73380" spans="7:7" s="68" customFormat="1">
      <c r="G73380" s="101"/>
    </row>
    <row r="73381" spans="7:7" s="68" customFormat="1">
      <c r="G73381" s="101"/>
    </row>
    <row r="73382" spans="7:7" s="68" customFormat="1">
      <c r="G73382" s="101"/>
    </row>
    <row r="73383" spans="7:7" s="68" customFormat="1">
      <c r="G73383" s="101"/>
    </row>
    <row r="73384" spans="7:7" s="68" customFormat="1">
      <c r="G73384" s="101"/>
    </row>
    <row r="73385" spans="7:7" s="68" customFormat="1">
      <c r="G73385" s="101"/>
    </row>
    <row r="73386" spans="7:7" s="68" customFormat="1">
      <c r="G73386" s="101"/>
    </row>
    <row r="73387" spans="7:7" s="68" customFormat="1">
      <c r="G73387" s="101"/>
    </row>
    <row r="73388" spans="7:7" s="68" customFormat="1">
      <c r="G73388" s="101"/>
    </row>
    <row r="73389" spans="7:7" s="68" customFormat="1">
      <c r="G73389" s="101"/>
    </row>
    <row r="73390" spans="7:7" s="68" customFormat="1">
      <c r="G73390" s="101"/>
    </row>
    <row r="73391" spans="7:7" s="68" customFormat="1">
      <c r="G73391" s="101"/>
    </row>
    <row r="73392" spans="7:7" s="68" customFormat="1">
      <c r="G73392" s="101"/>
    </row>
    <row r="73393" spans="7:7" s="68" customFormat="1">
      <c r="G73393" s="101"/>
    </row>
    <row r="73394" spans="7:7" s="68" customFormat="1">
      <c r="G73394" s="101"/>
    </row>
    <row r="73395" spans="7:7" s="68" customFormat="1">
      <c r="G73395" s="101"/>
    </row>
    <row r="73396" spans="7:7" s="68" customFormat="1">
      <c r="G73396" s="101"/>
    </row>
    <row r="73397" spans="7:7" s="68" customFormat="1">
      <c r="G73397" s="101"/>
    </row>
    <row r="73398" spans="7:7" s="68" customFormat="1">
      <c r="G73398" s="101"/>
    </row>
    <row r="73399" spans="7:7" s="68" customFormat="1">
      <c r="G73399" s="101"/>
    </row>
    <row r="73400" spans="7:7" s="68" customFormat="1">
      <c r="G73400" s="101"/>
    </row>
    <row r="73401" spans="7:7" s="68" customFormat="1">
      <c r="G73401" s="101"/>
    </row>
    <row r="73402" spans="7:7" s="68" customFormat="1">
      <c r="G73402" s="101"/>
    </row>
    <row r="73403" spans="7:7" s="68" customFormat="1">
      <c r="G73403" s="101"/>
    </row>
    <row r="73404" spans="7:7" s="68" customFormat="1">
      <c r="G73404" s="101"/>
    </row>
    <row r="73405" spans="7:7" s="68" customFormat="1">
      <c r="G73405" s="101"/>
    </row>
    <row r="73406" spans="7:7" s="68" customFormat="1">
      <c r="G73406" s="101"/>
    </row>
    <row r="73407" spans="7:7" s="68" customFormat="1">
      <c r="G73407" s="101"/>
    </row>
    <row r="73408" spans="7:7" s="68" customFormat="1">
      <c r="G73408" s="101"/>
    </row>
    <row r="73409" spans="7:7" s="68" customFormat="1">
      <c r="G73409" s="101"/>
    </row>
    <row r="73410" spans="7:7" s="68" customFormat="1">
      <c r="G73410" s="101"/>
    </row>
    <row r="73411" spans="7:7" s="68" customFormat="1">
      <c r="G73411" s="101"/>
    </row>
    <row r="73412" spans="7:7" s="68" customFormat="1">
      <c r="G73412" s="101"/>
    </row>
    <row r="73413" spans="7:7" s="68" customFormat="1">
      <c r="G73413" s="101"/>
    </row>
    <row r="73414" spans="7:7" s="68" customFormat="1">
      <c r="G73414" s="101"/>
    </row>
    <row r="73415" spans="7:7" s="68" customFormat="1">
      <c r="G73415" s="101"/>
    </row>
    <row r="73416" spans="7:7" s="68" customFormat="1">
      <c r="G73416" s="101"/>
    </row>
    <row r="73417" spans="7:7" s="68" customFormat="1">
      <c r="G73417" s="101"/>
    </row>
    <row r="73418" spans="7:7" s="68" customFormat="1">
      <c r="G73418" s="101"/>
    </row>
    <row r="73419" spans="7:7" s="68" customFormat="1">
      <c r="G73419" s="101"/>
    </row>
    <row r="73420" spans="7:7" s="68" customFormat="1">
      <c r="G73420" s="101"/>
    </row>
    <row r="73421" spans="7:7" s="68" customFormat="1">
      <c r="G73421" s="101"/>
    </row>
    <row r="73422" spans="7:7" s="68" customFormat="1">
      <c r="G73422" s="101"/>
    </row>
    <row r="73423" spans="7:7" s="68" customFormat="1">
      <c r="G73423" s="101"/>
    </row>
    <row r="73424" spans="7:7" s="68" customFormat="1">
      <c r="G73424" s="101"/>
    </row>
    <row r="73425" spans="7:7" s="68" customFormat="1">
      <c r="G73425" s="101"/>
    </row>
    <row r="73426" spans="7:7" s="68" customFormat="1">
      <c r="G73426" s="101"/>
    </row>
    <row r="73427" spans="7:7" s="68" customFormat="1">
      <c r="G73427" s="101"/>
    </row>
    <row r="73428" spans="7:7" s="68" customFormat="1">
      <c r="G73428" s="101"/>
    </row>
    <row r="73429" spans="7:7" s="68" customFormat="1">
      <c r="G73429" s="101"/>
    </row>
    <row r="73430" spans="7:7" s="68" customFormat="1">
      <c r="G73430" s="101"/>
    </row>
    <row r="73431" spans="7:7" s="68" customFormat="1">
      <c r="G73431" s="101"/>
    </row>
    <row r="73432" spans="7:7" s="68" customFormat="1">
      <c r="G73432" s="101"/>
    </row>
    <row r="73433" spans="7:7" s="68" customFormat="1">
      <c r="G73433" s="101"/>
    </row>
    <row r="73434" spans="7:7" s="68" customFormat="1">
      <c r="G73434" s="101"/>
    </row>
    <row r="73435" spans="7:7" s="68" customFormat="1">
      <c r="G73435" s="101"/>
    </row>
    <row r="73436" spans="7:7" s="68" customFormat="1">
      <c r="G73436" s="101"/>
    </row>
    <row r="73437" spans="7:7" s="68" customFormat="1">
      <c r="G73437" s="101"/>
    </row>
    <row r="73438" spans="7:7" s="68" customFormat="1">
      <c r="G73438" s="101"/>
    </row>
    <row r="73439" spans="7:7" s="68" customFormat="1">
      <c r="G73439" s="101"/>
    </row>
    <row r="73440" spans="7:7" s="68" customFormat="1">
      <c r="G73440" s="101"/>
    </row>
    <row r="73441" spans="7:7" s="68" customFormat="1">
      <c r="G73441" s="101"/>
    </row>
    <row r="73442" spans="7:7" s="68" customFormat="1">
      <c r="G73442" s="101"/>
    </row>
    <row r="73443" spans="7:7" s="68" customFormat="1">
      <c r="G73443" s="101"/>
    </row>
    <row r="73444" spans="7:7" s="68" customFormat="1">
      <c r="G73444" s="101"/>
    </row>
    <row r="73445" spans="7:7" s="68" customFormat="1">
      <c r="G73445" s="101"/>
    </row>
    <row r="73446" spans="7:7" s="68" customFormat="1">
      <c r="G73446" s="101"/>
    </row>
    <row r="73447" spans="7:7" s="68" customFormat="1">
      <c r="G73447" s="101"/>
    </row>
    <row r="73448" spans="7:7" s="68" customFormat="1">
      <c r="G73448" s="101"/>
    </row>
    <row r="73449" spans="7:7" s="68" customFormat="1">
      <c r="G73449" s="101"/>
    </row>
    <row r="73450" spans="7:7" s="68" customFormat="1">
      <c r="G73450" s="101"/>
    </row>
    <row r="73451" spans="7:7" s="68" customFormat="1">
      <c r="G73451" s="101"/>
    </row>
    <row r="73452" spans="7:7" s="68" customFormat="1">
      <c r="G73452" s="101"/>
    </row>
    <row r="73453" spans="7:7" s="68" customFormat="1">
      <c r="G73453" s="101"/>
    </row>
    <row r="73454" spans="7:7" s="68" customFormat="1">
      <c r="G73454" s="101"/>
    </row>
    <row r="73455" spans="7:7" s="68" customFormat="1">
      <c r="G73455" s="101"/>
    </row>
    <row r="73456" spans="7:7" s="68" customFormat="1">
      <c r="G73456" s="101"/>
    </row>
    <row r="73457" spans="7:7" s="68" customFormat="1">
      <c r="G73457" s="101"/>
    </row>
    <row r="73458" spans="7:7" s="68" customFormat="1">
      <c r="G73458" s="101"/>
    </row>
    <row r="73459" spans="7:7" s="68" customFormat="1">
      <c r="G73459" s="101"/>
    </row>
    <row r="73460" spans="7:7" s="68" customFormat="1">
      <c r="G73460" s="101"/>
    </row>
    <row r="73461" spans="7:7" s="68" customFormat="1">
      <c r="G73461" s="101"/>
    </row>
    <row r="73462" spans="7:7" s="68" customFormat="1">
      <c r="G73462" s="101"/>
    </row>
    <row r="73463" spans="7:7" s="68" customFormat="1">
      <c r="G73463" s="101"/>
    </row>
    <row r="73464" spans="7:7" s="68" customFormat="1">
      <c r="G73464" s="101"/>
    </row>
    <row r="73465" spans="7:7" s="68" customFormat="1">
      <c r="G73465" s="101"/>
    </row>
    <row r="73466" spans="7:7" s="68" customFormat="1">
      <c r="G73466" s="101"/>
    </row>
    <row r="73467" spans="7:7" s="68" customFormat="1">
      <c r="G73467" s="101"/>
    </row>
    <row r="73468" spans="7:7" s="68" customFormat="1">
      <c r="G73468" s="101"/>
    </row>
    <row r="73469" spans="7:7" s="68" customFormat="1">
      <c r="G73469" s="101"/>
    </row>
    <row r="73470" spans="7:7" s="68" customFormat="1">
      <c r="G73470" s="101"/>
    </row>
    <row r="73471" spans="7:7" s="68" customFormat="1">
      <c r="G73471" s="101"/>
    </row>
    <row r="73472" spans="7:7" s="68" customFormat="1">
      <c r="G73472" s="101"/>
    </row>
    <row r="73473" spans="7:7" s="68" customFormat="1">
      <c r="G73473" s="101"/>
    </row>
    <row r="73474" spans="7:7" s="68" customFormat="1">
      <c r="G73474" s="101"/>
    </row>
    <row r="73475" spans="7:7" s="68" customFormat="1">
      <c r="G73475" s="101"/>
    </row>
    <row r="73476" spans="7:7" s="68" customFormat="1">
      <c r="G73476" s="101"/>
    </row>
    <row r="73477" spans="7:7" s="68" customFormat="1">
      <c r="G73477" s="101"/>
    </row>
    <row r="73478" spans="7:7" s="68" customFormat="1">
      <c r="G73478" s="101"/>
    </row>
    <row r="73479" spans="7:7" s="68" customFormat="1">
      <c r="G73479" s="101"/>
    </row>
    <row r="73480" spans="7:7" s="68" customFormat="1">
      <c r="G73480" s="101"/>
    </row>
    <row r="73481" spans="7:7" s="68" customFormat="1">
      <c r="G73481" s="101"/>
    </row>
    <row r="73482" spans="7:7" s="68" customFormat="1">
      <c r="G73482" s="101"/>
    </row>
    <row r="73483" spans="7:7" s="68" customFormat="1">
      <c r="G73483" s="101"/>
    </row>
    <row r="73484" spans="7:7" s="68" customFormat="1">
      <c r="G73484" s="101"/>
    </row>
    <row r="73485" spans="7:7" s="68" customFormat="1">
      <c r="G73485" s="101"/>
    </row>
    <row r="73486" spans="7:7" s="68" customFormat="1">
      <c r="G73486" s="101"/>
    </row>
    <row r="73487" spans="7:7" s="68" customFormat="1">
      <c r="G73487" s="101"/>
    </row>
    <row r="73488" spans="7:7" s="68" customFormat="1">
      <c r="G73488" s="101"/>
    </row>
    <row r="73489" spans="7:7" s="68" customFormat="1">
      <c r="G73489" s="101"/>
    </row>
    <row r="73490" spans="7:7" s="68" customFormat="1">
      <c r="G73490" s="101"/>
    </row>
    <row r="73491" spans="7:7" s="68" customFormat="1">
      <c r="G73491" s="101"/>
    </row>
    <row r="73492" spans="7:7" s="68" customFormat="1">
      <c r="G73492" s="101"/>
    </row>
    <row r="73493" spans="7:7" s="68" customFormat="1">
      <c r="G73493" s="101"/>
    </row>
    <row r="73494" spans="7:7" s="68" customFormat="1">
      <c r="G73494" s="101"/>
    </row>
    <row r="73495" spans="7:7" s="68" customFormat="1">
      <c r="G73495" s="101"/>
    </row>
    <row r="73496" spans="7:7" s="68" customFormat="1">
      <c r="G73496" s="101"/>
    </row>
    <row r="73497" spans="7:7" s="68" customFormat="1">
      <c r="G73497" s="101"/>
    </row>
    <row r="73498" spans="7:7" s="68" customFormat="1">
      <c r="G73498" s="101"/>
    </row>
    <row r="73499" spans="7:7" s="68" customFormat="1">
      <c r="G73499" s="101"/>
    </row>
    <row r="73500" spans="7:7" s="68" customFormat="1">
      <c r="G73500" s="101"/>
    </row>
    <row r="73501" spans="7:7" s="68" customFormat="1">
      <c r="G73501" s="101"/>
    </row>
    <row r="73502" spans="7:7" s="68" customFormat="1">
      <c r="G73502" s="101"/>
    </row>
    <row r="73503" spans="7:7" s="68" customFormat="1">
      <c r="G73503" s="101"/>
    </row>
    <row r="73504" spans="7:7" s="68" customFormat="1">
      <c r="G73504" s="101"/>
    </row>
    <row r="73505" spans="7:7" s="68" customFormat="1">
      <c r="G73505" s="101"/>
    </row>
    <row r="73506" spans="7:7" s="68" customFormat="1">
      <c r="G73506" s="101"/>
    </row>
    <row r="73507" spans="7:7" s="68" customFormat="1">
      <c r="G73507" s="101"/>
    </row>
    <row r="73508" spans="7:7" s="68" customFormat="1">
      <c r="G73508" s="101"/>
    </row>
    <row r="73509" spans="7:7" s="68" customFormat="1">
      <c r="G73509" s="101"/>
    </row>
    <row r="73510" spans="7:7" s="68" customFormat="1">
      <c r="G73510" s="101"/>
    </row>
    <row r="73511" spans="7:7" s="68" customFormat="1">
      <c r="G73511" s="101"/>
    </row>
    <row r="73512" spans="7:7" s="68" customFormat="1">
      <c r="G73512" s="101"/>
    </row>
    <row r="73513" spans="7:7" s="68" customFormat="1">
      <c r="G73513" s="101"/>
    </row>
    <row r="73514" spans="7:7" s="68" customFormat="1">
      <c r="G73514" s="101"/>
    </row>
    <row r="73515" spans="7:7" s="68" customFormat="1">
      <c r="G73515" s="101"/>
    </row>
    <row r="73516" spans="7:7" s="68" customFormat="1">
      <c r="G73516" s="101"/>
    </row>
    <row r="73517" spans="7:7" s="68" customFormat="1">
      <c r="G73517" s="101"/>
    </row>
    <row r="73518" spans="7:7" s="68" customFormat="1">
      <c r="G73518" s="101"/>
    </row>
    <row r="73519" spans="7:7" s="68" customFormat="1">
      <c r="G73519" s="101"/>
    </row>
    <row r="73520" spans="7:7" s="68" customFormat="1">
      <c r="G73520" s="101"/>
    </row>
    <row r="73521" spans="7:7" s="68" customFormat="1">
      <c r="G73521" s="101"/>
    </row>
    <row r="73522" spans="7:7" s="68" customFormat="1">
      <c r="G73522" s="101"/>
    </row>
    <row r="73523" spans="7:7" s="68" customFormat="1">
      <c r="G73523" s="101"/>
    </row>
    <row r="73524" spans="7:7" s="68" customFormat="1">
      <c r="G73524" s="101"/>
    </row>
    <row r="73525" spans="7:7" s="68" customFormat="1">
      <c r="G73525" s="101"/>
    </row>
    <row r="73526" spans="7:7" s="68" customFormat="1">
      <c r="G73526" s="101"/>
    </row>
    <row r="73527" spans="7:7" s="68" customFormat="1">
      <c r="G73527" s="101"/>
    </row>
    <row r="73528" spans="7:7" s="68" customFormat="1">
      <c r="G73528" s="101"/>
    </row>
    <row r="73529" spans="7:7" s="68" customFormat="1">
      <c r="G73529" s="101"/>
    </row>
    <row r="73530" spans="7:7" s="68" customFormat="1">
      <c r="G73530" s="101"/>
    </row>
    <row r="73531" spans="7:7" s="68" customFormat="1">
      <c r="G73531" s="101"/>
    </row>
    <row r="73532" spans="7:7" s="68" customFormat="1">
      <c r="G73532" s="101"/>
    </row>
    <row r="73533" spans="7:7" s="68" customFormat="1">
      <c r="G73533" s="101"/>
    </row>
    <row r="73534" spans="7:7" s="68" customFormat="1">
      <c r="G73534" s="101"/>
    </row>
    <row r="73535" spans="7:7" s="68" customFormat="1">
      <c r="G73535" s="101"/>
    </row>
    <row r="73536" spans="7:7" s="68" customFormat="1">
      <c r="G73536" s="101"/>
    </row>
    <row r="73537" spans="7:7" s="68" customFormat="1">
      <c r="G73537" s="101"/>
    </row>
    <row r="73538" spans="7:7" s="68" customFormat="1">
      <c r="G73538" s="101"/>
    </row>
    <row r="73539" spans="7:7" s="68" customFormat="1">
      <c r="G73539" s="101"/>
    </row>
    <row r="73540" spans="7:7" s="68" customFormat="1">
      <c r="G73540" s="101"/>
    </row>
    <row r="73541" spans="7:7" s="68" customFormat="1">
      <c r="G73541" s="101"/>
    </row>
    <row r="73542" spans="7:7" s="68" customFormat="1">
      <c r="G73542" s="101"/>
    </row>
    <row r="73543" spans="7:7" s="68" customFormat="1">
      <c r="G73543" s="101"/>
    </row>
    <row r="73544" spans="7:7" s="68" customFormat="1">
      <c r="G73544" s="101"/>
    </row>
    <row r="73545" spans="7:7" s="68" customFormat="1">
      <c r="G73545" s="101"/>
    </row>
    <row r="73546" spans="7:7" s="68" customFormat="1">
      <c r="G73546" s="101"/>
    </row>
    <row r="73547" spans="7:7" s="68" customFormat="1">
      <c r="G73547" s="101"/>
    </row>
    <row r="73548" spans="7:7" s="68" customFormat="1">
      <c r="G73548" s="101"/>
    </row>
    <row r="73549" spans="7:7" s="68" customFormat="1">
      <c r="G73549" s="101"/>
    </row>
    <row r="73550" spans="7:7" s="68" customFormat="1">
      <c r="G73550" s="101"/>
    </row>
    <row r="73551" spans="7:7" s="68" customFormat="1">
      <c r="G73551" s="101"/>
    </row>
    <row r="73552" spans="7:7" s="68" customFormat="1">
      <c r="G73552" s="101"/>
    </row>
    <row r="73553" spans="7:7" s="68" customFormat="1">
      <c r="G73553" s="101"/>
    </row>
    <row r="73554" spans="7:7" s="68" customFormat="1">
      <c r="G73554" s="101"/>
    </row>
    <row r="73555" spans="7:7" s="68" customFormat="1">
      <c r="G73555" s="101"/>
    </row>
    <row r="73556" spans="7:7" s="68" customFormat="1">
      <c r="G73556" s="101"/>
    </row>
    <row r="73557" spans="7:7" s="68" customFormat="1">
      <c r="G73557" s="101"/>
    </row>
    <row r="73558" spans="7:7" s="68" customFormat="1">
      <c r="G73558" s="101"/>
    </row>
    <row r="73559" spans="7:7" s="68" customFormat="1">
      <c r="G73559" s="101"/>
    </row>
    <row r="73560" spans="7:7" s="68" customFormat="1">
      <c r="G73560" s="101"/>
    </row>
    <row r="73561" spans="7:7" s="68" customFormat="1">
      <c r="G73561" s="101"/>
    </row>
    <row r="73562" spans="7:7" s="68" customFormat="1">
      <c r="G73562" s="101"/>
    </row>
    <row r="73563" spans="7:7" s="68" customFormat="1">
      <c r="G73563" s="101"/>
    </row>
    <row r="73564" spans="7:7" s="68" customFormat="1">
      <c r="G73564" s="101"/>
    </row>
    <row r="73565" spans="7:7" s="68" customFormat="1">
      <c r="G73565" s="101"/>
    </row>
    <row r="73566" spans="7:7" s="68" customFormat="1">
      <c r="G73566" s="101"/>
    </row>
    <row r="73567" spans="7:7" s="68" customFormat="1">
      <c r="G73567" s="101"/>
    </row>
    <row r="73568" spans="7:7" s="68" customFormat="1">
      <c r="G73568" s="101"/>
    </row>
    <row r="73569" spans="7:7" s="68" customFormat="1">
      <c r="G73569" s="101"/>
    </row>
    <row r="73570" spans="7:7" s="68" customFormat="1">
      <c r="G73570" s="101"/>
    </row>
    <row r="73571" spans="7:7" s="68" customFormat="1">
      <c r="G73571" s="101"/>
    </row>
    <row r="73572" spans="7:7" s="68" customFormat="1">
      <c r="G73572" s="101"/>
    </row>
    <row r="73573" spans="7:7" s="68" customFormat="1">
      <c r="G73573" s="101"/>
    </row>
    <row r="73574" spans="7:7" s="68" customFormat="1">
      <c r="G73574" s="101"/>
    </row>
    <row r="73575" spans="7:7" s="68" customFormat="1">
      <c r="G73575" s="101"/>
    </row>
    <row r="73576" spans="7:7" s="68" customFormat="1">
      <c r="G73576" s="101"/>
    </row>
    <row r="73577" spans="7:7" s="68" customFormat="1">
      <c r="G73577" s="101"/>
    </row>
    <row r="73578" spans="7:7" s="68" customFormat="1">
      <c r="G73578" s="101"/>
    </row>
    <row r="73579" spans="7:7" s="68" customFormat="1">
      <c r="G73579" s="101"/>
    </row>
    <row r="73580" spans="7:7" s="68" customFormat="1">
      <c r="G73580" s="101"/>
    </row>
    <row r="73581" spans="7:7" s="68" customFormat="1">
      <c r="G73581" s="101"/>
    </row>
    <row r="73582" spans="7:7" s="68" customFormat="1">
      <c r="G73582" s="101"/>
    </row>
    <row r="73583" spans="7:7" s="68" customFormat="1">
      <c r="G73583" s="101"/>
    </row>
    <row r="73584" spans="7:7" s="68" customFormat="1">
      <c r="G73584" s="101"/>
    </row>
    <row r="73585" spans="7:7" s="68" customFormat="1">
      <c r="G73585" s="101"/>
    </row>
    <row r="73586" spans="7:7" s="68" customFormat="1">
      <c r="G73586" s="101"/>
    </row>
    <row r="73587" spans="7:7" s="68" customFormat="1">
      <c r="G73587" s="101"/>
    </row>
    <row r="73588" spans="7:7" s="68" customFormat="1">
      <c r="G73588" s="101"/>
    </row>
    <row r="73589" spans="7:7" s="68" customFormat="1">
      <c r="G73589" s="101"/>
    </row>
    <row r="73590" spans="7:7" s="68" customFormat="1">
      <c r="G73590" s="101"/>
    </row>
    <row r="73591" spans="7:7" s="68" customFormat="1">
      <c r="G73591" s="101"/>
    </row>
    <row r="73592" spans="7:7" s="68" customFormat="1">
      <c r="G73592" s="101"/>
    </row>
    <row r="73593" spans="7:7" s="68" customFormat="1">
      <c r="G73593" s="101"/>
    </row>
    <row r="73594" spans="7:7" s="68" customFormat="1">
      <c r="G73594" s="101"/>
    </row>
    <row r="73595" spans="7:7" s="68" customFormat="1">
      <c r="G73595" s="101"/>
    </row>
    <row r="73596" spans="7:7" s="68" customFormat="1">
      <c r="G73596" s="101"/>
    </row>
    <row r="73597" spans="7:7" s="68" customFormat="1">
      <c r="G73597" s="101"/>
    </row>
    <row r="73598" spans="7:7" s="68" customFormat="1">
      <c r="G73598" s="101"/>
    </row>
    <row r="73599" spans="7:7" s="68" customFormat="1">
      <c r="G73599" s="101"/>
    </row>
    <row r="73600" spans="7:7" s="68" customFormat="1">
      <c r="G73600" s="101"/>
    </row>
    <row r="73601" spans="7:7" s="68" customFormat="1">
      <c r="G73601" s="101"/>
    </row>
    <row r="73602" spans="7:7" s="68" customFormat="1">
      <c r="G73602" s="101"/>
    </row>
    <row r="73603" spans="7:7" s="68" customFormat="1">
      <c r="G73603" s="101"/>
    </row>
    <row r="73604" spans="7:7" s="68" customFormat="1">
      <c r="G73604" s="101"/>
    </row>
    <row r="73605" spans="7:7" s="68" customFormat="1">
      <c r="G73605" s="101"/>
    </row>
    <row r="73606" spans="7:7" s="68" customFormat="1">
      <c r="G73606" s="101"/>
    </row>
    <row r="73607" spans="7:7" s="68" customFormat="1">
      <c r="G73607" s="101"/>
    </row>
    <row r="73608" spans="7:7" s="68" customFormat="1">
      <c r="G73608" s="101"/>
    </row>
    <row r="73609" spans="7:7" s="68" customFormat="1">
      <c r="G73609" s="101"/>
    </row>
    <row r="73610" spans="7:7" s="68" customFormat="1">
      <c r="G73610" s="101"/>
    </row>
    <row r="73611" spans="7:7" s="68" customFormat="1">
      <c r="G73611" s="101"/>
    </row>
    <row r="73612" spans="7:7" s="68" customFormat="1">
      <c r="G73612" s="101"/>
    </row>
    <row r="73613" spans="7:7" s="68" customFormat="1">
      <c r="G73613" s="101"/>
    </row>
    <row r="73614" spans="7:7" s="68" customFormat="1">
      <c r="G73614" s="101"/>
    </row>
    <row r="73615" spans="7:7" s="68" customFormat="1">
      <c r="G73615" s="101"/>
    </row>
    <row r="73616" spans="7:7" s="68" customFormat="1">
      <c r="G73616" s="101"/>
    </row>
    <row r="73617" spans="7:7" s="68" customFormat="1">
      <c r="G73617" s="101"/>
    </row>
    <row r="73618" spans="7:7" s="68" customFormat="1">
      <c r="G73618" s="101"/>
    </row>
    <row r="73619" spans="7:7" s="68" customFormat="1">
      <c r="G73619" s="101"/>
    </row>
    <row r="73620" spans="7:7" s="68" customFormat="1">
      <c r="G73620" s="101"/>
    </row>
    <row r="73621" spans="7:7" s="68" customFormat="1">
      <c r="G73621" s="101"/>
    </row>
    <row r="73622" spans="7:7" s="68" customFormat="1">
      <c r="G73622" s="101"/>
    </row>
    <row r="73623" spans="7:7" s="68" customFormat="1">
      <c r="G73623" s="101"/>
    </row>
    <row r="73624" spans="7:7" s="68" customFormat="1">
      <c r="G73624" s="101"/>
    </row>
    <row r="73625" spans="7:7" s="68" customFormat="1">
      <c r="G73625" s="101"/>
    </row>
    <row r="73626" spans="7:7" s="68" customFormat="1">
      <c r="G73626" s="101"/>
    </row>
    <row r="73627" spans="7:7" s="68" customFormat="1">
      <c r="G73627" s="101"/>
    </row>
    <row r="73628" spans="7:7" s="68" customFormat="1">
      <c r="G73628" s="101"/>
    </row>
    <row r="73629" spans="7:7" s="68" customFormat="1">
      <c r="G73629" s="101"/>
    </row>
    <row r="73630" spans="7:7" s="68" customFormat="1">
      <c r="G73630" s="101"/>
    </row>
    <row r="73631" spans="7:7" s="68" customFormat="1">
      <c r="G73631" s="101"/>
    </row>
    <row r="73632" spans="7:7" s="68" customFormat="1">
      <c r="G73632" s="101"/>
    </row>
    <row r="73633" spans="7:7" s="68" customFormat="1">
      <c r="G73633" s="101"/>
    </row>
    <row r="73634" spans="7:7" s="68" customFormat="1">
      <c r="G73634" s="101"/>
    </row>
    <row r="73635" spans="7:7" s="68" customFormat="1">
      <c r="G73635" s="101"/>
    </row>
    <row r="73636" spans="7:7" s="68" customFormat="1">
      <c r="G73636" s="101"/>
    </row>
    <row r="73637" spans="7:7" s="68" customFormat="1">
      <c r="G73637" s="101"/>
    </row>
    <row r="73638" spans="7:7" s="68" customFormat="1">
      <c r="G73638" s="101"/>
    </row>
    <row r="73639" spans="7:7" s="68" customFormat="1">
      <c r="G73639" s="101"/>
    </row>
    <row r="73640" spans="7:7" s="68" customFormat="1">
      <c r="G73640" s="101"/>
    </row>
    <row r="73641" spans="7:7" s="68" customFormat="1">
      <c r="G73641" s="101"/>
    </row>
    <row r="73642" spans="7:7" s="68" customFormat="1">
      <c r="G73642" s="101"/>
    </row>
    <row r="73643" spans="7:7" s="68" customFormat="1">
      <c r="G73643" s="101"/>
    </row>
    <row r="73644" spans="7:7" s="68" customFormat="1">
      <c r="G73644" s="101"/>
    </row>
    <row r="73645" spans="7:7" s="68" customFormat="1">
      <c r="G73645" s="101"/>
    </row>
    <row r="73646" spans="7:7" s="68" customFormat="1">
      <c r="G73646" s="101"/>
    </row>
    <row r="73647" spans="7:7" s="68" customFormat="1">
      <c r="G73647" s="101"/>
    </row>
    <row r="73648" spans="7:7" s="68" customFormat="1">
      <c r="G73648" s="101"/>
    </row>
    <row r="73649" spans="7:7" s="68" customFormat="1">
      <c r="G73649" s="101"/>
    </row>
    <row r="73650" spans="7:7" s="68" customFormat="1">
      <c r="G73650" s="101"/>
    </row>
    <row r="73651" spans="7:7" s="68" customFormat="1">
      <c r="G73651" s="101"/>
    </row>
    <row r="73652" spans="7:7" s="68" customFormat="1">
      <c r="G73652" s="101"/>
    </row>
    <row r="73653" spans="7:7" s="68" customFormat="1">
      <c r="G73653" s="101"/>
    </row>
    <row r="73654" spans="7:7" s="68" customFormat="1">
      <c r="G73654" s="101"/>
    </row>
    <row r="73655" spans="7:7" s="68" customFormat="1">
      <c r="G73655" s="101"/>
    </row>
    <row r="73656" spans="7:7" s="68" customFormat="1">
      <c r="G73656" s="101"/>
    </row>
    <row r="73657" spans="7:7" s="68" customFormat="1">
      <c r="G73657" s="101"/>
    </row>
    <row r="73658" spans="7:7" s="68" customFormat="1">
      <c r="G73658" s="101"/>
    </row>
    <row r="73659" spans="7:7" s="68" customFormat="1">
      <c r="G73659" s="101"/>
    </row>
    <row r="73660" spans="7:7" s="68" customFormat="1">
      <c r="G73660" s="101"/>
    </row>
    <row r="73661" spans="7:7" s="68" customFormat="1">
      <c r="G73661" s="101"/>
    </row>
    <row r="73662" spans="7:7" s="68" customFormat="1">
      <c r="G73662" s="101"/>
    </row>
    <row r="73663" spans="7:7" s="68" customFormat="1">
      <c r="G73663" s="101"/>
    </row>
    <row r="73664" spans="7:7" s="68" customFormat="1">
      <c r="G73664" s="101"/>
    </row>
    <row r="73665" spans="7:7" s="68" customFormat="1">
      <c r="G73665" s="101"/>
    </row>
    <row r="73666" spans="7:7" s="68" customFormat="1">
      <c r="G73666" s="101"/>
    </row>
    <row r="73667" spans="7:7" s="68" customFormat="1">
      <c r="G73667" s="101"/>
    </row>
    <row r="73668" spans="7:7" s="68" customFormat="1">
      <c r="G73668" s="101"/>
    </row>
    <row r="73669" spans="7:7" s="68" customFormat="1">
      <c r="G73669" s="101"/>
    </row>
    <row r="73670" spans="7:7" s="68" customFormat="1">
      <c r="G73670" s="101"/>
    </row>
    <row r="73671" spans="7:7" s="68" customFormat="1">
      <c r="G73671" s="101"/>
    </row>
    <row r="73672" spans="7:7" s="68" customFormat="1">
      <c r="G73672" s="101"/>
    </row>
    <row r="73673" spans="7:7" s="68" customFormat="1">
      <c r="G73673" s="101"/>
    </row>
    <row r="73674" spans="7:7" s="68" customFormat="1">
      <c r="G73674" s="101"/>
    </row>
    <row r="73675" spans="7:7" s="68" customFormat="1">
      <c r="G73675" s="101"/>
    </row>
    <row r="73676" spans="7:7" s="68" customFormat="1">
      <c r="G73676" s="101"/>
    </row>
    <row r="73677" spans="7:7" s="68" customFormat="1">
      <c r="G73677" s="101"/>
    </row>
    <row r="73678" spans="7:7" s="68" customFormat="1">
      <c r="G73678" s="101"/>
    </row>
    <row r="73679" spans="7:7" s="68" customFormat="1">
      <c r="G73679" s="101"/>
    </row>
    <row r="73680" spans="7:7" s="68" customFormat="1">
      <c r="G73680" s="101"/>
    </row>
    <row r="73681" spans="7:7" s="68" customFormat="1">
      <c r="G73681" s="101"/>
    </row>
    <row r="73682" spans="7:7" s="68" customFormat="1">
      <c r="G73682" s="101"/>
    </row>
    <row r="73683" spans="7:7" s="68" customFormat="1">
      <c r="G73683" s="101"/>
    </row>
    <row r="73684" spans="7:7" s="68" customFormat="1">
      <c r="G73684" s="101"/>
    </row>
    <row r="73685" spans="7:7" s="68" customFormat="1">
      <c r="G73685" s="101"/>
    </row>
    <row r="73686" spans="7:7" s="68" customFormat="1">
      <c r="G73686" s="101"/>
    </row>
    <row r="73687" spans="7:7" s="68" customFormat="1">
      <c r="G73687" s="101"/>
    </row>
    <row r="73688" spans="7:7" s="68" customFormat="1">
      <c r="G73688" s="101"/>
    </row>
    <row r="73689" spans="7:7" s="68" customFormat="1">
      <c r="G73689" s="101"/>
    </row>
    <row r="73690" spans="7:7" s="68" customFormat="1">
      <c r="G73690" s="101"/>
    </row>
    <row r="73691" spans="7:7" s="68" customFormat="1">
      <c r="G73691" s="101"/>
    </row>
    <row r="73692" spans="7:7" s="68" customFormat="1">
      <c r="G73692" s="101"/>
    </row>
    <row r="73693" spans="7:7" s="68" customFormat="1">
      <c r="G73693" s="101"/>
    </row>
    <row r="73694" spans="7:7" s="68" customFormat="1">
      <c r="G73694" s="101"/>
    </row>
    <row r="73695" spans="7:7" s="68" customFormat="1">
      <c r="G73695" s="101"/>
    </row>
    <row r="73696" spans="7:7" s="68" customFormat="1">
      <c r="G73696" s="101"/>
    </row>
    <row r="73697" spans="7:7" s="68" customFormat="1">
      <c r="G73697" s="101"/>
    </row>
    <row r="73698" spans="7:7" s="68" customFormat="1">
      <c r="G73698" s="101"/>
    </row>
    <row r="73699" spans="7:7" s="68" customFormat="1">
      <c r="G73699" s="101"/>
    </row>
    <row r="73700" spans="7:7" s="68" customFormat="1">
      <c r="G73700" s="101"/>
    </row>
    <row r="73701" spans="7:7" s="68" customFormat="1">
      <c r="G73701" s="101"/>
    </row>
    <row r="73702" spans="7:7" s="68" customFormat="1">
      <c r="G73702" s="101"/>
    </row>
    <row r="73703" spans="7:7" s="68" customFormat="1">
      <c r="G73703" s="101"/>
    </row>
    <row r="73704" spans="7:7" s="68" customFormat="1">
      <c r="G73704" s="101"/>
    </row>
    <row r="73705" spans="7:7" s="68" customFormat="1">
      <c r="G73705" s="101"/>
    </row>
    <row r="73706" spans="7:7" s="68" customFormat="1">
      <c r="G73706" s="101"/>
    </row>
    <row r="73707" spans="7:7" s="68" customFormat="1">
      <c r="G73707" s="101"/>
    </row>
    <row r="73708" spans="7:7" s="68" customFormat="1">
      <c r="G73708" s="101"/>
    </row>
    <row r="73709" spans="7:7" s="68" customFormat="1">
      <c r="G73709" s="101"/>
    </row>
    <row r="73710" spans="7:7" s="68" customFormat="1">
      <c r="G73710" s="101"/>
    </row>
    <row r="73711" spans="7:7" s="68" customFormat="1">
      <c r="G73711" s="101"/>
    </row>
    <row r="73712" spans="7:7" s="68" customFormat="1">
      <c r="G73712" s="101"/>
    </row>
    <row r="73713" spans="7:7" s="68" customFormat="1">
      <c r="G73713" s="101"/>
    </row>
    <row r="73714" spans="7:7" s="68" customFormat="1">
      <c r="G73714" s="101"/>
    </row>
    <row r="73715" spans="7:7" s="68" customFormat="1">
      <c r="G73715" s="101"/>
    </row>
    <row r="73716" spans="7:7" s="68" customFormat="1">
      <c r="G73716" s="101"/>
    </row>
    <row r="73717" spans="7:7" s="68" customFormat="1">
      <c r="G73717" s="101"/>
    </row>
    <row r="73718" spans="7:7" s="68" customFormat="1">
      <c r="G73718" s="101"/>
    </row>
    <row r="73719" spans="7:7" s="68" customFormat="1">
      <c r="G73719" s="101"/>
    </row>
    <row r="73720" spans="7:7" s="68" customFormat="1">
      <c r="G73720" s="101"/>
    </row>
    <row r="73721" spans="7:7" s="68" customFormat="1">
      <c r="G73721" s="101"/>
    </row>
    <row r="73722" spans="7:7" s="68" customFormat="1">
      <c r="G73722" s="101"/>
    </row>
    <row r="73723" spans="7:7" s="68" customFormat="1">
      <c r="G73723" s="101"/>
    </row>
    <row r="73724" spans="7:7" s="68" customFormat="1">
      <c r="G73724" s="101"/>
    </row>
    <row r="73725" spans="7:7" s="68" customFormat="1">
      <c r="G73725" s="101"/>
    </row>
    <row r="73726" spans="7:7" s="68" customFormat="1">
      <c r="G73726" s="101"/>
    </row>
    <row r="73727" spans="7:7" s="68" customFormat="1">
      <c r="G73727" s="101"/>
    </row>
    <row r="73728" spans="7:7" s="68" customFormat="1">
      <c r="G73728" s="101"/>
    </row>
    <row r="73729" spans="7:7" s="68" customFormat="1">
      <c r="G73729" s="101"/>
    </row>
    <row r="73730" spans="7:7" s="68" customFormat="1">
      <c r="G73730" s="101"/>
    </row>
    <row r="73731" spans="7:7" s="68" customFormat="1">
      <c r="G73731" s="101"/>
    </row>
    <row r="73732" spans="7:7" s="68" customFormat="1">
      <c r="G73732" s="101"/>
    </row>
    <row r="73733" spans="7:7" s="68" customFormat="1">
      <c r="G73733" s="101"/>
    </row>
    <row r="73734" spans="7:7" s="68" customFormat="1">
      <c r="G73734" s="101"/>
    </row>
    <row r="73735" spans="7:7" s="68" customFormat="1">
      <c r="G73735" s="101"/>
    </row>
    <row r="73736" spans="7:7" s="68" customFormat="1">
      <c r="G73736" s="101"/>
    </row>
    <row r="73737" spans="7:7" s="68" customFormat="1">
      <c r="G73737" s="101"/>
    </row>
    <row r="73738" spans="7:7" s="68" customFormat="1">
      <c r="G73738" s="101"/>
    </row>
    <row r="73739" spans="7:7" s="68" customFormat="1">
      <c r="G73739" s="101"/>
    </row>
    <row r="73740" spans="7:7" s="68" customFormat="1">
      <c r="G73740" s="101"/>
    </row>
    <row r="73741" spans="7:7" s="68" customFormat="1">
      <c r="G73741" s="101"/>
    </row>
    <row r="73742" spans="7:7" s="68" customFormat="1">
      <c r="G73742" s="101"/>
    </row>
    <row r="73743" spans="7:7" s="68" customFormat="1">
      <c r="G73743" s="101"/>
    </row>
    <row r="73744" spans="7:7" s="68" customFormat="1">
      <c r="G73744" s="101"/>
    </row>
    <row r="73745" spans="7:7" s="68" customFormat="1">
      <c r="G73745" s="101"/>
    </row>
    <row r="73746" spans="7:7" s="68" customFormat="1">
      <c r="G73746" s="101"/>
    </row>
    <row r="73747" spans="7:7" s="68" customFormat="1">
      <c r="G73747" s="101"/>
    </row>
    <row r="73748" spans="7:7" s="68" customFormat="1">
      <c r="G73748" s="101"/>
    </row>
    <row r="73749" spans="7:7" s="68" customFormat="1">
      <c r="G73749" s="101"/>
    </row>
    <row r="73750" spans="7:7" s="68" customFormat="1">
      <c r="G73750" s="101"/>
    </row>
    <row r="73751" spans="7:7" s="68" customFormat="1">
      <c r="G73751" s="101"/>
    </row>
    <row r="73752" spans="7:7" s="68" customFormat="1">
      <c r="G73752" s="101"/>
    </row>
    <row r="73753" spans="7:7" s="68" customFormat="1">
      <c r="G73753" s="101"/>
    </row>
    <row r="73754" spans="7:7" s="68" customFormat="1">
      <c r="G73754" s="101"/>
    </row>
    <row r="73755" spans="7:7" s="68" customFormat="1">
      <c r="G73755" s="101"/>
    </row>
    <row r="73756" spans="7:7" s="68" customFormat="1">
      <c r="G73756" s="101"/>
    </row>
    <row r="73757" spans="7:7" s="68" customFormat="1">
      <c r="G73757" s="101"/>
    </row>
    <row r="73758" spans="7:7" s="68" customFormat="1">
      <c r="G73758" s="101"/>
    </row>
    <row r="73759" spans="7:7" s="68" customFormat="1">
      <c r="G73759" s="101"/>
    </row>
    <row r="73760" spans="7:7" s="68" customFormat="1">
      <c r="G73760" s="101"/>
    </row>
    <row r="73761" spans="7:7" s="68" customFormat="1">
      <c r="G73761" s="101"/>
    </row>
    <row r="73762" spans="7:7" s="68" customFormat="1">
      <c r="G73762" s="101"/>
    </row>
    <row r="73763" spans="7:7" s="68" customFormat="1">
      <c r="G73763" s="101"/>
    </row>
    <row r="73764" spans="7:7" s="68" customFormat="1">
      <c r="G73764" s="101"/>
    </row>
    <row r="73765" spans="7:7" s="68" customFormat="1">
      <c r="G73765" s="101"/>
    </row>
    <row r="73766" spans="7:7" s="68" customFormat="1">
      <c r="G73766" s="101"/>
    </row>
    <row r="73767" spans="7:7" s="68" customFormat="1">
      <c r="G73767" s="101"/>
    </row>
    <row r="73768" spans="7:7" s="68" customFormat="1">
      <c r="G73768" s="101"/>
    </row>
    <row r="73769" spans="7:7" s="68" customFormat="1">
      <c r="G73769" s="101"/>
    </row>
    <row r="73770" spans="7:7" s="68" customFormat="1">
      <c r="G73770" s="101"/>
    </row>
    <row r="73771" spans="7:7" s="68" customFormat="1">
      <c r="G73771" s="101"/>
    </row>
    <row r="73772" spans="7:7" s="68" customFormat="1">
      <c r="G73772" s="101"/>
    </row>
    <row r="73773" spans="7:7" s="68" customFormat="1">
      <c r="G73773" s="101"/>
    </row>
    <row r="73774" spans="7:7" s="68" customFormat="1">
      <c r="G73774" s="101"/>
    </row>
    <row r="73775" spans="7:7" s="68" customFormat="1">
      <c r="G73775" s="101"/>
    </row>
    <row r="73776" spans="7:7" s="68" customFormat="1">
      <c r="G73776" s="101"/>
    </row>
    <row r="73777" spans="7:7" s="68" customFormat="1">
      <c r="G73777" s="101"/>
    </row>
    <row r="73778" spans="7:7" s="68" customFormat="1">
      <c r="G73778" s="101"/>
    </row>
    <row r="73779" spans="7:7" s="68" customFormat="1">
      <c r="G73779" s="101"/>
    </row>
    <row r="73780" spans="7:7" s="68" customFormat="1">
      <c r="G73780" s="101"/>
    </row>
    <row r="73781" spans="7:7" s="68" customFormat="1">
      <c r="G73781" s="101"/>
    </row>
    <row r="73782" spans="7:7" s="68" customFormat="1">
      <c r="G73782" s="101"/>
    </row>
    <row r="73783" spans="7:7" s="68" customFormat="1">
      <c r="G73783" s="101"/>
    </row>
    <row r="73784" spans="7:7" s="68" customFormat="1">
      <c r="G73784" s="101"/>
    </row>
    <row r="73785" spans="7:7" s="68" customFormat="1">
      <c r="G73785" s="101"/>
    </row>
    <row r="73786" spans="7:7" s="68" customFormat="1">
      <c r="G73786" s="101"/>
    </row>
    <row r="73787" spans="7:7" s="68" customFormat="1">
      <c r="G73787" s="101"/>
    </row>
    <row r="73788" spans="7:7" s="68" customFormat="1">
      <c r="G73788" s="101"/>
    </row>
    <row r="73789" spans="7:7" s="68" customFormat="1">
      <c r="G73789" s="101"/>
    </row>
    <row r="73790" spans="7:7" s="68" customFormat="1">
      <c r="G73790" s="101"/>
    </row>
    <row r="73791" spans="7:7" s="68" customFormat="1">
      <c r="G73791" s="101"/>
    </row>
    <row r="73792" spans="7:7" s="68" customFormat="1">
      <c r="G73792" s="101"/>
    </row>
    <row r="73793" spans="7:7" s="68" customFormat="1">
      <c r="G73793" s="101"/>
    </row>
    <row r="73794" spans="7:7" s="68" customFormat="1">
      <c r="G73794" s="101"/>
    </row>
    <row r="73795" spans="7:7" s="68" customFormat="1">
      <c r="G73795" s="101"/>
    </row>
    <row r="73796" spans="7:7" s="68" customFormat="1">
      <c r="G73796" s="101"/>
    </row>
    <row r="73797" spans="7:7" s="68" customFormat="1">
      <c r="G73797" s="101"/>
    </row>
    <row r="73798" spans="7:7" s="68" customFormat="1">
      <c r="G73798" s="101"/>
    </row>
    <row r="73799" spans="7:7" s="68" customFormat="1">
      <c r="G73799" s="101"/>
    </row>
    <row r="73800" spans="7:7" s="68" customFormat="1">
      <c r="G73800" s="101"/>
    </row>
    <row r="73801" spans="7:7" s="68" customFormat="1">
      <c r="G73801" s="101"/>
    </row>
    <row r="73802" spans="7:7" s="68" customFormat="1">
      <c r="G73802" s="101"/>
    </row>
    <row r="73803" spans="7:7" s="68" customFormat="1">
      <c r="G73803" s="101"/>
    </row>
    <row r="73804" spans="7:7" s="68" customFormat="1">
      <c r="G73804" s="101"/>
    </row>
    <row r="73805" spans="7:7" s="68" customFormat="1">
      <c r="G73805" s="101"/>
    </row>
    <row r="73806" spans="7:7" s="68" customFormat="1">
      <c r="G73806" s="101"/>
    </row>
    <row r="73807" spans="7:7" s="68" customFormat="1">
      <c r="G73807" s="101"/>
    </row>
    <row r="73808" spans="7:7" s="68" customFormat="1">
      <c r="G73808" s="101"/>
    </row>
    <row r="73809" spans="7:7" s="68" customFormat="1">
      <c r="G73809" s="101"/>
    </row>
    <row r="73810" spans="7:7" s="68" customFormat="1">
      <c r="G73810" s="101"/>
    </row>
    <row r="73811" spans="7:7" s="68" customFormat="1">
      <c r="G73811" s="101"/>
    </row>
    <row r="73812" spans="7:7" s="68" customFormat="1">
      <c r="G73812" s="101"/>
    </row>
    <row r="73813" spans="7:7" s="68" customFormat="1">
      <c r="G73813" s="101"/>
    </row>
    <row r="73814" spans="7:7" s="68" customFormat="1">
      <c r="G73814" s="101"/>
    </row>
    <row r="73815" spans="7:7" s="68" customFormat="1">
      <c r="G73815" s="101"/>
    </row>
    <row r="73816" spans="7:7" s="68" customFormat="1">
      <c r="G73816" s="101"/>
    </row>
    <row r="73817" spans="7:7" s="68" customFormat="1">
      <c r="G73817" s="101"/>
    </row>
    <row r="73818" spans="7:7" s="68" customFormat="1">
      <c r="G73818" s="101"/>
    </row>
    <row r="73819" spans="7:7" s="68" customFormat="1">
      <c r="G73819" s="101"/>
    </row>
    <row r="73820" spans="7:7" s="68" customFormat="1">
      <c r="G73820" s="101"/>
    </row>
    <row r="73821" spans="7:7" s="68" customFormat="1">
      <c r="G73821" s="101"/>
    </row>
    <row r="73822" spans="7:7" s="68" customFormat="1">
      <c r="G73822" s="101"/>
    </row>
    <row r="73823" spans="7:7" s="68" customFormat="1">
      <c r="G73823" s="101"/>
    </row>
    <row r="73824" spans="7:7" s="68" customFormat="1">
      <c r="G73824" s="101"/>
    </row>
    <row r="73825" spans="7:7" s="68" customFormat="1">
      <c r="G73825" s="101"/>
    </row>
    <row r="73826" spans="7:7" s="68" customFormat="1">
      <c r="G73826" s="101"/>
    </row>
    <row r="73827" spans="7:7" s="68" customFormat="1">
      <c r="G73827" s="101"/>
    </row>
    <row r="73828" spans="7:7" s="68" customFormat="1">
      <c r="G73828" s="101"/>
    </row>
    <row r="73829" spans="7:7" s="68" customFormat="1">
      <c r="G73829" s="101"/>
    </row>
    <row r="73830" spans="7:7" s="68" customFormat="1">
      <c r="G73830" s="101"/>
    </row>
    <row r="73831" spans="7:7" s="68" customFormat="1">
      <c r="G73831" s="101"/>
    </row>
    <row r="73832" spans="7:7" s="68" customFormat="1">
      <c r="G73832" s="101"/>
    </row>
    <row r="73833" spans="7:7" s="68" customFormat="1">
      <c r="G73833" s="101"/>
    </row>
    <row r="73834" spans="7:7" s="68" customFormat="1">
      <c r="G73834" s="101"/>
    </row>
    <row r="73835" spans="7:7" s="68" customFormat="1">
      <c r="G73835" s="101"/>
    </row>
    <row r="73836" spans="7:7" s="68" customFormat="1">
      <c r="G73836" s="101"/>
    </row>
    <row r="73837" spans="7:7" s="68" customFormat="1">
      <c r="G73837" s="101"/>
    </row>
    <row r="73838" spans="7:7" s="68" customFormat="1">
      <c r="G73838" s="101"/>
    </row>
    <row r="73839" spans="7:7" s="68" customFormat="1">
      <c r="G73839" s="101"/>
    </row>
    <row r="73840" spans="7:7" s="68" customFormat="1">
      <c r="G73840" s="101"/>
    </row>
    <row r="73841" spans="7:7" s="68" customFormat="1">
      <c r="G73841" s="101"/>
    </row>
    <row r="73842" spans="7:7" s="68" customFormat="1">
      <c r="G73842" s="101"/>
    </row>
    <row r="73843" spans="7:7" s="68" customFormat="1">
      <c r="G73843" s="101"/>
    </row>
    <row r="73844" spans="7:7" s="68" customFormat="1">
      <c r="G73844" s="101"/>
    </row>
    <row r="73845" spans="7:7" s="68" customFormat="1">
      <c r="G73845" s="101"/>
    </row>
    <row r="73846" spans="7:7" s="68" customFormat="1">
      <c r="G73846" s="101"/>
    </row>
    <row r="73847" spans="7:7" s="68" customFormat="1">
      <c r="G73847" s="101"/>
    </row>
    <row r="73848" spans="7:7" s="68" customFormat="1">
      <c r="G73848" s="101"/>
    </row>
    <row r="73849" spans="7:7" s="68" customFormat="1">
      <c r="G73849" s="101"/>
    </row>
    <row r="73850" spans="7:7" s="68" customFormat="1">
      <c r="G73850" s="101"/>
    </row>
    <row r="73851" spans="7:7" s="68" customFormat="1">
      <c r="G73851" s="101"/>
    </row>
    <row r="73852" spans="7:7" s="68" customFormat="1">
      <c r="G73852" s="101"/>
    </row>
    <row r="73853" spans="7:7" s="68" customFormat="1">
      <c r="G73853" s="101"/>
    </row>
    <row r="73854" spans="7:7" s="68" customFormat="1">
      <c r="G73854" s="101"/>
    </row>
    <row r="73855" spans="7:7" s="68" customFormat="1">
      <c r="G73855" s="101"/>
    </row>
    <row r="73856" spans="7:7" s="68" customFormat="1">
      <c r="G73856" s="101"/>
    </row>
    <row r="73857" spans="7:7" s="68" customFormat="1">
      <c r="G73857" s="101"/>
    </row>
    <row r="73858" spans="7:7" s="68" customFormat="1">
      <c r="G73858" s="101"/>
    </row>
    <row r="73859" spans="7:7" s="68" customFormat="1">
      <c r="G73859" s="101"/>
    </row>
    <row r="73860" spans="7:7" s="68" customFormat="1">
      <c r="G73860" s="101"/>
    </row>
    <row r="73861" spans="7:7" s="68" customFormat="1">
      <c r="G73861" s="101"/>
    </row>
    <row r="73862" spans="7:7" s="68" customFormat="1">
      <c r="G73862" s="101"/>
    </row>
    <row r="73863" spans="7:7" s="68" customFormat="1">
      <c r="G73863" s="101"/>
    </row>
    <row r="73864" spans="7:7" s="68" customFormat="1">
      <c r="G73864" s="101"/>
    </row>
    <row r="73865" spans="7:7" s="68" customFormat="1">
      <c r="G73865" s="101"/>
    </row>
    <row r="73866" spans="7:7" s="68" customFormat="1">
      <c r="G73866" s="101"/>
    </row>
    <row r="73867" spans="7:7" s="68" customFormat="1">
      <c r="G73867" s="101"/>
    </row>
    <row r="73868" spans="7:7" s="68" customFormat="1">
      <c r="G73868" s="101"/>
    </row>
    <row r="73869" spans="7:7" s="68" customFormat="1">
      <c r="G73869" s="101"/>
    </row>
    <row r="73870" spans="7:7" s="68" customFormat="1">
      <c r="G73870" s="101"/>
    </row>
    <row r="73871" spans="7:7" s="68" customFormat="1">
      <c r="G73871" s="101"/>
    </row>
    <row r="73872" spans="7:7" s="68" customFormat="1">
      <c r="G73872" s="101"/>
    </row>
    <row r="73873" spans="7:7" s="68" customFormat="1">
      <c r="G73873" s="101"/>
    </row>
    <row r="73874" spans="7:7" s="68" customFormat="1">
      <c r="G73874" s="101"/>
    </row>
    <row r="73875" spans="7:7" s="68" customFormat="1">
      <c r="G73875" s="101"/>
    </row>
    <row r="73876" spans="7:7" s="68" customFormat="1">
      <c r="G73876" s="101"/>
    </row>
    <row r="73877" spans="7:7" s="68" customFormat="1">
      <c r="G73877" s="101"/>
    </row>
    <row r="73878" spans="7:7" s="68" customFormat="1">
      <c r="G73878" s="101"/>
    </row>
    <row r="73879" spans="7:7" s="68" customFormat="1">
      <c r="G73879" s="101"/>
    </row>
    <row r="73880" spans="7:7" s="68" customFormat="1">
      <c r="G73880" s="101"/>
    </row>
    <row r="73881" spans="7:7" s="68" customFormat="1">
      <c r="G73881" s="101"/>
    </row>
    <row r="73882" spans="7:7" s="68" customFormat="1">
      <c r="G73882" s="101"/>
    </row>
    <row r="73883" spans="7:7" s="68" customFormat="1">
      <c r="G73883" s="101"/>
    </row>
    <row r="73884" spans="7:7" s="68" customFormat="1">
      <c r="G73884" s="101"/>
    </row>
    <row r="73885" spans="7:7" s="68" customFormat="1">
      <c r="G73885" s="101"/>
    </row>
    <row r="73886" spans="7:7" s="68" customFormat="1">
      <c r="G73886" s="101"/>
    </row>
    <row r="73887" spans="7:7" s="68" customFormat="1">
      <c r="G73887" s="101"/>
    </row>
    <row r="73888" spans="7:7" s="68" customFormat="1">
      <c r="G73888" s="101"/>
    </row>
    <row r="73889" spans="7:7" s="68" customFormat="1">
      <c r="G73889" s="101"/>
    </row>
    <row r="73890" spans="7:7" s="68" customFormat="1">
      <c r="G73890" s="101"/>
    </row>
    <row r="73891" spans="7:7" s="68" customFormat="1">
      <c r="G73891" s="101"/>
    </row>
    <row r="73892" spans="7:7" s="68" customFormat="1">
      <c r="G73892" s="101"/>
    </row>
    <row r="73893" spans="7:7" s="68" customFormat="1">
      <c r="G73893" s="101"/>
    </row>
    <row r="73894" spans="7:7" s="68" customFormat="1">
      <c r="G73894" s="101"/>
    </row>
    <row r="73895" spans="7:7" s="68" customFormat="1">
      <c r="G73895" s="101"/>
    </row>
    <row r="73896" spans="7:7" s="68" customFormat="1">
      <c r="G73896" s="101"/>
    </row>
    <row r="73897" spans="7:7" s="68" customFormat="1">
      <c r="G73897" s="101"/>
    </row>
    <row r="73898" spans="7:7" s="68" customFormat="1">
      <c r="G73898" s="101"/>
    </row>
    <row r="73899" spans="7:7" s="68" customFormat="1">
      <c r="G73899" s="101"/>
    </row>
    <row r="73900" spans="7:7" s="68" customFormat="1">
      <c r="G73900" s="101"/>
    </row>
    <row r="73901" spans="7:7" s="68" customFormat="1">
      <c r="G73901" s="101"/>
    </row>
    <row r="73902" spans="7:7" s="68" customFormat="1">
      <c r="G73902" s="101"/>
    </row>
    <row r="73903" spans="7:7" s="68" customFormat="1">
      <c r="G73903" s="101"/>
    </row>
    <row r="73904" spans="7:7" s="68" customFormat="1">
      <c r="G73904" s="101"/>
    </row>
    <row r="73905" spans="7:7" s="68" customFormat="1">
      <c r="G73905" s="101"/>
    </row>
    <row r="73906" spans="7:7" s="68" customFormat="1">
      <c r="G73906" s="101"/>
    </row>
    <row r="73907" spans="7:7" s="68" customFormat="1">
      <c r="G73907" s="101"/>
    </row>
    <row r="73908" spans="7:7" s="68" customFormat="1">
      <c r="G73908" s="101"/>
    </row>
    <row r="73909" spans="7:7" s="68" customFormat="1">
      <c r="G73909" s="101"/>
    </row>
    <row r="73910" spans="7:7" s="68" customFormat="1">
      <c r="G73910" s="101"/>
    </row>
    <row r="73911" spans="7:7" s="68" customFormat="1">
      <c r="G73911" s="101"/>
    </row>
    <row r="73912" spans="7:7" s="68" customFormat="1">
      <c r="G73912" s="101"/>
    </row>
    <row r="73913" spans="7:7" s="68" customFormat="1">
      <c r="G73913" s="101"/>
    </row>
    <row r="73914" spans="7:7" s="68" customFormat="1">
      <c r="G73914" s="101"/>
    </row>
    <row r="73915" spans="7:7" s="68" customFormat="1">
      <c r="G73915" s="101"/>
    </row>
    <row r="73916" spans="7:7" s="68" customFormat="1">
      <c r="G73916" s="101"/>
    </row>
    <row r="73917" spans="7:7" s="68" customFormat="1">
      <c r="G73917" s="101"/>
    </row>
    <row r="73918" spans="7:7" s="68" customFormat="1">
      <c r="G73918" s="101"/>
    </row>
    <row r="73919" spans="7:7" s="68" customFormat="1">
      <c r="G73919" s="101"/>
    </row>
    <row r="73920" spans="7:7" s="68" customFormat="1">
      <c r="G73920" s="101"/>
    </row>
    <row r="73921" spans="7:7" s="68" customFormat="1">
      <c r="G73921" s="101"/>
    </row>
    <row r="73922" spans="7:7" s="68" customFormat="1">
      <c r="G73922" s="101"/>
    </row>
    <row r="73923" spans="7:7" s="68" customFormat="1">
      <c r="G73923" s="101"/>
    </row>
    <row r="73924" spans="7:7" s="68" customFormat="1">
      <c r="G73924" s="101"/>
    </row>
    <row r="73925" spans="7:7" s="68" customFormat="1">
      <c r="G73925" s="101"/>
    </row>
    <row r="73926" spans="7:7" s="68" customFormat="1">
      <c r="G73926" s="101"/>
    </row>
    <row r="73927" spans="7:7" s="68" customFormat="1">
      <c r="G73927" s="101"/>
    </row>
    <row r="73928" spans="7:7" s="68" customFormat="1">
      <c r="G73928" s="101"/>
    </row>
    <row r="73929" spans="7:7" s="68" customFormat="1">
      <c r="G73929" s="101"/>
    </row>
    <row r="73930" spans="7:7" s="68" customFormat="1">
      <c r="G73930" s="101"/>
    </row>
    <row r="73931" spans="7:7" s="68" customFormat="1">
      <c r="G73931" s="101"/>
    </row>
    <row r="73932" spans="7:7" s="68" customFormat="1">
      <c r="G73932" s="101"/>
    </row>
    <row r="73933" spans="7:7" s="68" customFormat="1">
      <c r="G73933" s="101"/>
    </row>
    <row r="73934" spans="7:7" s="68" customFormat="1">
      <c r="G73934" s="101"/>
    </row>
    <row r="73935" spans="7:7" s="68" customFormat="1">
      <c r="G73935" s="101"/>
    </row>
    <row r="73936" spans="7:7" s="68" customFormat="1">
      <c r="G73936" s="101"/>
    </row>
    <row r="73937" spans="7:7" s="68" customFormat="1">
      <c r="G73937" s="101"/>
    </row>
    <row r="73938" spans="7:7" s="68" customFormat="1">
      <c r="G73938" s="101"/>
    </row>
    <row r="73939" spans="7:7" s="68" customFormat="1">
      <c r="G73939" s="101"/>
    </row>
    <row r="73940" spans="7:7" s="68" customFormat="1">
      <c r="G73940" s="101"/>
    </row>
    <row r="73941" spans="7:7" s="68" customFormat="1">
      <c r="G73941" s="101"/>
    </row>
    <row r="73942" spans="7:7" s="68" customFormat="1">
      <c r="G73942" s="101"/>
    </row>
    <row r="73943" spans="7:7" s="68" customFormat="1">
      <c r="G73943" s="101"/>
    </row>
    <row r="73944" spans="7:7" s="68" customFormat="1">
      <c r="G73944" s="101"/>
    </row>
    <row r="73945" spans="7:7" s="68" customFormat="1">
      <c r="G73945" s="101"/>
    </row>
    <row r="73946" spans="7:7" s="68" customFormat="1">
      <c r="G73946" s="101"/>
    </row>
    <row r="73947" spans="7:7" s="68" customFormat="1">
      <c r="G73947" s="101"/>
    </row>
    <row r="73948" spans="7:7" s="68" customFormat="1">
      <c r="G73948" s="101"/>
    </row>
    <row r="73949" spans="7:7" s="68" customFormat="1">
      <c r="G73949" s="101"/>
    </row>
    <row r="73950" spans="7:7" s="68" customFormat="1">
      <c r="G73950" s="101"/>
    </row>
    <row r="73951" spans="7:7" s="68" customFormat="1">
      <c r="G73951" s="101"/>
    </row>
    <row r="73952" spans="7:7" s="68" customFormat="1">
      <c r="G73952" s="101"/>
    </row>
    <row r="73953" spans="7:7" s="68" customFormat="1">
      <c r="G73953" s="101"/>
    </row>
    <row r="73954" spans="7:7" s="68" customFormat="1">
      <c r="G73954" s="101"/>
    </row>
    <row r="73955" spans="7:7" s="68" customFormat="1">
      <c r="G73955" s="101"/>
    </row>
    <row r="73956" spans="7:7" s="68" customFormat="1">
      <c r="G73956" s="101"/>
    </row>
    <row r="73957" spans="7:7" s="68" customFormat="1">
      <c r="G73957" s="101"/>
    </row>
    <row r="73958" spans="7:7" s="68" customFormat="1">
      <c r="G73958" s="101"/>
    </row>
    <row r="73959" spans="7:7" s="68" customFormat="1">
      <c r="G73959" s="101"/>
    </row>
    <row r="73960" spans="7:7" s="68" customFormat="1">
      <c r="G73960" s="101"/>
    </row>
    <row r="73961" spans="7:7" s="68" customFormat="1">
      <c r="G73961" s="101"/>
    </row>
    <row r="73962" spans="7:7" s="68" customFormat="1">
      <c r="G73962" s="101"/>
    </row>
    <row r="73963" spans="7:7" s="68" customFormat="1">
      <c r="G73963" s="101"/>
    </row>
    <row r="73964" spans="7:7" s="68" customFormat="1">
      <c r="G73964" s="101"/>
    </row>
    <row r="73965" spans="7:7" s="68" customFormat="1">
      <c r="G73965" s="101"/>
    </row>
    <row r="73966" spans="7:7" s="68" customFormat="1">
      <c r="G73966" s="101"/>
    </row>
    <row r="73967" spans="7:7" s="68" customFormat="1">
      <c r="G73967" s="101"/>
    </row>
    <row r="73968" spans="7:7" s="68" customFormat="1">
      <c r="G73968" s="101"/>
    </row>
    <row r="73969" spans="7:7" s="68" customFormat="1">
      <c r="G73969" s="101"/>
    </row>
    <row r="73970" spans="7:7" s="68" customFormat="1">
      <c r="G73970" s="101"/>
    </row>
    <row r="73971" spans="7:7" s="68" customFormat="1">
      <c r="G73971" s="101"/>
    </row>
    <row r="73972" spans="7:7" s="68" customFormat="1">
      <c r="G73972" s="101"/>
    </row>
    <row r="73973" spans="7:7" s="68" customFormat="1">
      <c r="G73973" s="101"/>
    </row>
    <row r="73974" spans="7:7" s="68" customFormat="1">
      <c r="G73974" s="101"/>
    </row>
    <row r="73975" spans="7:7" s="68" customFormat="1">
      <c r="G73975" s="101"/>
    </row>
    <row r="73976" spans="7:7" s="68" customFormat="1">
      <c r="G73976" s="101"/>
    </row>
    <row r="73977" spans="7:7" s="68" customFormat="1">
      <c r="G73977" s="101"/>
    </row>
    <row r="73978" spans="7:7" s="68" customFormat="1">
      <c r="G73978" s="101"/>
    </row>
    <row r="73979" spans="7:7" s="68" customFormat="1">
      <c r="G73979" s="101"/>
    </row>
    <row r="73980" spans="7:7" s="68" customFormat="1">
      <c r="G73980" s="101"/>
    </row>
    <row r="73981" spans="7:7" s="68" customFormat="1">
      <c r="G73981" s="101"/>
    </row>
    <row r="73982" spans="7:7" s="68" customFormat="1">
      <c r="G73982" s="101"/>
    </row>
    <row r="73983" spans="7:7" s="68" customFormat="1">
      <c r="G73983" s="101"/>
    </row>
    <row r="73984" spans="7:7" s="68" customFormat="1">
      <c r="G73984" s="101"/>
    </row>
    <row r="73985" spans="7:7" s="68" customFormat="1">
      <c r="G73985" s="101"/>
    </row>
    <row r="73986" spans="7:7" s="68" customFormat="1">
      <c r="G73986" s="101"/>
    </row>
    <row r="73987" spans="7:7" s="68" customFormat="1">
      <c r="G73987" s="101"/>
    </row>
    <row r="73988" spans="7:7" s="68" customFormat="1">
      <c r="G73988" s="101"/>
    </row>
    <row r="73989" spans="7:7" s="68" customFormat="1">
      <c r="G73989" s="101"/>
    </row>
    <row r="73990" spans="7:7" s="68" customFormat="1">
      <c r="G73990" s="101"/>
    </row>
    <row r="73991" spans="7:7" s="68" customFormat="1">
      <c r="G73991" s="101"/>
    </row>
    <row r="73992" spans="7:7" s="68" customFormat="1">
      <c r="G73992" s="101"/>
    </row>
    <row r="73993" spans="7:7" s="68" customFormat="1">
      <c r="G73993" s="101"/>
    </row>
    <row r="73994" spans="7:7" s="68" customFormat="1">
      <c r="G73994" s="101"/>
    </row>
    <row r="73995" spans="7:7" s="68" customFormat="1">
      <c r="G73995" s="101"/>
    </row>
    <row r="73996" spans="7:7" s="68" customFormat="1">
      <c r="G73996" s="101"/>
    </row>
    <row r="73997" spans="7:7" s="68" customFormat="1">
      <c r="G73997" s="101"/>
    </row>
    <row r="73998" spans="7:7" s="68" customFormat="1">
      <c r="G73998" s="101"/>
    </row>
    <row r="73999" spans="7:7" s="68" customFormat="1">
      <c r="G73999" s="101"/>
    </row>
    <row r="74000" spans="7:7" s="68" customFormat="1">
      <c r="G74000" s="101"/>
    </row>
    <row r="74001" spans="7:7" s="68" customFormat="1">
      <c r="G74001" s="101"/>
    </row>
    <row r="74002" spans="7:7" s="68" customFormat="1">
      <c r="G74002" s="101"/>
    </row>
    <row r="74003" spans="7:7" s="68" customFormat="1">
      <c r="G74003" s="101"/>
    </row>
    <row r="74004" spans="7:7" s="68" customFormat="1">
      <c r="G74004" s="101"/>
    </row>
    <row r="74005" spans="7:7" s="68" customFormat="1">
      <c r="G74005" s="101"/>
    </row>
    <row r="74006" spans="7:7" s="68" customFormat="1">
      <c r="G74006" s="101"/>
    </row>
    <row r="74007" spans="7:7" s="68" customFormat="1">
      <c r="G74007" s="101"/>
    </row>
    <row r="74008" spans="7:7" s="68" customFormat="1">
      <c r="G74008" s="101"/>
    </row>
    <row r="74009" spans="7:7" s="68" customFormat="1">
      <c r="G74009" s="101"/>
    </row>
    <row r="74010" spans="7:7" s="68" customFormat="1">
      <c r="G74010" s="101"/>
    </row>
    <row r="74011" spans="7:7" s="68" customFormat="1">
      <c r="G74011" s="101"/>
    </row>
    <row r="74012" spans="7:7" s="68" customFormat="1">
      <c r="G74012" s="101"/>
    </row>
    <row r="74013" spans="7:7" s="68" customFormat="1">
      <c r="G74013" s="101"/>
    </row>
    <row r="74014" spans="7:7" s="68" customFormat="1">
      <c r="G74014" s="101"/>
    </row>
    <row r="74015" spans="7:7" s="68" customFormat="1">
      <c r="G74015" s="101"/>
    </row>
    <row r="74016" spans="7:7" s="68" customFormat="1">
      <c r="G74016" s="101"/>
    </row>
    <row r="74017" spans="7:7" s="68" customFormat="1">
      <c r="G74017" s="101"/>
    </row>
    <row r="74018" spans="7:7" s="68" customFormat="1">
      <c r="G74018" s="101"/>
    </row>
    <row r="74019" spans="7:7" s="68" customFormat="1">
      <c r="G74019" s="101"/>
    </row>
    <row r="74020" spans="7:7" s="68" customFormat="1">
      <c r="G74020" s="101"/>
    </row>
    <row r="74021" spans="7:7" s="68" customFormat="1">
      <c r="G74021" s="101"/>
    </row>
    <row r="74022" spans="7:7" s="68" customFormat="1">
      <c r="G74022" s="101"/>
    </row>
    <row r="74023" spans="7:7" s="68" customFormat="1">
      <c r="G74023" s="101"/>
    </row>
    <row r="74024" spans="7:7" s="68" customFormat="1">
      <c r="G74024" s="101"/>
    </row>
    <row r="74025" spans="7:7" s="68" customFormat="1">
      <c r="G74025" s="101"/>
    </row>
    <row r="74026" spans="7:7" s="68" customFormat="1">
      <c r="G74026" s="101"/>
    </row>
    <row r="74027" spans="7:7" s="68" customFormat="1">
      <c r="G74027" s="101"/>
    </row>
    <row r="74028" spans="7:7" s="68" customFormat="1">
      <c r="G74028" s="101"/>
    </row>
    <row r="74029" spans="7:7" s="68" customFormat="1">
      <c r="G74029" s="101"/>
    </row>
    <row r="74030" spans="7:7" s="68" customFormat="1">
      <c r="G74030" s="101"/>
    </row>
    <row r="74031" spans="7:7" s="68" customFormat="1">
      <c r="G74031" s="101"/>
    </row>
    <row r="74032" spans="7:7" s="68" customFormat="1">
      <c r="G74032" s="101"/>
    </row>
    <row r="74033" spans="7:7" s="68" customFormat="1">
      <c r="G74033" s="101"/>
    </row>
    <row r="74034" spans="7:7" s="68" customFormat="1">
      <c r="G74034" s="101"/>
    </row>
    <row r="74035" spans="7:7" s="68" customFormat="1">
      <c r="G74035" s="101"/>
    </row>
    <row r="74036" spans="7:7" s="68" customFormat="1">
      <c r="G74036" s="101"/>
    </row>
    <row r="74037" spans="7:7" s="68" customFormat="1">
      <c r="G74037" s="101"/>
    </row>
    <row r="74038" spans="7:7" s="68" customFormat="1">
      <c r="G74038" s="101"/>
    </row>
    <row r="74039" spans="7:7" s="68" customFormat="1">
      <c r="G74039" s="101"/>
    </row>
    <row r="74040" spans="7:7" s="68" customFormat="1">
      <c r="G74040" s="101"/>
    </row>
    <row r="74041" spans="7:7" s="68" customFormat="1">
      <c r="G74041" s="101"/>
    </row>
    <row r="74042" spans="7:7" s="68" customFormat="1">
      <c r="G74042" s="101"/>
    </row>
    <row r="74043" spans="7:7" s="68" customFormat="1">
      <c r="G74043" s="101"/>
    </row>
    <row r="74044" spans="7:7" s="68" customFormat="1">
      <c r="G74044" s="101"/>
    </row>
    <row r="74045" spans="7:7" s="68" customFormat="1">
      <c r="G74045" s="101"/>
    </row>
    <row r="74046" spans="7:7" s="68" customFormat="1">
      <c r="G74046" s="101"/>
    </row>
    <row r="74047" spans="7:7" s="68" customFormat="1">
      <c r="G74047" s="101"/>
    </row>
    <row r="74048" spans="7:7" s="68" customFormat="1">
      <c r="G74048" s="101"/>
    </row>
    <row r="74049" spans="7:7" s="68" customFormat="1">
      <c r="G74049" s="101"/>
    </row>
    <row r="74050" spans="7:7" s="68" customFormat="1">
      <c r="G74050" s="101"/>
    </row>
    <row r="74051" spans="7:7" s="68" customFormat="1">
      <c r="G74051" s="101"/>
    </row>
    <row r="74052" spans="7:7" s="68" customFormat="1">
      <c r="G74052" s="101"/>
    </row>
    <row r="74053" spans="7:7" s="68" customFormat="1">
      <c r="G74053" s="101"/>
    </row>
    <row r="74054" spans="7:7" s="68" customFormat="1">
      <c r="G74054" s="101"/>
    </row>
    <row r="74055" spans="7:7" s="68" customFormat="1">
      <c r="G74055" s="101"/>
    </row>
    <row r="74056" spans="7:7" s="68" customFormat="1">
      <c r="G74056" s="101"/>
    </row>
    <row r="74057" spans="7:7" s="68" customFormat="1">
      <c r="G74057" s="101"/>
    </row>
    <row r="74058" spans="7:7" s="68" customFormat="1">
      <c r="G74058" s="101"/>
    </row>
    <row r="74059" spans="7:7" s="68" customFormat="1">
      <c r="G74059" s="101"/>
    </row>
    <row r="74060" spans="7:7" s="68" customFormat="1">
      <c r="G74060" s="101"/>
    </row>
    <row r="74061" spans="7:7" s="68" customFormat="1">
      <c r="G74061" s="101"/>
    </row>
    <row r="74062" spans="7:7" s="68" customFormat="1">
      <c r="G74062" s="101"/>
    </row>
    <row r="74063" spans="7:7" s="68" customFormat="1">
      <c r="G74063" s="101"/>
    </row>
    <row r="74064" spans="7:7" s="68" customFormat="1">
      <c r="G74064" s="101"/>
    </row>
    <row r="74065" spans="7:7" s="68" customFormat="1">
      <c r="G74065" s="101"/>
    </row>
    <row r="74066" spans="7:7" s="68" customFormat="1">
      <c r="G74066" s="101"/>
    </row>
    <row r="74067" spans="7:7" s="68" customFormat="1">
      <c r="G74067" s="101"/>
    </row>
    <row r="74068" spans="7:7" s="68" customFormat="1">
      <c r="G74068" s="101"/>
    </row>
    <row r="74069" spans="7:7" s="68" customFormat="1">
      <c r="G74069" s="101"/>
    </row>
    <row r="74070" spans="7:7" s="68" customFormat="1">
      <c r="G74070" s="101"/>
    </row>
    <row r="74071" spans="7:7" s="68" customFormat="1">
      <c r="G74071" s="101"/>
    </row>
    <row r="74072" spans="7:7" s="68" customFormat="1">
      <c r="G74072" s="101"/>
    </row>
    <row r="74073" spans="7:7" s="68" customFormat="1">
      <c r="G74073" s="101"/>
    </row>
    <row r="74074" spans="7:7" s="68" customFormat="1">
      <c r="G74074" s="101"/>
    </row>
    <row r="74075" spans="7:7" s="68" customFormat="1">
      <c r="G74075" s="101"/>
    </row>
    <row r="74076" spans="7:7" s="68" customFormat="1">
      <c r="G74076" s="101"/>
    </row>
    <row r="74077" spans="7:7" s="68" customFormat="1">
      <c r="G74077" s="101"/>
    </row>
    <row r="74078" spans="7:7" s="68" customFormat="1">
      <c r="G74078" s="101"/>
    </row>
    <row r="74079" spans="7:7" s="68" customFormat="1">
      <c r="G74079" s="101"/>
    </row>
    <row r="74080" spans="7:7" s="68" customFormat="1">
      <c r="G74080" s="101"/>
    </row>
    <row r="74081" spans="7:7" s="68" customFormat="1">
      <c r="G74081" s="101"/>
    </row>
    <row r="74082" spans="7:7" s="68" customFormat="1">
      <c r="G74082" s="101"/>
    </row>
    <row r="74083" spans="7:7" s="68" customFormat="1">
      <c r="G74083" s="101"/>
    </row>
    <row r="74084" spans="7:7" s="68" customFormat="1">
      <c r="G74084" s="101"/>
    </row>
    <row r="74085" spans="7:7" s="68" customFormat="1">
      <c r="G74085" s="101"/>
    </row>
    <row r="74086" spans="7:7" s="68" customFormat="1">
      <c r="G74086" s="101"/>
    </row>
    <row r="74087" spans="7:7" s="68" customFormat="1">
      <c r="G74087" s="101"/>
    </row>
    <row r="74088" spans="7:7" s="68" customFormat="1">
      <c r="G74088" s="101"/>
    </row>
    <row r="74089" spans="7:7" s="68" customFormat="1">
      <c r="G74089" s="101"/>
    </row>
    <row r="74090" spans="7:7" s="68" customFormat="1">
      <c r="G74090" s="101"/>
    </row>
    <row r="74091" spans="7:7" s="68" customFormat="1">
      <c r="G74091" s="101"/>
    </row>
    <row r="74092" spans="7:7" s="68" customFormat="1">
      <c r="G74092" s="101"/>
    </row>
    <row r="74093" spans="7:7" s="68" customFormat="1">
      <c r="G74093" s="101"/>
    </row>
    <row r="74094" spans="7:7" s="68" customFormat="1">
      <c r="G74094" s="101"/>
    </row>
    <row r="74095" spans="7:7" s="68" customFormat="1">
      <c r="G74095" s="101"/>
    </row>
    <row r="74096" spans="7:7" s="68" customFormat="1">
      <c r="G74096" s="101"/>
    </row>
    <row r="74097" spans="7:7" s="68" customFormat="1">
      <c r="G74097" s="101"/>
    </row>
    <row r="74098" spans="7:7" s="68" customFormat="1">
      <c r="G74098" s="101"/>
    </row>
    <row r="74099" spans="7:7" s="68" customFormat="1">
      <c r="G74099" s="101"/>
    </row>
    <row r="74100" spans="7:7" s="68" customFormat="1">
      <c r="G74100" s="101"/>
    </row>
    <row r="74101" spans="7:7" s="68" customFormat="1">
      <c r="G74101" s="101"/>
    </row>
    <row r="74102" spans="7:7" s="68" customFormat="1">
      <c r="G74102" s="101"/>
    </row>
    <row r="74103" spans="7:7" s="68" customFormat="1">
      <c r="G74103" s="101"/>
    </row>
    <row r="74104" spans="7:7" s="68" customFormat="1">
      <c r="G74104" s="101"/>
    </row>
    <row r="74105" spans="7:7" s="68" customFormat="1">
      <c r="G74105" s="101"/>
    </row>
    <row r="74106" spans="7:7" s="68" customFormat="1">
      <c r="G74106" s="101"/>
    </row>
    <row r="74107" spans="7:7" s="68" customFormat="1">
      <c r="G74107" s="101"/>
    </row>
    <row r="74108" spans="7:7" s="68" customFormat="1">
      <c r="G74108" s="101"/>
    </row>
    <row r="74109" spans="7:7" s="68" customFormat="1">
      <c r="G74109" s="101"/>
    </row>
    <row r="74110" spans="7:7" s="68" customFormat="1">
      <c r="G74110" s="101"/>
    </row>
    <row r="74111" spans="7:7" s="68" customFormat="1">
      <c r="G74111" s="101"/>
    </row>
    <row r="74112" spans="7:7" s="68" customFormat="1">
      <c r="G74112" s="101"/>
    </row>
    <row r="74113" spans="7:7" s="68" customFormat="1">
      <c r="G74113" s="101"/>
    </row>
    <row r="74114" spans="7:7" s="68" customFormat="1">
      <c r="G74114" s="101"/>
    </row>
    <row r="74115" spans="7:7" s="68" customFormat="1">
      <c r="G74115" s="101"/>
    </row>
    <row r="74116" spans="7:7" s="68" customFormat="1">
      <c r="G74116" s="101"/>
    </row>
    <row r="74117" spans="7:7" s="68" customFormat="1">
      <c r="G74117" s="101"/>
    </row>
    <row r="74118" spans="7:7" s="68" customFormat="1">
      <c r="G74118" s="101"/>
    </row>
    <row r="74119" spans="7:7" s="68" customFormat="1">
      <c r="G74119" s="101"/>
    </row>
    <row r="74120" spans="7:7" s="68" customFormat="1">
      <c r="G74120" s="101"/>
    </row>
    <row r="74121" spans="7:7" s="68" customFormat="1">
      <c r="G74121" s="101"/>
    </row>
    <row r="74122" spans="7:7" s="68" customFormat="1">
      <c r="G74122" s="101"/>
    </row>
    <row r="74123" spans="7:7" s="68" customFormat="1">
      <c r="G74123" s="101"/>
    </row>
    <row r="74124" spans="7:7" s="68" customFormat="1">
      <c r="G74124" s="101"/>
    </row>
    <row r="74125" spans="7:7" s="68" customFormat="1">
      <c r="G74125" s="101"/>
    </row>
    <row r="74126" spans="7:7" s="68" customFormat="1">
      <c r="G74126" s="101"/>
    </row>
    <row r="74127" spans="7:7" s="68" customFormat="1">
      <c r="G74127" s="101"/>
    </row>
    <row r="74128" spans="7:7" s="68" customFormat="1">
      <c r="G74128" s="101"/>
    </row>
    <row r="74129" spans="7:7" s="68" customFormat="1">
      <c r="G74129" s="101"/>
    </row>
    <row r="74130" spans="7:7" s="68" customFormat="1">
      <c r="G74130" s="101"/>
    </row>
    <row r="74131" spans="7:7" s="68" customFormat="1">
      <c r="G74131" s="101"/>
    </row>
    <row r="74132" spans="7:7" s="68" customFormat="1">
      <c r="G74132" s="101"/>
    </row>
    <row r="74133" spans="7:7" s="68" customFormat="1">
      <c r="G74133" s="101"/>
    </row>
    <row r="74134" spans="7:7" s="68" customFormat="1">
      <c r="G74134" s="101"/>
    </row>
    <row r="74135" spans="7:7" s="68" customFormat="1">
      <c r="G74135" s="101"/>
    </row>
    <row r="74136" spans="7:7" s="68" customFormat="1">
      <c r="G74136" s="101"/>
    </row>
    <row r="74137" spans="7:7" s="68" customFormat="1">
      <c r="G74137" s="101"/>
    </row>
    <row r="74138" spans="7:7" s="68" customFormat="1">
      <c r="G74138" s="101"/>
    </row>
    <row r="74139" spans="7:7" s="68" customFormat="1">
      <c r="G74139" s="101"/>
    </row>
    <row r="74140" spans="7:7" s="68" customFormat="1">
      <c r="G74140" s="101"/>
    </row>
    <row r="74141" spans="7:7" s="68" customFormat="1">
      <c r="G74141" s="101"/>
    </row>
    <row r="74142" spans="7:7" s="68" customFormat="1">
      <c r="G74142" s="101"/>
    </row>
    <row r="74143" spans="7:7" s="68" customFormat="1">
      <c r="G74143" s="101"/>
    </row>
    <row r="74144" spans="7:7" s="68" customFormat="1">
      <c r="G74144" s="101"/>
    </row>
    <row r="74145" spans="7:7" s="68" customFormat="1">
      <c r="G74145" s="101"/>
    </row>
    <row r="74146" spans="7:7" s="68" customFormat="1">
      <c r="G74146" s="101"/>
    </row>
    <row r="74147" spans="7:7" s="68" customFormat="1">
      <c r="G74147" s="101"/>
    </row>
    <row r="74148" spans="7:7" s="68" customFormat="1">
      <c r="G74148" s="101"/>
    </row>
    <row r="74149" spans="7:7" s="68" customFormat="1">
      <c r="G74149" s="101"/>
    </row>
    <row r="74150" spans="7:7" s="68" customFormat="1">
      <c r="G74150" s="101"/>
    </row>
    <row r="74151" spans="7:7" s="68" customFormat="1">
      <c r="G74151" s="101"/>
    </row>
    <row r="74152" spans="7:7" s="68" customFormat="1">
      <c r="G74152" s="101"/>
    </row>
    <row r="74153" spans="7:7" s="68" customFormat="1">
      <c r="G74153" s="101"/>
    </row>
    <row r="74154" spans="7:7" s="68" customFormat="1">
      <c r="G74154" s="101"/>
    </row>
    <row r="74155" spans="7:7" s="68" customFormat="1">
      <c r="G74155" s="101"/>
    </row>
    <row r="74156" spans="7:7" s="68" customFormat="1">
      <c r="G74156" s="101"/>
    </row>
    <row r="74157" spans="7:7" s="68" customFormat="1">
      <c r="G74157" s="101"/>
    </row>
    <row r="74158" spans="7:7" s="68" customFormat="1">
      <c r="G74158" s="101"/>
    </row>
    <row r="74159" spans="7:7" s="68" customFormat="1">
      <c r="G74159" s="101"/>
    </row>
    <row r="74160" spans="7:7" s="68" customFormat="1">
      <c r="G74160" s="101"/>
    </row>
    <row r="74161" spans="7:7" s="68" customFormat="1">
      <c r="G74161" s="101"/>
    </row>
    <row r="74162" spans="7:7" s="68" customFormat="1">
      <c r="G74162" s="101"/>
    </row>
    <row r="74163" spans="7:7" s="68" customFormat="1">
      <c r="G74163" s="101"/>
    </row>
    <row r="74164" spans="7:7" s="68" customFormat="1">
      <c r="G74164" s="101"/>
    </row>
    <row r="74165" spans="7:7" s="68" customFormat="1">
      <c r="G74165" s="101"/>
    </row>
    <row r="74166" spans="7:7" s="68" customFormat="1">
      <c r="G74166" s="101"/>
    </row>
    <row r="74167" spans="7:7" s="68" customFormat="1">
      <c r="G74167" s="101"/>
    </row>
    <row r="74168" spans="7:7" s="68" customFormat="1">
      <c r="G74168" s="101"/>
    </row>
    <row r="74169" spans="7:7" s="68" customFormat="1">
      <c r="G74169" s="101"/>
    </row>
    <row r="74170" spans="7:7" s="68" customFormat="1">
      <c r="G74170" s="101"/>
    </row>
    <row r="74171" spans="7:7" s="68" customFormat="1">
      <c r="G74171" s="101"/>
    </row>
    <row r="74172" spans="7:7" s="68" customFormat="1">
      <c r="G74172" s="101"/>
    </row>
    <row r="74173" spans="7:7" s="68" customFormat="1">
      <c r="G74173" s="101"/>
    </row>
    <row r="74174" spans="7:7" s="68" customFormat="1">
      <c r="G74174" s="101"/>
    </row>
    <row r="74175" spans="7:7" s="68" customFormat="1">
      <c r="G74175" s="101"/>
    </row>
    <row r="74176" spans="7:7" s="68" customFormat="1">
      <c r="G74176" s="101"/>
    </row>
    <row r="74177" spans="7:7" s="68" customFormat="1">
      <c r="G74177" s="101"/>
    </row>
    <row r="74178" spans="7:7" s="68" customFormat="1">
      <c r="G74178" s="101"/>
    </row>
    <row r="74179" spans="7:7" s="68" customFormat="1">
      <c r="G74179" s="101"/>
    </row>
    <row r="74180" spans="7:7" s="68" customFormat="1">
      <c r="G74180" s="101"/>
    </row>
    <row r="74181" spans="7:7" s="68" customFormat="1">
      <c r="G74181" s="101"/>
    </row>
    <row r="74182" spans="7:7" s="68" customFormat="1">
      <c r="G74182" s="101"/>
    </row>
    <row r="74183" spans="7:7" s="68" customFormat="1">
      <c r="G74183" s="101"/>
    </row>
    <row r="74184" spans="7:7" s="68" customFormat="1">
      <c r="G74184" s="101"/>
    </row>
    <row r="74185" spans="7:7" s="68" customFormat="1">
      <c r="G74185" s="101"/>
    </row>
    <row r="74186" spans="7:7" s="68" customFormat="1">
      <c r="G74186" s="101"/>
    </row>
    <row r="74187" spans="7:7" s="68" customFormat="1">
      <c r="G74187" s="101"/>
    </row>
    <row r="74188" spans="7:7" s="68" customFormat="1">
      <c r="G74188" s="101"/>
    </row>
    <row r="74189" spans="7:7" s="68" customFormat="1">
      <c r="G74189" s="101"/>
    </row>
    <row r="74190" spans="7:7" s="68" customFormat="1">
      <c r="G74190" s="101"/>
    </row>
    <row r="74191" spans="7:7" s="68" customFormat="1">
      <c r="G74191" s="101"/>
    </row>
    <row r="74192" spans="7:7" s="68" customFormat="1">
      <c r="G74192" s="101"/>
    </row>
    <row r="74193" spans="7:7" s="68" customFormat="1">
      <c r="G74193" s="101"/>
    </row>
    <row r="74194" spans="7:7" s="68" customFormat="1">
      <c r="G74194" s="101"/>
    </row>
    <row r="74195" spans="7:7" s="68" customFormat="1">
      <c r="G74195" s="101"/>
    </row>
    <row r="74196" spans="7:7" s="68" customFormat="1">
      <c r="G74196" s="101"/>
    </row>
    <row r="74197" spans="7:7" s="68" customFormat="1">
      <c r="G74197" s="101"/>
    </row>
    <row r="74198" spans="7:7" s="68" customFormat="1">
      <c r="G74198" s="101"/>
    </row>
    <row r="74199" spans="7:7" s="68" customFormat="1">
      <c r="G74199" s="101"/>
    </row>
    <row r="74200" spans="7:7" s="68" customFormat="1">
      <c r="G74200" s="101"/>
    </row>
    <row r="74201" spans="7:7" s="68" customFormat="1">
      <c r="G74201" s="101"/>
    </row>
    <row r="74202" spans="7:7" s="68" customFormat="1">
      <c r="G74202" s="101"/>
    </row>
    <row r="74203" spans="7:7" s="68" customFormat="1">
      <c r="G74203" s="101"/>
    </row>
    <row r="74204" spans="7:7" s="68" customFormat="1">
      <c r="G74204" s="101"/>
    </row>
    <row r="74205" spans="7:7" s="68" customFormat="1">
      <c r="G74205" s="101"/>
    </row>
    <row r="74206" spans="7:7" s="68" customFormat="1">
      <c r="G74206" s="101"/>
    </row>
    <row r="74207" spans="7:7" s="68" customFormat="1">
      <c r="G74207" s="101"/>
    </row>
    <row r="74208" spans="7:7" s="68" customFormat="1">
      <c r="G74208" s="101"/>
    </row>
    <row r="74209" spans="7:7" s="68" customFormat="1">
      <c r="G74209" s="101"/>
    </row>
    <row r="74210" spans="7:7" s="68" customFormat="1">
      <c r="G74210" s="101"/>
    </row>
    <row r="74211" spans="7:7" s="68" customFormat="1">
      <c r="G74211" s="101"/>
    </row>
    <row r="74212" spans="7:7" s="68" customFormat="1">
      <c r="G74212" s="101"/>
    </row>
    <row r="74213" spans="7:7" s="68" customFormat="1">
      <c r="G74213" s="101"/>
    </row>
    <row r="74214" spans="7:7" s="68" customFormat="1">
      <c r="G74214" s="101"/>
    </row>
    <row r="74215" spans="7:7" s="68" customFormat="1">
      <c r="G74215" s="101"/>
    </row>
    <row r="74216" spans="7:7" s="68" customFormat="1">
      <c r="G74216" s="101"/>
    </row>
    <row r="74217" spans="7:7" s="68" customFormat="1">
      <c r="G74217" s="101"/>
    </row>
    <row r="74218" spans="7:7" s="68" customFormat="1">
      <c r="G74218" s="101"/>
    </row>
    <row r="74219" spans="7:7" s="68" customFormat="1">
      <c r="G74219" s="101"/>
    </row>
    <row r="74220" spans="7:7" s="68" customFormat="1">
      <c r="G74220" s="101"/>
    </row>
    <row r="74221" spans="7:7" s="68" customFormat="1">
      <c r="G74221" s="101"/>
    </row>
    <row r="74222" spans="7:7" s="68" customFormat="1">
      <c r="G74222" s="101"/>
    </row>
    <row r="74223" spans="7:7" s="68" customFormat="1">
      <c r="G74223" s="101"/>
    </row>
    <row r="74224" spans="7:7" s="68" customFormat="1">
      <c r="G74224" s="101"/>
    </row>
    <row r="74225" spans="7:7" s="68" customFormat="1">
      <c r="G74225" s="101"/>
    </row>
    <row r="74226" spans="7:7" s="68" customFormat="1">
      <c r="G74226" s="101"/>
    </row>
    <row r="74227" spans="7:7" s="68" customFormat="1">
      <c r="G74227" s="101"/>
    </row>
    <row r="74228" spans="7:7" s="68" customFormat="1">
      <c r="G74228" s="101"/>
    </row>
    <row r="74229" spans="7:7" s="68" customFormat="1">
      <c r="G74229" s="101"/>
    </row>
    <row r="74230" spans="7:7" s="68" customFormat="1">
      <c r="G74230" s="101"/>
    </row>
    <row r="74231" spans="7:7" s="68" customFormat="1">
      <c r="G74231" s="101"/>
    </row>
    <row r="74232" spans="7:7" s="68" customFormat="1">
      <c r="G74232" s="101"/>
    </row>
    <row r="74233" spans="7:7" s="68" customFormat="1">
      <c r="G74233" s="101"/>
    </row>
    <row r="74234" spans="7:7" s="68" customFormat="1">
      <c r="G74234" s="101"/>
    </row>
    <row r="74235" spans="7:7" s="68" customFormat="1">
      <c r="G74235" s="101"/>
    </row>
    <row r="74236" spans="7:7" s="68" customFormat="1">
      <c r="G74236" s="101"/>
    </row>
    <row r="74237" spans="7:7" s="68" customFormat="1">
      <c r="G74237" s="101"/>
    </row>
    <row r="74238" spans="7:7" s="68" customFormat="1">
      <c r="G74238" s="101"/>
    </row>
    <row r="74239" spans="7:7" s="68" customFormat="1">
      <c r="G74239" s="101"/>
    </row>
    <row r="74240" spans="7:7" s="68" customFormat="1">
      <c r="G74240" s="101"/>
    </row>
    <row r="74241" spans="7:7" s="68" customFormat="1">
      <c r="G74241" s="101"/>
    </row>
    <row r="74242" spans="7:7" s="68" customFormat="1">
      <c r="G74242" s="101"/>
    </row>
    <row r="74243" spans="7:7" s="68" customFormat="1">
      <c r="G74243" s="101"/>
    </row>
    <row r="74244" spans="7:7" s="68" customFormat="1">
      <c r="G74244" s="101"/>
    </row>
    <row r="74245" spans="7:7" s="68" customFormat="1">
      <c r="G74245" s="101"/>
    </row>
    <row r="74246" spans="7:7" s="68" customFormat="1">
      <c r="G74246" s="101"/>
    </row>
    <row r="74247" spans="7:7" s="68" customFormat="1">
      <c r="G74247" s="101"/>
    </row>
    <row r="74248" spans="7:7" s="68" customFormat="1">
      <c r="G74248" s="101"/>
    </row>
    <row r="74249" spans="7:7" s="68" customFormat="1">
      <c r="G74249" s="101"/>
    </row>
    <row r="74250" spans="7:7" s="68" customFormat="1">
      <c r="G74250" s="101"/>
    </row>
    <row r="74251" spans="7:7" s="68" customFormat="1">
      <c r="G74251" s="101"/>
    </row>
    <row r="74252" spans="7:7" s="68" customFormat="1">
      <c r="G74252" s="101"/>
    </row>
    <row r="74253" spans="7:7" s="68" customFormat="1">
      <c r="G74253" s="101"/>
    </row>
    <row r="74254" spans="7:7" s="68" customFormat="1">
      <c r="G74254" s="101"/>
    </row>
    <row r="74255" spans="7:7" s="68" customFormat="1">
      <c r="G74255" s="101"/>
    </row>
    <row r="74256" spans="7:7" s="68" customFormat="1">
      <c r="G74256" s="101"/>
    </row>
    <row r="74257" spans="7:7" s="68" customFormat="1">
      <c r="G74257" s="101"/>
    </row>
    <row r="74258" spans="7:7" s="68" customFormat="1">
      <c r="G74258" s="101"/>
    </row>
    <row r="74259" spans="7:7" s="68" customFormat="1">
      <c r="G74259" s="101"/>
    </row>
    <row r="74260" spans="7:7" s="68" customFormat="1">
      <c r="G74260" s="101"/>
    </row>
    <row r="74261" spans="7:7" s="68" customFormat="1">
      <c r="G74261" s="101"/>
    </row>
    <row r="74262" spans="7:7" s="68" customFormat="1">
      <c r="G74262" s="101"/>
    </row>
    <row r="74263" spans="7:7" s="68" customFormat="1">
      <c r="G74263" s="101"/>
    </row>
    <row r="74264" spans="7:7" s="68" customFormat="1">
      <c r="G74264" s="101"/>
    </row>
    <row r="74265" spans="7:7" s="68" customFormat="1">
      <c r="G74265" s="101"/>
    </row>
    <row r="74266" spans="7:7" s="68" customFormat="1">
      <c r="G74266" s="101"/>
    </row>
    <row r="74267" spans="7:7" s="68" customFormat="1">
      <c r="G74267" s="101"/>
    </row>
    <row r="74268" spans="7:7" s="68" customFormat="1">
      <c r="G74268" s="101"/>
    </row>
    <row r="74269" spans="7:7" s="68" customFormat="1">
      <c r="G74269" s="101"/>
    </row>
    <row r="74270" spans="7:7" s="68" customFormat="1">
      <c r="G74270" s="101"/>
    </row>
    <row r="74271" spans="7:7" s="68" customFormat="1">
      <c r="G74271" s="101"/>
    </row>
    <row r="74272" spans="7:7" s="68" customFormat="1">
      <c r="G74272" s="101"/>
    </row>
    <row r="74273" spans="7:7" s="68" customFormat="1">
      <c r="G74273" s="101"/>
    </row>
    <row r="74274" spans="7:7" s="68" customFormat="1">
      <c r="G74274" s="101"/>
    </row>
    <row r="74275" spans="7:7" s="68" customFormat="1">
      <c r="G74275" s="101"/>
    </row>
    <row r="74276" spans="7:7" s="68" customFormat="1">
      <c r="G74276" s="101"/>
    </row>
    <row r="74277" spans="7:7" s="68" customFormat="1">
      <c r="G74277" s="101"/>
    </row>
    <row r="74278" spans="7:7" s="68" customFormat="1">
      <c r="G74278" s="101"/>
    </row>
    <row r="74279" spans="7:7" s="68" customFormat="1">
      <c r="G74279" s="101"/>
    </row>
    <row r="74280" spans="7:7" s="68" customFormat="1">
      <c r="G74280" s="101"/>
    </row>
    <row r="74281" spans="7:7" s="68" customFormat="1">
      <c r="G74281" s="101"/>
    </row>
    <row r="74282" spans="7:7" s="68" customFormat="1">
      <c r="G74282" s="101"/>
    </row>
    <row r="74283" spans="7:7" s="68" customFormat="1">
      <c r="G74283" s="101"/>
    </row>
    <row r="74284" spans="7:7" s="68" customFormat="1">
      <c r="G74284" s="101"/>
    </row>
    <row r="74285" spans="7:7" s="68" customFormat="1">
      <c r="G74285" s="101"/>
    </row>
    <row r="74286" spans="7:7" s="68" customFormat="1">
      <c r="G74286" s="101"/>
    </row>
    <row r="74287" spans="7:7" s="68" customFormat="1">
      <c r="G74287" s="101"/>
    </row>
    <row r="74288" spans="7:7" s="68" customFormat="1">
      <c r="G74288" s="101"/>
    </row>
    <row r="74289" spans="7:7" s="68" customFormat="1">
      <c r="G74289" s="101"/>
    </row>
    <row r="74290" spans="7:7" s="68" customFormat="1">
      <c r="G74290" s="101"/>
    </row>
    <row r="74291" spans="7:7" s="68" customFormat="1">
      <c r="G74291" s="101"/>
    </row>
    <row r="74292" spans="7:7" s="68" customFormat="1">
      <c r="G74292" s="101"/>
    </row>
    <row r="74293" spans="7:7" s="68" customFormat="1">
      <c r="G74293" s="101"/>
    </row>
    <row r="74294" spans="7:7" s="68" customFormat="1">
      <c r="G74294" s="101"/>
    </row>
    <row r="74295" spans="7:7" s="68" customFormat="1">
      <c r="G74295" s="101"/>
    </row>
    <row r="74296" spans="7:7" s="68" customFormat="1">
      <c r="G74296" s="101"/>
    </row>
    <row r="74297" spans="7:7" s="68" customFormat="1">
      <c r="G74297" s="101"/>
    </row>
    <row r="74298" spans="7:7" s="68" customFormat="1">
      <c r="G74298" s="101"/>
    </row>
    <row r="74299" spans="7:7" s="68" customFormat="1">
      <c r="G74299" s="101"/>
    </row>
    <row r="74300" spans="7:7" s="68" customFormat="1">
      <c r="G74300" s="101"/>
    </row>
    <row r="74301" spans="7:7" s="68" customFormat="1">
      <c r="G74301" s="101"/>
    </row>
    <row r="74302" spans="7:7" s="68" customFormat="1">
      <c r="G74302" s="101"/>
    </row>
    <row r="74303" spans="7:7" s="68" customFormat="1">
      <c r="G74303" s="101"/>
    </row>
    <row r="74304" spans="7:7" s="68" customFormat="1">
      <c r="G74304" s="101"/>
    </row>
    <row r="74305" spans="7:7" s="68" customFormat="1">
      <c r="G74305" s="101"/>
    </row>
    <row r="74306" spans="7:7" s="68" customFormat="1">
      <c r="G74306" s="101"/>
    </row>
    <row r="74307" spans="7:7" s="68" customFormat="1">
      <c r="G74307" s="101"/>
    </row>
    <row r="74308" spans="7:7" s="68" customFormat="1">
      <c r="G74308" s="101"/>
    </row>
    <row r="74309" spans="7:7" s="68" customFormat="1">
      <c r="G74309" s="101"/>
    </row>
    <row r="74310" spans="7:7" s="68" customFormat="1">
      <c r="G74310" s="101"/>
    </row>
    <row r="74311" spans="7:7" s="68" customFormat="1">
      <c r="G74311" s="101"/>
    </row>
    <row r="74312" spans="7:7" s="68" customFormat="1">
      <c r="G74312" s="101"/>
    </row>
    <row r="74313" spans="7:7" s="68" customFormat="1">
      <c r="G74313" s="101"/>
    </row>
    <row r="74314" spans="7:7" s="68" customFormat="1">
      <c r="G74314" s="101"/>
    </row>
    <row r="74315" spans="7:7" s="68" customFormat="1">
      <c r="G74315" s="101"/>
    </row>
    <row r="74316" spans="7:7" s="68" customFormat="1">
      <c r="G74316" s="101"/>
    </row>
    <row r="74317" spans="7:7" s="68" customFormat="1">
      <c r="G74317" s="101"/>
    </row>
    <row r="74318" spans="7:7" s="68" customFormat="1">
      <c r="G74318" s="101"/>
    </row>
    <row r="74319" spans="7:7" s="68" customFormat="1">
      <c r="G74319" s="101"/>
    </row>
    <row r="74320" spans="7:7" s="68" customFormat="1">
      <c r="G74320" s="101"/>
    </row>
    <row r="74321" spans="7:7" s="68" customFormat="1">
      <c r="G74321" s="101"/>
    </row>
    <row r="74322" spans="7:7" s="68" customFormat="1">
      <c r="G74322" s="101"/>
    </row>
    <row r="74323" spans="7:7" s="68" customFormat="1">
      <c r="G74323" s="101"/>
    </row>
    <row r="74324" spans="7:7" s="68" customFormat="1">
      <c r="G74324" s="101"/>
    </row>
    <row r="74325" spans="7:7" s="68" customFormat="1">
      <c r="G74325" s="101"/>
    </row>
    <row r="74326" spans="7:7" s="68" customFormat="1">
      <c r="G74326" s="101"/>
    </row>
    <row r="74327" spans="7:7" s="68" customFormat="1">
      <c r="G74327" s="101"/>
    </row>
    <row r="74328" spans="7:7" s="68" customFormat="1">
      <c r="G74328" s="101"/>
    </row>
    <row r="74329" spans="7:7" s="68" customFormat="1">
      <c r="G74329" s="101"/>
    </row>
    <row r="74330" spans="7:7" s="68" customFormat="1">
      <c r="G74330" s="101"/>
    </row>
    <row r="74331" spans="7:7" s="68" customFormat="1">
      <c r="G74331" s="101"/>
    </row>
    <row r="74332" spans="7:7" s="68" customFormat="1">
      <c r="G74332" s="101"/>
    </row>
    <row r="74333" spans="7:7" s="68" customFormat="1">
      <c r="G74333" s="101"/>
    </row>
    <row r="74334" spans="7:7" s="68" customFormat="1">
      <c r="G74334" s="101"/>
    </row>
    <row r="74335" spans="7:7" s="68" customFormat="1">
      <c r="G74335" s="101"/>
    </row>
    <row r="74336" spans="7:7" s="68" customFormat="1">
      <c r="G74336" s="101"/>
    </row>
    <row r="74337" spans="7:7" s="68" customFormat="1">
      <c r="G74337" s="101"/>
    </row>
    <row r="74338" spans="7:7" s="68" customFormat="1">
      <c r="G74338" s="101"/>
    </row>
    <row r="74339" spans="7:7" s="68" customFormat="1">
      <c r="G74339" s="101"/>
    </row>
    <row r="74340" spans="7:7" s="68" customFormat="1">
      <c r="G74340" s="101"/>
    </row>
    <row r="74341" spans="7:7" s="68" customFormat="1">
      <c r="G74341" s="101"/>
    </row>
    <row r="74342" spans="7:7" s="68" customFormat="1">
      <c r="G74342" s="101"/>
    </row>
    <row r="74343" spans="7:7" s="68" customFormat="1">
      <c r="G74343" s="101"/>
    </row>
    <row r="74344" spans="7:7" s="68" customFormat="1">
      <c r="G74344" s="101"/>
    </row>
    <row r="74345" spans="7:7" s="68" customFormat="1">
      <c r="G74345" s="101"/>
    </row>
    <row r="74346" spans="7:7" s="68" customFormat="1">
      <c r="G74346" s="101"/>
    </row>
    <row r="74347" spans="7:7" s="68" customFormat="1">
      <c r="G74347" s="101"/>
    </row>
    <row r="74348" spans="7:7" s="68" customFormat="1">
      <c r="G74348" s="101"/>
    </row>
    <row r="74349" spans="7:7" s="68" customFormat="1">
      <c r="G74349" s="101"/>
    </row>
    <row r="74350" spans="7:7" s="68" customFormat="1">
      <c r="G74350" s="101"/>
    </row>
    <row r="74351" spans="7:7" s="68" customFormat="1">
      <c r="G74351" s="101"/>
    </row>
    <row r="74352" spans="7:7" s="68" customFormat="1">
      <c r="G74352" s="101"/>
    </row>
    <row r="74353" spans="7:7" s="68" customFormat="1">
      <c r="G74353" s="101"/>
    </row>
    <row r="74354" spans="7:7" s="68" customFormat="1">
      <c r="G74354" s="101"/>
    </row>
    <row r="74355" spans="7:7" s="68" customFormat="1">
      <c r="G74355" s="101"/>
    </row>
    <row r="74356" spans="7:7" s="68" customFormat="1">
      <c r="G74356" s="101"/>
    </row>
    <row r="74357" spans="7:7" s="68" customFormat="1">
      <c r="G74357" s="101"/>
    </row>
    <row r="74358" spans="7:7" s="68" customFormat="1">
      <c r="G74358" s="101"/>
    </row>
    <row r="74359" spans="7:7" s="68" customFormat="1">
      <c r="G74359" s="101"/>
    </row>
    <row r="74360" spans="7:7" s="68" customFormat="1">
      <c r="G74360" s="101"/>
    </row>
    <row r="74361" spans="7:7" s="68" customFormat="1">
      <c r="G74361" s="101"/>
    </row>
    <row r="74362" spans="7:7" s="68" customFormat="1">
      <c r="G74362" s="101"/>
    </row>
    <row r="74363" spans="7:7" s="68" customFormat="1">
      <c r="G74363" s="101"/>
    </row>
    <row r="74364" spans="7:7" s="68" customFormat="1">
      <c r="G74364" s="101"/>
    </row>
    <row r="74365" spans="7:7" s="68" customFormat="1">
      <c r="G74365" s="101"/>
    </row>
    <row r="74366" spans="7:7" s="68" customFormat="1">
      <c r="G74366" s="101"/>
    </row>
    <row r="74367" spans="7:7" s="68" customFormat="1">
      <c r="G74367" s="101"/>
    </row>
    <row r="74368" spans="7:7" s="68" customFormat="1">
      <c r="G74368" s="101"/>
    </row>
    <row r="74369" spans="7:7" s="68" customFormat="1">
      <c r="G74369" s="101"/>
    </row>
    <row r="74370" spans="7:7" s="68" customFormat="1">
      <c r="G74370" s="101"/>
    </row>
    <row r="74371" spans="7:7" s="68" customFormat="1">
      <c r="G74371" s="101"/>
    </row>
    <row r="74372" spans="7:7" s="68" customFormat="1">
      <c r="G74372" s="101"/>
    </row>
    <row r="74373" spans="7:7" s="68" customFormat="1">
      <c r="G74373" s="101"/>
    </row>
    <row r="74374" spans="7:7" s="68" customFormat="1">
      <c r="G74374" s="101"/>
    </row>
    <row r="74375" spans="7:7" s="68" customFormat="1">
      <c r="G74375" s="101"/>
    </row>
    <row r="74376" spans="7:7" s="68" customFormat="1">
      <c r="G74376" s="101"/>
    </row>
    <row r="74377" spans="7:7" s="68" customFormat="1">
      <c r="G74377" s="101"/>
    </row>
    <row r="74378" spans="7:7" s="68" customFormat="1">
      <c r="G74378" s="101"/>
    </row>
    <row r="74379" spans="7:7" s="68" customFormat="1">
      <c r="G74379" s="101"/>
    </row>
    <row r="74380" spans="7:7" s="68" customFormat="1">
      <c r="G74380" s="101"/>
    </row>
    <row r="74381" spans="7:7" s="68" customFormat="1">
      <c r="G74381" s="101"/>
    </row>
    <row r="74382" spans="7:7" s="68" customFormat="1">
      <c r="G74382" s="101"/>
    </row>
    <row r="74383" spans="7:7" s="68" customFormat="1">
      <c r="G74383" s="101"/>
    </row>
    <row r="74384" spans="7:7" s="68" customFormat="1">
      <c r="G74384" s="101"/>
    </row>
    <row r="74385" spans="7:7" s="68" customFormat="1">
      <c r="G74385" s="101"/>
    </row>
    <row r="74386" spans="7:7" s="68" customFormat="1">
      <c r="G74386" s="101"/>
    </row>
    <row r="74387" spans="7:7" s="68" customFormat="1">
      <c r="G74387" s="101"/>
    </row>
    <row r="74388" spans="7:7" s="68" customFormat="1">
      <c r="G74388" s="101"/>
    </row>
    <row r="74389" spans="7:7" s="68" customFormat="1">
      <c r="G74389" s="101"/>
    </row>
    <row r="74390" spans="7:7" s="68" customFormat="1">
      <c r="G74390" s="101"/>
    </row>
    <row r="74391" spans="7:7" s="68" customFormat="1">
      <c r="G74391" s="101"/>
    </row>
    <row r="74392" spans="7:7" s="68" customFormat="1">
      <c r="G74392" s="101"/>
    </row>
    <row r="74393" spans="7:7" s="68" customFormat="1">
      <c r="G74393" s="101"/>
    </row>
    <row r="74394" spans="7:7" s="68" customFormat="1">
      <c r="G74394" s="101"/>
    </row>
    <row r="74395" spans="7:7" s="68" customFormat="1">
      <c r="G74395" s="101"/>
    </row>
    <row r="74396" spans="7:7" s="68" customFormat="1">
      <c r="G74396" s="101"/>
    </row>
    <row r="74397" spans="7:7" s="68" customFormat="1">
      <c r="G74397" s="101"/>
    </row>
    <row r="74398" spans="7:7" s="68" customFormat="1">
      <c r="G74398" s="101"/>
    </row>
    <row r="74399" spans="7:7" s="68" customFormat="1">
      <c r="G74399" s="101"/>
    </row>
    <row r="74400" spans="7:7" s="68" customFormat="1">
      <c r="G74400" s="101"/>
    </row>
    <row r="74401" spans="7:7" s="68" customFormat="1">
      <c r="G74401" s="101"/>
    </row>
    <row r="74402" spans="7:7" s="68" customFormat="1">
      <c r="G74402" s="101"/>
    </row>
    <row r="74403" spans="7:7" s="68" customFormat="1">
      <c r="G74403" s="101"/>
    </row>
    <row r="74404" spans="7:7" s="68" customFormat="1">
      <c r="G74404" s="101"/>
    </row>
    <row r="74405" spans="7:7" s="68" customFormat="1">
      <c r="G74405" s="101"/>
    </row>
    <row r="74406" spans="7:7" s="68" customFormat="1">
      <c r="G74406" s="101"/>
    </row>
    <row r="74407" spans="7:7" s="68" customFormat="1">
      <c r="G74407" s="101"/>
    </row>
    <row r="74408" spans="7:7" s="68" customFormat="1">
      <c r="G74408" s="101"/>
    </row>
    <row r="74409" spans="7:7" s="68" customFormat="1">
      <c r="G74409" s="101"/>
    </row>
    <row r="74410" spans="7:7" s="68" customFormat="1">
      <c r="G74410" s="101"/>
    </row>
    <row r="74411" spans="7:7" s="68" customFormat="1">
      <c r="G74411" s="101"/>
    </row>
    <row r="74412" spans="7:7" s="68" customFormat="1">
      <c r="G74412" s="101"/>
    </row>
    <row r="74413" spans="7:7" s="68" customFormat="1">
      <c r="G74413" s="101"/>
    </row>
    <row r="74414" spans="7:7" s="68" customFormat="1">
      <c r="G74414" s="101"/>
    </row>
    <row r="74415" spans="7:7" s="68" customFormat="1">
      <c r="G74415" s="101"/>
    </row>
    <row r="74416" spans="7:7" s="68" customFormat="1">
      <c r="G74416" s="101"/>
    </row>
    <row r="74417" spans="7:7" s="68" customFormat="1">
      <c r="G74417" s="101"/>
    </row>
    <row r="74418" spans="7:7" s="68" customFormat="1">
      <c r="G74418" s="101"/>
    </row>
    <row r="74419" spans="7:7" s="68" customFormat="1">
      <c r="G74419" s="101"/>
    </row>
    <row r="74420" spans="7:7" s="68" customFormat="1">
      <c r="G74420" s="101"/>
    </row>
    <row r="74421" spans="7:7" s="68" customFormat="1">
      <c r="G74421" s="101"/>
    </row>
    <row r="74422" spans="7:7" s="68" customFormat="1">
      <c r="G74422" s="101"/>
    </row>
    <row r="74423" spans="7:7" s="68" customFormat="1">
      <c r="G74423" s="101"/>
    </row>
    <row r="74424" spans="7:7" s="68" customFormat="1">
      <c r="G74424" s="101"/>
    </row>
    <row r="74425" spans="7:7" s="68" customFormat="1">
      <c r="G74425" s="101"/>
    </row>
    <row r="74426" spans="7:7" s="68" customFormat="1">
      <c r="G74426" s="101"/>
    </row>
    <row r="74427" spans="7:7" s="68" customFormat="1">
      <c r="G74427" s="101"/>
    </row>
    <row r="74428" spans="7:7" s="68" customFormat="1">
      <c r="G74428" s="101"/>
    </row>
    <row r="74429" spans="7:7" s="68" customFormat="1">
      <c r="G74429" s="101"/>
    </row>
    <row r="74430" spans="7:7" s="68" customFormat="1">
      <c r="G74430" s="101"/>
    </row>
    <row r="74431" spans="7:7" s="68" customFormat="1">
      <c r="G74431" s="101"/>
    </row>
    <row r="74432" spans="7:7" s="68" customFormat="1">
      <c r="G74432" s="101"/>
    </row>
    <row r="74433" spans="7:7" s="68" customFormat="1">
      <c r="G74433" s="101"/>
    </row>
    <row r="74434" spans="7:7" s="68" customFormat="1">
      <c r="G74434" s="101"/>
    </row>
    <row r="74435" spans="7:7" s="68" customFormat="1">
      <c r="G74435" s="101"/>
    </row>
    <row r="74436" spans="7:7" s="68" customFormat="1">
      <c r="G74436" s="101"/>
    </row>
    <row r="74437" spans="7:7" s="68" customFormat="1">
      <c r="G74437" s="101"/>
    </row>
    <row r="74438" spans="7:7" s="68" customFormat="1">
      <c r="G74438" s="101"/>
    </row>
    <row r="74439" spans="7:7" s="68" customFormat="1">
      <c r="G74439" s="101"/>
    </row>
    <row r="74440" spans="7:7" s="68" customFormat="1">
      <c r="G74440" s="101"/>
    </row>
    <row r="74441" spans="7:7" s="68" customFormat="1">
      <c r="G74441" s="101"/>
    </row>
    <row r="74442" spans="7:7" s="68" customFormat="1">
      <c r="G74442" s="101"/>
    </row>
    <row r="74443" spans="7:7" s="68" customFormat="1">
      <c r="G74443" s="101"/>
    </row>
    <row r="74444" spans="7:7" s="68" customFormat="1">
      <c r="G74444" s="101"/>
    </row>
    <row r="74445" spans="7:7" s="68" customFormat="1">
      <c r="G74445" s="101"/>
    </row>
    <row r="74446" spans="7:7" s="68" customFormat="1">
      <c r="G74446" s="101"/>
    </row>
    <row r="74447" spans="7:7" s="68" customFormat="1">
      <c r="G74447" s="101"/>
    </row>
    <row r="74448" spans="7:7" s="68" customFormat="1">
      <c r="G74448" s="101"/>
    </row>
    <row r="74449" spans="7:7" s="68" customFormat="1">
      <c r="G74449" s="101"/>
    </row>
    <row r="74450" spans="7:7" s="68" customFormat="1">
      <c r="G74450" s="101"/>
    </row>
    <row r="74451" spans="7:7" s="68" customFormat="1">
      <c r="G74451" s="101"/>
    </row>
    <row r="74452" spans="7:7" s="68" customFormat="1">
      <c r="G74452" s="101"/>
    </row>
    <row r="74453" spans="7:7" s="68" customFormat="1">
      <c r="G74453" s="101"/>
    </row>
    <row r="74454" spans="7:7" s="68" customFormat="1">
      <c r="G74454" s="101"/>
    </row>
    <row r="74455" spans="7:7" s="68" customFormat="1">
      <c r="G74455" s="101"/>
    </row>
    <row r="74456" spans="7:7" s="68" customFormat="1">
      <c r="G74456" s="101"/>
    </row>
    <row r="74457" spans="7:7" s="68" customFormat="1">
      <c r="G74457" s="101"/>
    </row>
    <row r="74458" spans="7:7" s="68" customFormat="1">
      <c r="G74458" s="101"/>
    </row>
    <row r="74459" spans="7:7" s="68" customFormat="1">
      <c r="G74459" s="101"/>
    </row>
    <row r="74460" spans="7:7" s="68" customFormat="1">
      <c r="G74460" s="101"/>
    </row>
    <row r="74461" spans="7:7" s="68" customFormat="1">
      <c r="G74461" s="101"/>
    </row>
    <row r="74462" spans="7:7" s="68" customFormat="1">
      <c r="G74462" s="101"/>
    </row>
    <row r="74463" spans="7:7" s="68" customFormat="1">
      <c r="G74463" s="101"/>
    </row>
    <row r="74464" spans="7:7" s="68" customFormat="1">
      <c r="G74464" s="101"/>
    </row>
    <row r="74465" spans="7:7" s="68" customFormat="1">
      <c r="G74465" s="101"/>
    </row>
    <row r="74466" spans="7:7" s="68" customFormat="1">
      <c r="G74466" s="101"/>
    </row>
    <row r="74467" spans="7:7" s="68" customFormat="1">
      <c r="G74467" s="101"/>
    </row>
    <row r="74468" spans="7:7" s="68" customFormat="1">
      <c r="G74468" s="101"/>
    </row>
    <row r="74469" spans="7:7" s="68" customFormat="1">
      <c r="G74469" s="101"/>
    </row>
    <row r="74470" spans="7:7" s="68" customFormat="1">
      <c r="G74470" s="101"/>
    </row>
    <row r="74471" spans="7:7" s="68" customFormat="1">
      <c r="G74471" s="101"/>
    </row>
    <row r="74472" spans="7:7" s="68" customFormat="1">
      <c r="G74472" s="101"/>
    </row>
    <row r="74473" spans="7:7" s="68" customFormat="1">
      <c r="G74473" s="101"/>
    </row>
    <row r="74474" spans="7:7" s="68" customFormat="1">
      <c r="G74474" s="101"/>
    </row>
    <row r="74475" spans="7:7" s="68" customFormat="1">
      <c r="G74475" s="101"/>
    </row>
    <row r="74476" spans="7:7" s="68" customFormat="1">
      <c r="G74476" s="101"/>
    </row>
    <row r="74477" spans="7:7" s="68" customFormat="1">
      <c r="G74477" s="101"/>
    </row>
    <row r="74478" spans="7:7" s="68" customFormat="1">
      <c r="G74478" s="101"/>
    </row>
    <row r="74479" spans="7:7" s="68" customFormat="1">
      <c r="G74479" s="101"/>
    </row>
    <row r="74480" spans="7:7" s="68" customFormat="1">
      <c r="G74480" s="101"/>
    </row>
    <row r="74481" spans="7:7" s="68" customFormat="1">
      <c r="G74481" s="101"/>
    </row>
    <row r="74482" spans="7:7" s="68" customFormat="1">
      <c r="G74482" s="101"/>
    </row>
    <row r="74483" spans="7:7" s="68" customFormat="1">
      <c r="G74483" s="101"/>
    </row>
    <row r="74484" spans="7:7" s="68" customFormat="1">
      <c r="G74484" s="101"/>
    </row>
    <row r="74485" spans="7:7" s="68" customFormat="1">
      <c r="G74485" s="101"/>
    </row>
    <row r="74486" spans="7:7" s="68" customFormat="1">
      <c r="G74486" s="101"/>
    </row>
    <row r="74487" spans="7:7" s="68" customFormat="1">
      <c r="G74487" s="101"/>
    </row>
    <row r="74488" spans="7:7" s="68" customFormat="1">
      <c r="G74488" s="101"/>
    </row>
    <row r="74489" spans="7:7" s="68" customFormat="1">
      <c r="G74489" s="101"/>
    </row>
    <row r="74490" spans="7:7" s="68" customFormat="1">
      <c r="G74490" s="101"/>
    </row>
    <row r="74491" spans="7:7" s="68" customFormat="1">
      <c r="G74491" s="101"/>
    </row>
    <row r="74492" spans="7:7" s="68" customFormat="1">
      <c r="G74492" s="101"/>
    </row>
    <row r="74493" spans="7:7" s="68" customFormat="1">
      <c r="G74493" s="101"/>
    </row>
    <row r="74494" spans="7:7" s="68" customFormat="1">
      <c r="G74494" s="101"/>
    </row>
    <row r="74495" spans="7:7" s="68" customFormat="1">
      <c r="G74495" s="101"/>
    </row>
    <row r="74496" spans="7:7" s="68" customFormat="1">
      <c r="G74496" s="101"/>
    </row>
    <row r="74497" spans="7:7" s="68" customFormat="1">
      <c r="G74497" s="101"/>
    </row>
    <row r="74498" spans="7:7" s="68" customFormat="1">
      <c r="G74498" s="101"/>
    </row>
    <row r="74499" spans="7:7" s="68" customFormat="1">
      <c r="G74499" s="101"/>
    </row>
    <row r="74500" spans="7:7" s="68" customFormat="1">
      <c r="G74500" s="101"/>
    </row>
    <row r="74501" spans="7:7" s="68" customFormat="1">
      <c r="G74501" s="101"/>
    </row>
    <row r="74502" spans="7:7" s="68" customFormat="1">
      <c r="G74502" s="101"/>
    </row>
    <row r="74503" spans="7:7" s="68" customFormat="1">
      <c r="G74503" s="101"/>
    </row>
    <row r="74504" spans="7:7" s="68" customFormat="1">
      <c r="G74504" s="101"/>
    </row>
    <row r="74505" spans="7:7" s="68" customFormat="1">
      <c r="G74505" s="101"/>
    </row>
    <row r="74506" spans="7:7" s="68" customFormat="1">
      <c r="G74506" s="101"/>
    </row>
    <row r="74507" spans="7:7" s="68" customFormat="1">
      <c r="G74507" s="101"/>
    </row>
    <row r="74508" spans="7:7" s="68" customFormat="1">
      <c r="G74508" s="101"/>
    </row>
    <row r="74509" spans="7:7" s="68" customFormat="1">
      <c r="G74509" s="101"/>
    </row>
    <row r="74510" spans="7:7" s="68" customFormat="1">
      <c r="G74510" s="101"/>
    </row>
    <row r="74511" spans="7:7" s="68" customFormat="1">
      <c r="G74511" s="101"/>
    </row>
    <row r="74512" spans="7:7" s="68" customFormat="1">
      <c r="G74512" s="101"/>
    </row>
    <row r="74513" spans="7:7" s="68" customFormat="1">
      <c r="G74513" s="101"/>
    </row>
    <row r="74514" spans="7:7" s="68" customFormat="1">
      <c r="G74514" s="101"/>
    </row>
    <row r="74515" spans="7:7" s="68" customFormat="1">
      <c r="G74515" s="101"/>
    </row>
    <row r="74516" spans="7:7" s="68" customFormat="1">
      <c r="G74516" s="101"/>
    </row>
    <row r="74517" spans="7:7" s="68" customFormat="1">
      <c r="G74517" s="101"/>
    </row>
    <row r="74518" spans="7:7" s="68" customFormat="1">
      <c r="G74518" s="101"/>
    </row>
    <row r="74519" spans="7:7" s="68" customFormat="1">
      <c r="G74519" s="101"/>
    </row>
    <row r="74520" spans="7:7" s="68" customFormat="1">
      <c r="G74520" s="101"/>
    </row>
    <row r="74521" spans="7:7" s="68" customFormat="1">
      <c r="G74521" s="101"/>
    </row>
    <row r="74522" spans="7:7" s="68" customFormat="1">
      <c r="G74522" s="101"/>
    </row>
    <row r="74523" spans="7:7" s="68" customFormat="1">
      <c r="G74523" s="101"/>
    </row>
    <row r="74524" spans="7:7" s="68" customFormat="1">
      <c r="G74524" s="101"/>
    </row>
    <row r="74525" spans="7:7" s="68" customFormat="1">
      <c r="G74525" s="101"/>
    </row>
    <row r="74526" spans="7:7" s="68" customFormat="1">
      <c r="G74526" s="101"/>
    </row>
    <row r="74527" spans="7:7" s="68" customFormat="1">
      <c r="G74527" s="101"/>
    </row>
    <row r="74528" spans="7:7" s="68" customFormat="1">
      <c r="G74528" s="101"/>
    </row>
    <row r="74529" spans="7:7" s="68" customFormat="1">
      <c r="G74529" s="101"/>
    </row>
    <row r="74530" spans="7:7" s="68" customFormat="1">
      <c r="G74530" s="101"/>
    </row>
    <row r="74531" spans="7:7" s="68" customFormat="1">
      <c r="G74531" s="101"/>
    </row>
    <row r="74532" spans="7:7" s="68" customFormat="1">
      <c r="G74532" s="101"/>
    </row>
    <row r="74533" spans="7:7" s="68" customFormat="1">
      <c r="G74533" s="101"/>
    </row>
    <row r="74534" spans="7:7" s="68" customFormat="1">
      <c r="G74534" s="101"/>
    </row>
    <row r="74535" spans="7:7" s="68" customFormat="1">
      <c r="G74535" s="101"/>
    </row>
    <row r="74536" spans="7:7" s="68" customFormat="1">
      <c r="G74536" s="101"/>
    </row>
    <row r="74537" spans="7:7" s="68" customFormat="1">
      <c r="G74537" s="101"/>
    </row>
    <row r="74538" spans="7:7" s="68" customFormat="1">
      <c r="G74538" s="101"/>
    </row>
    <row r="74539" spans="7:7" s="68" customFormat="1">
      <c r="G74539" s="101"/>
    </row>
    <row r="74540" spans="7:7" s="68" customFormat="1">
      <c r="G74540" s="101"/>
    </row>
    <row r="74541" spans="7:7" s="68" customFormat="1">
      <c r="G74541" s="101"/>
    </row>
    <row r="74542" spans="7:7" s="68" customFormat="1">
      <c r="G74542" s="101"/>
    </row>
    <row r="74543" spans="7:7" s="68" customFormat="1">
      <c r="G74543" s="101"/>
    </row>
    <row r="74544" spans="7:7" s="68" customFormat="1">
      <c r="G74544" s="101"/>
    </row>
    <row r="74545" spans="7:7" s="68" customFormat="1">
      <c r="G74545" s="101"/>
    </row>
    <row r="74546" spans="7:7" s="68" customFormat="1">
      <c r="G74546" s="101"/>
    </row>
    <row r="74547" spans="7:7" s="68" customFormat="1">
      <c r="G74547" s="101"/>
    </row>
    <row r="74548" spans="7:7" s="68" customFormat="1">
      <c r="G74548" s="101"/>
    </row>
    <row r="74549" spans="7:7" s="68" customFormat="1">
      <c r="G74549" s="101"/>
    </row>
    <row r="74550" spans="7:7" s="68" customFormat="1">
      <c r="G74550" s="101"/>
    </row>
    <row r="74551" spans="7:7" s="68" customFormat="1">
      <c r="G74551" s="101"/>
    </row>
    <row r="74552" spans="7:7" s="68" customFormat="1">
      <c r="G74552" s="101"/>
    </row>
    <row r="74553" spans="7:7" s="68" customFormat="1">
      <c r="G74553" s="101"/>
    </row>
    <row r="74554" spans="7:7" s="68" customFormat="1">
      <c r="G74554" s="101"/>
    </row>
    <row r="74555" spans="7:7" s="68" customFormat="1">
      <c r="G74555" s="101"/>
    </row>
    <row r="74556" spans="7:7" s="68" customFormat="1">
      <c r="G74556" s="101"/>
    </row>
    <row r="74557" spans="7:7" s="68" customFormat="1">
      <c r="G74557" s="101"/>
    </row>
    <row r="74558" spans="7:7" s="68" customFormat="1">
      <c r="G74558" s="101"/>
    </row>
    <row r="74559" spans="7:7" s="68" customFormat="1">
      <c r="G74559" s="101"/>
    </row>
    <row r="74560" spans="7:7" s="68" customFormat="1">
      <c r="G74560" s="101"/>
    </row>
    <row r="74561" spans="7:7" s="68" customFormat="1">
      <c r="G74561" s="101"/>
    </row>
    <row r="74562" spans="7:7" s="68" customFormat="1">
      <c r="G74562" s="101"/>
    </row>
    <row r="74563" spans="7:7" s="68" customFormat="1">
      <c r="G74563" s="101"/>
    </row>
    <row r="74564" spans="7:7" s="68" customFormat="1">
      <c r="G74564" s="101"/>
    </row>
    <row r="74565" spans="7:7" s="68" customFormat="1">
      <c r="G74565" s="101"/>
    </row>
    <row r="74566" spans="7:7" s="68" customFormat="1">
      <c r="G74566" s="101"/>
    </row>
    <row r="74567" spans="7:7" s="68" customFormat="1">
      <c r="G74567" s="101"/>
    </row>
    <row r="74568" spans="7:7" s="68" customFormat="1">
      <c r="G74568" s="101"/>
    </row>
    <row r="74569" spans="7:7" s="68" customFormat="1">
      <c r="G74569" s="101"/>
    </row>
    <row r="74570" spans="7:7" s="68" customFormat="1">
      <c r="G74570" s="101"/>
    </row>
    <row r="74571" spans="7:7" s="68" customFormat="1">
      <c r="G74571" s="101"/>
    </row>
    <row r="74572" spans="7:7" s="68" customFormat="1">
      <c r="G74572" s="101"/>
    </row>
    <row r="74573" spans="7:7" s="68" customFormat="1">
      <c r="G74573" s="101"/>
    </row>
    <row r="74574" spans="7:7" s="68" customFormat="1">
      <c r="G74574" s="101"/>
    </row>
    <row r="74575" spans="7:7" s="68" customFormat="1">
      <c r="G74575" s="101"/>
    </row>
    <row r="74576" spans="7:7" s="68" customFormat="1">
      <c r="G74576" s="101"/>
    </row>
    <row r="74577" spans="7:7" s="68" customFormat="1">
      <c r="G74577" s="101"/>
    </row>
    <row r="74578" spans="7:7" s="68" customFormat="1">
      <c r="G74578" s="101"/>
    </row>
    <row r="74579" spans="7:7" s="68" customFormat="1">
      <c r="G74579" s="101"/>
    </row>
    <row r="74580" spans="7:7" s="68" customFormat="1">
      <c r="G74580" s="101"/>
    </row>
    <row r="74581" spans="7:7" s="68" customFormat="1">
      <c r="G74581" s="101"/>
    </row>
    <row r="74582" spans="7:7" s="68" customFormat="1">
      <c r="G74582" s="101"/>
    </row>
    <row r="74583" spans="7:7" s="68" customFormat="1">
      <c r="G74583" s="101"/>
    </row>
    <row r="74584" spans="7:7" s="68" customFormat="1">
      <c r="G74584" s="101"/>
    </row>
    <row r="74585" spans="7:7" s="68" customFormat="1">
      <c r="G74585" s="101"/>
    </row>
    <row r="74586" spans="7:7" s="68" customFormat="1">
      <c r="G74586" s="101"/>
    </row>
    <row r="74587" spans="7:7" s="68" customFormat="1">
      <c r="G74587" s="101"/>
    </row>
    <row r="74588" spans="7:7" s="68" customFormat="1">
      <c r="G74588" s="101"/>
    </row>
    <row r="74589" spans="7:7" s="68" customFormat="1">
      <c r="G74589" s="101"/>
    </row>
    <row r="74590" spans="7:7" s="68" customFormat="1">
      <c r="G74590" s="101"/>
    </row>
    <row r="74591" spans="7:7" s="68" customFormat="1">
      <c r="G74591" s="101"/>
    </row>
    <row r="74592" spans="7:7" s="68" customFormat="1">
      <c r="G74592" s="101"/>
    </row>
    <row r="74593" spans="7:7" s="68" customFormat="1">
      <c r="G74593" s="101"/>
    </row>
    <row r="74594" spans="7:7" s="68" customFormat="1">
      <c r="G74594" s="101"/>
    </row>
    <row r="74595" spans="7:7" s="68" customFormat="1">
      <c r="G74595" s="101"/>
    </row>
    <row r="74596" spans="7:7" s="68" customFormat="1">
      <c r="G74596" s="101"/>
    </row>
    <row r="74597" spans="7:7" s="68" customFormat="1">
      <c r="G74597" s="101"/>
    </row>
    <row r="74598" spans="7:7" s="68" customFormat="1">
      <c r="G74598" s="101"/>
    </row>
    <row r="74599" spans="7:7" s="68" customFormat="1">
      <c r="G74599" s="101"/>
    </row>
    <row r="74600" spans="7:7" s="68" customFormat="1">
      <c r="G74600" s="101"/>
    </row>
    <row r="74601" spans="7:7" s="68" customFormat="1">
      <c r="G74601" s="101"/>
    </row>
    <row r="74602" spans="7:7" s="68" customFormat="1">
      <c r="G74602" s="101"/>
    </row>
    <row r="74603" spans="7:7" s="68" customFormat="1">
      <c r="G74603" s="101"/>
    </row>
    <row r="74604" spans="7:7" s="68" customFormat="1">
      <c r="G74604" s="101"/>
    </row>
    <row r="74605" spans="7:7" s="68" customFormat="1">
      <c r="G74605" s="101"/>
    </row>
    <row r="74606" spans="7:7" s="68" customFormat="1">
      <c r="G74606" s="101"/>
    </row>
    <row r="74607" spans="7:7" s="68" customFormat="1">
      <c r="G74607" s="101"/>
    </row>
    <row r="74608" spans="7:7" s="68" customFormat="1">
      <c r="G74608" s="101"/>
    </row>
    <row r="74609" spans="7:7" s="68" customFormat="1">
      <c r="G74609" s="101"/>
    </row>
    <row r="74610" spans="7:7" s="68" customFormat="1">
      <c r="G74610" s="101"/>
    </row>
    <row r="74611" spans="7:7" s="68" customFormat="1">
      <c r="G74611" s="101"/>
    </row>
    <row r="74612" spans="7:7" s="68" customFormat="1">
      <c r="G74612" s="101"/>
    </row>
    <row r="74613" spans="7:7" s="68" customFormat="1">
      <c r="G74613" s="101"/>
    </row>
    <row r="74614" spans="7:7" s="68" customFormat="1">
      <c r="G74614" s="101"/>
    </row>
    <row r="74615" spans="7:7" s="68" customFormat="1">
      <c r="G74615" s="101"/>
    </row>
    <row r="74616" spans="7:7" s="68" customFormat="1">
      <c r="G74616" s="101"/>
    </row>
    <row r="74617" spans="7:7" s="68" customFormat="1">
      <c r="G74617" s="101"/>
    </row>
    <row r="74618" spans="7:7" s="68" customFormat="1">
      <c r="G74618" s="101"/>
    </row>
    <row r="74619" spans="7:7" s="68" customFormat="1">
      <c r="G74619" s="101"/>
    </row>
    <row r="74620" spans="7:7" s="68" customFormat="1">
      <c r="G74620" s="101"/>
    </row>
    <row r="74621" spans="7:7" s="68" customFormat="1">
      <c r="G74621" s="101"/>
    </row>
    <row r="74622" spans="7:7" s="68" customFormat="1">
      <c r="G74622" s="101"/>
    </row>
    <row r="74623" spans="7:7" s="68" customFormat="1">
      <c r="G74623" s="101"/>
    </row>
    <row r="74624" spans="7:7" s="68" customFormat="1">
      <c r="G74624" s="101"/>
    </row>
    <row r="74625" spans="7:7" s="68" customFormat="1">
      <c r="G74625" s="101"/>
    </row>
    <row r="74626" spans="7:7" s="68" customFormat="1">
      <c r="G74626" s="101"/>
    </row>
    <row r="74627" spans="7:7" s="68" customFormat="1">
      <c r="G74627" s="101"/>
    </row>
    <row r="74628" spans="7:7" s="68" customFormat="1">
      <c r="G74628" s="101"/>
    </row>
    <row r="74629" spans="7:7" s="68" customFormat="1">
      <c r="G74629" s="101"/>
    </row>
    <row r="74630" spans="7:7" s="68" customFormat="1">
      <c r="G74630" s="101"/>
    </row>
    <row r="74631" spans="7:7" s="68" customFormat="1">
      <c r="G74631" s="101"/>
    </row>
    <row r="74632" spans="7:7" s="68" customFormat="1">
      <c r="G74632" s="101"/>
    </row>
    <row r="74633" spans="7:7" s="68" customFormat="1">
      <c r="G74633" s="101"/>
    </row>
    <row r="74634" spans="7:7" s="68" customFormat="1">
      <c r="G74634" s="101"/>
    </row>
    <row r="74635" spans="7:7" s="68" customFormat="1">
      <c r="G74635" s="101"/>
    </row>
    <row r="74636" spans="7:7" s="68" customFormat="1">
      <c r="G74636" s="101"/>
    </row>
    <row r="74637" spans="7:7" s="68" customFormat="1">
      <c r="G74637" s="101"/>
    </row>
    <row r="74638" spans="7:7" s="68" customFormat="1">
      <c r="G74638" s="101"/>
    </row>
    <row r="74639" spans="7:7" s="68" customFormat="1">
      <c r="G74639" s="101"/>
    </row>
    <row r="74640" spans="7:7" s="68" customFormat="1">
      <c r="G74640" s="101"/>
    </row>
    <row r="74641" spans="7:7" s="68" customFormat="1">
      <c r="G74641" s="101"/>
    </row>
    <row r="74642" spans="7:7" s="68" customFormat="1">
      <c r="G74642" s="101"/>
    </row>
    <row r="74643" spans="7:7" s="68" customFormat="1">
      <c r="G74643" s="101"/>
    </row>
    <row r="74644" spans="7:7" s="68" customFormat="1">
      <c r="G74644" s="101"/>
    </row>
    <row r="74645" spans="7:7" s="68" customFormat="1">
      <c r="G74645" s="101"/>
    </row>
    <row r="74646" spans="7:7" s="68" customFormat="1">
      <c r="G74646" s="101"/>
    </row>
    <row r="74647" spans="7:7" s="68" customFormat="1">
      <c r="G74647" s="101"/>
    </row>
    <row r="74648" spans="7:7" s="68" customFormat="1">
      <c r="G74648" s="101"/>
    </row>
    <row r="74649" spans="7:7" s="68" customFormat="1">
      <c r="G74649" s="101"/>
    </row>
    <row r="74650" spans="7:7" s="68" customFormat="1">
      <c r="G74650" s="101"/>
    </row>
    <row r="74651" spans="7:7" s="68" customFormat="1">
      <c r="G74651" s="101"/>
    </row>
    <row r="74652" spans="7:7" s="68" customFormat="1">
      <c r="G74652" s="101"/>
    </row>
    <row r="74653" spans="7:7" s="68" customFormat="1">
      <c r="G74653" s="101"/>
    </row>
    <row r="74654" spans="7:7" s="68" customFormat="1">
      <c r="G74654" s="101"/>
    </row>
    <row r="74655" spans="7:7" s="68" customFormat="1">
      <c r="G74655" s="101"/>
    </row>
    <row r="74656" spans="7:7" s="68" customFormat="1">
      <c r="G74656" s="101"/>
    </row>
    <row r="74657" spans="7:7" s="68" customFormat="1">
      <c r="G74657" s="101"/>
    </row>
    <row r="74658" spans="7:7" s="68" customFormat="1">
      <c r="G74658" s="101"/>
    </row>
    <row r="74659" spans="7:7" s="68" customFormat="1">
      <c r="G74659" s="101"/>
    </row>
    <row r="74660" spans="7:7" s="68" customFormat="1">
      <c r="G74660" s="101"/>
    </row>
    <row r="74661" spans="7:7" s="68" customFormat="1">
      <c r="G74661" s="101"/>
    </row>
    <row r="74662" spans="7:7" s="68" customFormat="1">
      <c r="G74662" s="101"/>
    </row>
    <row r="74663" spans="7:7" s="68" customFormat="1">
      <c r="G74663" s="101"/>
    </row>
    <row r="74664" spans="7:7" s="68" customFormat="1">
      <c r="G74664" s="101"/>
    </row>
    <row r="74665" spans="7:7" s="68" customFormat="1">
      <c r="G74665" s="101"/>
    </row>
    <row r="74666" spans="7:7" s="68" customFormat="1">
      <c r="G74666" s="101"/>
    </row>
    <row r="74667" spans="7:7" s="68" customFormat="1">
      <c r="G74667" s="101"/>
    </row>
    <row r="74668" spans="7:7" s="68" customFormat="1">
      <c r="G74668" s="101"/>
    </row>
    <row r="74669" spans="7:7" s="68" customFormat="1">
      <c r="G74669" s="101"/>
    </row>
    <row r="74670" spans="7:7" s="68" customFormat="1">
      <c r="G74670" s="101"/>
    </row>
    <row r="74671" spans="7:7" s="68" customFormat="1">
      <c r="G74671" s="101"/>
    </row>
    <row r="74672" spans="7:7" s="68" customFormat="1">
      <c r="G74672" s="101"/>
    </row>
    <row r="74673" spans="7:7" s="68" customFormat="1">
      <c r="G74673" s="101"/>
    </row>
    <row r="74674" spans="7:7" s="68" customFormat="1">
      <c r="G74674" s="101"/>
    </row>
    <row r="74675" spans="7:7" s="68" customFormat="1">
      <c r="G74675" s="101"/>
    </row>
    <row r="74676" spans="7:7" s="68" customFormat="1">
      <c r="G74676" s="101"/>
    </row>
    <row r="74677" spans="7:7" s="68" customFormat="1">
      <c r="G74677" s="101"/>
    </row>
    <row r="74678" spans="7:7" s="68" customFormat="1">
      <c r="G74678" s="101"/>
    </row>
    <row r="74679" spans="7:7" s="68" customFormat="1">
      <c r="G74679" s="101"/>
    </row>
    <row r="74680" spans="7:7" s="68" customFormat="1">
      <c r="G74680" s="101"/>
    </row>
    <row r="74681" spans="7:7" s="68" customFormat="1">
      <c r="G74681" s="101"/>
    </row>
    <row r="74682" spans="7:7" s="68" customFormat="1">
      <c r="G74682" s="101"/>
    </row>
    <row r="74683" spans="7:7" s="68" customFormat="1">
      <c r="G74683" s="101"/>
    </row>
    <row r="74684" spans="7:7" s="68" customFormat="1">
      <c r="G74684" s="101"/>
    </row>
    <row r="74685" spans="7:7" s="68" customFormat="1">
      <c r="G74685" s="101"/>
    </row>
    <row r="74686" spans="7:7" s="68" customFormat="1">
      <c r="G74686" s="101"/>
    </row>
    <row r="74687" spans="7:7" s="68" customFormat="1">
      <c r="G74687" s="101"/>
    </row>
    <row r="74688" spans="7:7" s="68" customFormat="1">
      <c r="G74688" s="101"/>
    </row>
    <row r="74689" spans="7:7" s="68" customFormat="1">
      <c r="G74689" s="101"/>
    </row>
    <row r="74690" spans="7:7" s="68" customFormat="1">
      <c r="G74690" s="101"/>
    </row>
    <row r="74691" spans="7:7" s="68" customFormat="1">
      <c r="G74691" s="101"/>
    </row>
    <row r="74692" spans="7:7" s="68" customFormat="1">
      <c r="G74692" s="101"/>
    </row>
    <row r="74693" spans="7:7" s="68" customFormat="1">
      <c r="G74693" s="101"/>
    </row>
    <row r="74694" spans="7:7" s="68" customFormat="1">
      <c r="G74694" s="101"/>
    </row>
    <row r="74695" spans="7:7" s="68" customFormat="1">
      <c r="G74695" s="101"/>
    </row>
    <row r="74696" spans="7:7" s="68" customFormat="1">
      <c r="G74696" s="101"/>
    </row>
    <row r="74697" spans="7:7" s="68" customFormat="1">
      <c r="G74697" s="101"/>
    </row>
    <row r="74698" spans="7:7" s="68" customFormat="1">
      <c r="G74698" s="101"/>
    </row>
    <row r="74699" spans="7:7" s="68" customFormat="1">
      <c r="G74699" s="101"/>
    </row>
    <row r="74700" spans="7:7" s="68" customFormat="1">
      <c r="G74700" s="101"/>
    </row>
    <row r="74701" spans="7:7" s="68" customFormat="1">
      <c r="G74701" s="101"/>
    </row>
    <row r="74702" spans="7:7" s="68" customFormat="1">
      <c r="G74702" s="101"/>
    </row>
    <row r="74703" spans="7:7" s="68" customFormat="1">
      <c r="G74703" s="101"/>
    </row>
    <row r="74704" spans="7:7" s="68" customFormat="1">
      <c r="G74704" s="101"/>
    </row>
    <row r="74705" spans="7:7" s="68" customFormat="1">
      <c r="G74705" s="101"/>
    </row>
    <row r="74706" spans="7:7" s="68" customFormat="1">
      <c r="G74706" s="101"/>
    </row>
    <row r="74707" spans="7:7" s="68" customFormat="1">
      <c r="G74707" s="101"/>
    </row>
    <row r="74708" spans="7:7" s="68" customFormat="1">
      <c r="G74708" s="101"/>
    </row>
    <row r="74709" spans="7:7" s="68" customFormat="1">
      <c r="G74709" s="101"/>
    </row>
    <row r="74710" spans="7:7" s="68" customFormat="1">
      <c r="G74710" s="101"/>
    </row>
    <row r="74711" spans="7:7" s="68" customFormat="1">
      <c r="G74711" s="101"/>
    </row>
    <row r="74712" spans="7:7" s="68" customFormat="1">
      <c r="G74712" s="101"/>
    </row>
    <row r="74713" spans="7:7" s="68" customFormat="1">
      <c r="G74713" s="101"/>
    </row>
    <row r="74714" spans="7:7" s="68" customFormat="1">
      <c r="G74714" s="101"/>
    </row>
    <row r="74715" spans="7:7" s="68" customFormat="1">
      <c r="G74715" s="101"/>
    </row>
    <row r="74716" spans="7:7" s="68" customFormat="1">
      <c r="G74716" s="101"/>
    </row>
    <row r="74717" spans="7:7" s="68" customFormat="1">
      <c r="G74717" s="101"/>
    </row>
    <row r="74718" spans="7:7" s="68" customFormat="1">
      <c r="G74718" s="101"/>
    </row>
    <row r="74719" spans="7:7" s="68" customFormat="1">
      <c r="G74719" s="101"/>
    </row>
    <row r="74720" spans="7:7" s="68" customFormat="1">
      <c r="G74720" s="101"/>
    </row>
    <row r="74721" spans="7:7" s="68" customFormat="1">
      <c r="G74721" s="101"/>
    </row>
    <row r="74722" spans="7:7" s="68" customFormat="1">
      <c r="G74722" s="101"/>
    </row>
    <row r="74723" spans="7:7" s="68" customFormat="1">
      <c r="G74723" s="101"/>
    </row>
    <row r="74724" spans="7:7" s="68" customFormat="1">
      <c r="G74724" s="101"/>
    </row>
    <row r="74725" spans="7:7" s="68" customFormat="1">
      <c r="G74725" s="101"/>
    </row>
    <row r="74726" spans="7:7" s="68" customFormat="1">
      <c r="G74726" s="101"/>
    </row>
    <row r="74727" spans="7:7" s="68" customFormat="1">
      <c r="G74727" s="101"/>
    </row>
    <row r="74728" spans="7:7" s="68" customFormat="1">
      <c r="G74728" s="101"/>
    </row>
    <row r="74729" spans="7:7" s="68" customFormat="1">
      <c r="G74729" s="101"/>
    </row>
    <row r="74730" spans="7:7" s="68" customFormat="1">
      <c r="G74730" s="101"/>
    </row>
    <row r="74731" spans="7:7" s="68" customFormat="1">
      <c r="G74731" s="101"/>
    </row>
    <row r="74732" spans="7:7" s="68" customFormat="1">
      <c r="G74732" s="101"/>
    </row>
    <row r="74733" spans="7:7" s="68" customFormat="1">
      <c r="G74733" s="101"/>
    </row>
    <row r="74734" spans="7:7" s="68" customFormat="1">
      <c r="G74734" s="101"/>
    </row>
    <row r="74735" spans="7:7" s="68" customFormat="1">
      <c r="G74735" s="101"/>
    </row>
    <row r="74736" spans="7:7" s="68" customFormat="1">
      <c r="G74736" s="101"/>
    </row>
    <row r="74737" spans="7:7" s="68" customFormat="1">
      <c r="G74737" s="101"/>
    </row>
    <row r="74738" spans="7:7" s="68" customFormat="1">
      <c r="G74738" s="101"/>
    </row>
    <row r="74739" spans="7:7" s="68" customFormat="1">
      <c r="G74739" s="101"/>
    </row>
    <row r="74740" spans="7:7" s="68" customFormat="1">
      <c r="G74740" s="101"/>
    </row>
    <row r="74741" spans="7:7" s="68" customFormat="1">
      <c r="G74741" s="101"/>
    </row>
    <row r="74742" spans="7:7" s="68" customFormat="1">
      <c r="G74742" s="101"/>
    </row>
    <row r="74743" spans="7:7" s="68" customFormat="1">
      <c r="G74743" s="101"/>
    </row>
    <row r="74744" spans="7:7" s="68" customFormat="1">
      <c r="G74744" s="101"/>
    </row>
    <row r="74745" spans="7:7" s="68" customFormat="1">
      <c r="G74745" s="101"/>
    </row>
    <row r="74746" spans="7:7" s="68" customFormat="1">
      <c r="G74746" s="101"/>
    </row>
    <row r="74747" spans="7:7" s="68" customFormat="1">
      <c r="G74747" s="101"/>
    </row>
    <row r="74748" spans="7:7" s="68" customFormat="1">
      <c r="G74748" s="101"/>
    </row>
    <row r="74749" spans="7:7" s="68" customFormat="1">
      <c r="G74749" s="101"/>
    </row>
    <row r="74750" spans="7:7" s="68" customFormat="1">
      <c r="G74750" s="101"/>
    </row>
    <row r="74751" spans="7:7" s="68" customFormat="1">
      <c r="G74751" s="101"/>
    </row>
    <row r="74752" spans="7:7" s="68" customFormat="1">
      <c r="G74752" s="101"/>
    </row>
    <row r="74753" spans="7:7" s="68" customFormat="1">
      <c r="G74753" s="101"/>
    </row>
    <row r="74754" spans="7:7" s="68" customFormat="1">
      <c r="G74754" s="101"/>
    </row>
    <row r="74755" spans="7:7" s="68" customFormat="1">
      <c r="G74755" s="101"/>
    </row>
    <row r="74756" spans="7:7" s="68" customFormat="1">
      <c r="G74756" s="101"/>
    </row>
    <row r="74757" spans="7:7" s="68" customFormat="1">
      <c r="G74757" s="101"/>
    </row>
    <row r="74758" spans="7:7" s="68" customFormat="1">
      <c r="G74758" s="101"/>
    </row>
    <row r="74759" spans="7:7" s="68" customFormat="1">
      <c r="G74759" s="101"/>
    </row>
    <row r="74760" spans="7:7" s="68" customFormat="1">
      <c r="G74760" s="101"/>
    </row>
    <row r="74761" spans="7:7" s="68" customFormat="1">
      <c r="G74761" s="101"/>
    </row>
    <row r="74762" spans="7:7" s="68" customFormat="1">
      <c r="G74762" s="101"/>
    </row>
    <row r="74763" spans="7:7" s="68" customFormat="1">
      <c r="G74763" s="101"/>
    </row>
    <row r="74764" spans="7:7" s="68" customFormat="1">
      <c r="G74764" s="101"/>
    </row>
    <row r="74765" spans="7:7" s="68" customFormat="1">
      <c r="G74765" s="101"/>
    </row>
    <row r="74766" spans="7:7" s="68" customFormat="1">
      <c r="G74766" s="101"/>
    </row>
    <row r="74767" spans="7:7" s="68" customFormat="1">
      <c r="G74767" s="101"/>
    </row>
    <row r="74768" spans="7:7" s="68" customFormat="1">
      <c r="G74768" s="101"/>
    </row>
    <row r="74769" spans="7:7" s="68" customFormat="1">
      <c r="G74769" s="101"/>
    </row>
    <row r="74770" spans="7:7" s="68" customFormat="1">
      <c r="G74770" s="101"/>
    </row>
    <row r="74771" spans="7:7" s="68" customFormat="1">
      <c r="G74771" s="101"/>
    </row>
    <row r="74772" spans="7:7" s="68" customFormat="1">
      <c r="G74772" s="101"/>
    </row>
    <row r="74773" spans="7:7" s="68" customFormat="1">
      <c r="G74773" s="101"/>
    </row>
    <row r="74774" spans="7:7" s="68" customFormat="1">
      <c r="G74774" s="101"/>
    </row>
    <row r="74775" spans="7:7" s="68" customFormat="1">
      <c r="G74775" s="101"/>
    </row>
    <row r="74776" spans="7:7" s="68" customFormat="1">
      <c r="G74776" s="101"/>
    </row>
    <row r="74777" spans="7:7" s="68" customFormat="1">
      <c r="G74777" s="101"/>
    </row>
    <row r="74778" spans="7:7" s="68" customFormat="1">
      <c r="G74778" s="101"/>
    </row>
    <row r="74779" spans="7:7" s="68" customFormat="1">
      <c r="G74779" s="101"/>
    </row>
    <row r="74780" spans="7:7" s="68" customFormat="1">
      <c r="G74780" s="101"/>
    </row>
    <row r="74781" spans="7:7" s="68" customFormat="1">
      <c r="G74781" s="101"/>
    </row>
    <row r="74782" spans="7:7" s="68" customFormat="1">
      <c r="G74782" s="101"/>
    </row>
    <row r="74783" spans="7:7" s="68" customFormat="1">
      <c r="G74783" s="101"/>
    </row>
    <row r="74784" spans="7:7" s="68" customFormat="1">
      <c r="G74784" s="101"/>
    </row>
    <row r="74785" spans="7:7" s="68" customFormat="1">
      <c r="G74785" s="101"/>
    </row>
    <row r="74786" spans="7:7" s="68" customFormat="1">
      <c r="G74786" s="101"/>
    </row>
    <row r="74787" spans="7:7" s="68" customFormat="1">
      <c r="G74787" s="101"/>
    </row>
    <row r="74788" spans="7:7" s="68" customFormat="1">
      <c r="G74788" s="101"/>
    </row>
    <row r="74789" spans="7:7" s="68" customFormat="1">
      <c r="G74789" s="101"/>
    </row>
    <row r="74790" spans="7:7" s="68" customFormat="1">
      <c r="G74790" s="101"/>
    </row>
    <row r="74791" spans="7:7" s="68" customFormat="1">
      <c r="G74791" s="101"/>
    </row>
    <row r="74792" spans="7:7" s="68" customFormat="1">
      <c r="G74792" s="101"/>
    </row>
    <row r="74793" spans="7:7" s="68" customFormat="1">
      <c r="G74793" s="101"/>
    </row>
    <row r="74794" spans="7:7" s="68" customFormat="1">
      <c r="G74794" s="101"/>
    </row>
    <row r="74795" spans="7:7" s="68" customFormat="1">
      <c r="G74795" s="101"/>
    </row>
    <row r="74796" spans="7:7" s="68" customFormat="1">
      <c r="G74796" s="101"/>
    </row>
    <row r="74797" spans="7:7" s="68" customFormat="1">
      <c r="G74797" s="101"/>
    </row>
    <row r="74798" spans="7:7" s="68" customFormat="1">
      <c r="G74798" s="101"/>
    </row>
    <row r="74799" spans="7:7" s="68" customFormat="1">
      <c r="G74799" s="101"/>
    </row>
    <row r="74800" spans="7:7" s="68" customFormat="1">
      <c r="G74800" s="101"/>
    </row>
    <row r="74801" spans="7:7" s="68" customFormat="1">
      <c r="G74801" s="101"/>
    </row>
    <row r="74802" spans="7:7" s="68" customFormat="1">
      <c r="G74802" s="101"/>
    </row>
    <row r="74803" spans="7:7" s="68" customFormat="1">
      <c r="G74803" s="101"/>
    </row>
    <row r="74804" spans="7:7" s="68" customFormat="1">
      <c r="G74804" s="101"/>
    </row>
    <row r="74805" spans="7:7" s="68" customFormat="1">
      <c r="G74805" s="101"/>
    </row>
    <row r="74806" spans="7:7" s="68" customFormat="1">
      <c r="G74806" s="101"/>
    </row>
    <row r="74807" spans="7:7" s="68" customFormat="1">
      <c r="G74807" s="101"/>
    </row>
    <row r="74808" spans="7:7" s="68" customFormat="1">
      <c r="G74808" s="101"/>
    </row>
    <row r="74809" spans="7:7" s="68" customFormat="1">
      <c r="G74809" s="101"/>
    </row>
    <row r="74810" spans="7:7" s="68" customFormat="1">
      <c r="G74810" s="101"/>
    </row>
    <row r="74811" spans="7:7" s="68" customFormat="1">
      <c r="G74811" s="101"/>
    </row>
    <row r="74812" spans="7:7" s="68" customFormat="1">
      <c r="G74812" s="101"/>
    </row>
    <row r="74813" spans="7:7" s="68" customFormat="1">
      <c r="G74813" s="101"/>
    </row>
    <row r="74814" spans="7:7" s="68" customFormat="1">
      <c r="G74814" s="101"/>
    </row>
    <row r="74815" spans="7:7" s="68" customFormat="1">
      <c r="G74815" s="101"/>
    </row>
    <row r="74816" spans="7:7" s="68" customFormat="1">
      <c r="G74816" s="101"/>
    </row>
    <row r="74817" spans="7:7" s="68" customFormat="1">
      <c r="G74817" s="101"/>
    </row>
    <row r="74818" spans="7:7" s="68" customFormat="1">
      <c r="G74818" s="101"/>
    </row>
    <row r="74819" spans="7:7" s="68" customFormat="1">
      <c r="G74819" s="101"/>
    </row>
    <row r="74820" spans="7:7" s="68" customFormat="1">
      <c r="G74820" s="101"/>
    </row>
    <row r="74821" spans="7:7" s="68" customFormat="1">
      <c r="G74821" s="101"/>
    </row>
    <row r="74822" spans="7:7" s="68" customFormat="1">
      <c r="G74822" s="101"/>
    </row>
    <row r="74823" spans="7:7" s="68" customFormat="1">
      <c r="G74823" s="101"/>
    </row>
    <row r="74824" spans="7:7" s="68" customFormat="1">
      <c r="G74824" s="101"/>
    </row>
    <row r="74825" spans="7:7" s="68" customFormat="1">
      <c r="G74825" s="101"/>
    </row>
    <row r="74826" spans="7:7" s="68" customFormat="1">
      <c r="G74826" s="101"/>
    </row>
    <row r="74827" spans="7:7" s="68" customFormat="1">
      <c r="G74827" s="101"/>
    </row>
    <row r="74828" spans="7:7" s="68" customFormat="1">
      <c r="G74828" s="101"/>
    </row>
    <row r="74829" spans="7:7" s="68" customFormat="1">
      <c r="G74829" s="101"/>
    </row>
    <row r="74830" spans="7:7" s="68" customFormat="1">
      <c r="G74830" s="101"/>
    </row>
    <row r="74831" spans="7:7" s="68" customFormat="1">
      <c r="G74831" s="101"/>
    </row>
    <row r="74832" spans="7:7" s="68" customFormat="1">
      <c r="G74832" s="101"/>
    </row>
    <row r="74833" spans="7:7" s="68" customFormat="1">
      <c r="G74833" s="101"/>
    </row>
    <row r="74834" spans="7:7" s="68" customFormat="1">
      <c r="G74834" s="101"/>
    </row>
    <row r="74835" spans="7:7" s="68" customFormat="1">
      <c r="G74835" s="101"/>
    </row>
    <row r="74836" spans="7:7" s="68" customFormat="1">
      <c r="G74836" s="101"/>
    </row>
    <row r="74837" spans="7:7" s="68" customFormat="1">
      <c r="G74837" s="101"/>
    </row>
    <row r="74838" spans="7:7" s="68" customFormat="1">
      <c r="G74838" s="101"/>
    </row>
    <row r="74839" spans="7:7" s="68" customFormat="1">
      <c r="G74839" s="101"/>
    </row>
    <row r="74840" spans="7:7" s="68" customFormat="1">
      <c r="G74840" s="101"/>
    </row>
    <row r="74841" spans="7:7" s="68" customFormat="1">
      <c r="G74841" s="101"/>
    </row>
    <row r="74842" spans="7:7" s="68" customFormat="1">
      <c r="G74842" s="101"/>
    </row>
    <row r="74843" spans="7:7" s="68" customFormat="1">
      <c r="G74843" s="101"/>
    </row>
    <row r="74844" spans="7:7" s="68" customFormat="1">
      <c r="G74844" s="101"/>
    </row>
    <row r="74845" spans="7:7" s="68" customFormat="1">
      <c r="G74845" s="101"/>
    </row>
    <row r="74846" spans="7:7" s="68" customFormat="1">
      <c r="G74846" s="101"/>
    </row>
    <row r="74847" spans="7:7" s="68" customFormat="1">
      <c r="G74847" s="101"/>
    </row>
    <row r="74848" spans="7:7" s="68" customFormat="1">
      <c r="G74848" s="101"/>
    </row>
    <row r="74849" spans="7:7" s="68" customFormat="1">
      <c r="G74849" s="101"/>
    </row>
    <row r="74850" spans="7:7" s="68" customFormat="1">
      <c r="G74850" s="101"/>
    </row>
    <row r="74851" spans="7:7" s="68" customFormat="1">
      <c r="G74851" s="101"/>
    </row>
    <row r="74852" spans="7:7" s="68" customFormat="1">
      <c r="G74852" s="101"/>
    </row>
    <row r="74853" spans="7:7" s="68" customFormat="1">
      <c r="G74853" s="101"/>
    </row>
    <row r="74854" spans="7:7" s="68" customFormat="1">
      <c r="G74854" s="101"/>
    </row>
    <row r="74855" spans="7:7" s="68" customFormat="1">
      <c r="G74855" s="101"/>
    </row>
    <row r="74856" spans="7:7" s="68" customFormat="1">
      <c r="G74856" s="101"/>
    </row>
    <row r="74857" spans="7:7" s="68" customFormat="1">
      <c r="G74857" s="101"/>
    </row>
    <row r="74858" spans="7:7" s="68" customFormat="1">
      <c r="G74858" s="101"/>
    </row>
    <row r="74859" spans="7:7" s="68" customFormat="1">
      <c r="G74859" s="101"/>
    </row>
    <row r="74860" spans="7:7" s="68" customFormat="1">
      <c r="G74860" s="101"/>
    </row>
    <row r="74861" spans="7:7" s="68" customFormat="1">
      <c r="G74861" s="101"/>
    </row>
    <row r="74862" spans="7:7" s="68" customFormat="1">
      <c r="G74862" s="101"/>
    </row>
    <row r="74863" spans="7:7" s="68" customFormat="1">
      <c r="G74863" s="101"/>
    </row>
    <row r="74864" spans="7:7" s="68" customFormat="1">
      <c r="G74864" s="101"/>
    </row>
    <row r="74865" spans="7:7" s="68" customFormat="1">
      <c r="G74865" s="101"/>
    </row>
    <row r="74866" spans="7:7" s="68" customFormat="1">
      <c r="G74866" s="101"/>
    </row>
    <row r="74867" spans="7:7" s="68" customFormat="1">
      <c r="G74867" s="101"/>
    </row>
    <row r="74868" spans="7:7" s="68" customFormat="1">
      <c r="G74868" s="101"/>
    </row>
    <row r="74869" spans="7:7" s="68" customFormat="1">
      <c r="G74869" s="101"/>
    </row>
    <row r="74870" spans="7:7" s="68" customFormat="1">
      <c r="G74870" s="101"/>
    </row>
    <row r="74871" spans="7:7" s="68" customFormat="1">
      <c r="G74871" s="101"/>
    </row>
    <row r="74872" spans="7:7" s="68" customFormat="1">
      <c r="G74872" s="101"/>
    </row>
    <row r="74873" spans="7:7" s="68" customFormat="1">
      <c r="G74873" s="101"/>
    </row>
    <row r="74874" spans="7:7" s="68" customFormat="1">
      <c r="G74874" s="101"/>
    </row>
    <row r="74875" spans="7:7" s="68" customFormat="1">
      <c r="G74875" s="101"/>
    </row>
    <row r="74876" spans="7:7" s="68" customFormat="1">
      <c r="G74876" s="101"/>
    </row>
    <row r="74877" spans="7:7" s="68" customFormat="1">
      <c r="G74877" s="101"/>
    </row>
    <row r="74878" spans="7:7" s="68" customFormat="1">
      <c r="G74878" s="101"/>
    </row>
    <row r="74879" spans="7:7" s="68" customFormat="1">
      <c r="G74879" s="101"/>
    </row>
    <row r="74880" spans="7:7" s="68" customFormat="1">
      <c r="G74880" s="101"/>
    </row>
    <row r="74881" spans="7:7" s="68" customFormat="1">
      <c r="G74881" s="101"/>
    </row>
    <row r="74882" spans="7:7" s="68" customFormat="1">
      <c r="G74882" s="101"/>
    </row>
    <row r="74883" spans="7:7" s="68" customFormat="1">
      <c r="G74883" s="101"/>
    </row>
    <row r="74884" spans="7:7" s="68" customFormat="1">
      <c r="G74884" s="101"/>
    </row>
    <row r="74885" spans="7:7" s="68" customFormat="1">
      <c r="G74885" s="101"/>
    </row>
    <row r="74886" spans="7:7" s="68" customFormat="1">
      <c r="G74886" s="101"/>
    </row>
    <row r="74887" spans="7:7" s="68" customFormat="1">
      <c r="G74887" s="101"/>
    </row>
    <row r="74888" spans="7:7" s="68" customFormat="1">
      <c r="G74888" s="101"/>
    </row>
    <row r="74889" spans="7:7" s="68" customFormat="1">
      <c r="G74889" s="101"/>
    </row>
    <row r="74890" spans="7:7" s="68" customFormat="1">
      <c r="G74890" s="101"/>
    </row>
    <row r="74891" spans="7:7" s="68" customFormat="1">
      <c r="G74891" s="101"/>
    </row>
    <row r="74892" spans="7:7" s="68" customFormat="1">
      <c r="G74892" s="101"/>
    </row>
    <row r="74893" spans="7:7" s="68" customFormat="1">
      <c r="G74893" s="101"/>
    </row>
    <row r="74894" spans="7:7" s="68" customFormat="1">
      <c r="G74894" s="101"/>
    </row>
    <row r="74895" spans="7:7" s="68" customFormat="1">
      <c r="G74895" s="101"/>
    </row>
    <row r="74896" spans="7:7" s="68" customFormat="1">
      <c r="G74896" s="101"/>
    </row>
    <row r="74897" spans="7:7" s="68" customFormat="1">
      <c r="G74897" s="101"/>
    </row>
    <row r="74898" spans="7:7" s="68" customFormat="1">
      <c r="G74898" s="101"/>
    </row>
    <row r="74899" spans="7:7" s="68" customFormat="1">
      <c r="G74899" s="101"/>
    </row>
    <row r="74900" spans="7:7" s="68" customFormat="1">
      <c r="G74900" s="101"/>
    </row>
    <row r="74901" spans="7:7" s="68" customFormat="1">
      <c r="G74901" s="101"/>
    </row>
    <row r="74902" spans="7:7" s="68" customFormat="1">
      <c r="G74902" s="101"/>
    </row>
    <row r="74903" spans="7:7" s="68" customFormat="1">
      <c r="G74903" s="101"/>
    </row>
    <row r="74904" spans="7:7" s="68" customFormat="1">
      <c r="G74904" s="101"/>
    </row>
    <row r="74905" spans="7:7" s="68" customFormat="1">
      <c r="G74905" s="101"/>
    </row>
    <row r="74906" spans="7:7" s="68" customFormat="1">
      <c r="G74906" s="101"/>
    </row>
    <row r="74907" spans="7:7" s="68" customFormat="1">
      <c r="G74907" s="101"/>
    </row>
    <row r="74908" spans="7:7" s="68" customFormat="1">
      <c r="G74908" s="101"/>
    </row>
    <row r="74909" spans="7:7" s="68" customFormat="1">
      <c r="G74909" s="101"/>
    </row>
    <row r="74910" spans="7:7" s="68" customFormat="1">
      <c r="G74910" s="101"/>
    </row>
    <row r="74911" spans="7:7" s="68" customFormat="1">
      <c r="G74911" s="101"/>
    </row>
    <row r="74912" spans="7:7" s="68" customFormat="1">
      <c r="G74912" s="101"/>
    </row>
    <row r="74913" spans="7:7" s="68" customFormat="1">
      <c r="G74913" s="101"/>
    </row>
    <row r="74914" spans="7:7" s="68" customFormat="1">
      <c r="G74914" s="101"/>
    </row>
    <row r="74915" spans="7:7" s="68" customFormat="1">
      <c r="G74915" s="101"/>
    </row>
    <row r="74916" spans="7:7" s="68" customFormat="1">
      <c r="G74916" s="101"/>
    </row>
    <row r="74917" spans="7:7" s="68" customFormat="1">
      <c r="G74917" s="101"/>
    </row>
    <row r="74918" spans="7:7" s="68" customFormat="1">
      <c r="G74918" s="101"/>
    </row>
    <row r="74919" spans="7:7" s="68" customFormat="1">
      <c r="G74919" s="101"/>
    </row>
    <row r="74920" spans="7:7" s="68" customFormat="1">
      <c r="G74920" s="101"/>
    </row>
    <row r="74921" spans="7:7" s="68" customFormat="1">
      <c r="G74921" s="101"/>
    </row>
    <row r="74922" spans="7:7" s="68" customFormat="1">
      <c r="G74922" s="101"/>
    </row>
    <row r="74923" spans="7:7" s="68" customFormat="1">
      <c r="G74923" s="101"/>
    </row>
    <row r="74924" spans="7:7" s="68" customFormat="1">
      <c r="G74924" s="101"/>
    </row>
    <row r="74925" spans="7:7" s="68" customFormat="1">
      <c r="G74925" s="101"/>
    </row>
    <row r="74926" spans="7:7" s="68" customFormat="1">
      <c r="G74926" s="101"/>
    </row>
    <row r="74927" spans="7:7" s="68" customFormat="1">
      <c r="G74927" s="101"/>
    </row>
    <row r="74928" spans="7:7" s="68" customFormat="1">
      <c r="G74928" s="101"/>
    </row>
    <row r="74929" spans="7:7" s="68" customFormat="1">
      <c r="G74929" s="101"/>
    </row>
    <row r="74930" spans="7:7" s="68" customFormat="1">
      <c r="G74930" s="101"/>
    </row>
    <row r="74931" spans="7:7" s="68" customFormat="1">
      <c r="G74931" s="101"/>
    </row>
    <row r="74932" spans="7:7" s="68" customFormat="1">
      <c r="G74932" s="101"/>
    </row>
    <row r="74933" spans="7:7" s="68" customFormat="1">
      <c r="G74933" s="101"/>
    </row>
    <row r="74934" spans="7:7" s="68" customFormat="1">
      <c r="G74934" s="101"/>
    </row>
    <row r="74935" spans="7:7" s="68" customFormat="1">
      <c r="G74935" s="101"/>
    </row>
    <row r="74936" spans="7:7" s="68" customFormat="1">
      <c r="G74936" s="101"/>
    </row>
    <row r="74937" spans="7:7" s="68" customFormat="1">
      <c r="G74937" s="101"/>
    </row>
    <row r="74938" spans="7:7" s="68" customFormat="1">
      <c r="G74938" s="101"/>
    </row>
    <row r="74939" spans="7:7" s="68" customFormat="1">
      <c r="G74939" s="101"/>
    </row>
    <row r="74940" spans="7:7" s="68" customFormat="1">
      <c r="G74940" s="101"/>
    </row>
    <row r="74941" spans="7:7" s="68" customFormat="1">
      <c r="G74941" s="101"/>
    </row>
    <row r="74942" spans="7:7" s="68" customFormat="1">
      <c r="G74942" s="101"/>
    </row>
    <row r="74943" spans="7:7" s="68" customFormat="1">
      <c r="G74943" s="101"/>
    </row>
    <row r="74944" spans="7:7" s="68" customFormat="1">
      <c r="G74944" s="101"/>
    </row>
    <row r="74945" spans="7:7" s="68" customFormat="1">
      <c r="G74945" s="101"/>
    </row>
    <row r="74946" spans="7:7" s="68" customFormat="1">
      <c r="G74946" s="101"/>
    </row>
    <row r="74947" spans="7:7" s="68" customFormat="1">
      <c r="G74947" s="101"/>
    </row>
    <row r="74948" spans="7:7" s="68" customFormat="1">
      <c r="G74948" s="101"/>
    </row>
    <row r="74949" spans="7:7" s="68" customFormat="1">
      <c r="G74949" s="101"/>
    </row>
    <row r="74950" spans="7:7" s="68" customFormat="1">
      <c r="G74950" s="101"/>
    </row>
    <row r="74951" spans="7:7" s="68" customFormat="1">
      <c r="G74951" s="101"/>
    </row>
    <row r="74952" spans="7:7" s="68" customFormat="1">
      <c r="G74952" s="101"/>
    </row>
    <row r="74953" spans="7:7" s="68" customFormat="1">
      <c r="G74953" s="101"/>
    </row>
    <row r="74954" spans="7:7" s="68" customFormat="1">
      <c r="G74954" s="101"/>
    </row>
    <row r="74955" spans="7:7" s="68" customFormat="1">
      <c r="G74955" s="101"/>
    </row>
    <row r="74956" spans="7:7" s="68" customFormat="1">
      <c r="G74956" s="101"/>
    </row>
    <row r="74957" spans="7:7" s="68" customFormat="1">
      <c r="G74957" s="101"/>
    </row>
    <row r="74958" spans="7:7" s="68" customFormat="1">
      <c r="G74958" s="101"/>
    </row>
    <row r="74959" spans="7:7" s="68" customFormat="1">
      <c r="G74959" s="101"/>
    </row>
    <row r="74960" spans="7:7" s="68" customFormat="1">
      <c r="G74960" s="101"/>
    </row>
    <row r="74961" spans="7:7" s="68" customFormat="1">
      <c r="G74961" s="101"/>
    </row>
    <row r="74962" spans="7:7" s="68" customFormat="1">
      <c r="G74962" s="101"/>
    </row>
    <row r="74963" spans="7:7" s="68" customFormat="1">
      <c r="G74963" s="101"/>
    </row>
    <row r="74964" spans="7:7" s="68" customFormat="1">
      <c r="G74964" s="101"/>
    </row>
    <row r="74965" spans="7:7" s="68" customFormat="1">
      <c r="G74965" s="101"/>
    </row>
    <row r="74966" spans="7:7" s="68" customFormat="1">
      <c r="G74966" s="101"/>
    </row>
    <row r="74967" spans="7:7" s="68" customFormat="1">
      <c r="G74967" s="101"/>
    </row>
    <row r="74968" spans="7:7" s="68" customFormat="1">
      <c r="G74968" s="101"/>
    </row>
    <row r="74969" spans="7:7" s="68" customFormat="1">
      <c r="G74969" s="101"/>
    </row>
    <row r="74970" spans="7:7" s="68" customFormat="1">
      <c r="G74970" s="101"/>
    </row>
    <row r="74971" spans="7:7" s="68" customFormat="1">
      <c r="G74971" s="101"/>
    </row>
    <row r="74972" spans="7:7" s="68" customFormat="1">
      <c r="G74972" s="101"/>
    </row>
    <row r="74973" spans="7:7" s="68" customFormat="1">
      <c r="G74973" s="101"/>
    </row>
    <row r="74974" spans="7:7" s="68" customFormat="1">
      <c r="G74974" s="101"/>
    </row>
    <row r="74975" spans="7:7" s="68" customFormat="1">
      <c r="G74975" s="101"/>
    </row>
    <row r="74976" spans="7:7" s="68" customFormat="1">
      <c r="G74976" s="101"/>
    </row>
    <row r="74977" spans="7:7" s="68" customFormat="1">
      <c r="G74977" s="101"/>
    </row>
    <row r="74978" spans="7:7" s="68" customFormat="1">
      <c r="G74978" s="101"/>
    </row>
    <row r="74979" spans="7:7" s="68" customFormat="1">
      <c r="G74979" s="101"/>
    </row>
    <row r="74980" spans="7:7" s="68" customFormat="1">
      <c r="G74980" s="101"/>
    </row>
    <row r="74981" spans="7:7" s="68" customFormat="1">
      <c r="G74981" s="101"/>
    </row>
    <row r="74982" spans="7:7" s="68" customFormat="1">
      <c r="G74982" s="101"/>
    </row>
    <row r="74983" spans="7:7" s="68" customFormat="1">
      <c r="G74983" s="101"/>
    </row>
    <row r="74984" spans="7:7" s="68" customFormat="1">
      <c r="G74984" s="101"/>
    </row>
    <row r="74985" spans="7:7" s="68" customFormat="1">
      <c r="G74985" s="101"/>
    </row>
    <row r="74986" spans="7:7" s="68" customFormat="1">
      <c r="G74986" s="101"/>
    </row>
    <row r="74987" spans="7:7" s="68" customFormat="1">
      <c r="G74987" s="101"/>
    </row>
    <row r="74988" spans="7:7" s="68" customFormat="1">
      <c r="G74988" s="101"/>
    </row>
    <row r="74989" spans="7:7" s="68" customFormat="1">
      <c r="G74989" s="101"/>
    </row>
    <row r="74990" spans="7:7" s="68" customFormat="1">
      <c r="G74990" s="101"/>
    </row>
    <row r="74991" spans="7:7" s="68" customFormat="1">
      <c r="G74991" s="101"/>
    </row>
    <row r="74992" spans="7:7" s="68" customFormat="1">
      <c r="G74992" s="101"/>
    </row>
    <row r="74993" spans="7:7" s="68" customFormat="1">
      <c r="G74993" s="101"/>
    </row>
    <row r="74994" spans="7:7" s="68" customFormat="1">
      <c r="G74994" s="101"/>
    </row>
    <row r="74995" spans="7:7" s="68" customFormat="1">
      <c r="G74995" s="101"/>
    </row>
    <row r="74996" spans="7:7" s="68" customFormat="1">
      <c r="G74996" s="101"/>
    </row>
    <row r="74997" spans="7:7" s="68" customFormat="1">
      <c r="G74997" s="101"/>
    </row>
    <row r="74998" spans="7:7" s="68" customFormat="1">
      <c r="G74998" s="101"/>
    </row>
    <row r="74999" spans="7:7" s="68" customFormat="1">
      <c r="G74999" s="101"/>
    </row>
    <row r="75000" spans="7:7" s="68" customFormat="1">
      <c r="G75000" s="101"/>
    </row>
    <row r="75001" spans="7:7" s="68" customFormat="1">
      <c r="G75001" s="101"/>
    </row>
    <row r="75002" spans="7:7" s="68" customFormat="1">
      <c r="G75002" s="101"/>
    </row>
    <row r="75003" spans="7:7" s="68" customFormat="1">
      <c r="G75003" s="101"/>
    </row>
    <row r="75004" spans="7:7" s="68" customFormat="1">
      <c r="G75004" s="101"/>
    </row>
    <row r="75005" spans="7:7" s="68" customFormat="1">
      <c r="G75005" s="101"/>
    </row>
    <row r="75006" spans="7:7" s="68" customFormat="1">
      <c r="G75006" s="101"/>
    </row>
    <row r="75007" spans="7:7" s="68" customFormat="1">
      <c r="G75007" s="101"/>
    </row>
    <row r="75008" spans="7:7" s="68" customFormat="1">
      <c r="G75008" s="101"/>
    </row>
    <row r="75009" spans="7:7" s="68" customFormat="1">
      <c r="G75009" s="101"/>
    </row>
    <row r="75010" spans="7:7" s="68" customFormat="1">
      <c r="G75010" s="101"/>
    </row>
    <row r="75011" spans="7:7" s="68" customFormat="1">
      <c r="G75011" s="101"/>
    </row>
    <row r="75012" spans="7:7" s="68" customFormat="1">
      <c r="G75012" s="101"/>
    </row>
    <row r="75013" spans="7:7" s="68" customFormat="1">
      <c r="G75013" s="101"/>
    </row>
    <row r="75014" spans="7:7" s="68" customFormat="1">
      <c r="G75014" s="101"/>
    </row>
    <row r="75015" spans="7:7" s="68" customFormat="1">
      <c r="G75015" s="101"/>
    </row>
    <row r="75016" spans="7:7" s="68" customFormat="1">
      <c r="G75016" s="101"/>
    </row>
    <row r="75017" spans="7:7" s="68" customFormat="1">
      <c r="G75017" s="101"/>
    </row>
    <row r="75018" spans="7:7" s="68" customFormat="1">
      <c r="G75018" s="101"/>
    </row>
    <row r="75019" spans="7:7" s="68" customFormat="1">
      <c r="G75019" s="101"/>
    </row>
    <row r="75020" spans="7:7" s="68" customFormat="1">
      <c r="G75020" s="101"/>
    </row>
    <row r="75021" spans="7:7" s="68" customFormat="1">
      <c r="G75021" s="101"/>
    </row>
    <row r="75022" spans="7:7" s="68" customFormat="1">
      <c r="G75022" s="101"/>
    </row>
    <row r="75023" spans="7:7" s="68" customFormat="1">
      <c r="G75023" s="101"/>
    </row>
    <row r="75024" spans="7:7" s="68" customFormat="1">
      <c r="G75024" s="101"/>
    </row>
    <row r="75025" spans="7:7" s="68" customFormat="1">
      <c r="G75025" s="101"/>
    </row>
    <row r="75026" spans="7:7" s="68" customFormat="1">
      <c r="G75026" s="101"/>
    </row>
    <row r="75027" spans="7:7" s="68" customFormat="1">
      <c r="G75027" s="101"/>
    </row>
    <row r="75028" spans="7:7" s="68" customFormat="1">
      <c r="G75028" s="101"/>
    </row>
    <row r="75029" spans="7:7" s="68" customFormat="1">
      <c r="G75029" s="101"/>
    </row>
    <row r="75030" spans="7:7" s="68" customFormat="1">
      <c r="G75030" s="101"/>
    </row>
    <row r="75031" spans="7:7" s="68" customFormat="1">
      <c r="G75031" s="101"/>
    </row>
    <row r="75032" spans="7:7" s="68" customFormat="1">
      <c r="G75032" s="101"/>
    </row>
    <row r="75033" spans="7:7" s="68" customFormat="1">
      <c r="G75033" s="101"/>
    </row>
    <row r="75034" spans="7:7" s="68" customFormat="1">
      <c r="G75034" s="101"/>
    </row>
    <row r="75035" spans="7:7" s="68" customFormat="1">
      <c r="G75035" s="101"/>
    </row>
    <row r="75036" spans="7:7" s="68" customFormat="1">
      <c r="G75036" s="101"/>
    </row>
    <row r="75037" spans="7:7" s="68" customFormat="1">
      <c r="G75037" s="101"/>
    </row>
    <row r="75038" spans="7:7" s="68" customFormat="1">
      <c r="G75038" s="101"/>
    </row>
    <row r="75039" spans="7:7" s="68" customFormat="1">
      <c r="G75039" s="101"/>
    </row>
    <row r="75040" spans="7:7" s="68" customFormat="1">
      <c r="G75040" s="101"/>
    </row>
    <row r="75041" spans="7:7" s="68" customFormat="1">
      <c r="G75041" s="101"/>
    </row>
    <row r="75042" spans="7:7" s="68" customFormat="1">
      <c r="G75042" s="101"/>
    </row>
    <row r="75043" spans="7:7" s="68" customFormat="1">
      <c r="G75043" s="101"/>
    </row>
    <row r="75044" spans="7:7" s="68" customFormat="1">
      <c r="G75044" s="101"/>
    </row>
    <row r="75045" spans="7:7" s="68" customFormat="1">
      <c r="G75045" s="101"/>
    </row>
    <row r="75046" spans="7:7" s="68" customFormat="1">
      <c r="G75046" s="101"/>
    </row>
    <row r="75047" spans="7:7" s="68" customFormat="1">
      <c r="G75047" s="101"/>
    </row>
    <row r="75048" spans="7:7" s="68" customFormat="1">
      <c r="G75048" s="101"/>
    </row>
    <row r="75049" spans="7:7" s="68" customFormat="1">
      <c r="G75049" s="101"/>
    </row>
    <row r="75050" spans="7:7" s="68" customFormat="1">
      <c r="G75050" s="101"/>
    </row>
    <row r="75051" spans="7:7" s="68" customFormat="1">
      <c r="G75051" s="101"/>
    </row>
    <row r="75052" spans="7:7" s="68" customFormat="1">
      <c r="G75052" s="101"/>
    </row>
    <row r="75053" spans="7:7" s="68" customFormat="1">
      <c r="G75053" s="101"/>
    </row>
    <row r="75054" spans="7:7" s="68" customFormat="1">
      <c r="G75054" s="101"/>
    </row>
    <row r="75055" spans="7:7" s="68" customFormat="1">
      <c r="G75055" s="101"/>
    </row>
    <row r="75056" spans="7:7" s="68" customFormat="1">
      <c r="G75056" s="101"/>
    </row>
    <row r="75057" spans="7:7" s="68" customFormat="1">
      <c r="G75057" s="101"/>
    </row>
    <row r="75058" spans="7:7" s="68" customFormat="1">
      <c r="G75058" s="101"/>
    </row>
    <row r="75059" spans="7:7" s="68" customFormat="1">
      <c r="G75059" s="101"/>
    </row>
    <row r="75060" spans="7:7" s="68" customFormat="1">
      <c r="G75060" s="101"/>
    </row>
    <row r="75061" spans="7:7" s="68" customFormat="1">
      <c r="G75061" s="101"/>
    </row>
    <row r="75062" spans="7:7" s="68" customFormat="1">
      <c r="G75062" s="101"/>
    </row>
    <row r="75063" spans="7:7" s="68" customFormat="1">
      <c r="G75063" s="101"/>
    </row>
    <row r="75064" spans="7:7" s="68" customFormat="1">
      <c r="G75064" s="101"/>
    </row>
    <row r="75065" spans="7:7" s="68" customFormat="1">
      <c r="G75065" s="101"/>
    </row>
    <row r="75066" spans="7:7" s="68" customFormat="1">
      <c r="G75066" s="101"/>
    </row>
    <row r="75067" spans="7:7" s="68" customFormat="1">
      <c r="G75067" s="101"/>
    </row>
    <row r="75068" spans="7:7" s="68" customFormat="1">
      <c r="G75068" s="101"/>
    </row>
    <row r="75069" spans="7:7" s="68" customFormat="1">
      <c r="G75069" s="101"/>
    </row>
    <row r="75070" spans="7:7" s="68" customFormat="1">
      <c r="G75070" s="101"/>
    </row>
    <row r="75071" spans="7:7" s="68" customFormat="1">
      <c r="G75071" s="101"/>
    </row>
    <row r="75072" spans="7:7" s="68" customFormat="1">
      <c r="G75072" s="101"/>
    </row>
    <row r="75073" spans="7:7" s="68" customFormat="1">
      <c r="G75073" s="101"/>
    </row>
    <row r="75074" spans="7:7" s="68" customFormat="1">
      <c r="G75074" s="101"/>
    </row>
    <row r="75075" spans="7:7" s="68" customFormat="1">
      <c r="G75075" s="101"/>
    </row>
    <row r="75076" spans="7:7" s="68" customFormat="1">
      <c r="G75076" s="101"/>
    </row>
    <row r="75077" spans="7:7" s="68" customFormat="1">
      <c r="G75077" s="101"/>
    </row>
    <row r="75078" spans="7:7" s="68" customFormat="1">
      <c r="G75078" s="101"/>
    </row>
    <row r="75079" spans="7:7" s="68" customFormat="1">
      <c r="G75079" s="101"/>
    </row>
    <row r="75080" spans="7:7" s="68" customFormat="1">
      <c r="G75080" s="101"/>
    </row>
    <row r="75081" spans="7:7" s="68" customFormat="1">
      <c r="G75081" s="101"/>
    </row>
    <row r="75082" spans="7:7" s="68" customFormat="1">
      <c r="G75082" s="101"/>
    </row>
    <row r="75083" spans="7:7" s="68" customFormat="1">
      <c r="G75083" s="101"/>
    </row>
    <row r="75084" spans="7:7" s="68" customFormat="1">
      <c r="G75084" s="101"/>
    </row>
    <row r="75085" spans="7:7" s="68" customFormat="1">
      <c r="G75085" s="101"/>
    </row>
    <row r="75086" spans="7:7" s="68" customFormat="1">
      <c r="G75086" s="101"/>
    </row>
    <row r="75087" spans="7:7" s="68" customFormat="1">
      <c r="G75087" s="101"/>
    </row>
    <row r="75088" spans="7:7" s="68" customFormat="1">
      <c r="G75088" s="101"/>
    </row>
    <row r="75089" spans="7:7" s="68" customFormat="1">
      <c r="G75089" s="101"/>
    </row>
    <row r="75090" spans="7:7" s="68" customFormat="1">
      <c r="G75090" s="101"/>
    </row>
    <row r="75091" spans="7:7" s="68" customFormat="1">
      <c r="G75091" s="101"/>
    </row>
    <row r="75092" spans="7:7" s="68" customFormat="1">
      <c r="G75092" s="101"/>
    </row>
    <row r="75093" spans="7:7" s="68" customFormat="1">
      <c r="G75093" s="101"/>
    </row>
    <row r="75094" spans="7:7" s="68" customFormat="1">
      <c r="G75094" s="101"/>
    </row>
    <row r="75095" spans="7:7" s="68" customFormat="1">
      <c r="G75095" s="101"/>
    </row>
    <row r="75096" spans="7:7" s="68" customFormat="1">
      <c r="G75096" s="101"/>
    </row>
    <row r="75097" spans="7:7" s="68" customFormat="1">
      <c r="G75097" s="101"/>
    </row>
    <row r="75098" spans="7:7" s="68" customFormat="1">
      <c r="G75098" s="101"/>
    </row>
    <row r="75099" spans="7:7" s="68" customFormat="1">
      <c r="G75099" s="101"/>
    </row>
    <row r="75100" spans="7:7" s="68" customFormat="1">
      <c r="G75100" s="101"/>
    </row>
    <row r="75101" spans="7:7" s="68" customFormat="1">
      <c r="G75101" s="101"/>
    </row>
    <row r="75102" spans="7:7" s="68" customFormat="1">
      <c r="G75102" s="101"/>
    </row>
    <row r="75103" spans="7:7" s="68" customFormat="1">
      <c r="G75103" s="101"/>
    </row>
    <row r="75104" spans="7:7" s="68" customFormat="1">
      <c r="G75104" s="101"/>
    </row>
    <row r="75105" spans="7:7" s="68" customFormat="1">
      <c r="G75105" s="101"/>
    </row>
    <row r="75106" spans="7:7" s="68" customFormat="1">
      <c r="G75106" s="101"/>
    </row>
    <row r="75107" spans="7:7" s="68" customFormat="1">
      <c r="G75107" s="101"/>
    </row>
    <row r="75108" spans="7:7" s="68" customFormat="1">
      <c r="G75108" s="101"/>
    </row>
    <row r="75109" spans="7:7" s="68" customFormat="1">
      <c r="G75109" s="101"/>
    </row>
    <row r="75110" spans="7:7" s="68" customFormat="1">
      <c r="G75110" s="101"/>
    </row>
    <row r="75111" spans="7:7" s="68" customFormat="1">
      <c r="G75111" s="101"/>
    </row>
    <row r="75112" spans="7:7" s="68" customFormat="1">
      <c r="G75112" s="101"/>
    </row>
    <row r="75113" spans="7:7" s="68" customFormat="1">
      <c r="G75113" s="101"/>
    </row>
    <row r="75114" spans="7:7" s="68" customFormat="1">
      <c r="G75114" s="101"/>
    </row>
    <row r="75115" spans="7:7" s="68" customFormat="1">
      <c r="G75115" s="101"/>
    </row>
    <row r="75116" spans="7:7" s="68" customFormat="1">
      <c r="G75116" s="101"/>
    </row>
    <row r="75117" spans="7:7" s="68" customFormat="1">
      <c r="G75117" s="101"/>
    </row>
    <row r="75118" spans="7:7" s="68" customFormat="1">
      <c r="G75118" s="101"/>
    </row>
    <row r="75119" spans="7:7" s="68" customFormat="1">
      <c r="G75119" s="101"/>
    </row>
    <row r="75120" spans="7:7" s="68" customFormat="1">
      <c r="G75120" s="101"/>
    </row>
    <row r="75121" spans="7:7" s="68" customFormat="1">
      <c r="G75121" s="101"/>
    </row>
    <row r="75122" spans="7:7" s="68" customFormat="1">
      <c r="G75122" s="101"/>
    </row>
    <row r="75123" spans="7:7" s="68" customFormat="1">
      <c r="G75123" s="101"/>
    </row>
    <row r="75124" spans="7:7" s="68" customFormat="1">
      <c r="G75124" s="101"/>
    </row>
    <row r="75125" spans="7:7" s="68" customFormat="1">
      <c r="G75125" s="101"/>
    </row>
    <row r="75126" spans="7:7" s="68" customFormat="1">
      <c r="G75126" s="101"/>
    </row>
    <row r="75127" spans="7:7" s="68" customFormat="1">
      <c r="G75127" s="101"/>
    </row>
    <row r="75128" spans="7:7" s="68" customFormat="1">
      <c r="G75128" s="101"/>
    </row>
    <row r="75129" spans="7:7" s="68" customFormat="1">
      <c r="G75129" s="101"/>
    </row>
    <row r="75130" spans="7:7" s="68" customFormat="1">
      <c r="G75130" s="101"/>
    </row>
    <row r="75131" spans="7:7" s="68" customFormat="1">
      <c r="G75131" s="101"/>
    </row>
    <row r="75132" spans="7:7" s="68" customFormat="1">
      <c r="G75132" s="101"/>
    </row>
    <row r="75133" spans="7:7" s="68" customFormat="1">
      <c r="G75133" s="101"/>
    </row>
    <row r="75134" spans="7:7" s="68" customFormat="1">
      <c r="G75134" s="101"/>
    </row>
    <row r="75135" spans="7:7" s="68" customFormat="1">
      <c r="G75135" s="101"/>
    </row>
    <row r="75136" spans="7:7" s="68" customFormat="1">
      <c r="G75136" s="101"/>
    </row>
    <row r="75137" spans="7:7" s="68" customFormat="1">
      <c r="G75137" s="101"/>
    </row>
    <row r="75138" spans="7:7" s="68" customFormat="1">
      <c r="G75138" s="101"/>
    </row>
    <row r="75139" spans="7:7" s="68" customFormat="1">
      <c r="G75139" s="101"/>
    </row>
    <row r="75140" spans="7:7" s="68" customFormat="1">
      <c r="G75140" s="101"/>
    </row>
    <row r="75141" spans="7:7" s="68" customFormat="1">
      <c r="G75141" s="101"/>
    </row>
    <row r="75142" spans="7:7" s="68" customFormat="1">
      <c r="G75142" s="101"/>
    </row>
    <row r="75143" spans="7:7" s="68" customFormat="1">
      <c r="G75143" s="101"/>
    </row>
    <row r="75144" spans="7:7" s="68" customFormat="1">
      <c r="G75144" s="101"/>
    </row>
    <row r="75145" spans="7:7" s="68" customFormat="1">
      <c r="G75145" s="101"/>
    </row>
    <row r="75146" spans="7:7" s="68" customFormat="1">
      <c r="G75146" s="101"/>
    </row>
    <row r="75147" spans="7:7" s="68" customFormat="1">
      <c r="G75147" s="101"/>
    </row>
    <row r="75148" spans="7:7" s="68" customFormat="1">
      <c r="G75148" s="101"/>
    </row>
    <row r="75149" spans="7:7" s="68" customFormat="1">
      <c r="G75149" s="101"/>
    </row>
    <row r="75150" spans="7:7" s="68" customFormat="1">
      <c r="G75150" s="101"/>
    </row>
    <row r="75151" spans="7:7" s="68" customFormat="1">
      <c r="G75151" s="101"/>
    </row>
    <row r="75152" spans="7:7" s="68" customFormat="1">
      <c r="G75152" s="101"/>
    </row>
    <row r="75153" spans="7:7" s="68" customFormat="1">
      <c r="G75153" s="101"/>
    </row>
    <row r="75154" spans="7:7" s="68" customFormat="1">
      <c r="G75154" s="101"/>
    </row>
    <row r="75155" spans="7:7" s="68" customFormat="1">
      <c r="G75155" s="101"/>
    </row>
    <row r="75156" spans="7:7" s="68" customFormat="1">
      <c r="G75156" s="101"/>
    </row>
    <row r="75157" spans="7:7" s="68" customFormat="1">
      <c r="G75157" s="101"/>
    </row>
    <row r="75158" spans="7:7" s="68" customFormat="1">
      <c r="G75158" s="101"/>
    </row>
    <row r="75159" spans="7:7" s="68" customFormat="1">
      <c r="G75159" s="101"/>
    </row>
    <row r="75160" spans="7:7" s="68" customFormat="1">
      <c r="G75160" s="101"/>
    </row>
    <row r="75161" spans="7:7" s="68" customFormat="1">
      <c r="G75161" s="101"/>
    </row>
    <row r="75162" spans="7:7" s="68" customFormat="1">
      <c r="G75162" s="101"/>
    </row>
    <row r="75163" spans="7:7" s="68" customFormat="1">
      <c r="G75163" s="101"/>
    </row>
    <row r="75164" spans="7:7" s="68" customFormat="1">
      <c r="G75164" s="101"/>
    </row>
    <row r="75165" spans="7:7" s="68" customFormat="1">
      <c r="G75165" s="101"/>
    </row>
    <row r="75166" spans="7:7" s="68" customFormat="1">
      <c r="G75166" s="101"/>
    </row>
    <row r="75167" spans="7:7" s="68" customFormat="1">
      <c r="G75167" s="101"/>
    </row>
    <row r="75168" spans="7:7" s="68" customFormat="1">
      <c r="G75168" s="101"/>
    </row>
    <row r="75169" spans="7:7" s="68" customFormat="1">
      <c r="G75169" s="101"/>
    </row>
    <row r="75170" spans="7:7" s="68" customFormat="1">
      <c r="G75170" s="101"/>
    </row>
    <row r="75171" spans="7:7" s="68" customFormat="1">
      <c r="G75171" s="101"/>
    </row>
    <row r="75172" spans="7:7" s="68" customFormat="1">
      <c r="G75172" s="101"/>
    </row>
    <row r="75173" spans="7:7" s="68" customFormat="1">
      <c r="G75173" s="101"/>
    </row>
    <row r="75174" spans="7:7" s="68" customFormat="1">
      <c r="G75174" s="101"/>
    </row>
    <row r="75175" spans="7:7" s="68" customFormat="1">
      <c r="G75175" s="101"/>
    </row>
    <row r="75176" spans="7:7" s="68" customFormat="1">
      <c r="G75176" s="101"/>
    </row>
    <row r="75177" spans="7:7" s="68" customFormat="1">
      <c r="G75177" s="101"/>
    </row>
    <row r="75178" spans="7:7" s="68" customFormat="1">
      <c r="G75178" s="101"/>
    </row>
    <row r="75179" spans="7:7" s="68" customFormat="1">
      <c r="G75179" s="101"/>
    </row>
    <row r="75180" spans="7:7" s="68" customFormat="1">
      <c r="G75180" s="101"/>
    </row>
    <row r="75181" spans="7:7" s="68" customFormat="1">
      <c r="G75181" s="101"/>
    </row>
    <row r="75182" spans="7:7" s="68" customFormat="1">
      <c r="G75182" s="101"/>
    </row>
    <row r="75183" spans="7:7" s="68" customFormat="1">
      <c r="G75183" s="101"/>
    </row>
    <row r="75184" spans="7:7" s="68" customFormat="1">
      <c r="G75184" s="101"/>
    </row>
    <row r="75185" spans="7:7" s="68" customFormat="1">
      <c r="G75185" s="101"/>
    </row>
    <row r="75186" spans="7:7" s="68" customFormat="1">
      <c r="G75186" s="101"/>
    </row>
    <row r="75187" spans="7:7" s="68" customFormat="1">
      <c r="G75187" s="101"/>
    </row>
    <row r="75188" spans="7:7" s="68" customFormat="1">
      <c r="G75188" s="101"/>
    </row>
    <row r="75189" spans="7:7" s="68" customFormat="1">
      <c r="G75189" s="101"/>
    </row>
    <row r="75190" spans="7:7" s="68" customFormat="1">
      <c r="G75190" s="101"/>
    </row>
    <row r="75191" spans="7:7" s="68" customFormat="1">
      <c r="G75191" s="101"/>
    </row>
    <row r="75192" spans="7:7" s="68" customFormat="1">
      <c r="G75192" s="101"/>
    </row>
    <row r="75193" spans="7:7" s="68" customFormat="1">
      <c r="G75193" s="101"/>
    </row>
    <row r="75194" spans="7:7" s="68" customFormat="1">
      <c r="G75194" s="101"/>
    </row>
    <row r="75195" spans="7:7" s="68" customFormat="1">
      <c r="G75195" s="101"/>
    </row>
    <row r="75196" spans="7:7" s="68" customFormat="1">
      <c r="G75196" s="101"/>
    </row>
    <row r="75197" spans="7:7" s="68" customFormat="1">
      <c r="G75197" s="101"/>
    </row>
    <row r="75198" spans="7:7" s="68" customFormat="1">
      <c r="G75198" s="101"/>
    </row>
    <row r="75199" spans="7:7" s="68" customFormat="1">
      <c r="G75199" s="101"/>
    </row>
    <row r="75200" spans="7:7" s="68" customFormat="1">
      <c r="G75200" s="101"/>
    </row>
    <row r="75201" spans="7:7" s="68" customFormat="1">
      <c r="G75201" s="101"/>
    </row>
    <row r="75202" spans="7:7" s="68" customFormat="1">
      <c r="G75202" s="101"/>
    </row>
    <row r="75203" spans="7:7" s="68" customFormat="1">
      <c r="G75203" s="101"/>
    </row>
    <row r="75204" spans="7:7" s="68" customFormat="1">
      <c r="G75204" s="101"/>
    </row>
    <row r="75205" spans="7:7" s="68" customFormat="1">
      <c r="G75205" s="101"/>
    </row>
    <row r="75206" spans="7:7" s="68" customFormat="1">
      <c r="G75206" s="101"/>
    </row>
    <row r="75207" spans="7:7" s="68" customFormat="1">
      <c r="G75207" s="101"/>
    </row>
    <row r="75208" spans="7:7" s="68" customFormat="1">
      <c r="G75208" s="101"/>
    </row>
    <row r="75209" spans="7:7" s="68" customFormat="1">
      <c r="G75209" s="101"/>
    </row>
    <row r="75210" spans="7:7" s="68" customFormat="1">
      <c r="G75210" s="101"/>
    </row>
    <row r="75211" spans="7:7" s="68" customFormat="1">
      <c r="G75211" s="101"/>
    </row>
    <row r="75212" spans="7:7" s="68" customFormat="1">
      <c r="G75212" s="101"/>
    </row>
    <row r="75213" spans="7:7" s="68" customFormat="1">
      <c r="G75213" s="101"/>
    </row>
    <row r="75214" spans="7:7" s="68" customFormat="1">
      <c r="G75214" s="101"/>
    </row>
    <row r="75215" spans="7:7" s="68" customFormat="1">
      <c r="G75215" s="101"/>
    </row>
    <row r="75216" spans="7:7" s="68" customFormat="1">
      <c r="G75216" s="101"/>
    </row>
    <row r="75217" spans="7:7" s="68" customFormat="1">
      <c r="G75217" s="101"/>
    </row>
    <row r="75218" spans="7:7" s="68" customFormat="1">
      <c r="G75218" s="101"/>
    </row>
    <row r="75219" spans="7:7" s="68" customFormat="1">
      <c r="G75219" s="101"/>
    </row>
    <row r="75220" spans="7:7" s="68" customFormat="1">
      <c r="G75220" s="101"/>
    </row>
    <row r="75221" spans="7:7" s="68" customFormat="1">
      <c r="G75221" s="101"/>
    </row>
    <row r="75222" spans="7:7" s="68" customFormat="1">
      <c r="G75222" s="101"/>
    </row>
    <row r="75223" spans="7:7" s="68" customFormat="1">
      <c r="G75223" s="101"/>
    </row>
    <row r="75224" spans="7:7" s="68" customFormat="1">
      <c r="G75224" s="101"/>
    </row>
    <row r="75225" spans="7:7" s="68" customFormat="1">
      <c r="G75225" s="101"/>
    </row>
    <row r="75226" spans="7:7" s="68" customFormat="1">
      <c r="G75226" s="101"/>
    </row>
    <row r="75227" spans="7:7" s="68" customFormat="1">
      <c r="G75227" s="101"/>
    </row>
    <row r="75228" spans="7:7" s="68" customFormat="1">
      <c r="G75228" s="101"/>
    </row>
    <row r="75229" spans="7:7" s="68" customFormat="1">
      <c r="G75229" s="101"/>
    </row>
    <row r="75230" spans="7:7" s="68" customFormat="1">
      <c r="G75230" s="101"/>
    </row>
    <row r="75231" spans="7:7" s="68" customFormat="1">
      <c r="G75231" s="101"/>
    </row>
    <row r="75232" spans="7:7" s="68" customFormat="1">
      <c r="G75232" s="101"/>
    </row>
    <row r="75233" spans="7:7" s="68" customFormat="1">
      <c r="G75233" s="101"/>
    </row>
    <row r="75234" spans="7:7" s="68" customFormat="1">
      <c r="G75234" s="101"/>
    </row>
    <row r="75235" spans="7:7" s="68" customFormat="1">
      <c r="G75235" s="101"/>
    </row>
    <row r="75236" spans="7:7" s="68" customFormat="1">
      <c r="G75236" s="101"/>
    </row>
    <row r="75237" spans="7:7" s="68" customFormat="1">
      <c r="G75237" s="101"/>
    </row>
    <row r="75238" spans="7:7" s="68" customFormat="1">
      <c r="G75238" s="101"/>
    </row>
    <row r="75239" spans="7:7" s="68" customFormat="1">
      <c r="G75239" s="101"/>
    </row>
    <row r="75240" spans="7:7" s="68" customFormat="1">
      <c r="G75240" s="101"/>
    </row>
    <row r="75241" spans="7:7" s="68" customFormat="1">
      <c r="G75241" s="101"/>
    </row>
    <row r="75242" spans="7:7" s="68" customFormat="1">
      <c r="G75242" s="101"/>
    </row>
    <row r="75243" spans="7:7" s="68" customFormat="1">
      <c r="G75243" s="101"/>
    </row>
    <row r="75244" spans="7:7" s="68" customFormat="1">
      <c r="G75244" s="101"/>
    </row>
    <row r="75245" spans="7:7" s="68" customFormat="1">
      <c r="G75245" s="101"/>
    </row>
    <row r="75246" spans="7:7" s="68" customFormat="1">
      <c r="G75246" s="101"/>
    </row>
    <row r="75247" spans="7:7" s="68" customFormat="1">
      <c r="G75247" s="101"/>
    </row>
    <row r="75248" spans="7:7" s="68" customFormat="1">
      <c r="G75248" s="101"/>
    </row>
    <row r="75249" spans="7:7" s="68" customFormat="1">
      <c r="G75249" s="101"/>
    </row>
    <row r="75250" spans="7:7" s="68" customFormat="1">
      <c r="G75250" s="101"/>
    </row>
    <row r="75251" spans="7:7" s="68" customFormat="1">
      <c r="G75251" s="101"/>
    </row>
    <row r="75252" spans="7:7" s="68" customFormat="1">
      <c r="G75252" s="101"/>
    </row>
    <row r="75253" spans="7:7" s="68" customFormat="1">
      <c r="G75253" s="101"/>
    </row>
    <row r="75254" spans="7:7" s="68" customFormat="1">
      <c r="G75254" s="101"/>
    </row>
    <row r="75255" spans="7:7" s="68" customFormat="1">
      <c r="G75255" s="101"/>
    </row>
    <row r="75256" spans="7:7" s="68" customFormat="1">
      <c r="G75256" s="101"/>
    </row>
    <row r="75257" spans="7:7" s="68" customFormat="1">
      <c r="G75257" s="101"/>
    </row>
    <row r="75258" spans="7:7" s="68" customFormat="1">
      <c r="G75258" s="101"/>
    </row>
    <row r="75259" spans="7:7" s="68" customFormat="1">
      <c r="G75259" s="101"/>
    </row>
    <row r="75260" spans="7:7" s="68" customFormat="1">
      <c r="G75260" s="101"/>
    </row>
    <row r="75261" spans="7:7" s="68" customFormat="1">
      <c r="G75261" s="101"/>
    </row>
    <row r="75262" spans="7:7" s="68" customFormat="1">
      <c r="G75262" s="101"/>
    </row>
    <row r="75263" spans="7:7" s="68" customFormat="1">
      <c r="G75263" s="101"/>
    </row>
    <row r="75264" spans="7:7" s="68" customFormat="1">
      <c r="G75264" s="101"/>
    </row>
    <row r="75265" spans="7:7" s="68" customFormat="1">
      <c r="G75265" s="101"/>
    </row>
    <row r="75266" spans="7:7" s="68" customFormat="1">
      <c r="G75266" s="101"/>
    </row>
    <row r="75267" spans="7:7" s="68" customFormat="1">
      <c r="G75267" s="101"/>
    </row>
    <row r="75268" spans="7:7" s="68" customFormat="1">
      <c r="G75268" s="101"/>
    </row>
    <row r="75269" spans="7:7" s="68" customFormat="1">
      <c r="G75269" s="101"/>
    </row>
    <row r="75270" spans="7:7" s="68" customFormat="1">
      <c r="G75270" s="101"/>
    </row>
    <row r="75271" spans="7:7" s="68" customFormat="1">
      <c r="G75271" s="101"/>
    </row>
    <row r="75272" spans="7:7" s="68" customFormat="1">
      <c r="G75272" s="101"/>
    </row>
    <row r="75273" spans="7:7" s="68" customFormat="1">
      <c r="G75273" s="101"/>
    </row>
    <row r="75274" spans="7:7" s="68" customFormat="1">
      <c r="G75274" s="101"/>
    </row>
    <row r="75275" spans="7:7" s="68" customFormat="1">
      <c r="G75275" s="101"/>
    </row>
    <row r="75276" spans="7:7" s="68" customFormat="1">
      <c r="G75276" s="101"/>
    </row>
    <row r="75277" spans="7:7" s="68" customFormat="1">
      <c r="G75277" s="101"/>
    </row>
    <row r="75278" spans="7:7" s="68" customFormat="1">
      <c r="G75278" s="101"/>
    </row>
    <row r="75279" spans="7:7" s="68" customFormat="1">
      <c r="G75279" s="101"/>
    </row>
    <row r="75280" spans="7:7" s="68" customFormat="1">
      <c r="G75280" s="101"/>
    </row>
    <row r="75281" spans="7:7" s="68" customFormat="1">
      <c r="G75281" s="101"/>
    </row>
    <row r="75282" spans="7:7" s="68" customFormat="1">
      <c r="G75282" s="101"/>
    </row>
    <row r="75283" spans="7:7" s="68" customFormat="1">
      <c r="G75283" s="101"/>
    </row>
    <row r="75284" spans="7:7" s="68" customFormat="1">
      <c r="G75284" s="101"/>
    </row>
    <row r="75285" spans="7:7" s="68" customFormat="1">
      <c r="G75285" s="101"/>
    </row>
    <row r="75286" spans="7:7" s="68" customFormat="1">
      <c r="G75286" s="101"/>
    </row>
    <row r="75287" spans="7:7" s="68" customFormat="1">
      <c r="G75287" s="101"/>
    </row>
    <row r="75288" spans="7:7" s="68" customFormat="1">
      <c r="G75288" s="101"/>
    </row>
    <row r="75289" spans="7:7" s="68" customFormat="1">
      <c r="G75289" s="101"/>
    </row>
    <row r="75290" spans="7:7" s="68" customFormat="1">
      <c r="G75290" s="101"/>
    </row>
    <row r="75291" spans="7:7" s="68" customFormat="1">
      <c r="G75291" s="101"/>
    </row>
    <row r="75292" spans="7:7" s="68" customFormat="1">
      <c r="G75292" s="101"/>
    </row>
    <row r="75293" spans="7:7" s="68" customFormat="1">
      <c r="G75293" s="101"/>
    </row>
    <row r="75294" spans="7:7" s="68" customFormat="1">
      <c r="G75294" s="101"/>
    </row>
    <row r="75295" spans="7:7" s="68" customFormat="1">
      <c r="G75295" s="101"/>
    </row>
    <row r="75296" spans="7:7" s="68" customFormat="1">
      <c r="G75296" s="101"/>
    </row>
    <row r="75297" spans="7:7" s="68" customFormat="1">
      <c r="G75297" s="101"/>
    </row>
    <row r="75298" spans="7:7" s="68" customFormat="1">
      <c r="G75298" s="101"/>
    </row>
    <row r="75299" spans="7:7" s="68" customFormat="1">
      <c r="G75299" s="101"/>
    </row>
    <row r="75300" spans="7:7" s="68" customFormat="1">
      <c r="G75300" s="101"/>
    </row>
    <row r="75301" spans="7:7" s="68" customFormat="1">
      <c r="G75301" s="101"/>
    </row>
    <row r="75302" spans="7:7" s="68" customFormat="1">
      <c r="G75302" s="101"/>
    </row>
    <row r="75303" spans="7:7" s="68" customFormat="1">
      <c r="G75303" s="101"/>
    </row>
    <row r="75304" spans="7:7" s="68" customFormat="1">
      <c r="G75304" s="101"/>
    </row>
    <row r="75305" spans="7:7" s="68" customFormat="1">
      <c r="G75305" s="101"/>
    </row>
    <row r="75306" spans="7:7" s="68" customFormat="1">
      <c r="G75306" s="101"/>
    </row>
    <row r="75307" spans="7:7" s="68" customFormat="1">
      <c r="G75307" s="101"/>
    </row>
    <row r="75308" spans="7:7" s="68" customFormat="1">
      <c r="G75308" s="101"/>
    </row>
    <row r="75309" spans="7:7" s="68" customFormat="1">
      <c r="G75309" s="101"/>
    </row>
    <row r="75310" spans="7:7" s="68" customFormat="1">
      <c r="G75310" s="101"/>
    </row>
    <row r="75311" spans="7:7" s="68" customFormat="1">
      <c r="G75311" s="101"/>
    </row>
    <row r="75312" spans="7:7" s="68" customFormat="1">
      <c r="G75312" s="101"/>
    </row>
    <row r="75313" spans="7:7" s="68" customFormat="1">
      <c r="G75313" s="101"/>
    </row>
    <row r="75314" spans="7:7" s="68" customFormat="1">
      <c r="G75314" s="101"/>
    </row>
    <row r="75315" spans="7:7" s="68" customFormat="1">
      <c r="G75315" s="101"/>
    </row>
    <row r="75316" spans="7:7" s="68" customFormat="1">
      <c r="G75316" s="101"/>
    </row>
    <row r="75317" spans="7:7" s="68" customFormat="1">
      <c r="G75317" s="101"/>
    </row>
    <row r="75318" spans="7:7" s="68" customFormat="1">
      <c r="G75318" s="101"/>
    </row>
    <row r="75319" spans="7:7" s="68" customFormat="1">
      <c r="G75319" s="101"/>
    </row>
    <row r="75320" spans="7:7" s="68" customFormat="1">
      <c r="G75320" s="101"/>
    </row>
    <row r="75321" spans="7:7" s="68" customFormat="1">
      <c r="G75321" s="101"/>
    </row>
    <row r="75322" spans="7:7" s="68" customFormat="1">
      <c r="G75322" s="101"/>
    </row>
    <row r="75323" spans="7:7" s="68" customFormat="1">
      <c r="G75323" s="101"/>
    </row>
    <row r="75324" spans="7:7" s="68" customFormat="1">
      <c r="G75324" s="101"/>
    </row>
    <row r="75325" spans="7:7" s="68" customFormat="1">
      <c r="G75325" s="101"/>
    </row>
    <row r="75326" spans="7:7" s="68" customFormat="1">
      <c r="G75326" s="101"/>
    </row>
    <row r="75327" spans="7:7" s="68" customFormat="1">
      <c r="G75327" s="101"/>
    </row>
    <row r="75328" spans="7:7" s="68" customFormat="1">
      <c r="G75328" s="101"/>
    </row>
    <row r="75329" spans="7:7" s="68" customFormat="1">
      <c r="G75329" s="101"/>
    </row>
    <row r="75330" spans="7:7" s="68" customFormat="1">
      <c r="G75330" s="101"/>
    </row>
    <row r="75331" spans="7:7" s="68" customFormat="1">
      <c r="G75331" s="101"/>
    </row>
    <row r="75332" spans="7:7" s="68" customFormat="1">
      <c r="G75332" s="101"/>
    </row>
    <row r="75333" spans="7:7" s="68" customFormat="1">
      <c r="G75333" s="101"/>
    </row>
    <row r="75334" spans="7:7" s="68" customFormat="1">
      <c r="G75334" s="101"/>
    </row>
    <row r="75335" spans="7:7" s="68" customFormat="1">
      <c r="G75335" s="101"/>
    </row>
    <row r="75336" spans="7:7" s="68" customFormat="1">
      <c r="G75336" s="101"/>
    </row>
    <row r="75337" spans="7:7" s="68" customFormat="1">
      <c r="G75337" s="101"/>
    </row>
    <row r="75338" spans="7:7" s="68" customFormat="1">
      <c r="G75338" s="101"/>
    </row>
    <row r="75339" spans="7:7" s="68" customFormat="1">
      <c r="G75339" s="101"/>
    </row>
    <row r="75340" spans="7:7" s="68" customFormat="1">
      <c r="G75340" s="101"/>
    </row>
    <row r="75341" spans="7:7" s="68" customFormat="1">
      <c r="G75341" s="101"/>
    </row>
    <row r="75342" spans="7:7" s="68" customFormat="1">
      <c r="G75342" s="101"/>
    </row>
    <row r="75343" spans="7:7" s="68" customFormat="1">
      <c r="G75343" s="101"/>
    </row>
    <row r="75344" spans="7:7" s="68" customFormat="1">
      <c r="G75344" s="101"/>
    </row>
    <row r="75345" spans="7:7" s="68" customFormat="1">
      <c r="G75345" s="101"/>
    </row>
    <row r="75346" spans="7:7" s="68" customFormat="1">
      <c r="G75346" s="101"/>
    </row>
    <row r="75347" spans="7:7" s="68" customFormat="1">
      <c r="G75347" s="101"/>
    </row>
    <row r="75348" spans="7:7" s="68" customFormat="1">
      <c r="G75348" s="101"/>
    </row>
    <row r="75349" spans="7:7" s="68" customFormat="1">
      <c r="G75349" s="101"/>
    </row>
    <row r="75350" spans="7:7" s="68" customFormat="1">
      <c r="G75350" s="101"/>
    </row>
    <row r="75351" spans="7:7" s="68" customFormat="1">
      <c r="G75351" s="101"/>
    </row>
    <row r="75352" spans="7:7" s="68" customFormat="1">
      <c r="G75352" s="101"/>
    </row>
    <row r="75353" spans="7:7" s="68" customFormat="1">
      <c r="G75353" s="101"/>
    </row>
    <row r="75354" spans="7:7" s="68" customFormat="1">
      <c r="G75354" s="101"/>
    </row>
    <row r="75355" spans="7:7" s="68" customFormat="1">
      <c r="G75355" s="101"/>
    </row>
    <row r="75356" spans="7:7" s="68" customFormat="1">
      <c r="G75356" s="101"/>
    </row>
    <row r="75357" spans="7:7" s="68" customFormat="1">
      <c r="G75357" s="101"/>
    </row>
    <row r="75358" spans="7:7" s="68" customFormat="1">
      <c r="G75358" s="101"/>
    </row>
    <row r="75359" spans="7:7" s="68" customFormat="1">
      <c r="G75359" s="101"/>
    </row>
    <row r="75360" spans="7:7" s="68" customFormat="1">
      <c r="G75360" s="101"/>
    </row>
    <row r="75361" spans="7:7" s="68" customFormat="1">
      <c r="G75361" s="101"/>
    </row>
    <row r="75362" spans="7:7" s="68" customFormat="1">
      <c r="G75362" s="101"/>
    </row>
    <row r="75363" spans="7:7" s="68" customFormat="1">
      <c r="G75363" s="101"/>
    </row>
    <row r="75364" spans="7:7" s="68" customFormat="1">
      <c r="G75364" s="101"/>
    </row>
    <row r="75365" spans="7:7" s="68" customFormat="1">
      <c r="G75365" s="101"/>
    </row>
    <row r="75366" spans="7:7" s="68" customFormat="1">
      <c r="G75366" s="101"/>
    </row>
    <row r="75367" spans="7:7" s="68" customFormat="1">
      <c r="G75367" s="101"/>
    </row>
    <row r="75368" spans="7:7" s="68" customFormat="1">
      <c r="G75368" s="101"/>
    </row>
    <row r="75369" spans="7:7" s="68" customFormat="1">
      <c r="G75369" s="101"/>
    </row>
    <row r="75370" spans="7:7" s="68" customFormat="1">
      <c r="G75370" s="101"/>
    </row>
    <row r="75371" spans="7:7" s="68" customFormat="1">
      <c r="G75371" s="101"/>
    </row>
    <row r="75372" spans="7:7" s="68" customFormat="1">
      <c r="G75372" s="101"/>
    </row>
    <row r="75373" spans="7:7" s="68" customFormat="1">
      <c r="G75373" s="101"/>
    </row>
    <row r="75374" spans="7:7" s="68" customFormat="1">
      <c r="G75374" s="101"/>
    </row>
    <row r="75375" spans="7:7" s="68" customFormat="1">
      <c r="G75375" s="101"/>
    </row>
    <row r="75376" spans="7:7" s="68" customFormat="1">
      <c r="G75376" s="101"/>
    </row>
    <row r="75377" spans="7:7" s="68" customFormat="1">
      <c r="G75377" s="101"/>
    </row>
    <row r="75378" spans="7:7" s="68" customFormat="1">
      <c r="G75378" s="101"/>
    </row>
    <row r="75379" spans="7:7" s="68" customFormat="1">
      <c r="G75379" s="101"/>
    </row>
    <row r="75380" spans="7:7" s="68" customFormat="1">
      <c r="G75380" s="101"/>
    </row>
    <row r="75381" spans="7:7" s="68" customFormat="1">
      <c r="G75381" s="101"/>
    </row>
    <row r="75382" spans="7:7" s="68" customFormat="1">
      <c r="G75382" s="101"/>
    </row>
    <row r="75383" spans="7:7" s="68" customFormat="1">
      <c r="G75383" s="101"/>
    </row>
    <row r="75384" spans="7:7" s="68" customFormat="1">
      <c r="G75384" s="101"/>
    </row>
    <row r="75385" spans="7:7" s="68" customFormat="1">
      <c r="G75385" s="101"/>
    </row>
    <row r="75386" spans="7:7" s="68" customFormat="1">
      <c r="G75386" s="101"/>
    </row>
    <row r="75387" spans="7:7" s="68" customFormat="1">
      <c r="G75387" s="101"/>
    </row>
    <row r="75388" spans="7:7" s="68" customFormat="1">
      <c r="G75388" s="101"/>
    </row>
    <row r="75389" spans="7:7" s="68" customFormat="1">
      <c r="G75389" s="101"/>
    </row>
    <row r="75390" spans="7:7" s="68" customFormat="1">
      <c r="G75390" s="101"/>
    </row>
    <row r="75391" spans="7:7" s="68" customFormat="1">
      <c r="G75391" s="101"/>
    </row>
    <row r="75392" spans="7:7" s="68" customFormat="1">
      <c r="G75392" s="101"/>
    </row>
    <row r="75393" spans="7:7" s="68" customFormat="1">
      <c r="G75393" s="101"/>
    </row>
    <row r="75394" spans="7:7" s="68" customFormat="1">
      <c r="G75394" s="101"/>
    </row>
    <row r="75395" spans="7:7" s="68" customFormat="1">
      <c r="G75395" s="101"/>
    </row>
    <row r="75396" spans="7:7" s="68" customFormat="1">
      <c r="G75396" s="101"/>
    </row>
    <row r="75397" spans="7:7" s="68" customFormat="1">
      <c r="G75397" s="101"/>
    </row>
    <row r="75398" spans="7:7" s="68" customFormat="1">
      <c r="G75398" s="101"/>
    </row>
    <row r="75399" spans="7:7" s="68" customFormat="1">
      <c r="G75399" s="101"/>
    </row>
    <row r="75400" spans="7:7" s="68" customFormat="1">
      <c r="G75400" s="101"/>
    </row>
    <row r="75401" spans="7:7" s="68" customFormat="1">
      <c r="G75401" s="101"/>
    </row>
    <row r="75402" spans="7:7" s="68" customFormat="1">
      <c r="G75402" s="101"/>
    </row>
    <row r="75403" spans="7:7" s="68" customFormat="1">
      <c r="G75403" s="101"/>
    </row>
    <row r="75404" spans="7:7" s="68" customFormat="1">
      <c r="G75404" s="101"/>
    </row>
    <row r="75405" spans="7:7" s="68" customFormat="1">
      <c r="G75405" s="101"/>
    </row>
    <row r="75406" spans="7:7" s="68" customFormat="1">
      <c r="G75406" s="101"/>
    </row>
    <row r="75407" spans="7:7" s="68" customFormat="1">
      <c r="G75407" s="101"/>
    </row>
    <row r="75408" spans="7:7" s="68" customFormat="1">
      <c r="G75408" s="101"/>
    </row>
    <row r="75409" spans="7:7" s="68" customFormat="1">
      <c r="G75409" s="101"/>
    </row>
    <row r="75410" spans="7:7" s="68" customFormat="1">
      <c r="G75410" s="101"/>
    </row>
    <row r="75411" spans="7:7" s="68" customFormat="1">
      <c r="G75411" s="101"/>
    </row>
    <row r="75412" spans="7:7" s="68" customFormat="1">
      <c r="G75412" s="101"/>
    </row>
    <row r="75413" spans="7:7" s="68" customFormat="1">
      <c r="G75413" s="101"/>
    </row>
    <row r="75414" spans="7:7" s="68" customFormat="1">
      <c r="G75414" s="101"/>
    </row>
    <row r="75415" spans="7:7" s="68" customFormat="1">
      <c r="G75415" s="101"/>
    </row>
    <row r="75416" spans="7:7" s="68" customFormat="1">
      <c r="G75416" s="101"/>
    </row>
    <row r="75417" spans="7:7" s="68" customFormat="1">
      <c r="G75417" s="101"/>
    </row>
    <row r="75418" spans="7:7" s="68" customFormat="1">
      <c r="G75418" s="101"/>
    </row>
    <row r="75419" spans="7:7" s="68" customFormat="1">
      <c r="G75419" s="101"/>
    </row>
    <row r="75420" spans="7:7" s="68" customFormat="1">
      <c r="G75420" s="101"/>
    </row>
    <row r="75421" spans="7:7" s="68" customFormat="1">
      <c r="G75421" s="101"/>
    </row>
    <row r="75422" spans="7:7" s="68" customFormat="1">
      <c r="G75422" s="101"/>
    </row>
    <row r="75423" spans="7:7" s="68" customFormat="1">
      <c r="G75423" s="101"/>
    </row>
    <row r="75424" spans="7:7" s="68" customFormat="1">
      <c r="G75424" s="101"/>
    </row>
    <row r="75425" spans="7:7" s="68" customFormat="1">
      <c r="G75425" s="101"/>
    </row>
    <row r="75426" spans="7:7" s="68" customFormat="1">
      <c r="G75426" s="101"/>
    </row>
    <row r="75427" spans="7:7" s="68" customFormat="1">
      <c r="G75427" s="101"/>
    </row>
    <row r="75428" spans="7:7" s="68" customFormat="1">
      <c r="G75428" s="101"/>
    </row>
    <row r="75429" spans="7:7" s="68" customFormat="1">
      <c r="G75429" s="101"/>
    </row>
    <row r="75430" spans="7:7" s="68" customFormat="1">
      <c r="G75430" s="101"/>
    </row>
    <row r="75431" spans="7:7" s="68" customFormat="1">
      <c r="G75431" s="101"/>
    </row>
    <row r="75432" spans="7:7" s="68" customFormat="1">
      <c r="G75432" s="101"/>
    </row>
    <row r="75433" spans="7:7" s="68" customFormat="1">
      <c r="G75433" s="101"/>
    </row>
    <row r="75434" spans="7:7" s="68" customFormat="1">
      <c r="G75434" s="101"/>
    </row>
    <row r="75435" spans="7:7" s="68" customFormat="1">
      <c r="G75435" s="101"/>
    </row>
    <row r="75436" spans="7:7" s="68" customFormat="1">
      <c r="G75436" s="101"/>
    </row>
    <row r="75437" spans="7:7" s="68" customFormat="1">
      <c r="G75437" s="101"/>
    </row>
    <row r="75438" spans="7:7" s="68" customFormat="1">
      <c r="G75438" s="101"/>
    </row>
    <row r="75439" spans="7:7" s="68" customFormat="1">
      <c r="G75439" s="101"/>
    </row>
    <row r="75440" spans="7:7" s="68" customFormat="1">
      <c r="G75440" s="101"/>
    </row>
    <row r="75441" spans="7:7" s="68" customFormat="1">
      <c r="G75441" s="101"/>
    </row>
    <row r="75442" spans="7:7" s="68" customFormat="1">
      <c r="G75442" s="101"/>
    </row>
    <row r="75443" spans="7:7" s="68" customFormat="1">
      <c r="G75443" s="101"/>
    </row>
    <row r="75444" spans="7:7" s="68" customFormat="1">
      <c r="G75444" s="101"/>
    </row>
    <row r="75445" spans="7:7" s="68" customFormat="1">
      <c r="G75445" s="101"/>
    </row>
    <row r="75446" spans="7:7" s="68" customFormat="1">
      <c r="G75446" s="101"/>
    </row>
    <row r="75447" spans="7:7" s="68" customFormat="1">
      <c r="G75447" s="101"/>
    </row>
    <row r="75448" spans="7:7" s="68" customFormat="1">
      <c r="G75448" s="101"/>
    </row>
    <row r="75449" spans="7:7" s="68" customFormat="1">
      <c r="G75449" s="101"/>
    </row>
    <row r="75450" spans="7:7" s="68" customFormat="1">
      <c r="G75450" s="101"/>
    </row>
    <row r="75451" spans="7:7" s="68" customFormat="1">
      <c r="G75451" s="101"/>
    </row>
    <row r="75452" spans="7:7" s="68" customFormat="1">
      <c r="G75452" s="101"/>
    </row>
    <row r="75453" spans="7:7" s="68" customFormat="1">
      <c r="G75453" s="101"/>
    </row>
    <row r="75454" spans="7:7" s="68" customFormat="1">
      <c r="G75454" s="101"/>
    </row>
    <row r="75455" spans="7:7" s="68" customFormat="1">
      <c r="G75455" s="101"/>
    </row>
    <row r="75456" spans="7:7" s="68" customFormat="1">
      <c r="G75456" s="101"/>
    </row>
    <row r="75457" spans="7:7" s="68" customFormat="1">
      <c r="G75457" s="101"/>
    </row>
    <row r="75458" spans="7:7" s="68" customFormat="1">
      <c r="G75458" s="101"/>
    </row>
    <row r="75459" spans="7:7" s="68" customFormat="1">
      <c r="G75459" s="101"/>
    </row>
    <row r="75460" spans="7:7" s="68" customFormat="1">
      <c r="G75460" s="101"/>
    </row>
    <row r="75461" spans="7:7" s="68" customFormat="1">
      <c r="G75461" s="101"/>
    </row>
    <row r="75462" spans="7:7" s="68" customFormat="1">
      <c r="G75462" s="101"/>
    </row>
    <row r="75463" spans="7:7" s="68" customFormat="1">
      <c r="G75463" s="101"/>
    </row>
    <row r="75464" spans="7:7" s="68" customFormat="1">
      <c r="G75464" s="101"/>
    </row>
    <row r="75465" spans="7:7" s="68" customFormat="1">
      <c r="G75465" s="101"/>
    </row>
    <row r="75466" spans="7:7" s="68" customFormat="1">
      <c r="G75466" s="101"/>
    </row>
    <row r="75467" spans="7:7" s="68" customFormat="1">
      <c r="G75467" s="101"/>
    </row>
    <row r="75468" spans="7:7" s="68" customFormat="1">
      <c r="G75468" s="101"/>
    </row>
    <row r="75469" spans="7:7" s="68" customFormat="1">
      <c r="G75469" s="101"/>
    </row>
    <row r="75470" spans="7:7" s="68" customFormat="1">
      <c r="G75470" s="101"/>
    </row>
    <row r="75471" spans="7:7" s="68" customFormat="1">
      <c r="G75471" s="101"/>
    </row>
    <row r="75472" spans="7:7" s="68" customFormat="1">
      <c r="G75472" s="101"/>
    </row>
    <row r="75473" spans="7:7" s="68" customFormat="1">
      <c r="G75473" s="101"/>
    </row>
    <row r="75474" spans="7:7" s="68" customFormat="1">
      <c r="G75474" s="101"/>
    </row>
    <row r="75475" spans="7:7" s="68" customFormat="1">
      <c r="G75475" s="101"/>
    </row>
    <row r="75476" spans="7:7" s="68" customFormat="1">
      <c r="G75476" s="101"/>
    </row>
    <row r="75477" spans="7:7" s="68" customFormat="1">
      <c r="G75477" s="101"/>
    </row>
    <row r="75478" spans="7:7" s="68" customFormat="1">
      <c r="G75478" s="101"/>
    </row>
    <row r="75479" spans="7:7" s="68" customFormat="1">
      <c r="G75479" s="101"/>
    </row>
    <row r="75480" spans="7:7" s="68" customFormat="1">
      <c r="G75480" s="101"/>
    </row>
    <row r="75481" spans="7:7" s="68" customFormat="1">
      <c r="G75481" s="101"/>
    </row>
    <row r="75482" spans="7:7" s="68" customFormat="1">
      <c r="G75482" s="101"/>
    </row>
    <row r="75483" spans="7:7" s="68" customFormat="1">
      <c r="G75483" s="101"/>
    </row>
    <row r="75484" spans="7:7" s="68" customFormat="1">
      <c r="G75484" s="101"/>
    </row>
    <row r="75485" spans="7:7" s="68" customFormat="1">
      <c r="G75485" s="101"/>
    </row>
    <row r="75486" spans="7:7" s="68" customFormat="1">
      <c r="G75486" s="101"/>
    </row>
    <row r="75487" spans="7:7" s="68" customFormat="1">
      <c r="G75487" s="101"/>
    </row>
    <row r="75488" spans="7:7" s="68" customFormat="1">
      <c r="G75488" s="101"/>
    </row>
    <row r="75489" spans="7:7" s="68" customFormat="1">
      <c r="G75489" s="101"/>
    </row>
    <row r="75490" spans="7:7" s="68" customFormat="1">
      <c r="G75490" s="101"/>
    </row>
    <row r="75491" spans="7:7" s="68" customFormat="1">
      <c r="G75491" s="101"/>
    </row>
    <row r="75492" spans="7:7" s="68" customFormat="1">
      <c r="G75492" s="101"/>
    </row>
    <row r="75493" spans="7:7" s="68" customFormat="1">
      <c r="G75493" s="101"/>
    </row>
    <row r="75494" spans="7:7" s="68" customFormat="1">
      <c r="G75494" s="101"/>
    </row>
    <row r="75495" spans="7:7" s="68" customFormat="1">
      <c r="G75495" s="101"/>
    </row>
    <row r="75496" spans="7:7" s="68" customFormat="1">
      <c r="G75496" s="101"/>
    </row>
    <row r="75497" spans="7:7" s="68" customFormat="1">
      <c r="G75497" s="101"/>
    </row>
    <row r="75498" spans="7:7" s="68" customFormat="1">
      <c r="G75498" s="101"/>
    </row>
    <row r="75499" spans="7:7" s="68" customFormat="1">
      <c r="G75499" s="101"/>
    </row>
    <row r="75500" spans="7:7" s="68" customFormat="1">
      <c r="G75500" s="101"/>
    </row>
    <row r="75501" spans="7:7" s="68" customFormat="1">
      <c r="G75501" s="101"/>
    </row>
    <row r="75502" spans="7:7" s="68" customFormat="1">
      <c r="G75502" s="101"/>
    </row>
    <row r="75503" spans="7:7" s="68" customFormat="1">
      <c r="G75503" s="101"/>
    </row>
    <row r="75504" spans="7:7" s="68" customFormat="1">
      <c r="G75504" s="101"/>
    </row>
    <row r="75505" spans="7:7" s="68" customFormat="1">
      <c r="G75505" s="101"/>
    </row>
    <row r="75506" spans="7:7" s="68" customFormat="1">
      <c r="G75506" s="101"/>
    </row>
    <row r="75507" spans="7:7" s="68" customFormat="1">
      <c r="G75507" s="101"/>
    </row>
    <row r="75508" spans="7:7" s="68" customFormat="1">
      <c r="G75508" s="101"/>
    </row>
    <row r="75509" spans="7:7" s="68" customFormat="1">
      <c r="G75509" s="101"/>
    </row>
    <row r="75510" spans="7:7" s="68" customFormat="1">
      <c r="G75510" s="101"/>
    </row>
    <row r="75511" spans="7:7" s="68" customFormat="1">
      <c r="G75511" s="101"/>
    </row>
    <row r="75512" spans="7:7" s="68" customFormat="1">
      <c r="G75512" s="101"/>
    </row>
    <row r="75513" spans="7:7" s="68" customFormat="1">
      <c r="G75513" s="101"/>
    </row>
    <row r="75514" spans="7:7" s="68" customFormat="1">
      <c r="G75514" s="101"/>
    </row>
    <row r="75515" spans="7:7" s="68" customFormat="1">
      <c r="G75515" s="101"/>
    </row>
    <row r="75516" spans="7:7" s="68" customFormat="1">
      <c r="G75516" s="101"/>
    </row>
    <row r="75517" spans="7:7" s="68" customFormat="1">
      <c r="G75517" s="101"/>
    </row>
    <row r="75518" spans="7:7" s="68" customFormat="1">
      <c r="G75518" s="101"/>
    </row>
    <row r="75519" spans="7:7" s="68" customFormat="1">
      <c r="G75519" s="101"/>
    </row>
    <row r="75520" spans="7:7" s="68" customFormat="1">
      <c r="G75520" s="101"/>
    </row>
    <row r="75521" spans="7:7" s="68" customFormat="1">
      <c r="G75521" s="101"/>
    </row>
    <row r="75522" spans="7:7" s="68" customFormat="1">
      <c r="G75522" s="101"/>
    </row>
    <row r="75523" spans="7:7" s="68" customFormat="1">
      <c r="G75523" s="101"/>
    </row>
    <row r="75524" spans="7:7" s="68" customFormat="1">
      <c r="G75524" s="101"/>
    </row>
    <row r="75525" spans="7:7" s="68" customFormat="1">
      <c r="G75525" s="101"/>
    </row>
    <row r="75526" spans="7:7" s="68" customFormat="1">
      <c r="G75526" s="101"/>
    </row>
    <row r="75527" spans="7:7" s="68" customFormat="1">
      <c r="G75527" s="101"/>
    </row>
    <row r="75528" spans="7:7" s="68" customFormat="1">
      <c r="G75528" s="101"/>
    </row>
    <row r="75529" spans="7:7" s="68" customFormat="1">
      <c r="G75529" s="101"/>
    </row>
    <row r="75530" spans="7:7" s="68" customFormat="1">
      <c r="G75530" s="101"/>
    </row>
    <row r="75531" spans="7:7" s="68" customFormat="1">
      <c r="G75531" s="101"/>
    </row>
    <row r="75532" spans="7:7" s="68" customFormat="1">
      <c r="G75532" s="101"/>
    </row>
    <row r="75533" spans="7:7" s="68" customFormat="1">
      <c r="G75533" s="101"/>
    </row>
    <row r="75534" spans="7:7" s="68" customFormat="1">
      <c r="G75534" s="101"/>
    </row>
    <row r="75535" spans="7:7" s="68" customFormat="1">
      <c r="G75535" s="101"/>
    </row>
    <row r="75536" spans="7:7" s="68" customFormat="1">
      <c r="G75536" s="101"/>
    </row>
    <row r="75537" spans="7:7" s="68" customFormat="1">
      <c r="G75537" s="101"/>
    </row>
    <row r="75538" spans="7:7" s="68" customFormat="1">
      <c r="G75538" s="101"/>
    </row>
    <row r="75539" spans="7:7" s="68" customFormat="1">
      <c r="G75539" s="101"/>
    </row>
    <row r="75540" spans="7:7" s="68" customFormat="1">
      <c r="G75540" s="101"/>
    </row>
    <row r="75541" spans="7:7" s="68" customFormat="1">
      <c r="G75541" s="101"/>
    </row>
    <row r="75542" spans="7:7" s="68" customFormat="1">
      <c r="G75542" s="101"/>
    </row>
    <row r="75543" spans="7:7" s="68" customFormat="1">
      <c r="G75543" s="101"/>
    </row>
    <row r="75544" spans="7:7" s="68" customFormat="1">
      <c r="G75544" s="101"/>
    </row>
    <row r="75545" spans="7:7" s="68" customFormat="1">
      <c r="G75545" s="101"/>
    </row>
    <row r="75546" spans="7:7" s="68" customFormat="1">
      <c r="G75546" s="101"/>
    </row>
    <row r="75547" spans="7:7" s="68" customFormat="1">
      <c r="G75547" s="101"/>
    </row>
    <row r="75548" spans="7:7" s="68" customFormat="1">
      <c r="G75548" s="101"/>
    </row>
    <row r="75549" spans="7:7" s="68" customFormat="1">
      <c r="G75549" s="101"/>
    </row>
    <row r="75550" spans="7:7" s="68" customFormat="1">
      <c r="G75550" s="101"/>
    </row>
    <row r="75551" spans="7:7" s="68" customFormat="1">
      <c r="G75551" s="101"/>
    </row>
    <row r="75552" spans="7:7" s="68" customFormat="1">
      <c r="G75552" s="101"/>
    </row>
    <row r="75553" spans="7:7" s="68" customFormat="1">
      <c r="G75553" s="101"/>
    </row>
    <row r="75554" spans="7:7" s="68" customFormat="1">
      <c r="G75554" s="101"/>
    </row>
    <row r="75555" spans="7:7" s="68" customFormat="1">
      <c r="G75555" s="101"/>
    </row>
    <row r="75556" spans="7:7" s="68" customFormat="1">
      <c r="G75556" s="101"/>
    </row>
    <row r="75557" spans="7:7" s="68" customFormat="1">
      <c r="G75557" s="101"/>
    </row>
    <row r="75558" spans="7:7" s="68" customFormat="1">
      <c r="G75558" s="101"/>
    </row>
    <row r="75559" spans="7:7" s="68" customFormat="1">
      <c r="G75559" s="101"/>
    </row>
    <row r="75560" spans="7:7" s="68" customFormat="1">
      <c r="G75560" s="101"/>
    </row>
    <row r="75561" spans="7:7" s="68" customFormat="1">
      <c r="G75561" s="101"/>
    </row>
    <row r="75562" spans="7:7" s="68" customFormat="1">
      <c r="G75562" s="101"/>
    </row>
    <row r="75563" spans="7:7" s="68" customFormat="1">
      <c r="G75563" s="101"/>
    </row>
    <row r="75564" spans="7:7" s="68" customFormat="1">
      <c r="G75564" s="101"/>
    </row>
    <row r="75565" spans="7:7" s="68" customFormat="1">
      <c r="G75565" s="101"/>
    </row>
    <row r="75566" spans="7:7" s="68" customFormat="1">
      <c r="G75566" s="101"/>
    </row>
    <row r="75567" spans="7:7" s="68" customFormat="1">
      <c r="G75567" s="101"/>
    </row>
    <row r="75568" spans="7:7" s="68" customFormat="1">
      <c r="G75568" s="101"/>
    </row>
    <row r="75569" spans="7:7" s="68" customFormat="1">
      <c r="G75569" s="101"/>
    </row>
    <row r="75570" spans="7:7" s="68" customFormat="1">
      <c r="G75570" s="101"/>
    </row>
    <row r="75571" spans="7:7" s="68" customFormat="1">
      <c r="G75571" s="101"/>
    </row>
    <row r="75572" spans="7:7" s="68" customFormat="1">
      <c r="G75572" s="101"/>
    </row>
    <row r="75573" spans="7:7" s="68" customFormat="1">
      <c r="G75573" s="101"/>
    </row>
    <row r="75574" spans="7:7" s="68" customFormat="1">
      <c r="G75574" s="101"/>
    </row>
    <row r="75575" spans="7:7" s="68" customFormat="1">
      <c r="G75575" s="101"/>
    </row>
    <row r="75576" spans="7:7" s="68" customFormat="1">
      <c r="G75576" s="101"/>
    </row>
    <row r="75577" spans="7:7" s="68" customFormat="1">
      <c r="G75577" s="101"/>
    </row>
    <row r="75578" spans="7:7" s="68" customFormat="1">
      <c r="G75578" s="101"/>
    </row>
    <row r="75579" spans="7:7" s="68" customFormat="1">
      <c r="G75579" s="101"/>
    </row>
    <row r="75580" spans="7:7" s="68" customFormat="1">
      <c r="G75580" s="101"/>
    </row>
    <row r="75581" spans="7:7" s="68" customFormat="1">
      <c r="G75581" s="101"/>
    </row>
    <row r="75582" spans="7:7" s="68" customFormat="1">
      <c r="G75582" s="101"/>
    </row>
    <row r="75583" spans="7:7" s="68" customFormat="1">
      <c r="G75583" s="101"/>
    </row>
    <row r="75584" spans="7:7" s="68" customFormat="1">
      <c r="G75584" s="101"/>
    </row>
    <row r="75585" spans="7:7" s="68" customFormat="1">
      <c r="G75585" s="101"/>
    </row>
    <row r="75586" spans="7:7" s="68" customFormat="1">
      <c r="G75586" s="101"/>
    </row>
    <row r="75587" spans="7:7" s="68" customFormat="1">
      <c r="G75587" s="101"/>
    </row>
    <row r="75588" spans="7:7" s="68" customFormat="1">
      <c r="G75588" s="101"/>
    </row>
    <row r="75589" spans="7:7" s="68" customFormat="1">
      <c r="G75589" s="101"/>
    </row>
    <row r="75590" spans="7:7" s="68" customFormat="1">
      <c r="G75590" s="101"/>
    </row>
    <row r="75591" spans="7:7" s="68" customFormat="1">
      <c r="G75591" s="101"/>
    </row>
    <row r="75592" spans="7:7" s="68" customFormat="1">
      <c r="G75592" s="101"/>
    </row>
    <row r="75593" spans="7:7" s="68" customFormat="1">
      <c r="G75593" s="101"/>
    </row>
    <row r="75594" spans="7:7" s="68" customFormat="1">
      <c r="G75594" s="101"/>
    </row>
    <row r="75595" spans="7:7" s="68" customFormat="1">
      <c r="G75595" s="101"/>
    </row>
    <row r="75596" spans="7:7" s="68" customFormat="1">
      <c r="G75596" s="101"/>
    </row>
    <row r="75597" spans="7:7" s="68" customFormat="1">
      <c r="G75597" s="101"/>
    </row>
    <row r="75598" spans="7:7" s="68" customFormat="1">
      <c r="G75598" s="101"/>
    </row>
    <row r="75599" spans="7:7" s="68" customFormat="1">
      <c r="G75599" s="101"/>
    </row>
    <row r="75600" spans="7:7" s="68" customFormat="1">
      <c r="G75600" s="101"/>
    </row>
    <row r="75601" spans="7:7" s="68" customFormat="1">
      <c r="G75601" s="101"/>
    </row>
    <row r="75602" spans="7:7" s="68" customFormat="1">
      <c r="G75602" s="101"/>
    </row>
    <row r="75603" spans="7:7" s="68" customFormat="1">
      <c r="G75603" s="101"/>
    </row>
    <row r="75604" spans="7:7" s="68" customFormat="1">
      <c r="G75604" s="101"/>
    </row>
    <row r="75605" spans="7:7" s="68" customFormat="1">
      <c r="G75605" s="101"/>
    </row>
    <row r="75606" spans="7:7" s="68" customFormat="1">
      <c r="G75606" s="101"/>
    </row>
    <row r="75607" spans="7:7" s="68" customFormat="1">
      <c r="G75607" s="101"/>
    </row>
    <row r="75608" spans="7:7" s="68" customFormat="1">
      <c r="G75608" s="101"/>
    </row>
    <row r="75609" spans="7:7" s="68" customFormat="1">
      <c r="G75609" s="101"/>
    </row>
    <row r="75610" spans="7:7" s="68" customFormat="1">
      <c r="G75610" s="101"/>
    </row>
    <row r="75611" spans="7:7" s="68" customFormat="1">
      <c r="G75611" s="101"/>
    </row>
    <row r="75612" spans="7:7" s="68" customFormat="1">
      <c r="G75612" s="101"/>
    </row>
    <row r="75613" spans="7:7" s="68" customFormat="1">
      <c r="G75613" s="101"/>
    </row>
    <row r="75614" spans="7:7" s="68" customFormat="1">
      <c r="G75614" s="101"/>
    </row>
    <row r="75615" spans="7:7" s="68" customFormat="1">
      <c r="G75615" s="101"/>
    </row>
    <row r="75616" spans="7:7" s="68" customFormat="1">
      <c r="G75616" s="101"/>
    </row>
    <row r="75617" spans="7:7" s="68" customFormat="1">
      <c r="G75617" s="101"/>
    </row>
    <row r="75618" spans="7:7" s="68" customFormat="1">
      <c r="G75618" s="101"/>
    </row>
    <row r="75619" spans="7:7" s="68" customFormat="1">
      <c r="G75619" s="101"/>
    </row>
    <row r="75620" spans="7:7" s="68" customFormat="1">
      <c r="G75620" s="101"/>
    </row>
    <row r="75621" spans="7:7" s="68" customFormat="1">
      <c r="G75621" s="101"/>
    </row>
    <row r="75622" spans="7:7" s="68" customFormat="1">
      <c r="G75622" s="101"/>
    </row>
    <row r="75623" spans="7:7" s="68" customFormat="1">
      <c r="G75623" s="101"/>
    </row>
    <row r="75624" spans="7:7" s="68" customFormat="1">
      <c r="G75624" s="101"/>
    </row>
    <row r="75625" spans="7:7" s="68" customFormat="1">
      <c r="G75625" s="101"/>
    </row>
    <row r="75626" spans="7:7" s="68" customFormat="1">
      <c r="G75626" s="101"/>
    </row>
    <row r="75627" spans="7:7" s="68" customFormat="1">
      <c r="G75627" s="101"/>
    </row>
    <row r="75628" spans="7:7" s="68" customFormat="1">
      <c r="G75628" s="101"/>
    </row>
    <row r="75629" spans="7:7" s="68" customFormat="1">
      <c r="G75629" s="101"/>
    </row>
    <row r="75630" spans="7:7" s="68" customFormat="1">
      <c r="G75630" s="101"/>
    </row>
    <row r="75631" spans="7:7" s="68" customFormat="1">
      <c r="G75631" s="101"/>
    </row>
    <row r="75632" spans="7:7" s="68" customFormat="1">
      <c r="G75632" s="101"/>
    </row>
    <row r="75633" spans="7:7" s="68" customFormat="1">
      <c r="G75633" s="101"/>
    </row>
    <row r="75634" spans="7:7" s="68" customFormat="1">
      <c r="G75634" s="101"/>
    </row>
    <row r="75635" spans="7:7" s="68" customFormat="1">
      <c r="G75635" s="101"/>
    </row>
    <row r="75636" spans="7:7" s="68" customFormat="1">
      <c r="G75636" s="101"/>
    </row>
    <row r="75637" spans="7:7" s="68" customFormat="1">
      <c r="G75637" s="101"/>
    </row>
    <row r="75638" spans="7:7" s="68" customFormat="1">
      <c r="G75638" s="101"/>
    </row>
    <row r="75639" spans="7:7" s="68" customFormat="1">
      <c r="G75639" s="101"/>
    </row>
    <row r="75640" spans="7:7" s="68" customFormat="1">
      <c r="G75640" s="101"/>
    </row>
    <row r="75641" spans="7:7" s="68" customFormat="1">
      <c r="G75641" s="101"/>
    </row>
    <row r="75642" spans="7:7" s="68" customFormat="1">
      <c r="G75642" s="101"/>
    </row>
    <row r="75643" spans="7:7" s="68" customFormat="1">
      <c r="G75643" s="101"/>
    </row>
    <row r="75644" spans="7:7" s="68" customFormat="1">
      <c r="G75644" s="101"/>
    </row>
    <row r="75645" spans="7:7" s="68" customFormat="1">
      <c r="G75645" s="101"/>
    </row>
    <row r="75646" spans="7:7" s="68" customFormat="1">
      <c r="G75646" s="101"/>
    </row>
    <row r="75647" spans="7:7" s="68" customFormat="1">
      <c r="G75647" s="101"/>
    </row>
    <row r="75648" spans="7:7" s="68" customFormat="1">
      <c r="G75648" s="101"/>
    </row>
    <row r="75649" spans="7:7" s="68" customFormat="1">
      <c r="G75649" s="101"/>
    </row>
    <row r="75650" spans="7:7" s="68" customFormat="1">
      <c r="G75650" s="101"/>
    </row>
    <row r="75651" spans="7:7" s="68" customFormat="1">
      <c r="G75651" s="101"/>
    </row>
    <row r="75652" spans="7:7" s="68" customFormat="1">
      <c r="G75652" s="101"/>
    </row>
    <row r="75653" spans="7:7" s="68" customFormat="1">
      <c r="G75653" s="101"/>
    </row>
    <row r="75654" spans="7:7" s="68" customFormat="1">
      <c r="G75654" s="101"/>
    </row>
    <row r="75655" spans="7:7" s="68" customFormat="1">
      <c r="G75655" s="101"/>
    </row>
    <row r="75656" spans="7:7" s="68" customFormat="1">
      <c r="G75656" s="101"/>
    </row>
    <row r="75657" spans="7:7" s="68" customFormat="1">
      <c r="G75657" s="101"/>
    </row>
    <row r="75658" spans="7:7" s="68" customFormat="1">
      <c r="G75658" s="101"/>
    </row>
    <row r="75659" spans="7:7" s="68" customFormat="1">
      <c r="G75659" s="101"/>
    </row>
    <row r="75660" spans="7:7" s="68" customFormat="1">
      <c r="G75660" s="101"/>
    </row>
    <row r="75661" spans="7:7" s="68" customFormat="1">
      <c r="G75661" s="101"/>
    </row>
    <row r="75662" spans="7:7" s="68" customFormat="1">
      <c r="G75662" s="101"/>
    </row>
    <row r="75663" spans="7:7" s="68" customFormat="1">
      <c r="G75663" s="101"/>
    </row>
    <row r="75664" spans="7:7" s="68" customFormat="1">
      <c r="G75664" s="101"/>
    </row>
    <row r="75665" spans="7:7" s="68" customFormat="1">
      <c r="G75665" s="101"/>
    </row>
    <row r="75666" spans="7:7" s="68" customFormat="1">
      <c r="G75666" s="101"/>
    </row>
    <row r="75667" spans="7:7" s="68" customFormat="1">
      <c r="G75667" s="101"/>
    </row>
    <row r="75668" spans="7:7" s="68" customFormat="1">
      <c r="G75668" s="101"/>
    </row>
    <row r="75669" spans="7:7" s="68" customFormat="1">
      <c r="G75669" s="101"/>
    </row>
    <row r="75670" spans="7:7" s="68" customFormat="1">
      <c r="G75670" s="101"/>
    </row>
    <row r="75671" spans="7:7" s="68" customFormat="1">
      <c r="G75671" s="101"/>
    </row>
    <row r="75672" spans="7:7" s="68" customFormat="1">
      <c r="G75672" s="101"/>
    </row>
    <row r="75673" spans="7:7" s="68" customFormat="1">
      <c r="G75673" s="101"/>
    </row>
    <row r="75674" spans="7:7" s="68" customFormat="1">
      <c r="G75674" s="101"/>
    </row>
    <row r="75675" spans="7:7" s="68" customFormat="1">
      <c r="G75675" s="101"/>
    </row>
    <row r="75676" spans="7:7" s="68" customFormat="1">
      <c r="G75676" s="101"/>
    </row>
    <row r="75677" spans="7:7" s="68" customFormat="1">
      <c r="G75677" s="101"/>
    </row>
    <row r="75678" spans="7:7" s="68" customFormat="1">
      <c r="G75678" s="101"/>
    </row>
    <row r="75679" spans="7:7" s="68" customFormat="1">
      <c r="G75679" s="101"/>
    </row>
    <row r="75680" spans="7:7" s="68" customFormat="1">
      <c r="G75680" s="101"/>
    </row>
    <row r="75681" spans="7:7" s="68" customFormat="1">
      <c r="G75681" s="101"/>
    </row>
    <row r="75682" spans="7:7" s="68" customFormat="1">
      <c r="G75682" s="101"/>
    </row>
    <row r="75683" spans="7:7" s="68" customFormat="1">
      <c r="G75683" s="101"/>
    </row>
    <row r="75684" spans="7:7" s="68" customFormat="1">
      <c r="G75684" s="101"/>
    </row>
    <row r="75685" spans="7:7" s="68" customFormat="1">
      <c r="G75685" s="101"/>
    </row>
    <row r="75686" spans="7:7" s="68" customFormat="1">
      <c r="G75686" s="101"/>
    </row>
    <row r="75687" spans="7:7" s="68" customFormat="1">
      <c r="G75687" s="101"/>
    </row>
    <row r="75688" spans="7:7" s="68" customFormat="1">
      <c r="G75688" s="101"/>
    </row>
    <row r="75689" spans="7:7" s="68" customFormat="1">
      <c r="G75689" s="101"/>
    </row>
    <row r="75690" spans="7:7" s="68" customFormat="1">
      <c r="G75690" s="101"/>
    </row>
    <row r="75691" spans="7:7" s="68" customFormat="1">
      <c r="G75691" s="101"/>
    </row>
    <row r="75692" spans="7:7" s="68" customFormat="1">
      <c r="G75692" s="101"/>
    </row>
    <row r="75693" spans="7:7" s="68" customFormat="1">
      <c r="G75693" s="101"/>
    </row>
    <row r="75694" spans="7:7" s="68" customFormat="1">
      <c r="G75694" s="101"/>
    </row>
    <row r="75695" spans="7:7" s="68" customFormat="1">
      <c r="G75695" s="101"/>
    </row>
    <row r="75696" spans="7:7" s="68" customFormat="1">
      <c r="G75696" s="101"/>
    </row>
    <row r="75697" spans="7:7" s="68" customFormat="1">
      <c r="G75697" s="101"/>
    </row>
    <row r="75698" spans="7:7" s="68" customFormat="1">
      <c r="G75698" s="101"/>
    </row>
    <row r="75699" spans="7:7" s="68" customFormat="1">
      <c r="G75699" s="101"/>
    </row>
    <row r="75700" spans="7:7" s="68" customFormat="1">
      <c r="G75700" s="101"/>
    </row>
    <row r="75701" spans="7:7" s="68" customFormat="1">
      <c r="G75701" s="101"/>
    </row>
    <row r="75702" spans="7:7" s="68" customFormat="1">
      <c r="G75702" s="101"/>
    </row>
    <row r="75703" spans="7:7" s="68" customFormat="1">
      <c r="G75703" s="101"/>
    </row>
    <row r="75704" spans="7:7" s="68" customFormat="1">
      <c r="G75704" s="101"/>
    </row>
    <row r="75705" spans="7:7" s="68" customFormat="1">
      <c r="G75705" s="101"/>
    </row>
    <row r="75706" spans="7:7" s="68" customFormat="1">
      <c r="G75706" s="101"/>
    </row>
    <row r="75707" spans="7:7" s="68" customFormat="1">
      <c r="G75707" s="101"/>
    </row>
    <row r="75708" spans="7:7" s="68" customFormat="1">
      <c r="G75708" s="101"/>
    </row>
    <row r="75709" spans="7:7" s="68" customFormat="1">
      <c r="G75709" s="101"/>
    </row>
    <row r="75710" spans="7:7" s="68" customFormat="1">
      <c r="G75710" s="101"/>
    </row>
    <row r="75711" spans="7:7" s="68" customFormat="1">
      <c r="G75711" s="101"/>
    </row>
    <row r="75712" spans="7:7" s="68" customFormat="1">
      <c r="G75712" s="101"/>
    </row>
    <row r="75713" spans="7:7" s="68" customFormat="1">
      <c r="G75713" s="101"/>
    </row>
    <row r="75714" spans="7:7" s="68" customFormat="1">
      <c r="G75714" s="101"/>
    </row>
    <row r="75715" spans="7:7" s="68" customFormat="1">
      <c r="G75715" s="101"/>
    </row>
    <row r="75716" spans="7:7" s="68" customFormat="1">
      <c r="G75716" s="101"/>
    </row>
    <row r="75717" spans="7:7" s="68" customFormat="1">
      <c r="G75717" s="101"/>
    </row>
    <row r="75718" spans="7:7" s="68" customFormat="1">
      <c r="G75718" s="101"/>
    </row>
    <row r="75719" spans="7:7" s="68" customFormat="1">
      <c r="G75719" s="101"/>
    </row>
    <row r="75720" spans="7:7" s="68" customFormat="1">
      <c r="G75720" s="101"/>
    </row>
    <row r="75721" spans="7:7" s="68" customFormat="1">
      <c r="G75721" s="101"/>
    </row>
    <row r="75722" spans="7:7" s="68" customFormat="1">
      <c r="G75722" s="101"/>
    </row>
    <row r="75723" spans="7:7" s="68" customFormat="1">
      <c r="G75723" s="101"/>
    </row>
    <row r="75724" spans="7:7" s="68" customFormat="1">
      <c r="G75724" s="101"/>
    </row>
    <row r="75725" spans="7:7" s="68" customFormat="1">
      <c r="G75725" s="101"/>
    </row>
    <row r="75726" spans="7:7" s="68" customFormat="1">
      <c r="G75726" s="101"/>
    </row>
    <row r="75727" spans="7:7" s="68" customFormat="1">
      <c r="G75727" s="101"/>
    </row>
    <row r="75728" spans="7:7" s="68" customFormat="1">
      <c r="G75728" s="101"/>
    </row>
    <row r="75729" spans="7:7" s="68" customFormat="1">
      <c r="G75729" s="101"/>
    </row>
    <row r="75730" spans="7:7" s="68" customFormat="1">
      <c r="G75730" s="101"/>
    </row>
    <row r="75731" spans="7:7" s="68" customFormat="1">
      <c r="G75731" s="101"/>
    </row>
    <row r="75732" spans="7:7" s="68" customFormat="1">
      <c r="G75732" s="101"/>
    </row>
    <row r="75733" spans="7:7" s="68" customFormat="1">
      <c r="G75733" s="101"/>
    </row>
    <row r="75734" spans="7:7" s="68" customFormat="1">
      <c r="G75734" s="101"/>
    </row>
    <row r="75735" spans="7:7" s="68" customFormat="1">
      <c r="G75735" s="101"/>
    </row>
    <row r="75736" spans="7:7" s="68" customFormat="1">
      <c r="G75736" s="101"/>
    </row>
    <row r="75737" spans="7:7" s="68" customFormat="1">
      <c r="G75737" s="101"/>
    </row>
    <row r="75738" spans="7:7" s="68" customFormat="1">
      <c r="G75738" s="101"/>
    </row>
    <row r="75739" spans="7:7" s="68" customFormat="1">
      <c r="G75739" s="101"/>
    </row>
    <row r="75740" spans="7:7" s="68" customFormat="1">
      <c r="G75740" s="101"/>
    </row>
    <row r="75741" spans="7:7" s="68" customFormat="1">
      <c r="G75741" s="101"/>
    </row>
    <row r="75742" spans="7:7" s="68" customFormat="1">
      <c r="G75742" s="101"/>
    </row>
    <row r="75743" spans="7:7" s="68" customFormat="1">
      <c r="G75743" s="101"/>
    </row>
    <row r="75744" spans="7:7" s="68" customFormat="1">
      <c r="G75744" s="101"/>
    </row>
    <row r="75745" spans="7:7" s="68" customFormat="1">
      <c r="G75745" s="101"/>
    </row>
    <row r="75746" spans="7:7" s="68" customFormat="1">
      <c r="G75746" s="101"/>
    </row>
    <row r="75747" spans="7:7" s="68" customFormat="1">
      <c r="G75747" s="101"/>
    </row>
    <row r="75748" spans="7:7" s="68" customFormat="1">
      <c r="G75748" s="101"/>
    </row>
    <row r="75749" spans="7:7" s="68" customFormat="1">
      <c r="G75749" s="101"/>
    </row>
    <row r="75750" spans="7:7" s="68" customFormat="1">
      <c r="G75750" s="101"/>
    </row>
    <row r="75751" spans="7:7" s="68" customFormat="1">
      <c r="G75751" s="101"/>
    </row>
    <row r="75752" spans="7:7" s="68" customFormat="1">
      <c r="G75752" s="101"/>
    </row>
    <row r="75753" spans="7:7" s="68" customFormat="1">
      <c r="G75753" s="101"/>
    </row>
    <row r="75754" spans="7:7" s="68" customFormat="1">
      <c r="G75754" s="101"/>
    </row>
    <row r="75755" spans="7:7" s="68" customFormat="1">
      <c r="G75755" s="101"/>
    </row>
    <row r="75756" spans="7:7" s="68" customFormat="1">
      <c r="G75756" s="101"/>
    </row>
    <row r="75757" spans="7:7" s="68" customFormat="1">
      <c r="G75757" s="101"/>
    </row>
    <row r="75758" spans="7:7" s="68" customFormat="1">
      <c r="G75758" s="101"/>
    </row>
    <row r="75759" spans="7:7" s="68" customFormat="1">
      <c r="G75759" s="101"/>
    </row>
    <row r="75760" spans="7:7" s="68" customFormat="1">
      <c r="G75760" s="101"/>
    </row>
    <row r="75761" spans="7:7" s="68" customFormat="1">
      <c r="G75761" s="101"/>
    </row>
    <row r="75762" spans="7:7" s="68" customFormat="1">
      <c r="G75762" s="101"/>
    </row>
    <row r="75763" spans="7:7" s="68" customFormat="1">
      <c r="G75763" s="101"/>
    </row>
    <row r="75764" spans="7:7" s="68" customFormat="1">
      <c r="G75764" s="101"/>
    </row>
    <row r="75765" spans="7:7" s="68" customFormat="1">
      <c r="G75765" s="101"/>
    </row>
    <row r="75766" spans="7:7" s="68" customFormat="1">
      <c r="G75766" s="101"/>
    </row>
    <row r="75767" spans="7:7" s="68" customFormat="1">
      <c r="G75767" s="101"/>
    </row>
    <row r="75768" spans="7:7" s="68" customFormat="1">
      <c r="G75768" s="101"/>
    </row>
    <row r="75769" spans="7:7" s="68" customFormat="1">
      <c r="G75769" s="101"/>
    </row>
    <row r="75770" spans="7:7" s="68" customFormat="1">
      <c r="G75770" s="101"/>
    </row>
    <row r="75771" spans="7:7" s="68" customFormat="1">
      <c r="G75771" s="101"/>
    </row>
    <row r="75772" spans="7:7" s="68" customFormat="1">
      <c r="G75772" s="101"/>
    </row>
    <row r="75773" spans="7:7" s="68" customFormat="1">
      <c r="G75773" s="101"/>
    </row>
    <row r="75774" spans="7:7" s="68" customFormat="1">
      <c r="G75774" s="101"/>
    </row>
    <row r="75775" spans="7:7" s="68" customFormat="1">
      <c r="G75775" s="101"/>
    </row>
    <row r="75776" spans="7:7" s="68" customFormat="1">
      <c r="G75776" s="101"/>
    </row>
    <row r="75777" spans="7:7" s="68" customFormat="1">
      <c r="G75777" s="101"/>
    </row>
    <row r="75778" spans="7:7" s="68" customFormat="1">
      <c r="G75778" s="101"/>
    </row>
    <row r="75779" spans="7:7" s="68" customFormat="1">
      <c r="G75779" s="101"/>
    </row>
    <row r="75780" spans="7:7" s="68" customFormat="1">
      <c r="G75780" s="101"/>
    </row>
    <row r="75781" spans="7:7" s="68" customFormat="1">
      <c r="G75781" s="101"/>
    </row>
    <row r="75782" spans="7:7" s="68" customFormat="1">
      <c r="G75782" s="101"/>
    </row>
    <row r="75783" spans="7:7" s="68" customFormat="1">
      <c r="G75783" s="101"/>
    </row>
    <row r="75784" spans="7:7" s="68" customFormat="1">
      <c r="G75784" s="101"/>
    </row>
    <row r="75785" spans="7:7" s="68" customFormat="1">
      <c r="G75785" s="101"/>
    </row>
    <row r="75786" spans="7:7" s="68" customFormat="1">
      <c r="G75786" s="101"/>
    </row>
    <row r="75787" spans="7:7" s="68" customFormat="1">
      <c r="G75787" s="101"/>
    </row>
    <row r="75788" spans="7:7" s="68" customFormat="1">
      <c r="G75788" s="101"/>
    </row>
    <row r="75789" spans="7:7" s="68" customFormat="1">
      <c r="G75789" s="101"/>
    </row>
    <row r="75790" spans="7:7" s="68" customFormat="1">
      <c r="G75790" s="101"/>
    </row>
    <row r="75791" spans="7:7" s="68" customFormat="1">
      <c r="G75791" s="101"/>
    </row>
    <row r="75792" spans="7:7" s="68" customFormat="1">
      <c r="G75792" s="101"/>
    </row>
    <row r="75793" spans="7:7" s="68" customFormat="1">
      <c r="G75793" s="101"/>
    </row>
    <row r="75794" spans="7:7" s="68" customFormat="1">
      <c r="G75794" s="101"/>
    </row>
    <row r="75795" spans="7:7" s="68" customFormat="1">
      <c r="G75795" s="101"/>
    </row>
    <row r="75796" spans="7:7" s="68" customFormat="1">
      <c r="G75796" s="101"/>
    </row>
    <row r="75797" spans="7:7" s="68" customFormat="1">
      <c r="G75797" s="101"/>
    </row>
    <row r="75798" spans="7:7" s="68" customFormat="1">
      <c r="G75798" s="101"/>
    </row>
    <row r="75799" spans="7:7" s="68" customFormat="1">
      <c r="G75799" s="101"/>
    </row>
    <row r="75800" spans="7:7" s="68" customFormat="1">
      <c r="G75800" s="101"/>
    </row>
    <row r="75801" spans="7:7" s="68" customFormat="1">
      <c r="G75801" s="101"/>
    </row>
    <row r="75802" spans="7:7" s="68" customFormat="1">
      <c r="G75802" s="101"/>
    </row>
    <row r="75803" spans="7:7" s="68" customFormat="1">
      <c r="G75803" s="101"/>
    </row>
    <row r="75804" spans="7:7" s="68" customFormat="1">
      <c r="G75804" s="101"/>
    </row>
    <row r="75805" spans="7:7" s="68" customFormat="1">
      <c r="G75805" s="101"/>
    </row>
    <row r="75806" spans="7:7" s="68" customFormat="1">
      <c r="G75806" s="101"/>
    </row>
    <row r="75807" spans="7:7" s="68" customFormat="1">
      <c r="G75807" s="101"/>
    </row>
    <row r="75808" spans="7:7" s="68" customFormat="1">
      <c r="G75808" s="101"/>
    </row>
    <row r="75809" spans="7:7" s="68" customFormat="1">
      <c r="G75809" s="101"/>
    </row>
    <row r="75810" spans="7:7" s="68" customFormat="1">
      <c r="G75810" s="101"/>
    </row>
    <row r="75811" spans="7:7" s="68" customFormat="1">
      <c r="G75811" s="101"/>
    </row>
    <row r="75812" spans="7:7" s="68" customFormat="1">
      <c r="G75812" s="101"/>
    </row>
    <row r="75813" spans="7:7" s="68" customFormat="1">
      <c r="G75813" s="101"/>
    </row>
    <row r="75814" spans="7:7" s="68" customFormat="1">
      <c r="G75814" s="101"/>
    </row>
    <row r="75815" spans="7:7" s="68" customFormat="1">
      <c r="G75815" s="101"/>
    </row>
    <row r="75816" spans="7:7" s="68" customFormat="1">
      <c r="G75816" s="101"/>
    </row>
    <row r="75817" spans="7:7" s="68" customFormat="1">
      <c r="G75817" s="101"/>
    </row>
    <row r="75818" spans="7:7" s="68" customFormat="1">
      <c r="G75818" s="101"/>
    </row>
    <row r="75819" spans="7:7" s="68" customFormat="1">
      <c r="G75819" s="101"/>
    </row>
    <row r="75820" spans="7:7" s="68" customFormat="1">
      <c r="G75820" s="101"/>
    </row>
    <row r="75821" spans="7:7" s="68" customFormat="1">
      <c r="G75821" s="101"/>
    </row>
    <row r="75822" spans="7:7" s="68" customFormat="1">
      <c r="G75822" s="101"/>
    </row>
    <row r="75823" spans="7:7" s="68" customFormat="1">
      <c r="G75823" s="101"/>
    </row>
    <row r="75824" spans="7:7" s="68" customFormat="1">
      <c r="G75824" s="101"/>
    </row>
    <row r="75825" spans="7:7" s="68" customFormat="1">
      <c r="G75825" s="101"/>
    </row>
    <row r="75826" spans="7:7" s="68" customFormat="1">
      <c r="G75826" s="101"/>
    </row>
    <row r="75827" spans="7:7" s="68" customFormat="1">
      <c r="G75827" s="101"/>
    </row>
    <row r="75828" spans="7:7" s="68" customFormat="1">
      <c r="G75828" s="101"/>
    </row>
    <row r="75829" spans="7:7" s="68" customFormat="1">
      <c r="G75829" s="101"/>
    </row>
    <row r="75830" spans="7:7" s="68" customFormat="1">
      <c r="G75830" s="101"/>
    </row>
    <row r="75831" spans="7:7" s="68" customFormat="1">
      <c r="G75831" s="101"/>
    </row>
    <row r="75832" spans="7:7" s="68" customFormat="1">
      <c r="G75832" s="101"/>
    </row>
    <row r="75833" spans="7:7" s="68" customFormat="1">
      <c r="G75833" s="101"/>
    </row>
    <row r="75834" spans="7:7" s="68" customFormat="1">
      <c r="G75834" s="101"/>
    </row>
    <row r="75835" spans="7:7" s="68" customFormat="1">
      <c r="G75835" s="101"/>
    </row>
    <row r="75836" spans="7:7" s="68" customFormat="1">
      <c r="G75836" s="101"/>
    </row>
    <row r="75837" spans="7:7" s="68" customFormat="1">
      <c r="G75837" s="101"/>
    </row>
    <row r="75838" spans="7:7" s="68" customFormat="1">
      <c r="G75838" s="101"/>
    </row>
    <row r="75839" spans="7:7" s="68" customFormat="1">
      <c r="G75839" s="101"/>
    </row>
    <row r="75840" spans="7:7" s="68" customFormat="1">
      <c r="G75840" s="101"/>
    </row>
    <row r="75841" spans="7:7" s="68" customFormat="1">
      <c r="G75841" s="101"/>
    </row>
    <row r="75842" spans="7:7" s="68" customFormat="1">
      <c r="G75842" s="101"/>
    </row>
    <row r="75843" spans="7:7" s="68" customFormat="1">
      <c r="G75843" s="101"/>
    </row>
    <row r="75844" spans="7:7" s="68" customFormat="1">
      <c r="G75844" s="101"/>
    </row>
    <row r="75845" spans="7:7" s="68" customFormat="1">
      <c r="G75845" s="101"/>
    </row>
    <row r="75846" spans="7:7" s="68" customFormat="1">
      <c r="G75846" s="101"/>
    </row>
    <row r="75847" spans="7:7" s="68" customFormat="1">
      <c r="G75847" s="101"/>
    </row>
    <row r="75848" spans="7:7" s="68" customFormat="1">
      <c r="G75848" s="101"/>
    </row>
    <row r="75849" spans="7:7" s="68" customFormat="1">
      <c r="G75849" s="101"/>
    </row>
    <row r="75850" spans="7:7" s="68" customFormat="1">
      <c r="G75850" s="101"/>
    </row>
    <row r="75851" spans="7:7" s="68" customFormat="1">
      <c r="G75851" s="101"/>
    </row>
    <row r="75852" spans="7:7" s="68" customFormat="1">
      <c r="G75852" s="101"/>
    </row>
    <row r="75853" spans="7:7" s="68" customFormat="1">
      <c r="G75853" s="101"/>
    </row>
    <row r="75854" spans="7:7" s="68" customFormat="1">
      <c r="G75854" s="101"/>
    </row>
    <row r="75855" spans="7:7" s="68" customFormat="1">
      <c r="G75855" s="101"/>
    </row>
    <row r="75856" spans="7:7" s="68" customFormat="1">
      <c r="G75856" s="101"/>
    </row>
    <row r="75857" spans="7:7" s="68" customFormat="1">
      <c r="G75857" s="101"/>
    </row>
    <row r="75858" spans="7:7" s="68" customFormat="1">
      <c r="G75858" s="101"/>
    </row>
    <row r="75859" spans="7:7" s="68" customFormat="1">
      <c r="G75859" s="101"/>
    </row>
    <row r="75860" spans="7:7" s="68" customFormat="1">
      <c r="G75860" s="101"/>
    </row>
    <row r="75861" spans="7:7" s="68" customFormat="1">
      <c r="G75861" s="101"/>
    </row>
    <row r="75862" spans="7:7" s="68" customFormat="1">
      <c r="G75862" s="101"/>
    </row>
    <row r="75863" spans="7:7" s="68" customFormat="1">
      <c r="G75863" s="101"/>
    </row>
    <row r="75864" spans="7:7" s="68" customFormat="1">
      <c r="G75864" s="101"/>
    </row>
    <row r="75865" spans="7:7" s="68" customFormat="1">
      <c r="G75865" s="101"/>
    </row>
    <row r="75866" spans="7:7" s="68" customFormat="1">
      <c r="G75866" s="101"/>
    </row>
    <row r="75867" spans="7:7" s="68" customFormat="1">
      <c r="G75867" s="101"/>
    </row>
    <row r="75868" spans="7:7" s="68" customFormat="1">
      <c r="G75868" s="101"/>
    </row>
    <row r="75869" spans="7:7" s="68" customFormat="1">
      <c r="G75869" s="101"/>
    </row>
    <row r="75870" spans="7:7" s="68" customFormat="1">
      <c r="G75870" s="101"/>
    </row>
    <row r="75871" spans="7:7" s="68" customFormat="1">
      <c r="G75871" s="101"/>
    </row>
    <row r="75872" spans="7:7" s="68" customFormat="1">
      <c r="G75872" s="101"/>
    </row>
    <row r="75873" spans="7:7" s="68" customFormat="1">
      <c r="G75873" s="101"/>
    </row>
    <row r="75874" spans="7:7" s="68" customFormat="1">
      <c r="G75874" s="101"/>
    </row>
    <row r="75875" spans="7:7" s="68" customFormat="1">
      <c r="G75875" s="101"/>
    </row>
    <row r="75876" spans="7:7" s="68" customFormat="1">
      <c r="G75876" s="101"/>
    </row>
    <row r="75877" spans="7:7" s="68" customFormat="1">
      <c r="G75877" s="101"/>
    </row>
    <row r="75878" spans="7:7" s="68" customFormat="1">
      <c r="G75878" s="101"/>
    </row>
    <row r="75879" spans="7:7" s="68" customFormat="1">
      <c r="G75879" s="101"/>
    </row>
    <row r="75880" spans="7:7" s="68" customFormat="1">
      <c r="G75880" s="101"/>
    </row>
    <row r="75881" spans="7:7" s="68" customFormat="1">
      <c r="G75881" s="101"/>
    </row>
    <row r="75882" spans="7:7" s="68" customFormat="1">
      <c r="G75882" s="101"/>
    </row>
    <row r="75883" spans="7:7" s="68" customFormat="1">
      <c r="G75883" s="101"/>
    </row>
    <row r="75884" spans="7:7" s="68" customFormat="1">
      <c r="G75884" s="101"/>
    </row>
    <row r="75885" spans="7:7" s="68" customFormat="1">
      <c r="G75885" s="101"/>
    </row>
    <row r="75886" spans="7:7" s="68" customFormat="1">
      <c r="G75886" s="101"/>
    </row>
    <row r="75887" spans="7:7" s="68" customFormat="1">
      <c r="G75887" s="101"/>
    </row>
    <row r="75888" spans="7:7" s="68" customFormat="1">
      <c r="G75888" s="101"/>
    </row>
    <row r="75889" spans="7:7" s="68" customFormat="1">
      <c r="G75889" s="101"/>
    </row>
    <row r="75890" spans="7:7" s="68" customFormat="1">
      <c r="G75890" s="101"/>
    </row>
    <row r="75891" spans="7:7" s="68" customFormat="1">
      <c r="G75891" s="101"/>
    </row>
    <row r="75892" spans="7:7" s="68" customFormat="1">
      <c r="G75892" s="101"/>
    </row>
    <row r="75893" spans="7:7" s="68" customFormat="1">
      <c r="G75893" s="101"/>
    </row>
    <row r="75894" spans="7:7" s="68" customFormat="1">
      <c r="G75894" s="101"/>
    </row>
    <row r="75895" spans="7:7" s="68" customFormat="1">
      <c r="G75895" s="101"/>
    </row>
    <row r="75896" spans="7:7" s="68" customFormat="1">
      <c r="G75896" s="101"/>
    </row>
    <row r="75897" spans="7:7" s="68" customFormat="1">
      <c r="G75897" s="101"/>
    </row>
    <row r="75898" spans="7:7" s="68" customFormat="1">
      <c r="G75898" s="101"/>
    </row>
    <row r="75899" spans="7:7" s="68" customFormat="1">
      <c r="G75899" s="101"/>
    </row>
    <row r="75900" spans="7:7" s="68" customFormat="1">
      <c r="G75900" s="101"/>
    </row>
    <row r="75901" spans="7:7" s="68" customFormat="1">
      <c r="G75901" s="101"/>
    </row>
    <row r="75902" spans="7:7" s="68" customFormat="1">
      <c r="G75902" s="101"/>
    </row>
    <row r="75903" spans="7:7" s="68" customFormat="1">
      <c r="G75903" s="101"/>
    </row>
    <row r="75904" spans="7:7" s="68" customFormat="1">
      <c r="G75904" s="101"/>
    </row>
    <row r="75905" spans="7:7" s="68" customFormat="1">
      <c r="G75905" s="101"/>
    </row>
    <row r="75906" spans="7:7" s="68" customFormat="1">
      <c r="G75906" s="101"/>
    </row>
    <row r="75907" spans="7:7" s="68" customFormat="1">
      <c r="G75907" s="101"/>
    </row>
    <row r="75908" spans="7:7" s="68" customFormat="1">
      <c r="G75908" s="101"/>
    </row>
    <row r="75909" spans="7:7" s="68" customFormat="1">
      <c r="G75909" s="101"/>
    </row>
    <row r="75910" spans="7:7" s="68" customFormat="1">
      <c r="G75910" s="101"/>
    </row>
    <row r="75911" spans="7:7" s="68" customFormat="1">
      <c r="G75911" s="101"/>
    </row>
    <row r="75912" spans="7:7" s="68" customFormat="1">
      <c r="G75912" s="101"/>
    </row>
    <row r="75913" spans="7:7" s="68" customFormat="1">
      <c r="G75913" s="101"/>
    </row>
    <row r="75914" spans="7:7" s="68" customFormat="1">
      <c r="G75914" s="101"/>
    </row>
    <row r="75915" spans="7:7" s="68" customFormat="1">
      <c r="G75915" s="101"/>
    </row>
    <row r="75916" spans="7:7" s="68" customFormat="1">
      <c r="G75916" s="101"/>
    </row>
    <row r="75917" spans="7:7" s="68" customFormat="1">
      <c r="G75917" s="101"/>
    </row>
    <row r="75918" spans="7:7" s="68" customFormat="1">
      <c r="G75918" s="101"/>
    </row>
    <row r="75919" spans="7:7" s="68" customFormat="1">
      <c r="G75919" s="101"/>
    </row>
    <row r="75920" spans="7:7" s="68" customFormat="1">
      <c r="G75920" s="101"/>
    </row>
    <row r="75921" spans="7:7" s="68" customFormat="1">
      <c r="G75921" s="101"/>
    </row>
    <row r="75922" spans="7:7" s="68" customFormat="1">
      <c r="G75922" s="101"/>
    </row>
    <row r="75923" spans="7:7" s="68" customFormat="1">
      <c r="G75923" s="101"/>
    </row>
    <row r="75924" spans="7:7" s="68" customFormat="1">
      <c r="G75924" s="101"/>
    </row>
    <row r="75925" spans="7:7" s="68" customFormat="1">
      <c r="G75925" s="101"/>
    </row>
    <row r="75926" spans="7:7" s="68" customFormat="1">
      <c r="G75926" s="101"/>
    </row>
    <row r="75927" spans="7:7" s="68" customFormat="1">
      <c r="G75927" s="101"/>
    </row>
    <row r="75928" spans="7:7" s="68" customFormat="1">
      <c r="G75928" s="101"/>
    </row>
    <row r="75929" spans="7:7" s="68" customFormat="1">
      <c r="G75929" s="101"/>
    </row>
    <row r="75930" spans="7:7" s="68" customFormat="1">
      <c r="G75930" s="101"/>
    </row>
    <row r="75931" spans="7:7" s="68" customFormat="1">
      <c r="G75931" s="101"/>
    </row>
    <row r="75932" spans="7:7" s="68" customFormat="1">
      <c r="G75932" s="101"/>
    </row>
    <row r="75933" spans="7:7" s="68" customFormat="1">
      <c r="G75933" s="101"/>
    </row>
    <row r="75934" spans="7:7" s="68" customFormat="1">
      <c r="G75934" s="101"/>
    </row>
    <row r="75935" spans="7:7" s="68" customFormat="1">
      <c r="G75935" s="101"/>
    </row>
    <row r="75936" spans="7:7" s="68" customFormat="1">
      <c r="G75936" s="101"/>
    </row>
    <row r="75937" spans="7:7" s="68" customFormat="1">
      <c r="G75937" s="101"/>
    </row>
    <row r="75938" spans="7:7" s="68" customFormat="1">
      <c r="G75938" s="101"/>
    </row>
    <row r="75939" spans="7:7" s="68" customFormat="1">
      <c r="G75939" s="101"/>
    </row>
    <row r="75940" spans="7:7" s="68" customFormat="1">
      <c r="G75940" s="101"/>
    </row>
    <row r="75941" spans="7:7" s="68" customFormat="1">
      <c r="G75941" s="101"/>
    </row>
    <row r="75942" spans="7:7" s="68" customFormat="1">
      <c r="G75942" s="101"/>
    </row>
    <row r="75943" spans="7:7" s="68" customFormat="1">
      <c r="G75943" s="101"/>
    </row>
    <row r="75944" spans="7:7" s="68" customFormat="1">
      <c r="G75944" s="101"/>
    </row>
    <row r="75945" spans="7:7" s="68" customFormat="1">
      <c r="G75945" s="101"/>
    </row>
    <row r="75946" spans="7:7" s="68" customFormat="1">
      <c r="G75946" s="101"/>
    </row>
    <row r="75947" spans="7:7" s="68" customFormat="1">
      <c r="G75947" s="101"/>
    </row>
    <row r="75948" spans="7:7" s="68" customFormat="1">
      <c r="G75948" s="101"/>
    </row>
    <row r="75949" spans="7:7" s="68" customFormat="1">
      <c r="G75949" s="101"/>
    </row>
    <row r="75950" spans="7:7" s="68" customFormat="1">
      <c r="G75950" s="101"/>
    </row>
    <row r="75951" spans="7:7" s="68" customFormat="1">
      <c r="G75951" s="101"/>
    </row>
    <row r="75952" spans="7:7" s="68" customFormat="1">
      <c r="G75952" s="101"/>
    </row>
    <row r="75953" spans="7:7" s="68" customFormat="1">
      <c r="G75953" s="101"/>
    </row>
    <row r="75954" spans="7:7" s="68" customFormat="1">
      <c r="G75954" s="101"/>
    </row>
    <row r="75955" spans="7:7" s="68" customFormat="1">
      <c r="G75955" s="101"/>
    </row>
    <row r="75956" spans="7:7" s="68" customFormat="1">
      <c r="G75956" s="101"/>
    </row>
    <row r="75957" spans="7:7" s="68" customFormat="1">
      <c r="G75957" s="101"/>
    </row>
    <row r="75958" spans="7:7" s="68" customFormat="1">
      <c r="G75958" s="101"/>
    </row>
    <row r="75959" spans="7:7" s="68" customFormat="1">
      <c r="G75959" s="101"/>
    </row>
    <row r="75960" spans="7:7" s="68" customFormat="1">
      <c r="G75960" s="101"/>
    </row>
    <row r="75961" spans="7:7" s="68" customFormat="1">
      <c r="G75961" s="101"/>
    </row>
    <row r="75962" spans="7:7" s="68" customFormat="1">
      <c r="G75962" s="101"/>
    </row>
    <row r="75963" spans="7:7" s="68" customFormat="1">
      <c r="G75963" s="101"/>
    </row>
    <row r="75964" spans="7:7" s="68" customFormat="1">
      <c r="G75964" s="101"/>
    </row>
    <row r="75965" spans="7:7" s="68" customFormat="1">
      <c r="G75965" s="101"/>
    </row>
    <row r="75966" spans="7:7" s="68" customFormat="1">
      <c r="G75966" s="101"/>
    </row>
    <row r="75967" spans="7:7" s="68" customFormat="1">
      <c r="G75967" s="101"/>
    </row>
    <row r="75968" spans="7:7" s="68" customFormat="1">
      <c r="G75968" s="101"/>
    </row>
    <row r="75969" spans="7:7" s="68" customFormat="1">
      <c r="G75969" s="101"/>
    </row>
    <row r="75970" spans="7:7" s="68" customFormat="1">
      <c r="G75970" s="101"/>
    </row>
    <row r="75971" spans="7:7" s="68" customFormat="1">
      <c r="G75971" s="101"/>
    </row>
    <row r="75972" spans="7:7" s="68" customFormat="1">
      <c r="G75972" s="101"/>
    </row>
    <row r="75973" spans="7:7" s="68" customFormat="1">
      <c r="G75973" s="101"/>
    </row>
    <row r="75974" spans="7:7" s="68" customFormat="1">
      <c r="G75974" s="101"/>
    </row>
    <row r="75975" spans="7:7" s="68" customFormat="1">
      <c r="G75975" s="101"/>
    </row>
    <row r="75976" spans="7:7" s="68" customFormat="1">
      <c r="G75976" s="101"/>
    </row>
    <row r="75977" spans="7:7" s="68" customFormat="1">
      <c r="G75977" s="101"/>
    </row>
    <row r="75978" spans="7:7" s="68" customFormat="1">
      <c r="G75978" s="101"/>
    </row>
    <row r="75979" spans="7:7" s="68" customFormat="1">
      <c r="G75979" s="101"/>
    </row>
    <row r="75980" spans="7:7" s="68" customFormat="1">
      <c r="G75980" s="101"/>
    </row>
    <row r="75981" spans="7:7" s="68" customFormat="1">
      <c r="G75981" s="101"/>
    </row>
    <row r="75982" spans="7:7" s="68" customFormat="1">
      <c r="G75982" s="101"/>
    </row>
    <row r="75983" spans="7:7" s="68" customFormat="1">
      <c r="G75983" s="101"/>
    </row>
    <row r="75984" spans="7:7" s="68" customFormat="1">
      <c r="G75984" s="101"/>
    </row>
    <row r="75985" spans="7:7" s="68" customFormat="1">
      <c r="G75985" s="101"/>
    </row>
    <row r="75986" spans="7:7" s="68" customFormat="1">
      <c r="G75986" s="101"/>
    </row>
    <row r="75987" spans="7:7" s="68" customFormat="1">
      <c r="G75987" s="101"/>
    </row>
    <row r="75988" spans="7:7" s="68" customFormat="1">
      <c r="G75988" s="101"/>
    </row>
    <row r="75989" spans="7:7" s="68" customFormat="1">
      <c r="G75989" s="101"/>
    </row>
    <row r="75990" spans="7:7" s="68" customFormat="1">
      <c r="G75990" s="101"/>
    </row>
    <row r="75991" spans="7:7" s="68" customFormat="1">
      <c r="G75991" s="101"/>
    </row>
    <row r="75992" spans="7:7" s="68" customFormat="1">
      <c r="G75992" s="101"/>
    </row>
    <row r="75993" spans="7:7" s="68" customFormat="1">
      <c r="G75993" s="101"/>
    </row>
    <row r="75994" spans="7:7" s="68" customFormat="1">
      <c r="G75994" s="101"/>
    </row>
    <row r="75995" spans="7:7" s="68" customFormat="1">
      <c r="G75995" s="101"/>
    </row>
    <row r="75996" spans="7:7" s="68" customFormat="1">
      <c r="G75996" s="101"/>
    </row>
    <row r="75997" spans="7:7" s="68" customFormat="1">
      <c r="G75997" s="101"/>
    </row>
    <row r="75998" spans="7:7" s="68" customFormat="1">
      <c r="G75998" s="101"/>
    </row>
    <row r="75999" spans="7:7" s="68" customFormat="1">
      <c r="G75999" s="101"/>
    </row>
    <row r="76000" spans="7:7" s="68" customFormat="1">
      <c r="G76000" s="101"/>
    </row>
    <row r="76001" spans="7:7" s="68" customFormat="1">
      <c r="G76001" s="101"/>
    </row>
    <row r="76002" spans="7:7" s="68" customFormat="1">
      <c r="G76002" s="101"/>
    </row>
    <row r="76003" spans="7:7" s="68" customFormat="1">
      <c r="G76003" s="101"/>
    </row>
    <row r="76004" spans="7:7" s="68" customFormat="1">
      <c r="G76004" s="101"/>
    </row>
    <row r="76005" spans="7:7" s="68" customFormat="1">
      <c r="G76005" s="101"/>
    </row>
    <row r="76006" spans="7:7" s="68" customFormat="1">
      <c r="G76006" s="101"/>
    </row>
    <row r="76007" spans="7:7" s="68" customFormat="1">
      <c r="G76007" s="101"/>
    </row>
    <row r="76008" spans="7:7" s="68" customFormat="1">
      <c r="G76008" s="101"/>
    </row>
    <row r="76009" spans="7:7" s="68" customFormat="1">
      <c r="G76009" s="101"/>
    </row>
    <row r="76010" spans="7:7" s="68" customFormat="1">
      <c r="G76010" s="101"/>
    </row>
    <row r="76011" spans="7:7" s="68" customFormat="1">
      <c r="G76011" s="101"/>
    </row>
    <row r="76012" spans="7:7" s="68" customFormat="1">
      <c r="G76012" s="101"/>
    </row>
    <row r="76013" spans="7:7" s="68" customFormat="1">
      <c r="G76013" s="101"/>
    </row>
    <row r="76014" spans="7:7" s="68" customFormat="1">
      <c r="G76014" s="101"/>
    </row>
    <row r="76015" spans="7:7" s="68" customFormat="1">
      <c r="G76015" s="101"/>
    </row>
    <row r="76016" spans="7:7" s="68" customFormat="1">
      <c r="G76016" s="101"/>
    </row>
    <row r="76017" spans="7:7" s="68" customFormat="1">
      <c r="G76017" s="101"/>
    </row>
    <row r="76018" spans="7:7" s="68" customFormat="1">
      <c r="G76018" s="101"/>
    </row>
    <row r="76019" spans="7:7" s="68" customFormat="1">
      <c r="G76019" s="101"/>
    </row>
    <row r="76020" spans="7:7" s="68" customFormat="1">
      <c r="G76020" s="101"/>
    </row>
    <row r="76021" spans="7:7" s="68" customFormat="1">
      <c r="G76021" s="101"/>
    </row>
    <row r="76022" spans="7:7" s="68" customFormat="1">
      <c r="G76022" s="101"/>
    </row>
    <row r="76023" spans="7:7" s="68" customFormat="1">
      <c r="G76023" s="101"/>
    </row>
    <row r="76024" spans="7:7" s="68" customFormat="1">
      <c r="G76024" s="101"/>
    </row>
    <row r="76025" spans="7:7" s="68" customFormat="1">
      <c r="G76025" s="101"/>
    </row>
    <row r="76026" spans="7:7" s="68" customFormat="1">
      <c r="G76026" s="101"/>
    </row>
    <row r="76027" spans="7:7" s="68" customFormat="1">
      <c r="G76027" s="101"/>
    </row>
    <row r="76028" spans="7:7" s="68" customFormat="1">
      <c r="G76028" s="101"/>
    </row>
    <row r="76029" spans="7:7" s="68" customFormat="1">
      <c r="G76029" s="101"/>
    </row>
    <row r="76030" spans="7:7" s="68" customFormat="1">
      <c r="G76030" s="101"/>
    </row>
    <row r="76031" spans="7:7" s="68" customFormat="1">
      <c r="G76031" s="101"/>
    </row>
    <row r="76032" spans="7:7" s="68" customFormat="1">
      <c r="G76032" s="101"/>
    </row>
    <row r="76033" spans="7:7" s="68" customFormat="1">
      <c r="G76033" s="101"/>
    </row>
    <row r="76034" spans="7:7" s="68" customFormat="1">
      <c r="G76034" s="101"/>
    </row>
    <row r="76035" spans="7:7" s="68" customFormat="1">
      <c r="G76035" s="101"/>
    </row>
    <row r="76036" spans="7:7" s="68" customFormat="1">
      <c r="G76036" s="101"/>
    </row>
    <row r="76037" spans="7:7" s="68" customFormat="1">
      <c r="G76037" s="101"/>
    </row>
    <row r="76038" spans="7:7" s="68" customFormat="1">
      <c r="G76038" s="101"/>
    </row>
    <row r="76039" spans="7:7" s="68" customFormat="1">
      <c r="G76039" s="101"/>
    </row>
    <row r="76040" spans="7:7" s="68" customFormat="1">
      <c r="G76040" s="101"/>
    </row>
    <row r="76041" spans="7:7" s="68" customFormat="1">
      <c r="G76041" s="101"/>
    </row>
    <row r="76042" spans="7:7" s="68" customFormat="1">
      <c r="G76042" s="101"/>
    </row>
    <row r="76043" spans="7:7" s="68" customFormat="1">
      <c r="G76043" s="101"/>
    </row>
    <row r="76044" spans="7:7" s="68" customFormat="1">
      <c r="G76044" s="101"/>
    </row>
    <row r="76045" spans="7:7" s="68" customFormat="1">
      <c r="G76045" s="101"/>
    </row>
    <row r="76046" spans="7:7" s="68" customFormat="1">
      <c r="G76046" s="101"/>
    </row>
    <row r="76047" spans="7:7" s="68" customFormat="1">
      <c r="G76047" s="101"/>
    </row>
    <row r="76048" spans="7:7" s="68" customFormat="1">
      <c r="G76048" s="101"/>
    </row>
    <row r="76049" spans="7:7" s="68" customFormat="1">
      <c r="G76049" s="101"/>
    </row>
    <row r="76050" spans="7:7" s="68" customFormat="1">
      <c r="G76050" s="101"/>
    </row>
    <row r="76051" spans="7:7" s="68" customFormat="1">
      <c r="G76051" s="101"/>
    </row>
    <row r="76052" spans="7:7" s="68" customFormat="1">
      <c r="G76052" s="101"/>
    </row>
    <row r="76053" spans="7:7" s="68" customFormat="1">
      <c r="G76053" s="101"/>
    </row>
    <row r="76054" spans="7:7" s="68" customFormat="1">
      <c r="G76054" s="101"/>
    </row>
    <row r="76055" spans="7:7" s="68" customFormat="1">
      <c r="G76055" s="101"/>
    </row>
    <row r="76056" spans="7:7" s="68" customFormat="1">
      <c r="G76056" s="101"/>
    </row>
    <row r="76057" spans="7:7" s="68" customFormat="1">
      <c r="G76057" s="101"/>
    </row>
    <row r="76058" spans="7:7" s="68" customFormat="1">
      <c r="G76058" s="101"/>
    </row>
    <row r="76059" spans="7:7" s="68" customFormat="1">
      <c r="G76059" s="101"/>
    </row>
    <row r="76060" spans="7:7" s="68" customFormat="1">
      <c r="G76060" s="101"/>
    </row>
    <row r="76061" spans="7:7" s="68" customFormat="1">
      <c r="G76061" s="101"/>
    </row>
    <row r="76062" spans="7:7" s="68" customFormat="1">
      <c r="G76062" s="101"/>
    </row>
    <row r="76063" spans="7:7" s="68" customFormat="1">
      <c r="G76063" s="101"/>
    </row>
    <row r="76064" spans="7:7" s="68" customFormat="1">
      <c r="G76064" s="101"/>
    </row>
    <row r="76065" spans="7:7" s="68" customFormat="1">
      <c r="G76065" s="101"/>
    </row>
    <row r="76066" spans="7:7" s="68" customFormat="1">
      <c r="G76066" s="101"/>
    </row>
    <row r="76067" spans="7:7" s="68" customFormat="1">
      <c r="G76067" s="101"/>
    </row>
    <row r="76068" spans="7:7" s="68" customFormat="1">
      <c r="G76068" s="101"/>
    </row>
    <row r="76069" spans="7:7" s="68" customFormat="1">
      <c r="G76069" s="101"/>
    </row>
    <row r="76070" spans="7:7" s="68" customFormat="1">
      <c r="G76070" s="101"/>
    </row>
    <row r="76071" spans="7:7" s="68" customFormat="1">
      <c r="G76071" s="101"/>
    </row>
    <row r="76072" spans="7:7" s="68" customFormat="1">
      <c r="G76072" s="101"/>
    </row>
    <row r="76073" spans="7:7" s="68" customFormat="1">
      <c r="G76073" s="101"/>
    </row>
    <row r="76074" spans="7:7" s="68" customFormat="1">
      <c r="G76074" s="101"/>
    </row>
    <row r="76075" spans="7:7" s="68" customFormat="1">
      <c r="G76075" s="101"/>
    </row>
    <row r="76076" spans="7:7" s="68" customFormat="1">
      <c r="G76076" s="101"/>
    </row>
    <row r="76077" spans="7:7" s="68" customFormat="1">
      <c r="G76077" s="101"/>
    </row>
    <row r="76078" spans="7:7" s="68" customFormat="1">
      <c r="G76078" s="101"/>
    </row>
    <row r="76079" spans="7:7" s="68" customFormat="1">
      <c r="G76079" s="101"/>
    </row>
    <row r="76080" spans="7:7" s="68" customFormat="1">
      <c r="G76080" s="101"/>
    </row>
    <row r="76081" spans="7:7" s="68" customFormat="1">
      <c r="G76081" s="101"/>
    </row>
    <row r="76082" spans="7:7" s="68" customFormat="1">
      <c r="G76082" s="101"/>
    </row>
    <row r="76083" spans="7:7" s="68" customFormat="1">
      <c r="G76083" s="101"/>
    </row>
    <row r="76084" spans="7:7" s="68" customFormat="1">
      <c r="G76084" s="101"/>
    </row>
    <row r="76085" spans="7:7" s="68" customFormat="1">
      <c r="G76085" s="101"/>
    </row>
    <row r="76086" spans="7:7" s="68" customFormat="1">
      <c r="G76086" s="101"/>
    </row>
    <row r="76087" spans="7:7" s="68" customFormat="1">
      <c r="G76087" s="101"/>
    </row>
    <row r="76088" spans="7:7" s="68" customFormat="1">
      <c r="G76088" s="101"/>
    </row>
    <row r="76089" spans="7:7" s="68" customFormat="1">
      <c r="G76089" s="101"/>
    </row>
    <row r="76090" spans="7:7" s="68" customFormat="1">
      <c r="G76090" s="101"/>
    </row>
    <row r="76091" spans="7:7" s="68" customFormat="1">
      <c r="G76091" s="101"/>
    </row>
    <row r="76092" spans="7:7" s="68" customFormat="1">
      <c r="G76092" s="101"/>
    </row>
    <row r="76093" spans="7:7" s="68" customFormat="1">
      <c r="G76093" s="101"/>
    </row>
    <row r="76094" spans="7:7" s="68" customFormat="1">
      <c r="G76094" s="101"/>
    </row>
    <row r="76095" spans="7:7" s="68" customFormat="1">
      <c r="G76095" s="101"/>
    </row>
    <row r="76096" spans="7:7" s="68" customFormat="1">
      <c r="G76096" s="101"/>
    </row>
    <row r="76097" spans="7:7" s="68" customFormat="1">
      <c r="G76097" s="101"/>
    </row>
    <row r="76098" spans="7:7" s="68" customFormat="1">
      <c r="G76098" s="101"/>
    </row>
    <row r="76099" spans="7:7" s="68" customFormat="1">
      <c r="G76099" s="101"/>
    </row>
    <row r="76100" spans="7:7" s="68" customFormat="1">
      <c r="G76100" s="101"/>
    </row>
    <row r="76101" spans="7:7" s="68" customFormat="1">
      <c r="G76101" s="101"/>
    </row>
    <row r="76102" spans="7:7" s="68" customFormat="1">
      <c r="G76102" s="101"/>
    </row>
    <row r="76103" spans="7:7" s="68" customFormat="1">
      <c r="G76103" s="101"/>
    </row>
    <row r="76104" spans="7:7" s="68" customFormat="1">
      <c r="G76104" s="101"/>
    </row>
    <row r="76105" spans="7:7" s="68" customFormat="1">
      <c r="G76105" s="101"/>
    </row>
    <row r="76106" spans="7:7" s="68" customFormat="1">
      <c r="G76106" s="101"/>
    </row>
    <row r="76107" spans="7:7" s="68" customFormat="1">
      <c r="G76107" s="101"/>
    </row>
    <row r="76108" spans="7:7" s="68" customFormat="1">
      <c r="G76108" s="101"/>
    </row>
    <row r="76109" spans="7:7" s="68" customFormat="1">
      <c r="G76109" s="101"/>
    </row>
    <row r="76110" spans="7:7" s="68" customFormat="1">
      <c r="G76110" s="101"/>
    </row>
    <row r="76111" spans="7:7" s="68" customFormat="1">
      <c r="G76111" s="101"/>
    </row>
    <row r="76112" spans="7:7" s="68" customFormat="1">
      <c r="G76112" s="101"/>
    </row>
    <row r="76113" spans="7:7" s="68" customFormat="1">
      <c r="G76113" s="101"/>
    </row>
    <row r="76114" spans="7:7" s="68" customFormat="1">
      <c r="G76114" s="101"/>
    </row>
    <row r="76115" spans="7:7" s="68" customFormat="1">
      <c r="G76115" s="101"/>
    </row>
    <row r="76116" spans="7:7" s="68" customFormat="1">
      <c r="G76116" s="101"/>
    </row>
    <row r="76117" spans="7:7" s="68" customFormat="1">
      <c r="G76117" s="101"/>
    </row>
    <row r="76118" spans="7:7" s="68" customFormat="1">
      <c r="G76118" s="101"/>
    </row>
    <row r="76119" spans="7:7" s="68" customFormat="1">
      <c r="G76119" s="101"/>
    </row>
    <row r="76120" spans="7:7" s="68" customFormat="1">
      <c r="G76120" s="101"/>
    </row>
    <row r="76121" spans="7:7" s="68" customFormat="1">
      <c r="G76121" s="101"/>
    </row>
    <row r="76122" spans="7:7" s="68" customFormat="1">
      <c r="G76122" s="101"/>
    </row>
    <row r="76123" spans="7:7" s="68" customFormat="1">
      <c r="G76123" s="101"/>
    </row>
    <row r="76124" spans="7:7" s="68" customFormat="1">
      <c r="G76124" s="101"/>
    </row>
    <row r="76125" spans="7:7" s="68" customFormat="1">
      <c r="G76125" s="101"/>
    </row>
    <row r="76126" spans="7:7" s="68" customFormat="1">
      <c r="G76126" s="101"/>
    </row>
    <row r="76127" spans="7:7" s="68" customFormat="1">
      <c r="G76127" s="101"/>
    </row>
    <row r="76128" spans="7:7" s="68" customFormat="1">
      <c r="G76128" s="101"/>
    </row>
    <row r="76129" spans="7:7" s="68" customFormat="1">
      <c r="G76129" s="101"/>
    </row>
    <row r="76130" spans="7:7" s="68" customFormat="1">
      <c r="G76130" s="101"/>
    </row>
    <row r="76131" spans="7:7" s="68" customFormat="1">
      <c r="G76131" s="101"/>
    </row>
    <row r="76132" spans="7:7" s="68" customFormat="1">
      <c r="G76132" s="101"/>
    </row>
    <row r="76133" spans="7:7" s="68" customFormat="1">
      <c r="G76133" s="101"/>
    </row>
    <row r="76134" spans="7:7" s="68" customFormat="1">
      <c r="G76134" s="101"/>
    </row>
    <row r="76135" spans="7:7" s="68" customFormat="1">
      <c r="G76135" s="101"/>
    </row>
    <row r="76136" spans="7:7" s="68" customFormat="1">
      <c r="G76136" s="101"/>
    </row>
    <row r="76137" spans="7:7" s="68" customFormat="1">
      <c r="G76137" s="101"/>
    </row>
    <row r="76138" spans="7:7" s="68" customFormat="1">
      <c r="G76138" s="101"/>
    </row>
    <row r="76139" spans="7:7" s="68" customFormat="1">
      <c r="G76139" s="101"/>
    </row>
    <row r="76140" spans="7:7" s="68" customFormat="1">
      <c r="G76140" s="101"/>
    </row>
    <row r="76141" spans="7:7" s="68" customFormat="1">
      <c r="G76141" s="101"/>
    </row>
    <row r="76142" spans="7:7" s="68" customFormat="1">
      <c r="G76142" s="101"/>
    </row>
    <row r="76143" spans="7:7" s="68" customFormat="1">
      <c r="G76143" s="101"/>
    </row>
    <row r="76144" spans="7:7" s="68" customFormat="1">
      <c r="G76144" s="101"/>
    </row>
    <row r="76145" spans="7:7" s="68" customFormat="1">
      <c r="G76145" s="101"/>
    </row>
    <row r="76146" spans="7:7" s="68" customFormat="1">
      <c r="G76146" s="101"/>
    </row>
    <row r="76147" spans="7:7" s="68" customFormat="1">
      <c r="G76147" s="101"/>
    </row>
    <row r="76148" spans="7:7" s="68" customFormat="1">
      <c r="G76148" s="101"/>
    </row>
    <row r="76149" spans="7:7" s="68" customFormat="1">
      <c r="G76149" s="101"/>
    </row>
    <row r="76150" spans="7:7" s="68" customFormat="1">
      <c r="G76150" s="101"/>
    </row>
    <row r="76151" spans="7:7" s="68" customFormat="1">
      <c r="G76151" s="101"/>
    </row>
    <row r="76152" spans="7:7" s="68" customFormat="1">
      <c r="G76152" s="101"/>
    </row>
    <row r="76153" spans="7:7" s="68" customFormat="1">
      <c r="G76153" s="101"/>
    </row>
    <row r="76154" spans="7:7" s="68" customFormat="1">
      <c r="G76154" s="101"/>
    </row>
    <row r="76155" spans="7:7" s="68" customFormat="1">
      <c r="G76155" s="101"/>
    </row>
    <row r="76156" spans="7:7" s="68" customFormat="1">
      <c r="G76156" s="101"/>
    </row>
    <row r="76157" spans="7:7" s="68" customFormat="1">
      <c r="G76157" s="101"/>
    </row>
    <row r="76158" spans="7:7" s="68" customFormat="1">
      <c r="G76158" s="101"/>
    </row>
    <row r="76159" spans="7:7" s="68" customFormat="1">
      <c r="G76159" s="101"/>
    </row>
    <row r="76160" spans="7:7" s="68" customFormat="1">
      <c r="G76160" s="101"/>
    </row>
    <row r="76161" spans="7:7" s="68" customFormat="1">
      <c r="G76161" s="101"/>
    </row>
    <row r="76162" spans="7:7" s="68" customFormat="1">
      <c r="G76162" s="101"/>
    </row>
    <row r="76163" spans="7:7" s="68" customFormat="1">
      <c r="G76163" s="101"/>
    </row>
    <row r="76164" spans="7:7" s="68" customFormat="1">
      <c r="G76164" s="101"/>
    </row>
    <row r="76165" spans="7:7" s="68" customFormat="1">
      <c r="G76165" s="101"/>
    </row>
    <row r="76166" spans="7:7" s="68" customFormat="1">
      <c r="G76166" s="101"/>
    </row>
    <row r="76167" spans="7:7" s="68" customFormat="1">
      <c r="G76167" s="101"/>
    </row>
    <row r="76168" spans="7:7" s="68" customFormat="1">
      <c r="G76168" s="101"/>
    </row>
    <row r="76169" spans="7:7" s="68" customFormat="1">
      <c r="G76169" s="101"/>
    </row>
    <row r="76170" spans="7:7" s="68" customFormat="1">
      <c r="G76170" s="101"/>
    </row>
    <row r="76171" spans="7:7" s="68" customFormat="1">
      <c r="G76171" s="101"/>
    </row>
    <row r="76172" spans="7:7" s="68" customFormat="1">
      <c r="G76172" s="101"/>
    </row>
    <row r="76173" spans="7:7" s="68" customFormat="1">
      <c r="G76173" s="101"/>
    </row>
    <row r="76174" spans="7:7" s="68" customFormat="1">
      <c r="G76174" s="101"/>
    </row>
    <row r="76175" spans="7:7" s="68" customFormat="1">
      <c r="G76175" s="101"/>
    </row>
    <row r="76176" spans="7:7" s="68" customFormat="1">
      <c r="G76176" s="101"/>
    </row>
    <row r="76177" spans="7:7" s="68" customFormat="1">
      <c r="G76177" s="101"/>
    </row>
    <row r="76178" spans="7:7" s="68" customFormat="1">
      <c r="G76178" s="101"/>
    </row>
    <row r="76179" spans="7:7" s="68" customFormat="1">
      <c r="G76179" s="101"/>
    </row>
    <row r="76180" spans="7:7" s="68" customFormat="1">
      <c r="G76180" s="101"/>
    </row>
    <row r="76181" spans="7:7" s="68" customFormat="1">
      <c r="G76181" s="101"/>
    </row>
    <row r="76182" spans="7:7" s="68" customFormat="1">
      <c r="G76182" s="101"/>
    </row>
    <row r="76183" spans="7:7" s="68" customFormat="1">
      <c r="G76183" s="101"/>
    </row>
    <row r="76184" spans="7:7" s="68" customFormat="1">
      <c r="G76184" s="101"/>
    </row>
    <row r="76185" spans="7:7" s="68" customFormat="1">
      <c r="G76185" s="101"/>
    </row>
    <row r="76186" spans="7:7" s="68" customFormat="1">
      <c r="G76186" s="101"/>
    </row>
    <row r="76187" spans="7:7" s="68" customFormat="1">
      <c r="G76187" s="101"/>
    </row>
    <row r="76188" spans="7:7" s="68" customFormat="1">
      <c r="G76188" s="101"/>
    </row>
    <row r="76189" spans="7:7" s="68" customFormat="1">
      <c r="G76189" s="101"/>
    </row>
    <row r="76190" spans="7:7" s="68" customFormat="1">
      <c r="G76190" s="101"/>
    </row>
    <row r="76191" spans="7:7" s="68" customFormat="1">
      <c r="G76191" s="101"/>
    </row>
    <row r="76192" spans="7:7" s="68" customFormat="1">
      <c r="G76192" s="101"/>
    </row>
    <row r="76193" spans="7:7" s="68" customFormat="1">
      <c r="G76193" s="101"/>
    </row>
    <row r="76194" spans="7:7" s="68" customFormat="1">
      <c r="G76194" s="101"/>
    </row>
    <row r="76195" spans="7:7" s="68" customFormat="1">
      <c r="G76195" s="101"/>
    </row>
    <row r="76196" spans="7:7" s="68" customFormat="1">
      <c r="G76196" s="101"/>
    </row>
    <row r="76197" spans="7:7" s="68" customFormat="1">
      <c r="G76197" s="101"/>
    </row>
    <row r="76198" spans="7:7" s="68" customFormat="1">
      <c r="G76198" s="101"/>
    </row>
    <row r="76199" spans="7:7" s="68" customFormat="1">
      <c r="G76199" s="101"/>
    </row>
    <row r="76200" spans="7:7" s="68" customFormat="1">
      <c r="G76200" s="101"/>
    </row>
    <row r="76201" spans="7:7" s="68" customFormat="1">
      <c r="G76201" s="101"/>
    </row>
    <row r="76202" spans="7:7" s="68" customFormat="1">
      <c r="G76202" s="101"/>
    </row>
    <row r="76203" spans="7:7" s="68" customFormat="1">
      <c r="G76203" s="101"/>
    </row>
    <row r="76204" spans="7:7" s="68" customFormat="1">
      <c r="G76204" s="101"/>
    </row>
    <row r="76205" spans="7:7" s="68" customFormat="1">
      <c r="G76205" s="101"/>
    </row>
    <row r="76206" spans="7:7" s="68" customFormat="1">
      <c r="G76206" s="101"/>
    </row>
    <row r="76207" spans="7:7" s="68" customFormat="1">
      <c r="G76207" s="101"/>
    </row>
    <row r="76208" spans="7:7" s="68" customFormat="1">
      <c r="G76208" s="101"/>
    </row>
    <row r="76209" spans="7:7" s="68" customFormat="1">
      <c r="G76209" s="101"/>
    </row>
    <row r="76210" spans="7:7" s="68" customFormat="1">
      <c r="G76210" s="101"/>
    </row>
    <row r="76211" spans="7:7" s="68" customFormat="1">
      <c r="G76211" s="101"/>
    </row>
    <row r="76212" spans="7:7" s="68" customFormat="1">
      <c r="G76212" s="101"/>
    </row>
    <row r="76213" spans="7:7" s="68" customFormat="1">
      <c r="G76213" s="101"/>
    </row>
    <row r="76214" spans="7:7" s="68" customFormat="1">
      <c r="G76214" s="101"/>
    </row>
    <row r="76215" spans="7:7" s="68" customFormat="1">
      <c r="G76215" s="101"/>
    </row>
    <row r="76216" spans="7:7" s="68" customFormat="1">
      <c r="G76216" s="101"/>
    </row>
    <row r="76217" spans="7:7" s="68" customFormat="1">
      <c r="G76217" s="101"/>
    </row>
    <row r="76218" spans="7:7" s="68" customFormat="1">
      <c r="G76218" s="101"/>
    </row>
    <row r="76219" spans="7:7" s="68" customFormat="1">
      <c r="G76219" s="101"/>
    </row>
    <row r="76220" spans="7:7" s="68" customFormat="1">
      <c r="G76220" s="101"/>
    </row>
    <row r="76221" spans="7:7" s="68" customFormat="1">
      <c r="G76221" s="101"/>
    </row>
    <row r="76222" spans="7:7" s="68" customFormat="1">
      <c r="G76222" s="101"/>
    </row>
    <row r="76223" spans="7:7" s="68" customFormat="1">
      <c r="G76223" s="101"/>
    </row>
    <row r="76224" spans="7:7" s="68" customFormat="1">
      <c r="G76224" s="101"/>
    </row>
    <row r="76225" spans="7:7" s="68" customFormat="1">
      <c r="G76225" s="101"/>
    </row>
    <row r="76226" spans="7:7" s="68" customFormat="1">
      <c r="G76226" s="101"/>
    </row>
    <row r="76227" spans="7:7" s="68" customFormat="1">
      <c r="G76227" s="101"/>
    </row>
    <row r="76228" spans="7:7" s="68" customFormat="1">
      <c r="G76228" s="101"/>
    </row>
    <row r="76229" spans="7:7" s="68" customFormat="1">
      <c r="G76229" s="101"/>
    </row>
    <row r="76230" spans="7:7" s="68" customFormat="1">
      <c r="G76230" s="101"/>
    </row>
    <row r="76231" spans="7:7" s="68" customFormat="1">
      <c r="G76231" s="101"/>
    </row>
    <row r="76232" spans="7:7" s="68" customFormat="1">
      <c r="G76232" s="101"/>
    </row>
    <row r="76233" spans="7:7" s="68" customFormat="1">
      <c r="G76233" s="101"/>
    </row>
    <row r="76234" spans="7:7" s="68" customFormat="1">
      <c r="G76234" s="101"/>
    </row>
    <row r="76235" spans="7:7" s="68" customFormat="1">
      <c r="G76235" s="101"/>
    </row>
    <row r="76236" spans="7:7" s="68" customFormat="1">
      <c r="G76236" s="101"/>
    </row>
    <row r="76237" spans="7:7" s="68" customFormat="1">
      <c r="G76237" s="101"/>
    </row>
    <row r="76238" spans="7:7" s="68" customFormat="1">
      <c r="G76238" s="101"/>
    </row>
    <row r="76239" spans="7:7" s="68" customFormat="1">
      <c r="G76239" s="101"/>
    </row>
    <row r="76240" spans="7:7" s="68" customFormat="1">
      <c r="G76240" s="101"/>
    </row>
    <row r="76241" spans="7:7" s="68" customFormat="1">
      <c r="G76241" s="101"/>
    </row>
    <row r="76242" spans="7:7" s="68" customFormat="1">
      <c r="G76242" s="101"/>
    </row>
    <row r="76243" spans="7:7" s="68" customFormat="1">
      <c r="G76243" s="101"/>
    </row>
    <row r="76244" spans="7:7" s="68" customFormat="1">
      <c r="G76244" s="101"/>
    </row>
    <row r="76245" spans="7:7" s="68" customFormat="1">
      <c r="G76245" s="101"/>
    </row>
    <row r="76246" spans="7:7" s="68" customFormat="1">
      <c r="G76246" s="101"/>
    </row>
    <row r="76247" spans="7:7" s="68" customFormat="1">
      <c r="G76247" s="101"/>
    </row>
    <row r="76248" spans="7:7" s="68" customFormat="1">
      <c r="G76248" s="101"/>
    </row>
    <row r="76249" spans="7:7" s="68" customFormat="1">
      <c r="G76249" s="101"/>
    </row>
    <row r="76250" spans="7:7" s="68" customFormat="1">
      <c r="G76250" s="101"/>
    </row>
    <row r="76251" spans="7:7" s="68" customFormat="1">
      <c r="G76251" s="101"/>
    </row>
    <row r="76252" spans="7:7" s="68" customFormat="1">
      <c r="G76252" s="101"/>
    </row>
    <row r="76253" spans="7:7" s="68" customFormat="1">
      <c r="G76253" s="101"/>
    </row>
    <row r="76254" spans="7:7" s="68" customFormat="1">
      <c r="G76254" s="101"/>
    </row>
    <row r="76255" spans="7:7" s="68" customFormat="1">
      <c r="G76255" s="101"/>
    </row>
    <row r="76256" spans="7:7" s="68" customFormat="1">
      <c r="G76256" s="101"/>
    </row>
    <row r="76257" spans="7:7" s="68" customFormat="1">
      <c r="G76257" s="101"/>
    </row>
    <row r="76258" spans="7:7" s="68" customFormat="1">
      <c r="G76258" s="101"/>
    </row>
    <row r="76259" spans="7:7" s="68" customFormat="1">
      <c r="G76259" s="101"/>
    </row>
    <row r="76260" spans="7:7" s="68" customFormat="1">
      <c r="G76260" s="101"/>
    </row>
    <row r="76261" spans="7:7" s="68" customFormat="1">
      <c r="G76261" s="101"/>
    </row>
    <row r="76262" spans="7:7" s="68" customFormat="1">
      <c r="G76262" s="101"/>
    </row>
    <row r="76263" spans="7:7" s="68" customFormat="1">
      <c r="G76263" s="101"/>
    </row>
    <row r="76264" spans="7:7" s="68" customFormat="1">
      <c r="G76264" s="101"/>
    </row>
    <row r="76265" spans="7:7" s="68" customFormat="1">
      <c r="G76265" s="101"/>
    </row>
    <row r="76266" spans="7:7" s="68" customFormat="1">
      <c r="G76266" s="101"/>
    </row>
    <row r="76267" spans="7:7" s="68" customFormat="1">
      <c r="G76267" s="101"/>
    </row>
    <row r="76268" spans="7:7" s="68" customFormat="1">
      <c r="G76268" s="101"/>
    </row>
    <row r="76269" spans="7:7" s="68" customFormat="1">
      <c r="G76269" s="101"/>
    </row>
    <row r="76270" spans="7:7" s="68" customFormat="1">
      <c r="G76270" s="101"/>
    </row>
    <row r="76271" spans="7:7" s="68" customFormat="1">
      <c r="G76271" s="101"/>
    </row>
    <row r="76272" spans="7:7" s="68" customFormat="1">
      <c r="G76272" s="101"/>
    </row>
    <row r="76273" spans="7:7" s="68" customFormat="1">
      <c r="G76273" s="101"/>
    </row>
    <row r="76274" spans="7:7" s="68" customFormat="1">
      <c r="G76274" s="101"/>
    </row>
    <row r="76275" spans="7:7" s="68" customFormat="1">
      <c r="G76275" s="101"/>
    </row>
    <row r="76276" spans="7:7" s="68" customFormat="1">
      <c r="G76276" s="101"/>
    </row>
    <row r="76277" spans="7:7" s="68" customFormat="1">
      <c r="G76277" s="101"/>
    </row>
    <row r="76278" spans="7:7" s="68" customFormat="1">
      <c r="G76278" s="101"/>
    </row>
    <row r="76279" spans="7:7" s="68" customFormat="1">
      <c r="G76279" s="101"/>
    </row>
    <row r="76280" spans="7:7" s="68" customFormat="1">
      <c r="G76280" s="101"/>
    </row>
    <row r="76281" spans="7:7" s="68" customFormat="1">
      <c r="G76281" s="101"/>
    </row>
    <row r="76282" spans="7:7" s="68" customFormat="1">
      <c r="G76282" s="101"/>
    </row>
    <row r="76283" spans="7:7" s="68" customFormat="1">
      <c r="G76283" s="101"/>
    </row>
    <row r="76284" spans="7:7" s="68" customFormat="1">
      <c r="G76284" s="101"/>
    </row>
    <row r="76285" spans="7:7" s="68" customFormat="1">
      <c r="G76285" s="101"/>
    </row>
    <row r="76286" spans="7:7" s="68" customFormat="1">
      <c r="G76286" s="101"/>
    </row>
    <row r="76287" spans="7:7" s="68" customFormat="1">
      <c r="G76287" s="101"/>
    </row>
    <row r="76288" spans="7:7" s="68" customFormat="1">
      <c r="G76288" s="101"/>
    </row>
    <row r="76289" spans="7:7" s="68" customFormat="1">
      <c r="G76289" s="101"/>
    </row>
    <row r="76290" spans="7:7" s="68" customFormat="1">
      <c r="G76290" s="101"/>
    </row>
    <row r="76291" spans="7:7" s="68" customFormat="1">
      <c r="G76291" s="101"/>
    </row>
    <row r="76292" spans="7:7" s="68" customFormat="1">
      <c r="G76292" s="101"/>
    </row>
    <row r="76293" spans="7:7" s="68" customFormat="1">
      <c r="G76293" s="101"/>
    </row>
    <row r="76294" spans="7:7" s="68" customFormat="1">
      <c r="G76294" s="101"/>
    </row>
    <row r="76295" spans="7:7" s="68" customFormat="1">
      <c r="G76295" s="101"/>
    </row>
    <row r="76296" spans="7:7" s="68" customFormat="1">
      <c r="G76296" s="101"/>
    </row>
    <row r="76297" spans="7:7" s="68" customFormat="1">
      <c r="G76297" s="101"/>
    </row>
    <row r="76298" spans="7:7" s="68" customFormat="1">
      <c r="G76298" s="101"/>
    </row>
    <row r="76299" spans="7:7" s="68" customFormat="1">
      <c r="G76299" s="101"/>
    </row>
    <row r="76300" spans="7:7" s="68" customFormat="1">
      <c r="G76300" s="101"/>
    </row>
    <row r="76301" spans="7:7" s="68" customFormat="1">
      <c r="G76301" s="101"/>
    </row>
    <row r="76302" spans="7:7" s="68" customFormat="1">
      <c r="G76302" s="101"/>
    </row>
    <row r="76303" spans="7:7" s="68" customFormat="1">
      <c r="G76303" s="101"/>
    </row>
    <row r="76304" spans="7:7" s="68" customFormat="1">
      <c r="G76304" s="101"/>
    </row>
    <row r="76305" spans="7:7" s="68" customFormat="1">
      <c r="G76305" s="101"/>
    </row>
    <row r="76306" spans="7:7" s="68" customFormat="1">
      <c r="G76306" s="101"/>
    </row>
    <row r="76307" spans="7:7" s="68" customFormat="1">
      <c r="G76307" s="101"/>
    </row>
    <row r="76308" spans="7:7" s="68" customFormat="1">
      <c r="G76308" s="101"/>
    </row>
    <row r="76309" spans="7:7" s="68" customFormat="1">
      <c r="G76309" s="101"/>
    </row>
    <row r="76310" spans="7:7" s="68" customFormat="1">
      <c r="G76310" s="101"/>
    </row>
    <row r="76311" spans="7:7" s="68" customFormat="1">
      <c r="G76311" s="101"/>
    </row>
    <row r="76312" spans="7:7" s="68" customFormat="1">
      <c r="G76312" s="101"/>
    </row>
    <row r="76313" spans="7:7" s="68" customFormat="1">
      <c r="G76313" s="101"/>
    </row>
    <row r="76314" spans="7:7" s="68" customFormat="1">
      <c r="G76314" s="101"/>
    </row>
    <row r="76315" spans="7:7" s="68" customFormat="1">
      <c r="G76315" s="101"/>
    </row>
    <row r="76316" spans="7:7" s="68" customFormat="1">
      <c r="G76316" s="101"/>
    </row>
    <row r="76317" spans="7:7" s="68" customFormat="1">
      <c r="G76317" s="101"/>
    </row>
    <row r="76318" spans="7:7" s="68" customFormat="1">
      <c r="G76318" s="101"/>
    </row>
    <row r="76319" spans="7:7" s="68" customFormat="1">
      <c r="G76319" s="101"/>
    </row>
    <row r="76320" spans="7:7" s="68" customFormat="1">
      <c r="G76320" s="101"/>
    </row>
    <row r="76321" spans="7:7" s="68" customFormat="1">
      <c r="G76321" s="101"/>
    </row>
    <row r="76322" spans="7:7" s="68" customFormat="1">
      <c r="G76322" s="101"/>
    </row>
    <row r="76323" spans="7:7" s="68" customFormat="1">
      <c r="G76323" s="101"/>
    </row>
    <row r="76324" spans="7:7" s="68" customFormat="1">
      <c r="G76324" s="101"/>
    </row>
    <row r="76325" spans="7:7" s="68" customFormat="1">
      <c r="G76325" s="101"/>
    </row>
    <row r="76326" spans="7:7" s="68" customFormat="1">
      <c r="G76326" s="101"/>
    </row>
    <row r="76327" spans="7:7" s="68" customFormat="1">
      <c r="G76327" s="101"/>
    </row>
    <row r="76328" spans="7:7" s="68" customFormat="1">
      <c r="G76328" s="101"/>
    </row>
    <row r="76329" spans="7:7" s="68" customFormat="1">
      <c r="G76329" s="101"/>
    </row>
    <row r="76330" spans="7:7" s="68" customFormat="1">
      <c r="G76330" s="101"/>
    </row>
    <row r="76331" spans="7:7" s="68" customFormat="1">
      <c r="G76331" s="101"/>
    </row>
    <row r="76332" spans="7:7" s="68" customFormat="1">
      <c r="G76332" s="101"/>
    </row>
    <row r="76333" spans="7:7" s="68" customFormat="1">
      <c r="G76333" s="101"/>
    </row>
    <row r="76334" spans="7:7" s="68" customFormat="1">
      <c r="G76334" s="101"/>
    </row>
    <row r="76335" spans="7:7" s="68" customFormat="1">
      <c r="G76335" s="101"/>
    </row>
    <row r="76336" spans="7:7" s="68" customFormat="1">
      <c r="G76336" s="101"/>
    </row>
    <row r="76337" spans="7:7" s="68" customFormat="1">
      <c r="G76337" s="101"/>
    </row>
    <row r="76338" spans="7:7" s="68" customFormat="1">
      <c r="G76338" s="101"/>
    </row>
    <row r="76339" spans="7:7" s="68" customFormat="1">
      <c r="G76339" s="101"/>
    </row>
    <row r="76340" spans="7:7" s="68" customFormat="1">
      <c r="G76340" s="101"/>
    </row>
    <row r="76341" spans="7:7" s="68" customFormat="1">
      <c r="G76341" s="101"/>
    </row>
    <row r="76342" spans="7:7" s="68" customFormat="1">
      <c r="G76342" s="101"/>
    </row>
    <row r="76343" spans="7:7" s="68" customFormat="1">
      <c r="G76343" s="101"/>
    </row>
    <row r="76344" spans="7:7" s="68" customFormat="1">
      <c r="G76344" s="101"/>
    </row>
    <row r="76345" spans="7:7" s="68" customFormat="1">
      <c r="G76345" s="101"/>
    </row>
    <row r="76346" spans="7:7" s="68" customFormat="1">
      <c r="G76346" s="101"/>
    </row>
    <row r="76347" spans="7:7" s="68" customFormat="1">
      <c r="G76347" s="101"/>
    </row>
    <row r="76348" spans="7:7" s="68" customFormat="1">
      <c r="G76348" s="101"/>
    </row>
    <row r="76349" spans="7:7" s="68" customFormat="1">
      <c r="G76349" s="101"/>
    </row>
    <row r="76350" spans="7:7" s="68" customFormat="1">
      <c r="G76350" s="101"/>
    </row>
    <row r="76351" spans="7:7" s="68" customFormat="1">
      <c r="G76351" s="101"/>
    </row>
    <row r="76352" spans="7:7" s="68" customFormat="1">
      <c r="G76352" s="101"/>
    </row>
    <row r="76353" spans="7:7" s="68" customFormat="1">
      <c r="G76353" s="101"/>
    </row>
    <row r="76354" spans="7:7" s="68" customFormat="1">
      <c r="G76354" s="101"/>
    </row>
    <row r="76355" spans="7:7" s="68" customFormat="1">
      <c r="G76355" s="101"/>
    </row>
    <row r="76356" spans="7:7" s="68" customFormat="1">
      <c r="G76356" s="101"/>
    </row>
    <row r="76357" spans="7:7" s="68" customFormat="1">
      <c r="G76357" s="101"/>
    </row>
    <row r="76358" spans="7:7" s="68" customFormat="1">
      <c r="G76358" s="101"/>
    </row>
    <row r="76359" spans="7:7" s="68" customFormat="1">
      <c r="G76359" s="101"/>
    </row>
    <row r="76360" spans="7:7" s="68" customFormat="1">
      <c r="G76360" s="101"/>
    </row>
    <row r="76361" spans="7:7" s="68" customFormat="1">
      <c r="G76361" s="101"/>
    </row>
    <row r="76362" spans="7:7" s="68" customFormat="1">
      <c r="G76362" s="101"/>
    </row>
    <row r="76363" spans="7:7" s="68" customFormat="1">
      <c r="G76363" s="101"/>
    </row>
    <row r="76364" spans="7:7" s="68" customFormat="1">
      <c r="G76364" s="101"/>
    </row>
    <row r="76365" spans="7:7" s="68" customFormat="1">
      <c r="G76365" s="101"/>
    </row>
    <row r="76366" spans="7:7" s="68" customFormat="1">
      <c r="G76366" s="101"/>
    </row>
    <row r="76367" spans="7:7" s="68" customFormat="1">
      <c r="G76367" s="101"/>
    </row>
    <row r="76368" spans="7:7" s="68" customFormat="1">
      <c r="G76368" s="101"/>
    </row>
    <row r="76369" spans="7:7" s="68" customFormat="1">
      <c r="G76369" s="101"/>
    </row>
    <row r="76370" spans="7:7" s="68" customFormat="1">
      <c r="G76370" s="101"/>
    </row>
    <row r="76371" spans="7:7" s="68" customFormat="1">
      <c r="G76371" s="101"/>
    </row>
    <row r="76372" spans="7:7" s="68" customFormat="1">
      <c r="G76372" s="101"/>
    </row>
    <row r="76373" spans="7:7" s="68" customFormat="1">
      <c r="G76373" s="101"/>
    </row>
    <row r="76374" spans="7:7" s="68" customFormat="1">
      <c r="G76374" s="101"/>
    </row>
    <row r="76375" spans="7:7" s="68" customFormat="1">
      <c r="G76375" s="101"/>
    </row>
    <row r="76376" spans="7:7" s="68" customFormat="1">
      <c r="G76376" s="101"/>
    </row>
    <row r="76377" spans="7:7" s="68" customFormat="1">
      <c r="G76377" s="101"/>
    </row>
    <row r="76378" spans="7:7" s="68" customFormat="1">
      <c r="G76378" s="101"/>
    </row>
    <row r="76379" spans="7:7" s="68" customFormat="1">
      <c r="G76379" s="101"/>
    </row>
    <row r="76380" spans="7:7" s="68" customFormat="1">
      <c r="G76380" s="101"/>
    </row>
    <row r="76381" spans="7:7" s="68" customFormat="1">
      <c r="G76381" s="101"/>
    </row>
    <row r="76382" spans="7:7" s="68" customFormat="1">
      <c r="G76382" s="101"/>
    </row>
    <row r="76383" spans="7:7" s="68" customFormat="1">
      <c r="G76383" s="101"/>
    </row>
    <row r="76384" spans="7:7" s="68" customFormat="1">
      <c r="G76384" s="101"/>
    </row>
    <row r="76385" spans="7:7" s="68" customFormat="1">
      <c r="G76385" s="101"/>
    </row>
    <row r="76386" spans="7:7" s="68" customFormat="1">
      <c r="G76386" s="101"/>
    </row>
    <row r="76387" spans="7:7" s="68" customFormat="1">
      <c r="G76387" s="101"/>
    </row>
    <row r="76388" spans="7:7" s="68" customFormat="1">
      <c r="G76388" s="101"/>
    </row>
    <row r="76389" spans="7:7" s="68" customFormat="1">
      <c r="G76389" s="101"/>
    </row>
    <row r="76390" spans="7:7" s="68" customFormat="1">
      <c r="G76390" s="101"/>
    </row>
    <row r="76391" spans="7:7" s="68" customFormat="1">
      <c r="G76391" s="101"/>
    </row>
    <row r="76392" spans="7:7" s="68" customFormat="1">
      <c r="G76392" s="101"/>
    </row>
    <row r="76393" spans="7:7" s="68" customFormat="1">
      <c r="G76393" s="101"/>
    </row>
    <row r="76394" spans="7:7" s="68" customFormat="1">
      <c r="G76394" s="101"/>
    </row>
    <row r="76395" spans="7:7" s="68" customFormat="1">
      <c r="G76395" s="101"/>
    </row>
    <row r="76396" spans="7:7" s="68" customFormat="1">
      <c r="G76396" s="101"/>
    </row>
    <row r="76397" spans="7:7" s="68" customFormat="1">
      <c r="G76397" s="101"/>
    </row>
    <row r="76398" spans="7:7" s="68" customFormat="1">
      <c r="G76398" s="101"/>
    </row>
    <row r="76399" spans="7:7" s="68" customFormat="1">
      <c r="G76399" s="101"/>
    </row>
    <row r="76400" spans="7:7" s="68" customFormat="1">
      <c r="G76400" s="101"/>
    </row>
    <row r="76401" spans="7:7" s="68" customFormat="1">
      <c r="G76401" s="101"/>
    </row>
    <row r="76402" spans="7:7" s="68" customFormat="1">
      <c r="G76402" s="101"/>
    </row>
    <row r="76403" spans="7:7" s="68" customFormat="1">
      <c r="G76403" s="101"/>
    </row>
    <row r="76404" spans="7:7" s="68" customFormat="1">
      <c r="G76404" s="101"/>
    </row>
    <row r="76405" spans="7:7" s="68" customFormat="1">
      <c r="G76405" s="101"/>
    </row>
    <row r="76406" spans="7:7" s="68" customFormat="1">
      <c r="G76406" s="101"/>
    </row>
    <row r="76407" spans="7:7" s="68" customFormat="1">
      <c r="G76407" s="101"/>
    </row>
    <row r="76408" spans="7:7" s="68" customFormat="1">
      <c r="G76408" s="101"/>
    </row>
    <row r="76409" spans="7:7" s="68" customFormat="1">
      <c r="G76409" s="101"/>
    </row>
    <row r="76410" spans="7:7" s="68" customFormat="1">
      <c r="G76410" s="101"/>
    </row>
    <row r="76411" spans="7:7" s="68" customFormat="1">
      <c r="G76411" s="101"/>
    </row>
    <row r="76412" spans="7:7" s="68" customFormat="1">
      <c r="G76412" s="101"/>
    </row>
    <row r="76413" spans="7:7" s="68" customFormat="1">
      <c r="G76413" s="101"/>
    </row>
    <row r="76414" spans="7:7" s="68" customFormat="1">
      <c r="G76414" s="101"/>
    </row>
    <row r="76415" spans="7:7" s="68" customFormat="1">
      <c r="G76415" s="101"/>
    </row>
    <row r="76416" spans="7:7" s="68" customFormat="1">
      <c r="G76416" s="101"/>
    </row>
    <row r="76417" spans="7:7" s="68" customFormat="1">
      <c r="G76417" s="101"/>
    </row>
    <row r="76418" spans="7:7" s="68" customFormat="1">
      <c r="G76418" s="101"/>
    </row>
    <row r="76419" spans="7:7" s="68" customFormat="1">
      <c r="G76419" s="101"/>
    </row>
    <row r="76420" spans="7:7" s="68" customFormat="1">
      <c r="G76420" s="101"/>
    </row>
    <row r="76421" spans="7:7" s="68" customFormat="1">
      <c r="G76421" s="101"/>
    </row>
    <row r="76422" spans="7:7" s="68" customFormat="1">
      <c r="G76422" s="101"/>
    </row>
    <row r="76423" spans="7:7" s="68" customFormat="1">
      <c r="G76423" s="101"/>
    </row>
    <row r="76424" spans="7:7" s="68" customFormat="1">
      <c r="G76424" s="101"/>
    </row>
    <row r="76425" spans="7:7" s="68" customFormat="1">
      <c r="G76425" s="101"/>
    </row>
    <row r="76426" spans="7:7" s="68" customFormat="1">
      <c r="G76426" s="101"/>
    </row>
    <row r="76427" spans="7:7" s="68" customFormat="1">
      <c r="G76427" s="101"/>
    </row>
    <row r="76428" spans="7:7" s="68" customFormat="1">
      <c r="G76428" s="101"/>
    </row>
    <row r="76429" spans="7:7" s="68" customFormat="1">
      <c r="G76429" s="101"/>
    </row>
    <row r="76430" spans="7:7" s="68" customFormat="1">
      <c r="G76430" s="101"/>
    </row>
    <row r="76431" spans="7:7" s="68" customFormat="1">
      <c r="G76431" s="101"/>
    </row>
    <row r="76432" spans="7:7" s="68" customFormat="1">
      <c r="G76432" s="101"/>
    </row>
    <row r="76433" spans="7:7" s="68" customFormat="1">
      <c r="G76433" s="101"/>
    </row>
    <row r="76434" spans="7:7" s="68" customFormat="1">
      <c r="G76434" s="101"/>
    </row>
    <row r="76435" spans="7:7" s="68" customFormat="1">
      <c r="G76435" s="101"/>
    </row>
    <row r="76436" spans="7:7" s="68" customFormat="1">
      <c r="G76436" s="101"/>
    </row>
    <row r="76437" spans="7:7" s="68" customFormat="1">
      <c r="G76437" s="101"/>
    </row>
    <row r="76438" spans="7:7" s="68" customFormat="1">
      <c r="G76438" s="101"/>
    </row>
    <row r="76439" spans="7:7" s="68" customFormat="1">
      <c r="G76439" s="101"/>
    </row>
    <row r="76440" spans="7:7" s="68" customFormat="1">
      <c r="G76440" s="101"/>
    </row>
    <row r="76441" spans="7:7" s="68" customFormat="1">
      <c r="G76441" s="101"/>
    </row>
    <row r="76442" spans="7:7" s="68" customFormat="1">
      <c r="G76442" s="101"/>
    </row>
    <row r="76443" spans="7:7" s="68" customFormat="1">
      <c r="G76443" s="101"/>
    </row>
    <row r="76444" spans="7:7" s="68" customFormat="1">
      <c r="G76444" s="101"/>
    </row>
    <row r="76445" spans="7:7" s="68" customFormat="1">
      <c r="G76445" s="101"/>
    </row>
    <row r="76446" spans="7:7" s="68" customFormat="1">
      <c r="G76446" s="101"/>
    </row>
    <row r="76447" spans="7:7" s="68" customFormat="1">
      <c r="G76447" s="101"/>
    </row>
    <row r="76448" spans="7:7" s="68" customFormat="1">
      <c r="G76448" s="101"/>
    </row>
    <row r="76449" spans="7:7" s="68" customFormat="1">
      <c r="G76449" s="101"/>
    </row>
    <row r="76450" spans="7:7" s="68" customFormat="1">
      <c r="G76450" s="101"/>
    </row>
    <row r="76451" spans="7:7" s="68" customFormat="1">
      <c r="G76451" s="101"/>
    </row>
    <row r="76452" spans="7:7" s="68" customFormat="1">
      <c r="G76452" s="101"/>
    </row>
    <row r="76453" spans="7:7" s="68" customFormat="1">
      <c r="G76453" s="101"/>
    </row>
    <row r="76454" spans="7:7" s="68" customFormat="1">
      <c r="G76454" s="101"/>
    </row>
    <row r="76455" spans="7:7" s="68" customFormat="1">
      <c r="G76455" s="101"/>
    </row>
    <row r="76456" spans="7:7" s="68" customFormat="1">
      <c r="G76456" s="101"/>
    </row>
    <row r="76457" spans="7:7" s="68" customFormat="1">
      <c r="G76457" s="101"/>
    </row>
    <row r="76458" spans="7:7" s="68" customFormat="1">
      <c r="G76458" s="101"/>
    </row>
    <row r="76459" spans="7:7" s="68" customFormat="1">
      <c r="G76459" s="101"/>
    </row>
    <row r="76460" spans="7:7" s="68" customFormat="1">
      <c r="G76460" s="101"/>
    </row>
    <row r="76461" spans="7:7" s="68" customFormat="1">
      <c r="G76461" s="101"/>
    </row>
    <row r="76462" spans="7:7" s="68" customFormat="1">
      <c r="G76462" s="101"/>
    </row>
    <row r="76463" spans="7:7" s="68" customFormat="1">
      <c r="G76463" s="101"/>
    </row>
    <row r="76464" spans="7:7" s="68" customFormat="1">
      <c r="G76464" s="101"/>
    </row>
    <row r="76465" spans="7:7" s="68" customFormat="1">
      <c r="G76465" s="101"/>
    </row>
    <row r="76466" spans="7:7" s="68" customFormat="1">
      <c r="G76466" s="101"/>
    </row>
    <row r="76467" spans="7:7" s="68" customFormat="1">
      <c r="G76467" s="101"/>
    </row>
    <row r="76468" spans="7:7" s="68" customFormat="1">
      <c r="G76468" s="101"/>
    </row>
    <row r="76469" spans="7:7" s="68" customFormat="1">
      <c r="G76469" s="101"/>
    </row>
    <row r="76470" spans="7:7" s="68" customFormat="1">
      <c r="G76470" s="101"/>
    </row>
    <row r="76471" spans="7:7" s="68" customFormat="1">
      <c r="G76471" s="101"/>
    </row>
    <row r="76472" spans="7:7" s="68" customFormat="1">
      <c r="G76472" s="101"/>
    </row>
    <row r="76473" spans="7:7" s="68" customFormat="1">
      <c r="G76473" s="101"/>
    </row>
    <row r="76474" spans="7:7" s="68" customFormat="1">
      <c r="G76474" s="101"/>
    </row>
    <row r="76475" spans="7:7" s="68" customFormat="1">
      <c r="G76475" s="101"/>
    </row>
    <row r="76476" spans="7:7" s="68" customFormat="1">
      <c r="G76476" s="101"/>
    </row>
    <row r="76477" spans="7:7" s="68" customFormat="1">
      <c r="G76477" s="101"/>
    </row>
    <row r="76478" spans="7:7" s="68" customFormat="1">
      <c r="G76478" s="101"/>
    </row>
    <row r="76479" spans="7:7" s="68" customFormat="1">
      <c r="G76479" s="101"/>
    </row>
    <row r="76480" spans="7:7" s="68" customFormat="1">
      <c r="G76480" s="101"/>
    </row>
    <row r="76481" spans="7:7" s="68" customFormat="1">
      <c r="G76481" s="101"/>
    </row>
    <row r="76482" spans="7:7" s="68" customFormat="1">
      <c r="G76482" s="101"/>
    </row>
    <row r="76483" spans="7:7" s="68" customFormat="1">
      <c r="G76483" s="101"/>
    </row>
    <row r="76484" spans="7:7" s="68" customFormat="1">
      <c r="G76484" s="101"/>
    </row>
    <row r="76485" spans="7:7" s="68" customFormat="1">
      <c r="G76485" s="101"/>
    </row>
    <row r="76486" spans="7:7" s="68" customFormat="1">
      <c r="G76486" s="101"/>
    </row>
    <row r="76487" spans="7:7" s="68" customFormat="1">
      <c r="G76487" s="101"/>
    </row>
    <row r="76488" spans="7:7" s="68" customFormat="1">
      <c r="G76488" s="101"/>
    </row>
    <row r="76489" spans="7:7" s="68" customFormat="1">
      <c r="G76489" s="101"/>
    </row>
    <row r="76490" spans="7:7" s="68" customFormat="1">
      <c r="G76490" s="101"/>
    </row>
    <row r="76491" spans="7:7" s="68" customFormat="1">
      <c r="G76491" s="101"/>
    </row>
    <row r="76492" spans="7:7" s="68" customFormat="1">
      <c r="G76492" s="101"/>
    </row>
    <row r="76493" spans="7:7" s="68" customFormat="1">
      <c r="G76493" s="101"/>
    </row>
    <row r="76494" spans="7:7" s="68" customFormat="1">
      <c r="G76494" s="101"/>
    </row>
    <row r="76495" spans="7:7" s="68" customFormat="1">
      <c r="G76495" s="101"/>
    </row>
    <row r="76496" spans="7:7" s="68" customFormat="1">
      <c r="G76496" s="101"/>
    </row>
    <row r="76497" spans="7:7" s="68" customFormat="1">
      <c r="G76497" s="101"/>
    </row>
    <row r="76498" spans="7:7" s="68" customFormat="1">
      <c r="G76498" s="101"/>
    </row>
    <row r="76499" spans="7:7" s="68" customFormat="1">
      <c r="G76499" s="101"/>
    </row>
    <row r="76500" spans="7:7" s="68" customFormat="1">
      <c r="G76500" s="101"/>
    </row>
    <row r="76501" spans="7:7" s="68" customFormat="1">
      <c r="G76501" s="101"/>
    </row>
    <row r="76502" spans="7:7" s="68" customFormat="1">
      <c r="G76502" s="101"/>
    </row>
    <row r="76503" spans="7:7" s="68" customFormat="1">
      <c r="G76503" s="101"/>
    </row>
    <row r="76504" spans="7:7" s="68" customFormat="1">
      <c r="G76504" s="101"/>
    </row>
    <row r="76505" spans="7:7" s="68" customFormat="1">
      <c r="G76505" s="101"/>
    </row>
    <row r="76506" spans="7:7" s="68" customFormat="1">
      <c r="G76506" s="101"/>
    </row>
    <row r="76507" spans="7:7" s="68" customFormat="1">
      <c r="G76507" s="101"/>
    </row>
    <row r="76508" spans="7:7" s="68" customFormat="1">
      <c r="G76508" s="101"/>
    </row>
    <row r="76509" spans="7:7" s="68" customFormat="1">
      <c r="G76509" s="101"/>
    </row>
    <row r="76510" spans="7:7" s="68" customFormat="1">
      <c r="G76510" s="101"/>
    </row>
    <row r="76511" spans="7:7" s="68" customFormat="1">
      <c r="G76511" s="101"/>
    </row>
    <row r="76512" spans="7:7" s="68" customFormat="1">
      <c r="G76512" s="101"/>
    </row>
    <row r="76513" spans="7:7" s="68" customFormat="1">
      <c r="G76513" s="101"/>
    </row>
    <row r="76514" spans="7:7" s="68" customFormat="1">
      <c r="G76514" s="101"/>
    </row>
    <row r="76515" spans="7:7" s="68" customFormat="1">
      <c r="G76515" s="101"/>
    </row>
    <row r="76516" spans="7:7" s="68" customFormat="1">
      <c r="G76516" s="101"/>
    </row>
    <row r="76517" spans="7:7" s="68" customFormat="1">
      <c r="G76517" s="101"/>
    </row>
    <row r="76518" spans="7:7" s="68" customFormat="1">
      <c r="G76518" s="101"/>
    </row>
    <row r="76519" spans="7:7" s="68" customFormat="1">
      <c r="G76519" s="101"/>
    </row>
    <row r="76520" spans="7:7" s="68" customFormat="1">
      <c r="G76520" s="101"/>
    </row>
    <row r="76521" spans="7:7" s="68" customFormat="1">
      <c r="G76521" s="101"/>
    </row>
    <row r="76522" spans="7:7" s="68" customFormat="1">
      <c r="G76522" s="101"/>
    </row>
    <row r="76523" spans="7:7" s="68" customFormat="1">
      <c r="G76523" s="101"/>
    </row>
    <row r="76524" spans="7:7" s="68" customFormat="1">
      <c r="G76524" s="101"/>
    </row>
    <row r="76525" spans="7:7" s="68" customFormat="1">
      <c r="G76525" s="101"/>
    </row>
    <row r="76526" spans="7:7" s="68" customFormat="1">
      <c r="G76526" s="101"/>
    </row>
    <row r="76527" spans="7:7" s="68" customFormat="1">
      <c r="G76527" s="101"/>
    </row>
    <row r="76528" spans="7:7" s="68" customFormat="1">
      <c r="G76528" s="101"/>
    </row>
    <row r="76529" spans="7:7" s="68" customFormat="1">
      <c r="G76529" s="101"/>
    </row>
    <row r="76530" spans="7:7" s="68" customFormat="1">
      <c r="G76530" s="101"/>
    </row>
    <row r="76531" spans="7:7" s="68" customFormat="1">
      <c r="G76531" s="101"/>
    </row>
    <row r="76532" spans="7:7" s="68" customFormat="1">
      <c r="G76532" s="101"/>
    </row>
    <row r="76533" spans="7:7" s="68" customFormat="1">
      <c r="G76533" s="101"/>
    </row>
    <row r="76534" spans="7:7" s="68" customFormat="1">
      <c r="G76534" s="101"/>
    </row>
    <row r="76535" spans="7:7" s="68" customFormat="1">
      <c r="G76535" s="101"/>
    </row>
    <row r="76536" spans="7:7" s="68" customFormat="1">
      <c r="G76536" s="101"/>
    </row>
    <row r="76537" spans="7:7" s="68" customFormat="1">
      <c r="G76537" s="101"/>
    </row>
    <row r="76538" spans="7:7" s="68" customFormat="1">
      <c r="G76538" s="101"/>
    </row>
    <row r="76539" spans="7:7" s="68" customFormat="1">
      <c r="G76539" s="101"/>
    </row>
    <row r="76540" spans="7:7" s="68" customFormat="1">
      <c r="G76540" s="101"/>
    </row>
    <row r="76541" spans="7:7" s="68" customFormat="1">
      <c r="G76541" s="101"/>
    </row>
    <row r="76542" spans="7:7" s="68" customFormat="1">
      <c r="G76542" s="101"/>
    </row>
    <row r="76543" spans="7:7" s="68" customFormat="1">
      <c r="G76543" s="101"/>
    </row>
    <row r="76544" spans="7:7" s="68" customFormat="1">
      <c r="G76544" s="101"/>
    </row>
    <row r="76545" spans="7:7" s="68" customFormat="1">
      <c r="G76545" s="101"/>
    </row>
    <row r="76546" spans="7:7" s="68" customFormat="1">
      <c r="G76546" s="101"/>
    </row>
    <row r="76547" spans="7:7" s="68" customFormat="1">
      <c r="G76547" s="101"/>
    </row>
    <row r="76548" spans="7:7" s="68" customFormat="1">
      <c r="G76548" s="101"/>
    </row>
    <row r="76549" spans="7:7" s="68" customFormat="1">
      <c r="G76549" s="101"/>
    </row>
    <row r="76550" spans="7:7" s="68" customFormat="1">
      <c r="G76550" s="101"/>
    </row>
    <row r="76551" spans="7:7" s="68" customFormat="1">
      <c r="G76551" s="101"/>
    </row>
    <row r="76552" spans="7:7" s="68" customFormat="1">
      <c r="G76552" s="101"/>
    </row>
    <row r="76553" spans="7:7" s="68" customFormat="1">
      <c r="G76553" s="101"/>
    </row>
    <row r="76554" spans="7:7" s="68" customFormat="1">
      <c r="G76554" s="101"/>
    </row>
    <row r="76555" spans="7:7" s="68" customFormat="1">
      <c r="G76555" s="101"/>
    </row>
    <row r="76556" spans="7:7" s="68" customFormat="1">
      <c r="G76556" s="101"/>
    </row>
    <row r="76557" spans="7:7" s="68" customFormat="1">
      <c r="G76557" s="101"/>
    </row>
    <row r="76558" spans="7:7" s="68" customFormat="1">
      <c r="G76558" s="101"/>
    </row>
    <row r="76559" spans="7:7" s="68" customFormat="1">
      <c r="G76559" s="101"/>
    </row>
    <row r="76560" spans="7:7" s="68" customFormat="1">
      <c r="G76560" s="101"/>
    </row>
    <row r="76561" spans="7:7" s="68" customFormat="1">
      <c r="G76561" s="101"/>
    </row>
    <row r="76562" spans="7:7" s="68" customFormat="1">
      <c r="G76562" s="101"/>
    </row>
    <row r="76563" spans="7:7" s="68" customFormat="1">
      <c r="G76563" s="101"/>
    </row>
    <row r="76564" spans="7:7" s="68" customFormat="1">
      <c r="G76564" s="101"/>
    </row>
    <row r="76565" spans="7:7" s="68" customFormat="1">
      <c r="G76565" s="101"/>
    </row>
    <row r="76566" spans="7:7" s="68" customFormat="1">
      <c r="G76566" s="101"/>
    </row>
    <row r="76567" spans="7:7" s="68" customFormat="1">
      <c r="G76567" s="101"/>
    </row>
    <row r="76568" spans="7:7" s="68" customFormat="1">
      <c r="G76568" s="101"/>
    </row>
    <row r="76569" spans="7:7" s="68" customFormat="1">
      <c r="G76569" s="101"/>
    </row>
    <row r="76570" spans="7:7" s="68" customFormat="1">
      <c r="G76570" s="101"/>
    </row>
    <row r="76571" spans="7:7" s="68" customFormat="1">
      <c r="G76571" s="101"/>
    </row>
    <row r="76572" spans="7:7" s="68" customFormat="1">
      <c r="G76572" s="101"/>
    </row>
    <row r="76573" spans="7:7" s="68" customFormat="1">
      <c r="G76573" s="101"/>
    </row>
    <row r="76574" spans="7:7" s="68" customFormat="1">
      <c r="G76574" s="101"/>
    </row>
    <row r="76575" spans="7:7" s="68" customFormat="1">
      <c r="G76575" s="101"/>
    </row>
    <row r="76576" spans="7:7" s="68" customFormat="1">
      <c r="G76576" s="101"/>
    </row>
    <row r="76577" spans="7:7" s="68" customFormat="1">
      <c r="G76577" s="101"/>
    </row>
    <row r="76578" spans="7:7" s="68" customFormat="1">
      <c r="G76578" s="101"/>
    </row>
    <row r="76579" spans="7:7" s="68" customFormat="1">
      <c r="G76579" s="101"/>
    </row>
    <row r="76580" spans="7:7" s="68" customFormat="1">
      <c r="G76580" s="101"/>
    </row>
    <row r="76581" spans="7:7" s="68" customFormat="1">
      <c r="G76581" s="101"/>
    </row>
    <row r="76582" spans="7:7" s="68" customFormat="1">
      <c r="G76582" s="101"/>
    </row>
    <row r="76583" spans="7:7" s="68" customFormat="1">
      <c r="G76583" s="101"/>
    </row>
    <row r="76584" spans="7:7" s="68" customFormat="1">
      <c r="G76584" s="101"/>
    </row>
    <row r="76585" spans="7:7" s="68" customFormat="1">
      <c r="G76585" s="101"/>
    </row>
    <row r="76586" spans="7:7" s="68" customFormat="1">
      <c r="G76586" s="101"/>
    </row>
    <row r="76587" spans="7:7" s="68" customFormat="1">
      <c r="G76587" s="101"/>
    </row>
    <row r="76588" spans="7:7" s="68" customFormat="1">
      <c r="G76588" s="101"/>
    </row>
    <row r="76589" spans="7:7" s="68" customFormat="1">
      <c r="G76589" s="101"/>
    </row>
    <row r="76590" spans="7:7" s="68" customFormat="1">
      <c r="G76590" s="101"/>
    </row>
    <row r="76591" spans="7:7" s="68" customFormat="1">
      <c r="G76591" s="101"/>
    </row>
    <row r="76592" spans="7:7" s="68" customFormat="1">
      <c r="G76592" s="101"/>
    </row>
    <row r="76593" spans="7:7" s="68" customFormat="1">
      <c r="G76593" s="101"/>
    </row>
    <row r="76594" spans="7:7" s="68" customFormat="1">
      <c r="G76594" s="101"/>
    </row>
    <row r="76595" spans="7:7" s="68" customFormat="1">
      <c r="G76595" s="101"/>
    </row>
    <row r="76596" spans="7:7" s="68" customFormat="1">
      <c r="G76596" s="101"/>
    </row>
    <row r="76597" spans="7:7" s="68" customFormat="1">
      <c r="G76597" s="101"/>
    </row>
    <row r="76598" spans="7:7" s="68" customFormat="1">
      <c r="G76598" s="101"/>
    </row>
    <row r="76599" spans="7:7" s="68" customFormat="1">
      <c r="G76599" s="101"/>
    </row>
    <row r="76600" spans="7:7" s="68" customFormat="1">
      <c r="G76600" s="101"/>
    </row>
    <row r="76601" spans="7:7" s="68" customFormat="1">
      <c r="G76601" s="101"/>
    </row>
    <row r="76602" spans="7:7" s="68" customFormat="1">
      <c r="G76602" s="101"/>
    </row>
    <row r="76603" spans="7:7" s="68" customFormat="1">
      <c r="G76603" s="101"/>
    </row>
    <row r="76604" spans="7:7" s="68" customFormat="1">
      <c r="G76604" s="101"/>
    </row>
    <row r="76605" spans="7:7" s="68" customFormat="1">
      <c r="G76605" s="101"/>
    </row>
    <row r="76606" spans="7:7" s="68" customFormat="1">
      <c r="G76606" s="101"/>
    </row>
    <row r="76607" spans="7:7" s="68" customFormat="1">
      <c r="G76607" s="101"/>
    </row>
    <row r="76608" spans="7:7" s="68" customFormat="1">
      <c r="G76608" s="101"/>
    </row>
    <row r="76609" spans="7:7" s="68" customFormat="1">
      <c r="G76609" s="101"/>
    </row>
    <row r="76610" spans="7:7" s="68" customFormat="1">
      <c r="G76610" s="101"/>
    </row>
    <row r="76611" spans="7:7" s="68" customFormat="1">
      <c r="G76611" s="101"/>
    </row>
    <row r="76612" spans="7:7" s="68" customFormat="1">
      <c r="G76612" s="101"/>
    </row>
    <row r="76613" spans="7:7" s="68" customFormat="1">
      <c r="G76613" s="101"/>
    </row>
    <row r="76614" spans="7:7" s="68" customFormat="1">
      <c r="G76614" s="101"/>
    </row>
    <row r="76615" spans="7:7" s="68" customFormat="1">
      <c r="G76615" s="101"/>
    </row>
    <row r="76616" spans="7:7" s="68" customFormat="1">
      <c r="G76616" s="101"/>
    </row>
    <row r="76617" spans="7:7" s="68" customFormat="1">
      <c r="G76617" s="101"/>
    </row>
    <row r="76618" spans="7:7" s="68" customFormat="1">
      <c r="G76618" s="101"/>
    </row>
    <row r="76619" spans="7:7" s="68" customFormat="1">
      <c r="G76619" s="101"/>
    </row>
    <row r="76620" spans="7:7" s="68" customFormat="1">
      <c r="G76620" s="101"/>
    </row>
    <row r="76621" spans="7:7" s="68" customFormat="1">
      <c r="G76621" s="101"/>
    </row>
    <row r="76622" spans="7:7" s="68" customFormat="1">
      <c r="G76622" s="101"/>
    </row>
    <row r="76623" spans="7:7" s="68" customFormat="1">
      <c r="G76623" s="101"/>
    </row>
    <row r="76624" spans="7:7" s="68" customFormat="1">
      <c r="G76624" s="101"/>
    </row>
    <row r="76625" spans="7:7" s="68" customFormat="1">
      <c r="G76625" s="101"/>
    </row>
    <row r="76626" spans="7:7" s="68" customFormat="1">
      <c r="G76626" s="101"/>
    </row>
    <row r="76627" spans="7:7" s="68" customFormat="1">
      <c r="G76627" s="101"/>
    </row>
    <row r="76628" spans="7:7" s="68" customFormat="1">
      <c r="G76628" s="101"/>
    </row>
    <row r="76629" spans="7:7" s="68" customFormat="1">
      <c r="G76629" s="101"/>
    </row>
    <row r="76630" spans="7:7" s="68" customFormat="1">
      <c r="G76630" s="101"/>
    </row>
    <row r="76631" spans="7:7" s="68" customFormat="1">
      <c r="G76631" s="101"/>
    </row>
    <row r="76632" spans="7:7" s="68" customFormat="1">
      <c r="G76632" s="101"/>
    </row>
    <row r="76633" spans="7:7" s="68" customFormat="1">
      <c r="G76633" s="101"/>
    </row>
    <row r="76634" spans="7:7" s="68" customFormat="1">
      <c r="G76634" s="101"/>
    </row>
    <row r="76635" spans="7:7" s="68" customFormat="1">
      <c r="G76635" s="101"/>
    </row>
    <row r="76636" spans="7:7" s="68" customFormat="1">
      <c r="G76636" s="101"/>
    </row>
    <row r="76637" spans="7:7" s="68" customFormat="1">
      <c r="G76637" s="101"/>
    </row>
    <row r="76638" spans="7:7" s="68" customFormat="1">
      <c r="G76638" s="101"/>
    </row>
    <row r="76639" spans="7:7" s="68" customFormat="1">
      <c r="G76639" s="101"/>
    </row>
    <row r="76640" spans="7:7" s="68" customFormat="1">
      <c r="G76640" s="101"/>
    </row>
    <row r="76641" spans="7:7" s="68" customFormat="1">
      <c r="G76641" s="101"/>
    </row>
    <row r="76642" spans="7:7" s="68" customFormat="1">
      <c r="G76642" s="101"/>
    </row>
    <row r="76643" spans="7:7" s="68" customFormat="1">
      <c r="G76643" s="101"/>
    </row>
    <row r="76644" spans="7:7" s="68" customFormat="1">
      <c r="G76644" s="101"/>
    </row>
    <row r="76645" spans="7:7" s="68" customFormat="1">
      <c r="G76645" s="101"/>
    </row>
    <row r="76646" spans="7:7" s="68" customFormat="1">
      <c r="G76646" s="101"/>
    </row>
    <row r="76647" spans="7:7" s="68" customFormat="1">
      <c r="G76647" s="101"/>
    </row>
    <row r="76648" spans="7:7" s="68" customFormat="1">
      <c r="G76648" s="101"/>
    </row>
    <row r="76649" spans="7:7" s="68" customFormat="1">
      <c r="G76649" s="101"/>
    </row>
    <row r="76650" spans="7:7" s="68" customFormat="1">
      <c r="G76650" s="101"/>
    </row>
    <row r="76651" spans="7:7" s="68" customFormat="1">
      <c r="G76651" s="101"/>
    </row>
    <row r="76652" spans="7:7" s="68" customFormat="1">
      <c r="G76652" s="101"/>
    </row>
    <row r="76653" spans="7:7" s="68" customFormat="1">
      <c r="G76653" s="101"/>
    </row>
    <row r="76654" spans="7:7" s="68" customFormat="1">
      <c r="G76654" s="101"/>
    </row>
    <row r="76655" spans="7:7" s="68" customFormat="1">
      <c r="G76655" s="101"/>
    </row>
    <row r="76656" spans="7:7" s="68" customFormat="1">
      <c r="G76656" s="101"/>
    </row>
    <row r="76657" spans="7:7" s="68" customFormat="1">
      <c r="G76657" s="101"/>
    </row>
    <row r="76658" spans="7:7" s="68" customFormat="1">
      <c r="G76658" s="101"/>
    </row>
    <row r="76659" spans="7:7" s="68" customFormat="1">
      <c r="G76659" s="101"/>
    </row>
    <row r="76660" spans="7:7" s="68" customFormat="1">
      <c r="G76660" s="101"/>
    </row>
    <row r="76661" spans="7:7" s="68" customFormat="1">
      <c r="G76661" s="101"/>
    </row>
    <row r="76662" spans="7:7" s="68" customFormat="1">
      <c r="G76662" s="101"/>
    </row>
    <row r="76663" spans="7:7" s="68" customFormat="1">
      <c r="G76663" s="101"/>
    </row>
    <row r="76664" spans="7:7" s="68" customFormat="1">
      <c r="G76664" s="101"/>
    </row>
    <row r="76665" spans="7:7" s="68" customFormat="1">
      <c r="G76665" s="101"/>
    </row>
    <row r="76666" spans="7:7" s="68" customFormat="1">
      <c r="G76666" s="101"/>
    </row>
    <row r="76667" spans="7:7" s="68" customFormat="1">
      <c r="G76667" s="101"/>
    </row>
    <row r="76668" spans="7:7" s="68" customFormat="1">
      <c r="G76668" s="101"/>
    </row>
    <row r="76669" spans="7:7" s="68" customFormat="1">
      <c r="G76669" s="101"/>
    </row>
    <row r="76670" spans="7:7" s="68" customFormat="1">
      <c r="G76670" s="101"/>
    </row>
    <row r="76671" spans="7:7" s="68" customFormat="1">
      <c r="G76671" s="101"/>
    </row>
    <row r="76672" spans="7:7" s="68" customFormat="1">
      <c r="G76672" s="101"/>
    </row>
    <row r="76673" spans="7:7" s="68" customFormat="1">
      <c r="G76673" s="101"/>
    </row>
    <row r="76674" spans="7:7" s="68" customFormat="1">
      <c r="G76674" s="101"/>
    </row>
    <row r="76675" spans="7:7" s="68" customFormat="1">
      <c r="G76675" s="101"/>
    </row>
    <row r="76676" spans="7:7" s="68" customFormat="1">
      <c r="G76676" s="101"/>
    </row>
    <row r="76677" spans="7:7" s="68" customFormat="1">
      <c r="G76677" s="101"/>
    </row>
    <row r="76678" spans="7:7" s="68" customFormat="1">
      <c r="G76678" s="101"/>
    </row>
    <row r="76679" spans="7:7" s="68" customFormat="1">
      <c r="G76679" s="101"/>
    </row>
    <row r="76680" spans="7:7" s="68" customFormat="1">
      <c r="G76680" s="101"/>
    </row>
    <row r="76681" spans="7:7" s="68" customFormat="1">
      <c r="G76681" s="101"/>
    </row>
    <row r="76682" spans="7:7" s="68" customFormat="1">
      <c r="G76682" s="101"/>
    </row>
    <row r="76683" spans="7:7" s="68" customFormat="1">
      <c r="G76683" s="101"/>
    </row>
    <row r="76684" spans="7:7" s="68" customFormat="1">
      <c r="G76684" s="101"/>
    </row>
    <row r="76685" spans="7:7" s="68" customFormat="1">
      <c r="G76685" s="101"/>
    </row>
    <row r="76686" spans="7:7" s="68" customFormat="1">
      <c r="G76686" s="101"/>
    </row>
    <row r="76687" spans="7:7" s="68" customFormat="1">
      <c r="G76687" s="101"/>
    </row>
    <row r="76688" spans="7:7" s="68" customFormat="1">
      <c r="G76688" s="101"/>
    </row>
    <row r="76689" spans="7:7" s="68" customFormat="1">
      <c r="G76689" s="101"/>
    </row>
    <row r="76690" spans="7:7" s="68" customFormat="1">
      <c r="G76690" s="101"/>
    </row>
    <row r="76691" spans="7:7" s="68" customFormat="1">
      <c r="G76691" s="101"/>
    </row>
    <row r="76692" spans="7:7" s="68" customFormat="1">
      <c r="G76692" s="101"/>
    </row>
    <row r="76693" spans="7:7" s="68" customFormat="1">
      <c r="G76693" s="101"/>
    </row>
    <row r="76694" spans="7:7" s="68" customFormat="1">
      <c r="G76694" s="101"/>
    </row>
    <row r="76695" spans="7:7" s="68" customFormat="1">
      <c r="G76695" s="101"/>
    </row>
    <row r="76696" spans="7:7" s="68" customFormat="1">
      <c r="G76696" s="101"/>
    </row>
    <row r="76697" spans="7:7" s="68" customFormat="1">
      <c r="G76697" s="101"/>
    </row>
    <row r="76698" spans="7:7" s="68" customFormat="1">
      <c r="G76698" s="101"/>
    </row>
    <row r="76699" spans="7:7" s="68" customFormat="1">
      <c r="G76699" s="101"/>
    </row>
    <row r="76700" spans="7:7" s="68" customFormat="1">
      <c r="G76700" s="101"/>
    </row>
    <row r="76701" spans="7:7" s="68" customFormat="1">
      <c r="G76701" s="101"/>
    </row>
    <row r="76702" spans="7:7" s="68" customFormat="1">
      <c r="G76702" s="101"/>
    </row>
    <row r="76703" spans="7:7" s="68" customFormat="1">
      <c r="G76703" s="101"/>
    </row>
    <row r="76704" spans="7:7" s="68" customFormat="1">
      <c r="G76704" s="101"/>
    </row>
    <row r="76705" spans="7:7" s="68" customFormat="1">
      <c r="G76705" s="101"/>
    </row>
    <row r="76706" spans="7:7" s="68" customFormat="1">
      <c r="G76706" s="101"/>
    </row>
    <row r="76707" spans="7:7" s="68" customFormat="1">
      <c r="G76707" s="101"/>
    </row>
    <row r="76708" spans="7:7" s="68" customFormat="1">
      <c r="G76708" s="101"/>
    </row>
    <row r="76709" spans="7:7" s="68" customFormat="1">
      <c r="G76709" s="101"/>
    </row>
    <row r="76710" spans="7:7" s="68" customFormat="1">
      <c r="G76710" s="101"/>
    </row>
    <row r="76711" spans="7:7" s="68" customFormat="1">
      <c r="G76711" s="101"/>
    </row>
    <row r="76712" spans="7:7" s="68" customFormat="1">
      <c r="G76712" s="101"/>
    </row>
    <row r="76713" spans="7:7" s="68" customFormat="1">
      <c r="G76713" s="101"/>
    </row>
    <row r="76714" spans="7:7" s="68" customFormat="1">
      <c r="G76714" s="101"/>
    </row>
    <row r="76715" spans="7:7" s="68" customFormat="1">
      <c r="G76715" s="101"/>
    </row>
    <row r="76716" spans="7:7" s="68" customFormat="1">
      <c r="G76716" s="101"/>
    </row>
    <row r="76717" spans="7:7" s="68" customFormat="1">
      <c r="G76717" s="101"/>
    </row>
    <row r="76718" spans="7:7" s="68" customFormat="1">
      <c r="G76718" s="101"/>
    </row>
    <row r="76719" spans="7:7" s="68" customFormat="1">
      <c r="G76719" s="101"/>
    </row>
    <row r="76720" spans="7:7" s="68" customFormat="1">
      <c r="G76720" s="101"/>
    </row>
    <row r="76721" spans="7:7" s="68" customFormat="1">
      <c r="G76721" s="101"/>
    </row>
    <row r="76722" spans="7:7" s="68" customFormat="1">
      <c r="G76722" s="101"/>
    </row>
    <row r="76723" spans="7:7" s="68" customFormat="1">
      <c r="G76723" s="101"/>
    </row>
    <row r="76724" spans="7:7" s="68" customFormat="1">
      <c r="G76724" s="101"/>
    </row>
    <row r="76725" spans="7:7" s="68" customFormat="1">
      <c r="G76725" s="101"/>
    </row>
    <row r="76726" spans="7:7" s="68" customFormat="1">
      <c r="G76726" s="101"/>
    </row>
    <row r="76727" spans="7:7" s="68" customFormat="1">
      <c r="G76727" s="101"/>
    </row>
    <row r="76728" spans="7:7" s="68" customFormat="1">
      <c r="G76728" s="101"/>
    </row>
    <row r="76729" spans="7:7" s="68" customFormat="1">
      <c r="G76729" s="101"/>
    </row>
    <row r="76730" spans="7:7" s="68" customFormat="1">
      <c r="G76730" s="101"/>
    </row>
    <row r="76731" spans="7:7" s="68" customFormat="1">
      <c r="G76731" s="101"/>
    </row>
    <row r="76732" spans="7:7" s="68" customFormat="1">
      <c r="G76732" s="101"/>
    </row>
    <row r="76733" spans="7:7" s="68" customFormat="1">
      <c r="G76733" s="101"/>
    </row>
    <row r="76734" spans="7:7" s="68" customFormat="1">
      <c r="G76734" s="101"/>
    </row>
    <row r="76735" spans="7:7" s="68" customFormat="1">
      <c r="G76735" s="101"/>
    </row>
    <row r="76736" spans="7:7" s="68" customFormat="1">
      <c r="G76736" s="101"/>
    </row>
    <row r="76737" spans="7:7" s="68" customFormat="1">
      <c r="G76737" s="101"/>
    </row>
    <row r="76738" spans="7:7" s="68" customFormat="1">
      <c r="G76738" s="101"/>
    </row>
    <row r="76739" spans="7:7" s="68" customFormat="1">
      <c r="G76739" s="101"/>
    </row>
    <row r="76740" spans="7:7" s="68" customFormat="1">
      <c r="G76740" s="101"/>
    </row>
    <row r="76741" spans="7:7" s="68" customFormat="1">
      <c r="G76741" s="101"/>
    </row>
    <row r="76742" spans="7:7" s="68" customFormat="1">
      <c r="G76742" s="101"/>
    </row>
    <row r="76743" spans="7:7" s="68" customFormat="1">
      <c r="G76743" s="101"/>
    </row>
    <row r="76744" spans="7:7" s="68" customFormat="1">
      <c r="G76744" s="101"/>
    </row>
    <row r="76745" spans="7:7" s="68" customFormat="1">
      <c r="G76745" s="101"/>
    </row>
    <row r="76746" spans="7:7" s="68" customFormat="1">
      <c r="G76746" s="101"/>
    </row>
    <row r="76747" spans="7:7" s="68" customFormat="1">
      <c r="G76747" s="101"/>
    </row>
    <row r="76748" spans="7:7" s="68" customFormat="1">
      <c r="G76748" s="101"/>
    </row>
    <row r="76749" spans="7:7" s="68" customFormat="1">
      <c r="G76749" s="101"/>
    </row>
    <row r="76750" spans="7:7" s="68" customFormat="1">
      <c r="G76750" s="101"/>
    </row>
    <row r="76751" spans="7:7" s="68" customFormat="1">
      <c r="G76751" s="101"/>
    </row>
    <row r="76752" spans="7:7" s="68" customFormat="1">
      <c r="G76752" s="101"/>
    </row>
    <row r="76753" spans="7:7" s="68" customFormat="1">
      <c r="G76753" s="101"/>
    </row>
    <row r="76754" spans="7:7" s="68" customFormat="1">
      <c r="G76754" s="101"/>
    </row>
    <row r="76755" spans="7:7" s="68" customFormat="1">
      <c r="G76755" s="101"/>
    </row>
    <row r="76756" spans="7:7" s="68" customFormat="1">
      <c r="G76756" s="101"/>
    </row>
    <row r="76757" spans="7:7" s="68" customFormat="1">
      <c r="G76757" s="101"/>
    </row>
    <row r="76758" spans="7:7" s="68" customFormat="1">
      <c r="G76758" s="101"/>
    </row>
    <row r="76759" spans="7:7" s="68" customFormat="1">
      <c r="G76759" s="101"/>
    </row>
    <row r="76760" spans="7:7" s="68" customFormat="1">
      <c r="G76760" s="101"/>
    </row>
    <row r="76761" spans="7:7" s="68" customFormat="1">
      <c r="G76761" s="101"/>
    </row>
    <row r="76762" spans="7:7" s="68" customFormat="1">
      <c r="G76762" s="101"/>
    </row>
    <row r="76763" spans="7:7" s="68" customFormat="1">
      <c r="G76763" s="101"/>
    </row>
    <row r="76764" spans="7:7" s="68" customFormat="1">
      <c r="G76764" s="101"/>
    </row>
    <row r="76765" spans="7:7" s="68" customFormat="1">
      <c r="G76765" s="101"/>
    </row>
    <row r="76766" spans="7:7" s="68" customFormat="1">
      <c r="G76766" s="101"/>
    </row>
    <row r="76767" spans="7:7" s="68" customFormat="1">
      <c r="G76767" s="101"/>
    </row>
    <row r="76768" spans="7:7" s="68" customFormat="1">
      <c r="G76768" s="101"/>
    </row>
    <row r="76769" spans="7:7" s="68" customFormat="1">
      <c r="G76769" s="101"/>
    </row>
    <row r="76770" spans="7:7" s="68" customFormat="1">
      <c r="G76770" s="101"/>
    </row>
    <row r="76771" spans="7:7" s="68" customFormat="1">
      <c r="G76771" s="101"/>
    </row>
    <row r="76772" spans="7:7" s="68" customFormat="1">
      <c r="G76772" s="101"/>
    </row>
    <row r="76773" spans="7:7" s="68" customFormat="1">
      <c r="G76773" s="101"/>
    </row>
    <row r="76774" spans="7:7" s="68" customFormat="1">
      <c r="G76774" s="101"/>
    </row>
    <row r="76775" spans="7:7" s="68" customFormat="1">
      <c r="G76775" s="101"/>
    </row>
    <row r="76776" spans="7:7" s="68" customFormat="1">
      <c r="G76776" s="101"/>
    </row>
    <row r="76777" spans="7:7" s="68" customFormat="1">
      <c r="G76777" s="101"/>
    </row>
    <row r="76778" spans="7:7" s="68" customFormat="1">
      <c r="G76778" s="101"/>
    </row>
    <row r="76779" spans="7:7" s="68" customFormat="1">
      <c r="G76779" s="101"/>
    </row>
    <row r="76780" spans="7:7" s="68" customFormat="1">
      <c r="G76780" s="101"/>
    </row>
    <row r="76781" spans="7:7" s="68" customFormat="1">
      <c r="G76781" s="101"/>
    </row>
    <row r="76782" spans="7:7" s="68" customFormat="1">
      <c r="G76782" s="101"/>
    </row>
    <row r="76783" spans="7:7" s="68" customFormat="1">
      <c r="G76783" s="101"/>
    </row>
    <row r="76784" spans="7:7" s="68" customFormat="1">
      <c r="G76784" s="101"/>
    </row>
    <row r="76785" spans="7:7" s="68" customFormat="1">
      <c r="G76785" s="101"/>
    </row>
    <row r="76786" spans="7:7" s="68" customFormat="1">
      <c r="G76786" s="101"/>
    </row>
    <row r="76787" spans="7:7" s="68" customFormat="1">
      <c r="G76787" s="101"/>
    </row>
    <row r="76788" spans="7:7" s="68" customFormat="1">
      <c r="G76788" s="101"/>
    </row>
    <row r="76789" spans="7:7" s="68" customFormat="1">
      <c r="G76789" s="101"/>
    </row>
    <row r="76790" spans="7:7" s="68" customFormat="1">
      <c r="G76790" s="101"/>
    </row>
    <row r="76791" spans="7:7" s="68" customFormat="1">
      <c r="G76791" s="101"/>
    </row>
    <row r="76792" spans="7:7" s="68" customFormat="1">
      <c r="G76792" s="101"/>
    </row>
    <row r="76793" spans="7:7" s="68" customFormat="1">
      <c r="G76793" s="101"/>
    </row>
    <row r="76794" spans="7:7" s="68" customFormat="1">
      <c r="G76794" s="101"/>
    </row>
    <row r="76795" spans="7:7" s="68" customFormat="1">
      <c r="G76795" s="101"/>
    </row>
    <row r="76796" spans="7:7" s="68" customFormat="1">
      <c r="G76796" s="101"/>
    </row>
    <row r="76797" spans="7:7" s="68" customFormat="1">
      <c r="G76797" s="101"/>
    </row>
    <row r="76798" spans="7:7" s="68" customFormat="1">
      <c r="G76798" s="101"/>
    </row>
    <row r="76799" spans="7:7" s="68" customFormat="1">
      <c r="G76799" s="101"/>
    </row>
    <row r="76800" spans="7:7" s="68" customFormat="1">
      <c r="G76800" s="101"/>
    </row>
    <row r="76801" spans="7:7" s="68" customFormat="1">
      <c r="G76801" s="101"/>
    </row>
    <row r="76802" spans="7:7" s="68" customFormat="1">
      <c r="G76802" s="101"/>
    </row>
    <row r="76803" spans="7:7" s="68" customFormat="1">
      <c r="G76803" s="101"/>
    </row>
    <row r="76804" spans="7:7" s="68" customFormat="1">
      <c r="G76804" s="101"/>
    </row>
    <row r="76805" spans="7:7" s="68" customFormat="1">
      <c r="G76805" s="101"/>
    </row>
    <row r="76806" spans="7:7" s="68" customFormat="1">
      <c r="G76806" s="101"/>
    </row>
    <row r="76807" spans="7:7" s="68" customFormat="1">
      <c r="G76807" s="101"/>
    </row>
    <row r="76808" spans="7:7" s="68" customFormat="1">
      <c r="G76808" s="101"/>
    </row>
    <row r="76809" spans="7:7" s="68" customFormat="1">
      <c r="G76809" s="101"/>
    </row>
    <row r="76810" spans="7:7" s="68" customFormat="1">
      <c r="G76810" s="101"/>
    </row>
    <row r="76811" spans="7:7" s="68" customFormat="1">
      <c r="G76811" s="101"/>
    </row>
    <row r="76812" spans="7:7" s="68" customFormat="1">
      <c r="G76812" s="101"/>
    </row>
    <row r="76813" spans="7:7" s="68" customFormat="1">
      <c r="G76813" s="101"/>
    </row>
    <row r="76814" spans="7:7" s="68" customFormat="1">
      <c r="G76814" s="101"/>
    </row>
    <row r="76815" spans="7:7" s="68" customFormat="1">
      <c r="G76815" s="101"/>
    </row>
    <row r="76816" spans="7:7" s="68" customFormat="1">
      <c r="G76816" s="101"/>
    </row>
    <row r="76817" spans="7:7" s="68" customFormat="1">
      <c r="G76817" s="101"/>
    </row>
    <row r="76818" spans="7:7" s="68" customFormat="1">
      <c r="G76818" s="101"/>
    </row>
    <row r="76819" spans="7:7" s="68" customFormat="1">
      <c r="G76819" s="101"/>
    </row>
    <row r="76820" spans="7:7" s="68" customFormat="1">
      <c r="G76820" s="101"/>
    </row>
    <row r="76821" spans="7:7" s="68" customFormat="1">
      <c r="G76821" s="101"/>
    </row>
    <row r="76822" spans="7:7" s="68" customFormat="1">
      <c r="G76822" s="101"/>
    </row>
    <row r="76823" spans="7:7" s="68" customFormat="1">
      <c r="G76823" s="101"/>
    </row>
    <row r="76824" spans="7:7" s="68" customFormat="1">
      <c r="G76824" s="101"/>
    </row>
    <row r="76825" spans="7:7" s="68" customFormat="1">
      <c r="G76825" s="101"/>
    </row>
    <row r="76826" spans="7:7" s="68" customFormat="1">
      <c r="G76826" s="101"/>
    </row>
    <row r="76827" spans="7:7" s="68" customFormat="1">
      <c r="G76827" s="101"/>
    </row>
    <row r="76828" spans="7:7" s="68" customFormat="1">
      <c r="G76828" s="101"/>
    </row>
    <row r="76829" spans="7:7" s="68" customFormat="1">
      <c r="G76829" s="101"/>
    </row>
    <row r="76830" spans="7:7" s="68" customFormat="1">
      <c r="G76830" s="101"/>
    </row>
    <row r="76831" spans="7:7" s="68" customFormat="1">
      <c r="G76831" s="101"/>
    </row>
    <row r="76832" spans="7:7" s="68" customFormat="1">
      <c r="G76832" s="101"/>
    </row>
    <row r="76833" spans="7:7" s="68" customFormat="1">
      <c r="G76833" s="101"/>
    </row>
    <row r="76834" spans="7:7" s="68" customFormat="1">
      <c r="G76834" s="101"/>
    </row>
    <row r="76835" spans="7:7" s="68" customFormat="1">
      <c r="G76835" s="101"/>
    </row>
    <row r="76836" spans="7:7" s="68" customFormat="1">
      <c r="G76836" s="101"/>
    </row>
    <row r="76837" spans="7:7" s="68" customFormat="1">
      <c r="G76837" s="101"/>
    </row>
    <row r="76838" spans="7:7" s="68" customFormat="1">
      <c r="G76838" s="101"/>
    </row>
    <row r="76839" spans="7:7" s="68" customFormat="1">
      <c r="G76839" s="101"/>
    </row>
    <row r="76840" spans="7:7" s="68" customFormat="1">
      <c r="G76840" s="101"/>
    </row>
    <row r="76841" spans="7:7" s="68" customFormat="1">
      <c r="G76841" s="101"/>
    </row>
    <row r="76842" spans="7:7" s="68" customFormat="1">
      <c r="G76842" s="101"/>
    </row>
    <row r="76843" spans="7:7" s="68" customFormat="1">
      <c r="G76843" s="101"/>
    </row>
    <row r="76844" spans="7:7" s="68" customFormat="1">
      <c r="G76844" s="101"/>
    </row>
    <row r="76845" spans="7:7" s="68" customFormat="1">
      <c r="G76845" s="101"/>
    </row>
    <row r="76846" spans="7:7" s="68" customFormat="1">
      <c r="G76846" s="101"/>
    </row>
    <row r="76847" spans="7:7" s="68" customFormat="1">
      <c r="G76847" s="101"/>
    </row>
    <row r="76848" spans="7:7" s="68" customFormat="1">
      <c r="G76848" s="101"/>
    </row>
    <row r="76849" spans="7:7" s="68" customFormat="1">
      <c r="G76849" s="101"/>
    </row>
    <row r="76850" spans="7:7" s="68" customFormat="1">
      <c r="G76850" s="101"/>
    </row>
    <row r="76851" spans="7:7" s="68" customFormat="1">
      <c r="G76851" s="101"/>
    </row>
    <row r="76852" spans="7:7" s="68" customFormat="1">
      <c r="G76852" s="101"/>
    </row>
    <row r="76853" spans="7:7" s="68" customFormat="1">
      <c r="G76853" s="101"/>
    </row>
    <row r="76854" spans="7:7" s="68" customFormat="1">
      <c r="G76854" s="101"/>
    </row>
    <row r="76855" spans="7:7" s="68" customFormat="1">
      <c r="G76855" s="101"/>
    </row>
    <row r="76856" spans="7:7" s="68" customFormat="1">
      <c r="G76856" s="101"/>
    </row>
    <row r="76857" spans="7:7" s="68" customFormat="1">
      <c r="G76857" s="101"/>
    </row>
    <row r="76858" spans="7:7" s="68" customFormat="1">
      <c r="G76858" s="101"/>
    </row>
    <row r="76859" spans="7:7" s="68" customFormat="1">
      <c r="G76859" s="101"/>
    </row>
    <row r="76860" spans="7:7" s="68" customFormat="1">
      <c r="G76860" s="101"/>
    </row>
    <row r="76861" spans="7:7" s="68" customFormat="1">
      <c r="G76861" s="101"/>
    </row>
    <row r="76862" spans="7:7" s="68" customFormat="1">
      <c r="G76862" s="101"/>
    </row>
    <row r="76863" spans="7:7" s="68" customFormat="1">
      <c r="G76863" s="101"/>
    </row>
    <row r="76864" spans="7:7" s="68" customFormat="1">
      <c r="G76864" s="101"/>
    </row>
    <row r="76865" spans="7:7" s="68" customFormat="1">
      <c r="G76865" s="101"/>
    </row>
    <row r="76866" spans="7:7" s="68" customFormat="1">
      <c r="G76866" s="101"/>
    </row>
    <row r="76867" spans="7:7" s="68" customFormat="1">
      <c r="G76867" s="101"/>
    </row>
    <row r="76868" spans="7:7" s="68" customFormat="1">
      <c r="G76868" s="101"/>
    </row>
    <row r="76869" spans="7:7" s="68" customFormat="1">
      <c r="G76869" s="101"/>
    </row>
    <row r="76870" spans="7:7" s="68" customFormat="1">
      <c r="G76870" s="101"/>
    </row>
    <row r="76871" spans="7:7" s="68" customFormat="1">
      <c r="G76871" s="101"/>
    </row>
    <row r="76872" spans="7:7" s="68" customFormat="1">
      <c r="G76872" s="101"/>
    </row>
    <row r="76873" spans="7:7" s="68" customFormat="1">
      <c r="G76873" s="101"/>
    </row>
    <row r="76874" spans="7:7" s="68" customFormat="1">
      <c r="G76874" s="101"/>
    </row>
    <row r="76875" spans="7:7" s="68" customFormat="1">
      <c r="G76875" s="101"/>
    </row>
    <row r="76876" spans="7:7" s="68" customFormat="1">
      <c r="G76876" s="101"/>
    </row>
    <row r="76877" spans="7:7" s="68" customFormat="1">
      <c r="G76877" s="101"/>
    </row>
    <row r="76878" spans="7:7" s="68" customFormat="1">
      <c r="G76878" s="101"/>
    </row>
    <row r="76879" spans="7:7" s="68" customFormat="1">
      <c r="G76879" s="101"/>
    </row>
    <row r="76880" spans="7:7" s="68" customFormat="1">
      <c r="G76880" s="101"/>
    </row>
    <row r="76881" spans="7:7" s="68" customFormat="1">
      <c r="G76881" s="101"/>
    </row>
    <row r="76882" spans="7:7" s="68" customFormat="1">
      <c r="G76882" s="101"/>
    </row>
    <row r="76883" spans="7:7" s="68" customFormat="1">
      <c r="G76883" s="101"/>
    </row>
    <row r="76884" spans="7:7" s="68" customFormat="1">
      <c r="G76884" s="101"/>
    </row>
    <row r="76885" spans="7:7" s="68" customFormat="1">
      <c r="G76885" s="101"/>
    </row>
    <row r="76886" spans="7:7" s="68" customFormat="1">
      <c r="G76886" s="101"/>
    </row>
    <row r="76887" spans="7:7" s="68" customFormat="1">
      <c r="G76887" s="101"/>
    </row>
    <row r="76888" spans="7:7" s="68" customFormat="1">
      <c r="G76888" s="101"/>
    </row>
    <row r="76889" spans="7:7" s="68" customFormat="1">
      <c r="G76889" s="101"/>
    </row>
    <row r="76890" spans="7:7" s="68" customFormat="1">
      <c r="G76890" s="101"/>
    </row>
    <row r="76891" spans="7:7" s="68" customFormat="1">
      <c r="G76891" s="101"/>
    </row>
    <row r="76892" spans="7:7" s="68" customFormat="1">
      <c r="G76892" s="101"/>
    </row>
    <row r="76893" spans="7:7" s="68" customFormat="1">
      <c r="G76893" s="101"/>
    </row>
    <row r="76894" spans="7:7" s="68" customFormat="1">
      <c r="G76894" s="101"/>
    </row>
    <row r="76895" spans="7:7" s="68" customFormat="1">
      <c r="G76895" s="101"/>
    </row>
    <row r="76896" spans="7:7" s="68" customFormat="1">
      <c r="G76896" s="101"/>
    </row>
    <row r="76897" spans="7:7" s="68" customFormat="1">
      <c r="G76897" s="101"/>
    </row>
    <row r="76898" spans="7:7" s="68" customFormat="1">
      <c r="G76898" s="101"/>
    </row>
    <row r="76899" spans="7:7" s="68" customFormat="1">
      <c r="G76899" s="101"/>
    </row>
    <row r="76900" spans="7:7" s="68" customFormat="1">
      <c r="G76900" s="101"/>
    </row>
    <row r="76901" spans="7:7" s="68" customFormat="1">
      <c r="G76901" s="101"/>
    </row>
    <row r="76902" spans="7:7" s="68" customFormat="1">
      <c r="G76902" s="101"/>
    </row>
    <row r="76903" spans="7:7" s="68" customFormat="1">
      <c r="G76903" s="101"/>
    </row>
    <row r="76904" spans="7:7" s="68" customFormat="1">
      <c r="G76904" s="101"/>
    </row>
    <row r="76905" spans="7:7" s="68" customFormat="1">
      <c r="G76905" s="101"/>
    </row>
    <row r="76906" spans="7:7" s="68" customFormat="1">
      <c r="G76906" s="101"/>
    </row>
    <row r="76907" spans="7:7" s="68" customFormat="1">
      <c r="G76907" s="101"/>
    </row>
    <row r="76908" spans="7:7" s="68" customFormat="1">
      <c r="G76908" s="101"/>
    </row>
    <row r="76909" spans="7:7" s="68" customFormat="1">
      <c r="G76909" s="101"/>
    </row>
    <row r="76910" spans="7:7" s="68" customFormat="1">
      <c r="G76910" s="101"/>
    </row>
    <row r="76911" spans="7:7" s="68" customFormat="1">
      <c r="G76911" s="101"/>
    </row>
    <row r="76912" spans="7:7" s="68" customFormat="1">
      <c r="G76912" s="101"/>
    </row>
    <row r="76913" spans="7:7" s="68" customFormat="1">
      <c r="G76913" s="101"/>
    </row>
    <row r="76914" spans="7:7" s="68" customFormat="1">
      <c r="G76914" s="101"/>
    </row>
    <row r="76915" spans="7:7" s="68" customFormat="1">
      <c r="G76915" s="101"/>
    </row>
    <row r="76916" spans="7:7" s="68" customFormat="1">
      <c r="G76916" s="101"/>
    </row>
    <row r="76917" spans="7:7" s="68" customFormat="1">
      <c r="G76917" s="101"/>
    </row>
    <row r="76918" spans="7:7" s="68" customFormat="1">
      <c r="G76918" s="101"/>
    </row>
    <row r="76919" spans="7:7" s="68" customFormat="1">
      <c r="G76919" s="101"/>
    </row>
    <row r="76920" spans="7:7" s="68" customFormat="1">
      <c r="G76920" s="101"/>
    </row>
    <row r="76921" spans="7:7" s="68" customFormat="1">
      <c r="G76921" s="101"/>
    </row>
    <row r="76922" spans="7:7" s="68" customFormat="1">
      <c r="G76922" s="101"/>
    </row>
    <row r="76923" spans="7:7" s="68" customFormat="1">
      <c r="G76923" s="101"/>
    </row>
    <row r="76924" spans="7:7" s="68" customFormat="1">
      <c r="G76924" s="101"/>
    </row>
    <row r="76925" spans="7:7" s="68" customFormat="1">
      <c r="G76925" s="101"/>
    </row>
    <row r="76926" spans="7:7" s="68" customFormat="1">
      <c r="G76926" s="101"/>
    </row>
    <row r="76927" spans="7:7" s="68" customFormat="1">
      <c r="G76927" s="101"/>
    </row>
    <row r="76928" spans="7:7" s="68" customFormat="1">
      <c r="G76928" s="101"/>
    </row>
    <row r="76929" spans="7:7" s="68" customFormat="1">
      <c r="G76929" s="101"/>
    </row>
    <row r="76930" spans="7:7" s="68" customFormat="1">
      <c r="G76930" s="101"/>
    </row>
    <row r="76931" spans="7:7" s="68" customFormat="1">
      <c r="G76931" s="101"/>
    </row>
    <row r="76932" spans="7:7" s="68" customFormat="1">
      <c r="G76932" s="101"/>
    </row>
    <row r="76933" spans="7:7" s="68" customFormat="1">
      <c r="G76933" s="101"/>
    </row>
    <row r="76934" spans="7:7" s="68" customFormat="1">
      <c r="G76934" s="101"/>
    </row>
    <row r="76935" spans="7:7" s="68" customFormat="1">
      <c r="G76935" s="101"/>
    </row>
    <row r="76936" spans="7:7" s="68" customFormat="1">
      <c r="G76936" s="101"/>
    </row>
    <row r="76937" spans="7:7" s="68" customFormat="1">
      <c r="G76937" s="101"/>
    </row>
    <row r="76938" spans="7:7" s="68" customFormat="1">
      <c r="G76938" s="101"/>
    </row>
    <row r="76939" spans="7:7" s="68" customFormat="1">
      <c r="G76939" s="101"/>
    </row>
    <row r="76940" spans="7:7" s="68" customFormat="1">
      <c r="G76940" s="101"/>
    </row>
    <row r="76941" spans="7:7" s="68" customFormat="1">
      <c r="G76941" s="101"/>
    </row>
    <row r="76942" spans="7:7" s="68" customFormat="1">
      <c r="G76942" s="101"/>
    </row>
    <row r="76943" spans="7:7" s="68" customFormat="1">
      <c r="G76943" s="101"/>
    </row>
    <row r="76944" spans="7:7" s="68" customFormat="1">
      <c r="G76944" s="101"/>
    </row>
    <row r="76945" spans="7:7" s="68" customFormat="1">
      <c r="G76945" s="101"/>
    </row>
    <row r="76946" spans="7:7" s="68" customFormat="1">
      <c r="G76946" s="101"/>
    </row>
    <row r="76947" spans="7:7" s="68" customFormat="1">
      <c r="G76947" s="101"/>
    </row>
    <row r="76948" spans="7:7" s="68" customFormat="1">
      <c r="G76948" s="101"/>
    </row>
    <row r="76949" spans="7:7" s="68" customFormat="1">
      <c r="G76949" s="101"/>
    </row>
    <row r="76950" spans="7:7" s="68" customFormat="1">
      <c r="G76950" s="101"/>
    </row>
    <row r="76951" spans="7:7" s="68" customFormat="1">
      <c r="G76951" s="101"/>
    </row>
    <row r="76952" spans="7:7" s="68" customFormat="1">
      <c r="G76952" s="101"/>
    </row>
    <row r="76953" spans="7:7" s="68" customFormat="1">
      <c r="G76953" s="101"/>
    </row>
    <row r="76954" spans="7:7" s="68" customFormat="1">
      <c r="G76954" s="101"/>
    </row>
    <row r="76955" spans="7:7" s="68" customFormat="1">
      <c r="G76955" s="101"/>
    </row>
    <row r="76956" spans="7:7" s="68" customFormat="1">
      <c r="G76956" s="101"/>
    </row>
    <row r="76957" spans="7:7" s="68" customFormat="1">
      <c r="G76957" s="101"/>
    </row>
    <row r="76958" spans="7:7" s="68" customFormat="1">
      <c r="G76958" s="101"/>
    </row>
    <row r="76959" spans="7:7" s="68" customFormat="1">
      <c r="G76959" s="101"/>
    </row>
    <row r="76960" spans="7:7" s="68" customFormat="1">
      <c r="G76960" s="101"/>
    </row>
    <row r="76961" spans="7:7" s="68" customFormat="1">
      <c r="G76961" s="101"/>
    </row>
    <row r="76962" spans="7:7" s="68" customFormat="1">
      <c r="G76962" s="101"/>
    </row>
    <row r="76963" spans="7:7" s="68" customFormat="1">
      <c r="G76963" s="101"/>
    </row>
    <row r="76964" spans="7:7" s="68" customFormat="1">
      <c r="G76964" s="101"/>
    </row>
    <row r="76965" spans="7:7" s="68" customFormat="1">
      <c r="G76965" s="101"/>
    </row>
    <row r="76966" spans="7:7" s="68" customFormat="1">
      <c r="G76966" s="101"/>
    </row>
    <row r="76967" spans="7:7" s="68" customFormat="1">
      <c r="G76967" s="101"/>
    </row>
    <row r="76968" spans="7:7" s="68" customFormat="1">
      <c r="G76968" s="101"/>
    </row>
    <row r="76969" spans="7:7" s="68" customFormat="1">
      <c r="G76969" s="101"/>
    </row>
    <row r="76970" spans="7:7" s="68" customFormat="1">
      <c r="G76970" s="101"/>
    </row>
    <row r="76971" spans="7:7" s="68" customFormat="1">
      <c r="G76971" s="101"/>
    </row>
    <row r="76972" spans="7:7" s="68" customFormat="1">
      <c r="G76972" s="101"/>
    </row>
    <row r="76973" spans="7:7" s="68" customFormat="1">
      <c r="G76973" s="101"/>
    </row>
    <row r="76974" spans="7:7" s="68" customFormat="1">
      <c r="G76974" s="101"/>
    </row>
    <row r="76975" spans="7:7" s="68" customFormat="1">
      <c r="G76975" s="101"/>
    </row>
    <row r="76976" spans="7:7" s="68" customFormat="1">
      <c r="G76976" s="101"/>
    </row>
    <row r="76977" spans="7:7" s="68" customFormat="1">
      <c r="G76977" s="101"/>
    </row>
    <row r="76978" spans="7:7" s="68" customFormat="1">
      <c r="G76978" s="101"/>
    </row>
    <row r="76979" spans="7:7" s="68" customFormat="1">
      <c r="G76979" s="101"/>
    </row>
    <row r="76980" spans="7:7" s="68" customFormat="1">
      <c r="G76980" s="101"/>
    </row>
    <row r="76981" spans="7:7" s="68" customFormat="1">
      <c r="G76981" s="101"/>
    </row>
    <row r="76982" spans="7:7" s="68" customFormat="1">
      <c r="G76982" s="101"/>
    </row>
    <row r="76983" spans="7:7" s="68" customFormat="1">
      <c r="G76983" s="101"/>
    </row>
    <row r="76984" spans="7:7" s="68" customFormat="1">
      <c r="G76984" s="101"/>
    </row>
    <row r="76985" spans="7:7" s="68" customFormat="1">
      <c r="G76985" s="101"/>
    </row>
    <row r="76986" spans="7:7" s="68" customFormat="1">
      <c r="G76986" s="101"/>
    </row>
    <row r="76987" spans="7:7" s="68" customFormat="1">
      <c r="G76987" s="101"/>
    </row>
    <row r="76988" spans="7:7" s="68" customFormat="1">
      <c r="G76988" s="101"/>
    </row>
    <row r="76989" spans="7:7" s="68" customFormat="1">
      <c r="G76989" s="101"/>
    </row>
    <row r="76990" spans="7:7" s="68" customFormat="1">
      <c r="G76990" s="101"/>
    </row>
    <row r="76991" spans="7:7" s="68" customFormat="1">
      <c r="G76991" s="101"/>
    </row>
    <row r="76992" spans="7:7" s="68" customFormat="1">
      <c r="G76992" s="101"/>
    </row>
    <row r="76993" spans="7:7" s="68" customFormat="1">
      <c r="G76993" s="101"/>
    </row>
    <row r="76994" spans="7:7" s="68" customFormat="1">
      <c r="G76994" s="101"/>
    </row>
    <row r="76995" spans="7:7" s="68" customFormat="1">
      <c r="G76995" s="101"/>
    </row>
    <row r="76996" spans="7:7" s="68" customFormat="1">
      <c r="G76996" s="101"/>
    </row>
    <row r="76997" spans="7:7" s="68" customFormat="1">
      <c r="G76997" s="101"/>
    </row>
    <row r="76998" spans="7:7" s="68" customFormat="1">
      <c r="G76998" s="101"/>
    </row>
    <row r="76999" spans="7:7" s="68" customFormat="1">
      <c r="G76999" s="101"/>
    </row>
    <row r="77000" spans="7:7" s="68" customFormat="1">
      <c r="G77000" s="101"/>
    </row>
    <row r="77001" spans="7:7" s="68" customFormat="1">
      <c r="G77001" s="101"/>
    </row>
    <row r="77002" spans="7:7" s="68" customFormat="1">
      <c r="G77002" s="101"/>
    </row>
    <row r="77003" spans="7:7" s="68" customFormat="1">
      <c r="G77003" s="101"/>
    </row>
    <row r="77004" spans="7:7" s="68" customFormat="1">
      <c r="G77004" s="101"/>
    </row>
    <row r="77005" spans="7:7" s="68" customFormat="1">
      <c r="G77005" s="101"/>
    </row>
    <row r="77006" spans="7:7" s="68" customFormat="1">
      <c r="G77006" s="101"/>
    </row>
    <row r="77007" spans="7:7" s="68" customFormat="1">
      <c r="G77007" s="101"/>
    </row>
    <row r="77008" spans="7:7" s="68" customFormat="1">
      <c r="G77008" s="101"/>
    </row>
    <row r="77009" spans="7:7" s="68" customFormat="1">
      <c r="G77009" s="101"/>
    </row>
    <row r="77010" spans="7:7" s="68" customFormat="1">
      <c r="G77010" s="101"/>
    </row>
    <row r="77011" spans="7:7" s="68" customFormat="1">
      <c r="G77011" s="101"/>
    </row>
    <row r="77012" spans="7:7" s="68" customFormat="1">
      <c r="G77012" s="101"/>
    </row>
    <row r="77013" spans="7:7" s="68" customFormat="1">
      <c r="G77013" s="101"/>
    </row>
    <row r="77014" spans="7:7" s="68" customFormat="1">
      <c r="G77014" s="101"/>
    </row>
    <row r="77015" spans="7:7" s="68" customFormat="1">
      <c r="G77015" s="101"/>
    </row>
    <row r="77016" spans="7:7" s="68" customFormat="1">
      <c r="G77016" s="101"/>
    </row>
    <row r="77017" spans="7:7" s="68" customFormat="1">
      <c r="G77017" s="101"/>
    </row>
    <row r="77018" spans="7:7" s="68" customFormat="1">
      <c r="G77018" s="101"/>
    </row>
    <row r="77019" spans="7:7" s="68" customFormat="1">
      <c r="G77019" s="101"/>
    </row>
    <row r="77020" spans="7:7" s="68" customFormat="1">
      <c r="G77020" s="101"/>
    </row>
    <row r="77021" spans="7:7" s="68" customFormat="1">
      <c r="G77021" s="101"/>
    </row>
    <row r="77022" spans="7:7" s="68" customFormat="1">
      <c r="G77022" s="101"/>
    </row>
    <row r="77023" spans="7:7" s="68" customFormat="1">
      <c r="G77023" s="101"/>
    </row>
    <row r="77024" spans="7:7" s="68" customFormat="1">
      <c r="G77024" s="101"/>
    </row>
    <row r="77025" spans="7:7" s="68" customFormat="1">
      <c r="G77025" s="101"/>
    </row>
    <row r="77026" spans="7:7" s="68" customFormat="1">
      <c r="G77026" s="101"/>
    </row>
    <row r="77027" spans="7:7" s="68" customFormat="1">
      <c r="G77027" s="101"/>
    </row>
    <row r="77028" spans="7:7" s="68" customFormat="1">
      <c r="G77028" s="101"/>
    </row>
    <row r="77029" spans="7:7" s="68" customFormat="1">
      <c r="G77029" s="101"/>
    </row>
    <row r="77030" spans="7:7" s="68" customFormat="1">
      <c r="G77030" s="101"/>
    </row>
    <row r="77031" spans="7:7" s="68" customFormat="1">
      <c r="G77031" s="101"/>
    </row>
    <row r="77032" spans="7:7" s="68" customFormat="1">
      <c r="G77032" s="101"/>
    </row>
    <row r="77033" spans="7:7" s="68" customFormat="1">
      <c r="G77033" s="101"/>
    </row>
    <row r="77034" spans="7:7" s="68" customFormat="1">
      <c r="G77034" s="101"/>
    </row>
    <row r="77035" spans="7:7" s="68" customFormat="1">
      <c r="G77035" s="101"/>
    </row>
    <row r="77036" spans="7:7" s="68" customFormat="1">
      <c r="G77036" s="101"/>
    </row>
    <row r="77037" spans="7:7" s="68" customFormat="1">
      <c r="G77037" s="101"/>
    </row>
    <row r="77038" spans="7:7" s="68" customFormat="1">
      <c r="G77038" s="101"/>
    </row>
    <row r="77039" spans="7:7" s="68" customFormat="1">
      <c r="G77039" s="101"/>
    </row>
    <row r="77040" spans="7:7" s="68" customFormat="1">
      <c r="G77040" s="101"/>
    </row>
    <row r="77041" spans="7:7" s="68" customFormat="1">
      <c r="G77041" s="101"/>
    </row>
    <row r="77042" spans="7:7" s="68" customFormat="1">
      <c r="G77042" s="101"/>
    </row>
    <row r="77043" spans="7:7" s="68" customFormat="1">
      <c r="G77043" s="101"/>
    </row>
    <row r="77044" spans="7:7" s="68" customFormat="1">
      <c r="G77044" s="101"/>
    </row>
    <row r="77045" spans="7:7" s="68" customFormat="1">
      <c r="G77045" s="101"/>
    </row>
    <row r="77046" spans="7:7" s="68" customFormat="1">
      <c r="G77046" s="101"/>
    </row>
    <row r="77047" spans="7:7" s="68" customFormat="1">
      <c r="G77047" s="101"/>
    </row>
    <row r="77048" spans="7:7" s="68" customFormat="1">
      <c r="G77048" s="101"/>
    </row>
    <row r="77049" spans="7:7" s="68" customFormat="1">
      <c r="G77049" s="101"/>
    </row>
    <row r="77050" spans="7:7" s="68" customFormat="1">
      <c r="G77050" s="101"/>
    </row>
    <row r="77051" spans="7:7" s="68" customFormat="1">
      <c r="G77051" s="101"/>
    </row>
    <row r="77052" spans="7:7" s="68" customFormat="1">
      <c r="G77052" s="101"/>
    </row>
    <row r="77053" spans="7:7" s="68" customFormat="1">
      <c r="G77053" s="101"/>
    </row>
    <row r="77054" spans="7:7" s="68" customFormat="1">
      <c r="G77054" s="101"/>
    </row>
    <row r="77055" spans="7:7" s="68" customFormat="1">
      <c r="G77055" s="101"/>
    </row>
    <row r="77056" spans="7:7" s="68" customFormat="1">
      <c r="G77056" s="101"/>
    </row>
    <row r="77057" spans="7:7" s="68" customFormat="1">
      <c r="G77057" s="101"/>
    </row>
    <row r="77058" spans="7:7" s="68" customFormat="1">
      <c r="G77058" s="101"/>
    </row>
    <row r="77059" spans="7:7" s="68" customFormat="1">
      <c r="G77059" s="101"/>
    </row>
    <row r="77060" spans="7:7" s="68" customFormat="1">
      <c r="G77060" s="101"/>
    </row>
    <row r="77061" spans="7:7" s="68" customFormat="1">
      <c r="G77061" s="101"/>
    </row>
    <row r="77062" spans="7:7" s="68" customFormat="1">
      <c r="G77062" s="101"/>
    </row>
    <row r="77063" spans="7:7" s="68" customFormat="1">
      <c r="G77063" s="101"/>
    </row>
    <row r="77064" spans="7:7" s="68" customFormat="1">
      <c r="G77064" s="101"/>
    </row>
    <row r="77065" spans="7:7" s="68" customFormat="1">
      <c r="G77065" s="101"/>
    </row>
    <row r="77066" spans="7:7" s="68" customFormat="1">
      <c r="G77066" s="101"/>
    </row>
    <row r="77067" spans="7:7" s="68" customFormat="1">
      <c r="G77067" s="101"/>
    </row>
    <row r="77068" spans="7:7" s="68" customFormat="1">
      <c r="G77068" s="101"/>
    </row>
    <row r="77069" spans="7:7" s="68" customFormat="1">
      <c r="G77069" s="101"/>
    </row>
    <row r="77070" spans="7:7" s="68" customFormat="1">
      <c r="G77070" s="101"/>
    </row>
    <row r="77071" spans="7:7" s="68" customFormat="1">
      <c r="G77071" s="101"/>
    </row>
    <row r="77072" spans="7:7" s="68" customFormat="1">
      <c r="G77072" s="101"/>
    </row>
    <row r="77073" spans="7:7" s="68" customFormat="1">
      <c r="G77073" s="101"/>
    </row>
    <row r="77074" spans="7:7" s="68" customFormat="1">
      <c r="G77074" s="101"/>
    </row>
    <row r="77075" spans="7:7" s="68" customFormat="1">
      <c r="G77075" s="101"/>
    </row>
    <row r="77076" spans="7:7" s="68" customFormat="1">
      <c r="G77076" s="101"/>
    </row>
    <row r="77077" spans="7:7" s="68" customFormat="1">
      <c r="G77077" s="101"/>
    </row>
    <row r="77078" spans="7:7" s="68" customFormat="1">
      <c r="G77078" s="101"/>
    </row>
    <row r="77079" spans="7:7" s="68" customFormat="1">
      <c r="G77079" s="101"/>
    </row>
    <row r="77080" spans="7:7" s="68" customFormat="1">
      <c r="G77080" s="101"/>
    </row>
    <row r="77081" spans="7:7" s="68" customFormat="1">
      <c r="G77081" s="101"/>
    </row>
    <row r="77082" spans="7:7" s="68" customFormat="1">
      <c r="G77082" s="101"/>
    </row>
    <row r="77083" spans="7:7" s="68" customFormat="1">
      <c r="G77083" s="101"/>
    </row>
    <row r="77084" spans="7:7" s="68" customFormat="1">
      <c r="G77084" s="101"/>
    </row>
    <row r="77085" spans="7:7" s="68" customFormat="1">
      <c r="G77085" s="101"/>
    </row>
    <row r="77086" spans="7:7" s="68" customFormat="1">
      <c r="G77086" s="101"/>
    </row>
    <row r="77087" spans="7:7" s="68" customFormat="1">
      <c r="G77087" s="101"/>
    </row>
    <row r="77088" spans="7:7" s="68" customFormat="1">
      <c r="G77088" s="101"/>
    </row>
    <row r="77089" spans="7:7" s="68" customFormat="1">
      <c r="G77089" s="101"/>
    </row>
    <row r="77090" spans="7:7" s="68" customFormat="1">
      <c r="G77090" s="101"/>
    </row>
    <row r="77091" spans="7:7" s="68" customFormat="1">
      <c r="G77091" s="101"/>
    </row>
    <row r="77092" spans="7:7" s="68" customFormat="1">
      <c r="G77092" s="101"/>
    </row>
    <row r="77093" spans="7:7" s="68" customFormat="1">
      <c r="G77093" s="101"/>
    </row>
    <row r="77094" spans="7:7" s="68" customFormat="1">
      <c r="G77094" s="101"/>
    </row>
    <row r="77095" spans="7:7" s="68" customFormat="1">
      <c r="G77095" s="101"/>
    </row>
    <row r="77096" spans="7:7" s="68" customFormat="1">
      <c r="G77096" s="101"/>
    </row>
    <row r="77097" spans="7:7" s="68" customFormat="1">
      <c r="G77097" s="101"/>
    </row>
    <row r="77098" spans="7:7" s="68" customFormat="1">
      <c r="G77098" s="101"/>
    </row>
    <row r="77099" spans="7:7" s="68" customFormat="1">
      <c r="G77099" s="101"/>
    </row>
    <row r="77100" spans="7:7" s="68" customFormat="1">
      <c r="G77100" s="101"/>
    </row>
    <row r="77101" spans="7:7" s="68" customFormat="1">
      <c r="G77101" s="101"/>
    </row>
    <row r="77102" spans="7:7" s="68" customFormat="1">
      <c r="G77102" s="101"/>
    </row>
    <row r="77103" spans="7:7" s="68" customFormat="1">
      <c r="G77103" s="101"/>
    </row>
    <row r="77104" spans="7:7" s="68" customFormat="1">
      <c r="G77104" s="101"/>
    </row>
    <row r="77105" spans="7:7" s="68" customFormat="1">
      <c r="G77105" s="101"/>
    </row>
    <row r="77106" spans="7:7" s="68" customFormat="1">
      <c r="G77106" s="101"/>
    </row>
    <row r="77107" spans="7:7" s="68" customFormat="1">
      <c r="G77107" s="101"/>
    </row>
    <row r="77108" spans="7:7" s="68" customFormat="1">
      <c r="G77108" s="101"/>
    </row>
    <row r="77109" spans="7:7" s="68" customFormat="1">
      <c r="G77109" s="101"/>
    </row>
    <row r="77110" spans="7:7" s="68" customFormat="1">
      <c r="G77110" s="101"/>
    </row>
    <row r="77111" spans="7:7" s="68" customFormat="1">
      <c r="G77111" s="101"/>
    </row>
    <row r="77112" spans="7:7" s="68" customFormat="1">
      <c r="G77112" s="101"/>
    </row>
    <row r="77113" spans="7:7" s="68" customFormat="1">
      <c r="G77113" s="101"/>
    </row>
    <row r="77114" spans="7:7" s="68" customFormat="1">
      <c r="G77114" s="101"/>
    </row>
    <row r="77115" spans="7:7" s="68" customFormat="1">
      <c r="G77115" s="101"/>
    </row>
    <row r="77116" spans="7:7" s="68" customFormat="1">
      <c r="G77116" s="101"/>
    </row>
    <row r="77117" spans="7:7" s="68" customFormat="1">
      <c r="G77117" s="101"/>
    </row>
    <row r="77118" spans="7:7" s="68" customFormat="1">
      <c r="G77118" s="101"/>
    </row>
    <row r="77119" spans="7:7" s="68" customFormat="1">
      <c r="G77119" s="101"/>
    </row>
    <row r="77120" spans="7:7" s="68" customFormat="1">
      <c r="G77120" s="101"/>
    </row>
    <row r="77121" spans="7:7" s="68" customFormat="1">
      <c r="G77121" s="101"/>
    </row>
    <row r="77122" spans="7:7" s="68" customFormat="1">
      <c r="G77122" s="101"/>
    </row>
    <row r="77123" spans="7:7" s="68" customFormat="1">
      <c r="G77123" s="101"/>
    </row>
    <row r="77124" spans="7:7" s="68" customFormat="1">
      <c r="G77124" s="101"/>
    </row>
    <row r="77125" spans="7:7" s="68" customFormat="1">
      <c r="G77125" s="101"/>
    </row>
    <row r="77126" spans="7:7" s="68" customFormat="1">
      <c r="G77126" s="101"/>
    </row>
    <row r="77127" spans="7:7" s="68" customFormat="1">
      <c r="G77127" s="101"/>
    </row>
    <row r="77128" spans="7:7" s="68" customFormat="1">
      <c r="G77128" s="101"/>
    </row>
    <row r="77129" spans="7:7" s="68" customFormat="1">
      <c r="G77129" s="101"/>
    </row>
    <row r="77130" spans="7:7" s="68" customFormat="1">
      <c r="G77130" s="101"/>
    </row>
    <row r="77131" spans="7:7" s="68" customFormat="1">
      <c r="G77131" s="101"/>
    </row>
    <row r="77132" spans="7:7" s="68" customFormat="1">
      <c r="G77132" s="101"/>
    </row>
    <row r="77133" spans="7:7" s="68" customFormat="1">
      <c r="G77133" s="101"/>
    </row>
    <row r="77134" spans="7:7" s="68" customFormat="1">
      <c r="G77134" s="101"/>
    </row>
    <row r="77135" spans="7:7" s="68" customFormat="1">
      <c r="G77135" s="101"/>
    </row>
    <row r="77136" spans="7:7" s="68" customFormat="1">
      <c r="G77136" s="101"/>
    </row>
    <row r="77137" spans="7:7" s="68" customFormat="1">
      <c r="G77137" s="101"/>
    </row>
    <row r="77138" spans="7:7" s="68" customFormat="1">
      <c r="G77138" s="101"/>
    </row>
    <row r="77139" spans="7:7" s="68" customFormat="1">
      <c r="G77139" s="101"/>
    </row>
    <row r="77140" spans="7:7" s="68" customFormat="1">
      <c r="G77140" s="101"/>
    </row>
    <row r="77141" spans="7:7" s="68" customFormat="1">
      <c r="G77141" s="101"/>
    </row>
    <row r="77142" spans="7:7" s="68" customFormat="1">
      <c r="G77142" s="101"/>
    </row>
    <row r="77143" spans="7:7" s="68" customFormat="1">
      <c r="G77143" s="101"/>
    </row>
    <row r="77144" spans="7:7" s="68" customFormat="1">
      <c r="G77144" s="101"/>
    </row>
    <row r="77145" spans="7:7" s="68" customFormat="1">
      <c r="G77145" s="101"/>
    </row>
    <row r="77146" spans="7:7" s="68" customFormat="1">
      <c r="G77146" s="101"/>
    </row>
    <row r="77147" spans="7:7" s="68" customFormat="1">
      <c r="G77147" s="101"/>
    </row>
    <row r="77148" spans="7:7" s="68" customFormat="1">
      <c r="G77148" s="101"/>
    </row>
    <row r="77149" spans="7:7" s="68" customFormat="1">
      <c r="G77149" s="101"/>
    </row>
    <row r="77150" spans="7:7" s="68" customFormat="1">
      <c r="G77150" s="101"/>
    </row>
    <row r="77151" spans="7:7" s="68" customFormat="1">
      <c r="G77151" s="101"/>
    </row>
    <row r="77152" spans="7:7" s="68" customFormat="1">
      <c r="G77152" s="101"/>
    </row>
    <row r="77153" spans="7:7" s="68" customFormat="1">
      <c r="G77153" s="101"/>
    </row>
    <row r="77154" spans="7:7" s="68" customFormat="1">
      <c r="G77154" s="101"/>
    </row>
    <row r="77155" spans="7:7" s="68" customFormat="1">
      <c r="G77155" s="101"/>
    </row>
    <row r="77156" spans="7:7" s="68" customFormat="1">
      <c r="G77156" s="101"/>
    </row>
    <row r="77157" spans="7:7" s="68" customFormat="1">
      <c r="G77157" s="101"/>
    </row>
    <row r="77158" spans="7:7" s="68" customFormat="1">
      <c r="G77158" s="101"/>
    </row>
    <row r="77159" spans="7:7" s="68" customFormat="1">
      <c r="G77159" s="101"/>
    </row>
    <row r="77160" spans="7:7" s="68" customFormat="1">
      <c r="G77160" s="101"/>
    </row>
    <row r="77161" spans="7:7" s="68" customFormat="1">
      <c r="G77161" s="101"/>
    </row>
    <row r="77162" spans="7:7" s="68" customFormat="1">
      <c r="G77162" s="101"/>
    </row>
    <row r="77163" spans="7:7" s="68" customFormat="1">
      <c r="G77163" s="101"/>
    </row>
    <row r="77164" spans="7:7" s="68" customFormat="1">
      <c r="G77164" s="101"/>
    </row>
    <row r="77165" spans="7:7" s="68" customFormat="1">
      <c r="G77165" s="101"/>
    </row>
    <row r="77166" spans="7:7" s="68" customFormat="1">
      <c r="G77166" s="101"/>
    </row>
    <row r="77167" spans="7:7" s="68" customFormat="1">
      <c r="G77167" s="101"/>
    </row>
    <row r="77168" spans="7:7" s="68" customFormat="1">
      <c r="G77168" s="101"/>
    </row>
    <row r="77169" spans="7:7" s="68" customFormat="1">
      <c r="G77169" s="101"/>
    </row>
    <row r="77170" spans="7:7" s="68" customFormat="1">
      <c r="G77170" s="101"/>
    </row>
    <row r="77171" spans="7:7" s="68" customFormat="1">
      <c r="G77171" s="101"/>
    </row>
    <row r="77172" spans="7:7" s="68" customFormat="1">
      <c r="G77172" s="101"/>
    </row>
    <row r="77173" spans="7:7" s="68" customFormat="1">
      <c r="G77173" s="101"/>
    </row>
    <row r="77174" spans="7:7" s="68" customFormat="1">
      <c r="G77174" s="101"/>
    </row>
    <row r="77175" spans="7:7" s="68" customFormat="1">
      <c r="G77175" s="101"/>
    </row>
    <row r="77176" spans="7:7" s="68" customFormat="1">
      <c r="G77176" s="101"/>
    </row>
    <row r="77177" spans="7:7" s="68" customFormat="1">
      <c r="G77177" s="101"/>
    </row>
    <row r="77178" spans="7:7" s="68" customFormat="1">
      <c r="G77178" s="101"/>
    </row>
    <row r="77179" spans="7:7" s="68" customFormat="1">
      <c r="G77179" s="101"/>
    </row>
    <row r="77180" spans="7:7" s="68" customFormat="1">
      <c r="G77180" s="101"/>
    </row>
    <row r="77181" spans="7:7" s="68" customFormat="1">
      <c r="G77181" s="101"/>
    </row>
    <row r="77182" spans="7:7" s="68" customFormat="1">
      <c r="G77182" s="101"/>
    </row>
    <row r="77183" spans="7:7" s="68" customFormat="1">
      <c r="G77183" s="101"/>
    </row>
    <row r="77184" spans="7:7" s="68" customFormat="1">
      <c r="G77184" s="101"/>
    </row>
    <row r="77185" spans="7:7" s="68" customFormat="1">
      <c r="G77185" s="101"/>
    </row>
    <row r="77186" spans="7:7" s="68" customFormat="1">
      <c r="G77186" s="101"/>
    </row>
    <row r="77187" spans="7:7" s="68" customFormat="1">
      <c r="G77187" s="101"/>
    </row>
    <row r="77188" spans="7:7" s="68" customFormat="1">
      <c r="G77188" s="101"/>
    </row>
    <row r="77189" spans="7:7" s="68" customFormat="1">
      <c r="G77189" s="101"/>
    </row>
    <row r="77190" spans="7:7" s="68" customFormat="1">
      <c r="G77190" s="101"/>
    </row>
    <row r="77191" spans="7:7" s="68" customFormat="1">
      <c r="G77191" s="101"/>
    </row>
    <row r="77192" spans="7:7" s="68" customFormat="1">
      <c r="G77192" s="101"/>
    </row>
    <row r="77193" spans="7:7" s="68" customFormat="1">
      <c r="G77193" s="101"/>
    </row>
    <row r="77194" spans="7:7" s="68" customFormat="1">
      <c r="G77194" s="101"/>
    </row>
    <row r="77195" spans="7:7" s="68" customFormat="1">
      <c r="G77195" s="101"/>
    </row>
    <row r="77196" spans="7:7" s="68" customFormat="1">
      <c r="G77196" s="101"/>
    </row>
    <row r="77197" spans="7:7" s="68" customFormat="1">
      <c r="G77197" s="101"/>
    </row>
    <row r="77198" spans="7:7" s="68" customFormat="1">
      <c r="G77198" s="101"/>
    </row>
    <row r="77199" spans="7:7" s="68" customFormat="1">
      <c r="G77199" s="101"/>
    </row>
    <row r="77200" spans="7:7" s="68" customFormat="1">
      <c r="G77200" s="101"/>
    </row>
    <row r="77201" spans="7:7" s="68" customFormat="1">
      <c r="G77201" s="101"/>
    </row>
    <row r="77202" spans="7:7" s="68" customFormat="1">
      <c r="G77202" s="101"/>
    </row>
    <row r="77203" spans="7:7" s="68" customFormat="1">
      <c r="G77203" s="101"/>
    </row>
    <row r="77204" spans="7:7" s="68" customFormat="1">
      <c r="G77204" s="101"/>
    </row>
    <row r="77205" spans="7:7" s="68" customFormat="1">
      <c r="G77205" s="101"/>
    </row>
    <row r="77206" spans="7:7" s="68" customFormat="1">
      <c r="G77206" s="101"/>
    </row>
    <row r="77207" spans="7:7" s="68" customFormat="1">
      <c r="G77207" s="101"/>
    </row>
    <row r="77208" spans="7:7" s="68" customFormat="1">
      <c r="G77208" s="101"/>
    </row>
    <row r="77209" spans="7:7" s="68" customFormat="1">
      <c r="G77209" s="101"/>
    </row>
    <row r="77210" spans="7:7" s="68" customFormat="1">
      <c r="G77210" s="101"/>
    </row>
    <row r="77211" spans="7:7" s="68" customFormat="1">
      <c r="G77211" s="101"/>
    </row>
    <row r="77212" spans="7:7" s="68" customFormat="1">
      <c r="G77212" s="101"/>
    </row>
    <row r="77213" spans="7:7" s="68" customFormat="1">
      <c r="G77213" s="101"/>
    </row>
    <row r="77214" spans="7:7" s="68" customFormat="1">
      <c r="G77214" s="101"/>
    </row>
    <row r="77215" spans="7:7" s="68" customFormat="1">
      <c r="G77215" s="101"/>
    </row>
    <row r="77216" spans="7:7" s="68" customFormat="1">
      <c r="G77216" s="101"/>
    </row>
    <row r="77217" spans="7:7" s="68" customFormat="1">
      <c r="G77217" s="101"/>
    </row>
    <row r="77218" spans="7:7" s="68" customFormat="1">
      <c r="G77218" s="101"/>
    </row>
    <row r="77219" spans="7:7" s="68" customFormat="1">
      <c r="G77219" s="101"/>
    </row>
    <row r="77220" spans="7:7" s="68" customFormat="1">
      <c r="G77220" s="101"/>
    </row>
    <row r="77221" spans="7:7" s="68" customFormat="1">
      <c r="G77221" s="101"/>
    </row>
    <row r="77222" spans="7:7" s="68" customFormat="1">
      <c r="G77222" s="101"/>
    </row>
    <row r="77223" spans="7:7" s="68" customFormat="1">
      <c r="G77223" s="101"/>
    </row>
    <row r="77224" spans="7:7" s="68" customFormat="1">
      <c r="G77224" s="101"/>
    </row>
    <row r="77225" spans="7:7" s="68" customFormat="1">
      <c r="G77225" s="101"/>
    </row>
    <row r="77226" spans="7:7" s="68" customFormat="1">
      <c r="G77226" s="101"/>
    </row>
    <row r="77227" spans="7:7" s="68" customFormat="1">
      <c r="G77227" s="101"/>
    </row>
    <row r="77228" spans="7:7" s="68" customFormat="1">
      <c r="G77228" s="101"/>
    </row>
    <row r="77229" spans="7:7" s="68" customFormat="1">
      <c r="G77229" s="101"/>
    </row>
    <row r="77230" spans="7:7" s="68" customFormat="1">
      <c r="G77230" s="101"/>
    </row>
    <row r="77231" spans="7:7" s="68" customFormat="1">
      <c r="G77231" s="101"/>
    </row>
    <row r="77232" spans="7:7" s="68" customFormat="1">
      <c r="G77232" s="101"/>
    </row>
    <row r="77233" spans="7:7" s="68" customFormat="1">
      <c r="G77233" s="101"/>
    </row>
    <row r="77234" spans="7:7" s="68" customFormat="1">
      <c r="G77234" s="101"/>
    </row>
    <row r="77235" spans="7:7" s="68" customFormat="1">
      <c r="G77235" s="101"/>
    </row>
    <row r="77236" spans="7:7" s="68" customFormat="1">
      <c r="G77236" s="101"/>
    </row>
    <row r="77237" spans="7:7" s="68" customFormat="1">
      <c r="G77237" s="101"/>
    </row>
    <row r="77238" spans="7:7" s="68" customFormat="1">
      <c r="G77238" s="101"/>
    </row>
    <row r="77239" spans="7:7" s="68" customFormat="1">
      <c r="G77239" s="101"/>
    </row>
    <row r="77240" spans="7:7" s="68" customFormat="1">
      <c r="G77240" s="101"/>
    </row>
    <row r="77241" spans="7:7" s="68" customFormat="1">
      <c r="G77241" s="101"/>
    </row>
    <row r="77242" spans="7:7" s="68" customFormat="1">
      <c r="G77242" s="101"/>
    </row>
    <row r="77243" spans="7:7" s="68" customFormat="1">
      <c r="G77243" s="101"/>
    </row>
    <row r="77244" spans="7:7" s="68" customFormat="1">
      <c r="G77244" s="101"/>
    </row>
    <row r="77245" spans="7:7" s="68" customFormat="1">
      <c r="G77245" s="101"/>
    </row>
    <row r="77246" spans="7:7" s="68" customFormat="1">
      <c r="G77246" s="101"/>
    </row>
    <row r="77247" spans="7:7" s="68" customFormat="1">
      <c r="G77247" s="101"/>
    </row>
    <row r="77248" spans="7:7" s="68" customFormat="1">
      <c r="G77248" s="101"/>
    </row>
    <row r="77249" spans="7:7" s="68" customFormat="1">
      <c r="G77249" s="101"/>
    </row>
    <row r="77250" spans="7:7" s="68" customFormat="1">
      <c r="G77250" s="101"/>
    </row>
    <row r="77251" spans="7:7" s="68" customFormat="1">
      <c r="G77251" s="101"/>
    </row>
    <row r="77252" spans="7:7" s="68" customFormat="1">
      <c r="G77252" s="101"/>
    </row>
    <row r="77253" spans="7:7" s="68" customFormat="1">
      <c r="G77253" s="101"/>
    </row>
    <row r="77254" spans="7:7" s="68" customFormat="1">
      <c r="G77254" s="101"/>
    </row>
    <row r="77255" spans="7:7" s="68" customFormat="1">
      <c r="G77255" s="101"/>
    </row>
    <row r="77256" spans="7:7" s="68" customFormat="1">
      <c r="G77256" s="101"/>
    </row>
    <row r="77257" spans="7:7" s="68" customFormat="1">
      <c r="G77257" s="101"/>
    </row>
    <row r="77258" spans="7:7" s="68" customFormat="1">
      <c r="G77258" s="101"/>
    </row>
    <row r="77259" spans="7:7" s="68" customFormat="1">
      <c r="G77259" s="101"/>
    </row>
    <row r="77260" spans="7:7" s="68" customFormat="1">
      <c r="G77260" s="101"/>
    </row>
    <row r="77261" spans="7:7" s="68" customFormat="1">
      <c r="G77261" s="101"/>
    </row>
    <row r="77262" spans="7:7" s="68" customFormat="1">
      <c r="G77262" s="101"/>
    </row>
    <row r="77263" spans="7:7" s="68" customFormat="1">
      <c r="G77263" s="101"/>
    </row>
    <row r="77264" spans="7:7" s="68" customFormat="1">
      <c r="G77264" s="101"/>
    </row>
    <row r="77265" spans="7:7" s="68" customFormat="1">
      <c r="G77265" s="101"/>
    </row>
    <row r="77266" spans="7:7" s="68" customFormat="1">
      <c r="G77266" s="101"/>
    </row>
    <row r="77267" spans="7:7" s="68" customFormat="1">
      <c r="G77267" s="101"/>
    </row>
    <row r="77268" spans="7:7" s="68" customFormat="1">
      <c r="G77268" s="101"/>
    </row>
    <row r="77269" spans="7:7" s="68" customFormat="1">
      <c r="G77269" s="101"/>
    </row>
    <row r="77270" spans="7:7" s="68" customFormat="1">
      <c r="G77270" s="101"/>
    </row>
    <row r="77271" spans="7:7" s="68" customFormat="1">
      <c r="G77271" s="101"/>
    </row>
    <row r="77272" spans="7:7" s="68" customFormat="1">
      <c r="G77272" s="101"/>
    </row>
    <row r="77273" spans="7:7" s="68" customFormat="1">
      <c r="G77273" s="101"/>
    </row>
    <row r="77274" spans="7:7" s="68" customFormat="1">
      <c r="G77274" s="101"/>
    </row>
    <row r="77275" spans="7:7" s="68" customFormat="1">
      <c r="G77275" s="101"/>
    </row>
    <row r="77276" spans="7:7" s="68" customFormat="1">
      <c r="G77276" s="101"/>
    </row>
    <row r="77277" spans="7:7" s="68" customFormat="1">
      <c r="G77277" s="101"/>
    </row>
    <row r="77278" spans="7:7" s="68" customFormat="1">
      <c r="G77278" s="101"/>
    </row>
    <row r="77279" spans="7:7" s="68" customFormat="1">
      <c r="G77279" s="101"/>
    </row>
    <row r="77280" spans="7:7" s="68" customFormat="1">
      <c r="G77280" s="101"/>
    </row>
    <row r="77281" spans="7:7" s="68" customFormat="1">
      <c r="G77281" s="101"/>
    </row>
    <row r="77282" spans="7:7" s="68" customFormat="1">
      <c r="G77282" s="101"/>
    </row>
    <row r="77283" spans="7:7" s="68" customFormat="1">
      <c r="G77283" s="101"/>
    </row>
    <row r="77284" spans="7:7" s="68" customFormat="1">
      <c r="G77284" s="101"/>
    </row>
    <row r="77285" spans="7:7" s="68" customFormat="1">
      <c r="G77285" s="101"/>
    </row>
    <row r="77286" spans="7:7" s="68" customFormat="1">
      <c r="G77286" s="101"/>
    </row>
    <row r="77287" spans="7:7" s="68" customFormat="1">
      <c r="G77287" s="101"/>
    </row>
    <row r="77288" spans="7:7" s="68" customFormat="1">
      <c r="G77288" s="101"/>
    </row>
    <row r="77289" spans="7:7" s="68" customFormat="1">
      <c r="G77289" s="101"/>
    </row>
    <row r="77290" spans="7:7" s="68" customFormat="1">
      <c r="G77290" s="101"/>
    </row>
    <row r="77291" spans="7:7" s="68" customFormat="1">
      <c r="G77291" s="101"/>
    </row>
    <row r="77292" spans="7:7" s="68" customFormat="1">
      <c r="G77292" s="101"/>
    </row>
    <row r="77293" spans="7:7" s="68" customFormat="1">
      <c r="G77293" s="101"/>
    </row>
    <row r="77294" spans="7:7" s="68" customFormat="1">
      <c r="G77294" s="101"/>
    </row>
    <row r="77295" spans="7:7" s="68" customFormat="1">
      <c r="G77295" s="101"/>
    </row>
    <row r="77296" spans="7:7" s="68" customFormat="1">
      <c r="G77296" s="101"/>
    </row>
    <row r="77297" spans="7:7" s="68" customFormat="1">
      <c r="G77297" s="101"/>
    </row>
    <row r="77298" spans="7:7" s="68" customFormat="1">
      <c r="G77298" s="101"/>
    </row>
    <row r="77299" spans="7:7" s="68" customFormat="1">
      <c r="G77299" s="101"/>
    </row>
    <row r="77300" spans="7:7" s="68" customFormat="1">
      <c r="G77300" s="101"/>
    </row>
    <row r="77301" spans="7:7" s="68" customFormat="1">
      <c r="G77301" s="101"/>
    </row>
    <row r="77302" spans="7:7" s="68" customFormat="1">
      <c r="G77302" s="101"/>
    </row>
    <row r="77303" spans="7:7" s="68" customFormat="1">
      <c r="G77303" s="101"/>
    </row>
    <row r="77304" spans="7:7" s="68" customFormat="1">
      <c r="G77304" s="101"/>
    </row>
    <row r="77305" spans="7:7" s="68" customFormat="1">
      <c r="G77305" s="101"/>
    </row>
    <row r="77306" spans="7:7" s="68" customFormat="1">
      <c r="G77306" s="101"/>
    </row>
    <row r="77307" spans="7:7" s="68" customFormat="1">
      <c r="G77307" s="101"/>
    </row>
    <row r="77308" spans="7:7" s="68" customFormat="1">
      <c r="G77308" s="101"/>
    </row>
    <row r="77309" spans="7:7" s="68" customFormat="1">
      <c r="G77309" s="101"/>
    </row>
    <row r="77310" spans="7:7" s="68" customFormat="1">
      <c r="G77310" s="101"/>
    </row>
    <row r="77311" spans="7:7" s="68" customFormat="1">
      <c r="G77311" s="101"/>
    </row>
    <row r="77312" spans="7:7" s="68" customFormat="1">
      <c r="G77312" s="101"/>
    </row>
    <row r="77313" spans="7:7" s="68" customFormat="1">
      <c r="G77313" s="101"/>
    </row>
    <row r="77314" spans="7:7" s="68" customFormat="1">
      <c r="G77314" s="101"/>
    </row>
    <row r="77315" spans="7:7" s="68" customFormat="1">
      <c r="G77315" s="101"/>
    </row>
    <row r="77316" spans="7:7" s="68" customFormat="1">
      <c r="G77316" s="101"/>
    </row>
    <row r="77317" spans="7:7" s="68" customFormat="1">
      <c r="G77317" s="101"/>
    </row>
    <row r="77318" spans="7:7" s="68" customFormat="1">
      <c r="G77318" s="101"/>
    </row>
    <row r="77319" spans="7:7" s="68" customFormat="1">
      <c r="G77319" s="101"/>
    </row>
    <row r="77320" spans="7:7" s="68" customFormat="1">
      <c r="G77320" s="101"/>
    </row>
    <row r="77321" spans="7:7" s="68" customFormat="1">
      <c r="G77321" s="101"/>
    </row>
    <row r="77322" spans="7:7" s="68" customFormat="1">
      <c r="G77322" s="101"/>
    </row>
    <row r="77323" spans="7:7" s="68" customFormat="1">
      <c r="G77323" s="101"/>
    </row>
    <row r="77324" spans="7:7" s="68" customFormat="1">
      <c r="G77324" s="101"/>
    </row>
    <row r="77325" spans="7:7" s="68" customFormat="1">
      <c r="G77325" s="101"/>
    </row>
    <row r="77326" spans="7:7" s="68" customFormat="1">
      <c r="G77326" s="101"/>
    </row>
    <row r="77327" spans="7:7" s="68" customFormat="1">
      <c r="G77327" s="101"/>
    </row>
    <row r="77328" spans="7:7" s="68" customFormat="1">
      <c r="G77328" s="101"/>
    </row>
    <row r="77329" spans="7:7" s="68" customFormat="1">
      <c r="G77329" s="101"/>
    </row>
    <row r="77330" spans="7:7" s="68" customFormat="1">
      <c r="G77330" s="101"/>
    </row>
    <row r="77331" spans="7:7" s="68" customFormat="1">
      <c r="G77331" s="101"/>
    </row>
    <row r="77332" spans="7:7" s="68" customFormat="1">
      <c r="G77332" s="101"/>
    </row>
    <row r="77333" spans="7:7" s="68" customFormat="1">
      <c r="G77333" s="101"/>
    </row>
    <row r="77334" spans="7:7" s="68" customFormat="1">
      <c r="G77334" s="101"/>
    </row>
    <row r="77335" spans="7:7" s="68" customFormat="1">
      <c r="G77335" s="101"/>
    </row>
    <row r="77336" spans="7:7" s="68" customFormat="1">
      <c r="G77336" s="101"/>
    </row>
    <row r="77337" spans="7:7" s="68" customFormat="1">
      <c r="G77337" s="101"/>
    </row>
    <row r="77338" spans="7:7" s="68" customFormat="1">
      <c r="G77338" s="101"/>
    </row>
    <row r="77339" spans="7:7" s="68" customFormat="1">
      <c r="G77339" s="101"/>
    </row>
    <row r="77340" spans="7:7" s="68" customFormat="1">
      <c r="G77340" s="101"/>
    </row>
    <row r="77341" spans="7:7" s="68" customFormat="1">
      <c r="G77341" s="101"/>
    </row>
    <row r="77342" spans="7:7" s="68" customFormat="1">
      <c r="G77342" s="101"/>
    </row>
    <row r="77343" spans="7:7" s="68" customFormat="1">
      <c r="G77343" s="101"/>
    </row>
    <row r="77344" spans="7:7" s="68" customFormat="1">
      <c r="G77344" s="101"/>
    </row>
    <row r="77345" spans="7:7" s="68" customFormat="1">
      <c r="G77345" s="101"/>
    </row>
    <row r="77346" spans="7:7" s="68" customFormat="1">
      <c r="G77346" s="101"/>
    </row>
    <row r="77347" spans="7:7" s="68" customFormat="1">
      <c r="G77347" s="101"/>
    </row>
    <row r="77348" spans="7:7" s="68" customFormat="1">
      <c r="G77348" s="101"/>
    </row>
    <row r="77349" spans="7:7" s="68" customFormat="1">
      <c r="G77349" s="101"/>
    </row>
    <row r="77350" spans="7:7" s="68" customFormat="1">
      <c r="G77350" s="101"/>
    </row>
    <row r="77351" spans="7:7" s="68" customFormat="1">
      <c r="G77351" s="101"/>
    </row>
    <row r="77352" spans="7:7" s="68" customFormat="1">
      <c r="G77352" s="101"/>
    </row>
    <row r="77353" spans="7:7" s="68" customFormat="1">
      <c r="G77353" s="101"/>
    </row>
    <row r="77354" spans="7:7" s="68" customFormat="1">
      <c r="G77354" s="101"/>
    </row>
    <row r="77355" spans="7:7" s="68" customFormat="1">
      <c r="G77355" s="101"/>
    </row>
    <row r="77356" spans="7:7" s="68" customFormat="1">
      <c r="G77356" s="101"/>
    </row>
    <row r="77357" spans="7:7" s="68" customFormat="1">
      <c r="G77357" s="101"/>
    </row>
    <row r="77358" spans="7:7" s="68" customFormat="1">
      <c r="G77358" s="101"/>
    </row>
    <row r="77359" spans="7:7" s="68" customFormat="1">
      <c r="G77359" s="101"/>
    </row>
    <row r="77360" spans="7:7" s="68" customFormat="1">
      <c r="G77360" s="101"/>
    </row>
    <row r="77361" spans="7:7" s="68" customFormat="1">
      <c r="G77361" s="101"/>
    </row>
    <row r="77362" spans="7:7" s="68" customFormat="1">
      <c r="G77362" s="101"/>
    </row>
    <row r="77363" spans="7:7" s="68" customFormat="1">
      <c r="G77363" s="101"/>
    </row>
    <row r="77364" spans="7:7" s="68" customFormat="1">
      <c r="G77364" s="101"/>
    </row>
    <row r="77365" spans="7:7" s="68" customFormat="1">
      <c r="G77365" s="101"/>
    </row>
    <row r="77366" spans="7:7" s="68" customFormat="1">
      <c r="G77366" s="101"/>
    </row>
    <row r="77367" spans="7:7" s="68" customFormat="1">
      <c r="G77367" s="101"/>
    </row>
    <row r="77368" spans="7:7" s="68" customFormat="1">
      <c r="G77368" s="101"/>
    </row>
    <row r="77369" spans="7:7" s="68" customFormat="1">
      <c r="G77369" s="101"/>
    </row>
    <row r="77370" spans="7:7" s="68" customFormat="1">
      <c r="G77370" s="101"/>
    </row>
    <row r="77371" spans="7:7" s="68" customFormat="1">
      <c r="G77371" s="101"/>
    </row>
    <row r="77372" spans="7:7" s="68" customFormat="1">
      <c r="G77372" s="101"/>
    </row>
    <row r="77373" spans="7:7" s="68" customFormat="1">
      <c r="G77373" s="101"/>
    </row>
    <row r="77374" spans="7:7" s="68" customFormat="1">
      <c r="G77374" s="101"/>
    </row>
    <row r="77375" spans="7:7" s="68" customFormat="1">
      <c r="G77375" s="101"/>
    </row>
    <row r="77376" spans="7:7" s="68" customFormat="1">
      <c r="G77376" s="101"/>
    </row>
    <row r="77377" spans="7:7" s="68" customFormat="1">
      <c r="G77377" s="101"/>
    </row>
    <row r="77378" spans="7:7" s="68" customFormat="1">
      <c r="G77378" s="101"/>
    </row>
    <row r="77379" spans="7:7" s="68" customFormat="1">
      <c r="G77379" s="101"/>
    </row>
    <row r="77380" spans="7:7" s="68" customFormat="1">
      <c r="G77380" s="101"/>
    </row>
    <row r="77381" spans="7:7" s="68" customFormat="1">
      <c r="G77381" s="101"/>
    </row>
    <row r="77382" spans="7:7" s="68" customFormat="1">
      <c r="G77382" s="101"/>
    </row>
    <row r="77383" spans="7:7" s="68" customFormat="1">
      <c r="G77383" s="101"/>
    </row>
    <row r="77384" spans="7:7" s="68" customFormat="1">
      <c r="G77384" s="101"/>
    </row>
    <row r="77385" spans="7:7" s="68" customFormat="1">
      <c r="G77385" s="101"/>
    </row>
    <row r="77386" spans="7:7" s="68" customFormat="1">
      <c r="G77386" s="101"/>
    </row>
    <row r="77387" spans="7:7" s="68" customFormat="1">
      <c r="G77387" s="101"/>
    </row>
    <row r="77388" spans="7:7" s="68" customFormat="1">
      <c r="G77388" s="101"/>
    </row>
    <row r="77389" spans="7:7" s="68" customFormat="1">
      <c r="G77389" s="101"/>
    </row>
    <row r="77390" spans="7:7" s="68" customFormat="1">
      <c r="G77390" s="101"/>
    </row>
    <row r="77391" spans="7:7" s="68" customFormat="1">
      <c r="G77391" s="101"/>
    </row>
    <row r="77392" spans="7:7" s="68" customFormat="1">
      <c r="G77392" s="101"/>
    </row>
    <row r="77393" spans="7:7" s="68" customFormat="1">
      <c r="G77393" s="101"/>
    </row>
    <row r="77394" spans="7:7" s="68" customFormat="1">
      <c r="G77394" s="101"/>
    </row>
    <row r="77395" spans="7:7" s="68" customFormat="1">
      <c r="G77395" s="101"/>
    </row>
    <row r="77396" spans="7:7" s="68" customFormat="1">
      <c r="G77396" s="101"/>
    </row>
    <row r="77397" spans="7:7" s="68" customFormat="1">
      <c r="G77397" s="101"/>
    </row>
    <row r="77398" spans="7:7" s="68" customFormat="1">
      <c r="G77398" s="101"/>
    </row>
    <row r="77399" spans="7:7" s="68" customFormat="1">
      <c r="G77399" s="101"/>
    </row>
    <row r="77400" spans="7:7" s="68" customFormat="1">
      <c r="G77400" s="101"/>
    </row>
    <row r="77401" spans="7:7" s="68" customFormat="1">
      <c r="G77401" s="101"/>
    </row>
    <row r="77402" spans="7:7" s="68" customFormat="1">
      <c r="G77402" s="101"/>
    </row>
    <row r="77403" spans="7:7" s="68" customFormat="1">
      <c r="G77403" s="101"/>
    </row>
    <row r="77404" spans="7:7" s="68" customFormat="1">
      <c r="G77404" s="101"/>
    </row>
    <row r="77405" spans="7:7" s="68" customFormat="1">
      <c r="G77405" s="101"/>
    </row>
    <row r="77406" spans="7:7" s="68" customFormat="1">
      <c r="G77406" s="101"/>
    </row>
    <row r="77407" spans="7:7" s="68" customFormat="1">
      <c r="G77407" s="101"/>
    </row>
    <row r="77408" spans="7:7" s="68" customFormat="1">
      <c r="G77408" s="101"/>
    </row>
    <row r="77409" spans="7:7" s="68" customFormat="1">
      <c r="G77409" s="101"/>
    </row>
    <row r="77410" spans="7:7" s="68" customFormat="1">
      <c r="G77410" s="101"/>
    </row>
    <row r="77411" spans="7:7" s="68" customFormat="1">
      <c r="G77411" s="101"/>
    </row>
    <row r="77412" spans="7:7" s="68" customFormat="1">
      <c r="G77412" s="101"/>
    </row>
    <row r="77413" spans="7:7" s="68" customFormat="1">
      <c r="G77413" s="101"/>
    </row>
    <row r="77414" spans="7:7" s="68" customFormat="1">
      <c r="G77414" s="101"/>
    </row>
    <row r="77415" spans="7:7" s="68" customFormat="1">
      <c r="G77415" s="101"/>
    </row>
    <row r="77416" spans="7:7" s="68" customFormat="1">
      <c r="G77416" s="101"/>
    </row>
    <row r="77417" spans="7:7" s="68" customFormat="1">
      <c r="G77417" s="101"/>
    </row>
    <row r="77418" spans="7:7" s="68" customFormat="1">
      <c r="G77418" s="101"/>
    </row>
    <row r="77419" spans="7:7" s="68" customFormat="1">
      <c r="G77419" s="101"/>
    </row>
    <row r="77420" spans="7:7" s="68" customFormat="1">
      <c r="G77420" s="101"/>
    </row>
    <row r="77421" spans="7:7" s="68" customFormat="1">
      <c r="G77421" s="101"/>
    </row>
    <row r="77422" spans="7:7" s="68" customFormat="1">
      <c r="G77422" s="101"/>
    </row>
    <row r="77423" spans="7:7" s="68" customFormat="1">
      <c r="G77423" s="101"/>
    </row>
    <row r="77424" spans="7:7" s="68" customFormat="1">
      <c r="G77424" s="101"/>
    </row>
    <row r="77425" spans="7:7" s="68" customFormat="1">
      <c r="G77425" s="101"/>
    </row>
    <row r="77426" spans="7:7" s="68" customFormat="1">
      <c r="G77426" s="101"/>
    </row>
    <row r="77427" spans="7:7" s="68" customFormat="1">
      <c r="G77427" s="101"/>
    </row>
    <row r="77428" spans="7:7" s="68" customFormat="1">
      <c r="G77428" s="101"/>
    </row>
    <row r="77429" spans="7:7" s="68" customFormat="1">
      <c r="G77429" s="101"/>
    </row>
    <row r="77430" spans="7:7" s="68" customFormat="1">
      <c r="G77430" s="101"/>
    </row>
    <row r="77431" spans="7:7" s="68" customFormat="1">
      <c r="G77431" s="101"/>
    </row>
    <row r="77432" spans="7:7" s="68" customFormat="1">
      <c r="G77432" s="101"/>
    </row>
    <row r="77433" spans="7:7" s="68" customFormat="1">
      <c r="G77433" s="101"/>
    </row>
    <row r="77434" spans="7:7" s="68" customFormat="1">
      <c r="G77434" s="101"/>
    </row>
    <row r="77435" spans="7:7" s="68" customFormat="1">
      <c r="G77435" s="101"/>
    </row>
    <row r="77436" spans="7:7" s="68" customFormat="1">
      <c r="G77436" s="101"/>
    </row>
    <row r="77437" spans="7:7" s="68" customFormat="1">
      <c r="G77437" s="101"/>
    </row>
    <row r="77438" spans="7:7" s="68" customFormat="1">
      <c r="G77438" s="101"/>
    </row>
    <row r="77439" spans="7:7" s="68" customFormat="1">
      <c r="G77439" s="101"/>
    </row>
    <row r="77440" spans="7:7" s="68" customFormat="1">
      <c r="G77440" s="101"/>
    </row>
    <row r="77441" spans="7:7" s="68" customFormat="1">
      <c r="G77441" s="101"/>
    </row>
    <row r="77442" spans="7:7" s="68" customFormat="1">
      <c r="G77442" s="101"/>
    </row>
    <row r="77443" spans="7:7" s="68" customFormat="1">
      <c r="G77443" s="101"/>
    </row>
    <row r="77444" spans="7:7" s="68" customFormat="1">
      <c r="G77444" s="101"/>
    </row>
    <row r="77445" spans="7:7" s="68" customFormat="1">
      <c r="G77445" s="101"/>
    </row>
    <row r="77446" spans="7:7" s="68" customFormat="1">
      <c r="G77446" s="101"/>
    </row>
    <row r="77447" spans="7:7" s="68" customFormat="1">
      <c r="G77447" s="101"/>
    </row>
    <row r="77448" spans="7:7" s="68" customFormat="1">
      <c r="G77448" s="101"/>
    </row>
    <row r="77449" spans="7:7" s="68" customFormat="1">
      <c r="G77449" s="101"/>
    </row>
    <row r="77450" spans="7:7" s="68" customFormat="1">
      <c r="G77450" s="101"/>
    </row>
    <row r="77451" spans="7:7" s="68" customFormat="1">
      <c r="G77451" s="101"/>
    </row>
    <row r="77452" spans="7:7" s="68" customFormat="1">
      <c r="G77452" s="101"/>
    </row>
    <row r="77453" spans="7:7" s="68" customFormat="1">
      <c r="G77453" s="101"/>
    </row>
    <row r="77454" spans="7:7" s="68" customFormat="1">
      <c r="G77454" s="101"/>
    </row>
    <row r="77455" spans="7:7" s="68" customFormat="1">
      <c r="G77455" s="101"/>
    </row>
    <row r="77456" spans="7:7" s="68" customFormat="1">
      <c r="G77456" s="101"/>
    </row>
    <row r="77457" spans="7:7" s="68" customFormat="1">
      <c r="G77457" s="101"/>
    </row>
    <row r="77458" spans="7:7" s="68" customFormat="1">
      <c r="G77458" s="101"/>
    </row>
    <row r="77459" spans="7:7" s="68" customFormat="1">
      <c r="G77459" s="101"/>
    </row>
    <row r="77460" spans="7:7" s="68" customFormat="1">
      <c r="G77460" s="101"/>
    </row>
    <row r="77461" spans="7:7" s="68" customFormat="1">
      <c r="G77461" s="101"/>
    </row>
    <row r="77462" spans="7:7" s="68" customFormat="1">
      <c r="G77462" s="101"/>
    </row>
    <row r="77463" spans="7:7" s="68" customFormat="1">
      <c r="G77463" s="101"/>
    </row>
    <row r="77464" spans="7:7" s="68" customFormat="1">
      <c r="G77464" s="101"/>
    </row>
    <row r="77465" spans="7:7" s="68" customFormat="1">
      <c r="G77465" s="101"/>
    </row>
    <row r="77466" spans="7:7" s="68" customFormat="1">
      <c r="G77466" s="101"/>
    </row>
    <row r="77467" spans="7:7" s="68" customFormat="1">
      <c r="G77467" s="101"/>
    </row>
    <row r="77468" spans="7:7" s="68" customFormat="1">
      <c r="G77468" s="101"/>
    </row>
    <row r="77469" spans="7:7" s="68" customFormat="1">
      <c r="G77469" s="101"/>
    </row>
    <row r="77470" spans="7:7" s="68" customFormat="1">
      <c r="G77470" s="101"/>
    </row>
    <row r="77471" spans="7:7" s="68" customFormat="1">
      <c r="G77471" s="101"/>
    </row>
    <row r="77472" spans="7:7" s="68" customFormat="1">
      <c r="G77472" s="101"/>
    </row>
    <row r="77473" spans="7:7" s="68" customFormat="1">
      <c r="G77473" s="101"/>
    </row>
    <row r="77474" spans="7:7" s="68" customFormat="1">
      <c r="G77474" s="101"/>
    </row>
    <row r="77475" spans="7:7" s="68" customFormat="1">
      <c r="G77475" s="101"/>
    </row>
    <row r="77476" spans="7:7" s="68" customFormat="1">
      <c r="G77476" s="101"/>
    </row>
    <row r="77477" spans="7:7" s="68" customFormat="1">
      <c r="G77477" s="101"/>
    </row>
    <row r="77478" spans="7:7" s="68" customFormat="1">
      <c r="G77478" s="101"/>
    </row>
    <row r="77479" spans="7:7" s="68" customFormat="1">
      <c r="G77479" s="101"/>
    </row>
    <row r="77480" spans="7:7" s="68" customFormat="1">
      <c r="G77480" s="101"/>
    </row>
    <row r="77481" spans="7:7" s="68" customFormat="1">
      <c r="G77481" s="101"/>
    </row>
    <row r="77482" spans="7:7" s="68" customFormat="1">
      <c r="G77482" s="101"/>
    </row>
    <row r="77483" spans="7:7" s="68" customFormat="1">
      <c r="G77483" s="101"/>
    </row>
    <row r="77484" spans="7:7" s="68" customFormat="1">
      <c r="G77484" s="101"/>
    </row>
    <row r="77485" spans="7:7" s="68" customFormat="1">
      <c r="G77485" s="101"/>
    </row>
    <row r="77486" spans="7:7" s="68" customFormat="1">
      <c r="G77486" s="101"/>
    </row>
    <row r="77487" spans="7:7" s="68" customFormat="1">
      <c r="G77487" s="101"/>
    </row>
    <row r="77488" spans="7:7" s="68" customFormat="1">
      <c r="G77488" s="101"/>
    </row>
    <row r="77489" spans="7:7" s="68" customFormat="1">
      <c r="G77489" s="101"/>
    </row>
    <row r="77490" spans="7:7" s="68" customFormat="1">
      <c r="G77490" s="101"/>
    </row>
    <row r="77491" spans="7:7" s="68" customFormat="1">
      <c r="G77491" s="101"/>
    </row>
    <row r="77492" spans="7:7" s="68" customFormat="1">
      <c r="G77492" s="101"/>
    </row>
    <row r="77493" spans="7:7" s="68" customFormat="1">
      <c r="G77493" s="101"/>
    </row>
    <row r="77494" spans="7:7" s="68" customFormat="1">
      <c r="G77494" s="101"/>
    </row>
    <row r="77495" spans="7:7" s="68" customFormat="1">
      <c r="G77495" s="101"/>
    </row>
    <row r="77496" spans="7:7" s="68" customFormat="1">
      <c r="G77496" s="101"/>
    </row>
    <row r="77497" spans="7:7" s="68" customFormat="1">
      <c r="G77497" s="101"/>
    </row>
    <row r="77498" spans="7:7" s="68" customFormat="1">
      <c r="G77498" s="101"/>
    </row>
    <row r="77499" spans="7:7" s="68" customFormat="1">
      <c r="G77499" s="101"/>
    </row>
    <row r="77500" spans="7:7" s="68" customFormat="1">
      <c r="G77500" s="101"/>
    </row>
    <row r="77501" spans="7:7" s="68" customFormat="1">
      <c r="G77501" s="101"/>
    </row>
    <row r="77502" spans="7:7" s="68" customFormat="1">
      <c r="G77502" s="101"/>
    </row>
    <row r="77503" spans="7:7" s="68" customFormat="1">
      <c r="G77503" s="101"/>
    </row>
    <row r="77504" spans="7:7" s="68" customFormat="1">
      <c r="G77504" s="101"/>
    </row>
    <row r="77505" spans="7:7" s="68" customFormat="1">
      <c r="G77505" s="101"/>
    </row>
    <row r="77506" spans="7:7" s="68" customFormat="1">
      <c r="G77506" s="101"/>
    </row>
    <row r="77507" spans="7:7" s="68" customFormat="1">
      <c r="G77507" s="101"/>
    </row>
    <row r="77508" spans="7:7" s="68" customFormat="1">
      <c r="G77508" s="101"/>
    </row>
    <row r="77509" spans="7:7" s="68" customFormat="1">
      <c r="G77509" s="101"/>
    </row>
    <row r="77510" spans="7:7" s="68" customFormat="1">
      <c r="G77510" s="101"/>
    </row>
    <row r="77511" spans="7:7" s="68" customFormat="1">
      <c r="G77511" s="101"/>
    </row>
    <row r="77512" spans="7:7" s="68" customFormat="1">
      <c r="G77512" s="101"/>
    </row>
    <row r="77513" spans="7:7" s="68" customFormat="1">
      <c r="G77513" s="101"/>
    </row>
    <row r="77514" spans="7:7" s="68" customFormat="1">
      <c r="G77514" s="101"/>
    </row>
    <row r="77515" spans="7:7" s="68" customFormat="1">
      <c r="G77515" s="101"/>
    </row>
    <row r="77516" spans="7:7" s="68" customFormat="1">
      <c r="G77516" s="101"/>
    </row>
    <row r="77517" spans="7:7" s="68" customFormat="1">
      <c r="G77517" s="101"/>
    </row>
    <row r="77518" spans="7:7" s="68" customFormat="1">
      <c r="G77518" s="101"/>
    </row>
    <row r="77519" spans="7:7" s="68" customFormat="1">
      <c r="G77519" s="101"/>
    </row>
    <row r="77520" spans="7:7" s="68" customFormat="1">
      <c r="G77520" s="101"/>
    </row>
    <row r="77521" spans="7:7" s="68" customFormat="1">
      <c r="G77521" s="101"/>
    </row>
    <row r="77522" spans="7:7" s="68" customFormat="1">
      <c r="G77522" s="101"/>
    </row>
    <row r="77523" spans="7:7" s="68" customFormat="1">
      <c r="G77523" s="101"/>
    </row>
    <row r="77524" spans="7:7" s="68" customFormat="1">
      <c r="G77524" s="101"/>
    </row>
    <row r="77525" spans="7:7" s="68" customFormat="1">
      <c r="G77525" s="101"/>
    </row>
    <row r="77526" spans="7:7" s="68" customFormat="1">
      <c r="G77526" s="101"/>
    </row>
    <row r="77527" spans="7:7" s="68" customFormat="1">
      <c r="G77527" s="101"/>
    </row>
    <row r="77528" spans="7:7" s="68" customFormat="1">
      <c r="G77528" s="101"/>
    </row>
    <row r="77529" spans="7:7" s="68" customFormat="1">
      <c r="G77529" s="101"/>
    </row>
    <row r="77530" spans="7:7" s="68" customFormat="1">
      <c r="G77530" s="101"/>
    </row>
    <row r="77531" spans="7:7" s="68" customFormat="1">
      <c r="G77531" s="101"/>
    </row>
    <row r="77532" spans="7:7" s="68" customFormat="1">
      <c r="G77532" s="101"/>
    </row>
    <row r="77533" spans="7:7" s="68" customFormat="1">
      <c r="G77533" s="101"/>
    </row>
    <row r="77534" spans="7:7" s="68" customFormat="1">
      <c r="G77534" s="101"/>
    </row>
    <row r="77535" spans="7:7" s="68" customFormat="1">
      <c r="G77535" s="101"/>
    </row>
    <row r="77536" spans="7:7" s="68" customFormat="1">
      <c r="G77536" s="101"/>
    </row>
    <row r="77537" spans="7:7" s="68" customFormat="1">
      <c r="G77537" s="101"/>
    </row>
    <row r="77538" spans="7:7" s="68" customFormat="1">
      <c r="G77538" s="101"/>
    </row>
    <row r="77539" spans="7:7" s="68" customFormat="1">
      <c r="G77539" s="101"/>
    </row>
    <row r="77540" spans="7:7" s="68" customFormat="1">
      <c r="G77540" s="101"/>
    </row>
    <row r="77541" spans="7:7" s="68" customFormat="1">
      <c r="G77541" s="101"/>
    </row>
    <row r="77542" spans="7:7" s="68" customFormat="1">
      <c r="G77542" s="101"/>
    </row>
    <row r="77543" spans="7:7" s="68" customFormat="1">
      <c r="G77543" s="101"/>
    </row>
    <row r="77544" spans="7:7" s="68" customFormat="1">
      <c r="G77544" s="101"/>
    </row>
    <row r="77545" spans="7:7" s="68" customFormat="1">
      <c r="G77545" s="101"/>
    </row>
    <row r="77546" spans="7:7" s="68" customFormat="1">
      <c r="G77546" s="101"/>
    </row>
    <row r="77547" spans="7:7" s="68" customFormat="1">
      <c r="G77547" s="101"/>
    </row>
    <row r="77548" spans="7:7" s="68" customFormat="1">
      <c r="G77548" s="101"/>
    </row>
    <row r="77549" spans="7:7" s="68" customFormat="1">
      <c r="G77549" s="101"/>
    </row>
    <row r="77550" spans="7:7" s="68" customFormat="1">
      <c r="G77550" s="101"/>
    </row>
    <row r="77551" spans="7:7" s="68" customFormat="1">
      <c r="G77551" s="101"/>
    </row>
    <row r="77552" spans="7:7" s="68" customFormat="1">
      <c r="G77552" s="101"/>
    </row>
    <row r="77553" spans="7:7" s="68" customFormat="1">
      <c r="G77553" s="101"/>
    </row>
    <row r="77554" spans="7:7" s="68" customFormat="1">
      <c r="G77554" s="101"/>
    </row>
    <row r="77555" spans="7:7" s="68" customFormat="1">
      <c r="G77555" s="101"/>
    </row>
    <row r="77556" spans="7:7" s="68" customFormat="1">
      <c r="G77556" s="101"/>
    </row>
    <row r="77557" spans="7:7" s="68" customFormat="1">
      <c r="G77557" s="101"/>
    </row>
    <row r="77558" spans="7:7" s="68" customFormat="1">
      <c r="G77558" s="101"/>
    </row>
    <row r="77559" spans="7:7" s="68" customFormat="1">
      <c r="G77559" s="101"/>
    </row>
    <row r="77560" spans="7:7" s="68" customFormat="1">
      <c r="G77560" s="101"/>
    </row>
    <row r="77561" spans="7:7" s="68" customFormat="1">
      <c r="G77561" s="101"/>
    </row>
    <row r="77562" spans="7:7" s="68" customFormat="1">
      <c r="G77562" s="101"/>
    </row>
    <row r="77563" spans="7:7" s="68" customFormat="1">
      <c r="G77563" s="101"/>
    </row>
    <row r="77564" spans="7:7" s="68" customFormat="1">
      <c r="G77564" s="101"/>
    </row>
    <row r="77565" spans="7:7" s="68" customFormat="1">
      <c r="G77565" s="101"/>
    </row>
    <row r="77566" spans="7:7" s="68" customFormat="1">
      <c r="G77566" s="101"/>
    </row>
    <row r="77567" spans="7:7" s="68" customFormat="1">
      <c r="G77567" s="101"/>
    </row>
    <row r="77568" spans="7:7" s="68" customFormat="1">
      <c r="G77568" s="101"/>
    </row>
    <row r="77569" spans="7:7" s="68" customFormat="1">
      <c r="G77569" s="101"/>
    </row>
    <row r="77570" spans="7:7" s="68" customFormat="1">
      <c r="G77570" s="101"/>
    </row>
    <row r="77571" spans="7:7" s="68" customFormat="1">
      <c r="G77571" s="101"/>
    </row>
    <row r="77572" spans="7:7" s="68" customFormat="1">
      <c r="G77572" s="101"/>
    </row>
    <row r="77573" spans="7:7" s="68" customFormat="1">
      <c r="G77573" s="101"/>
    </row>
    <row r="77574" spans="7:7" s="68" customFormat="1">
      <c r="G77574" s="101"/>
    </row>
    <row r="77575" spans="7:7" s="68" customFormat="1">
      <c r="G77575" s="101"/>
    </row>
    <row r="77576" spans="7:7" s="68" customFormat="1">
      <c r="G77576" s="101"/>
    </row>
    <row r="77577" spans="7:7" s="68" customFormat="1">
      <c r="G77577" s="101"/>
    </row>
    <row r="77578" spans="7:7" s="68" customFormat="1">
      <c r="G77578" s="101"/>
    </row>
    <row r="77579" spans="7:7" s="68" customFormat="1">
      <c r="G77579" s="101"/>
    </row>
    <row r="77580" spans="7:7" s="68" customFormat="1">
      <c r="G77580" s="101"/>
    </row>
    <row r="77581" spans="7:7" s="68" customFormat="1">
      <c r="G77581" s="101"/>
    </row>
    <row r="77582" spans="7:7" s="68" customFormat="1">
      <c r="G77582" s="101"/>
    </row>
    <row r="77583" spans="7:7" s="68" customFormat="1">
      <c r="G77583" s="101"/>
    </row>
    <row r="77584" spans="7:7" s="68" customFormat="1">
      <c r="G77584" s="101"/>
    </row>
    <row r="77585" spans="7:7" s="68" customFormat="1">
      <c r="G77585" s="101"/>
    </row>
    <row r="77586" spans="7:7" s="68" customFormat="1">
      <c r="G77586" s="101"/>
    </row>
    <row r="77587" spans="7:7" s="68" customFormat="1">
      <c r="G77587" s="101"/>
    </row>
    <row r="77588" spans="7:7" s="68" customFormat="1">
      <c r="G77588" s="101"/>
    </row>
    <row r="77589" spans="7:7" s="68" customFormat="1">
      <c r="G77589" s="101"/>
    </row>
    <row r="77590" spans="7:7" s="68" customFormat="1">
      <c r="G77590" s="101"/>
    </row>
    <row r="77591" spans="7:7" s="68" customFormat="1">
      <c r="G77591" s="101"/>
    </row>
    <row r="77592" spans="7:7" s="68" customFormat="1">
      <c r="G77592" s="101"/>
    </row>
    <row r="77593" spans="7:7" s="68" customFormat="1">
      <c r="G77593" s="101"/>
    </row>
    <row r="77594" spans="7:7" s="68" customFormat="1">
      <c r="G77594" s="101"/>
    </row>
    <row r="77595" spans="7:7" s="68" customFormat="1">
      <c r="G77595" s="101"/>
    </row>
    <row r="77596" spans="7:7" s="68" customFormat="1">
      <c r="G77596" s="101"/>
    </row>
    <row r="77597" spans="7:7" s="68" customFormat="1">
      <c r="G77597" s="101"/>
    </row>
    <row r="77598" spans="7:7" s="68" customFormat="1">
      <c r="G77598" s="101"/>
    </row>
    <row r="77599" spans="7:7" s="68" customFormat="1">
      <c r="G77599" s="101"/>
    </row>
    <row r="77600" spans="7:7" s="68" customFormat="1">
      <c r="G77600" s="101"/>
    </row>
    <row r="77601" spans="7:7" s="68" customFormat="1">
      <c r="G77601" s="101"/>
    </row>
    <row r="77602" spans="7:7" s="68" customFormat="1">
      <c r="G77602" s="101"/>
    </row>
    <row r="77603" spans="7:7" s="68" customFormat="1">
      <c r="G77603" s="101"/>
    </row>
    <row r="77604" spans="7:7" s="68" customFormat="1">
      <c r="G77604" s="101"/>
    </row>
    <row r="77605" spans="7:7" s="68" customFormat="1">
      <c r="G77605" s="101"/>
    </row>
    <row r="77606" spans="7:7" s="68" customFormat="1">
      <c r="G77606" s="101"/>
    </row>
    <row r="77607" spans="7:7" s="68" customFormat="1">
      <c r="G77607" s="101"/>
    </row>
    <row r="77608" spans="7:7" s="68" customFormat="1">
      <c r="G77608" s="101"/>
    </row>
    <row r="77609" spans="7:7" s="68" customFormat="1">
      <c r="G77609" s="101"/>
    </row>
    <row r="77610" spans="7:7" s="68" customFormat="1">
      <c r="G77610" s="101"/>
    </row>
    <row r="77611" spans="7:7" s="68" customFormat="1">
      <c r="G77611" s="101"/>
    </row>
    <row r="77612" spans="7:7" s="68" customFormat="1">
      <c r="G77612" s="101"/>
    </row>
    <row r="77613" spans="7:7" s="68" customFormat="1">
      <c r="G77613" s="101"/>
    </row>
    <row r="77614" spans="7:7" s="68" customFormat="1">
      <c r="G77614" s="101"/>
    </row>
    <row r="77615" spans="7:7" s="68" customFormat="1">
      <c r="G77615" s="101"/>
    </row>
    <row r="77616" spans="7:7" s="68" customFormat="1">
      <c r="G77616" s="101"/>
    </row>
    <row r="77617" spans="7:7" s="68" customFormat="1">
      <c r="G77617" s="101"/>
    </row>
    <row r="77618" spans="7:7" s="68" customFormat="1">
      <c r="G77618" s="101"/>
    </row>
    <row r="77619" spans="7:7" s="68" customFormat="1">
      <c r="G77619" s="101"/>
    </row>
    <row r="77620" spans="7:7" s="68" customFormat="1">
      <c r="G77620" s="101"/>
    </row>
    <row r="77621" spans="7:7" s="68" customFormat="1">
      <c r="G77621" s="101"/>
    </row>
    <row r="77622" spans="7:7" s="68" customFormat="1">
      <c r="G77622" s="101"/>
    </row>
    <row r="77623" spans="7:7" s="68" customFormat="1">
      <c r="G77623" s="101"/>
    </row>
    <row r="77624" spans="7:7" s="68" customFormat="1">
      <c r="G77624" s="101"/>
    </row>
    <row r="77625" spans="7:7" s="68" customFormat="1">
      <c r="G77625" s="101"/>
    </row>
    <row r="77626" spans="7:7" s="68" customFormat="1">
      <c r="G77626" s="101"/>
    </row>
    <row r="77627" spans="7:7" s="68" customFormat="1">
      <c r="G77627" s="101"/>
    </row>
    <row r="77628" spans="7:7" s="68" customFormat="1">
      <c r="G77628" s="101"/>
    </row>
    <row r="77629" spans="7:7" s="68" customFormat="1">
      <c r="G77629" s="101"/>
    </row>
    <row r="77630" spans="7:7" s="68" customFormat="1">
      <c r="G77630" s="101"/>
    </row>
    <row r="77631" spans="7:7" s="68" customFormat="1">
      <c r="G77631" s="101"/>
    </row>
    <row r="77632" spans="7:7" s="68" customFormat="1">
      <c r="G77632" s="101"/>
    </row>
    <row r="77633" spans="7:7" s="68" customFormat="1">
      <c r="G77633" s="101"/>
    </row>
    <row r="77634" spans="7:7" s="68" customFormat="1">
      <c r="G77634" s="101"/>
    </row>
    <row r="77635" spans="7:7" s="68" customFormat="1">
      <c r="G77635" s="101"/>
    </row>
    <row r="77636" spans="7:7" s="68" customFormat="1">
      <c r="G77636" s="101"/>
    </row>
    <row r="77637" spans="7:7" s="68" customFormat="1">
      <c r="G77637" s="101"/>
    </row>
    <row r="77638" spans="7:7" s="68" customFormat="1">
      <c r="G77638" s="101"/>
    </row>
    <row r="77639" spans="7:7" s="68" customFormat="1">
      <c r="G77639" s="101"/>
    </row>
    <row r="77640" spans="7:7" s="68" customFormat="1">
      <c r="G77640" s="101"/>
    </row>
    <row r="77641" spans="7:7" s="68" customFormat="1">
      <c r="G77641" s="101"/>
    </row>
    <row r="77642" spans="7:7" s="68" customFormat="1">
      <c r="G77642" s="101"/>
    </row>
    <row r="77643" spans="7:7" s="68" customFormat="1">
      <c r="G77643" s="101"/>
    </row>
    <row r="77644" spans="7:7" s="68" customFormat="1">
      <c r="G77644" s="101"/>
    </row>
    <row r="77645" spans="7:7" s="68" customFormat="1">
      <c r="G77645" s="101"/>
    </row>
    <row r="77646" spans="7:7" s="68" customFormat="1">
      <c r="G77646" s="101"/>
    </row>
    <row r="77647" spans="7:7" s="68" customFormat="1">
      <c r="G77647" s="101"/>
    </row>
    <row r="77648" spans="7:7" s="68" customFormat="1">
      <c r="G77648" s="101"/>
    </row>
    <row r="77649" spans="7:7" s="68" customFormat="1">
      <c r="G77649" s="101"/>
    </row>
    <row r="77650" spans="7:7" s="68" customFormat="1">
      <c r="G77650" s="101"/>
    </row>
    <row r="77651" spans="7:7" s="68" customFormat="1">
      <c r="G77651" s="101"/>
    </row>
    <row r="77652" spans="7:7" s="68" customFormat="1">
      <c r="G77652" s="101"/>
    </row>
    <row r="77653" spans="7:7" s="68" customFormat="1">
      <c r="G77653" s="101"/>
    </row>
    <row r="77654" spans="7:7" s="68" customFormat="1">
      <c r="G77654" s="101"/>
    </row>
    <row r="77655" spans="7:7" s="68" customFormat="1">
      <c r="G77655" s="101"/>
    </row>
    <row r="77656" spans="7:7" s="68" customFormat="1">
      <c r="G77656" s="101"/>
    </row>
    <row r="77657" spans="7:7" s="68" customFormat="1">
      <c r="G77657" s="101"/>
    </row>
    <row r="77658" spans="7:7" s="68" customFormat="1">
      <c r="G77658" s="101"/>
    </row>
    <row r="77659" spans="7:7" s="68" customFormat="1">
      <c r="G77659" s="101"/>
    </row>
    <row r="77660" spans="7:7" s="68" customFormat="1">
      <c r="G77660" s="101"/>
    </row>
    <row r="77661" spans="7:7" s="68" customFormat="1">
      <c r="G77661" s="101"/>
    </row>
    <row r="77662" spans="7:7" s="68" customFormat="1">
      <c r="G77662" s="101"/>
    </row>
    <row r="77663" spans="7:7" s="68" customFormat="1">
      <c r="G77663" s="101"/>
    </row>
    <row r="77664" spans="7:7" s="68" customFormat="1">
      <c r="G77664" s="101"/>
    </row>
    <row r="77665" spans="7:7" s="68" customFormat="1">
      <c r="G77665" s="101"/>
    </row>
    <row r="77666" spans="7:7" s="68" customFormat="1">
      <c r="G77666" s="101"/>
    </row>
    <row r="77667" spans="7:7" s="68" customFormat="1">
      <c r="G77667" s="101"/>
    </row>
    <row r="77668" spans="7:7" s="68" customFormat="1">
      <c r="G77668" s="101"/>
    </row>
    <row r="77669" spans="7:7" s="68" customFormat="1">
      <c r="G77669" s="101"/>
    </row>
    <row r="77670" spans="7:7" s="68" customFormat="1">
      <c r="G77670" s="101"/>
    </row>
    <row r="77671" spans="7:7" s="68" customFormat="1">
      <c r="G77671" s="101"/>
    </row>
    <row r="77672" spans="7:7" s="68" customFormat="1">
      <c r="G77672" s="101"/>
    </row>
    <row r="77673" spans="7:7" s="68" customFormat="1">
      <c r="G77673" s="101"/>
    </row>
    <row r="77674" spans="7:7" s="68" customFormat="1">
      <c r="G77674" s="101"/>
    </row>
    <row r="77675" spans="7:7" s="68" customFormat="1">
      <c r="G77675" s="101"/>
    </row>
    <row r="77676" spans="7:7" s="68" customFormat="1">
      <c r="G77676" s="101"/>
    </row>
    <row r="77677" spans="7:7" s="68" customFormat="1">
      <c r="G77677" s="101"/>
    </row>
    <row r="77678" spans="7:7" s="68" customFormat="1">
      <c r="G77678" s="101"/>
    </row>
    <row r="77679" spans="7:7" s="68" customFormat="1">
      <c r="G77679" s="101"/>
    </row>
    <row r="77680" spans="7:7" s="68" customFormat="1">
      <c r="G77680" s="101"/>
    </row>
    <row r="77681" spans="7:7" s="68" customFormat="1">
      <c r="G77681" s="101"/>
    </row>
    <row r="77682" spans="7:7" s="68" customFormat="1">
      <c r="G77682" s="101"/>
    </row>
    <row r="77683" spans="7:7" s="68" customFormat="1">
      <c r="G77683" s="101"/>
    </row>
    <row r="77684" spans="7:7" s="68" customFormat="1">
      <c r="G77684" s="101"/>
    </row>
    <row r="77685" spans="7:7" s="68" customFormat="1">
      <c r="G77685" s="101"/>
    </row>
    <row r="77686" spans="7:7" s="68" customFormat="1">
      <c r="G77686" s="101"/>
    </row>
    <row r="77687" spans="7:7" s="68" customFormat="1">
      <c r="G77687" s="101"/>
    </row>
    <row r="77688" spans="7:7" s="68" customFormat="1">
      <c r="G77688" s="101"/>
    </row>
    <row r="77689" spans="7:7" s="68" customFormat="1">
      <c r="G77689" s="101"/>
    </row>
    <row r="77690" spans="7:7" s="68" customFormat="1">
      <c r="G77690" s="101"/>
    </row>
    <row r="77691" spans="7:7" s="68" customFormat="1">
      <c r="G77691" s="101"/>
    </row>
    <row r="77692" spans="7:7" s="68" customFormat="1">
      <c r="G77692" s="101"/>
    </row>
    <row r="77693" spans="7:7" s="68" customFormat="1">
      <c r="G77693" s="101"/>
    </row>
    <row r="77694" spans="7:7" s="68" customFormat="1">
      <c r="G77694" s="101"/>
    </row>
    <row r="77695" spans="7:7" s="68" customFormat="1">
      <c r="G77695" s="101"/>
    </row>
    <row r="77696" spans="7:7" s="68" customFormat="1">
      <c r="G77696" s="101"/>
    </row>
    <row r="77697" spans="7:7" s="68" customFormat="1">
      <c r="G77697" s="101"/>
    </row>
    <row r="77698" spans="7:7" s="68" customFormat="1">
      <c r="G77698" s="101"/>
    </row>
    <row r="77699" spans="7:7" s="68" customFormat="1">
      <c r="G77699" s="101"/>
    </row>
    <row r="77700" spans="7:7" s="68" customFormat="1">
      <c r="G77700" s="101"/>
    </row>
    <row r="77701" spans="7:7" s="68" customFormat="1">
      <c r="G77701" s="101"/>
    </row>
    <row r="77702" spans="7:7" s="68" customFormat="1">
      <c r="G77702" s="101"/>
    </row>
    <row r="77703" spans="7:7" s="68" customFormat="1">
      <c r="G77703" s="101"/>
    </row>
    <row r="77704" spans="7:7" s="68" customFormat="1">
      <c r="G77704" s="101"/>
    </row>
    <row r="77705" spans="7:7" s="68" customFormat="1">
      <c r="G77705" s="101"/>
    </row>
    <row r="77706" spans="7:7" s="68" customFormat="1">
      <c r="G77706" s="101"/>
    </row>
    <row r="77707" spans="7:7" s="68" customFormat="1">
      <c r="G77707" s="101"/>
    </row>
    <row r="77708" spans="7:7" s="68" customFormat="1">
      <c r="G77708" s="101"/>
    </row>
    <row r="77709" spans="7:7" s="68" customFormat="1">
      <c r="G77709" s="101"/>
    </row>
    <row r="77710" spans="7:7" s="68" customFormat="1">
      <c r="G77710" s="101"/>
    </row>
    <row r="77711" spans="7:7" s="68" customFormat="1">
      <c r="G77711" s="101"/>
    </row>
    <row r="77712" spans="7:7" s="68" customFormat="1">
      <c r="G77712" s="101"/>
    </row>
    <row r="77713" spans="7:7" s="68" customFormat="1">
      <c r="G77713" s="101"/>
    </row>
    <row r="77714" spans="7:7" s="68" customFormat="1">
      <c r="G77714" s="101"/>
    </row>
    <row r="77715" spans="7:7" s="68" customFormat="1">
      <c r="G77715" s="101"/>
    </row>
    <row r="77716" spans="7:7" s="68" customFormat="1">
      <c r="G77716" s="101"/>
    </row>
    <row r="77717" spans="7:7" s="68" customFormat="1">
      <c r="G77717" s="101"/>
    </row>
    <row r="77718" spans="7:7" s="68" customFormat="1">
      <c r="G77718" s="101"/>
    </row>
    <row r="77719" spans="7:7" s="68" customFormat="1">
      <c r="G77719" s="101"/>
    </row>
    <row r="77720" spans="7:7" s="68" customFormat="1">
      <c r="G77720" s="101"/>
    </row>
    <row r="77721" spans="7:7" s="68" customFormat="1">
      <c r="G77721" s="101"/>
    </row>
    <row r="77722" spans="7:7" s="68" customFormat="1">
      <c r="G77722" s="101"/>
    </row>
    <row r="77723" spans="7:7" s="68" customFormat="1">
      <c r="G77723" s="101"/>
    </row>
    <row r="77724" spans="7:7" s="68" customFormat="1">
      <c r="G77724" s="101"/>
    </row>
    <row r="77725" spans="7:7" s="68" customFormat="1">
      <c r="G77725" s="101"/>
    </row>
    <row r="77726" spans="7:7" s="68" customFormat="1">
      <c r="G77726" s="101"/>
    </row>
    <row r="77727" spans="7:7" s="68" customFormat="1">
      <c r="G77727" s="101"/>
    </row>
    <row r="77728" spans="7:7" s="68" customFormat="1">
      <c r="G77728" s="101"/>
    </row>
    <row r="77729" spans="7:7" s="68" customFormat="1">
      <c r="G77729" s="101"/>
    </row>
    <row r="77730" spans="7:7" s="68" customFormat="1">
      <c r="G77730" s="101"/>
    </row>
    <row r="77731" spans="7:7" s="68" customFormat="1">
      <c r="G77731" s="101"/>
    </row>
    <row r="77732" spans="7:7" s="68" customFormat="1">
      <c r="G77732" s="101"/>
    </row>
    <row r="77733" spans="7:7" s="68" customFormat="1">
      <c r="G77733" s="101"/>
    </row>
    <row r="77734" spans="7:7" s="68" customFormat="1">
      <c r="G77734" s="101"/>
    </row>
    <row r="77735" spans="7:7" s="68" customFormat="1">
      <c r="G77735" s="101"/>
    </row>
    <row r="77736" spans="7:7" s="68" customFormat="1">
      <c r="G77736" s="101"/>
    </row>
    <row r="77737" spans="7:7" s="68" customFormat="1">
      <c r="G77737" s="101"/>
    </row>
    <row r="77738" spans="7:7" s="68" customFormat="1">
      <c r="G77738" s="101"/>
    </row>
    <row r="77739" spans="7:7" s="68" customFormat="1">
      <c r="G77739" s="101"/>
    </row>
    <row r="77740" spans="7:7" s="68" customFormat="1">
      <c r="G77740" s="101"/>
    </row>
    <row r="77741" spans="7:7" s="68" customFormat="1">
      <c r="G77741" s="101"/>
    </row>
    <row r="77742" spans="7:7" s="68" customFormat="1">
      <c r="G77742" s="101"/>
    </row>
    <row r="77743" spans="7:7" s="68" customFormat="1">
      <c r="G77743" s="101"/>
    </row>
    <row r="77744" spans="7:7" s="68" customFormat="1">
      <c r="G77744" s="101"/>
    </row>
    <row r="77745" spans="7:7" s="68" customFormat="1">
      <c r="G77745" s="101"/>
    </row>
    <row r="77746" spans="7:7" s="68" customFormat="1">
      <c r="G77746" s="101"/>
    </row>
    <row r="77747" spans="7:7" s="68" customFormat="1">
      <c r="G77747" s="101"/>
    </row>
    <row r="77748" spans="7:7" s="68" customFormat="1">
      <c r="G77748" s="101"/>
    </row>
    <row r="77749" spans="7:7" s="68" customFormat="1">
      <c r="G77749" s="101"/>
    </row>
    <row r="77750" spans="7:7" s="68" customFormat="1">
      <c r="G77750" s="101"/>
    </row>
    <row r="77751" spans="7:7" s="68" customFormat="1">
      <c r="G77751" s="101"/>
    </row>
    <row r="77752" spans="7:7" s="68" customFormat="1">
      <c r="G77752" s="101"/>
    </row>
    <row r="77753" spans="7:7" s="68" customFormat="1">
      <c r="G77753" s="101"/>
    </row>
    <row r="77754" spans="7:7" s="68" customFormat="1">
      <c r="G77754" s="101"/>
    </row>
    <row r="77755" spans="7:7" s="68" customFormat="1">
      <c r="G77755" s="101"/>
    </row>
    <row r="77756" spans="7:7" s="68" customFormat="1">
      <c r="G77756" s="101"/>
    </row>
    <row r="77757" spans="7:7" s="68" customFormat="1">
      <c r="G77757" s="101"/>
    </row>
    <row r="77758" spans="7:7" s="68" customFormat="1">
      <c r="G77758" s="101"/>
    </row>
    <row r="77759" spans="7:7" s="68" customFormat="1">
      <c r="G77759" s="101"/>
    </row>
    <row r="77760" spans="7:7" s="68" customFormat="1">
      <c r="G77760" s="101"/>
    </row>
    <row r="77761" spans="7:7" s="68" customFormat="1">
      <c r="G77761" s="101"/>
    </row>
    <row r="77762" spans="7:7" s="68" customFormat="1">
      <c r="G77762" s="101"/>
    </row>
    <row r="77763" spans="7:7" s="68" customFormat="1">
      <c r="G77763" s="101"/>
    </row>
    <row r="77764" spans="7:7" s="68" customFormat="1">
      <c r="G77764" s="101"/>
    </row>
    <row r="77765" spans="7:7" s="68" customFormat="1">
      <c r="G77765" s="101"/>
    </row>
    <row r="77766" spans="7:7" s="68" customFormat="1">
      <c r="G77766" s="101"/>
    </row>
    <row r="77767" spans="7:7" s="68" customFormat="1">
      <c r="G77767" s="101"/>
    </row>
    <row r="77768" spans="7:7" s="68" customFormat="1">
      <c r="G77768" s="101"/>
    </row>
    <row r="77769" spans="7:7" s="68" customFormat="1">
      <c r="G77769" s="101"/>
    </row>
    <row r="77770" spans="7:7" s="68" customFormat="1">
      <c r="G77770" s="101"/>
    </row>
    <row r="77771" spans="7:7" s="68" customFormat="1">
      <c r="G77771" s="101"/>
    </row>
    <row r="77772" spans="7:7" s="68" customFormat="1">
      <c r="G77772" s="101"/>
    </row>
    <row r="77773" spans="7:7" s="68" customFormat="1">
      <c r="G77773" s="101"/>
    </row>
    <row r="77774" spans="7:7" s="68" customFormat="1">
      <c r="G77774" s="101"/>
    </row>
    <row r="77775" spans="7:7" s="68" customFormat="1">
      <c r="G77775" s="101"/>
    </row>
    <row r="77776" spans="7:7" s="68" customFormat="1">
      <c r="G77776" s="101"/>
    </row>
    <row r="77777" spans="7:7" s="68" customFormat="1">
      <c r="G77777" s="101"/>
    </row>
    <row r="77778" spans="7:7" s="68" customFormat="1">
      <c r="G77778" s="101"/>
    </row>
    <row r="77779" spans="7:7" s="68" customFormat="1">
      <c r="G77779" s="101"/>
    </row>
    <row r="77780" spans="7:7" s="68" customFormat="1">
      <c r="G77780" s="101"/>
    </row>
    <row r="77781" spans="7:7" s="68" customFormat="1">
      <c r="G77781" s="101"/>
    </row>
    <row r="77782" spans="7:7" s="68" customFormat="1">
      <c r="G77782" s="101"/>
    </row>
    <row r="77783" spans="7:7" s="68" customFormat="1">
      <c r="G77783" s="101"/>
    </row>
    <row r="77784" spans="7:7" s="68" customFormat="1">
      <c r="G77784" s="101"/>
    </row>
    <row r="77785" spans="7:7" s="68" customFormat="1">
      <c r="G77785" s="101"/>
    </row>
    <row r="77786" spans="7:7" s="68" customFormat="1">
      <c r="G77786" s="101"/>
    </row>
    <row r="77787" spans="7:7" s="68" customFormat="1">
      <c r="G77787" s="101"/>
    </row>
    <row r="77788" spans="7:7" s="68" customFormat="1">
      <c r="G77788" s="101"/>
    </row>
    <row r="77789" spans="7:7" s="68" customFormat="1">
      <c r="G77789" s="101"/>
    </row>
    <row r="77790" spans="7:7" s="68" customFormat="1">
      <c r="G77790" s="101"/>
    </row>
    <row r="77791" spans="7:7" s="68" customFormat="1">
      <c r="G77791" s="101"/>
    </row>
    <row r="77792" spans="7:7" s="68" customFormat="1">
      <c r="G77792" s="101"/>
    </row>
    <row r="77793" spans="7:7" s="68" customFormat="1">
      <c r="G77793" s="101"/>
    </row>
    <row r="77794" spans="7:7" s="68" customFormat="1">
      <c r="G77794" s="101"/>
    </row>
    <row r="77795" spans="7:7" s="68" customFormat="1">
      <c r="G77795" s="101"/>
    </row>
    <row r="77796" spans="7:7" s="68" customFormat="1">
      <c r="G77796" s="101"/>
    </row>
    <row r="77797" spans="7:7" s="68" customFormat="1">
      <c r="G77797" s="101"/>
    </row>
    <row r="77798" spans="7:7" s="68" customFormat="1">
      <c r="G77798" s="101"/>
    </row>
    <row r="77799" spans="7:7" s="68" customFormat="1">
      <c r="G77799" s="101"/>
    </row>
    <row r="77800" spans="7:7" s="68" customFormat="1">
      <c r="G77800" s="101"/>
    </row>
    <row r="77801" spans="7:7" s="68" customFormat="1">
      <c r="G77801" s="101"/>
    </row>
    <row r="77802" spans="7:7" s="68" customFormat="1">
      <c r="G77802" s="101"/>
    </row>
    <row r="77803" spans="7:7" s="68" customFormat="1">
      <c r="G77803" s="101"/>
    </row>
    <row r="77804" spans="7:7" s="68" customFormat="1">
      <c r="G77804" s="101"/>
    </row>
    <row r="77805" spans="7:7" s="68" customFormat="1">
      <c r="G77805" s="101"/>
    </row>
    <row r="77806" spans="7:7" s="68" customFormat="1">
      <c r="G77806" s="101"/>
    </row>
    <row r="77807" spans="7:7" s="68" customFormat="1">
      <c r="G77807" s="101"/>
    </row>
    <row r="77808" spans="7:7" s="68" customFormat="1">
      <c r="G77808" s="101"/>
    </row>
    <row r="77809" spans="7:7" s="68" customFormat="1">
      <c r="G77809" s="101"/>
    </row>
    <row r="77810" spans="7:7" s="68" customFormat="1">
      <c r="G77810" s="101"/>
    </row>
    <row r="77811" spans="7:7" s="68" customFormat="1">
      <c r="G77811" s="101"/>
    </row>
    <row r="77812" spans="7:7" s="68" customFormat="1">
      <c r="G77812" s="101"/>
    </row>
    <row r="77813" spans="7:7" s="68" customFormat="1">
      <c r="G77813" s="101"/>
    </row>
    <row r="77814" spans="7:7" s="68" customFormat="1">
      <c r="G77814" s="101"/>
    </row>
    <row r="77815" spans="7:7" s="68" customFormat="1">
      <c r="G77815" s="101"/>
    </row>
    <row r="77816" spans="7:7" s="68" customFormat="1">
      <c r="G77816" s="101"/>
    </row>
    <row r="77817" spans="7:7" s="68" customFormat="1">
      <c r="G77817" s="101"/>
    </row>
    <row r="77818" spans="7:7" s="68" customFormat="1">
      <c r="G77818" s="101"/>
    </row>
    <row r="77819" spans="7:7" s="68" customFormat="1">
      <c r="G77819" s="101"/>
    </row>
    <row r="77820" spans="7:7" s="68" customFormat="1">
      <c r="G77820" s="101"/>
    </row>
    <row r="77821" spans="7:7" s="68" customFormat="1">
      <c r="G77821" s="101"/>
    </row>
    <row r="77822" spans="7:7" s="68" customFormat="1">
      <c r="G77822" s="101"/>
    </row>
    <row r="77823" spans="7:7" s="68" customFormat="1">
      <c r="G77823" s="101"/>
    </row>
    <row r="77824" spans="7:7" s="68" customFormat="1">
      <c r="G77824" s="101"/>
    </row>
    <row r="77825" spans="7:7" s="68" customFormat="1">
      <c r="G77825" s="101"/>
    </row>
    <row r="77826" spans="7:7" s="68" customFormat="1">
      <c r="G77826" s="101"/>
    </row>
    <row r="77827" spans="7:7" s="68" customFormat="1">
      <c r="G77827" s="101"/>
    </row>
    <row r="77828" spans="7:7" s="68" customFormat="1">
      <c r="G77828" s="101"/>
    </row>
    <row r="77829" spans="7:7" s="68" customFormat="1">
      <c r="G77829" s="101"/>
    </row>
    <row r="77830" spans="7:7" s="68" customFormat="1">
      <c r="G77830" s="101"/>
    </row>
    <row r="77831" spans="7:7" s="68" customFormat="1">
      <c r="G77831" s="101"/>
    </row>
    <row r="77832" spans="7:7" s="68" customFormat="1">
      <c r="G77832" s="101"/>
    </row>
    <row r="77833" spans="7:7" s="68" customFormat="1">
      <c r="G77833" s="101"/>
    </row>
    <row r="77834" spans="7:7" s="68" customFormat="1">
      <c r="G77834" s="101"/>
    </row>
    <row r="77835" spans="7:7" s="68" customFormat="1">
      <c r="G77835" s="101"/>
    </row>
    <row r="77836" spans="7:7" s="68" customFormat="1">
      <c r="G77836" s="101"/>
    </row>
    <row r="77837" spans="7:7" s="68" customFormat="1">
      <c r="G77837" s="101"/>
    </row>
    <row r="77838" spans="7:7" s="68" customFormat="1">
      <c r="G77838" s="101"/>
    </row>
    <row r="77839" spans="7:7" s="68" customFormat="1">
      <c r="G77839" s="101"/>
    </row>
    <row r="77840" spans="7:7" s="68" customFormat="1">
      <c r="G77840" s="101"/>
    </row>
    <row r="77841" spans="7:7" s="68" customFormat="1">
      <c r="G77841" s="101"/>
    </row>
    <row r="77842" spans="7:7" s="68" customFormat="1">
      <c r="G77842" s="101"/>
    </row>
    <row r="77843" spans="7:7" s="68" customFormat="1">
      <c r="G77843" s="101"/>
    </row>
    <row r="77844" spans="7:7" s="68" customFormat="1">
      <c r="G77844" s="101"/>
    </row>
    <row r="77845" spans="7:7" s="68" customFormat="1">
      <c r="G77845" s="101"/>
    </row>
    <row r="77846" spans="7:7" s="68" customFormat="1">
      <c r="G77846" s="101"/>
    </row>
    <row r="77847" spans="7:7" s="68" customFormat="1">
      <c r="G77847" s="101"/>
    </row>
    <row r="77848" spans="7:7" s="68" customFormat="1">
      <c r="G77848" s="101"/>
    </row>
    <row r="77849" spans="7:7" s="68" customFormat="1">
      <c r="G77849" s="101"/>
    </row>
    <row r="77850" spans="7:7" s="68" customFormat="1">
      <c r="G77850" s="101"/>
    </row>
    <row r="77851" spans="7:7" s="68" customFormat="1">
      <c r="G77851" s="101"/>
    </row>
    <row r="77852" spans="7:7" s="68" customFormat="1">
      <c r="G77852" s="101"/>
    </row>
    <row r="77853" spans="7:7" s="68" customFormat="1">
      <c r="G77853" s="101"/>
    </row>
    <row r="77854" spans="7:7" s="68" customFormat="1">
      <c r="G77854" s="101"/>
    </row>
    <row r="77855" spans="7:7" s="68" customFormat="1">
      <c r="G77855" s="101"/>
    </row>
    <row r="77856" spans="7:7" s="68" customFormat="1">
      <c r="G77856" s="101"/>
    </row>
    <row r="77857" spans="7:7" s="68" customFormat="1">
      <c r="G77857" s="101"/>
    </row>
    <row r="77858" spans="7:7" s="68" customFormat="1">
      <c r="G77858" s="101"/>
    </row>
    <row r="77859" spans="7:7" s="68" customFormat="1">
      <c r="G77859" s="101"/>
    </row>
    <row r="77860" spans="7:7" s="68" customFormat="1">
      <c r="G77860" s="101"/>
    </row>
    <row r="77861" spans="7:7" s="68" customFormat="1">
      <c r="G77861" s="101"/>
    </row>
    <row r="77862" spans="7:7" s="68" customFormat="1">
      <c r="G77862" s="101"/>
    </row>
    <row r="77863" spans="7:7" s="68" customFormat="1">
      <c r="G77863" s="101"/>
    </row>
    <row r="77864" spans="7:7" s="68" customFormat="1">
      <c r="G77864" s="101"/>
    </row>
    <row r="77865" spans="7:7" s="68" customFormat="1">
      <c r="G77865" s="101"/>
    </row>
    <row r="77866" spans="7:7" s="68" customFormat="1">
      <c r="G77866" s="101"/>
    </row>
    <row r="77867" spans="7:7" s="68" customFormat="1">
      <c r="G77867" s="101"/>
    </row>
    <row r="77868" spans="7:7" s="68" customFormat="1">
      <c r="G77868" s="101"/>
    </row>
    <row r="77869" spans="7:7" s="68" customFormat="1">
      <c r="G77869" s="101"/>
    </row>
    <row r="77870" spans="7:7" s="68" customFormat="1">
      <c r="G77870" s="101"/>
    </row>
    <row r="77871" spans="7:7" s="68" customFormat="1">
      <c r="G77871" s="101"/>
    </row>
    <row r="77872" spans="7:7" s="68" customFormat="1">
      <c r="G77872" s="101"/>
    </row>
    <row r="77873" spans="7:7" s="68" customFormat="1">
      <c r="G77873" s="101"/>
    </row>
    <row r="77874" spans="7:7" s="68" customFormat="1">
      <c r="G77874" s="101"/>
    </row>
    <row r="77875" spans="7:7" s="68" customFormat="1">
      <c r="G77875" s="101"/>
    </row>
    <row r="77876" spans="7:7" s="68" customFormat="1">
      <c r="G77876" s="101"/>
    </row>
    <row r="77877" spans="7:7" s="68" customFormat="1">
      <c r="G77877" s="101"/>
    </row>
    <row r="77878" spans="7:7" s="68" customFormat="1">
      <c r="G77878" s="101"/>
    </row>
    <row r="77879" spans="7:7" s="68" customFormat="1">
      <c r="G77879" s="101"/>
    </row>
    <row r="77880" spans="7:7" s="68" customFormat="1">
      <c r="G77880" s="101"/>
    </row>
    <row r="77881" spans="7:7" s="68" customFormat="1">
      <c r="G77881" s="101"/>
    </row>
    <row r="77882" spans="7:7" s="68" customFormat="1">
      <c r="G77882" s="101"/>
    </row>
    <row r="77883" spans="7:7" s="68" customFormat="1">
      <c r="G77883" s="101"/>
    </row>
    <row r="77884" spans="7:7" s="68" customFormat="1">
      <c r="G77884" s="101"/>
    </row>
    <row r="77885" spans="7:7" s="68" customFormat="1">
      <c r="G77885" s="101"/>
    </row>
    <row r="77886" spans="7:7" s="68" customFormat="1">
      <c r="G77886" s="101"/>
    </row>
    <row r="77887" spans="7:7" s="68" customFormat="1">
      <c r="G77887" s="101"/>
    </row>
    <row r="77888" spans="7:7" s="68" customFormat="1">
      <c r="G77888" s="101"/>
    </row>
    <row r="77889" spans="7:7" s="68" customFormat="1">
      <c r="G77889" s="101"/>
    </row>
    <row r="77890" spans="7:7" s="68" customFormat="1">
      <c r="G77890" s="101"/>
    </row>
    <row r="77891" spans="7:7" s="68" customFormat="1">
      <c r="G77891" s="101"/>
    </row>
    <row r="77892" spans="7:7" s="68" customFormat="1">
      <c r="G77892" s="101"/>
    </row>
    <row r="77893" spans="7:7" s="68" customFormat="1">
      <c r="G77893" s="101"/>
    </row>
    <row r="77894" spans="7:7" s="68" customFormat="1">
      <c r="G77894" s="101"/>
    </row>
    <row r="77895" spans="7:7" s="68" customFormat="1">
      <c r="G77895" s="101"/>
    </row>
    <row r="77896" spans="7:7" s="68" customFormat="1">
      <c r="G77896" s="101"/>
    </row>
    <row r="77897" spans="7:7" s="68" customFormat="1">
      <c r="G77897" s="101"/>
    </row>
    <row r="77898" spans="7:7" s="68" customFormat="1">
      <c r="G77898" s="101"/>
    </row>
    <row r="77899" spans="7:7" s="68" customFormat="1">
      <c r="G77899" s="101"/>
    </row>
    <row r="77900" spans="7:7" s="68" customFormat="1">
      <c r="G77900" s="101"/>
    </row>
    <row r="77901" spans="7:7" s="68" customFormat="1">
      <c r="G77901" s="101"/>
    </row>
    <row r="77902" spans="7:7" s="68" customFormat="1">
      <c r="G77902" s="101"/>
    </row>
    <row r="77903" spans="7:7" s="68" customFormat="1">
      <c r="G77903" s="101"/>
    </row>
    <row r="77904" spans="7:7" s="68" customFormat="1">
      <c r="G77904" s="101"/>
    </row>
    <row r="77905" spans="7:7" s="68" customFormat="1">
      <c r="G77905" s="101"/>
    </row>
    <row r="77906" spans="7:7" s="68" customFormat="1">
      <c r="G77906" s="101"/>
    </row>
    <row r="77907" spans="7:7" s="68" customFormat="1">
      <c r="G77907" s="101"/>
    </row>
    <row r="77908" spans="7:7" s="68" customFormat="1">
      <c r="G77908" s="101"/>
    </row>
    <row r="77909" spans="7:7" s="68" customFormat="1">
      <c r="G77909" s="101"/>
    </row>
    <row r="77910" spans="7:7" s="68" customFormat="1">
      <c r="G77910" s="101"/>
    </row>
    <row r="77911" spans="7:7" s="68" customFormat="1">
      <c r="G77911" s="101"/>
    </row>
    <row r="77912" spans="7:7" s="68" customFormat="1">
      <c r="G77912" s="101"/>
    </row>
    <row r="77913" spans="7:7" s="68" customFormat="1">
      <c r="G77913" s="101"/>
    </row>
    <row r="77914" spans="7:7" s="68" customFormat="1">
      <c r="G77914" s="101"/>
    </row>
    <row r="77915" spans="7:7" s="68" customFormat="1">
      <c r="G77915" s="101"/>
    </row>
    <row r="77916" spans="7:7" s="68" customFormat="1">
      <c r="G77916" s="101"/>
    </row>
    <row r="77917" spans="7:7" s="68" customFormat="1">
      <c r="G77917" s="101"/>
    </row>
    <row r="77918" spans="7:7" s="68" customFormat="1">
      <c r="G77918" s="101"/>
    </row>
    <row r="77919" spans="7:7" s="68" customFormat="1">
      <c r="G77919" s="101"/>
    </row>
    <row r="77920" spans="7:7" s="68" customFormat="1">
      <c r="G77920" s="101"/>
    </row>
    <row r="77921" spans="7:7" s="68" customFormat="1">
      <c r="G77921" s="101"/>
    </row>
    <row r="77922" spans="7:7" s="68" customFormat="1">
      <c r="G77922" s="101"/>
    </row>
    <row r="77923" spans="7:7" s="68" customFormat="1">
      <c r="G77923" s="101"/>
    </row>
    <row r="77924" spans="7:7" s="68" customFormat="1">
      <c r="G77924" s="101"/>
    </row>
    <row r="77925" spans="7:7" s="68" customFormat="1">
      <c r="G77925" s="101"/>
    </row>
    <row r="77926" spans="7:7" s="68" customFormat="1">
      <c r="G77926" s="101"/>
    </row>
    <row r="77927" spans="7:7" s="68" customFormat="1">
      <c r="G77927" s="101"/>
    </row>
    <row r="77928" spans="7:7" s="68" customFormat="1">
      <c r="G77928" s="101"/>
    </row>
    <row r="77929" spans="7:7" s="68" customFormat="1">
      <c r="G77929" s="101"/>
    </row>
    <row r="77930" spans="7:7" s="68" customFormat="1">
      <c r="G77930" s="101"/>
    </row>
    <row r="77931" spans="7:7" s="68" customFormat="1">
      <c r="G77931" s="101"/>
    </row>
    <row r="77932" spans="7:7" s="68" customFormat="1">
      <c r="G77932" s="101"/>
    </row>
    <row r="77933" spans="7:7" s="68" customFormat="1">
      <c r="G77933" s="101"/>
    </row>
    <row r="77934" spans="7:7" s="68" customFormat="1">
      <c r="G77934" s="101"/>
    </row>
    <row r="77935" spans="7:7" s="68" customFormat="1">
      <c r="G77935" s="101"/>
    </row>
    <row r="77936" spans="7:7" s="68" customFormat="1">
      <c r="G77936" s="101"/>
    </row>
    <row r="77937" spans="7:7" s="68" customFormat="1">
      <c r="G77937" s="101"/>
    </row>
    <row r="77938" spans="7:7" s="68" customFormat="1">
      <c r="G77938" s="101"/>
    </row>
    <row r="77939" spans="7:7" s="68" customFormat="1">
      <c r="G77939" s="101"/>
    </row>
    <row r="77940" spans="7:7" s="68" customFormat="1">
      <c r="G77940" s="101"/>
    </row>
    <row r="77941" spans="7:7" s="68" customFormat="1">
      <c r="G77941" s="101"/>
    </row>
    <row r="77942" spans="7:7" s="68" customFormat="1">
      <c r="G77942" s="101"/>
    </row>
    <row r="77943" spans="7:7" s="68" customFormat="1">
      <c r="G77943" s="101"/>
    </row>
    <row r="77944" spans="7:7" s="68" customFormat="1">
      <c r="G77944" s="101"/>
    </row>
    <row r="77945" spans="7:7" s="68" customFormat="1">
      <c r="G77945" s="101"/>
    </row>
    <row r="77946" spans="7:7" s="68" customFormat="1">
      <c r="G77946" s="101"/>
    </row>
    <row r="77947" spans="7:7" s="68" customFormat="1">
      <c r="G77947" s="101"/>
    </row>
    <row r="77948" spans="7:7" s="68" customFormat="1">
      <c r="G77948" s="101"/>
    </row>
    <row r="77949" spans="7:7" s="68" customFormat="1">
      <c r="G77949" s="101"/>
    </row>
    <row r="77950" spans="7:7" s="68" customFormat="1">
      <c r="G77950" s="101"/>
    </row>
    <row r="77951" spans="7:7" s="68" customFormat="1">
      <c r="G77951" s="101"/>
    </row>
    <row r="77952" spans="7:7" s="68" customFormat="1">
      <c r="G77952" s="101"/>
    </row>
    <row r="77953" spans="7:7" s="68" customFormat="1">
      <c r="G77953" s="101"/>
    </row>
    <row r="77954" spans="7:7" s="68" customFormat="1">
      <c r="G77954" s="101"/>
    </row>
    <row r="77955" spans="7:7" s="68" customFormat="1">
      <c r="G77955" s="101"/>
    </row>
    <row r="77956" spans="7:7" s="68" customFormat="1">
      <c r="G77956" s="101"/>
    </row>
    <row r="77957" spans="7:7" s="68" customFormat="1">
      <c r="G77957" s="101"/>
    </row>
    <row r="77958" spans="7:7" s="68" customFormat="1">
      <c r="G77958" s="101"/>
    </row>
    <row r="77959" spans="7:7" s="68" customFormat="1">
      <c r="G77959" s="101"/>
    </row>
    <row r="77960" spans="7:7" s="68" customFormat="1">
      <c r="G77960" s="101"/>
    </row>
    <row r="77961" spans="7:7" s="68" customFormat="1">
      <c r="G77961" s="101"/>
    </row>
    <row r="77962" spans="7:7" s="68" customFormat="1">
      <c r="G77962" s="101"/>
    </row>
    <row r="77963" spans="7:7" s="68" customFormat="1">
      <c r="G77963" s="101"/>
    </row>
    <row r="77964" spans="7:7" s="68" customFormat="1">
      <c r="G77964" s="101"/>
    </row>
    <row r="77965" spans="7:7" s="68" customFormat="1">
      <c r="G77965" s="101"/>
    </row>
    <row r="77966" spans="7:7" s="68" customFormat="1">
      <c r="G77966" s="101"/>
    </row>
    <row r="77967" spans="7:7" s="68" customFormat="1">
      <c r="G77967" s="101"/>
    </row>
    <row r="77968" spans="7:7" s="68" customFormat="1">
      <c r="G77968" s="101"/>
    </row>
    <row r="77969" spans="7:7" s="68" customFormat="1">
      <c r="G77969" s="101"/>
    </row>
    <row r="77970" spans="7:7" s="68" customFormat="1">
      <c r="G77970" s="101"/>
    </row>
    <row r="77971" spans="7:7" s="68" customFormat="1">
      <c r="G77971" s="101"/>
    </row>
    <row r="77972" spans="7:7" s="68" customFormat="1">
      <c r="G77972" s="101"/>
    </row>
    <row r="77973" spans="7:7" s="68" customFormat="1">
      <c r="G77973" s="101"/>
    </row>
    <row r="77974" spans="7:7" s="68" customFormat="1">
      <c r="G77974" s="101"/>
    </row>
    <row r="77975" spans="7:7" s="68" customFormat="1">
      <c r="G77975" s="101"/>
    </row>
    <row r="77976" spans="7:7" s="68" customFormat="1">
      <c r="G77976" s="101"/>
    </row>
    <row r="77977" spans="7:7" s="68" customFormat="1">
      <c r="G77977" s="101"/>
    </row>
    <row r="77978" spans="7:7" s="68" customFormat="1">
      <c r="G77978" s="101"/>
    </row>
    <row r="77979" spans="7:7" s="68" customFormat="1">
      <c r="G77979" s="101"/>
    </row>
    <row r="77980" spans="7:7" s="68" customFormat="1">
      <c r="G77980" s="101"/>
    </row>
    <row r="77981" spans="7:7" s="68" customFormat="1">
      <c r="G77981" s="101"/>
    </row>
    <row r="77982" spans="7:7" s="68" customFormat="1">
      <c r="G77982" s="101"/>
    </row>
    <row r="77983" spans="7:7" s="68" customFormat="1">
      <c r="G77983" s="101"/>
    </row>
    <row r="77984" spans="7:7" s="68" customFormat="1">
      <c r="G77984" s="101"/>
    </row>
    <row r="77985" spans="7:7" s="68" customFormat="1">
      <c r="G77985" s="101"/>
    </row>
    <row r="77986" spans="7:7" s="68" customFormat="1">
      <c r="G77986" s="101"/>
    </row>
    <row r="77987" spans="7:7" s="68" customFormat="1">
      <c r="G77987" s="101"/>
    </row>
    <row r="77988" spans="7:7" s="68" customFormat="1">
      <c r="G77988" s="101"/>
    </row>
    <row r="77989" spans="7:7" s="68" customFormat="1">
      <c r="G77989" s="101"/>
    </row>
    <row r="77990" spans="7:7" s="68" customFormat="1">
      <c r="G77990" s="101"/>
    </row>
    <row r="77991" spans="7:7" s="68" customFormat="1">
      <c r="G77991" s="101"/>
    </row>
    <row r="77992" spans="7:7" s="68" customFormat="1">
      <c r="G77992" s="101"/>
    </row>
    <row r="77993" spans="7:7" s="68" customFormat="1">
      <c r="G77993" s="101"/>
    </row>
    <row r="77994" spans="7:7" s="68" customFormat="1">
      <c r="G77994" s="101"/>
    </row>
    <row r="77995" spans="7:7" s="68" customFormat="1">
      <c r="G77995" s="101"/>
    </row>
    <row r="77996" spans="7:7" s="68" customFormat="1">
      <c r="G77996" s="101"/>
    </row>
    <row r="77997" spans="7:7" s="68" customFormat="1">
      <c r="G77997" s="101"/>
    </row>
    <row r="77998" spans="7:7" s="68" customFormat="1">
      <c r="G77998" s="101"/>
    </row>
    <row r="77999" spans="7:7" s="68" customFormat="1">
      <c r="G77999" s="101"/>
    </row>
    <row r="78000" spans="7:7" s="68" customFormat="1">
      <c r="G78000" s="101"/>
    </row>
    <row r="78001" spans="7:7" s="68" customFormat="1">
      <c r="G78001" s="101"/>
    </row>
    <row r="78002" spans="7:7" s="68" customFormat="1">
      <c r="G78002" s="101"/>
    </row>
    <row r="78003" spans="7:7" s="68" customFormat="1">
      <c r="G78003" s="101"/>
    </row>
    <row r="78004" spans="7:7" s="68" customFormat="1">
      <c r="G78004" s="101"/>
    </row>
    <row r="78005" spans="7:7" s="68" customFormat="1">
      <c r="G78005" s="101"/>
    </row>
    <row r="78006" spans="7:7" s="68" customFormat="1">
      <c r="G78006" s="101"/>
    </row>
    <row r="78007" spans="7:7" s="68" customFormat="1">
      <c r="G78007" s="101"/>
    </row>
    <row r="78008" spans="7:7" s="68" customFormat="1">
      <c r="G78008" s="101"/>
    </row>
    <row r="78009" spans="7:7" s="68" customFormat="1">
      <c r="G78009" s="101"/>
    </row>
    <row r="78010" spans="7:7" s="68" customFormat="1">
      <c r="G78010" s="101"/>
    </row>
    <row r="78011" spans="7:7" s="68" customFormat="1">
      <c r="G78011" s="101"/>
    </row>
    <row r="78012" spans="7:7" s="68" customFormat="1">
      <c r="G78012" s="101"/>
    </row>
    <row r="78013" spans="7:7" s="68" customFormat="1">
      <c r="G78013" s="101"/>
    </row>
    <row r="78014" spans="7:7" s="68" customFormat="1">
      <c r="G78014" s="101"/>
    </row>
    <row r="78015" spans="7:7" s="68" customFormat="1">
      <c r="G78015" s="101"/>
    </row>
    <row r="78016" spans="7:7" s="68" customFormat="1">
      <c r="G78016" s="101"/>
    </row>
    <row r="78017" spans="7:7" s="68" customFormat="1">
      <c r="G78017" s="101"/>
    </row>
    <row r="78018" spans="7:7" s="68" customFormat="1">
      <c r="G78018" s="101"/>
    </row>
    <row r="78019" spans="7:7" s="68" customFormat="1">
      <c r="G78019" s="101"/>
    </row>
    <row r="78020" spans="7:7" s="68" customFormat="1">
      <c r="G78020" s="101"/>
    </row>
    <row r="78021" spans="7:7" s="68" customFormat="1">
      <c r="G78021" s="101"/>
    </row>
    <row r="78022" spans="7:7" s="68" customFormat="1">
      <c r="G78022" s="101"/>
    </row>
    <row r="78023" spans="7:7" s="68" customFormat="1">
      <c r="G78023" s="101"/>
    </row>
    <row r="78024" spans="7:7" s="68" customFormat="1">
      <c r="G78024" s="101"/>
    </row>
    <row r="78025" spans="7:7" s="68" customFormat="1">
      <c r="G78025" s="101"/>
    </row>
    <row r="78026" spans="7:7" s="68" customFormat="1">
      <c r="G78026" s="101"/>
    </row>
    <row r="78027" spans="7:7" s="68" customFormat="1">
      <c r="G78027" s="101"/>
    </row>
    <row r="78028" spans="7:7" s="68" customFormat="1">
      <c r="G78028" s="101"/>
    </row>
    <row r="78029" spans="7:7" s="68" customFormat="1">
      <c r="G78029" s="101"/>
    </row>
    <row r="78030" spans="7:7" s="68" customFormat="1">
      <c r="G78030" s="101"/>
    </row>
    <row r="78031" spans="7:7" s="68" customFormat="1">
      <c r="G78031" s="101"/>
    </row>
    <row r="78032" spans="7:7" s="68" customFormat="1">
      <c r="G78032" s="101"/>
    </row>
    <row r="78033" spans="7:7" s="68" customFormat="1">
      <c r="G78033" s="101"/>
    </row>
    <row r="78034" spans="7:7" s="68" customFormat="1">
      <c r="G78034" s="101"/>
    </row>
    <row r="78035" spans="7:7" s="68" customFormat="1">
      <c r="G78035" s="101"/>
    </row>
    <row r="78036" spans="7:7" s="68" customFormat="1">
      <c r="G78036" s="101"/>
    </row>
    <row r="78037" spans="7:7" s="68" customFormat="1">
      <c r="G78037" s="101"/>
    </row>
    <row r="78038" spans="7:7" s="68" customFormat="1">
      <c r="G78038" s="101"/>
    </row>
    <row r="78039" spans="7:7" s="68" customFormat="1">
      <c r="G78039" s="101"/>
    </row>
    <row r="78040" spans="7:7" s="68" customFormat="1">
      <c r="G78040" s="101"/>
    </row>
    <row r="78041" spans="7:7" s="68" customFormat="1">
      <c r="G78041" s="101"/>
    </row>
    <row r="78042" spans="7:7" s="68" customFormat="1">
      <c r="G78042" s="101"/>
    </row>
    <row r="78043" spans="7:7" s="68" customFormat="1">
      <c r="G78043" s="101"/>
    </row>
    <row r="78044" spans="7:7" s="68" customFormat="1">
      <c r="G78044" s="101"/>
    </row>
    <row r="78045" spans="7:7" s="68" customFormat="1">
      <c r="G78045" s="101"/>
    </row>
    <row r="78046" spans="7:7" s="68" customFormat="1">
      <c r="G78046" s="101"/>
    </row>
    <row r="78047" spans="7:7" s="68" customFormat="1">
      <c r="G78047" s="101"/>
    </row>
    <row r="78048" spans="7:7" s="68" customFormat="1">
      <c r="G78048" s="101"/>
    </row>
    <row r="78049" spans="7:7" s="68" customFormat="1">
      <c r="G78049" s="101"/>
    </row>
    <row r="78050" spans="7:7" s="68" customFormat="1">
      <c r="G78050" s="101"/>
    </row>
    <row r="78051" spans="7:7" s="68" customFormat="1">
      <c r="G78051" s="101"/>
    </row>
    <row r="78052" spans="7:7" s="68" customFormat="1">
      <c r="G78052" s="101"/>
    </row>
    <row r="78053" spans="7:7" s="68" customFormat="1">
      <c r="G78053" s="101"/>
    </row>
    <row r="78054" spans="7:7" s="68" customFormat="1">
      <c r="G78054" s="101"/>
    </row>
    <row r="78055" spans="7:7" s="68" customFormat="1">
      <c r="G78055" s="101"/>
    </row>
    <row r="78056" spans="7:7" s="68" customFormat="1">
      <c r="G78056" s="101"/>
    </row>
    <row r="78057" spans="7:7" s="68" customFormat="1">
      <c r="G78057" s="101"/>
    </row>
    <row r="78058" spans="7:7" s="68" customFormat="1">
      <c r="G78058" s="101"/>
    </row>
    <row r="78059" spans="7:7" s="68" customFormat="1">
      <c r="G78059" s="101"/>
    </row>
    <row r="78060" spans="7:7" s="68" customFormat="1">
      <c r="G78060" s="101"/>
    </row>
    <row r="78061" spans="7:7" s="68" customFormat="1">
      <c r="G78061" s="101"/>
    </row>
    <row r="78062" spans="7:7" s="68" customFormat="1">
      <c r="G78062" s="101"/>
    </row>
    <row r="78063" spans="7:7" s="68" customFormat="1">
      <c r="G78063" s="101"/>
    </row>
    <row r="78064" spans="7:7" s="68" customFormat="1">
      <c r="G78064" s="101"/>
    </row>
    <row r="78065" spans="7:7" s="68" customFormat="1">
      <c r="G78065" s="101"/>
    </row>
    <row r="78066" spans="7:7" s="68" customFormat="1">
      <c r="G78066" s="101"/>
    </row>
    <row r="78067" spans="7:7" s="68" customFormat="1">
      <c r="G78067" s="101"/>
    </row>
    <row r="78068" spans="7:7" s="68" customFormat="1">
      <c r="G78068" s="101"/>
    </row>
    <row r="78069" spans="7:7" s="68" customFormat="1">
      <c r="G78069" s="101"/>
    </row>
    <row r="78070" spans="7:7" s="68" customFormat="1">
      <c r="G78070" s="101"/>
    </row>
    <row r="78071" spans="7:7" s="68" customFormat="1">
      <c r="G78071" s="101"/>
    </row>
    <row r="78072" spans="7:7" s="68" customFormat="1">
      <c r="G78072" s="101"/>
    </row>
    <row r="78073" spans="7:7" s="68" customFormat="1">
      <c r="G78073" s="101"/>
    </row>
    <row r="78074" spans="7:7" s="68" customFormat="1">
      <c r="G78074" s="101"/>
    </row>
    <row r="78075" spans="7:7" s="68" customFormat="1">
      <c r="G78075" s="101"/>
    </row>
    <row r="78076" spans="7:7" s="68" customFormat="1">
      <c r="G78076" s="101"/>
    </row>
    <row r="78077" spans="7:7" s="68" customFormat="1">
      <c r="G78077" s="101"/>
    </row>
    <row r="78078" spans="7:7" s="68" customFormat="1">
      <c r="G78078" s="101"/>
    </row>
    <row r="78079" spans="7:7" s="68" customFormat="1">
      <c r="G78079" s="101"/>
    </row>
    <row r="78080" spans="7:7" s="68" customFormat="1">
      <c r="G78080" s="101"/>
    </row>
    <row r="78081" spans="7:7" s="68" customFormat="1">
      <c r="G78081" s="101"/>
    </row>
    <row r="78082" spans="7:7" s="68" customFormat="1">
      <c r="G78082" s="101"/>
    </row>
    <row r="78083" spans="7:7" s="68" customFormat="1">
      <c r="G78083" s="101"/>
    </row>
    <row r="78084" spans="7:7" s="68" customFormat="1">
      <c r="G78084" s="101"/>
    </row>
    <row r="78085" spans="7:7" s="68" customFormat="1">
      <c r="G78085" s="101"/>
    </row>
    <row r="78086" spans="7:7" s="68" customFormat="1">
      <c r="G78086" s="101"/>
    </row>
    <row r="78087" spans="7:7" s="68" customFormat="1">
      <c r="G78087" s="101"/>
    </row>
    <row r="78088" spans="7:7" s="68" customFormat="1">
      <c r="G78088" s="101"/>
    </row>
    <row r="78089" spans="7:7" s="68" customFormat="1">
      <c r="G78089" s="101"/>
    </row>
    <row r="78090" spans="7:7" s="68" customFormat="1">
      <c r="G78090" s="101"/>
    </row>
    <row r="78091" spans="7:7" s="68" customFormat="1">
      <c r="G78091" s="101"/>
    </row>
    <row r="78092" spans="7:7" s="68" customFormat="1">
      <c r="G78092" s="101"/>
    </row>
    <row r="78093" spans="7:7" s="68" customFormat="1">
      <c r="G78093" s="101"/>
    </row>
    <row r="78094" spans="7:7" s="68" customFormat="1">
      <c r="G78094" s="101"/>
    </row>
    <row r="78095" spans="7:7" s="68" customFormat="1">
      <c r="G78095" s="101"/>
    </row>
    <row r="78096" spans="7:7" s="68" customFormat="1">
      <c r="G78096" s="101"/>
    </row>
    <row r="78097" spans="7:7" s="68" customFormat="1">
      <c r="G78097" s="101"/>
    </row>
    <row r="78098" spans="7:7" s="68" customFormat="1">
      <c r="G78098" s="101"/>
    </row>
    <row r="78099" spans="7:7" s="68" customFormat="1">
      <c r="G78099" s="101"/>
    </row>
    <row r="78100" spans="7:7" s="68" customFormat="1">
      <c r="G78100" s="101"/>
    </row>
    <row r="78101" spans="7:7" s="68" customFormat="1">
      <c r="G78101" s="101"/>
    </row>
    <row r="78102" spans="7:7" s="68" customFormat="1">
      <c r="G78102" s="101"/>
    </row>
    <row r="78103" spans="7:7" s="68" customFormat="1">
      <c r="G78103" s="101"/>
    </row>
    <row r="78104" spans="7:7" s="68" customFormat="1">
      <c r="G78104" s="101"/>
    </row>
    <row r="78105" spans="7:7" s="68" customFormat="1">
      <c r="G78105" s="101"/>
    </row>
    <row r="78106" spans="7:7" s="68" customFormat="1">
      <c r="G78106" s="101"/>
    </row>
    <row r="78107" spans="7:7" s="68" customFormat="1">
      <c r="G78107" s="101"/>
    </row>
    <row r="78108" spans="7:7" s="68" customFormat="1">
      <c r="G78108" s="101"/>
    </row>
    <row r="78109" spans="7:7" s="68" customFormat="1">
      <c r="G78109" s="101"/>
    </row>
    <row r="78110" spans="7:7" s="68" customFormat="1">
      <c r="G78110" s="101"/>
    </row>
    <row r="78111" spans="7:7" s="68" customFormat="1">
      <c r="G78111" s="101"/>
    </row>
    <row r="78112" spans="7:7" s="68" customFormat="1">
      <c r="G78112" s="101"/>
    </row>
    <row r="78113" spans="7:7" s="68" customFormat="1">
      <c r="G78113" s="101"/>
    </row>
    <row r="78114" spans="7:7" s="68" customFormat="1">
      <c r="G78114" s="101"/>
    </row>
    <row r="78115" spans="7:7" s="68" customFormat="1">
      <c r="G78115" s="101"/>
    </row>
    <row r="78116" spans="7:7" s="68" customFormat="1">
      <c r="G78116" s="101"/>
    </row>
    <row r="78117" spans="7:7" s="68" customFormat="1">
      <c r="G78117" s="101"/>
    </row>
    <row r="78118" spans="7:7" s="68" customFormat="1">
      <c r="G78118" s="101"/>
    </row>
    <row r="78119" spans="7:7" s="68" customFormat="1">
      <c r="G78119" s="101"/>
    </row>
    <row r="78120" spans="7:7" s="68" customFormat="1">
      <c r="G78120" s="101"/>
    </row>
    <row r="78121" spans="7:7" s="68" customFormat="1">
      <c r="G78121" s="101"/>
    </row>
    <row r="78122" spans="7:7" s="68" customFormat="1">
      <c r="G78122" s="101"/>
    </row>
    <row r="78123" spans="7:7" s="68" customFormat="1">
      <c r="G78123" s="101"/>
    </row>
    <row r="78124" spans="7:7" s="68" customFormat="1">
      <c r="G78124" s="101"/>
    </row>
    <row r="78125" spans="7:7" s="68" customFormat="1">
      <c r="G78125" s="101"/>
    </row>
    <row r="78126" spans="7:7" s="68" customFormat="1">
      <c r="G78126" s="101"/>
    </row>
    <row r="78127" spans="7:7" s="68" customFormat="1">
      <c r="G78127" s="101"/>
    </row>
    <row r="78128" spans="7:7" s="68" customFormat="1">
      <c r="G78128" s="101"/>
    </row>
    <row r="78129" spans="7:7" s="68" customFormat="1">
      <c r="G78129" s="101"/>
    </row>
    <row r="78130" spans="7:7" s="68" customFormat="1">
      <c r="G78130" s="101"/>
    </row>
    <row r="78131" spans="7:7" s="68" customFormat="1">
      <c r="G78131" s="101"/>
    </row>
    <row r="78132" spans="7:7" s="68" customFormat="1">
      <c r="G78132" s="101"/>
    </row>
    <row r="78133" spans="7:7" s="68" customFormat="1">
      <c r="G78133" s="101"/>
    </row>
    <row r="78134" spans="7:7" s="68" customFormat="1">
      <c r="G78134" s="101"/>
    </row>
    <row r="78135" spans="7:7" s="68" customFormat="1">
      <c r="G78135" s="101"/>
    </row>
    <row r="78136" spans="7:7" s="68" customFormat="1">
      <c r="G78136" s="101"/>
    </row>
    <row r="78137" spans="7:7" s="68" customFormat="1">
      <c r="G78137" s="101"/>
    </row>
    <row r="78138" spans="7:7" s="68" customFormat="1">
      <c r="G78138" s="101"/>
    </row>
    <row r="78139" spans="7:7" s="68" customFormat="1">
      <c r="G78139" s="101"/>
    </row>
    <row r="78140" spans="7:7" s="68" customFormat="1">
      <c r="G78140" s="101"/>
    </row>
    <row r="78141" spans="7:7" s="68" customFormat="1">
      <c r="G78141" s="101"/>
    </row>
    <row r="78142" spans="7:7" s="68" customFormat="1">
      <c r="G78142" s="101"/>
    </row>
    <row r="78143" spans="7:7" s="68" customFormat="1">
      <c r="G78143" s="101"/>
    </row>
    <row r="78144" spans="7:7" s="68" customFormat="1">
      <c r="G78144" s="101"/>
    </row>
    <row r="78145" spans="7:7" s="68" customFormat="1">
      <c r="G78145" s="101"/>
    </row>
    <row r="78146" spans="7:7" s="68" customFormat="1">
      <c r="G78146" s="101"/>
    </row>
    <row r="78147" spans="7:7" s="68" customFormat="1">
      <c r="G78147" s="101"/>
    </row>
    <row r="78148" spans="7:7" s="68" customFormat="1">
      <c r="G78148" s="101"/>
    </row>
    <row r="78149" spans="7:7" s="68" customFormat="1">
      <c r="G78149" s="101"/>
    </row>
    <row r="78150" spans="7:7" s="68" customFormat="1">
      <c r="G78150" s="101"/>
    </row>
    <row r="78151" spans="7:7" s="68" customFormat="1">
      <c r="G78151" s="101"/>
    </row>
    <row r="78152" spans="7:7" s="68" customFormat="1">
      <c r="G78152" s="101"/>
    </row>
    <row r="78153" spans="7:7" s="68" customFormat="1">
      <c r="G78153" s="101"/>
    </row>
    <row r="78154" spans="7:7" s="68" customFormat="1">
      <c r="G78154" s="101"/>
    </row>
    <row r="78155" spans="7:7" s="68" customFormat="1">
      <c r="G78155" s="101"/>
    </row>
    <row r="78156" spans="7:7" s="68" customFormat="1">
      <c r="G78156" s="101"/>
    </row>
    <row r="78157" spans="7:7" s="68" customFormat="1">
      <c r="G78157" s="101"/>
    </row>
    <row r="78158" spans="7:7" s="68" customFormat="1">
      <c r="G78158" s="101"/>
    </row>
    <row r="78159" spans="7:7" s="68" customFormat="1">
      <c r="G78159" s="101"/>
    </row>
    <row r="78160" spans="7:7" s="68" customFormat="1">
      <c r="G78160" s="101"/>
    </row>
    <row r="78161" spans="7:7" s="68" customFormat="1">
      <c r="G78161" s="101"/>
    </row>
    <row r="78162" spans="7:7" s="68" customFormat="1">
      <c r="G78162" s="101"/>
    </row>
    <row r="78163" spans="7:7" s="68" customFormat="1">
      <c r="G78163" s="101"/>
    </row>
    <row r="78164" spans="7:7" s="68" customFormat="1">
      <c r="G78164" s="101"/>
    </row>
    <row r="78165" spans="7:7" s="68" customFormat="1">
      <c r="G78165" s="101"/>
    </row>
    <row r="78166" spans="7:7" s="68" customFormat="1">
      <c r="G78166" s="101"/>
    </row>
    <row r="78167" spans="7:7" s="68" customFormat="1">
      <c r="G78167" s="101"/>
    </row>
    <row r="78168" spans="7:7" s="68" customFormat="1">
      <c r="G78168" s="101"/>
    </row>
    <row r="78169" spans="7:7" s="68" customFormat="1">
      <c r="G78169" s="101"/>
    </row>
    <row r="78170" spans="7:7" s="68" customFormat="1">
      <c r="G78170" s="101"/>
    </row>
    <row r="78171" spans="7:7" s="68" customFormat="1">
      <c r="G78171" s="101"/>
    </row>
    <row r="78172" spans="7:7" s="68" customFormat="1">
      <c r="G78172" s="101"/>
    </row>
    <row r="78173" spans="7:7" s="68" customFormat="1">
      <c r="G78173" s="101"/>
    </row>
    <row r="78174" spans="7:7" s="68" customFormat="1">
      <c r="G78174" s="101"/>
    </row>
    <row r="78175" spans="7:7" s="68" customFormat="1">
      <c r="G78175" s="101"/>
    </row>
    <row r="78176" spans="7:7" s="68" customFormat="1">
      <c r="G78176" s="101"/>
    </row>
    <row r="78177" spans="7:7" s="68" customFormat="1">
      <c r="G78177" s="101"/>
    </row>
    <row r="78178" spans="7:7" s="68" customFormat="1">
      <c r="G78178" s="101"/>
    </row>
    <row r="78179" spans="7:7" s="68" customFormat="1">
      <c r="G78179" s="101"/>
    </row>
    <row r="78180" spans="7:7" s="68" customFormat="1">
      <c r="G78180" s="101"/>
    </row>
    <row r="78181" spans="7:7" s="68" customFormat="1">
      <c r="G78181" s="101"/>
    </row>
    <row r="78182" spans="7:7" s="68" customFormat="1">
      <c r="G78182" s="101"/>
    </row>
    <row r="78183" spans="7:7" s="68" customFormat="1">
      <c r="G78183" s="101"/>
    </row>
    <row r="78184" spans="7:7" s="68" customFormat="1">
      <c r="G78184" s="101"/>
    </row>
    <row r="78185" spans="7:7" s="68" customFormat="1">
      <c r="G78185" s="101"/>
    </row>
    <row r="78186" spans="7:7" s="68" customFormat="1">
      <c r="G78186" s="101"/>
    </row>
    <row r="78187" spans="7:7" s="68" customFormat="1">
      <c r="G78187" s="101"/>
    </row>
    <row r="78188" spans="7:7" s="68" customFormat="1">
      <c r="G78188" s="101"/>
    </row>
    <row r="78189" spans="7:7" s="68" customFormat="1">
      <c r="G78189" s="101"/>
    </row>
    <row r="78190" spans="7:7" s="68" customFormat="1">
      <c r="G78190" s="101"/>
    </row>
    <row r="78191" spans="7:7" s="68" customFormat="1">
      <c r="G78191" s="101"/>
    </row>
    <row r="78192" spans="7:7" s="68" customFormat="1">
      <c r="G78192" s="101"/>
    </row>
    <row r="78193" spans="7:7" s="68" customFormat="1">
      <c r="G78193" s="101"/>
    </row>
    <row r="78194" spans="7:7" s="68" customFormat="1">
      <c r="G78194" s="101"/>
    </row>
    <row r="78195" spans="7:7" s="68" customFormat="1">
      <c r="G78195" s="101"/>
    </row>
    <row r="78196" spans="7:7" s="68" customFormat="1">
      <c r="G78196" s="101"/>
    </row>
    <row r="78197" spans="7:7" s="68" customFormat="1">
      <c r="G78197" s="101"/>
    </row>
    <row r="78198" spans="7:7" s="68" customFormat="1">
      <c r="G78198" s="101"/>
    </row>
    <row r="78199" spans="7:7" s="68" customFormat="1">
      <c r="G78199" s="101"/>
    </row>
    <row r="78200" spans="7:7" s="68" customFormat="1">
      <c r="G78200" s="101"/>
    </row>
    <row r="78201" spans="7:7" s="68" customFormat="1">
      <c r="G78201" s="101"/>
    </row>
    <row r="78202" spans="7:7" s="68" customFormat="1">
      <c r="G78202" s="101"/>
    </row>
    <row r="78203" spans="7:7" s="68" customFormat="1">
      <c r="G78203" s="101"/>
    </row>
    <row r="78204" spans="7:7" s="68" customFormat="1">
      <c r="G78204" s="101"/>
    </row>
    <row r="78205" spans="7:7" s="68" customFormat="1">
      <c r="G78205" s="101"/>
    </row>
    <row r="78206" spans="7:7" s="68" customFormat="1">
      <c r="G78206" s="101"/>
    </row>
    <row r="78207" spans="7:7" s="68" customFormat="1">
      <c r="G78207" s="101"/>
    </row>
    <row r="78208" spans="7:7" s="68" customFormat="1">
      <c r="G78208" s="101"/>
    </row>
    <row r="78209" spans="7:7" s="68" customFormat="1">
      <c r="G78209" s="101"/>
    </row>
    <row r="78210" spans="7:7" s="68" customFormat="1">
      <c r="G78210" s="101"/>
    </row>
    <row r="78211" spans="7:7" s="68" customFormat="1">
      <c r="G78211" s="101"/>
    </row>
    <row r="78212" spans="7:7" s="68" customFormat="1">
      <c r="G78212" s="101"/>
    </row>
    <row r="78213" spans="7:7" s="68" customFormat="1">
      <c r="G78213" s="101"/>
    </row>
    <row r="78214" spans="7:7" s="68" customFormat="1">
      <c r="G78214" s="101"/>
    </row>
    <row r="78215" spans="7:7" s="68" customFormat="1">
      <c r="G78215" s="101"/>
    </row>
    <row r="78216" spans="7:7" s="68" customFormat="1">
      <c r="G78216" s="101"/>
    </row>
    <row r="78217" spans="7:7" s="68" customFormat="1">
      <c r="G78217" s="101"/>
    </row>
    <row r="78218" spans="7:7" s="68" customFormat="1">
      <c r="G78218" s="101"/>
    </row>
    <row r="78219" spans="7:7" s="68" customFormat="1">
      <c r="G78219" s="101"/>
    </row>
    <row r="78220" spans="7:7" s="68" customFormat="1">
      <c r="G78220" s="101"/>
    </row>
    <row r="78221" spans="7:7" s="68" customFormat="1">
      <c r="G78221" s="101"/>
    </row>
    <row r="78222" spans="7:7" s="68" customFormat="1">
      <c r="G78222" s="101"/>
    </row>
    <row r="78223" spans="7:7" s="68" customFormat="1">
      <c r="G78223" s="101"/>
    </row>
    <row r="78224" spans="7:7" s="68" customFormat="1">
      <c r="G78224" s="101"/>
    </row>
    <row r="78225" spans="7:7" s="68" customFormat="1">
      <c r="G78225" s="101"/>
    </row>
    <row r="78226" spans="7:7" s="68" customFormat="1">
      <c r="G78226" s="101"/>
    </row>
    <row r="78227" spans="7:7" s="68" customFormat="1">
      <c r="G78227" s="101"/>
    </row>
    <row r="78228" spans="7:7" s="68" customFormat="1">
      <c r="G78228" s="101"/>
    </row>
    <row r="78229" spans="7:7" s="68" customFormat="1">
      <c r="G78229" s="101"/>
    </row>
    <row r="78230" spans="7:7" s="68" customFormat="1">
      <c r="G78230" s="101"/>
    </row>
    <row r="78231" spans="7:7" s="68" customFormat="1">
      <c r="G78231" s="101"/>
    </row>
    <row r="78232" spans="7:7" s="68" customFormat="1">
      <c r="G78232" s="101"/>
    </row>
    <row r="78233" spans="7:7" s="68" customFormat="1">
      <c r="G78233" s="101"/>
    </row>
    <row r="78234" spans="7:7" s="68" customFormat="1">
      <c r="G78234" s="101"/>
    </row>
    <row r="78235" spans="7:7" s="68" customFormat="1">
      <c r="G78235" s="101"/>
    </row>
    <row r="78236" spans="7:7" s="68" customFormat="1">
      <c r="G78236" s="101"/>
    </row>
    <row r="78237" spans="7:7" s="68" customFormat="1">
      <c r="G78237" s="101"/>
    </row>
    <row r="78238" spans="7:7" s="68" customFormat="1">
      <c r="G78238" s="101"/>
    </row>
    <row r="78239" spans="7:7" s="68" customFormat="1">
      <c r="G78239" s="101"/>
    </row>
    <row r="78240" spans="7:7" s="68" customFormat="1">
      <c r="G78240" s="101"/>
    </row>
    <row r="78241" spans="7:7" s="68" customFormat="1">
      <c r="G78241" s="101"/>
    </row>
    <row r="78242" spans="7:7" s="68" customFormat="1">
      <c r="G78242" s="101"/>
    </row>
    <row r="78243" spans="7:7" s="68" customFormat="1">
      <c r="G78243" s="101"/>
    </row>
    <row r="78244" spans="7:7" s="68" customFormat="1">
      <c r="G78244" s="101"/>
    </row>
    <row r="78245" spans="7:7" s="68" customFormat="1">
      <c r="G78245" s="101"/>
    </row>
    <row r="78246" spans="7:7" s="68" customFormat="1">
      <c r="G78246" s="101"/>
    </row>
    <row r="78247" spans="7:7" s="68" customFormat="1">
      <c r="G78247" s="101"/>
    </row>
    <row r="78248" spans="7:7" s="68" customFormat="1">
      <c r="G78248" s="101"/>
    </row>
    <row r="78249" spans="7:7" s="68" customFormat="1">
      <c r="G78249" s="101"/>
    </row>
    <row r="78250" spans="7:7" s="68" customFormat="1">
      <c r="G78250" s="101"/>
    </row>
    <row r="78251" spans="7:7" s="68" customFormat="1">
      <c r="G78251" s="101"/>
    </row>
    <row r="78252" spans="7:7" s="68" customFormat="1">
      <c r="G78252" s="101"/>
    </row>
    <row r="78253" spans="7:7" s="68" customFormat="1">
      <c r="G78253" s="101"/>
    </row>
    <row r="78254" spans="7:7" s="68" customFormat="1">
      <c r="G78254" s="101"/>
    </row>
    <row r="78255" spans="7:7" s="68" customFormat="1">
      <c r="G78255" s="101"/>
    </row>
    <row r="78256" spans="7:7" s="68" customFormat="1">
      <c r="G78256" s="101"/>
    </row>
    <row r="78257" spans="7:7" s="68" customFormat="1">
      <c r="G78257" s="101"/>
    </row>
    <row r="78258" spans="7:7" s="68" customFormat="1">
      <c r="G78258" s="101"/>
    </row>
    <row r="78259" spans="7:7" s="68" customFormat="1">
      <c r="G78259" s="101"/>
    </row>
    <row r="78260" spans="7:7" s="68" customFormat="1">
      <c r="G78260" s="101"/>
    </row>
    <row r="78261" spans="7:7" s="68" customFormat="1">
      <c r="G78261" s="101"/>
    </row>
    <row r="78262" spans="7:7" s="68" customFormat="1">
      <c r="G78262" s="101"/>
    </row>
    <row r="78263" spans="7:7" s="68" customFormat="1">
      <c r="G78263" s="101"/>
    </row>
    <row r="78264" spans="7:7" s="68" customFormat="1">
      <c r="G78264" s="101"/>
    </row>
    <row r="78265" spans="7:7" s="68" customFormat="1">
      <c r="G78265" s="101"/>
    </row>
    <row r="78266" spans="7:7" s="68" customFormat="1">
      <c r="G78266" s="101"/>
    </row>
    <row r="78267" spans="7:7" s="68" customFormat="1">
      <c r="G78267" s="101"/>
    </row>
    <row r="78268" spans="7:7" s="68" customFormat="1">
      <c r="G78268" s="101"/>
    </row>
    <row r="78269" spans="7:7" s="68" customFormat="1">
      <c r="G78269" s="101"/>
    </row>
    <row r="78270" spans="7:7" s="68" customFormat="1">
      <c r="G78270" s="101"/>
    </row>
    <row r="78271" spans="7:7" s="68" customFormat="1">
      <c r="G78271" s="101"/>
    </row>
    <row r="78272" spans="7:7" s="68" customFormat="1">
      <c r="G78272" s="101"/>
    </row>
    <row r="78273" spans="7:7" s="68" customFormat="1">
      <c r="G78273" s="101"/>
    </row>
    <row r="78274" spans="7:7" s="68" customFormat="1">
      <c r="G78274" s="101"/>
    </row>
    <row r="78275" spans="7:7" s="68" customFormat="1">
      <c r="G78275" s="101"/>
    </row>
    <row r="78276" spans="7:7" s="68" customFormat="1">
      <c r="G78276" s="101"/>
    </row>
    <row r="78277" spans="7:7" s="68" customFormat="1">
      <c r="G78277" s="101"/>
    </row>
    <row r="78278" spans="7:7" s="68" customFormat="1">
      <c r="G78278" s="101"/>
    </row>
    <row r="78279" spans="7:7" s="68" customFormat="1">
      <c r="G78279" s="101"/>
    </row>
    <row r="78280" spans="7:7" s="68" customFormat="1">
      <c r="G78280" s="101"/>
    </row>
    <row r="78281" spans="7:7" s="68" customFormat="1">
      <c r="G78281" s="101"/>
    </row>
    <row r="78282" spans="7:7" s="68" customFormat="1">
      <c r="G78282" s="101"/>
    </row>
    <row r="78283" spans="7:7" s="68" customFormat="1">
      <c r="G78283" s="101"/>
    </row>
    <row r="78284" spans="7:7" s="68" customFormat="1">
      <c r="G78284" s="101"/>
    </row>
    <row r="78285" spans="7:7" s="68" customFormat="1">
      <c r="G78285" s="101"/>
    </row>
    <row r="78286" spans="7:7" s="68" customFormat="1">
      <c r="G78286" s="101"/>
    </row>
    <row r="78287" spans="7:7" s="68" customFormat="1">
      <c r="G78287" s="101"/>
    </row>
    <row r="78288" spans="7:7" s="68" customFormat="1">
      <c r="G78288" s="101"/>
    </row>
    <row r="78289" spans="7:7" s="68" customFormat="1">
      <c r="G78289" s="101"/>
    </row>
    <row r="78290" spans="7:7" s="68" customFormat="1">
      <c r="G78290" s="101"/>
    </row>
    <row r="78291" spans="7:7" s="68" customFormat="1">
      <c r="G78291" s="101"/>
    </row>
    <row r="78292" spans="7:7" s="68" customFormat="1">
      <c r="G78292" s="101"/>
    </row>
    <row r="78293" spans="7:7" s="68" customFormat="1">
      <c r="G78293" s="101"/>
    </row>
    <row r="78294" spans="7:7" s="68" customFormat="1">
      <c r="G78294" s="101"/>
    </row>
    <row r="78295" spans="7:7" s="68" customFormat="1">
      <c r="G78295" s="101"/>
    </row>
    <row r="78296" spans="7:7" s="68" customFormat="1">
      <c r="G78296" s="101"/>
    </row>
    <row r="78297" spans="7:7" s="68" customFormat="1">
      <c r="G78297" s="101"/>
    </row>
    <row r="78298" spans="7:7" s="68" customFormat="1">
      <c r="G78298" s="101"/>
    </row>
    <row r="78299" spans="7:7" s="68" customFormat="1">
      <c r="G78299" s="101"/>
    </row>
    <row r="78300" spans="7:7" s="68" customFormat="1">
      <c r="G78300" s="101"/>
    </row>
    <row r="78301" spans="7:7" s="68" customFormat="1">
      <c r="G78301" s="101"/>
    </row>
    <row r="78302" spans="7:7" s="68" customFormat="1">
      <c r="G78302" s="101"/>
    </row>
    <row r="78303" spans="7:7" s="68" customFormat="1">
      <c r="G78303" s="101"/>
    </row>
    <row r="78304" spans="7:7" s="68" customFormat="1">
      <c r="G78304" s="101"/>
    </row>
    <row r="78305" spans="7:7" s="68" customFormat="1">
      <c r="G78305" s="101"/>
    </row>
    <row r="78306" spans="7:7" s="68" customFormat="1">
      <c r="G78306" s="101"/>
    </row>
    <row r="78307" spans="7:7" s="68" customFormat="1">
      <c r="G78307" s="101"/>
    </row>
    <row r="78308" spans="7:7" s="68" customFormat="1">
      <c r="G78308" s="101"/>
    </row>
    <row r="78309" spans="7:7" s="68" customFormat="1">
      <c r="G78309" s="101"/>
    </row>
    <row r="78310" spans="7:7" s="68" customFormat="1">
      <c r="G78310" s="101"/>
    </row>
    <row r="78311" spans="7:7" s="68" customFormat="1">
      <c r="G78311" s="101"/>
    </row>
    <row r="78312" spans="7:7" s="68" customFormat="1">
      <c r="G78312" s="101"/>
    </row>
    <row r="78313" spans="7:7" s="68" customFormat="1">
      <c r="G78313" s="101"/>
    </row>
    <row r="78314" spans="7:7" s="68" customFormat="1">
      <c r="G78314" s="101"/>
    </row>
    <row r="78315" spans="7:7" s="68" customFormat="1">
      <c r="G78315" s="101"/>
    </row>
    <row r="78316" spans="7:7" s="68" customFormat="1">
      <c r="G78316" s="101"/>
    </row>
    <row r="78317" spans="7:7" s="68" customFormat="1">
      <c r="G78317" s="101"/>
    </row>
    <row r="78318" spans="7:7" s="68" customFormat="1">
      <c r="G78318" s="101"/>
    </row>
    <row r="78319" spans="7:7" s="68" customFormat="1">
      <c r="G78319" s="101"/>
    </row>
    <row r="78320" spans="7:7" s="68" customFormat="1">
      <c r="G78320" s="101"/>
    </row>
    <row r="78321" spans="7:7" s="68" customFormat="1">
      <c r="G78321" s="101"/>
    </row>
    <row r="78322" spans="7:7" s="68" customFormat="1">
      <c r="G78322" s="101"/>
    </row>
    <row r="78323" spans="7:7" s="68" customFormat="1">
      <c r="G78323" s="101"/>
    </row>
    <row r="78324" spans="7:7" s="68" customFormat="1">
      <c r="G78324" s="101"/>
    </row>
    <row r="78325" spans="7:7" s="68" customFormat="1">
      <c r="G78325" s="101"/>
    </row>
    <row r="78326" spans="7:7" s="68" customFormat="1">
      <c r="G78326" s="101"/>
    </row>
    <row r="78327" spans="7:7" s="68" customFormat="1">
      <c r="G78327" s="101"/>
    </row>
    <row r="78328" spans="7:7" s="68" customFormat="1">
      <c r="G78328" s="101"/>
    </row>
    <row r="78329" spans="7:7" s="68" customFormat="1">
      <c r="G78329" s="101"/>
    </row>
    <row r="78330" spans="7:7" s="68" customFormat="1">
      <c r="G78330" s="101"/>
    </row>
    <row r="78331" spans="7:7" s="68" customFormat="1">
      <c r="G78331" s="101"/>
    </row>
    <row r="78332" spans="7:7" s="68" customFormat="1">
      <c r="G78332" s="101"/>
    </row>
    <row r="78333" spans="7:7" s="68" customFormat="1">
      <c r="G78333" s="101"/>
    </row>
    <row r="78334" spans="7:7" s="68" customFormat="1">
      <c r="G78334" s="101"/>
    </row>
    <row r="78335" spans="7:7" s="68" customFormat="1">
      <c r="G78335" s="101"/>
    </row>
    <row r="78336" spans="7:7" s="68" customFormat="1">
      <c r="G78336" s="101"/>
    </row>
    <row r="78337" spans="7:7" s="68" customFormat="1">
      <c r="G78337" s="101"/>
    </row>
    <row r="78338" spans="7:7" s="68" customFormat="1">
      <c r="G78338" s="101"/>
    </row>
    <row r="78339" spans="7:7" s="68" customFormat="1">
      <c r="G78339" s="101"/>
    </row>
    <row r="78340" spans="7:7" s="68" customFormat="1">
      <c r="G78340" s="101"/>
    </row>
    <row r="78341" spans="7:7" s="68" customFormat="1">
      <c r="G78341" s="101"/>
    </row>
    <row r="78342" spans="7:7" s="68" customFormat="1">
      <c r="G78342" s="101"/>
    </row>
    <row r="78343" spans="7:7" s="68" customFormat="1">
      <c r="G78343" s="101"/>
    </row>
    <row r="78344" spans="7:7" s="68" customFormat="1">
      <c r="G78344" s="101"/>
    </row>
    <row r="78345" spans="7:7" s="68" customFormat="1">
      <c r="G78345" s="101"/>
    </row>
    <row r="78346" spans="7:7" s="68" customFormat="1">
      <c r="G78346" s="101"/>
    </row>
    <row r="78347" spans="7:7" s="68" customFormat="1">
      <c r="G78347" s="101"/>
    </row>
    <row r="78348" spans="7:7" s="68" customFormat="1">
      <c r="G78348" s="101"/>
    </row>
    <row r="78349" spans="7:7" s="68" customFormat="1">
      <c r="G78349" s="101"/>
    </row>
    <row r="78350" spans="7:7" s="68" customFormat="1">
      <c r="G78350" s="101"/>
    </row>
    <row r="78351" spans="7:7" s="68" customFormat="1">
      <c r="G78351" s="101"/>
    </row>
    <row r="78352" spans="7:7" s="68" customFormat="1">
      <c r="G78352" s="101"/>
    </row>
    <row r="78353" spans="7:7" s="68" customFormat="1">
      <c r="G78353" s="101"/>
    </row>
    <row r="78354" spans="7:7" s="68" customFormat="1">
      <c r="G78354" s="101"/>
    </row>
    <row r="78355" spans="7:7" s="68" customFormat="1">
      <c r="G78355" s="101"/>
    </row>
    <row r="78356" spans="7:7" s="68" customFormat="1">
      <c r="G78356" s="101"/>
    </row>
    <row r="78357" spans="7:7" s="68" customFormat="1">
      <c r="G78357" s="101"/>
    </row>
    <row r="78358" spans="7:7" s="68" customFormat="1">
      <c r="G78358" s="101"/>
    </row>
    <row r="78359" spans="7:7" s="68" customFormat="1">
      <c r="G78359" s="101"/>
    </row>
    <row r="78360" spans="7:7" s="68" customFormat="1">
      <c r="G78360" s="101"/>
    </row>
    <row r="78361" spans="7:7" s="68" customFormat="1">
      <c r="G78361" s="101"/>
    </row>
    <row r="78362" spans="7:7" s="68" customFormat="1">
      <c r="G78362" s="101"/>
    </row>
    <row r="78363" spans="7:7" s="68" customFormat="1">
      <c r="G78363" s="101"/>
    </row>
    <row r="78364" spans="7:7" s="68" customFormat="1">
      <c r="G78364" s="101"/>
    </row>
    <row r="78365" spans="7:7" s="68" customFormat="1">
      <c r="G78365" s="101"/>
    </row>
    <row r="78366" spans="7:7" s="68" customFormat="1">
      <c r="G78366" s="101"/>
    </row>
    <row r="78367" spans="7:7" s="68" customFormat="1">
      <c r="G78367" s="101"/>
    </row>
    <row r="78368" spans="7:7" s="68" customFormat="1">
      <c r="G78368" s="101"/>
    </row>
    <row r="78369" spans="7:7" s="68" customFormat="1">
      <c r="G78369" s="101"/>
    </row>
    <row r="78370" spans="7:7" s="68" customFormat="1">
      <c r="G78370" s="101"/>
    </row>
    <row r="78371" spans="7:7" s="68" customFormat="1">
      <c r="G78371" s="101"/>
    </row>
    <row r="78372" spans="7:7" s="68" customFormat="1">
      <c r="G78372" s="101"/>
    </row>
    <row r="78373" spans="7:7" s="68" customFormat="1">
      <c r="G78373" s="101"/>
    </row>
    <row r="78374" spans="7:7" s="68" customFormat="1">
      <c r="G78374" s="101"/>
    </row>
    <row r="78375" spans="7:7" s="68" customFormat="1">
      <c r="G78375" s="101"/>
    </row>
    <row r="78376" spans="7:7" s="68" customFormat="1">
      <c r="G78376" s="101"/>
    </row>
    <row r="78377" spans="7:7" s="68" customFormat="1">
      <c r="G78377" s="101"/>
    </row>
    <row r="78378" spans="7:7" s="68" customFormat="1">
      <c r="G78378" s="101"/>
    </row>
    <row r="78379" spans="7:7" s="68" customFormat="1">
      <c r="G78379" s="101"/>
    </row>
    <row r="78380" spans="7:7" s="68" customFormat="1">
      <c r="G78380" s="101"/>
    </row>
    <row r="78381" spans="7:7" s="68" customFormat="1">
      <c r="G78381" s="101"/>
    </row>
    <row r="78382" spans="7:7" s="68" customFormat="1">
      <c r="G78382" s="101"/>
    </row>
    <row r="78383" spans="7:7" s="68" customFormat="1">
      <c r="G78383" s="101"/>
    </row>
    <row r="78384" spans="7:7" s="68" customFormat="1">
      <c r="G78384" s="101"/>
    </row>
    <row r="78385" spans="7:7" s="68" customFormat="1">
      <c r="G78385" s="101"/>
    </row>
    <row r="78386" spans="7:7" s="68" customFormat="1">
      <c r="G78386" s="101"/>
    </row>
    <row r="78387" spans="7:7" s="68" customFormat="1">
      <c r="G78387" s="101"/>
    </row>
    <row r="78388" spans="7:7" s="68" customFormat="1">
      <c r="G78388" s="101"/>
    </row>
    <row r="78389" spans="7:7" s="68" customFormat="1">
      <c r="G78389" s="101"/>
    </row>
    <row r="78390" spans="7:7" s="68" customFormat="1">
      <c r="G78390" s="101"/>
    </row>
    <row r="78391" spans="7:7" s="68" customFormat="1">
      <c r="G78391" s="101"/>
    </row>
    <row r="78392" spans="7:7" s="68" customFormat="1">
      <c r="G78392" s="101"/>
    </row>
    <row r="78393" spans="7:7" s="68" customFormat="1">
      <c r="G78393" s="101"/>
    </row>
    <row r="78394" spans="7:7" s="68" customFormat="1">
      <c r="G78394" s="101"/>
    </row>
    <row r="78395" spans="7:7" s="68" customFormat="1">
      <c r="G78395" s="101"/>
    </row>
    <row r="78396" spans="7:7" s="68" customFormat="1">
      <c r="G78396" s="101"/>
    </row>
    <row r="78397" spans="7:7" s="68" customFormat="1">
      <c r="G78397" s="101"/>
    </row>
    <row r="78398" spans="7:7" s="68" customFormat="1">
      <c r="G78398" s="101"/>
    </row>
    <row r="78399" spans="7:7" s="68" customFormat="1">
      <c r="G78399" s="101"/>
    </row>
    <row r="78400" spans="7:7" s="68" customFormat="1">
      <c r="G78400" s="101"/>
    </row>
    <row r="78401" spans="7:7" s="68" customFormat="1">
      <c r="G78401" s="101"/>
    </row>
    <row r="78402" spans="7:7" s="68" customFormat="1">
      <c r="G78402" s="101"/>
    </row>
    <row r="78403" spans="7:7" s="68" customFormat="1">
      <c r="G78403" s="101"/>
    </row>
    <row r="78404" spans="7:7" s="68" customFormat="1">
      <c r="G78404" s="101"/>
    </row>
    <row r="78405" spans="7:7" s="68" customFormat="1">
      <c r="G78405" s="101"/>
    </row>
    <row r="78406" spans="7:7" s="68" customFormat="1">
      <c r="G78406" s="101"/>
    </row>
    <row r="78407" spans="7:7" s="68" customFormat="1">
      <c r="G78407" s="101"/>
    </row>
    <row r="78408" spans="7:7" s="68" customFormat="1">
      <c r="G78408" s="101"/>
    </row>
    <row r="78409" spans="7:7" s="68" customFormat="1">
      <c r="G78409" s="101"/>
    </row>
    <row r="78410" spans="7:7" s="68" customFormat="1">
      <c r="G78410" s="101"/>
    </row>
    <row r="78411" spans="7:7" s="68" customFormat="1">
      <c r="G78411" s="101"/>
    </row>
    <row r="78412" spans="7:7" s="68" customFormat="1">
      <c r="G78412" s="101"/>
    </row>
    <row r="78413" spans="7:7" s="68" customFormat="1">
      <c r="G78413" s="101"/>
    </row>
    <row r="78414" spans="7:7" s="68" customFormat="1">
      <c r="G78414" s="101"/>
    </row>
    <row r="78415" spans="7:7" s="68" customFormat="1">
      <c r="G78415" s="101"/>
    </row>
    <row r="78416" spans="7:7" s="68" customFormat="1">
      <c r="G78416" s="101"/>
    </row>
    <row r="78417" spans="7:7" s="68" customFormat="1">
      <c r="G78417" s="101"/>
    </row>
    <row r="78418" spans="7:7" s="68" customFormat="1">
      <c r="G78418" s="101"/>
    </row>
    <row r="78419" spans="7:7" s="68" customFormat="1">
      <c r="G78419" s="101"/>
    </row>
    <row r="78420" spans="7:7" s="68" customFormat="1">
      <c r="G78420" s="101"/>
    </row>
    <row r="78421" spans="7:7" s="68" customFormat="1">
      <c r="G78421" s="101"/>
    </row>
    <row r="78422" spans="7:7" s="68" customFormat="1">
      <c r="G78422" s="101"/>
    </row>
    <row r="78423" spans="7:7" s="68" customFormat="1">
      <c r="G78423" s="101"/>
    </row>
    <row r="78424" spans="7:7" s="68" customFormat="1">
      <c r="G78424" s="101"/>
    </row>
    <row r="78425" spans="7:7" s="68" customFormat="1">
      <c r="G78425" s="101"/>
    </row>
    <row r="78426" spans="7:7" s="68" customFormat="1">
      <c r="G78426" s="101"/>
    </row>
    <row r="78427" spans="7:7" s="68" customFormat="1">
      <c r="G78427" s="101"/>
    </row>
    <row r="78428" spans="7:7" s="68" customFormat="1">
      <c r="G78428" s="101"/>
    </row>
    <row r="78429" spans="7:7" s="68" customFormat="1">
      <c r="G78429" s="101"/>
    </row>
    <row r="78430" spans="7:7" s="68" customFormat="1">
      <c r="G78430" s="101"/>
    </row>
    <row r="78431" spans="7:7" s="68" customFormat="1">
      <c r="G78431" s="101"/>
    </row>
    <row r="78432" spans="7:7" s="68" customFormat="1">
      <c r="G78432" s="101"/>
    </row>
    <row r="78433" spans="7:7" s="68" customFormat="1">
      <c r="G78433" s="101"/>
    </row>
    <row r="78434" spans="7:7" s="68" customFormat="1">
      <c r="G78434" s="101"/>
    </row>
    <row r="78435" spans="7:7" s="68" customFormat="1">
      <c r="G78435" s="101"/>
    </row>
    <row r="78436" spans="7:7" s="68" customFormat="1">
      <c r="G78436" s="101"/>
    </row>
    <row r="78437" spans="7:7" s="68" customFormat="1">
      <c r="G78437" s="101"/>
    </row>
    <row r="78438" spans="7:7" s="68" customFormat="1">
      <c r="G78438" s="101"/>
    </row>
    <row r="78439" spans="7:7" s="68" customFormat="1">
      <c r="G78439" s="101"/>
    </row>
    <row r="78440" spans="7:7" s="68" customFormat="1">
      <c r="G78440" s="101"/>
    </row>
    <row r="78441" spans="7:7" s="68" customFormat="1">
      <c r="G78441" s="101"/>
    </row>
    <row r="78442" spans="7:7" s="68" customFormat="1">
      <c r="G78442" s="101"/>
    </row>
    <row r="78443" spans="7:7" s="68" customFormat="1">
      <c r="G78443" s="101"/>
    </row>
    <row r="78444" spans="7:7" s="68" customFormat="1">
      <c r="G78444" s="101"/>
    </row>
    <row r="78445" spans="7:7" s="68" customFormat="1">
      <c r="G78445" s="101"/>
    </row>
    <row r="78446" spans="7:7" s="68" customFormat="1">
      <c r="G78446" s="101"/>
    </row>
    <row r="78447" spans="7:7" s="68" customFormat="1">
      <c r="G78447" s="101"/>
    </row>
    <row r="78448" spans="7:7" s="68" customFormat="1">
      <c r="G78448" s="101"/>
    </row>
    <row r="78449" spans="7:7" s="68" customFormat="1">
      <c r="G78449" s="101"/>
    </row>
    <row r="78450" spans="7:7" s="68" customFormat="1">
      <c r="G78450" s="101"/>
    </row>
    <row r="78451" spans="7:7" s="68" customFormat="1">
      <c r="G78451" s="101"/>
    </row>
    <row r="78452" spans="7:7" s="68" customFormat="1">
      <c r="G78452" s="101"/>
    </row>
    <row r="78453" spans="7:7" s="68" customFormat="1">
      <c r="G78453" s="101"/>
    </row>
    <row r="78454" spans="7:7" s="68" customFormat="1">
      <c r="G78454" s="101"/>
    </row>
    <row r="78455" spans="7:7" s="68" customFormat="1">
      <c r="G78455" s="101"/>
    </row>
    <row r="78456" spans="7:7" s="68" customFormat="1">
      <c r="G78456" s="101"/>
    </row>
    <row r="78457" spans="7:7" s="68" customFormat="1">
      <c r="G78457" s="101"/>
    </row>
    <row r="78458" spans="7:7" s="68" customFormat="1">
      <c r="G78458" s="101"/>
    </row>
    <row r="78459" spans="7:7" s="68" customFormat="1">
      <c r="G78459" s="101"/>
    </row>
    <row r="78460" spans="7:7" s="68" customFormat="1">
      <c r="G78460" s="101"/>
    </row>
    <row r="78461" spans="7:7" s="68" customFormat="1">
      <c r="G78461" s="101"/>
    </row>
    <row r="78462" spans="7:7" s="68" customFormat="1">
      <c r="G78462" s="101"/>
    </row>
    <row r="78463" spans="7:7" s="68" customFormat="1">
      <c r="G78463" s="101"/>
    </row>
    <row r="78464" spans="7:7" s="68" customFormat="1">
      <c r="G78464" s="101"/>
    </row>
    <row r="78465" spans="7:7" s="68" customFormat="1">
      <c r="G78465" s="101"/>
    </row>
    <row r="78466" spans="7:7" s="68" customFormat="1">
      <c r="G78466" s="101"/>
    </row>
    <row r="78467" spans="7:7" s="68" customFormat="1">
      <c r="G78467" s="101"/>
    </row>
    <row r="78468" spans="7:7" s="68" customFormat="1">
      <c r="G78468" s="101"/>
    </row>
    <row r="78469" spans="7:7" s="68" customFormat="1">
      <c r="G78469" s="101"/>
    </row>
    <row r="78470" spans="7:7" s="68" customFormat="1">
      <c r="G78470" s="101"/>
    </row>
    <row r="78471" spans="7:7" s="68" customFormat="1">
      <c r="G78471" s="101"/>
    </row>
    <row r="78472" spans="7:7" s="68" customFormat="1">
      <c r="G78472" s="101"/>
    </row>
    <row r="78473" spans="7:7" s="68" customFormat="1">
      <c r="G78473" s="101"/>
    </row>
    <row r="78474" spans="7:7" s="68" customFormat="1">
      <c r="G78474" s="101"/>
    </row>
    <row r="78475" spans="7:7" s="68" customFormat="1">
      <c r="G78475" s="101"/>
    </row>
    <row r="78476" spans="7:7" s="68" customFormat="1">
      <c r="G78476" s="101"/>
    </row>
    <row r="78477" spans="7:7" s="68" customFormat="1">
      <c r="G78477" s="101"/>
    </row>
    <row r="78478" spans="7:7" s="68" customFormat="1">
      <c r="G78478" s="101"/>
    </row>
    <row r="78479" spans="7:7" s="68" customFormat="1">
      <c r="G78479" s="101"/>
    </row>
    <row r="78480" spans="7:7" s="68" customFormat="1">
      <c r="G78480" s="101"/>
    </row>
    <row r="78481" spans="7:7" s="68" customFormat="1">
      <c r="G78481" s="101"/>
    </row>
    <row r="78482" spans="7:7" s="68" customFormat="1">
      <c r="G78482" s="101"/>
    </row>
    <row r="78483" spans="7:7" s="68" customFormat="1">
      <c r="G78483" s="101"/>
    </row>
    <row r="78484" spans="7:7" s="68" customFormat="1">
      <c r="G78484" s="101"/>
    </row>
    <row r="78485" spans="7:7" s="68" customFormat="1">
      <c r="G78485" s="101"/>
    </row>
    <row r="78486" spans="7:7" s="68" customFormat="1">
      <c r="G78486" s="101"/>
    </row>
    <row r="78487" spans="7:7" s="68" customFormat="1">
      <c r="G78487" s="101"/>
    </row>
    <row r="78488" spans="7:7" s="68" customFormat="1">
      <c r="G78488" s="101"/>
    </row>
    <row r="78489" spans="7:7" s="68" customFormat="1">
      <c r="G78489" s="101"/>
    </row>
    <row r="78490" spans="7:7" s="68" customFormat="1">
      <c r="G78490" s="101"/>
    </row>
    <row r="78491" spans="7:7" s="68" customFormat="1">
      <c r="G78491" s="101"/>
    </row>
    <row r="78492" spans="7:7" s="68" customFormat="1">
      <c r="G78492" s="101"/>
    </row>
    <row r="78493" spans="7:7" s="68" customFormat="1">
      <c r="G78493" s="101"/>
    </row>
    <row r="78494" spans="7:7" s="68" customFormat="1">
      <c r="G78494" s="101"/>
    </row>
    <row r="78495" spans="7:7" s="68" customFormat="1">
      <c r="G78495" s="101"/>
    </row>
    <row r="78496" spans="7:7" s="68" customFormat="1">
      <c r="G78496" s="101"/>
    </row>
    <row r="78497" spans="7:7" s="68" customFormat="1">
      <c r="G78497" s="101"/>
    </row>
    <row r="78498" spans="7:7" s="68" customFormat="1">
      <c r="G78498" s="101"/>
    </row>
    <row r="78499" spans="7:7" s="68" customFormat="1">
      <c r="G78499" s="101"/>
    </row>
    <row r="78500" spans="7:7" s="68" customFormat="1">
      <c r="G78500" s="101"/>
    </row>
    <row r="78501" spans="7:7" s="68" customFormat="1">
      <c r="G78501" s="101"/>
    </row>
    <row r="78502" spans="7:7" s="68" customFormat="1">
      <c r="G78502" s="101"/>
    </row>
    <row r="78503" spans="7:7" s="68" customFormat="1">
      <c r="G78503" s="101"/>
    </row>
    <row r="78504" spans="7:7" s="68" customFormat="1">
      <c r="G78504" s="101"/>
    </row>
    <row r="78505" spans="7:7" s="68" customFormat="1">
      <c r="G78505" s="101"/>
    </row>
    <row r="78506" spans="7:7" s="68" customFormat="1">
      <c r="G78506" s="101"/>
    </row>
    <row r="78507" spans="7:7" s="68" customFormat="1">
      <c r="G78507" s="101"/>
    </row>
    <row r="78508" spans="7:7" s="68" customFormat="1">
      <c r="G78508" s="101"/>
    </row>
    <row r="78509" spans="7:7" s="68" customFormat="1">
      <c r="G78509" s="101"/>
    </row>
    <row r="78510" spans="7:7" s="68" customFormat="1">
      <c r="G78510" s="101"/>
    </row>
    <row r="78511" spans="7:7" s="68" customFormat="1">
      <c r="G78511" s="101"/>
    </row>
    <row r="78512" spans="7:7" s="68" customFormat="1">
      <c r="G78512" s="101"/>
    </row>
    <row r="78513" spans="7:7" s="68" customFormat="1">
      <c r="G78513" s="101"/>
    </row>
    <row r="78514" spans="7:7" s="68" customFormat="1">
      <c r="G78514" s="101"/>
    </row>
    <row r="78515" spans="7:7" s="68" customFormat="1">
      <c r="G78515" s="101"/>
    </row>
    <row r="78516" spans="7:7" s="68" customFormat="1">
      <c r="G78516" s="101"/>
    </row>
    <row r="78517" spans="7:7" s="68" customFormat="1">
      <c r="G78517" s="101"/>
    </row>
    <row r="78518" spans="7:7" s="68" customFormat="1">
      <c r="G78518" s="101"/>
    </row>
    <row r="78519" spans="7:7" s="68" customFormat="1">
      <c r="G78519" s="101"/>
    </row>
    <row r="78520" spans="7:7" s="68" customFormat="1">
      <c r="G78520" s="101"/>
    </row>
    <row r="78521" spans="7:7" s="68" customFormat="1">
      <c r="G78521" s="101"/>
    </row>
    <row r="78522" spans="7:7" s="68" customFormat="1">
      <c r="G78522" s="101"/>
    </row>
    <row r="78523" spans="7:7" s="68" customFormat="1">
      <c r="G78523" s="101"/>
    </row>
    <row r="78524" spans="7:7" s="68" customFormat="1">
      <c r="G78524" s="101"/>
    </row>
    <row r="78525" spans="7:7" s="68" customFormat="1">
      <c r="G78525" s="101"/>
    </row>
    <row r="78526" spans="7:7" s="68" customFormat="1">
      <c r="G78526" s="101"/>
    </row>
    <row r="78527" spans="7:7" s="68" customFormat="1">
      <c r="G78527" s="101"/>
    </row>
    <row r="78528" spans="7:7" s="68" customFormat="1">
      <c r="G78528" s="101"/>
    </row>
    <row r="78529" spans="7:7" s="68" customFormat="1">
      <c r="G78529" s="101"/>
    </row>
    <row r="78530" spans="7:7" s="68" customFormat="1">
      <c r="G78530" s="101"/>
    </row>
    <row r="78531" spans="7:7" s="68" customFormat="1">
      <c r="G78531" s="101"/>
    </row>
    <row r="78532" spans="7:7" s="68" customFormat="1">
      <c r="G78532" s="101"/>
    </row>
    <row r="78533" spans="7:7" s="68" customFormat="1">
      <c r="G78533" s="101"/>
    </row>
    <row r="78534" spans="7:7" s="68" customFormat="1">
      <c r="G78534" s="101"/>
    </row>
    <row r="78535" spans="7:7" s="68" customFormat="1">
      <c r="G78535" s="101"/>
    </row>
    <row r="78536" spans="7:7" s="68" customFormat="1">
      <c r="G78536" s="101"/>
    </row>
    <row r="78537" spans="7:7" s="68" customFormat="1">
      <c r="G78537" s="101"/>
    </row>
    <row r="78538" spans="7:7" s="68" customFormat="1">
      <c r="G78538" s="101"/>
    </row>
    <row r="78539" spans="7:7" s="68" customFormat="1">
      <c r="G78539" s="101"/>
    </row>
    <row r="78540" spans="7:7" s="68" customFormat="1">
      <c r="G78540" s="101"/>
    </row>
    <row r="78541" spans="7:7" s="68" customFormat="1">
      <c r="G78541" s="101"/>
    </row>
    <row r="78542" spans="7:7" s="68" customFormat="1">
      <c r="G78542" s="101"/>
    </row>
    <row r="78543" spans="7:7" s="68" customFormat="1">
      <c r="G78543" s="101"/>
    </row>
    <row r="78544" spans="7:7" s="68" customFormat="1">
      <c r="G78544" s="101"/>
    </row>
    <row r="78545" spans="7:7" s="68" customFormat="1">
      <c r="G78545" s="101"/>
    </row>
    <row r="78546" spans="7:7" s="68" customFormat="1">
      <c r="G78546" s="101"/>
    </row>
    <row r="78547" spans="7:7" s="68" customFormat="1">
      <c r="G78547" s="101"/>
    </row>
    <row r="78548" spans="7:7" s="68" customFormat="1">
      <c r="G78548" s="101"/>
    </row>
    <row r="78549" spans="7:7" s="68" customFormat="1">
      <c r="G78549" s="101"/>
    </row>
    <row r="78550" spans="7:7" s="68" customFormat="1">
      <c r="G78550" s="101"/>
    </row>
    <row r="78551" spans="7:7" s="68" customFormat="1">
      <c r="G78551" s="101"/>
    </row>
    <row r="78552" spans="7:7" s="68" customFormat="1">
      <c r="G78552" s="101"/>
    </row>
    <row r="78553" spans="7:7" s="68" customFormat="1">
      <c r="G78553" s="101"/>
    </row>
    <row r="78554" spans="7:7" s="68" customFormat="1">
      <c r="G78554" s="101"/>
    </row>
    <row r="78555" spans="7:7" s="68" customFormat="1">
      <c r="G78555" s="101"/>
    </row>
    <row r="78556" spans="7:7" s="68" customFormat="1">
      <c r="G78556" s="101"/>
    </row>
    <row r="78557" spans="7:7" s="68" customFormat="1">
      <c r="G78557" s="101"/>
    </row>
    <row r="78558" spans="7:7" s="68" customFormat="1">
      <c r="G78558" s="101"/>
    </row>
    <row r="78559" spans="7:7" s="68" customFormat="1">
      <c r="G78559" s="101"/>
    </row>
    <row r="78560" spans="7:7" s="68" customFormat="1">
      <c r="G78560" s="101"/>
    </row>
    <row r="78561" spans="7:7" s="68" customFormat="1">
      <c r="G78561" s="101"/>
    </row>
    <row r="78562" spans="7:7" s="68" customFormat="1">
      <c r="G78562" s="101"/>
    </row>
    <row r="78563" spans="7:7" s="68" customFormat="1">
      <c r="G78563" s="101"/>
    </row>
    <row r="78564" spans="7:7" s="68" customFormat="1">
      <c r="G78564" s="101"/>
    </row>
    <row r="78565" spans="7:7" s="68" customFormat="1">
      <c r="G78565" s="101"/>
    </row>
    <row r="78566" spans="7:7" s="68" customFormat="1">
      <c r="G78566" s="101"/>
    </row>
    <row r="78567" spans="7:7" s="68" customFormat="1">
      <c r="G78567" s="101"/>
    </row>
    <row r="78568" spans="7:7" s="68" customFormat="1">
      <c r="G78568" s="101"/>
    </row>
    <row r="78569" spans="7:7" s="68" customFormat="1">
      <c r="G78569" s="101"/>
    </row>
    <row r="78570" spans="7:7" s="68" customFormat="1">
      <c r="G78570" s="101"/>
    </row>
    <row r="78571" spans="7:7" s="68" customFormat="1">
      <c r="G78571" s="101"/>
    </row>
    <row r="78572" spans="7:7" s="68" customFormat="1">
      <c r="G78572" s="101"/>
    </row>
    <row r="78573" spans="7:7" s="68" customFormat="1">
      <c r="G78573" s="101"/>
    </row>
    <row r="78574" spans="7:7" s="68" customFormat="1">
      <c r="G78574" s="101"/>
    </row>
    <row r="78575" spans="7:7" s="68" customFormat="1">
      <c r="G78575" s="101"/>
    </row>
    <row r="78576" spans="7:7" s="68" customFormat="1">
      <c r="G78576" s="101"/>
    </row>
    <row r="78577" spans="7:7" s="68" customFormat="1">
      <c r="G78577" s="101"/>
    </row>
    <row r="78578" spans="7:7" s="68" customFormat="1">
      <c r="G78578" s="101"/>
    </row>
    <row r="78579" spans="7:7" s="68" customFormat="1">
      <c r="G78579" s="101"/>
    </row>
    <row r="78580" spans="7:7" s="68" customFormat="1">
      <c r="G78580" s="101"/>
    </row>
    <row r="78581" spans="7:7" s="68" customFormat="1">
      <c r="G78581" s="101"/>
    </row>
    <row r="78582" spans="7:7" s="68" customFormat="1">
      <c r="G78582" s="101"/>
    </row>
    <row r="78583" spans="7:7" s="68" customFormat="1">
      <c r="G78583" s="101"/>
    </row>
    <row r="78584" spans="7:7" s="68" customFormat="1">
      <c r="G78584" s="101"/>
    </row>
    <row r="78585" spans="7:7" s="68" customFormat="1">
      <c r="G78585" s="101"/>
    </row>
    <row r="78586" spans="7:7" s="68" customFormat="1">
      <c r="G78586" s="101"/>
    </row>
    <row r="78587" spans="7:7" s="68" customFormat="1">
      <c r="G78587" s="101"/>
    </row>
    <row r="78588" spans="7:7" s="68" customFormat="1">
      <c r="G78588" s="101"/>
    </row>
    <row r="78589" spans="7:7" s="68" customFormat="1">
      <c r="G78589" s="101"/>
    </row>
    <row r="78590" spans="7:7" s="68" customFormat="1">
      <c r="G78590" s="101"/>
    </row>
    <row r="78591" spans="7:7" s="68" customFormat="1">
      <c r="G78591" s="101"/>
    </row>
    <row r="78592" spans="7:7" s="68" customFormat="1">
      <c r="G78592" s="101"/>
    </row>
    <row r="78593" spans="7:7" s="68" customFormat="1">
      <c r="G78593" s="101"/>
    </row>
    <row r="78594" spans="7:7" s="68" customFormat="1">
      <c r="G78594" s="101"/>
    </row>
    <row r="78595" spans="7:7" s="68" customFormat="1">
      <c r="G78595" s="101"/>
    </row>
    <row r="78596" spans="7:7" s="68" customFormat="1">
      <c r="G78596" s="101"/>
    </row>
    <row r="78597" spans="7:7" s="68" customFormat="1">
      <c r="G78597" s="101"/>
    </row>
    <row r="78598" spans="7:7" s="68" customFormat="1">
      <c r="G78598" s="101"/>
    </row>
    <row r="78599" spans="7:7" s="68" customFormat="1">
      <c r="G78599" s="101"/>
    </row>
    <row r="78600" spans="7:7" s="68" customFormat="1">
      <c r="G78600" s="101"/>
    </row>
    <row r="78601" spans="7:7" s="68" customFormat="1">
      <c r="G78601" s="101"/>
    </row>
    <row r="78602" spans="7:7" s="68" customFormat="1">
      <c r="G78602" s="101"/>
    </row>
    <row r="78603" spans="7:7" s="68" customFormat="1">
      <c r="G78603" s="101"/>
    </row>
    <row r="78604" spans="7:7" s="68" customFormat="1">
      <c r="G78604" s="101"/>
    </row>
    <row r="78605" spans="7:7" s="68" customFormat="1">
      <c r="G78605" s="101"/>
    </row>
    <row r="78606" spans="7:7" s="68" customFormat="1">
      <c r="G78606" s="101"/>
    </row>
    <row r="78607" spans="7:7" s="68" customFormat="1">
      <c r="G78607" s="101"/>
    </row>
    <row r="78608" spans="7:7" s="68" customFormat="1">
      <c r="G78608" s="101"/>
    </row>
    <row r="78609" spans="7:7" s="68" customFormat="1">
      <c r="G78609" s="101"/>
    </row>
    <row r="78610" spans="7:7" s="68" customFormat="1">
      <c r="G78610" s="101"/>
    </row>
    <row r="78611" spans="7:7" s="68" customFormat="1">
      <c r="G78611" s="101"/>
    </row>
    <row r="78612" spans="7:7" s="68" customFormat="1">
      <c r="G78612" s="101"/>
    </row>
    <row r="78613" spans="7:7" s="68" customFormat="1">
      <c r="G78613" s="101"/>
    </row>
    <row r="78614" spans="7:7" s="68" customFormat="1">
      <c r="G78614" s="101"/>
    </row>
    <row r="78615" spans="7:7" s="68" customFormat="1">
      <c r="G78615" s="101"/>
    </row>
    <row r="78616" spans="7:7" s="68" customFormat="1">
      <c r="G78616" s="101"/>
    </row>
    <row r="78617" spans="7:7" s="68" customFormat="1">
      <c r="G78617" s="101"/>
    </row>
    <row r="78618" spans="7:7" s="68" customFormat="1">
      <c r="G78618" s="101"/>
    </row>
    <row r="78619" spans="7:7" s="68" customFormat="1">
      <c r="G78619" s="101"/>
    </row>
    <row r="78620" spans="7:7" s="68" customFormat="1">
      <c r="G78620" s="101"/>
    </row>
    <row r="78621" spans="7:7" s="68" customFormat="1">
      <c r="G78621" s="101"/>
    </row>
    <row r="78622" spans="7:7" s="68" customFormat="1">
      <c r="G78622" s="101"/>
    </row>
    <row r="78623" spans="7:7" s="68" customFormat="1">
      <c r="G78623" s="101"/>
    </row>
    <row r="78624" spans="7:7" s="68" customFormat="1">
      <c r="G78624" s="101"/>
    </row>
    <row r="78625" spans="7:7" s="68" customFormat="1">
      <c r="G78625" s="101"/>
    </row>
    <row r="78626" spans="7:7" s="68" customFormat="1">
      <c r="G78626" s="101"/>
    </row>
    <row r="78627" spans="7:7" s="68" customFormat="1">
      <c r="G78627" s="101"/>
    </row>
    <row r="78628" spans="7:7" s="68" customFormat="1">
      <c r="G78628" s="101"/>
    </row>
    <row r="78629" spans="7:7" s="68" customFormat="1">
      <c r="G78629" s="101"/>
    </row>
    <row r="78630" spans="7:7" s="68" customFormat="1">
      <c r="G78630" s="101"/>
    </row>
    <row r="78631" spans="7:7" s="68" customFormat="1">
      <c r="G78631" s="101"/>
    </row>
    <row r="78632" spans="7:7" s="68" customFormat="1">
      <c r="G78632" s="101"/>
    </row>
    <row r="78633" spans="7:7" s="68" customFormat="1">
      <c r="G78633" s="101"/>
    </row>
    <row r="78634" spans="7:7" s="68" customFormat="1">
      <c r="G78634" s="101"/>
    </row>
    <row r="78635" spans="7:7" s="68" customFormat="1">
      <c r="G78635" s="101"/>
    </row>
    <row r="78636" spans="7:7" s="68" customFormat="1">
      <c r="G78636" s="101"/>
    </row>
    <row r="78637" spans="7:7" s="68" customFormat="1">
      <c r="G78637" s="101"/>
    </row>
    <row r="78638" spans="7:7" s="68" customFormat="1">
      <c r="G78638" s="101"/>
    </row>
    <row r="78639" spans="7:7" s="68" customFormat="1">
      <c r="G78639" s="101"/>
    </row>
    <row r="78640" spans="7:7" s="68" customFormat="1">
      <c r="G78640" s="101"/>
    </row>
    <row r="78641" spans="7:7" s="68" customFormat="1">
      <c r="G78641" s="101"/>
    </row>
    <row r="78642" spans="7:7" s="68" customFormat="1">
      <c r="G78642" s="101"/>
    </row>
    <row r="78643" spans="7:7" s="68" customFormat="1">
      <c r="G78643" s="101"/>
    </row>
    <row r="78644" spans="7:7" s="68" customFormat="1">
      <c r="G78644" s="101"/>
    </row>
    <row r="78645" spans="7:7" s="68" customFormat="1">
      <c r="G78645" s="101"/>
    </row>
    <row r="78646" spans="7:7" s="68" customFormat="1">
      <c r="G78646" s="101"/>
    </row>
    <row r="78647" spans="7:7" s="68" customFormat="1">
      <c r="G78647" s="101"/>
    </row>
    <row r="78648" spans="7:7" s="68" customFormat="1">
      <c r="G78648" s="101"/>
    </row>
    <row r="78649" spans="7:7" s="68" customFormat="1">
      <c r="G78649" s="101"/>
    </row>
    <row r="78650" spans="7:7" s="68" customFormat="1">
      <c r="G78650" s="101"/>
    </row>
    <row r="78651" spans="7:7" s="68" customFormat="1">
      <c r="G78651" s="101"/>
    </row>
    <row r="78652" spans="7:7" s="68" customFormat="1">
      <c r="G78652" s="101"/>
    </row>
    <row r="78653" spans="7:7" s="68" customFormat="1">
      <c r="G78653" s="101"/>
    </row>
    <row r="78654" spans="7:7" s="68" customFormat="1">
      <c r="G78654" s="101"/>
    </row>
    <row r="78655" spans="7:7" s="68" customFormat="1">
      <c r="G78655" s="101"/>
    </row>
    <row r="78656" spans="7:7" s="68" customFormat="1">
      <c r="G78656" s="101"/>
    </row>
    <row r="78657" spans="7:7" s="68" customFormat="1">
      <c r="G78657" s="101"/>
    </row>
    <row r="78658" spans="7:7" s="68" customFormat="1">
      <c r="G78658" s="101"/>
    </row>
    <row r="78659" spans="7:7" s="68" customFormat="1">
      <c r="G78659" s="101"/>
    </row>
    <row r="78660" spans="7:7" s="68" customFormat="1">
      <c r="G78660" s="101"/>
    </row>
    <row r="78661" spans="7:7" s="68" customFormat="1">
      <c r="G78661" s="101"/>
    </row>
    <row r="78662" spans="7:7" s="68" customFormat="1">
      <c r="G78662" s="101"/>
    </row>
    <row r="78663" spans="7:7" s="68" customFormat="1">
      <c r="G78663" s="101"/>
    </row>
    <row r="78664" spans="7:7" s="68" customFormat="1">
      <c r="G78664" s="101"/>
    </row>
    <row r="78665" spans="7:7" s="68" customFormat="1">
      <c r="G78665" s="101"/>
    </row>
    <row r="78666" spans="7:7" s="68" customFormat="1">
      <c r="G78666" s="101"/>
    </row>
    <row r="78667" spans="7:7" s="68" customFormat="1">
      <c r="G78667" s="101"/>
    </row>
    <row r="78668" spans="7:7" s="68" customFormat="1">
      <c r="G78668" s="101"/>
    </row>
    <row r="78669" spans="7:7" s="68" customFormat="1">
      <c r="G78669" s="101"/>
    </row>
    <row r="78670" spans="7:7" s="68" customFormat="1">
      <c r="G78670" s="101"/>
    </row>
    <row r="78671" spans="7:7" s="68" customFormat="1">
      <c r="G78671" s="101"/>
    </row>
    <row r="78672" spans="7:7" s="68" customFormat="1">
      <c r="G78672" s="101"/>
    </row>
    <row r="78673" spans="7:7" s="68" customFormat="1">
      <c r="G78673" s="101"/>
    </row>
    <row r="78674" spans="7:7" s="68" customFormat="1">
      <c r="G78674" s="101"/>
    </row>
    <row r="78675" spans="7:7" s="68" customFormat="1">
      <c r="G78675" s="101"/>
    </row>
    <row r="78676" spans="7:7" s="68" customFormat="1">
      <c r="G78676" s="101"/>
    </row>
    <row r="78677" spans="7:7" s="68" customFormat="1">
      <c r="G78677" s="101"/>
    </row>
    <row r="78678" spans="7:7" s="68" customFormat="1">
      <c r="G78678" s="101"/>
    </row>
    <row r="78679" spans="7:7" s="68" customFormat="1">
      <c r="G78679" s="101"/>
    </row>
    <row r="78680" spans="7:7" s="68" customFormat="1">
      <c r="G78680" s="101"/>
    </row>
    <row r="78681" spans="7:7" s="68" customFormat="1">
      <c r="G78681" s="101"/>
    </row>
    <row r="78682" spans="7:7" s="68" customFormat="1">
      <c r="G78682" s="101"/>
    </row>
    <row r="78683" spans="7:7" s="68" customFormat="1">
      <c r="G78683" s="101"/>
    </row>
    <row r="78684" spans="7:7" s="68" customFormat="1">
      <c r="G78684" s="101"/>
    </row>
    <row r="78685" spans="7:7" s="68" customFormat="1">
      <c r="G78685" s="101"/>
    </row>
    <row r="78686" spans="7:7" s="68" customFormat="1">
      <c r="G78686" s="101"/>
    </row>
    <row r="78687" spans="7:7" s="68" customFormat="1">
      <c r="G78687" s="101"/>
    </row>
    <row r="78688" spans="7:7" s="68" customFormat="1">
      <c r="G78688" s="101"/>
    </row>
    <row r="78689" spans="7:7" s="68" customFormat="1">
      <c r="G78689" s="101"/>
    </row>
    <row r="78690" spans="7:7" s="68" customFormat="1">
      <c r="G78690" s="101"/>
    </row>
    <row r="78691" spans="7:7" s="68" customFormat="1">
      <c r="G78691" s="101"/>
    </row>
    <row r="78692" spans="7:7" s="68" customFormat="1">
      <c r="G78692" s="101"/>
    </row>
    <row r="78693" spans="7:7" s="68" customFormat="1">
      <c r="G78693" s="101"/>
    </row>
    <row r="78694" spans="7:7" s="68" customFormat="1">
      <c r="G78694" s="101"/>
    </row>
    <row r="78695" spans="7:7" s="68" customFormat="1">
      <c r="G78695" s="101"/>
    </row>
    <row r="78696" spans="7:7" s="68" customFormat="1">
      <c r="G78696" s="101"/>
    </row>
    <row r="78697" spans="7:7" s="68" customFormat="1">
      <c r="G78697" s="101"/>
    </row>
    <row r="78698" spans="7:7" s="68" customFormat="1">
      <c r="G78698" s="101"/>
    </row>
    <row r="78699" spans="7:7" s="68" customFormat="1">
      <c r="G78699" s="101"/>
    </row>
    <row r="78700" spans="7:7" s="68" customFormat="1">
      <c r="G78700" s="101"/>
    </row>
    <row r="78701" spans="7:7" s="68" customFormat="1">
      <c r="G78701" s="101"/>
    </row>
    <row r="78702" spans="7:7" s="68" customFormat="1">
      <c r="G78702" s="101"/>
    </row>
    <row r="78703" spans="7:7" s="68" customFormat="1">
      <c r="G78703" s="101"/>
    </row>
    <row r="78704" spans="7:7" s="68" customFormat="1">
      <c r="G78704" s="101"/>
    </row>
    <row r="78705" spans="7:7" s="68" customFormat="1">
      <c r="G78705" s="101"/>
    </row>
    <row r="78706" spans="7:7" s="68" customFormat="1">
      <c r="G78706" s="101"/>
    </row>
    <row r="78707" spans="7:7" s="68" customFormat="1">
      <c r="G78707" s="101"/>
    </row>
    <row r="78708" spans="7:7" s="68" customFormat="1">
      <c r="G78708" s="101"/>
    </row>
    <row r="78709" spans="7:7" s="68" customFormat="1">
      <c r="G78709" s="101"/>
    </row>
    <row r="78710" spans="7:7" s="68" customFormat="1">
      <c r="G78710" s="101"/>
    </row>
    <row r="78711" spans="7:7" s="68" customFormat="1">
      <c r="G78711" s="101"/>
    </row>
    <row r="78712" spans="7:7" s="68" customFormat="1">
      <c r="G78712" s="101"/>
    </row>
    <row r="78713" spans="7:7" s="68" customFormat="1">
      <c r="G78713" s="101"/>
    </row>
    <row r="78714" spans="7:7" s="68" customFormat="1">
      <c r="G78714" s="101"/>
    </row>
    <row r="78715" spans="7:7" s="68" customFormat="1">
      <c r="G78715" s="101"/>
    </row>
    <row r="78716" spans="7:7" s="68" customFormat="1">
      <c r="G78716" s="101"/>
    </row>
    <row r="78717" spans="7:7" s="68" customFormat="1">
      <c r="G78717" s="101"/>
    </row>
    <row r="78718" spans="7:7" s="68" customFormat="1">
      <c r="G78718" s="101"/>
    </row>
    <row r="78719" spans="7:7" s="68" customFormat="1">
      <c r="G78719" s="101"/>
    </row>
    <row r="78720" spans="7:7" s="68" customFormat="1">
      <c r="G78720" s="101"/>
    </row>
    <row r="78721" spans="7:7" s="68" customFormat="1">
      <c r="G78721" s="101"/>
    </row>
    <row r="78722" spans="7:7" s="68" customFormat="1">
      <c r="G78722" s="101"/>
    </row>
    <row r="78723" spans="7:7" s="68" customFormat="1">
      <c r="G78723" s="101"/>
    </row>
    <row r="78724" spans="7:7" s="68" customFormat="1">
      <c r="G78724" s="101"/>
    </row>
    <row r="78725" spans="7:7" s="68" customFormat="1">
      <c r="G78725" s="101"/>
    </row>
    <row r="78726" spans="7:7" s="68" customFormat="1">
      <c r="G78726" s="101"/>
    </row>
    <row r="78727" spans="7:7" s="68" customFormat="1">
      <c r="G78727" s="101"/>
    </row>
    <row r="78728" spans="7:7" s="68" customFormat="1">
      <c r="G78728" s="101"/>
    </row>
    <row r="78729" spans="7:7" s="68" customFormat="1">
      <c r="G78729" s="101"/>
    </row>
    <row r="78730" spans="7:7" s="68" customFormat="1">
      <c r="G78730" s="101"/>
    </row>
    <row r="78731" spans="7:7" s="68" customFormat="1">
      <c r="G78731" s="101"/>
    </row>
    <row r="78732" spans="7:7" s="68" customFormat="1">
      <c r="G78732" s="101"/>
    </row>
    <row r="78733" spans="7:7" s="68" customFormat="1">
      <c r="G78733" s="101"/>
    </row>
    <row r="78734" spans="7:7" s="68" customFormat="1">
      <c r="G78734" s="101"/>
    </row>
    <row r="78735" spans="7:7" s="68" customFormat="1">
      <c r="G78735" s="101"/>
    </row>
    <row r="78736" spans="7:7" s="68" customFormat="1">
      <c r="G78736" s="101"/>
    </row>
    <row r="78737" spans="7:7" s="68" customFormat="1">
      <c r="G78737" s="101"/>
    </row>
    <row r="78738" spans="7:7" s="68" customFormat="1">
      <c r="G78738" s="101"/>
    </row>
    <row r="78739" spans="7:7" s="68" customFormat="1">
      <c r="G78739" s="101"/>
    </row>
    <row r="78740" spans="7:7" s="68" customFormat="1">
      <c r="G78740" s="101"/>
    </row>
    <row r="78741" spans="7:7" s="68" customFormat="1">
      <c r="G78741" s="101"/>
    </row>
    <row r="78742" spans="7:7" s="68" customFormat="1">
      <c r="G78742" s="101"/>
    </row>
    <row r="78743" spans="7:7" s="68" customFormat="1">
      <c r="G78743" s="101"/>
    </row>
    <row r="78744" spans="7:7" s="68" customFormat="1">
      <c r="G78744" s="101"/>
    </row>
    <row r="78745" spans="7:7" s="68" customFormat="1">
      <c r="G78745" s="101"/>
    </row>
    <row r="78746" spans="7:7" s="68" customFormat="1">
      <c r="G78746" s="101"/>
    </row>
    <row r="78747" spans="7:7" s="68" customFormat="1">
      <c r="G78747" s="101"/>
    </row>
    <row r="78748" spans="7:7" s="68" customFormat="1">
      <c r="G78748" s="101"/>
    </row>
    <row r="78749" spans="7:7" s="68" customFormat="1">
      <c r="G78749" s="101"/>
    </row>
    <row r="78750" spans="7:7" s="68" customFormat="1">
      <c r="G78750" s="101"/>
    </row>
    <row r="78751" spans="7:7" s="68" customFormat="1">
      <c r="G78751" s="101"/>
    </row>
    <row r="78752" spans="7:7" s="68" customFormat="1">
      <c r="G78752" s="101"/>
    </row>
    <row r="78753" spans="7:7" s="68" customFormat="1">
      <c r="G78753" s="101"/>
    </row>
    <row r="78754" spans="7:7" s="68" customFormat="1">
      <c r="G78754" s="101"/>
    </row>
    <row r="78755" spans="7:7" s="68" customFormat="1">
      <c r="G78755" s="101"/>
    </row>
    <row r="78756" spans="7:7" s="68" customFormat="1">
      <c r="G78756" s="101"/>
    </row>
    <row r="78757" spans="7:7" s="68" customFormat="1">
      <c r="G78757" s="101"/>
    </row>
    <row r="78758" spans="7:7" s="68" customFormat="1">
      <c r="G78758" s="101"/>
    </row>
    <row r="78759" spans="7:7" s="68" customFormat="1">
      <c r="G78759" s="101"/>
    </row>
    <row r="78760" spans="7:7" s="68" customFormat="1">
      <c r="G78760" s="101"/>
    </row>
    <row r="78761" spans="7:7" s="68" customFormat="1">
      <c r="G78761" s="101"/>
    </row>
    <row r="78762" spans="7:7" s="68" customFormat="1">
      <c r="G78762" s="101"/>
    </row>
    <row r="78763" spans="7:7" s="68" customFormat="1">
      <c r="G78763" s="101"/>
    </row>
    <row r="78764" spans="7:7" s="68" customFormat="1">
      <c r="G78764" s="101"/>
    </row>
    <row r="78765" spans="7:7" s="68" customFormat="1">
      <c r="G78765" s="101"/>
    </row>
    <row r="78766" spans="7:7" s="68" customFormat="1">
      <c r="G78766" s="101"/>
    </row>
    <row r="78767" spans="7:7" s="68" customFormat="1">
      <c r="G78767" s="101"/>
    </row>
    <row r="78768" spans="7:7" s="68" customFormat="1">
      <c r="G78768" s="101"/>
    </row>
    <row r="78769" spans="7:7" s="68" customFormat="1">
      <c r="G78769" s="101"/>
    </row>
    <row r="78770" spans="7:7" s="68" customFormat="1">
      <c r="G78770" s="101"/>
    </row>
    <row r="78771" spans="7:7" s="68" customFormat="1">
      <c r="G78771" s="101"/>
    </row>
    <row r="78772" spans="7:7" s="68" customFormat="1">
      <c r="G78772" s="101"/>
    </row>
    <row r="78773" spans="7:7" s="68" customFormat="1">
      <c r="G78773" s="101"/>
    </row>
    <row r="78774" spans="7:7" s="68" customFormat="1">
      <c r="G78774" s="101"/>
    </row>
    <row r="78775" spans="7:7" s="68" customFormat="1">
      <c r="G78775" s="101"/>
    </row>
    <row r="78776" spans="7:7" s="68" customFormat="1">
      <c r="G78776" s="101"/>
    </row>
    <row r="78777" spans="7:7" s="68" customFormat="1">
      <c r="G78777" s="101"/>
    </row>
    <row r="78778" spans="7:7" s="68" customFormat="1">
      <c r="G78778" s="101"/>
    </row>
    <row r="78779" spans="7:7" s="68" customFormat="1">
      <c r="G78779" s="101"/>
    </row>
    <row r="78780" spans="7:7" s="68" customFormat="1">
      <c r="G78780" s="101"/>
    </row>
    <row r="78781" spans="7:7" s="68" customFormat="1">
      <c r="G78781" s="101"/>
    </row>
    <row r="78782" spans="7:7" s="68" customFormat="1">
      <c r="G78782" s="101"/>
    </row>
    <row r="78783" spans="7:7" s="68" customFormat="1">
      <c r="G78783" s="101"/>
    </row>
    <row r="78784" spans="7:7" s="68" customFormat="1">
      <c r="G78784" s="101"/>
    </row>
    <row r="78785" spans="7:7" s="68" customFormat="1">
      <c r="G78785" s="101"/>
    </row>
    <row r="78786" spans="7:7" s="68" customFormat="1">
      <c r="G78786" s="101"/>
    </row>
    <row r="78787" spans="7:7" s="68" customFormat="1">
      <c r="G78787" s="101"/>
    </row>
    <row r="78788" spans="7:7" s="68" customFormat="1">
      <c r="G78788" s="101"/>
    </row>
    <row r="78789" spans="7:7" s="68" customFormat="1">
      <c r="G78789" s="101"/>
    </row>
    <row r="78790" spans="7:7" s="68" customFormat="1">
      <c r="G78790" s="101"/>
    </row>
    <row r="78791" spans="7:7" s="68" customFormat="1">
      <c r="G78791" s="101"/>
    </row>
    <row r="78792" spans="7:7" s="68" customFormat="1">
      <c r="G78792" s="101"/>
    </row>
    <row r="78793" spans="7:7" s="68" customFormat="1">
      <c r="G78793" s="101"/>
    </row>
    <row r="78794" spans="7:7" s="68" customFormat="1">
      <c r="G78794" s="101"/>
    </row>
    <row r="78795" spans="7:7" s="68" customFormat="1">
      <c r="G78795" s="101"/>
    </row>
    <row r="78796" spans="7:7" s="68" customFormat="1">
      <c r="G78796" s="101"/>
    </row>
    <row r="78797" spans="7:7" s="68" customFormat="1">
      <c r="G78797" s="101"/>
    </row>
    <row r="78798" spans="7:7" s="68" customFormat="1">
      <c r="G78798" s="101"/>
    </row>
    <row r="78799" spans="7:7" s="68" customFormat="1">
      <c r="G78799" s="101"/>
    </row>
    <row r="78800" spans="7:7" s="68" customFormat="1">
      <c r="G78800" s="101"/>
    </row>
    <row r="78801" spans="7:7" s="68" customFormat="1">
      <c r="G78801" s="101"/>
    </row>
    <row r="78802" spans="7:7" s="68" customFormat="1">
      <c r="G78802" s="101"/>
    </row>
    <row r="78803" spans="7:7" s="68" customFormat="1">
      <c r="G78803" s="101"/>
    </row>
    <row r="78804" spans="7:7" s="68" customFormat="1">
      <c r="G78804" s="101"/>
    </row>
    <row r="78805" spans="7:7" s="68" customFormat="1">
      <c r="G78805" s="101"/>
    </row>
    <row r="78806" spans="7:7" s="68" customFormat="1">
      <c r="G78806" s="101"/>
    </row>
    <row r="78807" spans="7:7" s="68" customFormat="1">
      <c r="G78807" s="101"/>
    </row>
    <row r="78808" spans="7:7" s="68" customFormat="1">
      <c r="G78808" s="101"/>
    </row>
    <row r="78809" spans="7:7" s="68" customFormat="1">
      <c r="G78809" s="101"/>
    </row>
    <row r="78810" spans="7:7" s="68" customFormat="1">
      <c r="G78810" s="101"/>
    </row>
    <row r="78811" spans="7:7" s="68" customFormat="1">
      <c r="G78811" s="101"/>
    </row>
    <row r="78812" spans="7:7" s="68" customFormat="1">
      <c r="G78812" s="101"/>
    </row>
    <row r="78813" spans="7:7" s="68" customFormat="1">
      <c r="G78813" s="101"/>
    </row>
    <row r="78814" spans="7:7" s="68" customFormat="1">
      <c r="G78814" s="101"/>
    </row>
    <row r="78815" spans="7:7" s="68" customFormat="1">
      <c r="G78815" s="101"/>
    </row>
    <row r="78816" spans="7:7" s="68" customFormat="1">
      <c r="G78816" s="101"/>
    </row>
    <row r="78817" spans="7:7" s="68" customFormat="1">
      <c r="G78817" s="101"/>
    </row>
    <row r="78818" spans="7:7" s="68" customFormat="1">
      <c r="G78818" s="101"/>
    </row>
    <row r="78819" spans="7:7" s="68" customFormat="1">
      <c r="G78819" s="101"/>
    </row>
    <row r="78820" spans="7:7" s="68" customFormat="1">
      <c r="G78820" s="101"/>
    </row>
    <row r="78821" spans="7:7" s="68" customFormat="1">
      <c r="G78821" s="101"/>
    </row>
    <row r="78822" spans="7:7" s="68" customFormat="1">
      <c r="G78822" s="101"/>
    </row>
    <row r="78823" spans="7:7" s="68" customFormat="1">
      <c r="G78823" s="101"/>
    </row>
    <row r="78824" spans="7:7" s="68" customFormat="1">
      <c r="G78824" s="101"/>
    </row>
    <row r="78825" spans="7:7" s="68" customFormat="1">
      <c r="G78825" s="101"/>
    </row>
    <row r="78826" spans="7:7" s="68" customFormat="1">
      <c r="G78826" s="101"/>
    </row>
    <row r="78827" spans="7:7" s="68" customFormat="1">
      <c r="G78827" s="101"/>
    </row>
    <row r="78828" spans="7:7" s="68" customFormat="1">
      <c r="G78828" s="101"/>
    </row>
    <row r="78829" spans="7:7" s="68" customFormat="1">
      <c r="G78829" s="101"/>
    </row>
    <row r="78830" spans="7:7" s="68" customFormat="1">
      <c r="G78830" s="101"/>
    </row>
    <row r="78831" spans="7:7" s="68" customFormat="1">
      <c r="G78831" s="101"/>
    </row>
    <row r="78832" spans="7:7" s="68" customFormat="1">
      <c r="G78832" s="101"/>
    </row>
    <row r="78833" spans="7:7" s="68" customFormat="1">
      <c r="G78833" s="101"/>
    </row>
    <row r="78834" spans="7:7" s="68" customFormat="1">
      <c r="G78834" s="101"/>
    </row>
    <row r="78835" spans="7:7" s="68" customFormat="1">
      <c r="G78835" s="101"/>
    </row>
    <row r="78836" spans="7:7" s="68" customFormat="1">
      <c r="G78836" s="101"/>
    </row>
    <row r="78837" spans="7:7" s="68" customFormat="1">
      <c r="G78837" s="101"/>
    </row>
    <row r="78838" spans="7:7" s="68" customFormat="1">
      <c r="G78838" s="101"/>
    </row>
    <row r="78839" spans="7:7" s="68" customFormat="1">
      <c r="G78839" s="101"/>
    </row>
    <row r="78840" spans="7:7" s="68" customFormat="1">
      <c r="G78840" s="101"/>
    </row>
    <row r="78841" spans="7:7" s="68" customFormat="1">
      <c r="G78841" s="101"/>
    </row>
    <row r="78842" spans="7:7" s="68" customFormat="1">
      <c r="G78842" s="101"/>
    </row>
    <row r="78843" spans="7:7" s="68" customFormat="1">
      <c r="G78843" s="101"/>
    </row>
    <row r="78844" spans="7:7" s="68" customFormat="1">
      <c r="G78844" s="101"/>
    </row>
    <row r="78845" spans="7:7" s="68" customFormat="1">
      <c r="G78845" s="101"/>
    </row>
    <row r="78846" spans="7:7" s="68" customFormat="1">
      <c r="G78846" s="101"/>
    </row>
    <row r="78847" spans="7:7" s="68" customFormat="1">
      <c r="G78847" s="101"/>
    </row>
    <row r="78848" spans="7:7" s="68" customFormat="1">
      <c r="G78848" s="101"/>
    </row>
    <row r="78849" spans="7:7" s="68" customFormat="1">
      <c r="G78849" s="101"/>
    </row>
    <row r="78850" spans="7:7" s="68" customFormat="1">
      <c r="G78850" s="101"/>
    </row>
    <row r="78851" spans="7:7" s="68" customFormat="1">
      <c r="G78851" s="101"/>
    </row>
    <row r="78852" spans="7:7" s="68" customFormat="1">
      <c r="G78852" s="101"/>
    </row>
    <row r="78853" spans="7:7" s="68" customFormat="1">
      <c r="G78853" s="101"/>
    </row>
    <row r="78854" spans="7:7" s="68" customFormat="1">
      <c r="G78854" s="101"/>
    </row>
    <row r="78855" spans="7:7" s="68" customFormat="1">
      <c r="G78855" s="101"/>
    </row>
    <row r="78856" spans="7:7" s="68" customFormat="1">
      <c r="G78856" s="101"/>
    </row>
    <row r="78857" spans="7:7" s="68" customFormat="1">
      <c r="G78857" s="101"/>
    </row>
    <row r="78858" spans="7:7" s="68" customFormat="1">
      <c r="G78858" s="101"/>
    </row>
    <row r="78859" spans="7:7" s="68" customFormat="1">
      <c r="G78859" s="101"/>
    </row>
    <row r="78860" spans="7:7" s="68" customFormat="1">
      <c r="G78860" s="101"/>
    </row>
    <row r="78861" spans="7:7" s="68" customFormat="1">
      <c r="G78861" s="101"/>
    </row>
    <row r="78862" spans="7:7" s="68" customFormat="1">
      <c r="G78862" s="101"/>
    </row>
    <row r="78863" spans="7:7" s="68" customFormat="1">
      <c r="G78863" s="101"/>
    </row>
    <row r="78864" spans="7:7" s="68" customFormat="1">
      <c r="G78864" s="101"/>
    </row>
    <row r="78865" spans="7:7" s="68" customFormat="1">
      <c r="G78865" s="101"/>
    </row>
    <row r="78866" spans="7:7" s="68" customFormat="1">
      <c r="G78866" s="101"/>
    </row>
    <row r="78867" spans="7:7" s="68" customFormat="1">
      <c r="G78867" s="101"/>
    </row>
    <row r="78868" spans="7:7" s="68" customFormat="1">
      <c r="G78868" s="101"/>
    </row>
    <row r="78869" spans="7:7" s="68" customFormat="1">
      <c r="G78869" s="101"/>
    </row>
    <row r="78870" spans="7:7" s="68" customFormat="1">
      <c r="G78870" s="101"/>
    </row>
    <row r="78871" spans="7:7" s="68" customFormat="1">
      <c r="G78871" s="101"/>
    </row>
    <row r="78872" spans="7:7" s="68" customFormat="1">
      <c r="G78872" s="101"/>
    </row>
    <row r="78873" spans="7:7" s="68" customFormat="1">
      <c r="G78873" s="101"/>
    </row>
    <row r="78874" spans="7:7" s="68" customFormat="1">
      <c r="G78874" s="101"/>
    </row>
    <row r="78875" spans="7:7" s="68" customFormat="1">
      <c r="G78875" s="101"/>
    </row>
    <row r="78876" spans="7:7" s="68" customFormat="1">
      <c r="G78876" s="101"/>
    </row>
    <row r="78877" spans="7:7" s="68" customFormat="1">
      <c r="G78877" s="101"/>
    </row>
    <row r="78878" spans="7:7" s="68" customFormat="1">
      <c r="G78878" s="101"/>
    </row>
    <row r="78879" spans="7:7" s="68" customFormat="1">
      <c r="G78879" s="101"/>
    </row>
    <row r="78880" spans="7:7" s="68" customFormat="1">
      <c r="G78880" s="101"/>
    </row>
    <row r="78881" spans="7:7" s="68" customFormat="1">
      <c r="G78881" s="101"/>
    </row>
    <row r="78882" spans="7:7" s="68" customFormat="1">
      <c r="G78882" s="101"/>
    </row>
    <row r="78883" spans="7:7" s="68" customFormat="1">
      <c r="G78883" s="101"/>
    </row>
    <row r="78884" spans="7:7" s="68" customFormat="1">
      <c r="G78884" s="101"/>
    </row>
    <row r="78885" spans="7:7" s="68" customFormat="1">
      <c r="G78885" s="101"/>
    </row>
    <row r="78886" spans="7:7" s="68" customFormat="1">
      <c r="G78886" s="101"/>
    </row>
    <row r="78887" spans="7:7" s="68" customFormat="1">
      <c r="G78887" s="101"/>
    </row>
    <row r="78888" spans="7:7" s="68" customFormat="1">
      <c r="G78888" s="101"/>
    </row>
    <row r="78889" spans="7:7" s="68" customFormat="1">
      <c r="G78889" s="101"/>
    </row>
    <row r="78890" spans="7:7" s="68" customFormat="1">
      <c r="G78890" s="101"/>
    </row>
    <row r="78891" spans="7:7" s="68" customFormat="1">
      <c r="G78891" s="101"/>
    </row>
    <row r="78892" spans="7:7" s="68" customFormat="1">
      <c r="G78892" s="101"/>
    </row>
    <row r="78893" spans="7:7" s="68" customFormat="1">
      <c r="G78893" s="101"/>
    </row>
    <row r="78894" spans="7:7" s="68" customFormat="1">
      <c r="G78894" s="101"/>
    </row>
    <row r="78895" spans="7:7" s="68" customFormat="1">
      <c r="G78895" s="101"/>
    </row>
    <row r="78896" spans="7:7" s="68" customFormat="1">
      <c r="G78896" s="101"/>
    </row>
    <row r="78897" spans="7:7" s="68" customFormat="1">
      <c r="G78897" s="101"/>
    </row>
    <row r="78898" spans="7:7" s="68" customFormat="1">
      <c r="G78898" s="101"/>
    </row>
    <row r="78899" spans="7:7" s="68" customFormat="1">
      <c r="G78899" s="101"/>
    </row>
    <row r="78900" spans="7:7" s="68" customFormat="1">
      <c r="G78900" s="101"/>
    </row>
    <row r="78901" spans="7:7" s="68" customFormat="1">
      <c r="G78901" s="101"/>
    </row>
    <row r="78902" spans="7:7" s="68" customFormat="1">
      <c r="G78902" s="101"/>
    </row>
    <row r="78903" spans="7:7" s="68" customFormat="1">
      <c r="G78903" s="101"/>
    </row>
    <row r="78904" spans="7:7" s="68" customFormat="1">
      <c r="G78904" s="101"/>
    </row>
    <row r="78905" spans="7:7" s="68" customFormat="1">
      <c r="G78905" s="101"/>
    </row>
    <row r="78906" spans="7:7" s="68" customFormat="1">
      <c r="G78906" s="101"/>
    </row>
    <row r="78907" spans="7:7" s="68" customFormat="1">
      <c r="G78907" s="101"/>
    </row>
    <row r="78908" spans="7:7" s="68" customFormat="1">
      <c r="G78908" s="101"/>
    </row>
    <row r="78909" spans="7:7" s="68" customFormat="1">
      <c r="G78909" s="101"/>
    </row>
    <row r="78910" spans="7:7" s="68" customFormat="1">
      <c r="G78910" s="101"/>
    </row>
    <row r="78911" spans="7:7" s="68" customFormat="1">
      <c r="G78911" s="101"/>
    </row>
    <row r="78912" spans="7:7" s="68" customFormat="1">
      <c r="G78912" s="101"/>
    </row>
    <row r="78913" spans="7:7" s="68" customFormat="1">
      <c r="G78913" s="101"/>
    </row>
    <row r="78914" spans="7:7" s="68" customFormat="1">
      <c r="G78914" s="101"/>
    </row>
    <row r="78915" spans="7:7" s="68" customFormat="1">
      <c r="G78915" s="101"/>
    </row>
    <row r="78916" spans="7:7" s="68" customFormat="1">
      <c r="G78916" s="101"/>
    </row>
    <row r="78917" spans="7:7" s="68" customFormat="1">
      <c r="G78917" s="101"/>
    </row>
    <row r="78918" spans="7:7" s="68" customFormat="1">
      <c r="G78918" s="101"/>
    </row>
    <row r="78919" spans="7:7" s="68" customFormat="1">
      <c r="G78919" s="101"/>
    </row>
    <row r="78920" spans="7:7" s="68" customFormat="1">
      <c r="G78920" s="101"/>
    </row>
    <row r="78921" spans="7:7" s="68" customFormat="1">
      <c r="G78921" s="101"/>
    </row>
    <row r="78922" spans="7:7" s="68" customFormat="1">
      <c r="G78922" s="101"/>
    </row>
    <row r="78923" spans="7:7" s="68" customFormat="1">
      <c r="G78923" s="101"/>
    </row>
    <row r="78924" spans="7:7" s="68" customFormat="1">
      <c r="G78924" s="101"/>
    </row>
    <row r="78925" spans="7:7" s="68" customFormat="1">
      <c r="G78925" s="101"/>
    </row>
    <row r="78926" spans="7:7" s="68" customFormat="1">
      <c r="G78926" s="101"/>
    </row>
    <row r="78927" spans="7:7" s="68" customFormat="1">
      <c r="G78927" s="101"/>
    </row>
    <row r="78928" spans="7:7" s="68" customFormat="1">
      <c r="G78928" s="101"/>
    </row>
    <row r="78929" spans="7:7" s="68" customFormat="1">
      <c r="G78929" s="101"/>
    </row>
    <row r="78930" spans="7:7" s="68" customFormat="1">
      <c r="G78930" s="101"/>
    </row>
    <row r="78931" spans="7:7" s="68" customFormat="1">
      <c r="G78931" s="101"/>
    </row>
    <row r="78932" spans="7:7" s="68" customFormat="1">
      <c r="G78932" s="101"/>
    </row>
    <row r="78933" spans="7:7" s="68" customFormat="1">
      <c r="G78933" s="101"/>
    </row>
    <row r="78934" spans="7:7" s="68" customFormat="1">
      <c r="G78934" s="101"/>
    </row>
    <row r="78935" spans="7:7" s="68" customFormat="1">
      <c r="G78935" s="101"/>
    </row>
    <row r="78936" spans="7:7" s="68" customFormat="1">
      <c r="G78936" s="101"/>
    </row>
    <row r="78937" spans="7:7" s="68" customFormat="1">
      <c r="G78937" s="101"/>
    </row>
    <row r="78938" spans="7:7" s="68" customFormat="1">
      <c r="G78938" s="101"/>
    </row>
    <row r="78939" spans="7:7" s="68" customFormat="1">
      <c r="G78939" s="101"/>
    </row>
    <row r="78940" spans="7:7" s="68" customFormat="1">
      <c r="G78940" s="101"/>
    </row>
    <row r="78941" spans="7:7" s="68" customFormat="1">
      <c r="G78941" s="101"/>
    </row>
    <row r="78942" spans="7:7" s="68" customFormat="1">
      <c r="G78942" s="101"/>
    </row>
    <row r="78943" spans="7:7" s="68" customFormat="1">
      <c r="G78943" s="101"/>
    </row>
    <row r="78944" spans="7:7" s="68" customFormat="1">
      <c r="G78944" s="101"/>
    </row>
    <row r="78945" spans="7:7" s="68" customFormat="1">
      <c r="G78945" s="101"/>
    </row>
    <row r="78946" spans="7:7" s="68" customFormat="1">
      <c r="G78946" s="101"/>
    </row>
    <row r="78947" spans="7:7" s="68" customFormat="1">
      <c r="G78947" s="101"/>
    </row>
    <row r="78948" spans="7:7" s="68" customFormat="1">
      <c r="G78948" s="101"/>
    </row>
    <row r="78949" spans="7:7" s="68" customFormat="1">
      <c r="G78949" s="101"/>
    </row>
    <row r="78950" spans="7:7" s="68" customFormat="1">
      <c r="G78950" s="101"/>
    </row>
    <row r="78951" spans="7:7" s="68" customFormat="1">
      <c r="G78951" s="101"/>
    </row>
    <row r="78952" spans="7:7" s="68" customFormat="1">
      <c r="G78952" s="101"/>
    </row>
    <row r="78953" spans="7:7" s="68" customFormat="1">
      <c r="G78953" s="101"/>
    </row>
    <row r="78954" spans="7:7" s="68" customFormat="1">
      <c r="G78954" s="101"/>
    </row>
    <row r="78955" spans="7:7" s="68" customFormat="1">
      <c r="G78955" s="101"/>
    </row>
    <row r="78956" spans="7:7" s="68" customFormat="1">
      <c r="G78956" s="101"/>
    </row>
    <row r="78957" spans="7:7" s="68" customFormat="1">
      <c r="G78957" s="101"/>
    </row>
    <row r="78958" spans="7:7" s="68" customFormat="1">
      <c r="G78958" s="101"/>
    </row>
    <row r="78959" spans="7:7" s="68" customFormat="1">
      <c r="G78959" s="101"/>
    </row>
    <row r="78960" spans="7:7" s="68" customFormat="1">
      <c r="G78960" s="101"/>
    </row>
    <row r="78961" spans="7:7" s="68" customFormat="1">
      <c r="G78961" s="101"/>
    </row>
    <row r="78962" spans="7:7" s="68" customFormat="1">
      <c r="G78962" s="101"/>
    </row>
    <row r="78963" spans="7:7" s="68" customFormat="1">
      <c r="G78963" s="101"/>
    </row>
    <row r="78964" spans="7:7" s="68" customFormat="1">
      <c r="G78964" s="101"/>
    </row>
    <row r="78965" spans="7:7" s="68" customFormat="1">
      <c r="G78965" s="101"/>
    </row>
    <row r="78966" spans="7:7" s="68" customFormat="1">
      <c r="G78966" s="101"/>
    </row>
    <row r="78967" spans="7:7" s="68" customFormat="1">
      <c r="G78967" s="101"/>
    </row>
    <row r="78968" spans="7:7" s="68" customFormat="1">
      <c r="G78968" s="101"/>
    </row>
    <row r="78969" spans="7:7" s="68" customFormat="1">
      <c r="G78969" s="101"/>
    </row>
    <row r="78970" spans="7:7" s="68" customFormat="1">
      <c r="G78970" s="101"/>
    </row>
    <row r="78971" spans="7:7" s="68" customFormat="1">
      <c r="G78971" s="101"/>
    </row>
    <row r="78972" spans="7:7" s="68" customFormat="1">
      <c r="G78972" s="101"/>
    </row>
    <row r="78973" spans="7:7" s="68" customFormat="1">
      <c r="G78973" s="101"/>
    </row>
    <row r="78974" spans="7:7" s="68" customFormat="1">
      <c r="G78974" s="101"/>
    </row>
    <row r="78975" spans="7:7" s="68" customFormat="1">
      <c r="G78975" s="101"/>
    </row>
    <row r="78976" spans="7:7" s="68" customFormat="1">
      <c r="G78976" s="101"/>
    </row>
    <row r="78977" spans="7:7" s="68" customFormat="1">
      <c r="G78977" s="101"/>
    </row>
    <row r="78978" spans="7:7" s="68" customFormat="1">
      <c r="G78978" s="101"/>
    </row>
    <row r="78979" spans="7:7" s="68" customFormat="1">
      <c r="G78979" s="101"/>
    </row>
    <row r="78980" spans="7:7" s="68" customFormat="1">
      <c r="G78980" s="101"/>
    </row>
    <row r="78981" spans="7:7" s="68" customFormat="1">
      <c r="G78981" s="101"/>
    </row>
    <row r="78982" spans="7:7" s="68" customFormat="1">
      <c r="G78982" s="101"/>
    </row>
    <row r="78983" spans="7:7" s="68" customFormat="1">
      <c r="G78983" s="101"/>
    </row>
    <row r="78984" spans="7:7" s="68" customFormat="1">
      <c r="G78984" s="101"/>
    </row>
    <row r="78985" spans="7:7" s="68" customFormat="1">
      <c r="G78985" s="101"/>
    </row>
    <row r="78986" spans="7:7" s="68" customFormat="1">
      <c r="G78986" s="101"/>
    </row>
    <row r="78987" spans="7:7" s="68" customFormat="1">
      <c r="G78987" s="101"/>
    </row>
    <row r="78988" spans="7:7" s="68" customFormat="1">
      <c r="G78988" s="101"/>
    </row>
    <row r="78989" spans="7:7" s="68" customFormat="1">
      <c r="G78989" s="101"/>
    </row>
    <row r="78990" spans="7:7" s="68" customFormat="1">
      <c r="G78990" s="101"/>
    </row>
    <row r="78991" spans="7:7" s="68" customFormat="1">
      <c r="G78991" s="101"/>
    </row>
    <row r="78992" spans="7:7" s="68" customFormat="1">
      <c r="G78992" s="101"/>
    </row>
    <row r="78993" spans="7:7" s="68" customFormat="1">
      <c r="G78993" s="101"/>
    </row>
    <row r="78994" spans="7:7" s="68" customFormat="1">
      <c r="G78994" s="101"/>
    </row>
    <row r="78995" spans="7:7" s="68" customFormat="1">
      <c r="G78995" s="101"/>
    </row>
    <row r="78996" spans="7:7" s="68" customFormat="1">
      <c r="G78996" s="101"/>
    </row>
    <row r="78997" spans="7:7" s="68" customFormat="1">
      <c r="G78997" s="101"/>
    </row>
    <row r="78998" spans="7:7" s="68" customFormat="1">
      <c r="G78998" s="101"/>
    </row>
    <row r="78999" spans="7:7" s="68" customFormat="1">
      <c r="G78999" s="101"/>
    </row>
    <row r="79000" spans="7:7" s="68" customFormat="1">
      <c r="G79000" s="101"/>
    </row>
    <row r="79001" spans="7:7" s="68" customFormat="1">
      <c r="G79001" s="101"/>
    </row>
    <row r="79002" spans="7:7" s="68" customFormat="1">
      <c r="G79002" s="101"/>
    </row>
    <row r="79003" spans="7:7" s="68" customFormat="1">
      <c r="G79003" s="101"/>
    </row>
    <row r="79004" spans="7:7" s="68" customFormat="1">
      <c r="G79004" s="101"/>
    </row>
    <row r="79005" spans="7:7" s="68" customFormat="1">
      <c r="G79005" s="101"/>
    </row>
    <row r="79006" spans="7:7" s="68" customFormat="1">
      <c r="G79006" s="101"/>
    </row>
    <row r="79007" spans="7:7" s="68" customFormat="1">
      <c r="G79007" s="101"/>
    </row>
    <row r="79008" spans="7:7" s="68" customFormat="1">
      <c r="G79008" s="101"/>
    </row>
    <row r="79009" spans="7:7" s="68" customFormat="1">
      <c r="G79009" s="101"/>
    </row>
    <row r="79010" spans="7:7" s="68" customFormat="1">
      <c r="G79010" s="101"/>
    </row>
    <row r="79011" spans="7:7" s="68" customFormat="1">
      <c r="G79011" s="101"/>
    </row>
    <row r="79012" spans="7:7" s="68" customFormat="1">
      <c r="G79012" s="101"/>
    </row>
    <row r="79013" spans="7:7" s="68" customFormat="1">
      <c r="G79013" s="101"/>
    </row>
    <row r="79014" spans="7:7" s="68" customFormat="1">
      <c r="G79014" s="101"/>
    </row>
    <row r="79015" spans="7:7" s="68" customFormat="1">
      <c r="G79015" s="101"/>
    </row>
    <row r="79016" spans="7:7" s="68" customFormat="1">
      <c r="G79016" s="101"/>
    </row>
    <row r="79017" spans="7:7" s="68" customFormat="1">
      <c r="G79017" s="101"/>
    </row>
    <row r="79018" spans="7:7" s="68" customFormat="1">
      <c r="G79018" s="101"/>
    </row>
    <row r="79019" spans="7:7" s="68" customFormat="1">
      <c r="G79019" s="101"/>
    </row>
    <row r="79020" spans="7:7" s="68" customFormat="1">
      <c r="G79020" s="101"/>
    </row>
    <row r="79021" spans="7:7" s="68" customFormat="1">
      <c r="G79021" s="101"/>
    </row>
    <row r="79022" spans="7:7" s="68" customFormat="1">
      <c r="G79022" s="101"/>
    </row>
    <row r="79023" spans="7:7" s="68" customFormat="1">
      <c r="G79023" s="101"/>
    </row>
    <row r="79024" spans="7:7" s="68" customFormat="1">
      <c r="G79024" s="101"/>
    </row>
    <row r="79025" spans="7:7" s="68" customFormat="1">
      <c r="G79025" s="101"/>
    </row>
    <row r="79026" spans="7:7" s="68" customFormat="1">
      <c r="G79026" s="101"/>
    </row>
    <row r="79027" spans="7:7" s="68" customFormat="1">
      <c r="G79027" s="101"/>
    </row>
    <row r="79028" spans="7:7" s="68" customFormat="1">
      <c r="G79028" s="101"/>
    </row>
    <row r="79029" spans="7:7" s="68" customFormat="1">
      <c r="G79029" s="101"/>
    </row>
    <row r="79030" spans="7:7" s="68" customFormat="1">
      <c r="G79030" s="101"/>
    </row>
    <row r="79031" spans="7:7" s="68" customFormat="1">
      <c r="G79031" s="101"/>
    </row>
    <row r="79032" spans="7:7" s="68" customFormat="1">
      <c r="G79032" s="101"/>
    </row>
    <row r="79033" spans="7:7" s="68" customFormat="1">
      <c r="G79033" s="101"/>
    </row>
    <row r="79034" spans="7:7" s="68" customFormat="1">
      <c r="G79034" s="101"/>
    </row>
    <row r="79035" spans="7:7" s="68" customFormat="1">
      <c r="G79035" s="101"/>
    </row>
    <row r="79036" spans="7:7" s="68" customFormat="1">
      <c r="G79036" s="101"/>
    </row>
    <row r="79037" spans="7:7" s="68" customFormat="1">
      <c r="G79037" s="101"/>
    </row>
    <row r="79038" spans="7:7" s="68" customFormat="1">
      <c r="G79038" s="101"/>
    </row>
    <row r="79039" spans="7:7" s="68" customFormat="1">
      <c r="G79039" s="101"/>
    </row>
    <row r="79040" spans="7:7" s="68" customFormat="1">
      <c r="G79040" s="101"/>
    </row>
    <row r="79041" spans="7:7" s="68" customFormat="1">
      <c r="G79041" s="101"/>
    </row>
    <row r="79042" spans="7:7" s="68" customFormat="1">
      <c r="G79042" s="101"/>
    </row>
    <row r="79043" spans="7:7" s="68" customFormat="1">
      <c r="G79043" s="101"/>
    </row>
    <row r="79044" spans="7:7" s="68" customFormat="1">
      <c r="G79044" s="101"/>
    </row>
    <row r="79045" spans="7:7" s="68" customFormat="1">
      <c r="G79045" s="101"/>
    </row>
    <row r="79046" spans="7:7" s="68" customFormat="1">
      <c r="G79046" s="101"/>
    </row>
    <row r="79047" spans="7:7" s="68" customFormat="1">
      <c r="G79047" s="101"/>
    </row>
    <row r="79048" spans="7:7" s="68" customFormat="1">
      <c r="G79048" s="101"/>
    </row>
    <row r="79049" spans="7:7" s="68" customFormat="1">
      <c r="G79049" s="101"/>
    </row>
    <row r="79050" spans="7:7" s="68" customFormat="1">
      <c r="G79050" s="101"/>
    </row>
    <row r="79051" spans="7:7" s="68" customFormat="1">
      <c r="G79051" s="101"/>
    </row>
    <row r="79052" spans="7:7" s="68" customFormat="1">
      <c r="G79052" s="101"/>
    </row>
    <row r="79053" spans="7:7" s="68" customFormat="1">
      <c r="G79053" s="101"/>
    </row>
    <row r="79054" spans="7:7" s="68" customFormat="1">
      <c r="G79054" s="101"/>
    </row>
    <row r="79055" spans="7:7" s="68" customFormat="1">
      <c r="G79055" s="101"/>
    </row>
    <row r="79056" spans="7:7" s="68" customFormat="1">
      <c r="G79056" s="101"/>
    </row>
    <row r="79057" spans="7:7" s="68" customFormat="1">
      <c r="G79057" s="101"/>
    </row>
    <row r="79058" spans="7:7" s="68" customFormat="1">
      <c r="G79058" s="101"/>
    </row>
    <row r="79059" spans="7:7" s="68" customFormat="1">
      <c r="G79059" s="101"/>
    </row>
    <row r="79060" spans="7:7" s="68" customFormat="1">
      <c r="G79060" s="101"/>
    </row>
    <row r="79061" spans="7:7" s="68" customFormat="1">
      <c r="G79061" s="101"/>
    </row>
    <row r="79062" spans="7:7" s="68" customFormat="1">
      <c r="G79062" s="101"/>
    </row>
    <row r="79063" spans="7:7" s="68" customFormat="1">
      <c r="G79063" s="101"/>
    </row>
    <row r="79064" spans="7:7" s="68" customFormat="1">
      <c r="G79064" s="101"/>
    </row>
    <row r="79065" spans="7:7" s="68" customFormat="1">
      <c r="G79065" s="101"/>
    </row>
    <row r="79066" spans="7:7" s="68" customFormat="1">
      <c r="G79066" s="101"/>
    </row>
    <row r="79067" spans="7:7" s="68" customFormat="1">
      <c r="G79067" s="101"/>
    </row>
    <row r="79068" spans="7:7" s="68" customFormat="1">
      <c r="G79068" s="101"/>
    </row>
    <row r="79069" spans="7:7" s="68" customFormat="1">
      <c r="G79069" s="101"/>
    </row>
    <row r="79070" spans="7:7" s="68" customFormat="1">
      <c r="G79070" s="101"/>
    </row>
    <row r="79071" spans="7:7" s="68" customFormat="1">
      <c r="G79071" s="101"/>
    </row>
    <row r="79072" spans="7:7" s="68" customFormat="1">
      <c r="G79072" s="101"/>
    </row>
    <row r="79073" spans="7:7" s="68" customFormat="1">
      <c r="G79073" s="101"/>
    </row>
    <row r="79074" spans="7:7" s="68" customFormat="1">
      <c r="G79074" s="101"/>
    </row>
    <row r="79075" spans="7:7" s="68" customFormat="1">
      <c r="G79075" s="101"/>
    </row>
    <row r="79076" spans="7:7" s="68" customFormat="1">
      <c r="G79076" s="101"/>
    </row>
    <row r="79077" spans="7:7" s="68" customFormat="1">
      <c r="G79077" s="101"/>
    </row>
    <row r="79078" spans="7:7" s="68" customFormat="1">
      <c r="G79078" s="101"/>
    </row>
    <row r="79079" spans="7:7" s="68" customFormat="1">
      <c r="G79079" s="101"/>
    </row>
    <row r="79080" spans="7:7" s="68" customFormat="1">
      <c r="G79080" s="101"/>
    </row>
    <row r="79081" spans="7:7" s="68" customFormat="1">
      <c r="G79081" s="101"/>
    </row>
    <row r="79082" spans="7:7" s="68" customFormat="1">
      <c r="G79082" s="101"/>
    </row>
    <row r="79083" spans="7:7" s="68" customFormat="1">
      <c r="G79083" s="101"/>
    </row>
    <row r="79084" spans="7:7" s="68" customFormat="1">
      <c r="G79084" s="101"/>
    </row>
    <row r="79085" spans="7:7" s="68" customFormat="1">
      <c r="G79085" s="101"/>
    </row>
    <row r="79086" spans="7:7" s="68" customFormat="1">
      <c r="G79086" s="101"/>
    </row>
    <row r="79087" spans="7:7" s="68" customFormat="1">
      <c r="G79087" s="101"/>
    </row>
    <row r="79088" spans="7:7" s="68" customFormat="1">
      <c r="G79088" s="101"/>
    </row>
    <row r="79089" spans="7:7" s="68" customFormat="1">
      <c r="G79089" s="101"/>
    </row>
    <row r="79090" spans="7:7" s="68" customFormat="1">
      <c r="G79090" s="101"/>
    </row>
    <row r="79091" spans="7:7" s="68" customFormat="1">
      <c r="G79091" s="101"/>
    </row>
    <row r="79092" spans="7:7" s="68" customFormat="1">
      <c r="G79092" s="101"/>
    </row>
    <row r="79093" spans="7:7" s="68" customFormat="1">
      <c r="G79093" s="101"/>
    </row>
    <row r="79094" spans="7:7" s="68" customFormat="1">
      <c r="G79094" s="101"/>
    </row>
    <row r="79095" spans="7:7" s="68" customFormat="1">
      <c r="G79095" s="101"/>
    </row>
    <row r="79096" spans="7:7" s="68" customFormat="1">
      <c r="G79096" s="101"/>
    </row>
    <row r="79097" spans="7:7" s="68" customFormat="1">
      <c r="G79097" s="101"/>
    </row>
    <row r="79098" spans="7:7" s="68" customFormat="1">
      <c r="G79098" s="101"/>
    </row>
    <row r="79099" spans="7:7" s="68" customFormat="1">
      <c r="G79099" s="101"/>
    </row>
    <row r="79100" spans="7:7" s="68" customFormat="1">
      <c r="G79100" s="101"/>
    </row>
    <row r="79101" spans="7:7" s="68" customFormat="1">
      <c r="G79101" s="101"/>
    </row>
    <row r="79102" spans="7:7" s="68" customFormat="1">
      <c r="G79102" s="101"/>
    </row>
    <row r="79103" spans="7:7" s="68" customFormat="1">
      <c r="G79103" s="101"/>
    </row>
    <row r="79104" spans="7:7" s="68" customFormat="1">
      <c r="G79104" s="101"/>
    </row>
    <row r="79105" spans="7:7" s="68" customFormat="1">
      <c r="G79105" s="101"/>
    </row>
    <row r="79106" spans="7:7" s="68" customFormat="1">
      <c r="G79106" s="101"/>
    </row>
    <row r="79107" spans="7:7" s="68" customFormat="1">
      <c r="G79107" s="101"/>
    </row>
    <row r="79108" spans="7:7" s="68" customFormat="1">
      <c r="G79108" s="101"/>
    </row>
    <row r="79109" spans="7:7" s="68" customFormat="1">
      <c r="G79109" s="101"/>
    </row>
    <row r="79110" spans="7:7" s="68" customFormat="1">
      <c r="G79110" s="101"/>
    </row>
    <row r="79111" spans="7:7" s="68" customFormat="1">
      <c r="G79111" s="101"/>
    </row>
    <row r="79112" spans="7:7" s="68" customFormat="1">
      <c r="G79112" s="101"/>
    </row>
    <row r="79113" spans="7:7" s="68" customFormat="1">
      <c r="G79113" s="101"/>
    </row>
    <row r="79114" spans="7:7" s="68" customFormat="1">
      <c r="G79114" s="101"/>
    </row>
    <row r="79115" spans="7:7" s="68" customFormat="1">
      <c r="G79115" s="101"/>
    </row>
    <row r="79116" spans="7:7" s="68" customFormat="1">
      <c r="G79116" s="101"/>
    </row>
    <row r="79117" spans="7:7" s="68" customFormat="1">
      <c r="G79117" s="101"/>
    </row>
    <row r="79118" spans="7:7" s="68" customFormat="1">
      <c r="G79118" s="101"/>
    </row>
    <row r="79119" spans="7:7" s="68" customFormat="1">
      <c r="G79119" s="101"/>
    </row>
    <row r="79120" spans="7:7" s="68" customFormat="1">
      <c r="G79120" s="101"/>
    </row>
    <row r="79121" spans="7:7" s="68" customFormat="1">
      <c r="G79121" s="101"/>
    </row>
    <row r="79122" spans="7:7" s="68" customFormat="1">
      <c r="G79122" s="101"/>
    </row>
    <row r="79123" spans="7:7" s="68" customFormat="1">
      <c r="G79123" s="101"/>
    </row>
    <row r="79124" spans="7:7" s="68" customFormat="1">
      <c r="G79124" s="101"/>
    </row>
    <row r="79125" spans="7:7" s="68" customFormat="1">
      <c r="G79125" s="101"/>
    </row>
    <row r="79126" spans="7:7" s="68" customFormat="1">
      <c r="G79126" s="101"/>
    </row>
    <row r="79127" spans="7:7" s="68" customFormat="1">
      <c r="G79127" s="101"/>
    </row>
    <row r="79128" spans="7:7" s="68" customFormat="1">
      <c r="G79128" s="101"/>
    </row>
    <row r="79129" spans="7:7" s="68" customFormat="1">
      <c r="G79129" s="101"/>
    </row>
    <row r="79130" spans="7:7" s="68" customFormat="1">
      <c r="G79130" s="101"/>
    </row>
    <row r="79131" spans="7:7" s="68" customFormat="1">
      <c r="G79131" s="101"/>
    </row>
    <row r="79132" spans="7:7" s="68" customFormat="1">
      <c r="G79132" s="101"/>
    </row>
    <row r="79133" spans="7:7" s="68" customFormat="1">
      <c r="G79133" s="101"/>
    </row>
    <row r="79134" spans="7:7" s="68" customFormat="1">
      <c r="G79134" s="101"/>
    </row>
    <row r="79135" spans="7:7" s="68" customFormat="1">
      <c r="G79135" s="101"/>
    </row>
    <row r="79136" spans="7:7" s="68" customFormat="1">
      <c r="G79136" s="101"/>
    </row>
    <row r="79137" spans="7:7" s="68" customFormat="1">
      <c r="G79137" s="101"/>
    </row>
    <row r="79138" spans="7:7" s="68" customFormat="1">
      <c r="G79138" s="101"/>
    </row>
    <row r="79139" spans="7:7" s="68" customFormat="1">
      <c r="G79139" s="101"/>
    </row>
    <row r="79140" spans="7:7" s="68" customFormat="1">
      <c r="G79140" s="101"/>
    </row>
    <row r="79141" spans="7:7" s="68" customFormat="1">
      <c r="G79141" s="101"/>
    </row>
    <row r="79142" spans="7:7" s="68" customFormat="1">
      <c r="G79142" s="101"/>
    </row>
    <row r="79143" spans="7:7" s="68" customFormat="1">
      <c r="G79143" s="101"/>
    </row>
    <row r="79144" spans="7:7" s="68" customFormat="1">
      <c r="G79144" s="101"/>
    </row>
    <row r="79145" spans="7:7" s="68" customFormat="1">
      <c r="G79145" s="101"/>
    </row>
    <row r="79146" spans="7:7" s="68" customFormat="1">
      <c r="G79146" s="101"/>
    </row>
    <row r="79147" spans="7:7" s="68" customFormat="1">
      <c r="G79147" s="101"/>
    </row>
    <row r="79148" spans="7:7" s="68" customFormat="1">
      <c r="G79148" s="101"/>
    </row>
    <row r="79149" spans="7:7" s="68" customFormat="1">
      <c r="G79149" s="101"/>
    </row>
    <row r="79150" spans="7:7" s="68" customFormat="1">
      <c r="G79150" s="101"/>
    </row>
    <row r="79151" spans="7:7" s="68" customFormat="1">
      <c r="G79151" s="101"/>
    </row>
    <row r="79152" spans="7:7" s="68" customFormat="1">
      <c r="G79152" s="101"/>
    </row>
    <row r="79153" spans="7:7" s="68" customFormat="1">
      <c r="G79153" s="101"/>
    </row>
    <row r="79154" spans="7:7" s="68" customFormat="1">
      <c r="G79154" s="101"/>
    </row>
    <row r="79155" spans="7:7" s="68" customFormat="1">
      <c r="G79155" s="101"/>
    </row>
    <row r="79156" spans="7:7" s="68" customFormat="1">
      <c r="G79156" s="101"/>
    </row>
    <row r="79157" spans="7:7" s="68" customFormat="1">
      <c r="G79157" s="101"/>
    </row>
    <row r="79158" spans="7:7" s="68" customFormat="1">
      <c r="G79158" s="101"/>
    </row>
    <row r="79159" spans="7:7" s="68" customFormat="1">
      <c r="G79159" s="101"/>
    </row>
    <row r="79160" spans="7:7" s="68" customFormat="1">
      <c r="G79160" s="101"/>
    </row>
    <row r="79161" spans="7:7" s="68" customFormat="1">
      <c r="G79161" s="101"/>
    </row>
    <row r="79162" spans="7:7" s="68" customFormat="1">
      <c r="G79162" s="101"/>
    </row>
    <row r="79163" spans="7:7" s="68" customFormat="1">
      <c r="G79163" s="101"/>
    </row>
    <row r="79164" spans="7:7" s="68" customFormat="1">
      <c r="G79164" s="101"/>
    </row>
    <row r="79165" spans="7:7" s="68" customFormat="1">
      <c r="G79165" s="101"/>
    </row>
    <row r="79166" spans="7:7" s="68" customFormat="1">
      <c r="G79166" s="101"/>
    </row>
    <row r="79167" spans="7:7" s="68" customFormat="1">
      <c r="G79167" s="101"/>
    </row>
    <row r="79168" spans="7:7" s="68" customFormat="1">
      <c r="G79168" s="101"/>
    </row>
    <row r="79169" spans="7:7" s="68" customFormat="1">
      <c r="G79169" s="101"/>
    </row>
    <row r="79170" spans="7:7" s="68" customFormat="1">
      <c r="G79170" s="101"/>
    </row>
    <row r="79171" spans="7:7" s="68" customFormat="1">
      <c r="G79171" s="101"/>
    </row>
    <row r="79172" spans="7:7" s="68" customFormat="1">
      <c r="G79172" s="101"/>
    </row>
    <row r="79173" spans="7:7" s="68" customFormat="1">
      <c r="G79173" s="101"/>
    </row>
    <row r="79174" spans="7:7" s="68" customFormat="1">
      <c r="G79174" s="101"/>
    </row>
    <row r="79175" spans="7:7" s="68" customFormat="1">
      <c r="G79175" s="101"/>
    </row>
    <row r="79176" spans="7:7" s="68" customFormat="1">
      <c r="G79176" s="101"/>
    </row>
    <row r="79177" spans="7:7" s="68" customFormat="1">
      <c r="G79177" s="101"/>
    </row>
    <row r="79178" spans="7:7" s="68" customFormat="1">
      <c r="G79178" s="101"/>
    </row>
    <row r="79179" spans="7:7" s="68" customFormat="1">
      <c r="G79179" s="101"/>
    </row>
    <row r="79180" spans="7:7" s="68" customFormat="1">
      <c r="G79180" s="101"/>
    </row>
    <row r="79181" spans="7:7" s="68" customFormat="1">
      <c r="G79181" s="101"/>
    </row>
    <row r="79182" spans="7:7" s="68" customFormat="1">
      <c r="G79182" s="101"/>
    </row>
    <row r="79183" spans="7:7" s="68" customFormat="1">
      <c r="G79183" s="101"/>
    </row>
    <row r="79184" spans="7:7" s="68" customFormat="1">
      <c r="G79184" s="101"/>
    </row>
    <row r="79185" spans="7:7" s="68" customFormat="1">
      <c r="G79185" s="101"/>
    </row>
    <row r="79186" spans="7:7" s="68" customFormat="1">
      <c r="G79186" s="101"/>
    </row>
    <row r="79187" spans="7:7" s="68" customFormat="1">
      <c r="G79187" s="101"/>
    </row>
    <row r="79188" spans="7:7" s="68" customFormat="1">
      <c r="G79188" s="101"/>
    </row>
    <row r="79189" spans="7:7" s="68" customFormat="1">
      <c r="G79189" s="101"/>
    </row>
    <row r="79190" spans="7:7" s="68" customFormat="1">
      <c r="G79190" s="101"/>
    </row>
    <row r="79191" spans="7:7" s="68" customFormat="1">
      <c r="G79191" s="101"/>
    </row>
    <row r="79192" spans="7:7" s="68" customFormat="1">
      <c r="G79192" s="101"/>
    </row>
    <row r="79193" spans="7:7" s="68" customFormat="1">
      <c r="G79193" s="101"/>
    </row>
    <row r="79194" spans="7:7" s="68" customFormat="1">
      <c r="G79194" s="101"/>
    </row>
    <row r="79195" spans="7:7" s="68" customFormat="1">
      <c r="G79195" s="101"/>
    </row>
    <row r="79196" spans="7:7" s="68" customFormat="1">
      <c r="G79196" s="101"/>
    </row>
    <row r="79197" spans="7:7" s="68" customFormat="1">
      <c r="G79197" s="101"/>
    </row>
    <row r="79198" spans="7:7" s="68" customFormat="1">
      <c r="G79198" s="101"/>
    </row>
    <row r="79199" spans="7:7" s="68" customFormat="1">
      <c r="G79199" s="101"/>
    </row>
    <row r="79200" spans="7:7" s="68" customFormat="1">
      <c r="G79200" s="101"/>
    </row>
    <row r="79201" spans="7:7" s="68" customFormat="1">
      <c r="G79201" s="101"/>
    </row>
    <row r="79202" spans="7:7" s="68" customFormat="1">
      <c r="G79202" s="101"/>
    </row>
    <row r="79203" spans="7:7" s="68" customFormat="1">
      <c r="G79203" s="101"/>
    </row>
    <row r="79204" spans="7:7" s="68" customFormat="1">
      <c r="G79204" s="101"/>
    </row>
    <row r="79205" spans="7:7" s="68" customFormat="1">
      <c r="G79205" s="101"/>
    </row>
    <row r="79206" spans="7:7" s="68" customFormat="1">
      <c r="G79206" s="101"/>
    </row>
    <row r="79207" spans="7:7" s="68" customFormat="1">
      <c r="G79207" s="101"/>
    </row>
    <row r="79208" spans="7:7" s="68" customFormat="1">
      <c r="G79208" s="101"/>
    </row>
    <row r="79209" spans="7:7" s="68" customFormat="1">
      <c r="G79209" s="101"/>
    </row>
    <row r="79210" spans="7:7" s="68" customFormat="1">
      <c r="G79210" s="101"/>
    </row>
    <row r="79211" spans="7:7" s="68" customFormat="1">
      <c r="G79211" s="101"/>
    </row>
    <row r="79212" spans="7:7" s="68" customFormat="1">
      <c r="G79212" s="101"/>
    </row>
    <row r="79213" spans="7:7" s="68" customFormat="1">
      <c r="G79213" s="101"/>
    </row>
    <row r="79214" spans="7:7" s="68" customFormat="1">
      <c r="G79214" s="101"/>
    </row>
    <row r="79215" spans="7:7" s="68" customFormat="1">
      <c r="G79215" s="101"/>
    </row>
    <row r="79216" spans="7:7" s="68" customFormat="1">
      <c r="G79216" s="101"/>
    </row>
    <row r="79217" spans="7:7" s="68" customFormat="1">
      <c r="G79217" s="101"/>
    </row>
    <row r="79218" spans="7:7" s="68" customFormat="1">
      <c r="G79218" s="101"/>
    </row>
    <row r="79219" spans="7:7" s="68" customFormat="1">
      <c r="G79219" s="101"/>
    </row>
    <row r="79220" spans="7:7" s="68" customFormat="1">
      <c r="G79220" s="101"/>
    </row>
    <row r="79221" spans="7:7" s="68" customFormat="1">
      <c r="G79221" s="101"/>
    </row>
    <row r="79222" spans="7:7" s="68" customFormat="1">
      <c r="G79222" s="101"/>
    </row>
    <row r="79223" spans="7:7" s="68" customFormat="1">
      <c r="G79223" s="101"/>
    </row>
    <row r="79224" spans="7:7" s="68" customFormat="1">
      <c r="G79224" s="101"/>
    </row>
    <row r="79225" spans="7:7" s="68" customFormat="1">
      <c r="G79225" s="101"/>
    </row>
    <row r="79226" spans="7:7" s="68" customFormat="1">
      <c r="G79226" s="101"/>
    </row>
    <row r="79227" spans="7:7" s="68" customFormat="1">
      <c r="G79227" s="101"/>
    </row>
    <row r="79228" spans="7:7" s="68" customFormat="1">
      <c r="G79228" s="101"/>
    </row>
    <row r="79229" spans="7:7" s="68" customFormat="1">
      <c r="G79229" s="101"/>
    </row>
    <row r="79230" spans="7:7" s="68" customFormat="1">
      <c r="G79230" s="101"/>
    </row>
    <row r="79231" spans="7:7" s="68" customFormat="1">
      <c r="G79231" s="101"/>
    </row>
    <row r="79232" spans="7:7" s="68" customFormat="1">
      <c r="G79232" s="101"/>
    </row>
    <row r="79233" spans="7:7" s="68" customFormat="1">
      <c r="G79233" s="101"/>
    </row>
    <row r="79234" spans="7:7" s="68" customFormat="1">
      <c r="G79234" s="101"/>
    </row>
    <row r="79235" spans="7:7" s="68" customFormat="1">
      <c r="G79235" s="101"/>
    </row>
    <row r="79236" spans="7:7" s="68" customFormat="1">
      <c r="G79236" s="101"/>
    </row>
    <row r="79237" spans="7:7" s="68" customFormat="1">
      <c r="G79237" s="101"/>
    </row>
    <row r="79238" spans="7:7" s="68" customFormat="1">
      <c r="G79238" s="101"/>
    </row>
    <row r="79239" spans="7:7" s="68" customFormat="1">
      <c r="G79239" s="101"/>
    </row>
    <row r="79240" spans="7:7" s="68" customFormat="1">
      <c r="G79240" s="101"/>
    </row>
    <row r="79241" spans="7:7" s="68" customFormat="1">
      <c r="G79241" s="101"/>
    </row>
    <row r="79242" spans="7:7" s="68" customFormat="1">
      <c r="G79242" s="101"/>
    </row>
    <row r="79243" spans="7:7" s="68" customFormat="1">
      <c r="G79243" s="101"/>
    </row>
    <row r="79244" spans="7:7" s="68" customFormat="1">
      <c r="G79244" s="101"/>
    </row>
    <row r="79245" spans="7:7" s="68" customFormat="1">
      <c r="G79245" s="101"/>
    </row>
    <row r="79246" spans="7:7" s="68" customFormat="1">
      <c r="G79246" s="101"/>
    </row>
    <row r="79247" spans="7:7" s="68" customFormat="1">
      <c r="G79247" s="101"/>
    </row>
    <row r="79248" spans="7:7" s="68" customFormat="1">
      <c r="G79248" s="101"/>
    </row>
    <row r="79249" spans="7:7" s="68" customFormat="1">
      <c r="G79249" s="101"/>
    </row>
    <row r="79250" spans="7:7" s="68" customFormat="1">
      <c r="G79250" s="101"/>
    </row>
    <row r="79251" spans="7:7" s="68" customFormat="1">
      <c r="G79251" s="101"/>
    </row>
    <row r="79252" spans="7:7" s="68" customFormat="1">
      <c r="G79252" s="101"/>
    </row>
    <row r="79253" spans="7:7" s="68" customFormat="1">
      <c r="G79253" s="101"/>
    </row>
    <row r="79254" spans="7:7" s="68" customFormat="1">
      <c r="G79254" s="101"/>
    </row>
    <row r="79255" spans="7:7" s="68" customFormat="1">
      <c r="G79255" s="101"/>
    </row>
    <row r="79256" spans="7:7" s="68" customFormat="1">
      <c r="G79256" s="101"/>
    </row>
    <row r="79257" spans="7:7" s="68" customFormat="1">
      <c r="G79257" s="101"/>
    </row>
    <row r="79258" spans="7:7" s="68" customFormat="1">
      <c r="G79258" s="101"/>
    </row>
    <row r="79259" spans="7:7" s="68" customFormat="1">
      <c r="G79259" s="101"/>
    </row>
    <row r="79260" spans="7:7" s="68" customFormat="1">
      <c r="G79260" s="101"/>
    </row>
    <row r="79261" spans="7:7" s="68" customFormat="1">
      <c r="G79261" s="101"/>
    </row>
    <row r="79262" spans="7:7" s="68" customFormat="1">
      <c r="G79262" s="101"/>
    </row>
    <row r="79263" spans="7:7" s="68" customFormat="1">
      <c r="G79263" s="101"/>
    </row>
    <row r="79264" spans="7:7" s="68" customFormat="1">
      <c r="G79264" s="101"/>
    </row>
    <row r="79265" spans="7:7" s="68" customFormat="1">
      <c r="G79265" s="101"/>
    </row>
    <row r="79266" spans="7:7" s="68" customFormat="1">
      <c r="G79266" s="101"/>
    </row>
    <row r="79267" spans="7:7" s="68" customFormat="1">
      <c r="G79267" s="101"/>
    </row>
    <row r="79268" spans="7:7" s="68" customFormat="1">
      <c r="G79268" s="101"/>
    </row>
    <row r="79269" spans="7:7" s="68" customFormat="1">
      <c r="G79269" s="101"/>
    </row>
    <row r="79270" spans="7:7" s="68" customFormat="1">
      <c r="G79270" s="101"/>
    </row>
    <row r="79271" spans="7:7" s="68" customFormat="1">
      <c r="G79271" s="101"/>
    </row>
    <row r="79272" spans="7:7" s="68" customFormat="1">
      <c r="G79272" s="101"/>
    </row>
    <row r="79273" spans="7:7" s="68" customFormat="1">
      <c r="G79273" s="101"/>
    </row>
    <row r="79274" spans="7:7" s="68" customFormat="1">
      <c r="G79274" s="101"/>
    </row>
    <row r="79275" spans="7:7" s="68" customFormat="1">
      <c r="G79275" s="101"/>
    </row>
    <row r="79276" spans="7:7" s="68" customFormat="1">
      <c r="G79276" s="101"/>
    </row>
    <row r="79277" spans="7:7" s="68" customFormat="1">
      <c r="G79277" s="101"/>
    </row>
    <row r="79278" spans="7:7" s="68" customFormat="1">
      <c r="G79278" s="101"/>
    </row>
    <row r="79279" spans="7:7" s="68" customFormat="1">
      <c r="G79279" s="101"/>
    </row>
    <row r="79280" spans="7:7" s="68" customFormat="1">
      <c r="G79280" s="101"/>
    </row>
    <row r="79281" spans="7:7" s="68" customFormat="1">
      <c r="G79281" s="101"/>
    </row>
    <row r="79282" spans="7:7" s="68" customFormat="1">
      <c r="G79282" s="101"/>
    </row>
    <row r="79283" spans="7:7" s="68" customFormat="1">
      <c r="G79283" s="101"/>
    </row>
    <row r="79284" spans="7:7" s="68" customFormat="1">
      <c r="G79284" s="101"/>
    </row>
    <row r="79285" spans="7:7" s="68" customFormat="1">
      <c r="G79285" s="101"/>
    </row>
    <row r="79286" spans="7:7" s="68" customFormat="1">
      <c r="G79286" s="101"/>
    </row>
    <row r="79287" spans="7:7" s="68" customFormat="1">
      <c r="G79287" s="101"/>
    </row>
    <row r="79288" spans="7:7" s="68" customFormat="1">
      <c r="G79288" s="101"/>
    </row>
    <row r="79289" spans="7:7" s="68" customFormat="1">
      <c r="G79289" s="101"/>
    </row>
    <row r="79290" spans="7:7" s="68" customFormat="1">
      <c r="G79290" s="101"/>
    </row>
    <row r="79291" spans="7:7" s="68" customFormat="1">
      <c r="G79291" s="101"/>
    </row>
    <row r="79292" spans="7:7" s="68" customFormat="1">
      <c r="G79292" s="101"/>
    </row>
    <row r="79293" spans="7:7" s="68" customFormat="1">
      <c r="G79293" s="101"/>
    </row>
    <row r="79294" spans="7:7" s="68" customFormat="1">
      <c r="G79294" s="101"/>
    </row>
    <row r="79295" spans="7:7" s="68" customFormat="1">
      <c r="G79295" s="101"/>
    </row>
    <row r="79296" spans="7:7" s="68" customFormat="1">
      <c r="G79296" s="101"/>
    </row>
    <row r="79297" spans="7:7" s="68" customFormat="1">
      <c r="G79297" s="101"/>
    </row>
    <row r="79298" spans="7:7" s="68" customFormat="1">
      <c r="G79298" s="101"/>
    </row>
    <row r="79299" spans="7:7" s="68" customFormat="1">
      <c r="G79299" s="101"/>
    </row>
    <row r="79300" spans="7:7" s="68" customFormat="1">
      <c r="G79300" s="101"/>
    </row>
    <row r="79301" spans="7:7" s="68" customFormat="1">
      <c r="G79301" s="101"/>
    </row>
    <row r="79302" spans="7:7" s="68" customFormat="1">
      <c r="G79302" s="101"/>
    </row>
    <row r="79303" spans="7:7" s="68" customFormat="1">
      <c r="G79303" s="101"/>
    </row>
    <row r="79304" spans="7:7" s="68" customFormat="1">
      <c r="G79304" s="101"/>
    </row>
    <row r="79305" spans="7:7" s="68" customFormat="1">
      <c r="G79305" s="101"/>
    </row>
    <row r="79306" spans="7:7" s="68" customFormat="1">
      <c r="G79306" s="101"/>
    </row>
    <row r="79307" spans="7:7" s="68" customFormat="1">
      <c r="G79307" s="101"/>
    </row>
    <row r="79308" spans="7:7" s="68" customFormat="1">
      <c r="G79308" s="101"/>
    </row>
    <row r="79309" spans="7:7" s="68" customFormat="1">
      <c r="G79309" s="101"/>
    </row>
    <row r="79310" spans="7:7" s="68" customFormat="1">
      <c r="G79310" s="101"/>
    </row>
    <row r="79311" spans="7:7" s="68" customFormat="1">
      <c r="G79311" s="101"/>
    </row>
    <row r="79312" spans="7:7" s="68" customFormat="1">
      <c r="G79312" s="101"/>
    </row>
    <row r="79313" spans="7:7" s="68" customFormat="1">
      <c r="G79313" s="101"/>
    </row>
    <row r="79314" spans="7:7" s="68" customFormat="1">
      <c r="G79314" s="101"/>
    </row>
    <row r="79315" spans="7:7" s="68" customFormat="1">
      <c r="G79315" s="101"/>
    </row>
    <row r="79316" spans="7:7" s="68" customFormat="1">
      <c r="G79316" s="101"/>
    </row>
    <row r="79317" spans="7:7" s="68" customFormat="1">
      <c r="G79317" s="101"/>
    </row>
    <row r="79318" spans="7:7" s="68" customFormat="1">
      <c r="G79318" s="101"/>
    </row>
    <row r="79319" spans="7:7" s="68" customFormat="1">
      <c r="G79319" s="101"/>
    </row>
    <row r="79320" spans="7:7" s="68" customFormat="1">
      <c r="G79320" s="101"/>
    </row>
    <row r="79321" spans="7:7" s="68" customFormat="1">
      <c r="G79321" s="101"/>
    </row>
    <row r="79322" spans="7:7" s="68" customFormat="1">
      <c r="G79322" s="101"/>
    </row>
    <row r="79323" spans="7:7" s="68" customFormat="1">
      <c r="G79323" s="101"/>
    </row>
    <row r="79324" spans="7:7" s="68" customFormat="1">
      <c r="G79324" s="101"/>
    </row>
    <row r="79325" spans="7:7" s="68" customFormat="1">
      <c r="G79325" s="101"/>
    </row>
    <row r="79326" spans="7:7" s="68" customFormat="1">
      <c r="G79326" s="101"/>
    </row>
    <row r="79327" spans="7:7" s="68" customFormat="1">
      <c r="G79327" s="101"/>
    </row>
    <row r="79328" spans="7:7" s="68" customFormat="1">
      <c r="G79328" s="101"/>
    </row>
    <row r="79329" spans="7:7" s="68" customFormat="1">
      <c r="G79329" s="101"/>
    </row>
    <row r="79330" spans="7:7" s="68" customFormat="1">
      <c r="G79330" s="101"/>
    </row>
    <row r="79331" spans="7:7" s="68" customFormat="1">
      <c r="G79331" s="101"/>
    </row>
    <row r="79332" spans="7:7" s="68" customFormat="1">
      <c r="G79332" s="101"/>
    </row>
    <row r="79333" spans="7:7" s="68" customFormat="1">
      <c r="G79333" s="101"/>
    </row>
    <row r="79334" spans="7:7" s="68" customFormat="1">
      <c r="G79334" s="101"/>
    </row>
    <row r="79335" spans="7:7" s="68" customFormat="1">
      <c r="G79335" s="101"/>
    </row>
    <row r="79336" spans="7:7" s="68" customFormat="1">
      <c r="G79336" s="101"/>
    </row>
    <row r="79337" spans="7:7" s="68" customFormat="1">
      <c r="G79337" s="101"/>
    </row>
    <row r="79338" spans="7:7" s="68" customFormat="1">
      <c r="G79338" s="101"/>
    </row>
    <row r="79339" spans="7:7" s="68" customFormat="1">
      <c r="G79339" s="101"/>
    </row>
    <row r="79340" spans="7:7" s="68" customFormat="1">
      <c r="G79340" s="101"/>
    </row>
    <row r="79341" spans="7:7" s="68" customFormat="1">
      <c r="G79341" s="101"/>
    </row>
    <row r="79342" spans="7:7" s="68" customFormat="1">
      <c r="G79342" s="101"/>
    </row>
    <row r="79343" spans="7:7" s="68" customFormat="1">
      <c r="G79343" s="101"/>
    </row>
    <row r="79344" spans="7:7" s="68" customFormat="1">
      <c r="G79344" s="101"/>
    </row>
    <row r="79345" spans="7:7" s="68" customFormat="1">
      <c r="G79345" s="101"/>
    </row>
    <row r="79346" spans="7:7" s="68" customFormat="1">
      <c r="G79346" s="101"/>
    </row>
    <row r="79347" spans="7:7" s="68" customFormat="1">
      <c r="G79347" s="101"/>
    </row>
    <row r="79348" spans="7:7" s="68" customFormat="1">
      <c r="G79348" s="101"/>
    </row>
    <row r="79349" spans="7:7" s="68" customFormat="1">
      <c r="G79349" s="101"/>
    </row>
    <row r="79350" spans="7:7" s="68" customFormat="1">
      <c r="G79350" s="101"/>
    </row>
    <row r="79351" spans="7:7" s="68" customFormat="1">
      <c r="G79351" s="101"/>
    </row>
    <row r="79352" spans="7:7" s="68" customFormat="1">
      <c r="G79352" s="101"/>
    </row>
    <row r="79353" spans="7:7" s="68" customFormat="1">
      <c r="G79353" s="101"/>
    </row>
    <row r="79354" spans="7:7" s="68" customFormat="1">
      <c r="G79354" s="101"/>
    </row>
    <row r="79355" spans="7:7" s="68" customFormat="1">
      <c r="G79355" s="101"/>
    </row>
    <row r="79356" spans="7:7" s="68" customFormat="1">
      <c r="G79356" s="101"/>
    </row>
    <row r="79357" spans="7:7" s="68" customFormat="1">
      <c r="G79357" s="101"/>
    </row>
    <row r="79358" spans="7:7" s="68" customFormat="1">
      <c r="G79358" s="101"/>
    </row>
    <row r="79359" spans="7:7" s="68" customFormat="1">
      <c r="G79359" s="101"/>
    </row>
    <row r="79360" spans="7:7" s="68" customFormat="1">
      <c r="G79360" s="101"/>
    </row>
    <row r="79361" spans="7:7" s="68" customFormat="1">
      <c r="G79361" s="101"/>
    </row>
    <row r="79362" spans="7:7" s="68" customFormat="1">
      <c r="G79362" s="101"/>
    </row>
    <row r="79363" spans="7:7" s="68" customFormat="1">
      <c r="G79363" s="101"/>
    </row>
    <row r="79364" spans="7:7" s="68" customFormat="1">
      <c r="G79364" s="101"/>
    </row>
    <row r="79365" spans="7:7" s="68" customFormat="1">
      <c r="G79365" s="101"/>
    </row>
    <row r="79366" spans="7:7" s="68" customFormat="1">
      <c r="G79366" s="101"/>
    </row>
    <row r="79367" spans="7:7" s="68" customFormat="1">
      <c r="G79367" s="101"/>
    </row>
    <row r="79368" spans="7:7" s="68" customFormat="1">
      <c r="G79368" s="101"/>
    </row>
    <row r="79369" spans="7:7" s="68" customFormat="1">
      <c r="G79369" s="101"/>
    </row>
    <row r="79370" spans="7:7" s="68" customFormat="1">
      <c r="G79370" s="101"/>
    </row>
    <row r="79371" spans="7:7" s="68" customFormat="1">
      <c r="G79371" s="101"/>
    </row>
    <row r="79372" spans="7:7" s="68" customFormat="1">
      <c r="G79372" s="101"/>
    </row>
    <row r="79373" spans="7:7" s="68" customFormat="1">
      <c r="G79373" s="101"/>
    </row>
    <row r="79374" spans="7:7" s="68" customFormat="1">
      <c r="G79374" s="101"/>
    </row>
    <row r="79375" spans="7:7" s="68" customFormat="1">
      <c r="G79375" s="101"/>
    </row>
    <row r="79376" spans="7:7" s="68" customFormat="1">
      <c r="G79376" s="101"/>
    </row>
    <row r="79377" spans="7:7" s="68" customFormat="1">
      <c r="G79377" s="101"/>
    </row>
    <row r="79378" spans="7:7" s="68" customFormat="1">
      <c r="G79378" s="101"/>
    </row>
    <row r="79379" spans="7:7" s="68" customFormat="1">
      <c r="G79379" s="101"/>
    </row>
    <row r="79380" spans="7:7" s="68" customFormat="1">
      <c r="G79380" s="101"/>
    </row>
    <row r="79381" spans="7:7" s="68" customFormat="1">
      <c r="G79381" s="101"/>
    </row>
    <row r="79382" spans="7:7" s="68" customFormat="1">
      <c r="G79382" s="101"/>
    </row>
    <row r="79383" spans="7:7" s="68" customFormat="1">
      <c r="G79383" s="101"/>
    </row>
    <row r="79384" spans="7:7" s="68" customFormat="1">
      <c r="G79384" s="101"/>
    </row>
    <row r="79385" spans="7:7" s="68" customFormat="1">
      <c r="G79385" s="101"/>
    </row>
    <row r="79386" spans="7:7" s="68" customFormat="1">
      <c r="G79386" s="101"/>
    </row>
    <row r="79387" spans="7:7" s="68" customFormat="1">
      <c r="G79387" s="101"/>
    </row>
    <row r="79388" spans="7:7" s="68" customFormat="1">
      <c r="G79388" s="101"/>
    </row>
    <row r="79389" spans="7:7" s="68" customFormat="1">
      <c r="G79389" s="101"/>
    </row>
    <row r="79390" spans="7:7" s="68" customFormat="1">
      <c r="G79390" s="101"/>
    </row>
    <row r="79391" spans="7:7" s="68" customFormat="1">
      <c r="G79391" s="101"/>
    </row>
    <row r="79392" spans="7:7" s="68" customFormat="1">
      <c r="G79392" s="101"/>
    </row>
    <row r="79393" spans="7:7" s="68" customFormat="1">
      <c r="G79393" s="101"/>
    </row>
    <row r="79394" spans="7:7" s="68" customFormat="1">
      <c r="G79394" s="101"/>
    </row>
    <row r="79395" spans="7:7" s="68" customFormat="1">
      <c r="G79395" s="101"/>
    </row>
    <row r="79396" spans="7:7" s="68" customFormat="1">
      <c r="G79396" s="101"/>
    </row>
    <row r="79397" spans="7:7" s="68" customFormat="1">
      <c r="G79397" s="101"/>
    </row>
    <row r="79398" spans="7:7" s="68" customFormat="1">
      <c r="G79398" s="101"/>
    </row>
    <row r="79399" spans="7:7" s="68" customFormat="1">
      <c r="G79399" s="101"/>
    </row>
    <row r="79400" spans="7:7" s="68" customFormat="1">
      <c r="G79400" s="101"/>
    </row>
    <row r="79401" spans="7:7" s="68" customFormat="1">
      <c r="G79401" s="101"/>
    </row>
    <row r="79402" spans="7:7" s="68" customFormat="1">
      <c r="G79402" s="101"/>
    </row>
    <row r="79403" spans="7:7" s="68" customFormat="1">
      <c r="G79403" s="101"/>
    </row>
    <row r="79404" spans="7:7" s="68" customFormat="1">
      <c r="G79404" s="101"/>
    </row>
    <row r="79405" spans="7:7" s="68" customFormat="1">
      <c r="G79405" s="101"/>
    </row>
    <row r="79406" spans="7:7" s="68" customFormat="1">
      <c r="G79406" s="101"/>
    </row>
    <row r="79407" spans="7:7" s="68" customFormat="1">
      <c r="G79407" s="101"/>
    </row>
    <row r="79408" spans="7:7" s="68" customFormat="1">
      <c r="G79408" s="101"/>
    </row>
    <row r="79409" spans="7:7" s="68" customFormat="1">
      <c r="G79409" s="101"/>
    </row>
    <row r="79410" spans="7:7" s="68" customFormat="1">
      <c r="G79410" s="101"/>
    </row>
    <row r="79411" spans="7:7" s="68" customFormat="1">
      <c r="G79411" s="101"/>
    </row>
    <row r="79412" spans="7:7" s="68" customFormat="1">
      <c r="G79412" s="101"/>
    </row>
    <row r="79413" spans="7:7" s="68" customFormat="1">
      <c r="G79413" s="101"/>
    </row>
    <row r="79414" spans="7:7" s="68" customFormat="1">
      <c r="G79414" s="101"/>
    </row>
    <row r="79415" spans="7:7" s="68" customFormat="1">
      <c r="G79415" s="101"/>
    </row>
    <row r="79416" spans="7:7" s="68" customFormat="1">
      <c r="G79416" s="101"/>
    </row>
    <row r="79417" spans="7:7" s="68" customFormat="1">
      <c r="G79417" s="101"/>
    </row>
    <row r="79418" spans="7:7" s="68" customFormat="1">
      <c r="G79418" s="101"/>
    </row>
    <row r="79419" spans="7:7" s="68" customFormat="1">
      <c r="G79419" s="101"/>
    </row>
    <row r="79420" spans="7:7" s="68" customFormat="1">
      <c r="G79420" s="101"/>
    </row>
    <row r="79421" spans="7:7" s="68" customFormat="1">
      <c r="G79421" s="101"/>
    </row>
    <row r="79422" spans="7:7" s="68" customFormat="1">
      <c r="G79422" s="101"/>
    </row>
    <row r="79423" spans="7:7" s="68" customFormat="1">
      <c r="G79423" s="101"/>
    </row>
    <row r="79424" spans="7:7" s="68" customFormat="1">
      <c r="G79424" s="101"/>
    </row>
    <row r="79425" spans="7:7" s="68" customFormat="1">
      <c r="G79425" s="101"/>
    </row>
    <row r="79426" spans="7:7" s="68" customFormat="1">
      <c r="G79426" s="101"/>
    </row>
    <row r="79427" spans="7:7" s="68" customFormat="1">
      <c r="G79427" s="101"/>
    </row>
    <row r="79428" spans="7:7" s="68" customFormat="1">
      <c r="G79428" s="101"/>
    </row>
    <row r="79429" spans="7:7" s="68" customFormat="1">
      <c r="G79429" s="101"/>
    </row>
    <row r="79430" spans="7:7" s="68" customFormat="1">
      <c r="G79430" s="101"/>
    </row>
    <row r="79431" spans="7:7" s="68" customFormat="1">
      <c r="G79431" s="101"/>
    </row>
    <row r="79432" spans="7:7" s="68" customFormat="1">
      <c r="G79432" s="101"/>
    </row>
    <row r="79433" spans="7:7" s="68" customFormat="1">
      <c r="G79433" s="101"/>
    </row>
    <row r="79434" spans="7:7" s="68" customFormat="1">
      <c r="G79434" s="101"/>
    </row>
    <row r="79435" spans="7:7" s="68" customFormat="1">
      <c r="G79435" s="101"/>
    </row>
    <row r="79436" spans="7:7" s="68" customFormat="1">
      <c r="G79436" s="101"/>
    </row>
    <row r="79437" spans="7:7" s="68" customFormat="1">
      <c r="G79437" s="101"/>
    </row>
    <row r="79438" spans="7:7" s="68" customFormat="1">
      <c r="G79438" s="101"/>
    </row>
    <row r="79439" spans="7:7" s="68" customFormat="1">
      <c r="G79439" s="101"/>
    </row>
    <row r="79440" spans="7:7" s="68" customFormat="1">
      <c r="G79440" s="101"/>
    </row>
    <row r="79441" spans="7:7" s="68" customFormat="1">
      <c r="G79441" s="101"/>
    </row>
    <row r="79442" spans="7:7" s="68" customFormat="1">
      <c r="G79442" s="101"/>
    </row>
    <row r="79443" spans="7:7" s="68" customFormat="1">
      <c r="G79443" s="101"/>
    </row>
    <row r="79444" spans="7:7" s="68" customFormat="1">
      <c r="G79444" s="101"/>
    </row>
    <row r="79445" spans="7:7" s="68" customFormat="1">
      <c r="G79445" s="101"/>
    </row>
    <row r="79446" spans="7:7" s="68" customFormat="1">
      <c r="G79446" s="101"/>
    </row>
    <row r="79447" spans="7:7" s="68" customFormat="1">
      <c r="G79447" s="101"/>
    </row>
    <row r="79448" spans="7:7" s="68" customFormat="1">
      <c r="G79448" s="101"/>
    </row>
    <row r="79449" spans="7:7" s="68" customFormat="1">
      <c r="G79449" s="101"/>
    </row>
    <row r="79450" spans="7:7" s="68" customFormat="1">
      <c r="G79450" s="101"/>
    </row>
    <row r="79451" spans="7:7" s="68" customFormat="1">
      <c r="G79451" s="101"/>
    </row>
    <row r="79452" spans="7:7" s="68" customFormat="1">
      <c r="G79452" s="101"/>
    </row>
    <row r="79453" spans="7:7" s="68" customFormat="1">
      <c r="G79453" s="101"/>
    </row>
    <row r="79454" spans="7:7" s="68" customFormat="1">
      <c r="G79454" s="101"/>
    </row>
    <row r="79455" spans="7:7" s="68" customFormat="1">
      <c r="G79455" s="101"/>
    </row>
    <row r="79456" spans="7:7" s="68" customFormat="1">
      <c r="G79456" s="101"/>
    </row>
    <row r="79457" spans="7:7" s="68" customFormat="1">
      <c r="G79457" s="101"/>
    </row>
    <row r="79458" spans="7:7" s="68" customFormat="1">
      <c r="G79458" s="101"/>
    </row>
    <row r="79459" spans="7:7" s="68" customFormat="1">
      <c r="G79459" s="101"/>
    </row>
    <row r="79460" spans="7:7" s="68" customFormat="1">
      <c r="G79460" s="101"/>
    </row>
    <row r="79461" spans="7:7" s="68" customFormat="1">
      <c r="G79461" s="101"/>
    </row>
    <row r="79462" spans="7:7" s="68" customFormat="1">
      <c r="G79462" s="101"/>
    </row>
    <row r="79463" spans="7:7" s="68" customFormat="1">
      <c r="G79463" s="101"/>
    </row>
    <row r="79464" spans="7:7" s="68" customFormat="1">
      <c r="G79464" s="101"/>
    </row>
    <row r="79465" spans="7:7" s="68" customFormat="1">
      <c r="G79465" s="101"/>
    </row>
    <row r="79466" spans="7:7" s="68" customFormat="1">
      <c r="G79466" s="101"/>
    </row>
    <row r="79467" spans="7:7" s="68" customFormat="1">
      <c r="G79467" s="101"/>
    </row>
    <row r="79468" spans="7:7" s="68" customFormat="1">
      <c r="G79468" s="101"/>
    </row>
    <row r="79469" spans="7:7" s="68" customFormat="1">
      <c r="G79469" s="101"/>
    </row>
    <row r="79470" spans="7:7" s="68" customFormat="1">
      <c r="G79470" s="101"/>
    </row>
    <row r="79471" spans="7:7" s="68" customFormat="1">
      <c r="G79471" s="101"/>
    </row>
    <row r="79472" spans="7:7" s="68" customFormat="1">
      <c r="G79472" s="101"/>
    </row>
    <row r="79473" spans="7:7" s="68" customFormat="1">
      <c r="G79473" s="101"/>
    </row>
    <row r="79474" spans="7:7" s="68" customFormat="1">
      <c r="G79474" s="101"/>
    </row>
    <row r="79475" spans="7:7" s="68" customFormat="1">
      <c r="G79475" s="101"/>
    </row>
    <row r="79476" spans="7:7" s="68" customFormat="1">
      <c r="G79476" s="101"/>
    </row>
    <row r="79477" spans="7:7" s="68" customFormat="1">
      <c r="G79477" s="101"/>
    </row>
    <row r="79478" spans="7:7" s="68" customFormat="1">
      <c r="G79478" s="101"/>
    </row>
    <row r="79479" spans="7:7" s="68" customFormat="1">
      <c r="G79479" s="101"/>
    </row>
    <row r="79480" spans="7:7" s="68" customFormat="1">
      <c r="G79480" s="101"/>
    </row>
    <row r="79481" spans="7:7" s="68" customFormat="1">
      <c r="G79481" s="101"/>
    </row>
    <row r="79482" spans="7:7" s="68" customFormat="1">
      <c r="G79482" s="101"/>
    </row>
    <row r="79483" spans="7:7" s="68" customFormat="1">
      <c r="G79483" s="101"/>
    </row>
    <row r="79484" spans="7:7" s="68" customFormat="1">
      <c r="G79484" s="101"/>
    </row>
    <row r="79485" spans="7:7" s="68" customFormat="1">
      <c r="G79485" s="101"/>
    </row>
    <row r="79486" spans="7:7" s="68" customFormat="1">
      <c r="G79486" s="101"/>
    </row>
    <row r="79487" spans="7:7" s="68" customFormat="1">
      <c r="G79487" s="101"/>
    </row>
    <row r="79488" spans="7:7" s="68" customFormat="1">
      <c r="G79488" s="101"/>
    </row>
    <row r="79489" spans="7:7" s="68" customFormat="1">
      <c r="G79489" s="101"/>
    </row>
    <row r="79490" spans="7:7" s="68" customFormat="1">
      <c r="G79490" s="101"/>
    </row>
    <row r="79491" spans="7:7" s="68" customFormat="1">
      <c r="G79491" s="101"/>
    </row>
    <row r="79492" spans="7:7" s="68" customFormat="1">
      <c r="G79492" s="101"/>
    </row>
    <row r="79493" spans="7:7" s="68" customFormat="1">
      <c r="G79493" s="101"/>
    </row>
    <row r="79494" spans="7:7" s="68" customFormat="1">
      <c r="G79494" s="101"/>
    </row>
    <row r="79495" spans="7:7" s="68" customFormat="1">
      <c r="G79495" s="101"/>
    </row>
    <row r="79496" spans="7:7" s="68" customFormat="1">
      <c r="G79496" s="101"/>
    </row>
    <row r="79497" spans="7:7" s="68" customFormat="1">
      <c r="G79497" s="101"/>
    </row>
    <row r="79498" spans="7:7" s="68" customFormat="1">
      <c r="G79498" s="101"/>
    </row>
    <row r="79499" spans="7:7" s="68" customFormat="1">
      <c r="G79499" s="101"/>
    </row>
    <row r="79500" spans="7:7" s="68" customFormat="1">
      <c r="G79500" s="101"/>
    </row>
    <row r="79501" spans="7:7" s="68" customFormat="1">
      <c r="G79501" s="101"/>
    </row>
    <row r="79502" spans="7:7" s="68" customFormat="1">
      <c r="G79502" s="101"/>
    </row>
    <row r="79503" spans="7:7" s="68" customFormat="1">
      <c r="G79503" s="101"/>
    </row>
    <row r="79504" spans="7:7" s="68" customFormat="1">
      <c r="G79504" s="101"/>
    </row>
    <row r="79505" spans="7:7" s="68" customFormat="1">
      <c r="G79505" s="101"/>
    </row>
    <row r="79506" spans="7:7" s="68" customFormat="1">
      <c r="G79506" s="101"/>
    </row>
    <row r="79507" spans="7:7" s="68" customFormat="1">
      <c r="G79507" s="101"/>
    </row>
    <row r="79508" spans="7:7" s="68" customFormat="1">
      <c r="G79508" s="101"/>
    </row>
    <row r="79509" spans="7:7" s="68" customFormat="1">
      <c r="G79509" s="101"/>
    </row>
    <row r="79510" spans="7:7" s="68" customFormat="1">
      <c r="G79510" s="101"/>
    </row>
    <row r="79511" spans="7:7" s="68" customFormat="1">
      <c r="G79511" s="101"/>
    </row>
    <row r="79512" spans="7:7" s="68" customFormat="1">
      <c r="G79512" s="101"/>
    </row>
    <row r="79513" spans="7:7" s="68" customFormat="1">
      <c r="G79513" s="101"/>
    </row>
    <row r="79514" spans="7:7" s="68" customFormat="1">
      <c r="G79514" s="101"/>
    </row>
    <row r="79515" spans="7:7" s="68" customFormat="1">
      <c r="G79515" s="101"/>
    </row>
    <row r="79516" spans="7:7" s="68" customFormat="1">
      <c r="G79516" s="101"/>
    </row>
    <row r="79517" spans="7:7" s="68" customFormat="1">
      <c r="G79517" s="101"/>
    </row>
    <row r="79518" spans="7:7" s="68" customFormat="1">
      <c r="G79518" s="101"/>
    </row>
    <row r="79519" spans="7:7" s="68" customFormat="1">
      <c r="G79519" s="101"/>
    </row>
    <row r="79520" spans="7:7" s="68" customFormat="1">
      <c r="G79520" s="101"/>
    </row>
    <row r="79521" spans="7:7" s="68" customFormat="1">
      <c r="G79521" s="101"/>
    </row>
    <row r="79522" spans="7:7" s="68" customFormat="1">
      <c r="G79522" s="101"/>
    </row>
    <row r="79523" spans="7:7" s="68" customFormat="1">
      <c r="G79523" s="101"/>
    </row>
    <row r="79524" spans="7:7" s="68" customFormat="1">
      <c r="G79524" s="101"/>
    </row>
    <row r="79525" spans="7:7" s="68" customFormat="1">
      <c r="G79525" s="101"/>
    </row>
    <row r="79526" spans="7:7" s="68" customFormat="1">
      <c r="G79526" s="101"/>
    </row>
    <row r="79527" spans="7:7" s="68" customFormat="1">
      <c r="G79527" s="101"/>
    </row>
    <row r="79528" spans="7:7" s="68" customFormat="1">
      <c r="G79528" s="101"/>
    </row>
    <row r="79529" spans="7:7" s="68" customFormat="1">
      <c r="G79529" s="101"/>
    </row>
    <row r="79530" spans="7:7" s="68" customFormat="1">
      <c r="G79530" s="101"/>
    </row>
    <row r="79531" spans="7:7" s="68" customFormat="1">
      <c r="G79531" s="101"/>
    </row>
    <row r="79532" spans="7:7" s="68" customFormat="1">
      <c r="G79532" s="101"/>
    </row>
    <row r="79533" spans="7:7" s="68" customFormat="1">
      <c r="G79533" s="101"/>
    </row>
    <row r="79534" spans="7:7" s="68" customFormat="1">
      <c r="G79534" s="101"/>
    </row>
    <row r="79535" spans="7:7" s="68" customFormat="1">
      <c r="G79535" s="101"/>
    </row>
    <row r="79536" spans="7:7" s="68" customFormat="1">
      <c r="G79536" s="101"/>
    </row>
    <row r="79537" spans="7:7" s="68" customFormat="1">
      <c r="G79537" s="101"/>
    </row>
    <row r="79538" spans="7:7" s="68" customFormat="1">
      <c r="G79538" s="101"/>
    </row>
    <row r="79539" spans="7:7" s="68" customFormat="1">
      <c r="G79539" s="101"/>
    </row>
    <row r="79540" spans="7:7" s="68" customFormat="1">
      <c r="G79540" s="101"/>
    </row>
    <row r="79541" spans="7:7" s="68" customFormat="1">
      <c r="G79541" s="101"/>
    </row>
    <row r="79542" spans="7:7" s="68" customFormat="1">
      <c r="G79542" s="101"/>
    </row>
    <row r="79543" spans="7:7" s="68" customFormat="1">
      <c r="G79543" s="101"/>
    </row>
    <row r="79544" spans="7:7" s="68" customFormat="1">
      <c r="G79544" s="101"/>
    </row>
    <row r="79545" spans="7:7" s="68" customFormat="1">
      <c r="G79545" s="101"/>
    </row>
    <row r="79546" spans="7:7" s="68" customFormat="1">
      <c r="G79546" s="101"/>
    </row>
    <row r="79547" spans="7:7" s="68" customFormat="1">
      <c r="G79547" s="101"/>
    </row>
    <row r="79548" spans="7:7" s="68" customFormat="1">
      <c r="G79548" s="101"/>
    </row>
    <row r="79549" spans="7:7" s="68" customFormat="1">
      <c r="G79549" s="101"/>
    </row>
    <row r="79550" spans="7:7" s="68" customFormat="1">
      <c r="G79550" s="101"/>
    </row>
    <row r="79551" spans="7:7" s="68" customFormat="1">
      <c r="G79551" s="101"/>
    </row>
    <row r="79552" spans="7:7" s="68" customFormat="1">
      <c r="G79552" s="101"/>
    </row>
    <row r="79553" spans="7:7" s="68" customFormat="1">
      <c r="G79553" s="101"/>
    </row>
    <row r="79554" spans="7:7" s="68" customFormat="1">
      <c r="G79554" s="101"/>
    </row>
    <row r="79555" spans="7:7" s="68" customFormat="1">
      <c r="G79555" s="101"/>
    </row>
    <row r="79556" spans="7:7" s="68" customFormat="1">
      <c r="G79556" s="101"/>
    </row>
    <row r="79557" spans="7:7" s="68" customFormat="1">
      <c r="G79557" s="101"/>
    </row>
    <row r="79558" spans="7:7" s="68" customFormat="1">
      <c r="G79558" s="101"/>
    </row>
    <row r="79559" spans="7:7" s="68" customFormat="1">
      <c r="G79559" s="101"/>
    </row>
    <row r="79560" spans="7:7" s="68" customFormat="1">
      <c r="G79560" s="101"/>
    </row>
    <row r="79561" spans="7:7" s="68" customFormat="1">
      <c r="G79561" s="101"/>
    </row>
    <row r="79562" spans="7:7" s="68" customFormat="1">
      <c r="G79562" s="101"/>
    </row>
    <row r="79563" spans="7:7" s="68" customFormat="1">
      <c r="G79563" s="101"/>
    </row>
    <row r="79564" spans="7:7" s="68" customFormat="1">
      <c r="G79564" s="101"/>
    </row>
    <row r="79565" spans="7:7" s="68" customFormat="1">
      <c r="G79565" s="101"/>
    </row>
    <row r="79566" spans="7:7" s="68" customFormat="1">
      <c r="G79566" s="101"/>
    </row>
    <row r="79567" spans="7:7" s="68" customFormat="1">
      <c r="G79567" s="101"/>
    </row>
    <row r="79568" spans="7:7" s="68" customFormat="1">
      <c r="G79568" s="101"/>
    </row>
    <row r="79569" spans="7:7" s="68" customFormat="1">
      <c r="G79569" s="101"/>
    </row>
    <row r="79570" spans="7:7" s="68" customFormat="1">
      <c r="G79570" s="101"/>
    </row>
    <row r="79571" spans="7:7" s="68" customFormat="1">
      <c r="G79571" s="101"/>
    </row>
    <row r="79572" spans="7:7" s="68" customFormat="1">
      <c r="G79572" s="101"/>
    </row>
    <row r="79573" spans="7:7" s="68" customFormat="1">
      <c r="G79573" s="101"/>
    </row>
    <row r="79574" spans="7:7" s="68" customFormat="1">
      <c r="G79574" s="101"/>
    </row>
    <row r="79575" spans="7:7" s="68" customFormat="1">
      <c r="G79575" s="101"/>
    </row>
    <row r="79576" spans="7:7" s="68" customFormat="1">
      <c r="G79576" s="101"/>
    </row>
    <row r="79577" spans="7:7" s="68" customFormat="1">
      <c r="G79577" s="101"/>
    </row>
    <row r="79578" spans="7:7" s="68" customFormat="1">
      <c r="G79578" s="101"/>
    </row>
    <row r="79579" spans="7:7" s="68" customFormat="1">
      <c r="G79579" s="101"/>
    </row>
    <row r="79580" spans="7:7" s="68" customFormat="1">
      <c r="G79580" s="101"/>
    </row>
    <row r="79581" spans="7:7" s="68" customFormat="1">
      <c r="G79581" s="101"/>
    </row>
    <row r="79582" spans="7:7" s="68" customFormat="1">
      <c r="G79582" s="101"/>
    </row>
    <row r="79583" spans="7:7" s="68" customFormat="1">
      <c r="G79583" s="101"/>
    </row>
    <row r="79584" spans="7:7" s="68" customFormat="1">
      <c r="G79584" s="101"/>
    </row>
    <row r="79585" spans="7:7" s="68" customFormat="1">
      <c r="G79585" s="101"/>
    </row>
    <row r="79586" spans="7:7" s="68" customFormat="1">
      <c r="G79586" s="101"/>
    </row>
    <row r="79587" spans="7:7" s="68" customFormat="1">
      <c r="G79587" s="101"/>
    </row>
    <row r="79588" spans="7:7" s="68" customFormat="1">
      <c r="G79588" s="101"/>
    </row>
    <row r="79589" spans="7:7" s="68" customFormat="1">
      <c r="G79589" s="101"/>
    </row>
    <row r="79590" spans="7:7" s="68" customFormat="1">
      <c r="G79590" s="101"/>
    </row>
    <row r="79591" spans="7:7" s="68" customFormat="1">
      <c r="G79591" s="101"/>
    </row>
    <row r="79592" spans="7:7" s="68" customFormat="1">
      <c r="G79592" s="101"/>
    </row>
    <row r="79593" spans="7:7" s="68" customFormat="1">
      <c r="G79593" s="101"/>
    </row>
    <row r="79594" spans="7:7" s="68" customFormat="1">
      <c r="G79594" s="101"/>
    </row>
    <row r="79595" spans="7:7" s="68" customFormat="1">
      <c r="G79595" s="101"/>
    </row>
    <row r="79596" spans="7:7" s="68" customFormat="1">
      <c r="G79596" s="101"/>
    </row>
    <row r="79597" spans="7:7" s="68" customFormat="1">
      <c r="G79597" s="101"/>
    </row>
    <row r="79598" spans="7:7" s="68" customFormat="1">
      <c r="G79598" s="101"/>
    </row>
    <row r="79599" spans="7:7" s="68" customFormat="1">
      <c r="G79599" s="101"/>
    </row>
    <row r="79600" spans="7:7" s="68" customFormat="1">
      <c r="G79600" s="101"/>
    </row>
    <row r="79601" spans="7:7" s="68" customFormat="1">
      <c r="G79601" s="101"/>
    </row>
    <row r="79602" spans="7:7" s="68" customFormat="1">
      <c r="G79602" s="101"/>
    </row>
    <row r="79603" spans="7:7" s="68" customFormat="1">
      <c r="G79603" s="101"/>
    </row>
    <row r="79604" spans="7:7" s="68" customFormat="1">
      <c r="G79604" s="101"/>
    </row>
    <row r="79605" spans="7:7" s="68" customFormat="1">
      <c r="G79605" s="101"/>
    </row>
    <row r="79606" spans="7:7" s="68" customFormat="1">
      <c r="G79606" s="101"/>
    </row>
    <row r="79607" spans="7:7" s="68" customFormat="1">
      <c r="G79607" s="101"/>
    </row>
    <row r="79608" spans="7:7" s="68" customFormat="1">
      <c r="G79608" s="101"/>
    </row>
    <row r="79609" spans="7:7" s="68" customFormat="1">
      <c r="G79609" s="101"/>
    </row>
    <row r="79610" spans="7:7" s="68" customFormat="1">
      <c r="G79610" s="101"/>
    </row>
    <row r="79611" spans="7:7" s="68" customFormat="1">
      <c r="G79611" s="101"/>
    </row>
    <row r="79612" spans="7:7" s="68" customFormat="1">
      <c r="G79612" s="101"/>
    </row>
    <row r="79613" spans="7:7" s="68" customFormat="1">
      <c r="G79613" s="101"/>
    </row>
    <row r="79614" spans="7:7" s="68" customFormat="1">
      <c r="G79614" s="101"/>
    </row>
    <row r="79615" spans="7:7" s="68" customFormat="1">
      <c r="G79615" s="101"/>
    </row>
    <row r="79616" spans="7:7" s="68" customFormat="1">
      <c r="G79616" s="101"/>
    </row>
    <row r="79617" spans="7:7" s="68" customFormat="1">
      <c r="G79617" s="101"/>
    </row>
    <row r="79618" spans="7:7" s="68" customFormat="1">
      <c r="G79618" s="101"/>
    </row>
    <row r="79619" spans="7:7" s="68" customFormat="1">
      <c r="G79619" s="101"/>
    </row>
    <row r="79620" spans="7:7" s="68" customFormat="1">
      <c r="G79620" s="101"/>
    </row>
    <row r="79621" spans="7:7" s="68" customFormat="1">
      <c r="G79621" s="101"/>
    </row>
    <row r="79622" spans="7:7" s="68" customFormat="1">
      <c r="G79622" s="101"/>
    </row>
    <row r="79623" spans="7:7" s="68" customFormat="1">
      <c r="G79623" s="101"/>
    </row>
    <row r="79624" spans="7:7" s="68" customFormat="1">
      <c r="G79624" s="101"/>
    </row>
    <row r="79625" spans="7:7" s="68" customFormat="1">
      <c r="G79625" s="101"/>
    </row>
    <row r="79626" spans="7:7" s="68" customFormat="1">
      <c r="G79626" s="101"/>
    </row>
    <row r="79627" spans="7:7" s="68" customFormat="1">
      <c r="G79627" s="101"/>
    </row>
    <row r="79628" spans="7:7" s="68" customFormat="1">
      <c r="G79628" s="101"/>
    </row>
    <row r="79629" spans="7:7" s="68" customFormat="1">
      <c r="G79629" s="101"/>
    </row>
    <row r="79630" spans="7:7" s="68" customFormat="1">
      <c r="G79630" s="101"/>
    </row>
    <row r="79631" spans="7:7" s="68" customFormat="1">
      <c r="G79631" s="101"/>
    </row>
    <row r="79632" spans="7:7" s="68" customFormat="1">
      <c r="G79632" s="101"/>
    </row>
    <row r="79633" spans="7:7" s="68" customFormat="1">
      <c r="G79633" s="101"/>
    </row>
    <row r="79634" spans="7:7" s="68" customFormat="1">
      <c r="G79634" s="101"/>
    </row>
    <row r="79635" spans="7:7" s="68" customFormat="1">
      <c r="G79635" s="101"/>
    </row>
    <row r="79636" spans="7:7" s="68" customFormat="1">
      <c r="G79636" s="101"/>
    </row>
    <row r="79637" spans="7:7" s="68" customFormat="1">
      <c r="G79637" s="101"/>
    </row>
    <row r="79638" spans="7:7" s="68" customFormat="1">
      <c r="G79638" s="101"/>
    </row>
    <row r="79639" spans="7:7" s="68" customFormat="1">
      <c r="G79639" s="101"/>
    </row>
    <row r="79640" spans="7:7" s="68" customFormat="1">
      <c r="G79640" s="101"/>
    </row>
    <row r="79641" spans="7:7" s="68" customFormat="1">
      <c r="G79641" s="101"/>
    </row>
    <row r="79642" spans="7:7" s="68" customFormat="1">
      <c r="G79642" s="101"/>
    </row>
    <row r="79643" spans="7:7" s="68" customFormat="1">
      <c r="G79643" s="101"/>
    </row>
    <row r="79644" spans="7:7" s="68" customFormat="1">
      <c r="G79644" s="101"/>
    </row>
    <row r="79645" spans="7:7" s="68" customFormat="1">
      <c r="G79645" s="101"/>
    </row>
    <row r="79646" spans="7:7" s="68" customFormat="1">
      <c r="G79646" s="101"/>
    </row>
    <row r="79647" spans="7:7" s="68" customFormat="1">
      <c r="G79647" s="101"/>
    </row>
    <row r="79648" spans="7:7" s="68" customFormat="1">
      <c r="G79648" s="101"/>
    </row>
    <row r="79649" spans="7:7" s="68" customFormat="1">
      <c r="G79649" s="101"/>
    </row>
    <row r="79650" spans="7:7" s="68" customFormat="1">
      <c r="G79650" s="101"/>
    </row>
    <row r="79651" spans="7:7" s="68" customFormat="1">
      <c r="G79651" s="101"/>
    </row>
    <row r="79652" spans="7:7" s="68" customFormat="1">
      <c r="G79652" s="101"/>
    </row>
    <row r="79653" spans="7:7" s="68" customFormat="1">
      <c r="G79653" s="101"/>
    </row>
    <row r="79654" spans="7:7" s="68" customFormat="1">
      <c r="G79654" s="101"/>
    </row>
    <row r="79655" spans="7:7" s="68" customFormat="1">
      <c r="G79655" s="101"/>
    </row>
    <row r="79656" spans="7:7" s="68" customFormat="1">
      <c r="G79656" s="101"/>
    </row>
    <row r="79657" spans="7:7" s="68" customFormat="1">
      <c r="G79657" s="101"/>
    </row>
    <row r="79658" spans="7:7" s="68" customFormat="1">
      <c r="G79658" s="101"/>
    </row>
    <row r="79659" spans="7:7" s="68" customFormat="1">
      <c r="G79659" s="101"/>
    </row>
    <row r="79660" spans="7:7" s="68" customFormat="1">
      <c r="G79660" s="101"/>
    </row>
    <row r="79661" spans="7:7" s="68" customFormat="1">
      <c r="G79661" s="101"/>
    </row>
    <row r="79662" spans="7:7" s="68" customFormat="1">
      <c r="G79662" s="101"/>
    </row>
    <row r="79663" spans="7:7" s="68" customFormat="1">
      <c r="G79663" s="101"/>
    </row>
    <row r="79664" spans="7:7" s="68" customFormat="1">
      <c r="G79664" s="101"/>
    </row>
    <row r="79665" spans="7:7" s="68" customFormat="1">
      <c r="G79665" s="101"/>
    </row>
    <row r="79666" spans="7:7" s="68" customFormat="1">
      <c r="G79666" s="101"/>
    </row>
    <row r="79667" spans="7:7" s="68" customFormat="1">
      <c r="G79667" s="101"/>
    </row>
    <row r="79668" spans="7:7" s="68" customFormat="1">
      <c r="G79668" s="101"/>
    </row>
    <row r="79669" spans="7:7" s="68" customFormat="1">
      <c r="G79669" s="101"/>
    </row>
    <row r="79670" spans="7:7" s="68" customFormat="1">
      <c r="G79670" s="101"/>
    </row>
    <row r="79671" spans="7:7" s="68" customFormat="1">
      <c r="G79671" s="101"/>
    </row>
    <row r="79672" spans="7:7" s="68" customFormat="1">
      <c r="G79672" s="101"/>
    </row>
    <row r="79673" spans="7:7" s="68" customFormat="1">
      <c r="G79673" s="101"/>
    </row>
    <row r="79674" spans="7:7" s="68" customFormat="1">
      <c r="G79674" s="101"/>
    </row>
    <row r="79675" spans="7:7" s="68" customFormat="1">
      <c r="G79675" s="101"/>
    </row>
    <row r="79676" spans="7:7" s="68" customFormat="1">
      <c r="G79676" s="101"/>
    </row>
    <row r="79677" spans="7:7" s="68" customFormat="1">
      <c r="G79677" s="101"/>
    </row>
    <row r="79678" spans="7:7" s="68" customFormat="1">
      <c r="G79678" s="101"/>
    </row>
    <row r="79679" spans="7:7" s="68" customFormat="1">
      <c r="G79679" s="101"/>
    </row>
    <row r="79680" spans="7:7" s="68" customFormat="1">
      <c r="G79680" s="101"/>
    </row>
    <row r="79681" spans="7:7" s="68" customFormat="1">
      <c r="G79681" s="101"/>
    </row>
    <row r="79682" spans="7:7" s="68" customFormat="1">
      <c r="G79682" s="101"/>
    </row>
    <row r="79683" spans="7:7" s="68" customFormat="1">
      <c r="G79683" s="101"/>
    </row>
    <row r="79684" spans="7:7" s="68" customFormat="1">
      <c r="G79684" s="101"/>
    </row>
    <row r="79685" spans="7:7" s="68" customFormat="1">
      <c r="G79685" s="101"/>
    </row>
    <row r="79686" spans="7:7" s="68" customFormat="1">
      <c r="G79686" s="101"/>
    </row>
    <row r="79687" spans="7:7" s="68" customFormat="1">
      <c r="G79687" s="101"/>
    </row>
    <row r="79688" spans="7:7" s="68" customFormat="1">
      <c r="G79688" s="101"/>
    </row>
    <row r="79689" spans="7:7" s="68" customFormat="1">
      <c r="G79689" s="101"/>
    </row>
    <row r="79690" spans="7:7" s="68" customFormat="1">
      <c r="G79690" s="101"/>
    </row>
    <row r="79691" spans="7:7" s="68" customFormat="1">
      <c r="G79691" s="101"/>
    </row>
    <row r="79692" spans="7:7" s="68" customFormat="1">
      <c r="G79692" s="101"/>
    </row>
    <row r="79693" spans="7:7" s="68" customFormat="1">
      <c r="G79693" s="101"/>
    </row>
    <row r="79694" spans="7:7" s="68" customFormat="1">
      <c r="G79694" s="101"/>
    </row>
    <row r="79695" spans="7:7" s="68" customFormat="1">
      <c r="G79695" s="101"/>
    </row>
    <row r="79696" spans="7:7" s="68" customFormat="1">
      <c r="G79696" s="101"/>
    </row>
    <row r="79697" spans="7:7" s="68" customFormat="1">
      <c r="G79697" s="101"/>
    </row>
    <row r="79698" spans="7:7" s="68" customFormat="1">
      <c r="G79698" s="101"/>
    </row>
    <row r="79699" spans="7:7" s="68" customFormat="1">
      <c r="G79699" s="101"/>
    </row>
    <row r="79700" spans="7:7" s="68" customFormat="1">
      <c r="G79700" s="101"/>
    </row>
    <row r="79701" spans="7:7" s="68" customFormat="1">
      <c r="G79701" s="101"/>
    </row>
    <row r="79702" spans="7:7" s="68" customFormat="1">
      <c r="G79702" s="101"/>
    </row>
    <row r="79703" spans="7:7" s="68" customFormat="1">
      <c r="G79703" s="101"/>
    </row>
    <row r="79704" spans="7:7" s="68" customFormat="1">
      <c r="G79704" s="101"/>
    </row>
    <row r="79705" spans="7:7" s="68" customFormat="1">
      <c r="G79705" s="101"/>
    </row>
    <row r="79706" spans="7:7" s="68" customFormat="1">
      <c r="G79706" s="101"/>
    </row>
    <row r="79707" spans="7:7" s="68" customFormat="1">
      <c r="G79707" s="101"/>
    </row>
    <row r="79708" spans="7:7" s="68" customFormat="1">
      <c r="G79708" s="101"/>
    </row>
    <row r="79709" spans="7:7" s="68" customFormat="1">
      <c r="G79709" s="101"/>
    </row>
    <row r="79710" spans="7:7" s="68" customFormat="1">
      <c r="G79710" s="101"/>
    </row>
    <row r="79711" spans="7:7" s="68" customFormat="1">
      <c r="G79711" s="101"/>
    </row>
    <row r="79712" spans="7:7" s="68" customFormat="1">
      <c r="G79712" s="101"/>
    </row>
    <row r="79713" spans="7:7" s="68" customFormat="1">
      <c r="G79713" s="101"/>
    </row>
    <row r="79714" spans="7:7" s="68" customFormat="1">
      <c r="G79714" s="101"/>
    </row>
    <row r="79715" spans="7:7" s="68" customFormat="1">
      <c r="G79715" s="101"/>
    </row>
    <row r="79716" spans="7:7" s="68" customFormat="1">
      <c r="G79716" s="101"/>
    </row>
    <row r="79717" spans="7:7" s="68" customFormat="1">
      <c r="G79717" s="101"/>
    </row>
    <row r="79718" spans="7:7" s="68" customFormat="1">
      <c r="G79718" s="101"/>
    </row>
    <row r="79719" spans="7:7" s="68" customFormat="1">
      <c r="G79719" s="101"/>
    </row>
    <row r="79720" spans="7:7" s="68" customFormat="1">
      <c r="G79720" s="101"/>
    </row>
    <row r="79721" spans="7:7" s="68" customFormat="1">
      <c r="G79721" s="101"/>
    </row>
    <row r="79722" spans="7:7" s="68" customFormat="1">
      <c r="G79722" s="101"/>
    </row>
    <row r="79723" spans="7:7" s="68" customFormat="1">
      <c r="G79723" s="101"/>
    </row>
    <row r="79724" spans="7:7" s="68" customFormat="1">
      <c r="G79724" s="101"/>
    </row>
    <row r="79725" spans="7:7" s="68" customFormat="1">
      <c r="G79725" s="101"/>
    </row>
    <row r="79726" spans="7:7" s="68" customFormat="1">
      <c r="G79726" s="101"/>
    </row>
    <row r="79727" spans="7:7" s="68" customFormat="1">
      <c r="G79727" s="101"/>
    </row>
    <row r="79728" spans="7:7" s="68" customFormat="1">
      <c r="G79728" s="101"/>
    </row>
    <row r="79729" spans="7:7" s="68" customFormat="1">
      <c r="G79729" s="101"/>
    </row>
    <row r="79730" spans="7:7" s="68" customFormat="1">
      <c r="G79730" s="101"/>
    </row>
    <row r="79731" spans="7:7" s="68" customFormat="1">
      <c r="G79731" s="101"/>
    </row>
    <row r="79732" spans="7:7" s="68" customFormat="1">
      <c r="G79732" s="101"/>
    </row>
    <row r="79733" spans="7:7" s="68" customFormat="1">
      <c r="G79733" s="101"/>
    </row>
    <row r="79734" spans="7:7" s="68" customFormat="1">
      <c r="G79734" s="101"/>
    </row>
    <row r="79735" spans="7:7" s="68" customFormat="1">
      <c r="G79735" s="101"/>
    </row>
    <row r="79736" spans="7:7" s="68" customFormat="1">
      <c r="G79736" s="101"/>
    </row>
    <row r="79737" spans="7:7" s="68" customFormat="1">
      <c r="G79737" s="101"/>
    </row>
    <row r="79738" spans="7:7" s="68" customFormat="1">
      <c r="G79738" s="101"/>
    </row>
    <row r="79739" spans="7:7" s="68" customFormat="1">
      <c r="G79739" s="101"/>
    </row>
    <row r="79740" spans="7:7" s="68" customFormat="1">
      <c r="G79740" s="101"/>
    </row>
    <row r="79741" spans="7:7" s="68" customFormat="1">
      <c r="G79741" s="101"/>
    </row>
    <row r="79742" spans="7:7" s="68" customFormat="1">
      <c r="G79742" s="101"/>
    </row>
    <row r="79743" spans="7:7" s="68" customFormat="1">
      <c r="G79743" s="101"/>
    </row>
    <row r="79744" spans="7:7" s="68" customFormat="1">
      <c r="G79744" s="101"/>
    </row>
    <row r="79745" spans="7:7" s="68" customFormat="1">
      <c r="G79745" s="101"/>
    </row>
    <row r="79746" spans="7:7" s="68" customFormat="1">
      <c r="G79746" s="101"/>
    </row>
    <row r="79747" spans="7:7" s="68" customFormat="1">
      <c r="G79747" s="101"/>
    </row>
    <row r="79748" spans="7:7" s="68" customFormat="1">
      <c r="G79748" s="101"/>
    </row>
    <row r="79749" spans="7:7" s="68" customFormat="1">
      <c r="G79749" s="101"/>
    </row>
    <row r="79750" spans="7:7" s="68" customFormat="1">
      <c r="G79750" s="101"/>
    </row>
    <row r="79751" spans="7:7" s="68" customFormat="1">
      <c r="G79751" s="101"/>
    </row>
    <row r="79752" spans="7:7" s="68" customFormat="1">
      <c r="G79752" s="101"/>
    </row>
    <row r="79753" spans="7:7" s="68" customFormat="1">
      <c r="G79753" s="101"/>
    </row>
    <row r="79754" spans="7:7" s="68" customFormat="1">
      <c r="G79754" s="101"/>
    </row>
    <row r="79755" spans="7:7" s="68" customFormat="1">
      <c r="G79755" s="101"/>
    </row>
    <row r="79756" spans="7:7" s="68" customFormat="1">
      <c r="G79756" s="101"/>
    </row>
    <row r="79757" spans="7:7" s="68" customFormat="1">
      <c r="G79757" s="101"/>
    </row>
    <row r="79758" spans="7:7" s="68" customFormat="1">
      <c r="G79758" s="101"/>
    </row>
    <row r="79759" spans="7:7" s="68" customFormat="1">
      <c r="G79759" s="101"/>
    </row>
    <row r="79760" spans="7:7" s="68" customFormat="1">
      <c r="G79760" s="101"/>
    </row>
    <row r="79761" spans="7:7" s="68" customFormat="1">
      <c r="G79761" s="101"/>
    </row>
    <row r="79762" spans="7:7" s="68" customFormat="1">
      <c r="G79762" s="101"/>
    </row>
    <row r="79763" spans="7:7" s="68" customFormat="1">
      <c r="G79763" s="101"/>
    </row>
    <row r="79764" spans="7:7" s="68" customFormat="1">
      <c r="G79764" s="101"/>
    </row>
    <row r="79765" spans="7:7" s="68" customFormat="1">
      <c r="G79765" s="101"/>
    </row>
    <row r="79766" spans="7:7" s="68" customFormat="1">
      <c r="G79766" s="101"/>
    </row>
    <row r="79767" spans="7:7" s="68" customFormat="1">
      <c r="G79767" s="101"/>
    </row>
    <row r="79768" spans="7:7" s="68" customFormat="1">
      <c r="G79768" s="101"/>
    </row>
    <row r="79769" spans="7:7" s="68" customFormat="1">
      <c r="G79769" s="101"/>
    </row>
    <row r="79770" spans="7:7" s="68" customFormat="1">
      <c r="G79770" s="101"/>
    </row>
    <row r="79771" spans="7:7" s="68" customFormat="1">
      <c r="G79771" s="101"/>
    </row>
    <row r="79772" spans="7:7" s="68" customFormat="1">
      <c r="G79772" s="101"/>
    </row>
    <row r="79773" spans="7:7" s="68" customFormat="1">
      <c r="G79773" s="101"/>
    </row>
    <row r="79774" spans="7:7" s="68" customFormat="1">
      <c r="G79774" s="101"/>
    </row>
    <row r="79775" spans="7:7" s="68" customFormat="1">
      <c r="G79775" s="101"/>
    </row>
    <row r="79776" spans="7:7" s="68" customFormat="1">
      <c r="G79776" s="101"/>
    </row>
    <row r="79777" spans="7:7" s="68" customFormat="1">
      <c r="G79777" s="101"/>
    </row>
    <row r="79778" spans="7:7" s="68" customFormat="1">
      <c r="G79778" s="101"/>
    </row>
    <row r="79779" spans="7:7" s="68" customFormat="1">
      <c r="G79779" s="101"/>
    </row>
    <row r="79780" spans="7:7" s="68" customFormat="1">
      <c r="G79780" s="101"/>
    </row>
    <row r="79781" spans="7:7" s="68" customFormat="1">
      <c r="G79781" s="101"/>
    </row>
    <row r="79782" spans="7:7" s="68" customFormat="1">
      <c r="G79782" s="101"/>
    </row>
    <row r="79783" spans="7:7" s="68" customFormat="1">
      <c r="G79783" s="101"/>
    </row>
    <row r="79784" spans="7:7" s="68" customFormat="1">
      <c r="G79784" s="101"/>
    </row>
    <row r="79785" spans="7:7" s="68" customFormat="1">
      <c r="G79785" s="101"/>
    </row>
    <row r="79786" spans="7:7" s="68" customFormat="1">
      <c r="G79786" s="101"/>
    </row>
    <row r="79787" spans="7:7" s="68" customFormat="1">
      <c r="G79787" s="101"/>
    </row>
    <row r="79788" spans="7:7" s="68" customFormat="1">
      <c r="G79788" s="101"/>
    </row>
    <row r="79789" spans="7:7" s="68" customFormat="1">
      <c r="G79789" s="101"/>
    </row>
    <row r="79790" spans="7:7" s="68" customFormat="1">
      <c r="G79790" s="101"/>
    </row>
    <row r="79791" spans="7:7" s="68" customFormat="1">
      <c r="G79791" s="101"/>
    </row>
    <row r="79792" spans="7:7" s="68" customFormat="1">
      <c r="G79792" s="101"/>
    </row>
    <row r="79793" spans="7:7" s="68" customFormat="1">
      <c r="G79793" s="101"/>
    </row>
    <row r="79794" spans="7:7" s="68" customFormat="1">
      <c r="G79794" s="101"/>
    </row>
    <row r="79795" spans="7:7" s="68" customFormat="1">
      <c r="G79795" s="101"/>
    </row>
    <row r="79796" spans="7:7" s="68" customFormat="1">
      <c r="G79796" s="101"/>
    </row>
    <row r="79797" spans="7:7" s="68" customFormat="1">
      <c r="G79797" s="101"/>
    </row>
    <row r="79798" spans="7:7" s="68" customFormat="1">
      <c r="G79798" s="101"/>
    </row>
    <row r="79799" spans="7:7" s="68" customFormat="1">
      <c r="G79799" s="101"/>
    </row>
    <row r="79800" spans="7:7" s="68" customFormat="1">
      <c r="G79800" s="101"/>
    </row>
    <row r="79801" spans="7:7" s="68" customFormat="1">
      <c r="G79801" s="101"/>
    </row>
    <row r="79802" spans="7:7" s="68" customFormat="1">
      <c r="G79802" s="101"/>
    </row>
    <row r="79803" spans="7:7" s="68" customFormat="1">
      <c r="G79803" s="101"/>
    </row>
    <row r="79804" spans="7:7" s="68" customFormat="1">
      <c r="G79804" s="101"/>
    </row>
    <row r="79805" spans="7:7" s="68" customFormat="1">
      <c r="G79805" s="101"/>
    </row>
    <row r="79806" spans="7:7" s="68" customFormat="1">
      <c r="G79806" s="101"/>
    </row>
    <row r="79807" spans="7:7" s="68" customFormat="1">
      <c r="G79807" s="101"/>
    </row>
    <row r="79808" spans="7:7" s="68" customFormat="1">
      <c r="G79808" s="101"/>
    </row>
    <row r="79809" spans="7:7" s="68" customFormat="1">
      <c r="G79809" s="101"/>
    </row>
    <row r="79810" spans="7:7" s="68" customFormat="1">
      <c r="G79810" s="101"/>
    </row>
    <row r="79811" spans="7:7" s="68" customFormat="1">
      <c r="G79811" s="101"/>
    </row>
    <row r="79812" spans="7:7" s="68" customFormat="1">
      <c r="G79812" s="101"/>
    </row>
    <row r="79813" spans="7:7" s="68" customFormat="1">
      <c r="G79813" s="101"/>
    </row>
    <row r="79814" spans="7:7" s="68" customFormat="1">
      <c r="G79814" s="101"/>
    </row>
    <row r="79815" spans="7:7" s="68" customFormat="1">
      <c r="G79815" s="101"/>
    </row>
    <row r="79816" spans="7:7" s="68" customFormat="1">
      <c r="G79816" s="101"/>
    </row>
    <row r="79817" spans="7:7" s="68" customFormat="1">
      <c r="G79817" s="101"/>
    </row>
    <row r="79818" spans="7:7" s="68" customFormat="1">
      <c r="G79818" s="101"/>
    </row>
    <row r="79819" spans="7:7" s="68" customFormat="1">
      <c r="G79819" s="101"/>
    </row>
    <row r="79820" spans="7:7" s="68" customFormat="1">
      <c r="G79820" s="101"/>
    </row>
    <row r="79821" spans="7:7" s="68" customFormat="1">
      <c r="G79821" s="101"/>
    </row>
    <row r="79822" spans="7:7" s="68" customFormat="1">
      <c r="G79822" s="101"/>
    </row>
    <row r="79823" spans="7:7" s="68" customFormat="1">
      <c r="G79823" s="101"/>
    </row>
    <row r="79824" spans="7:7" s="68" customFormat="1">
      <c r="G79824" s="101"/>
    </row>
    <row r="79825" spans="7:7" s="68" customFormat="1">
      <c r="G79825" s="101"/>
    </row>
    <row r="79826" spans="7:7" s="68" customFormat="1">
      <c r="G79826" s="101"/>
    </row>
    <row r="79827" spans="7:7" s="68" customFormat="1">
      <c r="G79827" s="101"/>
    </row>
    <row r="79828" spans="7:7" s="68" customFormat="1">
      <c r="G79828" s="101"/>
    </row>
    <row r="79829" spans="7:7" s="68" customFormat="1">
      <c r="G79829" s="101"/>
    </row>
    <row r="79830" spans="7:7" s="68" customFormat="1">
      <c r="G79830" s="101"/>
    </row>
    <row r="79831" spans="7:7" s="68" customFormat="1">
      <c r="G79831" s="101"/>
    </row>
    <row r="79832" spans="7:7" s="68" customFormat="1">
      <c r="G79832" s="101"/>
    </row>
    <row r="79833" spans="7:7" s="68" customFormat="1">
      <c r="G79833" s="101"/>
    </row>
    <row r="79834" spans="7:7" s="68" customFormat="1">
      <c r="G79834" s="101"/>
    </row>
    <row r="79835" spans="7:7" s="68" customFormat="1">
      <c r="G79835" s="101"/>
    </row>
    <row r="79836" spans="7:7" s="68" customFormat="1">
      <c r="G79836" s="101"/>
    </row>
    <row r="79837" spans="7:7" s="68" customFormat="1">
      <c r="G79837" s="101"/>
    </row>
    <row r="79838" spans="7:7" s="68" customFormat="1">
      <c r="G79838" s="101"/>
    </row>
    <row r="79839" spans="7:7" s="68" customFormat="1">
      <c r="G79839" s="101"/>
    </row>
    <row r="79840" spans="7:7" s="68" customFormat="1">
      <c r="G79840" s="101"/>
    </row>
    <row r="79841" spans="7:7" s="68" customFormat="1">
      <c r="G79841" s="101"/>
    </row>
    <row r="79842" spans="7:7" s="68" customFormat="1">
      <c r="G79842" s="101"/>
    </row>
    <row r="79843" spans="7:7" s="68" customFormat="1">
      <c r="G79843" s="101"/>
    </row>
    <row r="79844" spans="7:7" s="68" customFormat="1">
      <c r="G79844" s="101"/>
    </row>
    <row r="79845" spans="7:7" s="68" customFormat="1">
      <c r="G79845" s="101"/>
    </row>
    <row r="79846" spans="7:7" s="68" customFormat="1">
      <c r="G79846" s="101"/>
    </row>
    <row r="79847" spans="7:7" s="68" customFormat="1">
      <c r="G79847" s="101"/>
    </row>
    <row r="79848" spans="7:7" s="68" customFormat="1">
      <c r="G79848" s="101"/>
    </row>
    <row r="79849" spans="7:7" s="68" customFormat="1">
      <c r="G79849" s="101"/>
    </row>
    <row r="79850" spans="7:7" s="68" customFormat="1">
      <c r="G79850" s="101"/>
    </row>
    <row r="79851" spans="7:7" s="68" customFormat="1">
      <c r="G79851" s="101"/>
    </row>
    <row r="79852" spans="7:7" s="68" customFormat="1">
      <c r="G79852" s="101"/>
    </row>
    <row r="79853" spans="7:7" s="68" customFormat="1">
      <c r="G79853" s="101"/>
    </row>
    <row r="79854" spans="7:7" s="68" customFormat="1">
      <c r="G79854" s="101"/>
    </row>
    <row r="79855" spans="7:7" s="68" customFormat="1">
      <c r="G79855" s="101"/>
    </row>
    <row r="79856" spans="7:7" s="68" customFormat="1">
      <c r="G79856" s="101"/>
    </row>
    <row r="79857" spans="7:7" s="68" customFormat="1">
      <c r="G79857" s="101"/>
    </row>
    <row r="79858" spans="7:7" s="68" customFormat="1">
      <c r="G79858" s="101"/>
    </row>
    <row r="79859" spans="7:7" s="68" customFormat="1">
      <c r="G79859" s="101"/>
    </row>
    <row r="79860" spans="7:7" s="68" customFormat="1">
      <c r="G79860" s="101"/>
    </row>
    <row r="79861" spans="7:7" s="68" customFormat="1">
      <c r="G79861" s="101"/>
    </row>
    <row r="79862" spans="7:7" s="68" customFormat="1">
      <c r="G79862" s="101"/>
    </row>
    <row r="79863" spans="7:7" s="68" customFormat="1">
      <c r="G79863" s="101"/>
    </row>
    <row r="79864" spans="7:7" s="68" customFormat="1">
      <c r="G79864" s="101"/>
    </row>
    <row r="79865" spans="7:7" s="68" customFormat="1">
      <c r="G79865" s="101"/>
    </row>
    <row r="79866" spans="7:7" s="68" customFormat="1">
      <c r="G79866" s="101"/>
    </row>
    <row r="79867" spans="7:7" s="68" customFormat="1">
      <c r="G79867" s="101"/>
    </row>
    <row r="79868" spans="7:7" s="68" customFormat="1">
      <c r="G79868" s="101"/>
    </row>
    <row r="79869" spans="7:7" s="68" customFormat="1">
      <c r="G79869" s="101"/>
    </row>
    <row r="79870" spans="7:7" s="68" customFormat="1">
      <c r="G79870" s="101"/>
    </row>
    <row r="79871" spans="7:7" s="68" customFormat="1">
      <c r="G79871" s="101"/>
    </row>
    <row r="79872" spans="7:7" s="68" customFormat="1">
      <c r="G79872" s="101"/>
    </row>
    <row r="79873" spans="7:7" s="68" customFormat="1">
      <c r="G79873" s="101"/>
    </row>
    <row r="79874" spans="7:7" s="68" customFormat="1">
      <c r="G79874" s="101"/>
    </row>
    <row r="79875" spans="7:7" s="68" customFormat="1">
      <c r="G79875" s="101"/>
    </row>
    <row r="79876" spans="7:7" s="68" customFormat="1">
      <c r="G79876" s="101"/>
    </row>
    <row r="79877" spans="7:7" s="68" customFormat="1">
      <c r="G79877" s="101"/>
    </row>
    <row r="79878" spans="7:7" s="68" customFormat="1">
      <c r="G79878" s="101"/>
    </row>
    <row r="79879" spans="7:7" s="68" customFormat="1">
      <c r="G79879" s="101"/>
    </row>
    <row r="79880" spans="7:7" s="68" customFormat="1">
      <c r="G79880" s="101"/>
    </row>
    <row r="79881" spans="7:7" s="68" customFormat="1">
      <c r="G79881" s="101"/>
    </row>
    <row r="79882" spans="7:7" s="68" customFormat="1">
      <c r="G79882" s="101"/>
    </row>
    <row r="79883" spans="7:7" s="68" customFormat="1">
      <c r="G79883" s="101"/>
    </row>
    <row r="79884" spans="7:7" s="68" customFormat="1">
      <c r="G79884" s="101"/>
    </row>
    <row r="79885" spans="7:7" s="68" customFormat="1">
      <c r="G79885" s="101"/>
    </row>
    <row r="79886" spans="7:7" s="68" customFormat="1">
      <c r="G79886" s="101"/>
    </row>
    <row r="79887" spans="7:7" s="68" customFormat="1">
      <c r="G79887" s="101"/>
    </row>
    <row r="79888" spans="7:7" s="68" customFormat="1">
      <c r="G79888" s="101"/>
    </row>
    <row r="79889" spans="7:7" s="68" customFormat="1">
      <c r="G79889" s="101"/>
    </row>
    <row r="79890" spans="7:7" s="68" customFormat="1">
      <c r="G79890" s="101"/>
    </row>
    <row r="79891" spans="7:7" s="68" customFormat="1">
      <c r="G79891" s="101"/>
    </row>
    <row r="79892" spans="7:7" s="68" customFormat="1">
      <c r="G79892" s="101"/>
    </row>
    <row r="79893" spans="7:7" s="68" customFormat="1">
      <c r="G79893" s="101"/>
    </row>
    <row r="79894" spans="7:7" s="68" customFormat="1">
      <c r="G79894" s="101"/>
    </row>
    <row r="79895" spans="7:7" s="68" customFormat="1">
      <c r="G79895" s="101"/>
    </row>
    <row r="79896" spans="7:7" s="68" customFormat="1">
      <c r="G79896" s="101"/>
    </row>
    <row r="79897" spans="7:7" s="68" customFormat="1">
      <c r="G79897" s="101"/>
    </row>
    <row r="79898" spans="7:7" s="68" customFormat="1">
      <c r="G79898" s="101"/>
    </row>
    <row r="79899" spans="7:7" s="68" customFormat="1">
      <c r="G79899" s="101"/>
    </row>
    <row r="79900" spans="7:7" s="68" customFormat="1">
      <c r="G79900" s="101"/>
    </row>
    <row r="79901" spans="7:7" s="68" customFormat="1">
      <c r="G79901" s="101"/>
    </row>
    <row r="79902" spans="7:7" s="68" customFormat="1">
      <c r="G79902" s="101"/>
    </row>
    <row r="79903" spans="7:7" s="68" customFormat="1">
      <c r="G79903" s="101"/>
    </row>
    <row r="79904" spans="7:7" s="68" customFormat="1">
      <c r="G79904" s="101"/>
    </row>
    <row r="79905" spans="7:7" s="68" customFormat="1">
      <c r="G79905" s="101"/>
    </row>
    <row r="79906" spans="7:7" s="68" customFormat="1">
      <c r="G79906" s="101"/>
    </row>
    <row r="79907" spans="7:7" s="68" customFormat="1">
      <c r="G79907" s="101"/>
    </row>
    <row r="79908" spans="7:7" s="68" customFormat="1">
      <c r="G79908" s="101"/>
    </row>
    <row r="79909" spans="7:7" s="68" customFormat="1">
      <c r="G79909" s="101"/>
    </row>
    <row r="79910" spans="7:7" s="68" customFormat="1">
      <c r="G79910" s="101"/>
    </row>
    <row r="79911" spans="7:7" s="68" customFormat="1">
      <c r="G79911" s="101"/>
    </row>
    <row r="79912" spans="7:7" s="68" customFormat="1">
      <c r="G79912" s="101"/>
    </row>
    <row r="79913" spans="7:7" s="68" customFormat="1">
      <c r="G79913" s="101"/>
    </row>
    <row r="79914" spans="7:7" s="68" customFormat="1">
      <c r="G79914" s="101"/>
    </row>
    <row r="79915" spans="7:7" s="68" customFormat="1">
      <c r="G79915" s="101"/>
    </row>
    <row r="79916" spans="7:7" s="68" customFormat="1">
      <c r="G79916" s="101"/>
    </row>
    <row r="79917" spans="7:7" s="68" customFormat="1">
      <c r="G79917" s="101"/>
    </row>
    <row r="79918" spans="7:7" s="68" customFormat="1">
      <c r="G79918" s="101"/>
    </row>
    <row r="79919" spans="7:7" s="68" customFormat="1">
      <c r="G79919" s="101"/>
    </row>
    <row r="79920" spans="7:7" s="68" customFormat="1">
      <c r="G79920" s="101"/>
    </row>
    <row r="79921" spans="7:7" s="68" customFormat="1">
      <c r="G79921" s="101"/>
    </row>
    <row r="79922" spans="7:7" s="68" customFormat="1">
      <c r="G79922" s="101"/>
    </row>
    <row r="79923" spans="7:7" s="68" customFormat="1">
      <c r="G79923" s="101"/>
    </row>
    <row r="79924" spans="7:7" s="68" customFormat="1">
      <c r="G79924" s="101"/>
    </row>
    <row r="79925" spans="7:7" s="68" customFormat="1">
      <c r="G79925" s="101"/>
    </row>
    <row r="79926" spans="7:7" s="68" customFormat="1">
      <c r="G79926" s="101"/>
    </row>
    <row r="79927" spans="7:7" s="68" customFormat="1">
      <c r="G79927" s="101"/>
    </row>
    <row r="79928" spans="7:7" s="68" customFormat="1">
      <c r="G79928" s="101"/>
    </row>
    <row r="79929" spans="7:7" s="68" customFormat="1">
      <c r="G79929" s="101"/>
    </row>
    <row r="79930" spans="7:7" s="68" customFormat="1">
      <c r="G79930" s="101"/>
    </row>
    <row r="79931" spans="7:7" s="68" customFormat="1">
      <c r="G79931" s="101"/>
    </row>
    <row r="79932" spans="7:7" s="68" customFormat="1">
      <c r="G79932" s="101"/>
    </row>
    <row r="79933" spans="7:7" s="68" customFormat="1">
      <c r="G79933" s="101"/>
    </row>
    <row r="79934" spans="7:7" s="68" customFormat="1">
      <c r="G79934" s="101"/>
    </row>
    <row r="79935" spans="7:7" s="68" customFormat="1">
      <c r="G79935" s="101"/>
    </row>
    <row r="79936" spans="7:7" s="68" customFormat="1">
      <c r="G79936" s="101"/>
    </row>
    <row r="79937" spans="7:7" s="68" customFormat="1">
      <c r="G79937" s="101"/>
    </row>
    <row r="79938" spans="7:7" s="68" customFormat="1">
      <c r="G79938" s="101"/>
    </row>
    <row r="79939" spans="7:7" s="68" customFormat="1">
      <c r="G79939" s="101"/>
    </row>
    <row r="79940" spans="7:7" s="68" customFormat="1">
      <c r="G79940" s="101"/>
    </row>
    <row r="79941" spans="7:7" s="68" customFormat="1">
      <c r="G79941" s="101"/>
    </row>
    <row r="79942" spans="7:7" s="68" customFormat="1">
      <c r="G79942" s="101"/>
    </row>
    <row r="79943" spans="7:7" s="68" customFormat="1">
      <c r="G79943" s="101"/>
    </row>
    <row r="79944" spans="7:7" s="68" customFormat="1">
      <c r="G79944" s="101"/>
    </row>
    <row r="79945" spans="7:7" s="68" customFormat="1">
      <c r="G79945" s="101"/>
    </row>
    <row r="79946" spans="7:7" s="68" customFormat="1">
      <c r="G79946" s="101"/>
    </row>
    <row r="79947" spans="7:7" s="68" customFormat="1">
      <c r="G79947" s="101"/>
    </row>
    <row r="79948" spans="7:7" s="68" customFormat="1">
      <c r="G79948" s="101"/>
    </row>
    <row r="79949" spans="7:7" s="68" customFormat="1">
      <c r="G79949" s="101"/>
    </row>
    <row r="79950" spans="7:7" s="68" customFormat="1">
      <c r="G79950" s="101"/>
    </row>
    <row r="79951" spans="7:7" s="68" customFormat="1">
      <c r="G79951" s="101"/>
    </row>
    <row r="79952" spans="7:7" s="68" customFormat="1">
      <c r="G79952" s="101"/>
    </row>
    <row r="79953" spans="7:7" s="68" customFormat="1">
      <c r="G79953" s="101"/>
    </row>
    <row r="79954" spans="7:7" s="68" customFormat="1">
      <c r="G79954" s="101"/>
    </row>
    <row r="79955" spans="7:7" s="68" customFormat="1">
      <c r="G79955" s="101"/>
    </row>
    <row r="79956" spans="7:7" s="68" customFormat="1">
      <c r="G79956" s="101"/>
    </row>
    <row r="79957" spans="7:7" s="68" customFormat="1">
      <c r="G79957" s="101"/>
    </row>
    <row r="79958" spans="7:7" s="68" customFormat="1">
      <c r="G79958" s="101"/>
    </row>
    <row r="79959" spans="7:7" s="68" customFormat="1">
      <c r="G79959" s="101"/>
    </row>
    <row r="79960" spans="7:7" s="68" customFormat="1">
      <c r="G79960" s="101"/>
    </row>
    <row r="79961" spans="7:7" s="68" customFormat="1">
      <c r="G79961" s="101"/>
    </row>
    <row r="79962" spans="7:7" s="68" customFormat="1">
      <c r="G79962" s="101"/>
    </row>
    <row r="79963" spans="7:7" s="68" customFormat="1">
      <c r="G79963" s="101"/>
    </row>
    <row r="79964" spans="7:7" s="68" customFormat="1">
      <c r="G79964" s="101"/>
    </row>
    <row r="79965" spans="7:7" s="68" customFormat="1">
      <c r="G79965" s="101"/>
    </row>
    <row r="79966" spans="7:7" s="68" customFormat="1">
      <c r="G79966" s="101"/>
    </row>
    <row r="79967" spans="7:7" s="68" customFormat="1">
      <c r="G79967" s="101"/>
    </row>
    <row r="79968" spans="7:7" s="68" customFormat="1">
      <c r="G79968" s="101"/>
    </row>
    <row r="79969" spans="7:7" s="68" customFormat="1">
      <c r="G79969" s="101"/>
    </row>
    <row r="79970" spans="7:7" s="68" customFormat="1">
      <c r="G79970" s="101"/>
    </row>
    <row r="79971" spans="7:7" s="68" customFormat="1">
      <c r="G79971" s="101"/>
    </row>
    <row r="79972" spans="7:7" s="68" customFormat="1">
      <c r="G79972" s="101"/>
    </row>
    <row r="79973" spans="7:7" s="68" customFormat="1">
      <c r="G79973" s="101"/>
    </row>
    <row r="79974" spans="7:7" s="68" customFormat="1">
      <c r="G79974" s="101"/>
    </row>
    <row r="79975" spans="7:7" s="68" customFormat="1">
      <c r="G79975" s="101"/>
    </row>
    <row r="79976" spans="7:7" s="68" customFormat="1">
      <c r="G79976" s="101"/>
    </row>
    <row r="79977" spans="7:7" s="68" customFormat="1">
      <c r="G79977" s="101"/>
    </row>
    <row r="79978" spans="7:7" s="68" customFormat="1">
      <c r="G79978" s="101"/>
    </row>
    <row r="79979" spans="7:7" s="68" customFormat="1">
      <c r="G79979" s="101"/>
    </row>
    <row r="79980" spans="7:7" s="68" customFormat="1">
      <c r="G79980" s="101"/>
    </row>
    <row r="79981" spans="7:7" s="68" customFormat="1">
      <c r="G79981" s="101"/>
    </row>
    <row r="79982" spans="7:7" s="68" customFormat="1">
      <c r="G79982" s="101"/>
    </row>
    <row r="79983" spans="7:7" s="68" customFormat="1">
      <c r="G79983" s="101"/>
    </row>
    <row r="79984" spans="7:7" s="68" customFormat="1">
      <c r="G79984" s="101"/>
    </row>
    <row r="79985" spans="7:7" s="68" customFormat="1">
      <c r="G79985" s="101"/>
    </row>
    <row r="79986" spans="7:7" s="68" customFormat="1">
      <c r="G79986" s="101"/>
    </row>
    <row r="79987" spans="7:7" s="68" customFormat="1">
      <c r="G79987" s="101"/>
    </row>
    <row r="79988" spans="7:7" s="68" customFormat="1">
      <c r="G79988" s="101"/>
    </row>
    <row r="79989" spans="7:7" s="68" customFormat="1">
      <c r="G79989" s="101"/>
    </row>
    <row r="79990" spans="7:7" s="68" customFormat="1">
      <c r="G79990" s="101"/>
    </row>
    <row r="79991" spans="7:7" s="68" customFormat="1">
      <c r="G79991" s="101"/>
    </row>
    <row r="79992" spans="7:7" s="68" customFormat="1">
      <c r="G79992" s="101"/>
    </row>
    <row r="79993" spans="7:7" s="68" customFormat="1">
      <c r="G79993" s="101"/>
    </row>
    <row r="79994" spans="7:7" s="68" customFormat="1">
      <c r="G79994" s="101"/>
    </row>
    <row r="79995" spans="7:7" s="68" customFormat="1">
      <c r="G79995" s="101"/>
    </row>
    <row r="79996" spans="7:7" s="68" customFormat="1">
      <c r="G79996" s="101"/>
    </row>
    <row r="79997" spans="7:7" s="68" customFormat="1">
      <c r="G79997" s="101"/>
    </row>
    <row r="79998" spans="7:7" s="68" customFormat="1">
      <c r="G79998" s="101"/>
    </row>
    <row r="79999" spans="7:7" s="68" customFormat="1">
      <c r="G79999" s="101"/>
    </row>
    <row r="80000" spans="7:7" s="68" customFormat="1">
      <c r="G80000" s="101"/>
    </row>
    <row r="80001" spans="7:7" s="68" customFormat="1">
      <c r="G80001" s="101"/>
    </row>
    <row r="80002" spans="7:7" s="68" customFormat="1">
      <c r="G80002" s="101"/>
    </row>
    <row r="80003" spans="7:7" s="68" customFormat="1">
      <c r="G80003" s="101"/>
    </row>
    <row r="80004" spans="7:7" s="68" customFormat="1">
      <c r="G80004" s="101"/>
    </row>
    <row r="80005" spans="7:7" s="68" customFormat="1">
      <c r="G80005" s="101"/>
    </row>
    <row r="80006" spans="7:7" s="68" customFormat="1">
      <c r="G80006" s="101"/>
    </row>
    <row r="80007" spans="7:7" s="68" customFormat="1">
      <c r="G80007" s="101"/>
    </row>
    <row r="80008" spans="7:7" s="68" customFormat="1">
      <c r="G80008" s="101"/>
    </row>
    <row r="80009" spans="7:7" s="68" customFormat="1">
      <c r="G80009" s="101"/>
    </row>
    <row r="80010" spans="7:7" s="68" customFormat="1">
      <c r="G80010" s="101"/>
    </row>
    <row r="80011" spans="7:7" s="68" customFormat="1">
      <c r="G80011" s="101"/>
    </row>
    <row r="80012" spans="7:7" s="68" customFormat="1">
      <c r="G80012" s="101"/>
    </row>
    <row r="80013" spans="7:7" s="68" customFormat="1">
      <c r="G80013" s="101"/>
    </row>
    <row r="80014" spans="7:7" s="68" customFormat="1">
      <c r="G80014" s="101"/>
    </row>
    <row r="80015" spans="7:7" s="68" customFormat="1">
      <c r="G80015" s="101"/>
    </row>
    <row r="80016" spans="7:7" s="68" customFormat="1">
      <c r="G80016" s="101"/>
    </row>
    <row r="80017" spans="7:7" s="68" customFormat="1">
      <c r="G80017" s="101"/>
    </row>
    <row r="80018" spans="7:7" s="68" customFormat="1">
      <c r="G80018" s="101"/>
    </row>
    <row r="80019" spans="7:7" s="68" customFormat="1">
      <c r="G80019" s="101"/>
    </row>
    <row r="80020" spans="7:7" s="68" customFormat="1">
      <c r="G80020" s="101"/>
    </row>
    <row r="80021" spans="7:7" s="68" customFormat="1">
      <c r="G80021" s="101"/>
    </row>
    <row r="80022" spans="7:7" s="68" customFormat="1">
      <c r="G80022" s="101"/>
    </row>
    <row r="80023" spans="7:7" s="68" customFormat="1">
      <c r="G80023" s="101"/>
    </row>
    <row r="80024" spans="7:7" s="68" customFormat="1">
      <c r="G80024" s="101"/>
    </row>
    <row r="80025" spans="7:7" s="68" customFormat="1">
      <c r="G80025" s="101"/>
    </row>
    <row r="80026" spans="7:7" s="68" customFormat="1">
      <c r="G80026" s="101"/>
    </row>
    <row r="80027" spans="7:7" s="68" customFormat="1">
      <c r="G80027" s="101"/>
    </row>
    <row r="80028" spans="7:7" s="68" customFormat="1">
      <c r="G80028" s="101"/>
    </row>
    <row r="80029" spans="7:7" s="68" customFormat="1">
      <c r="G80029" s="101"/>
    </row>
    <row r="80030" spans="7:7" s="68" customFormat="1">
      <c r="G80030" s="101"/>
    </row>
    <row r="80031" spans="7:7" s="68" customFormat="1">
      <c r="G80031" s="101"/>
    </row>
    <row r="80032" spans="7:7" s="68" customFormat="1">
      <c r="G80032" s="101"/>
    </row>
    <row r="80033" spans="7:7" s="68" customFormat="1">
      <c r="G80033" s="101"/>
    </row>
    <row r="80034" spans="7:7" s="68" customFormat="1">
      <c r="G80034" s="101"/>
    </row>
    <row r="80035" spans="7:7" s="68" customFormat="1">
      <c r="G80035" s="101"/>
    </row>
    <row r="80036" spans="7:7" s="68" customFormat="1">
      <c r="G80036" s="101"/>
    </row>
    <row r="80037" spans="7:7" s="68" customFormat="1">
      <c r="G80037" s="101"/>
    </row>
    <row r="80038" spans="7:7" s="68" customFormat="1">
      <c r="G80038" s="101"/>
    </row>
    <row r="80039" spans="7:7" s="68" customFormat="1">
      <c r="G80039" s="101"/>
    </row>
    <row r="80040" spans="7:7" s="68" customFormat="1">
      <c r="G80040" s="101"/>
    </row>
    <row r="80041" spans="7:7" s="68" customFormat="1">
      <c r="G80041" s="101"/>
    </row>
    <row r="80042" spans="7:7" s="68" customFormat="1">
      <c r="G80042" s="101"/>
    </row>
    <row r="80043" spans="7:7" s="68" customFormat="1">
      <c r="G80043" s="101"/>
    </row>
    <row r="80044" spans="7:7" s="68" customFormat="1">
      <c r="G80044" s="101"/>
    </row>
    <row r="80045" spans="7:7" s="68" customFormat="1">
      <c r="G80045" s="101"/>
    </row>
    <row r="80046" spans="7:7" s="68" customFormat="1">
      <c r="G80046" s="101"/>
    </row>
    <row r="80047" spans="7:7" s="68" customFormat="1">
      <c r="G80047" s="101"/>
    </row>
    <row r="80048" spans="7:7" s="68" customFormat="1">
      <c r="G80048" s="101"/>
    </row>
    <row r="80049" spans="7:7" s="68" customFormat="1">
      <c r="G80049" s="101"/>
    </row>
    <row r="80050" spans="7:7" s="68" customFormat="1">
      <c r="G80050" s="101"/>
    </row>
    <row r="80051" spans="7:7" s="68" customFormat="1">
      <c r="G80051" s="101"/>
    </row>
    <row r="80052" spans="7:7" s="68" customFormat="1">
      <c r="G80052" s="101"/>
    </row>
    <row r="80053" spans="7:7" s="68" customFormat="1">
      <c r="G80053" s="101"/>
    </row>
    <row r="80054" spans="7:7" s="68" customFormat="1">
      <c r="G80054" s="101"/>
    </row>
    <row r="80055" spans="7:7" s="68" customFormat="1">
      <c r="G80055" s="101"/>
    </row>
    <row r="80056" spans="7:7" s="68" customFormat="1">
      <c r="G80056" s="101"/>
    </row>
    <row r="80057" spans="7:7" s="68" customFormat="1">
      <c r="G80057" s="101"/>
    </row>
    <row r="80058" spans="7:7" s="68" customFormat="1">
      <c r="G80058" s="101"/>
    </row>
    <row r="80059" spans="7:7" s="68" customFormat="1">
      <c r="G80059" s="101"/>
    </row>
    <row r="80060" spans="7:7" s="68" customFormat="1">
      <c r="G80060" s="101"/>
    </row>
    <row r="80061" spans="7:7" s="68" customFormat="1">
      <c r="G80061" s="101"/>
    </row>
    <row r="80062" spans="7:7" s="68" customFormat="1">
      <c r="G80062" s="101"/>
    </row>
    <row r="80063" spans="7:7" s="68" customFormat="1">
      <c r="G80063" s="101"/>
    </row>
    <row r="80064" spans="7:7" s="68" customFormat="1">
      <c r="G80064" s="101"/>
    </row>
    <row r="80065" spans="7:7" s="68" customFormat="1">
      <c r="G80065" s="101"/>
    </row>
    <row r="80066" spans="7:7" s="68" customFormat="1">
      <c r="G80066" s="101"/>
    </row>
    <row r="80067" spans="7:7" s="68" customFormat="1">
      <c r="G80067" s="101"/>
    </row>
    <row r="80068" spans="7:7" s="68" customFormat="1">
      <c r="G80068" s="101"/>
    </row>
    <row r="80069" spans="7:7" s="68" customFormat="1">
      <c r="G80069" s="101"/>
    </row>
    <row r="80070" spans="7:7" s="68" customFormat="1">
      <c r="G80070" s="101"/>
    </row>
    <row r="80071" spans="7:7" s="68" customFormat="1">
      <c r="G80071" s="101"/>
    </row>
    <row r="80072" spans="7:7" s="68" customFormat="1">
      <c r="G80072" s="101"/>
    </row>
    <row r="80073" spans="7:7" s="68" customFormat="1">
      <c r="G80073" s="101"/>
    </row>
    <row r="80074" spans="7:7" s="68" customFormat="1">
      <c r="G80074" s="101"/>
    </row>
    <row r="80075" spans="7:7" s="68" customFormat="1">
      <c r="G80075" s="101"/>
    </row>
    <row r="80076" spans="7:7" s="68" customFormat="1">
      <c r="G80076" s="101"/>
    </row>
    <row r="80077" spans="7:7" s="68" customFormat="1">
      <c r="G80077" s="101"/>
    </row>
    <row r="80078" spans="7:7" s="68" customFormat="1">
      <c r="G80078" s="101"/>
    </row>
    <row r="80079" spans="7:7" s="68" customFormat="1">
      <c r="G80079" s="101"/>
    </row>
    <row r="80080" spans="7:7" s="68" customFormat="1">
      <c r="G80080" s="101"/>
    </row>
    <row r="80081" spans="7:7" s="68" customFormat="1">
      <c r="G80081" s="101"/>
    </row>
    <row r="80082" spans="7:7" s="68" customFormat="1">
      <c r="G80082" s="101"/>
    </row>
    <row r="80083" spans="7:7" s="68" customFormat="1">
      <c r="G80083" s="101"/>
    </row>
    <row r="80084" spans="7:7" s="68" customFormat="1">
      <c r="G80084" s="101"/>
    </row>
    <row r="80085" spans="7:7" s="68" customFormat="1">
      <c r="G80085" s="101"/>
    </row>
    <row r="80086" spans="7:7" s="68" customFormat="1">
      <c r="G80086" s="101"/>
    </row>
    <row r="80087" spans="7:7" s="68" customFormat="1">
      <c r="G80087" s="101"/>
    </row>
    <row r="80088" spans="7:7" s="68" customFormat="1">
      <c r="G80088" s="101"/>
    </row>
    <row r="80089" spans="7:7" s="68" customFormat="1">
      <c r="G80089" s="101"/>
    </row>
    <row r="80090" spans="7:7" s="68" customFormat="1">
      <c r="G80090" s="101"/>
    </row>
    <row r="80091" spans="7:7" s="68" customFormat="1">
      <c r="G80091" s="101"/>
    </row>
    <row r="80092" spans="7:7" s="68" customFormat="1">
      <c r="G80092" s="101"/>
    </row>
    <row r="80093" spans="7:7" s="68" customFormat="1">
      <c r="G80093" s="101"/>
    </row>
    <row r="80094" spans="7:7" s="68" customFormat="1">
      <c r="G80094" s="101"/>
    </row>
    <row r="80095" spans="7:7" s="68" customFormat="1">
      <c r="G80095" s="101"/>
    </row>
    <row r="80096" spans="7:7" s="68" customFormat="1">
      <c r="G80096" s="101"/>
    </row>
    <row r="80097" spans="7:7" s="68" customFormat="1">
      <c r="G80097" s="101"/>
    </row>
    <row r="80098" spans="7:7" s="68" customFormat="1">
      <c r="G80098" s="101"/>
    </row>
    <row r="80099" spans="7:7" s="68" customFormat="1">
      <c r="G80099" s="101"/>
    </row>
    <row r="80100" spans="7:7" s="68" customFormat="1">
      <c r="G80100" s="101"/>
    </row>
    <row r="80101" spans="7:7" s="68" customFormat="1">
      <c r="G80101" s="101"/>
    </row>
    <row r="80102" spans="7:7" s="68" customFormat="1">
      <c r="G80102" s="101"/>
    </row>
    <row r="80103" spans="7:7" s="68" customFormat="1">
      <c r="G80103" s="101"/>
    </row>
    <row r="80104" spans="7:7" s="68" customFormat="1">
      <c r="G80104" s="101"/>
    </row>
    <row r="80105" spans="7:7" s="68" customFormat="1">
      <c r="G80105" s="101"/>
    </row>
    <row r="80106" spans="7:7" s="68" customFormat="1">
      <c r="G80106" s="101"/>
    </row>
    <row r="80107" spans="7:7" s="68" customFormat="1">
      <c r="G80107" s="101"/>
    </row>
    <row r="80108" spans="7:7" s="68" customFormat="1">
      <c r="G80108" s="101"/>
    </row>
    <row r="80109" spans="7:7" s="68" customFormat="1">
      <c r="G80109" s="101"/>
    </row>
    <row r="80110" spans="7:7" s="68" customFormat="1">
      <c r="G80110" s="101"/>
    </row>
    <row r="80111" spans="7:7" s="68" customFormat="1">
      <c r="G80111" s="101"/>
    </row>
    <row r="80112" spans="7:7" s="68" customFormat="1">
      <c r="G80112" s="101"/>
    </row>
    <row r="80113" spans="7:7" s="68" customFormat="1">
      <c r="G80113" s="101"/>
    </row>
    <row r="80114" spans="7:7" s="68" customFormat="1">
      <c r="G80114" s="101"/>
    </row>
    <row r="80115" spans="7:7" s="68" customFormat="1">
      <c r="G80115" s="101"/>
    </row>
    <row r="80116" spans="7:7" s="68" customFormat="1">
      <c r="G80116" s="101"/>
    </row>
    <row r="80117" spans="7:7" s="68" customFormat="1">
      <c r="G80117" s="101"/>
    </row>
    <row r="80118" spans="7:7" s="68" customFormat="1">
      <c r="G80118" s="101"/>
    </row>
    <row r="80119" spans="7:7" s="68" customFormat="1">
      <c r="G80119" s="101"/>
    </row>
    <row r="80120" spans="7:7" s="68" customFormat="1">
      <c r="G80120" s="101"/>
    </row>
    <row r="80121" spans="7:7" s="68" customFormat="1">
      <c r="G80121" s="101"/>
    </row>
    <row r="80122" spans="7:7" s="68" customFormat="1">
      <c r="G80122" s="101"/>
    </row>
    <row r="80123" spans="7:7" s="68" customFormat="1">
      <c r="G80123" s="101"/>
    </row>
    <row r="80124" spans="7:7" s="68" customFormat="1">
      <c r="G80124" s="101"/>
    </row>
    <row r="80125" spans="7:7" s="68" customFormat="1">
      <c r="G80125" s="101"/>
    </row>
    <row r="80126" spans="7:7" s="68" customFormat="1">
      <c r="G80126" s="101"/>
    </row>
    <row r="80127" spans="7:7" s="68" customFormat="1">
      <c r="G80127" s="101"/>
    </row>
    <row r="80128" spans="7:7" s="68" customFormat="1">
      <c r="G80128" s="101"/>
    </row>
    <row r="80129" spans="7:7" s="68" customFormat="1">
      <c r="G80129" s="101"/>
    </row>
    <row r="80130" spans="7:7" s="68" customFormat="1">
      <c r="G80130" s="101"/>
    </row>
    <row r="80131" spans="7:7" s="68" customFormat="1">
      <c r="G80131" s="101"/>
    </row>
    <row r="80132" spans="7:7" s="68" customFormat="1">
      <c r="G80132" s="101"/>
    </row>
    <row r="80133" spans="7:7" s="68" customFormat="1">
      <c r="G80133" s="101"/>
    </row>
    <row r="80134" spans="7:7" s="68" customFormat="1">
      <c r="G80134" s="101"/>
    </row>
    <row r="80135" spans="7:7" s="68" customFormat="1">
      <c r="G80135" s="101"/>
    </row>
    <row r="80136" spans="7:7" s="68" customFormat="1">
      <c r="G80136" s="101"/>
    </row>
    <row r="80137" spans="7:7" s="68" customFormat="1">
      <c r="G80137" s="101"/>
    </row>
    <row r="80138" spans="7:7" s="68" customFormat="1">
      <c r="G80138" s="101"/>
    </row>
    <row r="80139" spans="7:7" s="68" customFormat="1">
      <c r="G80139" s="101"/>
    </row>
    <row r="80140" spans="7:7" s="68" customFormat="1">
      <c r="G80140" s="101"/>
    </row>
    <row r="80141" spans="7:7" s="68" customFormat="1">
      <c r="G80141" s="101"/>
    </row>
    <row r="80142" spans="7:7" s="68" customFormat="1">
      <c r="G80142" s="101"/>
    </row>
    <row r="80143" spans="7:7" s="68" customFormat="1">
      <c r="G80143" s="101"/>
    </row>
    <row r="80144" spans="7:7" s="68" customFormat="1">
      <c r="G80144" s="101"/>
    </row>
    <row r="80145" spans="7:7" s="68" customFormat="1">
      <c r="G80145" s="101"/>
    </row>
    <row r="80146" spans="7:7" s="68" customFormat="1">
      <c r="G80146" s="101"/>
    </row>
    <row r="80147" spans="7:7" s="68" customFormat="1">
      <c r="G80147" s="101"/>
    </row>
    <row r="80148" spans="7:7" s="68" customFormat="1">
      <c r="G80148" s="101"/>
    </row>
    <row r="80149" spans="7:7" s="68" customFormat="1">
      <c r="G80149" s="101"/>
    </row>
    <row r="80150" spans="7:7" s="68" customFormat="1">
      <c r="G80150" s="101"/>
    </row>
    <row r="80151" spans="7:7" s="68" customFormat="1">
      <c r="G80151" s="101"/>
    </row>
    <row r="80152" spans="7:7" s="68" customFormat="1">
      <c r="G80152" s="101"/>
    </row>
    <row r="80153" spans="7:7" s="68" customFormat="1">
      <c r="G80153" s="101"/>
    </row>
    <row r="80154" spans="7:7" s="68" customFormat="1">
      <c r="G80154" s="101"/>
    </row>
    <row r="80155" spans="7:7" s="68" customFormat="1">
      <c r="G80155" s="101"/>
    </row>
    <row r="80156" spans="7:7" s="68" customFormat="1">
      <c r="G80156" s="101"/>
    </row>
    <row r="80157" spans="7:7" s="68" customFormat="1">
      <c r="G80157" s="101"/>
    </row>
    <row r="80158" spans="7:7" s="68" customFormat="1">
      <c r="G80158" s="101"/>
    </row>
    <row r="80159" spans="7:7" s="68" customFormat="1">
      <c r="G80159" s="101"/>
    </row>
    <row r="80160" spans="7:7" s="68" customFormat="1">
      <c r="G80160" s="101"/>
    </row>
    <row r="80161" spans="7:7" s="68" customFormat="1">
      <c r="G80161" s="101"/>
    </row>
    <row r="80162" spans="7:7" s="68" customFormat="1">
      <c r="G80162" s="101"/>
    </row>
    <row r="80163" spans="7:7" s="68" customFormat="1">
      <c r="G80163" s="101"/>
    </row>
    <row r="80164" spans="7:7" s="68" customFormat="1">
      <c r="G80164" s="101"/>
    </row>
    <row r="80165" spans="7:7" s="68" customFormat="1">
      <c r="G80165" s="101"/>
    </row>
    <row r="80166" spans="7:7" s="68" customFormat="1">
      <c r="G80166" s="101"/>
    </row>
    <row r="80167" spans="7:7" s="68" customFormat="1">
      <c r="G80167" s="101"/>
    </row>
    <row r="80168" spans="7:7" s="68" customFormat="1">
      <c r="G80168" s="101"/>
    </row>
    <row r="80169" spans="7:7" s="68" customFormat="1">
      <c r="G80169" s="101"/>
    </row>
    <row r="80170" spans="7:7" s="68" customFormat="1">
      <c r="G80170" s="101"/>
    </row>
    <row r="80171" spans="7:7" s="68" customFormat="1">
      <c r="G80171" s="101"/>
    </row>
    <row r="80172" spans="7:7" s="68" customFormat="1">
      <c r="G80172" s="101"/>
    </row>
    <row r="80173" spans="7:7" s="68" customFormat="1">
      <c r="G80173" s="101"/>
    </row>
    <row r="80174" spans="7:7" s="68" customFormat="1">
      <c r="G80174" s="101"/>
    </row>
    <row r="80175" spans="7:7" s="68" customFormat="1">
      <c r="G80175" s="101"/>
    </row>
    <row r="80176" spans="7:7" s="68" customFormat="1">
      <c r="G80176" s="101"/>
    </row>
    <row r="80177" spans="7:7" s="68" customFormat="1">
      <c r="G80177" s="101"/>
    </row>
    <row r="80178" spans="7:7" s="68" customFormat="1">
      <c r="G80178" s="101"/>
    </row>
    <row r="80179" spans="7:7" s="68" customFormat="1">
      <c r="G80179" s="101"/>
    </row>
    <row r="80180" spans="7:7" s="68" customFormat="1">
      <c r="G80180" s="101"/>
    </row>
    <row r="80181" spans="7:7" s="68" customFormat="1">
      <c r="G80181" s="101"/>
    </row>
    <row r="80182" spans="7:7" s="68" customFormat="1">
      <c r="G80182" s="101"/>
    </row>
    <row r="80183" spans="7:7" s="68" customFormat="1">
      <c r="G80183" s="101"/>
    </row>
    <row r="80184" spans="7:7" s="68" customFormat="1">
      <c r="G80184" s="101"/>
    </row>
    <row r="80185" spans="7:7" s="68" customFormat="1">
      <c r="G80185" s="101"/>
    </row>
    <row r="80186" spans="7:7" s="68" customFormat="1">
      <c r="G80186" s="101"/>
    </row>
    <row r="80187" spans="7:7" s="68" customFormat="1">
      <c r="G80187" s="101"/>
    </row>
    <row r="80188" spans="7:7" s="68" customFormat="1">
      <c r="G80188" s="101"/>
    </row>
    <row r="80189" spans="7:7" s="68" customFormat="1">
      <c r="G80189" s="101"/>
    </row>
    <row r="80190" spans="7:7" s="68" customFormat="1">
      <c r="G80190" s="101"/>
    </row>
    <row r="80191" spans="7:7" s="68" customFormat="1">
      <c r="G80191" s="101"/>
    </row>
    <row r="80192" spans="7:7" s="68" customFormat="1">
      <c r="G80192" s="101"/>
    </row>
    <row r="80193" spans="7:7" s="68" customFormat="1">
      <c r="G80193" s="101"/>
    </row>
    <row r="80194" spans="7:7" s="68" customFormat="1">
      <c r="G80194" s="101"/>
    </row>
    <row r="80195" spans="7:7" s="68" customFormat="1">
      <c r="G80195" s="101"/>
    </row>
    <row r="80196" spans="7:7" s="68" customFormat="1">
      <c r="G80196" s="101"/>
    </row>
    <row r="80197" spans="7:7" s="68" customFormat="1">
      <c r="G80197" s="101"/>
    </row>
    <row r="80198" spans="7:7" s="68" customFormat="1">
      <c r="G80198" s="101"/>
    </row>
    <row r="80199" spans="7:7" s="68" customFormat="1">
      <c r="G80199" s="101"/>
    </row>
    <row r="80200" spans="7:7" s="68" customFormat="1">
      <c r="G80200" s="101"/>
    </row>
    <row r="80201" spans="7:7" s="68" customFormat="1">
      <c r="G80201" s="101"/>
    </row>
    <row r="80202" spans="7:7" s="68" customFormat="1">
      <c r="G80202" s="101"/>
    </row>
    <row r="80203" spans="7:7" s="68" customFormat="1">
      <c r="G80203" s="101"/>
    </row>
    <row r="80204" spans="7:7" s="68" customFormat="1">
      <c r="G80204" s="101"/>
    </row>
    <row r="80205" spans="7:7" s="68" customFormat="1">
      <c r="G80205" s="101"/>
    </row>
    <row r="80206" spans="7:7" s="68" customFormat="1">
      <c r="G80206" s="101"/>
    </row>
    <row r="80207" spans="7:7" s="68" customFormat="1">
      <c r="G80207" s="101"/>
    </row>
    <row r="80208" spans="7:7" s="68" customFormat="1">
      <c r="G80208" s="101"/>
    </row>
    <row r="80209" spans="7:7" s="68" customFormat="1">
      <c r="G80209" s="101"/>
    </row>
    <row r="80210" spans="7:7" s="68" customFormat="1">
      <c r="G80210" s="101"/>
    </row>
    <row r="80211" spans="7:7" s="68" customFormat="1">
      <c r="G80211" s="101"/>
    </row>
    <row r="80212" spans="7:7" s="68" customFormat="1">
      <c r="G80212" s="101"/>
    </row>
    <row r="80213" spans="7:7" s="68" customFormat="1">
      <c r="G80213" s="101"/>
    </row>
    <row r="80214" spans="7:7" s="68" customFormat="1">
      <c r="G80214" s="101"/>
    </row>
    <row r="80215" spans="7:7" s="68" customFormat="1">
      <c r="G80215" s="101"/>
    </row>
    <row r="80216" spans="7:7" s="68" customFormat="1">
      <c r="G80216" s="101"/>
    </row>
    <row r="80217" spans="7:7" s="68" customFormat="1">
      <c r="G80217" s="101"/>
    </row>
    <row r="80218" spans="7:7" s="68" customFormat="1">
      <c r="G80218" s="101"/>
    </row>
    <row r="80219" spans="7:7" s="68" customFormat="1">
      <c r="G80219" s="101"/>
    </row>
    <row r="80220" spans="7:7" s="68" customFormat="1">
      <c r="G80220" s="101"/>
    </row>
    <row r="80221" spans="7:7" s="68" customFormat="1">
      <c r="G80221" s="101"/>
    </row>
    <row r="80222" spans="7:7" s="68" customFormat="1">
      <c r="G80222" s="101"/>
    </row>
    <row r="80223" spans="7:7" s="68" customFormat="1">
      <c r="G80223" s="101"/>
    </row>
    <row r="80224" spans="7:7" s="68" customFormat="1">
      <c r="G80224" s="101"/>
    </row>
    <row r="80225" spans="7:7" s="68" customFormat="1">
      <c r="G80225" s="101"/>
    </row>
    <row r="80226" spans="7:7" s="68" customFormat="1">
      <c r="G80226" s="101"/>
    </row>
    <row r="80227" spans="7:7" s="68" customFormat="1">
      <c r="G80227" s="101"/>
    </row>
    <row r="80228" spans="7:7" s="68" customFormat="1">
      <c r="G80228" s="101"/>
    </row>
    <row r="80229" spans="7:7" s="68" customFormat="1">
      <c r="G80229" s="101"/>
    </row>
    <row r="80230" spans="7:7" s="68" customFormat="1">
      <c r="G80230" s="101"/>
    </row>
    <row r="80231" spans="7:7" s="68" customFormat="1">
      <c r="G80231" s="101"/>
    </row>
    <row r="80232" spans="7:7" s="68" customFormat="1">
      <c r="G80232" s="101"/>
    </row>
    <row r="80233" spans="7:7" s="68" customFormat="1">
      <c r="G80233" s="101"/>
    </row>
    <row r="80234" spans="7:7" s="68" customFormat="1">
      <c r="G80234" s="101"/>
    </row>
    <row r="80235" spans="7:7" s="68" customFormat="1">
      <c r="G80235" s="101"/>
    </row>
    <row r="80236" spans="7:7" s="68" customFormat="1">
      <c r="G80236" s="101"/>
    </row>
    <row r="80237" spans="7:7" s="68" customFormat="1">
      <c r="G80237" s="101"/>
    </row>
    <row r="80238" spans="7:7" s="68" customFormat="1">
      <c r="G80238" s="101"/>
    </row>
    <row r="80239" spans="7:7" s="68" customFormat="1">
      <c r="G80239" s="101"/>
    </row>
    <row r="80240" spans="7:7" s="68" customFormat="1">
      <c r="G80240" s="101"/>
    </row>
    <row r="80241" spans="7:7" s="68" customFormat="1">
      <c r="G80241" s="101"/>
    </row>
    <row r="80242" spans="7:7" s="68" customFormat="1">
      <c r="G80242" s="101"/>
    </row>
    <row r="80243" spans="7:7" s="68" customFormat="1">
      <c r="G80243" s="101"/>
    </row>
    <row r="80244" spans="7:7" s="68" customFormat="1">
      <c r="G80244" s="101"/>
    </row>
    <row r="80245" spans="7:7" s="68" customFormat="1">
      <c r="G80245" s="101"/>
    </row>
    <row r="80246" spans="7:7" s="68" customFormat="1">
      <c r="G80246" s="101"/>
    </row>
    <row r="80247" spans="7:7" s="68" customFormat="1">
      <c r="G80247" s="101"/>
    </row>
    <row r="80248" spans="7:7" s="68" customFormat="1">
      <c r="G80248" s="101"/>
    </row>
    <row r="80249" spans="7:7" s="68" customFormat="1">
      <c r="G80249" s="101"/>
    </row>
    <row r="80250" spans="7:7" s="68" customFormat="1">
      <c r="G80250" s="101"/>
    </row>
    <row r="80251" spans="7:7" s="68" customFormat="1">
      <c r="G80251" s="101"/>
    </row>
    <row r="80252" spans="7:7" s="68" customFormat="1">
      <c r="G80252" s="101"/>
    </row>
    <row r="80253" spans="7:7" s="68" customFormat="1">
      <c r="G80253" s="101"/>
    </row>
    <row r="80254" spans="7:7" s="68" customFormat="1">
      <c r="G80254" s="101"/>
    </row>
    <row r="80255" spans="7:7" s="68" customFormat="1">
      <c r="G80255" s="101"/>
    </row>
    <row r="80256" spans="7:7" s="68" customFormat="1">
      <c r="G80256" s="101"/>
    </row>
    <row r="80257" spans="7:7" s="68" customFormat="1">
      <c r="G80257" s="101"/>
    </row>
    <row r="80258" spans="7:7" s="68" customFormat="1">
      <c r="G80258" s="101"/>
    </row>
    <row r="80259" spans="7:7" s="68" customFormat="1">
      <c r="G80259" s="101"/>
    </row>
    <row r="80260" spans="7:7" s="68" customFormat="1">
      <c r="G80260" s="101"/>
    </row>
    <row r="80261" spans="7:7" s="68" customFormat="1">
      <c r="G80261" s="101"/>
    </row>
    <row r="80262" spans="7:7" s="68" customFormat="1">
      <c r="G80262" s="101"/>
    </row>
    <row r="80263" spans="7:7" s="68" customFormat="1">
      <c r="G80263" s="101"/>
    </row>
    <row r="80264" spans="7:7" s="68" customFormat="1">
      <c r="G80264" s="101"/>
    </row>
    <row r="80265" spans="7:7" s="68" customFormat="1">
      <c r="G80265" s="101"/>
    </row>
    <row r="80266" spans="7:7" s="68" customFormat="1">
      <c r="G80266" s="101"/>
    </row>
    <row r="80267" spans="7:7" s="68" customFormat="1">
      <c r="G80267" s="101"/>
    </row>
    <row r="80268" spans="7:7" s="68" customFormat="1">
      <c r="G80268" s="101"/>
    </row>
    <row r="80269" spans="7:7" s="68" customFormat="1">
      <c r="G80269" s="101"/>
    </row>
    <row r="80270" spans="7:7" s="68" customFormat="1">
      <c r="G80270" s="101"/>
    </row>
    <row r="80271" spans="7:7" s="68" customFormat="1">
      <c r="G80271" s="101"/>
    </row>
    <row r="80272" spans="7:7" s="68" customFormat="1">
      <c r="G80272" s="101"/>
    </row>
    <row r="80273" spans="7:7" s="68" customFormat="1">
      <c r="G80273" s="101"/>
    </row>
    <row r="80274" spans="7:7" s="68" customFormat="1">
      <c r="G80274" s="101"/>
    </row>
    <row r="80275" spans="7:7" s="68" customFormat="1">
      <c r="G80275" s="101"/>
    </row>
    <row r="80276" spans="7:7" s="68" customFormat="1">
      <c r="G80276" s="101"/>
    </row>
    <row r="80277" spans="7:7" s="68" customFormat="1">
      <c r="G80277" s="101"/>
    </row>
    <row r="80278" spans="7:7" s="68" customFormat="1">
      <c r="G80278" s="101"/>
    </row>
    <row r="80279" spans="7:7" s="68" customFormat="1">
      <c r="G80279" s="101"/>
    </row>
    <row r="80280" spans="7:7" s="68" customFormat="1">
      <c r="G80280" s="101"/>
    </row>
    <row r="80281" spans="7:7" s="68" customFormat="1">
      <c r="G80281" s="101"/>
    </row>
    <row r="80282" spans="7:7" s="68" customFormat="1">
      <c r="G80282" s="101"/>
    </row>
    <row r="80283" spans="7:7" s="68" customFormat="1">
      <c r="G80283" s="101"/>
    </row>
    <row r="80284" spans="7:7" s="68" customFormat="1">
      <c r="G80284" s="101"/>
    </row>
    <row r="80285" spans="7:7" s="68" customFormat="1">
      <c r="G80285" s="101"/>
    </row>
    <row r="80286" spans="7:7" s="68" customFormat="1">
      <c r="G80286" s="101"/>
    </row>
    <row r="80287" spans="7:7" s="68" customFormat="1">
      <c r="G80287" s="101"/>
    </row>
    <row r="80288" spans="7:7" s="68" customFormat="1">
      <c r="G80288" s="101"/>
    </row>
    <row r="80289" spans="7:7" s="68" customFormat="1">
      <c r="G80289" s="101"/>
    </row>
    <row r="80290" spans="7:7" s="68" customFormat="1">
      <c r="G80290" s="101"/>
    </row>
    <row r="80291" spans="7:7" s="68" customFormat="1">
      <c r="G80291" s="101"/>
    </row>
    <row r="80292" spans="7:7" s="68" customFormat="1">
      <c r="G80292" s="101"/>
    </row>
    <row r="80293" spans="7:7" s="68" customFormat="1">
      <c r="G80293" s="101"/>
    </row>
    <row r="80294" spans="7:7" s="68" customFormat="1">
      <c r="G80294" s="101"/>
    </row>
    <row r="80295" spans="7:7" s="68" customFormat="1">
      <c r="G80295" s="101"/>
    </row>
    <row r="80296" spans="7:7" s="68" customFormat="1">
      <c r="G80296" s="101"/>
    </row>
    <row r="80297" spans="7:7" s="68" customFormat="1">
      <c r="G80297" s="101"/>
    </row>
    <row r="80298" spans="7:7" s="68" customFormat="1">
      <c r="G80298" s="101"/>
    </row>
    <row r="80299" spans="7:7" s="68" customFormat="1">
      <c r="G80299" s="101"/>
    </row>
    <row r="80300" spans="7:7" s="68" customFormat="1">
      <c r="G80300" s="101"/>
    </row>
    <row r="80301" spans="7:7" s="68" customFormat="1">
      <c r="G80301" s="101"/>
    </row>
    <row r="80302" spans="7:7" s="68" customFormat="1">
      <c r="G80302" s="101"/>
    </row>
    <row r="80303" spans="7:7" s="68" customFormat="1">
      <c r="G80303" s="101"/>
    </row>
    <row r="80304" spans="7:7" s="68" customFormat="1">
      <c r="G80304" s="101"/>
    </row>
    <row r="80305" spans="7:7" s="68" customFormat="1">
      <c r="G80305" s="101"/>
    </row>
    <row r="80306" spans="7:7" s="68" customFormat="1">
      <c r="G80306" s="101"/>
    </row>
    <row r="80307" spans="7:7" s="68" customFormat="1">
      <c r="G80307" s="101"/>
    </row>
    <row r="80308" spans="7:7" s="68" customFormat="1">
      <c r="G80308" s="101"/>
    </row>
    <row r="80309" spans="7:7" s="68" customFormat="1">
      <c r="G80309" s="101"/>
    </row>
    <row r="80310" spans="7:7" s="68" customFormat="1">
      <c r="G80310" s="101"/>
    </row>
    <row r="80311" spans="7:7" s="68" customFormat="1">
      <c r="G80311" s="101"/>
    </row>
    <row r="80312" spans="7:7" s="68" customFormat="1">
      <c r="G80312" s="101"/>
    </row>
    <row r="80313" spans="7:7" s="68" customFormat="1">
      <c r="G80313" s="101"/>
    </row>
    <row r="80314" spans="7:7" s="68" customFormat="1">
      <c r="G80314" s="101"/>
    </row>
    <row r="80315" spans="7:7" s="68" customFormat="1">
      <c r="G80315" s="101"/>
    </row>
    <row r="80316" spans="7:7" s="68" customFormat="1">
      <c r="G80316" s="101"/>
    </row>
    <row r="80317" spans="7:7" s="68" customFormat="1">
      <c r="G80317" s="101"/>
    </row>
    <row r="80318" spans="7:7" s="68" customFormat="1">
      <c r="G80318" s="101"/>
    </row>
    <row r="80319" spans="7:7" s="68" customFormat="1">
      <c r="G80319" s="101"/>
    </row>
    <row r="80320" spans="7:7" s="68" customFormat="1">
      <c r="G80320" s="101"/>
    </row>
    <row r="80321" spans="7:7" s="68" customFormat="1">
      <c r="G80321" s="101"/>
    </row>
    <row r="80322" spans="7:7" s="68" customFormat="1">
      <c r="G80322" s="101"/>
    </row>
    <row r="80323" spans="7:7" s="68" customFormat="1">
      <c r="G80323" s="101"/>
    </row>
    <row r="80324" spans="7:7" s="68" customFormat="1">
      <c r="G80324" s="101"/>
    </row>
    <row r="80325" spans="7:7" s="68" customFormat="1">
      <c r="G80325" s="101"/>
    </row>
    <row r="80326" spans="7:7" s="68" customFormat="1">
      <c r="G80326" s="101"/>
    </row>
    <row r="80327" spans="7:7" s="68" customFormat="1">
      <c r="G80327" s="101"/>
    </row>
    <row r="80328" spans="7:7" s="68" customFormat="1">
      <c r="G80328" s="101"/>
    </row>
    <row r="80329" spans="7:7" s="68" customFormat="1">
      <c r="G80329" s="101"/>
    </row>
    <row r="80330" spans="7:7" s="68" customFormat="1">
      <c r="G80330" s="101"/>
    </row>
    <row r="80331" spans="7:7" s="68" customFormat="1">
      <c r="G80331" s="101"/>
    </row>
    <row r="80332" spans="7:7" s="68" customFormat="1">
      <c r="G80332" s="101"/>
    </row>
    <row r="80333" spans="7:7" s="68" customFormat="1">
      <c r="G80333" s="101"/>
    </row>
    <row r="80334" spans="7:7" s="68" customFormat="1">
      <c r="G80334" s="101"/>
    </row>
    <row r="80335" spans="7:7" s="68" customFormat="1">
      <c r="G80335" s="101"/>
    </row>
    <row r="80336" spans="7:7" s="68" customFormat="1">
      <c r="G80336" s="101"/>
    </row>
    <row r="80337" spans="7:7" s="68" customFormat="1">
      <c r="G80337" s="101"/>
    </row>
    <row r="80338" spans="7:7" s="68" customFormat="1">
      <c r="G80338" s="101"/>
    </row>
    <row r="80339" spans="7:7" s="68" customFormat="1">
      <c r="G80339" s="101"/>
    </row>
    <row r="80340" spans="7:7" s="68" customFormat="1">
      <c r="G80340" s="101"/>
    </row>
    <row r="80341" spans="7:7" s="68" customFormat="1">
      <c r="G80341" s="101"/>
    </row>
    <row r="80342" spans="7:7" s="68" customFormat="1">
      <c r="G80342" s="101"/>
    </row>
    <row r="80343" spans="7:7" s="68" customFormat="1">
      <c r="G80343" s="101"/>
    </row>
    <row r="80344" spans="7:7" s="68" customFormat="1">
      <c r="G80344" s="101"/>
    </row>
    <row r="80345" spans="7:7" s="68" customFormat="1">
      <c r="G80345" s="101"/>
    </row>
    <row r="80346" spans="7:7" s="68" customFormat="1">
      <c r="G80346" s="101"/>
    </row>
    <row r="80347" spans="7:7" s="68" customFormat="1">
      <c r="G80347" s="101"/>
    </row>
    <row r="80348" spans="7:7" s="68" customFormat="1">
      <c r="G80348" s="101"/>
    </row>
    <row r="80349" spans="7:7" s="68" customFormat="1">
      <c r="G80349" s="101"/>
    </row>
    <row r="80350" spans="7:7" s="68" customFormat="1">
      <c r="G80350" s="101"/>
    </row>
    <row r="80351" spans="7:7" s="68" customFormat="1">
      <c r="G80351" s="101"/>
    </row>
    <row r="80352" spans="7:7" s="68" customFormat="1">
      <c r="G80352" s="101"/>
    </row>
    <row r="80353" spans="7:7" s="68" customFormat="1">
      <c r="G80353" s="101"/>
    </row>
    <row r="80354" spans="7:7" s="68" customFormat="1">
      <c r="G80354" s="101"/>
    </row>
    <row r="80355" spans="7:7" s="68" customFormat="1">
      <c r="G80355" s="101"/>
    </row>
    <row r="80356" spans="7:7" s="68" customFormat="1">
      <c r="G80356" s="101"/>
    </row>
    <row r="80357" spans="7:7" s="68" customFormat="1">
      <c r="G80357" s="101"/>
    </row>
    <row r="80358" spans="7:7" s="68" customFormat="1">
      <c r="G80358" s="101"/>
    </row>
    <row r="80359" spans="7:7" s="68" customFormat="1">
      <c r="G80359" s="101"/>
    </row>
    <row r="80360" spans="7:7" s="68" customFormat="1">
      <c r="G80360" s="101"/>
    </row>
    <row r="80361" spans="7:7" s="68" customFormat="1">
      <c r="G80361" s="101"/>
    </row>
    <row r="80362" spans="7:7" s="68" customFormat="1">
      <c r="G80362" s="101"/>
    </row>
    <row r="80363" spans="7:7" s="68" customFormat="1">
      <c r="G80363" s="101"/>
    </row>
    <row r="80364" spans="7:7" s="68" customFormat="1">
      <c r="G80364" s="101"/>
    </row>
    <row r="80365" spans="7:7" s="68" customFormat="1">
      <c r="G80365" s="101"/>
    </row>
    <row r="80366" spans="7:7" s="68" customFormat="1">
      <c r="G80366" s="101"/>
    </row>
    <row r="80367" spans="7:7" s="68" customFormat="1">
      <c r="G80367" s="101"/>
    </row>
    <row r="80368" spans="7:7" s="68" customFormat="1">
      <c r="G80368" s="101"/>
    </row>
    <row r="80369" spans="7:7" s="68" customFormat="1">
      <c r="G80369" s="101"/>
    </row>
    <row r="80370" spans="7:7" s="68" customFormat="1">
      <c r="G80370" s="101"/>
    </row>
    <row r="80371" spans="7:7" s="68" customFormat="1">
      <c r="G80371" s="101"/>
    </row>
    <row r="80372" spans="7:7" s="68" customFormat="1">
      <c r="G80372" s="101"/>
    </row>
    <row r="80373" spans="7:7" s="68" customFormat="1">
      <c r="G80373" s="101"/>
    </row>
    <row r="80374" spans="7:7" s="68" customFormat="1">
      <c r="G80374" s="101"/>
    </row>
    <row r="80375" spans="7:7" s="68" customFormat="1">
      <c r="G80375" s="101"/>
    </row>
    <row r="80376" spans="7:7" s="68" customFormat="1">
      <c r="G80376" s="101"/>
    </row>
    <row r="80377" spans="7:7" s="68" customFormat="1">
      <c r="G80377" s="101"/>
    </row>
    <row r="80378" spans="7:7" s="68" customFormat="1">
      <c r="G80378" s="101"/>
    </row>
    <row r="80379" spans="7:7" s="68" customFormat="1">
      <c r="G80379" s="101"/>
    </row>
    <row r="80380" spans="7:7" s="68" customFormat="1">
      <c r="G80380" s="101"/>
    </row>
    <row r="80381" spans="7:7" s="68" customFormat="1">
      <c r="G80381" s="101"/>
    </row>
    <row r="80382" spans="7:7" s="68" customFormat="1">
      <c r="G80382" s="101"/>
    </row>
    <row r="80383" spans="7:7" s="68" customFormat="1">
      <c r="G80383" s="101"/>
    </row>
    <row r="80384" spans="7:7" s="68" customFormat="1">
      <c r="G80384" s="101"/>
    </row>
    <row r="80385" spans="7:7" s="68" customFormat="1">
      <c r="G80385" s="101"/>
    </row>
    <row r="80386" spans="7:7" s="68" customFormat="1">
      <c r="G80386" s="101"/>
    </row>
    <row r="80387" spans="7:7" s="68" customFormat="1">
      <c r="G80387" s="101"/>
    </row>
    <row r="80388" spans="7:7" s="68" customFormat="1">
      <c r="G80388" s="101"/>
    </row>
    <row r="80389" spans="7:7" s="68" customFormat="1">
      <c r="G80389" s="101"/>
    </row>
    <row r="80390" spans="7:7" s="68" customFormat="1">
      <c r="G80390" s="101"/>
    </row>
    <row r="80391" spans="7:7" s="68" customFormat="1">
      <c r="G80391" s="101"/>
    </row>
    <row r="80392" spans="7:7" s="68" customFormat="1">
      <c r="G80392" s="101"/>
    </row>
    <row r="80393" spans="7:7" s="68" customFormat="1">
      <c r="G80393" s="101"/>
    </row>
    <row r="80394" spans="7:7" s="68" customFormat="1">
      <c r="G80394" s="101"/>
    </row>
    <row r="80395" spans="7:7" s="68" customFormat="1">
      <c r="G80395" s="101"/>
    </row>
    <row r="80396" spans="7:7" s="68" customFormat="1">
      <c r="G80396" s="101"/>
    </row>
    <row r="80397" spans="7:7" s="68" customFormat="1">
      <c r="G80397" s="101"/>
    </row>
    <row r="80398" spans="7:7" s="68" customFormat="1">
      <c r="G80398" s="101"/>
    </row>
    <row r="80399" spans="7:7" s="68" customFormat="1">
      <c r="G80399" s="101"/>
    </row>
    <row r="80400" spans="7:7" s="68" customFormat="1">
      <c r="G80400" s="101"/>
    </row>
    <row r="80401" spans="7:7" s="68" customFormat="1">
      <c r="G80401" s="101"/>
    </row>
    <row r="80402" spans="7:7" s="68" customFormat="1">
      <c r="G80402" s="101"/>
    </row>
    <row r="80403" spans="7:7" s="68" customFormat="1">
      <c r="G80403" s="101"/>
    </row>
    <row r="80404" spans="7:7" s="68" customFormat="1">
      <c r="G80404" s="101"/>
    </row>
    <row r="80405" spans="7:7" s="68" customFormat="1">
      <c r="G80405" s="101"/>
    </row>
    <row r="80406" spans="7:7" s="68" customFormat="1">
      <c r="G80406" s="101"/>
    </row>
    <row r="80407" spans="7:7" s="68" customFormat="1">
      <c r="G80407" s="101"/>
    </row>
    <row r="80408" spans="7:7" s="68" customFormat="1">
      <c r="G80408" s="101"/>
    </row>
    <row r="80409" spans="7:7" s="68" customFormat="1">
      <c r="G80409" s="101"/>
    </row>
    <row r="80410" spans="7:7" s="68" customFormat="1">
      <c r="G80410" s="101"/>
    </row>
    <row r="80411" spans="7:7" s="68" customFormat="1">
      <c r="G80411" s="101"/>
    </row>
    <row r="80412" spans="7:7" s="68" customFormat="1">
      <c r="G80412" s="101"/>
    </row>
    <row r="80413" spans="7:7" s="68" customFormat="1">
      <c r="G80413" s="101"/>
    </row>
    <row r="80414" spans="7:7" s="68" customFormat="1">
      <c r="G80414" s="101"/>
    </row>
    <row r="80415" spans="7:7" s="68" customFormat="1">
      <c r="G80415" s="101"/>
    </row>
    <row r="80416" spans="7:7" s="68" customFormat="1">
      <c r="G80416" s="101"/>
    </row>
    <row r="80417" spans="7:7" s="68" customFormat="1">
      <c r="G80417" s="101"/>
    </row>
    <row r="80418" spans="7:7" s="68" customFormat="1">
      <c r="G80418" s="101"/>
    </row>
    <row r="80419" spans="7:7" s="68" customFormat="1">
      <c r="G80419" s="101"/>
    </row>
    <row r="80420" spans="7:7" s="68" customFormat="1">
      <c r="G80420" s="101"/>
    </row>
    <row r="80421" spans="7:7" s="68" customFormat="1">
      <c r="G80421" s="101"/>
    </row>
    <row r="80422" spans="7:7" s="68" customFormat="1">
      <c r="G80422" s="101"/>
    </row>
    <row r="80423" spans="7:7" s="68" customFormat="1">
      <c r="G80423" s="101"/>
    </row>
    <row r="80424" spans="7:7" s="68" customFormat="1">
      <c r="G80424" s="101"/>
    </row>
    <row r="80425" spans="7:7" s="68" customFormat="1">
      <c r="G80425" s="101"/>
    </row>
    <row r="80426" spans="7:7" s="68" customFormat="1">
      <c r="G80426" s="101"/>
    </row>
    <row r="80427" spans="7:7" s="68" customFormat="1">
      <c r="G80427" s="101"/>
    </row>
    <row r="80428" spans="7:7" s="68" customFormat="1">
      <c r="G80428" s="101"/>
    </row>
    <row r="80429" spans="7:7" s="68" customFormat="1">
      <c r="G80429" s="101"/>
    </row>
    <row r="80430" spans="7:7" s="68" customFormat="1">
      <c r="G80430" s="101"/>
    </row>
    <row r="80431" spans="7:7" s="68" customFormat="1">
      <c r="G80431" s="101"/>
    </row>
    <row r="80432" spans="7:7" s="68" customFormat="1">
      <c r="G80432" s="101"/>
    </row>
    <row r="80433" spans="7:7" s="68" customFormat="1">
      <c r="G80433" s="101"/>
    </row>
    <row r="80434" spans="7:7" s="68" customFormat="1">
      <c r="G80434" s="101"/>
    </row>
    <row r="80435" spans="7:7" s="68" customFormat="1">
      <c r="G80435" s="101"/>
    </row>
    <row r="80436" spans="7:7" s="68" customFormat="1">
      <c r="G80436" s="101"/>
    </row>
    <row r="80437" spans="7:7" s="68" customFormat="1">
      <c r="G80437" s="101"/>
    </row>
    <row r="80438" spans="7:7" s="68" customFormat="1">
      <c r="G80438" s="101"/>
    </row>
    <row r="80439" spans="7:7" s="68" customFormat="1">
      <c r="G80439" s="101"/>
    </row>
    <row r="80440" spans="7:7" s="68" customFormat="1">
      <c r="G80440" s="101"/>
    </row>
    <row r="80441" spans="7:7" s="68" customFormat="1">
      <c r="G80441" s="101"/>
    </row>
    <row r="80442" spans="7:7" s="68" customFormat="1">
      <c r="G80442" s="101"/>
    </row>
    <row r="80443" spans="7:7" s="68" customFormat="1">
      <c r="G80443" s="101"/>
    </row>
    <row r="80444" spans="7:7" s="68" customFormat="1">
      <c r="G80444" s="101"/>
    </row>
    <row r="80445" spans="7:7" s="68" customFormat="1">
      <c r="G80445" s="101"/>
    </row>
    <row r="80446" spans="7:7" s="68" customFormat="1">
      <c r="G80446" s="101"/>
    </row>
    <row r="80447" spans="7:7" s="68" customFormat="1">
      <c r="G80447" s="101"/>
    </row>
    <row r="80448" spans="7:7" s="68" customFormat="1">
      <c r="G80448" s="101"/>
    </row>
    <row r="80449" spans="7:7" s="68" customFormat="1">
      <c r="G80449" s="101"/>
    </row>
    <row r="80450" spans="7:7" s="68" customFormat="1">
      <c r="G80450" s="101"/>
    </row>
    <row r="80451" spans="7:7" s="68" customFormat="1">
      <c r="G80451" s="101"/>
    </row>
    <row r="80452" spans="7:7" s="68" customFormat="1">
      <c r="G80452" s="101"/>
    </row>
    <row r="80453" spans="7:7" s="68" customFormat="1">
      <c r="G80453" s="101"/>
    </row>
    <row r="80454" spans="7:7" s="68" customFormat="1">
      <c r="G80454" s="101"/>
    </row>
    <row r="80455" spans="7:7" s="68" customFormat="1">
      <c r="G80455" s="101"/>
    </row>
    <row r="80456" spans="7:7" s="68" customFormat="1">
      <c r="G80456" s="101"/>
    </row>
    <row r="80457" spans="7:7" s="68" customFormat="1">
      <c r="G80457" s="101"/>
    </row>
    <row r="80458" spans="7:7" s="68" customFormat="1">
      <c r="G80458" s="101"/>
    </row>
    <row r="80459" spans="7:7" s="68" customFormat="1">
      <c r="G80459" s="101"/>
    </row>
    <row r="80460" spans="7:7" s="68" customFormat="1">
      <c r="G80460" s="101"/>
    </row>
    <row r="80461" spans="7:7" s="68" customFormat="1">
      <c r="G80461" s="101"/>
    </row>
    <row r="80462" spans="7:7" s="68" customFormat="1">
      <c r="G80462" s="101"/>
    </row>
    <row r="80463" spans="7:7" s="68" customFormat="1">
      <c r="G80463" s="101"/>
    </row>
    <row r="80464" spans="7:7" s="68" customFormat="1">
      <c r="G80464" s="101"/>
    </row>
    <row r="80465" spans="7:7" s="68" customFormat="1">
      <c r="G80465" s="101"/>
    </row>
    <row r="80466" spans="7:7" s="68" customFormat="1">
      <c r="G80466" s="101"/>
    </row>
    <row r="80467" spans="7:7" s="68" customFormat="1">
      <c r="G80467" s="101"/>
    </row>
    <row r="80468" spans="7:7" s="68" customFormat="1">
      <c r="G80468" s="101"/>
    </row>
    <row r="80469" spans="7:7" s="68" customFormat="1">
      <c r="G80469" s="101"/>
    </row>
    <row r="80470" spans="7:7" s="68" customFormat="1">
      <c r="G80470" s="101"/>
    </row>
    <row r="80471" spans="7:7" s="68" customFormat="1">
      <c r="G80471" s="101"/>
    </row>
    <row r="80472" spans="7:7" s="68" customFormat="1">
      <c r="G80472" s="101"/>
    </row>
    <row r="80473" spans="7:7" s="68" customFormat="1">
      <c r="G80473" s="101"/>
    </row>
    <row r="80474" spans="7:7" s="68" customFormat="1">
      <c r="G80474" s="101"/>
    </row>
    <row r="80475" spans="7:7" s="68" customFormat="1">
      <c r="G80475" s="101"/>
    </row>
    <row r="80476" spans="7:7" s="68" customFormat="1">
      <c r="G80476" s="101"/>
    </row>
    <row r="80477" spans="7:7" s="68" customFormat="1">
      <c r="G80477" s="101"/>
    </row>
    <row r="80478" spans="7:7" s="68" customFormat="1">
      <c r="G80478" s="101"/>
    </row>
    <row r="80479" spans="7:7" s="68" customFormat="1">
      <c r="G80479" s="101"/>
    </row>
    <row r="80480" spans="7:7" s="68" customFormat="1">
      <c r="G80480" s="101"/>
    </row>
    <row r="80481" spans="7:7" s="68" customFormat="1">
      <c r="G80481" s="101"/>
    </row>
    <row r="80482" spans="7:7" s="68" customFormat="1">
      <c r="G80482" s="101"/>
    </row>
    <row r="80483" spans="7:7" s="68" customFormat="1">
      <c r="G80483" s="101"/>
    </row>
    <row r="80484" spans="7:7" s="68" customFormat="1">
      <c r="G80484" s="101"/>
    </row>
    <row r="80485" spans="7:7" s="68" customFormat="1">
      <c r="G80485" s="101"/>
    </row>
    <row r="80486" spans="7:7" s="68" customFormat="1">
      <c r="G80486" s="101"/>
    </row>
    <row r="80487" spans="7:7" s="68" customFormat="1">
      <c r="G80487" s="101"/>
    </row>
    <row r="80488" spans="7:7" s="68" customFormat="1">
      <c r="G80488" s="101"/>
    </row>
    <row r="80489" spans="7:7" s="68" customFormat="1">
      <c r="G80489" s="101"/>
    </row>
    <row r="80490" spans="7:7" s="68" customFormat="1">
      <c r="G80490" s="101"/>
    </row>
    <row r="80491" spans="7:7" s="68" customFormat="1">
      <c r="G80491" s="101"/>
    </row>
    <row r="80492" spans="7:7" s="68" customFormat="1">
      <c r="G80492" s="101"/>
    </row>
    <row r="80493" spans="7:7" s="68" customFormat="1">
      <c r="G80493" s="101"/>
    </row>
    <row r="80494" spans="7:7" s="68" customFormat="1">
      <c r="G80494" s="101"/>
    </row>
    <row r="80495" spans="7:7" s="68" customFormat="1">
      <c r="G80495" s="101"/>
    </row>
    <row r="80496" spans="7:7" s="68" customFormat="1">
      <c r="G80496" s="101"/>
    </row>
    <row r="80497" spans="7:7" s="68" customFormat="1">
      <c r="G80497" s="101"/>
    </row>
    <row r="80498" spans="7:7" s="68" customFormat="1">
      <c r="G80498" s="101"/>
    </row>
    <row r="80499" spans="7:7" s="68" customFormat="1">
      <c r="G80499" s="101"/>
    </row>
    <row r="80500" spans="7:7" s="68" customFormat="1">
      <c r="G80500" s="101"/>
    </row>
    <row r="80501" spans="7:7" s="68" customFormat="1">
      <c r="G80501" s="101"/>
    </row>
    <row r="80502" spans="7:7" s="68" customFormat="1">
      <c r="G80502" s="101"/>
    </row>
    <row r="80503" spans="7:7" s="68" customFormat="1">
      <c r="G80503" s="101"/>
    </row>
    <row r="80504" spans="7:7" s="68" customFormat="1">
      <c r="G80504" s="101"/>
    </row>
    <row r="80505" spans="7:7" s="68" customFormat="1">
      <c r="G80505" s="101"/>
    </row>
    <row r="80506" spans="7:7" s="68" customFormat="1">
      <c r="G80506" s="101"/>
    </row>
    <row r="80507" spans="7:7" s="68" customFormat="1">
      <c r="G80507" s="101"/>
    </row>
    <row r="80508" spans="7:7" s="68" customFormat="1">
      <c r="G80508" s="101"/>
    </row>
    <row r="80509" spans="7:7" s="68" customFormat="1">
      <c r="G80509" s="101"/>
    </row>
    <row r="80510" spans="7:7" s="68" customFormat="1">
      <c r="G80510" s="101"/>
    </row>
    <row r="80511" spans="7:7" s="68" customFormat="1">
      <c r="G80511" s="101"/>
    </row>
    <row r="80512" spans="7:7" s="68" customFormat="1">
      <c r="G80512" s="101"/>
    </row>
    <row r="80513" spans="7:7" s="68" customFormat="1">
      <c r="G80513" s="101"/>
    </row>
    <row r="80514" spans="7:7" s="68" customFormat="1">
      <c r="G80514" s="101"/>
    </row>
    <row r="80515" spans="7:7" s="68" customFormat="1">
      <c r="G80515" s="101"/>
    </row>
    <row r="80516" spans="7:7" s="68" customFormat="1">
      <c r="G80516" s="101"/>
    </row>
    <row r="80517" spans="7:7" s="68" customFormat="1">
      <c r="G80517" s="101"/>
    </row>
    <row r="80518" spans="7:7" s="68" customFormat="1">
      <c r="G80518" s="101"/>
    </row>
    <row r="80519" spans="7:7" s="68" customFormat="1">
      <c r="G80519" s="101"/>
    </row>
    <row r="80520" spans="7:7" s="68" customFormat="1">
      <c r="G80520" s="101"/>
    </row>
    <row r="80521" spans="7:7" s="68" customFormat="1">
      <c r="G80521" s="101"/>
    </row>
    <row r="80522" spans="7:7" s="68" customFormat="1">
      <c r="G80522" s="101"/>
    </row>
    <row r="80523" spans="7:7" s="68" customFormat="1">
      <c r="G80523" s="101"/>
    </row>
    <row r="80524" spans="7:7" s="68" customFormat="1">
      <c r="G80524" s="101"/>
    </row>
    <row r="80525" spans="7:7" s="68" customFormat="1">
      <c r="G80525" s="101"/>
    </row>
    <row r="80526" spans="7:7" s="68" customFormat="1">
      <c r="G80526" s="101"/>
    </row>
    <row r="80527" spans="7:7" s="68" customFormat="1">
      <c r="G80527" s="101"/>
    </row>
    <row r="80528" spans="7:7" s="68" customFormat="1">
      <c r="G80528" s="101"/>
    </row>
    <row r="80529" spans="7:7" s="68" customFormat="1">
      <c r="G80529" s="101"/>
    </row>
    <row r="80530" spans="7:7" s="68" customFormat="1">
      <c r="G80530" s="101"/>
    </row>
    <row r="80531" spans="7:7" s="68" customFormat="1">
      <c r="G80531" s="101"/>
    </row>
    <row r="80532" spans="7:7" s="68" customFormat="1">
      <c r="G80532" s="101"/>
    </row>
    <row r="80533" spans="7:7" s="68" customFormat="1">
      <c r="G80533" s="101"/>
    </row>
    <row r="80534" spans="7:7" s="68" customFormat="1">
      <c r="G80534" s="101"/>
    </row>
    <row r="80535" spans="7:7" s="68" customFormat="1">
      <c r="G80535" s="101"/>
    </row>
    <row r="80536" spans="7:7" s="68" customFormat="1">
      <c r="G80536" s="101"/>
    </row>
    <row r="80537" spans="7:7" s="68" customFormat="1">
      <c r="G80537" s="101"/>
    </row>
    <row r="80538" spans="7:7" s="68" customFormat="1">
      <c r="G80538" s="101"/>
    </row>
    <row r="80539" spans="7:7" s="68" customFormat="1">
      <c r="G80539" s="101"/>
    </row>
    <row r="80540" spans="7:7" s="68" customFormat="1">
      <c r="G80540" s="101"/>
    </row>
    <row r="80541" spans="7:7" s="68" customFormat="1">
      <c r="G80541" s="101"/>
    </row>
    <row r="80542" spans="7:7" s="68" customFormat="1">
      <c r="G80542" s="101"/>
    </row>
    <row r="80543" spans="7:7" s="68" customFormat="1">
      <c r="G80543" s="101"/>
    </row>
    <row r="80544" spans="7:7" s="68" customFormat="1">
      <c r="G80544" s="101"/>
    </row>
    <row r="80545" spans="7:7" s="68" customFormat="1">
      <c r="G80545" s="101"/>
    </row>
    <row r="80546" spans="7:7" s="68" customFormat="1">
      <c r="G80546" s="101"/>
    </row>
    <row r="80547" spans="7:7" s="68" customFormat="1">
      <c r="G80547" s="101"/>
    </row>
    <row r="80548" spans="7:7" s="68" customFormat="1">
      <c r="G80548" s="101"/>
    </row>
    <row r="80549" spans="7:7" s="68" customFormat="1">
      <c r="G80549" s="101"/>
    </row>
    <row r="80550" spans="7:7" s="68" customFormat="1">
      <c r="G80550" s="101"/>
    </row>
    <row r="80551" spans="7:7" s="68" customFormat="1">
      <c r="G80551" s="101"/>
    </row>
    <row r="80552" spans="7:7" s="68" customFormat="1">
      <c r="G80552" s="101"/>
    </row>
    <row r="80553" spans="7:7" s="68" customFormat="1">
      <c r="G80553" s="101"/>
    </row>
    <row r="80554" spans="7:7" s="68" customFormat="1">
      <c r="G80554" s="101"/>
    </row>
    <row r="80555" spans="7:7" s="68" customFormat="1">
      <c r="G80555" s="101"/>
    </row>
    <row r="80556" spans="7:7" s="68" customFormat="1">
      <c r="G80556" s="101"/>
    </row>
    <row r="80557" spans="7:7" s="68" customFormat="1">
      <c r="G80557" s="101"/>
    </row>
    <row r="80558" spans="7:7" s="68" customFormat="1">
      <c r="G80558" s="101"/>
    </row>
    <row r="80559" spans="7:7" s="68" customFormat="1">
      <c r="G80559" s="101"/>
    </row>
    <row r="80560" spans="7:7" s="68" customFormat="1">
      <c r="G80560" s="101"/>
    </row>
    <row r="80561" spans="7:7" s="68" customFormat="1">
      <c r="G80561" s="101"/>
    </row>
    <row r="80562" spans="7:7" s="68" customFormat="1">
      <c r="G80562" s="101"/>
    </row>
    <row r="80563" spans="7:7" s="68" customFormat="1">
      <c r="G80563" s="101"/>
    </row>
    <row r="80564" spans="7:7" s="68" customFormat="1">
      <c r="G80564" s="101"/>
    </row>
    <row r="80565" spans="7:7" s="68" customFormat="1">
      <c r="G80565" s="101"/>
    </row>
    <row r="80566" spans="7:7" s="68" customFormat="1">
      <c r="G80566" s="101"/>
    </row>
    <row r="80567" spans="7:7" s="68" customFormat="1">
      <c r="G80567" s="101"/>
    </row>
    <row r="80568" spans="7:7" s="68" customFormat="1">
      <c r="G80568" s="101"/>
    </row>
    <row r="80569" spans="7:7" s="68" customFormat="1">
      <c r="G80569" s="101"/>
    </row>
    <row r="80570" spans="7:7" s="68" customFormat="1">
      <c r="G80570" s="101"/>
    </row>
    <row r="80571" spans="7:7" s="68" customFormat="1">
      <c r="G80571" s="101"/>
    </row>
    <row r="80572" spans="7:7" s="68" customFormat="1">
      <c r="G80572" s="101"/>
    </row>
    <row r="80573" spans="7:7" s="68" customFormat="1">
      <c r="G80573" s="101"/>
    </row>
    <row r="80574" spans="7:7" s="68" customFormat="1">
      <c r="G80574" s="101"/>
    </row>
    <row r="80575" spans="7:7" s="68" customFormat="1">
      <c r="G80575" s="101"/>
    </row>
    <row r="80576" spans="7:7" s="68" customFormat="1">
      <c r="G80576" s="101"/>
    </row>
    <row r="80577" spans="7:7" s="68" customFormat="1">
      <c r="G80577" s="101"/>
    </row>
    <row r="80578" spans="7:7" s="68" customFormat="1">
      <c r="G80578" s="101"/>
    </row>
    <row r="80579" spans="7:7" s="68" customFormat="1">
      <c r="G80579" s="101"/>
    </row>
    <row r="80580" spans="7:7" s="68" customFormat="1">
      <c r="G80580" s="101"/>
    </row>
    <row r="80581" spans="7:7" s="68" customFormat="1">
      <c r="G80581" s="101"/>
    </row>
    <row r="80582" spans="7:7" s="68" customFormat="1">
      <c r="G80582" s="101"/>
    </row>
    <row r="80583" spans="7:7" s="68" customFormat="1">
      <c r="G80583" s="101"/>
    </row>
    <row r="80584" spans="7:7" s="68" customFormat="1">
      <c r="G80584" s="101"/>
    </row>
    <row r="80585" spans="7:7" s="68" customFormat="1">
      <c r="G80585" s="101"/>
    </row>
    <row r="80586" spans="7:7" s="68" customFormat="1">
      <c r="G80586" s="101"/>
    </row>
    <row r="80587" spans="7:7" s="68" customFormat="1">
      <c r="G80587" s="101"/>
    </row>
    <row r="80588" spans="7:7" s="68" customFormat="1">
      <c r="G80588" s="101"/>
    </row>
    <row r="80589" spans="7:7" s="68" customFormat="1">
      <c r="G80589" s="101"/>
    </row>
    <row r="80590" spans="7:7" s="68" customFormat="1">
      <c r="G80590" s="101"/>
    </row>
    <row r="80591" spans="7:7" s="68" customFormat="1">
      <c r="G80591" s="101"/>
    </row>
    <row r="80592" spans="7:7" s="68" customFormat="1">
      <c r="G80592" s="101"/>
    </row>
    <row r="80593" spans="7:7" s="68" customFormat="1">
      <c r="G80593" s="101"/>
    </row>
    <row r="80594" spans="7:7" s="68" customFormat="1">
      <c r="G80594" s="101"/>
    </row>
    <row r="80595" spans="7:7" s="68" customFormat="1">
      <c r="G80595" s="101"/>
    </row>
    <row r="80596" spans="7:7" s="68" customFormat="1">
      <c r="G80596" s="101"/>
    </row>
    <row r="80597" spans="7:7" s="68" customFormat="1">
      <c r="G80597" s="101"/>
    </row>
    <row r="80598" spans="7:7" s="68" customFormat="1">
      <c r="G80598" s="101"/>
    </row>
    <row r="80599" spans="7:7" s="68" customFormat="1">
      <c r="G80599" s="101"/>
    </row>
    <row r="80600" spans="7:7" s="68" customFormat="1">
      <c r="G80600" s="101"/>
    </row>
    <row r="80601" spans="7:7" s="68" customFormat="1">
      <c r="G80601" s="101"/>
    </row>
    <row r="80602" spans="7:7" s="68" customFormat="1">
      <c r="G80602" s="101"/>
    </row>
    <row r="80603" spans="7:7" s="68" customFormat="1">
      <c r="G80603" s="101"/>
    </row>
    <row r="80604" spans="7:7" s="68" customFormat="1">
      <c r="G80604" s="101"/>
    </row>
    <row r="80605" spans="7:7" s="68" customFormat="1">
      <c r="G80605" s="101"/>
    </row>
    <row r="80606" spans="7:7" s="68" customFormat="1">
      <c r="G80606" s="101"/>
    </row>
    <row r="80607" spans="7:7" s="68" customFormat="1">
      <c r="G80607" s="101"/>
    </row>
    <row r="80608" spans="7:7" s="68" customFormat="1">
      <c r="G80608" s="101"/>
    </row>
    <row r="80609" spans="7:7" s="68" customFormat="1">
      <c r="G80609" s="101"/>
    </row>
    <row r="80610" spans="7:7" s="68" customFormat="1">
      <c r="G80610" s="101"/>
    </row>
    <row r="80611" spans="7:7" s="68" customFormat="1">
      <c r="G80611" s="101"/>
    </row>
    <row r="80612" spans="7:7" s="68" customFormat="1">
      <c r="G80612" s="101"/>
    </row>
    <row r="80613" spans="7:7" s="68" customFormat="1">
      <c r="G80613" s="101"/>
    </row>
    <row r="80614" spans="7:7" s="68" customFormat="1">
      <c r="G80614" s="101"/>
    </row>
    <row r="80615" spans="7:7" s="68" customFormat="1">
      <c r="G80615" s="101"/>
    </row>
    <row r="80616" spans="7:7" s="68" customFormat="1">
      <c r="G80616" s="101"/>
    </row>
    <row r="80617" spans="7:7" s="68" customFormat="1">
      <c r="G80617" s="101"/>
    </row>
    <row r="80618" spans="7:7" s="68" customFormat="1">
      <c r="G80618" s="101"/>
    </row>
    <row r="80619" spans="7:7" s="68" customFormat="1">
      <c r="G80619" s="101"/>
    </row>
    <row r="80620" spans="7:7" s="68" customFormat="1">
      <c r="G80620" s="101"/>
    </row>
    <row r="80621" spans="7:7" s="68" customFormat="1">
      <c r="G80621" s="101"/>
    </row>
    <row r="80622" spans="7:7" s="68" customFormat="1">
      <c r="G80622" s="101"/>
    </row>
    <row r="80623" spans="7:7" s="68" customFormat="1">
      <c r="G80623" s="101"/>
    </row>
    <row r="80624" spans="7:7" s="68" customFormat="1">
      <c r="G80624" s="101"/>
    </row>
    <row r="80625" spans="7:7" s="68" customFormat="1">
      <c r="G80625" s="101"/>
    </row>
    <row r="80626" spans="7:7" s="68" customFormat="1">
      <c r="G80626" s="101"/>
    </row>
    <row r="80627" spans="7:7" s="68" customFormat="1">
      <c r="G80627" s="101"/>
    </row>
    <row r="80628" spans="7:7" s="68" customFormat="1">
      <c r="G80628" s="101"/>
    </row>
    <row r="80629" spans="7:7" s="68" customFormat="1">
      <c r="G80629" s="101"/>
    </row>
    <row r="80630" spans="7:7" s="68" customFormat="1">
      <c r="G80630" s="101"/>
    </row>
    <row r="80631" spans="7:7" s="68" customFormat="1">
      <c r="G80631" s="101"/>
    </row>
    <row r="80632" spans="7:7" s="68" customFormat="1">
      <c r="G80632" s="101"/>
    </row>
    <row r="80633" spans="7:7" s="68" customFormat="1">
      <c r="G80633" s="101"/>
    </row>
    <row r="80634" spans="7:7" s="68" customFormat="1">
      <c r="G80634" s="101"/>
    </row>
    <row r="80635" spans="7:7" s="68" customFormat="1">
      <c r="G80635" s="101"/>
    </row>
    <row r="80636" spans="7:7" s="68" customFormat="1">
      <c r="G80636" s="101"/>
    </row>
    <row r="80637" spans="7:7" s="68" customFormat="1">
      <c r="G80637" s="101"/>
    </row>
    <row r="80638" spans="7:7" s="68" customFormat="1">
      <c r="G80638" s="101"/>
    </row>
    <row r="80639" spans="7:7" s="68" customFormat="1">
      <c r="G80639" s="101"/>
    </row>
    <row r="80640" spans="7:7" s="68" customFormat="1">
      <c r="G80640" s="101"/>
    </row>
    <row r="80641" spans="7:7" s="68" customFormat="1">
      <c r="G80641" s="101"/>
    </row>
    <row r="80642" spans="7:7" s="68" customFormat="1">
      <c r="G80642" s="101"/>
    </row>
    <row r="80643" spans="7:7" s="68" customFormat="1">
      <c r="G80643" s="101"/>
    </row>
    <row r="80644" spans="7:7" s="68" customFormat="1">
      <c r="G80644" s="101"/>
    </row>
    <row r="80645" spans="7:7" s="68" customFormat="1">
      <c r="G80645" s="101"/>
    </row>
    <row r="80646" spans="7:7" s="68" customFormat="1">
      <c r="G80646" s="101"/>
    </row>
    <row r="80647" spans="7:7" s="68" customFormat="1">
      <c r="G80647" s="101"/>
    </row>
    <row r="80648" spans="7:7" s="68" customFormat="1">
      <c r="G80648" s="101"/>
    </row>
    <row r="80649" spans="7:7" s="68" customFormat="1">
      <c r="G80649" s="101"/>
    </row>
    <row r="80650" spans="7:7" s="68" customFormat="1">
      <c r="G80650" s="101"/>
    </row>
    <row r="80651" spans="7:7" s="68" customFormat="1">
      <c r="G80651" s="101"/>
    </row>
    <row r="80652" spans="7:7" s="68" customFormat="1">
      <c r="G80652" s="101"/>
    </row>
    <row r="80653" spans="7:7" s="68" customFormat="1">
      <c r="G80653" s="101"/>
    </row>
    <row r="80654" spans="7:7" s="68" customFormat="1">
      <c r="G80654" s="101"/>
    </row>
    <row r="80655" spans="7:7" s="68" customFormat="1">
      <c r="G80655" s="101"/>
    </row>
    <row r="80656" spans="7:7" s="68" customFormat="1">
      <c r="G80656" s="101"/>
    </row>
    <row r="80657" spans="7:7" s="68" customFormat="1">
      <c r="G80657" s="101"/>
    </row>
    <row r="80658" spans="7:7" s="68" customFormat="1">
      <c r="G80658" s="101"/>
    </row>
    <row r="80659" spans="7:7" s="68" customFormat="1">
      <c r="G80659" s="101"/>
    </row>
    <row r="80660" spans="7:7" s="68" customFormat="1">
      <c r="G80660" s="101"/>
    </row>
    <row r="80661" spans="7:7" s="68" customFormat="1">
      <c r="G80661" s="101"/>
    </row>
    <row r="80662" spans="7:7" s="68" customFormat="1">
      <c r="G80662" s="101"/>
    </row>
    <row r="80663" spans="7:7" s="68" customFormat="1">
      <c r="G80663" s="101"/>
    </row>
    <row r="80664" spans="7:7" s="68" customFormat="1">
      <c r="G80664" s="101"/>
    </row>
    <row r="80665" spans="7:7" s="68" customFormat="1">
      <c r="G80665" s="101"/>
    </row>
    <row r="80666" spans="7:7" s="68" customFormat="1">
      <c r="G80666" s="101"/>
    </row>
    <row r="80667" spans="7:7" s="68" customFormat="1">
      <c r="G80667" s="101"/>
    </row>
    <row r="80668" spans="7:7" s="68" customFormat="1">
      <c r="G80668" s="101"/>
    </row>
    <row r="80669" spans="7:7" s="68" customFormat="1">
      <c r="G80669" s="101"/>
    </row>
    <row r="80670" spans="7:7" s="68" customFormat="1">
      <c r="G80670" s="101"/>
    </row>
    <row r="80671" spans="7:7" s="68" customFormat="1">
      <c r="G80671" s="101"/>
    </row>
    <row r="80672" spans="7:7" s="68" customFormat="1">
      <c r="G80672" s="101"/>
    </row>
    <row r="80673" spans="7:7" s="68" customFormat="1">
      <c r="G80673" s="101"/>
    </row>
    <row r="80674" spans="7:7" s="68" customFormat="1">
      <c r="G80674" s="101"/>
    </row>
    <row r="80675" spans="7:7" s="68" customFormat="1">
      <c r="G80675" s="101"/>
    </row>
    <row r="80676" spans="7:7" s="68" customFormat="1">
      <c r="G80676" s="101"/>
    </row>
    <row r="80677" spans="7:7" s="68" customFormat="1">
      <c r="G80677" s="101"/>
    </row>
    <row r="80678" spans="7:7" s="68" customFormat="1">
      <c r="G80678" s="101"/>
    </row>
    <row r="80679" spans="7:7" s="68" customFormat="1">
      <c r="G80679" s="101"/>
    </row>
    <row r="80680" spans="7:7" s="68" customFormat="1">
      <c r="G80680" s="101"/>
    </row>
    <row r="80681" spans="7:7" s="68" customFormat="1">
      <c r="G80681" s="101"/>
    </row>
    <row r="80682" spans="7:7" s="68" customFormat="1">
      <c r="G80682" s="101"/>
    </row>
    <row r="80683" spans="7:7" s="68" customFormat="1">
      <c r="G80683" s="101"/>
    </row>
    <row r="80684" spans="7:7" s="68" customFormat="1">
      <c r="G80684" s="101"/>
    </row>
    <row r="80685" spans="7:7" s="68" customFormat="1">
      <c r="G80685" s="101"/>
    </row>
    <row r="80686" spans="7:7" s="68" customFormat="1">
      <c r="G80686" s="101"/>
    </row>
    <row r="80687" spans="7:7" s="68" customFormat="1">
      <c r="G80687" s="101"/>
    </row>
    <row r="80688" spans="7:7" s="68" customFormat="1">
      <c r="G80688" s="101"/>
    </row>
    <row r="80689" spans="7:7" s="68" customFormat="1">
      <c r="G80689" s="101"/>
    </row>
    <row r="80690" spans="7:7" s="68" customFormat="1">
      <c r="G80690" s="101"/>
    </row>
    <row r="80691" spans="7:7" s="68" customFormat="1">
      <c r="G80691" s="101"/>
    </row>
    <row r="80692" spans="7:7" s="68" customFormat="1">
      <c r="G80692" s="101"/>
    </row>
    <row r="80693" spans="7:7" s="68" customFormat="1">
      <c r="G80693" s="101"/>
    </row>
    <row r="80694" spans="7:7" s="68" customFormat="1">
      <c r="G80694" s="101"/>
    </row>
    <row r="80695" spans="7:7" s="68" customFormat="1">
      <c r="G80695" s="101"/>
    </row>
    <row r="80696" spans="7:7" s="68" customFormat="1">
      <c r="G80696" s="101"/>
    </row>
    <row r="80697" spans="7:7" s="68" customFormat="1">
      <c r="G80697" s="101"/>
    </row>
    <row r="80698" spans="7:7" s="68" customFormat="1">
      <c r="G80698" s="101"/>
    </row>
    <row r="80699" spans="7:7" s="68" customFormat="1">
      <c r="G80699" s="101"/>
    </row>
    <row r="80700" spans="7:7" s="68" customFormat="1">
      <c r="G80700" s="101"/>
    </row>
    <row r="80701" spans="7:7" s="68" customFormat="1">
      <c r="G80701" s="101"/>
    </row>
    <row r="80702" spans="7:7" s="68" customFormat="1">
      <c r="G80702" s="101"/>
    </row>
    <row r="80703" spans="7:7" s="68" customFormat="1">
      <c r="G80703" s="101"/>
    </row>
    <row r="80704" spans="7:7" s="68" customFormat="1">
      <c r="G80704" s="101"/>
    </row>
    <row r="80705" spans="7:7" s="68" customFormat="1">
      <c r="G80705" s="101"/>
    </row>
    <row r="80706" spans="7:7" s="68" customFormat="1">
      <c r="G80706" s="101"/>
    </row>
    <row r="80707" spans="7:7" s="68" customFormat="1">
      <c r="G80707" s="101"/>
    </row>
    <row r="80708" spans="7:7" s="68" customFormat="1">
      <c r="G80708" s="101"/>
    </row>
    <row r="80709" spans="7:7" s="68" customFormat="1">
      <c r="G80709" s="101"/>
    </row>
    <row r="80710" spans="7:7" s="68" customFormat="1">
      <c r="G80710" s="101"/>
    </row>
    <row r="80711" spans="7:7" s="68" customFormat="1">
      <c r="G80711" s="101"/>
    </row>
    <row r="80712" spans="7:7" s="68" customFormat="1">
      <c r="G80712" s="101"/>
    </row>
    <row r="80713" spans="7:7" s="68" customFormat="1">
      <c r="G80713" s="101"/>
    </row>
    <row r="80714" spans="7:7" s="68" customFormat="1">
      <c r="G80714" s="101"/>
    </row>
    <row r="80715" spans="7:7" s="68" customFormat="1">
      <c r="G80715" s="101"/>
    </row>
    <row r="80716" spans="7:7" s="68" customFormat="1">
      <c r="G80716" s="101"/>
    </row>
    <row r="80717" spans="7:7" s="68" customFormat="1">
      <c r="G80717" s="101"/>
    </row>
    <row r="80718" spans="7:7" s="68" customFormat="1">
      <c r="G80718" s="101"/>
    </row>
    <row r="80719" spans="7:7" s="68" customFormat="1">
      <c r="G80719" s="101"/>
    </row>
    <row r="80720" spans="7:7" s="68" customFormat="1">
      <c r="G80720" s="101"/>
    </row>
    <row r="80721" spans="7:7" s="68" customFormat="1">
      <c r="G80721" s="101"/>
    </row>
    <row r="80722" spans="7:7" s="68" customFormat="1">
      <c r="G80722" s="101"/>
    </row>
    <row r="80723" spans="7:7" s="68" customFormat="1">
      <c r="G80723" s="101"/>
    </row>
    <row r="80724" spans="7:7" s="68" customFormat="1">
      <c r="G80724" s="101"/>
    </row>
    <row r="80725" spans="7:7" s="68" customFormat="1">
      <c r="G80725" s="101"/>
    </row>
    <row r="80726" spans="7:7" s="68" customFormat="1">
      <c r="G80726" s="101"/>
    </row>
    <row r="80727" spans="7:7" s="68" customFormat="1">
      <c r="G80727" s="101"/>
    </row>
    <row r="80728" spans="7:7" s="68" customFormat="1">
      <c r="G80728" s="101"/>
    </row>
    <row r="80729" spans="7:7" s="68" customFormat="1">
      <c r="G80729" s="101"/>
    </row>
    <row r="80730" spans="7:7" s="68" customFormat="1">
      <c r="G80730" s="101"/>
    </row>
    <row r="80731" spans="7:7" s="68" customFormat="1">
      <c r="G80731" s="101"/>
    </row>
    <row r="80732" spans="7:7" s="68" customFormat="1">
      <c r="G80732" s="101"/>
    </row>
    <row r="80733" spans="7:7" s="68" customFormat="1">
      <c r="G80733" s="101"/>
    </row>
    <row r="80734" spans="7:7" s="68" customFormat="1">
      <c r="G80734" s="101"/>
    </row>
    <row r="80735" spans="7:7" s="68" customFormat="1">
      <c r="G80735" s="101"/>
    </row>
    <row r="80736" spans="7:7" s="68" customFormat="1">
      <c r="G80736" s="101"/>
    </row>
    <row r="80737" spans="7:7" s="68" customFormat="1">
      <c r="G80737" s="101"/>
    </row>
    <row r="80738" spans="7:7" s="68" customFormat="1">
      <c r="G80738" s="101"/>
    </row>
    <row r="80739" spans="7:7" s="68" customFormat="1">
      <c r="G80739" s="101"/>
    </row>
    <row r="80740" spans="7:7" s="68" customFormat="1">
      <c r="G80740" s="101"/>
    </row>
    <row r="80741" spans="7:7" s="68" customFormat="1">
      <c r="G80741" s="101"/>
    </row>
    <row r="80742" spans="7:7" s="68" customFormat="1">
      <c r="G80742" s="101"/>
    </row>
    <row r="80743" spans="7:7" s="68" customFormat="1">
      <c r="G80743" s="101"/>
    </row>
    <row r="80744" spans="7:7" s="68" customFormat="1">
      <c r="G80744" s="101"/>
    </row>
    <row r="80745" spans="7:7" s="68" customFormat="1">
      <c r="G80745" s="101"/>
    </row>
    <row r="80746" spans="7:7" s="68" customFormat="1">
      <c r="G80746" s="101"/>
    </row>
    <row r="80747" spans="7:7" s="68" customFormat="1">
      <c r="G80747" s="101"/>
    </row>
    <row r="80748" spans="7:7" s="68" customFormat="1">
      <c r="G80748" s="101"/>
    </row>
    <row r="80749" spans="7:7" s="68" customFormat="1">
      <c r="G80749" s="101"/>
    </row>
    <row r="80750" spans="7:7" s="68" customFormat="1">
      <c r="G80750" s="101"/>
    </row>
    <row r="80751" spans="7:7" s="68" customFormat="1">
      <c r="G80751" s="101"/>
    </row>
    <row r="80752" spans="7:7" s="68" customFormat="1">
      <c r="G80752" s="101"/>
    </row>
    <row r="80753" spans="7:7" s="68" customFormat="1">
      <c r="G80753" s="101"/>
    </row>
    <row r="80754" spans="7:7" s="68" customFormat="1">
      <c r="G80754" s="101"/>
    </row>
    <row r="80755" spans="7:7" s="68" customFormat="1">
      <c r="G80755" s="101"/>
    </row>
    <row r="80756" spans="7:7" s="68" customFormat="1">
      <c r="G80756" s="101"/>
    </row>
    <row r="80757" spans="7:7" s="68" customFormat="1">
      <c r="G80757" s="101"/>
    </row>
    <row r="80758" spans="7:7" s="68" customFormat="1">
      <c r="G80758" s="101"/>
    </row>
    <row r="80759" spans="7:7" s="68" customFormat="1">
      <c r="G80759" s="101"/>
    </row>
    <row r="80760" spans="7:7" s="68" customFormat="1">
      <c r="G80760" s="101"/>
    </row>
    <row r="80761" spans="7:7" s="68" customFormat="1">
      <c r="G80761" s="101"/>
    </row>
    <row r="80762" spans="7:7" s="68" customFormat="1">
      <c r="G80762" s="101"/>
    </row>
    <row r="80763" spans="7:7" s="68" customFormat="1">
      <c r="G80763" s="101"/>
    </row>
    <row r="80764" spans="7:7" s="68" customFormat="1">
      <c r="G80764" s="101"/>
    </row>
    <row r="80765" spans="7:7" s="68" customFormat="1">
      <c r="G80765" s="101"/>
    </row>
    <row r="80766" spans="7:7" s="68" customFormat="1">
      <c r="G80766" s="101"/>
    </row>
    <row r="80767" spans="7:7" s="68" customFormat="1">
      <c r="G80767" s="101"/>
    </row>
    <row r="80768" spans="7:7" s="68" customFormat="1">
      <c r="G80768" s="101"/>
    </row>
    <row r="80769" spans="7:7" s="68" customFormat="1">
      <c r="G80769" s="101"/>
    </row>
    <row r="80770" spans="7:7" s="68" customFormat="1">
      <c r="G80770" s="101"/>
    </row>
    <row r="80771" spans="7:7" s="68" customFormat="1">
      <c r="G80771" s="101"/>
    </row>
    <row r="80772" spans="7:7" s="68" customFormat="1">
      <c r="G80772" s="101"/>
    </row>
    <row r="80773" spans="7:7" s="68" customFormat="1">
      <c r="G80773" s="101"/>
    </row>
    <row r="80774" spans="7:7" s="68" customFormat="1">
      <c r="G80774" s="101"/>
    </row>
    <row r="80775" spans="7:7" s="68" customFormat="1">
      <c r="G80775" s="101"/>
    </row>
    <row r="80776" spans="7:7" s="68" customFormat="1">
      <c r="G80776" s="101"/>
    </row>
    <row r="80777" spans="7:7" s="68" customFormat="1">
      <c r="G80777" s="101"/>
    </row>
    <row r="80778" spans="7:7" s="68" customFormat="1">
      <c r="G80778" s="101"/>
    </row>
    <row r="80779" spans="7:7" s="68" customFormat="1">
      <c r="G80779" s="101"/>
    </row>
    <row r="80780" spans="7:7" s="68" customFormat="1">
      <c r="G80780" s="101"/>
    </row>
    <row r="80781" spans="7:7" s="68" customFormat="1">
      <c r="G80781" s="101"/>
    </row>
    <row r="80782" spans="7:7" s="68" customFormat="1">
      <c r="G80782" s="101"/>
    </row>
    <row r="80783" spans="7:7" s="68" customFormat="1">
      <c r="G80783" s="101"/>
    </row>
    <row r="80784" spans="7:7" s="68" customFormat="1">
      <c r="G80784" s="101"/>
    </row>
    <row r="80785" spans="7:7" s="68" customFormat="1">
      <c r="G80785" s="101"/>
    </row>
    <row r="80786" spans="7:7" s="68" customFormat="1">
      <c r="G80786" s="101"/>
    </row>
    <row r="80787" spans="7:7" s="68" customFormat="1">
      <c r="G80787" s="101"/>
    </row>
    <row r="80788" spans="7:7" s="68" customFormat="1">
      <c r="G80788" s="101"/>
    </row>
    <row r="80789" spans="7:7" s="68" customFormat="1">
      <c r="G80789" s="101"/>
    </row>
    <row r="80790" spans="7:7" s="68" customFormat="1">
      <c r="G80790" s="101"/>
    </row>
    <row r="80791" spans="7:7" s="68" customFormat="1">
      <c r="G80791" s="101"/>
    </row>
    <row r="80792" spans="7:7" s="68" customFormat="1">
      <c r="G80792" s="101"/>
    </row>
    <row r="80793" spans="7:7" s="68" customFormat="1">
      <c r="G80793" s="101"/>
    </row>
    <row r="80794" spans="7:7" s="68" customFormat="1">
      <c r="G80794" s="101"/>
    </row>
    <row r="80795" spans="7:7" s="68" customFormat="1">
      <c r="G80795" s="101"/>
    </row>
    <row r="80796" spans="7:7" s="68" customFormat="1">
      <c r="G80796" s="101"/>
    </row>
    <row r="80797" spans="7:7" s="68" customFormat="1">
      <c r="G80797" s="101"/>
    </row>
    <row r="80798" spans="7:7" s="68" customFormat="1">
      <c r="G80798" s="101"/>
    </row>
    <row r="80799" spans="7:7" s="68" customFormat="1">
      <c r="G80799" s="101"/>
    </row>
    <row r="80800" spans="7:7" s="68" customFormat="1">
      <c r="G80800" s="101"/>
    </row>
    <row r="80801" spans="7:7" s="68" customFormat="1">
      <c r="G80801" s="101"/>
    </row>
    <row r="80802" spans="7:7" s="68" customFormat="1">
      <c r="G80802" s="101"/>
    </row>
    <row r="80803" spans="7:7" s="68" customFormat="1">
      <c r="G80803" s="101"/>
    </row>
    <row r="80804" spans="7:7" s="68" customFormat="1">
      <c r="G80804" s="101"/>
    </row>
    <row r="80805" spans="7:7" s="68" customFormat="1">
      <c r="G80805" s="101"/>
    </row>
    <row r="80806" spans="7:7" s="68" customFormat="1">
      <c r="G80806" s="101"/>
    </row>
    <row r="80807" spans="7:7" s="68" customFormat="1">
      <c r="G80807" s="101"/>
    </row>
    <row r="80808" spans="7:7" s="68" customFormat="1">
      <c r="G80808" s="101"/>
    </row>
    <row r="80809" spans="7:7" s="68" customFormat="1">
      <c r="G80809" s="101"/>
    </row>
    <row r="80810" spans="7:7" s="68" customFormat="1">
      <c r="G80810" s="101"/>
    </row>
    <row r="80811" spans="7:7" s="68" customFormat="1">
      <c r="G80811" s="101"/>
    </row>
    <row r="80812" spans="7:7" s="68" customFormat="1">
      <c r="G80812" s="101"/>
    </row>
    <row r="80813" spans="7:7" s="68" customFormat="1">
      <c r="G80813" s="101"/>
    </row>
    <row r="80814" spans="7:7" s="68" customFormat="1">
      <c r="G80814" s="101"/>
    </row>
    <row r="80815" spans="7:7" s="68" customFormat="1">
      <c r="G80815" s="101"/>
    </row>
    <row r="80816" spans="7:7" s="68" customFormat="1">
      <c r="G80816" s="101"/>
    </row>
    <row r="80817" spans="7:7" s="68" customFormat="1">
      <c r="G80817" s="101"/>
    </row>
    <row r="80818" spans="7:7" s="68" customFormat="1">
      <c r="G80818" s="101"/>
    </row>
    <row r="80819" spans="7:7" s="68" customFormat="1">
      <c r="G80819" s="101"/>
    </row>
    <row r="80820" spans="7:7" s="68" customFormat="1">
      <c r="G80820" s="101"/>
    </row>
    <row r="80821" spans="7:7" s="68" customFormat="1">
      <c r="G80821" s="101"/>
    </row>
    <row r="80822" spans="7:7" s="68" customFormat="1">
      <c r="G80822" s="101"/>
    </row>
    <row r="80823" spans="7:7" s="68" customFormat="1">
      <c r="G80823" s="101"/>
    </row>
    <row r="80824" spans="7:7" s="68" customFormat="1">
      <c r="G80824" s="101"/>
    </row>
    <row r="80825" spans="7:7" s="68" customFormat="1">
      <c r="G80825" s="101"/>
    </row>
    <row r="80826" spans="7:7" s="68" customFormat="1">
      <c r="G80826" s="101"/>
    </row>
    <row r="80827" spans="7:7" s="68" customFormat="1">
      <c r="G80827" s="101"/>
    </row>
    <row r="80828" spans="7:7" s="68" customFormat="1">
      <c r="G80828" s="101"/>
    </row>
    <row r="80829" spans="7:7" s="68" customFormat="1">
      <c r="G80829" s="101"/>
    </row>
    <row r="80830" spans="7:7" s="68" customFormat="1">
      <c r="G80830" s="101"/>
    </row>
    <row r="80831" spans="7:7" s="68" customFormat="1">
      <c r="G80831" s="101"/>
    </row>
    <row r="80832" spans="7:7" s="68" customFormat="1">
      <c r="G80832" s="101"/>
    </row>
    <row r="80833" spans="7:7" s="68" customFormat="1">
      <c r="G80833" s="101"/>
    </row>
    <row r="80834" spans="7:7" s="68" customFormat="1">
      <c r="G80834" s="101"/>
    </row>
    <row r="80835" spans="7:7" s="68" customFormat="1">
      <c r="G80835" s="101"/>
    </row>
    <row r="80836" spans="7:7" s="68" customFormat="1">
      <c r="G80836" s="101"/>
    </row>
    <row r="80837" spans="7:7" s="68" customFormat="1">
      <c r="G80837" s="101"/>
    </row>
    <row r="80838" spans="7:7" s="68" customFormat="1">
      <c r="G80838" s="101"/>
    </row>
    <row r="80839" spans="7:7" s="68" customFormat="1">
      <c r="G80839" s="101"/>
    </row>
    <row r="80840" spans="7:7" s="68" customFormat="1">
      <c r="G80840" s="101"/>
    </row>
    <row r="80841" spans="7:7" s="68" customFormat="1">
      <c r="G80841" s="101"/>
    </row>
    <row r="80842" spans="7:7" s="68" customFormat="1">
      <c r="G80842" s="101"/>
    </row>
    <row r="80843" spans="7:7" s="68" customFormat="1">
      <c r="G80843" s="101"/>
    </row>
    <row r="80844" spans="7:7" s="68" customFormat="1">
      <c r="G80844" s="101"/>
    </row>
    <row r="80845" spans="7:7" s="68" customFormat="1">
      <c r="G80845" s="101"/>
    </row>
    <row r="80846" spans="7:7" s="68" customFormat="1">
      <c r="G80846" s="101"/>
    </row>
    <row r="80847" spans="7:7" s="68" customFormat="1">
      <c r="G80847" s="101"/>
    </row>
    <row r="80848" spans="7:7" s="68" customFormat="1">
      <c r="G80848" s="101"/>
    </row>
    <row r="80849" spans="7:7" s="68" customFormat="1">
      <c r="G80849" s="101"/>
    </row>
    <row r="80850" spans="7:7" s="68" customFormat="1">
      <c r="G80850" s="101"/>
    </row>
    <row r="80851" spans="7:7" s="68" customFormat="1">
      <c r="G80851" s="101"/>
    </row>
    <row r="80852" spans="7:7" s="68" customFormat="1">
      <c r="G80852" s="101"/>
    </row>
    <row r="80853" spans="7:7" s="68" customFormat="1">
      <c r="G80853" s="101"/>
    </row>
    <row r="80854" spans="7:7" s="68" customFormat="1">
      <c r="G80854" s="101"/>
    </row>
    <row r="80855" spans="7:7" s="68" customFormat="1">
      <c r="G80855" s="101"/>
    </row>
    <row r="80856" spans="7:7" s="68" customFormat="1">
      <c r="G80856" s="101"/>
    </row>
    <row r="80857" spans="7:7" s="68" customFormat="1">
      <c r="G80857" s="101"/>
    </row>
    <row r="80858" spans="7:7" s="68" customFormat="1">
      <c r="G80858" s="101"/>
    </row>
    <row r="80859" spans="7:7" s="68" customFormat="1">
      <c r="G80859" s="101"/>
    </row>
    <row r="80860" spans="7:7" s="68" customFormat="1">
      <c r="G80860" s="101"/>
    </row>
    <row r="80861" spans="7:7" s="68" customFormat="1">
      <c r="G80861" s="101"/>
    </row>
    <row r="80862" spans="7:7" s="68" customFormat="1">
      <c r="G80862" s="101"/>
    </row>
    <row r="80863" spans="7:7" s="68" customFormat="1">
      <c r="G80863" s="101"/>
    </row>
    <row r="80864" spans="7:7" s="68" customFormat="1">
      <c r="G80864" s="101"/>
    </row>
    <row r="80865" spans="7:7" s="68" customFormat="1">
      <c r="G80865" s="101"/>
    </row>
    <row r="80866" spans="7:7" s="68" customFormat="1">
      <c r="G80866" s="101"/>
    </row>
    <row r="80867" spans="7:7" s="68" customFormat="1">
      <c r="G80867" s="101"/>
    </row>
    <row r="80868" spans="7:7" s="68" customFormat="1">
      <c r="G80868" s="101"/>
    </row>
    <row r="80869" spans="7:7" s="68" customFormat="1">
      <c r="G80869" s="101"/>
    </row>
    <row r="80870" spans="7:7" s="68" customFormat="1">
      <c r="G80870" s="101"/>
    </row>
    <row r="80871" spans="7:7" s="68" customFormat="1">
      <c r="G80871" s="101"/>
    </row>
    <row r="80872" spans="7:7" s="68" customFormat="1">
      <c r="G80872" s="101"/>
    </row>
    <row r="80873" spans="7:7" s="68" customFormat="1">
      <c r="G80873" s="101"/>
    </row>
    <row r="80874" spans="7:7" s="68" customFormat="1">
      <c r="G80874" s="101"/>
    </row>
    <row r="80875" spans="7:7" s="68" customFormat="1">
      <c r="G80875" s="101"/>
    </row>
    <row r="80876" spans="7:7" s="68" customFormat="1">
      <c r="G80876" s="101"/>
    </row>
    <row r="80877" spans="7:7" s="68" customFormat="1">
      <c r="G80877" s="101"/>
    </row>
    <row r="80878" spans="7:7" s="68" customFormat="1">
      <c r="G80878" s="101"/>
    </row>
    <row r="80879" spans="7:7" s="68" customFormat="1">
      <c r="G80879" s="101"/>
    </row>
    <row r="80880" spans="7:7" s="68" customFormat="1">
      <c r="G80880" s="101"/>
    </row>
    <row r="80881" spans="7:7" s="68" customFormat="1">
      <c r="G80881" s="101"/>
    </row>
    <row r="80882" spans="7:7" s="68" customFormat="1">
      <c r="G80882" s="101"/>
    </row>
    <row r="80883" spans="7:7" s="68" customFormat="1">
      <c r="G80883" s="101"/>
    </row>
    <row r="80884" spans="7:7" s="68" customFormat="1">
      <c r="G80884" s="101"/>
    </row>
    <row r="80885" spans="7:7" s="68" customFormat="1">
      <c r="G80885" s="101"/>
    </row>
    <row r="80886" spans="7:7" s="68" customFormat="1">
      <c r="G80886" s="101"/>
    </row>
    <row r="80887" spans="7:7" s="68" customFormat="1">
      <c r="G80887" s="101"/>
    </row>
    <row r="80888" spans="7:7" s="68" customFormat="1">
      <c r="G80888" s="101"/>
    </row>
    <row r="80889" spans="7:7" s="68" customFormat="1">
      <c r="G80889" s="101"/>
    </row>
    <row r="80890" spans="7:7" s="68" customFormat="1">
      <c r="G80890" s="101"/>
    </row>
    <row r="80891" spans="7:7" s="68" customFormat="1">
      <c r="G80891" s="101"/>
    </row>
    <row r="80892" spans="7:7" s="68" customFormat="1">
      <c r="G80892" s="101"/>
    </row>
    <row r="80893" spans="7:7" s="68" customFormat="1">
      <c r="G80893" s="101"/>
    </row>
    <row r="80894" spans="7:7" s="68" customFormat="1">
      <c r="G80894" s="101"/>
    </row>
    <row r="80895" spans="7:7" s="68" customFormat="1">
      <c r="G80895" s="101"/>
    </row>
    <row r="80896" spans="7:7" s="68" customFormat="1">
      <c r="G80896" s="101"/>
    </row>
    <row r="80897" spans="7:7" s="68" customFormat="1">
      <c r="G80897" s="101"/>
    </row>
    <row r="80898" spans="7:7" s="68" customFormat="1">
      <c r="G80898" s="101"/>
    </row>
    <row r="80899" spans="7:7" s="68" customFormat="1">
      <c r="G80899" s="101"/>
    </row>
    <row r="80900" spans="7:7" s="68" customFormat="1">
      <c r="G80900" s="101"/>
    </row>
    <row r="80901" spans="7:7" s="68" customFormat="1">
      <c r="G80901" s="101"/>
    </row>
    <row r="80902" spans="7:7" s="68" customFormat="1">
      <c r="G80902" s="101"/>
    </row>
    <row r="80903" spans="7:7" s="68" customFormat="1">
      <c r="G80903" s="101"/>
    </row>
    <row r="80904" spans="7:7" s="68" customFormat="1">
      <c r="G80904" s="101"/>
    </row>
    <row r="80905" spans="7:7" s="68" customFormat="1">
      <c r="G80905" s="101"/>
    </row>
    <row r="80906" spans="7:7" s="68" customFormat="1">
      <c r="G80906" s="101"/>
    </row>
    <row r="80907" spans="7:7" s="68" customFormat="1">
      <c r="G80907" s="101"/>
    </row>
    <row r="80908" spans="7:7" s="68" customFormat="1">
      <c r="G80908" s="101"/>
    </row>
    <row r="80909" spans="7:7" s="68" customFormat="1">
      <c r="G80909" s="101"/>
    </row>
    <row r="80910" spans="7:7" s="68" customFormat="1">
      <c r="G80910" s="101"/>
    </row>
    <row r="80911" spans="7:7" s="68" customFormat="1">
      <c r="G80911" s="101"/>
    </row>
    <row r="80912" spans="7:7" s="68" customFormat="1">
      <c r="G80912" s="101"/>
    </row>
    <row r="80913" spans="7:7" s="68" customFormat="1">
      <c r="G80913" s="101"/>
    </row>
    <row r="80914" spans="7:7" s="68" customFormat="1">
      <c r="G80914" s="101"/>
    </row>
    <row r="80915" spans="7:7" s="68" customFormat="1">
      <c r="G80915" s="101"/>
    </row>
    <row r="80916" spans="7:7" s="68" customFormat="1">
      <c r="G80916" s="101"/>
    </row>
    <row r="80917" spans="7:7" s="68" customFormat="1">
      <c r="G80917" s="101"/>
    </row>
    <row r="80918" spans="7:7" s="68" customFormat="1">
      <c r="G80918" s="101"/>
    </row>
    <row r="80919" spans="7:7" s="68" customFormat="1">
      <c r="G80919" s="101"/>
    </row>
    <row r="80920" spans="7:7" s="68" customFormat="1">
      <c r="G80920" s="101"/>
    </row>
    <row r="80921" spans="7:7" s="68" customFormat="1">
      <c r="G80921" s="101"/>
    </row>
    <row r="80922" spans="7:7" s="68" customFormat="1">
      <c r="G80922" s="101"/>
    </row>
    <row r="80923" spans="7:7" s="68" customFormat="1">
      <c r="G80923" s="101"/>
    </row>
    <row r="80924" spans="7:7" s="68" customFormat="1">
      <c r="G80924" s="101"/>
    </row>
    <row r="80925" spans="7:7" s="68" customFormat="1">
      <c r="G80925" s="101"/>
    </row>
    <row r="80926" spans="7:7" s="68" customFormat="1">
      <c r="G80926" s="101"/>
    </row>
    <row r="80927" spans="7:7" s="68" customFormat="1">
      <c r="G80927" s="101"/>
    </row>
    <row r="80928" spans="7:7" s="68" customFormat="1">
      <c r="G80928" s="101"/>
    </row>
    <row r="80929" spans="7:7" s="68" customFormat="1">
      <c r="G80929" s="101"/>
    </row>
    <row r="80930" spans="7:7" s="68" customFormat="1">
      <c r="G80930" s="101"/>
    </row>
    <row r="80931" spans="7:7" s="68" customFormat="1">
      <c r="G80931" s="101"/>
    </row>
    <row r="80932" spans="7:7" s="68" customFormat="1">
      <c r="G80932" s="101"/>
    </row>
    <row r="80933" spans="7:7" s="68" customFormat="1">
      <c r="G80933" s="101"/>
    </row>
    <row r="80934" spans="7:7" s="68" customFormat="1">
      <c r="G80934" s="101"/>
    </row>
    <row r="80935" spans="7:7" s="68" customFormat="1">
      <c r="G80935" s="101"/>
    </row>
    <row r="80936" spans="7:7" s="68" customFormat="1">
      <c r="G80936" s="101"/>
    </row>
    <row r="80937" spans="7:7" s="68" customFormat="1">
      <c r="G80937" s="101"/>
    </row>
    <row r="80938" spans="7:7" s="68" customFormat="1">
      <c r="G80938" s="101"/>
    </row>
    <row r="80939" spans="7:7" s="68" customFormat="1">
      <c r="G80939" s="101"/>
    </row>
    <row r="80940" spans="7:7" s="68" customFormat="1">
      <c r="G80940" s="101"/>
    </row>
    <row r="80941" spans="7:7" s="68" customFormat="1">
      <c r="G80941" s="101"/>
    </row>
    <row r="80942" spans="7:7" s="68" customFormat="1">
      <c r="G80942" s="101"/>
    </row>
    <row r="80943" spans="7:7" s="68" customFormat="1">
      <c r="G80943" s="101"/>
    </row>
    <row r="80944" spans="7:7" s="68" customFormat="1">
      <c r="G80944" s="101"/>
    </row>
    <row r="80945" spans="7:7" s="68" customFormat="1">
      <c r="G80945" s="101"/>
    </row>
    <row r="80946" spans="7:7" s="68" customFormat="1">
      <c r="G80946" s="101"/>
    </row>
    <row r="80947" spans="7:7" s="68" customFormat="1">
      <c r="G80947" s="101"/>
    </row>
    <row r="80948" spans="7:7" s="68" customFormat="1">
      <c r="G80948" s="101"/>
    </row>
    <row r="80949" spans="7:7" s="68" customFormat="1">
      <c r="G80949" s="101"/>
    </row>
    <row r="80950" spans="7:7" s="68" customFormat="1">
      <c r="G80950" s="101"/>
    </row>
    <row r="80951" spans="7:7" s="68" customFormat="1">
      <c r="G80951" s="101"/>
    </row>
    <row r="80952" spans="7:7" s="68" customFormat="1">
      <c r="G80952" s="101"/>
    </row>
    <row r="80953" spans="7:7" s="68" customFormat="1">
      <c r="G80953" s="101"/>
    </row>
    <row r="80954" spans="7:7" s="68" customFormat="1">
      <c r="G80954" s="101"/>
    </row>
    <row r="80955" spans="7:7" s="68" customFormat="1">
      <c r="G80955" s="101"/>
    </row>
    <row r="80956" spans="7:7" s="68" customFormat="1">
      <c r="G80956" s="101"/>
    </row>
    <row r="80957" spans="7:7" s="68" customFormat="1">
      <c r="G80957" s="101"/>
    </row>
    <row r="80958" spans="7:7" s="68" customFormat="1">
      <c r="G80958" s="101"/>
    </row>
    <row r="80959" spans="7:7" s="68" customFormat="1">
      <c r="G80959" s="101"/>
    </row>
    <row r="80960" spans="7:7" s="68" customFormat="1">
      <c r="G80960" s="101"/>
    </row>
    <row r="80961" spans="7:7" s="68" customFormat="1">
      <c r="G80961" s="101"/>
    </row>
    <row r="80962" spans="7:7" s="68" customFormat="1">
      <c r="G80962" s="101"/>
    </row>
    <row r="80963" spans="7:7" s="68" customFormat="1">
      <c r="G80963" s="101"/>
    </row>
    <row r="80964" spans="7:7" s="68" customFormat="1">
      <c r="G80964" s="101"/>
    </row>
    <row r="80965" spans="7:7" s="68" customFormat="1">
      <c r="G80965" s="101"/>
    </row>
    <row r="80966" spans="7:7" s="68" customFormat="1">
      <c r="G80966" s="101"/>
    </row>
    <row r="80967" spans="7:7" s="68" customFormat="1">
      <c r="G80967" s="101"/>
    </row>
    <row r="80968" spans="7:7" s="68" customFormat="1">
      <c r="G80968" s="101"/>
    </row>
    <row r="80969" spans="7:7" s="68" customFormat="1">
      <c r="G80969" s="101"/>
    </row>
    <row r="80970" spans="7:7" s="68" customFormat="1">
      <c r="G80970" s="101"/>
    </row>
    <row r="80971" spans="7:7" s="68" customFormat="1">
      <c r="G80971" s="101"/>
    </row>
    <row r="80972" spans="7:7" s="68" customFormat="1">
      <c r="G80972" s="101"/>
    </row>
    <row r="80973" spans="7:7" s="68" customFormat="1">
      <c r="G80973" s="101"/>
    </row>
    <row r="80974" spans="7:7" s="68" customFormat="1">
      <c r="G80974" s="101"/>
    </row>
    <row r="80975" spans="7:7" s="68" customFormat="1">
      <c r="G80975" s="101"/>
    </row>
    <row r="80976" spans="7:7" s="68" customFormat="1">
      <c r="G80976" s="101"/>
    </row>
    <row r="80977" spans="7:7" s="68" customFormat="1">
      <c r="G80977" s="101"/>
    </row>
    <row r="80978" spans="7:7" s="68" customFormat="1">
      <c r="G80978" s="101"/>
    </row>
    <row r="80979" spans="7:7" s="68" customFormat="1">
      <c r="G80979" s="101"/>
    </row>
    <row r="80980" spans="7:7" s="68" customFormat="1">
      <c r="G80980" s="101"/>
    </row>
    <row r="80981" spans="7:7" s="68" customFormat="1">
      <c r="G80981" s="101"/>
    </row>
    <row r="80982" spans="7:7" s="68" customFormat="1">
      <c r="G80982" s="101"/>
    </row>
    <row r="80983" spans="7:7" s="68" customFormat="1">
      <c r="G80983" s="101"/>
    </row>
    <row r="80984" spans="7:7" s="68" customFormat="1">
      <c r="G80984" s="101"/>
    </row>
    <row r="80985" spans="7:7" s="68" customFormat="1">
      <c r="G80985" s="101"/>
    </row>
    <row r="80986" spans="7:7" s="68" customFormat="1">
      <c r="G80986" s="101"/>
    </row>
    <row r="80987" spans="7:7" s="68" customFormat="1">
      <c r="G80987" s="101"/>
    </row>
    <row r="80988" spans="7:7" s="68" customFormat="1">
      <c r="G80988" s="101"/>
    </row>
    <row r="80989" spans="7:7" s="68" customFormat="1">
      <c r="G80989" s="101"/>
    </row>
    <row r="80990" spans="7:7" s="68" customFormat="1">
      <c r="G80990" s="101"/>
    </row>
    <row r="80991" spans="7:7" s="68" customFormat="1">
      <c r="G80991" s="101"/>
    </row>
    <row r="80992" spans="7:7" s="68" customFormat="1">
      <c r="G80992" s="101"/>
    </row>
    <row r="80993" spans="7:7" s="68" customFormat="1">
      <c r="G80993" s="101"/>
    </row>
    <row r="80994" spans="7:7" s="68" customFormat="1">
      <c r="G80994" s="101"/>
    </row>
    <row r="80995" spans="7:7" s="68" customFormat="1">
      <c r="G80995" s="101"/>
    </row>
    <row r="80996" spans="7:7" s="68" customFormat="1">
      <c r="G80996" s="101"/>
    </row>
    <row r="80997" spans="7:7" s="68" customFormat="1">
      <c r="G80997" s="101"/>
    </row>
    <row r="80998" spans="7:7" s="68" customFormat="1">
      <c r="G80998" s="101"/>
    </row>
    <row r="80999" spans="7:7" s="68" customFormat="1">
      <c r="G80999" s="101"/>
    </row>
    <row r="81000" spans="7:7" s="68" customFormat="1">
      <c r="G81000" s="101"/>
    </row>
    <row r="81001" spans="7:7" s="68" customFormat="1">
      <c r="G81001" s="101"/>
    </row>
    <row r="81002" spans="7:7" s="68" customFormat="1">
      <c r="G81002" s="101"/>
    </row>
    <row r="81003" spans="7:7" s="68" customFormat="1">
      <c r="G81003" s="101"/>
    </row>
    <row r="81004" spans="7:7" s="68" customFormat="1">
      <c r="G81004" s="101"/>
    </row>
    <row r="81005" spans="7:7" s="68" customFormat="1">
      <c r="G81005" s="101"/>
    </row>
    <row r="81006" spans="7:7" s="68" customFormat="1">
      <c r="G81006" s="101"/>
    </row>
    <row r="81007" spans="7:7" s="68" customFormat="1">
      <c r="G81007" s="101"/>
    </row>
    <row r="81008" spans="7:7" s="68" customFormat="1">
      <c r="G81008" s="101"/>
    </row>
    <row r="81009" spans="7:7" s="68" customFormat="1">
      <c r="G81009" s="101"/>
    </row>
    <row r="81010" spans="7:7" s="68" customFormat="1">
      <c r="G81010" s="101"/>
    </row>
    <row r="81011" spans="7:7" s="68" customFormat="1">
      <c r="G81011" s="101"/>
    </row>
    <row r="81012" spans="7:7" s="68" customFormat="1">
      <c r="G81012" s="101"/>
    </row>
    <row r="81013" spans="7:7" s="68" customFormat="1">
      <c r="G81013" s="101"/>
    </row>
    <row r="81014" spans="7:7" s="68" customFormat="1">
      <c r="G81014" s="101"/>
    </row>
    <row r="81015" spans="7:7" s="68" customFormat="1">
      <c r="G81015" s="101"/>
    </row>
    <row r="81016" spans="7:7" s="68" customFormat="1">
      <c r="G81016" s="101"/>
    </row>
    <row r="81017" spans="7:7" s="68" customFormat="1">
      <c r="G81017" s="101"/>
    </row>
    <row r="81018" spans="7:7" s="68" customFormat="1">
      <c r="G81018" s="101"/>
    </row>
    <row r="81019" spans="7:7" s="68" customFormat="1">
      <c r="G81019" s="101"/>
    </row>
    <row r="81020" spans="7:7" s="68" customFormat="1">
      <c r="G81020" s="101"/>
    </row>
    <row r="81021" spans="7:7" s="68" customFormat="1">
      <c r="G81021" s="101"/>
    </row>
    <row r="81022" spans="7:7" s="68" customFormat="1">
      <c r="G81022" s="101"/>
    </row>
    <row r="81023" spans="7:7" s="68" customFormat="1">
      <c r="G81023" s="101"/>
    </row>
    <row r="81024" spans="7:7" s="68" customFormat="1">
      <c r="G81024" s="101"/>
    </row>
    <row r="81025" spans="7:7" s="68" customFormat="1">
      <c r="G81025" s="101"/>
    </row>
    <row r="81026" spans="7:7" s="68" customFormat="1">
      <c r="G81026" s="101"/>
    </row>
    <row r="81027" spans="7:7" s="68" customFormat="1">
      <c r="G81027" s="101"/>
    </row>
    <row r="81028" spans="7:7" s="68" customFormat="1">
      <c r="G81028" s="101"/>
    </row>
    <row r="81029" spans="7:7" s="68" customFormat="1">
      <c r="G81029" s="101"/>
    </row>
    <row r="81030" spans="7:7" s="68" customFormat="1">
      <c r="G81030" s="101"/>
    </row>
    <row r="81031" spans="7:7" s="68" customFormat="1">
      <c r="G81031" s="101"/>
    </row>
    <row r="81032" spans="7:7" s="68" customFormat="1">
      <c r="G81032" s="101"/>
    </row>
    <row r="81033" spans="7:7" s="68" customFormat="1">
      <c r="G81033" s="101"/>
    </row>
    <row r="81034" spans="7:7" s="68" customFormat="1">
      <c r="G81034" s="101"/>
    </row>
    <row r="81035" spans="7:7" s="68" customFormat="1">
      <c r="G81035" s="101"/>
    </row>
    <row r="81036" spans="7:7" s="68" customFormat="1">
      <c r="G81036" s="101"/>
    </row>
    <row r="81037" spans="7:7" s="68" customFormat="1">
      <c r="G81037" s="101"/>
    </row>
    <row r="81038" spans="7:7" s="68" customFormat="1">
      <c r="G81038" s="101"/>
    </row>
    <row r="81039" spans="7:7" s="68" customFormat="1">
      <c r="G81039" s="101"/>
    </row>
    <row r="81040" spans="7:7" s="68" customFormat="1">
      <c r="G81040" s="101"/>
    </row>
    <row r="81041" spans="7:7" s="68" customFormat="1">
      <c r="G81041" s="101"/>
    </row>
    <row r="81042" spans="7:7" s="68" customFormat="1">
      <c r="G81042" s="101"/>
    </row>
    <row r="81043" spans="7:7" s="68" customFormat="1">
      <c r="G81043" s="101"/>
    </row>
    <row r="81044" spans="7:7" s="68" customFormat="1">
      <c r="G81044" s="101"/>
    </row>
    <row r="81045" spans="7:7" s="68" customFormat="1">
      <c r="G81045" s="101"/>
    </row>
    <row r="81046" spans="7:7" s="68" customFormat="1">
      <c r="G81046" s="101"/>
    </row>
    <row r="81047" spans="7:7" s="68" customFormat="1">
      <c r="G81047" s="101"/>
    </row>
    <row r="81048" spans="7:7" s="68" customFormat="1">
      <c r="G81048" s="101"/>
    </row>
    <row r="81049" spans="7:7" s="68" customFormat="1">
      <c r="G81049" s="101"/>
    </row>
    <row r="81050" spans="7:7" s="68" customFormat="1">
      <c r="G81050" s="101"/>
    </row>
    <row r="81051" spans="7:7" s="68" customFormat="1">
      <c r="G81051" s="101"/>
    </row>
    <row r="81052" spans="7:7" s="68" customFormat="1">
      <c r="G81052" s="101"/>
    </row>
    <row r="81053" spans="7:7" s="68" customFormat="1">
      <c r="G81053" s="101"/>
    </row>
    <row r="81054" spans="7:7" s="68" customFormat="1">
      <c r="G81054" s="101"/>
    </row>
    <row r="81055" spans="7:7" s="68" customFormat="1">
      <c r="G81055" s="101"/>
    </row>
    <row r="81056" spans="7:7" s="68" customFormat="1">
      <c r="G81056" s="101"/>
    </row>
    <row r="81057" spans="7:7" s="68" customFormat="1">
      <c r="G81057" s="101"/>
    </row>
    <row r="81058" spans="7:7" s="68" customFormat="1">
      <c r="G81058" s="101"/>
    </row>
    <row r="81059" spans="7:7" s="68" customFormat="1">
      <c r="G81059" s="101"/>
    </row>
    <row r="81060" spans="7:7" s="68" customFormat="1">
      <c r="G81060" s="101"/>
    </row>
    <row r="81061" spans="7:7" s="68" customFormat="1">
      <c r="G81061" s="101"/>
    </row>
    <row r="81062" spans="7:7" s="68" customFormat="1">
      <c r="G81062" s="101"/>
    </row>
    <row r="81063" spans="7:7" s="68" customFormat="1">
      <c r="G81063" s="101"/>
    </row>
    <row r="81064" spans="7:7" s="68" customFormat="1">
      <c r="G81064" s="101"/>
    </row>
    <row r="81065" spans="7:7" s="68" customFormat="1">
      <c r="G81065" s="101"/>
    </row>
    <row r="81066" spans="7:7" s="68" customFormat="1">
      <c r="G81066" s="101"/>
    </row>
    <row r="81067" spans="7:7" s="68" customFormat="1">
      <c r="G81067" s="101"/>
    </row>
    <row r="81068" spans="7:7" s="68" customFormat="1">
      <c r="G81068" s="101"/>
    </row>
    <row r="81069" spans="7:7" s="68" customFormat="1">
      <c r="G81069" s="101"/>
    </row>
    <row r="81070" spans="7:7" s="68" customFormat="1">
      <c r="G81070" s="101"/>
    </row>
    <row r="81071" spans="7:7" s="68" customFormat="1">
      <c r="G81071" s="101"/>
    </row>
    <row r="81072" spans="7:7" s="68" customFormat="1">
      <c r="G81072" s="101"/>
    </row>
    <row r="81073" spans="7:7" s="68" customFormat="1">
      <c r="G81073" s="101"/>
    </row>
    <row r="81074" spans="7:7" s="68" customFormat="1">
      <c r="G81074" s="101"/>
    </row>
    <row r="81075" spans="7:7" s="68" customFormat="1">
      <c r="G81075" s="101"/>
    </row>
    <row r="81076" spans="7:7" s="68" customFormat="1">
      <c r="G81076" s="101"/>
    </row>
    <row r="81077" spans="7:7" s="68" customFormat="1">
      <c r="G81077" s="101"/>
    </row>
    <row r="81078" spans="7:7" s="68" customFormat="1">
      <c r="G81078" s="101"/>
    </row>
    <row r="81079" spans="7:7" s="68" customFormat="1">
      <c r="G81079" s="101"/>
    </row>
    <row r="81080" spans="7:7" s="68" customFormat="1">
      <c r="G81080" s="101"/>
    </row>
    <row r="81081" spans="7:7" s="68" customFormat="1">
      <c r="G81081" s="101"/>
    </row>
    <row r="81082" spans="7:7" s="68" customFormat="1">
      <c r="G81082" s="101"/>
    </row>
    <row r="81083" spans="7:7" s="68" customFormat="1">
      <c r="G81083" s="101"/>
    </row>
    <row r="81084" spans="7:7" s="68" customFormat="1">
      <c r="G81084" s="101"/>
    </row>
    <row r="81085" spans="7:7" s="68" customFormat="1">
      <c r="G81085" s="101"/>
    </row>
    <row r="81086" spans="7:7" s="68" customFormat="1">
      <c r="G81086" s="101"/>
    </row>
    <row r="81087" spans="7:7" s="68" customFormat="1">
      <c r="G81087" s="101"/>
    </row>
    <row r="81088" spans="7:7" s="68" customFormat="1">
      <c r="G81088" s="101"/>
    </row>
    <row r="81089" spans="7:7" s="68" customFormat="1">
      <c r="G81089" s="101"/>
    </row>
    <row r="81090" spans="7:7" s="68" customFormat="1">
      <c r="G81090" s="101"/>
    </row>
    <row r="81091" spans="7:7" s="68" customFormat="1">
      <c r="G81091" s="101"/>
    </row>
    <row r="81092" spans="7:7" s="68" customFormat="1">
      <c r="G81092" s="101"/>
    </row>
    <row r="81093" spans="7:7" s="68" customFormat="1">
      <c r="G81093" s="101"/>
    </row>
    <row r="81094" spans="7:7" s="68" customFormat="1">
      <c r="G81094" s="101"/>
    </row>
    <row r="81095" spans="7:7" s="68" customFormat="1">
      <c r="G81095" s="101"/>
    </row>
    <row r="81096" spans="7:7" s="68" customFormat="1">
      <c r="G81096" s="101"/>
    </row>
    <row r="81097" spans="7:7" s="68" customFormat="1">
      <c r="G81097" s="101"/>
    </row>
    <row r="81098" spans="7:7" s="68" customFormat="1">
      <c r="G81098" s="101"/>
    </row>
    <row r="81099" spans="7:7" s="68" customFormat="1">
      <c r="G81099" s="101"/>
    </row>
    <row r="81100" spans="7:7" s="68" customFormat="1">
      <c r="G81100" s="101"/>
    </row>
    <row r="81101" spans="7:7" s="68" customFormat="1">
      <c r="G81101" s="101"/>
    </row>
    <row r="81102" spans="7:7" s="68" customFormat="1">
      <c r="G81102" s="101"/>
    </row>
    <row r="81103" spans="7:7" s="68" customFormat="1">
      <c r="G81103" s="101"/>
    </row>
    <row r="81104" spans="7:7" s="68" customFormat="1">
      <c r="G81104" s="101"/>
    </row>
    <row r="81105" spans="7:7" s="68" customFormat="1">
      <c r="G81105" s="101"/>
    </row>
    <row r="81106" spans="7:7" s="68" customFormat="1">
      <c r="G81106" s="101"/>
    </row>
    <row r="81107" spans="7:7" s="68" customFormat="1">
      <c r="G81107" s="101"/>
    </row>
    <row r="81108" spans="7:7" s="68" customFormat="1">
      <c r="G81108" s="101"/>
    </row>
    <row r="81109" spans="7:7" s="68" customFormat="1">
      <c r="G81109" s="101"/>
    </row>
    <row r="81110" spans="7:7" s="68" customFormat="1">
      <c r="G81110" s="101"/>
    </row>
    <row r="81111" spans="7:7" s="68" customFormat="1">
      <c r="G81111" s="101"/>
    </row>
    <row r="81112" spans="7:7" s="68" customFormat="1">
      <c r="G81112" s="101"/>
    </row>
    <row r="81113" spans="7:7" s="68" customFormat="1">
      <c r="G81113" s="101"/>
    </row>
    <row r="81114" spans="7:7" s="68" customFormat="1">
      <c r="G81114" s="101"/>
    </row>
    <row r="81115" spans="7:7" s="68" customFormat="1">
      <c r="G81115" s="101"/>
    </row>
    <row r="81116" spans="7:7" s="68" customFormat="1">
      <c r="G81116" s="101"/>
    </row>
    <row r="81117" spans="7:7" s="68" customFormat="1">
      <c r="G81117" s="101"/>
    </row>
    <row r="81118" spans="7:7" s="68" customFormat="1">
      <c r="G81118" s="101"/>
    </row>
    <row r="81119" spans="7:7" s="68" customFormat="1">
      <c r="G81119" s="101"/>
    </row>
    <row r="81120" spans="7:7" s="68" customFormat="1">
      <c r="G81120" s="101"/>
    </row>
    <row r="81121" spans="7:7" s="68" customFormat="1">
      <c r="G81121" s="101"/>
    </row>
    <row r="81122" spans="7:7" s="68" customFormat="1">
      <c r="G81122" s="101"/>
    </row>
    <row r="81123" spans="7:7" s="68" customFormat="1">
      <c r="G81123" s="101"/>
    </row>
    <row r="81124" spans="7:7" s="68" customFormat="1">
      <c r="G81124" s="101"/>
    </row>
    <row r="81125" spans="7:7" s="68" customFormat="1">
      <c r="G81125" s="101"/>
    </row>
    <row r="81126" spans="7:7" s="68" customFormat="1">
      <c r="G81126" s="101"/>
    </row>
    <row r="81127" spans="7:7" s="68" customFormat="1">
      <c r="G81127" s="101"/>
    </row>
    <row r="81128" spans="7:7" s="68" customFormat="1">
      <c r="G81128" s="101"/>
    </row>
    <row r="81129" spans="7:7" s="68" customFormat="1">
      <c r="G81129" s="101"/>
    </row>
    <row r="81130" spans="7:7" s="68" customFormat="1">
      <c r="G81130" s="101"/>
    </row>
    <row r="81131" spans="7:7" s="68" customFormat="1">
      <c r="G81131" s="101"/>
    </row>
    <row r="81132" spans="7:7" s="68" customFormat="1">
      <c r="G81132" s="101"/>
    </row>
    <row r="81133" spans="7:7" s="68" customFormat="1">
      <c r="G81133" s="101"/>
    </row>
    <row r="81134" spans="7:7" s="68" customFormat="1">
      <c r="G81134" s="101"/>
    </row>
    <row r="81135" spans="7:7" s="68" customFormat="1">
      <c r="G81135" s="101"/>
    </row>
    <row r="81136" spans="7:7" s="68" customFormat="1">
      <c r="G81136" s="101"/>
    </row>
    <row r="81137" spans="7:7" s="68" customFormat="1">
      <c r="G81137" s="101"/>
    </row>
    <row r="81138" spans="7:7" s="68" customFormat="1">
      <c r="G81138" s="101"/>
    </row>
    <row r="81139" spans="7:7" s="68" customFormat="1">
      <c r="G81139" s="101"/>
    </row>
    <row r="81140" spans="7:7" s="68" customFormat="1">
      <c r="G81140" s="101"/>
    </row>
    <row r="81141" spans="7:7" s="68" customFormat="1">
      <c r="G81141" s="101"/>
    </row>
    <row r="81142" spans="7:7" s="68" customFormat="1">
      <c r="G81142" s="101"/>
    </row>
    <row r="81143" spans="7:7" s="68" customFormat="1">
      <c r="G81143" s="101"/>
    </row>
    <row r="81144" spans="7:7" s="68" customFormat="1">
      <c r="G81144" s="101"/>
    </row>
    <row r="81145" spans="7:7" s="68" customFormat="1">
      <c r="G81145" s="101"/>
    </row>
    <row r="81146" spans="7:7" s="68" customFormat="1">
      <c r="G81146" s="101"/>
    </row>
    <row r="81147" spans="7:7" s="68" customFormat="1">
      <c r="G81147" s="101"/>
    </row>
    <row r="81148" spans="7:7" s="68" customFormat="1">
      <c r="G81148" s="101"/>
    </row>
    <row r="81149" spans="7:7" s="68" customFormat="1">
      <c r="G81149" s="101"/>
    </row>
    <row r="81150" spans="7:7" s="68" customFormat="1">
      <c r="G81150" s="101"/>
    </row>
    <row r="81151" spans="7:7" s="68" customFormat="1">
      <c r="G81151" s="101"/>
    </row>
    <row r="81152" spans="7:7" s="68" customFormat="1">
      <c r="G81152" s="101"/>
    </row>
    <row r="81153" spans="7:7" s="68" customFormat="1">
      <c r="G81153" s="101"/>
    </row>
    <row r="81154" spans="7:7" s="68" customFormat="1">
      <c r="G81154" s="101"/>
    </row>
    <row r="81155" spans="7:7" s="68" customFormat="1">
      <c r="G81155" s="101"/>
    </row>
    <row r="81156" spans="7:7" s="68" customFormat="1">
      <c r="G81156" s="101"/>
    </row>
    <row r="81157" spans="7:7" s="68" customFormat="1">
      <c r="G81157" s="101"/>
    </row>
    <row r="81158" spans="7:7" s="68" customFormat="1">
      <c r="G81158" s="101"/>
    </row>
    <row r="81159" spans="7:7" s="68" customFormat="1">
      <c r="G81159" s="101"/>
    </row>
    <row r="81160" spans="7:7" s="68" customFormat="1">
      <c r="G81160" s="101"/>
    </row>
    <row r="81161" spans="7:7" s="68" customFormat="1">
      <c r="G81161" s="101"/>
    </row>
    <row r="81162" spans="7:7" s="68" customFormat="1">
      <c r="G81162" s="101"/>
    </row>
    <row r="81163" spans="7:7" s="68" customFormat="1">
      <c r="G81163" s="101"/>
    </row>
    <row r="81164" spans="7:7" s="68" customFormat="1">
      <c r="G81164" s="101"/>
    </row>
    <row r="81165" spans="7:7" s="68" customFormat="1">
      <c r="G81165" s="101"/>
    </row>
    <row r="81166" spans="7:7" s="68" customFormat="1">
      <c r="G81166" s="101"/>
    </row>
    <row r="81167" spans="7:7" s="68" customFormat="1">
      <c r="G81167" s="101"/>
    </row>
    <row r="81168" spans="7:7" s="68" customFormat="1">
      <c r="G81168" s="101"/>
    </row>
    <row r="81169" spans="7:7" s="68" customFormat="1">
      <c r="G81169" s="101"/>
    </row>
    <row r="81170" spans="7:7" s="68" customFormat="1">
      <c r="G81170" s="101"/>
    </row>
    <row r="81171" spans="7:7" s="68" customFormat="1">
      <c r="G81171" s="101"/>
    </row>
    <row r="81172" spans="7:7" s="68" customFormat="1">
      <c r="G81172" s="101"/>
    </row>
    <row r="81173" spans="7:7" s="68" customFormat="1">
      <c r="G81173" s="101"/>
    </row>
    <row r="81174" spans="7:7" s="68" customFormat="1">
      <c r="G81174" s="101"/>
    </row>
    <row r="81175" spans="7:7" s="68" customFormat="1">
      <c r="G81175" s="101"/>
    </row>
    <row r="81176" spans="7:7" s="68" customFormat="1">
      <c r="G81176" s="101"/>
    </row>
    <row r="81177" spans="7:7" s="68" customFormat="1">
      <c r="G81177" s="101"/>
    </row>
    <row r="81178" spans="7:7" s="68" customFormat="1">
      <c r="G81178" s="101"/>
    </row>
    <row r="81179" spans="7:7" s="68" customFormat="1">
      <c r="G81179" s="101"/>
    </row>
    <row r="81180" spans="7:7" s="68" customFormat="1">
      <c r="G81180" s="101"/>
    </row>
    <row r="81181" spans="7:7" s="68" customFormat="1">
      <c r="G81181" s="101"/>
    </row>
    <row r="81182" spans="7:7" s="68" customFormat="1">
      <c r="G81182" s="101"/>
    </row>
    <row r="81183" spans="7:7" s="68" customFormat="1">
      <c r="G81183" s="101"/>
    </row>
    <row r="81184" spans="7:7" s="68" customFormat="1">
      <c r="G81184" s="101"/>
    </row>
    <row r="81185" spans="7:7" s="68" customFormat="1">
      <c r="G81185" s="101"/>
    </row>
    <row r="81186" spans="7:7" s="68" customFormat="1">
      <c r="G81186" s="101"/>
    </row>
    <row r="81187" spans="7:7" s="68" customFormat="1">
      <c r="G81187" s="101"/>
    </row>
    <row r="81188" spans="7:7" s="68" customFormat="1">
      <c r="G81188" s="101"/>
    </row>
    <row r="81189" spans="7:7" s="68" customFormat="1">
      <c r="G81189" s="101"/>
    </row>
    <row r="81190" spans="7:7" s="68" customFormat="1">
      <c r="G81190" s="101"/>
    </row>
    <row r="81191" spans="7:7" s="68" customFormat="1">
      <c r="G81191" s="101"/>
    </row>
    <row r="81192" spans="7:7" s="68" customFormat="1">
      <c r="G81192" s="101"/>
    </row>
    <row r="81193" spans="7:7" s="68" customFormat="1">
      <c r="G81193" s="101"/>
    </row>
    <row r="81194" spans="7:7" s="68" customFormat="1">
      <c r="G81194" s="101"/>
    </row>
    <row r="81195" spans="7:7" s="68" customFormat="1">
      <c r="G81195" s="101"/>
    </row>
    <row r="81196" spans="7:7" s="68" customFormat="1">
      <c r="G81196" s="101"/>
    </row>
    <row r="81197" spans="7:7" s="68" customFormat="1">
      <c r="G81197" s="101"/>
    </row>
    <row r="81198" spans="7:7" s="68" customFormat="1">
      <c r="G81198" s="101"/>
    </row>
    <row r="81199" spans="7:7" s="68" customFormat="1">
      <c r="G81199" s="101"/>
    </row>
    <row r="81200" spans="7:7" s="68" customFormat="1">
      <c r="G81200" s="101"/>
    </row>
    <row r="81201" spans="7:7" s="68" customFormat="1">
      <c r="G81201" s="101"/>
    </row>
    <row r="81202" spans="7:7" s="68" customFormat="1">
      <c r="G81202" s="101"/>
    </row>
    <row r="81203" spans="7:7" s="68" customFormat="1">
      <c r="G81203" s="101"/>
    </row>
    <row r="81204" spans="7:7" s="68" customFormat="1">
      <c r="G81204" s="101"/>
    </row>
    <row r="81205" spans="7:7" s="68" customFormat="1">
      <c r="G81205" s="101"/>
    </row>
    <row r="81206" spans="7:7" s="68" customFormat="1">
      <c r="G81206" s="101"/>
    </row>
    <row r="81207" spans="7:7" s="68" customFormat="1">
      <c r="G81207" s="101"/>
    </row>
    <row r="81208" spans="7:7" s="68" customFormat="1">
      <c r="G81208" s="101"/>
    </row>
    <row r="81209" spans="7:7" s="68" customFormat="1">
      <c r="G81209" s="101"/>
    </row>
    <row r="81210" spans="7:7" s="68" customFormat="1">
      <c r="G81210" s="101"/>
    </row>
    <row r="81211" spans="7:7" s="68" customFormat="1">
      <c r="G81211" s="101"/>
    </row>
    <row r="81212" spans="7:7" s="68" customFormat="1">
      <c r="G81212" s="101"/>
    </row>
    <row r="81213" spans="7:7" s="68" customFormat="1">
      <c r="G81213" s="101"/>
    </row>
    <row r="81214" spans="7:7" s="68" customFormat="1">
      <c r="G81214" s="101"/>
    </row>
    <row r="81215" spans="7:7" s="68" customFormat="1">
      <c r="G81215" s="101"/>
    </row>
    <row r="81216" spans="7:7" s="68" customFormat="1">
      <c r="G81216" s="101"/>
    </row>
    <row r="81217" spans="7:7" s="68" customFormat="1">
      <c r="G81217" s="101"/>
    </row>
    <row r="81218" spans="7:7" s="68" customFormat="1">
      <c r="G81218" s="101"/>
    </row>
    <row r="81219" spans="7:7" s="68" customFormat="1">
      <c r="G81219" s="101"/>
    </row>
    <row r="81220" spans="7:7" s="68" customFormat="1">
      <c r="G81220" s="101"/>
    </row>
    <row r="81221" spans="7:7" s="68" customFormat="1">
      <c r="G81221" s="101"/>
    </row>
    <row r="81222" spans="7:7" s="68" customFormat="1">
      <c r="G81222" s="101"/>
    </row>
    <row r="81223" spans="7:7" s="68" customFormat="1">
      <c r="G81223" s="101"/>
    </row>
    <row r="81224" spans="7:7" s="68" customFormat="1">
      <c r="G81224" s="101"/>
    </row>
    <row r="81225" spans="7:7" s="68" customFormat="1">
      <c r="G81225" s="101"/>
    </row>
    <row r="81226" spans="7:7" s="68" customFormat="1">
      <c r="G81226" s="101"/>
    </row>
    <row r="81227" spans="7:7" s="68" customFormat="1">
      <c r="G81227" s="101"/>
    </row>
    <row r="81228" spans="7:7" s="68" customFormat="1">
      <c r="G81228" s="101"/>
    </row>
    <row r="81229" spans="7:7" s="68" customFormat="1">
      <c r="G81229" s="101"/>
    </row>
    <row r="81230" spans="7:7" s="68" customFormat="1">
      <c r="G81230" s="101"/>
    </row>
    <row r="81231" spans="7:7" s="68" customFormat="1">
      <c r="G81231" s="101"/>
    </row>
    <row r="81232" spans="7:7" s="68" customFormat="1">
      <c r="G81232" s="101"/>
    </row>
    <row r="81233" spans="7:7" s="68" customFormat="1">
      <c r="G81233" s="101"/>
    </row>
    <row r="81234" spans="7:7" s="68" customFormat="1">
      <c r="G81234" s="101"/>
    </row>
    <row r="81235" spans="7:7" s="68" customFormat="1">
      <c r="G81235" s="101"/>
    </row>
    <row r="81236" spans="7:7" s="68" customFormat="1">
      <c r="G81236" s="101"/>
    </row>
    <row r="81237" spans="7:7" s="68" customFormat="1">
      <c r="G81237" s="101"/>
    </row>
    <row r="81238" spans="7:7" s="68" customFormat="1">
      <c r="G81238" s="101"/>
    </row>
    <row r="81239" spans="7:7" s="68" customFormat="1">
      <c r="G81239" s="101"/>
    </row>
    <row r="81240" spans="7:7" s="68" customFormat="1">
      <c r="G81240" s="101"/>
    </row>
    <row r="81241" spans="7:7" s="68" customFormat="1">
      <c r="G81241" s="101"/>
    </row>
    <row r="81242" spans="7:7" s="68" customFormat="1">
      <c r="G81242" s="101"/>
    </row>
    <row r="81243" spans="7:7" s="68" customFormat="1">
      <c r="G81243" s="101"/>
    </row>
    <row r="81244" spans="7:7" s="68" customFormat="1">
      <c r="G81244" s="101"/>
    </row>
    <row r="81245" spans="7:7" s="68" customFormat="1">
      <c r="G81245" s="101"/>
    </row>
    <row r="81246" spans="7:7" s="68" customFormat="1">
      <c r="G81246" s="101"/>
    </row>
    <row r="81247" spans="7:7" s="68" customFormat="1">
      <c r="G81247" s="101"/>
    </row>
    <row r="81248" spans="7:7" s="68" customFormat="1">
      <c r="G81248" s="101"/>
    </row>
    <row r="81249" spans="7:7" s="68" customFormat="1">
      <c r="G81249" s="101"/>
    </row>
    <row r="81250" spans="7:7" s="68" customFormat="1">
      <c r="G81250" s="101"/>
    </row>
    <row r="81251" spans="7:7" s="68" customFormat="1">
      <c r="G81251" s="101"/>
    </row>
    <row r="81252" spans="7:7" s="68" customFormat="1">
      <c r="G81252" s="101"/>
    </row>
    <row r="81253" spans="7:7" s="68" customFormat="1">
      <c r="G81253" s="101"/>
    </row>
    <row r="81254" spans="7:7" s="68" customFormat="1">
      <c r="G81254" s="101"/>
    </row>
    <row r="81255" spans="7:7" s="68" customFormat="1">
      <c r="G81255" s="101"/>
    </row>
    <row r="81256" spans="7:7" s="68" customFormat="1">
      <c r="G81256" s="101"/>
    </row>
    <row r="81257" spans="7:7" s="68" customFormat="1">
      <c r="G81257" s="101"/>
    </row>
    <row r="81258" spans="7:7" s="68" customFormat="1">
      <c r="G81258" s="101"/>
    </row>
    <row r="81259" spans="7:7" s="68" customFormat="1">
      <c r="G81259" s="101"/>
    </row>
    <row r="81260" spans="7:7" s="68" customFormat="1">
      <c r="G81260" s="101"/>
    </row>
    <row r="81261" spans="7:7" s="68" customFormat="1">
      <c r="G81261" s="101"/>
    </row>
    <row r="81262" spans="7:7" s="68" customFormat="1">
      <c r="G81262" s="101"/>
    </row>
    <row r="81263" spans="7:7" s="68" customFormat="1">
      <c r="G81263" s="101"/>
    </row>
    <row r="81264" spans="7:7" s="68" customFormat="1">
      <c r="G81264" s="101"/>
    </row>
    <row r="81265" spans="7:7" s="68" customFormat="1">
      <c r="G81265" s="101"/>
    </row>
    <row r="81266" spans="7:7" s="68" customFormat="1">
      <c r="G81266" s="101"/>
    </row>
    <row r="81267" spans="7:7" s="68" customFormat="1">
      <c r="G81267" s="101"/>
    </row>
    <row r="81268" spans="7:7" s="68" customFormat="1">
      <c r="G81268" s="101"/>
    </row>
    <row r="81269" spans="7:7" s="68" customFormat="1">
      <c r="G81269" s="101"/>
    </row>
    <row r="81270" spans="7:7" s="68" customFormat="1">
      <c r="G81270" s="101"/>
    </row>
    <row r="81271" spans="7:7" s="68" customFormat="1">
      <c r="G81271" s="101"/>
    </row>
    <row r="81272" spans="7:7" s="68" customFormat="1">
      <c r="G81272" s="101"/>
    </row>
    <row r="81273" spans="7:7" s="68" customFormat="1">
      <c r="G81273" s="101"/>
    </row>
    <row r="81274" spans="7:7" s="68" customFormat="1">
      <c r="G81274" s="101"/>
    </row>
    <row r="81275" spans="7:7" s="68" customFormat="1">
      <c r="G81275" s="101"/>
    </row>
    <row r="81276" spans="7:7" s="68" customFormat="1">
      <c r="G81276" s="101"/>
    </row>
    <row r="81277" spans="7:7" s="68" customFormat="1">
      <c r="G81277" s="101"/>
    </row>
    <row r="81278" spans="7:7" s="68" customFormat="1">
      <c r="G81278" s="101"/>
    </row>
    <row r="81279" spans="7:7" s="68" customFormat="1">
      <c r="G81279" s="101"/>
    </row>
    <row r="81280" spans="7:7" s="68" customFormat="1">
      <c r="G81280" s="101"/>
    </row>
    <row r="81281" spans="7:7" s="68" customFormat="1">
      <c r="G81281" s="101"/>
    </row>
    <row r="81282" spans="7:7" s="68" customFormat="1">
      <c r="G81282" s="101"/>
    </row>
    <row r="81283" spans="7:7" s="68" customFormat="1">
      <c r="G81283" s="101"/>
    </row>
    <row r="81284" spans="7:7" s="68" customFormat="1">
      <c r="G81284" s="101"/>
    </row>
    <row r="81285" spans="7:7" s="68" customFormat="1">
      <c r="G81285" s="101"/>
    </row>
    <row r="81286" spans="7:7" s="68" customFormat="1">
      <c r="G81286" s="101"/>
    </row>
    <row r="81287" spans="7:7" s="68" customFormat="1">
      <c r="G81287" s="101"/>
    </row>
    <row r="81288" spans="7:7" s="68" customFormat="1">
      <c r="G81288" s="101"/>
    </row>
    <row r="81289" spans="7:7" s="68" customFormat="1">
      <c r="G81289" s="101"/>
    </row>
    <row r="81290" spans="7:7" s="68" customFormat="1">
      <c r="G81290" s="101"/>
    </row>
    <row r="81291" spans="7:7" s="68" customFormat="1">
      <c r="G81291" s="101"/>
    </row>
    <row r="81292" spans="7:7" s="68" customFormat="1">
      <c r="G81292" s="101"/>
    </row>
    <row r="81293" spans="7:7" s="68" customFormat="1">
      <c r="G81293" s="101"/>
    </row>
    <row r="81294" spans="7:7" s="68" customFormat="1">
      <c r="G81294" s="101"/>
    </row>
    <row r="81295" spans="7:7" s="68" customFormat="1">
      <c r="G81295" s="101"/>
    </row>
    <row r="81296" spans="7:7" s="68" customFormat="1">
      <c r="G81296" s="101"/>
    </row>
    <row r="81297" spans="7:7" s="68" customFormat="1">
      <c r="G81297" s="101"/>
    </row>
    <row r="81298" spans="7:7" s="68" customFormat="1">
      <c r="G81298" s="101"/>
    </row>
    <row r="81299" spans="7:7" s="68" customFormat="1">
      <c r="G81299" s="101"/>
    </row>
    <row r="81300" spans="7:7" s="68" customFormat="1">
      <c r="G81300" s="101"/>
    </row>
    <row r="81301" spans="7:7" s="68" customFormat="1">
      <c r="G81301" s="101"/>
    </row>
    <row r="81302" spans="7:7" s="68" customFormat="1">
      <c r="G81302" s="101"/>
    </row>
    <row r="81303" spans="7:7" s="68" customFormat="1">
      <c r="G81303" s="101"/>
    </row>
    <row r="81304" spans="7:7" s="68" customFormat="1">
      <c r="G81304" s="101"/>
    </row>
    <row r="81305" spans="7:7" s="68" customFormat="1">
      <c r="G81305" s="101"/>
    </row>
    <row r="81306" spans="7:7" s="68" customFormat="1">
      <c r="G81306" s="101"/>
    </row>
    <row r="81307" spans="7:7" s="68" customFormat="1">
      <c r="G81307" s="101"/>
    </row>
    <row r="81308" spans="7:7" s="68" customFormat="1">
      <c r="G81308" s="101"/>
    </row>
    <row r="81309" spans="7:7" s="68" customFormat="1">
      <c r="G81309" s="101"/>
    </row>
    <row r="81310" spans="7:7" s="68" customFormat="1">
      <c r="G81310" s="101"/>
    </row>
    <row r="81311" spans="7:7" s="68" customFormat="1">
      <c r="G81311" s="101"/>
    </row>
    <row r="81312" spans="7:7" s="68" customFormat="1">
      <c r="G81312" s="101"/>
    </row>
    <row r="81313" spans="7:7" s="68" customFormat="1">
      <c r="G81313" s="101"/>
    </row>
    <row r="81314" spans="7:7" s="68" customFormat="1">
      <c r="G81314" s="101"/>
    </row>
    <row r="81315" spans="7:7" s="68" customFormat="1">
      <c r="G81315" s="101"/>
    </row>
    <row r="81316" spans="7:7" s="68" customFormat="1">
      <c r="G81316" s="101"/>
    </row>
    <row r="81317" spans="7:7" s="68" customFormat="1">
      <c r="G81317" s="101"/>
    </row>
    <row r="81318" spans="7:7" s="68" customFormat="1">
      <c r="G81318" s="101"/>
    </row>
    <row r="81319" spans="7:7" s="68" customFormat="1">
      <c r="G81319" s="101"/>
    </row>
    <row r="81320" spans="7:7" s="68" customFormat="1">
      <c r="G81320" s="101"/>
    </row>
    <row r="81321" spans="7:7" s="68" customFormat="1">
      <c r="G81321" s="101"/>
    </row>
    <row r="81322" spans="7:7" s="68" customFormat="1">
      <c r="G81322" s="101"/>
    </row>
    <row r="81323" spans="7:7" s="68" customFormat="1">
      <c r="G81323" s="101"/>
    </row>
    <row r="81324" spans="7:7" s="68" customFormat="1">
      <c r="G81324" s="101"/>
    </row>
    <row r="81325" spans="7:7" s="68" customFormat="1">
      <c r="G81325" s="101"/>
    </row>
    <row r="81326" spans="7:7" s="68" customFormat="1">
      <c r="G81326" s="101"/>
    </row>
    <row r="81327" spans="7:7" s="68" customFormat="1">
      <c r="G81327" s="101"/>
    </row>
    <row r="81328" spans="7:7" s="68" customFormat="1">
      <c r="G81328" s="101"/>
    </row>
    <row r="81329" spans="7:7" s="68" customFormat="1">
      <c r="G81329" s="101"/>
    </row>
    <row r="81330" spans="7:7" s="68" customFormat="1">
      <c r="G81330" s="101"/>
    </row>
    <row r="81331" spans="7:7" s="68" customFormat="1">
      <c r="G81331" s="101"/>
    </row>
    <row r="81332" spans="7:7" s="68" customFormat="1">
      <c r="G81332" s="101"/>
    </row>
    <row r="81333" spans="7:7" s="68" customFormat="1">
      <c r="G81333" s="101"/>
    </row>
    <row r="81334" spans="7:7" s="68" customFormat="1">
      <c r="G81334" s="101"/>
    </row>
    <row r="81335" spans="7:7" s="68" customFormat="1">
      <c r="G81335" s="101"/>
    </row>
    <row r="81336" spans="7:7" s="68" customFormat="1">
      <c r="G81336" s="101"/>
    </row>
    <row r="81337" spans="7:7" s="68" customFormat="1">
      <c r="G81337" s="101"/>
    </row>
    <row r="81338" spans="7:7" s="68" customFormat="1">
      <c r="G81338" s="101"/>
    </row>
    <row r="81339" spans="7:7" s="68" customFormat="1">
      <c r="G81339" s="101"/>
    </row>
    <row r="81340" spans="7:7" s="68" customFormat="1">
      <c r="G81340" s="101"/>
    </row>
    <row r="81341" spans="7:7" s="68" customFormat="1">
      <c r="G81341" s="101"/>
    </row>
    <row r="81342" spans="7:7" s="68" customFormat="1">
      <c r="G81342" s="101"/>
    </row>
    <row r="81343" spans="7:7" s="68" customFormat="1">
      <c r="G81343" s="101"/>
    </row>
    <row r="81344" spans="7:7" s="68" customFormat="1">
      <c r="G81344" s="101"/>
    </row>
    <row r="81345" spans="7:7" s="68" customFormat="1">
      <c r="G81345" s="101"/>
    </row>
    <row r="81346" spans="7:7" s="68" customFormat="1">
      <c r="G81346" s="101"/>
    </row>
    <row r="81347" spans="7:7" s="68" customFormat="1">
      <c r="G81347" s="101"/>
    </row>
    <row r="81348" spans="7:7" s="68" customFormat="1">
      <c r="G81348" s="101"/>
    </row>
    <row r="81349" spans="7:7" s="68" customFormat="1">
      <c r="G81349" s="101"/>
    </row>
    <row r="81350" spans="7:7" s="68" customFormat="1">
      <c r="G81350" s="101"/>
    </row>
    <row r="81351" spans="7:7" s="68" customFormat="1">
      <c r="G81351" s="101"/>
    </row>
    <row r="81352" spans="7:7" s="68" customFormat="1">
      <c r="G81352" s="101"/>
    </row>
    <row r="81353" spans="7:7" s="68" customFormat="1">
      <c r="G81353" s="101"/>
    </row>
    <row r="81354" spans="7:7" s="68" customFormat="1">
      <c r="G81354" s="101"/>
    </row>
    <row r="81355" spans="7:7" s="68" customFormat="1">
      <c r="G81355" s="101"/>
    </row>
    <row r="81356" spans="7:7" s="68" customFormat="1">
      <c r="G81356" s="101"/>
    </row>
    <row r="81357" spans="7:7" s="68" customFormat="1">
      <c r="G81357" s="101"/>
    </row>
    <row r="81358" spans="7:7" s="68" customFormat="1">
      <c r="G81358" s="101"/>
    </row>
    <row r="81359" spans="7:7" s="68" customFormat="1">
      <c r="G81359" s="101"/>
    </row>
    <row r="81360" spans="7:7" s="68" customFormat="1">
      <c r="G81360" s="101"/>
    </row>
    <row r="81361" spans="7:7" s="68" customFormat="1">
      <c r="G81361" s="101"/>
    </row>
    <row r="81362" spans="7:7" s="68" customFormat="1">
      <c r="G81362" s="101"/>
    </row>
    <row r="81363" spans="7:7" s="68" customFormat="1">
      <c r="G81363" s="101"/>
    </row>
    <row r="81364" spans="7:7" s="68" customFormat="1">
      <c r="G81364" s="101"/>
    </row>
    <row r="81365" spans="7:7" s="68" customFormat="1">
      <c r="G81365" s="101"/>
    </row>
    <row r="81366" spans="7:7" s="68" customFormat="1">
      <c r="G81366" s="101"/>
    </row>
    <row r="81367" spans="7:7" s="68" customFormat="1">
      <c r="G81367" s="101"/>
    </row>
    <row r="81368" spans="7:7" s="68" customFormat="1">
      <c r="G81368" s="101"/>
    </row>
    <row r="81369" spans="7:7" s="68" customFormat="1">
      <c r="G81369" s="101"/>
    </row>
    <row r="81370" spans="7:7" s="68" customFormat="1">
      <c r="G81370" s="101"/>
    </row>
    <row r="81371" spans="7:7" s="68" customFormat="1">
      <c r="G81371" s="101"/>
    </row>
    <row r="81372" spans="7:7" s="68" customFormat="1">
      <c r="G81372" s="101"/>
    </row>
    <row r="81373" spans="7:7" s="68" customFormat="1">
      <c r="G81373" s="101"/>
    </row>
    <row r="81374" spans="7:7" s="68" customFormat="1">
      <c r="G81374" s="101"/>
    </row>
    <row r="81375" spans="7:7" s="68" customFormat="1">
      <c r="G81375" s="101"/>
    </row>
    <row r="81376" spans="7:7" s="68" customFormat="1">
      <c r="G81376" s="101"/>
    </row>
    <row r="81377" spans="7:7" s="68" customFormat="1">
      <c r="G81377" s="101"/>
    </row>
    <row r="81378" spans="7:7" s="68" customFormat="1">
      <c r="G81378" s="101"/>
    </row>
    <row r="81379" spans="7:7" s="68" customFormat="1">
      <c r="G81379" s="101"/>
    </row>
    <row r="81380" spans="7:7" s="68" customFormat="1">
      <c r="G81380" s="101"/>
    </row>
    <row r="81381" spans="7:7" s="68" customFormat="1">
      <c r="G81381" s="101"/>
    </row>
    <row r="81382" spans="7:7" s="68" customFormat="1">
      <c r="G81382" s="101"/>
    </row>
    <row r="81383" spans="7:7" s="68" customFormat="1">
      <c r="G81383" s="101"/>
    </row>
    <row r="81384" spans="7:7" s="68" customFormat="1">
      <c r="G81384" s="101"/>
    </row>
    <row r="81385" spans="7:7" s="68" customFormat="1">
      <c r="G81385" s="101"/>
    </row>
    <row r="81386" spans="7:7" s="68" customFormat="1">
      <c r="G81386" s="101"/>
    </row>
    <row r="81387" spans="7:7" s="68" customFormat="1">
      <c r="G81387" s="101"/>
    </row>
    <row r="81388" spans="7:7" s="68" customFormat="1">
      <c r="G81388" s="101"/>
    </row>
    <row r="81389" spans="7:7" s="68" customFormat="1">
      <c r="G81389" s="101"/>
    </row>
    <row r="81390" spans="7:7" s="68" customFormat="1">
      <c r="G81390" s="101"/>
    </row>
    <row r="81391" spans="7:7" s="68" customFormat="1">
      <c r="G81391" s="101"/>
    </row>
    <row r="81392" spans="7:7" s="68" customFormat="1">
      <c r="G81392" s="101"/>
    </row>
    <row r="81393" spans="7:7" s="68" customFormat="1">
      <c r="G81393" s="101"/>
    </row>
    <row r="81394" spans="7:7" s="68" customFormat="1">
      <c r="G81394" s="101"/>
    </row>
    <row r="81395" spans="7:7" s="68" customFormat="1">
      <c r="G81395" s="101"/>
    </row>
    <row r="81396" spans="7:7" s="68" customFormat="1">
      <c r="G81396" s="101"/>
    </row>
    <row r="81397" spans="7:7" s="68" customFormat="1">
      <c r="G81397" s="101"/>
    </row>
    <row r="81398" spans="7:7" s="68" customFormat="1">
      <c r="G81398" s="101"/>
    </row>
    <row r="81399" spans="7:7" s="68" customFormat="1">
      <c r="G81399" s="101"/>
    </row>
    <row r="81400" spans="7:7" s="68" customFormat="1">
      <c r="G81400" s="101"/>
    </row>
    <row r="81401" spans="7:7" s="68" customFormat="1">
      <c r="G81401" s="101"/>
    </row>
    <row r="81402" spans="7:7" s="68" customFormat="1">
      <c r="G81402" s="101"/>
    </row>
    <row r="81403" spans="7:7" s="68" customFormat="1">
      <c r="G81403" s="101"/>
    </row>
    <row r="81404" spans="7:7" s="68" customFormat="1">
      <c r="G81404" s="101"/>
    </row>
    <row r="81405" spans="7:7" s="68" customFormat="1">
      <c r="G81405" s="101"/>
    </row>
    <row r="81406" spans="7:7" s="68" customFormat="1">
      <c r="G81406" s="101"/>
    </row>
    <row r="81407" spans="7:7" s="68" customFormat="1">
      <c r="G81407" s="101"/>
    </row>
    <row r="81408" spans="7:7" s="68" customFormat="1">
      <c r="G81408" s="101"/>
    </row>
    <row r="81409" spans="7:7" s="68" customFormat="1">
      <c r="G81409" s="101"/>
    </row>
    <row r="81410" spans="7:7" s="68" customFormat="1">
      <c r="G81410" s="101"/>
    </row>
    <row r="81411" spans="7:7" s="68" customFormat="1">
      <c r="G81411" s="101"/>
    </row>
    <row r="81412" spans="7:7" s="68" customFormat="1">
      <c r="G81412" s="101"/>
    </row>
    <row r="81413" spans="7:7" s="68" customFormat="1">
      <c r="G81413" s="101"/>
    </row>
    <row r="81414" spans="7:7" s="68" customFormat="1">
      <c r="G81414" s="101"/>
    </row>
    <row r="81415" spans="7:7" s="68" customFormat="1">
      <c r="G81415" s="101"/>
    </row>
    <row r="81416" spans="7:7" s="68" customFormat="1">
      <c r="G81416" s="101"/>
    </row>
    <row r="81417" spans="7:7" s="68" customFormat="1">
      <c r="G81417" s="101"/>
    </row>
    <row r="81418" spans="7:7" s="68" customFormat="1">
      <c r="G81418" s="101"/>
    </row>
    <row r="81419" spans="7:7" s="68" customFormat="1">
      <c r="G81419" s="101"/>
    </row>
    <row r="81420" spans="7:7" s="68" customFormat="1">
      <c r="G81420" s="101"/>
    </row>
    <row r="81421" spans="7:7" s="68" customFormat="1">
      <c r="G81421" s="101"/>
    </row>
    <row r="81422" spans="7:7" s="68" customFormat="1">
      <c r="G81422" s="101"/>
    </row>
    <row r="81423" spans="7:7" s="68" customFormat="1">
      <c r="G81423" s="101"/>
    </row>
    <row r="81424" spans="7:7" s="68" customFormat="1">
      <c r="G81424" s="101"/>
    </row>
    <row r="81425" spans="7:7" s="68" customFormat="1">
      <c r="G81425" s="101"/>
    </row>
    <row r="81426" spans="7:7" s="68" customFormat="1">
      <c r="G81426" s="101"/>
    </row>
    <row r="81427" spans="7:7" s="68" customFormat="1">
      <c r="G81427" s="101"/>
    </row>
    <row r="81428" spans="7:7" s="68" customFormat="1">
      <c r="G81428" s="101"/>
    </row>
    <row r="81429" spans="7:7" s="68" customFormat="1">
      <c r="G81429" s="101"/>
    </row>
    <row r="81430" spans="7:7" s="68" customFormat="1">
      <c r="G81430" s="101"/>
    </row>
    <row r="81431" spans="7:7" s="68" customFormat="1">
      <c r="G81431" s="101"/>
    </row>
    <row r="81432" spans="7:7" s="68" customFormat="1">
      <c r="G81432" s="101"/>
    </row>
    <row r="81433" spans="7:7" s="68" customFormat="1">
      <c r="G81433" s="101"/>
    </row>
    <row r="81434" spans="7:7" s="68" customFormat="1">
      <c r="G81434" s="101"/>
    </row>
    <row r="81435" spans="7:7" s="68" customFormat="1">
      <c r="G81435" s="101"/>
    </row>
    <row r="81436" spans="7:7" s="68" customFormat="1">
      <c r="G81436" s="101"/>
    </row>
    <row r="81437" spans="7:7" s="68" customFormat="1">
      <c r="G81437" s="101"/>
    </row>
    <row r="81438" spans="7:7" s="68" customFormat="1">
      <c r="G81438" s="101"/>
    </row>
    <row r="81439" spans="7:7" s="68" customFormat="1">
      <c r="G81439" s="101"/>
    </row>
    <row r="81440" spans="7:7" s="68" customFormat="1">
      <c r="G81440" s="101"/>
    </row>
    <row r="81441" spans="7:7" s="68" customFormat="1">
      <c r="G81441" s="101"/>
    </row>
    <row r="81442" spans="7:7" s="68" customFormat="1">
      <c r="G81442" s="101"/>
    </row>
    <row r="81443" spans="7:7" s="68" customFormat="1">
      <c r="G81443" s="101"/>
    </row>
    <row r="81444" spans="7:7" s="68" customFormat="1">
      <c r="G81444" s="101"/>
    </row>
    <row r="81445" spans="7:7" s="68" customFormat="1">
      <c r="G81445" s="101"/>
    </row>
    <row r="81446" spans="7:7" s="68" customFormat="1">
      <c r="G81446" s="101"/>
    </row>
    <row r="81447" spans="7:7" s="68" customFormat="1">
      <c r="G81447" s="101"/>
    </row>
    <row r="81448" spans="7:7" s="68" customFormat="1">
      <c r="G81448" s="101"/>
    </row>
    <row r="81449" spans="7:7" s="68" customFormat="1">
      <c r="G81449" s="101"/>
    </row>
    <row r="81450" spans="7:7" s="68" customFormat="1">
      <c r="G81450" s="101"/>
    </row>
    <row r="81451" spans="7:7" s="68" customFormat="1">
      <c r="G81451" s="101"/>
    </row>
    <row r="81452" spans="7:7" s="68" customFormat="1">
      <c r="G81452" s="101"/>
    </row>
    <row r="81453" spans="7:7" s="68" customFormat="1">
      <c r="G81453" s="101"/>
    </row>
    <row r="81454" spans="7:7" s="68" customFormat="1">
      <c r="G81454" s="101"/>
    </row>
    <row r="81455" spans="7:7" s="68" customFormat="1">
      <c r="G81455" s="101"/>
    </row>
    <row r="81456" spans="7:7" s="68" customFormat="1">
      <c r="G81456" s="101"/>
    </row>
    <row r="81457" spans="7:7" s="68" customFormat="1">
      <c r="G81457" s="101"/>
    </row>
    <row r="81458" spans="7:7" s="68" customFormat="1">
      <c r="G81458" s="101"/>
    </row>
    <row r="81459" spans="7:7" s="68" customFormat="1">
      <c r="G81459" s="101"/>
    </row>
    <row r="81460" spans="7:7" s="68" customFormat="1">
      <c r="G81460" s="101"/>
    </row>
    <row r="81461" spans="7:7" s="68" customFormat="1">
      <c r="G81461" s="101"/>
    </row>
    <row r="81462" spans="7:7" s="68" customFormat="1">
      <c r="G81462" s="101"/>
    </row>
    <row r="81463" spans="7:7" s="68" customFormat="1">
      <c r="G81463" s="101"/>
    </row>
    <row r="81464" spans="7:7" s="68" customFormat="1">
      <c r="G81464" s="101"/>
    </row>
    <row r="81465" spans="7:7" s="68" customFormat="1">
      <c r="G81465" s="101"/>
    </row>
    <row r="81466" spans="7:7" s="68" customFormat="1">
      <c r="G81466" s="101"/>
    </row>
    <row r="81467" spans="7:7" s="68" customFormat="1">
      <c r="G81467" s="101"/>
    </row>
    <row r="81468" spans="7:7" s="68" customFormat="1">
      <c r="G81468" s="101"/>
    </row>
    <row r="81469" spans="7:7" s="68" customFormat="1">
      <c r="G81469" s="101"/>
    </row>
    <row r="81470" spans="7:7" s="68" customFormat="1">
      <c r="G81470" s="101"/>
    </row>
    <row r="81471" spans="7:7" s="68" customFormat="1">
      <c r="G81471" s="101"/>
    </row>
    <row r="81472" spans="7:7" s="68" customFormat="1">
      <c r="G81472" s="101"/>
    </row>
    <row r="81473" spans="7:7" s="68" customFormat="1">
      <c r="G81473" s="101"/>
    </row>
    <row r="81474" spans="7:7" s="68" customFormat="1">
      <c r="G81474" s="101"/>
    </row>
    <row r="81475" spans="7:7" s="68" customFormat="1">
      <c r="G81475" s="101"/>
    </row>
    <row r="81476" spans="7:7" s="68" customFormat="1">
      <c r="G81476" s="101"/>
    </row>
    <row r="81477" spans="7:7" s="68" customFormat="1">
      <c r="G81477" s="101"/>
    </row>
    <row r="81478" spans="7:7" s="68" customFormat="1">
      <c r="G81478" s="101"/>
    </row>
    <row r="81479" spans="7:7" s="68" customFormat="1">
      <c r="G81479" s="101"/>
    </row>
    <row r="81480" spans="7:7" s="68" customFormat="1">
      <c r="G81480" s="101"/>
    </row>
    <row r="81481" spans="7:7" s="68" customFormat="1">
      <c r="G81481" s="101"/>
    </row>
    <row r="81482" spans="7:7" s="68" customFormat="1">
      <c r="G81482" s="101"/>
    </row>
    <row r="81483" spans="7:7" s="68" customFormat="1">
      <c r="G81483" s="101"/>
    </row>
    <row r="81484" spans="7:7" s="68" customFormat="1">
      <c r="G81484" s="101"/>
    </row>
    <row r="81485" spans="7:7" s="68" customFormat="1">
      <c r="G81485" s="101"/>
    </row>
    <row r="81486" spans="7:7" s="68" customFormat="1">
      <c r="G81486" s="101"/>
    </row>
    <row r="81487" spans="7:7" s="68" customFormat="1">
      <c r="G81487" s="101"/>
    </row>
    <row r="81488" spans="7:7" s="68" customFormat="1">
      <c r="G81488" s="101"/>
    </row>
    <row r="81489" spans="7:7" s="68" customFormat="1">
      <c r="G81489" s="101"/>
    </row>
    <row r="81490" spans="7:7" s="68" customFormat="1">
      <c r="G81490" s="101"/>
    </row>
    <row r="81491" spans="7:7" s="68" customFormat="1">
      <c r="G81491" s="101"/>
    </row>
    <row r="81492" spans="7:7" s="68" customFormat="1">
      <c r="G81492" s="101"/>
    </row>
    <row r="81493" spans="7:7" s="68" customFormat="1">
      <c r="G81493" s="101"/>
    </row>
    <row r="81494" spans="7:7" s="68" customFormat="1">
      <c r="G81494" s="101"/>
    </row>
    <row r="81495" spans="7:7" s="68" customFormat="1">
      <c r="G81495" s="101"/>
    </row>
    <row r="81496" spans="7:7" s="68" customFormat="1">
      <c r="G81496" s="101"/>
    </row>
    <row r="81497" spans="7:7" s="68" customFormat="1">
      <c r="G81497" s="101"/>
    </row>
    <row r="81498" spans="7:7" s="68" customFormat="1">
      <c r="G81498" s="101"/>
    </row>
    <row r="81499" spans="7:7" s="68" customFormat="1">
      <c r="G81499" s="101"/>
    </row>
    <row r="81500" spans="7:7" s="68" customFormat="1">
      <c r="G81500" s="101"/>
    </row>
    <row r="81501" spans="7:7" s="68" customFormat="1">
      <c r="G81501" s="101"/>
    </row>
    <row r="81502" spans="7:7" s="68" customFormat="1">
      <c r="G81502" s="101"/>
    </row>
    <row r="81503" spans="7:7" s="68" customFormat="1">
      <c r="G81503" s="101"/>
    </row>
    <row r="81504" spans="7:7" s="68" customFormat="1">
      <c r="G81504" s="101"/>
    </row>
    <row r="81505" spans="7:7" s="68" customFormat="1">
      <c r="G81505" s="101"/>
    </row>
    <row r="81506" spans="7:7" s="68" customFormat="1">
      <c r="G81506" s="101"/>
    </row>
    <row r="81507" spans="7:7" s="68" customFormat="1">
      <c r="G81507" s="101"/>
    </row>
    <row r="81508" spans="7:7" s="68" customFormat="1">
      <c r="G81508" s="101"/>
    </row>
    <row r="81509" spans="7:7" s="68" customFormat="1">
      <c r="G81509" s="101"/>
    </row>
    <row r="81510" spans="7:7" s="68" customFormat="1">
      <c r="G81510" s="101"/>
    </row>
    <row r="81511" spans="7:7" s="68" customFormat="1">
      <c r="G81511" s="101"/>
    </row>
    <row r="81512" spans="7:7" s="68" customFormat="1">
      <c r="G81512" s="101"/>
    </row>
    <row r="81513" spans="7:7" s="68" customFormat="1">
      <c r="G81513" s="101"/>
    </row>
    <row r="81514" spans="7:7" s="68" customFormat="1">
      <c r="G81514" s="101"/>
    </row>
    <row r="81515" spans="7:7" s="68" customFormat="1">
      <c r="G81515" s="101"/>
    </row>
    <row r="81516" spans="7:7" s="68" customFormat="1">
      <c r="G81516" s="101"/>
    </row>
    <row r="81517" spans="7:7" s="68" customFormat="1">
      <c r="G81517" s="101"/>
    </row>
    <row r="81518" spans="7:7" s="68" customFormat="1">
      <c r="G81518" s="101"/>
    </row>
    <row r="81519" spans="7:7" s="68" customFormat="1">
      <c r="G81519" s="101"/>
    </row>
    <row r="81520" spans="7:7" s="68" customFormat="1">
      <c r="G81520" s="101"/>
    </row>
    <row r="81521" spans="7:7" s="68" customFormat="1">
      <c r="G81521" s="101"/>
    </row>
    <row r="81522" spans="7:7" s="68" customFormat="1">
      <c r="G81522" s="101"/>
    </row>
    <row r="81523" spans="7:7" s="68" customFormat="1">
      <c r="G81523" s="101"/>
    </row>
    <row r="81524" spans="7:7" s="68" customFormat="1">
      <c r="G81524" s="101"/>
    </row>
    <row r="81525" spans="7:7" s="68" customFormat="1">
      <c r="G81525" s="101"/>
    </row>
    <row r="81526" spans="7:7" s="68" customFormat="1">
      <c r="G81526" s="101"/>
    </row>
    <row r="81527" spans="7:7" s="68" customFormat="1">
      <c r="G81527" s="101"/>
    </row>
    <row r="81528" spans="7:7" s="68" customFormat="1">
      <c r="G81528" s="101"/>
    </row>
    <row r="81529" spans="7:7" s="68" customFormat="1">
      <c r="G81529" s="101"/>
    </row>
    <row r="81530" spans="7:7" s="68" customFormat="1">
      <c r="G81530" s="101"/>
    </row>
    <row r="81531" spans="7:7" s="68" customFormat="1">
      <c r="G81531" s="101"/>
    </row>
    <row r="81532" spans="7:7" s="68" customFormat="1">
      <c r="G81532" s="101"/>
    </row>
    <row r="81533" spans="7:7" s="68" customFormat="1">
      <c r="G81533" s="101"/>
    </row>
    <row r="81534" spans="7:7" s="68" customFormat="1">
      <c r="G81534" s="101"/>
    </row>
    <row r="81535" spans="7:7" s="68" customFormat="1">
      <c r="G81535" s="101"/>
    </row>
    <row r="81536" spans="7:7" s="68" customFormat="1">
      <c r="G81536" s="101"/>
    </row>
    <row r="81537" spans="7:7" s="68" customFormat="1">
      <c r="G81537" s="101"/>
    </row>
    <row r="81538" spans="7:7" s="68" customFormat="1">
      <c r="G81538" s="101"/>
    </row>
    <row r="81539" spans="7:7" s="68" customFormat="1">
      <c r="G81539" s="101"/>
    </row>
    <row r="81540" spans="7:7" s="68" customFormat="1">
      <c r="G81540" s="101"/>
    </row>
    <row r="81541" spans="7:7" s="68" customFormat="1">
      <c r="G81541" s="101"/>
    </row>
    <row r="81542" spans="7:7" s="68" customFormat="1">
      <c r="G81542" s="101"/>
    </row>
    <row r="81543" spans="7:7" s="68" customFormat="1">
      <c r="G81543" s="101"/>
    </row>
    <row r="81544" spans="7:7" s="68" customFormat="1">
      <c r="G81544" s="101"/>
    </row>
    <row r="81545" spans="7:7" s="68" customFormat="1">
      <c r="G81545" s="101"/>
    </row>
    <row r="81546" spans="7:7" s="68" customFormat="1">
      <c r="G81546" s="101"/>
    </row>
    <row r="81547" spans="7:7" s="68" customFormat="1">
      <c r="G81547" s="101"/>
    </row>
    <row r="81548" spans="7:7" s="68" customFormat="1">
      <c r="G81548" s="101"/>
    </row>
    <row r="81549" spans="7:7" s="68" customFormat="1">
      <c r="G81549" s="101"/>
    </row>
    <row r="81550" spans="7:7" s="68" customFormat="1">
      <c r="G81550" s="101"/>
    </row>
    <row r="81551" spans="7:7" s="68" customFormat="1">
      <c r="G81551" s="101"/>
    </row>
    <row r="81552" spans="7:7" s="68" customFormat="1">
      <c r="G81552" s="101"/>
    </row>
    <row r="81553" spans="7:7" s="68" customFormat="1">
      <c r="G81553" s="101"/>
    </row>
    <row r="81554" spans="7:7" s="68" customFormat="1">
      <c r="G81554" s="101"/>
    </row>
    <row r="81555" spans="7:7" s="68" customFormat="1">
      <c r="G81555" s="101"/>
    </row>
    <row r="81556" spans="7:7" s="68" customFormat="1">
      <c r="G81556" s="101"/>
    </row>
    <row r="81557" spans="7:7" s="68" customFormat="1">
      <c r="G81557" s="101"/>
    </row>
    <row r="81558" spans="7:7" s="68" customFormat="1">
      <c r="G81558" s="101"/>
    </row>
    <row r="81559" spans="7:7" s="68" customFormat="1">
      <c r="G81559" s="101"/>
    </row>
    <row r="81560" spans="7:7" s="68" customFormat="1">
      <c r="G81560" s="101"/>
    </row>
    <row r="81561" spans="7:7" s="68" customFormat="1">
      <c r="G81561" s="101"/>
    </row>
    <row r="81562" spans="7:7" s="68" customFormat="1">
      <c r="G81562" s="101"/>
    </row>
    <row r="81563" spans="7:7" s="68" customFormat="1">
      <c r="G81563" s="101"/>
    </row>
    <row r="81564" spans="7:7" s="68" customFormat="1">
      <c r="G81564" s="101"/>
    </row>
    <row r="81565" spans="7:7" s="68" customFormat="1">
      <c r="G81565" s="101"/>
    </row>
    <row r="81566" spans="7:7" s="68" customFormat="1">
      <c r="G81566" s="101"/>
    </row>
    <row r="81567" spans="7:7" s="68" customFormat="1">
      <c r="G81567" s="101"/>
    </row>
    <row r="81568" spans="7:7" s="68" customFormat="1">
      <c r="G81568" s="101"/>
    </row>
    <row r="81569" spans="7:7" s="68" customFormat="1">
      <c r="G81569" s="101"/>
    </row>
    <row r="81570" spans="7:7" s="68" customFormat="1">
      <c r="G81570" s="101"/>
    </row>
    <row r="81571" spans="7:7" s="68" customFormat="1">
      <c r="G81571" s="101"/>
    </row>
    <row r="81572" spans="7:7" s="68" customFormat="1">
      <c r="G81572" s="101"/>
    </row>
    <row r="81573" spans="7:7" s="68" customFormat="1">
      <c r="G81573" s="101"/>
    </row>
    <row r="81574" spans="7:7" s="68" customFormat="1">
      <c r="G81574" s="101"/>
    </row>
    <row r="81575" spans="7:7" s="68" customFormat="1">
      <c r="G81575" s="101"/>
    </row>
    <row r="81576" spans="7:7" s="68" customFormat="1">
      <c r="G81576" s="101"/>
    </row>
    <row r="81577" spans="7:7" s="68" customFormat="1">
      <c r="G81577" s="101"/>
    </row>
    <row r="81578" spans="7:7" s="68" customFormat="1">
      <c r="G81578" s="101"/>
    </row>
    <row r="81579" spans="7:7" s="68" customFormat="1">
      <c r="G81579" s="101"/>
    </row>
    <row r="81580" spans="7:7" s="68" customFormat="1">
      <c r="G81580" s="101"/>
    </row>
    <row r="81581" spans="7:7" s="68" customFormat="1">
      <c r="G81581" s="101"/>
    </row>
    <row r="81582" spans="7:7" s="68" customFormat="1">
      <c r="G81582" s="101"/>
    </row>
    <row r="81583" spans="7:7" s="68" customFormat="1">
      <c r="G81583" s="101"/>
    </row>
    <row r="81584" spans="7:7" s="68" customFormat="1">
      <c r="G81584" s="101"/>
    </row>
    <row r="81585" spans="7:7" s="68" customFormat="1">
      <c r="G81585" s="101"/>
    </row>
    <row r="81586" spans="7:7" s="68" customFormat="1">
      <c r="G81586" s="101"/>
    </row>
    <row r="81587" spans="7:7" s="68" customFormat="1">
      <c r="G81587" s="101"/>
    </row>
    <row r="81588" spans="7:7" s="68" customFormat="1">
      <c r="G81588" s="101"/>
    </row>
    <row r="81589" spans="7:7" s="68" customFormat="1">
      <c r="G81589" s="101"/>
    </row>
    <row r="81590" spans="7:7" s="68" customFormat="1">
      <c r="G81590" s="101"/>
    </row>
    <row r="81591" spans="7:7" s="68" customFormat="1">
      <c r="G81591" s="101"/>
    </row>
    <row r="81592" spans="7:7" s="68" customFormat="1">
      <c r="G81592" s="101"/>
    </row>
    <row r="81593" spans="7:7" s="68" customFormat="1">
      <c r="G81593" s="101"/>
    </row>
    <row r="81594" spans="7:7" s="68" customFormat="1">
      <c r="G81594" s="101"/>
    </row>
    <row r="81595" spans="7:7" s="68" customFormat="1">
      <c r="G81595" s="101"/>
    </row>
    <row r="81596" spans="7:7" s="68" customFormat="1">
      <c r="G81596" s="101"/>
    </row>
    <row r="81597" spans="7:7" s="68" customFormat="1">
      <c r="G81597" s="101"/>
    </row>
    <row r="81598" spans="7:7" s="68" customFormat="1">
      <c r="G81598" s="101"/>
    </row>
    <row r="81599" spans="7:7" s="68" customFormat="1">
      <c r="G81599" s="101"/>
    </row>
    <row r="81600" spans="7:7" s="68" customFormat="1">
      <c r="G81600" s="101"/>
    </row>
    <row r="81601" spans="7:7" s="68" customFormat="1">
      <c r="G81601" s="101"/>
    </row>
    <row r="81602" spans="7:7" s="68" customFormat="1">
      <c r="G81602" s="101"/>
    </row>
    <row r="81603" spans="7:7" s="68" customFormat="1">
      <c r="G81603" s="101"/>
    </row>
    <row r="81604" spans="7:7" s="68" customFormat="1">
      <c r="G81604" s="101"/>
    </row>
    <row r="81605" spans="7:7" s="68" customFormat="1">
      <c r="G81605" s="101"/>
    </row>
    <row r="81606" spans="7:7" s="68" customFormat="1">
      <c r="G81606" s="101"/>
    </row>
    <row r="81607" spans="7:7" s="68" customFormat="1">
      <c r="G81607" s="101"/>
    </row>
    <row r="81608" spans="7:7" s="68" customFormat="1">
      <c r="G81608" s="101"/>
    </row>
    <row r="81609" spans="7:7" s="68" customFormat="1">
      <c r="G81609" s="101"/>
    </row>
    <row r="81610" spans="7:7" s="68" customFormat="1">
      <c r="G81610" s="101"/>
    </row>
    <row r="81611" spans="7:7" s="68" customFormat="1">
      <c r="G81611" s="101"/>
    </row>
    <row r="81612" spans="7:7" s="68" customFormat="1">
      <c r="G81612" s="101"/>
    </row>
    <row r="81613" spans="7:7" s="68" customFormat="1">
      <c r="G81613" s="101"/>
    </row>
    <row r="81614" spans="7:7" s="68" customFormat="1">
      <c r="G81614" s="101"/>
    </row>
    <row r="81615" spans="7:7" s="68" customFormat="1">
      <c r="G81615" s="101"/>
    </row>
    <row r="81616" spans="7:7" s="68" customFormat="1">
      <c r="G81616" s="101"/>
    </row>
    <row r="81617" spans="7:7" s="68" customFormat="1">
      <c r="G81617" s="101"/>
    </row>
    <row r="81618" spans="7:7" s="68" customFormat="1">
      <c r="G81618" s="101"/>
    </row>
    <row r="81619" spans="7:7" s="68" customFormat="1">
      <c r="G81619" s="101"/>
    </row>
    <row r="81620" spans="7:7" s="68" customFormat="1">
      <c r="G81620" s="101"/>
    </row>
    <row r="81621" spans="7:7" s="68" customFormat="1">
      <c r="G81621" s="101"/>
    </row>
    <row r="81622" spans="7:7" s="68" customFormat="1">
      <c r="G81622" s="101"/>
    </row>
    <row r="81623" spans="7:7" s="68" customFormat="1">
      <c r="G81623" s="101"/>
    </row>
    <row r="81624" spans="7:7" s="68" customFormat="1">
      <c r="G81624" s="101"/>
    </row>
    <row r="81625" spans="7:7" s="68" customFormat="1">
      <c r="G81625" s="101"/>
    </row>
    <row r="81626" spans="7:7" s="68" customFormat="1">
      <c r="G81626" s="101"/>
    </row>
    <row r="81627" spans="7:7" s="68" customFormat="1">
      <c r="G81627" s="101"/>
    </row>
    <row r="81628" spans="7:7" s="68" customFormat="1">
      <c r="G81628" s="101"/>
    </row>
    <row r="81629" spans="7:7" s="68" customFormat="1">
      <c r="G81629" s="101"/>
    </row>
    <row r="81630" spans="7:7" s="68" customFormat="1">
      <c r="G81630" s="101"/>
    </row>
    <row r="81631" spans="7:7" s="68" customFormat="1">
      <c r="G81631" s="101"/>
    </row>
    <row r="81632" spans="7:7" s="68" customFormat="1">
      <c r="G81632" s="101"/>
    </row>
    <row r="81633" spans="7:7" s="68" customFormat="1">
      <c r="G81633" s="101"/>
    </row>
    <row r="81634" spans="7:7" s="68" customFormat="1">
      <c r="G81634" s="101"/>
    </row>
    <row r="81635" spans="7:7" s="68" customFormat="1">
      <c r="G81635" s="101"/>
    </row>
    <row r="81636" spans="7:7" s="68" customFormat="1">
      <c r="G81636" s="101"/>
    </row>
    <row r="81637" spans="7:7" s="68" customFormat="1">
      <c r="G81637" s="101"/>
    </row>
    <row r="81638" spans="7:7" s="68" customFormat="1">
      <c r="G81638" s="101"/>
    </row>
    <row r="81639" spans="7:7" s="68" customFormat="1">
      <c r="G81639" s="101"/>
    </row>
    <row r="81640" spans="7:7" s="68" customFormat="1">
      <c r="G81640" s="101"/>
    </row>
    <row r="81641" spans="7:7" s="68" customFormat="1">
      <c r="G81641" s="101"/>
    </row>
    <row r="81642" spans="7:7" s="68" customFormat="1">
      <c r="G81642" s="101"/>
    </row>
    <row r="81643" spans="7:7" s="68" customFormat="1">
      <c r="G81643" s="101"/>
    </row>
    <row r="81644" spans="7:7" s="68" customFormat="1">
      <c r="G81644" s="101"/>
    </row>
    <row r="81645" spans="7:7" s="68" customFormat="1">
      <c r="G81645" s="101"/>
    </row>
    <row r="81646" spans="7:7" s="68" customFormat="1">
      <c r="G81646" s="101"/>
    </row>
    <row r="81647" spans="7:7" s="68" customFormat="1">
      <c r="G81647" s="101"/>
    </row>
    <row r="81648" spans="7:7" s="68" customFormat="1">
      <c r="G81648" s="101"/>
    </row>
    <row r="81649" spans="7:7" s="68" customFormat="1">
      <c r="G81649" s="101"/>
    </row>
    <row r="81650" spans="7:7" s="68" customFormat="1">
      <c r="G81650" s="101"/>
    </row>
    <row r="81651" spans="7:7" s="68" customFormat="1">
      <c r="G81651" s="101"/>
    </row>
    <row r="81652" spans="7:7" s="68" customFormat="1">
      <c r="G81652" s="101"/>
    </row>
    <row r="81653" spans="7:7" s="68" customFormat="1">
      <c r="G81653" s="101"/>
    </row>
    <row r="81654" spans="7:7" s="68" customFormat="1">
      <c r="G81654" s="101"/>
    </row>
    <row r="81655" spans="7:7" s="68" customFormat="1">
      <c r="G81655" s="101"/>
    </row>
    <row r="81656" spans="7:7" s="68" customFormat="1">
      <c r="G81656" s="101"/>
    </row>
    <row r="81657" spans="7:7" s="68" customFormat="1">
      <c r="G81657" s="101"/>
    </row>
    <row r="81658" spans="7:7" s="68" customFormat="1">
      <c r="G81658" s="101"/>
    </row>
    <row r="81659" spans="7:7" s="68" customFormat="1">
      <c r="G81659" s="101"/>
    </row>
    <row r="81660" spans="7:7" s="68" customFormat="1">
      <c r="G81660" s="101"/>
    </row>
    <row r="81661" spans="7:7" s="68" customFormat="1">
      <c r="G81661" s="101"/>
    </row>
    <row r="81662" spans="7:7" s="68" customFormat="1">
      <c r="G81662" s="101"/>
    </row>
    <row r="81663" spans="7:7" s="68" customFormat="1">
      <c r="G81663" s="101"/>
    </row>
    <row r="81664" spans="7:7" s="68" customFormat="1">
      <c r="G81664" s="101"/>
    </row>
    <row r="81665" spans="7:7" s="68" customFormat="1">
      <c r="G81665" s="101"/>
    </row>
    <row r="81666" spans="7:7" s="68" customFormat="1">
      <c r="G81666" s="101"/>
    </row>
    <row r="81667" spans="7:7" s="68" customFormat="1">
      <c r="G81667" s="101"/>
    </row>
    <row r="81668" spans="7:7" s="68" customFormat="1">
      <c r="G81668" s="101"/>
    </row>
    <row r="81669" spans="7:7" s="68" customFormat="1">
      <c r="G81669" s="101"/>
    </row>
    <row r="81670" spans="7:7" s="68" customFormat="1">
      <c r="G81670" s="101"/>
    </row>
    <row r="81671" spans="7:7" s="68" customFormat="1">
      <c r="G81671" s="101"/>
    </row>
    <row r="81672" spans="7:7" s="68" customFormat="1">
      <c r="G81672" s="101"/>
    </row>
    <row r="81673" spans="7:7" s="68" customFormat="1">
      <c r="G81673" s="101"/>
    </row>
    <row r="81674" spans="7:7" s="68" customFormat="1">
      <c r="G81674" s="101"/>
    </row>
    <row r="81675" spans="7:7" s="68" customFormat="1">
      <c r="G81675" s="101"/>
    </row>
    <row r="81676" spans="7:7" s="68" customFormat="1">
      <c r="G81676" s="101"/>
    </row>
    <row r="81677" spans="7:7" s="68" customFormat="1">
      <c r="G81677" s="101"/>
    </row>
    <row r="81678" spans="7:7" s="68" customFormat="1">
      <c r="G81678" s="101"/>
    </row>
    <row r="81679" spans="7:7" s="68" customFormat="1">
      <c r="G81679" s="101"/>
    </row>
    <row r="81680" spans="7:7" s="68" customFormat="1">
      <c r="G81680" s="101"/>
    </row>
    <row r="81681" spans="7:7" s="68" customFormat="1">
      <c r="G81681" s="101"/>
    </row>
    <row r="81682" spans="7:7" s="68" customFormat="1">
      <c r="G81682" s="101"/>
    </row>
    <row r="81683" spans="7:7" s="68" customFormat="1">
      <c r="G81683" s="101"/>
    </row>
    <row r="81684" spans="7:7" s="68" customFormat="1">
      <c r="G81684" s="101"/>
    </row>
    <row r="81685" spans="7:7" s="68" customFormat="1">
      <c r="G81685" s="101"/>
    </row>
    <row r="81686" spans="7:7" s="68" customFormat="1">
      <c r="G81686" s="101"/>
    </row>
    <row r="81687" spans="7:7" s="68" customFormat="1">
      <c r="G81687" s="101"/>
    </row>
    <row r="81688" spans="7:7" s="68" customFormat="1">
      <c r="G81688" s="101"/>
    </row>
    <row r="81689" spans="7:7" s="68" customFormat="1">
      <c r="G81689" s="101"/>
    </row>
    <row r="81690" spans="7:7" s="68" customFormat="1">
      <c r="G81690" s="101"/>
    </row>
    <row r="81691" spans="7:7" s="68" customFormat="1">
      <c r="G81691" s="101"/>
    </row>
    <row r="81692" spans="7:7" s="68" customFormat="1">
      <c r="G81692" s="101"/>
    </row>
    <row r="81693" spans="7:7" s="68" customFormat="1">
      <c r="G81693" s="101"/>
    </row>
    <row r="81694" spans="7:7" s="68" customFormat="1">
      <c r="G81694" s="101"/>
    </row>
    <row r="81695" spans="7:7" s="68" customFormat="1">
      <c r="G81695" s="101"/>
    </row>
    <row r="81696" spans="7:7" s="68" customFormat="1">
      <c r="G81696" s="101"/>
    </row>
    <row r="81697" spans="7:7" s="68" customFormat="1">
      <c r="G81697" s="101"/>
    </row>
    <row r="81698" spans="7:7" s="68" customFormat="1">
      <c r="G81698" s="101"/>
    </row>
    <row r="81699" spans="7:7" s="68" customFormat="1">
      <c r="G81699" s="101"/>
    </row>
    <row r="81700" spans="7:7" s="68" customFormat="1">
      <c r="G81700" s="101"/>
    </row>
    <row r="81701" spans="7:7" s="68" customFormat="1">
      <c r="G81701" s="101"/>
    </row>
    <row r="81702" spans="7:7" s="68" customFormat="1">
      <c r="G81702" s="101"/>
    </row>
    <row r="81703" spans="7:7" s="68" customFormat="1">
      <c r="G81703" s="101"/>
    </row>
    <row r="81704" spans="7:7" s="68" customFormat="1">
      <c r="G81704" s="101"/>
    </row>
    <row r="81705" spans="7:7" s="68" customFormat="1">
      <c r="G81705" s="101"/>
    </row>
    <row r="81706" spans="7:7" s="68" customFormat="1">
      <c r="G81706" s="101"/>
    </row>
    <row r="81707" spans="7:7" s="68" customFormat="1">
      <c r="G81707" s="101"/>
    </row>
    <row r="81708" spans="7:7" s="68" customFormat="1">
      <c r="G81708" s="101"/>
    </row>
    <row r="81709" spans="7:7" s="68" customFormat="1">
      <c r="G81709" s="101"/>
    </row>
    <row r="81710" spans="7:7" s="68" customFormat="1">
      <c r="G81710" s="101"/>
    </row>
    <row r="81711" spans="7:7" s="68" customFormat="1">
      <c r="G81711" s="101"/>
    </row>
    <row r="81712" spans="7:7" s="68" customFormat="1">
      <c r="G81712" s="101"/>
    </row>
    <row r="81713" spans="7:7" s="68" customFormat="1">
      <c r="G81713" s="101"/>
    </row>
    <row r="81714" spans="7:7" s="68" customFormat="1">
      <c r="G81714" s="101"/>
    </row>
    <row r="81715" spans="7:7" s="68" customFormat="1">
      <c r="G81715" s="101"/>
    </row>
    <row r="81716" spans="7:7" s="68" customFormat="1">
      <c r="G81716" s="101"/>
    </row>
    <row r="81717" spans="7:7" s="68" customFormat="1">
      <c r="G81717" s="101"/>
    </row>
    <row r="81718" spans="7:7" s="68" customFormat="1">
      <c r="G81718" s="101"/>
    </row>
    <row r="81719" spans="7:7" s="68" customFormat="1">
      <c r="G81719" s="101"/>
    </row>
    <row r="81720" spans="7:7" s="68" customFormat="1">
      <c r="G81720" s="101"/>
    </row>
    <row r="81721" spans="7:7" s="68" customFormat="1">
      <c r="G81721" s="101"/>
    </row>
    <row r="81722" spans="7:7" s="68" customFormat="1">
      <c r="G81722" s="101"/>
    </row>
    <row r="81723" spans="7:7" s="68" customFormat="1">
      <c r="G81723" s="101"/>
    </row>
    <row r="81724" spans="7:7" s="68" customFormat="1">
      <c r="G81724" s="101"/>
    </row>
    <row r="81725" spans="7:7" s="68" customFormat="1">
      <c r="G81725" s="101"/>
    </row>
    <row r="81726" spans="7:7" s="68" customFormat="1">
      <c r="G81726" s="101"/>
    </row>
    <row r="81727" spans="7:7" s="68" customFormat="1">
      <c r="G81727" s="101"/>
    </row>
    <row r="81728" spans="7:7" s="68" customFormat="1">
      <c r="G81728" s="101"/>
    </row>
    <row r="81729" spans="7:7" s="68" customFormat="1">
      <c r="G81729" s="101"/>
    </row>
    <row r="81730" spans="7:7" s="68" customFormat="1">
      <c r="G81730" s="101"/>
    </row>
    <row r="81731" spans="7:7" s="68" customFormat="1">
      <c r="G81731" s="101"/>
    </row>
    <row r="81732" spans="7:7" s="68" customFormat="1">
      <c r="G81732" s="101"/>
    </row>
    <row r="81733" spans="7:7" s="68" customFormat="1">
      <c r="G81733" s="101"/>
    </row>
    <row r="81734" spans="7:7" s="68" customFormat="1">
      <c r="G81734" s="101"/>
    </row>
    <row r="81735" spans="7:7" s="68" customFormat="1">
      <c r="G81735" s="101"/>
    </row>
    <row r="81736" spans="7:7" s="68" customFormat="1">
      <c r="G81736" s="101"/>
    </row>
    <row r="81737" spans="7:7" s="68" customFormat="1">
      <c r="G81737" s="101"/>
    </row>
    <row r="81738" spans="7:7" s="68" customFormat="1">
      <c r="G81738" s="101"/>
    </row>
    <row r="81739" spans="7:7" s="68" customFormat="1">
      <c r="G81739" s="101"/>
    </row>
    <row r="81740" spans="7:7" s="68" customFormat="1">
      <c r="G81740" s="101"/>
    </row>
    <row r="81741" spans="7:7" s="68" customFormat="1">
      <c r="G81741" s="101"/>
    </row>
    <row r="81742" spans="7:7" s="68" customFormat="1">
      <c r="G81742" s="101"/>
    </row>
    <row r="81743" spans="7:7" s="68" customFormat="1">
      <c r="G81743" s="101"/>
    </row>
    <row r="81744" spans="7:7" s="68" customFormat="1">
      <c r="G81744" s="101"/>
    </row>
    <row r="81745" spans="7:7" s="68" customFormat="1">
      <c r="G81745" s="101"/>
    </row>
    <row r="81746" spans="7:7" s="68" customFormat="1">
      <c r="G81746" s="101"/>
    </row>
    <row r="81747" spans="7:7" s="68" customFormat="1">
      <c r="G81747" s="101"/>
    </row>
    <row r="81748" spans="7:7" s="68" customFormat="1">
      <c r="G81748" s="101"/>
    </row>
    <row r="81749" spans="7:7" s="68" customFormat="1">
      <c r="G81749" s="101"/>
    </row>
    <row r="81750" spans="7:7" s="68" customFormat="1">
      <c r="G81750" s="101"/>
    </row>
    <row r="81751" spans="7:7" s="68" customFormat="1">
      <c r="G81751" s="101"/>
    </row>
    <row r="81752" spans="7:7" s="68" customFormat="1">
      <c r="G81752" s="101"/>
    </row>
    <row r="81753" spans="7:7" s="68" customFormat="1">
      <c r="G81753" s="101"/>
    </row>
    <row r="81754" spans="7:7" s="68" customFormat="1">
      <c r="G81754" s="101"/>
    </row>
    <row r="81755" spans="7:7" s="68" customFormat="1">
      <c r="G81755" s="101"/>
    </row>
    <row r="81756" spans="7:7" s="68" customFormat="1">
      <c r="G81756" s="101"/>
    </row>
    <row r="81757" spans="7:7" s="68" customFormat="1">
      <c r="G81757" s="101"/>
    </row>
    <row r="81758" spans="7:7" s="68" customFormat="1">
      <c r="G81758" s="101"/>
    </row>
    <row r="81759" spans="7:7" s="68" customFormat="1">
      <c r="G81759" s="101"/>
    </row>
    <row r="81760" spans="7:7" s="68" customFormat="1">
      <c r="G81760" s="101"/>
    </row>
    <row r="81761" spans="7:7" s="68" customFormat="1">
      <c r="G81761" s="101"/>
    </row>
    <row r="81762" spans="7:7" s="68" customFormat="1">
      <c r="G81762" s="101"/>
    </row>
    <row r="81763" spans="7:7" s="68" customFormat="1">
      <c r="G81763" s="101"/>
    </row>
    <row r="81764" spans="7:7" s="68" customFormat="1">
      <c r="G81764" s="101"/>
    </row>
    <row r="81765" spans="7:7" s="68" customFormat="1">
      <c r="G81765" s="101"/>
    </row>
    <row r="81766" spans="7:7" s="68" customFormat="1">
      <c r="G81766" s="101"/>
    </row>
    <row r="81767" spans="7:7" s="68" customFormat="1">
      <c r="G81767" s="101"/>
    </row>
    <row r="81768" spans="7:7" s="68" customFormat="1">
      <c r="G81768" s="101"/>
    </row>
    <row r="81769" spans="7:7" s="68" customFormat="1">
      <c r="G81769" s="101"/>
    </row>
    <row r="81770" spans="7:7" s="68" customFormat="1">
      <c r="G81770" s="101"/>
    </row>
    <row r="81771" spans="7:7" s="68" customFormat="1">
      <c r="G81771" s="101"/>
    </row>
    <row r="81772" spans="7:7" s="68" customFormat="1">
      <c r="G81772" s="101"/>
    </row>
    <row r="81773" spans="7:7" s="68" customFormat="1">
      <c r="G81773" s="101"/>
    </row>
    <row r="81774" spans="7:7" s="68" customFormat="1">
      <c r="G81774" s="101"/>
    </row>
    <row r="81775" spans="7:7" s="68" customFormat="1">
      <c r="G81775" s="101"/>
    </row>
    <row r="81776" spans="7:7" s="68" customFormat="1">
      <c r="G81776" s="101"/>
    </row>
    <row r="81777" spans="7:7" s="68" customFormat="1">
      <c r="G81777" s="101"/>
    </row>
    <row r="81778" spans="7:7" s="68" customFormat="1">
      <c r="G81778" s="101"/>
    </row>
    <row r="81779" spans="7:7" s="68" customFormat="1">
      <c r="G81779" s="101"/>
    </row>
    <row r="81780" spans="7:7" s="68" customFormat="1">
      <c r="G81780" s="101"/>
    </row>
    <row r="81781" spans="7:7" s="68" customFormat="1">
      <c r="G81781" s="101"/>
    </row>
    <row r="81782" spans="7:7" s="68" customFormat="1">
      <c r="G81782" s="101"/>
    </row>
    <row r="81783" spans="7:7" s="68" customFormat="1">
      <c r="G81783" s="101"/>
    </row>
    <row r="81784" spans="7:7" s="68" customFormat="1">
      <c r="G81784" s="101"/>
    </row>
    <row r="81785" spans="7:7" s="68" customFormat="1">
      <c r="G81785" s="101"/>
    </row>
    <row r="81786" spans="7:7" s="68" customFormat="1">
      <c r="G81786" s="101"/>
    </row>
    <row r="81787" spans="7:7" s="68" customFormat="1">
      <c r="G81787" s="101"/>
    </row>
    <row r="81788" spans="7:7" s="68" customFormat="1">
      <c r="G81788" s="101"/>
    </row>
    <row r="81789" spans="7:7" s="68" customFormat="1">
      <c r="G81789" s="101"/>
    </row>
    <row r="81790" spans="7:7" s="68" customFormat="1">
      <c r="G81790" s="101"/>
    </row>
    <row r="81791" spans="7:7" s="68" customFormat="1">
      <c r="G81791" s="101"/>
    </row>
    <row r="81792" spans="7:7" s="68" customFormat="1">
      <c r="G81792" s="101"/>
    </row>
    <row r="81793" spans="7:7" s="68" customFormat="1">
      <c r="G81793" s="101"/>
    </row>
    <row r="81794" spans="7:7" s="68" customFormat="1">
      <c r="G81794" s="101"/>
    </row>
    <row r="81795" spans="7:7" s="68" customFormat="1">
      <c r="G81795" s="101"/>
    </row>
    <row r="81796" spans="7:7" s="68" customFormat="1">
      <c r="G81796" s="101"/>
    </row>
    <row r="81797" spans="7:7" s="68" customFormat="1">
      <c r="G81797" s="101"/>
    </row>
    <row r="81798" spans="7:7" s="68" customFormat="1">
      <c r="G81798" s="101"/>
    </row>
    <row r="81799" spans="7:7" s="68" customFormat="1">
      <c r="G81799" s="101"/>
    </row>
    <row r="81800" spans="7:7" s="68" customFormat="1">
      <c r="G81800" s="101"/>
    </row>
    <row r="81801" spans="7:7" s="68" customFormat="1">
      <c r="G81801" s="101"/>
    </row>
    <row r="81802" spans="7:7" s="68" customFormat="1">
      <c r="G81802" s="101"/>
    </row>
    <row r="81803" spans="7:7" s="68" customFormat="1">
      <c r="G81803" s="101"/>
    </row>
    <row r="81804" spans="7:7" s="68" customFormat="1">
      <c r="G81804" s="101"/>
    </row>
    <row r="81805" spans="7:7" s="68" customFormat="1">
      <c r="G81805" s="101"/>
    </row>
    <row r="81806" spans="7:7" s="68" customFormat="1">
      <c r="G81806" s="101"/>
    </row>
    <row r="81807" spans="7:7" s="68" customFormat="1">
      <c r="G81807" s="101"/>
    </row>
    <row r="81808" spans="7:7" s="68" customFormat="1">
      <c r="G81808" s="101"/>
    </row>
    <row r="81809" spans="7:7" s="68" customFormat="1">
      <c r="G81809" s="101"/>
    </row>
    <row r="81810" spans="7:7" s="68" customFormat="1">
      <c r="G81810" s="101"/>
    </row>
    <row r="81811" spans="7:7" s="68" customFormat="1">
      <c r="G81811" s="101"/>
    </row>
    <row r="81812" spans="7:7" s="68" customFormat="1">
      <c r="G81812" s="101"/>
    </row>
    <row r="81813" spans="7:7" s="68" customFormat="1">
      <c r="G81813" s="101"/>
    </row>
    <row r="81814" spans="7:7" s="68" customFormat="1">
      <c r="G81814" s="101"/>
    </row>
    <row r="81815" spans="7:7" s="68" customFormat="1">
      <c r="G81815" s="101"/>
    </row>
    <row r="81816" spans="7:7" s="68" customFormat="1">
      <c r="G81816" s="101"/>
    </row>
    <row r="81817" spans="7:7" s="68" customFormat="1">
      <c r="G81817" s="101"/>
    </row>
    <row r="81818" spans="7:7" s="68" customFormat="1">
      <c r="G81818" s="101"/>
    </row>
    <row r="81819" spans="7:7" s="68" customFormat="1">
      <c r="G81819" s="101"/>
    </row>
    <row r="81820" spans="7:7" s="68" customFormat="1">
      <c r="G81820" s="101"/>
    </row>
    <row r="81821" spans="7:7" s="68" customFormat="1">
      <c r="G81821" s="101"/>
    </row>
    <row r="81822" spans="7:7" s="68" customFormat="1">
      <c r="G81822" s="101"/>
    </row>
    <row r="81823" spans="7:7" s="68" customFormat="1">
      <c r="G81823" s="101"/>
    </row>
    <row r="81824" spans="7:7" s="68" customFormat="1">
      <c r="G81824" s="101"/>
    </row>
    <row r="81825" spans="7:7" s="68" customFormat="1">
      <c r="G81825" s="101"/>
    </row>
    <row r="81826" spans="7:7" s="68" customFormat="1">
      <c r="G81826" s="101"/>
    </row>
    <row r="81827" spans="7:7" s="68" customFormat="1">
      <c r="G81827" s="101"/>
    </row>
    <row r="81828" spans="7:7" s="68" customFormat="1">
      <c r="G81828" s="101"/>
    </row>
    <row r="81829" spans="7:7" s="68" customFormat="1">
      <c r="G81829" s="101"/>
    </row>
    <row r="81830" spans="7:7" s="68" customFormat="1">
      <c r="G81830" s="101"/>
    </row>
    <row r="81831" spans="7:7" s="68" customFormat="1">
      <c r="G81831" s="101"/>
    </row>
    <row r="81832" spans="7:7" s="68" customFormat="1">
      <c r="G81832" s="101"/>
    </row>
    <row r="81833" spans="7:7" s="68" customFormat="1">
      <c r="G81833" s="101"/>
    </row>
    <row r="81834" spans="7:7" s="68" customFormat="1">
      <c r="G81834" s="101"/>
    </row>
    <row r="81835" spans="7:7" s="68" customFormat="1">
      <c r="G81835" s="101"/>
    </row>
    <row r="81836" spans="7:7" s="68" customFormat="1">
      <c r="G81836" s="101"/>
    </row>
    <row r="81837" spans="7:7" s="68" customFormat="1">
      <c r="G81837" s="101"/>
    </row>
    <row r="81838" spans="7:7" s="68" customFormat="1">
      <c r="G81838" s="101"/>
    </row>
    <row r="81839" spans="7:7" s="68" customFormat="1">
      <c r="G81839" s="101"/>
    </row>
    <row r="81840" spans="7:7" s="68" customFormat="1">
      <c r="G81840" s="101"/>
    </row>
    <row r="81841" spans="7:7" s="68" customFormat="1">
      <c r="G81841" s="101"/>
    </row>
    <row r="81842" spans="7:7" s="68" customFormat="1">
      <c r="G81842" s="101"/>
    </row>
    <row r="81843" spans="7:7" s="68" customFormat="1">
      <c r="G81843" s="101"/>
    </row>
    <row r="81844" spans="7:7" s="68" customFormat="1">
      <c r="G81844" s="101"/>
    </row>
    <row r="81845" spans="7:7" s="68" customFormat="1">
      <c r="G81845" s="101"/>
    </row>
    <row r="81846" spans="7:7" s="68" customFormat="1">
      <c r="G81846" s="101"/>
    </row>
    <row r="81847" spans="7:7" s="68" customFormat="1">
      <c r="G81847" s="101"/>
    </row>
    <row r="81848" spans="7:7" s="68" customFormat="1">
      <c r="G81848" s="101"/>
    </row>
    <row r="81849" spans="7:7" s="68" customFormat="1">
      <c r="G81849" s="101"/>
    </row>
    <row r="81850" spans="7:7" s="68" customFormat="1">
      <c r="G81850" s="101"/>
    </row>
    <row r="81851" spans="7:7" s="68" customFormat="1">
      <c r="G81851" s="101"/>
    </row>
    <row r="81852" spans="7:7" s="68" customFormat="1">
      <c r="G81852" s="101"/>
    </row>
    <row r="81853" spans="7:7" s="68" customFormat="1">
      <c r="G81853" s="101"/>
    </row>
    <row r="81854" spans="7:7" s="68" customFormat="1">
      <c r="G81854" s="101"/>
    </row>
    <row r="81855" spans="7:7" s="68" customFormat="1">
      <c r="G81855" s="101"/>
    </row>
    <row r="81856" spans="7:7" s="68" customFormat="1">
      <c r="G81856" s="101"/>
    </row>
    <row r="81857" spans="7:7" s="68" customFormat="1">
      <c r="G81857" s="101"/>
    </row>
    <row r="81858" spans="7:7" s="68" customFormat="1">
      <c r="G81858" s="101"/>
    </row>
    <row r="81859" spans="7:7" s="68" customFormat="1">
      <c r="G81859" s="101"/>
    </row>
    <row r="81860" spans="7:7" s="68" customFormat="1">
      <c r="G81860" s="101"/>
    </row>
    <row r="81861" spans="7:7" s="68" customFormat="1">
      <c r="G81861" s="101"/>
    </row>
    <row r="81862" spans="7:7" s="68" customFormat="1">
      <c r="G81862" s="101"/>
    </row>
    <row r="81863" spans="7:7" s="68" customFormat="1">
      <c r="G81863" s="101"/>
    </row>
    <row r="81864" spans="7:7" s="68" customFormat="1">
      <c r="G81864" s="101"/>
    </row>
    <row r="81865" spans="7:7" s="68" customFormat="1">
      <c r="G81865" s="101"/>
    </row>
    <row r="81866" spans="7:7" s="68" customFormat="1">
      <c r="G81866" s="101"/>
    </row>
    <row r="81867" spans="7:7" s="68" customFormat="1">
      <c r="G81867" s="101"/>
    </row>
    <row r="81868" spans="7:7" s="68" customFormat="1">
      <c r="G81868" s="101"/>
    </row>
    <row r="81869" spans="7:7" s="68" customFormat="1">
      <c r="G81869" s="101"/>
    </row>
    <row r="81870" spans="7:7" s="68" customFormat="1">
      <c r="G81870" s="101"/>
    </row>
    <row r="81871" spans="7:7" s="68" customFormat="1">
      <c r="G81871" s="101"/>
    </row>
    <row r="81872" spans="7:7" s="68" customFormat="1">
      <c r="G81872" s="101"/>
    </row>
    <row r="81873" spans="7:7" s="68" customFormat="1">
      <c r="G81873" s="101"/>
    </row>
    <row r="81874" spans="7:7" s="68" customFormat="1">
      <c r="G81874" s="101"/>
    </row>
    <row r="81875" spans="7:7" s="68" customFormat="1">
      <c r="G81875" s="101"/>
    </row>
    <row r="81876" spans="7:7" s="68" customFormat="1">
      <c r="G81876" s="101"/>
    </row>
    <row r="81877" spans="7:7" s="68" customFormat="1">
      <c r="G81877" s="101"/>
    </row>
    <row r="81878" spans="7:7" s="68" customFormat="1">
      <c r="G81878" s="101"/>
    </row>
    <row r="81879" spans="7:7" s="68" customFormat="1">
      <c r="G81879" s="101"/>
    </row>
    <row r="81880" spans="7:7" s="68" customFormat="1">
      <c r="G81880" s="101"/>
    </row>
    <row r="81881" spans="7:7" s="68" customFormat="1">
      <c r="G81881" s="101"/>
    </row>
    <row r="81882" spans="7:7" s="68" customFormat="1">
      <c r="G81882" s="101"/>
    </row>
    <row r="81883" spans="7:7" s="68" customFormat="1">
      <c r="G81883" s="101"/>
    </row>
    <row r="81884" spans="7:7" s="68" customFormat="1">
      <c r="G81884" s="101"/>
    </row>
    <row r="81885" spans="7:7" s="68" customFormat="1">
      <c r="G81885" s="101"/>
    </row>
    <row r="81886" spans="7:7" s="68" customFormat="1">
      <c r="G81886" s="101"/>
    </row>
    <row r="81887" spans="7:7" s="68" customFormat="1">
      <c r="G81887" s="101"/>
    </row>
    <row r="81888" spans="7:7" s="68" customFormat="1">
      <c r="G81888" s="101"/>
    </row>
    <row r="81889" spans="7:7" s="68" customFormat="1">
      <c r="G81889" s="101"/>
    </row>
    <row r="81890" spans="7:7" s="68" customFormat="1">
      <c r="G81890" s="101"/>
    </row>
    <row r="81891" spans="7:7" s="68" customFormat="1">
      <c r="G81891" s="101"/>
    </row>
    <row r="81892" spans="7:7" s="68" customFormat="1">
      <c r="G81892" s="101"/>
    </row>
    <row r="81893" spans="7:7" s="68" customFormat="1">
      <c r="G81893" s="101"/>
    </row>
    <row r="81894" spans="7:7" s="68" customFormat="1">
      <c r="G81894" s="101"/>
    </row>
    <row r="81895" spans="7:7" s="68" customFormat="1">
      <c r="G81895" s="101"/>
    </row>
    <row r="81896" spans="7:7" s="68" customFormat="1">
      <c r="G81896" s="101"/>
    </row>
    <row r="81897" spans="7:7" s="68" customFormat="1">
      <c r="G81897" s="101"/>
    </row>
    <row r="81898" spans="7:7" s="68" customFormat="1">
      <c r="G81898" s="101"/>
    </row>
    <row r="81899" spans="7:7" s="68" customFormat="1">
      <c r="G81899" s="101"/>
    </row>
    <row r="81900" spans="7:7" s="68" customFormat="1">
      <c r="G81900" s="101"/>
    </row>
    <row r="81901" spans="7:7" s="68" customFormat="1">
      <c r="G81901" s="101"/>
    </row>
    <row r="81902" spans="7:7" s="68" customFormat="1">
      <c r="G81902" s="101"/>
    </row>
    <row r="81903" spans="7:7" s="68" customFormat="1">
      <c r="G81903" s="101"/>
    </row>
    <row r="81904" spans="7:7" s="68" customFormat="1">
      <c r="G81904" s="101"/>
    </row>
    <row r="81905" spans="7:7" s="68" customFormat="1">
      <c r="G81905" s="101"/>
    </row>
    <row r="81906" spans="7:7" s="68" customFormat="1">
      <c r="G81906" s="101"/>
    </row>
    <row r="81907" spans="7:7" s="68" customFormat="1">
      <c r="G81907" s="101"/>
    </row>
    <row r="81908" spans="7:7" s="68" customFormat="1">
      <c r="G81908" s="101"/>
    </row>
    <row r="81909" spans="7:7" s="68" customFormat="1">
      <c r="G81909" s="101"/>
    </row>
    <row r="81910" spans="7:7" s="68" customFormat="1">
      <c r="G81910" s="101"/>
    </row>
    <row r="81911" spans="7:7" s="68" customFormat="1">
      <c r="G81911" s="101"/>
    </row>
    <row r="81912" spans="7:7" s="68" customFormat="1">
      <c r="G81912" s="101"/>
    </row>
    <row r="81913" spans="7:7" s="68" customFormat="1">
      <c r="G81913" s="101"/>
    </row>
    <row r="81914" spans="7:7" s="68" customFormat="1">
      <c r="G81914" s="101"/>
    </row>
    <row r="81915" spans="7:7" s="68" customFormat="1">
      <c r="G81915" s="101"/>
    </row>
    <row r="81916" spans="7:7" s="68" customFormat="1">
      <c r="G81916" s="101"/>
    </row>
    <row r="81917" spans="7:7" s="68" customFormat="1">
      <c r="G81917" s="101"/>
    </row>
    <row r="81918" spans="7:7" s="68" customFormat="1">
      <c r="G81918" s="101"/>
    </row>
    <row r="81919" spans="7:7" s="68" customFormat="1">
      <c r="G81919" s="101"/>
    </row>
    <row r="81920" spans="7:7" s="68" customFormat="1">
      <c r="G81920" s="101"/>
    </row>
    <row r="81921" spans="7:7" s="68" customFormat="1">
      <c r="G81921" s="101"/>
    </row>
    <row r="81922" spans="7:7" s="68" customFormat="1">
      <c r="G81922" s="101"/>
    </row>
    <row r="81923" spans="7:7" s="68" customFormat="1">
      <c r="G81923" s="101"/>
    </row>
    <row r="81924" spans="7:7" s="68" customFormat="1">
      <c r="G81924" s="101"/>
    </row>
    <row r="81925" spans="7:7" s="68" customFormat="1">
      <c r="G81925" s="101"/>
    </row>
    <row r="81926" spans="7:7" s="68" customFormat="1">
      <c r="G81926" s="101"/>
    </row>
    <row r="81927" spans="7:7" s="68" customFormat="1">
      <c r="G81927" s="101"/>
    </row>
    <row r="81928" spans="7:7" s="68" customFormat="1">
      <c r="G81928" s="101"/>
    </row>
    <row r="81929" spans="7:7" s="68" customFormat="1">
      <c r="G81929" s="101"/>
    </row>
    <row r="81930" spans="7:7" s="68" customFormat="1">
      <c r="G81930" s="101"/>
    </row>
    <row r="81931" spans="7:7" s="68" customFormat="1">
      <c r="G81931" s="101"/>
    </row>
    <row r="81932" spans="7:7" s="68" customFormat="1">
      <c r="G81932" s="101"/>
    </row>
    <row r="81933" spans="7:7" s="68" customFormat="1">
      <c r="G81933" s="101"/>
    </row>
    <row r="81934" spans="7:7" s="68" customFormat="1">
      <c r="G81934" s="101"/>
    </row>
    <row r="81935" spans="7:7" s="68" customFormat="1">
      <c r="G81935" s="101"/>
    </row>
    <row r="81936" spans="7:7" s="68" customFormat="1">
      <c r="G81936" s="101"/>
    </row>
    <row r="81937" spans="7:7" s="68" customFormat="1">
      <c r="G81937" s="101"/>
    </row>
    <row r="81938" spans="7:7" s="68" customFormat="1">
      <c r="G81938" s="101"/>
    </row>
    <row r="81939" spans="7:7" s="68" customFormat="1">
      <c r="G81939" s="101"/>
    </row>
    <row r="81940" spans="7:7" s="68" customFormat="1">
      <c r="G81940" s="101"/>
    </row>
    <row r="81941" spans="7:7" s="68" customFormat="1">
      <c r="G81941" s="101"/>
    </row>
    <row r="81942" spans="7:7" s="68" customFormat="1">
      <c r="G81942" s="101"/>
    </row>
    <row r="81943" spans="7:7" s="68" customFormat="1">
      <c r="G81943" s="101"/>
    </row>
    <row r="81944" spans="7:7" s="68" customFormat="1">
      <c r="G81944" s="101"/>
    </row>
    <row r="81945" spans="7:7" s="68" customFormat="1">
      <c r="G81945" s="101"/>
    </row>
    <row r="81946" spans="7:7" s="68" customFormat="1">
      <c r="G81946" s="101"/>
    </row>
    <row r="81947" spans="7:7" s="68" customFormat="1">
      <c r="G81947" s="101"/>
    </row>
    <row r="81948" spans="7:7" s="68" customFormat="1">
      <c r="G81948" s="101"/>
    </row>
    <row r="81949" spans="7:7" s="68" customFormat="1">
      <c r="G81949" s="101"/>
    </row>
    <row r="81950" spans="7:7" s="68" customFormat="1">
      <c r="G81950" s="101"/>
    </row>
    <row r="81951" spans="7:7" s="68" customFormat="1">
      <c r="G81951" s="101"/>
    </row>
    <row r="81952" spans="7:7" s="68" customFormat="1">
      <c r="G81952" s="101"/>
    </row>
    <row r="81953" spans="7:7" s="68" customFormat="1">
      <c r="G81953" s="101"/>
    </row>
    <row r="81954" spans="7:7" s="68" customFormat="1">
      <c r="G81954" s="101"/>
    </row>
    <row r="81955" spans="7:7" s="68" customFormat="1">
      <c r="G81955" s="101"/>
    </row>
    <row r="81956" spans="7:7" s="68" customFormat="1">
      <c r="G81956" s="101"/>
    </row>
    <row r="81957" spans="7:7" s="68" customFormat="1">
      <c r="G81957" s="101"/>
    </row>
    <row r="81958" spans="7:7" s="68" customFormat="1">
      <c r="G81958" s="101"/>
    </row>
    <row r="81959" spans="7:7" s="68" customFormat="1">
      <c r="G81959" s="101"/>
    </row>
    <row r="81960" spans="7:7" s="68" customFormat="1">
      <c r="G81960" s="101"/>
    </row>
    <row r="81961" spans="7:7" s="68" customFormat="1">
      <c r="G81961" s="101"/>
    </row>
    <row r="81962" spans="7:7" s="68" customFormat="1">
      <c r="G81962" s="101"/>
    </row>
    <row r="81963" spans="7:7" s="68" customFormat="1">
      <c r="G81963" s="101"/>
    </row>
    <row r="81964" spans="7:7" s="68" customFormat="1">
      <c r="G81964" s="101"/>
    </row>
    <row r="81965" spans="7:7" s="68" customFormat="1">
      <c r="G81965" s="101"/>
    </row>
    <row r="81966" spans="7:7" s="68" customFormat="1">
      <c r="G81966" s="101"/>
    </row>
    <row r="81967" spans="7:7" s="68" customFormat="1">
      <c r="G81967" s="101"/>
    </row>
    <row r="81968" spans="7:7" s="68" customFormat="1">
      <c r="G81968" s="101"/>
    </row>
    <row r="81969" spans="7:7" s="68" customFormat="1">
      <c r="G81969" s="101"/>
    </row>
    <row r="81970" spans="7:7" s="68" customFormat="1">
      <c r="G81970" s="101"/>
    </row>
    <row r="81971" spans="7:7" s="68" customFormat="1">
      <c r="G81971" s="101"/>
    </row>
    <row r="81972" spans="7:7" s="68" customFormat="1">
      <c r="G81972" s="101"/>
    </row>
    <row r="81973" spans="7:7" s="68" customFormat="1">
      <c r="G81973" s="101"/>
    </row>
    <row r="81974" spans="7:7" s="68" customFormat="1">
      <c r="G81974" s="101"/>
    </row>
    <row r="81975" spans="7:7" s="68" customFormat="1">
      <c r="G81975" s="101"/>
    </row>
    <row r="81976" spans="7:7" s="68" customFormat="1">
      <c r="G81976" s="101"/>
    </row>
    <row r="81977" spans="7:7" s="68" customFormat="1">
      <c r="G81977" s="101"/>
    </row>
    <row r="81978" spans="7:7" s="68" customFormat="1">
      <c r="G81978" s="101"/>
    </row>
    <row r="81979" spans="7:7" s="68" customFormat="1">
      <c r="G81979" s="101"/>
    </row>
    <row r="81980" spans="7:7" s="68" customFormat="1">
      <c r="G81980" s="101"/>
    </row>
    <row r="81981" spans="7:7" s="68" customFormat="1">
      <c r="G81981" s="101"/>
    </row>
    <row r="81982" spans="7:7" s="68" customFormat="1">
      <c r="G81982" s="101"/>
    </row>
    <row r="81983" spans="7:7" s="68" customFormat="1">
      <c r="G81983" s="101"/>
    </row>
    <row r="81984" spans="7:7" s="68" customFormat="1">
      <c r="G81984" s="101"/>
    </row>
    <row r="81985" spans="7:7" s="68" customFormat="1">
      <c r="G81985" s="101"/>
    </row>
    <row r="81986" spans="7:7" s="68" customFormat="1">
      <c r="G81986" s="101"/>
    </row>
    <row r="81987" spans="7:7" s="68" customFormat="1">
      <c r="G81987" s="101"/>
    </row>
    <row r="81988" spans="7:7" s="68" customFormat="1">
      <c r="G81988" s="101"/>
    </row>
    <row r="81989" spans="7:7" s="68" customFormat="1">
      <c r="G81989" s="101"/>
    </row>
    <row r="81990" spans="7:7" s="68" customFormat="1">
      <c r="G81990" s="101"/>
    </row>
    <row r="81991" spans="7:7" s="68" customFormat="1">
      <c r="G81991" s="101"/>
    </row>
    <row r="81992" spans="7:7" s="68" customFormat="1">
      <c r="G81992" s="101"/>
    </row>
    <row r="81993" spans="7:7" s="68" customFormat="1">
      <c r="G81993" s="101"/>
    </row>
    <row r="81994" spans="7:7" s="68" customFormat="1">
      <c r="G81994" s="101"/>
    </row>
    <row r="81995" spans="7:7" s="68" customFormat="1">
      <c r="G81995" s="101"/>
    </row>
    <row r="81996" spans="7:7" s="68" customFormat="1">
      <c r="G81996" s="101"/>
    </row>
    <row r="81997" spans="7:7" s="68" customFormat="1">
      <c r="G81997" s="101"/>
    </row>
    <row r="81998" spans="7:7" s="68" customFormat="1">
      <c r="G81998" s="101"/>
    </row>
    <row r="81999" spans="7:7" s="68" customFormat="1">
      <c r="G81999" s="101"/>
    </row>
    <row r="82000" spans="7:7" s="68" customFormat="1">
      <c r="G82000" s="101"/>
    </row>
    <row r="82001" spans="7:7" s="68" customFormat="1">
      <c r="G82001" s="101"/>
    </row>
    <row r="82002" spans="7:7" s="68" customFormat="1">
      <c r="G82002" s="101"/>
    </row>
    <row r="82003" spans="7:7" s="68" customFormat="1">
      <c r="G82003" s="101"/>
    </row>
    <row r="82004" spans="7:7" s="68" customFormat="1">
      <c r="G82004" s="101"/>
    </row>
    <row r="82005" spans="7:7" s="68" customFormat="1">
      <c r="G82005" s="101"/>
    </row>
    <row r="82006" spans="7:7" s="68" customFormat="1">
      <c r="G82006" s="101"/>
    </row>
    <row r="82007" spans="7:7" s="68" customFormat="1">
      <c r="G82007" s="101"/>
    </row>
    <row r="82008" spans="7:7" s="68" customFormat="1">
      <c r="G82008" s="101"/>
    </row>
    <row r="82009" spans="7:7" s="68" customFormat="1">
      <c r="G82009" s="101"/>
    </row>
    <row r="82010" spans="7:7" s="68" customFormat="1">
      <c r="G82010" s="101"/>
    </row>
    <row r="82011" spans="7:7" s="68" customFormat="1">
      <c r="G82011" s="101"/>
    </row>
    <row r="82012" spans="7:7" s="68" customFormat="1">
      <c r="G82012" s="101"/>
    </row>
    <row r="82013" spans="7:7" s="68" customFormat="1">
      <c r="G82013" s="101"/>
    </row>
    <row r="82014" spans="7:7" s="68" customFormat="1">
      <c r="G82014" s="101"/>
    </row>
    <row r="82015" spans="7:7" s="68" customFormat="1">
      <c r="G82015" s="101"/>
    </row>
    <row r="82016" spans="7:7" s="68" customFormat="1">
      <c r="G82016" s="101"/>
    </row>
    <row r="82017" spans="7:7" s="68" customFormat="1">
      <c r="G82017" s="101"/>
    </row>
    <row r="82018" spans="7:7" s="68" customFormat="1">
      <c r="G82018" s="101"/>
    </row>
    <row r="82019" spans="7:7" s="68" customFormat="1">
      <c r="G82019" s="101"/>
    </row>
    <row r="82020" spans="7:7" s="68" customFormat="1">
      <c r="G82020" s="101"/>
    </row>
    <row r="82021" spans="7:7" s="68" customFormat="1">
      <c r="G82021" s="101"/>
    </row>
    <row r="82022" spans="7:7" s="68" customFormat="1">
      <c r="G82022" s="101"/>
    </row>
    <row r="82023" spans="7:7" s="68" customFormat="1">
      <c r="G82023" s="101"/>
    </row>
    <row r="82024" spans="7:7" s="68" customFormat="1">
      <c r="G82024" s="101"/>
    </row>
    <row r="82025" spans="7:7" s="68" customFormat="1">
      <c r="G82025" s="101"/>
    </row>
    <row r="82026" spans="7:7" s="68" customFormat="1">
      <c r="G82026" s="101"/>
    </row>
    <row r="82027" spans="7:7" s="68" customFormat="1">
      <c r="G82027" s="101"/>
    </row>
    <row r="82028" spans="7:7" s="68" customFormat="1">
      <c r="G82028" s="101"/>
    </row>
    <row r="82029" spans="7:7" s="68" customFormat="1">
      <c r="G82029" s="101"/>
    </row>
    <row r="82030" spans="7:7" s="68" customFormat="1">
      <c r="G82030" s="101"/>
    </row>
    <row r="82031" spans="7:7" s="68" customFormat="1">
      <c r="G82031" s="101"/>
    </row>
    <row r="82032" spans="7:7" s="68" customFormat="1">
      <c r="G82032" s="101"/>
    </row>
    <row r="82033" spans="7:7" s="68" customFormat="1">
      <c r="G82033" s="101"/>
    </row>
    <row r="82034" spans="7:7" s="68" customFormat="1">
      <c r="G82034" s="101"/>
    </row>
    <row r="82035" spans="7:7" s="68" customFormat="1">
      <c r="G82035" s="101"/>
    </row>
    <row r="82036" spans="7:7" s="68" customFormat="1">
      <c r="G82036" s="101"/>
    </row>
    <row r="82037" spans="7:7" s="68" customFormat="1">
      <c r="G82037" s="101"/>
    </row>
    <row r="82038" spans="7:7" s="68" customFormat="1">
      <c r="G82038" s="101"/>
    </row>
    <row r="82039" spans="7:7" s="68" customFormat="1">
      <c r="G82039" s="101"/>
    </row>
    <row r="82040" spans="7:7" s="68" customFormat="1">
      <c r="G82040" s="101"/>
    </row>
    <row r="82041" spans="7:7" s="68" customFormat="1">
      <c r="G82041" s="101"/>
    </row>
    <row r="82042" spans="7:7" s="68" customFormat="1">
      <c r="G82042" s="101"/>
    </row>
    <row r="82043" spans="7:7" s="68" customFormat="1">
      <c r="G82043" s="101"/>
    </row>
    <row r="82044" spans="7:7" s="68" customFormat="1">
      <c r="G82044" s="101"/>
    </row>
    <row r="82045" spans="7:7" s="68" customFormat="1">
      <c r="G82045" s="101"/>
    </row>
    <row r="82046" spans="7:7" s="68" customFormat="1">
      <c r="G82046" s="101"/>
    </row>
    <row r="82047" spans="7:7" s="68" customFormat="1">
      <c r="G82047" s="101"/>
    </row>
    <row r="82048" spans="7:7" s="68" customFormat="1">
      <c r="G82048" s="101"/>
    </row>
    <row r="82049" spans="7:7" s="68" customFormat="1">
      <c r="G82049" s="101"/>
    </row>
    <row r="82050" spans="7:7" s="68" customFormat="1">
      <c r="G82050" s="101"/>
    </row>
    <row r="82051" spans="7:7" s="68" customFormat="1">
      <c r="G82051" s="101"/>
    </row>
    <row r="82052" spans="7:7" s="68" customFormat="1">
      <c r="G82052" s="101"/>
    </row>
    <row r="82053" spans="7:7" s="68" customFormat="1">
      <c r="G82053" s="101"/>
    </row>
    <row r="82054" spans="7:7" s="68" customFormat="1">
      <c r="G82054" s="101"/>
    </row>
    <row r="82055" spans="7:7" s="68" customFormat="1">
      <c r="G82055" s="101"/>
    </row>
    <row r="82056" spans="7:7" s="68" customFormat="1">
      <c r="G82056" s="101"/>
    </row>
    <row r="82057" spans="7:7" s="68" customFormat="1">
      <c r="G82057" s="101"/>
    </row>
    <row r="82058" spans="7:7" s="68" customFormat="1">
      <c r="G82058" s="101"/>
    </row>
    <row r="82059" spans="7:7" s="68" customFormat="1">
      <c r="G82059" s="101"/>
    </row>
    <row r="82060" spans="7:7" s="68" customFormat="1">
      <c r="G82060" s="101"/>
    </row>
    <row r="82061" spans="7:7" s="68" customFormat="1">
      <c r="G82061" s="101"/>
    </row>
    <row r="82062" spans="7:7" s="68" customFormat="1">
      <c r="G82062" s="101"/>
    </row>
    <row r="82063" spans="7:7" s="68" customFormat="1">
      <c r="G82063" s="101"/>
    </row>
    <row r="82064" spans="7:7" s="68" customFormat="1">
      <c r="G82064" s="101"/>
    </row>
    <row r="82065" spans="7:7" s="68" customFormat="1">
      <c r="G82065" s="101"/>
    </row>
    <row r="82066" spans="7:7" s="68" customFormat="1">
      <c r="G82066" s="101"/>
    </row>
    <row r="82067" spans="7:7" s="68" customFormat="1">
      <c r="G82067" s="101"/>
    </row>
    <row r="82068" spans="7:7" s="68" customFormat="1">
      <c r="G82068" s="101"/>
    </row>
    <row r="82069" spans="7:7" s="68" customFormat="1">
      <c r="G82069" s="101"/>
    </row>
    <row r="82070" spans="7:7" s="68" customFormat="1">
      <c r="G82070" s="101"/>
    </row>
    <row r="82071" spans="7:7" s="68" customFormat="1">
      <c r="G82071" s="101"/>
    </row>
    <row r="82072" spans="7:7" s="68" customFormat="1">
      <c r="G82072" s="101"/>
    </row>
    <row r="82073" spans="7:7" s="68" customFormat="1">
      <c r="G82073" s="101"/>
    </row>
    <row r="82074" spans="7:7" s="68" customFormat="1">
      <c r="G82074" s="101"/>
    </row>
    <row r="82075" spans="7:7" s="68" customFormat="1">
      <c r="G82075" s="101"/>
    </row>
    <row r="82076" spans="7:7" s="68" customFormat="1">
      <c r="G82076" s="101"/>
    </row>
    <row r="82077" spans="7:7" s="68" customFormat="1">
      <c r="G82077" s="101"/>
    </row>
    <row r="82078" spans="7:7" s="68" customFormat="1">
      <c r="G82078" s="101"/>
    </row>
    <row r="82079" spans="7:7" s="68" customFormat="1">
      <c r="G82079" s="101"/>
    </row>
    <row r="82080" spans="7:7" s="68" customFormat="1">
      <c r="G82080" s="101"/>
    </row>
    <row r="82081" spans="7:7" s="68" customFormat="1">
      <c r="G82081" s="101"/>
    </row>
    <row r="82082" spans="7:7" s="68" customFormat="1">
      <c r="G82082" s="101"/>
    </row>
    <row r="82083" spans="7:7" s="68" customFormat="1">
      <c r="G82083" s="101"/>
    </row>
    <row r="82084" spans="7:7" s="68" customFormat="1">
      <c r="G82084" s="101"/>
    </row>
    <row r="82085" spans="7:7" s="68" customFormat="1">
      <c r="G82085" s="101"/>
    </row>
    <row r="82086" spans="7:7" s="68" customFormat="1">
      <c r="G82086" s="101"/>
    </row>
    <row r="82087" spans="7:7" s="68" customFormat="1">
      <c r="G82087" s="101"/>
    </row>
    <row r="82088" spans="7:7" s="68" customFormat="1">
      <c r="G82088" s="101"/>
    </row>
    <row r="82089" spans="7:7" s="68" customFormat="1">
      <c r="G82089" s="101"/>
    </row>
    <row r="82090" spans="7:7" s="68" customFormat="1">
      <c r="G82090" s="101"/>
    </row>
    <row r="82091" spans="7:7" s="68" customFormat="1">
      <c r="G82091" s="101"/>
    </row>
    <row r="82092" spans="7:7" s="68" customFormat="1">
      <c r="G82092" s="101"/>
    </row>
    <row r="82093" spans="7:7" s="68" customFormat="1">
      <c r="G82093" s="101"/>
    </row>
    <row r="82094" spans="7:7" s="68" customFormat="1">
      <c r="G82094" s="101"/>
    </row>
    <row r="82095" spans="7:7" s="68" customFormat="1">
      <c r="G82095" s="101"/>
    </row>
    <row r="82096" spans="7:7" s="68" customFormat="1">
      <c r="G82096" s="101"/>
    </row>
    <row r="82097" spans="7:7" s="68" customFormat="1">
      <c r="G82097" s="101"/>
    </row>
    <row r="82098" spans="7:7" s="68" customFormat="1">
      <c r="G82098" s="101"/>
    </row>
    <row r="82099" spans="7:7" s="68" customFormat="1">
      <c r="G82099" s="101"/>
    </row>
    <row r="82100" spans="7:7" s="68" customFormat="1">
      <c r="G82100" s="101"/>
    </row>
    <row r="82101" spans="7:7" s="68" customFormat="1">
      <c r="G82101" s="101"/>
    </row>
    <row r="82102" spans="7:7" s="68" customFormat="1">
      <c r="G82102" s="101"/>
    </row>
    <row r="82103" spans="7:7" s="68" customFormat="1">
      <c r="G82103" s="101"/>
    </row>
    <row r="82104" spans="7:7" s="68" customFormat="1">
      <c r="G82104" s="101"/>
    </row>
    <row r="82105" spans="7:7" s="68" customFormat="1">
      <c r="G82105" s="101"/>
    </row>
    <row r="82106" spans="7:7" s="68" customFormat="1">
      <c r="G82106" s="101"/>
    </row>
    <row r="82107" spans="7:7" s="68" customFormat="1">
      <c r="G82107" s="101"/>
    </row>
    <row r="82108" spans="7:7" s="68" customFormat="1">
      <c r="G82108" s="101"/>
    </row>
    <row r="82109" spans="7:7" s="68" customFormat="1">
      <c r="G82109" s="101"/>
    </row>
    <row r="82110" spans="7:7" s="68" customFormat="1">
      <c r="G82110" s="101"/>
    </row>
    <row r="82111" spans="7:7" s="68" customFormat="1">
      <c r="G82111" s="101"/>
    </row>
    <row r="82112" spans="7:7" s="68" customFormat="1">
      <c r="G82112" s="101"/>
    </row>
    <row r="82113" spans="7:7" s="68" customFormat="1">
      <c r="G82113" s="101"/>
    </row>
    <row r="82114" spans="7:7" s="68" customFormat="1">
      <c r="G82114" s="101"/>
    </row>
    <row r="82115" spans="7:7" s="68" customFormat="1">
      <c r="G82115" s="101"/>
    </row>
    <row r="82116" spans="7:7" s="68" customFormat="1">
      <c r="G82116" s="101"/>
    </row>
    <row r="82117" spans="7:7" s="68" customFormat="1">
      <c r="G82117" s="101"/>
    </row>
    <row r="82118" spans="7:7" s="68" customFormat="1">
      <c r="G82118" s="101"/>
    </row>
    <row r="82119" spans="7:7" s="68" customFormat="1">
      <c r="G82119" s="101"/>
    </row>
    <row r="82120" spans="7:7" s="68" customFormat="1">
      <c r="G82120" s="101"/>
    </row>
    <row r="82121" spans="7:7" s="68" customFormat="1">
      <c r="G82121" s="101"/>
    </row>
    <row r="82122" spans="7:7" s="68" customFormat="1">
      <c r="G82122" s="101"/>
    </row>
    <row r="82123" spans="7:7" s="68" customFormat="1">
      <c r="G82123" s="101"/>
    </row>
    <row r="82124" spans="7:7" s="68" customFormat="1">
      <c r="G82124" s="101"/>
    </row>
    <row r="82125" spans="7:7" s="68" customFormat="1">
      <c r="G82125" s="101"/>
    </row>
    <row r="82126" spans="7:7" s="68" customFormat="1">
      <c r="G82126" s="101"/>
    </row>
    <row r="82127" spans="7:7" s="68" customFormat="1">
      <c r="G82127" s="101"/>
    </row>
    <row r="82128" spans="7:7" s="68" customFormat="1">
      <c r="G82128" s="101"/>
    </row>
    <row r="82129" spans="7:7" s="68" customFormat="1">
      <c r="G82129" s="101"/>
    </row>
    <row r="82130" spans="7:7" s="68" customFormat="1">
      <c r="G82130" s="101"/>
    </row>
    <row r="82131" spans="7:7" s="68" customFormat="1">
      <c r="G82131" s="101"/>
    </row>
    <row r="82132" spans="7:7" s="68" customFormat="1">
      <c r="G82132" s="101"/>
    </row>
    <row r="82133" spans="7:7" s="68" customFormat="1">
      <c r="G82133" s="101"/>
    </row>
    <row r="82134" spans="7:7" s="68" customFormat="1">
      <c r="G82134" s="101"/>
    </row>
    <row r="82135" spans="7:7" s="68" customFormat="1">
      <c r="G82135" s="101"/>
    </row>
    <row r="82136" spans="7:7" s="68" customFormat="1">
      <c r="G82136" s="101"/>
    </row>
    <row r="82137" spans="7:7" s="68" customFormat="1">
      <c r="G82137" s="101"/>
    </row>
    <row r="82138" spans="7:7" s="68" customFormat="1">
      <c r="G82138" s="101"/>
    </row>
    <row r="82139" spans="7:7" s="68" customFormat="1">
      <c r="G82139" s="101"/>
    </row>
    <row r="82140" spans="7:7" s="68" customFormat="1">
      <c r="G82140" s="101"/>
    </row>
    <row r="82141" spans="7:7" s="68" customFormat="1">
      <c r="G82141" s="101"/>
    </row>
    <row r="82142" spans="7:7" s="68" customFormat="1">
      <c r="G82142" s="101"/>
    </row>
    <row r="82143" spans="7:7" s="68" customFormat="1">
      <c r="G82143" s="101"/>
    </row>
    <row r="82144" spans="7:7" s="68" customFormat="1">
      <c r="G82144" s="101"/>
    </row>
    <row r="82145" spans="7:7" s="68" customFormat="1">
      <c r="G82145" s="101"/>
    </row>
    <row r="82146" spans="7:7" s="68" customFormat="1">
      <c r="G82146" s="101"/>
    </row>
    <row r="82147" spans="7:7" s="68" customFormat="1">
      <c r="G82147" s="101"/>
    </row>
    <row r="82148" spans="7:7" s="68" customFormat="1">
      <c r="G82148" s="101"/>
    </row>
    <row r="82149" spans="7:7" s="68" customFormat="1">
      <c r="G82149" s="101"/>
    </row>
    <row r="82150" spans="7:7" s="68" customFormat="1">
      <c r="G82150" s="101"/>
    </row>
    <row r="82151" spans="7:7" s="68" customFormat="1">
      <c r="G82151" s="101"/>
    </row>
    <row r="82152" spans="7:7" s="68" customFormat="1">
      <c r="G82152" s="101"/>
    </row>
    <row r="82153" spans="7:7" s="68" customFormat="1">
      <c r="G82153" s="101"/>
    </row>
    <row r="82154" spans="7:7" s="68" customFormat="1">
      <c r="G82154" s="101"/>
    </row>
    <row r="82155" spans="7:7" s="68" customFormat="1">
      <c r="G82155" s="101"/>
    </row>
    <row r="82156" spans="7:7" s="68" customFormat="1">
      <c r="G82156" s="101"/>
    </row>
    <row r="82157" spans="7:7" s="68" customFormat="1">
      <c r="G82157" s="101"/>
    </row>
    <row r="82158" spans="7:7" s="68" customFormat="1">
      <c r="G82158" s="101"/>
    </row>
    <row r="82159" spans="7:7" s="68" customFormat="1">
      <c r="G82159" s="101"/>
    </row>
    <row r="82160" spans="7:7" s="68" customFormat="1">
      <c r="G82160" s="101"/>
    </row>
    <row r="82161" spans="7:7" s="68" customFormat="1">
      <c r="G82161" s="101"/>
    </row>
    <row r="82162" spans="7:7" s="68" customFormat="1">
      <c r="G82162" s="101"/>
    </row>
    <row r="82163" spans="7:7" s="68" customFormat="1">
      <c r="G82163" s="101"/>
    </row>
    <row r="82164" spans="7:7" s="68" customFormat="1">
      <c r="G82164" s="101"/>
    </row>
    <row r="82165" spans="7:7" s="68" customFormat="1">
      <c r="G82165" s="101"/>
    </row>
    <row r="82166" spans="7:7" s="68" customFormat="1">
      <c r="G82166" s="101"/>
    </row>
    <row r="82167" spans="7:7" s="68" customFormat="1">
      <c r="G82167" s="101"/>
    </row>
    <row r="82168" spans="7:7" s="68" customFormat="1">
      <c r="G82168" s="101"/>
    </row>
    <row r="82169" spans="7:7" s="68" customFormat="1">
      <c r="G82169" s="101"/>
    </row>
    <row r="82170" spans="7:7" s="68" customFormat="1">
      <c r="G82170" s="101"/>
    </row>
    <row r="82171" spans="7:7" s="68" customFormat="1">
      <c r="G82171" s="101"/>
    </row>
    <row r="82172" spans="7:7" s="68" customFormat="1">
      <c r="G82172" s="101"/>
    </row>
    <row r="82173" spans="7:7" s="68" customFormat="1">
      <c r="G82173" s="101"/>
    </row>
    <row r="82174" spans="7:7" s="68" customFormat="1">
      <c r="G82174" s="101"/>
    </row>
    <row r="82175" spans="7:7" s="68" customFormat="1">
      <c r="G82175" s="101"/>
    </row>
    <row r="82176" spans="7:7" s="68" customFormat="1">
      <c r="G82176" s="101"/>
    </row>
    <row r="82177" spans="7:7" s="68" customFormat="1">
      <c r="G82177" s="101"/>
    </row>
    <row r="82178" spans="7:7" s="68" customFormat="1">
      <c r="G82178" s="101"/>
    </row>
    <row r="82179" spans="7:7" s="68" customFormat="1">
      <c r="G82179" s="101"/>
    </row>
    <row r="82180" spans="7:7" s="68" customFormat="1">
      <c r="G82180" s="101"/>
    </row>
    <row r="82181" spans="7:7" s="68" customFormat="1">
      <c r="G82181" s="101"/>
    </row>
    <row r="82182" spans="7:7" s="68" customFormat="1">
      <c r="G82182" s="101"/>
    </row>
    <row r="82183" spans="7:7" s="68" customFormat="1">
      <c r="G82183" s="101"/>
    </row>
    <row r="82184" spans="7:7" s="68" customFormat="1">
      <c r="G82184" s="101"/>
    </row>
    <row r="82185" spans="7:7" s="68" customFormat="1">
      <c r="G82185" s="101"/>
    </row>
    <row r="82186" spans="7:7" s="68" customFormat="1">
      <c r="G82186" s="101"/>
    </row>
    <row r="82187" spans="7:7" s="68" customFormat="1">
      <c r="G82187" s="101"/>
    </row>
    <row r="82188" spans="7:7" s="68" customFormat="1">
      <c r="G82188" s="101"/>
    </row>
    <row r="82189" spans="7:7" s="68" customFormat="1">
      <c r="G82189" s="101"/>
    </row>
    <row r="82190" spans="7:7" s="68" customFormat="1">
      <c r="G82190" s="101"/>
    </row>
    <row r="82191" spans="7:7" s="68" customFormat="1">
      <c r="G82191" s="101"/>
    </row>
    <row r="82192" spans="7:7" s="68" customFormat="1">
      <c r="G82192" s="101"/>
    </row>
    <row r="82193" spans="7:7" s="68" customFormat="1">
      <c r="G82193" s="101"/>
    </row>
    <row r="82194" spans="7:7" s="68" customFormat="1">
      <c r="G82194" s="101"/>
    </row>
    <row r="82195" spans="7:7" s="68" customFormat="1">
      <c r="G82195" s="101"/>
    </row>
    <row r="82196" spans="7:7" s="68" customFormat="1">
      <c r="G82196" s="101"/>
    </row>
    <row r="82197" spans="7:7" s="68" customFormat="1">
      <c r="G82197" s="101"/>
    </row>
    <row r="82198" spans="7:7" s="68" customFormat="1">
      <c r="G82198" s="101"/>
    </row>
    <row r="82199" spans="7:7" s="68" customFormat="1">
      <c r="G82199" s="101"/>
    </row>
    <row r="82200" spans="7:7" s="68" customFormat="1">
      <c r="G82200" s="101"/>
    </row>
    <row r="82201" spans="7:7" s="68" customFormat="1">
      <c r="G82201" s="101"/>
    </row>
    <row r="82202" spans="7:7" s="68" customFormat="1">
      <c r="G82202" s="101"/>
    </row>
    <row r="82203" spans="7:7" s="68" customFormat="1">
      <c r="G82203" s="101"/>
    </row>
    <row r="82204" spans="7:7" s="68" customFormat="1">
      <c r="G82204" s="101"/>
    </row>
    <row r="82205" spans="7:7" s="68" customFormat="1">
      <c r="G82205" s="101"/>
    </row>
    <row r="82206" spans="7:7" s="68" customFormat="1">
      <c r="G82206" s="101"/>
    </row>
    <row r="82207" spans="7:7" s="68" customFormat="1">
      <c r="G82207" s="101"/>
    </row>
    <row r="82208" spans="7:7" s="68" customFormat="1">
      <c r="G82208" s="101"/>
    </row>
    <row r="82209" spans="7:7" s="68" customFormat="1">
      <c r="G82209" s="101"/>
    </row>
    <row r="82210" spans="7:7" s="68" customFormat="1">
      <c r="G82210" s="101"/>
    </row>
    <row r="82211" spans="7:7" s="68" customFormat="1">
      <c r="G82211" s="101"/>
    </row>
    <row r="82212" spans="7:7" s="68" customFormat="1">
      <c r="G82212" s="101"/>
    </row>
    <row r="82213" spans="7:7" s="68" customFormat="1">
      <c r="G82213" s="101"/>
    </row>
    <row r="82214" spans="7:7" s="68" customFormat="1">
      <c r="G82214" s="101"/>
    </row>
    <row r="82215" spans="7:7" s="68" customFormat="1">
      <c r="G82215" s="101"/>
    </row>
    <row r="82216" spans="7:7" s="68" customFormat="1">
      <c r="G82216" s="101"/>
    </row>
    <row r="82217" spans="7:7" s="68" customFormat="1">
      <c r="G82217" s="101"/>
    </row>
    <row r="82218" spans="7:7" s="68" customFormat="1">
      <c r="G82218" s="101"/>
    </row>
    <row r="82219" spans="7:7" s="68" customFormat="1">
      <c r="G82219" s="101"/>
    </row>
    <row r="82220" spans="7:7" s="68" customFormat="1">
      <c r="G82220" s="101"/>
    </row>
    <row r="82221" spans="7:7" s="68" customFormat="1">
      <c r="G82221" s="101"/>
    </row>
    <row r="82222" spans="7:7" s="68" customFormat="1">
      <c r="G82222" s="101"/>
    </row>
    <row r="82223" spans="7:7" s="68" customFormat="1">
      <c r="G82223" s="101"/>
    </row>
    <row r="82224" spans="7:7" s="68" customFormat="1">
      <c r="G82224" s="101"/>
    </row>
    <row r="82225" spans="7:7" s="68" customFormat="1">
      <c r="G82225" s="101"/>
    </row>
    <row r="82226" spans="7:7" s="68" customFormat="1">
      <c r="G82226" s="101"/>
    </row>
    <row r="82227" spans="7:7" s="68" customFormat="1">
      <c r="G82227" s="101"/>
    </row>
    <row r="82228" spans="7:7" s="68" customFormat="1">
      <c r="G82228" s="101"/>
    </row>
    <row r="82229" spans="7:7" s="68" customFormat="1">
      <c r="G82229" s="101"/>
    </row>
    <row r="82230" spans="7:7" s="68" customFormat="1">
      <c r="G82230" s="101"/>
    </row>
    <row r="82231" spans="7:7" s="68" customFormat="1">
      <c r="G82231" s="101"/>
    </row>
    <row r="82232" spans="7:7" s="68" customFormat="1">
      <c r="G82232" s="101"/>
    </row>
    <row r="82233" spans="7:7" s="68" customFormat="1">
      <c r="G82233" s="101"/>
    </row>
    <row r="82234" spans="7:7" s="68" customFormat="1">
      <c r="G82234" s="101"/>
    </row>
    <row r="82235" spans="7:7" s="68" customFormat="1">
      <c r="G82235" s="101"/>
    </row>
    <row r="82236" spans="7:7" s="68" customFormat="1">
      <c r="G82236" s="101"/>
    </row>
    <row r="82237" spans="7:7" s="68" customFormat="1">
      <c r="G82237" s="101"/>
    </row>
    <row r="82238" spans="7:7" s="68" customFormat="1">
      <c r="G82238" s="101"/>
    </row>
    <row r="82239" spans="7:7" s="68" customFormat="1">
      <c r="G82239" s="101"/>
    </row>
    <row r="82240" spans="7:7" s="68" customFormat="1">
      <c r="G82240" s="101"/>
    </row>
    <row r="82241" spans="7:7" s="68" customFormat="1">
      <c r="G82241" s="101"/>
    </row>
    <row r="82242" spans="7:7" s="68" customFormat="1">
      <c r="G82242" s="101"/>
    </row>
    <row r="82243" spans="7:7" s="68" customFormat="1">
      <c r="G82243" s="101"/>
    </row>
    <row r="82244" spans="7:7" s="68" customFormat="1">
      <c r="G82244" s="101"/>
    </row>
    <row r="82245" spans="7:7" s="68" customFormat="1">
      <c r="G82245" s="101"/>
    </row>
    <row r="82246" spans="7:7" s="68" customFormat="1">
      <c r="G82246" s="101"/>
    </row>
    <row r="82247" spans="7:7" s="68" customFormat="1">
      <c r="G82247" s="101"/>
    </row>
    <row r="82248" spans="7:7" s="68" customFormat="1">
      <c r="G82248" s="101"/>
    </row>
    <row r="82249" spans="7:7" s="68" customFormat="1">
      <c r="G82249" s="101"/>
    </row>
    <row r="82250" spans="7:7" s="68" customFormat="1">
      <c r="G82250" s="101"/>
    </row>
    <row r="82251" spans="7:7" s="68" customFormat="1">
      <c r="G82251" s="101"/>
    </row>
    <row r="82252" spans="7:7" s="68" customFormat="1">
      <c r="G82252" s="101"/>
    </row>
    <row r="82253" spans="7:7" s="68" customFormat="1">
      <c r="G82253" s="101"/>
    </row>
    <row r="82254" spans="7:7" s="68" customFormat="1">
      <c r="G82254" s="101"/>
    </row>
    <row r="82255" spans="7:7" s="68" customFormat="1">
      <c r="G82255" s="101"/>
    </row>
    <row r="82256" spans="7:7" s="68" customFormat="1">
      <c r="G82256" s="101"/>
    </row>
    <row r="82257" spans="7:7" s="68" customFormat="1">
      <c r="G82257" s="101"/>
    </row>
    <row r="82258" spans="7:7" s="68" customFormat="1">
      <c r="G82258" s="101"/>
    </row>
    <row r="82259" spans="7:7" s="68" customFormat="1">
      <c r="G82259" s="101"/>
    </row>
    <row r="82260" spans="7:7" s="68" customFormat="1">
      <c r="G82260" s="101"/>
    </row>
    <row r="82261" spans="7:7" s="68" customFormat="1">
      <c r="G82261" s="101"/>
    </row>
    <row r="82262" spans="7:7" s="68" customFormat="1">
      <c r="G82262" s="101"/>
    </row>
    <row r="82263" spans="7:7" s="68" customFormat="1">
      <c r="G82263" s="101"/>
    </row>
    <row r="82264" spans="7:7" s="68" customFormat="1">
      <c r="G82264" s="101"/>
    </row>
    <row r="82265" spans="7:7" s="68" customFormat="1">
      <c r="G82265" s="101"/>
    </row>
    <row r="82266" spans="7:7" s="68" customFormat="1">
      <c r="G82266" s="101"/>
    </row>
    <row r="82267" spans="7:7" s="68" customFormat="1">
      <c r="G82267" s="101"/>
    </row>
    <row r="82268" spans="7:7" s="68" customFormat="1">
      <c r="G82268" s="101"/>
    </row>
    <row r="82269" spans="7:7" s="68" customFormat="1">
      <c r="G82269" s="101"/>
    </row>
    <row r="82270" spans="7:7" s="68" customFormat="1">
      <c r="G82270" s="101"/>
    </row>
    <row r="82271" spans="7:7" s="68" customFormat="1">
      <c r="G82271" s="101"/>
    </row>
    <row r="82272" spans="7:7" s="68" customFormat="1">
      <c r="G82272" s="101"/>
    </row>
    <row r="82273" spans="7:7" s="68" customFormat="1">
      <c r="G82273" s="101"/>
    </row>
    <row r="82274" spans="7:7" s="68" customFormat="1">
      <c r="G82274" s="101"/>
    </row>
    <row r="82275" spans="7:7" s="68" customFormat="1">
      <c r="G82275" s="101"/>
    </row>
    <row r="82276" spans="7:7" s="68" customFormat="1">
      <c r="G82276" s="101"/>
    </row>
    <row r="82277" spans="7:7" s="68" customFormat="1">
      <c r="G82277" s="101"/>
    </row>
    <row r="82278" spans="7:7" s="68" customFormat="1">
      <c r="G82278" s="101"/>
    </row>
    <row r="82279" spans="7:7" s="68" customFormat="1">
      <c r="G82279" s="101"/>
    </row>
    <row r="82280" spans="7:7" s="68" customFormat="1">
      <c r="G82280" s="101"/>
    </row>
    <row r="82281" spans="7:7" s="68" customFormat="1">
      <c r="G82281" s="101"/>
    </row>
    <row r="82282" spans="7:7" s="68" customFormat="1">
      <c r="G82282" s="101"/>
    </row>
    <row r="82283" spans="7:7" s="68" customFormat="1">
      <c r="G82283" s="101"/>
    </row>
    <row r="82284" spans="7:7" s="68" customFormat="1">
      <c r="G82284" s="101"/>
    </row>
    <row r="82285" spans="7:7" s="68" customFormat="1">
      <c r="G82285" s="101"/>
    </row>
    <row r="82286" spans="7:7" s="68" customFormat="1">
      <c r="G82286" s="101"/>
    </row>
    <row r="82287" spans="7:7" s="68" customFormat="1">
      <c r="G82287" s="101"/>
    </row>
    <row r="82288" spans="7:7" s="68" customFormat="1">
      <c r="G82288" s="101"/>
    </row>
    <row r="82289" spans="7:7" s="68" customFormat="1">
      <c r="G82289" s="101"/>
    </row>
    <row r="82290" spans="7:7" s="68" customFormat="1">
      <c r="G82290" s="101"/>
    </row>
    <row r="82291" spans="7:7" s="68" customFormat="1">
      <c r="G82291" s="101"/>
    </row>
    <row r="82292" spans="7:7" s="68" customFormat="1">
      <c r="G82292" s="101"/>
    </row>
    <row r="82293" spans="7:7" s="68" customFormat="1">
      <c r="G82293" s="101"/>
    </row>
    <row r="82294" spans="7:7" s="68" customFormat="1">
      <c r="G82294" s="101"/>
    </row>
    <row r="82295" spans="7:7" s="68" customFormat="1">
      <c r="G82295" s="101"/>
    </row>
    <row r="82296" spans="7:7" s="68" customFormat="1">
      <c r="G82296" s="101"/>
    </row>
    <row r="82297" spans="7:7" s="68" customFormat="1">
      <c r="G82297" s="101"/>
    </row>
    <row r="82298" spans="7:7" s="68" customFormat="1">
      <c r="G82298" s="101"/>
    </row>
    <row r="82299" spans="7:7" s="68" customFormat="1">
      <c r="G82299" s="101"/>
    </row>
    <row r="82300" spans="7:7" s="68" customFormat="1">
      <c r="G82300" s="101"/>
    </row>
    <row r="82301" spans="7:7" s="68" customFormat="1">
      <c r="G82301" s="101"/>
    </row>
    <row r="82302" spans="7:7" s="68" customFormat="1">
      <c r="G82302" s="101"/>
    </row>
    <row r="82303" spans="7:7" s="68" customFormat="1">
      <c r="G82303" s="101"/>
    </row>
    <row r="82304" spans="7:7" s="68" customFormat="1">
      <c r="G82304" s="101"/>
    </row>
    <row r="82305" spans="7:7" s="68" customFormat="1">
      <c r="G82305" s="101"/>
    </row>
    <row r="82306" spans="7:7" s="68" customFormat="1">
      <c r="G82306" s="101"/>
    </row>
    <row r="82307" spans="7:7" s="68" customFormat="1">
      <c r="G82307" s="101"/>
    </row>
    <row r="82308" spans="7:7" s="68" customFormat="1">
      <c r="G82308" s="101"/>
    </row>
    <row r="82309" spans="7:7" s="68" customFormat="1">
      <c r="G82309" s="101"/>
    </row>
    <row r="82310" spans="7:7" s="68" customFormat="1">
      <c r="G82310" s="101"/>
    </row>
    <row r="82311" spans="7:7" s="68" customFormat="1">
      <c r="G82311" s="101"/>
    </row>
    <row r="82312" spans="7:7" s="68" customFormat="1">
      <c r="G82312" s="101"/>
    </row>
    <row r="82313" spans="7:7" s="68" customFormat="1">
      <c r="G82313" s="101"/>
    </row>
    <row r="82314" spans="7:7" s="68" customFormat="1">
      <c r="G82314" s="101"/>
    </row>
    <row r="82315" spans="7:7" s="68" customFormat="1">
      <c r="G82315" s="101"/>
    </row>
    <row r="82316" spans="7:7" s="68" customFormat="1">
      <c r="G82316" s="101"/>
    </row>
    <row r="82317" spans="7:7" s="68" customFormat="1">
      <c r="G82317" s="101"/>
    </row>
    <row r="82318" spans="7:7" s="68" customFormat="1">
      <c r="G82318" s="101"/>
    </row>
    <row r="82319" spans="7:7" s="68" customFormat="1">
      <c r="G82319" s="101"/>
    </row>
    <row r="82320" spans="7:7" s="68" customFormat="1">
      <c r="G82320" s="101"/>
    </row>
    <row r="82321" spans="7:7" s="68" customFormat="1">
      <c r="G82321" s="101"/>
    </row>
    <row r="82322" spans="7:7" s="68" customFormat="1">
      <c r="G82322" s="101"/>
    </row>
    <row r="82323" spans="7:7" s="68" customFormat="1">
      <c r="G82323" s="101"/>
    </row>
    <row r="82324" spans="7:7" s="68" customFormat="1">
      <c r="G82324" s="101"/>
    </row>
    <row r="82325" spans="7:7" s="68" customFormat="1">
      <c r="G82325" s="101"/>
    </row>
    <row r="82326" spans="7:7" s="68" customFormat="1">
      <c r="G82326" s="101"/>
    </row>
    <row r="82327" spans="7:7" s="68" customFormat="1">
      <c r="G82327" s="101"/>
    </row>
    <row r="82328" spans="7:7" s="68" customFormat="1">
      <c r="G82328" s="101"/>
    </row>
    <row r="82329" spans="7:7" s="68" customFormat="1">
      <c r="G82329" s="101"/>
    </row>
    <row r="82330" spans="7:7" s="68" customFormat="1">
      <c r="G82330" s="101"/>
    </row>
    <row r="82331" spans="7:7" s="68" customFormat="1">
      <c r="G82331" s="101"/>
    </row>
    <row r="82332" spans="7:7" s="68" customFormat="1">
      <c r="G82332" s="101"/>
    </row>
    <row r="82333" spans="7:7" s="68" customFormat="1">
      <c r="G82333" s="101"/>
    </row>
    <row r="82334" spans="7:7" s="68" customFormat="1">
      <c r="G82334" s="101"/>
    </row>
    <row r="82335" spans="7:7" s="68" customFormat="1">
      <c r="G82335" s="101"/>
    </row>
    <row r="82336" spans="7:7" s="68" customFormat="1">
      <c r="G82336" s="101"/>
    </row>
    <row r="82337" spans="7:7" s="68" customFormat="1">
      <c r="G82337" s="101"/>
    </row>
    <row r="82338" spans="7:7" s="68" customFormat="1">
      <c r="G82338" s="101"/>
    </row>
    <row r="82339" spans="7:7" s="68" customFormat="1">
      <c r="G82339" s="101"/>
    </row>
    <row r="82340" spans="7:7" s="68" customFormat="1">
      <c r="G82340" s="101"/>
    </row>
    <row r="82341" spans="7:7" s="68" customFormat="1">
      <c r="G82341" s="101"/>
    </row>
    <row r="82342" spans="7:7" s="68" customFormat="1">
      <c r="G82342" s="101"/>
    </row>
    <row r="82343" spans="7:7" s="68" customFormat="1">
      <c r="G82343" s="101"/>
    </row>
    <row r="82344" spans="7:7" s="68" customFormat="1">
      <c r="G82344" s="101"/>
    </row>
    <row r="82345" spans="7:7" s="68" customFormat="1">
      <c r="G82345" s="101"/>
    </row>
    <row r="82346" spans="7:7" s="68" customFormat="1">
      <c r="G82346" s="101"/>
    </row>
    <row r="82347" spans="7:7" s="68" customFormat="1">
      <c r="G82347" s="101"/>
    </row>
    <row r="82348" spans="7:7" s="68" customFormat="1">
      <c r="G82348" s="101"/>
    </row>
    <row r="82349" spans="7:7" s="68" customFormat="1">
      <c r="G82349" s="101"/>
    </row>
    <row r="82350" spans="7:7" s="68" customFormat="1">
      <c r="G82350" s="101"/>
    </row>
    <row r="82351" spans="7:7" s="68" customFormat="1">
      <c r="G82351" s="101"/>
    </row>
    <row r="82352" spans="7:7" s="68" customFormat="1">
      <c r="G82352" s="101"/>
    </row>
    <row r="82353" spans="7:7" s="68" customFormat="1">
      <c r="G82353" s="101"/>
    </row>
    <row r="82354" spans="7:7" s="68" customFormat="1">
      <c r="G82354" s="101"/>
    </row>
    <row r="82355" spans="7:7" s="68" customFormat="1">
      <c r="G82355" s="101"/>
    </row>
    <row r="82356" spans="7:7" s="68" customFormat="1">
      <c r="G82356" s="101"/>
    </row>
    <row r="82357" spans="7:7" s="68" customFormat="1">
      <c r="G82357" s="101"/>
    </row>
    <row r="82358" spans="7:7" s="68" customFormat="1">
      <c r="G82358" s="101"/>
    </row>
    <row r="82359" spans="7:7" s="68" customFormat="1">
      <c r="G82359" s="101"/>
    </row>
    <row r="82360" spans="7:7" s="68" customFormat="1">
      <c r="G82360" s="101"/>
    </row>
    <row r="82361" spans="7:7" s="68" customFormat="1">
      <c r="G82361" s="101"/>
    </row>
    <row r="82362" spans="7:7" s="68" customFormat="1">
      <c r="G82362" s="101"/>
    </row>
    <row r="82363" spans="7:7" s="68" customFormat="1">
      <c r="G82363" s="101"/>
    </row>
    <row r="82364" spans="7:7" s="68" customFormat="1">
      <c r="G82364" s="101"/>
    </row>
    <row r="82365" spans="7:7" s="68" customFormat="1">
      <c r="G82365" s="101"/>
    </row>
    <row r="82366" spans="7:7" s="68" customFormat="1">
      <c r="G82366" s="101"/>
    </row>
    <row r="82367" spans="7:7" s="68" customFormat="1">
      <c r="G82367" s="101"/>
    </row>
    <row r="82368" spans="7:7" s="68" customFormat="1">
      <c r="G82368" s="101"/>
    </row>
    <row r="82369" spans="7:7" s="68" customFormat="1">
      <c r="G82369" s="101"/>
    </row>
    <row r="82370" spans="7:7" s="68" customFormat="1">
      <c r="G82370" s="101"/>
    </row>
    <row r="82371" spans="7:7" s="68" customFormat="1">
      <c r="G82371" s="101"/>
    </row>
    <row r="82372" spans="7:7" s="68" customFormat="1">
      <c r="G82372" s="101"/>
    </row>
    <row r="82373" spans="7:7" s="68" customFormat="1">
      <c r="G82373" s="101"/>
    </row>
    <row r="82374" spans="7:7" s="68" customFormat="1">
      <c r="G82374" s="101"/>
    </row>
    <row r="82375" spans="7:7" s="68" customFormat="1">
      <c r="G82375" s="101"/>
    </row>
    <row r="82376" spans="7:7" s="68" customFormat="1">
      <c r="G82376" s="101"/>
    </row>
    <row r="82377" spans="7:7" s="68" customFormat="1">
      <c r="G82377" s="101"/>
    </row>
    <row r="82378" spans="7:7" s="68" customFormat="1">
      <c r="G82378" s="101"/>
    </row>
    <row r="82379" spans="7:7" s="68" customFormat="1">
      <c r="G82379" s="101"/>
    </row>
    <row r="82380" spans="7:7" s="68" customFormat="1">
      <c r="G82380" s="101"/>
    </row>
    <row r="82381" spans="7:7" s="68" customFormat="1">
      <c r="G82381" s="101"/>
    </row>
    <row r="82382" spans="7:7" s="68" customFormat="1">
      <c r="G82382" s="101"/>
    </row>
    <row r="82383" spans="7:7" s="68" customFormat="1">
      <c r="G82383" s="101"/>
    </row>
    <row r="82384" spans="7:7" s="68" customFormat="1">
      <c r="G82384" s="101"/>
    </row>
    <row r="82385" spans="7:7" s="68" customFormat="1">
      <c r="G82385" s="101"/>
    </row>
    <row r="82386" spans="7:7" s="68" customFormat="1">
      <c r="G82386" s="101"/>
    </row>
    <row r="82387" spans="7:7" s="68" customFormat="1">
      <c r="G82387" s="101"/>
    </row>
    <row r="82388" spans="7:7" s="68" customFormat="1">
      <c r="G82388" s="101"/>
    </row>
    <row r="82389" spans="7:7" s="68" customFormat="1">
      <c r="G82389" s="101"/>
    </row>
    <row r="82390" spans="7:7" s="68" customFormat="1">
      <c r="G82390" s="101"/>
    </row>
    <row r="82391" spans="7:7" s="68" customFormat="1">
      <c r="G82391" s="101"/>
    </row>
    <row r="82392" spans="7:7" s="68" customFormat="1">
      <c r="G82392" s="101"/>
    </row>
    <row r="82393" spans="7:7" s="68" customFormat="1">
      <c r="G82393" s="101"/>
    </row>
    <row r="82394" spans="7:7" s="68" customFormat="1">
      <c r="G82394" s="101"/>
    </row>
    <row r="82395" spans="7:7" s="68" customFormat="1">
      <c r="G82395" s="101"/>
    </row>
    <row r="82396" spans="7:7" s="68" customFormat="1">
      <c r="G82396" s="101"/>
    </row>
    <row r="82397" spans="7:7" s="68" customFormat="1">
      <c r="G82397" s="101"/>
    </row>
    <row r="82398" spans="7:7" s="68" customFormat="1">
      <c r="G82398" s="101"/>
    </row>
    <row r="82399" spans="7:7" s="68" customFormat="1">
      <c r="G82399" s="101"/>
    </row>
    <row r="82400" spans="7:7" s="68" customFormat="1">
      <c r="G82400" s="101"/>
    </row>
    <row r="82401" spans="7:7" s="68" customFormat="1">
      <c r="G82401" s="101"/>
    </row>
    <row r="82402" spans="7:7" s="68" customFormat="1">
      <c r="G82402" s="101"/>
    </row>
    <row r="82403" spans="7:7" s="68" customFormat="1">
      <c r="G82403" s="101"/>
    </row>
    <row r="82404" spans="7:7" s="68" customFormat="1">
      <c r="G82404" s="101"/>
    </row>
    <row r="82405" spans="7:7" s="68" customFormat="1">
      <c r="G82405" s="101"/>
    </row>
    <row r="82406" spans="7:7" s="68" customFormat="1">
      <c r="G82406" s="101"/>
    </row>
    <row r="82407" spans="7:7" s="68" customFormat="1">
      <c r="G82407" s="101"/>
    </row>
    <row r="82408" spans="7:7" s="68" customFormat="1">
      <c r="G82408" s="101"/>
    </row>
    <row r="82409" spans="7:7" s="68" customFormat="1">
      <c r="G82409" s="101"/>
    </row>
    <row r="82410" spans="7:7" s="68" customFormat="1">
      <c r="G82410" s="101"/>
    </row>
    <row r="82411" spans="7:7" s="68" customFormat="1">
      <c r="G82411" s="101"/>
    </row>
    <row r="82412" spans="7:7" s="68" customFormat="1">
      <c r="G82412" s="101"/>
    </row>
    <row r="82413" spans="7:7" s="68" customFormat="1">
      <c r="G82413" s="101"/>
    </row>
    <row r="82414" spans="7:7" s="68" customFormat="1">
      <c r="G82414" s="101"/>
    </row>
    <row r="82415" spans="7:7" s="68" customFormat="1">
      <c r="G82415" s="101"/>
    </row>
    <row r="82416" spans="7:7" s="68" customFormat="1">
      <c r="G82416" s="101"/>
    </row>
    <row r="82417" spans="7:7" s="68" customFormat="1">
      <c r="G82417" s="101"/>
    </row>
    <row r="82418" spans="7:7" s="68" customFormat="1">
      <c r="G82418" s="101"/>
    </row>
    <row r="82419" spans="7:7" s="68" customFormat="1">
      <c r="G82419" s="101"/>
    </row>
    <row r="82420" spans="7:7" s="68" customFormat="1">
      <c r="G82420" s="101"/>
    </row>
    <row r="82421" spans="7:7" s="68" customFormat="1">
      <c r="G82421" s="101"/>
    </row>
    <row r="82422" spans="7:7" s="68" customFormat="1">
      <c r="G82422" s="101"/>
    </row>
    <row r="82423" spans="7:7" s="68" customFormat="1">
      <c r="G82423" s="101"/>
    </row>
    <row r="82424" spans="7:7" s="68" customFormat="1">
      <c r="G82424" s="101"/>
    </row>
    <row r="82425" spans="7:7" s="68" customFormat="1">
      <c r="G82425" s="101"/>
    </row>
    <row r="82426" spans="7:7" s="68" customFormat="1">
      <c r="G82426" s="101"/>
    </row>
    <row r="82427" spans="7:7" s="68" customFormat="1">
      <c r="G82427" s="101"/>
    </row>
    <row r="82428" spans="7:7" s="68" customFormat="1">
      <c r="G82428" s="101"/>
    </row>
    <row r="82429" spans="7:7" s="68" customFormat="1">
      <c r="G82429" s="101"/>
    </row>
    <row r="82430" spans="7:7" s="68" customFormat="1">
      <c r="G82430" s="101"/>
    </row>
    <row r="82431" spans="7:7" s="68" customFormat="1">
      <c r="G82431" s="101"/>
    </row>
    <row r="82432" spans="7:7" s="68" customFormat="1">
      <c r="G82432" s="101"/>
    </row>
    <row r="82433" spans="7:7" s="68" customFormat="1">
      <c r="G82433" s="101"/>
    </row>
    <row r="82434" spans="7:7" s="68" customFormat="1">
      <c r="G82434" s="101"/>
    </row>
    <row r="82435" spans="7:7" s="68" customFormat="1">
      <c r="G82435" s="101"/>
    </row>
    <row r="82436" spans="7:7" s="68" customFormat="1">
      <c r="G82436" s="101"/>
    </row>
    <row r="82437" spans="7:7" s="68" customFormat="1">
      <c r="G82437" s="101"/>
    </row>
    <row r="82438" spans="7:7" s="68" customFormat="1">
      <c r="G82438" s="101"/>
    </row>
    <row r="82439" spans="7:7" s="68" customFormat="1">
      <c r="G82439" s="101"/>
    </row>
    <row r="82440" spans="7:7" s="68" customFormat="1">
      <c r="G82440" s="101"/>
    </row>
    <row r="82441" spans="7:7" s="68" customFormat="1">
      <c r="G82441" s="101"/>
    </row>
    <row r="82442" spans="7:7" s="68" customFormat="1">
      <c r="G82442" s="101"/>
    </row>
    <row r="82443" spans="7:7" s="68" customFormat="1">
      <c r="G82443" s="101"/>
    </row>
    <row r="82444" spans="7:7" s="68" customFormat="1">
      <c r="G82444" s="101"/>
    </row>
    <row r="82445" spans="7:7" s="68" customFormat="1">
      <c r="G82445" s="101"/>
    </row>
    <row r="82446" spans="7:7" s="68" customFormat="1">
      <c r="G82446" s="101"/>
    </row>
    <row r="82447" spans="7:7" s="68" customFormat="1">
      <c r="G82447" s="101"/>
    </row>
    <row r="82448" spans="7:7" s="68" customFormat="1">
      <c r="G82448" s="101"/>
    </row>
    <row r="82449" spans="7:7" s="68" customFormat="1">
      <c r="G82449" s="101"/>
    </row>
    <row r="82450" spans="7:7" s="68" customFormat="1">
      <c r="G82450" s="101"/>
    </row>
    <row r="82451" spans="7:7" s="68" customFormat="1">
      <c r="G82451" s="101"/>
    </row>
    <row r="82452" spans="7:7" s="68" customFormat="1">
      <c r="G82452" s="101"/>
    </row>
    <row r="82453" spans="7:7" s="68" customFormat="1">
      <c r="G82453" s="101"/>
    </row>
    <row r="82454" spans="7:7" s="68" customFormat="1">
      <c r="G82454" s="101"/>
    </row>
    <row r="82455" spans="7:7" s="68" customFormat="1">
      <c r="G82455" s="101"/>
    </row>
    <row r="82456" spans="7:7" s="68" customFormat="1">
      <c r="G82456" s="101"/>
    </row>
    <row r="82457" spans="7:7" s="68" customFormat="1">
      <c r="G82457" s="101"/>
    </row>
    <row r="82458" spans="7:7" s="68" customFormat="1">
      <c r="G82458" s="101"/>
    </row>
    <row r="82459" spans="7:7" s="68" customFormat="1">
      <c r="G82459" s="101"/>
    </row>
    <row r="82460" spans="7:7" s="68" customFormat="1">
      <c r="G82460" s="101"/>
    </row>
    <row r="82461" spans="7:7" s="68" customFormat="1">
      <c r="G82461" s="101"/>
    </row>
    <row r="82462" spans="7:7" s="68" customFormat="1">
      <c r="G82462" s="101"/>
    </row>
    <row r="82463" spans="7:7" s="68" customFormat="1">
      <c r="G82463" s="101"/>
    </row>
    <row r="82464" spans="7:7" s="68" customFormat="1">
      <c r="G82464" s="101"/>
    </row>
    <row r="82465" spans="7:7" s="68" customFormat="1">
      <c r="G82465" s="101"/>
    </row>
    <row r="82466" spans="7:7" s="68" customFormat="1">
      <c r="G82466" s="101"/>
    </row>
    <row r="82467" spans="7:7" s="68" customFormat="1">
      <c r="G82467" s="101"/>
    </row>
    <row r="82468" spans="7:7" s="68" customFormat="1">
      <c r="G82468" s="101"/>
    </row>
    <row r="82469" spans="7:7" s="68" customFormat="1">
      <c r="G82469" s="101"/>
    </row>
    <row r="82470" spans="7:7" s="68" customFormat="1">
      <c r="G82470" s="101"/>
    </row>
    <row r="82471" spans="7:7" s="68" customFormat="1">
      <c r="G82471" s="101"/>
    </row>
    <row r="82472" spans="7:7" s="68" customFormat="1">
      <c r="G82472" s="101"/>
    </row>
    <row r="82473" spans="7:7" s="68" customFormat="1">
      <c r="G82473" s="101"/>
    </row>
    <row r="82474" spans="7:7" s="68" customFormat="1">
      <c r="G82474" s="101"/>
    </row>
    <row r="82475" spans="7:7" s="68" customFormat="1">
      <c r="G82475" s="101"/>
    </row>
    <row r="82476" spans="7:7" s="68" customFormat="1">
      <c r="G82476" s="101"/>
    </row>
    <row r="82477" spans="7:7" s="68" customFormat="1">
      <c r="G82477" s="101"/>
    </row>
    <row r="82478" spans="7:7" s="68" customFormat="1">
      <c r="G82478" s="101"/>
    </row>
    <row r="82479" spans="7:7" s="68" customFormat="1">
      <c r="G82479" s="101"/>
    </row>
    <row r="82480" spans="7:7" s="68" customFormat="1">
      <c r="G82480" s="101"/>
    </row>
    <row r="82481" spans="7:7" s="68" customFormat="1">
      <c r="G82481" s="101"/>
    </row>
    <row r="82482" spans="7:7" s="68" customFormat="1">
      <c r="G82482" s="101"/>
    </row>
    <row r="82483" spans="7:7" s="68" customFormat="1">
      <c r="G82483" s="101"/>
    </row>
    <row r="82484" spans="7:7" s="68" customFormat="1">
      <c r="G82484" s="101"/>
    </row>
    <row r="82485" spans="7:7" s="68" customFormat="1">
      <c r="G82485" s="101"/>
    </row>
    <row r="82486" spans="7:7" s="68" customFormat="1">
      <c r="G82486" s="101"/>
    </row>
    <row r="82487" spans="7:7" s="68" customFormat="1">
      <c r="G82487" s="101"/>
    </row>
    <row r="82488" spans="7:7" s="68" customFormat="1">
      <c r="G82488" s="101"/>
    </row>
    <row r="82489" spans="7:7" s="68" customFormat="1">
      <c r="G82489" s="101"/>
    </row>
    <row r="82490" spans="7:7" s="68" customFormat="1">
      <c r="G82490" s="101"/>
    </row>
    <row r="82491" spans="7:7" s="68" customFormat="1">
      <c r="G82491" s="101"/>
    </row>
    <row r="82492" spans="7:7" s="68" customFormat="1">
      <c r="G82492" s="101"/>
    </row>
    <row r="82493" spans="7:7" s="68" customFormat="1">
      <c r="G82493" s="101"/>
    </row>
    <row r="82494" spans="7:7" s="68" customFormat="1">
      <c r="G82494" s="101"/>
    </row>
    <row r="82495" spans="7:7" s="68" customFormat="1">
      <c r="G82495" s="101"/>
    </row>
    <row r="82496" spans="7:7" s="68" customFormat="1">
      <c r="G82496" s="101"/>
    </row>
    <row r="82497" spans="7:7" s="68" customFormat="1">
      <c r="G82497" s="101"/>
    </row>
    <row r="82498" spans="7:7" s="68" customFormat="1">
      <c r="G82498" s="101"/>
    </row>
    <row r="82499" spans="7:7" s="68" customFormat="1">
      <c r="G82499" s="101"/>
    </row>
    <row r="82500" spans="7:7" s="68" customFormat="1">
      <c r="G82500" s="101"/>
    </row>
    <row r="82501" spans="7:7" s="68" customFormat="1">
      <c r="G82501" s="101"/>
    </row>
    <row r="82502" spans="7:7" s="68" customFormat="1">
      <c r="G82502" s="101"/>
    </row>
    <row r="82503" spans="7:7" s="68" customFormat="1">
      <c r="G82503" s="101"/>
    </row>
    <row r="82504" spans="7:7" s="68" customFormat="1">
      <c r="G82504" s="101"/>
    </row>
    <row r="82505" spans="7:7" s="68" customFormat="1">
      <c r="G82505" s="101"/>
    </row>
    <row r="82506" spans="7:7" s="68" customFormat="1">
      <c r="G82506" s="101"/>
    </row>
    <row r="82507" spans="7:7" s="68" customFormat="1">
      <c r="G82507" s="101"/>
    </row>
    <row r="82508" spans="7:7" s="68" customFormat="1">
      <c r="G82508" s="101"/>
    </row>
    <row r="82509" spans="7:7" s="68" customFormat="1">
      <c r="G82509" s="101"/>
    </row>
    <row r="82510" spans="7:7" s="68" customFormat="1">
      <c r="G82510" s="101"/>
    </row>
    <row r="82511" spans="7:7" s="68" customFormat="1">
      <c r="G82511" s="101"/>
    </row>
    <row r="82512" spans="7:7" s="68" customFormat="1">
      <c r="G82512" s="101"/>
    </row>
    <row r="82513" spans="7:7" s="68" customFormat="1">
      <c r="G82513" s="101"/>
    </row>
    <row r="82514" spans="7:7" s="68" customFormat="1">
      <c r="G82514" s="101"/>
    </row>
    <row r="82515" spans="7:7" s="68" customFormat="1">
      <c r="G82515" s="101"/>
    </row>
    <row r="82516" spans="7:7" s="68" customFormat="1">
      <c r="G82516" s="101"/>
    </row>
    <row r="82517" spans="7:7" s="68" customFormat="1">
      <c r="G82517" s="101"/>
    </row>
    <row r="82518" spans="7:7" s="68" customFormat="1">
      <c r="G82518" s="101"/>
    </row>
    <row r="82519" spans="7:7" s="68" customFormat="1">
      <c r="G82519" s="101"/>
    </row>
    <row r="82520" spans="7:7" s="68" customFormat="1">
      <c r="G82520" s="101"/>
    </row>
    <row r="82521" spans="7:7" s="68" customFormat="1">
      <c r="G82521" s="101"/>
    </row>
    <row r="82522" spans="7:7" s="68" customFormat="1">
      <c r="G82522" s="101"/>
    </row>
    <row r="82523" spans="7:7" s="68" customFormat="1">
      <c r="G82523" s="101"/>
    </row>
    <row r="82524" spans="7:7" s="68" customFormat="1">
      <c r="G82524" s="101"/>
    </row>
    <row r="82525" spans="7:7" s="68" customFormat="1">
      <c r="G82525" s="101"/>
    </row>
    <row r="82526" spans="7:7" s="68" customFormat="1">
      <c r="G82526" s="101"/>
    </row>
    <row r="82527" spans="7:7" s="68" customFormat="1">
      <c r="G82527" s="101"/>
    </row>
    <row r="82528" spans="7:7" s="68" customFormat="1">
      <c r="G82528" s="101"/>
    </row>
    <row r="82529" spans="7:7" s="68" customFormat="1">
      <c r="G82529" s="101"/>
    </row>
    <row r="82530" spans="7:7" s="68" customFormat="1">
      <c r="G82530" s="101"/>
    </row>
    <row r="82531" spans="7:7" s="68" customFormat="1">
      <c r="G82531" s="101"/>
    </row>
    <row r="82532" spans="7:7" s="68" customFormat="1">
      <c r="G82532" s="101"/>
    </row>
    <row r="82533" spans="7:7" s="68" customFormat="1">
      <c r="G82533" s="101"/>
    </row>
    <row r="82534" spans="7:7" s="68" customFormat="1">
      <c r="G82534" s="101"/>
    </row>
    <row r="82535" spans="7:7" s="68" customFormat="1">
      <c r="G82535" s="101"/>
    </row>
    <row r="82536" spans="7:7" s="68" customFormat="1">
      <c r="G82536" s="101"/>
    </row>
    <row r="82537" spans="7:7" s="68" customFormat="1">
      <c r="G82537" s="101"/>
    </row>
    <row r="82538" spans="7:7" s="68" customFormat="1">
      <c r="G82538" s="101"/>
    </row>
    <row r="82539" spans="7:7" s="68" customFormat="1">
      <c r="G82539" s="101"/>
    </row>
    <row r="82540" spans="7:7" s="68" customFormat="1">
      <c r="G82540" s="101"/>
    </row>
    <row r="82541" spans="7:7" s="68" customFormat="1">
      <c r="G82541" s="101"/>
    </row>
    <row r="82542" spans="7:7" s="68" customFormat="1">
      <c r="G82542" s="101"/>
    </row>
    <row r="82543" spans="7:7" s="68" customFormat="1">
      <c r="G82543" s="101"/>
    </row>
    <row r="82544" spans="7:7" s="68" customFormat="1">
      <c r="G82544" s="101"/>
    </row>
    <row r="82545" spans="7:7" s="68" customFormat="1">
      <c r="G82545" s="101"/>
    </row>
    <row r="82546" spans="7:7" s="68" customFormat="1">
      <c r="G82546" s="101"/>
    </row>
    <row r="82547" spans="7:7" s="68" customFormat="1">
      <c r="G82547" s="101"/>
    </row>
    <row r="82548" spans="7:7" s="68" customFormat="1">
      <c r="G82548" s="101"/>
    </row>
    <row r="82549" spans="7:7" s="68" customFormat="1">
      <c r="G82549" s="101"/>
    </row>
    <row r="82550" spans="7:7" s="68" customFormat="1">
      <c r="G82550" s="101"/>
    </row>
    <row r="82551" spans="7:7" s="68" customFormat="1">
      <c r="G82551" s="101"/>
    </row>
    <row r="82552" spans="7:7" s="68" customFormat="1">
      <c r="G82552" s="101"/>
    </row>
    <row r="82553" spans="7:7" s="68" customFormat="1">
      <c r="G82553" s="101"/>
    </row>
    <row r="82554" spans="7:7" s="68" customFormat="1">
      <c r="G82554" s="101"/>
    </row>
    <row r="82555" spans="7:7" s="68" customFormat="1">
      <c r="G82555" s="101"/>
    </row>
    <row r="82556" spans="7:7" s="68" customFormat="1">
      <c r="G82556" s="101"/>
    </row>
    <row r="82557" spans="7:7" s="68" customFormat="1">
      <c r="G82557" s="101"/>
    </row>
    <row r="82558" spans="7:7" s="68" customFormat="1">
      <c r="G82558" s="101"/>
    </row>
    <row r="82559" spans="7:7" s="68" customFormat="1">
      <c r="G82559" s="101"/>
    </row>
    <row r="82560" spans="7:7" s="68" customFormat="1">
      <c r="G82560" s="101"/>
    </row>
    <row r="82561" spans="7:7" s="68" customFormat="1">
      <c r="G82561" s="101"/>
    </row>
    <row r="82562" spans="7:7" s="68" customFormat="1">
      <c r="G82562" s="101"/>
    </row>
    <row r="82563" spans="7:7" s="68" customFormat="1">
      <c r="G82563" s="101"/>
    </row>
    <row r="82564" spans="7:7" s="68" customFormat="1">
      <c r="G82564" s="101"/>
    </row>
    <row r="82565" spans="7:7" s="68" customFormat="1">
      <c r="G82565" s="101"/>
    </row>
    <row r="82566" spans="7:7" s="68" customFormat="1">
      <c r="G82566" s="101"/>
    </row>
    <row r="82567" spans="7:7" s="68" customFormat="1">
      <c r="G82567" s="101"/>
    </row>
    <row r="82568" spans="7:7" s="68" customFormat="1">
      <c r="G82568" s="101"/>
    </row>
    <row r="82569" spans="7:7" s="68" customFormat="1">
      <c r="G82569" s="101"/>
    </row>
    <row r="82570" spans="7:7" s="68" customFormat="1">
      <c r="G82570" s="101"/>
    </row>
    <row r="82571" spans="7:7" s="68" customFormat="1">
      <c r="G82571" s="101"/>
    </row>
    <row r="82572" spans="7:7" s="68" customFormat="1">
      <c r="G82572" s="101"/>
    </row>
    <row r="82573" spans="7:7" s="68" customFormat="1">
      <c r="G82573" s="101"/>
    </row>
    <row r="82574" spans="7:7" s="68" customFormat="1">
      <c r="G82574" s="101"/>
    </row>
    <row r="82575" spans="7:7" s="68" customFormat="1">
      <c r="G82575" s="101"/>
    </row>
    <row r="82576" spans="7:7" s="68" customFormat="1">
      <c r="G82576" s="101"/>
    </row>
    <row r="82577" spans="7:7" s="68" customFormat="1">
      <c r="G82577" s="101"/>
    </row>
    <row r="82578" spans="7:7" s="68" customFormat="1">
      <c r="G82578" s="101"/>
    </row>
    <row r="82579" spans="7:7" s="68" customFormat="1">
      <c r="G82579" s="101"/>
    </row>
    <row r="82580" spans="7:7" s="68" customFormat="1">
      <c r="G82580" s="101"/>
    </row>
    <row r="82581" spans="7:7" s="68" customFormat="1">
      <c r="G82581" s="101"/>
    </row>
    <row r="82582" spans="7:7" s="68" customFormat="1">
      <c r="G82582" s="101"/>
    </row>
    <row r="82583" spans="7:7" s="68" customFormat="1">
      <c r="G82583" s="101"/>
    </row>
    <row r="82584" spans="7:7" s="68" customFormat="1">
      <c r="G82584" s="101"/>
    </row>
    <row r="82585" spans="7:7" s="68" customFormat="1">
      <c r="G82585" s="101"/>
    </row>
    <row r="82586" spans="7:7" s="68" customFormat="1">
      <c r="G82586" s="101"/>
    </row>
    <row r="82587" spans="7:7" s="68" customFormat="1">
      <c r="G82587" s="101"/>
    </row>
    <row r="82588" spans="7:7" s="68" customFormat="1">
      <c r="G82588" s="101"/>
    </row>
    <row r="82589" spans="7:7" s="68" customFormat="1">
      <c r="G82589" s="101"/>
    </row>
    <row r="82590" spans="7:7" s="68" customFormat="1">
      <c r="G82590" s="101"/>
    </row>
    <row r="82591" spans="7:7" s="68" customFormat="1">
      <c r="G82591" s="101"/>
    </row>
    <row r="82592" spans="7:7" s="68" customFormat="1">
      <c r="G82592" s="101"/>
    </row>
    <row r="82593" spans="7:7" s="68" customFormat="1">
      <c r="G82593" s="101"/>
    </row>
    <row r="82594" spans="7:7" s="68" customFormat="1">
      <c r="G82594" s="101"/>
    </row>
    <row r="82595" spans="7:7" s="68" customFormat="1">
      <c r="G82595" s="101"/>
    </row>
    <row r="82596" spans="7:7" s="68" customFormat="1">
      <c r="G82596" s="101"/>
    </row>
    <row r="82597" spans="7:7" s="68" customFormat="1">
      <c r="G82597" s="101"/>
    </row>
    <row r="82598" spans="7:7" s="68" customFormat="1">
      <c r="G82598" s="101"/>
    </row>
    <row r="82599" spans="7:7" s="68" customFormat="1">
      <c r="G82599" s="101"/>
    </row>
    <row r="82600" spans="7:7" s="68" customFormat="1">
      <c r="G82600" s="101"/>
    </row>
    <row r="82601" spans="7:7" s="68" customFormat="1">
      <c r="G82601" s="101"/>
    </row>
    <row r="82602" spans="7:7" s="68" customFormat="1">
      <c r="G82602" s="101"/>
    </row>
    <row r="82603" spans="7:7" s="68" customFormat="1">
      <c r="G82603" s="101"/>
    </row>
    <row r="82604" spans="7:7" s="68" customFormat="1">
      <c r="G82604" s="101"/>
    </row>
    <row r="82605" spans="7:7" s="68" customFormat="1">
      <c r="G82605" s="101"/>
    </row>
    <row r="82606" spans="7:7" s="68" customFormat="1">
      <c r="G82606" s="101"/>
    </row>
    <row r="82607" spans="7:7" s="68" customFormat="1">
      <c r="G82607" s="101"/>
    </row>
    <row r="82608" spans="7:7" s="68" customFormat="1">
      <c r="G82608" s="101"/>
    </row>
    <row r="82609" spans="7:7" s="68" customFormat="1">
      <c r="G82609" s="101"/>
    </row>
    <row r="82610" spans="7:7" s="68" customFormat="1">
      <c r="G82610" s="101"/>
    </row>
    <row r="82611" spans="7:7" s="68" customFormat="1">
      <c r="G82611" s="101"/>
    </row>
    <row r="82612" spans="7:7" s="68" customFormat="1">
      <c r="G82612" s="101"/>
    </row>
    <row r="82613" spans="7:7" s="68" customFormat="1">
      <c r="G82613" s="101"/>
    </row>
    <row r="82614" spans="7:7" s="68" customFormat="1">
      <c r="G82614" s="101"/>
    </row>
    <row r="82615" spans="7:7" s="68" customFormat="1">
      <c r="G82615" s="101"/>
    </row>
    <row r="82616" spans="7:7" s="68" customFormat="1">
      <c r="G82616" s="101"/>
    </row>
    <row r="82617" spans="7:7" s="68" customFormat="1">
      <c r="G82617" s="101"/>
    </row>
    <row r="82618" spans="7:7" s="68" customFormat="1">
      <c r="G82618" s="101"/>
    </row>
    <row r="82619" spans="7:7" s="68" customFormat="1">
      <c r="G82619" s="101"/>
    </row>
    <row r="82620" spans="7:7" s="68" customFormat="1">
      <c r="G82620" s="101"/>
    </row>
    <row r="82621" spans="7:7" s="68" customFormat="1">
      <c r="G82621" s="101"/>
    </row>
    <row r="82622" spans="7:7" s="68" customFormat="1">
      <c r="G82622" s="101"/>
    </row>
    <row r="82623" spans="7:7" s="68" customFormat="1">
      <c r="G82623" s="101"/>
    </row>
    <row r="82624" spans="7:7" s="68" customFormat="1">
      <c r="G82624" s="101"/>
    </row>
    <row r="82625" spans="7:7" s="68" customFormat="1">
      <c r="G82625" s="101"/>
    </row>
    <row r="82626" spans="7:7" s="68" customFormat="1">
      <c r="G82626" s="101"/>
    </row>
    <row r="82627" spans="7:7" s="68" customFormat="1">
      <c r="G82627" s="101"/>
    </row>
    <row r="82628" spans="7:7" s="68" customFormat="1">
      <c r="G82628" s="101"/>
    </row>
    <row r="82629" spans="7:7" s="68" customFormat="1">
      <c r="G82629" s="101"/>
    </row>
    <row r="82630" spans="7:7" s="68" customFormat="1">
      <c r="G82630" s="101"/>
    </row>
    <row r="82631" spans="7:7" s="68" customFormat="1">
      <c r="G82631" s="101"/>
    </row>
    <row r="82632" spans="7:7" s="68" customFormat="1">
      <c r="G82632" s="101"/>
    </row>
    <row r="82633" spans="7:7" s="68" customFormat="1">
      <c r="G82633" s="101"/>
    </row>
    <row r="82634" spans="7:7" s="68" customFormat="1">
      <c r="G82634" s="101"/>
    </row>
    <row r="82635" spans="7:7" s="68" customFormat="1">
      <c r="G82635" s="101"/>
    </row>
    <row r="82636" spans="7:7" s="68" customFormat="1">
      <c r="G82636" s="101"/>
    </row>
    <row r="82637" spans="7:7" s="68" customFormat="1">
      <c r="G82637" s="101"/>
    </row>
    <row r="82638" spans="7:7" s="68" customFormat="1">
      <c r="G82638" s="101"/>
    </row>
    <row r="82639" spans="7:7" s="68" customFormat="1">
      <c r="G82639" s="101"/>
    </row>
    <row r="82640" spans="7:7" s="68" customFormat="1">
      <c r="G82640" s="101"/>
    </row>
    <row r="82641" spans="7:7" s="68" customFormat="1">
      <c r="G82641" s="101"/>
    </row>
    <row r="82642" spans="7:7" s="68" customFormat="1">
      <c r="G82642" s="101"/>
    </row>
    <row r="82643" spans="7:7" s="68" customFormat="1">
      <c r="G82643" s="101"/>
    </row>
    <row r="82644" spans="7:7" s="68" customFormat="1">
      <c r="G82644" s="101"/>
    </row>
    <row r="82645" spans="7:7" s="68" customFormat="1">
      <c r="G82645" s="101"/>
    </row>
    <row r="82646" spans="7:7" s="68" customFormat="1">
      <c r="G82646" s="101"/>
    </row>
    <row r="82647" spans="7:7" s="68" customFormat="1">
      <c r="G82647" s="101"/>
    </row>
    <row r="82648" spans="7:7" s="68" customFormat="1">
      <c r="G82648" s="101"/>
    </row>
    <row r="82649" spans="7:7" s="68" customFormat="1">
      <c r="G82649" s="101"/>
    </row>
    <row r="82650" spans="7:7" s="68" customFormat="1">
      <c r="G82650" s="101"/>
    </row>
    <row r="82651" spans="7:7" s="68" customFormat="1">
      <c r="G82651" s="101"/>
    </row>
    <row r="82652" spans="7:7" s="68" customFormat="1">
      <c r="G82652" s="101"/>
    </row>
    <row r="82653" spans="7:7" s="68" customFormat="1">
      <c r="G82653" s="101"/>
    </row>
    <row r="82654" spans="7:7" s="68" customFormat="1">
      <c r="G82654" s="101"/>
    </row>
    <row r="82655" spans="7:7" s="68" customFormat="1">
      <c r="G82655" s="101"/>
    </row>
    <row r="82656" spans="7:7" s="68" customFormat="1">
      <c r="G82656" s="101"/>
    </row>
    <row r="82657" spans="7:7" s="68" customFormat="1">
      <c r="G82657" s="101"/>
    </row>
    <row r="82658" spans="7:7" s="68" customFormat="1">
      <c r="G82658" s="101"/>
    </row>
    <row r="82659" spans="7:7" s="68" customFormat="1">
      <c r="G82659" s="101"/>
    </row>
    <row r="82660" spans="7:7" s="68" customFormat="1">
      <c r="G82660" s="101"/>
    </row>
    <row r="82661" spans="7:7" s="68" customFormat="1">
      <c r="G82661" s="101"/>
    </row>
    <row r="82662" spans="7:7" s="68" customFormat="1">
      <c r="G82662" s="101"/>
    </row>
    <row r="82663" spans="7:7" s="68" customFormat="1">
      <c r="G82663" s="101"/>
    </row>
    <row r="82664" spans="7:7" s="68" customFormat="1">
      <c r="G82664" s="101"/>
    </row>
    <row r="82665" spans="7:7" s="68" customFormat="1">
      <c r="G82665" s="101"/>
    </row>
    <row r="82666" spans="7:7" s="68" customFormat="1">
      <c r="G82666" s="101"/>
    </row>
    <row r="82667" spans="7:7" s="68" customFormat="1">
      <c r="G82667" s="101"/>
    </row>
    <row r="82668" spans="7:7" s="68" customFormat="1">
      <c r="G82668" s="101"/>
    </row>
    <row r="82669" spans="7:7" s="68" customFormat="1">
      <c r="G82669" s="101"/>
    </row>
    <row r="82670" spans="7:7" s="68" customFormat="1">
      <c r="G82670" s="101"/>
    </row>
    <row r="82671" spans="7:7" s="68" customFormat="1">
      <c r="G82671" s="101"/>
    </row>
    <row r="82672" spans="7:7" s="68" customFormat="1">
      <c r="G82672" s="101"/>
    </row>
    <row r="82673" spans="7:7" s="68" customFormat="1">
      <c r="G82673" s="101"/>
    </row>
    <row r="82674" spans="7:7" s="68" customFormat="1">
      <c r="G82674" s="101"/>
    </row>
    <row r="82675" spans="7:7" s="68" customFormat="1">
      <c r="G82675" s="101"/>
    </row>
    <row r="82676" spans="7:7" s="68" customFormat="1">
      <c r="G82676" s="101"/>
    </row>
    <row r="82677" spans="7:7" s="68" customFormat="1">
      <c r="G82677" s="101"/>
    </row>
    <row r="82678" spans="7:7" s="68" customFormat="1">
      <c r="G82678" s="101"/>
    </row>
    <row r="82679" spans="7:7" s="68" customFormat="1">
      <c r="G82679" s="101"/>
    </row>
    <row r="82680" spans="7:7" s="68" customFormat="1">
      <c r="G82680" s="101"/>
    </row>
    <row r="82681" spans="7:7" s="68" customFormat="1">
      <c r="G82681" s="101"/>
    </row>
    <row r="82682" spans="7:7" s="68" customFormat="1">
      <c r="G82682" s="101"/>
    </row>
    <row r="82683" spans="7:7" s="68" customFormat="1">
      <c r="G82683" s="101"/>
    </row>
    <row r="82684" spans="7:7" s="68" customFormat="1">
      <c r="G82684" s="101"/>
    </row>
    <row r="82685" spans="7:7" s="68" customFormat="1">
      <c r="G82685" s="101"/>
    </row>
    <row r="82686" spans="7:7" s="68" customFormat="1">
      <c r="G82686" s="101"/>
    </row>
    <row r="82687" spans="7:7" s="68" customFormat="1">
      <c r="G82687" s="101"/>
    </row>
    <row r="82688" spans="7:7" s="68" customFormat="1">
      <c r="G82688" s="101"/>
    </row>
    <row r="82689" spans="7:7" s="68" customFormat="1">
      <c r="G82689" s="101"/>
    </row>
    <row r="82690" spans="7:7" s="68" customFormat="1">
      <c r="G82690" s="101"/>
    </row>
    <row r="82691" spans="7:7" s="68" customFormat="1">
      <c r="G82691" s="101"/>
    </row>
    <row r="82692" spans="7:7" s="68" customFormat="1">
      <c r="G82692" s="101"/>
    </row>
    <row r="82693" spans="7:7" s="68" customFormat="1">
      <c r="G82693" s="101"/>
    </row>
    <row r="82694" spans="7:7" s="68" customFormat="1">
      <c r="G82694" s="101"/>
    </row>
    <row r="82695" spans="7:7" s="68" customFormat="1">
      <c r="G82695" s="101"/>
    </row>
    <row r="82696" spans="7:7" s="68" customFormat="1">
      <c r="G82696" s="101"/>
    </row>
    <row r="82697" spans="7:7" s="68" customFormat="1">
      <c r="G82697" s="101"/>
    </row>
    <row r="82698" spans="7:7" s="68" customFormat="1">
      <c r="G82698" s="101"/>
    </row>
    <row r="82699" spans="7:7" s="68" customFormat="1">
      <c r="G82699" s="101"/>
    </row>
    <row r="82700" spans="7:7" s="68" customFormat="1">
      <c r="G82700" s="101"/>
    </row>
    <row r="82701" spans="7:7" s="68" customFormat="1">
      <c r="G82701" s="101"/>
    </row>
    <row r="82702" spans="7:7" s="68" customFormat="1">
      <c r="G82702" s="101"/>
    </row>
    <row r="82703" spans="7:7" s="68" customFormat="1">
      <c r="G82703" s="101"/>
    </row>
    <row r="82704" spans="7:7" s="68" customFormat="1">
      <c r="G82704" s="101"/>
    </row>
    <row r="82705" spans="7:7" s="68" customFormat="1">
      <c r="G82705" s="101"/>
    </row>
    <row r="82706" spans="7:7" s="68" customFormat="1">
      <c r="G82706" s="101"/>
    </row>
    <row r="82707" spans="7:7" s="68" customFormat="1">
      <c r="G82707" s="101"/>
    </row>
    <row r="82708" spans="7:7" s="68" customFormat="1">
      <c r="G82708" s="101"/>
    </row>
    <row r="82709" spans="7:7" s="68" customFormat="1">
      <c r="G82709" s="101"/>
    </row>
    <row r="82710" spans="7:7" s="68" customFormat="1">
      <c r="G82710" s="101"/>
    </row>
    <row r="82711" spans="7:7" s="68" customFormat="1">
      <c r="G82711" s="101"/>
    </row>
    <row r="82712" spans="7:7" s="68" customFormat="1">
      <c r="G82712" s="101"/>
    </row>
    <row r="82713" spans="7:7" s="68" customFormat="1">
      <c r="G82713" s="101"/>
    </row>
    <row r="82714" spans="7:7" s="68" customFormat="1">
      <c r="G82714" s="101"/>
    </row>
    <row r="82715" spans="7:7" s="68" customFormat="1">
      <c r="G82715" s="101"/>
    </row>
    <row r="82716" spans="7:7" s="68" customFormat="1">
      <c r="G82716" s="101"/>
    </row>
    <row r="82717" spans="7:7" s="68" customFormat="1">
      <c r="G82717" s="101"/>
    </row>
    <row r="82718" spans="7:7" s="68" customFormat="1">
      <c r="G82718" s="101"/>
    </row>
    <row r="82719" spans="7:7" s="68" customFormat="1">
      <c r="G82719" s="101"/>
    </row>
    <row r="82720" spans="7:7" s="68" customFormat="1">
      <c r="G82720" s="101"/>
    </row>
    <row r="82721" spans="7:7" s="68" customFormat="1">
      <c r="G82721" s="101"/>
    </row>
    <row r="82722" spans="7:7" s="68" customFormat="1">
      <c r="G82722" s="101"/>
    </row>
    <row r="82723" spans="7:7" s="68" customFormat="1">
      <c r="G82723" s="101"/>
    </row>
    <row r="82724" spans="7:7" s="68" customFormat="1">
      <c r="G82724" s="101"/>
    </row>
    <row r="82725" spans="7:7" s="68" customFormat="1">
      <c r="G82725" s="101"/>
    </row>
    <row r="82726" spans="7:7" s="68" customFormat="1">
      <c r="G82726" s="101"/>
    </row>
    <row r="82727" spans="7:7" s="68" customFormat="1">
      <c r="G82727" s="101"/>
    </row>
    <row r="82728" spans="7:7" s="68" customFormat="1">
      <c r="G82728" s="101"/>
    </row>
    <row r="82729" spans="7:7" s="68" customFormat="1">
      <c r="G82729" s="101"/>
    </row>
    <row r="82730" spans="7:7" s="68" customFormat="1">
      <c r="G82730" s="101"/>
    </row>
    <row r="82731" spans="7:7" s="68" customFormat="1">
      <c r="G82731" s="101"/>
    </row>
    <row r="82732" spans="7:7" s="68" customFormat="1">
      <c r="G82732" s="101"/>
    </row>
    <row r="82733" spans="7:7" s="68" customFormat="1">
      <c r="G82733" s="101"/>
    </row>
    <row r="82734" spans="7:7" s="68" customFormat="1">
      <c r="G82734" s="101"/>
    </row>
    <row r="82735" spans="7:7" s="68" customFormat="1">
      <c r="G82735" s="101"/>
    </row>
    <row r="82736" spans="7:7" s="68" customFormat="1">
      <c r="G82736" s="101"/>
    </row>
    <row r="82737" spans="7:7" s="68" customFormat="1">
      <c r="G82737" s="101"/>
    </row>
    <row r="82738" spans="7:7" s="68" customFormat="1">
      <c r="G82738" s="101"/>
    </row>
    <row r="82739" spans="7:7" s="68" customFormat="1">
      <c r="G82739" s="101"/>
    </row>
    <row r="82740" spans="7:7" s="68" customFormat="1">
      <c r="G82740" s="101"/>
    </row>
    <row r="82741" spans="7:7" s="68" customFormat="1">
      <c r="G82741" s="101"/>
    </row>
    <row r="82742" spans="7:7" s="68" customFormat="1">
      <c r="G82742" s="101"/>
    </row>
    <row r="82743" spans="7:7" s="68" customFormat="1">
      <c r="G82743" s="101"/>
    </row>
    <row r="82744" spans="7:7" s="68" customFormat="1">
      <c r="G82744" s="101"/>
    </row>
    <row r="82745" spans="7:7" s="68" customFormat="1">
      <c r="G82745" s="101"/>
    </row>
    <row r="82746" spans="7:7" s="68" customFormat="1">
      <c r="G82746" s="101"/>
    </row>
    <row r="82747" spans="7:7" s="68" customFormat="1">
      <c r="G82747" s="101"/>
    </row>
    <row r="82748" spans="7:7" s="68" customFormat="1">
      <c r="G82748" s="101"/>
    </row>
    <row r="82749" spans="7:7" s="68" customFormat="1">
      <c r="G82749" s="101"/>
    </row>
    <row r="82750" spans="7:7" s="68" customFormat="1">
      <c r="G82750" s="101"/>
    </row>
    <row r="82751" spans="7:7" s="68" customFormat="1">
      <c r="G82751" s="101"/>
    </row>
    <row r="82752" spans="7:7" s="68" customFormat="1">
      <c r="G82752" s="101"/>
    </row>
    <row r="82753" spans="7:7" s="68" customFormat="1">
      <c r="G82753" s="101"/>
    </row>
    <row r="82754" spans="7:7" s="68" customFormat="1">
      <c r="G82754" s="101"/>
    </row>
    <row r="82755" spans="7:7" s="68" customFormat="1">
      <c r="G82755" s="101"/>
    </row>
    <row r="82756" spans="7:7" s="68" customFormat="1">
      <c r="G82756" s="101"/>
    </row>
    <row r="82757" spans="7:7" s="68" customFormat="1">
      <c r="G82757" s="101"/>
    </row>
    <row r="82758" spans="7:7" s="68" customFormat="1">
      <c r="G82758" s="101"/>
    </row>
    <row r="82759" spans="7:7" s="68" customFormat="1">
      <c r="G82759" s="101"/>
    </row>
    <row r="82760" spans="7:7" s="68" customFormat="1">
      <c r="G82760" s="101"/>
    </row>
    <row r="82761" spans="7:7" s="68" customFormat="1">
      <c r="G82761" s="101"/>
    </row>
    <row r="82762" spans="7:7" s="68" customFormat="1">
      <c r="G82762" s="101"/>
    </row>
    <row r="82763" spans="7:7" s="68" customFormat="1">
      <c r="G82763" s="101"/>
    </row>
    <row r="82764" spans="7:7" s="68" customFormat="1">
      <c r="G82764" s="101"/>
    </row>
    <row r="82765" spans="7:7" s="68" customFormat="1">
      <c r="G82765" s="101"/>
    </row>
    <row r="82766" spans="7:7" s="68" customFormat="1">
      <c r="G82766" s="101"/>
    </row>
    <row r="82767" spans="7:7" s="68" customFormat="1">
      <c r="G82767" s="101"/>
    </row>
    <row r="82768" spans="7:7" s="68" customFormat="1">
      <c r="G82768" s="101"/>
    </row>
    <row r="82769" spans="7:7" s="68" customFormat="1">
      <c r="G82769" s="101"/>
    </row>
    <row r="82770" spans="7:7" s="68" customFormat="1">
      <c r="G82770" s="101"/>
    </row>
    <row r="82771" spans="7:7" s="68" customFormat="1">
      <c r="G82771" s="101"/>
    </row>
    <row r="82772" spans="7:7" s="68" customFormat="1">
      <c r="G82772" s="101"/>
    </row>
    <row r="82773" spans="7:7" s="68" customFormat="1">
      <c r="G82773" s="101"/>
    </row>
    <row r="82774" spans="7:7" s="68" customFormat="1">
      <c r="G82774" s="101"/>
    </row>
    <row r="82775" spans="7:7" s="68" customFormat="1">
      <c r="G82775" s="101"/>
    </row>
    <row r="82776" spans="7:7" s="68" customFormat="1">
      <c r="G82776" s="101"/>
    </row>
    <row r="82777" spans="7:7" s="68" customFormat="1">
      <c r="G82777" s="101"/>
    </row>
    <row r="82778" spans="7:7" s="68" customFormat="1">
      <c r="G82778" s="101"/>
    </row>
    <row r="82779" spans="7:7" s="68" customFormat="1">
      <c r="G82779" s="101"/>
    </row>
    <row r="82780" spans="7:7" s="68" customFormat="1">
      <c r="G82780" s="101"/>
    </row>
    <row r="82781" spans="7:7" s="68" customFormat="1">
      <c r="G82781" s="101"/>
    </row>
    <row r="82782" spans="7:7" s="68" customFormat="1">
      <c r="G82782" s="101"/>
    </row>
    <row r="82783" spans="7:7" s="68" customFormat="1">
      <c r="G82783" s="101"/>
    </row>
    <row r="82784" spans="7:7" s="68" customFormat="1">
      <c r="G82784" s="101"/>
    </row>
    <row r="82785" spans="7:7" s="68" customFormat="1">
      <c r="G82785" s="101"/>
    </row>
    <row r="82786" spans="7:7" s="68" customFormat="1">
      <c r="G82786" s="101"/>
    </row>
    <row r="82787" spans="7:7" s="68" customFormat="1">
      <c r="G82787" s="101"/>
    </row>
    <row r="82788" spans="7:7" s="68" customFormat="1">
      <c r="G82788" s="101"/>
    </row>
    <row r="82789" spans="7:7" s="68" customFormat="1">
      <c r="G82789" s="101"/>
    </row>
    <row r="82790" spans="7:7" s="68" customFormat="1">
      <c r="G82790" s="101"/>
    </row>
    <row r="82791" spans="7:7" s="68" customFormat="1">
      <c r="G82791" s="101"/>
    </row>
    <row r="82792" spans="7:7" s="68" customFormat="1">
      <c r="G82792" s="101"/>
    </row>
    <row r="82793" spans="7:7" s="68" customFormat="1">
      <c r="G82793" s="101"/>
    </row>
    <row r="82794" spans="7:7" s="68" customFormat="1">
      <c r="G82794" s="101"/>
    </row>
    <row r="82795" spans="7:7" s="68" customFormat="1">
      <c r="G82795" s="101"/>
    </row>
    <row r="82796" spans="7:7" s="68" customFormat="1">
      <c r="G82796" s="101"/>
    </row>
    <row r="82797" spans="7:7" s="68" customFormat="1">
      <c r="G82797" s="101"/>
    </row>
    <row r="82798" spans="7:7" s="68" customFormat="1">
      <c r="G82798" s="101"/>
    </row>
    <row r="82799" spans="7:7" s="68" customFormat="1">
      <c r="G82799" s="101"/>
    </row>
    <row r="82800" spans="7:7" s="68" customFormat="1">
      <c r="G82800" s="101"/>
    </row>
    <row r="82801" spans="7:7" s="68" customFormat="1">
      <c r="G82801" s="101"/>
    </row>
    <row r="82802" spans="7:7" s="68" customFormat="1">
      <c r="G82802" s="101"/>
    </row>
    <row r="82803" spans="7:7" s="68" customFormat="1">
      <c r="G82803" s="101"/>
    </row>
    <row r="82804" spans="7:7" s="68" customFormat="1">
      <c r="G82804" s="101"/>
    </row>
    <row r="82805" spans="7:7" s="68" customFormat="1">
      <c r="G82805" s="101"/>
    </row>
    <row r="82806" spans="7:7" s="68" customFormat="1">
      <c r="G82806" s="101"/>
    </row>
    <row r="82807" spans="7:7" s="68" customFormat="1">
      <c r="G82807" s="101"/>
    </row>
    <row r="82808" spans="7:7" s="68" customFormat="1">
      <c r="G82808" s="101"/>
    </row>
    <row r="82809" spans="7:7" s="68" customFormat="1">
      <c r="G82809" s="101"/>
    </row>
    <row r="82810" spans="7:7" s="68" customFormat="1">
      <c r="G82810" s="101"/>
    </row>
    <row r="82811" spans="7:7" s="68" customFormat="1">
      <c r="G82811" s="101"/>
    </row>
    <row r="82812" spans="7:7" s="68" customFormat="1">
      <c r="G82812" s="101"/>
    </row>
    <row r="82813" spans="7:7" s="68" customFormat="1">
      <c r="G82813" s="101"/>
    </row>
    <row r="82814" spans="7:7" s="68" customFormat="1">
      <c r="G82814" s="101"/>
    </row>
    <row r="82815" spans="7:7" s="68" customFormat="1">
      <c r="G82815" s="101"/>
    </row>
    <row r="82816" spans="7:7" s="68" customFormat="1">
      <c r="G82816" s="101"/>
    </row>
    <row r="82817" spans="7:7" s="68" customFormat="1">
      <c r="G82817" s="101"/>
    </row>
    <row r="82818" spans="7:7" s="68" customFormat="1">
      <c r="G82818" s="101"/>
    </row>
    <row r="82819" spans="7:7" s="68" customFormat="1">
      <c r="G82819" s="101"/>
    </row>
    <row r="82820" spans="7:7" s="68" customFormat="1">
      <c r="G82820" s="101"/>
    </row>
    <row r="82821" spans="7:7" s="68" customFormat="1">
      <c r="G82821" s="101"/>
    </row>
    <row r="82822" spans="7:7" s="68" customFormat="1">
      <c r="G82822" s="101"/>
    </row>
    <row r="82823" spans="7:7" s="68" customFormat="1">
      <c r="G82823" s="101"/>
    </row>
    <row r="82824" spans="7:7" s="68" customFormat="1">
      <c r="G82824" s="101"/>
    </row>
    <row r="82825" spans="7:7" s="68" customFormat="1">
      <c r="G82825" s="101"/>
    </row>
    <row r="82826" spans="7:7" s="68" customFormat="1">
      <c r="G82826" s="101"/>
    </row>
    <row r="82827" spans="7:7" s="68" customFormat="1">
      <c r="G82827" s="101"/>
    </row>
    <row r="82828" spans="7:7" s="68" customFormat="1">
      <c r="G82828" s="101"/>
    </row>
    <row r="82829" spans="7:7" s="68" customFormat="1">
      <c r="G82829" s="101"/>
    </row>
    <row r="82830" spans="7:7" s="68" customFormat="1">
      <c r="G82830" s="101"/>
    </row>
    <row r="82831" spans="7:7" s="68" customFormat="1">
      <c r="G82831" s="101"/>
    </row>
    <row r="82832" spans="7:7" s="68" customFormat="1">
      <c r="G82832" s="101"/>
    </row>
    <row r="82833" spans="7:7" s="68" customFormat="1">
      <c r="G82833" s="101"/>
    </row>
    <row r="82834" spans="7:7" s="68" customFormat="1">
      <c r="G82834" s="101"/>
    </row>
    <row r="82835" spans="7:7" s="68" customFormat="1">
      <c r="G82835" s="101"/>
    </row>
    <row r="82836" spans="7:7" s="68" customFormat="1">
      <c r="G82836" s="101"/>
    </row>
    <row r="82837" spans="7:7" s="68" customFormat="1">
      <c r="G82837" s="101"/>
    </row>
    <row r="82838" spans="7:7" s="68" customFormat="1">
      <c r="G82838" s="101"/>
    </row>
    <row r="82839" spans="7:7" s="68" customFormat="1">
      <c r="G82839" s="101"/>
    </row>
    <row r="82840" spans="7:7" s="68" customFormat="1">
      <c r="G82840" s="101"/>
    </row>
    <row r="82841" spans="7:7" s="68" customFormat="1">
      <c r="G82841" s="101"/>
    </row>
    <row r="82842" spans="7:7" s="68" customFormat="1">
      <c r="G82842" s="101"/>
    </row>
    <row r="82843" spans="7:7" s="68" customFormat="1">
      <c r="G82843" s="101"/>
    </row>
    <row r="82844" spans="7:7" s="68" customFormat="1">
      <c r="G82844" s="101"/>
    </row>
    <row r="82845" spans="7:7" s="68" customFormat="1">
      <c r="G82845" s="101"/>
    </row>
    <row r="82846" spans="7:7" s="68" customFormat="1">
      <c r="G82846" s="101"/>
    </row>
    <row r="82847" spans="7:7" s="68" customFormat="1">
      <c r="G82847" s="101"/>
    </row>
    <row r="82848" spans="7:7" s="68" customFormat="1">
      <c r="G82848" s="101"/>
    </row>
    <row r="82849" spans="7:7" s="68" customFormat="1">
      <c r="G82849" s="101"/>
    </row>
    <row r="82850" spans="7:7" s="68" customFormat="1">
      <c r="G82850" s="101"/>
    </row>
    <row r="82851" spans="7:7" s="68" customFormat="1">
      <c r="G82851" s="101"/>
    </row>
    <row r="82852" spans="7:7" s="68" customFormat="1">
      <c r="G82852" s="101"/>
    </row>
    <row r="82853" spans="7:7" s="68" customFormat="1">
      <c r="G82853" s="101"/>
    </row>
    <row r="82854" spans="7:7" s="68" customFormat="1">
      <c r="G82854" s="101"/>
    </row>
    <row r="82855" spans="7:7" s="68" customFormat="1">
      <c r="G82855" s="101"/>
    </row>
    <row r="82856" spans="7:7" s="68" customFormat="1">
      <c r="G82856" s="101"/>
    </row>
    <row r="82857" spans="7:7" s="68" customFormat="1">
      <c r="G82857" s="101"/>
    </row>
    <row r="82858" spans="7:7" s="68" customFormat="1">
      <c r="G82858" s="101"/>
    </row>
    <row r="82859" spans="7:7" s="68" customFormat="1">
      <c r="G82859" s="101"/>
    </row>
    <row r="82860" spans="7:7" s="68" customFormat="1">
      <c r="G82860" s="101"/>
    </row>
    <row r="82861" spans="7:7" s="68" customFormat="1">
      <c r="G82861" s="101"/>
    </row>
    <row r="82862" spans="7:7" s="68" customFormat="1">
      <c r="G82862" s="101"/>
    </row>
    <row r="82863" spans="7:7" s="68" customFormat="1">
      <c r="G82863" s="101"/>
    </row>
    <row r="82864" spans="7:7" s="68" customFormat="1">
      <c r="G82864" s="101"/>
    </row>
    <row r="82865" spans="7:7" s="68" customFormat="1">
      <c r="G82865" s="101"/>
    </row>
    <row r="82866" spans="7:7" s="68" customFormat="1">
      <c r="G82866" s="101"/>
    </row>
    <row r="82867" spans="7:7" s="68" customFormat="1">
      <c r="G82867" s="101"/>
    </row>
    <row r="82868" spans="7:7" s="68" customFormat="1">
      <c r="G82868" s="101"/>
    </row>
    <row r="82869" spans="7:7" s="68" customFormat="1">
      <c r="G82869" s="101"/>
    </row>
    <row r="82870" spans="7:7" s="68" customFormat="1">
      <c r="G82870" s="101"/>
    </row>
    <row r="82871" spans="7:7" s="68" customFormat="1">
      <c r="G82871" s="101"/>
    </row>
    <row r="82872" spans="7:7" s="68" customFormat="1">
      <c r="G82872" s="101"/>
    </row>
    <row r="82873" spans="7:7" s="68" customFormat="1">
      <c r="G82873" s="101"/>
    </row>
    <row r="82874" spans="7:7" s="68" customFormat="1">
      <c r="G82874" s="101"/>
    </row>
    <row r="82875" spans="7:7" s="68" customFormat="1">
      <c r="G82875" s="101"/>
    </row>
    <row r="82876" spans="7:7" s="68" customFormat="1">
      <c r="G82876" s="101"/>
    </row>
    <row r="82877" spans="7:7" s="68" customFormat="1">
      <c r="G82877" s="101"/>
    </row>
    <row r="82878" spans="7:7" s="68" customFormat="1">
      <c r="G82878" s="101"/>
    </row>
    <row r="82879" spans="7:7" s="68" customFormat="1">
      <c r="G82879" s="101"/>
    </row>
    <row r="82880" spans="7:7" s="68" customFormat="1">
      <c r="G82880" s="101"/>
    </row>
    <row r="82881" spans="7:7" s="68" customFormat="1">
      <c r="G82881" s="101"/>
    </row>
    <row r="82882" spans="7:7" s="68" customFormat="1">
      <c r="G82882" s="101"/>
    </row>
    <row r="82883" spans="7:7" s="68" customFormat="1">
      <c r="G82883" s="101"/>
    </row>
    <row r="82884" spans="7:7" s="68" customFormat="1">
      <c r="G82884" s="101"/>
    </row>
    <row r="82885" spans="7:7" s="68" customFormat="1">
      <c r="G82885" s="101"/>
    </row>
    <row r="82886" spans="7:7" s="68" customFormat="1">
      <c r="G82886" s="101"/>
    </row>
    <row r="82887" spans="7:7" s="68" customFormat="1">
      <c r="G82887" s="101"/>
    </row>
    <row r="82888" spans="7:7" s="68" customFormat="1">
      <c r="G82888" s="101"/>
    </row>
    <row r="82889" spans="7:7" s="68" customFormat="1">
      <c r="G82889" s="101"/>
    </row>
    <row r="82890" spans="7:7" s="68" customFormat="1">
      <c r="G82890" s="101"/>
    </row>
    <row r="82891" spans="7:7" s="68" customFormat="1">
      <c r="G82891" s="101"/>
    </row>
    <row r="82892" spans="7:7" s="68" customFormat="1">
      <c r="G82892" s="101"/>
    </row>
    <row r="82893" spans="7:7" s="68" customFormat="1">
      <c r="G82893" s="101"/>
    </row>
    <row r="82894" spans="7:7" s="68" customFormat="1">
      <c r="G82894" s="101"/>
    </row>
    <row r="82895" spans="7:7" s="68" customFormat="1">
      <c r="G82895" s="101"/>
    </row>
    <row r="82896" spans="7:7" s="68" customFormat="1">
      <c r="G82896" s="101"/>
    </row>
    <row r="82897" spans="7:7" s="68" customFormat="1">
      <c r="G82897" s="101"/>
    </row>
    <row r="82898" spans="7:7" s="68" customFormat="1">
      <c r="G82898" s="101"/>
    </row>
    <row r="82899" spans="7:7" s="68" customFormat="1">
      <c r="G82899" s="101"/>
    </row>
    <row r="82900" spans="7:7" s="68" customFormat="1">
      <c r="G82900" s="101"/>
    </row>
    <row r="82901" spans="7:7" s="68" customFormat="1">
      <c r="G82901" s="101"/>
    </row>
    <row r="82902" spans="7:7" s="68" customFormat="1">
      <c r="G82902" s="101"/>
    </row>
    <row r="82903" spans="7:7" s="68" customFormat="1">
      <c r="G82903" s="101"/>
    </row>
    <row r="82904" spans="7:7" s="68" customFormat="1">
      <c r="G82904" s="101"/>
    </row>
    <row r="82905" spans="7:7" s="68" customFormat="1">
      <c r="G82905" s="101"/>
    </row>
    <row r="82906" spans="7:7" s="68" customFormat="1">
      <c r="G82906" s="101"/>
    </row>
    <row r="82907" spans="7:7" s="68" customFormat="1">
      <c r="G82907" s="101"/>
    </row>
    <row r="82908" spans="7:7" s="68" customFormat="1">
      <c r="G82908" s="101"/>
    </row>
    <row r="82909" spans="7:7" s="68" customFormat="1">
      <c r="G82909" s="101"/>
    </row>
    <row r="82910" spans="7:7" s="68" customFormat="1">
      <c r="G82910" s="101"/>
    </row>
    <row r="82911" spans="7:7" s="68" customFormat="1">
      <c r="G82911" s="101"/>
    </row>
    <row r="82912" spans="7:7" s="68" customFormat="1">
      <c r="G82912" s="101"/>
    </row>
    <row r="82913" spans="7:7" s="68" customFormat="1">
      <c r="G82913" s="101"/>
    </row>
    <row r="82914" spans="7:7" s="68" customFormat="1">
      <c r="G82914" s="101"/>
    </row>
    <row r="82915" spans="7:7" s="68" customFormat="1">
      <c r="G82915" s="101"/>
    </row>
    <row r="82916" spans="7:7" s="68" customFormat="1">
      <c r="G82916" s="101"/>
    </row>
    <row r="82917" spans="7:7" s="68" customFormat="1">
      <c r="G82917" s="101"/>
    </row>
    <row r="82918" spans="7:7" s="68" customFormat="1">
      <c r="G82918" s="101"/>
    </row>
    <row r="82919" spans="7:7" s="68" customFormat="1">
      <c r="G82919" s="101"/>
    </row>
    <row r="82920" spans="7:7" s="68" customFormat="1">
      <c r="G82920" s="101"/>
    </row>
    <row r="82921" spans="7:7" s="68" customFormat="1">
      <c r="G82921" s="101"/>
    </row>
    <row r="82922" spans="7:7" s="68" customFormat="1">
      <c r="G82922" s="101"/>
    </row>
    <row r="82923" spans="7:7" s="68" customFormat="1">
      <c r="G82923" s="101"/>
    </row>
    <row r="82924" spans="7:7" s="68" customFormat="1">
      <c r="G82924" s="101"/>
    </row>
    <row r="82925" spans="7:7" s="68" customFormat="1">
      <c r="G82925" s="101"/>
    </row>
    <row r="82926" spans="7:7" s="68" customFormat="1">
      <c r="G82926" s="101"/>
    </row>
    <row r="82927" spans="7:7" s="68" customFormat="1">
      <c r="G82927" s="101"/>
    </row>
    <row r="82928" spans="7:7" s="68" customFormat="1">
      <c r="G82928" s="101"/>
    </row>
    <row r="82929" spans="7:7" s="68" customFormat="1">
      <c r="G82929" s="101"/>
    </row>
    <row r="82930" spans="7:7" s="68" customFormat="1">
      <c r="G82930" s="101"/>
    </row>
    <row r="82931" spans="7:7" s="68" customFormat="1">
      <c r="G82931" s="101"/>
    </row>
    <row r="82932" spans="7:7" s="68" customFormat="1">
      <c r="G82932" s="101"/>
    </row>
    <row r="82933" spans="7:7" s="68" customFormat="1">
      <c r="G82933" s="101"/>
    </row>
    <row r="82934" spans="7:7" s="68" customFormat="1">
      <c r="G82934" s="101"/>
    </row>
    <row r="82935" spans="7:7" s="68" customFormat="1">
      <c r="G82935" s="101"/>
    </row>
    <row r="82936" spans="7:7" s="68" customFormat="1">
      <c r="G82936" s="101"/>
    </row>
    <row r="82937" spans="7:7" s="68" customFormat="1">
      <c r="G82937" s="101"/>
    </row>
    <row r="82938" spans="7:7" s="68" customFormat="1">
      <c r="G82938" s="101"/>
    </row>
    <row r="82939" spans="7:7" s="68" customFormat="1">
      <c r="G82939" s="101"/>
    </row>
    <row r="82940" spans="7:7" s="68" customFormat="1">
      <c r="G82940" s="101"/>
    </row>
    <row r="82941" spans="7:7" s="68" customFormat="1">
      <c r="G82941" s="101"/>
    </row>
    <row r="82942" spans="7:7" s="68" customFormat="1">
      <c r="G82942" s="101"/>
    </row>
    <row r="82943" spans="7:7" s="68" customFormat="1">
      <c r="G82943" s="101"/>
    </row>
    <row r="82944" spans="7:7" s="68" customFormat="1">
      <c r="G82944" s="101"/>
    </row>
    <row r="82945" spans="7:7" s="68" customFormat="1">
      <c r="G82945" s="101"/>
    </row>
    <row r="82946" spans="7:7" s="68" customFormat="1">
      <c r="G82946" s="101"/>
    </row>
    <row r="82947" spans="7:7" s="68" customFormat="1">
      <c r="G82947" s="101"/>
    </row>
    <row r="82948" spans="7:7" s="68" customFormat="1">
      <c r="G82948" s="101"/>
    </row>
    <row r="82949" spans="7:7" s="68" customFormat="1">
      <c r="G82949" s="101"/>
    </row>
    <row r="82950" spans="7:7" s="68" customFormat="1">
      <c r="G82950" s="101"/>
    </row>
    <row r="82951" spans="7:7" s="68" customFormat="1">
      <c r="G82951" s="101"/>
    </row>
    <row r="82952" spans="7:7" s="68" customFormat="1">
      <c r="G82952" s="101"/>
    </row>
    <row r="82953" spans="7:7" s="68" customFormat="1">
      <c r="G82953" s="101"/>
    </row>
    <row r="82954" spans="7:7" s="68" customFormat="1">
      <c r="G82954" s="101"/>
    </row>
    <row r="82955" spans="7:7" s="68" customFormat="1">
      <c r="G82955" s="101"/>
    </row>
    <row r="82956" spans="7:7" s="68" customFormat="1">
      <c r="G82956" s="101"/>
    </row>
    <row r="82957" spans="7:7" s="68" customFormat="1">
      <c r="G82957" s="101"/>
    </row>
    <row r="82958" spans="7:7" s="68" customFormat="1">
      <c r="G82958" s="101"/>
    </row>
    <row r="82959" spans="7:7" s="68" customFormat="1">
      <c r="G82959" s="101"/>
    </row>
    <row r="82960" spans="7:7" s="68" customFormat="1">
      <c r="G82960" s="101"/>
    </row>
    <row r="82961" spans="7:7" s="68" customFormat="1">
      <c r="G82961" s="101"/>
    </row>
    <row r="82962" spans="7:7" s="68" customFormat="1">
      <c r="G82962" s="101"/>
    </row>
    <row r="82963" spans="7:7" s="68" customFormat="1">
      <c r="G82963" s="101"/>
    </row>
    <row r="82964" spans="7:7" s="68" customFormat="1">
      <c r="G82964" s="101"/>
    </row>
    <row r="82965" spans="7:7" s="68" customFormat="1">
      <c r="G82965" s="101"/>
    </row>
    <row r="82966" spans="7:7" s="68" customFormat="1">
      <c r="G82966" s="101"/>
    </row>
    <row r="82967" spans="7:7" s="68" customFormat="1">
      <c r="G82967" s="101"/>
    </row>
    <row r="82968" spans="7:7" s="68" customFormat="1">
      <c r="G82968" s="101"/>
    </row>
    <row r="82969" spans="7:7" s="68" customFormat="1">
      <c r="G82969" s="101"/>
    </row>
    <row r="82970" spans="7:7" s="68" customFormat="1">
      <c r="G82970" s="101"/>
    </row>
    <row r="82971" spans="7:7" s="68" customFormat="1">
      <c r="G82971" s="101"/>
    </row>
    <row r="82972" spans="7:7" s="68" customFormat="1">
      <c r="G82972" s="101"/>
    </row>
    <row r="82973" spans="7:7" s="68" customFormat="1">
      <c r="G82973" s="101"/>
    </row>
    <row r="82974" spans="7:7" s="68" customFormat="1">
      <c r="G82974" s="101"/>
    </row>
    <row r="82975" spans="7:7" s="68" customFormat="1">
      <c r="G82975" s="101"/>
    </row>
    <row r="82976" spans="7:7" s="68" customFormat="1">
      <c r="G82976" s="101"/>
    </row>
    <row r="82977" spans="7:7" s="68" customFormat="1">
      <c r="G82977" s="101"/>
    </row>
    <row r="82978" spans="7:7" s="68" customFormat="1">
      <c r="G82978" s="101"/>
    </row>
    <row r="82979" spans="7:7" s="68" customFormat="1">
      <c r="G82979" s="101"/>
    </row>
    <row r="82980" spans="7:7" s="68" customFormat="1">
      <c r="G82980" s="101"/>
    </row>
    <row r="82981" spans="7:7" s="68" customFormat="1">
      <c r="G82981" s="101"/>
    </row>
    <row r="82982" spans="7:7" s="68" customFormat="1">
      <c r="G82982" s="101"/>
    </row>
    <row r="82983" spans="7:7" s="68" customFormat="1">
      <c r="G82983" s="101"/>
    </row>
    <row r="82984" spans="7:7" s="68" customFormat="1">
      <c r="G82984" s="101"/>
    </row>
    <row r="82985" spans="7:7" s="68" customFormat="1">
      <c r="G82985" s="101"/>
    </row>
    <row r="82986" spans="7:7" s="68" customFormat="1">
      <c r="G82986" s="101"/>
    </row>
    <row r="82987" spans="7:7" s="68" customFormat="1">
      <c r="G82987" s="101"/>
    </row>
    <row r="82988" spans="7:7" s="68" customFormat="1">
      <c r="G82988" s="101"/>
    </row>
    <row r="82989" spans="7:7" s="68" customFormat="1">
      <c r="G82989" s="101"/>
    </row>
    <row r="82990" spans="7:7" s="68" customFormat="1">
      <c r="G82990" s="101"/>
    </row>
    <row r="82991" spans="7:7" s="68" customFormat="1">
      <c r="G82991" s="101"/>
    </row>
    <row r="82992" spans="7:7" s="68" customFormat="1">
      <c r="G82992" s="101"/>
    </row>
    <row r="82993" spans="7:7" s="68" customFormat="1">
      <c r="G82993" s="101"/>
    </row>
    <row r="82994" spans="7:7" s="68" customFormat="1">
      <c r="G82994" s="101"/>
    </row>
    <row r="82995" spans="7:7" s="68" customFormat="1">
      <c r="G82995" s="101"/>
    </row>
    <row r="82996" spans="7:7" s="68" customFormat="1">
      <c r="G82996" s="101"/>
    </row>
    <row r="82997" spans="7:7" s="68" customFormat="1">
      <c r="G82997" s="101"/>
    </row>
    <row r="82998" spans="7:7" s="68" customFormat="1">
      <c r="G82998" s="101"/>
    </row>
    <row r="82999" spans="7:7" s="68" customFormat="1">
      <c r="G82999" s="101"/>
    </row>
    <row r="83000" spans="7:7" s="68" customFormat="1">
      <c r="G83000" s="101"/>
    </row>
    <row r="83001" spans="7:7" s="68" customFormat="1">
      <c r="G83001" s="101"/>
    </row>
    <row r="83002" spans="7:7" s="68" customFormat="1">
      <c r="G83002" s="101"/>
    </row>
    <row r="83003" spans="7:7" s="68" customFormat="1">
      <c r="G83003" s="101"/>
    </row>
    <row r="83004" spans="7:7" s="68" customFormat="1">
      <c r="G83004" s="101"/>
    </row>
    <row r="83005" spans="7:7" s="68" customFormat="1">
      <c r="G83005" s="101"/>
    </row>
    <row r="83006" spans="7:7" s="68" customFormat="1">
      <c r="G83006" s="101"/>
    </row>
    <row r="83007" spans="7:7" s="68" customFormat="1">
      <c r="G83007" s="101"/>
    </row>
    <row r="83008" spans="7:7" s="68" customFormat="1">
      <c r="G83008" s="101"/>
    </row>
    <row r="83009" spans="7:7" s="68" customFormat="1">
      <c r="G83009" s="101"/>
    </row>
    <row r="83010" spans="7:7" s="68" customFormat="1">
      <c r="G83010" s="101"/>
    </row>
    <row r="83011" spans="7:7" s="68" customFormat="1">
      <c r="G83011" s="101"/>
    </row>
    <row r="83012" spans="7:7" s="68" customFormat="1">
      <c r="G83012" s="101"/>
    </row>
    <row r="83013" spans="7:7" s="68" customFormat="1">
      <c r="G83013" s="101"/>
    </row>
    <row r="83014" spans="7:7" s="68" customFormat="1">
      <c r="G83014" s="101"/>
    </row>
    <row r="83015" spans="7:7" s="68" customFormat="1">
      <c r="G83015" s="101"/>
    </row>
    <row r="83016" spans="7:7" s="68" customFormat="1">
      <c r="G83016" s="101"/>
    </row>
    <row r="83017" spans="7:7" s="68" customFormat="1">
      <c r="G83017" s="101"/>
    </row>
    <row r="83018" spans="7:7" s="68" customFormat="1">
      <c r="G83018" s="101"/>
    </row>
    <row r="83019" spans="7:7" s="68" customFormat="1">
      <c r="G83019" s="101"/>
    </row>
    <row r="83020" spans="7:7" s="68" customFormat="1">
      <c r="G83020" s="101"/>
    </row>
    <row r="83021" spans="7:7" s="68" customFormat="1">
      <c r="G83021" s="101"/>
    </row>
    <row r="83022" spans="7:7" s="68" customFormat="1">
      <c r="G83022" s="101"/>
    </row>
    <row r="83023" spans="7:7" s="68" customFormat="1">
      <c r="G83023" s="101"/>
    </row>
    <row r="83024" spans="7:7" s="68" customFormat="1">
      <c r="G83024" s="101"/>
    </row>
    <row r="83025" spans="7:7" s="68" customFormat="1">
      <c r="G83025" s="101"/>
    </row>
    <row r="83026" spans="7:7" s="68" customFormat="1">
      <c r="G83026" s="101"/>
    </row>
    <row r="83027" spans="7:7" s="68" customFormat="1">
      <c r="G83027" s="101"/>
    </row>
    <row r="83028" spans="7:7" s="68" customFormat="1">
      <c r="G83028" s="101"/>
    </row>
    <row r="83029" spans="7:7" s="68" customFormat="1">
      <c r="G83029" s="101"/>
    </row>
    <row r="83030" spans="7:7" s="68" customFormat="1">
      <c r="G83030" s="101"/>
    </row>
    <row r="83031" spans="7:7" s="68" customFormat="1">
      <c r="G83031" s="101"/>
    </row>
    <row r="83032" spans="7:7" s="68" customFormat="1">
      <c r="G83032" s="101"/>
    </row>
    <row r="83033" spans="7:7" s="68" customFormat="1">
      <c r="G83033" s="101"/>
    </row>
    <row r="83034" spans="7:7" s="68" customFormat="1">
      <c r="G83034" s="101"/>
    </row>
    <row r="83035" spans="7:7" s="68" customFormat="1">
      <c r="G83035" s="101"/>
    </row>
    <row r="83036" spans="7:7" s="68" customFormat="1">
      <c r="G83036" s="101"/>
    </row>
    <row r="83037" spans="7:7" s="68" customFormat="1">
      <c r="G83037" s="101"/>
    </row>
    <row r="83038" spans="7:7" s="68" customFormat="1">
      <c r="G83038" s="101"/>
    </row>
    <row r="83039" spans="7:7" s="68" customFormat="1">
      <c r="G83039" s="101"/>
    </row>
    <row r="83040" spans="7:7" s="68" customFormat="1">
      <c r="G83040" s="101"/>
    </row>
    <row r="83041" spans="7:7" s="68" customFormat="1">
      <c r="G83041" s="101"/>
    </row>
    <row r="83042" spans="7:7" s="68" customFormat="1">
      <c r="G83042" s="101"/>
    </row>
    <row r="83043" spans="7:7" s="68" customFormat="1">
      <c r="G83043" s="101"/>
    </row>
    <row r="83044" spans="7:7" s="68" customFormat="1">
      <c r="G83044" s="101"/>
    </row>
    <row r="83045" spans="7:7" s="68" customFormat="1">
      <c r="G83045" s="101"/>
    </row>
    <row r="83046" spans="7:7" s="68" customFormat="1">
      <c r="G83046" s="101"/>
    </row>
    <row r="83047" spans="7:7" s="68" customFormat="1">
      <c r="G83047" s="101"/>
    </row>
    <row r="83048" spans="7:7" s="68" customFormat="1">
      <c r="G83048" s="101"/>
    </row>
    <row r="83049" spans="7:7" s="68" customFormat="1">
      <c r="G83049" s="101"/>
    </row>
    <row r="83050" spans="7:7" s="68" customFormat="1">
      <c r="G83050" s="101"/>
    </row>
    <row r="83051" spans="7:7" s="68" customFormat="1">
      <c r="G83051" s="101"/>
    </row>
    <row r="83052" spans="7:7" s="68" customFormat="1">
      <c r="G83052" s="101"/>
    </row>
    <row r="83053" spans="7:7" s="68" customFormat="1">
      <c r="G83053" s="101"/>
    </row>
    <row r="83054" spans="7:7" s="68" customFormat="1">
      <c r="G83054" s="101"/>
    </row>
    <row r="83055" spans="7:7" s="68" customFormat="1">
      <c r="G83055" s="101"/>
    </row>
    <row r="83056" spans="7:7" s="68" customFormat="1">
      <c r="G83056" s="101"/>
    </row>
    <row r="83057" spans="7:7" s="68" customFormat="1">
      <c r="G83057" s="101"/>
    </row>
    <row r="83058" spans="7:7" s="68" customFormat="1">
      <c r="G83058" s="101"/>
    </row>
    <row r="83059" spans="7:7" s="68" customFormat="1">
      <c r="G83059" s="101"/>
    </row>
    <row r="83060" spans="7:7" s="68" customFormat="1">
      <c r="G83060" s="101"/>
    </row>
    <row r="83061" spans="7:7" s="68" customFormat="1">
      <c r="G83061" s="101"/>
    </row>
    <row r="83062" spans="7:7" s="68" customFormat="1">
      <c r="G83062" s="101"/>
    </row>
    <row r="83063" spans="7:7" s="68" customFormat="1">
      <c r="G83063" s="101"/>
    </row>
    <row r="83064" spans="7:7" s="68" customFormat="1">
      <c r="G83064" s="101"/>
    </row>
    <row r="83065" spans="7:7" s="68" customFormat="1">
      <c r="G83065" s="101"/>
    </row>
    <row r="83066" spans="7:7" s="68" customFormat="1">
      <c r="G83066" s="101"/>
    </row>
    <row r="83067" spans="7:7" s="68" customFormat="1">
      <c r="G83067" s="101"/>
    </row>
    <row r="83068" spans="7:7" s="68" customFormat="1">
      <c r="G83068" s="101"/>
    </row>
    <row r="83069" spans="7:7" s="68" customFormat="1">
      <c r="G83069" s="101"/>
    </row>
    <row r="83070" spans="7:7" s="68" customFormat="1">
      <c r="G83070" s="101"/>
    </row>
    <row r="83071" spans="7:7" s="68" customFormat="1">
      <c r="G83071" s="101"/>
    </row>
    <row r="83072" spans="7:7" s="68" customFormat="1">
      <c r="G83072" s="101"/>
    </row>
    <row r="83073" spans="7:7" s="68" customFormat="1">
      <c r="G83073" s="101"/>
    </row>
    <row r="83074" spans="7:7" s="68" customFormat="1">
      <c r="G83074" s="101"/>
    </row>
    <row r="83075" spans="7:7" s="68" customFormat="1">
      <c r="G83075" s="101"/>
    </row>
    <row r="83076" spans="7:7" s="68" customFormat="1">
      <c r="G83076" s="101"/>
    </row>
    <row r="83077" spans="7:7" s="68" customFormat="1">
      <c r="G83077" s="101"/>
    </row>
    <row r="83078" spans="7:7" s="68" customFormat="1">
      <c r="G83078" s="101"/>
    </row>
    <row r="83079" spans="7:7" s="68" customFormat="1">
      <c r="G83079" s="101"/>
    </row>
    <row r="83080" spans="7:7" s="68" customFormat="1">
      <c r="G83080" s="101"/>
    </row>
    <row r="83081" spans="7:7" s="68" customFormat="1">
      <c r="G83081" s="101"/>
    </row>
    <row r="83082" spans="7:7" s="68" customFormat="1">
      <c r="G83082" s="101"/>
    </row>
    <row r="83083" spans="7:7" s="68" customFormat="1">
      <c r="G83083" s="101"/>
    </row>
    <row r="83084" spans="7:7" s="68" customFormat="1">
      <c r="G83084" s="101"/>
    </row>
    <row r="83085" spans="7:7" s="68" customFormat="1">
      <c r="G83085" s="101"/>
    </row>
    <row r="83086" spans="7:7" s="68" customFormat="1">
      <c r="G83086" s="101"/>
    </row>
    <row r="83087" spans="7:7" s="68" customFormat="1">
      <c r="G83087" s="101"/>
    </row>
    <row r="83088" spans="7:7" s="68" customFormat="1">
      <c r="G83088" s="101"/>
    </row>
    <row r="83089" spans="7:7" s="68" customFormat="1">
      <c r="G83089" s="101"/>
    </row>
    <row r="83090" spans="7:7" s="68" customFormat="1">
      <c r="G83090" s="101"/>
    </row>
    <row r="83091" spans="7:7" s="68" customFormat="1">
      <c r="G83091" s="101"/>
    </row>
    <row r="83092" spans="7:7" s="68" customFormat="1">
      <c r="G83092" s="101"/>
    </row>
    <row r="83093" spans="7:7" s="68" customFormat="1">
      <c r="G83093" s="101"/>
    </row>
    <row r="83094" spans="7:7" s="68" customFormat="1">
      <c r="G83094" s="101"/>
    </row>
    <row r="83095" spans="7:7" s="68" customFormat="1">
      <c r="G83095" s="101"/>
    </row>
    <row r="83096" spans="7:7" s="68" customFormat="1">
      <c r="G83096" s="101"/>
    </row>
    <row r="83097" spans="7:7" s="68" customFormat="1">
      <c r="G83097" s="101"/>
    </row>
    <row r="83098" spans="7:7" s="68" customFormat="1">
      <c r="G83098" s="101"/>
    </row>
    <row r="83099" spans="7:7" s="68" customFormat="1">
      <c r="G83099" s="101"/>
    </row>
    <row r="83100" spans="7:7" s="68" customFormat="1">
      <c r="G83100" s="101"/>
    </row>
    <row r="83101" spans="7:7" s="68" customFormat="1">
      <c r="G83101" s="101"/>
    </row>
    <row r="83102" spans="7:7" s="68" customFormat="1">
      <c r="G83102" s="101"/>
    </row>
    <row r="83103" spans="7:7" s="68" customFormat="1">
      <c r="G83103" s="101"/>
    </row>
    <row r="83104" spans="7:7" s="68" customFormat="1">
      <c r="G83104" s="101"/>
    </row>
    <row r="83105" spans="7:7" s="68" customFormat="1">
      <c r="G83105" s="101"/>
    </row>
    <row r="83106" spans="7:7" s="68" customFormat="1">
      <c r="G83106" s="101"/>
    </row>
    <row r="83107" spans="7:7" s="68" customFormat="1">
      <c r="G83107" s="101"/>
    </row>
    <row r="83108" spans="7:7" s="68" customFormat="1">
      <c r="G83108" s="101"/>
    </row>
    <row r="83109" spans="7:7" s="68" customFormat="1">
      <c r="G83109" s="101"/>
    </row>
    <row r="83110" spans="7:7" s="68" customFormat="1">
      <c r="G83110" s="101"/>
    </row>
    <row r="83111" spans="7:7" s="68" customFormat="1">
      <c r="G83111" s="101"/>
    </row>
    <row r="83112" spans="7:7" s="68" customFormat="1">
      <c r="G83112" s="101"/>
    </row>
    <row r="83113" spans="7:7" s="68" customFormat="1">
      <c r="G83113" s="101"/>
    </row>
    <row r="83114" spans="7:7" s="68" customFormat="1">
      <c r="G83114" s="101"/>
    </row>
    <row r="83115" spans="7:7" s="68" customFormat="1">
      <c r="G83115" s="101"/>
    </row>
    <row r="83116" spans="7:7" s="68" customFormat="1">
      <c r="G83116" s="101"/>
    </row>
    <row r="83117" spans="7:7" s="68" customFormat="1">
      <c r="G83117" s="101"/>
    </row>
    <row r="83118" spans="7:7" s="68" customFormat="1">
      <c r="G83118" s="101"/>
    </row>
    <row r="83119" spans="7:7" s="68" customFormat="1">
      <c r="G83119" s="101"/>
    </row>
    <row r="83120" spans="7:7" s="68" customFormat="1">
      <c r="G83120" s="101"/>
    </row>
    <row r="83121" spans="7:7" s="68" customFormat="1">
      <c r="G83121" s="101"/>
    </row>
    <row r="83122" spans="7:7" s="68" customFormat="1">
      <c r="G83122" s="101"/>
    </row>
    <row r="83123" spans="7:7" s="68" customFormat="1">
      <c r="G83123" s="101"/>
    </row>
    <row r="83124" spans="7:7" s="68" customFormat="1">
      <c r="G83124" s="101"/>
    </row>
    <row r="83125" spans="7:7" s="68" customFormat="1">
      <c r="G83125" s="101"/>
    </row>
    <row r="83126" spans="7:7" s="68" customFormat="1">
      <c r="G83126" s="101"/>
    </row>
    <row r="83127" spans="7:7" s="68" customFormat="1">
      <c r="G83127" s="101"/>
    </row>
    <row r="83128" spans="7:7" s="68" customFormat="1">
      <c r="G83128" s="101"/>
    </row>
    <row r="83129" spans="7:7" s="68" customFormat="1">
      <c r="G83129" s="101"/>
    </row>
    <row r="83130" spans="7:7" s="68" customFormat="1">
      <c r="G83130" s="101"/>
    </row>
    <row r="83131" spans="7:7" s="68" customFormat="1">
      <c r="G83131" s="101"/>
    </row>
    <row r="83132" spans="7:7" s="68" customFormat="1">
      <c r="G83132" s="101"/>
    </row>
    <row r="83133" spans="7:7" s="68" customFormat="1">
      <c r="G83133" s="101"/>
    </row>
    <row r="83134" spans="7:7" s="68" customFormat="1">
      <c r="G83134" s="101"/>
    </row>
    <row r="83135" spans="7:7" s="68" customFormat="1">
      <c r="G83135" s="101"/>
    </row>
    <row r="83136" spans="7:7" s="68" customFormat="1">
      <c r="G83136" s="101"/>
    </row>
    <row r="83137" spans="7:7" s="68" customFormat="1">
      <c r="G83137" s="101"/>
    </row>
    <row r="83138" spans="7:7" s="68" customFormat="1">
      <c r="G83138" s="101"/>
    </row>
    <row r="83139" spans="7:7" s="68" customFormat="1">
      <c r="G83139" s="101"/>
    </row>
    <row r="83140" spans="7:7" s="68" customFormat="1">
      <c r="G83140" s="101"/>
    </row>
    <row r="83141" spans="7:7" s="68" customFormat="1">
      <c r="G83141" s="101"/>
    </row>
    <row r="83142" spans="7:7" s="68" customFormat="1">
      <c r="G83142" s="101"/>
    </row>
    <row r="83143" spans="7:7" s="68" customFormat="1">
      <c r="G83143" s="101"/>
    </row>
    <row r="83144" spans="7:7" s="68" customFormat="1">
      <c r="G83144" s="101"/>
    </row>
    <row r="83145" spans="7:7" s="68" customFormat="1">
      <c r="G83145" s="101"/>
    </row>
    <row r="83146" spans="7:7" s="68" customFormat="1">
      <c r="G83146" s="101"/>
    </row>
    <row r="83147" spans="7:7" s="68" customFormat="1">
      <c r="G83147" s="101"/>
    </row>
    <row r="83148" spans="7:7" s="68" customFormat="1">
      <c r="G83148" s="101"/>
    </row>
    <row r="83149" spans="7:7" s="68" customFormat="1">
      <c r="G83149" s="101"/>
    </row>
    <row r="83150" spans="7:7" s="68" customFormat="1">
      <c r="G83150" s="101"/>
    </row>
    <row r="83151" spans="7:7" s="68" customFormat="1">
      <c r="G83151" s="101"/>
    </row>
    <row r="83152" spans="7:7" s="68" customFormat="1">
      <c r="G83152" s="101"/>
    </row>
    <row r="83153" spans="7:7" s="68" customFormat="1">
      <c r="G83153" s="101"/>
    </row>
    <row r="83154" spans="7:7" s="68" customFormat="1">
      <c r="G83154" s="101"/>
    </row>
    <row r="83155" spans="7:7" s="68" customFormat="1">
      <c r="G83155" s="101"/>
    </row>
    <row r="83156" spans="7:7" s="68" customFormat="1">
      <c r="G83156" s="101"/>
    </row>
    <row r="83157" spans="7:7" s="68" customFormat="1">
      <c r="G83157" s="101"/>
    </row>
    <row r="83158" spans="7:7" s="68" customFormat="1">
      <c r="G83158" s="101"/>
    </row>
    <row r="83159" spans="7:7" s="68" customFormat="1">
      <c r="G83159" s="101"/>
    </row>
    <row r="83160" spans="7:7" s="68" customFormat="1">
      <c r="G83160" s="101"/>
    </row>
    <row r="83161" spans="7:7" s="68" customFormat="1">
      <c r="G83161" s="101"/>
    </row>
    <row r="83162" spans="7:7" s="68" customFormat="1">
      <c r="G83162" s="101"/>
    </row>
    <row r="83163" spans="7:7" s="68" customFormat="1">
      <c r="G83163" s="101"/>
    </row>
    <row r="83164" spans="7:7" s="68" customFormat="1">
      <c r="G83164" s="101"/>
    </row>
    <row r="83165" spans="7:7" s="68" customFormat="1">
      <c r="G83165" s="101"/>
    </row>
    <row r="83166" spans="7:7" s="68" customFormat="1">
      <c r="G83166" s="101"/>
    </row>
    <row r="83167" spans="7:7" s="68" customFormat="1">
      <c r="G83167" s="101"/>
    </row>
    <row r="83168" spans="7:7" s="68" customFormat="1">
      <c r="G83168" s="101"/>
    </row>
    <row r="83169" spans="7:7" s="68" customFormat="1">
      <c r="G83169" s="101"/>
    </row>
    <row r="83170" spans="7:7" s="68" customFormat="1">
      <c r="G83170" s="101"/>
    </row>
    <row r="83171" spans="7:7" s="68" customFormat="1">
      <c r="G83171" s="101"/>
    </row>
    <row r="83172" spans="7:7" s="68" customFormat="1">
      <c r="G83172" s="101"/>
    </row>
    <row r="83173" spans="7:7" s="68" customFormat="1">
      <c r="G83173" s="101"/>
    </row>
    <row r="83174" spans="7:7" s="68" customFormat="1">
      <c r="G83174" s="101"/>
    </row>
    <row r="83175" spans="7:7" s="68" customFormat="1">
      <c r="G83175" s="101"/>
    </row>
    <row r="83176" spans="7:7" s="68" customFormat="1">
      <c r="G83176" s="101"/>
    </row>
    <row r="83177" spans="7:7" s="68" customFormat="1">
      <c r="G83177" s="101"/>
    </row>
    <row r="83178" spans="7:7" s="68" customFormat="1">
      <c r="G83178" s="101"/>
    </row>
    <row r="83179" spans="7:7" s="68" customFormat="1">
      <c r="G83179" s="101"/>
    </row>
    <row r="83180" spans="7:7" s="68" customFormat="1">
      <c r="G83180" s="101"/>
    </row>
    <row r="83181" spans="7:7" s="68" customFormat="1">
      <c r="G83181" s="101"/>
    </row>
    <row r="83182" spans="7:7" s="68" customFormat="1">
      <c r="G83182" s="101"/>
    </row>
    <row r="83183" spans="7:7" s="68" customFormat="1">
      <c r="G83183" s="101"/>
    </row>
    <row r="83184" spans="7:7" s="68" customFormat="1">
      <c r="G83184" s="101"/>
    </row>
    <row r="83185" spans="7:7" s="68" customFormat="1">
      <c r="G83185" s="101"/>
    </row>
    <row r="83186" spans="7:7" s="68" customFormat="1">
      <c r="G83186" s="101"/>
    </row>
    <row r="83187" spans="7:7" s="68" customFormat="1">
      <c r="G83187" s="101"/>
    </row>
    <row r="83188" spans="7:7" s="68" customFormat="1">
      <c r="G83188" s="101"/>
    </row>
    <row r="83189" spans="7:7" s="68" customFormat="1">
      <c r="G83189" s="101"/>
    </row>
    <row r="83190" spans="7:7" s="68" customFormat="1">
      <c r="G83190" s="101"/>
    </row>
    <row r="83191" spans="7:7" s="68" customFormat="1">
      <c r="G83191" s="101"/>
    </row>
    <row r="83192" spans="7:7" s="68" customFormat="1">
      <c r="G83192" s="101"/>
    </row>
    <row r="83193" spans="7:7" s="68" customFormat="1">
      <c r="G83193" s="101"/>
    </row>
    <row r="83194" spans="7:7" s="68" customFormat="1">
      <c r="G83194" s="101"/>
    </row>
    <row r="83195" spans="7:7" s="68" customFormat="1">
      <c r="G83195" s="101"/>
    </row>
    <row r="83196" spans="7:7" s="68" customFormat="1">
      <c r="G83196" s="101"/>
    </row>
    <row r="83197" spans="7:7" s="68" customFormat="1">
      <c r="G83197" s="101"/>
    </row>
    <row r="83198" spans="7:7" s="68" customFormat="1">
      <c r="G83198" s="101"/>
    </row>
    <row r="83199" spans="7:7" s="68" customFormat="1">
      <c r="G83199" s="101"/>
    </row>
    <row r="83200" spans="7:7" s="68" customFormat="1">
      <c r="G83200" s="101"/>
    </row>
    <row r="83201" spans="7:7" s="68" customFormat="1">
      <c r="G83201" s="101"/>
    </row>
    <row r="83202" spans="7:7" s="68" customFormat="1">
      <c r="G83202" s="101"/>
    </row>
    <row r="83203" spans="7:7" s="68" customFormat="1">
      <c r="G83203" s="101"/>
    </row>
    <row r="83204" spans="7:7" s="68" customFormat="1">
      <c r="G83204" s="101"/>
    </row>
    <row r="83205" spans="7:7" s="68" customFormat="1">
      <c r="G83205" s="101"/>
    </row>
    <row r="83206" spans="7:7" s="68" customFormat="1">
      <c r="G83206" s="101"/>
    </row>
    <row r="83207" spans="7:7" s="68" customFormat="1">
      <c r="G83207" s="101"/>
    </row>
    <row r="83208" spans="7:7" s="68" customFormat="1">
      <c r="G83208" s="101"/>
    </row>
    <row r="83209" spans="7:7" s="68" customFormat="1">
      <c r="G83209" s="101"/>
    </row>
    <row r="83210" spans="7:7" s="68" customFormat="1">
      <c r="G83210" s="101"/>
    </row>
    <row r="83211" spans="7:7" s="68" customFormat="1">
      <c r="G83211" s="101"/>
    </row>
    <row r="83212" spans="7:7" s="68" customFormat="1">
      <c r="G83212" s="101"/>
    </row>
    <row r="83213" spans="7:7" s="68" customFormat="1">
      <c r="G83213" s="101"/>
    </row>
    <row r="83214" spans="7:7" s="68" customFormat="1">
      <c r="G83214" s="101"/>
    </row>
    <row r="83215" spans="7:7" s="68" customFormat="1">
      <c r="G83215" s="101"/>
    </row>
    <row r="83216" spans="7:7" s="68" customFormat="1">
      <c r="G83216" s="101"/>
    </row>
    <row r="83217" spans="7:7" s="68" customFormat="1">
      <c r="G83217" s="101"/>
    </row>
    <row r="83218" spans="7:7" s="68" customFormat="1">
      <c r="G83218" s="101"/>
    </row>
    <row r="83219" spans="7:7" s="68" customFormat="1">
      <c r="G83219" s="101"/>
    </row>
    <row r="83220" spans="7:7" s="68" customFormat="1">
      <c r="G83220" s="101"/>
    </row>
    <row r="83221" spans="7:7" s="68" customFormat="1">
      <c r="G83221" s="101"/>
    </row>
    <row r="83222" spans="7:7" s="68" customFormat="1">
      <c r="G83222" s="101"/>
    </row>
    <row r="83223" spans="7:7" s="68" customFormat="1">
      <c r="G83223" s="101"/>
    </row>
    <row r="83224" spans="7:7" s="68" customFormat="1">
      <c r="G83224" s="101"/>
    </row>
    <row r="83225" spans="7:7" s="68" customFormat="1">
      <c r="G83225" s="101"/>
    </row>
    <row r="83226" spans="7:7" s="68" customFormat="1">
      <c r="G83226" s="101"/>
    </row>
    <row r="83227" spans="7:7" s="68" customFormat="1">
      <c r="G83227" s="101"/>
    </row>
    <row r="83228" spans="7:7" s="68" customFormat="1">
      <c r="G83228" s="101"/>
    </row>
    <row r="83229" spans="7:7" s="68" customFormat="1">
      <c r="G83229" s="101"/>
    </row>
    <row r="83230" spans="7:7" s="68" customFormat="1">
      <c r="G83230" s="101"/>
    </row>
    <row r="83231" spans="7:7" s="68" customFormat="1">
      <c r="G83231" s="101"/>
    </row>
    <row r="83232" spans="7:7" s="68" customFormat="1">
      <c r="G83232" s="101"/>
    </row>
    <row r="83233" spans="7:7" s="68" customFormat="1">
      <c r="G83233" s="101"/>
    </row>
    <row r="83234" spans="7:7" s="68" customFormat="1">
      <c r="G83234" s="101"/>
    </row>
    <row r="83235" spans="7:7" s="68" customFormat="1">
      <c r="G83235" s="101"/>
    </row>
    <row r="83236" spans="7:7" s="68" customFormat="1">
      <c r="G83236" s="101"/>
    </row>
    <row r="83237" spans="7:7" s="68" customFormat="1">
      <c r="G83237" s="101"/>
    </row>
    <row r="83238" spans="7:7" s="68" customFormat="1">
      <c r="G83238" s="101"/>
    </row>
    <row r="83239" spans="7:7" s="68" customFormat="1">
      <c r="G83239" s="101"/>
    </row>
    <row r="83240" spans="7:7" s="68" customFormat="1">
      <c r="G83240" s="101"/>
    </row>
    <row r="83241" spans="7:7" s="68" customFormat="1">
      <c r="G83241" s="101"/>
    </row>
    <row r="83242" spans="7:7" s="68" customFormat="1">
      <c r="G83242" s="101"/>
    </row>
    <row r="83243" spans="7:7" s="68" customFormat="1">
      <c r="G83243" s="101"/>
    </row>
    <row r="83244" spans="7:7" s="68" customFormat="1">
      <c r="G83244" s="101"/>
    </row>
    <row r="83245" spans="7:7" s="68" customFormat="1">
      <c r="G83245" s="101"/>
    </row>
    <row r="83246" spans="7:7" s="68" customFormat="1">
      <c r="G83246" s="101"/>
    </row>
    <row r="83247" spans="7:7" s="68" customFormat="1">
      <c r="G83247" s="101"/>
    </row>
    <row r="83248" spans="7:7" s="68" customFormat="1">
      <c r="G83248" s="101"/>
    </row>
    <row r="83249" spans="7:7" s="68" customFormat="1">
      <c r="G83249" s="101"/>
    </row>
    <row r="83250" spans="7:7" s="68" customFormat="1">
      <c r="G83250" s="101"/>
    </row>
    <row r="83251" spans="7:7" s="68" customFormat="1">
      <c r="G83251" s="101"/>
    </row>
    <row r="83252" spans="7:7" s="68" customFormat="1">
      <c r="G83252" s="101"/>
    </row>
    <row r="83253" spans="7:7" s="68" customFormat="1">
      <c r="G83253" s="101"/>
    </row>
    <row r="83254" spans="7:7" s="68" customFormat="1">
      <c r="G83254" s="101"/>
    </row>
    <row r="83255" spans="7:7" s="68" customFormat="1">
      <c r="G83255" s="101"/>
    </row>
    <row r="83256" spans="7:7" s="68" customFormat="1">
      <c r="G83256" s="101"/>
    </row>
    <row r="83257" spans="7:7" s="68" customFormat="1">
      <c r="G83257" s="101"/>
    </row>
    <row r="83258" spans="7:7" s="68" customFormat="1">
      <c r="G83258" s="101"/>
    </row>
    <row r="83259" spans="7:7" s="68" customFormat="1">
      <c r="G83259" s="101"/>
    </row>
    <row r="83260" spans="7:7" s="68" customFormat="1">
      <c r="G83260" s="101"/>
    </row>
    <row r="83261" spans="7:7" s="68" customFormat="1">
      <c r="G83261" s="101"/>
    </row>
    <row r="83262" spans="7:7" s="68" customFormat="1">
      <c r="G83262" s="101"/>
    </row>
    <row r="83263" spans="7:7" s="68" customFormat="1">
      <c r="G83263" s="101"/>
    </row>
    <row r="83264" spans="7:7" s="68" customFormat="1">
      <c r="G83264" s="101"/>
    </row>
    <row r="83265" spans="7:7" s="68" customFormat="1">
      <c r="G83265" s="101"/>
    </row>
    <row r="83266" spans="7:7" s="68" customFormat="1">
      <c r="G83266" s="101"/>
    </row>
    <row r="83267" spans="7:7" s="68" customFormat="1">
      <c r="G83267" s="101"/>
    </row>
    <row r="83268" spans="7:7" s="68" customFormat="1">
      <c r="G83268" s="101"/>
    </row>
    <row r="83269" spans="7:7" s="68" customFormat="1">
      <c r="G83269" s="101"/>
    </row>
    <row r="83270" spans="7:7" s="68" customFormat="1">
      <c r="G83270" s="101"/>
    </row>
    <row r="83271" spans="7:7" s="68" customFormat="1">
      <c r="G83271" s="101"/>
    </row>
    <row r="83272" spans="7:7" s="68" customFormat="1">
      <c r="G83272" s="101"/>
    </row>
    <row r="83273" spans="7:7" s="68" customFormat="1">
      <c r="G83273" s="101"/>
    </row>
    <row r="83274" spans="7:7" s="68" customFormat="1">
      <c r="G83274" s="101"/>
    </row>
    <row r="83275" spans="7:7" s="68" customFormat="1">
      <c r="G83275" s="101"/>
    </row>
    <row r="83276" spans="7:7" s="68" customFormat="1">
      <c r="G83276" s="101"/>
    </row>
    <row r="83277" spans="7:7" s="68" customFormat="1">
      <c r="G83277" s="101"/>
    </row>
    <row r="83278" spans="7:7" s="68" customFormat="1">
      <c r="G83278" s="101"/>
    </row>
    <row r="83279" spans="7:7" s="68" customFormat="1">
      <c r="G83279" s="101"/>
    </row>
    <row r="83280" spans="7:7" s="68" customFormat="1">
      <c r="G83280" s="101"/>
    </row>
    <row r="83281" spans="7:7" s="68" customFormat="1">
      <c r="G83281" s="101"/>
    </row>
    <row r="83282" spans="7:7" s="68" customFormat="1">
      <c r="G83282" s="101"/>
    </row>
    <row r="83283" spans="7:7" s="68" customFormat="1">
      <c r="G83283" s="101"/>
    </row>
    <row r="83284" spans="7:7" s="68" customFormat="1">
      <c r="G83284" s="101"/>
    </row>
    <row r="83285" spans="7:7" s="68" customFormat="1">
      <c r="G83285" s="101"/>
    </row>
    <row r="83286" spans="7:7" s="68" customFormat="1">
      <c r="G83286" s="101"/>
    </row>
    <row r="83287" spans="7:7" s="68" customFormat="1">
      <c r="G83287" s="101"/>
    </row>
    <row r="83288" spans="7:7" s="68" customFormat="1">
      <c r="G83288" s="101"/>
    </row>
    <row r="83289" spans="7:7" s="68" customFormat="1">
      <c r="G83289" s="101"/>
    </row>
    <row r="83290" spans="7:7" s="68" customFormat="1">
      <c r="G83290" s="101"/>
    </row>
    <row r="83291" spans="7:7" s="68" customFormat="1">
      <c r="G83291" s="101"/>
    </row>
    <row r="83292" spans="7:7" s="68" customFormat="1">
      <c r="G83292" s="101"/>
    </row>
    <row r="83293" spans="7:7" s="68" customFormat="1">
      <c r="G83293" s="101"/>
    </row>
    <row r="83294" spans="7:7" s="68" customFormat="1">
      <c r="G83294" s="101"/>
    </row>
    <row r="83295" spans="7:7" s="68" customFormat="1">
      <c r="G83295" s="101"/>
    </row>
    <row r="83296" spans="7:7" s="68" customFormat="1">
      <c r="G83296" s="101"/>
    </row>
    <row r="83297" spans="7:7" s="68" customFormat="1">
      <c r="G83297" s="101"/>
    </row>
    <row r="83298" spans="7:7" s="68" customFormat="1">
      <c r="G83298" s="101"/>
    </row>
    <row r="83299" spans="7:7" s="68" customFormat="1">
      <c r="G83299" s="101"/>
    </row>
    <row r="83300" spans="7:7" s="68" customFormat="1">
      <c r="G83300" s="101"/>
    </row>
    <row r="83301" spans="7:7" s="68" customFormat="1">
      <c r="G83301" s="101"/>
    </row>
    <row r="83302" spans="7:7" s="68" customFormat="1">
      <c r="G83302" s="101"/>
    </row>
    <row r="83303" spans="7:7" s="68" customFormat="1">
      <c r="G83303" s="101"/>
    </row>
    <row r="83304" spans="7:7" s="68" customFormat="1">
      <c r="G83304" s="101"/>
    </row>
    <row r="83305" spans="7:7" s="68" customFormat="1">
      <c r="G83305" s="101"/>
    </row>
    <row r="83306" spans="7:7" s="68" customFormat="1">
      <c r="G83306" s="101"/>
    </row>
    <row r="83307" spans="7:7" s="68" customFormat="1">
      <c r="G83307" s="101"/>
    </row>
    <row r="83308" spans="7:7" s="68" customFormat="1">
      <c r="G83308" s="101"/>
    </row>
    <row r="83309" spans="7:7" s="68" customFormat="1">
      <c r="G83309" s="101"/>
    </row>
    <row r="83310" spans="7:7" s="68" customFormat="1">
      <c r="G83310" s="101"/>
    </row>
    <row r="83311" spans="7:7" s="68" customFormat="1">
      <c r="G83311" s="101"/>
    </row>
    <row r="83312" spans="7:7" s="68" customFormat="1">
      <c r="G83312" s="101"/>
    </row>
    <row r="83313" spans="7:7" s="68" customFormat="1">
      <c r="G83313" s="101"/>
    </row>
    <row r="83314" spans="7:7" s="68" customFormat="1">
      <c r="G83314" s="101"/>
    </row>
    <row r="83315" spans="7:7" s="68" customFormat="1">
      <c r="G83315" s="101"/>
    </row>
    <row r="83316" spans="7:7" s="68" customFormat="1">
      <c r="G83316" s="101"/>
    </row>
    <row r="83317" spans="7:7" s="68" customFormat="1">
      <c r="G83317" s="101"/>
    </row>
    <row r="83318" spans="7:7" s="68" customFormat="1">
      <c r="G83318" s="101"/>
    </row>
    <row r="83319" spans="7:7" s="68" customFormat="1">
      <c r="G83319" s="101"/>
    </row>
    <row r="83320" spans="7:7" s="68" customFormat="1">
      <c r="G83320" s="101"/>
    </row>
    <row r="83321" spans="7:7" s="68" customFormat="1">
      <c r="G83321" s="101"/>
    </row>
    <row r="83322" spans="7:7" s="68" customFormat="1">
      <c r="G83322" s="101"/>
    </row>
    <row r="83323" spans="7:7" s="68" customFormat="1">
      <c r="G83323" s="101"/>
    </row>
    <row r="83324" spans="7:7" s="68" customFormat="1">
      <c r="G83324" s="101"/>
    </row>
    <row r="83325" spans="7:7" s="68" customFormat="1">
      <c r="G83325" s="101"/>
    </row>
    <row r="83326" spans="7:7" s="68" customFormat="1">
      <c r="G83326" s="101"/>
    </row>
    <row r="83327" spans="7:7" s="68" customFormat="1">
      <c r="G83327" s="101"/>
    </row>
    <row r="83328" spans="7:7" s="68" customFormat="1">
      <c r="G83328" s="101"/>
    </row>
    <row r="83329" spans="7:7" s="68" customFormat="1">
      <c r="G83329" s="101"/>
    </row>
    <row r="83330" spans="7:7" s="68" customFormat="1">
      <c r="G83330" s="101"/>
    </row>
    <row r="83331" spans="7:7" s="68" customFormat="1">
      <c r="G83331" s="101"/>
    </row>
    <row r="83332" spans="7:7" s="68" customFormat="1">
      <c r="G83332" s="101"/>
    </row>
    <row r="83333" spans="7:7" s="68" customFormat="1">
      <c r="G83333" s="101"/>
    </row>
    <row r="83334" spans="7:7" s="68" customFormat="1">
      <c r="G83334" s="101"/>
    </row>
    <row r="83335" spans="7:7" s="68" customFormat="1">
      <c r="G83335" s="101"/>
    </row>
    <row r="83336" spans="7:7" s="68" customFormat="1">
      <c r="G83336" s="101"/>
    </row>
    <row r="83337" spans="7:7" s="68" customFormat="1">
      <c r="G83337" s="101"/>
    </row>
    <row r="83338" spans="7:7" s="68" customFormat="1">
      <c r="G83338" s="101"/>
    </row>
    <row r="83339" spans="7:7" s="68" customFormat="1">
      <c r="G83339" s="101"/>
    </row>
    <row r="83340" spans="7:7" s="68" customFormat="1">
      <c r="G83340" s="101"/>
    </row>
    <row r="83341" spans="7:7" s="68" customFormat="1">
      <c r="G83341" s="101"/>
    </row>
    <row r="83342" spans="7:7" s="68" customFormat="1">
      <c r="G83342" s="101"/>
    </row>
    <row r="83343" spans="7:7" s="68" customFormat="1">
      <c r="G83343" s="101"/>
    </row>
    <row r="83344" spans="7:7" s="68" customFormat="1">
      <c r="G83344" s="101"/>
    </row>
    <row r="83345" spans="7:7" s="68" customFormat="1">
      <c r="G83345" s="101"/>
    </row>
    <row r="83346" spans="7:7" s="68" customFormat="1">
      <c r="G83346" s="101"/>
    </row>
    <row r="83347" spans="7:7" s="68" customFormat="1">
      <c r="G83347" s="101"/>
    </row>
    <row r="83348" spans="7:7" s="68" customFormat="1">
      <c r="G83348" s="101"/>
    </row>
    <row r="83349" spans="7:7" s="68" customFormat="1">
      <c r="G83349" s="101"/>
    </row>
    <row r="83350" spans="7:7" s="68" customFormat="1">
      <c r="G83350" s="101"/>
    </row>
    <row r="83351" spans="7:7" s="68" customFormat="1">
      <c r="G83351" s="101"/>
    </row>
    <row r="83352" spans="7:7" s="68" customFormat="1">
      <c r="G83352" s="101"/>
    </row>
    <row r="83353" spans="7:7" s="68" customFormat="1">
      <c r="G83353" s="101"/>
    </row>
    <row r="83354" spans="7:7" s="68" customFormat="1">
      <c r="G83354" s="101"/>
    </row>
    <row r="83355" spans="7:7" s="68" customFormat="1">
      <c r="G83355" s="101"/>
    </row>
    <row r="83356" spans="7:7" s="68" customFormat="1">
      <c r="G83356" s="101"/>
    </row>
    <row r="83357" spans="7:7" s="68" customFormat="1">
      <c r="G83357" s="101"/>
    </row>
    <row r="83358" spans="7:7" s="68" customFormat="1">
      <c r="G83358" s="101"/>
    </row>
    <row r="83359" spans="7:7" s="68" customFormat="1">
      <c r="G83359" s="101"/>
    </row>
    <row r="83360" spans="7:7" s="68" customFormat="1">
      <c r="G83360" s="101"/>
    </row>
    <row r="83361" spans="7:7" s="68" customFormat="1">
      <c r="G83361" s="101"/>
    </row>
    <row r="83362" spans="7:7" s="68" customFormat="1">
      <c r="G83362" s="101"/>
    </row>
    <row r="83363" spans="7:7" s="68" customFormat="1">
      <c r="G83363" s="101"/>
    </row>
    <row r="83364" spans="7:7" s="68" customFormat="1">
      <c r="G83364" s="101"/>
    </row>
    <row r="83365" spans="7:7" s="68" customFormat="1">
      <c r="G83365" s="101"/>
    </row>
    <row r="83366" spans="7:7" s="68" customFormat="1">
      <c r="G83366" s="101"/>
    </row>
    <row r="83367" spans="7:7" s="68" customFormat="1">
      <c r="G83367" s="101"/>
    </row>
    <row r="83368" spans="7:7" s="68" customFormat="1">
      <c r="G83368" s="101"/>
    </row>
    <row r="83369" spans="7:7" s="68" customFormat="1">
      <c r="G83369" s="101"/>
    </row>
    <row r="83370" spans="7:7" s="68" customFormat="1">
      <c r="G83370" s="101"/>
    </row>
    <row r="83371" spans="7:7" s="68" customFormat="1">
      <c r="G83371" s="101"/>
    </row>
    <row r="83372" spans="7:7" s="68" customFormat="1">
      <c r="G83372" s="101"/>
    </row>
    <row r="83373" spans="7:7" s="68" customFormat="1">
      <c r="G83373" s="101"/>
    </row>
    <row r="83374" spans="7:7" s="68" customFormat="1">
      <c r="G83374" s="101"/>
    </row>
    <row r="83375" spans="7:7" s="68" customFormat="1">
      <c r="G83375" s="101"/>
    </row>
    <row r="83376" spans="7:7" s="68" customFormat="1">
      <c r="G83376" s="101"/>
    </row>
    <row r="83377" spans="7:7" s="68" customFormat="1">
      <c r="G83377" s="101"/>
    </row>
    <row r="83378" spans="7:7" s="68" customFormat="1">
      <c r="G83378" s="101"/>
    </row>
    <row r="83379" spans="7:7" s="68" customFormat="1">
      <c r="G83379" s="101"/>
    </row>
    <row r="83380" spans="7:7" s="68" customFormat="1">
      <c r="G83380" s="101"/>
    </row>
    <row r="83381" spans="7:7" s="68" customFormat="1">
      <c r="G83381" s="101"/>
    </row>
    <row r="83382" spans="7:7" s="68" customFormat="1">
      <c r="G83382" s="101"/>
    </row>
    <row r="83383" spans="7:7" s="68" customFormat="1">
      <c r="G83383" s="101"/>
    </row>
    <row r="83384" spans="7:7" s="68" customFormat="1">
      <c r="G83384" s="101"/>
    </row>
    <row r="83385" spans="7:7" s="68" customFormat="1">
      <c r="G83385" s="101"/>
    </row>
    <row r="83386" spans="7:7" s="68" customFormat="1">
      <c r="G83386" s="101"/>
    </row>
    <row r="83387" spans="7:7" s="68" customFormat="1">
      <c r="G83387" s="101"/>
    </row>
    <row r="83388" spans="7:7" s="68" customFormat="1">
      <c r="G83388" s="101"/>
    </row>
    <row r="83389" spans="7:7" s="68" customFormat="1">
      <c r="G83389" s="101"/>
    </row>
    <row r="83390" spans="7:7" s="68" customFormat="1">
      <c r="G83390" s="101"/>
    </row>
    <row r="83391" spans="7:7" s="68" customFormat="1">
      <c r="G83391" s="101"/>
    </row>
    <row r="83392" spans="7:7" s="68" customFormat="1">
      <c r="G83392" s="101"/>
    </row>
    <row r="83393" spans="7:7" s="68" customFormat="1">
      <c r="G83393" s="101"/>
    </row>
    <row r="83394" spans="7:7" s="68" customFormat="1">
      <c r="G83394" s="101"/>
    </row>
    <row r="83395" spans="7:7" s="68" customFormat="1">
      <c r="G83395" s="101"/>
    </row>
    <row r="83396" spans="7:7" s="68" customFormat="1">
      <c r="G83396" s="101"/>
    </row>
    <row r="83397" spans="7:7" s="68" customFormat="1">
      <c r="G83397" s="101"/>
    </row>
    <row r="83398" spans="7:7" s="68" customFormat="1">
      <c r="G83398" s="101"/>
    </row>
    <row r="83399" spans="7:7" s="68" customFormat="1">
      <c r="G83399" s="101"/>
    </row>
    <row r="83400" spans="7:7" s="68" customFormat="1">
      <c r="G83400" s="101"/>
    </row>
    <row r="83401" spans="7:7" s="68" customFormat="1">
      <c r="G83401" s="101"/>
    </row>
    <row r="83402" spans="7:7" s="68" customFormat="1">
      <c r="G83402" s="101"/>
    </row>
    <row r="83403" spans="7:7" s="68" customFormat="1">
      <c r="G83403" s="101"/>
    </row>
    <row r="83404" spans="7:7" s="68" customFormat="1">
      <c r="G83404" s="101"/>
    </row>
    <row r="83405" spans="7:7" s="68" customFormat="1">
      <c r="G83405" s="101"/>
    </row>
    <row r="83406" spans="7:7" s="68" customFormat="1">
      <c r="G83406" s="101"/>
    </row>
    <row r="83407" spans="7:7" s="68" customFormat="1">
      <c r="G83407" s="101"/>
    </row>
    <row r="83408" spans="7:7" s="68" customFormat="1">
      <c r="G83408" s="101"/>
    </row>
    <row r="83409" spans="7:7" s="68" customFormat="1">
      <c r="G83409" s="101"/>
    </row>
    <row r="83410" spans="7:7" s="68" customFormat="1">
      <c r="G83410" s="101"/>
    </row>
    <row r="83411" spans="7:7" s="68" customFormat="1">
      <c r="G83411" s="101"/>
    </row>
    <row r="83412" spans="7:7" s="68" customFormat="1">
      <c r="G83412" s="101"/>
    </row>
    <row r="83413" spans="7:7" s="68" customFormat="1">
      <c r="G83413" s="101"/>
    </row>
    <row r="83414" spans="7:7" s="68" customFormat="1">
      <c r="G83414" s="101"/>
    </row>
    <row r="83415" spans="7:7" s="68" customFormat="1">
      <c r="G83415" s="101"/>
    </row>
    <row r="83416" spans="7:7" s="68" customFormat="1">
      <c r="G83416" s="101"/>
    </row>
    <row r="83417" spans="7:7" s="68" customFormat="1">
      <c r="G83417" s="101"/>
    </row>
    <row r="83418" spans="7:7" s="68" customFormat="1">
      <c r="G83418" s="101"/>
    </row>
    <row r="83419" spans="7:7" s="68" customFormat="1">
      <c r="G83419" s="101"/>
    </row>
    <row r="83420" spans="7:7" s="68" customFormat="1">
      <c r="G83420" s="101"/>
    </row>
    <row r="83421" spans="7:7" s="68" customFormat="1">
      <c r="G83421" s="101"/>
    </row>
    <row r="83422" spans="7:7" s="68" customFormat="1">
      <c r="G83422" s="101"/>
    </row>
    <row r="83423" spans="7:7" s="68" customFormat="1">
      <c r="G83423" s="101"/>
    </row>
    <row r="83424" spans="7:7" s="68" customFormat="1">
      <c r="G83424" s="101"/>
    </row>
    <row r="83425" spans="7:7" s="68" customFormat="1">
      <c r="G83425" s="101"/>
    </row>
    <row r="83426" spans="7:7" s="68" customFormat="1">
      <c r="G83426" s="101"/>
    </row>
    <row r="83427" spans="7:7" s="68" customFormat="1">
      <c r="G83427" s="101"/>
    </row>
    <row r="83428" spans="7:7" s="68" customFormat="1">
      <c r="G83428" s="101"/>
    </row>
    <row r="83429" spans="7:7" s="68" customFormat="1">
      <c r="G83429" s="101"/>
    </row>
    <row r="83430" spans="7:7" s="68" customFormat="1">
      <c r="G83430" s="101"/>
    </row>
    <row r="83431" spans="7:7" s="68" customFormat="1">
      <c r="G83431" s="101"/>
    </row>
    <row r="83432" spans="7:7" s="68" customFormat="1">
      <c r="G83432" s="101"/>
    </row>
    <row r="83433" spans="7:7" s="68" customFormat="1">
      <c r="G83433" s="101"/>
    </row>
    <row r="83434" spans="7:7" s="68" customFormat="1">
      <c r="G83434" s="101"/>
    </row>
    <row r="83435" spans="7:7" s="68" customFormat="1">
      <c r="G83435" s="101"/>
    </row>
    <row r="83436" spans="7:7" s="68" customFormat="1">
      <c r="G83436" s="101"/>
    </row>
    <row r="83437" spans="7:7" s="68" customFormat="1">
      <c r="G83437" s="101"/>
    </row>
    <row r="83438" spans="7:7" s="68" customFormat="1">
      <c r="G83438" s="101"/>
    </row>
    <row r="83439" spans="7:7" s="68" customFormat="1">
      <c r="G83439" s="101"/>
    </row>
    <row r="83440" spans="7:7" s="68" customFormat="1">
      <c r="G83440" s="101"/>
    </row>
    <row r="83441" spans="7:7" s="68" customFormat="1">
      <c r="G83441" s="101"/>
    </row>
    <row r="83442" spans="7:7" s="68" customFormat="1">
      <c r="G83442" s="101"/>
    </row>
    <row r="83443" spans="7:7" s="68" customFormat="1">
      <c r="G83443" s="101"/>
    </row>
    <row r="83444" spans="7:7" s="68" customFormat="1">
      <c r="G83444" s="101"/>
    </row>
    <row r="83445" spans="7:7" s="68" customFormat="1">
      <c r="G83445" s="101"/>
    </row>
    <row r="83446" spans="7:7" s="68" customFormat="1">
      <c r="G83446" s="101"/>
    </row>
    <row r="83447" spans="7:7" s="68" customFormat="1">
      <c r="G83447" s="101"/>
    </row>
    <row r="83448" spans="7:7" s="68" customFormat="1">
      <c r="G83448" s="101"/>
    </row>
    <row r="83449" spans="7:7" s="68" customFormat="1">
      <c r="G83449" s="101"/>
    </row>
    <row r="83450" spans="7:7" s="68" customFormat="1">
      <c r="G83450" s="101"/>
    </row>
    <row r="83451" spans="7:7" s="68" customFormat="1">
      <c r="G83451" s="101"/>
    </row>
    <row r="83452" spans="7:7" s="68" customFormat="1">
      <c r="G83452" s="101"/>
    </row>
    <row r="83453" spans="7:7" s="68" customFormat="1">
      <c r="G83453" s="101"/>
    </row>
    <row r="83454" spans="7:7" s="68" customFormat="1">
      <c r="G83454" s="101"/>
    </row>
    <row r="83455" spans="7:7" s="68" customFormat="1">
      <c r="G83455" s="101"/>
    </row>
    <row r="83456" spans="7:7" s="68" customFormat="1">
      <c r="G83456" s="101"/>
    </row>
    <row r="83457" spans="7:7" s="68" customFormat="1">
      <c r="G83457" s="101"/>
    </row>
    <row r="83458" spans="7:7" s="68" customFormat="1">
      <c r="G83458" s="101"/>
    </row>
    <row r="83459" spans="7:7" s="68" customFormat="1">
      <c r="G83459" s="101"/>
    </row>
    <row r="83460" spans="7:7" s="68" customFormat="1">
      <c r="G83460" s="101"/>
    </row>
    <row r="83461" spans="7:7" s="68" customFormat="1">
      <c r="G83461" s="101"/>
    </row>
    <row r="83462" spans="7:7" s="68" customFormat="1">
      <c r="G83462" s="101"/>
    </row>
    <row r="83463" spans="7:7" s="68" customFormat="1">
      <c r="G83463" s="101"/>
    </row>
    <row r="83464" spans="7:7" s="68" customFormat="1">
      <c r="G83464" s="101"/>
    </row>
    <row r="83465" spans="7:7" s="68" customFormat="1">
      <c r="G83465" s="101"/>
    </row>
    <row r="83466" spans="7:7" s="68" customFormat="1">
      <c r="G83466" s="101"/>
    </row>
    <row r="83467" spans="7:7" s="68" customFormat="1">
      <c r="G83467" s="101"/>
    </row>
    <row r="83468" spans="7:7" s="68" customFormat="1">
      <c r="G83468" s="101"/>
    </row>
    <row r="83469" spans="7:7" s="68" customFormat="1">
      <c r="G83469" s="101"/>
    </row>
    <row r="83470" spans="7:7" s="68" customFormat="1">
      <c r="G83470" s="101"/>
    </row>
    <row r="83471" spans="7:7" s="68" customFormat="1">
      <c r="G83471" s="101"/>
    </row>
    <row r="83472" spans="7:7" s="68" customFormat="1">
      <c r="G83472" s="101"/>
    </row>
    <row r="83473" spans="7:7" s="68" customFormat="1">
      <c r="G83473" s="101"/>
    </row>
    <row r="83474" spans="7:7" s="68" customFormat="1">
      <c r="G83474" s="101"/>
    </row>
    <row r="83475" spans="7:7" s="68" customFormat="1">
      <c r="G83475" s="101"/>
    </row>
    <row r="83476" spans="7:7" s="68" customFormat="1">
      <c r="G83476" s="101"/>
    </row>
    <row r="83477" spans="7:7" s="68" customFormat="1">
      <c r="G83477" s="101"/>
    </row>
    <row r="83478" spans="7:7" s="68" customFormat="1">
      <c r="G83478" s="101"/>
    </row>
    <row r="83479" spans="7:7" s="68" customFormat="1">
      <c r="G83479" s="101"/>
    </row>
    <row r="83480" spans="7:7" s="68" customFormat="1">
      <c r="G83480" s="101"/>
    </row>
    <row r="83481" spans="7:7" s="68" customFormat="1">
      <c r="G83481" s="101"/>
    </row>
    <row r="83482" spans="7:7" s="68" customFormat="1">
      <c r="G83482" s="101"/>
    </row>
    <row r="83483" spans="7:7" s="68" customFormat="1">
      <c r="G83483" s="101"/>
    </row>
    <row r="83484" spans="7:7" s="68" customFormat="1">
      <c r="G83484" s="101"/>
    </row>
    <row r="83485" spans="7:7" s="68" customFormat="1">
      <c r="G83485" s="101"/>
    </row>
    <row r="83486" spans="7:7" s="68" customFormat="1">
      <c r="G83486" s="101"/>
    </row>
    <row r="83487" spans="7:7" s="68" customFormat="1">
      <c r="G83487" s="101"/>
    </row>
    <row r="83488" spans="7:7" s="68" customFormat="1">
      <c r="G83488" s="101"/>
    </row>
    <row r="83489" spans="7:7" s="68" customFormat="1">
      <c r="G83489" s="101"/>
    </row>
    <row r="83490" spans="7:7" s="68" customFormat="1">
      <c r="G83490" s="101"/>
    </row>
    <row r="83491" spans="7:7" s="68" customFormat="1">
      <c r="G83491" s="101"/>
    </row>
    <row r="83492" spans="7:7" s="68" customFormat="1">
      <c r="G83492" s="101"/>
    </row>
    <row r="83493" spans="7:7" s="68" customFormat="1">
      <c r="G83493" s="101"/>
    </row>
    <row r="83494" spans="7:7" s="68" customFormat="1">
      <c r="G83494" s="101"/>
    </row>
    <row r="83495" spans="7:7" s="68" customFormat="1">
      <c r="G83495" s="101"/>
    </row>
    <row r="83496" spans="7:7" s="68" customFormat="1">
      <c r="G83496" s="101"/>
    </row>
    <row r="83497" spans="7:7" s="68" customFormat="1">
      <c r="G83497" s="101"/>
    </row>
    <row r="83498" spans="7:7" s="68" customFormat="1">
      <c r="G83498" s="101"/>
    </row>
    <row r="83499" spans="7:7" s="68" customFormat="1">
      <c r="G83499" s="101"/>
    </row>
    <row r="83500" spans="7:7" s="68" customFormat="1">
      <c r="G83500" s="101"/>
    </row>
    <row r="83501" spans="7:7" s="68" customFormat="1">
      <c r="G83501" s="101"/>
    </row>
    <row r="83502" spans="7:7" s="68" customFormat="1">
      <c r="G83502" s="101"/>
    </row>
    <row r="83503" spans="7:7" s="68" customFormat="1">
      <c r="G83503" s="101"/>
    </row>
    <row r="83504" spans="7:7" s="68" customFormat="1">
      <c r="G83504" s="101"/>
    </row>
    <row r="83505" spans="7:7" s="68" customFormat="1">
      <c r="G83505" s="101"/>
    </row>
    <row r="83506" spans="7:7" s="68" customFormat="1">
      <c r="G83506" s="101"/>
    </row>
    <row r="83507" spans="7:7" s="68" customFormat="1">
      <c r="G83507" s="101"/>
    </row>
    <row r="83508" spans="7:7" s="68" customFormat="1">
      <c r="G83508" s="101"/>
    </row>
    <row r="83509" spans="7:7" s="68" customFormat="1">
      <c r="G83509" s="101"/>
    </row>
    <row r="83510" spans="7:7" s="68" customFormat="1">
      <c r="G83510" s="101"/>
    </row>
    <row r="83511" spans="7:7" s="68" customFormat="1">
      <c r="G83511" s="101"/>
    </row>
    <row r="83512" spans="7:7" s="68" customFormat="1">
      <c r="G83512" s="101"/>
    </row>
    <row r="83513" spans="7:7" s="68" customFormat="1">
      <c r="G83513" s="101"/>
    </row>
    <row r="83514" spans="7:7" s="68" customFormat="1">
      <c r="G83514" s="101"/>
    </row>
    <row r="83515" spans="7:7" s="68" customFormat="1">
      <c r="G83515" s="101"/>
    </row>
    <row r="83516" spans="7:7" s="68" customFormat="1">
      <c r="G83516" s="101"/>
    </row>
    <row r="83517" spans="7:7" s="68" customFormat="1">
      <c r="G83517" s="101"/>
    </row>
    <row r="83518" spans="7:7" s="68" customFormat="1">
      <c r="G83518" s="101"/>
    </row>
    <row r="83519" spans="7:7" s="68" customFormat="1">
      <c r="G83519" s="101"/>
    </row>
    <row r="83520" spans="7:7" s="68" customFormat="1">
      <c r="G83520" s="101"/>
    </row>
    <row r="83521" spans="7:7" s="68" customFormat="1">
      <c r="G83521" s="101"/>
    </row>
    <row r="83522" spans="7:7" s="68" customFormat="1">
      <c r="G83522" s="101"/>
    </row>
    <row r="83523" spans="7:7" s="68" customFormat="1">
      <c r="G83523" s="101"/>
    </row>
    <row r="83524" spans="7:7" s="68" customFormat="1">
      <c r="G83524" s="101"/>
    </row>
    <row r="83525" spans="7:7" s="68" customFormat="1">
      <c r="G83525" s="101"/>
    </row>
    <row r="83526" spans="7:7" s="68" customFormat="1">
      <c r="G83526" s="101"/>
    </row>
    <row r="83527" spans="7:7" s="68" customFormat="1">
      <c r="G83527" s="101"/>
    </row>
    <row r="83528" spans="7:7" s="68" customFormat="1">
      <c r="G83528" s="101"/>
    </row>
    <row r="83529" spans="7:7" s="68" customFormat="1">
      <c r="G83529" s="101"/>
    </row>
    <row r="83530" spans="7:7" s="68" customFormat="1">
      <c r="G83530" s="101"/>
    </row>
    <row r="83531" spans="7:7" s="68" customFormat="1">
      <c r="G83531" s="101"/>
    </row>
    <row r="83532" spans="7:7" s="68" customFormat="1">
      <c r="G83532" s="101"/>
    </row>
    <row r="83533" spans="7:7" s="68" customFormat="1">
      <c r="G83533" s="101"/>
    </row>
    <row r="83534" spans="7:7" s="68" customFormat="1">
      <c r="G83534" s="101"/>
    </row>
    <row r="83535" spans="7:7" s="68" customFormat="1">
      <c r="G83535" s="101"/>
    </row>
    <row r="83536" spans="7:7" s="68" customFormat="1">
      <c r="G83536" s="101"/>
    </row>
    <row r="83537" spans="7:7" s="68" customFormat="1">
      <c r="G83537" s="101"/>
    </row>
    <row r="83538" spans="7:7" s="68" customFormat="1">
      <c r="G83538" s="101"/>
    </row>
    <row r="83539" spans="7:7" s="68" customFormat="1">
      <c r="G83539" s="101"/>
    </row>
    <row r="83540" spans="7:7" s="68" customFormat="1">
      <c r="G83540" s="101"/>
    </row>
    <row r="83541" spans="7:7" s="68" customFormat="1">
      <c r="G83541" s="101"/>
    </row>
    <row r="83542" spans="7:7" s="68" customFormat="1">
      <c r="G83542" s="101"/>
    </row>
    <row r="83543" spans="7:7" s="68" customFormat="1">
      <c r="G83543" s="101"/>
    </row>
    <row r="83544" spans="7:7" s="68" customFormat="1">
      <c r="G83544" s="101"/>
    </row>
    <row r="83545" spans="7:7" s="68" customFormat="1">
      <c r="G83545" s="101"/>
    </row>
    <row r="83546" spans="7:7" s="68" customFormat="1">
      <c r="G83546" s="101"/>
    </row>
    <row r="83547" spans="7:7" s="68" customFormat="1">
      <c r="G83547" s="101"/>
    </row>
    <row r="83548" spans="7:7" s="68" customFormat="1">
      <c r="G83548" s="101"/>
    </row>
    <row r="83549" spans="7:7" s="68" customFormat="1">
      <c r="G83549" s="101"/>
    </row>
    <row r="83550" spans="7:7" s="68" customFormat="1">
      <c r="G83550" s="101"/>
    </row>
    <row r="83551" spans="7:7" s="68" customFormat="1">
      <c r="G83551" s="101"/>
    </row>
    <row r="83552" spans="7:7" s="68" customFormat="1">
      <c r="G83552" s="101"/>
    </row>
    <row r="83553" spans="7:7" s="68" customFormat="1">
      <c r="G83553" s="101"/>
    </row>
    <row r="83554" spans="7:7" s="68" customFormat="1">
      <c r="G83554" s="101"/>
    </row>
    <row r="83555" spans="7:7" s="68" customFormat="1">
      <c r="G83555" s="101"/>
    </row>
    <row r="83556" spans="7:7" s="68" customFormat="1">
      <c r="G83556" s="101"/>
    </row>
    <row r="83557" spans="7:7" s="68" customFormat="1">
      <c r="G83557" s="101"/>
    </row>
    <row r="83558" spans="7:7" s="68" customFormat="1">
      <c r="G83558" s="101"/>
    </row>
    <row r="83559" spans="7:7" s="68" customFormat="1">
      <c r="G83559" s="101"/>
    </row>
    <row r="83560" spans="7:7" s="68" customFormat="1">
      <c r="G83560" s="101"/>
    </row>
    <row r="83561" spans="7:7" s="68" customFormat="1">
      <c r="G83561" s="101"/>
    </row>
    <row r="83562" spans="7:7" s="68" customFormat="1">
      <c r="G83562" s="101"/>
    </row>
    <row r="83563" spans="7:7" s="68" customFormat="1">
      <c r="G83563" s="101"/>
    </row>
    <row r="83564" spans="7:7" s="68" customFormat="1">
      <c r="G83564" s="101"/>
    </row>
    <row r="83565" spans="7:7" s="68" customFormat="1">
      <c r="G83565" s="101"/>
    </row>
    <row r="83566" spans="7:7" s="68" customFormat="1">
      <c r="G83566" s="101"/>
    </row>
    <row r="83567" spans="7:7" s="68" customFormat="1">
      <c r="G83567" s="101"/>
    </row>
    <row r="83568" spans="7:7" s="68" customFormat="1">
      <c r="G83568" s="101"/>
    </row>
    <row r="83569" spans="7:7" s="68" customFormat="1">
      <c r="G83569" s="101"/>
    </row>
    <row r="83570" spans="7:7" s="68" customFormat="1">
      <c r="G83570" s="101"/>
    </row>
    <row r="83571" spans="7:7" s="68" customFormat="1">
      <c r="G83571" s="101"/>
    </row>
    <row r="83572" spans="7:7" s="68" customFormat="1">
      <c r="G83572" s="101"/>
    </row>
    <row r="83573" spans="7:7" s="68" customFormat="1">
      <c r="G83573" s="101"/>
    </row>
    <row r="83574" spans="7:7" s="68" customFormat="1">
      <c r="G83574" s="101"/>
    </row>
    <row r="83575" spans="7:7" s="68" customFormat="1">
      <c r="G83575" s="101"/>
    </row>
    <row r="83576" spans="7:7" s="68" customFormat="1">
      <c r="G83576" s="101"/>
    </row>
    <row r="83577" spans="7:7" s="68" customFormat="1">
      <c r="G83577" s="101"/>
    </row>
    <row r="83578" spans="7:7" s="68" customFormat="1">
      <c r="G83578" s="101"/>
    </row>
    <row r="83579" spans="7:7" s="68" customFormat="1">
      <c r="G83579" s="101"/>
    </row>
    <row r="83580" spans="7:7" s="68" customFormat="1">
      <c r="G83580" s="101"/>
    </row>
    <row r="83581" spans="7:7" s="68" customFormat="1">
      <c r="G83581" s="101"/>
    </row>
    <row r="83582" spans="7:7" s="68" customFormat="1">
      <c r="G83582" s="101"/>
    </row>
    <row r="83583" spans="7:7" s="68" customFormat="1">
      <c r="G83583" s="101"/>
    </row>
    <row r="83584" spans="7:7" s="68" customFormat="1">
      <c r="G83584" s="101"/>
    </row>
    <row r="83585" spans="7:7" s="68" customFormat="1">
      <c r="G83585" s="101"/>
    </row>
    <row r="83586" spans="7:7" s="68" customFormat="1">
      <c r="G83586" s="101"/>
    </row>
    <row r="83587" spans="7:7" s="68" customFormat="1">
      <c r="G83587" s="101"/>
    </row>
    <row r="83588" spans="7:7" s="68" customFormat="1">
      <c r="G83588" s="101"/>
    </row>
    <row r="83589" spans="7:7" s="68" customFormat="1">
      <c r="G83589" s="101"/>
    </row>
    <row r="83590" spans="7:7" s="68" customFormat="1">
      <c r="G83590" s="101"/>
    </row>
    <row r="83591" spans="7:7" s="68" customFormat="1">
      <c r="G83591" s="101"/>
    </row>
    <row r="83592" spans="7:7" s="68" customFormat="1">
      <c r="G83592" s="101"/>
    </row>
    <row r="83593" spans="7:7" s="68" customFormat="1">
      <c r="G83593" s="101"/>
    </row>
    <row r="83594" spans="7:7" s="68" customFormat="1">
      <c r="G83594" s="101"/>
    </row>
    <row r="83595" spans="7:7" s="68" customFormat="1">
      <c r="G83595" s="101"/>
    </row>
    <row r="83596" spans="7:7" s="68" customFormat="1">
      <c r="G83596" s="101"/>
    </row>
    <row r="83597" spans="7:7" s="68" customFormat="1">
      <c r="G83597" s="101"/>
    </row>
    <row r="83598" spans="7:7" s="68" customFormat="1">
      <c r="G83598" s="101"/>
    </row>
    <row r="83599" spans="7:7" s="68" customFormat="1">
      <c r="G83599" s="101"/>
    </row>
    <row r="83600" spans="7:7" s="68" customFormat="1">
      <c r="G83600" s="101"/>
    </row>
    <row r="83601" spans="7:7" s="68" customFormat="1">
      <c r="G83601" s="101"/>
    </row>
    <row r="83602" spans="7:7" s="68" customFormat="1">
      <c r="G83602" s="101"/>
    </row>
    <row r="83603" spans="7:7" s="68" customFormat="1">
      <c r="G83603" s="101"/>
    </row>
    <row r="83604" spans="7:7" s="68" customFormat="1">
      <c r="G83604" s="101"/>
    </row>
    <row r="83605" spans="7:7" s="68" customFormat="1">
      <c r="G83605" s="101"/>
    </row>
    <row r="83606" spans="7:7" s="68" customFormat="1">
      <c r="G83606" s="101"/>
    </row>
    <row r="83607" spans="7:7" s="68" customFormat="1">
      <c r="G83607" s="101"/>
    </row>
    <row r="83608" spans="7:7" s="68" customFormat="1">
      <c r="G83608" s="101"/>
    </row>
    <row r="83609" spans="7:7" s="68" customFormat="1">
      <c r="G83609" s="101"/>
    </row>
    <row r="83610" spans="7:7" s="68" customFormat="1">
      <c r="G83610" s="101"/>
    </row>
    <row r="83611" spans="7:7" s="68" customFormat="1">
      <c r="G83611" s="101"/>
    </row>
    <row r="83612" spans="7:7" s="68" customFormat="1">
      <c r="G83612" s="101"/>
    </row>
    <row r="83613" spans="7:7" s="68" customFormat="1">
      <c r="G83613" s="101"/>
    </row>
    <row r="83614" spans="7:7" s="68" customFormat="1">
      <c r="G83614" s="101"/>
    </row>
    <row r="83615" spans="7:7" s="68" customFormat="1">
      <c r="G83615" s="101"/>
    </row>
    <row r="83616" spans="7:7" s="68" customFormat="1">
      <c r="G83616" s="101"/>
    </row>
    <row r="83617" spans="7:7" s="68" customFormat="1">
      <c r="G83617" s="101"/>
    </row>
    <row r="83618" spans="7:7" s="68" customFormat="1">
      <c r="G83618" s="101"/>
    </row>
    <row r="83619" spans="7:7" s="68" customFormat="1">
      <c r="G83619" s="101"/>
    </row>
    <row r="83620" spans="7:7" s="68" customFormat="1">
      <c r="G83620" s="101"/>
    </row>
    <row r="83621" spans="7:7" s="68" customFormat="1">
      <c r="G83621" s="101"/>
    </row>
    <row r="83622" spans="7:7" s="68" customFormat="1">
      <c r="G83622" s="101"/>
    </row>
    <row r="83623" spans="7:7" s="68" customFormat="1">
      <c r="G83623" s="101"/>
    </row>
    <row r="83624" spans="7:7" s="68" customFormat="1">
      <c r="G83624" s="101"/>
    </row>
    <row r="83625" spans="7:7" s="68" customFormat="1">
      <c r="G83625" s="101"/>
    </row>
    <row r="83626" spans="7:7" s="68" customFormat="1">
      <c r="G83626" s="101"/>
    </row>
    <row r="83627" spans="7:7" s="68" customFormat="1">
      <c r="G83627" s="101"/>
    </row>
    <row r="83628" spans="7:7" s="68" customFormat="1">
      <c r="G83628" s="101"/>
    </row>
    <row r="83629" spans="7:7" s="68" customFormat="1">
      <c r="G83629" s="101"/>
    </row>
    <row r="83630" spans="7:7" s="68" customFormat="1">
      <c r="G83630" s="101"/>
    </row>
    <row r="83631" spans="7:7" s="68" customFormat="1">
      <c r="G83631" s="101"/>
    </row>
    <row r="83632" spans="7:7" s="68" customFormat="1">
      <c r="G83632" s="101"/>
    </row>
    <row r="83633" spans="7:7" s="68" customFormat="1">
      <c r="G83633" s="101"/>
    </row>
    <row r="83634" spans="7:7" s="68" customFormat="1">
      <c r="G83634" s="101"/>
    </row>
    <row r="83635" spans="7:7" s="68" customFormat="1">
      <c r="G83635" s="101"/>
    </row>
    <row r="83636" spans="7:7" s="68" customFormat="1">
      <c r="G83636" s="101"/>
    </row>
    <row r="83637" spans="7:7" s="68" customFormat="1">
      <c r="G83637" s="101"/>
    </row>
    <row r="83638" spans="7:7" s="68" customFormat="1">
      <c r="G83638" s="101"/>
    </row>
    <row r="83639" spans="7:7" s="68" customFormat="1">
      <c r="G83639" s="101"/>
    </row>
    <row r="83640" spans="7:7" s="68" customFormat="1">
      <c r="G83640" s="101"/>
    </row>
    <row r="83641" spans="7:7" s="68" customFormat="1">
      <c r="G83641" s="101"/>
    </row>
    <row r="83642" spans="7:7" s="68" customFormat="1">
      <c r="G83642" s="101"/>
    </row>
    <row r="83643" spans="7:7" s="68" customFormat="1">
      <c r="G83643" s="101"/>
    </row>
    <row r="83644" spans="7:7" s="68" customFormat="1">
      <c r="G83644" s="101"/>
    </row>
    <row r="83645" spans="7:7" s="68" customFormat="1">
      <c r="G83645" s="101"/>
    </row>
    <row r="83646" spans="7:7" s="68" customFormat="1">
      <c r="G83646" s="101"/>
    </row>
    <row r="83647" spans="7:7" s="68" customFormat="1">
      <c r="G83647" s="101"/>
    </row>
    <row r="83648" spans="7:7" s="68" customFormat="1">
      <c r="G83648" s="101"/>
    </row>
    <row r="83649" spans="7:7" s="68" customFormat="1">
      <c r="G83649" s="101"/>
    </row>
    <row r="83650" spans="7:7" s="68" customFormat="1">
      <c r="G83650" s="101"/>
    </row>
    <row r="83651" spans="7:7" s="68" customFormat="1">
      <c r="G83651" s="101"/>
    </row>
    <row r="83652" spans="7:7" s="68" customFormat="1">
      <c r="G83652" s="101"/>
    </row>
    <row r="83653" spans="7:7" s="68" customFormat="1">
      <c r="G83653" s="101"/>
    </row>
    <row r="83654" spans="7:7" s="68" customFormat="1">
      <c r="G83654" s="101"/>
    </row>
    <row r="83655" spans="7:7" s="68" customFormat="1">
      <c r="G83655" s="101"/>
    </row>
    <row r="83656" spans="7:7" s="68" customFormat="1">
      <c r="G83656" s="101"/>
    </row>
    <row r="83657" spans="7:7" s="68" customFormat="1">
      <c r="G83657" s="101"/>
    </row>
    <row r="83658" spans="7:7" s="68" customFormat="1">
      <c r="G83658" s="101"/>
    </row>
    <row r="83659" spans="7:7" s="68" customFormat="1">
      <c r="G83659" s="101"/>
    </row>
    <row r="83660" spans="7:7" s="68" customFormat="1">
      <c r="G83660" s="101"/>
    </row>
    <row r="83661" spans="7:7" s="68" customFormat="1">
      <c r="G83661" s="101"/>
    </row>
    <row r="83662" spans="7:7" s="68" customFormat="1">
      <c r="G83662" s="101"/>
    </row>
    <row r="83663" spans="7:7" s="68" customFormat="1">
      <c r="G83663" s="101"/>
    </row>
    <row r="83664" spans="7:7" s="68" customFormat="1">
      <c r="G83664" s="101"/>
    </row>
    <row r="83665" spans="7:7" s="68" customFormat="1">
      <c r="G83665" s="101"/>
    </row>
    <row r="83666" spans="7:7" s="68" customFormat="1">
      <c r="G83666" s="101"/>
    </row>
    <row r="83667" spans="7:7" s="68" customFormat="1">
      <c r="G83667" s="101"/>
    </row>
    <row r="83668" spans="7:7" s="68" customFormat="1">
      <c r="G83668" s="101"/>
    </row>
    <row r="83669" spans="7:7" s="68" customFormat="1">
      <c r="G83669" s="101"/>
    </row>
    <row r="83670" spans="7:7" s="68" customFormat="1">
      <c r="G83670" s="101"/>
    </row>
    <row r="83671" spans="7:7" s="68" customFormat="1">
      <c r="G83671" s="101"/>
    </row>
    <row r="83672" spans="7:7" s="68" customFormat="1">
      <c r="G83672" s="101"/>
    </row>
    <row r="83673" spans="7:7" s="68" customFormat="1">
      <c r="G83673" s="101"/>
    </row>
    <row r="83674" spans="7:7" s="68" customFormat="1">
      <c r="G83674" s="101"/>
    </row>
    <row r="83675" spans="7:7" s="68" customFormat="1">
      <c r="G83675" s="101"/>
    </row>
    <row r="83676" spans="7:7" s="68" customFormat="1">
      <c r="G83676" s="101"/>
    </row>
    <row r="83677" spans="7:7" s="68" customFormat="1">
      <c r="G83677" s="101"/>
    </row>
    <row r="83678" spans="7:7" s="68" customFormat="1">
      <c r="G83678" s="101"/>
    </row>
    <row r="83679" spans="7:7" s="68" customFormat="1">
      <c r="G83679" s="101"/>
    </row>
    <row r="83680" spans="7:7" s="68" customFormat="1">
      <c r="G83680" s="101"/>
    </row>
    <row r="83681" spans="7:7" s="68" customFormat="1">
      <c r="G83681" s="101"/>
    </row>
    <row r="83682" spans="7:7" s="68" customFormat="1">
      <c r="G83682" s="101"/>
    </row>
    <row r="83683" spans="7:7" s="68" customFormat="1">
      <c r="G83683" s="101"/>
    </row>
    <row r="83684" spans="7:7" s="68" customFormat="1">
      <c r="G83684" s="101"/>
    </row>
    <row r="83685" spans="7:7" s="68" customFormat="1">
      <c r="G83685" s="101"/>
    </row>
    <row r="83686" spans="7:7" s="68" customFormat="1">
      <c r="G83686" s="101"/>
    </row>
    <row r="83687" spans="7:7" s="68" customFormat="1">
      <c r="G83687" s="101"/>
    </row>
    <row r="83688" spans="7:7" s="68" customFormat="1">
      <c r="G83688" s="101"/>
    </row>
    <row r="83689" spans="7:7" s="68" customFormat="1">
      <c r="G83689" s="101"/>
    </row>
    <row r="83690" spans="7:7" s="68" customFormat="1">
      <c r="G83690" s="101"/>
    </row>
    <row r="83691" spans="7:7" s="68" customFormat="1">
      <c r="G83691" s="101"/>
    </row>
    <row r="83692" spans="7:7" s="68" customFormat="1">
      <c r="G83692" s="101"/>
    </row>
    <row r="83693" spans="7:7" s="68" customFormat="1">
      <c r="G83693" s="101"/>
    </row>
    <row r="83694" spans="7:7" s="68" customFormat="1">
      <c r="G83694" s="101"/>
    </row>
    <row r="83695" spans="7:7" s="68" customFormat="1">
      <c r="G83695" s="101"/>
    </row>
    <row r="83696" spans="7:7" s="68" customFormat="1">
      <c r="G83696" s="101"/>
    </row>
    <row r="83697" spans="7:7" s="68" customFormat="1">
      <c r="G83697" s="101"/>
    </row>
    <row r="83698" spans="7:7" s="68" customFormat="1">
      <c r="G83698" s="101"/>
    </row>
    <row r="83699" spans="7:7" s="68" customFormat="1">
      <c r="G83699" s="101"/>
    </row>
    <row r="83700" spans="7:7" s="68" customFormat="1">
      <c r="G83700" s="101"/>
    </row>
    <row r="83701" spans="7:7" s="68" customFormat="1">
      <c r="G83701" s="101"/>
    </row>
    <row r="83702" spans="7:7" s="68" customFormat="1">
      <c r="G83702" s="101"/>
    </row>
    <row r="83703" spans="7:7" s="68" customFormat="1">
      <c r="G83703" s="101"/>
    </row>
    <row r="83704" spans="7:7" s="68" customFormat="1">
      <c r="G83704" s="101"/>
    </row>
    <row r="83705" spans="7:7" s="68" customFormat="1">
      <c r="G83705" s="101"/>
    </row>
    <row r="83706" spans="7:7" s="68" customFormat="1">
      <c r="G83706" s="101"/>
    </row>
    <row r="83707" spans="7:7" s="68" customFormat="1">
      <c r="G83707" s="101"/>
    </row>
    <row r="83708" spans="7:7" s="68" customFormat="1">
      <c r="G83708" s="101"/>
    </row>
    <row r="83709" spans="7:7" s="68" customFormat="1">
      <c r="G83709" s="101"/>
    </row>
    <row r="83710" spans="7:7" s="68" customFormat="1">
      <c r="G83710" s="101"/>
    </row>
    <row r="83711" spans="7:7" s="68" customFormat="1">
      <c r="G83711" s="101"/>
    </row>
    <row r="83712" spans="7:7" s="68" customFormat="1">
      <c r="G83712" s="101"/>
    </row>
    <row r="83713" spans="7:7" s="68" customFormat="1">
      <c r="G83713" s="101"/>
    </row>
    <row r="83714" spans="7:7" s="68" customFormat="1">
      <c r="G83714" s="101"/>
    </row>
    <row r="83715" spans="7:7" s="68" customFormat="1">
      <c r="G83715" s="101"/>
    </row>
    <row r="83716" spans="7:7" s="68" customFormat="1">
      <c r="G83716" s="101"/>
    </row>
    <row r="83717" spans="7:7" s="68" customFormat="1">
      <c r="G83717" s="101"/>
    </row>
    <row r="83718" spans="7:7" s="68" customFormat="1">
      <c r="G83718" s="101"/>
    </row>
    <row r="83719" spans="7:7" s="68" customFormat="1">
      <c r="G83719" s="101"/>
    </row>
    <row r="83720" spans="7:7" s="68" customFormat="1">
      <c r="G83720" s="101"/>
    </row>
    <row r="83721" spans="7:7" s="68" customFormat="1">
      <c r="G83721" s="101"/>
    </row>
    <row r="83722" spans="7:7" s="68" customFormat="1">
      <c r="G83722" s="101"/>
    </row>
    <row r="83723" spans="7:7" s="68" customFormat="1">
      <c r="G83723" s="101"/>
    </row>
    <row r="83724" spans="7:7" s="68" customFormat="1">
      <c r="G83724" s="101"/>
    </row>
    <row r="83725" spans="7:7" s="68" customFormat="1">
      <c r="G83725" s="101"/>
    </row>
    <row r="83726" spans="7:7" s="68" customFormat="1">
      <c r="G83726" s="101"/>
    </row>
    <row r="83727" spans="7:7" s="68" customFormat="1">
      <c r="G83727" s="101"/>
    </row>
    <row r="83728" spans="7:7" s="68" customFormat="1">
      <c r="G83728" s="101"/>
    </row>
    <row r="83729" spans="7:7" s="68" customFormat="1">
      <c r="G83729" s="101"/>
    </row>
    <row r="83730" spans="7:7" s="68" customFormat="1">
      <c r="G83730" s="101"/>
    </row>
    <row r="83731" spans="7:7" s="68" customFormat="1">
      <c r="G83731" s="101"/>
    </row>
    <row r="83732" spans="7:7" s="68" customFormat="1">
      <c r="G83732" s="101"/>
    </row>
    <row r="83733" spans="7:7" s="68" customFormat="1">
      <c r="G83733" s="101"/>
    </row>
    <row r="83734" spans="7:7" s="68" customFormat="1">
      <c r="G83734" s="101"/>
    </row>
    <row r="83735" spans="7:7" s="68" customFormat="1">
      <c r="G83735" s="101"/>
    </row>
    <row r="83736" spans="7:7" s="68" customFormat="1">
      <c r="G83736" s="101"/>
    </row>
    <row r="83737" spans="7:7" s="68" customFormat="1">
      <c r="G83737" s="101"/>
    </row>
    <row r="83738" spans="7:7" s="68" customFormat="1">
      <c r="G83738" s="101"/>
    </row>
    <row r="83739" spans="7:7" s="68" customFormat="1">
      <c r="G83739" s="101"/>
    </row>
    <row r="83740" spans="7:7" s="68" customFormat="1">
      <c r="G83740" s="101"/>
    </row>
    <row r="83741" spans="7:7" s="68" customFormat="1">
      <c r="G83741" s="101"/>
    </row>
    <row r="83742" spans="7:7" s="68" customFormat="1">
      <c r="G83742" s="101"/>
    </row>
    <row r="83743" spans="7:7" s="68" customFormat="1">
      <c r="G83743" s="101"/>
    </row>
    <row r="83744" spans="7:7" s="68" customFormat="1">
      <c r="G83744" s="101"/>
    </row>
    <row r="83745" spans="7:7" s="68" customFormat="1">
      <c r="G83745" s="101"/>
    </row>
    <row r="83746" spans="7:7" s="68" customFormat="1">
      <c r="G83746" s="101"/>
    </row>
    <row r="83747" spans="7:7" s="68" customFormat="1">
      <c r="G83747" s="101"/>
    </row>
    <row r="83748" spans="7:7" s="68" customFormat="1">
      <c r="G83748" s="101"/>
    </row>
    <row r="83749" spans="7:7" s="68" customFormat="1">
      <c r="G83749" s="101"/>
    </row>
    <row r="83750" spans="7:7" s="68" customFormat="1">
      <c r="G83750" s="101"/>
    </row>
    <row r="83751" spans="7:7" s="68" customFormat="1">
      <c r="G83751" s="101"/>
    </row>
    <row r="83752" spans="7:7" s="68" customFormat="1">
      <c r="G83752" s="101"/>
    </row>
    <row r="83753" spans="7:7" s="68" customFormat="1">
      <c r="G83753" s="101"/>
    </row>
    <row r="83754" spans="7:7" s="68" customFormat="1">
      <c r="G83754" s="101"/>
    </row>
    <row r="83755" spans="7:7" s="68" customFormat="1">
      <c r="G83755" s="101"/>
    </row>
    <row r="83756" spans="7:7" s="68" customFormat="1">
      <c r="G83756" s="101"/>
    </row>
    <row r="83757" spans="7:7" s="68" customFormat="1">
      <c r="G83757" s="101"/>
    </row>
    <row r="83758" spans="7:7" s="68" customFormat="1">
      <c r="G83758" s="101"/>
    </row>
    <row r="83759" spans="7:7" s="68" customFormat="1">
      <c r="G83759" s="101"/>
    </row>
    <row r="83760" spans="7:7" s="68" customFormat="1">
      <c r="G83760" s="101"/>
    </row>
    <row r="83761" spans="7:7" s="68" customFormat="1">
      <c r="G83761" s="101"/>
    </row>
    <row r="83762" spans="7:7" s="68" customFormat="1">
      <c r="G83762" s="101"/>
    </row>
    <row r="83763" spans="7:7" s="68" customFormat="1">
      <c r="G83763" s="101"/>
    </row>
    <row r="83764" spans="7:7" s="68" customFormat="1">
      <c r="G83764" s="101"/>
    </row>
    <row r="83765" spans="7:7" s="68" customFormat="1">
      <c r="G83765" s="101"/>
    </row>
    <row r="83766" spans="7:7" s="68" customFormat="1">
      <c r="G83766" s="101"/>
    </row>
    <row r="83767" spans="7:7" s="68" customFormat="1">
      <c r="G83767" s="101"/>
    </row>
    <row r="83768" spans="7:7" s="68" customFormat="1">
      <c r="G83768" s="101"/>
    </row>
    <row r="83769" spans="7:7" s="68" customFormat="1">
      <c r="G83769" s="101"/>
    </row>
    <row r="83770" spans="7:7" s="68" customFormat="1">
      <c r="G83770" s="101"/>
    </row>
    <row r="83771" spans="7:7" s="68" customFormat="1">
      <c r="G83771" s="101"/>
    </row>
    <row r="83772" spans="7:7" s="68" customFormat="1">
      <c r="G83772" s="101"/>
    </row>
    <row r="83773" spans="7:7" s="68" customFormat="1">
      <c r="G83773" s="101"/>
    </row>
    <row r="83774" spans="7:7" s="68" customFormat="1">
      <c r="G83774" s="101"/>
    </row>
    <row r="83775" spans="7:7" s="68" customFormat="1">
      <c r="G83775" s="101"/>
    </row>
    <row r="83776" spans="7:7" s="68" customFormat="1">
      <c r="G83776" s="101"/>
    </row>
    <row r="83777" spans="7:7" s="68" customFormat="1">
      <c r="G83777" s="101"/>
    </row>
    <row r="83778" spans="7:7" s="68" customFormat="1">
      <c r="G83778" s="101"/>
    </row>
    <row r="83779" spans="7:7" s="68" customFormat="1">
      <c r="G83779" s="101"/>
    </row>
    <row r="83780" spans="7:7" s="68" customFormat="1">
      <c r="G83780" s="101"/>
    </row>
    <row r="83781" spans="7:7" s="68" customFormat="1">
      <c r="G83781" s="101"/>
    </row>
    <row r="83782" spans="7:7" s="68" customFormat="1">
      <c r="G83782" s="101"/>
    </row>
    <row r="83783" spans="7:7" s="68" customFormat="1">
      <c r="G83783" s="101"/>
    </row>
    <row r="83784" spans="7:7" s="68" customFormat="1">
      <c r="G83784" s="101"/>
    </row>
    <row r="83785" spans="7:7" s="68" customFormat="1">
      <c r="G83785" s="101"/>
    </row>
    <row r="83786" spans="7:7" s="68" customFormat="1">
      <c r="G83786" s="101"/>
    </row>
    <row r="83787" spans="7:7" s="68" customFormat="1">
      <c r="G83787" s="101"/>
    </row>
    <row r="83788" spans="7:7" s="68" customFormat="1">
      <c r="G83788" s="101"/>
    </row>
    <row r="83789" spans="7:7" s="68" customFormat="1">
      <c r="G83789" s="101"/>
    </row>
    <row r="83790" spans="7:7" s="68" customFormat="1">
      <c r="G83790" s="101"/>
    </row>
    <row r="83791" spans="7:7" s="68" customFormat="1">
      <c r="G83791" s="101"/>
    </row>
    <row r="83792" spans="7:7" s="68" customFormat="1">
      <c r="G83792" s="101"/>
    </row>
    <row r="83793" spans="7:7" s="68" customFormat="1">
      <c r="G83793" s="101"/>
    </row>
    <row r="83794" spans="7:7" s="68" customFormat="1">
      <c r="G83794" s="101"/>
    </row>
    <row r="83795" spans="7:7" s="68" customFormat="1">
      <c r="G83795" s="101"/>
    </row>
    <row r="83796" spans="7:7" s="68" customFormat="1">
      <c r="G83796" s="101"/>
    </row>
    <row r="83797" spans="7:7" s="68" customFormat="1">
      <c r="G83797" s="101"/>
    </row>
    <row r="83798" spans="7:7" s="68" customFormat="1">
      <c r="G83798" s="101"/>
    </row>
    <row r="83799" spans="7:7" s="68" customFormat="1">
      <c r="G83799" s="101"/>
    </row>
    <row r="83800" spans="7:7" s="68" customFormat="1">
      <c r="G83800" s="101"/>
    </row>
    <row r="83801" spans="7:7" s="68" customFormat="1">
      <c r="G83801" s="101"/>
    </row>
    <row r="83802" spans="7:7" s="68" customFormat="1">
      <c r="G83802" s="101"/>
    </row>
    <row r="83803" spans="7:7" s="68" customFormat="1">
      <c r="G83803" s="101"/>
    </row>
    <row r="83804" spans="7:7" s="68" customFormat="1">
      <c r="G83804" s="101"/>
    </row>
    <row r="83805" spans="7:7" s="68" customFormat="1">
      <c r="G83805" s="101"/>
    </row>
    <row r="83806" spans="7:7" s="68" customFormat="1">
      <c r="G83806" s="101"/>
    </row>
    <row r="83807" spans="7:7" s="68" customFormat="1">
      <c r="G83807" s="101"/>
    </row>
    <row r="83808" spans="7:7" s="68" customFormat="1">
      <c r="G83808" s="101"/>
    </row>
    <row r="83809" spans="7:7" s="68" customFormat="1">
      <c r="G83809" s="101"/>
    </row>
    <row r="83810" spans="7:7" s="68" customFormat="1">
      <c r="G83810" s="101"/>
    </row>
    <row r="83811" spans="7:7" s="68" customFormat="1">
      <c r="G83811" s="101"/>
    </row>
    <row r="83812" spans="7:7" s="68" customFormat="1">
      <c r="G83812" s="101"/>
    </row>
    <row r="83813" spans="7:7" s="68" customFormat="1">
      <c r="G83813" s="101"/>
    </row>
    <row r="83814" spans="7:7" s="68" customFormat="1">
      <c r="G83814" s="101"/>
    </row>
    <row r="83815" spans="7:7" s="68" customFormat="1">
      <c r="G83815" s="101"/>
    </row>
    <row r="83816" spans="7:7" s="68" customFormat="1">
      <c r="G83816" s="101"/>
    </row>
    <row r="83817" spans="7:7" s="68" customFormat="1">
      <c r="G83817" s="101"/>
    </row>
    <row r="83818" spans="7:7" s="68" customFormat="1">
      <c r="G83818" s="101"/>
    </row>
    <row r="83819" spans="7:7" s="68" customFormat="1">
      <c r="G83819" s="101"/>
    </row>
    <row r="83820" spans="7:7" s="68" customFormat="1">
      <c r="G83820" s="101"/>
    </row>
    <row r="83821" spans="7:7" s="68" customFormat="1">
      <c r="G83821" s="101"/>
    </row>
    <row r="83822" spans="7:7" s="68" customFormat="1">
      <c r="G83822" s="101"/>
    </row>
    <row r="83823" spans="7:7" s="68" customFormat="1">
      <c r="G83823" s="101"/>
    </row>
    <row r="83824" spans="7:7" s="68" customFormat="1">
      <c r="G83824" s="101"/>
    </row>
    <row r="83825" spans="7:7" s="68" customFormat="1">
      <c r="G83825" s="101"/>
    </row>
    <row r="83826" spans="7:7" s="68" customFormat="1">
      <c r="G83826" s="101"/>
    </row>
    <row r="83827" spans="7:7" s="68" customFormat="1">
      <c r="G83827" s="101"/>
    </row>
    <row r="83828" spans="7:7" s="68" customFormat="1">
      <c r="G83828" s="101"/>
    </row>
    <row r="83829" spans="7:7" s="68" customFormat="1">
      <c r="G83829" s="101"/>
    </row>
    <row r="83830" spans="7:7" s="68" customFormat="1">
      <c r="G83830" s="101"/>
    </row>
    <row r="83831" spans="7:7" s="68" customFormat="1">
      <c r="G83831" s="101"/>
    </row>
    <row r="83832" spans="7:7" s="68" customFormat="1">
      <c r="G83832" s="101"/>
    </row>
    <row r="83833" spans="7:7" s="68" customFormat="1">
      <c r="G83833" s="101"/>
    </row>
    <row r="83834" spans="7:7" s="68" customFormat="1">
      <c r="G83834" s="101"/>
    </row>
    <row r="83835" spans="7:7" s="68" customFormat="1">
      <c r="G83835" s="101"/>
    </row>
    <row r="83836" spans="7:7" s="68" customFormat="1">
      <c r="G83836" s="101"/>
    </row>
    <row r="83837" spans="7:7" s="68" customFormat="1">
      <c r="G83837" s="101"/>
    </row>
    <row r="83838" spans="7:7" s="68" customFormat="1">
      <c r="G83838" s="101"/>
    </row>
    <row r="83839" spans="7:7" s="68" customFormat="1">
      <c r="G83839" s="101"/>
    </row>
    <row r="83840" spans="7:7" s="68" customFormat="1">
      <c r="G83840" s="101"/>
    </row>
    <row r="83841" spans="7:7" s="68" customFormat="1">
      <c r="G83841" s="101"/>
    </row>
    <row r="83842" spans="7:7" s="68" customFormat="1">
      <c r="G83842" s="101"/>
    </row>
    <row r="83843" spans="7:7" s="68" customFormat="1">
      <c r="G83843" s="101"/>
    </row>
    <row r="83844" spans="7:7" s="68" customFormat="1">
      <c r="G83844" s="101"/>
    </row>
    <row r="83845" spans="7:7" s="68" customFormat="1">
      <c r="G83845" s="101"/>
    </row>
    <row r="83846" spans="7:7" s="68" customFormat="1">
      <c r="G83846" s="101"/>
    </row>
    <row r="83847" spans="7:7" s="68" customFormat="1">
      <c r="G83847" s="101"/>
    </row>
    <row r="83848" spans="7:7" s="68" customFormat="1">
      <c r="G83848" s="101"/>
    </row>
    <row r="83849" spans="7:7" s="68" customFormat="1">
      <c r="G83849" s="101"/>
    </row>
    <row r="83850" spans="7:7" s="68" customFormat="1">
      <c r="G83850" s="101"/>
    </row>
    <row r="83851" spans="7:7" s="68" customFormat="1">
      <c r="G83851" s="101"/>
    </row>
    <row r="83852" spans="7:7" s="68" customFormat="1">
      <c r="G83852" s="101"/>
    </row>
    <row r="83853" spans="7:7" s="68" customFormat="1">
      <c r="G83853" s="101"/>
    </row>
    <row r="83854" spans="7:7" s="68" customFormat="1">
      <c r="G83854" s="101"/>
    </row>
    <row r="83855" spans="7:7" s="68" customFormat="1">
      <c r="G83855" s="101"/>
    </row>
    <row r="83856" spans="7:7" s="68" customFormat="1">
      <c r="G83856" s="101"/>
    </row>
    <row r="83857" spans="7:7" s="68" customFormat="1">
      <c r="G83857" s="101"/>
    </row>
    <row r="83858" spans="7:7" s="68" customFormat="1">
      <c r="G83858" s="101"/>
    </row>
    <row r="83859" spans="7:7" s="68" customFormat="1">
      <c r="G83859" s="101"/>
    </row>
    <row r="83860" spans="7:7" s="68" customFormat="1">
      <c r="G83860" s="101"/>
    </row>
    <row r="83861" spans="7:7" s="68" customFormat="1">
      <c r="G83861" s="101"/>
    </row>
    <row r="83862" spans="7:7" s="68" customFormat="1">
      <c r="G83862" s="101"/>
    </row>
    <row r="83863" spans="7:7" s="68" customFormat="1">
      <c r="G83863" s="101"/>
    </row>
    <row r="83864" spans="7:7" s="68" customFormat="1">
      <c r="G83864" s="101"/>
    </row>
    <row r="83865" spans="7:7" s="68" customFormat="1">
      <c r="G83865" s="101"/>
    </row>
    <row r="83866" spans="7:7" s="68" customFormat="1">
      <c r="G83866" s="101"/>
    </row>
    <row r="83867" spans="7:7" s="68" customFormat="1">
      <c r="G83867" s="101"/>
    </row>
    <row r="83868" spans="7:7" s="68" customFormat="1">
      <c r="G83868" s="101"/>
    </row>
    <row r="83869" spans="7:7" s="68" customFormat="1">
      <c r="G83869" s="101"/>
    </row>
    <row r="83870" spans="7:7" s="68" customFormat="1">
      <c r="G83870" s="101"/>
    </row>
    <row r="83871" spans="7:7" s="68" customFormat="1">
      <c r="G83871" s="101"/>
    </row>
    <row r="83872" spans="7:7" s="68" customFormat="1">
      <c r="G83872" s="101"/>
    </row>
    <row r="83873" spans="7:7" s="68" customFormat="1">
      <c r="G83873" s="101"/>
    </row>
    <row r="83874" spans="7:7" s="68" customFormat="1">
      <c r="G83874" s="101"/>
    </row>
    <row r="83875" spans="7:7" s="68" customFormat="1">
      <c r="G83875" s="101"/>
    </row>
    <row r="83876" spans="7:7" s="68" customFormat="1">
      <c r="G83876" s="101"/>
    </row>
    <row r="83877" spans="7:7" s="68" customFormat="1">
      <c r="G83877" s="101"/>
    </row>
    <row r="83878" spans="7:7" s="68" customFormat="1">
      <c r="G83878" s="101"/>
    </row>
    <row r="83879" spans="7:7" s="68" customFormat="1">
      <c r="G83879" s="101"/>
    </row>
    <row r="83880" spans="7:7" s="68" customFormat="1">
      <c r="G83880" s="101"/>
    </row>
    <row r="83881" spans="7:7" s="68" customFormat="1">
      <c r="G83881" s="101"/>
    </row>
    <row r="83882" spans="7:7" s="68" customFormat="1">
      <c r="G83882" s="101"/>
    </row>
    <row r="83883" spans="7:7" s="68" customFormat="1">
      <c r="G83883" s="101"/>
    </row>
    <row r="83884" spans="7:7" s="68" customFormat="1">
      <c r="G83884" s="101"/>
    </row>
    <row r="83885" spans="7:7" s="68" customFormat="1">
      <c r="G83885" s="101"/>
    </row>
    <row r="83886" spans="7:7" s="68" customFormat="1">
      <c r="G83886" s="101"/>
    </row>
    <row r="83887" spans="7:7" s="68" customFormat="1">
      <c r="G83887" s="101"/>
    </row>
    <row r="83888" spans="7:7" s="68" customFormat="1">
      <c r="G83888" s="101"/>
    </row>
    <row r="83889" spans="7:7" s="68" customFormat="1">
      <c r="G83889" s="101"/>
    </row>
    <row r="83890" spans="7:7" s="68" customFormat="1">
      <c r="G83890" s="101"/>
    </row>
    <row r="83891" spans="7:7" s="68" customFormat="1">
      <c r="G83891" s="101"/>
    </row>
    <row r="83892" spans="7:7" s="68" customFormat="1">
      <c r="G83892" s="101"/>
    </row>
    <row r="83893" spans="7:7" s="68" customFormat="1">
      <c r="G83893" s="101"/>
    </row>
    <row r="83894" spans="7:7" s="68" customFormat="1">
      <c r="G83894" s="101"/>
    </row>
    <row r="83895" spans="7:7" s="68" customFormat="1">
      <c r="G83895" s="101"/>
    </row>
    <row r="83896" spans="7:7" s="68" customFormat="1">
      <c r="G83896" s="101"/>
    </row>
    <row r="83897" spans="7:7" s="68" customFormat="1">
      <c r="G83897" s="101"/>
    </row>
    <row r="83898" spans="7:7" s="68" customFormat="1">
      <c r="G83898" s="101"/>
    </row>
    <row r="83899" spans="7:7" s="68" customFormat="1">
      <c r="G83899" s="101"/>
    </row>
    <row r="83900" spans="7:7" s="68" customFormat="1">
      <c r="G83900" s="101"/>
    </row>
    <row r="83901" spans="7:7" s="68" customFormat="1">
      <c r="G83901" s="101"/>
    </row>
    <row r="83902" spans="7:7" s="68" customFormat="1">
      <c r="G83902" s="101"/>
    </row>
    <row r="83903" spans="7:7" s="68" customFormat="1">
      <c r="G83903" s="101"/>
    </row>
    <row r="83904" spans="7:7" s="68" customFormat="1">
      <c r="G83904" s="101"/>
    </row>
    <row r="83905" spans="7:7" s="68" customFormat="1">
      <c r="G83905" s="101"/>
    </row>
    <row r="83906" spans="7:7" s="68" customFormat="1">
      <c r="G83906" s="101"/>
    </row>
    <row r="83907" spans="7:7" s="68" customFormat="1">
      <c r="G83907" s="101"/>
    </row>
    <row r="83908" spans="7:7" s="68" customFormat="1">
      <c r="G83908" s="101"/>
    </row>
    <row r="83909" spans="7:7" s="68" customFormat="1">
      <c r="G83909" s="101"/>
    </row>
    <row r="83910" spans="7:7" s="68" customFormat="1">
      <c r="G83910" s="101"/>
    </row>
    <row r="83911" spans="7:7" s="68" customFormat="1">
      <c r="G83911" s="101"/>
    </row>
    <row r="83912" spans="7:7" s="68" customFormat="1">
      <c r="G83912" s="101"/>
    </row>
    <row r="83913" spans="7:7" s="68" customFormat="1">
      <c r="G83913" s="101"/>
    </row>
    <row r="83914" spans="7:7" s="68" customFormat="1">
      <c r="G83914" s="101"/>
    </row>
    <row r="83915" spans="7:7" s="68" customFormat="1">
      <c r="G83915" s="101"/>
    </row>
    <row r="83916" spans="7:7" s="68" customFormat="1">
      <c r="G83916" s="101"/>
    </row>
    <row r="83917" spans="7:7" s="68" customFormat="1">
      <c r="G83917" s="101"/>
    </row>
    <row r="83918" spans="7:7" s="68" customFormat="1">
      <c r="G83918" s="101"/>
    </row>
    <row r="83919" spans="7:7" s="68" customFormat="1">
      <c r="G83919" s="101"/>
    </row>
    <row r="83920" spans="7:7" s="68" customFormat="1">
      <c r="G83920" s="101"/>
    </row>
    <row r="83921" spans="7:7" s="68" customFormat="1">
      <c r="G83921" s="101"/>
    </row>
    <row r="83922" spans="7:7" s="68" customFormat="1">
      <c r="G83922" s="101"/>
    </row>
    <row r="83923" spans="7:7" s="68" customFormat="1">
      <c r="G83923" s="101"/>
    </row>
    <row r="83924" spans="7:7" s="68" customFormat="1">
      <c r="G83924" s="101"/>
    </row>
    <row r="83925" spans="7:7" s="68" customFormat="1">
      <c r="G83925" s="101"/>
    </row>
    <row r="83926" spans="7:7" s="68" customFormat="1">
      <c r="G83926" s="101"/>
    </row>
    <row r="83927" spans="7:7" s="68" customFormat="1">
      <c r="G83927" s="101"/>
    </row>
    <row r="83928" spans="7:7" s="68" customFormat="1">
      <c r="G83928" s="101"/>
    </row>
    <row r="83929" spans="7:7" s="68" customFormat="1">
      <c r="G83929" s="101"/>
    </row>
    <row r="83930" spans="7:7" s="68" customFormat="1">
      <c r="G83930" s="101"/>
    </row>
    <row r="83931" spans="7:7" s="68" customFormat="1">
      <c r="G83931" s="101"/>
    </row>
    <row r="83932" spans="7:7" s="68" customFormat="1">
      <c r="G83932" s="101"/>
    </row>
    <row r="83933" spans="7:7" s="68" customFormat="1">
      <c r="G83933" s="101"/>
    </row>
    <row r="83934" spans="7:7" s="68" customFormat="1">
      <c r="G83934" s="101"/>
    </row>
    <row r="83935" spans="7:7" s="68" customFormat="1">
      <c r="G83935" s="101"/>
    </row>
    <row r="83936" spans="7:7" s="68" customFormat="1">
      <c r="G83936" s="101"/>
    </row>
    <row r="83937" spans="7:7" s="68" customFormat="1">
      <c r="G83937" s="101"/>
    </row>
    <row r="83938" spans="7:7" s="68" customFormat="1">
      <c r="G83938" s="101"/>
    </row>
    <row r="83939" spans="7:7" s="68" customFormat="1">
      <c r="G83939" s="101"/>
    </row>
    <row r="83940" spans="7:7" s="68" customFormat="1">
      <c r="G83940" s="101"/>
    </row>
    <row r="83941" spans="7:7" s="68" customFormat="1">
      <c r="G83941" s="101"/>
    </row>
    <row r="83942" spans="7:7" s="68" customFormat="1">
      <c r="G83942" s="101"/>
    </row>
    <row r="83943" spans="7:7" s="68" customFormat="1">
      <c r="G83943" s="101"/>
    </row>
    <row r="83944" spans="7:7" s="68" customFormat="1">
      <c r="G83944" s="101"/>
    </row>
    <row r="83945" spans="7:7" s="68" customFormat="1">
      <c r="G83945" s="101"/>
    </row>
    <row r="83946" spans="7:7" s="68" customFormat="1">
      <c r="G83946" s="101"/>
    </row>
    <row r="83947" spans="7:7" s="68" customFormat="1">
      <c r="G83947" s="101"/>
    </row>
    <row r="83948" spans="7:7" s="68" customFormat="1">
      <c r="G83948" s="101"/>
    </row>
    <row r="83949" spans="7:7" s="68" customFormat="1">
      <c r="G83949" s="101"/>
    </row>
    <row r="83950" spans="7:7" s="68" customFormat="1">
      <c r="G83950" s="101"/>
    </row>
    <row r="83951" spans="7:7" s="68" customFormat="1">
      <c r="G83951" s="101"/>
    </row>
    <row r="83952" spans="7:7" s="68" customFormat="1">
      <c r="G83952" s="101"/>
    </row>
    <row r="83953" spans="7:7" s="68" customFormat="1">
      <c r="G83953" s="101"/>
    </row>
    <row r="83954" spans="7:7" s="68" customFormat="1">
      <c r="G83954" s="101"/>
    </row>
    <row r="83955" spans="7:7" s="68" customFormat="1">
      <c r="G83955" s="101"/>
    </row>
    <row r="83956" spans="7:7" s="68" customFormat="1">
      <c r="G83956" s="101"/>
    </row>
    <row r="83957" spans="7:7" s="68" customFormat="1">
      <c r="G83957" s="101"/>
    </row>
    <row r="83958" spans="7:7" s="68" customFormat="1">
      <c r="G83958" s="101"/>
    </row>
    <row r="83959" spans="7:7" s="68" customFormat="1">
      <c r="G83959" s="101"/>
    </row>
    <row r="83960" spans="7:7" s="68" customFormat="1">
      <c r="G83960" s="101"/>
    </row>
    <row r="83961" spans="7:7" s="68" customFormat="1">
      <c r="G83961" s="101"/>
    </row>
    <row r="83962" spans="7:7" s="68" customFormat="1">
      <c r="G83962" s="101"/>
    </row>
    <row r="83963" spans="7:7" s="68" customFormat="1">
      <c r="G83963" s="101"/>
    </row>
    <row r="83964" spans="7:7" s="68" customFormat="1">
      <c r="G83964" s="101"/>
    </row>
    <row r="83965" spans="7:7" s="68" customFormat="1">
      <c r="G83965" s="101"/>
    </row>
    <row r="83966" spans="7:7" s="68" customFormat="1">
      <c r="G83966" s="101"/>
    </row>
    <row r="83967" spans="7:7" s="68" customFormat="1">
      <c r="G83967" s="101"/>
    </row>
    <row r="83968" spans="7:7" s="68" customFormat="1">
      <c r="G83968" s="101"/>
    </row>
    <row r="83969" spans="7:7" s="68" customFormat="1">
      <c r="G83969" s="101"/>
    </row>
    <row r="83970" spans="7:7" s="68" customFormat="1">
      <c r="G83970" s="101"/>
    </row>
    <row r="83971" spans="7:7" s="68" customFormat="1">
      <c r="G83971" s="101"/>
    </row>
    <row r="83972" spans="7:7" s="68" customFormat="1">
      <c r="G83972" s="101"/>
    </row>
    <row r="83973" spans="7:7" s="68" customFormat="1">
      <c r="G83973" s="101"/>
    </row>
    <row r="83974" spans="7:7" s="68" customFormat="1">
      <c r="G83974" s="101"/>
    </row>
    <row r="83975" spans="7:7" s="68" customFormat="1">
      <c r="G83975" s="101"/>
    </row>
    <row r="83976" spans="7:7" s="68" customFormat="1">
      <c r="G83976" s="101"/>
    </row>
    <row r="83977" spans="7:7" s="68" customFormat="1">
      <c r="G83977" s="101"/>
    </row>
    <row r="83978" spans="7:7" s="68" customFormat="1">
      <c r="G83978" s="101"/>
    </row>
    <row r="83979" spans="7:7" s="68" customFormat="1">
      <c r="G83979" s="101"/>
    </row>
    <row r="83980" spans="7:7" s="68" customFormat="1">
      <c r="G83980" s="101"/>
    </row>
    <row r="83981" spans="7:7" s="68" customFormat="1">
      <c r="G83981" s="101"/>
    </row>
    <row r="83982" spans="7:7" s="68" customFormat="1">
      <c r="G83982" s="101"/>
    </row>
    <row r="83983" spans="7:7" s="68" customFormat="1">
      <c r="G83983" s="101"/>
    </row>
    <row r="83984" spans="7:7" s="68" customFormat="1">
      <c r="G83984" s="101"/>
    </row>
    <row r="83985" spans="7:7" s="68" customFormat="1">
      <c r="G83985" s="101"/>
    </row>
    <row r="83986" spans="7:7" s="68" customFormat="1">
      <c r="G83986" s="101"/>
    </row>
    <row r="83987" spans="7:7" s="68" customFormat="1">
      <c r="G83987" s="101"/>
    </row>
    <row r="83988" spans="7:7" s="68" customFormat="1">
      <c r="G83988" s="101"/>
    </row>
    <row r="83989" spans="7:7" s="68" customFormat="1">
      <c r="G83989" s="101"/>
    </row>
    <row r="83990" spans="7:7" s="68" customFormat="1">
      <c r="G83990" s="101"/>
    </row>
    <row r="83991" spans="7:7" s="68" customFormat="1">
      <c r="G83991" s="101"/>
    </row>
    <row r="83992" spans="7:7" s="68" customFormat="1">
      <c r="G83992" s="101"/>
    </row>
    <row r="83993" spans="7:7" s="68" customFormat="1">
      <c r="G83993" s="101"/>
    </row>
    <row r="83994" spans="7:7" s="68" customFormat="1">
      <c r="G83994" s="101"/>
    </row>
    <row r="83995" spans="7:7" s="68" customFormat="1">
      <c r="G83995" s="101"/>
    </row>
    <row r="83996" spans="7:7" s="68" customFormat="1">
      <c r="G83996" s="101"/>
    </row>
    <row r="83997" spans="7:7" s="68" customFormat="1">
      <c r="G83997" s="101"/>
    </row>
    <row r="83998" spans="7:7" s="68" customFormat="1">
      <c r="G83998" s="101"/>
    </row>
    <row r="83999" spans="7:7" s="68" customFormat="1">
      <c r="G83999" s="101"/>
    </row>
    <row r="84000" spans="7:7" s="68" customFormat="1">
      <c r="G84000" s="101"/>
    </row>
    <row r="84001" spans="7:7" s="68" customFormat="1">
      <c r="G84001" s="101"/>
    </row>
    <row r="84002" spans="7:7" s="68" customFormat="1">
      <c r="G84002" s="101"/>
    </row>
    <row r="84003" spans="7:7" s="68" customFormat="1">
      <c r="G84003" s="101"/>
    </row>
    <row r="84004" spans="7:7" s="68" customFormat="1">
      <c r="G84004" s="101"/>
    </row>
    <row r="84005" spans="7:7" s="68" customFormat="1">
      <c r="G84005" s="101"/>
    </row>
    <row r="84006" spans="7:7" s="68" customFormat="1">
      <c r="G84006" s="101"/>
    </row>
    <row r="84007" spans="7:7" s="68" customFormat="1">
      <c r="G84007" s="101"/>
    </row>
    <row r="84008" spans="7:7" s="68" customFormat="1">
      <c r="G84008" s="101"/>
    </row>
    <row r="84009" spans="7:7" s="68" customFormat="1">
      <c r="G84009" s="101"/>
    </row>
    <row r="84010" spans="7:7" s="68" customFormat="1">
      <c r="G84010" s="101"/>
    </row>
    <row r="84011" spans="7:7" s="68" customFormat="1">
      <c r="G84011" s="101"/>
    </row>
    <row r="84012" spans="7:7" s="68" customFormat="1">
      <c r="G84012" s="101"/>
    </row>
    <row r="84013" spans="7:7" s="68" customFormat="1">
      <c r="G84013" s="101"/>
    </row>
    <row r="84014" spans="7:7" s="68" customFormat="1">
      <c r="G84014" s="101"/>
    </row>
    <row r="84015" spans="7:7" s="68" customFormat="1">
      <c r="G84015" s="101"/>
    </row>
    <row r="84016" spans="7:7" s="68" customFormat="1">
      <c r="G84016" s="101"/>
    </row>
    <row r="84017" spans="7:7" s="68" customFormat="1">
      <c r="G84017" s="101"/>
    </row>
    <row r="84018" spans="7:7" s="68" customFormat="1">
      <c r="G84018" s="101"/>
    </row>
    <row r="84019" spans="7:7" s="68" customFormat="1">
      <c r="G84019" s="101"/>
    </row>
    <row r="84020" spans="7:7" s="68" customFormat="1">
      <c r="G84020" s="101"/>
    </row>
    <row r="84021" spans="7:7" s="68" customFormat="1">
      <c r="G84021" s="101"/>
    </row>
    <row r="84022" spans="7:7" s="68" customFormat="1">
      <c r="G84022" s="101"/>
    </row>
    <row r="84023" spans="7:7" s="68" customFormat="1">
      <c r="G84023" s="101"/>
    </row>
    <row r="84024" spans="7:7" s="68" customFormat="1">
      <c r="G84024" s="101"/>
    </row>
    <row r="84025" spans="7:7" s="68" customFormat="1">
      <c r="G84025" s="101"/>
    </row>
    <row r="84026" spans="7:7" s="68" customFormat="1">
      <c r="G84026" s="101"/>
    </row>
    <row r="84027" spans="7:7" s="68" customFormat="1">
      <c r="G84027" s="101"/>
    </row>
    <row r="84028" spans="7:7" s="68" customFormat="1">
      <c r="G84028" s="101"/>
    </row>
    <row r="84029" spans="7:7" s="68" customFormat="1">
      <c r="G84029" s="101"/>
    </row>
    <row r="84030" spans="7:7" s="68" customFormat="1">
      <c r="G84030" s="101"/>
    </row>
    <row r="84031" spans="7:7" s="68" customFormat="1">
      <c r="G84031" s="101"/>
    </row>
    <row r="84032" spans="7:7" s="68" customFormat="1">
      <c r="G84032" s="101"/>
    </row>
    <row r="84033" spans="7:7" s="68" customFormat="1">
      <c r="G84033" s="101"/>
    </row>
    <row r="84034" spans="7:7" s="68" customFormat="1">
      <c r="G84034" s="101"/>
    </row>
    <row r="84035" spans="7:7" s="68" customFormat="1">
      <c r="G84035" s="101"/>
    </row>
    <row r="84036" spans="7:7" s="68" customFormat="1">
      <c r="G84036" s="101"/>
    </row>
    <row r="84037" spans="7:7" s="68" customFormat="1">
      <c r="G84037" s="101"/>
    </row>
    <row r="84038" spans="7:7" s="68" customFormat="1">
      <c r="G84038" s="101"/>
    </row>
    <row r="84039" spans="7:7" s="68" customFormat="1">
      <c r="G84039" s="101"/>
    </row>
    <row r="84040" spans="7:7" s="68" customFormat="1">
      <c r="G84040" s="101"/>
    </row>
    <row r="84041" spans="7:7" s="68" customFormat="1">
      <c r="G84041" s="101"/>
    </row>
    <row r="84042" spans="7:7" s="68" customFormat="1">
      <c r="G84042" s="101"/>
    </row>
    <row r="84043" spans="7:7" s="68" customFormat="1">
      <c r="G84043" s="101"/>
    </row>
    <row r="84044" spans="7:7" s="68" customFormat="1">
      <c r="G84044" s="101"/>
    </row>
    <row r="84045" spans="7:7" s="68" customFormat="1">
      <c r="G84045" s="101"/>
    </row>
    <row r="84046" spans="7:7" s="68" customFormat="1">
      <c r="G84046" s="101"/>
    </row>
    <row r="84047" spans="7:7" s="68" customFormat="1">
      <c r="G84047" s="101"/>
    </row>
    <row r="84048" spans="7:7" s="68" customFormat="1">
      <c r="G84048" s="101"/>
    </row>
    <row r="84049" spans="7:7" s="68" customFormat="1">
      <c r="G84049" s="101"/>
    </row>
    <row r="84050" spans="7:7" s="68" customFormat="1">
      <c r="G84050" s="101"/>
    </row>
    <row r="84051" spans="7:7" s="68" customFormat="1">
      <c r="G84051" s="101"/>
    </row>
    <row r="84052" spans="7:7" s="68" customFormat="1">
      <c r="G84052" s="101"/>
    </row>
    <row r="84053" spans="7:7" s="68" customFormat="1">
      <c r="G84053" s="101"/>
    </row>
    <row r="84054" spans="7:7" s="68" customFormat="1">
      <c r="G84054" s="101"/>
    </row>
    <row r="84055" spans="7:7" s="68" customFormat="1">
      <c r="G84055" s="101"/>
    </row>
    <row r="84056" spans="7:7" s="68" customFormat="1">
      <c r="G84056" s="101"/>
    </row>
    <row r="84057" spans="7:7" s="68" customFormat="1">
      <c r="G84057" s="101"/>
    </row>
    <row r="84058" spans="7:7" s="68" customFormat="1">
      <c r="G84058" s="101"/>
    </row>
    <row r="84059" spans="7:7" s="68" customFormat="1">
      <c r="G84059" s="101"/>
    </row>
    <row r="84060" spans="7:7" s="68" customFormat="1">
      <c r="G84060" s="101"/>
    </row>
    <row r="84061" spans="7:7" s="68" customFormat="1">
      <c r="G84061" s="101"/>
    </row>
    <row r="84062" spans="7:7" s="68" customFormat="1">
      <c r="G84062" s="101"/>
    </row>
    <row r="84063" spans="7:7" s="68" customFormat="1">
      <c r="G84063" s="101"/>
    </row>
    <row r="84064" spans="7:7" s="68" customFormat="1">
      <c r="G84064" s="101"/>
    </row>
    <row r="84065" spans="7:7" s="68" customFormat="1">
      <c r="G84065" s="101"/>
    </row>
    <row r="84066" spans="7:7" s="68" customFormat="1">
      <c r="G84066" s="101"/>
    </row>
    <row r="84067" spans="7:7" s="68" customFormat="1">
      <c r="G84067" s="101"/>
    </row>
    <row r="84068" spans="7:7" s="68" customFormat="1">
      <c r="G84068" s="101"/>
    </row>
    <row r="84069" spans="7:7" s="68" customFormat="1">
      <c r="G84069" s="101"/>
    </row>
    <row r="84070" spans="7:7" s="68" customFormat="1">
      <c r="G84070" s="101"/>
    </row>
    <row r="84071" spans="7:7" s="68" customFormat="1">
      <c r="G84071" s="101"/>
    </row>
    <row r="84072" spans="7:7" s="68" customFormat="1">
      <c r="G84072" s="101"/>
    </row>
    <row r="84073" spans="7:7" s="68" customFormat="1">
      <c r="G84073" s="101"/>
    </row>
    <row r="84074" spans="7:7" s="68" customFormat="1">
      <c r="G84074" s="101"/>
    </row>
    <row r="84075" spans="7:7" s="68" customFormat="1">
      <c r="G84075" s="101"/>
    </row>
    <row r="84076" spans="7:7" s="68" customFormat="1">
      <c r="G84076" s="101"/>
    </row>
    <row r="84077" spans="7:7" s="68" customFormat="1">
      <c r="G84077" s="101"/>
    </row>
    <row r="84078" spans="7:7" s="68" customFormat="1">
      <c r="G84078" s="101"/>
    </row>
    <row r="84079" spans="7:7" s="68" customFormat="1">
      <c r="G84079" s="101"/>
    </row>
    <row r="84080" spans="7:7" s="68" customFormat="1">
      <c r="G84080" s="101"/>
    </row>
    <row r="84081" spans="7:7" s="68" customFormat="1">
      <c r="G84081" s="101"/>
    </row>
    <row r="84082" spans="7:7" s="68" customFormat="1">
      <c r="G84082" s="101"/>
    </row>
    <row r="84083" spans="7:7" s="68" customFormat="1">
      <c r="G84083" s="101"/>
    </row>
    <row r="84084" spans="7:7" s="68" customFormat="1">
      <c r="G84084" s="101"/>
    </row>
    <row r="84085" spans="7:7" s="68" customFormat="1">
      <c r="G84085" s="101"/>
    </row>
    <row r="84086" spans="7:7" s="68" customFormat="1">
      <c r="G84086" s="101"/>
    </row>
    <row r="84087" spans="7:7" s="68" customFormat="1">
      <c r="G84087" s="101"/>
    </row>
    <row r="84088" spans="7:7" s="68" customFormat="1">
      <c r="G84088" s="101"/>
    </row>
    <row r="84089" spans="7:7" s="68" customFormat="1">
      <c r="G84089" s="101"/>
    </row>
    <row r="84090" spans="7:7" s="68" customFormat="1">
      <c r="G84090" s="101"/>
    </row>
    <row r="84091" spans="7:7" s="68" customFormat="1">
      <c r="G84091" s="101"/>
    </row>
    <row r="84092" spans="7:7" s="68" customFormat="1">
      <c r="G84092" s="101"/>
    </row>
    <row r="84093" spans="7:7" s="68" customFormat="1">
      <c r="G84093" s="101"/>
    </row>
    <row r="84094" spans="7:7" s="68" customFormat="1">
      <c r="G84094" s="101"/>
    </row>
    <row r="84095" spans="7:7" s="68" customFormat="1">
      <c r="G84095" s="101"/>
    </row>
    <row r="84096" spans="7:7" s="68" customFormat="1">
      <c r="G84096" s="101"/>
    </row>
    <row r="84097" spans="7:7" s="68" customFormat="1">
      <c r="G84097" s="101"/>
    </row>
    <row r="84098" spans="7:7" s="68" customFormat="1">
      <c r="G84098" s="101"/>
    </row>
    <row r="84099" spans="7:7" s="68" customFormat="1">
      <c r="G84099" s="101"/>
    </row>
    <row r="84100" spans="7:7" s="68" customFormat="1">
      <c r="G84100" s="101"/>
    </row>
    <row r="84101" spans="7:7" s="68" customFormat="1">
      <c r="G84101" s="101"/>
    </row>
    <row r="84102" spans="7:7" s="68" customFormat="1">
      <c r="G84102" s="101"/>
    </row>
    <row r="84103" spans="7:7" s="68" customFormat="1">
      <c r="G84103" s="101"/>
    </row>
    <row r="84104" spans="7:7" s="68" customFormat="1">
      <c r="G84104" s="101"/>
    </row>
    <row r="84105" spans="7:7" s="68" customFormat="1">
      <c r="G84105" s="101"/>
    </row>
    <row r="84106" spans="7:7" s="68" customFormat="1">
      <c r="G84106" s="101"/>
    </row>
    <row r="84107" spans="7:7" s="68" customFormat="1">
      <c r="G84107" s="101"/>
    </row>
    <row r="84108" spans="7:7" s="68" customFormat="1">
      <c r="G84108" s="101"/>
    </row>
    <row r="84109" spans="7:7" s="68" customFormat="1">
      <c r="G84109" s="101"/>
    </row>
    <row r="84110" spans="7:7" s="68" customFormat="1">
      <c r="G84110" s="101"/>
    </row>
    <row r="84111" spans="7:7" s="68" customFormat="1">
      <c r="G84111" s="101"/>
    </row>
    <row r="84112" spans="7:7" s="68" customFormat="1">
      <c r="G84112" s="101"/>
    </row>
    <row r="84113" spans="7:7" s="68" customFormat="1">
      <c r="G84113" s="101"/>
    </row>
    <row r="84114" spans="7:7" s="68" customFormat="1">
      <c r="G84114" s="101"/>
    </row>
    <row r="84115" spans="7:7" s="68" customFormat="1">
      <c r="G84115" s="101"/>
    </row>
    <row r="84116" spans="7:7" s="68" customFormat="1">
      <c r="G84116" s="101"/>
    </row>
    <row r="84117" spans="7:7" s="68" customFormat="1">
      <c r="G84117" s="101"/>
    </row>
    <row r="84118" spans="7:7" s="68" customFormat="1">
      <c r="G84118" s="101"/>
    </row>
    <row r="84119" spans="7:7" s="68" customFormat="1">
      <c r="G84119" s="101"/>
    </row>
    <row r="84120" spans="7:7" s="68" customFormat="1">
      <c r="G84120" s="101"/>
    </row>
    <row r="84121" spans="7:7" s="68" customFormat="1">
      <c r="G84121" s="101"/>
    </row>
    <row r="84122" spans="7:7" s="68" customFormat="1">
      <c r="G84122" s="101"/>
    </row>
    <row r="84123" spans="7:7" s="68" customFormat="1">
      <c r="G84123" s="101"/>
    </row>
    <row r="84124" spans="7:7" s="68" customFormat="1">
      <c r="G84124" s="101"/>
    </row>
    <row r="84125" spans="7:7" s="68" customFormat="1">
      <c r="G84125" s="101"/>
    </row>
    <row r="84126" spans="7:7" s="68" customFormat="1">
      <c r="G84126" s="101"/>
    </row>
    <row r="84127" spans="7:7" s="68" customFormat="1">
      <c r="G84127" s="101"/>
    </row>
    <row r="84128" spans="7:7" s="68" customFormat="1">
      <c r="G84128" s="101"/>
    </row>
    <row r="84129" spans="7:7" s="68" customFormat="1">
      <c r="G84129" s="101"/>
    </row>
    <row r="84130" spans="7:7" s="68" customFormat="1">
      <c r="G84130" s="101"/>
    </row>
    <row r="84131" spans="7:7" s="68" customFormat="1">
      <c r="G84131" s="101"/>
    </row>
    <row r="84132" spans="7:7" s="68" customFormat="1">
      <c r="G84132" s="101"/>
    </row>
    <row r="84133" spans="7:7" s="68" customFormat="1">
      <c r="G84133" s="101"/>
    </row>
    <row r="84134" spans="7:7" s="68" customFormat="1">
      <c r="G84134" s="101"/>
    </row>
    <row r="84135" spans="7:7" s="68" customFormat="1">
      <c r="G84135" s="101"/>
    </row>
    <row r="84136" spans="7:7" s="68" customFormat="1">
      <c r="G84136" s="101"/>
    </row>
    <row r="84137" spans="7:7" s="68" customFormat="1">
      <c r="G84137" s="101"/>
    </row>
    <row r="84138" spans="7:7" s="68" customFormat="1">
      <c r="G84138" s="101"/>
    </row>
    <row r="84139" spans="7:7" s="68" customFormat="1">
      <c r="G84139" s="101"/>
    </row>
    <row r="84140" spans="7:7" s="68" customFormat="1">
      <c r="G84140" s="101"/>
    </row>
    <row r="84141" spans="7:7" s="68" customFormat="1">
      <c r="G84141" s="101"/>
    </row>
    <row r="84142" spans="7:7" s="68" customFormat="1">
      <c r="G84142" s="101"/>
    </row>
    <row r="84143" spans="7:7" s="68" customFormat="1">
      <c r="G84143" s="101"/>
    </row>
    <row r="84144" spans="7:7" s="68" customFormat="1">
      <c r="G84144" s="101"/>
    </row>
    <row r="84145" spans="7:7" s="68" customFormat="1">
      <c r="G84145" s="101"/>
    </row>
    <row r="84146" spans="7:7" s="68" customFormat="1">
      <c r="G84146" s="101"/>
    </row>
    <row r="84147" spans="7:7" s="68" customFormat="1">
      <c r="G84147" s="101"/>
    </row>
    <row r="84148" spans="7:7" s="68" customFormat="1">
      <c r="G84148" s="101"/>
    </row>
    <row r="84149" spans="7:7" s="68" customFormat="1">
      <c r="G84149" s="101"/>
    </row>
    <row r="84150" spans="7:7" s="68" customFormat="1">
      <c r="G84150" s="101"/>
    </row>
    <row r="84151" spans="7:7" s="68" customFormat="1">
      <c r="G84151" s="101"/>
    </row>
    <row r="84152" spans="7:7" s="68" customFormat="1">
      <c r="G84152" s="101"/>
    </row>
    <row r="84153" spans="7:7" s="68" customFormat="1">
      <c r="G84153" s="101"/>
    </row>
    <row r="84154" spans="7:7" s="68" customFormat="1">
      <c r="G84154" s="101"/>
    </row>
    <row r="84155" spans="7:7" s="68" customFormat="1">
      <c r="G84155" s="101"/>
    </row>
    <row r="84156" spans="7:7" s="68" customFormat="1">
      <c r="G84156" s="101"/>
    </row>
    <row r="84157" spans="7:7" s="68" customFormat="1">
      <c r="G84157" s="101"/>
    </row>
    <row r="84158" spans="7:7" s="68" customFormat="1">
      <c r="G84158" s="101"/>
    </row>
    <row r="84159" spans="7:7" s="68" customFormat="1">
      <c r="G84159" s="101"/>
    </row>
    <row r="84160" spans="7:7" s="68" customFormat="1">
      <c r="G84160" s="101"/>
    </row>
    <row r="84161" spans="7:7" s="68" customFormat="1">
      <c r="G84161" s="101"/>
    </row>
    <row r="84162" spans="7:7" s="68" customFormat="1">
      <c r="G84162" s="101"/>
    </row>
    <row r="84163" spans="7:7" s="68" customFormat="1">
      <c r="G84163" s="101"/>
    </row>
    <row r="84164" spans="7:7" s="68" customFormat="1">
      <c r="G84164" s="101"/>
    </row>
    <row r="84165" spans="7:7" s="68" customFormat="1">
      <c r="G84165" s="101"/>
    </row>
    <row r="84166" spans="7:7" s="68" customFormat="1">
      <c r="G84166" s="101"/>
    </row>
    <row r="84167" spans="7:7" s="68" customFormat="1">
      <c r="G84167" s="101"/>
    </row>
    <row r="84168" spans="7:7" s="68" customFormat="1">
      <c r="G84168" s="101"/>
    </row>
    <row r="84169" spans="7:7" s="68" customFormat="1">
      <c r="G84169" s="101"/>
    </row>
    <row r="84170" spans="7:7" s="68" customFormat="1">
      <c r="G84170" s="101"/>
    </row>
    <row r="84171" spans="7:7" s="68" customFormat="1">
      <c r="G84171" s="101"/>
    </row>
    <row r="84172" spans="7:7" s="68" customFormat="1">
      <c r="G84172" s="101"/>
    </row>
    <row r="84173" spans="7:7" s="68" customFormat="1">
      <c r="G84173" s="101"/>
    </row>
    <row r="84174" spans="7:7" s="68" customFormat="1">
      <c r="G84174" s="101"/>
    </row>
    <row r="84175" spans="7:7" s="68" customFormat="1">
      <c r="G84175" s="101"/>
    </row>
    <row r="84176" spans="7:7" s="68" customFormat="1">
      <c r="G84176" s="101"/>
    </row>
    <row r="84177" spans="7:7" s="68" customFormat="1">
      <c r="G84177" s="101"/>
    </row>
    <row r="84178" spans="7:7" s="68" customFormat="1">
      <c r="G84178" s="101"/>
    </row>
    <row r="84179" spans="7:7" s="68" customFormat="1">
      <c r="G84179" s="101"/>
    </row>
    <row r="84180" spans="7:7" s="68" customFormat="1">
      <c r="G84180" s="101"/>
    </row>
    <row r="84181" spans="7:7" s="68" customFormat="1">
      <c r="G84181" s="101"/>
    </row>
    <row r="84182" spans="7:7" s="68" customFormat="1">
      <c r="G84182" s="101"/>
    </row>
    <row r="84183" spans="7:7" s="68" customFormat="1">
      <c r="G84183" s="101"/>
    </row>
    <row r="84184" spans="7:7" s="68" customFormat="1">
      <c r="G84184" s="101"/>
    </row>
    <row r="84185" spans="7:7" s="68" customFormat="1">
      <c r="G84185" s="101"/>
    </row>
    <row r="84186" spans="7:7" s="68" customFormat="1">
      <c r="G84186" s="101"/>
    </row>
    <row r="84187" spans="7:7" s="68" customFormat="1">
      <c r="G84187" s="101"/>
    </row>
    <row r="84188" spans="7:7" s="68" customFormat="1">
      <c r="G84188" s="101"/>
    </row>
    <row r="84189" spans="7:7" s="68" customFormat="1">
      <c r="G84189" s="101"/>
    </row>
    <row r="84190" spans="7:7" s="68" customFormat="1">
      <c r="G84190" s="101"/>
    </row>
    <row r="84191" spans="7:7" s="68" customFormat="1">
      <c r="G84191" s="101"/>
    </row>
    <row r="84192" spans="7:7" s="68" customFormat="1">
      <c r="G84192" s="101"/>
    </row>
    <row r="84193" spans="7:7" s="68" customFormat="1">
      <c r="G84193" s="101"/>
    </row>
    <row r="84194" spans="7:7" s="68" customFormat="1">
      <c r="G84194" s="101"/>
    </row>
    <row r="84195" spans="7:7" s="68" customFormat="1">
      <c r="G84195" s="101"/>
    </row>
    <row r="84196" spans="7:7" s="68" customFormat="1">
      <c r="G84196" s="101"/>
    </row>
    <row r="84197" spans="7:7" s="68" customFormat="1">
      <c r="G84197" s="101"/>
    </row>
    <row r="84198" spans="7:7" s="68" customFormat="1">
      <c r="G84198" s="101"/>
    </row>
    <row r="84199" spans="7:7" s="68" customFormat="1">
      <c r="G84199" s="101"/>
    </row>
    <row r="84200" spans="7:7" s="68" customFormat="1">
      <c r="G84200" s="101"/>
    </row>
    <row r="84201" spans="7:7" s="68" customFormat="1">
      <c r="G84201" s="101"/>
    </row>
    <row r="84202" spans="7:7" s="68" customFormat="1">
      <c r="G84202" s="101"/>
    </row>
    <row r="84203" spans="7:7" s="68" customFormat="1">
      <c r="G84203" s="101"/>
    </row>
    <row r="84204" spans="7:7" s="68" customFormat="1">
      <c r="G84204" s="101"/>
    </row>
    <row r="84205" spans="7:7" s="68" customFormat="1">
      <c r="G84205" s="101"/>
    </row>
    <row r="84206" spans="7:7" s="68" customFormat="1">
      <c r="G84206" s="101"/>
    </row>
    <row r="84207" spans="7:7" s="68" customFormat="1">
      <c r="G84207" s="101"/>
    </row>
    <row r="84208" spans="7:7" s="68" customFormat="1">
      <c r="G84208" s="101"/>
    </row>
    <row r="84209" spans="7:7" s="68" customFormat="1">
      <c r="G84209" s="101"/>
    </row>
    <row r="84210" spans="7:7" s="68" customFormat="1">
      <c r="G84210" s="101"/>
    </row>
    <row r="84211" spans="7:7" s="68" customFormat="1">
      <c r="G84211" s="101"/>
    </row>
    <row r="84212" spans="7:7" s="68" customFormat="1">
      <c r="G84212" s="101"/>
    </row>
    <row r="84213" spans="7:7" s="68" customFormat="1">
      <c r="G84213" s="101"/>
    </row>
    <row r="84214" spans="7:7" s="68" customFormat="1">
      <c r="G84214" s="101"/>
    </row>
    <row r="84215" spans="7:7" s="68" customFormat="1">
      <c r="G84215" s="101"/>
    </row>
    <row r="84216" spans="7:7" s="68" customFormat="1">
      <c r="G84216" s="101"/>
    </row>
    <row r="84217" spans="7:7" s="68" customFormat="1">
      <c r="G84217" s="101"/>
    </row>
    <row r="84218" spans="7:7" s="68" customFormat="1">
      <c r="G84218" s="101"/>
    </row>
    <row r="84219" spans="7:7" s="68" customFormat="1">
      <c r="G84219" s="101"/>
    </row>
    <row r="84220" spans="7:7" s="68" customFormat="1">
      <c r="G84220" s="101"/>
    </row>
    <row r="84221" spans="7:7" s="68" customFormat="1">
      <c r="G84221" s="101"/>
    </row>
    <row r="84222" spans="7:7" s="68" customFormat="1">
      <c r="G84222" s="101"/>
    </row>
    <row r="84223" spans="7:7" s="68" customFormat="1">
      <c r="G84223" s="101"/>
    </row>
    <row r="84224" spans="7:7" s="68" customFormat="1">
      <c r="G84224" s="101"/>
    </row>
    <row r="84225" spans="7:7" s="68" customFormat="1">
      <c r="G84225" s="101"/>
    </row>
    <row r="84226" spans="7:7" s="68" customFormat="1">
      <c r="G84226" s="101"/>
    </row>
    <row r="84227" spans="7:7" s="68" customFormat="1">
      <c r="G84227" s="101"/>
    </row>
    <row r="84228" spans="7:7" s="68" customFormat="1">
      <c r="G84228" s="101"/>
    </row>
    <row r="84229" spans="7:7" s="68" customFormat="1">
      <c r="G84229" s="101"/>
    </row>
    <row r="84230" spans="7:7" s="68" customFormat="1">
      <c r="G84230" s="101"/>
    </row>
    <row r="84231" spans="7:7" s="68" customFormat="1">
      <c r="G84231" s="101"/>
    </row>
    <row r="84232" spans="7:7" s="68" customFormat="1">
      <c r="G84232" s="101"/>
    </row>
    <row r="84233" spans="7:7" s="68" customFormat="1">
      <c r="G84233" s="101"/>
    </row>
    <row r="84234" spans="7:7" s="68" customFormat="1">
      <c r="G84234" s="101"/>
    </row>
    <row r="84235" spans="7:7" s="68" customFormat="1">
      <c r="G84235" s="101"/>
    </row>
    <row r="84236" spans="7:7" s="68" customFormat="1">
      <c r="G84236" s="101"/>
    </row>
    <row r="84237" spans="7:7" s="68" customFormat="1">
      <c r="G84237" s="101"/>
    </row>
    <row r="84238" spans="7:7" s="68" customFormat="1">
      <c r="G84238" s="101"/>
    </row>
    <row r="84239" spans="7:7" s="68" customFormat="1">
      <c r="G84239" s="101"/>
    </row>
    <row r="84240" spans="7:7" s="68" customFormat="1">
      <c r="G84240" s="101"/>
    </row>
    <row r="84241" spans="7:7" s="68" customFormat="1">
      <c r="G84241" s="101"/>
    </row>
    <row r="84242" spans="7:7" s="68" customFormat="1">
      <c r="G84242" s="101"/>
    </row>
    <row r="84243" spans="7:7" s="68" customFormat="1">
      <c r="G84243" s="101"/>
    </row>
    <row r="84244" spans="7:7" s="68" customFormat="1">
      <c r="G84244" s="101"/>
    </row>
    <row r="84245" spans="7:7" s="68" customFormat="1">
      <c r="G84245" s="101"/>
    </row>
    <row r="84246" spans="7:7" s="68" customFormat="1">
      <c r="G84246" s="101"/>
    </row>
    <row r="84247" spans="7:7" s="68" customFormat="1">
      <c r="G84247" s="101"/>
    </row>
    <row r="84248" spans="7:7" s="68" customFormat="1">
      <c r="G84248" s="101"/>
    </row>
    <row r="84249" spans="7:7" s="68" customFormat="1">
      <c r="G84249" s="101"/>
    </row>
    <row r="84250" spans="7:7" s="68" customFormat="1">
      <c r="G84250" s="101"/>
    </row>
    <row r="84251" spans="7:7" s="68" customFormat="1">
      <c r="G84251" s="101"/>
    </row>
    <row r="84252" spans="7:7" s="68" customFormat="1">
      <c r="G84252" s="101"/>
    </row>
    <row r="84253" spans="7:7" s="68" customFormat="1">
      <c r="G84253" s="101"/>
    </row>
    <row r="84254" spans="7:7" s="68" customFormat="1">
      <c r="G84254" s="101"/>
    </row>
    <row r="84255" spans="7:7" s="68" customFormat="1">
      <c r="G84255" s="101"/>
    </row>
    <row r="84256" spans="7:7" s="68" customFormat="1">
      <c r="G84256" s="101"/>
    </row>
    <row r="84257" spans="7:7" s="68" customFormat="1">
      <c r="G84257" s="101"/>
    </row>
    <row r="84258" spans="7:7" s="68" customFormat="1">
      <c r="G84258" s="101"/>
    </row>
    <row r="84259" spans="7:7" s="68" customFormat="1">
      <c r="G84259" s="101"/>
    </row>
    <row r="84260" spans="7:7" s="68" customFormat="1">
      <c r="G84260" s="101"/>
    </row>
    <row r="84261" spans="7:7" s="68" customFormat="1">
      <c r="G84261" s="101"/>
    </row>
    <row r="84262" spans="7:7" s="68" customFormat="1">
      <c r="G84262" s="101"/>
    </row>
    <row r="84263" spans="7:7" s="68" customFormat="1">
      <c r="G84263" s="101"/>
    </row>
    <row r="84264" spans="7:7" s="68" customFormat="1">
      <c r="G84264" s="101"/>
    </row>
    <row r="84265" spans="7:7" s="68" customFormat="1">
      <c r="G84265" s="101"/>
    </row>
    <row r="84266" spans="7:7" s="68" customFormat="1">
      <c r="G84266" s="101"/>
    </row>
    <row r="84267" spans="7:7" s="68" customFormat="1">
      <c r="G84267" s="101"/>
    </row>
    <row r="84268" spans="7:7" s="68" customFormat="1">
      <c r="G84268" s="101"/>
    </row>
    <row r="84269" spans="7:7" s="68" customFormat="1">
      <c r="G84269" s="101"/>
    </row>
    <row r="84270" spans="7:7" s="68" customFormat="1">
      <c r="G84270" s="101"/>
    </row>
    <row r="84271" spans="7:7" s="68" customFormat="1">
      <c r="G84271" s="101"/>
    </row>
    <row r="84272" spans="7:7" s="68" customFormat="1">
      <c r="G84272" s="101"/>
    </row>
    <row r="84273" spans="7:7" s="68" customFormat="1">
      <c r="G84273" s="101"/>
    </row>
    <row r="84274" spans="7:7" s="68" customFormat="1">
      <c r="G84274" s="101"/>
    </row>
    <row r="84275" spans="7:7" s="68" customFormat="1">
      <c r="G84275" s="101"/>
    </row>
    <row r="84276" spans="7:7" s="68" customFormat="1">
      <c r="G84276" s="101"/>
    </row>
    <row r="84277" spans="7:7" s="68" customFormat="1">
      <c r="G84277" s="101"/>
    </row>
    <row r="84278" spans="7:7" s="68" customFormat="1">
      <c r="G84278" s="101"/>
    </row>
    <row r="84279" spans="7:7" s="68" customFormat="1">
      <c r="G84279" s="101"/>
    </row>
    <row r="84280" spans="7:7" s="68" customFormat="1">
      <c r="G84280" s="101"/>
    </row>
    <row r="84281" spans="7:7" s="68" customFormat="1">
      <c r="G84281" s="101"/>
    </row>
    <row r="84282" spans="7:7" s="68" customFormat="1">
      <c r="G84282" s="101"/>
    </row>
    <row r="84283" spans="7:7" s="68" customFormat="1">
      <c r="G84283" s="101"/>
    </row>
    <row r="84284" spans="7:7" s="68" customFormat="1">
      <c r="G84284" s="101"/>
    </row>
    <row r="84285" spans="7:7" s="68" customFormat="1">
      <c r="G84285" s="101"/>
    </row>
    <row r="84286" spans="7:7" s="68" customFormat="1">
      <c r="G84286" s="101"/>
    </row>
    <row r="84287" spans="7:7" s="68" customFormat="1">
      <c r="G84287" s="101"/>
    </row>
    <row r="84288" spans="7:7" s="68" customFormat="1">
      <c r="G84288" s="101"/>
    </row>
    <row r="84289" spans="7:7" s="68" customFormat="1">
      <c r="G84289" s="101"/>
    </row>
    <row r="84290" spans="7:7" s="68" customFormat="1">
      <c r="G84290" s="101"/>
    </row>
    <row r="84291" spans="7:7" s="68" customFormat="1">
      <c r="G84291" s="101"/>
    </row>
    <row r="84292" spans="7:7" s="68" customFormat="1">
      <c r="G84292" s="101"/>
    </row>
    <row r="84293" spans="7:7" s="68" customFormat="1">
      <c r="G84293" s="101"/>
    </row>
    <row r="84294" spans="7:7" s="68" customFormat="1">
      <c r="G84294" s="101"/>
    </row>
    <row r="84295" spans="7:7" s="68" customFormat="1">
      <c r="G84295" s="101"/>
    </row>
    <row r="84296" spans="7:7" s="68" customFormat="1">
      <c r="G84296" s="101"/>
    </row>
    <row r="84297" spans="7:7" s="68" customFormat="1">
      <c r="G84297" s="101"/>
    </row>
    <row r="84298" spans="7:7" s="68" customFormat="1">
      <c r="G84298" s="101"/>
    </row>
    <row r="84299" spans="7:7" s="68" customFormat="1">
      <c r="G84299" s="101"/>
    </row>
    <row r="84300" spans="7:7" s="68" customFormat="1">
      <c r="G84300" s="101"/>
    </row>
    <row r="84301" spans="7:7" s="68" customFormat="1">
      <c r="G84301" s="101"/>
    </row>
    <row r="84302" spans="7:7" s="68" customFormat="1">
      <c r="G84302" s="101"/>
    </row>
    <row r="84303" spans="7:7" s="68" customFormat="1">
      <c r="G84303" s="101"/>
    </row>
    <row r="84304" spans="7:7" s="68" customFormat="1">
      <c r="G84304" s="101"/>
    </row>
    <row r="84305" spans="7:7" s="68" customFormat="1">
      <c r="G84305" s="101"/>
    </row>
    <row r="84306" spans="7:7" s="68" customFormat="1">
      <c r="G84306" s="101"/>
    </row>
    <row r="84307" spans="7:7" s="68" customFormat="1">
      <c r="G84307" s="101"/>
    </row>
    <row r="84308" spans="7:7" s="68" customFormat="1">
      <c r="G84308" s="101"/>
    </row>
    <row r="84309" spans="7:7" s="68" customFormat="1">
      <c r="G84309" s="101"/>
    </row>
    <row r="84310" spans="7:7" s="68" customFormat="1">
      <c r="G84310" s="101"/>
    </row>
    <row r="84311" spans="7:7" s="68" customFormat="1">
      <c r="G84311" s="101"/>
    </row>
    <row r="84312" spans="7:7" s="68" customFormat="1">
      <c r="G84312" s="101"/>
    </row>
    <row r="84313" spans="7:7" s="68" customFormat="1">
      <c r="G84313" s="101"/>
    </row>
    <row r="84314" spans="7:7" s="68" customFormat="1">
      <c r="G84314" s="101"/>
    </row>
    <row r="84315" spans="7:7" s="68" customFormat="1">
      <c r="G84315" s="101"/>
    </row>
    <row r="84316" spans="7:7" s="68" customFormat="1">
      <c r="G84316" s="101"/>
    </row>
    <row r="84317" spans="7:7" s="68" customFormat="1">
      <c r="G84317" s="101"/>
    </row>
    <row r="84318" spans="7:7" s="68" customFormat="1">
      <c r="G84318" s="101"/>
    </row>
    <row r="84319" spans="7:7" s="68" customFormat="1">
      <c r="G84319" s="101"/>
    </row>
    <row r="84320" spans="7:7" s="68" customFormat="1">
      <c r="G84320" s="101"/>
    </row>
    <row r="84321" spans="7:7" s="68" customFormat="1">
      <c r="G84321" s="101"/>
    </row>
    <row r="84322" spans="7:7" s="68" customFormat="1">
      <c r="G84322" s="101"/>
    </row>
    <row r="84323" spans="7:7" s="68" customFormat="1">
      <c r="G84323" s="101"/>
    </row>
    <row r="84324" spans="7:7" s="68" customFormat="1">
      <c r="G84324" s="101"/>
    </row>
    <row r="84325" spans="7:7" s="68" customFormat="1">
      <c r="G84325" s="101"/>
    </row>
    <row r="84326" spans="7:7" s="68" customFormat="1">
      <c r="G84326" s="101"/>
    </row>
    <row r="84327" spans="7:7" s="68" customFormat="1">
      <c r="G84327" s="101"/>
    </row>
    <row r="84328" spans="7:7" s="68" customFormat="1">
      <c r="G84328" s="101"/>
    </row>
    <row r="84329" spans="7:7" s="68" customFormat="1">
      <c r="G84329" s="101"/>
    </row>
    <row r="84330" spans="7:7" s="68" customFormat="1">
      <c r="G84330" s="101"/>
    </row>
    <row r="84331" spans="7:7" s="68" customFormat="1">
      <c r="G84331" s="101"/>
    </row>
    <row r="84332" spans="7:7" s="68" customFormat="1">
      <c r="G84332" s="101"/>
    </row>
    <row r="84333" spans="7:7" s="68" customFormat="1">
      <c r="G84333" s="101"/>
    </row>
    <row r="84334" spans="7:7" s="68" customFormat="1">
      <c r="G84334" s="101"/>
    </row>
    <row r="84335" spans="7:7" s="68" customFormat="1">
      <c r="G84335" s="101"/>
    </row>
    <row r="84336" spans="7:7" s="68" customFormat="1">
      <c r="G84336" s="101"/>
    </row>
    <row r="84337" spans="7:7" s="68" customFormat="1">
      <c r="G84337" s="101"/>
    </row>
    <row r="84338" spans="7:7" s="68" customFormat="1">
      <c r="G84338" s="101"/>
    </row>
    <row r="84339" spans="7:7" s="68" customFormat="1">
      <c r="G84339" s="101"/>
    </row>
    <row r="84340" spans="7:7" s="68" customFormat="1">
      <c r="G84340" s="101"/>
    </row>
    <row r="84341" spans="7:7" s="68" customFormat="1">
      <c r="G84341" s="101"/>
    </row>
    <row r="84342" spans="7:7" s="68" customFormat="1">
      <c r="G84342" s="101"/>
    </row>
    <row r="84343" spans="7:7" s="68" customFormat="1">
      <c r="G84343" s="101"/>
    </row>
    <row r="84344" spans="7:7" s="68" customFormat="1">
      <c r="G84344" s="101"/>
    </row>
    <row r="84345" spans="7:7" s="68" customFormat="1">
      <c r="G84345" s="101"/>
    </row>
    <row r="84346" spans="7:7" s="68" customFormat="1">
      <c r="G84346" s="101"/>
    </row>
    <row r="84347" spans="7:7" s="68" customFormat="1">
      <c r="G84347" s="101"/>
    </row>
    <row r="84348" spans="7:7" s="68" customFormat="1">
      <c r="G84348" s="101"/>
    </row>
    <row r="84349" spans="7:7" s="68" customFormat="1">
      <c r="G84349" s="101"/>
    </row>
    <row r="84350" spans="7:7" s="68" customFormat="1">
      <c r="G84350" s="101"/>
    </row>
    <row r="84351" spans="7:7" s="68" customFormat="1">
      <c r="G84351" s="101"/>
    </row>
    <row r="84352" spans="7:7" s="68" customFormat="1">
      <c r="G84352" s="101"/>
    </row>
    <row r="84353" spans="7:7" s="68" customFormat="1">
      <c r="G84353" s="101"/>
    </row>
    <row r="84354" spans="7:7" s="68" customFormat="1">
      <c r="G84354" s="101"/>
    </row>
    <row r="84355" spans="7:7" s="68" customFormat="1">
      <c r="G84355" s="101"/>
    </row>
    <row r="84356" spans="7:7" s="68" customFormat="1">
      <c r="G84356" s="101"/>
    </row>
    <row r="84357" spans="7:7" s="68" customFormat="1">
      <c r="G84357" s="101"/>
    </row>
    <row r="84358" spans="7:7" s="68" customFormat="1">
      <c r="G84358" s="101"/>
    </row>
    <row r="84359" spans="7:7" s="68" customFormat="1">
      <c r="G84359" s="101"/>
    </row>
    <row r="84360" spans="7:7" s="68" customFormat="1">
      <c r="G84360" s="101"/>
    </row>
    <row r="84361" spans="7:7" s="68" customFormat="1">
      <c r="G84361" s="101"/>
    </row>
    <row r="84362" spans="7:7" s="68" customFormat="1">
      <c r="G84362" s="101"/>
    </row>
    <row r="84363" spans="7:7" s="68" customFormat="1">
      <c r="G84363" s="101"/>
    </row>
    <row r="84364" spans="7:7" s="68" customFormat="1">
      <c r="G84364" s="101"/>
    </row>
    <row r="84365" spans="7:7" s="68" customFormat="1">
      <c r="G84365" s="101"/>
    </row>
    <row r="84366" spans="7:7" s="68" customFormat="1">
      <c r="G84366" s="101"/>
    </row>
    <row r="84367" spans="7:7" s="68" customFormat="1">
      <c r="G84367" s="101"/>
    </row>
    <row r="84368" spans="7:7" s="68" customFormat="1">
      <c r="G84368" s="101"/>
    </row>
    <row r="84369" spans="7:7" s="68" customFormat="1">
      <c r="G84369" s="101"/>
    </row>
    <row r="84370" spans="7:7" s="68" customFormat="1">
      <c r="G84370" s="101"/>
    </row>
    <row r="84371" spans="7:7" s="68" customFormat="1">
      <c r="G84371" s="101"/>
    </row>
    <row r="84372" spans="7:7" s="68" customFormat="1">
      <c r="G84372" s="101"/>
    </row>
    <row r="84373" spans="7:7" s="68" customFormat="1">
      <c r="G84373" s="101"/>
    </row>
    <row r="84374" spans="7:7" s="68" customFormat="1">
      <c r="G84374" s="101"/>
    </row>
    <row r="84375" spans="7:7" s="68" customFormat="1">
      <c r="G84375" s="101"/>
    </row>
    <row r="84376" spans="7:7" s="68" customFormat="1">
      <c r="G84376" s="101"/>
    </row>
    <row r="84377" spans="7:7" s="68" customFormat="1">
      <c r="G84377" s="101"/>
    </row>
    <row r="84378" spans="7:7" s="68" customFormat="1">
      <c r="G84378" s="101"/>
    </row>
    <row r="84379" spans="7:7" s="68" customFormat="1">
      <c r="G84379" s="101"/>
    </row>
    <row r="84380" spans="7:7" s="68" customFormat="1">
      <c r="G84380" s="101"/>
    </row>
    <row r="84381" spans="7:7" s="68" customFormat="1">
      <c r="G84381" s="101"/>
    </row>
    <row r="84382" spans="7:7" s="68" customFormat="1">
      <c r="G84382" s="101"/>
    </row>
    <row r="84383" spans="7:7" s="68" customFormat="1">
      <c r="G84383" s="101"/>
    </row>
    <row r="84384" spans="7:7" s="68" customFormat="1">
      <c r="G84384" s="101"/>
    </row>
    <row r="84385" spans="7:7" s="68" customFormat="1">
      <c r="G84385" s="101"/>
    </row>
    <row r="84386" spans="7:7" s="68" customFormat="1">
      <c r="G84386" s="101"/>
    </row>
    <row r="84387" spans="7:7" s="68" customFormat="1">
      <c r="G84387" s="101"/>
    </row>
    <row r="84388" spans="7:7" s="68" customFormat="1">
      <c r="G84388" s="101"/>
    </row>
    <row r="84389" spans="7:7" s="68" customFormat="1">
      <c r="G84389" s="101"/>
    </row>
    <row r="84390" spans="7:7" s="68" customFormat="1">
      <c r="G84390" s="101"/>
    </row>
    <row r="84391" spans="7:7" s="68" customFormat="1">
      <c r="G84391" s="101"/>
    </row>
    <row r="84392" spans="7:7" s="68" customFormat="1">
      <c r="G84392" s="101"/>
    </row>
    <row r="84393" spans="7:7" s="68" customFormat="1">
      <c r="G84393" s="101"/>
    </row>
    <row r="84394" spans="7:7" s="68" customFormat="1">
      <c r="G84394" s="101"/>
    </row>
    <row r="84395" spans="7:7" s="68" customFormat="1">
      <c r="G84395" s="101"/>
    </row>
    <row r="84396" spans="7:7" s="68" customFormat="1">
      <c r="G84396" s="101"/>
    </row>
    <row r="84397" spans="7:7" s="68" customFormat="1">
      <c r="G84397" s="101"/>
    </row>
    <row r="84398" spans="7:7" s="68" customFormat="1">
      <c r="G84398" s="101"/>
    </row>
    <row r="84399" spans="7:7" s="68" customFormat="1">
      <c r="G84399" s="101"/>
    </row>
    <row r="84400" spans="7:7" s="68" customFormat="1">
      <c r="G84400" s="101"/>
    </row>
    <row r="84401" spans="7:7" s="68" customFormat="1">
      <c r="G84401" s="101"/>
    </row>
    <row r="84402" spans="7:7" s="68" customFormat="1">
      <c r="G84402" s="101"/>
    </row>
    <row r="84403" spans="7:7" s="68" customFormat="1">
      <c r="G84403" s="101"/>
    </row>
    <row r="84404" spans="7:7" s="68" customFormat="1">
      <c r="G84404" s="101"/>
    </row>
    <row r="84405" spans="7:7" s="68" customFormat="1">
      <c r="G84405" s="101"/>
    </row>
    <row r="84406" spans="7:7" s="68" customFormat="1">
      <c r="G84406" s="101"/>
    </row>
    <row r="84407" spans="7:7" s="68" customFormat="1">
      <c r="G84407" s="101"/>
    </row>
    <row r="84408" spans="7:7" s="68" customFormat="1">
      <c r="G84408" s="101"/>
    </row>
    <row r="84409" spans="7:7" s="68" customFormat="1">
      <c r="G84409" s="101"/>
    </row>
    <row r="84410" spans="7:7" s="68" customFormat="1">
      <c r="G84410" s="101"/>
    </row>
    <row r="84411" spans="7:7" s="68" customFormat="1">
      <c r="G84411" s="101"/>
    </row>
    <row r="84412" spans="7:7" s="68" customFormat="1">
      <c r="G84412" s="101"/>
    </row>
    <row r="84413" spans="7:7" s="68" customFormat="1">
      <c r="G84413" s="101"/>
    </row>
    <row r="84414" spans="7:7" s="68" customFormat="1">
      <c r="G84414" s="101"/>
    </row>
    <row r="84415" spans="7:7" s="68" customFormat="1">
      <c r="G84415" s="101"/>
    </row>
    <row r="84416" spans="7:7" s="68" customFormat="1">
      <c r="G84416" s="101"/>
    </row>
    <row r="84417" spans="7:7" s="68" customFormat="1">
      <c r="G84417" s="101"/>
    </row>
    <row r="84418" spans="7:7" s="68" customFormat="1">
      <c r="G84418" s="101"/>
    </row>
    <row r="84419" spans="7:7" s="68" customFormat="1">
      <c r="G84419" s="101"/>
    </row>
    <row r="84420" spans="7:7" s="68" customFormat="1">
      <c r="G84420" s="101"/>
    </row>
    <row r="84421" spans="7:7" s="68" customFormat="1">
      <c r="G84421" s="101"/>
    </row>
    <row r="84422" spans="7:7" s="68" customFormat="1">
      <c r="G84422" s="101"/>
    </row>
    <row r="84423" spans="7:7" s="68" customFormat="1">
      <c r="G84423" s="101"/>
    </row>
    <row r="84424" spans="7:7" s="68" customFormat="1">
      <c r="G84424" s="101"/>
    </row>
    <row r="84425" spans="7:7" s="68" customFormat="1">
      <c r="G84425" s="101"/>
    </row>
    <row r="84426" spans="7:7" s="68" customFormat="1">
      <c r="G84426" s="101"/>
    </row>
    <row r="84427" spans="7:7" s="68" customFormat="1">
      <c r="G84427" s="101"/>
    </row>
    <row r="84428" spans="7:7" s="68" customFormat="1">
      <c r="G84428" s="101"/>
    </row>
    <row r="84429" spans="7:7" s="68" customFormat="1">
      <c r="G84429" s="101"/>
    </row>
    <row r="84430" spans="7:7" s="68" customFormat="1">
      <c r="G84430" s="101"/>
    </row>
    <row r="84431" spans="7:7" s="68" customFormat="1">
      <c r="G84431" s="101"/>
    </row>
    <row r="84432" spans="7:7" s="68" customFormat="1">
      <c r="G84432" s="101"/>
    </row>
    <row r="84433" spans="7:7" s="68" customFormat="1">
      <c r="G84433" s="101"/>
    </row>
    <row r="84434" spans="7:7" s="68" customFormat="1">
      <c r="G84434" s="101"/>
    </row>
    <row r="84435" spans="7:7" s="68" customFormat="1">
      <c r="G84435" s="101"/>
    </row>
    <row r="84436" spans="7:7" s="68" customFormat="1">
      <c r="G84436" s="101"/>
    </row>
    <row r="84437" spans="7:7" s="68" customFormat="1">
      <c r="G84437" s="101"/>
    </row>
    <row r="84438" spans="7:7" s="68" customFormat="1">
      <c r="G84438" s="101"/>
    </row>
    <row r="84439" spans="7:7" s="68" customFormat="1">
      <c r="G84439" s="101"/>
    </row>
    <row r="84440" spans="7:7" s="68" customFormat="1">
      <c r="G84440" s="101"/>
    </row>
    <row r="84441" spans="7:7" s="68" customFormat="1">
      <c r="G84441" s="101"/>
    </row>
    <row r="84442" spans="7:7" s="68" customFormat="1">
      <c r="G84442" s="101"/>
    </row>
    <row r="84443" spans="7:7" s="68" customFormat="1">
      <c r="G84443" s="101"/>
    </row>
    <row r="84444" spans="7:7" s="68" customFormat="1">
      <c r="G84444" s="101"/>
    </row>
    <row r="84445" spans="7:7" s="68" customFormat="1">
      <c r="G84445" s="101"/>
    </row>
    <row r="84446" spans="7:7" s="68" customFormat="1">
      <c r="G84446" s="101"/>
    </row>
    <row r="84447" spans="7:7" s="68" customFormat="1">
      <c r="G84447" s="101"/>
    </row>
    <row r="84448" spans="7:7" s="68" customFormat="1">
      <c r="G84448" s="101"/>
    </row>
    <row r="84449" spans="7:7" s="68" customFormat="1">
      <c r="G84449" s="101"/>
    </row>
    <row r="84450" spans="7:7" s="68" customFormat="1">
      <c r="G84450" s="101"/>
    </row>
    <row r="84451" spans="7:7" s="68" customFormat="1">
      <c r="G84451" s="101"/>
    </row>
    <row r="84452" spans="7:7" s="68" customFormat="1">
      <c r="G84452" s="101"/>
    </row>
    <row r="84453" spans="7:7" s="68" customFormat="1">
      <c r="G84453" s="101"/>
    </row>
    <row r="84454" spans="7:7" s="68" customFormat="1">
      <c r="G84454" s="101"/>
    </row>
    <row r="84455" spans="7:7" s="68" customFormat="1">
      <c r="G84455" s="101"/>
    </row>
    <row r="84456" spans="7:7" s="68" customFormat="1">
      <c r="G84456" s="101"/>
    </row>
    <row r="84457" spans="7:7" s="68" customFormat="1">
      <c r="G84457" s="101"/>
    </row>
    <row r="84458" spans="7:7" s="68" customFormat="1">
      <c r="G84458" s="101"/>
    </row>
    <row r="84459" spans="7:7" s="68" customFormat="1">
      <c r="G84459" s="101"/>
    </row>
    <row r="84460" spans="7:7" s="68" customFormat="1">
      <c r="G84460" s="101"/>
    </row>
    <row r="84461" spans="7:7" s="68" customFormat="1">
      <c r="G84461" s="101"/>
    </row>
    <row r="84462" spans="7:7" s="68" customFormat="1">
      <c r="G84462" s="101"/>
    </row>
    <row r="84463" spans="7:7" s="68" customFormat="1">
      <c r="G84463" s="101"/>
    </row>
    <row r="84464" spans="7:7" s="68" customFormat="1">
      <c r="G84464" s="101"/>
    </row>
    <row r="84465" spans="7:7" s="68" customFormat="1">
      <c r="G84465" s="101"/>
    </row>
    <row r="84466" spans="7:7" s="68" customFormat="1">
      <c r="G84466" s="101"/>
    </row>
    <row r="84467" spans="7:7" s="68" customFormat="1">
      <c r="G84467" s="101"/>
    </row>
    <row r="84468" spans="7:7" s="68" customFormat="1">
      <c r="G84468" s="101"/>
    </row>
    <row r="84469" spans="7:7" s="68" customFormat="1">
      <c r="G84469" s="101"/>
    </row>
    <row r="84470" spans="7:7" s="68" customFormat="1">
      <c r="G84470" s="101"/>
    </row>
    <row r="84471" spans="7:7" s="68" customFormat="1">
      <c r="G84471" s="101"/>
    </row>
    <row r="84472" spans="7:7" s="68" customFormat="1">
      <c r="G84472" s="101"/>
    </row>
    <row r="84473" spans="7:7" s="68" customFormat="1">
      <c r="G84473" s="101"/>
    </row>
    <row r="84474" spans="7:7" s="68" customFormat="1">
      <c r="G84474" s="101"/>
    </row>
    <row r="84475" spans="7:7" s="68" customFormat="1">
      <c r="G84475" s="101"/>
    </row>
    <row r="84476" spans="7:7" s="68" customFormat="1">
      <c r="G84476" s="101"/>
    </row>
    <row r="84477" spans="7:7" s="68" customFormat="1">
      <c r="G84477" s="101"/>
    </row>
    <row r="84478" spans="7:7" s="68" customFormat="1">
      <c r="G84478" s="101"/>
    </row>
    <row r="84479" spans="7:7" s="68" customFormat="1">
      <c r="G84479" s="101"/>
    </row>
    <row r="84480" spans="7:7" s="68" customFormat="1">
      <c r="G84480" s="101"/>
    </row>
    <row r="84481" spans="7:7" s="68" customFormat="1">
      <c r="G84481" s="101"/>
    </row>
    <row r="84482" spans="7:7" s="68" customFormat="1">
      <c r="G84482" s="101"/>
    </row>
    <row r="84483" spans="7:7" s="68" customFormat="1">
      <c r="G84483" s="101"/>
    </row>
    <row r="84484" spans="7:7" s="68" customFormat="1">
      <c r="G84484" s="101"/>
    </row>
    <row r="84485" spans="7:7" s="68" customFormat="1">
      <c r="G84485" s="101"/>
    </row>
    <row r="84486" spans="7:7" s="68" customFormat="1">
      <c r="G84486" s="101"/>
    </row>
    <row r="84487" spans="7:7" s="68" customFormat="1">
      <c r="G84487" s="101"/>
    </row>
    <row r="84488" spans="7:7" s="68" customFormat="1">
      <c r="G84488" s="101"/>
    </row>
    <row r="84489" spans="7:7" s="68" customFormat="1">
      <c r="G84489" s="101"/>
    </row>
    <row r="84490" spans="7:7" s="68" customFormat="1">
      <c r="G84490" s="101"/>
    </row>
    <row r="84491" spans="7:7" s="68" customFormat="1">
      <c r="G84491" s="101"/>
    </row>
    <row r="84492" spans="7:7" s="68" customFormat="1">
      <c r="G84492" s="101"/>
    </row>
    <row r="84493" spans="7:7" s="68" customFormat="1">
      <c r="G84493" s="101"/>
    </row>
    <row r="84494" spans="7:7" s="68" customFormat="1">
      <c r="G84494" s="101"/>
    </row>
    <row r="84495" spans="7:7" s="68" customFormat="1">
      <c r="G84495" s="101"/>
    </row>
    <row r="84496" spans="7:7" s="68" customFormat="1">
      <c r="G84496" s="101"/>
    </row>
    <row r="84497" spans="7:7" s="68" customFormat="1">
      <c r="G84497" s="101"/>
    </row>
    <row r="84498" spans="7:7" s="68" customFormat="1">
      <c r="G84498" s="101"/>
    </row>
    <row r="84499" spans="7:7" s="68" customFormat="1">
      <c r="G84499" s="101"/>
    </row>
    <row r="84500" spans="7:7" s="68" customFormat="1">
      <c r="G84500" s="101"/>
    </row>
    <row r="84501" spans="7:7" s="68" customFormat="1">
      <c r="G84501" s="101"/>
    </row>
    <row r="84502" spans="7:7" s="68" customFormat="1">
      <c r="G84502" s="101"/>
    </row>
    <row r="84503" spans="7:7" s="68" customFormat="1">
      <c r="G84503" s="101"/>
    </row>
    <row r="84504" spans="7:7" s="68" customFormat="1">
      <c r="G84504" s="101"/>
    </row>
    <row r="84505" spans="7:7" s="68" customFormat="1">
      <c r="G84505" s="101"/>
    </row>
    <row r="84506" spans="7:7" s="68" customFormat="1">
      <c r="G84506" s="101"/>
    </row>
    <row r="84507" spans="7:7" s="68" customFormat="1">
      <c r="G84507" s="101"/>
    </row>
    <row r="84508" spans="7:7" s="68" customFormat="1">
      <c r="G84508" s="101"/>
    </row>
    <row r="84509" spans="7:7" s="68" customFormat="1">
      <c r="G84509" s="101"/>
    </row>
    <row r="84510" spans="7:7" s="68" customFormat="1">
      <c r="G84510" s="101"/>
    </row>
    <row r="84511" spans="7:7" s="68" customFormat="1">
      <c r="G84511" s="101"/>
    </row>
    <row r="84512" spans="7:7" s="68" customFormat="1">
      <c r="G84512" s="101"/>
    </row>
    <row r="84513" spans="7:7" s="68" customFormat="1">
      <c r="G84513" s="101"/>
    </row>
    <row r="84514" spans="7:7" s="68" customFormat="1">
      <c r="G84514" s="101"/>
    </row>
    <row r="84515" spans="7:7" s="68" customFormat="1">
      <c r="G84515" s="101"/>
    </row>
    <row r="84516" spans="7:7" s="68" customFormat="1">
      <c r="G84516" s="101"/>
    </row>
    <row r="84517" spans="7:7" s="68" customFormat="1">
      <c r="G84517" s="101"/>
    </row>
    <row r="84518" spans="7:7" s="68" customFormat="1">
      <c r="G84518" s="101"/>
    </row>
    <row r="84519" spans="7:7" s="68" customFormat="1">
      <c r="G84519" s="101"/>
    </row>
    <row r="84520" spans="7:7" s="68" customFormat="1">
      <c r="G84520" s="101"/>
    </row>
    <row r="84521" spans="7:7" s="68" customFormat="1">
      <c r="G84521" s="101"/>
    </row>
    <row r="84522" spans="7:7" s="68" customFormat="1">
      <c r="G84522" s="101"/>
    </row>
    <row r="84523" spans="7:7" s="68" customFormat="1">
      <c r="G84523" s="101"/>
    </row>
    <row r="84524" spans="7:7" s="68" customFormat="1">
      <c r="G84524" s="101"/>
    </row>
    <row r="84525" spans="7:7" s="68" customFormat="1">
      <c r="G84525" s="101"/>
    </row>
    <row r="84526" spans="7:7" s="68" customFormat="1">
      <c r="G84526" s="101"/>
    </row>
    <row r="84527" spans="7:7" s="68" customFormat="1">
      <c r="G84527" s="101"/>
    </row>
    <row r="84528" spans="7:7" s="68" customFormat="1">
      <c r="G84528" s="101"/>
    </row>
    <row r="84529" spans="7:7" s="68" customFormat="1">
      <c r="G84529" s="101"/>
    </row>
    <row r="84530" spans="7:7" s="68" customFormat="1">
      <c r="G84530" s="101"/>
    </row>
    <row r="84531" spans="7:7" s="68" customFormat="1">
      <c r="G84531" s="101"/>
    </row>
    <row r="84532" spans="7:7" s="68" customFormat="1">
      <c r="G84532" s="101"/>
    </row>
    <row r="84533" spans="7:7" s="68" customFormat="1">
      <c r="G84533" s="101"/>
    </row>
    <row r="84534" spans="7:7" s="68" customFormat="1">
      <c r="G84534" s="101"/>
    </row>
    <row r="84535" spans="7:7" s="68" customFormat="1">
      <c r="G84535" s="101"/>
    </row>
    <row r="84536" spans="7:7" s="68" customFormat="1">
      <c r="G84536" s="101"/>
    </row>
    <row r="84537" spans="7:7" s="68" customFormat="1">
      <c r="G84537" s="101"/>
    </row>
    <row r="84538" spans="7:7" s="68" customFormat="1">
      <c r="G84538" s="101"/>
    </row>
    <row r="84539" spans="7:7" s="68" customFormat="1">
      <c r="G84539" s="101"/>
    </row>
    <row r="84540" spans="7:7" s="68" customFormat="1">
      <c r="G84540" s="101"/>
    </row>
    <row r="84541" spans="7:7" s="68" customFormat="1">
      <c r="G84541" s="101"/>
    </row>
    <row r="84542" spans="7:7" s="68" customFormat="1">
      <c r="G84542" s="101"/>
    </row>
    <row r="84543" spans="7:7" s="68" customFormat="1">
      <c r="G84543" s="101"/>
    </row>
    <row r="84544" spans="7:7" s="68" customFormat="1">
      <c r="G84544" s="101"/>
    </row>
    <row r="84545" spans="7:7" s="68" customFormat="1">
      <c r="G84545" s="101"/>
    </row>
    <row r="84546" spans="7:7" s="68" customFormat="1">
      <c r="G84546" s="101"/>
    </row>
    <row r="84547" spans="7:7" s="68" customFormat="1">
      <c r="G84547" s="101"/>
    </row>
    <row r="84548" spans="7:7" s="68" customFormat="1">
      <c r="G84548" s="101"/>
    </row>
    <row r="84549" spans="7:7" s="68" customFormat="1">
      <c r="G84549" s="101"/>
    </row>
    <row r="84550" spans="7:7" s="68" customFormat="1">
      <c r="G84550" s="101"/>
    </row>
    <row r="84551" spans="7:7" s="68" customFormat="1">
      <c r="G84551" s="101"/>
    </row>
    <row r="84552" spans="7:7" s="68" customFormat="1">
      <c r="G84552" s="101"/>
    </row>
    <row r="84553" spans="7:7" s="68" customFormat="1">
      <c r="G84553" s="101"/>
    </row>
    <row r="84554" spans="7:7" s="68" customFormat="1">
      <c r="G84554" s="101"/>
    </row>
    <row r="84555" spans="7:7" s="68" customFormat="1">
      <c r="G84555" s="101"/>
    </row>
    <row r="84556" spans="7:7" s="68" customFormat="1">
      <c r="G84556" s="101"/>
    </row>
    <row r="84557" spans="7:7" s="68" customFormat="1">
      <c r="G84557" s="101"/>
    </row>
    <row r="84558" spans="7:7" s="68" customFormat="1">
      <c r="G84558" s="101"/>
    </row>
    <row r="84559" spans="7:7" s="68" customFormat="1">
      <c r="G84559" s="101"/>
    </row>
    <row r="84560" spans="7:7" s="68" customFormat="1">
      <c r="G84560" s="101"/>
    </row>
    <row r="84561" spans="7:7" s="68" customFormat="1">
      <c r="G84561" s="101"/>
    </row>
    <row r="84562" spans="7:7" s="68" customFormat="1">
      <c r="G84562" s="101"/>
    </row>
    <row r="84563" spans="7:7" s="68" customFormat="1">
      <c r="G84563" s="101"/>
    </row>
    <row r="84564" spans="7:7" s="68" customFormat="1">
      <c r="G84564" s="101"/>
    </row>
    <row r="84565" spans="7:7" s="68" customFormat="1">
      <c r="G84565" s="101"/>
    </row>
    <row r="84566" spans="7:7" s="68" customFormat="1">
      <c r="G84566" s="101"/>
    </row>
    <row r="84567" spans="7:7" s="68" customFormat="1">
      <c r="G84567" s="101"/>
    </row>
    <row r="84568" spans="7:7" s="68" customFormat="1">
      <c r="G84568" s="101"/>
    </row>
    <row r="84569" spans="7:7" s="68" customFormat="1">
      <c r="G84569" s="101"/>
    </row>
    <row r="84570" spans="7:7" s="68" customFormat="1">
      <c r="G84570" s="101"/>
    </row>
    <row r="84571" spans="7:7" s="68" customFormat="1">
      <c r="G84571" s="101"/>
    </row>
    <row r="84572" spans="7:7" s="68" customFormat="1">
      <c r="G84572" s="101"/>
    </row>
    <row r="84573" spans="7:7" s="68" customFormat="1">
      <c r="G84573" s="101"/>
    </row>
    <row r="84574" spans="7:7" s="68" customFormat="1">
      <c r="G84574" s="101"/>
    </row>
    <row r="84575" spans="7:7" s="68" customFormat="1">
      <c r="G84575" s="101"/>
    </row>
    <row r="84576" spans="7:7" s="68" customFormat="1">
      <c r="G84576" s="101"/>
    </row>
    <row r="84577" spans="7:7" s="68" customFormat="1">
      <c r="G84577" s="101"/>
    </row>
    <row r="84578" spans="7:7" s="68" customFormat="1">
      <c r="G84578" s="101"/>
    </row>
    <row r="84579" spans="7:7" s="68" customFormat="1">
      <c r="G84579" s="101"/>
    </row>
    <row r="84580" spans="7:7" s="68" customFormat="1">
      <c r="G84580" s="101"/>
    </row>
    <row r="84581" spans="7:7" s="68" customFormat="1">
      <c r="G84581" s="101"/>
    </row>
    <row r="84582" spans="7:7" s="68" customFormat="1">
      <c r="G84582" s="101"/>
    </row>
    <row r="84583" spans="7:7" s="68" customFormat="1">
      <c r="G84583" s="101"/>
    </row>
    <row r="84584" spans="7:7" s="68" customFormat="1">
      <c r="G84584" s="101"/>
    </row>
    <row r="84585" spans="7:7" s="68" customFormat="1">
      <c r="G84585" s="101"/>
    </row>
    <row r="84586" spans="7:7" s="68" customFormat="1">
      <c r="G84586" s="101"/>
    </row>
    <row r="84587" spans="7:7" s="68" customFormat="1">
      <c r="G84587" s="101"/>
    </row>
    <row r="84588" spans="7:7" s="68" customFormat="1">
      <c r="G84588" s="101"/>
    </row>
    <row r="84589" spans="7:7" s="68" customFormat="1">
      <c r="G84589" s="101"/>
    </row>
    <row r="84590" spans="7:7" s="68" customFormat="1">
      <c r="G84590" s="101"/>
    </row>
    <row r="84591" spans="7:7" s="68" customFormat="1">
      <c r="G84591" s="101"/>
    </row>
    <row r="84592" spans="7:7" s="68" customFormat="1">
      <c r="G84592" s="101"/>
    </row>
    <row r="84593" spans="7:7" s="68" customFormat="1">
      <c r="G84593" s="101"/>
    </row>
    <row r="84594" spans="7:7" s="68" customFormat="1">
      <c r="G84594" s="101"/>
    </row>
    <row r="84595" spans="7:7" s="68" customFormat="1">
      <c r="G84595" s="101"/>
    </row>
    <row r="84596" spans="7:7" s="68" customFormat="1">
      <c r="G84596" s="101"/>
    </row>
    <row r="84597" spans="7:7" s="68" customFormat="1">
      <c r="G84597" s="101"/>
    </row>
    <row r="84598" spans="7:7" s="68" customFormat="1">
      <c r="G84598" s="101"/>
    </row>
    <row r="84599" spans="7:7" s="68" customFormat="1">
      <c r="G84599" s="101"/>
    </row>
    <row r="84600" spans="7:7" s="68" customFormat="1">
      <c r="G84600" s="101"/>
    </row>
    <row r="84601" spans="7:7" s="68" customFormat="1">
      <c r="G84601" s="101"/>
    </row>
    <row r="84602" spans="7:7" s="68" customFormat="1">
      <c r="G84602" s="101"/>
    </row>
    <row r="84603" spans="7:7" s="68" customFormat="1">
      <c r="G84603" s="101"/>
    </row>
    <row r="84604" spans="7:7" s="68" customFormat="1">
      <c r="G84604" s="101"/>
    </row>
    <row r="84605" spans="7:7" s="68" customFormat="1">
      <c r="G84605" s="101"/>
    </row>
    <row r="84606" spans="7:7" s="68" customFormat="1">
      <c r="G84606" s="101"/>
    </row>
    <row r="84607" spans="7:7" s="68" customFormat="1">
      <c r="G84607" s="101"/>
    </row>
    <row r="84608" spans="7:7" s="68" customFormat="1">
      <c r="G84608" s="101"/>
    </row>
    <row r="84609" spans="7:7" s="68" customFormat="1">
      <c r="G84609" s="101"/>
    </row>
    <row r="84610" spans="7:7" s="68" customFormat="1">
      <c r="G84610" s="101"/>
    </row>
    <row r="84611" spans="7:7" s="68" customFormat="1">
      <c r="G84611" s="101"/>
    </row>
    <row r="84612" spans="7:7" s="68" customFormat="1">
      <c r="G84612" s="101"/>
    </row>
    <row r="84613" spans="7:7" s="68" customFormat="1">
      <c r="G84613" s="101"/>
    </row>
    <row r="84614" spans="7:7" s="68" customFormat="1">
      <c r="G84614" s="101"/>
    </row>
    <row r="84615" spans="7:7" s="68" customFormat="1">
      <c r="G84615" s="101"/>
    </row>
    <row r="84616" spans="7:7" s="68" customFormat="1">
      <c r="G84616" s="101"/>
    </row>
    <row r="84617" spans="7:7" s="68" customFormat="1">
      <c r="G84617" s="101"/>
    </row>
    <row r="84618" spans="7:7" s="68" customFormat="1">
      <c r="G84618" s="101"/>
    </row>
    <row r="84619" spans="7:7" s="68" customFormat="1">
      <c r="G84619" s="101"/>
    </row>
    <row r="84620" spans="7:7" s="68" customFormat="1">
      <c r="G84620" s="101"/>
    </row>
    <row r="84621" spans="7:7" s="68" customFormat="1">
      <c r="G84621" s="101"/>
    </row>
    <row r="84622" spans="7:7" s="68" customFormat="1">
      <c r="G84622" s="101"/>
    </row>
    <row r="84623" spans="7:7" s="68" customFormat="1">
      <c r="G84623" s="101"/>
    </row>
    <row r="84624" spans="7:7" s="68" customFormat="1">
      <c r="G84624" s="101"/>
    </row>
    <row r="84625" spans="7:7" s="68" customFormat="1">
      <c r="G84625" s="101"/>
    </row>
    <row r="84626" spans="7:7" s="68" customFormat="1">
      <c r="G84626" s="101"/>
    </row>
    <row r="84627" spans="7:7" s="68" customFormat="1">
      <c r="G84627" s="101"/>
    </row>
    <row r="84628" spans="7:7" s="68" customFormat="1">
      <c r="G84628" s="101"/>
    </row>
    <row r="84629" spans="7:7" s="68" customFormat="1">
      <c r="G84629" s="101"/>
    </row>
    <row r="84630" spans="7:7" s="68" customFormat="1">
      <c r="G84630" s="101"/>
    </row>
    <row r="84631" spans="7:7" s="68" customFormat="1">
      <c r="G84631" s="101"/>
    </row>
    <row r="84632" spans="7:7" s="68" customFormat="1">
      <c r="G84632" s="101"/>
    </row>
    <row r="84633" spans="7:7" s="68" customFormat="1">
      <c r="G84633" s="101"/>
    </row>
    <row r="84634" spans="7:7" s="68" customFormat="1">
      <c r="G84634" s="101"/>
    </row>
    <row r="84635" spans="7:7" s="68" customFormat="1">
      <c r="G84635" s="101"/>
    </row>
    <row r="84636" spans="7:7" s="68" customFormat="1">
      <c r="G84636" s="101"/>
    </row>
    <row r="84637" spans="7:7" s="68" customFormat="1">
      <c r="G84637" s="101"/>
    </row>
    <row r="84638" spans="7:7" s="68" customFormat="1">
      <c r="G84638" s="101"/>
    </row>
    <row r="84639" spans="7:7" s="68" customFormat="1">
      <c r="G84639" s="101"/>
    </row>
    <row r="84640" spans="7:7" s="68" customFormat="1">
      <c r="G84640" s="101"/>
    </row>
    <row r="84641" spans="7:7" s="68" customFormat="1">
      <c r="G84641" s="101"/>
    </row>
    <row r="84642" spans="7:7" s="68" customFormat="1">
      <c r="G84642" s="101"/>
    </row>
    <row r="84643" spans="7:7" s="68" customFormat="1">
      <c r="G84643" s="101"/>
    </row>
    <row r="84644" spans="7:7" s="68" customFormat="1">
      <c r="G84644" s="101"/>
    </row>
    <row r="84645" spans="7:7" s="68" customFormat="1">
      <c r="G84645" s="101"/>
    </row>
    <row r="84646" spans="7:7" s="68" customFormat="1">
      <c r="G84646" s="101"/>
    </row>
    <row r="84647" spans="7:7" s="68" customFormat="1">
      <c r="G84647" s="101"/>
    </row>
    <row r="84648" spans="7:7" s="68" customFormat="1">
      <c r="G84648" s="101"/>
    </row>
    <row r="84649" spans="7:7" s="68" customFormat="1">
      <c r="G84649" s="101"/>
    </row>
    <row r="84650" spans="7:7" s="68" customFormat="1">
      <c r="G84650" s="101"/>
    </row>
    <row r="84651" spans="7:7" s="68" customFormat="1">
      <c r="G84651" s="101"/>
    </row>
    <row r="84652" spans="7:7" s="68" customFormat="1">
      <c r="G84652" s="101"/>
    </row>
    <row r="84653" spans="7:7" s="68" customFormat="1">
      <c r="G84653" s="101"/>
    </row>
    <row r="84654" spans="7:7" s="68" customFormat="1">
      <c r="G84654" s="101"/>
    </row>
    <row r="84655" spans="7:7" s="68" customFormat="1">
      <c r="G84655" s="101"/>
    </row>
    <row r="84656" spans="7:7" s="68" customFormat="1">
      <c r="G84656" s="101"/>
    </row>
    <row r="84657" spans="7:7" s="68" customFormat="1">
      <c r="G84657" s="101"/>
    </row>
    <row r="84658" spans="7:7" s="68" customFormat="1">
      <c r="G84658" s="101"/>
    </row>
    <row r="84659" spans="7:7" s="68" customFormat="1">
      <c r="G84659" s="101"/>
    </row>
    <row r="84660" spans="7:7" s="68" customFormat="1">
      <c r="G84660" s="101"/>
    </row>
    <row r="84661" spans="7:7" s="68" customFormat="1">
      <c r="G84661" s="101"/>
    </row>
    <row r="84662" spans="7:7" s="68" customFormat="1">
      <c r="G84662" s="101"/>
    </row>
    <row r="84663" spans="7:7" s="68" customFormat="1">
      <c r="G84663" s="101"/>
    </row>
    <row r="84664" spans="7:7" s="68" customFormat="1">
      <c r="G84664" s="101"/>
    </row>
    <row r="84665" spans="7:7" s="68" customFormat="1">
      <c r="G84665" s="101"/>
    </row>
    <row r="84666" spans="7:7" s="68" customFormat="1">
      <c r="G84666" s="101"/>
    </row>
    <row r="84667" spans="7:7" s="68" customFormat="1">
      <c r="G84667" s="101"/>
    </row>
    <row r="84668" spans="7:7" s="68" customFormat="1">
      <c r="G84668" s="101"/>
    </row>
    <row r="84669" spans="7:7" s="68" customFormat="1">
      <c r="G84669" s="101"/>
    </row>
    <row r="84670" spans="7:7" s="68" customFormat="1">
      <c r="G84670" s="101"/>
    </row>
    <row r="84671" spans="7:7" s="68" customFormat="1">
      <c r="G84671" s="101"/>
    </row>
    <row r="84672" spans="7:7" s="68" customFormat="1">
      <c r="G84672" s="101"/>
    </row>
    <row r="84673" spans="7:7" s="68" customFormat="1">
      <c r="G84673" s="101"/>
    </row>
    <row r="84674" spans="7:7" s="68" customFormat="1">
      <c r="G84674" s="101"/>
    </row>
    <row r="84675" spans="7:7" s="68" customFormat="1">
      <c r="G84675" s="101"/>
    </row>
    <row r="84676" spans="7:7" s="68" customFormat="1">
      <c r="G84676" s="101"/>
    </row>
    <row r="84677" spans="7:7" s="68" customFormat="1">
      <c r="G84677" s="101"/>
    </row>
    <row r="84678" spans="7:7" s="68" customFormat="1">
      <c r="G84678" s="101"/>
    </row>
    <row r="84679" spans="7:7" s="68" customFormat="1">
      <c r="G84679" s="101"/>
    </row>
    <row r="84680" spans="7:7" s="68" customFormat="1">
      <c r="G84680" s="101"/>
    </row>
    <row r="84681" spans="7:7" s="68" customFormat="1">
      <c r="G84681" s="101"/>
    </row>
    <row r="84682" spans="7:7" s="68" customFormat="1">
      <c r="G84682" s="101"/>
    </row>
    <row r="84683" spans="7:7" s="68" customFormat="1">
      <c r="G84683" s="101"/>
    </row>
    <row r="84684" spans="7:7" s="68" customFormat="1">
      <c r="G84684" s="101"/>
    </row>
    <row r="84685" spans="7:7" s="68" customFormat="1">
      <c r="G84685" s="101"/>
    </row>
    <row r="84686" spans="7:7" s="68" customFormat="1">
      <c r="G84686" s="101"/>
    </row>
    <row r="84687" spans="7:7" s="68" customFormat="1">
      <c r="G84687" s="101"/>
    </row>
    <row r="84688" spans="7:7" s="68" customFormat="1">
      <c r="G84688" s="101"/>
    </row>
    <row r="84689" spans="7:7" s="68" customFormat="1">
      <c r="G84689" s="101"/>
    </row>
    <row r="84690" spans="7:7" s="68" customFormat="1">
      <c r="G84690" s="101"/>
    </row>
    <row r="84691" spans="7:7" s="68" customFormat="1">
      <c r="G84691" s="101"/>
    </row>
    <row r="84692" spans="7:7" s="68" customFormat="1">
      <c r="G84692" s="101"/>
    </row>
    <row r="84693" spans="7:7" s="68" customFormat="1">
      <c r="G84693" s="101"/>
    </row>
    <row r="84694" spans="7:7" s="68" customFormat="1">
      <c r="G84694" s="101"/>
    </row>
    <row r="84695" spans="7:7" s="68" customFormat="1">
      <c r="G84695" s="101"/>
    </row>
    <row r="84696" spans="7:7" s="68" customFormat="1">
      <c r="G84696" s="101"/>
    </row>
    <row r="84697" spans="7:7" s="68" customFormat="1">
      <c r="G84697" s="101"/>
    </row>
    <row r="84698" spans="7:7" s="68" customFormat="1">
      <c r="G84698" s="101"/>
    </row>
    <row r="84699" spans="7:7" s="68" customFormat="1">
      <c r="G84699" s="101"/>
    </row>
    <row r="84700" spans="7:7" s="68" customFormat="1">
      <c r="G84700" s="101"/>
    </row>
    <row r="84701" spans="7:7" s="68" customFormat="1">
      <c r="G84701" s="101"/>
    </row>
    <row r="84702" spans="7:7" s="68" customFormat="1">
      <c r="G84702" s="101"/>
    </row>
    <row r="84703" spans="7:7" s="68" customFormat="1">
      <c r="G84703" s="101"/>
    </row>
    <row r="84704" spans="7:7" s="68" customFormat="1">
      <c r="G84704" s="101"/>
    </row>
    <row r="84705" spans="7:7" s="68" customFormat="1">
      <c r="G84705" s="101"/>
    </row>
    <row r="84706" spans="7:7" s="68" customFormat="1">
      <c r="G84706" s="101"/>
    </row>
    <row r="84707" spans="7:7" s="68" customFormat="1">
      <c r="G84707" s="101"/>
    </row>
    <row r="84708" spans="7:7" s="68" customFormat="1">
      <c r="G84708" s="101"/>
    </row>
    <row r="84709" spans="7:7" s="68" customFormat="1">
      <c r="G84709" s="101"/>
    </row>
    <row r="84710" spans="7:7" s="68" customFormat="1">
      <c r="G84710" s="101"/>
    </row>
    <row r="84711" spans="7:7" s="68" customFormat="1">
      <c r="G84711" s="101"/>
    </row>
    <row r="84712" spans="7:7" s="68" customFormat="1">
      <c r="G84712" s="101"/>
    </row>
    <row r="84713" spans="7:7" s="68" customFormat="1">
      <c r="G84713" s="101"/>
    </row>
    <row r="84714" spans="7:7" s="68" customFormat="1">
      <c r="G84714" s="101"/>
    </row>
    <row r="84715" spans="7:7" s="68" customFormat="1">
      <c r="G84715" s="101"/>
    </row>
    <row r="84716" spans="7:7" s="68" customFormat="1">
      <c r="G84716" s="101"/>
    </row>
    <row r="84717" spans="7:7" s="68" customFormat="1">
      <c r="G84717" s="101"/>
    </row>
    <row r="84718" spans="7:7" s="68" customFormat="1">
      <c r="G84718" s="101"/>
    </row>
    <row r="84719" spans="7:7" s="68" customFormat="1">
      <c r="G84719" s="101"/>
    </row>
    <row r="84720" spans="7:7" s="68" customFormat="1">
      <c r="G84720" s="101"/>
    </row>
    <row r="84721" spans="7:7" s="68" customFormat="1">
      <c r="G84721" s="101"/>
    </row>
    <row r="84722" spans="7:7" s="68" customFormat="1">
      <c r="G84722" s="101"/>
    </row>
    <row r="84723" spans="7:7" s="68" customFormat="1">
      <c r="G84723" s="101"/>
    </row>
    <row r="84724" spans="7:7" s="68" customFormat="1">
      <c r="G84724" s="101"/>
    </row>
    <row r="84725" spans="7:7" s="68" customFormat="1">
      <c r="G84725" s="101"/>
    </row>
    <row r="84726" spans="7:7" s="68" customFormat="1">
      <c r="G84726" s="101"/>
    </row>
    <row r="84727" spans="7:7" s="68" customFormat="1">
      <c r="G84727" s="101"/>
    </row>
    <row r="84728" spans="7:7" s="68" customFormat="1">
      <c r="G84728" s="101"/>
    </row>
    <row r="84729" spans="7:7" s="68" customFormat="1">
      <c r="G84729" s="101"/>
    </row>
    <row r="84730" spans="7:7" s="68" customFormat="1">
      <c r="G84730" s="101"/>
    </row>
    <row r="84731" spans="7:7" s="68" customFormat="1">
      <c r="G84731" s="101"/>
    </row>
    <row r="84732" spans="7:7" s="68" customFormat="1">
      <c r="G84732" s="101"/>
    </row>
    <row r="84733" spans="7:7" s="68" customFormat="1">
      <c r="G84733" s="101"/>
    </row>
    <row r="84734" spans="7:7" s="68" customFormat="1">
      <c r="G84734" s="101"/>
    </row>
    <row r="84735" spans="7:7" s="68" customFormat="1">
      <c r="G84735" s="101"/>
    </row>
    <row r="84736" spans="7:7" s="68" customFormat="1">
      <c r="G84736" s="101"/>
    </row>
    <row r="84737" spans="7:7" s="68" customFormat="1">
      <c r="G84737" s="101"/>
    </row>
    <row r="84738" spans="7:7" s="68" customFormat="1">
      <c r="G84738" s="101"/>
    </row>
    <row r="84739" spans="7:7" s="68" customFormat="1">
      <c r="G84739" s="101"/>
    </row>
    <row r="84740" spans="7:7" s="68" customFormat="1">
      <c r="G84740" s="101"/>
    </row>
    <row r="84741" spans="7:7" s="68" customFormat="1">
      <c r="G84741" s="101"/>
    </row>
    <row r="84742" spans="7:7" s="68" customFormat="1">
      <c r="G84742" s="101"/>
    </row>
    <row r="84743" spans="7:7" s="68" customFormat="1">
      <c r="G84743" s="101"/>
    </row>
    <row r="84744" spans="7:7" s="68" customFormat="1">
      <c r="G84744" s="101"/>
    </row>
    <row r="84745" spans="7:7" s="68" customFormat="1">
      <c r="G84745" s="101"/>
    </row>
    <row r="84746" spans="7:7" s="68" customFormat="1">
      <c r="G84746" s="101"/>
    </row>
    <row r="84747" spans="7:7" s="68" customFormat="1">
      <c r="G84747" s="101"/>
    </row>
    <row r="84748" spans="7:7" s="68" customFormat="1">
      <c r="G84748" s="101"/>
    </row>
    <row r="84749" spans="7:7" s="68" customFormat="1">
      <c r="G84749" s="101"/>
    </row>
    <row r="84750" spans="7:7" s="68" customFormat="1">
      <c r="G84750" s="101"/>
    </row>
    <row r="84751" spans="7:7" s="68" customFormat="1">
      <c r="G84751" s="101"/>
    </row>
    <row r="84752" spans="7:7" s="68" customFormat="1">
      <c r="G84752" s="101"/>
    </row>
    <row r="84753" spans="7:7" s="68" customFormat="1">
      <c r="G84753" s="101"/>
    </row>
    <row r="84754" spans="7:7" s="68" customFormat="1">
      <c r="G84754" s="101"/>
    </row>
    <row r="84755" spans="7:7" s="68" customFormat="1">
      <c r="G84755" s="101"/>
    </row>
    <row r="84756" spans="7:7" s="68" customFormat="1">
      <c r="G84756" s="101"/>
    </row>
    <row r="84757" spans="7:7" s="68" customFormat="1">
      <c r="G84757" s="101"/>
    </row>
    <row r="84758" spans="7:7" s="68" customFormat="1">
      <c r="G84758" s="101"/>
    </row>
    <row r="84759" spans="7:7" s="68" customFormat="1">
      <c r="G84759" s="101"/>
    </row>
    <row r="84760" spans="7:7" s="68" customFormat="1">
      <c r="G84760" s="101"/>
    </row>
    <row r="84761" spans="7:7" s="68" customFormat="1">
      <c r="G84761" s="101"/>
    </row>
    <row r="84762" spans="7:7" s="68" customFormat="1">
      <c r="G84762" s="101"/>
    </row>
    <row r="84763" spans="7:7" s="68" customFormat="1">
      <c r="G84763" s="101"/>
    </row>
    <row r="84764" spans="7:7" s="68" customFormat="1">
      <c r="G84764" s="101"/>
    </row>
    <row r="84765" spans="7:7" s="68" customFormat="1">
      <c r="G84765" s="101"/>
    </row>
    <row r="84766" spans="7:7" s="68" customFormat="1">
      <c r="G84766" s="101"/>
    </row>
    <row r="84767" spans="7:7" s="68" customFormat="1">
      <c r="G84767" s="101"/>
    </row>
    <row r="84768" spans="7:7" s="68" customFormat="1">
      <c r="G84768" s="101"/>
    </row>
    <row r="84769" spans="7:7" s="68" customFormat="1">
      <c r="G84769" s="101"/>
    </row>
    <row r="84770" spans="7:7" s="68" customFormat="1">
      <c r="G84770" s="101"/>
    </row>
    <row r="84771" spans="7:7" s="68" customFormat="1">
      <c r="G84771" s="101"/>
    </row>
    <row r="84772" spans="7:7" s="68" customFormat="1">
      <c r="G84772" s="101"/>
    </row>
    <row r="84773" spans="7:7" s="68" customFormat="1">
      <c r="G84773" s="101"/>
    </row>
    <row r="84774" spans="7:7" s="68" customFormat="1">
      <c r="G84774" s="101"/>
    </row>
    <row r="84775" spans="7:7" s="68" customFormat="1">
      <c r="G84775" s="101"/>
    </row>
    <row r="84776" spans="7:7" s="68" customFormat="1">
      <c r="G84776" s="101"/>
    </row>
    <row r="84777" spans="7:7" s="68" customFormat="1">
      <c r="G84777" s="101"/>
    </row>
    <row r="84778" spans="7:7" s="68" customFormat="1">
      <c r="G84778" s="101"/>
    </row>
    <row r="84779" spans="7:7" s="68" customFormat="1">
      <c r="G84779" s="101"/>
    </row>
    <row r="84780" spans="7:7" s="68" customFormat="1">
      <c r="G84780" s="101"/>
    </row>
    <row r="84781" spans="7:7" s="68" customFormat="1">
      <c r="G84781" s="101"/>
    </row>
    <row r="84782" spans="7:7" s="68" customFormat="1">
      <c r="G84782" s="101"/>
    </row>
    <row r="84783" spans="7:7" s="68" customFormat="1">
      <c r="G84783" s="101"/>
    </row>
    <row r="84784" spans="7:7" s="68" customFormat="1">
      <c r="G84784" s="101"/>
    </row>
    <row r="84785" spans="7:7" s="68" customFormat="1">
      <c r="G84785" s="101"/>
    </row>
    <row r="84786" spans="7:7" s="68" customFormat="1">
      <c r="G84786" s="101"/>
    </row>
    <row r="84787" spans="7:7" s="68" customFormat="1">
      <c r="G84787" s="101"/>
    </row>
    <row r="84788" spans="7:7" s="68" customFormat="1">
      <c r="G84788" s="101"/>
    </row>
    <row r="84789" spans="7:7" s="68" customFormat="1">
      <c r="G84789" s="101"/>
    </row>
    <row r="84790" spans="7:7" s="68" customFormat="1">
      <c r="G84790" s="101"/>
    </row>
    <row r="84791" spans="7:7" s="68" customFormat="1">
      <c r="G84791" s="101"/>
    </row>
    <row r="84792" spans="7:7" s="68" customFormat="1">
      <c r="G84792" s="101"/>
    </row>
    <row r="84793" spans="7:7" s="68" customFormat="1">
      <c r="G84793" s="101"/>
    </row>
    <row r="84794" spans="7:7" s="68" customFormat="1">
      <c r="G84794" s="101"/>
    </row>
    <row r="84795" spans="7:7" s="68" customFormat="1">
      <c r="G84795" s="101"/>
    </row>
    <row r="84796" spans="7:7" s="68" customFormat="1">
      <c r="G84796" s="101"/>
    </row>
    <row r="84797" spans="7:7" s="68" customFormat="1">
      <c r="G84797" s="101"/>
    </row>
    <row r="84798" spans="7:7" s="68" customFormat="1">
      <c r="G84798" s="101"/>
    </row>
    <row r="84799" spans="7:7" s="68" customFormat="1">
      <c r="G84799" s="101"/>
    </row>
    <row r="84800" spans="7:7" s="68" customFormat="1">
      <c r="G84800" s="101"/>
    </row>
    <row r="84801" spans="7:7" s="68" customFormat="1">
      <c r="G84801" s="101"/>
    </row>
    <row r="84802" spans="7:7" s="68" customFormat="1">
      <c r="G84802" s="101"/>
    </row>
    <row r="84803" spans="7:7" s="68" customFormat="1">
      <c r="G84803" s="101"/>
    </row>
    <row r="84804" spans="7:7" s="68" customFormat="1">
      <c r="G84804" s="101"/>
    </row>
    <row r="84805" spans="7:7" s="68" customFormat="1">
      <c r="G84805" s="101"/>
    </row>
    <row r="84806" spans="7:7" s="68" customFormat="1">
      <c r="G84806" s="101"/>
    </row>
    <row r="84807" spans="7:7" s="68" customFormat="1">
      <c r="G84807" s="101"/>
    </row>
    <row r="84808" spans="7:7" s="68" customFormat="1">
      <c r="G84808" s="101"/>
    </row>
    <row r="84809" spans="7:7" s="68" customFormat="1">
      <c r="G84809" s="101"/>
    </row>
    <row r="84810" spans="7:7" s="68" customFormat="1">
      <c r="G84810" s="101"/>
    </row>
    <row r="84811" spans="7:7" s="68" customFormat="1">
      <c r="G84811" s="101"/>
    </row>
    <row r="84812" spans="7:7" s="68" customFormat="1">
      <c r="G84812" s="101"/>
    </row>
    <row r="84813" spans="7:7" s="68" customFormat="1">
      <c r="G84813" s="101"/>
    </row>
    <row r="84814" spans="7:7" s="68" customFormat="1">
      <c r="G84814" s="101"/>
    </row>
    <row r="84815" spans="7:7" s="68" customFormat="1">
      <c r="G84815" s="101"/>
    </row>
    <row r="84816" spans="7:7" s="68" customFormat="1">
      <c r="G84816" s="101"/>
    </row>
    <row r="84817" spans="7:7" s="68" customFormat="1">
      <c r="G84817" s="101"/>
    </row>
    <row r="84818" spans="7:7" s="68" customFormat="1">
      <c r="G84818" s="101"/>
    </row>
    <row r="84819" spans="7:7" s="68" customFormat="1">
      <c r="G84819" s="101"/>
    </row>
    <row r="84820" spans="7:7" s="68" customFormat="1">
      <c r="G84820" s="101"/>
    </row>
    <row r="84821" spans="7:7" s="68" customFormat="1">
      <c r="G84821" s="101"/>
    </row>
    <row r="84822" spans="7:7" s="68" customFormat="1">
      <c r="G84822" s="101"/>
    </row>
    <row r="84823" spans="7:7" s="68" customFormat="1">
      <c r="G84823" s="101"/>
    </row>
    <row r="84824" spans="7:7" s="68" customFormat="1">
      <c r="G84824" s="101"/>
    </row>
    <row r="84825" spans="7:7" s="68" customFormat="1">
      <c r="G84825" s="101"/>
    </row>
    <row r="84826" spans="7:7" s="68" customFormat="1">
      <c r="G84826" s="101"/>
    </row>
    <row r="84827" spans="7:7" s="68" customFormat="1">
      <c r="G84827" s="101"/>
    </row>
    <row r="84828" spans="7:7" s="68" customFormat="1">
      <c r="G84828" s="101"/>
    </row>
    <row r="84829" spans="7:7" s="68" customFormat="1">
      <c r="G84829" s="101"/>
    </row>
    <row r="84830" spans="7:7" s="68" customFormat="1">
      <c r="G84830" s="101"/>
    </row>
    <row r="84831" spans="7:7" s="68" customFormat="1">
      <c r="G84831" s="101"/>
    </row>
    <row r="84832" spans="7:7" s="68" customFormat="1">
      <c r="G84832" s="101"/>
    </row>
    <row r="84833" spans="7:7" s="68" customFormat="1">
      <c r="G84833" s="101"/>
    </row>
    <row r="84834" spans="7:7" s="68" customFormat="1">
      <c r="G84834" s="101"/>
    </row>
    <row r="84835" spans="7:7" s="68" customFormat="1">
      <c r="G84835" s="101"/>
    </row>
    <row r="84836" spans="7:7" s="68" customFormat="1">
      <c r="G84836" s="101"/>
    </row>
    <row r="84837" spans="7:7" s="68" customFormat="1">
      <c r="G84837" s="101"/>
    </row>
    <row r="84838" spans="7:7" s="68" customFormat="1">
      <c r="G84838" s="101"/>
    </row>
    <row r="84839" spans="7:7" s="68" customFormat="1">
      <c r="G84839" s="101"/>
    </row>
    <row r="84840" spans="7:7" s="68" customFormat="1">
      <c r="G84840" s="101"/>
    </row>
    <row r="84841" spans="7:7" s="68" customFormat="1">
      <c r="G84841" s="101"/>
    </row>
    <row r="84842" spans="7:7" s="68" customFormat="1">
      <c r="G84842" s="101"/>
    </row>
    <row r="84843" spans="7:7" s="68" customFormat="1">
      <c r="G84843" s="101"/>
    </row>
    <row r="84844" spans="7:7" s="68" customFormat="1">
      <c r="G84844" s="101"/>
    </row>
    <row r="84845" spans="7:7" s="68" customFormat="1">
      <c r="G84845" s="101"/>
    </row>
    <row r="84846" spans="7:7" s="68" customFormat="1">
      <c r="G84846" s="101"/>
    </row>
    <row r="84847" spans="7:7" s="68" customFormat="1">
      <c r="G84847" s="101"/>
    </row>
    <row r="84848" spans="7:7" s="68" customFormat="1">
      <c r="G84848" s="101"/>
    </row>
    <row r="84849" spans="7:7" s="68" customFormat="1">
      <c r="G84849" s="101"/>
    </row>
    <row r="84850" spans="7:7" s="68" customFormat="1">
      <c r="G84850" s="101"/>
    </row>
    <row r="84851" spans="7:7" s="68" customFormat="1">
      <c r="G84851" s="101"/>
    </row>
    <row r="84852" spans="7:7" s="68" customFormat="1">
      <c r="G84852" s="101"/>
    </row>
    <row r="84853" spans="7:7" s="68" customFormat="1">
      <c r="G84853" s="101"/>
    </row>
    <row r="84854" spans="7:7" s="68" customFormat="1">
      <c r="G84854" s="101"/>
    </row>
    <row r="84855" spans="7:7" s="68" customFormat="1">
      <c r="G84855" s="101"/>
    </row>
    <row r="84856" spans="7:7" s="68" customFormat="1">
      <c r="G84856" s="101"/>
    </row>
    <row r="84857" spans="7:7" s="68" customFormat="1">
      <c r="G84857" s="101"/>
    </row>
    <row r="84858" spans="7:7" s="68" customFormat="1">
      <c r="G84858" s="101"/>
    </row>
    <row r="84859" spans="7:7" s="68" customFormat="1">
      <c r="G84859" s="101"/>
    </row>
    <row r="84860" spans="7:7" s="68" customFormat="1">
      <c r="G84860" s="101"/>
    </row>
    <row r="84861" spans="7:7" s="68" customFormat="1">
      <c r="G84861" s="101"/>
    </row>
    <row r="84862" spans="7:7" s="68" customFormat="1">
      <c r="G84862" s="101"/>
    </row>
    <row r="84863" spans="7:7" s="68" customFormat="1">
      <c r="G84863" s="101"/>
    </row>
    <row r="84864" spans="7:7" s="68" customFormat="1">
      <c r="G84864" s="101"/>
    </row>
    <row r="84865" spans="7:7" s="68" customFormat="1">
      <c r="G84865" s="101"/>
    </row>
    <row r="84866" spans="7:7" s="68" customFormat="1">
      <c r="G84866" s="101"/>
    </row>
    <row r="84867" spans="7:7" s="68" customFormat="1">
      <c r="G84867" s="101"/>
    </row>
    <row r="84868" spans="7:7" s="68" customFormat="1">
      <c r="G84868" s="101"/>
    </row>
    <row r="84869" spans="7:7" s="68" customFormat="1">
      <c r="G84869" s="101"/>
    </row>
    <row r="84870" spans="7:7" s="68" customFormat="1">
      <c r="G84870" s="101"/>
    </row>
    <row r="84871" spans="7:7" s="68" customFormat="1">
      <c r="G84871" s="101"/>
    </row>
    <row r="84872" spans="7:7" s="68" customFormat="1">
      <c r="G84872" s="101"/>
    </row>
    <row r="84873" spans="7:7" s="68" customFormat="1">
      <c r="G84873" s="101"/>
    </row>
    <row r="84874" spans="7:7" s="68" customFormat="1">
      <c r="G84874" s="101"/>
    </row>
    <row r="84875" spans="7:7" s="68" customFormat="1">
      <c r="G84875" s="101"/>
    </row>
    <row r="84876" spans="7:7" s="68" customFormat="1">
      <c r="G84876" s="101"/>
    </row>
    <row r="84877" spans="7:7" s="68" customFormat="1">
      <c r="G84877" s="101"/>
    </row>
    <row r="84878" spans="7:7" s="68" customFormat="1">
      <c r="G84878" s="101"/>
    </row>
    <row r="84879" spans="7:7" s="68" customFormat="1">
      <c r="G84879" s="101"/>
    </row>
    <row r="84880" spans="7:7" s="68" customFormat="1">
      <c r="G84880" s="101"/>
    </row>
    <row r="84881" spans="7:7" s="68" customFormat="1">
      <c r="G84881" s="101"/>
    </row>
    <row r="84882" spans="7:7" s="68" customFormat="1">
      <c r="G84882" s="101"/>
    </row>
    <row r="84883" spans="7:7" s="68" customFormat="1">
      <c r="G84883" s="101"/>
    </row>
    <row r="84884" spans="7:7" s="68" customFormat="1">
      <c r="G84884" s="101"/>
    </row>
    <row r="84885" spans="7:7" s="68" customFormat="1">
      <c r="G84885" s="101"/>
    </row>
    <row r="84886" spans="7:7" s="68" customFormat="1">
      <c r="G84886" s="101"/>
    </row>
    <row r="84887" spans="7:7" s="68" customFormat="1">
      <c r="G84887" s="101"/>
    </row>
    <row r="84888" spans="7:7" s="68" customFormat="1">
      <c r="G84888" s="101"/>
    </row>
    <row r="84889" spans="7:7" s="68" customFormat="1">
      <c r="G84889" s="101"/>
    </row>
    <row r="84890" spans="7:7" s="68" customFormat="1">
      <c r="G84890" s="101"/>
    </row>
    <row r="84891" spans="7:7" s="68" customFormat="1">
      <c r="G84891" s="101"/>
    </row>
    <row r="84892" spans="7:7" s="68" customFormat="1">
      <c r="G84892" s="101"/>
    </row>
    <row r="84893" spans="7:7" s="68" customFormat="1">
      <c r="G84893" s="101"/>
    </row>
    <row r="84894" spans="7:7" s="68" customFormat="1">
      <c r="G84894" s="101"/>
    </row>
    <row r="84895" spans="7:7" s="68" customFormat="1">
      <c r="G84895" s="101"/>
    </row>
    <row r="84896" spans="7:7" s="68" customFormat="1">
      <c r="G84896" s="101"/>
    </row>
    <row r="84897" spans="7:7" s="68" customFormat="1">
      <c r="G84897" s="101"/>
    </row>
    <row r="84898" spans="7:7" s="68" customFormat="1">
      <c r="G84898" s="101"/>
    </row>
    <row r="84899" spans="7:7" s="68" customFormat="1">
      <c r="G84899" s="101"/>
    </row>
    <row r="84900" spans="7:7" s="68" customFormat="1">
      <c r="G84900" s="101"/>
    </row>
    <row r="84901" spans="7:7" s="68" customFormat="1">
      <c r="G84901" s="101"/>
    </row>
    <row r="84902" spans="7:7" s="68" customFormat="1">
      <c r="G84902" s="101"/>
    </row>
    <row r="84903" spans="7:7" s="68" customFormat="1">
      <c r="G84903" s="101"/>
    </row>
    <row r="84904" spans="7:7" s="68" customFormat="1">
      <c r="G84904" s="101"/>
    </row>
    <row r="84905" spans="7:7" s="68" customFormat="1">
      <c r="G84905" s="101"/>
    </row>
    <row r="84906" spans="7:7" s="68" customFormat="1">
      <c r="G84906" s="101"/>
    </row>
    <row r="84907" spans="7:7" s="68" customFormat="1">
      <c r="G84907" s="101"/>
    </row>
    <row r="84908" spans="7:7" s="68" customFormat="1">
      <c r="G84908" s="101"/>
    </row>
    <row r="84909" spans="7:7" s="68" customFormat="1">
      <c r="G84909" s="101"/>
    </row>
    <row r="84910" spans="7:7" s="68" customFormat="1">
      <c r="G84910" s="101"/>
    </row>
    <row r="84911" spans="7:7" s="68" customFormat="1">
      <c r="G84911" s="101"/>
    </row>
    <row r="84912" spans="7:7" s="68" customFormat="1">
      <c r="G84912" s="101"/>
    </row>
    <row r="84913" spans="7:7" s="68" customFormat="1">
      <c r="G84913" s="101"/>
    </row>
    <row r="84914" spans="7:7" s="68" customFormat="1">
      <c r="G84914" s="101"/>
    </row>
    <row r="84915" spans="7:7" s="68" customFormat="1">
      <c r="G84915" s="101"/>
    </row>
    <row r="84916" spans="7:7" s="68" customFormat="1">
      <c r="G84916" s="101"/>
    </row>
    <row r="84917" spans="7:7" s="68" customFormat="1">
      <c r="G84917" s="101"/>
    </row>
    <row r="84918" spans="7:7" s="68" customFormat="1">
      <c r="G84918" s="101"/>
    </row>
    <row r="84919" spans="7:7" s="68" customFormat="1">
      <c r="G84919" s="101"/>
    </row>
    <row r="84920" spans="7:7" s="68" customFormat="1">
      <c r="G84920" s="101"/>
    </row>
    <row r="84921" spans="7:7" s="68" customFormat="1">
      <c r="G84921" s="101"/>
    </row>
    <row r="84922" spans="7:7" s="68" customFormat="1">
      <c r="G84922" s="101"/>
    </row>
    <row r="84923" spans="7:7" s="68" customFormat="1">
      <c r="G84923" s="101"/>
    </row>
    <row r="84924" spans="7:7" s="68" customFormat="1">
      <c r="G84924" s="101"/>
    </row>
    <row r="84925" spans="7:7" s="68" customFormat="1">
      <c r="G84925" s="101"/>
    </row>
    <row r="84926" spans="7:7" s="68" customFormat="1">
      <c r="G84926" s="101"/>
    </row>
    <row r="84927" spans="7:7" s="68" customFormat="1">
      <c r="G84927" s="101"/>
    </row>
    <row r="84928" spans="7:7" s="68" customFormat="1">
      <c r="G84928" s="101"/>
    </row>
    <row r="84929" spans="7:7" s="68" customFormat="1">
      <c r="G84929" s="101"/>
    </row>
    <row r="84930" spans="7:7" s="68" customFormat="1">
      <c r="G84930" s="101"/>
    </row>
    <row r="84931" spans="7:7" s="68" customFormat="1">
      <c r="G84931" s="101"/>
    </row>
    <row r="84932" spans="7:7" s="68" customFormat="1">
      <c r="G84932" s="101"/>
    </row>
    <row r="84933" spans="7:7" s="68" customFormat="1">
      <c r="G84933" s="101"/>
    </row>
    <row r="84934" spans="7:7" s="68" customFormat="1">
      <c r="G84934" s="101"/>
    </row>
    <row r="84935" spans="7:7" s="68" customFormat="1">
      <c r="G84935" s="101"/>
    </row>
    <row r="84936" spans="7:7" s="68" customFormat="1">
      <c r="G84936" s="101"/>
    </row>
    <row r="84937" spans="7:7" s="68" customFormat="1">
      <c r="G84937" s="101"/>
    </row>
    <row r="84938" spans="7:7" s="68" customFormat="1">
      <c r="G84938" s="101"/>
    </row>
    <row r="84939" spans="7:7" s="68" customFormat="1">
      <c r="G84939" s="101"/>
    </row>
    <row r="84940" spans="7:7" s="68" customFormat="1">
      <c r="G84940" s="101"/>
    </row>
    <row r="84941" spans="7:7" s="68" customFormat="1">
      <c r="G84941" s="101"/>
    </row>
    <row r="84942" spans="7:7" s="68" customFormat="1">
      <c r="G84942" s="101"/>
    </row>
    <row r="84943" spans="7:7" s="68" customFormat="1">
      <c r="G84943" s="101"/>
    </row>
    <row r="84944" spans="7:7" s="68" customFormat="1">
      <c r="G84944" s="101"/>
    </row>
    <row r="84945" spans="7:7" s="68" customFormat="1">
      <c r="G84945" s="101"/>
    </row>
    <row r="84946" spans="7:7" s="68" customFormat="1">
      <c r="G84946" s="101"/>
    </row>
    <row r="84947" spans="7:7" s="68" customFormat="1">
      <c r="G84947" s="101"/>
    </row>
    <row r="84948" spans="7:7" s="68" customFormat="1">
      <c r="G84948" s="101"/>
    </row>
    <row r="84949" spans="7:7" s="68" customFormat="1">
      <c r="G84949" s="101"/>
    </row>
    <row r="84950" spans="7:7" s="68" customFormat="1">
      <c r="G84950" s="101"/>
    </row>
    <row r="84951" spans="7:7" s="68" customFormat="1">
      <c r="G84951" s="101"/>
    </row>
    <row r="84952" spans="7:7" s="68" customFormat="1">
      <c r="G84952" s="101"/>
    </row>
    <row r="84953" spans="7:7" s="68" customFormat="1">
      <c r="G84953" s="101"/>
    </row>
    <row r="84954" spans="7:7" s="68" customFormat="1">
      <c r="G84954" s="101"/>
    </row>
    <row r="84955" spans="7:7" s="68" customFormat="1">
      <c r="G84955" s="101"/>
    </row>
    <row r="84956" spans="7:7" s="68" customFormat="1">
      <c r="G84956" s="101"/>
    </row>
    <row r="84957" spans="7:7" s="68" customFormat="1">
      <c r="G84957" s="101"/>
    </row>
    <row r="84958" spans="7:7" s="68" customFormat="1">
      <c r="G84958" s="101"/>
    </row>
    <row r="84959" spans="7:7" s="68" customFormat="1">
      <c r="G84959" s="101"/>
    </row>
    <row r="84960" spans="7:7" s="68" customFormat="1">
      <c r="G84960" s="101"/>
    </row>
    <row r="84961" spans="7:7" s="68" customFormat="1">
      <c r="G84961" s="101"/>
    </row>
    <row r="84962" spans="7:7" s="68" customFormat="1">
      <c r="G84962" s="101"/>
    </row>
    <row r="84963" spans="7:7" s="68" customFormat="1">
      <c r="G84963" s="101"/>
    </row>
    <row r="84964" spans="7:7" s="68" customFormat="1">
      <c r="G84964" s="101"/>
    </row>
    <row r="84965" spans="7:7" s="68" customFormat="1">
      <c r="G84965" s="101"/>
    </row>
    <row r="84966" spans="7:7" s="68" customFormat="1">
      <c r="G84966" s="101"/>
    </row>
    <row r="84967" spans="7:7" s="68" customFormat="1">
      <c r="G84967" s="101"/>
    </row>
    <row r="84968" spans="7:7" s="68" customFormat="1">
      <c r="G84968" s="101"/>
    </row>
    <row r="84969" spans="7:7" s="68" customFormat="1">
      <c r="G84969" s="101"/>
    </row>
    <row r="84970" spans="7:7" s="68" customFormat="1">
      <c r="G84970" s="101"/>
    </row>
    <row r="84971" spans="7:7" s="68" customFormat="1">
      <c r="G84971" s="101"/>
    </row>
    <row r="84972" spans="7:7" s="68" customFormat="1">
      <c r="G84972" s="101"/>
    </row>
    <row r="84973" spans="7:7" s="68" customFormat="1">
      <c r="G84973" s="101"/>
    </row>
    <row r="84974" spans="7:7" s="68" customFormat="1">
      <c r="G84974" s="101"/>
    </row>
    <row r="84975" spans="7:7" s="68" customFormat="1">
      <c r="G84975" s="101"/>
    </row>
    <row r="84976" spans="7:7" s="68" customFormat="1">
      <c r="G84976" s="101"/>
    </row>
    <row r="84977" spans="7:7" s="68" customFormat="1">
      <c r="G84977" s="101"/>
    </row>
    <row r="84978" spans="7:7" s="68" customFormat="1">
      <c r="G84978" s="101"/>
    </row>
    <row r="84979" spans="7:7" s="68" customFormat="1">
      <c r="G84979" s="101"/>
    </row>
    <row r="84980" spans="7:7" s="68" customFormat="1">
      <c r="G84980" s="101"/>
    </row>
    <row r="84981" spans="7:7" s="68" customFormat="1">
      <c r="G84981" s="101"/>
    </row>
    <row r="84982" spans="7:7" s="68" customFormat="1">
      <c r="G84982" s="101"/>
    </row>
    <row r="84983" spans="7:7" s="68" customFormat="1">
      <c r="G84983" s="101"/>
    </row>
    <row r="84984" spans="7:7" s="68" customFormat="1">
      <c r="G84984" s="101"/>
    </row>
    <row r="84985" spans="7:7" s="68" customFormat="1">
      <c r="G84985" s="101"/>
    </row>
    <row r="84986" spans="7:7" s="68" customFormat="1">
      <c r="G84986" s="101"/>
    </row>
    <row r="84987" spans="7:7" s="68" customFormat="1">
      <c r="G84987" s="101"/>
    </row>
    <row r="84988" spans="7:7" s="68" customFormat="1">
      <c r="G84988" s="101"/>
    </row>
    <row r="84989" spans="7:7" s="68" customFormat="1">
      <c r="G84989" s="101"/>
    </row>
    <row r="84990" spans="7:7" s="68" customFormat="1">
      <c r="G84990" s="101"/>
    </row>
    <row r="84991" spans="7:7" s="68" customFormat="1">
      <c r="G84991" s="101"/>
    </row>
    <row r="84992" spans="7:7" s="68" customFormat="1">
      <c r="G84992" s="101"/>
    </row>
    <row r="84993" spans="7:7" s="68" customFormat="1">
      <c r="G84993" s="101"/>
    </row>
    <row r="84994" spans="7:7" s="68" customFormat="1">
      <c r="G84994" s="101"/>
    </row>
    <row r="84995" spans="7:7" s="68" customFormat="1">
      <c r="G84995" s="101"/>
    </row>
    <row r="84996" spans="7:7" s="68" customFormat="1">
      <c r="G84996" s="101"/>
    </row>
    <row r="84997" spans="7:7" s="68" customFormat="1">
      <c r="G84997" s="101"/>
    </row>
    <row r="84998" spans="7:7" s="68" customFormat="1">
      <c r="G84998" s="101"/>
    </row>
    <row r="84999" spans="7:7" s="68" customFormat="1">
      <c r="G84999" s="101"/>
    </row>
    <row r="85000" spans="7:7" s="68" customFormat="1">
      <c r="G85000" s="101"/>
    </row>
    <row r="85001" spans="7:7" s="68" customFormat="1">
      <c r="G85001" s="101"/>
    </row>
    <row r="85002" spans="7:7" s="68" customFormat="1">
      <c r="G85002" s="101"/>
    </row>
    <row r="85003" spans="7:7" s="68" customFormat="1">
      <c r="G85003" s="101"/>
    </row>
    <row r="85004" spans="7:7" s="68" customFormat="1">
      <c r="G85004" s="101"/>
    </row>
    <row r="85005" spans="7:7" s="68" customFormat="1">
      <c r="G85005" s="101"/>
    </row>
    <row r="85006" spans="7:7" s="68" customFormat="1">
      <c r="G85006" s="101"/>
    </row>
    <row r="85007" spans="7:7" s="68" customFormat="1">
      <c r="G85007" s="101"/>
    </row>
    <row r="85008" spans="7:7" s="68" customFormat="1">
      <c r="G85008" s="101"/>
    </row>
    <row r="85009" spans="7:7" s="68" customFormat="1">
      <c r="G85009" s="101"/>
    </row>
    <row r="85010" spans="7:7" s="68" customFormat="1">
      <c r="G85010" s="101"/>
    </row>
    <row r="85011" spans="7:7" s="68" customFormat="1">
      <c r="G85011" s="101"/>
    </row>
    <row r="85012" spans="7:7" s="68" customFormat="1">
      <c r="G85012" s="101"/>
    </row>
    <row r="85013" spans="7:7" s="68" customFormat="1">
      <c r="G85013" s="101"/>
    </row>
    <row r="85014" spans="7:7" s="68" customFormat="1">
      <c r="G85014" s="101"/>
    </row>
    <row r="85015" spans="7:7" s="68" customFormat="1">
      <c r="G85015" s="101"/>
    </row>
    <row r="85016" spans="7:7" s="68" customFormat="1">
      <c r="G85016" s="101"/>
    </row>
    <row r="85017" spans="7:7" s="68" customFormat="1">
      <c r="G85017" s="101"/>
    </row>
    <row r="85018" spans="7:7" s="68" customFormat="1">
      <c r="G85018" s="101"/>
    </row>
    <row r="85019" spans="7:7" s="68" customFormat="1">
      <c r="G85019" s="101"/>
    </row>
    <row r="85020" spans="7:7" s="68" customFormat="1">
      <c r="G85020" s="101"/>
    </row>
    <row r="85021" spans="7:7" s="68" customFormat="1">
      <c r="G85021" s="101"/>
    </row>
    <row r="85022" spans="7:7" s="68" customFormat="1">
      <c r="G85022" s="101"/>
    </row>
    <row r="85023" spans="7:7" s="68" customFormat="1">
      <c r="G85023" s="101"/>
    </row>
    <row r="85024" spans="7:7" s="68" customFormat="1">
      <c r="G85024" s="101"/>
    </row>
    <row r="85025" spans="7:7" s="68" customFormat="1">
      <c r="G85025" s="101"/>
    </row>
    <row r="85026" spans="7:7" s="68" customFormat="1">
      <c r="G85026" s="101"/>
    </row>
    <row r="85027" spans="7:7" s="68" customFormat="1">
      <c r="G85027" s="101"/>
    </row>
    <row r="85028" spans="7:7" s="68" customFormat="1">
      <c r="G85028" s="101"/>
    </row>
    <row r="85029" spans="7:7" s="68" customFormat="1">
      <c r="G85029" s="101"/>
    </row>
    <row r="85030" spans="7:7" s="68" customFormat="1">
      <c r="G85030" s="101"/>
    </row>
    <row r="85031" spans="7:7" s="68" customFormat="1">
      <c r="G85031" s="101"/>
    </row>
    <row r="85032" spans="7:7" s="68" customFormat="1">
      <c r="G85032" s="101"/>
    </row>
    <row r="85033" spans="7:7" s="68" customFormat="1">
      <c r="G85033" s="101"/>
    </row>
    <row r="85034" spans="7:7" s="68" customFormat="1">
      <c r="G85034" s="101"/>
    </row>
    <row r="85035" spans="7:7" s="68" customFormat="1">
      <c r="G85035" s="101"/>
    </row>
    <row r="85036" spans="7:7" s="68" customFormat="1">
      <c r="G85036" s="101"/>
    </row>
    <row r="85037" spans="7:7" s="68" customFormat="1">
      <c r="G85037" s="101"/>
    </row>
    <row r="85038" spans="7:7" s="68" customFormat="1">
      <c r="G85038" s="101"/>
    </row>
    <row r="85039" spans="7:7" s="68" customFormat="1">
      <c r="G85039" s="101"/>
    </row>
    <row r="85040" spans="7:7" s="68" customFormat="1">
      <c r="G85040" s="101"/>
    </row>
    <row r="85041" spans="7:7" s="68" customFormat="1">
      <c r="G85041" s="101"/>
    </row>
    <row r="85042" spans="7:7" s="68" customFormat="1">
      <c r="G85042" s="101"/>
    </row>
    <row r="85043" spans="7:7" s="68" customFormat="1">
      <c r="G85043" s="101"/>
    </row>
    <row r="85044" spans="7:7" s="68" customFormat="1">
      <c r="G85044" s="101"/>
    </row>
    <row r="85045" spans="7:7" s="68" customFormat="1">
      <c r="G85045" s="101"/>
    </row>
    <row r="85046" spans="7:7" s="68" customFormat="1">
      <c r="G85046" s="101"/>
    </row>
    <row r="85047" spans="7:7" s="68" customFormat="1">
      <c r="G85047" s="101"/>
    </row>
    <row r="85048" spans="7:7" s="68" customFormat="1">
      <c r="G85048" s="101"/>
    </row>
    <row r="85049" spans="7:7" s="68" customFormat="1">
      <c r="G85049" s="101"/>
    </row>
    <row r="85050" spans="7:7" s="68" customFormat="1">
      <c r="G85050" s="101"/>
    </row>
    <row r="85051" spans="7:7" s="68" customFormat="1">
      <c r="G85051" s="101"/>
    </row>
    <row r="85052" spans="7:7" s="68" customFormat="1">
      <c r="G85052" s="101"/>
    </row>
    <row r="85053" spans="7:7" s="68" customFormat="1">
      <c r="G85053" s="101"/>
    </row>
    <row r="85054" spans="7:7" s="68" customFormat="1">
      <c r="G85054" s="101"/>
    </row>
    <row r="85055" spans="7:7" s="68" customFormat="1">
      <c r="G85055" s="101"/>
    </row>
    <row r="85056" spans="7:7" s="68" customFormat="1">
      <c r="G85056" s="101"/>
    </row>
    <row r="85057" spans="7:7" s="68" customFormat="1">
      <c r="G85057" s="101"/>
    </row>
    <row r="85058" spans="7:7" s="68" customFormat="1">
      <c r="G85058" s="101"/>
    </row>
    <row r="85059" spans="7:7" s="68" customFormat="1">
      <c r="G85059" s="101"/>
    </row>
    <row r="85060" spans="7:7" s="68" customFormat="1">
      <c r="G85060" s="101"/>
    </row>
    <row r="85061" spans="7:7" s="68" customFormat="1">
      <c r="G85061" s="101"/>
    </row>
    <row r="85062" spans="7:7" s="68" customFormat="1">
      <c r="G85062" s="101"/>
    </row>
    <row r="85063" spans="7:7" s="68" customFormat="1">
      <c r="G85063" s="101"/>
    </row>
    <row r="85064" spans="7:7" s="68" customFormat="1">
      <c r="G85064" s="101"/>
    </row>
    <row r="85065" spans="7:7" s="68" customFormat="1">
      <c r="G85065" s="101"/>
    </row>
    <row r="85066" spans="7:7" s="68" customFormat="1">
      <c r="G85066" s="101"/>
    </row>
    <row r="85067" spans="7:7" s="68" customFormat="1">
      <c r="G85067" s="101"/>
    </row>
    <row r="85068" spans="7:7" s="68" customFormat="1">
      <c r="G85068" s="101"/>
    </row>
    <row r="85069" spans="7:7" s="68" customFormat="1">
      <c r="G85069" s="101"/>
    </row>
    <row r="85070" spans="7:7" s="68" customFormat="1">
      <c r="G85070" s="101"/>
    </row>
    <row r="85071" spans="7:7" s="68" customFormat="1">
      <c r="G85071" s="101"/>
    </row>
    <row r="85072" spans="7:7" s="68" customFormat="1">
      <c r="G85072" s="101"/>
    </row>
    <row r="85073" spans="7:7" s="68" customFormat="1">
      <c r="G85073" s="101"/>
    </row>
    <row r="85074" spans="7:7" s="68" customFormat="1">
      <c r="G85074" s="101"/>
    </row>
    <row r="85075" spans="7:7" s="68" customFormat="1">
      <c r="G85075" s="101"/>
    </row>
    <row r="85076" spans="7:7" s="68" customFormat="1">
      <c r="G85076" s="101"/>
    </row>
    <row r="85077" spans="7:7" s="68" customFormat="1">
      <c r="G85077" s="101"/>
    </row>
    <row r="85078" spans="7:7" s="68" customFormat="1">
      <c r="G85078" s="101"/>
    </row>
    <row r="85079" spans="7:7" s="68" customFormat="1">
      <c r="G85079" s="101"/>
    </row>
    <row r="85080" spans="7:7" s="68" customFormat="1">
      <c r="G85080" s="101"/>
    </row>
    <row r="85081" spans="7:7" s="68" customFormat="1">
      <c r="G85081" s="101"/>
    </row>
    <row r="85082" spans="7:7" s="68" customFormat="1">
      <c r="G85082" s="101"/>
    </row>
    <row r="85083" spans="7:7" s="68" customFormat="1">
      <c r="G85083" s="101"/>
    </row>
    <row r="85084" spans="7:7" s="68" customFormat="1">
      <c r="G85084" s="101"/>
    </row>
    <row r="85085" spans="7:7" s="68" customFormat="1">
      <c r="G85085" s="101"/>
    </row>
    <row r="85086" spans="7:7" s="68" customFormat="1">
      <c r="G85086" s="101"/>
    </row>
    <row r="85087" spans="7:7" s="68" customFormat="1">
      <c r="G85087" s="101"/>
    </row>
    <row r="85088" spans="7:7" s="68" customFormat="1">
      <c r="G85088" s="101"/>
    </row>
    <row r="85089" spans="7:7" s="68" customFormat="1">
      <c r="G85089" s="101"/>
    </row>
    <row r="85090" spans="7:7" s="68" customFormat="1">
      <c r="G85090" s="101"/>
    </row>
    <row r="85091" spans="7:7" s="68" customFormat="1">
      <c r="G85091" s="101"/>
    </row>
    <row r="85092" spans="7:7" s="68" customFormat="1">
      <c r="G85092" s="101"/>
    </row>
    <row r="85093" spans="7:7" s="68" customFormat="1">
      <c r="G85093" s="101"/>
    </row>
    <row r="85094" spans="7:7" s="68" customFormat="1">
      <c r="G85094" s="101"/>
    </row>
    <row r="85095" spans="7:7" s="68" customFormat="1">
      <c r="G85095" s="101"/>
    </row>
    <row r="85096" spans="7:7" s="68" customFormat="1">
      <c r="G85096" s="101"/>
    </row>
    <row r="85097" spans="7:7" s="68" customFormat="1">
      <c r="G85097" s="101"/>
    </row>
    <row r="85098" spans="7:7" s="68" customFormat="1">
      <c r="G85098" s="101"/>
    </row>
    <row r="85099" spans="7:7" s="68" customFormat="1">
      <c r="G85099" s="101"/>
    </row>
    <row r="85100" spans="7:7" s="68" customFormat="1">
      <c r="G85100" s="101"/>
    </row>
    <row r="85101" spans="7:7" s="68" customFormat="1">
      <c r="G85101" s="101"/>
    </row>
    <row r="85102" spans="7:7" s="68" customFormat="1">
      <c r="G85102" s="101"/>
    </row>
    <row r="85103" spans="7:7" s="68" customFormat="1">
      <c r="G85103" s="101"/>
    </row>
    <row r="85104" spans="7:7" s="68" customFormat="1">
      <c r="G85104" s="101"/>
    </row>
    <row r="85105" spans="7:7" s="68" customFormat="1">
      <c r="G85105" s="101"/>
    </row>
    <row r="85106" spans="7:7" s="68" customFormat="1">
      <c r="G85106" s="101"/>
    </row>
    <row r="85107" spans="7:7" s="68" customFormat="1">
      <c r="G85107" s="101"/>
    </row>
    <row r="85108" spans="7:7" s="68" customFormat="1">
      <c r="G85108" s="101"/>
    </row>
    <row r="85109" spans="7:7" s="68" customFormat="1">
      <c r="G85109" s="101"/>
    </row>
    <row r="85110" spans="7:7" s="68" customFormat="1">
      <c r="G85110" s="101"/>
    </row>
    <row r="85111" spans="7:7" s="68" customFormat="1">
      <c r="G85111" s="101"/>
    </row>
    <row r="85112" spans="7:7" s="68" customFormat="1">
      <c r="G85112" s="101"/>
    </row>
    <row r="85113" spans="7:7" s="68" customFormat="1">
      <c r="G85113" s="101"/>
    </row>
    <row r="85114" spans="7:7" s="68" customFormat="1">
      <c r="G85114" s="101"/>
    </row>
    <row r="85115" spans="7:7" s="68" customFormat="1">
      <c r="G85115" s="101"/>
    </row>
    <row r="85116" spans="7:7" s="68" customFormat="1">
      <c r="G85116" s="101"/>
    </row>
    <row r="85117" spans="7:7" s="68" customFormat="1">
      <c r="G85117" s="101"/>
    </row>
    <row r="85118" spans="7:7" s="68" customFormat="1">
      <c r="G85118" s="101"/>
    </row>
    <row r="85119" spans="7:7" s="68" customFormat="1">
      <c r="G85119" s="101"/>
    </row>
    <row r="85120" spans="7:7" s="68" customFormat="1">
      <c r="G85120" s="101"/>
    </row>
    <row r="85121" spans="7:7" s="68" customFormat="1">
      <c r="G85121" s="101"/>
    </row>
    <row r="85122" spans="7:7" s="68" customFormat="1">
      <c r="G85122" s="101"/>
    </row>
    <row r="85123" spans="7:7" s="68" customFormat="1">
      <c r="G85123" s="101"/>
    </row>
    <row r="85124" spans="7:7" s="68" customFormat="1">
      <c r="G85124" s="101"/>
    </row>
    <row r="85125" spans="7:7" s="68" customFormat="1">
      <c r="G85125" s="101"/>
    </row>
    <row r="85126" spans="7:7" s="68" customFormat="1">
      <c r="G85126" s="101"/>
    </row>
    <row r="85127" spans="7:7" s="68" customFormat="1">
      <c r="G85127" s="101"/>
    </row>
    <row r="85128" spans="7:7" s="68" customFormat="1">
      <c r="G85128" s="101"/>
    </row>
    <row r="85129" spans="7:7" s="68" customFormat="1">
      <c r="G85129" s="101"/>
    </row>
    <row r="85130" spans="7:7" s="68" customFormat="1">
      <c r="G85130" s="101"/>
    </row>
    <row r="85131" spans="7:7" s="68" customFormat="1">
      <c r="G85131" s="101"/>
    </row>
    <row r="85132" spans="7:7" s="68" customFormat="1">
      <c r="G85132" s="101"/>
    </row>
    <row r="85133" spans="7:7" s="68" customFormat="1">
      <c r="G85133" s="101"/>
    </row>
    <row r="85134" spans="7:7" s="68" customFormat="1">
      <c r="G85134" s="101"/>
    </row>
    <row r="85135" spans="7:7" s="68" customFormat="1">
      <c r="G85135" s="101"/>
    </row>
    <row r="85136" spans="7:7" s="68" customFormat="1">
      <c r="G85136" s="101"/>
    </row>
    <row r="85137" spans="7:7" s="68" customFormat="1">
      <c r="G85137" s="101"/>
    </row>
    <row r="85138" spans="7:7" s="68" customFormat="1">
      <c r="G85138" s="101"/>
    </row>
    <row r="85139" spans="7:7" s="68" customFormat="1">
      <c r="G85139" s="101"/>
    </row>
    <row r="85140" spans="7:7" s="68" customFormat="1">
      <c r="G85140" s="101"/>
    </row>
    <row r="85141" spans="7:7" s="68" customFormat="1">
      <c r="G85141" s="101"/>
    </row>
    <row r="85142" spans="7:7" s="68" customFormat="1">
      <c r="G85142" s="101"/>
    </row>
    <row r="85143" spans="7:7" s="68" customFormat="1">
      <c r="G85143" s="101"/>
    </row>
    <row r="85144" spans="7:7" s="68" customFormat="1">
      <c r="G85144" s="101"/>
    </row>
    <row r="85145" spans="7:7" s="68" customFormat="1">
      <c r="G85145" s="101"/>
    </row>
    <row r="85146" spans="7:7" s="68" customFormat="1">
      <c r="G85146" s="101"/>
    </row>
    <row r="85147" spans="7:7" s="68" customFormat="1">
      <c r="G85147" s="101"/>
    </row>
    <row r="85148" spans="7:7" s="68" customFormat="1">
      <c r="G85148" s="101"/>
    </row>
    <row r="85149" spans="7:7" s="68" customFormat="1">
      <c r="G85149" s="101"/>
    </row>
    <row r="85150" spans="7:7" s="68" customFormat="1">
      <c r="G85150" s="101"/>
    </row>
    <row r="85151" spans="7:7" s="68" customFormat="1">
      <c r="G85151" s="101"/>
    </row>
    <row r="85152" spans="7:7" s="68" customFormat="1">
      <c r="G85152" s="101"/>
    </row>
    <row r="85153" spans="7:7" s="68" customFormat="1">
      <c r="G85153" s="101"/>
    </row>
    <row r="85154" spans="7:7" s="68" customFormat="1">
      <c r="G85154" s="101"/>
    </row>
    <row r="85155" spans="7:7" s="68" customFormat="1">
      <c r="G85155" s="101"/>
    </row>
    <row r="85156" spans="7:7" s="68" customFormat="1">
      <c r="G85156" s="101"/>
    </row>
    <row r="85157" spans="7:7" s="68" customFormat="1">
      <c r="G85157" s="101"/>
    </row>
    <row r="85158" spans="7:7" s="68" customFormat="1">
      <c r="G85158" s="101"/>
    </row>
    <row r="85159" spans="7:7" s="68" customFormat="1">
      <c r="G85159" s="101"/>
    </row>
    <row r="85160" spans="7:7" s="68" customFormat="1">
      <c r="G85160" s="101"/>
    </row>
    <row r="85161" spans="7:7" s="68" customFormat="1">
      <c r="G85161" s="101"/>
    </row>
    <row r="85162" spans="7:7" s="68" customFormat="1">
      <c r="G85162" s="101"/>
    </row>
    <row r="85163" spans="7:7" s="68" customFormat="1">
      <c r="G85163" s="101"/>
    </row>
    <row r="85164" spans="7:7" s="68" customFormat="1">
      <c r="G85164" s="101"/>
    </row>
    <row r="85165" spans="7:7" s="68" customFormat="1">
      <c r="G85165" s="101"/>
    </row>
    <row r="85166" spans="7:7" s="68" customFormat="1">
      <c r="G85166" s="101"/>
    </row>
    <row r="85167" spans="7:7" s="68" customFormat="1">
      <c r="G85167" s="101"/>
    </row>
    <row r="85168" spans="7:7" s="68" customFormat="1">
      <c r="G85168" s="101"/>
    </row>
    <row r="85169" spans="7:7" s="68" customFormat="1">
      <c r="G85169" s="101"/>
    </row>
    <row r="85170" spans="7:7" s="68" customFormat="1">
      <c r="G85170" s="101"/>
    </row>
    <row r="85171" spans="7:7" s="68" customFormat="1">
      <c r="G85171" s="101"/>
    </row>
    <row r="85172" spans="7:7" s="68" customFormat="1">
      <c r="G85172" s="101"/>
    </row>
    <row r="85173" spans="7:7" s="68" customFormat="1">
      <c r="G85173" s="101"/>
    </row>
    <row r="85174" spans="7:7" s="68" customFormat="1">
      <c r="G85174" s="101"/>
    </row>
    <row r="85175" spans="7:7" s="68" customFormat="1">
      <c r="G85175" s="101"/>
    </row>
    <row r="85176" spans="7:7" s="68" customFormat="1">
      <c r="G85176" s="101"/>
    </row>
    <row r="85177" spans="7:7" s="68" customFormat="1">
      <c r="G85177" s="101"/>
    </row>
    <row r="85178" spans="7:7" s="68" customFormat="1">
      <c r="G85178" s="101"/>
    </row>
    <row r="85179" spans="7:7" s="68" customFormat="1">
      <c r="G85179" s="101"/>
    </row>
    <row r="85180" spans="7:7" s="68" customFormat="1">
      <c r="G85180" s="101"/>
    </row>
    <row r="85181" spans="7:7" s="68" customFormat="1">
      <c r="G85181" s="101"/>
    </row>
    <row r="85182" spans="7:7" s="68" customFormat="1">
      <c r="G85182" s="101"/>
    </row>
    <row r="85183" spans="7:7" s="68" customFormat="1">
      <c r="G85183" s="101"/>
    </row>
    <row r="85184" spans="7:7" s="68" customFormat="1">
      <c r="G85184" s="101"/>
    </row>
    <row r="85185" spans="7:7" s="68" customFormat="1">
      <c r="G85185" s="101"/>
    </row>
    <row r="85186" spans="7:7" s="68" customFormat="1">
      <c r="G85186" s="101"/>
    </row>
    <row r="85187" spans="7:7" s="68" customFormat="1">
      <c r="G85187" s="101"/>
    </row>
    <row r="85188" spans="7:7" s="68" customFormat="1">
      <c r="G85188" s="101"/>
    </row>
    <row r="85189" spans="7:7" s="68" customFormat="1">
      <c r="G85189" s="101"/>
    </row>
    <row r="85190" spans="7:7" s="68" customFormat="1">
      <c r="G85190" s="101"/>
    </row>
    <row r="85191" spans="7:7" s="68" customFormat="1">
      <c r="G85191" s="101"/>
    </row>
    <row r="85192" spans="7:7" s="68" customFormat="1">
      <c r="G85192" s="101"/>
    </row>
    <row r="85193" spans="7:7" s="68" customFormat="1">
      <c r="G85193" s="101"/>
    </row>
    <row r="85194" spans="7:7" s="68" customFormat="1">
      <c r="G85194" s="101"/>
    </row>
    <row r="85195" spans="7:7" s="68" customFormat="1">
      <c r="G85195" s="101"/>
    </row>
    <row r="85196" spans="7:7" s="68" customFormat="1">
      <c r="G85196" s="101"/>
    </row>
    <row r="85197" spans="7:7" s="68" customFormat="1">
      <c r="G85197" s="101"/>
    </row>
    <row r="85198" spans="7:7" s="68" customFormat="1">
      <c r="G85198" s="101"/>
    </row>
    <row r="85199" spans="7:7" s="68" customFormat="1">
      <c r="G85199" s="101"/>
    </row>
    <row r="85200" spans="7:7" s="68" customFormat="1">
      <c r="G85200" s="101"/>
    </row>
    <row r="85201" spans="7:7" s="68" customFormat="1">
      <c r="G85201" s="101"/>
    </row>
    <row r="85202" spans="7:7" s="68" customFormat="1">
      <c r="G85202" s="101"/>
    </row>
    <row r="85203" spans="7:7" s="68" customFormat="1">
      <c r="G85203" s="101"/>
    </row>
    <row r="85204" spans="7:7" s="68" customFormat="1">
      <c r="G85204" s="101"/>
    </row>
    <row r="85205" spans="7:7" s="68" customFormat="1">
      <c r="G85205" s="101"/>
    </row>
    <row r="85206" spans="7:7" s="68" customFormat="1">
      <c r="G85206" s="101"/>
    </row>
    <row r="85207" spans="7:7" s="68" customFormat="1">
      <c r="G85207" s="101"/>
    </row>
    <row r="85208" spans="7:7" s="68" customFormat="1">
      <c r="G85208" s="101"/>
    </row>
    <row r="85209" spans="7:7" s="68" customFormat="1">
      <c r="G85209" s="101"/>
    </row>
    <row r="85210" spans="7:7" s="68" customFormat="1">
      <c r="G85210" s="101"/>
    </row>
    <row r="85211" spans="7:7" s="68" customFormat="1">
      <c r="G85211" s="101"/>
    </row>
    <row r="85212" spans="7:7" s="68" customFormat="1">
      <c r="G85212" s="101"/>
    </row>
    <row r="85213" spans="7:7" s="68" customFormat="1">
      <c r="G85213" s="101"/>
    </row>
    <row r="85214" spans="7:7" s="68" customFormat="1">
      <c r="G85214" s="101"/>
    </row>
    <row r="85215" spans="7:7" s="68" customFormat="1">
      <c r="G85215" s="101"/>
    </row>
    <row r="85216" spans="7:7" s="68" customFormat="1">
      <c r="G85216" s="101"/>
    </row>
    <row r="85217" spans="7:7" s="68" customFormat="1">
      <c r="G85217" s="101"/>
    </row>
    <row r="85218" spans="7:7" s="68" customFormat="1">
      <c r="G85218" s="101"/>
    </row>
    <row r="85219" spans="7:7" s="68" customFormat="1">
      <c r="G85219" s="101"/>
    </row>
    <row r="85220" spans="7:7" s="68" customFormat="1">
      <c r="G85220" s="101"/>
    </row>
    <row r="85221" spans="7:7" s="68" customFormat="1">
      <c r="G85221" s="101"/>
    </row>
    <row r="85222" spans="7:7" s="68" customFormat="1">
      <c r="G85222" s="101"/>
    </row>
    <row r="85223" spans="7:7" s="68" customFormat="1">
      <c r="G85223" s="101"/>
    </row>
    <row r="85224" spans="7:7" s="68" customFormat="1">
      <c r="G85224" s="101"/>
    </row>
    <row r="85225" spans="7:7" s="68" customFormat="1">
      <c r="G85225" s="101"/>
    </row>
    <row r="85226" spans="7:7" s="68" customFormat="1">
      <c r="G85226" s="101"/>
    </row>
    <row r="85227" spans="7:7" s="68" customFormat="1">
      <c r="G85227" s="101"/>
    </row>
    <row r="85228" spans="7:7" s="68" customFormat="1">
      <c r="G85228" s="101"/>
    </row>
    <row r="85229" spans="7:7" s="68" customFormat="1">
      <c r="G85229" s="101"/>
    </row>
    <row r="85230" spans="7:7" s="68" customFormat="1">
      <c r="G85230" s="101"/>
    </row>
    <row r="85231" spans="7:7" s="68" customFormat="1">
      <c r="G85231" s="101"/>
    </row>
    <row r="85232" spans="7:7" s="68" customFormat="1">
      <c r="G85232" s="101"/>
    </row>
    <row r="85233" spans="7:7" s="68" customFormat="1">
      <c r="G85233" s="101"/>
    </row>
    <row r="85234" spans="7:7" s="68" customFormat="1">
      <c r="G85234" s="101"/>
    </row>
    <row r="85235" spans="7:7" s="68" customFormat="1">
      <c r="G85235" s="101"/>
    </row>
    <row r="85236" spans="7:7" s="68" customFormat="1">
      <c r="G85236" s="101"/>
    </row>
    <row r="85237" spans="7:7" s="68" customFormat="1">
      <c r="G85237" s="101"/>
    </row>
    <row r="85238" spans="7:7" s="68" customFormat="1">
      <c r="G85238" s="101"/>
    </row>
    <row r="85239" spans="7:7" s="68" customFormat="1">
      <c r="G85239" s="101"/>
    </row>
    <row r="85240" spans="7:7" s="68" customFormat="1">
      <c r="G85240" s="101"/>
    </row>
    <row r="85241" spans="7:7" s="68" customFormat="1">
      <c r="G85241" s="101"/>
    </row>
    <row r="85242" spans="7:7" s="68" customFormat="1">
      <c r="G85242" s="101"/>
    </row>
    <row r="85243" spans="7:7" s="68" customFormat="1">
      <c r="G85243" s="101"/>
    </row>
    <row r="85244" spans="7:7" s="68" customFormat="1">
      <c r="G85244" s="101"/>
    </row>
    <row r="85245" spans="7:7" s="68" customFormat="1">
      <c r="G85245" s="101"/>
    </row>
    <row r="85246" spans="7:7" s="68" customFormat="1">
      <c r="G85246" s="101"/>
    </row>
    <row r="85247" spans="7:7" s="68" customFormat="1">
      <c r="G85247" s="101"/>
    </row>
    <row r="85248" spans="7:7" s="68" customFormat="1">
      <c r="G85248" s="101"/>
    </row>
    <row r="85249" spans="7:7" s="68" customFormat="1">
      <c r="G85249" s="101"/>
    </row>
    <row r="85250" spans="7:7" s="68" customFormat="1">
      <c r="G85250" s="101"/>
    </row>
    <row r="85251" spans="7:7" s="68" customFormat="1">
      <c r="G85251" s="101"/>
    </row>
    <row r="85252" spans="7:7" s="68" customFormat="1">
      <c r="G85252" s="101"/>
    </row>
    <row r="85253" spans="7:7" s="68" customFormat="1">
      <c r="G85253" s="101"/>
    </row>
    <row r="85254" spans="7:7" s="68" customFormat="1">
      <c r="G85254" s="101"/>
    </row>
    <row r="85255" spans="7:7" s="68" customFormat="1">
      <c r="G85255" s="101"/>
    </row>
    <row r="85256" spans="7:7" s="68" customFormat="1">
      <c r="G85256" s="101"/>
    </row>
    <row r="85257" spans="7:7" s="68" customFormat="1">
      <c r="G85257" s="101"/>
    </row>
    <row r="85258" spans="7:7" s="68" customFormat="1">
      <c r="G85258" s="101"/>
    </row>
    <row r="85259" spans="7:7" s="68" customFormat="1">
      <c r="G85259" s="101"/>
    </row>
    <row r="85260" spans="7:7" s="68" customFormat="1">
      <c r="G85260" s="101"/>
    </row>
    <row r="85261" spans="7:7" s="68" customFormat="1">
      <c r="G85261" s="101"/>
    </row>
    <row r="85262" spans="7:7" s="68" customFormat="1">
      <c r="G85262" s="101"/>
    </row>
    <row r="85263" spans="7:7" s="68" customFormat="1">
      <c r="G85263" s="101"/>
    </row>
    <row r="85264" spans="7:7" s="68" customFormat="1">
      <c r="G85264" s="101"/>
    </row>
    <row r="85265" spans="7:7" s="68" customFormat="1">
      <c r="G85265" s="101"/>
    </row>
    <row r="85266" spans="7:7" s="68" customFormat="1">
      <c r="G85266" s="101"/>
    </row>
    <row r="85267" spans="7:7" s="68" customFormat="1">
      <c r="G85267" s="101"/>
    </row>
    <row r="85268" spans="7:7" s="68" customFormat="1">
      <c r="G85268" s="101"/>
    </row>
    <row r="85269" spans="7:7" s="68" customFormat="1">
      <c r="G85269" s="101"/>
    </row>
    <row r="85270" spans="7:7" s="68" customFormat="1">
      <c r="G85270" s="101"/>
    </row>
    <row r="85271" spans="7:7" s="68" customFormat="1">
      <c r="G85271" s="101"/>
    </row>
    <row r="85272" spans="7:7" s="68" customFormat="1">
      <c r="G85272" s="101"/>
    </row>
    <row r="85273" spans="7:7" s="68" customFormat="1">
      <c r="G85273" s="101"/>
    </row>
    <row r="85274" spans="7:7" s="68" customFormat="1">
      <c r="G85274" s="101"/>
    </row>
    <row r="85275" spans="7:7" s="68" customFormat="1">
      <c r="G85275" s="101"/>
    </row>
    <row r="85276" spans="7:7" s="68" customFormat="1">
      <c r="G85276" s="101"/>
    </row>
    <row r="85277" spans="7:7" s="68" customFormat="1">
      <c r="G85277" s="101"/>
    </row>
    <row r="85278" spans="7:7" s="68" customFormat="1">
      <c r="G85278" s="101"/>
    </row>
    <row r="85279" spans="7:7" s="68" customFormat="1">
      <c r="G85279" s="101"/>
    </row>
    <row r="85280" spans="7:7" s="68" customFormat="1">
      <c r="G85280" s="101"/>
    </row>
    <row r="85281" spans="7:7" s="68" customFormat="1">
      <c r="G85281" s="101"/>
    </row>
    <row r="85282" spans="7:7" s="68" customFormat="1">
      <c r="G85282" s="101"/>
    </row>
    <row r="85283" spans="7:7" s="68" customFormat="1">
      <c r="G85283" s="101"/>
    </row>
    <row r="85284" spans="7:7" s="68" customFormat="1">
      <c r="G85284" s="101"/>
    </row>
    <row r="85285" spans="7:7" s="68" customFormat="1">
      <c r="G85285" s="101"/>
    </row>
    <row r="85286" spans="7:7" s="68" customFormat="1">
      <c r="G85286" s="101"/>
    </row>
    <row r="85287" spans="7:7" s="68" customFormat="1">
      <c r="G85287" s="101"/>
    </row>
    <row r="85288" spans="7:7" s="68" customFormat="1">
      <c r="G85288" s="101"/>
    </row>
    <row r="85289" spans="7:7" s="68" customFormat="1">
      <c r="G85289" s="101"/>
    </row>
    <row r="85290" spans="7:7" s="68" customFormat="1">
      <c r="G85290" s="101"/>
    </row>
    <row r="85291" spans="7:7" s="68" customFormat="1">
      <c r="G85291" s="101"/>
    </row>
    <row r="85292" spans="7:7" s="68" customFormat="1">
      <c r="G85292" s="101"/>
    </row>
    <row r="85293" spans="7:7" s="68" customFormat="1">
      <c r="G85293" s="101"/>
    </row>
    <row r="85294" spans="7:7" s="68" customFormat="1">
      <c r="G85294" s="101"/>
    </row>
    <row r="85295" spans="7:7" s="68" customFormat="1">
      <c r="G85295" s="101"/>
    </row>
    <row r="85296" spans="7:7" s="68" customFormat="1">
      <c r="G85296" s="101"/>
    </row>
    <row r="85297" spans="7:7" s="68" customFormat="1">
      <c r="G85297" s="101"/>
    </row>
    <row r="85298" spans="7:7" s="68" customFormat="1">
      <c r="G85298" s="101"/>
    </row>
    <row r="85299" spans="7:7" s="68" customFormat="1">
      <c r="G85299" s="101"/>
    </row>
    <row r="85300" spans="7:7" s="68" customFormat="1">
      <c r="G85300" s="101"/>
    </row>
    <row r="85301" spans="7:7" s="68" customFormat="1">
      <c r="G85301" s="101"/>
    </row>
    <row r="85302" spans="7:7" s="68" customFormat="1">
      <c r="G85302" s="101"/>
    </row>
    <row r="85303" spans="7:7" s="68" customFormat="1">
      <c r="G85303" s="101"/>
    </row>
    <row r="85304" spans="7:7" s="68" customFormat="1">
      <c r="G85304" s="101"/>
    </row>
    <row r="85305" spans="7:7" s="68" customFormat="1">
      <c r="G85305" s="101"/>
    </row>
    <row r="85306" spans="7:7" s="68" customFormat="1">
      <c r="G85306" s="101"/>
    </row>
    <row r="85307" spans="7:7" s="68" customFormat="1">
      <c r="G85307" s="101"/>
    </row>
    <row r="85308" spans="7:7" s="68" customFormat="1">
      <c r="G85308" s="101"/>
    </row>
    <row r="85309" spans="7:7" s="68" customFormat="1">
      <c r="G85309" s="101"/>
    </row>
    <row r="85310" spans="7:7" s="68" customFormat="1">
      <c r="G85310" s="101"/>
    </row>
    <row r="85311" spans="7:7" s="68" customFormat="1">
      <c r="G85311" s="101"/>
    </row>
    <row r="85312" spans="7:7" s="68" customFormat="1">
      <c r="G85312" s="101"/>
    </row>
    <row r="85313" spans="7:7" s="68" customFormat="1">
      <c r="G85313" s="101"/>
    </row>
    <row r="85314" spans="7:7" s="68" customFormat="1">
      <c r="G85314" s="101"/>
    </row>
    <row r="85315" spans="7:7" s="68" customFormat="1">
      <c r="G85315" s="101"/>
    </row>
    <row r="85316" spans="7:7" s="68" customFormat="1">
      <c r="G85316" s="101"/>
    </row>
    <row r="85317" spans="7:7" s="68" customFormat="1">
      <c r="G85317" s="101"/>
    </row>
    <row r="85318" spans="7:7" s="68" customFormat="1">
      <c r="G85318" s="101"/>
    </row>
    <row r="85319" spans="7:7" s="68" customFormat="1">
      <c r="G85319" s="101"/>
    </row>
    <row r="85320" spans="7:7" s="68" customFormat="1">
      <c r="G85320" s="101"/>
    </row>
    <row r="85321" spans="7:7" s="68" customFormat="1">
      <c r="G85321" s="101"/>
    </row>
    <row r="85322" spans="7:7" s="68" customFormat="1">
      <c r="G85322" s="101"/>
    </row>
    <row r="85323" spans="7:7" s="68" customFormat="1">
      <c r="G85323" s="101"/>
    </row>
    <row r="85324" spans="7:7" s="68" customFormat="1">
      <c r="G85324" s="101"/>
    </row>
    <row r="85325" spans="7:7" s="68" customFormat="1">
      <c r="G85325" s="101"/>
    </row>
    <row r="85326" spans="7:7" s="68" customFormat="1">
      <c r="G85326" s="101"/>
    </row>
    <row r="85327" spans="7:7" s="68" customFormat="1">
      <c r="G85327" s="101"/>
    </row>
    <row r="85328" spans="7:7" s="68" customFormat="1">
      <c r="G85328" s="101"/>
    </row>
    <row r="85329" spans="7:7" s="68" customFormat="1">
      <c r="G85329" s="101"/>
    </row>
    <row r="85330" spans="7:7" s="68" customFormat="1">
      <c r="G85330" s="101"/>
    </row>
    <row r="85331" spans="7:7" s="68" customFormat="1">
      <c r="G85331" s="101"/>
    </row>
    <row r="85332" spans="7:7" s="68" customFormat="1">
      <c r="G85332" s="101"/>
    </row>
    <row r="85333" spans="7:7" s="68" customFormat="1">
      <c r="G85333" s="101"/>
    </row>
    <row r="85334" spans="7:7" s="68" customFormat="1">
      <c r="G85334" s="101"/>
    </row>
    <row r="85335" spans="7:7" s="68" customFormat="1">
      <c r="G85335" s="101"/>
    </row>
    <row r="85336" spans="7:7" s="68" customFormat="1">
      <c r="G85336" s="101"/>
    </row>
    <row r="85337" spans="7:7" s="68" customFormat="1">
      <c r="G85337" s="101"/>
    </row>
    <row r="85338" spans="7:7" s="68" customFormat="1">
      <c r="G85338" s="101"/>
    </row>
    <row r="85339" spans="7:7" s="68" customFormat="1">
      <c r="G85339" s="101"/>
    </row>
    <row r="85340" spans="7:7" s="68" customFormat="1">
      <c r="G85340" s="101"/>
    </row>
    <row r="85341" spans="7:7" s="68" customFormat="1">
      <c r="G85341" s="101"/>
    </row>
    <row r="85342" spans="7:7" s="68" customFormat="1">
      <c r="G85342" s="101"/>
    </row>
    <row r="85343" spans="7:7" s="68" customFormat="1">
      <c r="G85343" s="101"/>
    </row>
    <row r="85344" spans="7:7" s="68" customFormat="1">
      <c r="G85344" s="101"/>
    </row>
    <row r="85345" spans="7:7" s="68" customFormat="1">
      <c r="G85345" s="101"/>
    </row>
    <row r="85346" spans="7:7" s="68" customFormat="1">
      <c r="G85346" s="101"/>
    </row>
    <row r="85347" spans="7:7" s="68" customFormat="1">
      <c r="G85347" s="101"/>
    </row>
    <row r="85348" spans="7:7" s="68" customFormat="1">
      <c r="G85348" s="101"/>
    </row>
    <row r="85349" spans="7:7" s="68" customFormat="1">
      <c r="G85349" s="101"/>
    </row>
    <row r="85350" spans="7:7" s="68" customFormat="1">
      <c r="G85350" s="101"/>
    </row>
    <row r="85351" spans="7:7" s="68" customFormat="1">
      <c r="G85351" s="101"/>
    </row>
    <row r="85352" spans="7:7" s="68" customFormat="1">
      <c r="G85352" s="101"/>
    </row>
    <row r="85353" spans="7:7" s="68" customFormat="1">
      <c r="G85353" s="101"/>
    </row>
    <row r="85354" spans="7:7" s="68" customFormat="1">
      <c r="G85354" s="101"/>
    </row>
    <row r="85355" spans="7:7" s="68" customFormat="1">
      <c r="G85355" s="101"/>
    </row>
    <row r="85356" spans="7:7" s="68" customFormat="1">
      <c r="G85356" s="101"/>
    </row>
    <row r="85357" spans="7:7" s="68" customFormat="1">
      <c r="G85357" s="101"/>
    </row>
    <row r="85358" spans="7:7" s="68" customFormat="1">
      <c r="G85358" s="101"/>
    </row>
    <row r="85359" spans="7:7" s="68" customFormat="1">
      <c r="G85359" s="101"/>
    </row>
    <row r="85360" spans="7:7" s="68" customFormat="1">
      <c r="G85360" s="101"/>
    </row>
    <row r="85361" spans="7:7" s="68" customFormat="1">
      <c r="G85361" s="101"/>
    </row>
    <row r="85362" spans="7:7" s="68" customFormat="1">
      <c r="G85362" s="101"/>
    </row>
    <row r="85363" spans="7:7" s="68" customFormat="1">
      <c r="G85363" s="101"/>
    </row>
    <row r="85364" spans="7:7" s="68" customFormat="1">
      <c r="G85364" s="101"/>
    </row>
    <row r="85365" spans="7:7" s="68" customFormat="1">
      <c r="G85365" s="101"/>
    </row>
    <row r="85366" spans="7:7" s="68" customFormat="1">
      <c r="G85366" s="101"/>
    </row>
    <row r="85367" spans="7:7" s="68" customFormat="1">
      <c r="G85367" s="101"/>
    </row>
    <row r="85368" spans="7:7" s="68" customFormat="1">
      <c r="G85368" s="101"/>
    </row>
    <row r="85369" spans="7:7" s="68" customFormat="1">
      <c r="G85369" s="101"/>
    </row>
    <row r="85370" spans="7:7" s="68" customFormat="1">
      <c r="G85370" s="101"/>
    </row>
    <row r="85371" spans="7:7" s="68" customFormat="1">
      <c r="G85371" s="101"/>
    </row>
    <row r="85372" spans="7:7" s="68" customFormat="1">
      <c r="G85372" s="101"/>
    </row>
    <row r="85373" spans="7:7" s="68" customFormat="1">
      <c r="G85373" s="101"/>
    </row>
    <row r="85374" spans="7:7" s="68" customFormat="1">
      <c r="G85374" s="101"/>
    </row>
    <row r="85375" spans="7:7" s="68" customFormat="1">
      <c r="G85375" s="101"/>
    </row>
    <row r="85376" spans="7:7" s="68" customFormat="1">
      <c r="G85376" s="101"/>
    </row>
    <row r="85377" spans="7:7" s="68" customFormat="1">
      <c r="G85377" s="101"/>
    </row>
    <row r="85378" spans="7:7" s="68" customFormat="1">
      <c r="G85378" s="101"/>
    </row>
    <row r="85379" spans="7:7" s="68" customFormat="1">
      <c r="G85379" s="101"/>
    </row>
    <row r="85380" spans="7:7" s="68" customFormat="1">
      <c r="G85380" s="101"/>
    </row>
    <row r="85381" spans="7:7" s="68" customFormat="1">
      <c r="G85381" s="101"/>
    </row>
    <row r="85382" spans="7:7" s="68" customFormat="1">
      <c r="G85382" s="101"/>
    </row>
    <row r="85383" spans="7:7" s="68" customFormat="1">
      <c r="G85383" s="101"/>
    </row>
    <row r="85384" spans="7:7" s="68" customFormat="1">
      <c r="G85384" s="101"/>
    </row>
    <row r="85385" spans="7:7" s="68" customFormat="1">
      <c r="G85385" s="101"/>
    </row>
    <row r="85386" spans="7:7" s="68" customFormat="1">
      <c r="G85386" s="101"/>
    </row>
    <row r="85387" spans="7:7" s="68" customFormat="1">
      <c r="G85387" s="101"/>
    </row>
    <row r="85388" spans="7:7" s="68" customFormat="1">
      <c r="G85388" s="101"/>
    </row>
    <row r="85389" spans="7:7" s="68" customFormat="1">
      <c r="G85389" s="101"/>
    </row>
    <row r="85390" spans="7:7" s="68" customFormat="1">
      <c r="G85390" s="101"/>
    </row>
    <row r="85391" spans="7:7" s="68" customFormat="1">
      <c r="G85391" s="101"/>
    </row>
    <row r="85392" spans="7:7" s="68" customFormat="1">
      <c r="G85392" s="101"/>
    </row>
    <row r="85393" spans="7:7" s="68" customFormat="1">
      <c r="G85393" s="101"/>
    </row>
    <row r="85394" spans="7:7" s="68" customFormat="1">
      <c r="G85394" s="101"/>
    </row>
    <row r="85395" spans="7:7" s="68" customFormat="1">
      <c r="G85395" s="101"/>
    </row>
    <row r="85396" spans="7:7" s="68" customFormat="1">
      <c r="G85396" s="101"/>
    </row>
    <row r="85397" spans="7:7" s="68" customFormat="1">
      <c r="G85397" s="101"/>
    </row>
    <row r="85398" spans="7:7" s="68" customFormat="1">
      <c r="G85398" s="101"/>
    </row>
    <row r="85399" spans="7:7" s="68" customFormat="1">
      <c r="G85399" s="101"/>
    </row>
    <row r="85400" spans="7:7" s="68" customFormat="1">
      <c r="G85400" s="101"/>
    </row>
    <row r="85401" spans="7:7" s="68" customFormat="1">
      <c r="G85401" s="101"/>
    </row>
    <row r="85402" spans="7:7" s="68" customFormat="1">
      <c r="G85402" s="101"/>
    </row>
    <row r="85403" spans="7:7" s="68" customFormat="1">
      <c r="G85403" s="101"/>
    </row>
    <row r="85404" spans="7:7" s="68" customFormat="1">
      <c r="G85404" s="101"/>
    </row>
    <row r="85405" spans="7:7" s="68" customFormat="1">
      <c r="G85405" s="101"/>
    </row>
    <row r="85406" spans="7:7" s="68" customFormat="1">
      <c r="G85406" s="101"/>
    </row>
    <row r="85407" spans="7:7" s="68" customFormat="1">
      <c r="G85407" s="101"/>
    </row>
    <row r="85408" spans="7:7" s="68" customFormat="1">
      <c r="G85408" s="101"/>
    </row>
    <row r="85409" spans="7:7" s="68" customFormat="1">
      <c r="G85409" s="101"/>
    </row>
    <row r="85410" spans="7:7" s="68" customFormat="1">
      <c r="G85410" s="101"/>
    </row>
    <row r="85411" spans="7:7" s="68" customFormat="1">
      <c r="G85411" s="101"/>
    </row>
    <row r="85412" spans="7:7" s="68" customFormat="1">
      <c r="G85412" s="101"/>
    </row>
    <row r="85413" spans="7:7" s="68" customFormat="1">
      <c r="G85413" s="101"/>
    </row>
    <row r="85414" spans="7:7" s="68" customFormat="1">
      <c r="G85414" s="101"/>
    </row>
    <row r="85415" spans="7:7" s="68" customFormat="1">
      <c r="G85415" s="101"/>
    </row>
    <row r="85416" spans="7:7" s="68" customFormat="1">
      <c r="G85416" s="101"/>
    </row>
    <row r="85417" spans="7:7" s="68" customFormat="1">
      <c r="G85417" s="101"/>
    </row>
    <row r="85418" spans="7:7" s="68" customFormat="1">
      <c r="G85418" s="101"/>
    </row>
    <row r="85419" spans="7:7" s="68" customFormat="1">
      <c r="G85419" s="101"/>
    </row>
    <row r="85420" spans="7:7" s="68" customFormat="1">
      <c r="G85420" s="101"/>
    </row>
    <row r="85421" spans="7:7" s="68" customFormat="1">
      <c r="G85421" s="101"/>
    </row>
    <row r="85422" spans="7:7" s="68" customFormat="1">
      <c r="G85422" s="101"/>
    </row>
    <row r="85423" spans="7:7" s="68" customFormat="1">
      <c r="G85423" s="101"/>
    </row>
    <row r="85424" spans="7:7" s="68" customFormat="1">
      <c r="G85424" s="101"/>
    </row>
    <row r="85425" spans="7:7" s="68" customFormat="1">
      <c r="G85425" s="101"/>
    </row>
    <row r="85426" spans="7:7" s="68" customFormat="1">
      <c r="G85426" s="101"/>
    </row>
    <row r="85427" spans="7:7" s="68" customFormat="1">
      <c r="G85427" s="101"/>
    </row>
    <row r="85428" spans="7:7" s="68" customFormat="1">
      <c r="G85428" s="101"/>
    </row>
    <row r="85429" spans="7:7" s="68" customFormat="1">
      <c r="G85429" s="101"/>
    </row>
    <row r="85430" spans="7:7" s="68" customFormat="1">
      <c r="G85430" s="101"/>
    </row>
    <row r="85431" spans="7:7" s="68" customFormat="1">
      <c r="G85431" s="101"/>
    </row>
    <row r="85432" spans="7:7" s="68" customFormat="1">
      <c r="G85432" s="101"/>
    </row>
    <row r="85433" spans="7:7" s="68" customFormat="1">
      <c r="G85433" s="101"/>
    </row>
    <row r="85434" spans="7:7" s="68" customFormat="1">
      <c r="G85434" s="101"/>
    </row>
    <row r="85435" spans="7:7" s="68" customFormat="1">
      <c r="G85435" s="101"/>
    </row>
    <row r="85436" spans="7:7" s="68" customFormat="1">
      <c r="G85436" s="101"/>
    </row>
    <row r="85437" spans="7:7" s="68" customFormat="1">
      <c r="G85437" s="101"/>
    </row>
    <row r="85438" spans="7:7" s="68" customFormat="1">
      <c r="G85438" s="101"/>
    </row>
    <row r="85439" spans="7:7" s="68" customFormat="1">
      <c r="G85439" s="101"/>
    </row>
    <row r="85440" spans="7:7" s="68" customFormat="1">
      <c r="G85440" s="101"/>
    </row>
    <row r="85441" spans="7:7" s="68" customFormat="1">
      <c r="G85441" s="101"/>
    </row>
    <row r="85442" spans="7:7" s="68" customFormat="1">
      <c r="G85442" s="101"/>
    </row>
    <row r="85443" spans="7:7" s="68" customFormat="1">
      <c r="G85443" s="101"/>
    </row>
    <row r="85444" spans="7:7" s="68" customFormat="1">
      <c r="G85444" s="101"/>
    </row>
    <row r="85445" spans="7:7" s="68" customFormat="1">
      <c r="G85445" s="101"/>
    </row>
    <row r="85446" spans="7:7" s="68" customFormat="1">
      <c r="G85446" s="101"/>
    </row>
    <row r="85447" spans="7:7" s="68" customFormat="1">
      <c r="G85447" s="101"/>
    </row>
    <row r="85448" spans="7:7" s="68" customFormat="1">
      <c r="G85448" s="101"/>
    </row>
    <row r="85449" spans="7:7" s="68" customFormat="1">
      <c r="G85449" s="101"/>
    </row>
    <row r="85450" spans="7:7" s="68" customFormat="1">
      <c r="G85450" s="101"/>
    </row>
    <row r="85451" spans="7:7" s="68" customFormat="1">
      <c r="G85451" s="101"/>
    </row>
    <row r="85452" spans="7:7" s="68" customFormat="1">
      <c r="G85452" s="101"/>
    </row>
    <row r="85453" spans="7:7" s="68" customFormat="1">
      <c r="G85453" s="101"/>
    </row>
    <row r="85454" spans="7:7" s="68" customFormat="1">
      <c r="G85454" s="101"/>
    </row>
    <row r="85455" spans="7:7" s="68" customFormat="1">
      <c r="G85455" s="101"/>
    </row>
    <row r="85456" spans="7:7" s="68" customFormat="1">
      <c r="G85456" s="101"/>
    </row>
    <row r="85457" spans="7:7" s="68" customFormat="1">
      <c r="G85457" s="101"/>
    </row>
    <row r="85458" spans="7:7" s="68" customFormat="1">
      <c r="G85458" s="101"/>
    </row>
    <row r="85459" spans="7:7" s="68" customFormat="1">
      <c r="G85459" s="101"/>
    </row>
    <row r="85460" spans="7:7" s="68" customFormat="1">
      <c r="G85460" s="101"/>
    </row>
    <row r="85461" spans="7:7" s="68" customFormat="1">
      <c r="G85461" s="101"/>
    </row>
    <row r="85462" spans="7:7" s="68" customFormat="1">
      <c r="G85462" s="101"/>
    </row>
    <row r="85463" spans="7:7" s="68" customFormat="1">
      <c r="G85463" s="101"/>
    </row>
    <row r="85464" spans="7:7" s="68" customFormat="1">
      <c r="G85464" s="101"/>
    </row>
    <row r="85465" spans="7:7" s="68" customFormat="1">
      <c r="G85465" s="101"/>
    </row>
    <row r="85466" spans="7:7" s="68" customFormat="1">
      <c r="G85466" s="101"/>
    </row>
    <row r="85467" spans="7:7" s="68" customFormat="1">
      <c r="G85467" s="101"/>
    </row>
    <row r="85468" spans="7:7" s="68" customFormat="1">
      <c r="G85468" s="101"/>
    </row>
    <row r="85469" spans="7:7" s="68" customFormat="1">
      <c r="G85469" s="101"/>
    </row>
    <row r="85470" spans="7:7" s="68" customFormat="1">
      <c r="G85470" s="101"/>
    </row>
    <row r="85471" spans="7:7" s="68" customFormat="1">
      <c r="G85471" s="101"/>
    </row>
    <row r="85472" spans="7:7" s="68" customFormat="1">
      <c r="G85472" s="101"/>
    </row>
    <row r="85473" spans="7:7" s="68" customFormat="1">
      <c r="G85473" s="101"/>
    </row>
    <row r="85474" spans="7:7" s="68" customFormat="1">
      <c r="G85474" s="101"/>
    </row>
    <row r="85475" spans="7:7" s="68" customFormat="1">
      <c r="G85475" s="101"/>
    </row>
    <row r="85476" spans="7:7" s="68" customFormat="1">
      <c r="G85476" s="101"/>
    </row>
    <row r="85477" spans="7:7" s="68" customFormat="1">
      <c r="G85477" s="101"/>
    </row>
    <row r="85478" spans="7:7" s="68" customFormat="1">
      <c r="G85478" s="101"/>
    </row>
    <row r="85479" spans="7:7" s="68" customFormat="1">
      <c r="G85479" s="101"/>
    </row>
    <row r="85480" spans="7:7" s="68" customFormat="1">
      <c r="G85480" s="101"/>
    </row>
    <row r="85481" spans="7:7" s="68" customFormat="1">
      <c r="G85481" s="101"/>
    </row>
    <row r="85482" spans="7:7" s="68" customFormat="1">
      <c r="G85482" s="101"/>
    </row>
    <row r="85483" spans="7:7" s="68" customFormat="1">
      <c r="G85483" s="101"/>
    </row>
    <row r="85484" spans="7:7" s="68" customFormat="1">
      <c r="G85484" s="101"/>
    </row>
    <row r="85485" spans="7:7" s="68" customFormat="1">
      <c r="G85485" s="101"/>
    </row>
    <row r="85486" spans="7:7" s="68" customFormat="1">
      <c r="G85486" s="101"/>
    </row>
    <row r="85487" spans="7:7" s="68" customFormat="1">
      <c r="G85487" s="101"/>
    </row>
    <row r="85488" spans="7:7" s="68" customFormat="1">
      <c r="G85488" s="101"/>
    </row>
    <row r="85489" spans="7:7" s="68" customFormat="1">
      <c r="G85489" s="101"/>
    </row>
    <row r="85490" spans="7:7" s="68" customFormat="1">
      <c r="G85490" s="101"/>
    </row>
    <row r="85491" spans="7:7" s="68" customFormat="1">
      <c r="G85491" s="101"/>
    </row>
    <row r="85492" spans="7:7" s="68" customFormat="1">
      <c r="G85492" s="101"/>
    </row>
    <row r="85493" spans="7:7" s="68" customFormat="1">
      <c r="G85493" s="101"/>
    </row>
    <row r="85494" spans="7:7" s="68" customFormat="1">
      <c r="G85494" s="101"/>
    </row>
    <row r="85495" spans="7:7" s="68" customFormat="1">
      <c r="G85495" s="101"/>
    </row>
    <row r="85496" spans="7:7" s="68" customFormat="1">
      <c r="G85496" s="101"/>
    </row>
    <row r="85497" spans="7:7" s="68" customFormat="1">
      <c r="G85497" s="101"/>
    </row>
    <row r="85498" spans="7:7" s="68" customFormat="1">
      <c r="G85498" s="101"/>
    </row>
    <row r="85499" spans="7:7" s="68" customFormat="1">
      <c r="G85499" s="101"/>
    </row>
    <row r="85500" spans="7:7" s="68" customFormat="1">
      <c r="G85500" s="101"/>
    </row>
    <row r="85501" spans="7:7" s="68" customFormat="1">
      <c r="G85501" s="101"/>
    </row>
    <row r="85502" spans="7:7" s="68" customFormat="1">
      <c r="G85502" s="101"/>
    </row>
    <row r="85503" spans="7:7" s="68" customFormat="1">
      <c r="G85503" s="101"/>
    </row>
    <row r="85504" spans="7:7" s="68" customFormat="1">
      <c r="G85504" s="101"/>
    </row>
    <row r="85505" spans="7:7" s="68" customFormat="1">
      <c r="G85505" s="101"/>
    </row>
    <row r="85506" spans="7:7" s="68" customFormat="1">
      <c r="G85506" s="101"/>
    </row>
    <row r="85507" spans="7:7" s="68" customFormat="1">
      <c r="G85507" s="101"/>
    </row>
    <row r="85508" spans="7:7" s="68" customFormat="1">
      <c r="G85508" s="101"/>
    </row>
    <row r="85509" spans="7:7" s="68" customFormat="1">
      <c r="G85509" s="101"/>
    </row>
    <row r="85510" spans="7:7" s="68" customFormat="1">
      <c r="G85510" s="101"/>
    </row>
    <row r="85511" spans="7:7" s="68" customFormat="1">
      <c r="G85511" s="101"/>
    </row>
    <row r="85512" spans="7:7" s="68" customFormat="1">
      <c r="G85512" s="101"/>
    </row>
    <row r="85513" spans="7:7" s="68" customFormat="1">
      <c r="G85513" s="101"/>
    </row>
    <row r="85514" spans="7:7" s="68" customFormat="1">
      <c r="G85514" s="101"/>
    </row>
    <row r="85515" spans="7:7" s="68" customFormat="1">
      <c r="G85515" s="101"/>
    </row>
    <row r="85516" spans="7:7" s="68" customFormat="1">
      <c r="G85516" s="101"/>
    </row>
    <row r="85517" spans="7:7" s="68" customFormat="1">
      <c r="G85517" s="101"/>
    </row>
    <row r="85518" spans="7:7" s="68" customFormat="1">
      <c r="G85518" s="101"/>
    </row>
    <row r="85519" spans="7:7" s="68" customFormat="1">
      <c r="G85519" s="101"/>
    </row>
    <row r="85520" spans="7:7" s="68" customFormat="1">
      <c r="G85520" s="101"/>
    </row>
    <row r="85521" spans="7:7" s="68" customFormat="1">
      <c r="G85521" s="101"/>
    </row>
    <row r="85522" spans="7:7" s="68" customFormat="1">
      <c r="G85522" s="101"/>
    </row>
    <row r="85523" spans="7:7" s="68" customFormat="1">
      <c r="G85523" s="101"/>
    </row>
    <row r="85524" spans="7:7" s="68" customFormat="1">
      <c r="G85524" s="101"/>
    </row>
    <row r="85525" spans="7:7" s="68" customFormat="1">
      <c r="G85525" s="101"/>
    </row>
    <row r="85526" spans="7:7" s="68" customFormat="1">
      <c r="G85526" s="101"/>
    </row>
    <row r="85527" spans="7:7" s="68" customFormat="1">
      <c r="G85527" s="101"/>
    </row>
    <row r="85528" spans="7:7" s="68" customFormat="1">
      <c r="G85528" s="101"/>
    </row>
    <row r="85529" spans="7:7" s="68" customFormat="1">
      <c r="G85529" s="101"/>
    </row>
    <row r="85530" spans="7:7" s="68" customFormat="1">
      <c r="G85530" s="101"/>
    </row>
    <row r="85531" spans="7:7" s="68" customFormat="1">
      <c r="G85531" s="101"/>
    </row>
    <row r="85532" spans="7:7" s="68" customFormat="1">
      <c r="G85532" s="101"/>
    </row>
    <row r="85533" spans="7:7" s="68" customFormat="1">
      <c r="G85533" s="101"/>
    </row>
    <row r="85534" spans="7:7" s="68" customFormat="1">
      <c r="G85534" s="101"/>
    </row>
    <row r="85535" spans="7:7" s="68" customFormat="1">
      <c r="G85535" s="101"/>
    </row>
    <row r="85536" spans="7:7" s="68" customFormat="1">
      <c r="G85536" s="101"/>
    </row>
    <row r="85537" spans="7:7" s="68" customFormat="1">
      <c r="G85537" s="101"/>
    </row>
    <row r="85538" spans="7:7" s="68" customFormat="1">
      <c r="G85538" s="101"/>
    </row>
    <row r="85539" spans="7:7" s="68" customFormat="1">
      <c r="G85539" s="101"/>
    </row>
    <row r="85540" spans="7:7" s="68" customFormat="1">
      <c r="G85540" s="101"/>
    </row>
    <row r="85541" spans="7:7" s="68" customFormat="1">
      <c r="G85541" s="101"/>
    </row>
    <row r="85542" spans="7:7" s="68" customFormat="1">
      <c r="G85542" s="101"/>
    </row>
    <row r="85543" spans="7:7" s="68" customFormat="1">
      <c r="G85543" s="101"/>
    </row>
    <row r="85544" spans="7:7" s="68" customFormat="1">
      <c r="G85544" s="101"/>
    </row>
    <row r="85545" spans="7:7" s="68" customFormat="1">
      <c r="G85545" s="101"/>
    </row>
    <row r="85546" spans="7:7" s="68" customFormat="1">
      <c r="G85546" s="101"/>
    </row>
    <row r="85547" spans="7:7" s="68" customFormat="1">
      <c r="G85547" s="101"/>
    </row>
    <row r="85548" spans="7:7" s="68" customFormat="1">
      <c r="G85548" s="101"/>
    </row>
    <row r="85549" spans="7:7" s="68" customFormat="1">
      <c r="G85549" s="101"/>
    </row>
    <row r="85550" spans="7:7" s="68" customFormat="1">
      <c r="G85550" s="101"/>
    </row>
    <row r="85551" spans="7:7" s="68" customFormat="1">
      <c r="G85551" s="101"/>
    </row>
    <row r="85552" spans="7:7" s="68" customFormat="1">
      <c r="G85552" s="101"/>
    </row>
    <row r="85553" spans="7:7" s="68" customFormat="1">
      <c r="G85553" s="101"/>
    </row>
    <row r="85554" spans="7:7" s="68" customFormat="1">
      <c r="G85554" s="101"/>
    </row>
    <row r="85555" spans="7:7" s="68" customFormat="1">
      <c r="G85555" s="101"/>
    </row>
    <row r="85556" spans="7:7" s="68" customFormat="1">
      <c r="G85556" s="101"/>
    </row>
    <row r="85557" spans="7:7" s="68" customFormat="1">
      <c r="G85557" s="101"/>
    </row>
    <row r="85558" spans="7:7" s="68" customFormat="1">
      <c r="G85558" s="101"/>
    </row>
    <row r="85559" spans="7:7" s="68" customFormat="1">
      <c r="G85559" s="101"/>
    </row>
    <row r="85560" spans="7:7" s="68" customFormat="1">
      <c r="G85560" s="101"/>
    </row>
    <row r="85561" spans="7:7" s="68" customFormat="1">
      <c r="G85561" s="101"/>
    </row>
    <row r="85562" spans="7:7" s="68" customFormat="1">
      <c r="G85562" s="101"/>
    </row>
    <row r="85563" spans="7:7" s="68" customFormat="1">
      <c r="G85563" s="101"/>
    </row>
    <row r="85564" spans="7:7" s="68" customFormat="1">
      <c r="G85564" s="101"/>
    </row>
    <row r="85565" spans="7:7" s="68" customFormat="1">
      <c r="G85565" s="101"/>
    </row>
    <row r="85566" spans="7:7" s="68" customFormat="1">
      <c r="G85566" s="101"/>
    </row>
    <row r="85567" spans="7:7" s="68" customFormat="1">
      <c r="G85567" s="101"/>
    </row>
    <row r="85568" spans="7:7" s="68" customFormat="1">
      <c r="G85568" s="101"/>
    </row>
    <row r="85569" spans="7:7" s="68" customFormat="1">
      <c r="G85569" s="101"/>
    </row>
    <row r="85570" spans="7:7" s="68" customFormat="1">
      <c r="G85570" s="101"/>
    </row>
    <row r="85571" spans="7:7" s="68" customFormat="1">
      <c r="G85571" s="101"/>
    </row>
    <row r="85572" spans="7:7" s="68" customFormat="1">
      <c r="G85572" s="101"/>
    </row>
    <row r="85573" spans="7:7" s="68" customFormat="1">
      <c r="G85573" s="101"/>
    </row>
    <row r="85574" spans="7:7" s="68" customFormat="1">
      <c r="G85574" s="101"/>
    </row>
    <row r="85575" spans="7:7" s="68" customFormat="1">
      <c r="G85575" s="101"/>
    </row>
    <row r="85576" spans="7:7" s="68" customFormat="1">
      <c r="G85576" s="101"/>
    </row>
    <row r="85577" spans="7:7" s="68" customFormat="1">
      <c r="G85577" s="101"/>
    </row>
    <row r="85578" spans="7:7" s="68" customFormat="1">
      <c r="G85578" s="101"/>
    </row>
    <row r="85579" spans="7:7" s="68" customFormat="1">
      <c r="G85579" s="101"/>
    </row>
    <row r="85580" spans="7:7" s="68" customFormat="1">
      <c r="G85580" s="101"/>
    </row>
    <row r="85581" spans="7:7" s="68" customFormat="1">
      <c r="G85581" s="101"/>
    </row>
    <row r="85582" spans="7:7" s="68" customFormat="1">
      <c r="G85582" s="101"/>
    </row>
    <row r="85583" spans="7:7" s="68" customFormat="1">
      <c r="G85583" s="101"/>
    </row>
    <row r="85584" spans="7:7" s="68" customFormat="1">
      <c r="G85584" s="101"/>
    </row>
    <row r="85585" spans="7:7" s="68" customFormat="1">
      <c r="G85585" s="101"/>
    </row>
    <row r="85586" spans="7:7" s="68" customFormat="1">
      <c r="G85586" s="101"/>
    </row>
    <row r="85587" spans="7:7" s="68" customFormat="1">
      <c r="G85587" s="101"/>
    </row>
    <row r="85588" spans="7:7" s="68" customFormat="1">
      <c r="G85588" s="101"/>
    </row>
    <row r="85589" spans="7:7" s="68" customFormat="1">
      <c r="G85589" s="101"/>
    </row>
    <row r="85590" spans="7:7" s="68" customFormat="1">
      <c r="G85590" s="101"/>
    </row>
    <row r="85591" spans="7:7" s="68" customFormat="1">
      <c r="G85591" s="101"/>
    </row>
    <row r="85592" spans="7:7" s="68" customFormat="1">
      <c r="G85592" s="101"/>
    </row>
    <row r="85593" spans="7:7" s="68" customFormat="1">
      <c r="G85593" s="101"/>
    </row>
    <row r="85594" spans="7:7" s="68" customFormat="1">
      <c r="G85594" s="101"/>
    </row>
    <row r="85595" spans="7:7" s="68" customFormat="1">
      <c r="G85595" s="101"/>
    </row>
    <row r="85596" spans="7:7" s="68" customFormat="1">
      <c r="G85596" s="101"/>
    </row>
    <row r="85597" spans="7:7" s="68" customFormat="1">
      <c r="G85597" s="101"/>
    </row>
    <row r="85598" spans="7:7" s="68" customFormat="1">
      <c r="G85598" s="101"/>
    </row>
    <row r="85599" spans="7:7" s="68" customFormat="1">
      <c r="G85599" s="101"/>
    </row>
    <row r="85600" spans="7:7" s="68" customFormat="1">
      <c r="G85600" s="101"/>
    </row>
    <row r="85601" spans="7:7" s="68" customFormat="1">
      <c r="G85601" s="101"/>
    </row>
    <row r="85602" spans="7:7" s="68" customFormat="1">
      <c r="G85602" s="101"/>
    </row>
    <row r="85603" spans="7:7" s="68" customFormat="1">
      <c r="G85603" s="101"/>
    </row>
    <row r="85604" spans="7:7" s="68" customFormat="1">
      <c r="G85604" s="101"/>
    </row>
    <row r="85605" spans="7:7" s="68" customFormat="1">
      <c r="G85605" s="101"/>
    </row>
    <row r="85606" spans="7:7" s="68" customFormat="1">
      <c r="G85606" s="101"/>
    </row>
    <row r="85607" spans="7:7" s="68" customFormat="1">
      <c r="G85607" s="101"/>
    </row>
    <row r="85608" spans="7:7" s="68" customFormat="1">
      <c r="G85608" s="101"/>
    </row>
    <row r="85609" spans="7:7" s="68" customFormat="1">
      <c r="G85609" s="101"/>
    </row>
    <row r="85610" spans="7:7" s="68" customFormat="1">
      <c r="G85610" s="101"/>
    </row>
    <row r="85611" spans="7:7" s="68" customFormat="1">
      <c r="G85611" s="101"/>
    </row>
    <row r="85612" spans="7:7" s="68" customFormat="1">
      <c r="G85612" s="101"/>
    </row>
    <row r="85613" spans="7:7" s="68" customFormat="1">
      <c r="G85613" s="101"/>
    </row>
    <row r="85614" spans="7:7" s="68" customFormat="1">
      <c r="G85614" s="101"/>
    </row>
    <row r="85615" spans="7:7" s="68" customFormat="1">
      <c r="G85615" s="101"/>
    </row>
    <row r="85616" spans="7:7" s="68" customFormat="1">
      <c r="G85616" s="101"/>
    </row>
    <row r="85617" spans="7:7" s="68" customFormat="1">
      <c r="G85617" s="101"/>
    </row>
    <row r="85618" spans="7:7" s="68" customFormat="1">
      <c r="G85618" s="101"/>
    </row>
    <row r="85619" spans="7:7" s="68" customFormat="1">
      <c r="G85619" s="101"/>
    </row>
    <row r="85620" spans="7:7" s="68" customFormat="1">
      <c r="G85620" s="101"/>
    </row>
    <row r="85621" spans="7:7" s="68" customFormat="1">
      <c r="G85621" s="101"/>
    </row>
    <row r="85622" spans="7:7" s="68" customFormat="1">
      <c r="G85622" s="101"/>
    </row>
    <row r="85623" spans="7:7" s="68" customFormat="1">
      <c r="G85623" s="101"/>
    </row>
    <row r="85624" spans="7:7" s="68" customFormat="1">
      <c r="G85624" s="101"/>
    </row>
    <row r="85625" spans="7:7" s="68" customFormat="1">
      <c r="G85625" s="101"/>
    </row>
    <row r="85626" spans="7:7" s="68" customFormat="1">
      <c r="G85626" s="101"/>
    </row>
    <row r="85627" spans="7:7" s="68" customFormat="1">
      <c r="G85627" s="101"/>
    </row>
    <row r="85628" spans="7:7" s="68" customFormat="1">
      <c r="G85628" s="101"/>
    </row>
    <row r="85629" spans="7:7" s="68" customFormat="1">
      <c r="G85629" s="101"/>
    </row>
    <row r="85630" spans="7:7" s="68" customFormat="1">
      <c r="G85630" s="101"/>
    </row>
    <row r="85631" spans="7:7" s="68" customFormat="1">
      <c r="G85631" s="101"/>
    </row>
    <row r="85632" spans="7:7" s="68" customFormat="1">
      <c r="G85632" s="101"/>
    </row>
    <row r="85633" spans="7:7" s="68" customFormat="1">
      <c r="G85633" s="101"/>
    </row>
    <row r="85634" spans="7:7" s="68" customFormat="1">
      <c r="G85634" s="101"/>
    </row>
    <row r="85635" spans="7:7" s="68" customFormat="1">
      <c r="G85635" s="101"/>
    </row>
    <row r="85636" spans="7:7" s="68" customFormat="1">
      <c r="G85636" s="101"/>
    </row>
    <row r="85637" spans="7:7" s="68" customFormat="1">
      <c r="G85637" s="101"/>
    </row>
    <row r="85638" spans="7:7" s="68" customFormat="1">
      <c r="G85638" s="101"/>
    </row>
    <row r="85639" spans="7:7" s="68" customFormat="1">
      <c r="G85639" s="101"/>
    </row>
    <row r="85640" spans="7:7" s="68" customFormat="1">
      <c r="G85640" s="101"/>
    </row>
    <row r="85641" spans="7:7" s="68" customFormat="1">
      <c r="G85641" s="101"/>
    </row>
    <row r="85642" spans="7:7" s="68" customFormat="1">
      <c r="G85642" s="101"/>
    </row>
    <row r="85643" spans="7:7" s="68" customFormat="1">
      <c r="G85643" s="101"/>
    </row>
    <row r="85644" spans="7:7" s="68" customFormat="1">
      <c r="G85644" s="101"/>
    </row>
    <row r="85645" spans="7:7" s="68" customFormat="1">
      <c r="G85645" s="101"/>
    </row>
    <row r="85646" spans="7:7" s="68" customFormat="1">
      <c r="G85646" s="101"/>
    </row>
    <row r="85647" spans="7:7" s="68" customFormat="1">
      <c r="G85647" s="101"/>
    </row>
    <row r="85648" spans="7:7" s="68" customFormat="1">
      <c r="G85648" s="101"/>
    </row>
    <row r="85649" spans="7:7" s="68" customFormat="1">
      <c r="G85649" s="101"/>
    </row>
    <row r="85650" spans="7:7" s="68" customFormat="1">
      <c r="G85650" s="101"/>
    </row>
    <row r="85651" spans="7:7" s="68" customFormat="1">
      <c r="G85651" s="101"/>
    </row>
    <row r="85652" spans="7:7" s="68" customFormat="1">
      <c r="G85652" s="101"/>
    </row>
    <row r="85653" spans="7:7" s="68" customFormat="1">
      <c r="G85653" s="101"/>
    </row>
    <row r="85654" spans="7:7" s="68" customFormat="1">
      <c r="G85654" s="101"/>
    </row>
    <row r="85655" spans="7:7" s="68" customFormat="1">
      <c r="G85655" s="101"/>
    </row>
    <row r="85656" spans="7:7" s="68" customFormat="1">
      <c r="G85656" s="101"/>
    </row>
    <row r="85657" spans="7:7" s="68" customFormat="1">
      <c r="G85657" s="101"/>
    </row>
    <row r="85658" spans="7:7" s="68" customFormat="1">
      <c r="G85658" s="101"/>
    </row>
    <row r="85659" spans="7:7" s="68" customFormat="1">
      <c r="G85659" s="101"/>
    </row>
    <row r="85660" spans="7:7" s="68" customFormat="1">
      <c r="G85660" s="101"/>
    </row>
    <row r="85661" spans="7:7" s="68" customFormat="1">
      <c r="G85661" s="101"/>
    </row>
    <row r="85662" spans="7:7" s="68" customFormat="1">
      <c r="G85662" s="101"/>
    </row>
    <row r="85663" spans="7:7" s="68" customFormat="1">
      <c r="G85663" s="101"/>
    </row>
    <row r="85664" spans="7:7" s="68" customFormat="1">
      <c r="G85664" s="101"/>
    </row>
    <row r="85665" spans="7:7" s="68" customFormat="1">
      <c r="G85665" s="101"/>
    </row>
    <row r="85666" spans="7:7" s="68" customFormat="1">
      <c r="G85666" s="101"/>
    </row>
    <row r="85667" spans="7:7" s="68" customFormat="1">
      <c r="G85667" s="101"/>
    </row>
    <row r="85668" spans="7:7" s="68" customFormat="1">
      <c r="G85668" s="101"/>
    </row>
    <row r="85669" spans="7:7" s="68" customFormat="1">
      <c r="G85669" s="101"/>
    </row>
    <row r="85670" spans="7:7" s="68" customFormat="1">
      <c r="G85670" s="101"/>
    </row>
    <row r="85671" spans="7:7" s="68" customFormat="1">
      <c r="G85671" s="101"/>
    </row>
    <row r="85672" spans="7:7" s="68" customFormat="1">
      <c r="G85672" s="101"/>
    </row>
    <row r="85673" spans="7:7" s="68" customFormat="1">
      <c r="G85673" s="101"/>
    </row>
    <row r="85674" spans="7:7" s="68" customFormat="1">
      <c r="G85674" s="101"/>
    </row>
    <row r="85675" spans="7:7" s="68" customFormat="1">
      <c r="G85675" s="101"/>
    </row>
    <row r="85676" spans="7:7" s="68" customFormat="1">
      <c r="G85676" s="101"/>
    </row>
    <row r="85677" spans="7:7" s="68" customFormat="1">
      <c r="G85677" s="101"/>
    </row>
    <row r="85678" spans="7:7" s="68" customFormat="1">
      <c r="G85678" s="101"/>
    </row>
    <row r="85679" spans="7:7" s="68" customFormat="1">
      <c r="G85679" s="101"/>
    </row>
    <row r="85680" spans="7:7" s="68" customFormat="1">
      <c r="G85680" s="101"/>
    </row>
    <row r="85681" spans="7:7" s="68" customFormat="1">
      <c r="G85681" s="101"/>
    </row>
    <row r="85682" spans="7:7" s="68" customFormat="1">
      <c r="G85682" s="101"/>
    </row>
    <row r="85683" spans="7:7" s="68" customFormat="1">
      <c r="G85683" s="101"/>
    </row>
    <row r="85684" spans="7:7" s="68" customFormat="1">
      <c r="G85684" s="101"/>
    </row>
    <row r="85685" spans="7:7" s="68" customFormat="1">
      <c r="G85685" s="101"/>
    </row>
    <row r="85686" spans="7:7" s="68" customFormat="1">
      <c r="G85686" s="101"/>
    </row>
    <row r="85687" spans="7:7" s="68" customFormat="1">
      <c r="G85687" s="101"/>
    </row>
    <row r="85688" spans="7:7" s="68" customFormat="1">
      <c r="G85688" s="101"/>
    </row>
    <row r="85689" spans="7:7" s="68" customFormat="1">
      <c r="G85689" s="101"/>
    </row>
    <row r="85690" spans="7:7" s="68" customFormat="1">
      <c r="G85690" s="101"/>
    </row>
    <row r="85691" spans="7:7" s="68" customFormat="1">
      <c r="G85691" s="101"/>
    </row>
    <row r="85692" spans="7:7" s="68" customFormat="1">
      <c r="G85692" s="101"/>
    </row>
    <row r="85693" spans="7:7" s="68" customFormat="1">
      <c r="G85693" s="101"/>
    </row>
    <row r="85694" spans="7:7" s="68" customFormat="1">
      <c r="G85694" s="101"/>
    </row>
    <row r="85695" spans="7:7" s="68" customFormat="1">
      <c r="G85695" s="101"/>
    </row>
    <row r="85696" spans="7:7" s="68" customFormat="1">
      <c r="G85696" s="101"/>
    </row>
    <row r="85697" spans="7:7" s="68" customFormat="1">
      <c r="G85697" s="101"/>
    </row>
    <row r="85698" spans="7:7" s="68" customFormat="1">
      <c r="G85698" s="101"/>
    </row>
    <row r="85699" spans="7:7" s="68" customFormat="1">
      <c r="G85699" s="101"/>
    </row>
    <row r="85700" spans="7:7" s="68" customFormat="1">
      <c r="G85700" s="101"/>
    </row>
    <row r="85701" spans="7:7" s="68" customFormat="1">
      <c r="G85701" s="101"/>
    </row>
    <row r="85702" spans="7:7" s="68" customFormat="1">
      <c r="G85702" s="101"/>
    </row>
    <row r="85703" spans="7:7" s="68" customFormat="1">
      <c r="G85703" s="101"/>
    </row>
    <row r="85704" spans="7:7" s="68" customFormat="1">
      <c r="G85704" s="101"/>
    </row>
    <row r="85705" spans="7:7" s="68" customFormat="1">
      <c r="G85705" s="101"/>
    </row>
    <row r="85706" spans="7:7" s="68" customFormat="1">
      <c r="G85706" s="101"/>
    </row>
    <row r="85707" spans="7:7" s="68" customFormat="1">
      <c r="G85707" s="101"/>
    </row>
    <row r="85708" spans="7:7" s="68" customFormat="1">
      <c r="G85708" s="101"/>
    </row>
    <row r="85709" spans="7:7" s="68" customFormat="1">
      <c r="G85709" s="101"/>
    </row>
    <row r="85710" spans="7:7" s="68" customFormat="1">
      <c r="G85710" s="101"/>
    </row>
    <row r="85711" spans="7:7" s="68" customFormat="1">
      <c r="G85711" s="101"/>
    </row>
    <row r="85712" spans="7:7" s="68" customFormat="1">
      <c r="G85712" s="101"/>
    </row>
    <row r="85713" spans="7:7" s="68" customFormat="1">
      <c r="G85713" s="101"/>
    </row>
    <row r="85714" spans="7:7" s="68" customFormat="1">
      <c r="G85714" s="101"/>
    </row>
    <row r="85715" spans="7:7" s="68" customFormat="1">
      <c r="G85715" s="101"/>
    </row>
    <row r="85716" spans="7:7" s="68" customFormat="1">
      <c r="G85716" s="101"/>
    </row>
    <row r="85717" spans="7:7" s="68" customFormat="1">
      <c r="G85717" s="101"/>
    </row>
    <row r="85718" spans="7:7" s="68" customFormat="1">
      <c r="G85718" s="101"/>
    </row>
    <row r="85719" spans="7:7" s="68" customFormat="1">
      <c r="G85719" s="101"/>
    </row>
    <row r="85720" spans="7:7" s="68" customFormat="1">
      <c r="G85720" s="101"/>
    </row>
    <row r="85721" spans="7:7" s="68" customFormat="1">
      <c r="G85721" s="101"/>
    </row>
    <row r="85722" spans="7:7" s="68" customFormat="1">
      <c r="G85722" s="101"/>
    </row>
    <row r="85723" spans="7:7" s="68" customFormat="1">
      <c r="G85723" s="101"/>
    </row>
    <row r="85724" spans="7:7" s="68" customFormat="1">
      <c r="G85724" s="101"/>
    </row>
    <row r="85725" spans="7:7" s="68" customFormat="1">
      <c r="G85725" s="101"/>
    </row>
    <row r="85726" spans="7:7" s="68" customFormat="1">
      <c r="G85726" s="101"/>
    </row>
    <row r="85727" spans="7:7" s="68" customFormat="1">
      <c r="G85727" s="101"/>
    </row>
    <row r="85728" spans="7:7" s="68" customFormat="1">
      <c r="G85728" s="101"/>
    </row>
    <row r="85729" spans="7:7" s="68" customFormat="1">
      <c r="G85729" s="101"/>
    </row>
    <row r="85730" spans="7:7" s="68" customFormat="1">
      <c r="G85730" s="101"/>
    </row>
    <row r="85731" spans="7:7" s="68" customFormat="1">
      <c r="G85731" s="101"/>
    </row>
    <row r="85732" spans="7:7" s="68" customFormat="1">
      <c r="G85732" s="101"/>
    </row>
    <row r="85733" spans="7:7" s="68" customFormat="1">
      <c r="G85733" s="101"/>
    </row>
    <row r="85734" spans="7:7" s="68" customFormat="1">
      <c r="G85734" s="101"/>
    </row>
    <row r="85735" spans="7:7" s="68" customFormat="1">
      <c r="G85735" s="101"/>
    </row>
    <row r="85736" spans="7:7" s="68" customFormat="1">
      <c r="G85736" s="101"/>
    </row>
    <row r="85737" spans="7:7" s="68" customFormat="1">
      <c r="G85737" s="101"/>
    </row>
    <row r="85738" spans="7:7" s="68" customFormat="1">
      <c r="G85738" s="101"/>
    </row>
    <row r="85739" spans="7:7" s="68" customFormat="1">
      <c r="G85739" s="101"/>
    </row>
    <row r="85740" spans="7:7" s="68" customFormat="1">
      <c r="G85740" s="101"/>
    </row>
    <row r="85741" spans="7:7" s="68" customFormat="1">
      <c r="G85741" s="101"/>
    </row>
    <row r="85742" spans="7:7" s="68" customFormat="1">
      <c r="G85742" s="101"/>
    </row>
    <row r="85743" spans="7:7" s="68" customFormat="1">
      <c r="G85743" s="101"/>
    </row>
    <row r="85744" spans="7:7" s="68" customFormat="1">
      <c r="G85744" s="101"/>
    </row>
    <row r="85745" spans="7:7" s="68" customFormat="1">
      <c r="G85745" s="101"/>
    </row>
    <row r="85746" spans="7:7" s="68" customFormat="1">
      <c r="G85746" s="101"/>
    </row>
    <row r="85747" spans="7:7" s="68" customFormat="1">
      <c r="G85747" s="101"/>
    </row>
    <row r="85748" spans="7:7" s="68" customFormat="1">
      <c r="G85748" s="101"/>
    </row>
    <row r="85749" spans="7:7" s="68" customFormat="1">
      <c r="G85749" s="101"/>
    </row>
    <row r="85750" spans="7:7" s="68" customFormat="1">
      <c r="G85750" s="101"/>
    </row>
    <row r="85751" spans="7:7" s="68" customFormat="1">
      <c r="G85751" s="101"/>
    </row>
    <row r="85752" spans="7:7" s="68" customFormat="1">
      <c r="G85752" s="101"/>
    </row>
    <row r="85753" spans="7:7" s="68" customFormat="1">
      <c r="G85753" s="101"/>
    </row>
    <row r="85754" spans="7:7" s="68" customFormat="1">
      <c r="G85754" s="101"/>
    </row>
    <row r="85755" spans="7:7" s="68" customFormat="1">
      <c r="G85755" s="101"/>
    </row>
    <row r="85756" spans="7:7" s="68" customFormat="1">
      <c r="G85756" s="101"/>
    </row>
    <row r="85757" spans="7:7" s="68" customFormat="1">
      <c r="G85757" s="101"/>
    </row>
    <row r="85758" spans="7:7" s="68" customFormat="1">
      <c r="G85758" s="101"/>
    </row>
    <row r="85759" spans="7:7" s="68" customFormat="1">
      <c r="G85759" s="101"/>
    </row>
    <row r="85760" spans="7:7" s="68" customFormat="1">
      <c r="G85760" s="101"/>
    </row>
    <row r="85761" spans="7:7" s="68" customFormat="1">
      <c r="G85761" s="101"/>
    </row>
    <row r="85762" spans="7:7" s="68" customFormat="1">
      <c r="G85762" s="101"/>
    </row>
    <row r="85763" spans="7:7" s="68" customFormat="1">
      <c r="G85763" s="101"/>
    </row>
    <row r="85764" spans="7:7" s="68" customFormat="1">
      <c r="G85764" s="101"/>
    </row>
    <row r="85765" spans="7:7" s="68" customFormat="1">
      <c r="G85765" s="101"/>
    </row>
    <row r="85766" spans="7:7" s="68" customFormat="1">
      <c r="G85766" s="101"/>
    </row>
    <row r="85767" spans="7:7" s="68" customFormat="1">
      <c r="G85767" s="101"/>
    </row>
    <row r="85768" spans="7:7" s="68" customFormat="1">
      <c r="G85768" s="101"/>
    </row>
    <row r="85769" spans="7:7" s="68" customFormat="1">
      <c r="G85769" s="101"/>
    </row>
    <row r="85770" spans="7:7" s="68" customFormat="1">
      <c r="G85770" s="101"/>
    </row>
    <row r="85771" spans="7:7" s="68" customFormat="1">
      <c r="G85771" s="101"/>
    </row>
    <row r="85772" spans="7:7" s="68" customFormat="1">
      <c r="G85772" s="101"/>
    </row>
    <row r="85773" spans="7:7" s="68" customFormat="1">
      <c r="G85773" s="101"/>
    </row>
    <row r="85774" spans="7:7" s="68" customFormat="1">
      <c r="G85774" s="101"/>
    </row>
    <row r="85775" spans="7:7" s="68" customFormat="1">
      <c r="G85775" s="101"/>
    </row>
    <row r="85776" spans="7:7" s="68" customFormat="1">
      <c r="G85776" s="101"/>
    </row>
    <row r="85777" spans="7:7" s="68" customFormat="1">
      <c r="G85777" s="101"/>
    </row>
    <row r="85778" spans="7:7" s="68" customFormat="1">
      <c r="G85778" s="101"/>
    </row>
    <row r="85779" spans="7:7" s="68" customFormat="1">
      <c r="G85779" s="101"/>
    </row>
    <row r="85780" spans="7:7" s="68" customFormat="1">
      <c r="G85780" s="101"/>
    </row>
    <row r="85781" spans="7:7" s="68" customFormat="1">
      <c r="G85781" s="101"/>
    </row>
    <row r="85782" spans="7:7" s="68" customFormat="1">
      <c r="G85782" s="101"/>
    </row>
    <row r="85783" spans="7:7" s="68" customFormat="1">
      <c r="G85783" s="101"/>
    </row>
    <row r="85784" spans="7:7" s="68" customFormat="1">
      <c r="G85784" s="101"/>
    </row>
    <row r="85785" spans="7:7" s="68" customFormat="1">
      <c r="G85785" s="101"/>
    </row>
    <row r="85786" spans="7:7" s="68" customFormat="1">
      <c r="G85786" s="101"/>
    </row>
    <row r="85787" spans="7:7" s="68" customFormat="1">
      <c r="G85787" s="101"/>
    </row>
    <row r="85788" spans="7:7" s="68" customFormat="1">
      <c r="G85788" s="101"/>
    </row>
    <row r="85789" spans="7:7" s="68" customFormat="1">
      <c r="G85789" s="101"/>
    </row>
    <row r="85790" spans="7:7" s="68" customFormat="1">
      <c r="G85790" s="101"/>
    </row>
    <row r="85791" spans="7:7" s="68" customFormat="1">
      <c r="G85791" s="101"/>
    </row>
    <row r="85792" spans="7:7" s="68" customFormat="1">
      <c r="G85792" s="101"/>
    </row>
    <row r="85793" spans="7:7" s="68" customFormat="1">
      <c r="G85793" s="101"/>
    </row>
    <row r="85794" spans="7:7" s="68" customFormat="1">
      <c r="G85794" s="101"/>
    </row>
    <row r="85795" spans="7:7" s="68" customFormat="1">
      <c r="G85795" s="101"/>
    </row>
    <row r="85796" spans="7:7" s="68" customFormat="1">
      <c r="G85796" s="101"/>
    </row>
    <row r="85797" spans="7:7" s="68" customFormat="1">
      <c r="G85797" s="101"/>
    </row>
    <row r="85798" spans="7:7" s="68" customFormat="1">
      <c r="G85798" s="101"/>
    </row>
    <row r="85799" spans="7:7" s="68" customFormat="1">
      <c r="G85799" s="101"/>
    </row>
    <row r="85800" spans="7:7" s="68" customFormat="1">
      <c r="G85800" s="101"/>
    </row>
    <row r="85801" spans="7:7" s="68" customFormat="1">
      <c r="G85801" s="101"/>
    </row>
    <row r="85802" spans="7:7" s="68" customFormat="1">
      <c r="G85802" s="101"/>
    </row>
    <row r="85803" spans="7:7" s="68" customFormat="1">
      <c r="G85803" s="101"/>
    </row>
    <row r="85804" spans="7:7" s="68" customFormat="1">
      <c r="G85804" s="101"/>
    </row>
    <row r="85805" spans="7:7" s="68" customFormat="1">
      <c r="G85805" s="101"/>
    </row>
    <row r="85806" spans="7:7" s="68" customFormat="1">
      <c r="G85806" s="101"/>
    </row>
    <row r="85807" spans="7:7" s="68" customFormat="1">
      <c r="G85807" s="101"/>
    </row>
    <row r="85808" spans="7:7" s="68" customFormat="1">
      <c r="G85808" s="101"/>
    </row>
    <row r="85809" spans="7:7" s="68" customFormat="1">
      <c r="G85809" s="101"/>
    </row>
    <row r="85810" spans="7:7" s="68" customFormat="1">
      <c r="G85810" s="101"/>
    </row>
    <row r="85811" spans="7:7" s="68" customFormat="1">
      <c r="G85811" s="101"/>
    </row>
    <row r="85812" spans="7:7" s="68" customFormat="1">
      <c r="G85812" s="101"/>
    </row>
    <row r="85813" spans="7:7" s="68" customFormat="1">
      <c r="G85813" s="101"/>
    </row>
    <row r="85814" spans="7:7" s="68" customFormat="1">
      <c r="G85814" s="101"/>
    </row>
    <row r="85815" spans="7:7" s="68" customFormat="1">
      <c r="G85815" s="101"/>
    </row>
    <row r="85816" spans="7:7" s="68" customFormat="1">
      <c r="G85816" s="101"/>
    </row>
    <row r="85817" spans="7:7" s="68" customFormat="1">
      <c r="G85817" s="101"/>
    </row>
    <row r="85818" spans="7:7" s="68" customFormat="1">
      <c r="G85818" s="101"/>
    </row>
    <row r="85819" spans="7:7" s="68" customFormat="1">
      <c r="G85819" s="101"/>
    </row>
    <row r="85820" spans="7:7" s="68" customFormat="1">
      <c r="G85820" s="101"/>
    </row>
    <row r="85821" spans="7:7" s="68" customFormat="1">
      <c r="G85821" s="101"/>
    </row>
    <row r="85822" spans="7:7" s="68" customFormat="1">
      <c r="G85822" s="101"/>
    </row>
    <row r="85823" spans="7:7" s="68" customFormat="1">
      <c r="G85823" s="101"/>
    </row>
    <row r="85824" spans="7:7" s="68" customFormat="1">
      <c r="G85824" s="101"/>
    </row>
    <row r="85825" spans="7:7" s="68" customFormat="1">
      <c r="G85825" s="101"/>
    </row>
    <row r="85826" spans="7:7" s="68" customFormat="1">
      <c r="G85826" s="101"/>
    </row>
    <row r="85827" spans="7:7" s="68" customFormat="1">
      <c r="G85827" s="101"/>
    </row>
    <row r="85828" spans="7:7" s="68" customFormat="1">
      <c r="G85828" s="101"/>
    </row>
    <row r="85829" spans="7:7" s="68" customFormat="1">
      <c r="G85829" s="101"/>
    </row>
    <row r="85830" spans="7:7" s="68" customFormat="1">
      <c r="G85830" s="101"/>
    </row>
    <row r="85831" spans="7:7" s="68" customFormat="1">
      <c r="G85831" s="101"/>
    </row>
    <row r="85832" spans="7:7" s="68" customFormat="1">
      <c r="G85832" s="101"/>
    </row>
    <row r="85833" spans="7:7" s="68" customFormat="1">
      <c r="G85833" s="101"/>
    </row>
    <row r="85834" spans="7:7" s="68" customFormat="1">
      <c r="G85834" s="101"/>
    </row>
    <row r="85835" spans="7:7" s="68" customFormat="1">
      <c r="G85835" s="101"/>
    </row>
    <row r="85836" spans="7:7" s="68" customFormat="1">
      <c r="G85836" s="101"/>
    </row>
    <row r="85837" spans="7:7" s="68" customFormat="1">
      <c r="G85837" s="101"/>
    </row>
    <row r="85838" spans="7:7" s="68" customFormat="1">
      <c r="G85838" s="101"/>
    </row>
    <row r="85839" spans="7:7" s="68" customFormat="1">
      <c r="G85839" s="101"/>
    </row>
    <row r="85840" spans="7:7" s="68" customFormat="1">
      <c r="G85840" s="101"/>
    </row>
    <row r="85841" spans="7:7" s="68" customFormat="1">
      <c r="G85841" s="101"/>
    </row>
    <row r="85842" spans="7:7" s="68" customFormat="1">
      <c r="G85842" s="101"/>
    </row>
    <row r="85843" spans="7:7" s="68" customFormat="1">
      <c r="G85843" s="101"/>
    </row>
    <row r="85844" spans="7:7" s="68" customFormat="1">
      <c r="G85844" s="101"/>
    </row>
    <row r="85845" spans="7:7" s="68" customFormat="1">
      <c r="G85845" s="101"/>
    </row>
    <row r="85846" spans="7:7" s="68" customFormat="1">
      <c r="G85846" s="101"/>
    </row>
    <row r="85847" spans="7:7" s="68" customFormat="1">
      <c r="G85847" s="101"/>
    </row>
    <row r="85848" spans="7:7" s="68" customFormat="1">
      <c r="G85848" s="101"/>
    </row>
    <row r="85849" spans="7:7" s="68" customFormat="1">
      <c r="G85849" s="101"/>
    </row>
    <row r="85850" spans="7:7" s="68" customFormat="1">
      <c r="G85850" s="101"/>
    </row>
    <row r="85851" spans="7:7" s="68" customFormat="1">
      <c r="G85851" s="101"/>
    </row>
    <row r="85852" spans="7:7" s="68" customFormat="1">
      <c r="G85852" s="101"/>
    </row>
    <row r="85853" spans="7:7" s="68" customFormat="1">
      <c r="G85853" s="101"/>
    </row>
    <row r="85854" spans="7:7" s="68" customFormat="1">
      <c r="G85854" s="101"/>
    </row>
    <row r="85855" spans="7:7" s="68" customFormat="1">
      <c r="G85855" s="101"/>
    </row>
    <row r="85856" spans="7:7" s="68" customFormat="1">
      <c r="G85856" s="101"/>
    </row>
    <row r="85857" spans="7:7" s="68" customFormat="1">
      <c r="G85857" s="101"/>
    </row>
    <row r="85858" spans="7:7" s="68" customFormat="1">
      <c r="G85858" s="101"/>
    </row>
    <row r="85859" spans="7:7" s="68" customFormat="1">
      <c r="G85859" s="101"/>
    </row>
    <row r="85860" spans="7:7" s="68" customFormat="1">
      <c r="G85860" s="101"/>
    </row>
    <row r="85861" spans="7:7" s="68" customFormat="1">
      <c r="G85861" s="101"/>
    </row>
    <row r="85862" spans="7:7" s="68" customFormat="1">
      <c r="G85862" s="101"/>
    </row>
    <row r="85863" spans="7:7" s="68" customFormat="1">
      <c r="G85863" s="101"/>
    </row>
    <row r="85864" spans="7:7" s="68" customFormat="1">
      <c r="G85864" s="101"/>
    </row>
    <row r="85865" spans="7:7" s="68" customFormat="1">
      <c r="G85865" s="101"/>
    </row>
    <row r="85866" spans="7:7" s="68" customFormat="1">
      <c r="G85866" s="101"/>
    </row>
    <row r="85867" spans="7:7" s="68" customFormat="1">
      <c r="G85867" s="101"/>
    </row>
    <row r="85868" spans="7:7" s="68" customFormat="1">
      <c r="G85868" s="101"/>
    </row>
    <row r="85869" spans="7:7" s="68" customFormat="1">
      <c r="G85869" s="101"/>
    </row>
    <row r="85870" spans="7:7" s="68" customFormat="1">
      <c r="G85870" s="101"/>
    </row>
    <row r="85871" spans="7:7" s="68" customFormat="1">
      <c r="G85871" s="101"/>
    </row>
    <row r="85872" spans="7:7" s="68" customFormat="1">
      <c r="G85872" s="101"/>
    </row>
    <row r="85873" spans="7:7" s="68" customFormat="1">
      <c r="G85873" s="101"/>
    </row>
    <row r="85874" spans="7:7" s="68" customFormat="1">
      <c r="G85874" s="101"/>
    </row>
    <row r="85875" spans="7:7" s="68" customFormat="1">
      <c r="G85875" s="101"/>
    </row>
    <row r="85876" spans="7:7" s="68" customFormat="1">
      <c r="G85876" s="101"/>
    </row>
    <row r="85877" spans="7:7" s="68" customFormat="1">
      <c r="G85877" s="101"/>
    </row>
    <row r="85878" spans="7:7" s="68" customFormat="1">
      <c r="G85878" s="101"/>
    </row>
    <row r="85879" spans="7:7" s="68" customFormat="1">
      <c r="G85879" s="101"/>
    </row>
    <row r="85880" spans="7:7" s="68" customFormat="1">
      <c r="G85880" s="101"/>
    </row>
    <row r="85881" spans="7:7" s="68" customFormat="1">
      <c r="G85881" s="101"/>
    </row>
    <row r="85882" spans="7:7" s="68" customFormat="1">
      <c r="G85882" s="101"/>
    </row>
    <row r="85883" spans="7:7" s="68" customFormat="1">
      <c r="G85883" s="101"/>
    </row>
    <row r="85884" spans="7:7" s="68" customFormat="1">
      <c r="G85884" s="101"/>
    </row>
    <row r="85885" spans="7:7" s="68" customFormat="1">
      <c r="G85885" s="101"/>
    </row>
    <row r="85886" spans="7:7" s="68" customFormat="1">
      <c r="G85886" s="101"/>
    </row>
    <row r="85887" spans="7:7" s="68" customFormat="1">
      <c r="G85887" s="101"/>
    </row>
    <row r="85888" spans="7:7" s="68" customFormat="1">
      <c r="G85888" s="101"/>
    </row>
    <row r="85889" spans="7:7" s="68" customFormat="1">
      <c r="G85889" s="101"/>
    </row>
    <row r="85890" spans="7:7" s="68" customFormat="1">
      <c r="G85890" s="101"/>
    </row>
    <row r="85891" spans="7:7" s="68" customFormat="1">
      <c r="G85891" s="101"/>
    </row>
    <row r="85892" spans="7:7" s="68" customFormat="1">
      <c r="G85892" s="101"/>
    </row>
    <row r="85893" spans="7:7" s="68" customFormat="1">
      <c r="G85893" s="101"/>
    </row>
    <row r="85894" spans="7:7" s="68" customFormat="1">
      <c r="G85894" s="101"/>
    </row>
    <row r="85895" spans="7:7" s="68" customFormat="1">
      <c r="G85895" s="101"/>
    </row>
    <row r="85896" spans="7:7" s="68" customFormat="1">
      <c r="G85896" s="101"/>
    </row>
    <row r="85897" spans="7:7" s="68" customFormat="1">
      <c r="G85897" s="101"/>
    </row>
    <row r="85898" spans="7:7" s="68" customFormat="1">
      <c r="G85898" s="101"/>
    </row>
    <row r="85899" spans="7:7" s="68" customFormat="1">
      <c r="G85899" s="101"/>
    </row>
    <row r="85900" spans="7:7" s="68" customFormat="1">
      <c r="G85900" s="101"/>
    </row>
    <row r="85901" spans="7:7" s="68" customFormat="1">
      <c r="G85901" s="101"/>
    </row>
    <row r="85902" spans="7:7" s="68" customFormat="1">
      <c r="G85902" s="101"/>
    </row>
    <row r="85903" spans="7:7" s="68" customFormat="1">
      <c r="G85903" s="101"/>
    </row>
    <row r="85904" spans="7:7" s="68" customFormat="1">
      <c r="G85904" s="101"/>
    </row>
    <row r="85905" spans="7:7" s="68" customFormat="1">
      <c r="G85905" s="101"/>
    </row>
    <row r="85906" spans="7:7" s="68" customFormat="1">
      <c r="G85906" s="101"/>
    </row>
    <row r="85907" spans="7:7" s="68" customFormat="1">
      <c r="G85907" s="101"/>
    </row>
    <row r="85908" spans="7:7" s="68" customFormat="1">
      <c r="G85908" s="101"/>
    </row>
    <row r="85909" spans="7:7" s="68" customFormat="1">
      <c r="G85909" s="101"/>
    </row>
    <row r="85910" spans="7:7" s="68" customFormat="1">
      <c r="G85910" s="101"/>
    </row>
    <row r="85911" spans="7:7" s="68" customFormat="1">
      <c r="G85911" s="101"/>
    </row>
    <row r="85912" spans="7:7" s="68" customFormat="1">
      <c r="G85912" s="101"/>
    </row>
    <row r="85913" spans="7:7" s="68" customFormat="1">
      <c r="G85913" s="101"/>
    </row>
    <row r="85914" spans="7:7" s="68" customFormat="1">
      <c r="G85914" s="101"/>
    </row>
    <row r="85915" spans="7:7" s="68" customFormat="1">
      <c r="G85915" s="101"/>
    </row>
    <row r="85916" spans="7:7" s="68" customFormat="1">
      <c r="G85916" s="101"/>
    </row>
    <row r="85917" spans="7:7" s="68" customFormat="1">
      <c r="G85917" s="101"/>
    </row>
    <row r="85918" spans="7:7" s="68" customFormat="1">
      <c r="G85918" s="101"/>
    </row>
    <row r="85919" spans="7:7" s="68" customFormat="1">
      <c r="G85919" s="101"/>
    </row>
    <row r="85920" spans="7:7" s="68" customFormat="1">
      <c r="G85920" s="101"/>
    </row>
    <row r="85921" spans="7:7" s="68" customFormat="1">
      <c r="G85921" s="101"/>
    </row>
    <row r="85922" spans="7:7" s="68" customFormat="1">
      <c r="G85922" s="101"/>
    </row>
    <row r="85923" spans="7:7" s="68" customFormat="1">
      <c r="G85923" s="101"/>
    </row>
    <row r="85924" spans="7:7" s="68" customFormat="1">
      <c r="G85924" s="101"/>
    </row>
    <row r="85925" spans="7:7" s="68" customFormat="1">
      <c r="G85925" s="101"/>
    </row>
    <row r="85926" spans="7:7" s="68" customFormat="1">
      <c r="G85926" s="101"/>
    </row>
    <row r="85927" spans="7:7" s="68" customFormat="1">
      <c r="G85927" s="101"/>
    </row>
    <row r="85928" spans="7:7" s="68" customFormat="1">
      <c r="G85928" s="101"/>
    </row>
    <row r="85929" spans="7:7" s="68" customFormat="1">
      <c r="G85929" s="101"/>
    </row>
    <row r="85930" spans="7:7" s="68" customFormat="1">
      <c r="G85930" s="101"/>
    </row>
    <row r="85931" spans="7:7" s="68" customFormat="1">
      <c r="G85931" s="101"/>
    </row>
    <row r="85932" spans="7:7" s="68" customFormat="1">
      <c r="G85932" s="101"/>
    </row>
    <row r="85933" spans="7:7" s="68" customFormat="1">
      <c r="G85933" s="101"/>
    </row>
    <row r="85934" spans="7:7" s="68" customFormat="1">
      <c r="G85934" s="101"/>
    </row>
    <row r="85935" spans="7:7" s="68" customFormat="1">
      <c r="G85935" s="101"/>
    </row>
    <row r="85936" spans="7:7" s="68" customFormat="1">
      <c r="G85936" s="101"/>
    </row>
    <row r="85937" spans="7:7" s="68" customFormat="1">
      <c r="G85937" s="101"/>
    </row>
    <row r="85938" spans="7:7" s="68" customFormat="1">
      <c r="G85938" s="101"/>
    </row>
    <row r="85939" spans="7:7" s="68" customFormat="1">
      <c r="G85939" s="101"/>
    </row>
    <row r="85940" spans="7:7" s="68" customFormat="1">
      <c r="G85940" s="101"/>
    </row>
    <row r="85941" spans="7:7" s="68" customFormat="1">
      <c r="G85941" s="101"/>
    </row>
    <row r="85942" spans="7:7" s="68" customFormat="1">
      <c r="G85942" s="101"/>
    </row>
    <row r="85943" spans="7:7" s="68" customFormat="1">
      <c r="G85943" s="101"/>
    </row>
    <row r="85944" spans="7:7" s="68" customFormat="1">
      <c r="G85944" s="101"/>
    </row>
    <row r="85945" spans="7:7" s="68" customFormat="1">
      <c r="G85945" s="101"/>
    </row>
    <row r="85946" spans="7:7" s="68" customFormat="1">
      <c r="G85946" s="101"/>
    </row>
    <row r="85947" spans="7:7" s="68" customFormat="1">
      <c r="G85947" s="101"/>
    </row>
    <row r="85948" spans="7:7" s="68" customFormat="1">
      <c r="G85948" s="101"/>
    </row>
    <row r="85949" spans="7:7" s="68" customFormat="1">
      <c r="G85949" s="101"/>
    </row>
    <row r="85950" spans="7:7" s="68" customFormat="1">
      <c r="G85950" s="101"/>
    </row>
    <row r="85951" spans="7:7" s="68" customFormat="1">
      <c r="G85951" s="101"/>
    </row>
    <row r="85952" spans="7:7" s="68" customFormat="1">
      <c r="G85952" s="101"/>
    </row>
    <row r="85953" spans="7:7" s="68" customFormat="1">
      <c r="G85953" s="101"/>
    </row>
    <row r="85954" spans="7:7" s="68" customFormat="1">
      <c r="G85954" s="101"/>
    </row>
    <row r="85955" spans="7:7" s="68" customFormat="1">
      <c r="G85955" s="101"/>
    </row>
    <row r="85956" spans="7:7" s="68" customFormat="1">
      <c r="G85956" s="101"/>
    </row>
    <row r="85957" spans="7:7" s="68" customFormat="1">
      <c r="G85957" s="101"/>
    </row>
    <row r="85958" spans="7:7" s="68" customFormat="1">
      <c r="G85958" s="101"/>
    </row>
    <row r="85959" spans="7:7" s="68" customFormat="1">
      <c r="G85959" s="101"/>
    </row>
    <row r="85960" spans="7:7" s="68" customFormat="1">
      <c r="G85960" s="101"/>
    </row>
    <row r="85961" spans="7:7" s="68" customFormat="1">
      <c r="G85961" s="101"/>
    </row>
    <row r="85962" spans="7:7" s="68" customFormat="1">
      <c r="G85962" s="101"/>
    </row>
    <row r="85963" spans="7:7" s="68" customFormat="1">
      <c r="G85963" s="101"/>
    </row>
    <row r="85964" spans="7:7" s="68" customFormat="1">
      <c r="G85964" s="101"/>
    </row>
    <row r="85965" spans="7:7" s="68" customFormat="1">
      <c r="G85965" s="101"/>
    </row>
    <row r="85966" spans="7:7" s="68" customFormat="1">
      <c r="G85966" s="101"/>
    </row>
    <row r="85967" spans="7:7" s="68" customFormat="1">
      <c r="G85967" s="101"/>
    </row>
    <row r="85968" spans="7:7" s="68" customFormat="1">
      <c r="G85968" s="101"/>
    </row>
    <row r="85969" spans="7:7" s="68" customFormat="1">
      <c r="G85969" s="101"/>
    </row>
    <row r="85970" spans="7:7" s="68" customFormat="1">
      <c r="G85970" s="101"/>
    </row>
    <row r="85971" spans="7:7" s="68" customFormat="1">
      <c r="G85971" s="101"/>
    </row>
    <row r="85972" spans="7:7" s="68" customFormat="1">
      <c r="G85972" s="101"/>
    </row>
    <row r="85973" spans="7:7" s="68" customFormat="1">
      <c r="G85973" s="101"/>
    </row>
    <row r="85974" spans="7:7" s="68" customFormat="1">
      <c r="G85974" s="101"/>
    </row>
    <row r="85975" spans="7:7" s="68" customFormat="1">
      <c r="G85975" s="101"/>
    </row>
    <row r="85976" spans="7:7" s="68" customFormat="1">
      <c r="G85976" s="101"/>
    </row>
    <row r="85977" spans="7:7" s="68" customFormat="1">
      <c r="G85977" s="101"/>
    </row>
    <row r="85978" spans="7:7" s="68" customFormat="1">
      <c r="G85978" s="101"/>
    </row>
    <row r="85979" spans="7:7" s="68" customFormat="1">
      <c r="G85979" s="101"/>
    </row>
    <row r="85980" spans="7:7" s="68" customFormat="1">
      <c r="G85980" s="101"/>
    </row>
    <row r="85981" spans="7:7" s="68" customFormat="1">
      <c r="G85981" s="101"/>
    </row>
    <row r="85982" spans="7:7" s="68" customFormat="1">
      <c r="G85982" s="101"/>
    </row>
    <row r="85983" spans="7:7" s="68" customFormat="1">
      <c r="G85983" s="101"/>
    </row>
    <row r="85984" spans="7:7" s="68" customFormat="1">
      <c r="G85984" s="101"/>
    </row>
    <row r="85985" spans="7:7" s="68" customFormat="1">
      <c r="G85985" s="101"/>
    </row>
    <row r="85986" spans="7:7" s="68" customFormat="1">
      <c r="G85986" s="101"/>
    </row>
    <row r="85987" spans="7:7" s="68" customFormat="1">
      <c r="G85987" s="101"/>
    </row>
    <row r="85988" spans="7:7" s="68" customFormat="1">
      <c r="G85988" s="101"/>
    </row>
    <row r="85989" spans="7:7" s="68" customFormat="1">
      <c r="G85989" s="101"/>
    </row>
    <row r="85990" spans="7:7" s="68" customFormat="1">
      <c r="G85990" s="101"/>
    </row>
    <row r="85991" spans="7:7" s="68" customFormat="1">
      <c r="G85991" s="101"/>
    </row>
    <row r="85992" spans="7:7" s="68" customFormat="1">
      <c r="G85992" s="101"/>
    </row>
    <row r="85993" spans="7:7" s="68" customFormat="1">
      <c r="G85993" s="101"/>
    </row>
    <row r="85994" spans="7:7" s="68" customFormat="1">
      <c r="G85994" s="101"/>
    </row>
    <row r="85995" spans="7:7" s="68" customFormat="1">
      <c r="G85995" s="101"/>
    </row>
    <row r="85996" spans="7:7" s="68" customFormat="1">
      <c r="G85996" s="101"/>
    </row>
    <row r="85997" spans="7:7" s="68" customFormat="1">
      <c r="G85997" s="101"/>
    </row>
    <row r="85998" spans="7:7" s="68" customFormat="1">
      <c r="G85998" s="101"/>
    </row>
    <row r="85999" spans="7:7" s="68" customFormat="1">
      <c r="G85999" s="101"/>
    </row>
    <row r="86000" spans="7:7" s="68" customFormat="1">
      <c r="G86000" s="101"/>
    </row>
    <row r="86001" spans="7:7" s="68" customFormat="1">
      <c r="G86001" s="101"/>
    </row>
    <row r="86002" spans="7:7" s="68" customFormat="1">
      <c r="G86002" s="101"/>
    </row>
    <row r="86003" spans="7:7" s="68" customFormat="1">
      <c r="G86003" s="101"/>
    </row>
    <row r="86004" spans="7:7" s="68" customFormat="1">
      <c r="G86004" s="101"/>
    </row>
    <row r="86005" spans="7:7" s="68" customFormat="1">
      <c r="G86005" s="101"/>
    </row>
    <row r="86006" spans="7:7" s="68" customFormat="1">
      <c r="G86006" s="101"/>
    </row>
    <row r="86007" spans="7:7" s="68" customFormat="1">
      <c r="G86007" s="101"/>
    </row>
    <row r="86008" spans="7:7" s="68" customFormat="1">
      <c r="G86008" s="101"/>
    </row>
    <row r="86009" spans="7:7" s="68" customFormat="1">
      <c r="G86009" s="101"/>
    </row>
    <row r="86010" spans="7:7" s="68" customFormat="1">
      <c r="G86010" s="101"/>
    </row>
    <row r="86011" spans="7:7" s="68" customFormat="1">
      <c r="G86011" s="101"/>
    </row>
    <row r="86012" spans="7:7" s="68" customFormat="1">
      <c r="G86012" s="101"/>
    </row>
    <row r="86013" spans="7:7" s="68" customFormat="1">
      <c r="G86013" s="101"/>
    </row>
    <row r="86014" spans="7:7" s="68" customFormat="1">
      <c r="G86014" s="101"/>
    </row>
    <row r="86015" spans="7:7" s="68" customFormat="1">
      <c r="G86015" s="101"/>
    </row>
    <row r="86016" spans="7:7" s="68" customFormat="1">
      <c r="G86016" s="101"/>
    </row>
    <row r="86017" spans="7:7" s="68" customFormat="1">
      <c r="G86017" s="101"/>
    </row>
    <row r="86018" spans="7:7" s="68" customFormat="1">
      <c r="G86018" s="101"/>
    </row>
    <row r="86019" spans="7:7" s="68" customFormat="1">
      <c r="G86019" s="101"/>
    </row>
    <row r="86020" spans="7:7" s="68" customFormat="1">
      <c r="G86020" s="101"/>
    </row>
    <row r="86021" spans="7:7" s="68" customFormat="1">
      <c r="G86021" s="101"/>
    </row>
    <row r="86022" spans="7:7" s="68" customFormat="1">
      <c r="G86022" s="101"/>
    </row>
    <row r="86023" spans="7:7" s="68" customFormat="1">
      <c r="G86023" s="101"/>
    </row>
    <row r="86024" spans="7:7" s="68" customFormat="1">
      <c r="G86024" s="101"/>
    </row>
    <row r="86025" spans="7:7" s="68" customFormat="1">
      <c r="G86025" s="101"/>
    </row>
    <row r="86026" spans="7:7" s="68" customFormat="1">
      <c r="G86026" s="101"/>
    </row>
    <row r="86027" spans="7:7" s="68" customFormat="1">
      <c r="G86027" s="101"/>
    </row>
    <row r="86028" spans="7:7" s="68" customFormat="1">
      <c r="G86028" s="101"/>
    </row>
    <row r="86029" spans="7:7" s="68" customFormat="1">
      <c r="G86029" s="101"/>
    </row>
    <row r="86030" spans="7:7" s="68" customFormat="1">
      <c r="G86030" s="101"/>
    </row>
    <row r="86031" spans="7:7" s="68" customFormat="1">
      <c r="G86031" s="101"/>
    </row>
    <row r="86032" spans="7:7" s="68" customFormat="1">
      <c r="G86032" s="101"/>
    </row>
    <row r="86033" spans="7:7" s="68" customFormat="1">
      <c r="G86033" s="101"/>
    </row>
    <row r="86034" spans="7:7" s="68" customFormat="1">
      <c r="G86034" s="101"/>
    </row>
    <row r="86035" spans="7:7" s="68" customFormat="1">
      <c r="G86035" s="101"/>
    </row>
    <row r="86036" spans="7:7" s="68" customFormat="1">
      <c r="G86036" s="101"/>
    </row>
    <row r="86037" spans="7:7" s="68" customFormat="1">
      <c r="G86037" s="101"/>
    </row>
    <row r="86038" spans="7:7" s="68" customFormat="1">
      <c r="G86038" s="101"/>
    </row>
    <row r="86039" spans="7:7" s="68" customFormat="1">
      <c r="G86039" s="101"/>
    </row>
    <row r="86040" spans="7:7" s="68" customFormat="1">
      <c r="G86040" s="101"/>
    </row>
    <row r="86041" spans="7:7" s="68" customFormat="1">
      <c r="G86041" s="101"/>
    </row>
    <row r="86042" spans="7:7" s="68" customFormat="1">
      <c r="G86042" s="101"/>
    </row>
    <row r="86043" spans="7:7" s="68" customFormat="1">
      <c r="G86043" s="101"/>
    </row>
    <row r="86044" spans="7:7" s="68" customFormat="1">
      <c r="G86044" s="101"/>
    </row>
    <row r="86045" spans="7:7" s="68" customFormat="1">
      <c r="G86045" s="101"/>
    </row>
    <row r="86046" spans="7:7" s="68" customFormat="1">
      <c r="G86046" s="101"/>
    </row>
    <row r="86047" spans="7:7" s="68" customFormat="1">
      <c r="G86047" s="101"/>
    </row>
    <row r="86048" spans="7:7" s="68" customFormat="1">
      <c r="G86048" s="101"/>
    </row>
    <row r="86049" spans="7:7" s="68" customFormat="1">
      <c r="G86049" s="101"/>
    </row>
    <row r="86050" spans="7:7" s="68" customFormat="1">
      <c r="G86050" s="101"/>
    </row>
    <row r="86051" spans="7:7" s="68" customFormat="1">
      <c r="G86051" s="101"/>
    </row>
    <row r="86052" spans="7:7" s="68" customFormat="1">
      <c r="G86052" s="101"/>
    </row>
    <row r="86053" spans="7:7" s="68" customFormat="1">
      <c r="G86053" s="101"/>
    </row>
    <row r="86054" spans="7:7" s="68" customFormat="1">
      <c r="G86054" s="101"/>
    </row>
    <row r="86055" spans="7:7" s="68" customFormat="1">
      <c r="G86055" s="101"/>
    </row>
    <row r="86056" spans="7:7" s="68" customFormat="1">
      <c r="G86056" s="101"/>
    </row>
    <row r="86057" spans="7:7" s="68" customFormat="1">
      <c r="G86057" s="101"/>
    </row>
    <row r="86058" spans="7:7" s="68" customFormat="1">
      <c r="G86058" s="101"/>
    </row>
    <row r="86059" spans="7:7" s="68" customFormat="1">
      <c r="G86059" s="101"/>
    </row>
    <row r="86060" spans="7:7" s="68" customFormat="1">
      <c r="G86060" s="101"/>
    </row>
    <row r="86061" spans="7:7" s="68" customFormat="1">
      <c r="G86061" s="101"/>
    </row>
    <row r="86062" spans="7:7" s="68" customFormat="1">
      <c r="G86062" s="101"/>
    </row>
    <row r="86063" spans="7:7" s="68" customFormat="1">
      <c r="G86063" s="101"/>
    </row>
    <row r="86064" spans="7:7" s="68" customFormat="1">
      <c r="G86064" s="101"/>
    </row>
    <row r="86065" spans="7:7" s="68" customFormat="1">
      <c r="G86065" s="101"/>
    </row>
    <row r="86066" spans="7:7" s="68" customFormat="1">
      <c r="G86066" s="101"/>
    </row>
    <row r="86067" spans="7:7" s="68" customFormat="1">
      <c r="G86067" s="101"/>
    </row>
    <row r="86068" spans="7:7" s="68" customFormat="1">
      <c r="G86068" s="101"/>
    </row>
    <row r="86069" spans="7:7" s="68" customFormat="1">
      <c r="G86069" s="101"/>
    </row>
    <row r="86070" spans="7:7" s="68" customFormat="1">
      <c r="G86070" s="101"/>
    </row>
    <row r="86071" spans="7:7" s="68" customFormat="1">
      <c r="G86071" s="101"/>
    </row>
    <row r="86072" spans="7:7" s="68" customFormat="1">
      <c r="G86072" s="101"/>
    </row>
    <row r="86073" spans="7:7" s="68" customFormat="1">
      <c r="G86073" s="101"/>
    </row>
    <row r="86074" spans="7:7" s="68" customFormat="1">
      <c r="G86074" s="101"/>
    </row>
    <row r="86075" spans="7:7" s="68" customFormat="1">
      <c r="G86075" s="101"/>
    </row>
    <row r="86076" spans="7:7" s="68" customFormat="1">
      <c r="G86076" s="101"/>
    </row>
    <row r="86077" spans="7:7" s="68" customFormat="1">
      <c r="G86077" s="101"/>
    </row>
    <row r="86078" spans="7:7" s="68" customFormat="1">
      <c r="G86078" s="101"/>
    </row>
    <row r="86079" spans="7:7" s="68" customFormat="1">
      <c r="G86079" s="101"/>
    </row>
    <row r="86080" spans="7:7" s="68" customFormat="1">
      <c r="G86080" s="101"/>
    </row>
    <row r="86081" spans="7:7" s="68" customFormat="1">
      <c r="G86081" s="101"/>
    </row>
    <row r="86082" spans="7:7" s="68" customFormat="1">
      <c r="G86082" s="101"/>
    </row>
    <row r="86083" spans="7:7" s="68" customFormat="1">
      <c r="G86083" s="101"/>
    </row>
    <row r="86084" spans="7:7" s="68" customFormat="1">
      <c r="G86084" s="101"/>
    </row>
    <row r="86085" spans="7:7" s="68" customFormat="1">
      <c r="G86085" s="101"/>
    </row>
    <row r="86086" spans="7:7" s="68" customFormat="1">
      <c r="G86086" s="101"/>
    </row>
    <row r="86087" spans="7:7" s="68" customFormat="1">
      <c r="G86087" s="101"/>
    </row>
    <row r="86088" spans="7:7" s="68" customFormat="1">
      <c r="G86088" s="101"/>
    </row>
    <row r="86089" spans="7:7" s="68" customFormat="1">
      <c r="G86089" s="101"/>
    </row>
    <row r="86090" spans="7:7" s="68" customFormat="1">
      <c r="G86090" s="101"/>
    </row>
    <row r="86091" spans="7:7" s="68" customFormat="1">
      <c r="G86091" s="101"/>
    </row>
    <row r="86092" spans="7:7" s="68" customFormat="1">
      <c r="G86092" s="101"/>
    </row>
    <row r="86093" spans="7:7" s="68" customFormat="1">
      <c r="G86093" s="101"/>
    </row>
    <row r="86094" spans="7:7" s="68" customFormat="1">
      <c r="G86094" s="101"/>
    </row>
    <row r="86095" spans="7:7" s="68" customFormat="1">
      <c r="G86095" s="101"/>
    </row>
    <row r="86096" spans="7:7" s="68" customFormat="1">
      <c r="G86096" s="101"/>
    </row>
    <row r="86097" spans="7:7" s="68" customFormat="1">
      <c r="G86097" s="101"/>
    </row>
    <row r="86098" spans="7:7" s="68" customFormat="1">
      <c r="G86098" s="101"/>
    </row>
    <row r="86099" spans="7:7" s="68" customFormat="1">
      <c r="G86099" s="101"/>
    </row>
    <row r="86100" spans="7:7" s="68" customFormat="1">
      <c r="G86100" s="101"/>
    </row>
    <row r="86101" spans="7:7" s="68" customFormat="1">
      <c r="G86101" s="101"/>
    </row>
    <row r="86102" spans="7:7" s="68" customFormat="1">
      <c r="G86102" s="101"/>
    </row>
    <row r="86103" spans="7:7" s="68" customFormat="1">
      <c r="G86103" s="101"/>
    </row>
    <row r="86104" spans="7:7" s="68" customFormat="1">
      <c r="G86104" s="101"/>
    </row>
    <row r="86105" spans="7:7" s="68" customFormat="1">
      <c r="G86105" s="101"/>
    </row>
    <row r="86106" spans="7:7" s="68" customFormat="1">
      <c r="G86106" s="101"/>
    </row>
    <row r="86107" spans="7:7" s="68" customFormat="1">
      <c r="G86107" s="101"/>
    </row>
    <row r="86108" spans="7:7" s="68" customFormat="1">
      <c r="G86108" s="101"/>
    </row>
    <row r="86109" spans="7:7" s="68" customFormat="1">
      <c r="G86109" s="101"/>
    </row>
    <row r="86110" spans="7:7" s="68" customFormat="1">
      <c r="G86110" s="101"/>
    </row>
    <row r="86111" spans="7:7" s="68" customFormat="1">
      <c r="G86111" s="101"/>
    </row>
    <row r="86112" spans="7:7" s="68" customFormat="1">
      <c r="G86112" s="101"/>
    </row>
    <row r="86113" spans="7:7" s="68" customFormat="1">
      <c r="G86113" s="101"/>
    </row>
    <row r="86114" spans="7:7" s="68" customFormat="1">
      <c r="G86114" s="101"/>
    </row>
    <row r="86115" spans="7:7" s="68" customFormat="1">
      <c r="G86115" s="101"/>
    </row>
    <row r="86116" spans="7:7" s="68" customFormat="1">
      <c r="G86116" s="101"/>
    </row>
    <row r="86117" spans="7:7" s="68" customFormat="1">
      <c r="G86117" s="101"/>
    </row>
    <row r="86118" spans="7:7" s="68" customFormat="1">
      <c r="G86118" s="101"/>
    </row>
    <row r="86119" spans="7:7" s="68" customFormat="1">
      <c r="G86119" s="101"/>
    </row>
    <row r="86120" spans="7:7" s="68" customFormat="1">
      <c r="G86120" s="101"/>
    </row>
    <row r="86121" spans="7:7" s="68" customFormat="1">
      <c r="G86121" s="101"/>
    </row>
    <row r="86122" spans="7:7" s="68" customFormat="1">
      <c r="G86122" s="101"/>
    </row>
    <row r="86123" spans="7:7" s="68" customFormat="1">
      <c r="G86123" s="101"/>
    </row>
    <row r="86124" spans="7:7" s="68" customFormat="1">
      <c r="G86124" s="101"/>
    </row>
    <row r="86125" spans="7:7" s="68" customFormat="1">
      <c r="G86125" s="101"/>
    </row>
    <row r="86126" spans="7:7" s="68" customFormat="1">
      <c r="G86126" s="101"/>
    </row>
    <row r="86127" spans="7:7" s="68" customFormat="1">
      <c r="G86127" s="101"/>
    </row>
    <row r="86128" spans="7:7" s="68" customFormat="1">
      <c r="G86128" s="101"/>
    </row>
    <row r="86129" spans="7:7" s="68" customFormat="1">
      <c r="G86129" s="101"/>
    </row>
    <row r="86130" spans="7:7" s="68" customFormat="1">
      <c r="G86130" s="101"/>
    </row>
    <row r="86131" spans="7:7" s="68" customFormat="1">
      <c r="G86131" s="101"/>
    </row>
    <row r="86132" spans="7:7" s="68" customFormat="1">
      <c r="G86132" s="101"/>
    </row>
    <row r="86133" spans="7:7" s="68" customFormat="1">
      <c r="G86133" s="101"/>
    </row>
    <row r="86134" spans="7:7" s="68" customFormat="1">
      <c r="G86134" s="101"/>
    </row>
    <row r="86135" spans="7:7" s="68" customFormat="1">
      <c r="G86135" s="101"/>
    </row>
    <row r="86136" spans="7:7" s="68" customFormat="1">
      <c r="G86136" s="101"/>
    </row>
    <row r="86137" spans="7:7" s="68" customFormat="1">
      <c r="G86137" s="101"/>
    </row>
    <row r="86138" spans="7:7" s="68" customFormat="1">
      <c r="G86138" s="101"/>
    </row>
    <row r="86139" spans="7:7" s="68" customFormat="1">
      <c r="G86139" s="101"/>
    </row>
    <row r="86140" spans="7:7" s="68" customFormat="1">
      <c r="G86140" s="101"/>
    </row>
    <row r="86141" spans="7:7" s="68" customFormat="1">
      <c r="G86141" s="101"/>
    </row>
    <row r="86142" spans="7:7" s="68" customFormat="1">
      <c r="G86142" s="101"/>
    </row>
    <row r="86143" spans="7:7" s="68" customFormat="1">
      <c r="G86143" s="101"/>
    </row>
    <row r="86144" spans="7:7" s="68" customFormat="1">
      <c r="G86144" s="101"/>
    </row>
    <row r="86145" spans="7:7" s="68" customFormat="1">
      <c r="G86145" s="101"/>
    </row>
    <row r="86146" spans="7:7" s="68" customFormat="1">
      <c r="G86146" s="101"/>
    </row>
    <row r="86147" spans="7:7" s="68" customFormat="1">
      <c r="G86147" s="101"/>
    </row>
    <row r="86148" spans="7:7" s="68" customFormat="1">
      <c r="G86148" s="101"/>
    </row>
    <row r="86149" spans="7:7" s="68" customFormat="1">
      <c r="G86149" s="101"/>
    </row>
    <row r="86150" spans="7:7" s="68" customFormat="1">
      <c r="G86150" s="101"/>
    </row>
    <row r="86151" spans="7:7" s="68" customFormat="1">
      <c r="G86151" s="101"/>
    </row>
    <row r="86152" spans="7:7" s="68" customFormat="1">
      <c r="G86152" s="101"/>
    </row>
    <row r="86153" spans="7:7" s="68" customFormat="1">
      <c r="G86153" s="101"/>
    </row>
    <row r="86154" spans="7:7" s="68" customFormat="1">
      <c r="G86154" s="101"/>
    </row>
    <row r="86155" spans="7:7" s="68" customFormat="1">
      <c r="G86155" s="101"/>
    </row>
    <row r="86156" spans="7:7" s="68" customFormat="1">
      <c r="G86156" s="101"/>
    </row>
    <row r="86157" spans="7:7" s="68" customFormat="1">
      <c r="G86157" s="101"/>
    </row>
    <row r="86158" spans="7:7" s="68" customFormat="1">
      <c r="G86158" s="101"/>
    </row>
    <row r="86159" spans="7:7" s="68" customFormat="1">
      <c r="G86159" s="101"/>
    </row>
    <row r="86160" spans="7:7" s="68" customFormat="1">
      <c r="G86160" s="101"/>
    </row>
    <row r="86161" spans="7:7" s="68" customFormat="1">
      <c r="G86161" s="101"/>
    </row>
    <row r="86162" spans="7:7" s="68" customFormat="1">
      <c r="G86162" s="101"/>
    </row>
    <row r="86163" spans="7:7" s="68" customFormat="1">
      <c r="G86163" s="101"/>
    </row>
    <row r="86164" spans="7:7" s="68" customFormat="1">
      <c r="G86164" s="101"/>
    </row>
    <row r="86165" spans="7:7" s="68" customFormat="1">
      <c r="G86165" s="101"/>
    </row>
    <row r="86166" spans="7:7" s="68" customFormat="1">
      <c r="G86166" s="101"/>
    </row>
    <row r="86167" spans="7:7" s="68" customFormat="1">
      <c r="G86167" s="101"/>
    </row>
    <row r="86168" spans="7:7" s="68" customFormat="1">
      <c r="G86168" s="101"/>
    </row>
    <row r="86169" spans="7:7" s="68" customFormat="1">
      <c r="G86169" s="101"/>
    </row>
    <row r="86170" spans="7:7" s="68" customFormat="1">
      <c r="G86170" s="101"/>
    </row>
    <row r="86171" spans="7:7" s="68" customFormat="1">
      <c r="G86171" s="101"/>
    </row>
    <row r="86172" spans="7:7" s="68" customFormat="1">
      <c r="G86172" s="101"/>
    </row>
    <row r="86173" spans="7:7" s="68" customFormat="1">
      <c r="G86173" s="101"/>
    </row>
    <row r="86174" spans="7:7" s="68" customFormat="1">
      <c r="G86174" s="101"/>
    </row>
    <row r="86175" spans="7:7" s="68" customFormat="1">
      <c r="G86175" s="101"/>
    </row>
    <row r="86176" spans="7:7" s="68" customFormat="1">
      <c r="G86176" s="101"/>
    </row>
    <row r="86177" spans="7:7" s="68" customFormat="1">
      <c r="G86177" s="101"/>
    </row>
    <row r="86178" spans="7:7" s="68" customFormat="1">
      <c r="G86178" s="101"/>
    </row>
    <row r="86179" spans="7:7" s="68" customFormat="1">
      <c r="G86179" s="101"/>
    </row>
    <row r="86180" spans="7:7" s="68" customFormat="1">
      <c r="G86180" s="101"/>
    </row>
    <row r="86181" spans="7:7" s="68" customFormat="1">
      <c r="G86181" s="101"/>
    </row>
    <row r="86182" spans="7:7" s="68" customFormat="1">
      <c r="G86182" s="101"/>
    </row>
    <row r="86183" spans="7:7" s="68" customFormat="1">
      <c r="G86183" s="101"/>
    </row>
    <row r="86184" spans="7:7" s="68" customFormat="1">
      <c r="G86184" s="101"/>
    </row>
    <row r="86185" spans="7:7" s="68" customFormat="1">
      <c r="G86185" s="101"/>
    </row>
    <row r="86186" spans="7:7" s="68" customFormat="1">
      <c r="G86186" s="101"/>
    </row>
    <row r="86187" spans="7:7" s="68" customFormat="1">
      <c r="G86187" s="101"/>
    </row>
    <row r="86188" spans="7:7" s="68" customFormat="1">
      <c r="G86188" s="101"/>
    </row>
    <row r="86189" spans="7:7" s="68" customFormat="1">
      <c r="G86189" s="101"/>
    </row>
    <row r="86190" spans="7:7" s="68" customFormat="1">
      <c r="G86190" s="101"/>
    </row>
    <row r="86191" spans="7:7" s="68" customFormat="1">
      <c r="G86191" s="101"/>
    </row>
    <row r="86192" spans="7:7" s="68" customFormat="1">
      <c r="G86192" s="101"/>
    </row>
    <row r="86193" spans="7:7" s="68" customFormat="1">
      <c r="G86193" s="101"/>
    </row>
    <row r="86194" spans="7:7" s="68" customFormat="1">
      <c r="G86194" s="101"/>
    </row>
    <row r="86195" spans="7:7" s="68" customFormat="1">
      <c r="G86195" s="101"/>
    </row>
    <row r="86196" spans="7:7" s="68" customFormat="1">
      <c r="G86196" s="101"/>
    </row>
    <row r="86197" spans="7:7" s="68" customFormat="1">
      <c r="G86197" s="101"/>
    </row>
    <row r="86198" spans="7:7" s="68" customFormat="1">
      <c r="G86198" s="101"/>
    </row>
    <row r="86199" spans="7:7" s="68" customFormat="1">
      <c r="G86199" s="101"/>
    </row>
    <row r="86200" spans="7:7" s="68" customFormat="1">
      <c r="G86200" s="101"/>
    </row>
    <row r="86201" spans="7:7" s="68" customFormat="1">
      <c r="G86201" s="101"/>
    </row>
    <row r="86202" spans="7:7" s="68" customFormat="1">
      <c r="G86202" s="101"/>
    </row>
    <row r="86203" spans="7:7" s="68" customFormat="1">
      <c r="G86203" s="101"/>
    </row>
    <row r="86204" spans="7:7" s="68" customFormat="1">
      <c r="G86204" s="101"/>
    </row>
    <row r="86205" spans="7:7" s="68" customFormat="1">
      <c r="G86205" s="101"/>
    </row>
    <row r="86206" spans="7:7" s="68" customFormat="1">
      <c r="G86206" s="101"/>
    </row>
    <row r="86207" spans="7:7" s="68" customFormat="1">
      <c r="G86207" s="101"/>
    </row>
    <row r="86208" spans="7:7" s="68" customFormat="1">
      <c r="G86208" s="101"/>
    </row>
    <row r="86209" spans="7:7" s="68" customFormat="1">
      <c r="G86209" s="101"/>
    </row>
    <row r="86210" spans="7:7" s="68" customFormat="1">
      <c r="G86210" s="101"/>
    </row>
    <row r="86211" spans="7:7" s="68" customFormat="1">
      <c r="G86211" s="101"/>
    </row>
    <row r="86212" spans="7:7" s="68" customFormat="1">
      <c r="G86212" s="101"/>
    </row>
    <row r="86213" spans="7:7" s="68" customFormat="1">
      <c r="G86213" s="101"/>
    </row>
    <row r="86214" spans="7:7" s="68" customFormat="1">
      <c r="G86214" s="101"/>
    </row>
    <row r="86215" spans="7:7" s="68" customFormat="1">
      <c r="G86215" s="101"/>
    </row>
    <row r="86216" spans="7:7" s="68" customFormat="1">
      <c r="G86216" s="101"/>
    </row>
    <row r="86217" spans="7:7" s="68" customFormat="1">
      <c r="G86217" s="101"/>
    </row>
    <row r="86218" spans="7:7" s="68" customFormat="1">
      <c r="G86218" s="101"/>
    </row>
    <row r="86219" spans="7:7" s="68" customFormat="1">
      <c r="G86219" s="101"/>
    </row>
    <row r="86220" spans="7:7" s="68" customFormat="1">
      <c r="G86220" s="101"/>
    </row>
    <row r="86221" spans="7:7" s="68" customFormat="1">
      <c r="G86221" s="101"/>
    </row>
    <row r="86222" spans="7:7" s="68" customFormat="1">
      <c r="G86222" s="101"/>
    </row>
    <row r="86223" spans="7:7" s="68" customFormat="1">
      <c r="G86223" s="101"/>
    </row>
    <row r="86224" spans="7:7" s="68" customFormat="1">
      <c r="G86224" s="101"/>
    </row>
    <row r="86225" spans="7:7" s="68" customFormat="1">
      <c r="G86225" s="101"/>
    </row>
    <row r="86226" spans="7:7" s="68" customFormat="1">
      <c r="G86226" s="101"/>
    </row>
    <row r="86227" spans="7:7" s="68" customFormat="1">
      <c r="G86227" s="101"/>
    </row>
    <row r="86228" spans="7:7" s="68" customFormat="1">
      <c r="G86228" s="101"/>
    </row>
    <row r="86229" spans="7:7" s="68" customFormat="1">
      <c r="G86229" s="101"/>
    </row>
    <row r="86230" spans="7:7" s="68" customFormat="1">
      <c r="G86230" s="101"/>
    </row>
    <row r="86231" spans="7:7" s="68" customFormat="1">
      <c r="G86231" s="101"/>
    </row>
    <row r="86232" spans="7:7" s="68" customFormat="1">
      <c r="G86232" s="101"/>
    </row>
    <row r="86233" spans="7:7" s="68" customFormat="1">
      <c r="G86233" s="101"/>
    </row>
    <row r="86234" spans="7:7" s="68" customFormat="1">
      <c r="G86234" s="101"/>
    </row>
    <row r="86235" spans="7:7" s="68" customFormat="1">
      <c r="G86235" s="101"/>
    </row>
    <row r="86236" spans="7:7" s="68" customFormat="1">
      <c r="G86236" s="101"/>
    </row>
    <row r="86237" spans="7:7" s="68" customFormat="1">
      <c r="G86237" s="101"/>
    </row>
    <row r="86238" spans="7:7" s="68" customFormat="1">
      <c r="G86238" s="101"/>
    </row>
    <row r="86239" spans="7:7" s="68" customFormat="1">
      <c r="G86239" s="101"/>
    </row>
    <row r="86240" spans="7:7" s="68" customFormat="1">
      <c r="G86240" s="101"/>
    </row>
    <row r="86241" spans="7:7" s="68" customFormat="1">
      <c r="G86241" s="101"/>
    </row>
    <row r="86242" spans="7:7" s="68" customFormat="1">
      <c r="G86242" s="101"/>
    </row>
    <row r="86243" spans="7:7" s="68" customFormat="1">
      <c r="G86243" s="101"/>
    </row>
    <row r="86244" spans="7:7" s="68" customFormat="1">
      <c r="G86244" s="101"/>
    </row>
    <row r="86245" spans="7:7" s="68" customFormat="1">
      <c r="G86245" s="101"/>
    </row>
    <row r="86246" spans="7:7" s="68" customFormat="1">
      <c r="G86246" s="101"/>
    </row>
    <row r="86247" spans="7:7" s="68" customFormat="1">
      <c r="G86247" s="101"/>
    </row>
    <row r="86248" spans="7:7" s="68" customFormat="1">
      <c r="G86248" s="101"/>
    </row>
    <row r="86249" spans="7:7" s="68" customFormat="1">
      <c r="G86249" s="101"/>
    </row>
    <row r="86250" spans="7:7" s="68" customFormat="1">
      <c r="G86250" s="101"/>
    </row>
    <row r="86251" spans="7:7" s="68" customFormat="1">
      <c r="G86251" s="101"/>
    </row>
    <row r="86252" spans="7:7" s="68" customFormat="1">
      <c r="G86252" s="101"/>
    </row>
    <row r="86253" spans="7:7" s="68" customFormat="1">
      <c r="G86253" s="101"/>
    </row>
    <row r="86254" spans="7:7" s="68" customFormat="1">
      <c r="G86254" s="101"/>
    </row>
    <row r="86255" spans="7:7" s="68" customFormat="1">
      <c r="G86255" s="101"/>
    </row>
    <row r="86256" spans="7:7" s="68" customFormat="1">
      <c r="G86256" s="101"/>
    </row>
    <row r="86257" spans="7:7" s="68" customFormat="1">
      <c r="G86257" s="101"/>
    </row>
    <row r="86258" spans="7:7" s="68" customFormat="1">
      <c r="G86258" s="101"/>
    </row>
    <row r="86259" spans="7:7" s="68" customFormat="1">
      <c r="G86259" s="101"/>
    </row>
    <row r="86260" spans="7:7" s="68" customFormat="1">
      <c r="G86260" s="101"/>
    </row>
    <row r="86261" spans="7:7" s="68" customFormat="1">
      <c r="G86261" s="101"/>
    </row>
    <row r="86262" spans="7:7" s="68" customFormat="1">
      <c r="G86262" s="101"/>
    </row>
    <row r="86263" spans="7:7" s="68" customFormat="1">
      <c r="G86263" s="101"/>
    </row>
    <row r="86264" spans="7:7" s="68" customFormat="1">
      <c r="G86264" s="101"/>
    </row>
    <row r="86265" spans="7:7" s="68" customFormat="1">
      <c r="G86265" s="101"/>
    </row>
    <row r="86266" spans="7:7" s="68" customFormat="1">
      <c r="G86266" s="101"/>
    </row>
    <row r="86267" spans="7:7" s="68" customFormat="1">
      <c r="G86267" s="101"/>
    </row>
    <row r="86268" spans="7:7" s="68" customFormat="1">
      <c r="G86268" s="101"/>
    </row>
    <row r="86269" spans="7:7" s="68" customFormat="1">
      <c r="G86269" s="101"/>
    </row>
    <row r="86270" spans="7:7" s="68" customFormat="1">
      <c r="G86270" s="101"/>
    </row>
    <row r="86271" spans="7:7" s="68" customFormat="1">
      <c r="G86271" s="101"/>
    </row>
    <row r="86272" spans="7:7" s="68" customFormat="1">
      <c r="G86272" s="101"/>
    </row>
    <row r="86273" spans="7:7" s="68" customFormat="1">
      <c r="G86273" s="101"/>
    </row>
    <row r="86274" spans="7:7" s="68" customFormat="1">
      <c r="G86274" s="101"/>
    </row>
    <row r="86275" spans="7:7" s="68" customFormat="1">
      <c r="G86275" s="101"/>
    </row>
    <row r="86276" spans="7:7" s="68" customFormat="1">
      <c r="G86276" s="101"/>
    </row>
    <row r="86277" spans="7:7" s="68" customFormat="1">
      <c r="G86277" s="101"/>
    </row>
    <row r="86278" spans="7:7" s="68" customFormat="1">
      <c r="G86278" s="101"/>
    </row>
    <row r="86279" spans="7:7" s="68" customFormat="1">
      <c r="G86279" s="101"/>
    </row>
    <row r="86280" spans="7:7" s="68" customFormat="1">
      <c r="G86280" s="101"/>
    </row>
    <row r="86281" spans="7:7" s="68" customFormat="1">
      <c r="G86281" s="101"/>
    </row>
    <row r="86282" spans="7:7" s="68" customFormat="1">
      <c r="G86282" s="101"/>
    </row>
    <row r="86283" spans="7:7" s="68" customFormat="1">
      <c r="G86283" s="101"/>
    </row>
    <row r="86284" spans="7:7" s="68" customFormat="1">
      <c r="G86284" s="101"/>
    </row>
    <row r="86285" spans="7:7" s="68" customFormat="1">
      <c r="G86285" s="101"/>
    </row>
    <row r="86286" spans="7:7" s="68" customFormat="1">
      <c r="G86286" s="101"/>
    </row>
    <row r="86287" spans="7:7" s="68" customFormat="1">
      <c r="G86287" s="101"/>
    </row>
    <row r="86288" spans="7:7" s="68" customFormat="1">
      <c r="G86288" s="101"/>
    </row>
    <row r="86289" spans="7:7" s="68" customFormat="1">
      <c r="G86289" s="101"/>
    </row>
    <row r="86290" spans="7:7" s="68" customFormat="1">
      <c r="G86290" s="101"/>
    </row>
    <row r="86291" spans="7:7" s="68" customFormat="1">
      <c r="G86291" s="101"/>
    </row>
    <row r="86292" spans="7:7" s="68" customFormat="1">
      <c r="G86292" s="101"/>
    </row>
    <row r="86293" spans="7:7" s="68" customFormat="1">
      <c r="G86293" s="101"/>
    </row>
    <row r="86294" spans="7:7" s="68" customFormat="1">
      <c r="G86294" s="101"/>
    </row>
    <row r="86295" spans="7:7" s="68" customFormat="1">
      <c r="G86295" s="101"/>
    </row>
    <row r="86296" spans="7:7" s="68" customFormat="1">
      <c r="G86296" s="101"/>
    </row>
    <row r="86297" spans="7:7" s="68" customFormat="1">
      <c r="G86297" s="101"/>
    </row>
    <row r="86298" spans="7:7" s="68" customFormat="1">
      <c r="G86298" s="101"/>
    </row>
    <row r="86299" spans="7:7" s="68" customFormat="1">
      <c r="G86299" s="101"/>
    </row>
    <row r="86300" spans="7:7" s="68" customFormat="1">
      <c r="G86300" s="101"/>
    </row>
    <row r="86301" spans="7:7" s="68" customFormat="1">
      <c r="G86301" s="101"/>
    </row>
    <row r="86302" spans="7:7" s="68" customFormat="1">
      <c r="G86302" s="101"/>
    </row>
    <row r="86303" spans="7:7" s="68" customFormat="1">
      <c r="G86303" s="101"/>
    </row>
    <row r="86304" spans="7:7" s="68" customFormat="1">
      <c r="G86304" s="101"/>
    </row>
    <row r="86305" spans="7:7" s="68" customFormat="1">
      <c r="G86305" s="101"/>
    </row>
    <row r="86306" spans="7:7" s="68" customFormat="1">
      <c r="G86306" s="101"/>
    </row>
    <row r="86307" spans="7:7" s="68" customFormat="1">
      <c r="G86307" s="101"/>
    </row>
    <row r="86308" spans="7:7" s="68" customFormat="1">
      <c r="G86308" s="101"/>
    </row>
    <row r="86309" spans="7:7" s="68" customFormat="1">
      <c r="G86309" s="101"/>
    </row>
    <row r="86310" spans="7:7" s="68" customFormat="1">
      <c r="G86310" s="101"/>
    </row>
    <row r="86311" spans="7:7" s="68" customFormat="1">
      <c r="G86311" s="101"/>
    </row>
    <row r="86312" spans="7:7" s="68" customFormat="1">
      <c r="G86312" s="101"/>
    </row>
    <row r="86313" spans="7:7" s="68" customFormat="1">
      <c r="G86313" s="101"/>
    </row>
    <row r="86314" spans="7:7" s="68" customFormat="1">
      <c r="G86314" s="101"/>
    </row>
    <row r="86315" spans="7:7" s="68" customFormat="1">
      <c r="G86315" s="101"/>
    </row>
    <row r="86316" spans="7:7" s="68" customFormat="1">
      <c r="G86316" s="101"/>
    </row>
    <row r="86317" spans="7:7" s="68" customFormat="1">
      <c r="G86317" s="101"/>
    </row>
    <row r="86318" spans="7:7" s="68" customFormat="1">
      <c r="G86318" s="101"/>
    </row>
    <row r="86319" spans="7:7" s="68" customFormat="1">
      <c r="G86319" s="101"/>
    </row>
    <row r="86320" spans="7:7" s="68" customFormat="1">
      <c r="G86320" s="101"/>
    </row>
    <row r="86321" spans="7:7" s="68" customFormat="1">
      <c r="G86321" s="101"/>
    </row>
    <row r="86322" spans="7:7" s="68" customFormat="1">
      <c r="G86322" s="101"/>
    </row>
    <row r="86323" spans="7:7" s="68" customFormat="1">
      <c r="G86323" s="101"/>
    </row>
    <row r="86324" spans="7:7" s="68" customFormat="1">
      <c r="G86324" s="101"/>
    </row>
    <row r="86325" spans="7:7" s="68" customFormat="1">
      <c r="G86325" s="101"/>
    </row>
    <row r="86326" spans="7:7" s="68" customFormat="1">
      <c r="G86326" s="101"/>
    </row>
    <row r="86327" spans="7:7" s="68" customFormat="1">
      <c r="G86327" s="101"/>
    </row>
    <row r="86328" spans="7:7" s="68" customFormat="1">
      <c r="G86328" s="101"/>
    </row>
    <row r="86329" spans="7:7" s="68" customFormat="1">
      <c r="G86329" s="101"/>
    </row>
    <row r="86330" spans="7:7" s="68" customFormat="1">
      <c r="G86330" s="101"/>
    </row>
    <row r="86331" spans="7:7" s="68" customFormat="1">
      <c r="G86331" s="101"/>
    </row>
    <row r="86332" spans="7:7" s="68" customFormat="1">
      <c r="G86332" s="101"/>
    </row>
    <row r="86333" spans="7:7" s="68" customFormat="1">
      <c r="G86333" s="101"/>
    </row>
    <row r="86334" spans="7:7" s="68" customFormat="1">
      <c r="G86334" s="101"/>
    </row>
    <row r="86335" spans="7:7" s="68" customFormat="1">
      <c r="G86335" s="101"/>
    </row>
    <row r="86336" spans="7:7" s="68" customFormat="1">
      <c r="G86336" s="101"/>
    </row>
    <row r="86337" spans="7:7" s="68" customFormat="1">
      <c r="G86337" s="101"/>
    </row>
    <row r="86338" spans="7:7" s="68" customFormat="1">
      <c r="G86338" s="101"/>
    </row>
    <row r="86339" spans="7:7" s="68" customFormat="1">
      <c r="G86339" s="101"/>
    </row>
    <row r="86340" spans="7:7" s="68" customFormat="1">
      <c r="G86340" s="101"/>
    </row>
    <row r="86341" spans="7:7" s="68" customFormat="1">
      <c r="G86341" s="101"/>
    </row>
    <row r="86342" spans="7:7" s="68" customFormat="1">
      <c r="G86342" s="101"/>
    </row>
    <row r="86343" spans="7:7" s="68" customFormat="1">
      <c r="G86343" s="101"/>
    </row>
    <row r="86344" spans="7:7" s="68" customFormat="1">
      <c r="G86344" s="101"/>
    </row>
    <row r="86345" spans="7:7" s="68" customFormat="1">
      <c r="G86345" s="101"/>
    </row>
    <row r="86346" spans="7:7" s="68" customFormat="1">
      <c r="G86346" s="101"/>
    </row>
    <row r="86347" spans="7:7" s="68" customFormat="1">
      <c r="G86347" s="101"/>
    </row>
    <row r="86348" spans="7:7" s="68" customFormat="1">
      <c r="G86348" s="101"/>
    </row>
    <row r="86349" spans="7:7" s="68" customFormat="1">
      <c r="G86349" s="101"/>
    </row>
    <row r="86350" spans="7:7" s="68" customFormat="1">
      <c r="G86350" s="101"/>
    </row>
    <row r="86351" spans="7:7" s="68" customFormat="1">
      <c r="G86351" s="101"/>
    </row>
    <row r="86352" spans="7:7" s="68" customFormat="1">
      <c r="G86352" s="101"/>
    </row>
    <row r="86353" spans="7:7" s="68" customFormat="1">
      <c r="G86353" s="101"/>
    </row>
    <row r="86354" spans="7:7" s="68" customFormat="1">
      <c r="G86354" s="101"/>
    </row>
    <row r="86355" spans="7:7" s="68" customFormat="1">
      <c r="G86355" s="101"/>
    </row>
    <row r="86356" spans="7:7" s="68" customFormat="1">
      <c r="G86356" s="101"/>
    </row>
    <row r="86357" spans="7:7" s="68" customFormat="1">
      <c r="G86357" s="101"/>
    </row>
    <row r="86358" spans="7:7" s="68" customFormat="1">
      <c r="G86358" s="101"/>
    </row>
    <row r="86359" spans="7:7" s="68" customFormat="1">
      <c r="G86359" s="101"/>
    </row>
    <row r="86360" spans="7:7" s="68" customFormat="1">
      <c r="G86360" s="101"/>
    </row>
    <row r="86361" spans="7:7" s="68" customFormat="1">
      <c r="G86361" s="101"/>
    </row>
    <row r="86362" spans="7:7" s="68" customFormat="1">
      <c r="G86362" s="101"/>
    </row>
    <row r="86363" spans="7:7" s="68" customFormat="1">
      <c r="G86363" s="101"/>
    </row>
    <row r="86364" spans="7:7" s="68" customFormat="1">
      <c r="G86364" s="101"/>
    </row>
    <row r="86365" spans="7:7" s="68" customFormat="1">
      <c r="G86365" s="101"/>
    </row>
    <row r="86366" spans="7:7" s="68" customFormat="1">
      <c r="G86366" s="101"/>
    </row>
    <row r="86367" spans="7:7" s="68" customFormat="1">
      <c r="G86367" s="101"/>
    </row>
    <row r="86368" spans="7:7" s="68" customFormat="1">
      <c r="G86368" s="101"/>
    </row>
    <row r="86369" spans="7:7" s="68" customFormat="1">
      <c r="G86369" s="101"/>
    </row>
    <row r="86370" spans="7:7" s="68" customFormat="1">
      <c r="G86370" s="101"/>
    </row>
    <row r="86371" spans="7:7" s="68" customFormat="1">
      <c r="G86371" s="101"/>
    </row>
    <row r="86372" spans="7:7" s="68" customFormat="1">
      <c r="G86372" s="101"/>
    </row>
    <row r="86373" spans="7:7" s="68" customFormat="1">
      <c r="G86373" s="101"/>
    </row>
    <row r="86374" spans="7:7" s="68" customFormat="1">
      <c r="G86374" s="101"/>
    </row>
    <row r="86375" spans="7:7" s="68" customFormat="1">
      <c r="G86375" s="101"/>
    </row>
    <row r="86376" spans="7:7" s="68" customFormat="1">
      <c r="G86376" s="101"/>
    </row>
    <row r="86377" spans="7:7" s="68" customFormat="1">
      <c r="G86377" s="101"/>
    </row>
    <row r="86378" spans="7:7" s="68" customFormat="1">
      <c r="G86378" s="101"/>
    </row>
    <row r="86379" spans="7:7" s="68" customFormat="1">
      <c r="G86379" s="101"/>
    </row>
    <row r="86380" spans="7:7" s="68" customFormat="1">
      <c r="G86380" s="101"/>
    </row>
    <row r="86381" spans="7:7" s="68" customFormat="1">
      <c r="G86381" s="101"/>
    </row>
    <row r="86382" spans="7:7" s="68" customFormat="1">
      <c r="G86382" s="101"/>
    </row>
    <row r="86383" spans="7:7" s="68" customFormat="1">
      <c r="G86383" s="101"/>
    </row>
    <row r="86384" spans="7:7" s="68" customFormat="1">
      <c r="G86384" s="101"/>
    </row>
    <row r="86385" spans="7:7" s="68" customFormat="1">
      <c r="G86385" s="101"/>
    </row>
    <row r="86386" spans="7:7" s="68" customFormat="1">
      <c r="G86386" s="101"/>
    </row>
    <row r="86387" spans="7:7" s="68" customFormat="1">
      <c r="G86387" s="101"/>
    </row>
    <row r="86388" spans="7:7" s="68" customFormat="1">
      <c r="G86388" s="101"/>
    </row>
    <row r="86389" spans="7:7" s="68" customFormat="1">
      <c r="G86389" s="101"/>
    </row>
    <row r="86390" spans="7:7" s="68" customFormat="1">
      <c r="G86390" s="101"/>
    </row>
    <row r="86391" spans="7:7" s="68" customFormat="1">
      <c r="G86391" s="101"/>
    </row>
    <row r="86392" spans="7:7" s="68" customFormat="1">
      <c r="G86392" s="101"/>
    </row>
    <row r="86393" spans="7:7" s="68" customFormat="1">
      <c r="G86393" s="101"/>
    </row>
    <row r="86394" spans="7:7" s="68" customFormat="1">
      <c r="G86394" s="101"/>
    </row>
    <row r="86395" spans="7:7" s="68" customFormat="1">
      <c r="G86395" s="101"/>
    </row>
    <row r="86396" spans="7:7" s="68" customFormat="1">
      <c r="G86396" s="101"/>
    </row>
    <row r="86397" spans="7:7" s="68" customFormat="1">
      <c r="G86397" s="101"/>
    </row>
    <row r="86398" spans="7:7" s="68" customFormat="1">
      <c r="G86398" s="101"/>
    </row>
    <row r="86399" spans="7:7" s="68" customFormat="1">
      <c r="G86399" s="101"/>
    </row>
    <row r="86400" spans="7:7" s="68" customFormat="1">
      <c r="G86400" s="101"/>
    </row>
    <row r="86401" spans="7:7" s="68" customFormat="1">
      <c r="G86401" s="101"/>
    </row>
    <row r="86402" spans="7:7" s="68" customFormat="1">
      <c r="G86402" s="101"/>
    </row>
    <row r="86403" spans="7:7" s="68" customFormat="1">
      <c r="G86403" s="101"/>
    </row>
    <row r="86404" spans="7:7" s="68" customFormat="1">
      <c r="G86404" s="101"/>
    </row>
    <row r="86405" spans="7:7" s="68" customFormat="1">
      <c r="G86405" s="101"/>
    </row>
    <row r="86406" spans="7:7" s="68" customFormat="1">
      <c r="G86406" s="101"/>
    </row>
    <row r="86407" spans="7:7" s="68" customFormat="1">
      <c r="G86407" s="101"/>
    </row>
    <row r="86408" spans="7:7" s="68" customFormat="1">
      <c r="G86408" s="101"/>
    </row>
    <row r="86409" spans="7:7" s="68" customFormat="1">
      <c r="G86409" s="101"/>
    </row>
    <row r="86410" spans="7:7" s="68" customFormat="1">
      <c r="G86410" s="101"/>
    </row>
    <row r="86411" spans="7:7" s="68" customFormat="1">
      <c r="G86411" s="101"/>
    </row>
    <row r="86412" spans="7:7" s="68" customFormat="1">
      <c r="G86412" s="101"/>
    </row>
    <row r="86413" spans="7:7" s="68" customFormat="1">
      <c r="G86413" s="101"/>
    </row>
    <row r="86414" spans="7:7" s="68" customFormat="1">
      <c r="G86414" s="101"/>
    </row>
    <row r="86415" spans="7:7" s="68" customFormat="1">
      <c r="G86415" s="101"/>
    </row>
    <row r="86416" spans="7:7" s="68" customFormat="1">
      <c r="G86416" s="101"/>
    </row>
    <row r="86417" spans="7:7" s="68" customFormat="1">
      <c r="G86417" s="101"/>
    </row>
    <row r="86418" spans="7:7" s="68" customFormat="1">
      <c r="G86418" s="101"/>
    </row>
    <row r="86419" spans="7:7" s="68" customFormat="1">
      <c r="G86419" s="101"/>
    </row>
    <row r="86420" spans="7:7" s="68" customFormat="1">
      <c r="G86420" s="101"/>
    </row>
    <row r="86421" spans="7:7" s="68" customFormat="1">
      <c r="G86421" s="101"/>
    </row>
    <row r="86422" spans="7:7" s="68" customFormat="1">
      <c r="G86422" s="101"/>
    </row>
    <row r="86423" spans="7:7" s="68" customFormat="1">
      <c r="G86423" s="101"/>
    </row>
    <row r="86424" spans="7:7" s="68" customFormat="1">
      <c r="G86424" s="101"/>
    </row>
    <row r="86425" spans="7:7" s="68" customFormat="1">
      <c r="G86425" s="101"/>
    </row>
    <row r="86426" spans="7:7" s="68" customFormat="1">
      <c r="G86426" s="101"/>
    </row>
    <row r="86427" spans="7:7" s="68" customFormat="1">
      <c r="G86427" s="101"/>
    </row>
    <row r="86428" spans="7:7" s="68" customFormat="1">
      <c r="G86428" s="101"/>
    </row>
    <row r="86429" spans="7:7" s="68" customFormat="1">
      <c r="G86429" s="101"/>
    </row>
    <row r="86430" spans="7:7" s="68" customFormat="1">
      <c r="G86430" s="101"/>
    </row>
    <row r="86431" spans="7:7" s="68" customFormat="1">
      <c r="G86431" s="101"/>
    </row>
    <row r="86432" spans="7:7" s="68" customFormat="1">
      <c r="G86432" s="101"/>
    </row>
    <row r="86433" spans="7:7" s="68" customFormat="1">
      <c r="G86433" s="101"/>
    </row>
    <row r="86434" spans="7:7" s="68" customFormat="1">
      <c r="G86434" s="101"/>
    </row>
    <row r="86435" spans="7:7" s="68" customFormat="1">
      <c r="G86435" s="101"/>
    </row>
    <row r="86436" spans="7:7" s="68" customFormat="1">
      <c r="G86436" s="101"/>
    </row>
    <row r="86437" spans="7:7" s="68" customFormat="1">
      <c r="G86437" s="101"/>
    </row>
    <row r="86438" spans="7:7" s="68" customFormat="1">
      <c r="G86438" s="101"/>
    </row>
    <row r="86439" spans="7:7" s="68" customFormat="1">
      <c r="G86439" s="101"/>
    </row>
    <row r="86440" spans="7:7" s="68" customFormat="1">
      <c r="G86440" s="101"/>
    </row>
    <row r="86441" spans="7:7" s="68" customFormat="1">
      <c r="G86441" s="101"/>
    </row>
    <row r="86442" spans="7:7" s="68" customFormat="1">
      <c r="G86442" s="101"/>
    </row>
    <row r="86443" spans="7:7" s="68" customFormat="1">
      <c r="G86443" s="101"/>
    </row>
    <row r="86444" spans="7:7" s="68" customFormat="1">
      <c r="G86444" s="101"/>
    </row>
    <row r="86445" spans="7:7" s="68" customFormat="1">
      <c r="G86445" s="101"/>
    </row>
    <row r="86446" spans="7:7" s="68" customFormat="1">
      <c r="G86446" s="101"/>
    </row>
    <row r="86447" spans="7:7" s="68" customFormat="1">
      <c r="G86447" s="101"/>
    </row>
    <row r="86448" spans="7:7" s="68" customFormat="1">
      <c r="G86448" s="101"/>
    </row>
    <row r="86449" spans="7:7" s="68" customFormat="1">
      <c r="G86449" s="101"/>
    </row>
    <row r="86450" spans="7:7" s="68" customFormat="1">
      <c r="G86450" s="101"/>
    </row>
    <row r="86451" spans="7:7" s="68" customFormat="1">
      <c r="G86451" s="101"/>
    </row>
    <row r="86452" spans="7:7" s="68" customFormat="1">
      <c r="G86452" s="101"/>
    </row>
    <row r="86453" spans="7:7" s="68" customFormat="1">
      <c r="G86453" s="101"/>
    </row>
    <row r="86454" spans="7:7" s="68" customFormat="1">
      <c r="G86454" s="101"/>
    </row>
    <row r="86455" spans="7:7" s="68" customFormat="1">
      <c r="G86455" s="101"/>
    </row>
    <row r="86456" spans="7:7" s="68" customFormat="1">
      <c r="G86456" s="101"/>
    </row>
    <row r="86457" spans="7:7" s="68" customFormat="1">
      <c r="G86457" s="101"/>
    </row>
    <row r="86458" spans="7:7" s="68" customFormat="1">
      <c r="G86458" s="101"/>
    </row>
    <row r="86459" spans="7:7" s="68" customFormat="1">
      <c r="G86459" s="101"/>
    </row>
    <row r="86460" spans="7:7" s="68" customFormat="1">
      <c r="G86460" s="101"/>
    </row>
    <row r="86461" spans="7:7" s="68" customFormat="1">
      <c r="G86461" s="101"/>
    </row>
    <row r="86462" spans="7:7" s="68" customFormat="1">
      <c r="G86462" s="101"/>
    </row>
    <row r="86463" spans="7:7" s="68" customFormat="1">
      <c r="G86463" s="101"/>
    </row>
    <row r="86464" spans="7:7" s="68" customFormat="1">
      <c r="G86464" s="101"/>
    </row>
    <row r="86465" spans="7:7" s="68" customFormat="1">
      <c r="G86465" s="101"/>
    </row>
    <row r="86466" spans="7:7" s="68" customFormat="1">
      <c r="G86466" s="101"/>
    </row>
    <row r="86467" spans="7:7" s="68" customFormat="1">
      <c r="G86467" s="101"/>
    </row>
    <row r="86468" spans="7:7" s="68" customFormat="1">
      <c r="G86468" s="101"/>
    </row>
    <row r="86469" spans="7:7" s="68" customFormat="1">
      <c r="G86469" s="101"/>
    </row>
    <row r="86470" spans="7:7" s="68" customFormat="1">
      <c r="G86470" s="101"/>
    </row>
    <row r="86471" spans="7:7" s="68" customFormat="1">
      <c r="G86471" s="101"/>
    </row>
    <row r="86472" spans="7:7" s="68" customFormat="1">
      <c r="G86472" s="101"/>
    </row>
    <row r="86473" spans="7:7" s="68" customFormat="1">
      <c r="G86473" s="101"/>
    </row>
    <row r="86474" spans="7:7" s="68" customFormat="1">
      <c r="G86474" s="101"/>
    </row>
    <row r="86475" spans="7:7" s="68" customFormat="1">
      <c r="G86475" s="101"/>
    </row>
    <row r="86476" spans="7:7" s="68" customFormat="1">
      <c r="G86476" s="101"/>
    </row>
    <row r="86477" spans="7:7" s="68" customFormat="1">
      <c r="G86477" s="101"/>
    </row>
    <row r="86478" spans="7:7" s="68" customFormat="1">
      <c r="G86478" s="101"/>
    </row>
    <row r="86479" spans="7:7" s="68" customFormat="1">
      <c r="G86479" s="101"/>
    </row>
    <row r="86480" spans="7:7" s="68" customFormat="1">
      <c r="G86480" s="101"/>
    </row>
    <row r="86481" spans="7:7" s="68" customFormat="1">
      <c r="G86481" s="101"/>
    </row>
    <row r="86482" spans="7:7" s="68" customFormat="1">
      <c r="G86482" s="101"/>
    </row>
    <row r="86483" spans="7:7" s="68" customFormat="1">
      <c r="G86483" s="101"/>
    </row>
    <row r="86484" spans="7:7" s="68" customFormat="1">
      <c r="G86484" s="101"/>
    </row>
    <row r="86485" spans="7:7" s="68" customFormat="1">
      <c r="G86485" s="101"/>
    </row>
    <row r="86486" spans="7:7" s="68" customFormat="1">
      <c r="G86486" s="101"/>
    </row>
    <row r="86487" spans="7:7" s="68" customFormat="1">
      <c r="G86487" s="101"/>
    </row>
    <row r="86488" spans="7:7" s="68" customFormat="1">
      <c r="G86488" s="101"/>
    </row>
    <row r="86489" spans="7:7" s="68" customFormat="1">
      <c r="G86489" s="101"/>
    </row>
    <row r="86490" spans="7:7" s="68" customFormat="1">
      <c r="G86490" s="101"/>
    </row>
    <row r="86491" spans="7:7" s="68" customFormat="1">
      <c r="G86491" s="101"/>
    </row>
    <row r="86492" spans="7:7" s="68" customFormat="1">
      <c r="G86492" s="101"/>
    </row>
    <row r="86493" spans="7:7" s="68" customFormat="1">
      <c r="G86493" s="101"/>
    </row>
    <row r="86494" spans="7:7" s="68" customFormat="1">
      <c r="G86494" s="101"/>
    </row>
    <row r="86495" spans="7:7" s="68" customFormat="1">
      <c r="G86495" s="101"/>
    </row>
    <row r="86496" spans="7:7" s="68" customFormat="1">
      <c r="G86496" s="101"/>
    </row>
    <row r="86497" spans="7:7" s="68" customFormat="1">
      <c r="G86497" s="101"/>
    </row>
    <row r="86498" spans="7:7" s="68" customFormat="1">
      <c r="G86498" s="101"/>
    </row>
    <row r="86499" spans="7:7" s="68" customFormat="1">
      <c r="G86499" s="101"/>
    </row>
    <row r="86500" spans="7:7" s="68" customFormat="1">
      <c r="G86500" s="101"/>
    </row>
    <row r="86501" spans="7:7" s="68" customFormat="1">
      <c r="G86501" s="101"/>
    </row>
    <row r="86502" spans="7:7" s="68" customFormat="1">
      <c r="G86502" s="101"/>
    </row>
    <row r="86503" spans="7:7" s="68" customFormat="1">
      <c r="G86503" s="101"/>
    </row>
    <row r="86504" spans="7:7" s="68" customFormat="1">
      <c r="G86504" s="101"/>
    </row>
    <row r="86505" spans="7:7" s="68" customFormat="1">
      <c r="G86505" s="101"/>
    </row>
    <row r="86506" spans="7:7" s="68" customFormat="1">
      <c r="G86506" s="101"/>
    </row>
    <row r="86507" spans="7:7" s="68" customFormat="1">
      <c r="G86507" s="101"/>
    </row>
    <row r="86508" spans="7:7" s="68" customFormat="1">
      <c r="G86508" s="101"/>
    </row>
    <row r="86509" spans="7:7" s="68" customFormat="1">
      <c r="G86509" s="101"/>
    </row>
    <row r="86510" spans="7:7" s="68" customFormat="1">
      <c r="G86510" s="101"/>
    </row>
    <row r="86511" spans="7:7" s="68" customFormat="1">
      <c r="G86511" s="101"/>
    </row>
    <row r="86512" spans="7:7" s="68" customFormat="1">
      <c r="G86512" s="101"/>
    </row>
    <row r="86513" spans="7:7" s="68" customFormat="1">
      <c r="G86513" s="101"/>
    </row>
    <row r="86514" spans="7:7" s="68" customFormat="1">
      <c r="G86514" s="101"/>
    </row>
    <row r="86515" spans="7:7" s="68" customFormat="1">
      <c r="G86515" s="101"/>
    </row>
    <row r="86516" spans="7:7" s="68" customFormat="1">
      <c r="G86516" s="101"/>
    </row>
    <row r="86517" spans="7:7" s="68" customFormat="1">
      <c r="G86517" s="101"/>
    </row>
    <row r="86518" spans="7:7" s="68" customFormat="1">
      <c r="G86518" s="101"/>
    </row>
    <row r="86519" spans="7:7" s="68" customFormat="1">
      <c r="G86519" s="101"/>
    </row>
    <row r="86520" spans="7:7" s="68" customFormat="1">
      <c r="G86520" s="101"/>
    </row>
    <row r="86521" spans="7:7" s="68" customFormat="1">
      <c r="G86521" s="101"/>
    </row>
    <row r="86522" spans="7:7" s="68" customFormat="1">
      <c r="G86522" s="101"/>
    </row>
    <row r="86523" spans="7:7" s="68" customFormat="1">
      <c r="G86523" s="101"/>
    </row>
    <row r="86524" spans="7:7" s="68" customFormat="1">
      <c r="G86524" s="101"/>
    </row>
    <row r="86525" spans="7:7" s="68" customFormat="1">
      <c r="G86525" s="101"/>
    </row>
    <row r="86526" spans="7:7" s="68" customFormat="1">
      <c r="G86526" s="101"/>
    </row>
    <row r="86527" spans="7:7" s="68" customFormat="1">
      <c r="G86527" s="101"/>
    </row>
    <row r="86528" spans="7:7" s="68" customFormat="1">
      <c r="G86528" s="101"/>
    </row>
    <row r="86529" spans="7:7" s="68" customFormat="1">
      <c r="G86529" s="101"/>
    </row>
    <row r="86530" spans="7:7" s="68" customFormat="1">
      <c r="G86530" s="101"/>
    </row>
    <row r="86531" spans="7:7" s="68" customFormat="1">
      <c r="G86531" s="101"/>
    </row>
    <row r="86532" spans="7:7" s="68" customFormat="1">
      <c r="G86532" s="101"/>
    </row>
    <row r="86533" spans="7:7" s="68" customFormat="1">
      <c r="G86533" s="101"/>
    </row>
    <row r="86534" spans="7:7" s="68" customFormat="1">
      <c r="G86534" s="101"/>
    </row>
    <row r="86535" spans="7:7" s="68" customFormat="1">
      <c r="G86535" s="101"/>
    </row>
    <row r="86536" spans="7:7" s="68" customFormat="1">
      <c r="G86536" s="101"/>
    </row>
    <row r="86537" spans="7:7" s="68" customFormat="1">
      <c r="G86537" s="101"/>
    </row>
    <row r="86538" spans="7:7" s="68" customFormat="1">
      <c r="G86538" s="101"/>
    </row>
    <row r="86539" spans="7:7" s="68" customFormat="1">
      <c r="G86539" s="101"/>
    </row>
    <row r="86540" spans="7:7" s="68" customFormat="1">
      <c r="G86540" s="101"/>
    </row>
    <row r="86541" spans="7:7" s="68" customFormat="1">
      <c r="G86541" s="101"/>
    </row>
    <row r="86542" spans="7:7" s="68" customFormat="1">
      <c r="G86542" s="101"/>
    </row>
    <row r="86543" spans="7:7" s="68" customFormat="1">
      <c r="G86543" s="101"/>
    </row>
    <row r="86544" spans="7:7" s="68" customFormat="1">
      <c r="G86544" s="101"/>
    </row>
    <row r="86545" spans="7:7" s="68" customFormat="1">
      <c r="G86545" s="101"/>
    </row>
    <row r="86546" spans="7:7" s="68" customFormat="1">
      <c r="G86546" s="101"/>
    </row>
    <row r="86547" spans="7:7" s="68" customFormat="1">
      <c r="G86547" s="101"/>
    </row>
    <row r="86548" spans="7:7" s="68" customFormat="1">
      <c r="G86548" s="101"/>
    </row>
    <row r="86549" spans="7:7" s="68" customFormat="1">
      <c r="G86549" s="101"/>
    </row>
    <row r="86550" spans="7:7" s="68" customFormat="1">
      <c r="G86550" s="101"/>
    </row>
    <row r="86551" spans="7:7" s="68" customFormat="1">
      <c r="G86551" s="101"/>
    </row>
    <row r="86552" spans="7:7" s="68" customFormat="1">
      <c r="G86552" s="101"/>
    </row>
    <row r="86553" spans="7:7" s="68" customFormat="1">
      <c r="G86553" s="101"/>
    </row>
    <row r="86554" spans="7:7" s="68" customFormat="1">
      <c r="G86554" s="101"/>
    </row>
    <row r="86555" spans="7:7" s="68" customFormat="1">
      <c r="G86555" s="101"/>
    </row>
    <row r="86556" spans="7:7" s="68" customFormat="1">
      <c r="G86556" s="101"/>
    </row>
    <row r="86557" spans="7:7" s="68" customFormat="1">
      <c r="G86557" s="101"/>
    </row>
    <row r="86558" spans="7:7" s="68" customFormat="1">
      <c r="G86558" s="101"/>
    </row>
    <row r="86559" spans="7:7" s="68" customFormat="1">
      <c r="G86559" s="101"/>
    </row>
    <row r="86560" spans="7:7" s="68" customFormat="1">
      <c r="G86560" s="101"/>
    </row>
    <row r="86561" spans="7:7" s="68" customFormat="1">
      <c r="G86561" s="101"/>
    </row>
    <row r="86562" spans="7:7" s="68" customFormat="1">
      <c r="G86562" s="101"/>
    </row>
    <row r="86563" spans="7:7" s="68" customFormat="1">
      <c r="G86563" s="101"/>
    </row>
    <row r="86564" spans="7:7" s="68" customFormat="1">
      <c r="G86564" s="101"/>
    </row>
    <row r="86565" spans="7:7" s="68" customFormat="1">
      <c r="G86565" s="101"/>
    </row>
    <row r="86566" spans="7:7" s="68" customFormat="1">
      <c r="G86566" s="101"/>
    </row>
    <row r="86567" spans="7:7" s="68" customFormat="1">
      <c r="G86567" s="101"/>
    </row>
    <row r="86568" spans="7:7" s="68" customFormat="1">
      <c r="G86568" s="101"/>
    </row>
    <row r="86569" spans="7:7" s="68" customFormat="1">
      <c r="G86569" s="101"/>
    </row>
    <row r="86570" spans="7:7" s="68" customFormat="1">
      <c r="G86570" s="101"/>
    </row>
    <row r="86571" spans="7:7" s="68" customFormat="1">
      <c r="G86571" s="101"/>
    </row>
    <row r="86572" spans="7:7" s="68" customFormat="1">
      <c r="G86572" s="101"/>
    </row>
    <row r="86573" spans="7:7" s="68" customFormat="1">
      <c r="G86573" s="101"/>
    </row>
    <row r="86574" spans="7:7" s="68" customFormat="1">
      <c r="G86574" s="101"/>
    </row>
    <row r="86575" spans="7:7" s="68" customFormat="1">
      <c r="G86575" s="101"/>
    </row>
    <row r="86576" spans="7:7" s="68" customFormat="1">
      <c r="G86576" s="101"/>
    </row>
    <row r="86577" spans="7:7" s="68" customFormat="1">
      <c r="G86577" s="101"/>
    </row>
    <row r="86578" spans="7:7" s="68" customFormat="1">
      <c r="G86578" s="101"/>
    </row>
    <row r="86579" spans="7:7" s="68" customFormat="1">
      <c r="G86579" s="101"/>
    </row>
    <row r="86580" spans="7:7" s="68" customFormat="1">
      <c r="G86580" s="101"/>
    </row>
    <row r="86581" spans="7:7" s="68" customFormat="1">
      <c r="G86581" s="101"/>
    </row>
    <row r="86582" spans="7:7" s="68" customFormat="1">
      <c r="G86582" s="101"/>
    </row>
    <row r="86583" spans="7:7" s="68" customFormat="1">
      <c r="G86583" s="101"/>
    </row>
    <row r="86584" spans="7:7" s="68" customFormat="1">
      <c r="G86584" s="101"/>
    </row>
    <row r="86585" spans="7:7" s="68" customFormat="1">
      <c r="G86585" s="101"/>
    </row>
    <row r="86586" spans="7:7" s="68" customFormat="1">
      <c r="G86586" s="101"/>
    </row>
    <row r="86587" spans="7:7" s="68" customFormat="1">
      <c r="G86587" s="101"/>
    </row>
    <row r="86588" spans="7:7" s="68" customFormat="1">
      <c r="G86588" s="101"/>
    </row>
    <row r="86589" spans="7:7" s="68" customFormat="1">
      <c r="G86589" s="101"/>
    </row>
    <row r="86590" spans="7:7" s="68" customFormat="1">
      <c r="G86590" s="101"/>
    </row>
    <row r="86591" spans="7:7" s="68" customFormat="1">
      <c r="G86591" s="101"/>
    </row>
    <row r="86592" spans="7:7" s="68" customFormat="1">
      <c r="G86592" s="101"/>
    </row>
    <row r="86593" spans="7:7" s="68" customFormat="1">
      <c r="G86593" s="101"/>
    </row>
    <row r="86594" spans="7:7" s="68" customFormat="1">
      <c r="G86594" s="101"/>
    </row>
    <row r="86595" spans="7:7" s="68" customFormat="1">
      <c r="G86595" s="101"/>
    </row>
    <row r="86596" spans="7:7" s="68" customFormat="1">
      <c r="G86596" s="101"/>
    </row>
    <row r="86597" spans="7:7" s="68" customFormat="1">
      <c r="G86597" s="101"/>
    </row>
    <row r="86598" spans="7:7" s="68" customFormat="1">
      <c r="G86598" s="101"/>
    </row>
    <row r="86599" spans="7:7" s="68" customFormat="1">
      <c r="G86599" s="101"/>
    </row>
    <row r="86600" spans="7:7" s="68" customFormat="1">
      <c r="G86600" s="101"/>
    </row>
    <row r="86601" spans="7:7" s="68" customFormat="1">
      <c r="G86601" s="101"/>
    </row>
    <row r="86602" spans="7:7" s="68" customFormat="1">
      <c r="G86602" s="101"/>
    </row>
    <row r="86603" spans="7:7" s="68" customFormat="1">
      <c r="G86603" s="101"/>
    </row>
    <row r="86604" spans="7:7" s="68" customFormat="1">
      <c r="G86604" s="101"/>
    </row>
    <row r="86605" spans="7:7" s="68" customFormat="1">
      <c r="G86605" s="101"/>
    </row>
    <row r="86606" spans="7:7" s="68" customFormat="1">
      <c r="G86606" s="101"/>
    </row>
    <row r="86607" spans="7:7" s="68" customFormat="1">
      <c r="G86607" s="101"/>
    </row>
    <row r="86608" spans="7:7" s="68" customFormat="1">
      <c r="G86608" s="101"/>
    </row>
    <row r="86609" spans="7:7" s="68" customFormat="1">
      <c r="G86609" s="101"/>
    </row>
    <row r="86610" spans="7:7" s="68" customFormat="1">
      <c r="G86610" s="101"/>
    </row>
    <row r="86611" spans="7:7" s="68" customFormat="1">
      <c r="G86611" s="101"/>
    </row>
    <row r="86612" spans="7:7" s="68" customFormat="1">
      <c r="G86612" s="101"/>
    </row>
    <row r="86613" spans="7:7" s="68" customFormat="1">
      <c r="G86613" s="101"/>
    </row>
    <row r="86614" spans="7:7" s="68" customFormat="1">
      <c r="G86614" s="101"/>
    </row>
    <row r="86615" spans="7:7" s="68" customFormat="1">
      <c r="G86615" s="101"/>
    </row>
    <row r="86616" spans="7:7" s="68" customFormat="1">
      <c r="G86616" s="101"/>
    </row>
    <row r="86617" spans="7:7" s="68" customFormat="1">
      <c r="G86617" s="101"/>
    </row>
    <row r="86618" spans="7:7" s="68" customFormat="1">
      <c r="G86618" s="101"/>
    </row>
    <row r="86619" spans="7:7" s="68" customFormat="1">
      <c r="G86619" s="101"/>
    </row>
    <row r="86620" spans="7:7" s="68" customFormat="1">
      <c r="G86620" s="101"/>
    </row>
    <row r="86621" spans="7:7" s="68" customFormat="1">
      <c r="G86621" s="101"/>
    </row>
    <row r="86622" spans="7:7" s="68" customFormat="1">
      <c r="G86622" s="101"/>
    </row>
    <row r="86623" spans="7:7" s="68" customFormat="1">
      <c r="G86623" s="101"/>
    </row>
    <row r="86624" spans="7:7" s="68" customFormat="1">
      <c r="G86624" s="101"/>
    </row>
    <row r="86625" spans="7:7" s="68" customFormat="1">
      <c r="G86625" s="101"/>
    </row>
    <row r="86626" spans="7:7" s="68" customFormat="1">
      <c r="G86626" s="101"/>
    </row>
    <row r="86627" spans="7:7" s="68" customFormat="1">
      <c r="G86627" s="101"/>
    </row>
    <row r="86628" spans="7:7" s="68" customFormat="1">
      <c r="G86628" s="101"/>
    </row>
    <row r="86629" spans="7:7" s="68" customFormat="1">
      <c r="G86629" s="101"/>
    </row>
    <row r="86630" spans="7:7" s="68" customFormat="1">
      <c r="G86630" s="101"/>
    </row>
    <row r="86631" spans="7:7" s="68" customFormat="1">
      <c r="G86631" s="101"/>
    </row>
    <row r="86632" spans="7:7" s="68" customFormat="1">
      <c r="G86632" s="101"/>
    </row>
    <row r="86633" spans="7:7" s="68" customFormat="1">
      <c r="G86633" s="101"/>
    </row>
    <row r="86634" spans="7:7" s="68" customFormat="1">
      <c r="G86634" s="101"/>
    </row>
    <row r="86635" spans="7:7" s="68" customFormat="1">
      <c r="G86635" s="101"/>
    </row>
    <row r="86636" spans="7:7" s="68" customFormat="1">
      <c r="G86636" s="101"/>
    </row>
    <row r="86637" spans="7:7" s="68" customFormat="1">
      <c r="G86637" s="101"/>
    </row>
    <row r="86638" spans="7:7" s="68" customFormat="1">
      <c r="G86638" s="101"/>
    </row>
    <row r="86639" spans="7:7" s="68" customFormat="1">
      <c r="G86639" s="101"/>
    </row>
    <row r="86640" spans="7:7" s="68" customFormat="1">
      <c r="G86640" s="101"/>
    </row>
    <row r="86641" spans="7:7" s="68" customFormat="1">
      <c r="G86641" s="101"/>
    </row>
    <row r="86642" spans="7:7" s="68" customFormat="1">
      <c r="G86642" s="101"/>
    </row>
    <row r="86643" spans="7:7" s="68" customFormat="1">
      <c r="G86643" s="101"/>
    </row>
    <row r="86644" spans="7:7" s="68" customFormat="1">
      <c r="G86644" s="101"/>
    </row>
    <row r="86645" spans="7:7" s="68" customFormat="1">
      <c r="G86645" s="101"/>
    </row>
    <row r="86646" spans="7:7" s="68" customFormat="1">
      <c r="G86646" s="101"/>
    </row>
    <row r="86647" spans="7:7" s="68" customFormat="1">
      <c r="G86647" s="101"/>
    </row>
    <row r="86648" spans="7:7" s="68" customFormat="1">
      <c r="G86648" s="101"/>
    </row>
    <row r="86649" spans="7:7" s="68" customFormat="1">
      <c r="G86649" s="101"/>
    </row>
    <row r="86650" spans="7:7" s="68" customFormat="1">
      <c r="G86650" s="101"/>
    </row>
    <row r="86651" spans="7:7" s="68" customFormat="1">
      <c r="G86651" s="101"/>
    </row>
    <row r="86652" spans="7:7" s="68" customFormat="1">
      <c r="G86652" s="101"/>
    </row>
    <row r="86653" spans="7:7" s="68" customFormat="1">
      <c r="G86653" s="101"/>
    </row>
    <row r="86654" spans="7:7" s="68" customFormat="1">
      <c r="G86654" s="101"/>
    </row>
    <row r="86655" spans="7:7" s="68" customFormat="1">
      <c r="G86655" s="101"/>
    </row>
    <row r="86656" spans="7:7" s="68" customFormat="1">
      <c r="G86656" s="101"/>
    </row>
    <row r="86657" spans="7:7" s="68" customFormat="1">
      <c r="G86657" s="101"/>
    </row>
    <row r="86658" spans="7:7" s="68" customFormat="1">
      <c r="G86658" s="101"/>
    </row>
    <row r="86659" spans="7:7" s="68" customFormat="1">
      <c r="G86659" s="101"/>
    </row>
    <row r="86660" spans="7:7" s="68" customFormat="1">
      <c r="G86660" s="101"/>
    </row>
    <row r="86661" spans="7:7" s="68" customFormat="1">
      <c r="G86661" s="101"/>
    </row>
    <row r="86662" spans="7:7" s="68" customFormat="1">
      <c r="G86662" s="101"/>
    </row>
    <row r="86663" spans="7:7" s="68" customFormat="1">
      <c r="G86663" s="101"/>
    </row>
    <row r="86664" spans="7:7" s="68" customFormat="1">
      <c r="G86664" s="101"/>
    </row>
    <row r="86665" spans="7:7" s="68" customFormat="1">
      <c r="G86665" s="101"/>
    </row>
    <row r="86666" spans="7:7" s="68" customFormat="1">
      <c r="G86666" s="101"/>
    </row>
    <row r="86667" spans="7:7" s="68" customFormat="1">
      <c r="G86667" s="101"/>
    </row>
    <row r="86668" spans="7:7" s="68" customFormat="1">
      <c r="G86668" s="101"/>
    </row>
    <row r="86669" spans="7:7" s="68" customFormat="1">
      <c r="G86669" s="101"/>
    </row>
    <row r="86670" spans="7:7" s="68" customFormat="1">
      <c r="G86670" s="101"/>
    </row>
    <row r="86671" spans="7:7" s="68" customFormat="1">
      <c r="G86671" s="101"/>
    </row>
    <row r="86672" spans="7:7" s="68" customFormat="1">
      <c r="G86672" s="101"/>
    </row>
    <row r="86673" spans="7:7" s="68" customFormat="1">
      <c r="G86673" s="101"/>
    </row>
    <row r="86674" spans="7:7" s="68" customFormat="1">
      <c r="G86674" s="101"/>
    </row>
    <row r="86675" spans="7:7" s="68" customFormat="1">
      <c r="G86675" s="101"/>
    </row>
    <row r="86676" spans="7:7" s="68" customFormat="1">
      <c r="G86676" s="101"/>
    </row>
    <row r="86677" spans="7:7" s="68" customFormat="1">
      <c r="G86677" s="101"/>
    </row>
    <row r="86678" spans="7:7" s="68" customFormat="1">
      <c r="G86678" s="101"/>
    </row>
    <row r="86679" spans="7:7" s="68" customFormat="1">
      <c r="G86679" s="101"/>
    </row>
    <row r="86680" spans="7:7" s="68" customFormat="1">
      <c r="G86680" s="101"/>
    </row>
    <row r="86681" spans="7:7" s="68" customFormat="1">
      <c r="G86681" s="101"/>
    </row>
    <row r="86682" spans="7:7" s="68" customFormat="1">
      <c r="G86682" s="101"/>
    </row>
    <row r="86683" spans="7:7" s="68" customFormat="1">
      <c r="G86683" s="101"/>
    </row>
    <row r="86684" spans="7:7" s="68" customFormat="1">
      <c r="G86684" s="101"/>
    </row>
    <row r="86685" spans="7:7" s="68" customFormat="1">
      <c r="G86685" s="101"/>
    </row>
    <row r="86686" spans="7:7" s="68" customFormat="1">
      <c r="G86686" s="101"/>
    </row>
    <row r="86687" spans="7:7" s="68" customFormat="1">
      <c r="G86687" s="101"/>
    </row>
    <row r="86688" spans="7:7" s="68" customFormat="1">
      <c r="G86688" s="101"/>
    </row>
    <row r="86689" spans="7:7" s="68" customFormat="1">
      <c r="G86689" s="101"/>
    </row>
    <row r="86690" spans="7:7" s="68" customFormat="1">
      <c r="G86690" s="101"/>
    </row>
    <row r="86691" spans="7:7" s="68" customFormat="1">
      <c r="G86691" s="101"/>
    </row>
    <row r="86692" spans="7:7" s="68" customFormat="1">
      <c r="G86692" s="101"/>
    </row>
    <row r="86693" spans="7:7" s="68" customFormat="1">
      <c r="G86693" s="101"/>
    </row>
    <row r="86694" spans="7:7" s="68" customFormat="1">
      <c r="G86694" s="101"/>
    </row>
    <row r="86695" spans="7:7" s="68" customFormat="1">
      <c r="G86695" s="101"/>
    </row>
    <row r="86696" spans="7:7" s="68" customFormat="1">
      <c r="G86696" s="101"/>
    </row>
    <row r="86697" spans="7:7" s="68" customFormat="1">
      <c r="G86697" s="101"/>
    </row>
    <row r="86698" spans="7:7" s="68" customFormat="1">
      <c r="G86698" s="101"/>
    </row>
    <row r="86699" spans="7:7" s="68" customFormat="1">
      <c r="G86699" s="101"/>
    </row>
    <row r="86700" spans="7:7" s="68" customFormat="1">
      <c r="G86700" s="101"/>
    </row>
    <row r="86701" spans="7:7" s="68" customFormat="1">
      <c r="G86701" s="101"/>
    </row>
    <row r="86702" spans="7:7" s="68" customFormat="1">
      <c r="G86702" s="101"/>
    </row>
    <row r="86703" spans="7:7" s="68" customFormat="1">
      <c r="G86703" s="101"/>
    </row>
    <row r="86704" spans="7:7" s="68" customFormat="1">
      <c r="G86704" s="101"/>
    </row>
    <row r="86705" spans="7:7" s="68" customFormat="1">
      <c r="G86705" s="101"/>
    </row>
    <row r="86706" spans="7:7" s="68" customFormat="1">
      <c r="G86706" s="101"/>
    </row>
    <row r="86707" spans="7:7" s="68" customFormat="1">
      <c r="G86707" s="101"/>
    </row>
    <row r="86708" spans="7:7" s="68" customFormat="1">
      <c r="G86708" s="101"/>
    </row>
    <row r="86709" spans="7:7" s="68" customFormat="1">
      <c r="G86709" s="101"/>
    </row>
    <row r="86710" spans="7:7" s="68" customFormat="1">
      <c r="G86710" s="101"/>
    </row>
    <row r="86711" spans="7:7" s="68" customFormat="1">
      <c r="G86711" s="101"/>
    </row>
    <row r="86712" spans="7:7" s="68" customFormat="1">
      <c r="G86712" s="101"/>
    </row>
    <row r="86713" spans="7:7" s="68" customFormat="1">
      <c r="G86713" s="101"/>
    </row>
    <row r="86714" spans="7:7" s="68" customFormat="1">
      <c r="G86714" s="101"/>
    </row>
    <row r="86715" spans="7:7" s="68" customFormat="1">
      <c r="G86715" s="101"/>
    </row>
    <row r="86716" spans="7:7" s="68" customFormat="1">
      <c r="G86716" s="101"/>
    </row>
    <row r="86717" spans="7:7" s="68" customFormat="1">
      <c r="G86717" s="101"/>
    </row>
    <row r="86718" spans="7:7" s="68" customFormat="1">
      <c r="G86718" s="101"/>
    </row>
    <row r="86719" spans="7:7" s="68" customFormat="1">
      <c r="G86719" s="101"/>
    </row>
    <row r="86720" spans="7:7" s="68" customFormat="1">
      <c r="G86720" s="101"/>
    </row>
    <row r="86721" spans="7:7" s="68" customFormat="1">
      <c r="G86721" s="101"/>
    </row>
    <row r="86722" spans="7:7" s="68" customFormat="1">
      <c r="G86722" s="101"/>
    </row>
    <row r="86723" spans="7:7" s="68" customFormat="1">
      <c r="G86723" s="101"/>
    </row>
    <row r="86724" spans="7:7" s="68" customFormat="1">
      <c r="G86724" s="101"/>
    </row>
    <row r="86725" spans="7:7" s="68" customFormat="1">
      <c r="G86725" s="101"/>
    </row>
    <row r="86726" spans="7:7" s="68" customFormat="1">
      <c r="G86726" s="101"/>
    </row>
    <row r="86727" spans="7:7" s="68" customFormat="1">
      <c r="G86727" s="101"/>
    </row>
    <row r="86728" spans="7:7" s="68" customFormat="1">
      <c r="G86728" s="101"/>
    </row>
    <row r="86729" spans="7:7" s="68" customFormat="1">
      <c r="G86729" s="101"/>
    </row>
    <row r="86730" spans="7:7" s="68" customFormat="1">
      <c r="G86730" s="101"/>
    </row>
    <row r="86731" spans="7:7" s="68" customFormat="1">
      <c r="G86731" s="101"/>
    </row>
    <row r="86732" spans="7:7" s="68" customFormat="1">
      <c r="G86732" s="101"/>
    </row>
    <row r="86733" spans="7:7" s="68" customFormat="1">
      <c r="G86733" s="101"/>
    </row>
    <row r="86734" spans="7:7" s="68" customFormat="1">
      <c r="G86734" s="101"/>
    </row>
    <row r="86735" spans="7:7" s="68" customFormat="1">
      <c r="G86735" s="101"/>
    </row>
    <row r="86736" spans="7:7" s="68" customFormat="1">
      <c r="G86736" s="101"/>
    </row>
    <row r="86737" spans="7:7" s="68" customFormat="1">
      <c r="G86737" s="101"/>
    </row>
    <row r="86738" spans="7:7" s="68" customFormat="1">
      <c r="G86738" s="101"/>
    </row>
    <row r="86739" spans="7:7" s="68" customFormat="1">
      <c r="G86739" s="101"/>
    </row>
    <row r="86740" spans="7:7" s="68" customFormat="1">
      <c r="G86740" s="101"/>
    </row>
    <row r="86741" spans="7:7" s="68" customFormat="1">
      <c r="G86741" s="101"/>
    </row>
    <row r="86742" spans="7:7" s="68" customFormat="1">
      <c r="G86742" s="101"/>
    </row>
    <row r="86743" spans="7:7" s="68" customFormat="1">
      <c r="G86743" s="101"/>
    </row>
    <row r="86744" spans="7:7" s="68" customFormat="1">
      <c r="G86744" s="101"/>
    </row>
    <row r="86745" spans="7:7" s="68" customFormat="1">
      <c r="G86745" s="101"/>
    </row>
    <row r="86746" spans="7:7" s="68" customFormat="1">
      <c r="G86746" s="101"/>
    </row>
    <row r="86747" spans="7:7" s="68" customFormat="1">
      <c r="G86747" s="101"/>
    </row>
    <row r="86748" spans="7:7" s="68" customFormat="1">
      <c r="G86748" s="101"/>
    </row>
    <row r="86749" spans="7:7" s="68" customFormat="1">
      <c r="G86749" s="101"/>
    </row>
    <row r="86750" spans="7:7" s="68" customFormat="1">
      <c r="G86750" s="101"/>
    </row>
    <row r="86751" spans="7:7" s="68" customFormat="1">
      <c r="G86751" s="101"/>
    </row>
    <row r="86752" spans="7:7" s="68" customFormat="1">
      <c r="G86752" s="101"/>
    </row>
    <row r="86753" spans="7:7" s="68" customFormat="1">
      <c r="G86753" s="101"/>
    </row>
    <row r="86754" spans="7:7" s="68" customFormat="1">
      <c r="G86754" s="101"/>
    </row>
    <row r="86755" spans="7:7" s="68" customFormat="1">
      <c r="G86755" s="101"/>
    </row>
    <row r="86756" spans="7:7" s="68" customFormat="1">
      <c r="G86756" s="101"/>
    </row>
    <row r="86757" spans="7:7" s="68" customFormat="1">
      <c r="G86757" s="101"/>
    </row>
    <row r="86758" spans="7:7" s="68" customFormat="1">
      <c r="G86758" s="101"/>
    </row>
    <row r="86759" spans="7:7" s="68" customFormat="1">
      <c r="G86759" s="101"/>
    </row>
    <row r="86760" spans="7:7" s="68" customFormat="1">
      <c r="G86760" s="101"/>
    </row>
    <row r="86761" spans="7:7" s="68" customFormat="1">
      <c r="G86761" s="101"/>
    </row>
    <row r="86762" spans="7:7" s="68" customFormat="1">
      <c r="G86762" s="101"/>
    </row>
    <row r="86763" spans="7:7" s="68" customFormat="1">
      <c r="G86763" s="101"/>
    </row>
    <row r="86764" spans="7:7" s="68" customFormat="1">
      <c r="G86764" s="101"/>
    </row>
    <row r="86765" spans="7:7" s="68" customFormat="1">
      <c r="G86765" s="101"/>
    </row>
    <row r="86766" spans="7:7" s="68" customFormat="1">
      <c r="G86766" s="101"/>
    </row>
    <row r="86767" spans="7:7" s="68" customFormat="1">
      <c r="G86767" s="101"/>
    </row>
    <row r="86768" spans="7:7" s="68" customFormat="1">
      <c r="G86768" s="101"/>
    </row>
    <row r="86769" spans="7:7" s="68" customFormat="1">
      <c r="G86769" s="101"/>
    </row>
    <row r="86770" spans="7:7" s="68" customFormat="1">
      <c r="G86770" s="101"/>
    </row>
    <row r="86771" spans="7:7" s="68" customFormat="1">
      <c r="G86771" s="101"/>
    </row>
    <row r="86772" spans="7:7" s="68" customFormat="1">
      <c r="G86772" s="101"/>
    </row>
    <row r="86773" spans="7:7" s="68" customFormat="1">
      <c r="G86773" s="101"/>
    </row>
    <row r="86774" spans="7:7" s="68" customFormat="1">
      <c r="G86774" s="101"/>
    </row>
    <row r="86775" spans="7:7" s="68" customFormat="1">
      <c r="G86775" s="101"/>
    </row>
    <row r="86776" spans="7:7" s="68" customFormat="1">
      <c r="G86776" s="101"/>
    </row>
    <row r="86777" spans="7:7" s="68" customFormat="1">
      <c r="G86777" s="101"/>
    </row>
    <row r="86778" spans="7:7" s="68" customFormat="1">
      <c r="G86778" s="101"/>
    </row>
    <row r="86779" spans="7:7" s="68" customFormat="1">
      <c r="G86779" s="101"/>
    </row>
    <row r="86780" spans="7:7" s="68" customFormat="1">
      <c r="G86780" s="101"/>
    </row>
    <row r="86781" spans="7:7" s="68" customFormat="1">
      <c r="G86781" s="101"/>
    </row>
    <row r="86782" spans="7:7" s="68" customFormat="1">
      <c r="G86782" s="101"/>
    </row>
    <row r="86783" spans="7:7" s="68" customFormat="1">
      <c r="G86783" s="101"/>
    </row>
    <row r="86784" spans="7:7" s="68" customFormat="1">
      <c r="G86784" s="101"/>
    </row>
    <row r="86785" spans="7:7" s="68" customFormat="1">
      <c r="G86785" s="101"/>
    </row>
    <row r="86786" spans="7:7" s="68" customFormat="1">
      <c r="G86786" s="101"/>
    </row>
    <row r="86787" spans="7:7" s="68" customFormat="1">
      <c r="G86787" s="101"/>
    </row>
    <row r="86788" spans="7:7" s="68" customFormat="1">
      <c r="G86788" s="101"/>
    </row>
    <row r="86789" spans="7:7" s="68" customFormat="1">
      <c r="G86789" s="101"/>
    </row>
    <row r="86790" spans="7:7" s="68" customFormat="1">
      <c r="G86790" s="101"/>
    </row>
    <row r="86791" spans="7:7" s="68" customFormat="1">
      <c r="G86791" s="101"/>
    </row>
    <row r="86792" spans="7:7" s="68" customFormat="1">
      <c r="G86792" s="101"/>
    </row>
    <row r="86793" spans="7:7" s="68" customFormat="1">
      <c r="G86793" s="101"/>
    </row>
    <row r="86794" spans="7:7" s="68" customFormat="1">
      <c r="G86794" s="101"/>
    </row>
    <row r="86795" spans="7:7" s="68" customFormat="1">
      <c r="G86795" s="101"/>
    </row>
    <row r="86796" spans="7:7" s="68" customFormat="1">
      <c r="G86796" s="101"/>
    </row>
    <row r="86797" spans="7:7" s="68" customFormat="1">
      <c r="G86797" s="101"/>
    </row>
    <row r="86798" spans="7:7" s="68" customFormat="1">
      <c r="G86798" s="101"/>
    </row>
    <row r="86799" spans="7:7" s="68" customFormat="1">
      <c r="G86799" s="101"/>
    </row>
    <row r="86800" spans="7:7" s="68" customFormat="1">
      <c r="G86800" s="101"/>
    </row>
    <row r="86801" spans="7:7" s="68" customFormat="1">
      <c r="G86801" s="101"/>
    </row>
    <row r="86802" spans="7:7" s="68" customFormat="1">
      <c r="G86802" s="101"/>
    </row>
    <row r="86803" spans="7:7" s="68" customFormat="1">
      <c r="G86803" s="101"/>
    </row>
    <row r="86804" spans="7:7" s="68" customFormat="1">
      <c r="G86804" s="101"/>
    </row>
    <row r="86805" spans="7:7" s="68" customFormat="1">
      <c r="G86805" s="101"/>
    </row>
    <row r="86806" spans="7:7" s="68" customFormat="1">
      <c r="G86806" s="101"/>
    </row>
    <row r="86807" spans="7:7" s="68" customFormat="1">
      <c r="G86807" s="101"/>
    </row>
    <row r="86808" spans="7:7" s="68" customFormat="1">
      <c r="G86808" s="101"/>
    </row>
    <row r="86809" spans="7:7" s="68" customFormat="1">
      <c r="G86809" s="101"/>
    </row>
    <row r="86810" spans="7:7" s="68" customFormat="1">
      <c r="G86810" s="101"/>
    </row>
    <row r="86811" spans="7:7" s="68" customFormat="1">
      <c r="G86811" s="101"/>
    </row>
    <row r="86812" spans="7:7" s="68" customFormat="1">
      <c r="G86812" s="101"/>
    </row>
    <row r="86813" spans="7:7" s="68" customFormat="1">
      <c r="G86813" s="101"/>
    </row>
    <row r="86814" spans="7:7" s="68" customFormat="1">
      <c r="G86814" s="101"/>
    </row>
    <row r="86815" spans="7:7" s="68" customFormat="1">
      <c r="G86815" s="101"/>
    </row>
    <row r="86816" spans="7:7" s="68" customFormat="1">
      <c r="G86816" s="101"/>
    </row>
    <row r="86817" spans="7:7" s="68" customFormat="1">
      <c r="G86817" s="101"/>
    </row>
    <row r="86818" spans="7:7" s="68" customFormat="1">
      <c r="G86818" s="101"/>
    </row>
    <row r="86819" spans="7:7" s="68" customFormat="1">
      <c r="G86819" s="101"/>
    </row>
    <row r="86820" spans="7:7" s="68" customFormat="1">
      <c r="G86820" s="101"/>
    </row>
    <row r="86821" spans="7:7" s="68" customFormat="1">
      <c r="G86821" s="101"/>
    </row>
    <row r="86822" spans="7:7" s="68" customFormat="1">
      <c r="G86822" s="101"/>
    </row>
    <row r="86823" spans="7:7" s="68" customFormat="1">
      <c r="G86823" s="101"/>
    </row>
    <row r="86824" spans="7:7" s="68" customFormat="1">
      <c r="G86824" s="101"/>
    </row>
    <row r="86825" spans="7:7" s="68" customFormat="1">
      <c r="G86825" s="101"/>
    </row>
    <row r="86826" spans="7:7" s="68" customFormat="1">
      <c r="G86826" s="101"/>
    </row>
    <row r="86827" spans="7:7" s="68" customFormat="1">
      <c r="G86827" s="101"/>
    </row>
    <row r="86828" spans="7:7" s="68" customFormat="1">
      <c r="G86828" s="101"/>
    </row>
    <row r="86829" spans="7:7" s="68" customFormat="1">
      <c r="G86829" s="101"/>
    </row>
    <row r="86830" spans="7:7" s="68" customFormat="1">
      <c r="G86830" s="101"/>
    </row>
    <row r="86831" spans="7:7" s="68" customFormat="1">
      <c r="G86831" s="101"/>
    </row>
    <row r="86832" spans="7:7" s="68" customFormat="1">
      <c r="G86832" s="101"/>
    </row>
    <row r="86833" spans="7:7" s="68" customFormat="1">
      <c r="G86833" s="101"/>
    </row>
    <row r="86834" spans="7:7" s="68" customFormat="1">
      <c r="G86834" s="101"/>
    </row>
    <row r="86835" spans="7:7" s="68" customFormat="1">
      <c r="G86835" s="101"/>
    </row>
    <row r="86836" spans="7:7" s="68" customFormat="1">
      <c r="G86836" s="101"/>
    </row>
    <row r="86837" spans="7:7" s="68" customFormat="1">
      <c r="G86837" s="101"/>
    </row>
    <row r="86838" spans="7:7" s="68" customFormat="1">
      <c r="G86838" s="101"/>
    </row>
    <row r="86839" spans="7:7" s="68" customFormat="1">
      <c r="G86839" s="101"/>
    </row>
    <row r="86840" spans="7:7" s="68" customFormat="1">
      <c r="G86840" s="101"/>
    </row>
    <row r="86841" spans="7:7" s="68" customFormat="1">
      <c r="G86841" s="101"/>
    </row>
    <row r="86842" spans="7:7" s="68" customFormat="1">
      <c r="G86842" s="101"/>
    </row>
    <row r="86843" spans="7:7" s="68" customFormat="1">
      <c r="G86843" s="101"/>
    </row>
    <row r="86844" spans="7:7" s="68" customFormat="1">
      <c r="G86844" s="101"/>
    </row>
    <row r="86845" spans="7:7" s="68" customFormat="1">
      <c r="G86845" s="101"/>
    </row>
    <row r="86846" spans="7:7" s="68" customFormat="1">
      <c r="G86846" s="101"/>
    </row>
    <row r="86847" spans="7:7" s="68" customFormat="1">
      <c r="G86847" s="101"/>
    </row>
    <row r="86848" spans="7:7" s="68" customFormat="1">
      <c r="G86848" s="101"/>
    </row>
    <row r="86849" spans="7:7" s="68" customFormat="1">
      <c r="G86849" s="101"/>
    </row>
    <row r="86850" spans="7:7" s="68" customFormat="1">
      <c r="G86850" s="101"/>
    </row>
    <row r="86851" spans="7:7" s="68" customFormat="1">
      <c r="G86851" s="101"/>
    </row>
    <row r="86852" spans="7:7" s="68" customFormat="1">
      <c r="G86852" s="101"/>
    </row>
    <row r="86853" spans="7:7" s="68" customFormat="1">
      <c r="G86853" s="101"/>
    </row>
    <row r="86854" spans="7:7" s="68" customFormat="1">
      <c r="G86854" s="101"/>
    </row>
    <row r="86855" spans="7:7" s="68" customFormat="1">
      <c r="G86855" s="101"/>
    </row>
    <row r="86856" spans="7:7" s="68" customFormat="1">
      <c r="G86856" s="101"/>
    </row>
    <row r="86857" spans="7:7" s="68" customFormat="1">
      <c r="G86857" s="101"/>
    </row>
    <row r="86858" spans="7:7" s="68" customFormat="1">
      <c r="G86858" s="101"/>
    </row>
    <row r="86859" spans="7:7" s="68" customFormat="1">
      <c r="G86859" s="101"/>
    </row>
    <row r="86860" spans="7:7" s="68" customFormat="1">
      <c r="G86860" s="101"/>
    </row>
    <row r="86861" spans="7:7" s="68" customFormat="1">
      <c r="G86861" s="101"/>
    </row>
    <row r="86862" spans="7:7" s="68" customFormat="1">
      <c r="G86862" s="101"/>
    </row>
    <row r="86863" spans="7:7" s="68" customFormat="1">
      <c r="G86863" s="101"/>
    </row>
    <row r="86864" spans="7:7" s="68" customFormat="1">
      <c r="G86864" s="101"/>
    </row>
    <row r="86865" spans="7:7" s="68" customFormat="1">
      <c r="G86865" s="101"/>
    </row>
    <row r="86866" spans="7:7" s="68" customFormat="1">
      <c r="G86866" s="101"/>
    </row>
    <row r="86867" spans="7:7" s="68" customFormat="1">
      <c r="G86867" s="101"/>
    </row>
    <row r="86868" spans="7:7" s="68" customFormat="1">
      <c r="G86868" s="101"/>
    </row>
    <row r="86869" spans="7:7" s="68" customFormat="1">
      <c r="G86869" s="101"/>
    </row>
    <row r="86870" spans="7:7" s="68" customFormat="1">
      <c r="G86870" s="101"/>
    </row>
    <row r="86871" spans="7:7" s="68" customFormat="1">
      <c r="G86871" s="101"/>
    </row>
    <row r="86872" spans="7:7" s="68" customFormat="1">
      <c r="G86872" s="101"/>
    </row>
    <row r="86873" spans="7:7" s="68" customFormat="1">
      <c r="G86873" s="101"/>
    </row>
    <row r="86874" spans="7:7" s="68" customFormat="1">
      <c r="G86874" s="101"/>
    </row>
    <row r="86875" spans="7:7" s="68" customFormat="1">
      <c r="G86875" s="101"/>
    </row>
    <row r="86876" spans="7:7" s="68" customFormat="1">
      <c r="G86876" s="101"/>
    </row>
    <row r="86877" spans="7:7" s="68" customFormat="1">
      <c r="G86877" s="101"/>
    </row>
    <row r="86878" spans="7:7" s="68" customFormat="1">
      <c r="G86878" s="101"/>
    </row>
    <row r="86879" spans="7:7" s="68" customFormat="1">
      <c r="G86879" s="101"/>
    </row>
    <row r="86880" spans="7:7" s="68" customFormat="1">
      <c r="G86880" s="101"/>
    </row>
    <row r="86881" spans="7:7" s="68" customFormat="1">
      <c r="G86881" s="101"/>
    </row>
    <row r="86882" spans="7:7" s="68" customFormat="1">
      <c r="G86882" s="101"/>
    </row>
    <row r="86883" spans="7:7" s="68" customFormat="1">
      <c r="G86883" s="101"/>
    </row>
    <row r="86884" spans="7:7" s="68" customFormat="1">
      <c r="G86884" s="101"/>
    </row>
    <row r="86885" spans="7:7" s="68" customFormat="1">
      <c r="G86885" s="101"/>
    </row>
    <row r="86886" spans="7:7" s="68" customFormat="1">
      <c r="G86886" s="101"/>
    </row>
    <row r="86887" spans="7:7" s="68" customFormat="1">
      <c r="G86887" s="101"/>
    </row>
    <row r="86888" spans="7:7" s="68" customFormat="1">
      <c r="G86888" s="101"/>
    </row>
    <row r="86889" spans="7:7" s="68" customFormat="1">
      <c r="G86889" s="101"/>
    </row>
    <row r="86890" spans="7:7" s="68" customFormat="1">
      <c r="G86890" s="101"/>
    </row>
    <row r="86891" spans="7:7" s="68" customFormat="1">
      <c r="G86891" s="101"/>
    </row>
    <row r="86892" spans="7:7" s="68" customFormat="1">
      <c r="G86892" s="101"/>
    </row>
    <row r="86893" spans="7:7" s="68" customFormat="1">
      <c r="G86893" s="101"/>
    </row>
    <row r="86894" spans="7:7" s="68" customFormat="1">
      <c r="G86894" s="101"/>
    </row>
    <row r="86895" spans="7:7" s="68" customFormat="1">
      <c r="G86895" s="101"/>
    </row>
    <row r="86896" spans="7:7" s="68" customFormat="1">
      <c r="G86896" s="101"/>
    </row>
    <row r="86897" spans="7:7" s="68" customFormat="1">
      <c r="G86897" s="101"/>
    </row>
    <row r="86898" spans="7:7" s="68" customFormat="1">
      <c r="G86898" s="101"/>
    </row>
    <row r="86899" spans="7:7" s="68" customFormat="1">
      <c r="G86899" s="101"/>
    </row>
    <row r="86900" spans="7:7" s="68" customFormat="1">
      <c r="G86900" s="101"/>
    </row>
    <row r="86901" spans="7:7" s="68" customFormat="1">
      <c r="G86901" s="101"/>
    </row>
    <row r="86902" spans="7:7" s="68" customFormat="1">
      <c r="G86902" s="101"/>
    </row>
    <row r="86903" spans="7:7" s="68" customFormat="1">
      <c r="G86903" s="101"/>
    </row>
    <row r="86904" spans="7:7" s="68" customFormat="1">
      <c r="G86904" s="101"/>
    </row>
    <row r="86905" spans="7:7" s="68" customFormat="1">
      <c r="G86905" s="101"/>
    </row>
    <row r="86906" spans="7:7" s="68" customFormat="1">
      <c r="G86906" s="101"/>
    </row>
    <row r="86907" spans="7:7" s="68" customFormat="1">
      <c r="G86907" s="101"/>
    </row>
    <row r="86908" spans="7:7" s="68" customFormat="1">
      <c r="G86908" s="101"/>
    </row>
    <row r="86909" spans="7:7" s="68" customFormat="1">
      <c r="G86909" s="101"/>
    </row>
    <row r="86910" spans="7:7" s="68" customFormat="1">
      <c r="G86910" s="101"/>
    </row>
    <row r="86911" spans="7:7" s="68" customFormat="1">
      <c r="G86911" s="101"/>
    </row>
    <row r="86912" spans="7:7" s="68" customFormat="1">
      <c r="G86912" s="101"/>
    </row>
    <row r="86913" spans="7:7" s="68" customFormat="1">
      <c r="G86913" s="101"/>
    </row>
    <row r="86914" spans="7:7" s="68" customFormat="1">
      <c r="G86914" s="101"/>
    </row>
    <row r="86915" spans="7:7" s="68" customFormat="1">
      <c r="G86915" s="101"/>
    </row>
    <row r="86916" spans="7:7" s="68" customFormat="1">
      <c r="G86916" s="101"/>
    </row>
    <row r="86917" spans="7:7" s="68" customFormat="1">
      <c r="G86917" s="101"/>
    </row>
    <row r="86918" spans="7:7" s="68" customFormat="1">
      <c r="G86918" s="101"/>
    </row>
    <row r="86919" spans="7:7" s="68" customFormat="1">
      <c r="G86919" s="101"/>
    </row>
    <row r="86920" spans="7:7" s="68" customFormat="1">
      <c r="G86920" s="101"/>
    </row>
    <row r="86921" spans="7:7" s="68" customFormat="1">
      <c r="G86921" s="101"/>
    </row>
    <row r="86922" spans="7:7" s="68" customFormat="1">
      <c r="G86922" s="101"/>
    </row>
    <row r="86923" spans="7:7" s="68" customFormat="1">
      <c r="G86923" s="101"/>
    </row>
    <row r="86924" spans="7:7" s="68" customFormat="1">
      <c r="G86924" s="101"/>
    </row>
    <row r="86925" spans="7:7" s="68" customFormat="1">
      <c r="G86925" s="101"/>
    </row>
    <row r="86926" spans="7:7" s="68" customFormat="1">
      <c r="G86926" s="101"/>
    </row>
    <row r="86927" spans="7:7" s="68" customFormat="1">
      <c r="G86927" s="101"/>
    </row>
    <row r="86928" spans="7:7" s="68" customFormat="1">
      <c r="G86928" s="101"/>
    </row>
    <row r="86929" spans="7:7" s="68" customFormat="1">
      <c r="G86929" s="101"/>
    </row>
    <row r="86930" spans="7:7" s="68" customFormat="1">
      <c r="G86930" s="101"/>
    </row>
    <row r="86931" spans="7:7" s="68" customFormat="1">
      <c r="G86931" s="101"/>
    </row>
    <row r="86932" spans="7:7" s="68" customFormat="1">
      <c r="G86932" s="101"/>
    </row>
    <row r="86933" spans="7:7" s="68" customFormat="1">
      <c r="G86933" s="101"/>
    </row>
    <row r="86934" spans="7:7" s="68" customFormat="1">
      <c r="G86934" s="101"/>
    </row>
    <row r="86935" spans="7:7" s="68" customFormat="1">
      <c r="G86935" s="101"/>
    </row>
    <row r="86936" spans="7:7" s="68" customFormat="1">
      <c r="G86936" s="101"/>
    </row>
    <row r="86937" spans="7:7" s="68" customFormat="1">
      <c r="G86937" s="101"/>
    </row>
    <row r="86938" spans="7:7" s="68" customFormat="1">
      <c r="G86938" s="101"/>
    </row>
    <row r="86939" spans="7:7" s="68" customFormat="1">
      <c r="G86939" s="101"/>
    </row>
    <row r="86940" spans="7:7" s="68" customFormat="1">
      <c r="G86940" s="101"/>
    </row>
    <row r="86941" spans="7:7" s="68" customFormat="1">
      <c r="G86941" s="101"/>
    </row>
    <row r="86942" spans="7:7" s="68" customFormat="1">
      <c r="G86942" s="101"/>
    </row>
    <row r="86943" spans="7:7" s="68" customFormat="1">
      <c r="G86943" s="101"/>
    </row>
    <row r="86944" spans="7:7" s="68" customFormat="1">
      <c r="G86944" s="101"/>
    </row>
    <row r="86945" spans="7:7" s="68" customFormat="1">
      <c r="G86945" s="101"/>
    </row>
    <row r="86946" spans="7:7" s="68" customFormat="1">
      <c r="G86946" s="101"/>
    </row>
    <row r="86947" spans="7:7" s="68" customFormat="1">
      <c r="G86947" s="101"/>
    </row>
    <row r="86948" spans="7:7" s="68" customFormat="1">
      <c r="G86948" s="101"/>
    </row>
    <row r="86949" spans="7:7" s="68" customFormat="1">
      <c r="G86949" s="101"/>
    </row>
    <row r="86950" spans="7:7" s="68" customFormat="1">
      <c r="G86950" s="101"/>
    </row>
    <row r="86951" spans="7:7" s="68" customFormat="1">
      <c r="G86951" s="101"/>
    </row>
    <row r="86952" spans="7:7" s="68" customFormat="1">
      <c r="G86952" s="101"/>
    </row>
    <row r="86953" spans="7:7" s="68" customFormat="1">
      <c r="G86953" s="101"/>
    </row>
    <row r="86954" spans="7:7" s="68" customFormat="1">
      <c r="G86954" s="101"/>
    </row>
    <row r="86955" spans="7:7" s="68" customFormat="1">
      <c r="G86955" s="101"/>
    </row>
    <row r="86956" spans="7:7" s="68" customFormat="1">
      <c r="G86956" s="101"/>
    </row>
    <row r="86957" spans="7:7" s="68" customFormat="1">
      <c r="G86957" s="101"/>
    </row>
    <row r="86958" spans="7:7" s="68" customFormat="1">
      <c r="G86958" s="101"/>
    </row>
    <row r="86959" spans="7:7" s="68" customFormat="1">
      <c r="G86959" s="101"/>
    </row>
    <row r="86960" spans="7:7" s="68" customFormat="1">
      <c r="G86960" s="101"/>
    </row>
    <row r="86961" spans="7:7" s="68" customFormat="1">
      <c r="G86961" s="101"/>
    </row>
    <row r="86962" spans="7:7" s="68" customFormat="1">
      <c r="G86962" s="101"/>
    </row>
    <row r="86963" spans="7:7" s="68" customFormat="1">
      <c r="G86963" s="101"/>
    </row>
    <row r="86964" spans="7:7" s="68" customFormat="1">
      <c r="G86964" s="101"/>
    </row>
    <row r="86965" spans="7:7" s="68" customFormat="1">
      <c r="G86965" s="101"/>
    </row>
    <row r="86966" spans="7:7" s="68" customFormat="1">
      <c r="G86966" s="101"/>
    </row>
    <row r="86967" spans="7:7" s="68" customFormat="1">
      <c r="G86967" s="101"/>
    </row>
    <row r="86968" spans="7:7" s="68" customFormat="1">
      <c r="G86968" s="101"/>
    </row>
    <row r="86969" spans="7:7" s="68" customFormat="1">
      <c r="G86969" s="101"/>
    </row>
    <row r="86970" spans="7:7" s="68" customFormat="1">
      <c r="G86970" s="101"/>
    </row>
    <row r="86971" spans="7:7" s="68" customFormat="1">
      <c r="G86971" s="101"/>
    </row>
    <row r="86972" spans="7:7" s="68" customFormat="1">
      <c r="G86972" s="101"/>
    </row>
    <row r="86973" spans="7:7" s="68" customFormat="1">
      <c r="G86973" s="101"/>
    </row>
    <row r="86974" spans="7:7" s="68" customFormat="1">
      <c r="G86974" s="101"/>
    </row>
    <row r="86975" spans="7:7" s="68" customFormat="1">
      <c r="G86975" s="101"/>
    </row>
    <row r="86976" spans="7:7" s="68" customFormat="1">
      <c r="G86976" s="101"/>
    </row>
    <row r="86977" spans="7:7" s="68" customFormat="1">
      <c r="G86977" s="101"/>
    </row>
    <row r="86978" spans="7:7" s="68" customFormat="1">
      <c r="G86978" s="101"/>
    </row>
    <row r="86979" spans="7:7" s="68" customFormat="1">
      <c r="G86979" s="101"/>
    </row>
    <row r="86980" spans="7:7" s="68" customFormat="1">
      <c r="G86980" s="101"/>
    </row>
    <row r="86981" spans="7:7" s="68" customFormat="1">
      <c r="G86981" s="101"/>
    </row>
    <row r="86982" spans="7:7" s="68" customFormat="1">
      <c r="G86982" s="101"/>
    </row>
    <row r="86983" spans="7:7" s="68" customFormat="1">
      <c r="G86983" s="101"/>
    </row>
    <row r="86984" spans="7:7" s="68" customFormat="1">
      <c r="G86984" s="101"/>
    </row>
    <row r="86985" spans="7:7" s="68" customFormat="1">
      <c r="G86985" s="101"/>
    </row>
    <row r="86986" spans="7:7" s="68" customFormat="1">
      <c r="G86986" s="101"/>
    </row>
    <row r="86987" spans="7:7" s="68" customFormat="1">
      <c r="G86987" s="101"/>
    </row>
    <row r="86988" spans="7:7" s="68" customFormat="1">
      <c r="G86988" s="101"/>
    </row>
    <row r="86989" spans="7:7" s="68" customFormat="1">
      <c r="G86989" s="101"/>
    </row>
    <row r="86990" spans="7:7" s="68" customFormat="1">
      <c r="G86990" s="101"/>
    </row>
    <row r="86991" spans="7:7" s="68" customFormat="1">
      <c r="G86991" s="101"/>
    </row>
    <row r="86992" spans="7:7" s="68" customFormat="1">
      <c r="G86992" s="101"/>
    </row>
    <row r="86993" spans="7:7" s="68" customFormat="1">
      <c r="G86993" s="101"/>
    </row>
    <row r="86994" spans="7:7" s="68" customFormat="1">
      <c r="G86994" s="101"/>
    </row>
    <row r="86995" spans="7:7" s="68" customFormat="1">
      <c r="G86995" s="101"/>
    </row>
    <row r="86996" spans="7:7" s="68" customFormat="1">
      <c r="G86996" s="101"/>
    </row>
    <row r="86997" spans="7:7" s="68" customFormat="1">
      <c r="G86997" s="101"/>
    </row>
    <row r="86998" spans="7:7" s="68" customFormat="1">
      <c r="G86998" s="101"/>
    </row>
    <row r="86999" spans="7:7" s="68" customFormat="1">
      <c r="G86999" s="101"/>
    </row>
    <row r="87000" spans="7:7" s="68" customFormat="1">
      <c r="G87000" s="101"/>
    </row>
    <row r="87001" spans="7:7" s="68" customFormat="1">
      <c r="G87001" s="101"/>
    </row>
    <row r="87002" spans="7:7" s="68" customFormat="1">
      <c r="G87002" s="101"/>
    </row>
    <row r="87003" spans="7:7" s="68" customFormat="1">
      <c r="G87003" s="101"/>
    </row>
    <row r="87004" spans="7:7" s="68" customFormat="1">
      <c r="G87004" s="101"/>
    </row>
    <row r="87005" spans="7:7" s="68" customFormat="1">
      <c r="G87005" s="101"/>
    </row>
    <row r="87006" spans="7:7" s="68" customFormat="1">
      <c r="G87006" s="101"/>
    </row>
    <row r="87007" spans="7:7" s="68" customFormat="1">
      <c r="G87007" s="101"/>
    </row>
    <row r="87008" spans="7:7" s="68" customFormat="1">
      <c r="G87008" s="101"/>
    </row>
    <row r="87009" spans="7:7" s="68" customFormat="1">
      <c r="G87009" s="101"/>
    </row>
    <row r="87010" spans="7:7" s="68" customFormat="1">
      <c r="G87010" s="101"/>
    </row>
    <row r="87011" spans="7:7" s="68" customFormat="1">
      <c r="G87011" s="101"/>
    </row>
    <row r="87012" spans="7:7" s="68" customFormat="1">
      <c r="G87012" s="101"/>
    </row>
    <row r="87013" spans="7:7" s="68" customFormat="1">
      <c r="G87013" s="101"/>
    </row>
    <row r="87014" spans="7:7" s="68" customFormat="1">
      <c r="G87014" s="101"/>
    </row>
    <row r="87015" spans="7:7" s="68" customFormat="1">
      <c r="G87015" s="101"/>
    </row>
    <row r="87016" spans="7:7" s="68" customFormat="1">
      <c r="G87016" s="101"/>
    </row>
    <row r="87017" spans="7:7" s="68" customFormat="1">
      <c r="G87017" s="101"/>
    </row>
    <row r="87018" spans="7:7" s="68" customFormat="1">
      <c r="G87018" s="101"/>
    </row>
    <row r="87019" spans="7:7" s="68" customFormat="1">
      <c r="G87019" s="101"/>
    </row>
    <row r="87020" spans="7:7" s="68" customFormat="1">
      <c r="G87020" s="101"/>
    </row>
    <row r="87021" spans="7:7" s="68" customFormat="1">
      <c r="G87021" s="101"/>
    </row>
    <row r="87022" spans="7:7" s="68" customFormat="1">
      <c r="G87022" s="101"/>
    </row>
    <row r="87023" spans="7:7" s="68" customFormat="1">
      <c r="G87023" s="101"/>
    </row>
    <row r="87024" spans="7:7" s="68" customFormat="1">
      <c r="G87024" s="101"/>
    </row>
    <row r="87025" spans="7:7" s="68" customFormat="1">
      <c r="G87025" s="101"/>
    </row>
    <row r="87026" spans="7:7" s="68" customFormat="1">
      <c r="G87026" s="101"/>
    </row>
    <row r="87027" spans="7:7" s="68" customFormat="1">
      <c r="G87027" s="101"/>
    </row>
    <row r="87028" spans="7:7" s="68" customFormat="1">
      <c r="G87028" s="101"/>
    </row>
    <row r="87029" spans="7:7" s="68" customFormat="1">
      <c r="G87029" s="101"/>
    </row>
    <row r="87030" spans="7:7" s="68" customFormat="1">
      <c r="G87030" s="101"/>
    </row>
    <row r="87031" spans="7:7" s="68" customFormat="1">
      <c r="G87031" s="101"/>
    </row>
    <row r="87032" spans="7:7" s="68" customFormat="1">
      <c r="G87032" s="101"/>
    </row>
    <row r="87033" spans="7:7" s="68" customFormat="1">
      <c r="G87033" s="101"/>
    </row>
    <row r="87034" spans="7:7" s="68" customFormat="1">
      <c r="G87034" s="101"/>
    </row>
    <row r="87035" spans="7:7" s="68" customFormat="1">
      <c r="G87035" s="101"/>
    </row>
    <row r="87036" spans="7:7" s="68" customFormat="1">
      <c r="G87036" s="101"/>
    </row>
    <row r="87037" spans="7:7" s="68" customFormat="1">
      <c r="G87037" s="101"/>
    </row>
    <row r="87038" spans="7:7" s="68" customFormat="1">
      <c r="G87038" s="101"/>
    </row>
    <row r="87039" spans="7:7" s="68" customFormat="1">
      <c r="G87039" s="101"/>
    </row>
    <row r="87040" spans="7:7" s="68" customFormat="1">
      <c r="G87040" s="101"/>
    </row>
    <row r="87041" spans="7:7" s="68" customFormat="1">
      <c r="G87041" s="101"/>
    </row>
    <row r="87042" spans="7:7" s="68" customFormat="1">
      <c r="G87042" s="101"/>
    </row>
    <row r="87043" spans="7:7" s="68" customFormat="1">
      <c r="G87043" s="101"/>
    </row>
    <row r="87044" spans="7:7" s="68" customFormat="1">
      <c r="G87044" s="101"/>
    </row>
    <row r="87045" spans="7:7" s="68" customFormat="1">
      <c r="G87045" s="101"/>
    </row>
    <row r="87046" spans="7:7" s="68" customFormat="1">
      <c r="G87046" s="101"/>
    </row>
    <row r="87047" spans="7:7" s="68" customFormat="1">
      <c r="G87047" s="101"/>
    </row>
    <row r="87048" spans="7:7" s="68" customFormat="1">
      <c r="G87048" s="101"/>
    </row>
    <row r="87049" spans="7:7" s="68" customFormat="1">
      <c r="G87049" s="101"/>
    </row>
    <row r="87050" spans="7:7" s="68" customFormat="1">
      <c r="G87050" s="101"/>
    </row>
    <row r="87051" spans="7:7" s="68" customFormat="1">
      <c r="G87051" s="101"/>
    </row>
    <row r="87052" spans="7:7" s="68" customFormat="1">
      <c r="G87052" s="101"/>
    </row>
    <row r="87053" spans="7:7" s="68" customFormat="1">
      <c r="G87053" s="101"/>
    </row>
    <row r="87054" spans="7:7" s="68" customFormat="1">
      <c r="G87054" s="101"/>
    </row>
    <row r="87055" spans="7:7" s="68" customFormat="1">
      <c r="G87055" s="101"/>
    </row>
    <row r="87056" spans="7:7" s="68" customFormat="1">
      <c r="G87056" s="101"/>
    </row>
    <row r="87057" spans="7:7" s="68" customFormat="1">
      <c r="G87057" s="101"/>
    </row>
    <row r="87058" spans="7:7" s="68" customFormat="1">
      <c r="G87058" s="101"/>
    </row>
    <row r="87059" spans="7:7" s="68" customFormat="1">
      <c r="G87059" s="101"/>
    </row>
    <row r="87060" spans="7:7" s="68" customFormat="1">
      <c r="G87060" s="101"/>
    </row>
    <row r="87061" spans="7:7" s="68" customFormat="1">
      <c r="G87061" s="101"/>
    </row>
    <row r="87062" spans="7:7" s="68" customFormat="1">
      <c r="G87062" s="101"/>
    </row>
    <row r="87063" spans="7:7" s="68" customFormat="1">
      <c r="G87063" s="101"/>
    </row>
    <row r="87064" spans="7:7" s="68" customFormat="1">
      <c r="G87064" s="101"/>
    </row>
    <row r="87065" spans="7:7" s="68" customFormat="1">
      <c r="G87065" s="101"/>
    </row>
    <row r="87066" spans="7:7" s="68" customFormat="1">
      <c r="G87066" s="101"/>
    </row>
    <row r="87067" spans="7:7" s="68" customFormat="1">
      <c r="G87067" s="101"/>
    </row>
    <row r="87068" spans="7:7" s="68" customFormat="1">
      <c r="G87068" s="101"/>
    </row>
    <row r="87069" spans="7:7" s="68" customFormat="1">
      <c r="G87069" s="101"/>
    </row>
    <row r="87070" spans="7:7" s="68" customFormat="1">
      <c r="G87070" s="101"/>
    </row>
    <row r="87071" spans="7:7" s="68" customFormat="1">
      <c r="G87071" s="101"/>
    </row>
    <row r="87072" spans="7:7" s="68" customFormat="1">
      <c r="G87072" s="101"/>
    </row>
    <row r="87073" spans="7:7" s="68" customFormat="1">
      <c r="G87073" s="101"/>
    </row>
    <row r="87074" spans="7:7" s="68" customFormat="1">
      <c r="G87074" s="101"/>
    </row>
    <row r="87075" spans="7:7" s="68" customFormat="1">
      <c r="G87075" s="101"/>
    </row>
    <row r="87076" spans="7:7" s="68" customFormat="1">
      <c r="G87076" s="101"/>
    </row>
    <row r="87077" spans="7:7" s="68" customFormat="1">
      <c r="G87077" s="101"/>
    </row>
    <row r="87078" spans="7:7" s="68" customFormat="1">
      <c r="G87078" s="101"/>
    </row>
    <row r="87079" spans="7:7" s="68" customFormat="1">
      <c r="G87079" s="101"/>
    </row>
    <row r="87080" spans="7:7" s="68" customFormat="1">
      <c r="G87080" s="101"/>
    </row>
    <row r="87081" spans="7:7" s="68" customFormat="1">
      <c r="G87081" s="101"/>
    </row>
    <row r="87082" spans="7:7" s="68" customFormat="1">
      <c r="G87082" s="101"/>
    </row>
    <row r="87083" spans="7:7" s="68" customFormat="1">
      <c r="G87083" s="101"/>
    </row>
    <row r="87084" spans="7:7" s="68" customFormat="1">
      <c r="G87084" s="101"/>
    </row>
    <row r="87085" spans="7:7" s="68" customFormat="1">
      <c r="G87085" s="101"/>
    </row>
    <row r="87086" spans="7:7" s="68" customFormat="1">
      <c r="G87086" s="101"/>
    </row>
    <row r="87087" spans="7:7" s="68" customFormat="1">
      <c r="G87087" s="101"/>
    </row>
    <row r="87088" spans="7:7" s="68" customFormat="1">
      <c r="G87088" s="101"/>
    </row>
    <row r="87089" spans="7:7" s="68" customFormat="1">
      <c r="G87089" s="101"/>
    </row>
    <row r="87090" spans="7:7" s="68" customFormat="1">
      <c r="G87090" s="101"/>
    </row>
    <row r="87091" spans="7:7" s="68" customFormat="1">
      <c r="G87091" s="101"/>
    </row>
    <row r="87092" spans="7:7" s="68" customFormat="1">
      <c r="G87092" s="101"/>
    </row>
    <row r="87093" spans="7:7" s="68" customFormat="1">
      <c r="G87093" s="101"/>
    </row>
    <row r="87094" spans="7:7" s="68" customFormat="1">
      <c r="G87094" s="101"/>
    </row>
    <row r="87095" spans="7:7" s="68" customFormat="1">
      <c r="G87095" s="101"/>
    </row>
    <row r="87096" spans="7:7" s="68" customFormat="1">
      <c r="G87096" s="101"/>
    </row>
    <row r="87097" spans="7:7" s="68" customFormat="1">
      <c r="G87097" s="101"/>
    </row>
    <row r="87098" spans="7:7" s="68" customFormat="1">
      <c r="G87098" s="101"/>
    </row>
    <row r="87099" spans="7:7" s="68" customFormat="1">
      <c r="G87099" s="101"/>
    </row>
    <row r="87100" spans="7:7" s="68" customFormat="1">
      <c r="G87100" s="101"/>
    </row>
    <row r="87101" spans="7:7" s="68" customFormat="1">
      <c r="G87101" s="101"/>
    </row>
    <row r="87102" spans="7:7" s="68" customFormat="1">
      <c r="G87102" s="101"/>
    </row>
    <row r="87103" spans="7:7" s="68" customFormat="1">
      <c r="G87103" s="101"/>
    </row>
    <row r="87104" spans="7:7" s="68" customFormat="1">
      <c r="G87104" s="101"/>
    </row>
    <row r="87105" spans="7:7" s="68" customFormat="1">
      <c r="G87105" s="101"/>
    </row>
    <row r="87106" spans="7:7" s="68" customFormat="1">
      <c r="G87106" s="101"/>
    </row>
    <row r="87107" spans="7:7" s="68" customFormat="1">
      <c r="G87107" s="101"/>
    </row>
    <row r="87108" spans="7:7" s="68" customFormat="1">
      <c r="G87108" s="101"/>
    </row>
    <row r="87109" spans="7:7" s="68" customFormat="1">
      <c r="G87109" s="101"/>
    </row>
    <row r="87110" spans="7:7" s="68" customFormat="1">
      <c r="G87110" s="101"/>
    </row>
    <row r="87111" spans="7:7" s="68" customFormat="1">
      <c r="G87111" s="101"/>
    </row>
    <row r="87112" spans="7:7" s="68" customFormat="1">
      <c r="G87112" s="101"/>
    </row>
    <row r="87113" spans="7:7" s="68" customFormat="1">
      <c r="G87113" s="101"/>
    </row>
    <row r="87114" spans="7:7" s="68" customFormat="1">
      <c r="G87114" s="101"/>
    </row>
    <row r="87115" spans="7:7" s="68" customFormat="1">
      <c r="G87115" s="101"/>
    </row>
    <row r="87116" spans="7:7" s="68" customFormat="1">
      <c r="G87116" s="101"/>
    </row>
    <row r="87117" spans="7:7" s="68" customFormat="1">
      <c r="G87117" s="101"/>
    </row>
    <row r="87118" spans="7:7" s="68" customFormat="1">
      <c r="G87118" s="101"/>
    </row>
    <row r="87119" spans="7:7" s="68" customFormat="1">
      <c r="G87119" s="101"/>
    </row>
    <row r="87120" spans="7:7" s="68" customFormat="1">
      <c r="G87120" s="101"/>
    </row>
    <row r="87121" spans="7:7" s="68" customFormat="1">
      <c r="G87121" s="101"/>
    </row>
    <row r="87122" spans="7:7" s="68" customFormat="1">
      <c r="G87122" s="101"/>
    </row>
    <row r="87123" spans="7:7" s="68" customFormat="1">
      <c r="G87123" s="101"/>
    </row>
    <row r="87124" spans="7:7" s="68" customFormat="1">
      <c r="G87124" s="101"/>
    </row>
    <row r="87125" spans="7:7" s="68" customFormat="1">
      <c r="G87125" s="101"/>
    </row>
    <row r="87126" spans="7:7" s="68" customFormat="1">
      <c r="G87126" s="101"/>
    </row>
    <row r="87127" spans="7:7" s="68" customFormat="1">
      <c r="G87127" s="101"/>
    </row>
    <row r="87128" spans="7:7" s="68" customFormat="1">
      <c r="G87128" s="101"/>
    </row>
    <row r="87129" spans="7:7" s="68" customFormat="1">
      <c r="G87129" s="101"/>
    </row>
    <row r="87130" spans="7:7" s="68" customFormat="1">
      <c r="G87130" s="101"/>
    </row>
    <row r="87131" spans="7:7" s="68" customFormat="1">
      <c r="G87131" s="101"/>
    </row>
    <row r="87132" spans="7:7" s="68" customFormat="1">
      <c r="G87132" s="101"/>
    </row>
    <row r="87133" spans="7:7" s="68" customFormat="1">
      <c r="G87133" s="101"/>
    </row>
    <row r="87134" spans="7:7" s="68" customFormat="1">
      <c r="G87134" s="101"/>
    </row>
    <row r="87135" spans="7:7" s="68" customFormat="1">
      <c r="G87135" s="101"/>
    </row>
    <row r="87136" spans="7:7" s="68" customFormat="1">
      <c r="G87136" s="101"/>
    </row>
    <row r="87137" spans="7:7" s="68" customFormat="1">
      <c r="G87137" s="101"/>
    </row>
    <row r="87138" spans="7:7" s="68" customFormat="1">
      <c r="G87138" s="101"/>
    </row>
    <row r="87139" spans="7:7" s="68" customFormat="1">
      <c r="G87139" s="101"/>
    </row>
    <row r="87140" spans="7:7" s="68" customFormat="1">
      <c r="G87140" s="101"/>
    </row>
    <row r="87141" spans="7:7" s="68" customFormat="1">
      <c r="G87141" s="101"/>
    </row>
    <row r="87142" spans="7:7" s="68" customFormat="1">
      <c r="G87142" s="101"/>
    </row>
    <row r="87143" spans="7:7" s="68" customFormat="1">
      <c r="G87143" s="101"/>
    </row>
    <row r="87144" spans="7:7" s="68" customFormat="1">
      <c r="G87144" s="101"/>
    </row>
    <row r="87145" spans="7:7" s="68" customFormat="1">
      <c r="G87145" s="101"/>
    </row>
    <row r="87146" spans="7:7" s="68" customFormat="1">
      <c r="G87146" s="101"/>
    </row>
    <row r="87147" spans="7:7" s="68" customFormat="1">
      <c r="G87147" s="101"/>
    </row>
    <row r="87148" spans="7:7" s="68" customFormat="1">
      <c r="G87148" s="101"/>
    </row>
    <row r="87149" spans="7:7" s="68" customFormat="1">
      <c r="G87149" s="101"/>
    </row>
    <row r="87150" spans="7:7" s="68" customFormat="1">
      <c r="G87150" s="101"/>
    </row>
    <row r="87151" spans="7:7" s="68" customFormat="1">
      <c r="G87151" s="101"/>
    </row>
    <row r="87152" spans="7:7" s="68" customFormat="1">
      <c r="G87152" s="101"/>
    </row>
    <row r="87153" spans="7:7" s="68" customFormat="1">
      <c r="G87153" s="101"/>
    </row>
    <row r="87154" spans="7:7" s="68" customFormat="1">
      <c r="G87154" s="101"/>
    </row>
    <row r="87155" spans="7:7" s="68" customFormat="1">
      <c r="G87155" s="101"/>
    </row>
    <row r="87156" spans="7:7" s="68" customFormat="1">
      <c r="G87156" s="101"/>
    </row>
    <row r="87157" spans="7:7" s="68" customFormat="1">
      <c r="G87157" s="101"/>
    </row>
    <row r="87158" spans="7:7" s="68" customFormat="1">
      <c r="G87158" s="101"/>
    </row>
    <row r="87159" spans="7:7" s="68" customFormat="1">
      <c r="G87159" s="101"/>
    </row>
    <row r="87160" spans="7:7" s="68" customFormat="1">
      <c r="G87160" s="101"/>
    </row>
    <row r="87161" spans="7:7" s="68" customFormat="1">
      <c r="G87161" s="101"/>
    </row>
    <row r="87162" spans="7:7" s="68" customFormat="1">
      <c r="G87162" s="101"/>
    </row>
    <row r="87163" spans="7:7" s="68" customFormat="1">
      <c r="G87163" s="101"/>
    </row>
    <row r="87164" spans="7:7" s="68" customFormat="1">
      <c r="G87164" s="101"/>
    </row>
    <row r="87165" spans="7:7" s="68" customFormat="1">
      <c r="G87165" s="101"/>
    </row>
    <row r="87166" spans="7:7" s="68" customFormat="1">
      <c r="G87166" s="101"/>
    </row>
    <row r="87167" spans="7:7" s="68" customFormat="1">
      <c r="G87167" s="101"/>
    </row>
    <row r="87168" spans="7:7" s="68" customFormat="1">
      <c r="G87168" s="101"/>
    </row>
    <row r="87169" spans="7:7" s="68" customFormat="1">
      <c r="G87169" s="101"/>
    </row>
    <row r="87170" spans="7:7" s="68" customFormat="1">
      <c r="G87170" s="101"/>
    </row>
    <row r="87171" spans="7:7" s="68" customFormat="1">
      <c r="G87171" s="101"/>
    </row>
    <row r="87172" spans="7:7" s="68" customFormat="1">
      <c r="G87172" s="101"/>
    </row>
    <row r="87173" spans="7:7" s="68" customFormat="1">
      <c r="G87173" s="101"/>
    </row>
    <row r="87174" spans="7:7" s="68" customFormat="1">
      <c r="G87174" s="101"/>
    </row>
    <row r="87175" spans="7:7" s="68" customFormat="1">
      <c r="G87175" s="101"/>
    </row>
    <row r="87176" spans="7:7" s="68" customFormat="1">
      <c r="G87176" s="101"/>
    </row>
    <row r="87177" spans="7:7" s="68" customFormat="1">
      <c r="G87177" s="101"/>
    </row>
    <row r="87178" spans="7:7" s="68" customFormat="1">
      <c r="G87178" s="101"/>
    </row>
    <row r="87179" spans="7:7" s="68" customFormat="1">
      <c r="G87179" s="101"/>
    </row>
    <row r="87180" spans="7:7" s="68" customFormat="1">
      <c r="G87180" s="101"/>
    </row>
    <row r="87181" spans="7:7" s="68" customFormat="1">
      <c r="G87181" s="101"/>
    </row>
    <row r="87182" spans="7:7" s="68" customFormat="1">
      <c r="G87182" s="101"/>
    </row>
    <row r="87183" spans="7:7" s="68" customFormat="1">
      <c r="G87183" s="101"/>
    </row>
    <row r="87184" spans="7:7" s="68" customFormat="1">
      <c r="G87184" s="101"/>
    </row>
    <row r="87185" spans="7:7" s="68" customFormat="1">
      <c r="G87185" s="101"/>
    </row>
    <row r="87186" spans="7:7" s="68" customFormat="1">
      <c r="G87186" s="101"/>
    </row>
    <row r="87187" spans="7:7" s="68" customFormat="1">
      <c r="G87187" s="101"/>
    </row>
    <row r="87188" spans="7:7" s="68" customFormat="1">
      <c r="G87188" s="101"/>
    </row>
    <row r="87189" spans="7:7" s="68" customFormat="1">
      <c r="G87189" s="101"/>
    </row>
    <row r="87190" spans="7:7" s="68" customFormat="1">
      <c r="G87190" s="101"/>
    </row>
    <row r="87191" spans="7:7" s="68" customFormat="1">
      <c r="G87191" s="101"/>
    </row>
    <row r="87192" spans="7:7" s="68" customFormat="1">
      <c r="G87192" s="101"/>
    </row>
    <row r="87193" spans="7:7" s="68" customFormat="1">
      <c r="G87193" s="101"/>
    </row>
    <row r="87194" spans="7:7" s="68" customFormat="1">
      <c r="G87194" s="101"/>
    </row>
    <row r="87195" spans="7:7" s="68" customFormat="1">
      <c r="G87195" s="101"/>
    </row>
    <row r="87196" spans="7:7" s="68" customFormat="1">
      <c r="G87196" s="101"/>
    </row>
    <row r="87197" spans="7:7" s="68" customFormat="1">
      <c r="G87197" s="101"/>
    </row>
    <row r="87198" spans="7:7" s="68" customFormat="1">
      <c r="G87198" s="101"/>
    </row>
    <row r="87199" spans="7:7" s="68" customFormat="1">
      <c r="G87199" s="101"/>
    </row>
    <row r="87200" spans="7:7" s="68" customFormat="1">
      <c r="G87200" s="101"/>
    </row>
    <row r="87201" spans="7:7" s="68" customFormat="1">
      <c r="G87201" s="101"/>
    </row>
    <row r="87202" spans="7:7" s="68" customFormat="1">
      <c r="G87202" s="101"/>
    </row>
    <row r="87203" spans="7:7" s="68" customFormat="1">
      <c r="G87203" s="101"/>
    </row>
    <row r="87204" spans="7:7" s="68" customFormat="1">
      <c r="G87204" s="101"/>
    </row>
    <row r="87205" spans="7:7" s="68" customFormat="1">
      <c r="G87205" s="101"/>
    </row>
    <row r="87206" spans="7:7" s="68" customFormat="1">
      <c r="G87206" s="101"/>
    </row>
    <row r="87207" spans="7:7" s="68" customFormat="1">
      <c r="G87207" s="101"/>
    </row>
    <row r="87208" spans="7:7" s="68" customFormat="1">
      <c r="G87208" s="101"/>
    </row>
    <row r="87209" spans="7:7" s="68" customFormat="1">
      <c r="G87209" s="101"/>
    </row>
    <row r="87210" spans="7:7" s="68" customFormat="1">
      <c r="G87210" s="101"/>
    </row>
    <row r="87211" spans="7:7" s="68" customFormat="1">
      <c r="G87211" s="101"/>
    </row>
    <row r="87212" spans="7:7" s="68" customFormat="1">
      <c r="G87212" s="101"/>
    </row>
    <row r="87213" spans="7:7" s="68" customFormat="1">
      <c r="G87213" s="101"/>
    </row>
    <row r="87214" spans="7:7" s="68" customFormat="1">
      <c r="G87214" s="101"/>
    </row>
    <row r="87215" spans="7:7" s="68" customFormat="1">
      <c r="G87215" s="101"/>
    </row>
    <row r="87216" spans="7:7" s="68" customFormat="1">
      <c r="G87216" s="101"/>
    </row>
    <row r="87217" spans="7:7" s="68" customFormat="1">
      <c r="G87217" s="101"/>
    </row>
    <row r="87218" spans="7:7" s="68" customFormat="1">
      <c r="G87218" s="101"/>
    </row>
    <row r="87219" spans="7:7" s="68" customFormat="1">
      <c r="G87219" s="101"/>
    </row>
    <row r="87220" spans="7:7" s="68" customFormat="1">
      <c r="G87220" s="101"/>
    </row>
    <row r="87221" spans="7:7" s="68" customFormat="1">
      <c r="G87221" s="101"/>
    </row>
    <row r="87222" spans="7:7" s="68" customFormat="1">
      <c r="G87222" s="101"/>
    </row>
    <row r="87223" spans="7:7" s="68" customFormat="1">
      <c r="G87223" s="101"/>
    </row>
    <row r="87224" spans="7:7" s="68" customFormat="1">
      <c r="G87224" s="101"/>
    </row>
    <row r="87225" spans="7:7" s="68" customFormat="1">
      <c r="G87225" s="101"/>
    </row>
    <row r="87226" spans="7:7" s="68" customFormat="1">
      <c r="G87226" s="101"/>
    </row>
    <row r="87227" spans="7:7" s="68" customFormat="1">
      <c r="G87227" s="101"/>
    </row>
    <row r="87228" spans="7:7" s="68" customFormat="1">
      <c r="G87228" s="101"/>
    </row>
    <row r="87229" spans="7:7" s="68" customFormat="1">
      <c r="G87229" s="101"/>
    </row>
    <row r="87230" spans="7:7" s="68" customFormat="1">
      <c r="G87230" s="101"/>
    </row>
    <row r="87231" spans="7:7" s="68" customFormat="1">
      <c r="G87231" s="101"/>
    </row>
    <row r="87232" spans="7:7" s="68" customFormat="1">
      <c r="G87232" s="101"/>
    </row>
    <row r="87233" spans="7:7" s="68" customFormat="1">
      <c r="G87233" s="101"/>
    </row>
    <row r="87234" spans="7:7" s="68" customFormat="1">
      <c r="G87234" s="101"/>
    </row>
    <row r="87235" spans="7:7" s="68" customFormat="1">
      <c r="G87235" s="101"/>
    </row>
    <row r="87236" spans="7:7" s="68" customFormat="1">
      <c r="G87236" s="101"/>
    </row>
    <row r="87237" spans="7:7" s="68" customFormat="1">
      <c r="G87237" s="101"/>
    </row>
    <row r="87238" spans="7:7" s="68" customFormat="1">
      <c r="G87238" s="101"/>
    </row>
    <row r="87239" spans="7:7" s="68" customFormat="1">
      <c r="G87239" s="101"/>
    </row>
    <row r="87240" spans="7:7" s="68" customFormat="1">
      <c r="G87240" s="101"/>
    </row>
    <row r="87241" spans="7:7" s="68" customFormat="1">
      <c r="G87241" s="101"/>
    </row>
    <row r="87242" spans="7:7" s="68" customFormat="1">
      <c r="G87242" s="101"/>
    </row>
    <row r="87243" spans="7:7" s="68" customFormat="1">
      <c r="G87243" s="101"/>
    </row>
    <row r="87244" spans="7:7" s="68" customFormat="1">
      <c r="G87244" s="101"/>
    </row>
    <row r="87245" spans="7:7" s="68" customFormat="1">
      <c r="G87245" s="101"/>
    </row>
    <row r="87246" spans="7:7" s="68" customFormat="1">
      <c r="G87246" s="101"/>
    </row>
    <row r="87247" spans="7:7" s="68" customFormat="1">
      <c r="G87247" s="101"/>
    </row>
    <row r="87248" spans="7:7" s="68" customFormat="1">
      <c r="G87248" s="101"/>
    </row>
    <row r="87249" spans="7:7" s="68" customFormat="1">
      <c r="G87249" s="101"/>
    </row>
    <row r="87250" spans="7:7" s="68" customFormat="1">
      <c r="G87250" s="101"/>
    </row>
    <row r="87251" spans="7:7" s="68" customFormat="1">
      <c r="G87251" s="101"/>
    </row>
    <row r="87252" spans="7:7" s="68" customFormat="1">
      <c r="G87252" s="101"/>
    </row>
    <row r="87253" spans="7:7" s="68" customFormat="1">
      <c r="G87253" s="101"/>
    </row>
    <row r="87254" spans="7:7" s="68" customFormat="1">
      <c r="G87254" s="101"/>
    </row>
    <row r="87255" spans="7:7" s="68" customFormat="1">
      <c r="G87255" s="101"/>
    </row>
    <row r="87256" spans="7:7" s="68" customFormat="1">
      <c r="G87256" s="101"/>
    </row>
    <row r="87257" spans="7:7" s="68" customFormat="1">
      <c r="G87257" s="101"/>
    </row>
    <row r="87258" spans="7:7" s="68" customFormat="1">
      <c r="G87258" s="101"/>
    </row>
    <row r="87259" spans="7:7" s="68" customFormat="1">
      <c r="G87259" s="101"/>
    </row>
    <row r="87260" spans="7:7" s="68" customFormat="1">
      <c r="G87260" s="101"/>
    </row>
    <row r="87261" spans="7:7" s="68" customFormat="1">
      <c r="G87261" s="101"/>
    </row>
    <row r="87262" spans="7:7" s="68" customFormat="1">
      <c r="G87262" s="101"/>
    </row>
    <row r="87263" spans="7:7" s="68" customFormat="1">
      <c r="G87263" s="101"/>
    </row>
    <row r="87264" spans="7:7" s="68" customFormat="1">
      <c r="G87264" s="101"/>
    </row>
    <row r="87265" spans="7:7" s="68" customFormat="1">
      <c r="G87265" s="101"/>
    </row>
    <row r="87266" spans="7:7" s="68" customFormat="1">
      <c r="G87266" s="101"/>
    </row>
    <row r="87267" spans="7:7" s="68" customFormat="1">
      <c r="G87267" s="101"/>
    </row>
    <row r="87268" spans="7:7" s="68" customFormat="1">
      <c r="G87268" s="101"/>
    </row>
    <row r="87269" spans="7:7" s="68" customFormat="1">
      <c r="G87269" s="101"/>
    </row>
    <row r="87270" spans="7:7" s="68" customFormat="1">
      <c r="G87270" s="101"/>
    </row>
    <row r="87271" spans="7:7" s="68" customFormat="1">
      <c r="G87271" s="101"/>
    </row>
    <row r="87272" spans="7:7" s="68" customFormat="1">
      <c r="G87272" s="101"/>
    </row>
    <row r="87273" spans="7:7" s="68" customFormat="1">
      <c r="G87273" s="101"/>
    </row>
    <row r="87274" spans="7:7" s="68" customFormat="1">
      <c r="G87274" s="101"/>
    </row>
    <row r="87275" spans="7:7" s="68" customFormat="1">
      <c r="G87275" s="101"/>
    </row>
    <row r="87276" spans="7:7" s="68" customFormat="1">
      <c r="G87276" s="101"/>
    </row>
    <row r="87277" spans="7:7" s="68" customFormat="1">
      <c r="G87277" s="101"/>
    </row>
    <row r="87278" spans="7:7" s="68" customFormat="1">
      <c r="G87278" s="101"/>
    </row>
    <row r="87279" spans="7:7" s="68" customFormat="1">
      <c r="G87279" s="101"/>
    </row>
    <row r="87280" spans="7:7" s="68" customFormat="1">
      <c r="G87280" s="101"/>
    </row>
    <row r="87281" spans="7:7" s="68" customFormat="1">
      <c r="G87281" s="101"/>
    </row>
    <row r="87282" spans="7:7" s="68" customFormat="1">
      <c r="G87282" s="101"/>
    </row>
    <row r="87283" spans="7:7" s="68" customFormat="1">
      <c r="G87283" s="101"/>
    </row>
    <row r="87284" spans="7:7" s="68" customFormat="1">
      <c r="G87284" s="101"/>
    </row>
    <row r="87285" spans="7:7" s="68" customFormat="1">
      <c r="G87285" s="101"/>
    </row>
    <row r="87286" spans="7:7" s="68" customFormat="1">
      <c r="G87286" s="101"/>
    </row>
    <row r="87287" spans="7:7" s="68" customFormat="1">
      <c r="G87287" s="101"/>
    </row>
    <row r="87288" spans="7:7" s="68" customFormat="1">
      <c r="G87288" s="101"/>
    </row>
    <row r="87289" spans="7:7" s="68" customFormat="1">
      <c r="G87289" s="101"/>
    </row>
    <row r="87290" spans="7:7" s="68" customFormat="1">
      <c r="G87290" s="101"/>
    </row>
    <row r="87291" spans="7:7" s="68" customFormat="1">
      <c r="G87291" s="101"/>
    </row>
    <row r="87292" spans="7:7" s="68" customFormat="1">
      <c r="G87292" s="101"/>
    </row>
    <row r="87293" spans="7:7" s="68" customFormat="1">
      <c r="G87293" s="101"/>
    </row>
    <row r="87294" spans="7:7" s="68" customFormat="1">
      <c r="G87294" s="101"/>
    </row>
    <row r="87295" spans="7:7" s="68" customFormat="1">
      <c r="G87295" s="101"/>
    </row>
    <row r="87296" spans="7:7" s="68" customFormat="1">
      <c r="G87296" s="101"/>
    </row>
    <row r="87297" spans="7:7" s="68" customFormat="1">
      <c r="G87297" s="101"/>
    </row>
    <row r="87298" spans="7:7" s="68" customFormat="1">
      <c r="G87298" s="101"/>
    </row>
    <row r="87299" spans="7:7" s="68" customFormat="1">
      <c r="G87299" s="101"/>
    </row>
    <row r="87300" spans="7:7" s="68" customFormat="1">
      <c r="G87300" s="101"/>
    </row>
    <row r="87301" spans="7:7" s="68" customFormat="1">
      <c r="G87301" s="101"/>
    </row>
    <row r="87302" spans="7:7" s="68" customFormat="1">
      <c r="G87302" s="101"/>
    </row>
    <row r="87303" spans="7:7" s="68" customFormat="1">
      <c r="G87303" s="101"/>
    </row>
    <row r="87304" spans="7:7" s="68" customFormat="1">
      <c r="G87304" s="101"/>
    </row>
    <row r="87305" spans="7:7" s="68" customFormat="1">
      <c r="G87305" s="101"/>
    </row>
    <row r="87306" spans="7:7" s="68" customFormat="1">
      <c r="G87306" s="101"/>
    </row>
    <row r="87307" spans="7:7" s="68" customFormat="1">
      <c r="G87307" s="101"/>
    </row>
    <row r="87308" spans="7:7" s="68" customFormat="1">
      <c r="G87308" s="101"/>
    </row>
    <row r="87309" spans="7:7" s="68" customFormat="1">
      <c r="G87309" s="101"/>
    </row>
    <row r="87310" spans="7:7" s="68" customFormat="1">
      <c r="G87310" s="101"/>
    </row>
    <row r="87311" spans="7:7" s="68" customFormat="1">
      <c r="G87311" s="101"/>
    </row>
    <row r="87312" spans="7:7" s="68" customFormat="1">
      <c r="G87312" s="101"/>
    </row>
    <row r="87313" spans="7:7" s="68" customFormat="1">
      <c r="G87313" s="101"/>
    </row>
    <row r="87314" spans="7:7" s="68" customFormat="1">
      <c r="G87314" s="101"/>
    </row>
    <row r="87315" spans="7:7" s="68" customFormat="1">
      <c r="G87315" s="101"/>
    </row>
    <row r="87316" spans="7:7" s="68" customFormat="1">
      <c r="G87316" s="101"/>
    </row>
    <row r="87317" spans="7:7" s="68" customFormat="1">
      <c r="G87317" s="101"/>
    </row>
    <row r="87318" spans="7:7" s="68" customFormat="1">
      <c r="G87318" s="101"/>
    </row>
    <row r="87319" spans="7:7" s="68" customFormat="1">
      <c r="G87319" s="101"/>
    </row>
    <row r="87320" spans="7:7" s="68" customFormat="1">
      <c r="G87320" s="101"/>
    </row>
    <row r="87321" spans="7:7" s="68" customFormat="1">
      <c r="G87321" s="101"/>
    </row>
    <row r="87322" spans="7:7" s="68" customFormat="1">
      <c r="G87322" s="101"/>
    </row>
    <row r="87323" spans="7:7" s="68" customFormat="1">
      <c r="G87323" s="101"/>
    </row>
    <row r="87324" spans="7:7" s="68" customFormat="1">
      <c r="G87324" s="101"/>
    </row>
    <row r="87325" spans="7:7" s="68" customFormat="1">
      <c r="G87325" s="101"/>
    </row>
    <row r="87326" spans="7:7" s="68" customFormat="1">
      <c r="G87326" s="101"/>
    </row>
    <row r="87327" spans="7:7" s="68" customFormat="1">
      <c r="G87327" s="101"/>
    </row>
    <row r="87328" spans="7:7" s="68" customFormat="1">
      <c r="G87328" s="101"/>
    </row>
    <row r="87329" spans="7:7" s="68" customFormat="1">
      <c r="G87329" s="101"/>
    </row>
    <row r="87330" spans="7:7" s="68" customFormat="1">
      <c r="G87330" s="101"/>
    </row>
    <row r="87331" spans="7:7" s="68" customFormat="1">
      <c r="G87331" s="101"/>
    </row>
    <row r="87332" spans="7:7" s="68" customFormat="1">
      <c r="G87332" s="101"/>
    </row>
    <row r="87333" spans="7:7" s="68" customFormat="1">
      <c r="G87333" s="101"/>
    </row>
    <row r="87334" spans="7:7" s="68" customFormat="1">
      <c r="G87334" s="101"/>
    </row>
    <row r="87335" spans="7:7" s="68" customFormat="1">
      <c r="G87335" s="101"/>
    </row>
    <row r="87336" spans="7:7" s="68" customFormat="1">
      <c r="G87336" s="101"/>
    </row>
    <row r="87337" spans="7:7" s="68" customFormat="1">
      <c r="G87337" s="101"/>
    </row>
    <row r="87338" spans="7:7" s="68" customFormat="1">
      <c r="G87338" s="101"/>
    </row>
    <row r="87339" spans="7:7" s="68" customFormat="1">
      <c r="G87339" s="101"/>
    </row>
    <row r="87340" spans="7:7" s="68" customFormat="1">
      <c r="G87340" s="101"/>
    </row>
    <row r="87341" spans="7:7" s="68" customFormat="1">
      <c r="G87341" s="101"/>
    </row>
    <row r="87342" spans="7:7" s="68" customFormat="1">
      <c r="G87342" s="101"/>
    </row>
    <row r="87343" spans="7:7" s="68" customFormat="1">
      <c r="G87343" s="101"/>
    </row>
    <row r="87344" spans="7:7" s="68" customFormat="1">
      <c r="G87344" s="101"/>
    </row>
    <row r="87345" spans="7:7" s="68" customFormat="1">
      <c r="G87345" s="101"/>
    </row>
    <row r="87346" spans="7:7" s="68" customFormat="1">
      <c r="G87346" s="101"/>
    </row>
    <row r="87347" spans="7:7" s="68" customFormat="1">
      <c r="G87347" s="101"/>
    </row>
    <row r="87348" spans="7:7" s="68" customFormat="1">
      <c r="G87348" s="101"/>
    </row>
    <row r="87349" spans="7:7" s="68" customFormat="1">
      <c r="G87349" s="101"/>
    </row>
    <row r="87350" spans="7:7" s="68" customFormat="1">
      <c r="G87350" s="101"/>
    </row>
    <row r="87351" spans="7:7" s="68" customFormat="1">
      <c r="G87351" s="101"/>
    </row>
    <row r="87352" spans="7:7" s="68" customFormat="1">
      <c r="G87352" s="101"/>
    </row>
    <row r="87353" spans="7:7" s="68" customFormat="1">
      <c r="G87353" s="101"/>
    </row>
    <row r="87354" spans="7:7" s="68" customFormat="1">
      <c r="G87354" s="101"/>
    </row>
    <row r="87355" spans="7:7" s="68" customFormat="1">
      <c r="G87355" s="101"/>
    </row>
    <row r="87356" spans="7:7" s="68" customFormat="1">
      <c r="G87356" s="101"/>
    </row>
    <row r="87357" spans="7:7" s="68" customFormat="1">
      <c r="G87357" s="101"/>
    </row>
    <row r="87358" spans="7:7" s="68" customFormat="1">
      <c r="G87358" s="101"/>
    </row>
    <row r="87359" spans="7:7" s="68" customFormat="1">
      <c r="G87359" s="101"/>
    </row>
    <row r="87360" spans="7:7" s="68" customFormat="1">
      <c r="G87360" s="101"/>
    </row>
    <row r="87361" spans="7:7" s="68" customFormat="1">
      <c r="G87361" s="101"/>
    </row>
    <row r="87362" spans="7:7" s="68" customFormat="1">
      <c r="G87362" s="101"/>
    </row>
    <row r="87363" spans="7:7" s="68" customFormat="1">
      <c r="G87363" s="101"/>
    </row>
    <row r="87364" spans="7:7" s="68" customFormat="1">
      <c r="G87364" s="101"/>
    </row>
    <row r="87365" spans="7:7" s="68" customFormat="1">
      <c r="G87365" s="101"/>
    </row>
    <row r="87366" spans="7:7" s="68" customFormat="1">
      <c r="G87366" s="101"/>
    </row>
    <row r="87367" spans="7:7" s="68" customFormat="1">
      <c r="G87367" s="101"/>
    </row>
    <row r="87368" spans="7:7" s="68" customFormat="1">
      <c r="G87368" s="101"/>
    </row>
    <row r="87369" spans="7:7" s="68" customFormat="1">
      <c r="G87369" s="101"/>
    </row>
    <row r="87370" spans="7:7" s="68" customFormat="1">
      <c r="G87370" s="101"/>
    </row>
    <row r="87371" spans="7:7" s="68" customFormat="1">
      <c r="G87371" s="101"/>
    </row>
    <row r="87372" spans="7:7" s="68" customFormat="1">
      <c r="G87372" s="101"/>
    </row>
    <row r="87373" spans="7:7" s="68" customFormat="1">
      <c r="G87373" s="101"/>
    </row>
    <row r="87374" spans="7:7" s="68" customFormat="1">
      <c r="G87374" s="101"/>
    </row>
    <row r="87375" spans="7:7" s="68" customFormat="1">
      <c r="G87375" s="101"/>
    </row>
    <row r="87376" spans="7:7" s="68" customFormat="1">
      <c r="G87376" s="101"/>
    </row>
    <row r="87377" spans="7:7" s="68" customFormat="1">
      <c r="G87377" s="101"/>
    </row>
    <row r="87378" spans="7:7" s="68" customFormat="1">
      <c r="G87378" s="101"/>
    </row>
    <row r="87379" spans="7:7" s="68" customFormat="1">
      <c r="G87379" s="101"/>
    </row>
    <row r="87380" spans="7:7" s="68" customFormat="1">
      <c r="G87380" s="101"/>
    </row>
    <row r="87381" spans="7:7" s="68" customFormat="1">
      <c r="G87381" s="101"/>
    </row>
    <row r="87382" spans="7:7" s="68" customFormat="1">
      <c r="G87382" s="101"/>
    </row>
    <row r="87383" spans="7:7" s="68" customFormat="1">
      <c r="G87383" s="101"/>
    </row>
    <row r="87384" spans="7:7" s="68" customFormat="1">
      <c r="G87384" s="101"/>
    </row>
    <row r="87385" spans="7:7" s="68" customFormat="1">
      <c r="G87385" s="101"/>
    </row>
    <row r="87386" spans="7:7" s="68" customFormat="1">
      <c r="G87386" s="101"/>
    </row>
    <row r="87387" spans="7:7" s="68" customFormat="1">
      <c r="G87387" s="101"/>
    </row>
    <row r="87388" spans="7:7" s="68" customFormat="1">
      <c r="G87388" s="101"/>
    </row>
    <row r="87389" spans="7:7" s="68" customFormat="1">
      <c r="G87389" s="101"/>
    </row>
    <row r="87390" spans="7:7" s="68" customFormat="1">
      <c r="G87390" s="101"/>
    </row>
    <row r="87391" spans="7:7" s="68" customFormat="1">
      <c r="G87391" s="101"/>
    </row>
    <row r="87392" spans="7:7" s="68" customFormat="1">
      <c r="G87392" s="101"/>
    </row>
    <row r="87393" spans="7:7" s="68" customFormat="1">
      <c r="G87393" s="101"/>
    </row>
    <row r="87394" spans="7:7" s="68" customFormat="1">
      <c r="G87394" s="101"/>
    </row>
    <row r="87395" spans="7:7" s="68" customFormat="1">
      <c r="G87395" s="101"/>
    </row>
    <row r="87396" spans="7:7" s="68" customFormat="1">
      <c r="G87396" s="101"/>
    </row>
    <row r="87397" spans="7:7" s="68" customFormat="1">
      <c r="G87397" s="101"/>
    </row>
    <row r="87398" spans="7:7" s="68" customFormat="1">
      <c r="G87398" s="101"/>
    </row>
    <row r="87399" spans="7:7" s="68" customFormat="1">
      <c r="G87399" s="101"/>
    </row>
    <row r="87400" spans="7:7" s="68" customFormat="1">
      <c r="G87400" s="101"/>
    </row>
    <row r="87401" spans="7:7" s="68" customFormat="1">
      <c r="G87401" s="101"/>
    </row>
    <row r="87402" spans="7:7" s="68" customFormat="1">
      <c r="G87402" s="101"/>
    </row>
    <row r="87403" spans="7:7" s="68" customFormat="1">
      <c r="G87403" s="101"/>
    </row>
    <row r="87404" spans="7:7" s="68" customFormat="1">
      <c r="G87404" s="101"/>
    </row>
    <row r="87405" spans="7:7" s="68" customFormat="1">
      <c r="G87405" s="101"/>
    </row>
    <row r="87406" spans="7:7" s="68" customFormat="1">
      <c r="G87406" s="101"/>
    </row>
    <row r="87407" spans="7:7" s="68" customFormat="1">
      <c r="G87407" s="101"/>
    </row>
    <row r="87408" spans="7:7" s="68" customFormat="1">
      <c r="G87408" s="101"/>
    </row>
    <row r="87409" spans="7:7" s="68" customFormat="1">
      <c r="G87409" s="101"/>
    </row>
    <row r="87410" spans="7:7" s="68" customFormat="1">
      <c r="G87410" s="101"/>
    </row>
    <row r="87411" spans="7:7" s="68" customFormat="1">
      <c r="G87411" s="101"/>
    </row>
    <row r="87412" spans="7:7" s="68" customFormat="1">
      <c r="G87412" s="101"/>
    </row>
    <row r="87413" spans="7:7" s="68" customFormat="1">
      <c r="G87413" s="101"/>
    </row>
    <row r="87414" spans="7:7" s="68" customFormat="1">
      <c r="G87414" s="101"/>
    </row>
    <row r="87415" spans="7:7" s="68" customFormat="1">
      <c r="G87415" s="101"/>
    </row>
    <row r="87416" spans="7:7" s="68" customFormat="1">
      <c r="G87416" s="101"/>
    </row>
    <row r="87417" spans="7:7" s="68" customFormat="1">
      <c r="G87417" s="101"/>
    </row>
    <row r="87418" spans="7:7" s="68" customFormat="1">
      <c r="G87418" s="101"/>
    </row>
    <row r="87419" spans="7:7" s="68" customFormat="1">
      <c r="G87419" s="101"/>
    </row>
    <row r="87420" spans="7:7" s="68" customFormat="1">
      <c r="G87420" s="101"/>
    </row>
    <row r="87421" spans="7:7" s="68" customFormat="1">
      <c r="G87421" s="101"/>
    </row>
    <row r="87422" spans="7:7" s="68" customFormat="1">
      <c r="G87422" s="101"/>
    </row>
    <row r="87423" spans="7:7" s="68" customFormat="1">
      <c r="G87423" s="101"/>
    </row>
    <row r="87424" spans="7:7" s="68" customFormat="1">
      <c r="G87424" s="101"/>
    </row>
    <row r="87425" spans="7:7" s="68" customFormat="1">
      <c r="G87425" s="101"/>
    </row>
    <row r="87426" spans="7:7" s="68" customFormat="1">
      <c r="G87426" s="101"/>
    </row>
    <row r="87427" spans="7:7" s="68" customFormat="1">
      <c r="G87427" s="101"/>
    </row>
    <row r="87428" spans="7:7" s="68" customFormat="1">
      <c r="G87428" s="101"/>
    </row>
    <row r="87429" spans="7:7" s="68" customFormat="1">
      <c r="G87429" s="101"/>
    </row>
    <row r="87430" spans="7:7" s="68" customFormat="1">
      <c r="G87430" s="101"/>
    </row>
    <row r="87431" spans="7:7" s="68" customFormat="1">
      <c r="G87431" s="101"/>
    </row>
    <row r="87432" spans="7:7" s="68" customFormat="1">
      <c r="G87432" s="101"/>
    </row>
    <row r="87433" spans="7:7" s="68" customFormat="1">
      <c r="G87433" s="101"/>
    </row>
    <row r="87434" spans="7:7" s="68" customFormat="1">
      <c r="G87434" s="101"/>
    </row>
    <row r="87435" spans="7:7" s="68" customFormat="1">
      <c r="G87435" s="101"/>
    </row>
    <row r="87436" spans="7:7" s="68" customFormat="1">
      <c r="G87436" s="101"/>
    </row>
    <row r="87437" spans="7:7" s="68" customFormat="1">
      <c r="G87437" s="101"/>
    </row>
    <row r="87438" spans="7:7" s="68" customFormat="1">
      <c r="G87438" s="101"/>
    </row>
    <row r="87439" spans="7:7" s="68" customFormat="1">
      <c r="G87439" s="101"/>
    </row>
    <row r="87440" spans="7:7" s="68" customFormat="1">
      <c r="G87440" s="101"/>
    </row>
    <row r="87441" spans="7:7" s="68" customFormat="1">
      <c r="G87441" s="101"/>
    </row>
    <row r="87442" spans="7:7" s="68" customFormat="1">
      <c r="G87442" s="101"/>
    </row>
    <row r="87443" spans="7:7" s="68" customFormat="1">
      <c r="G87443" s="101"/>
    </row>
    <row r="87444" spans="7:7" s="68" customFormat="1">
      <c r="G87444" s="101"/>
    </row>
    <row r="87445" spans="7:7" s="68" customFormat="1">
      <c r="G87445" s="101"/>
    </row>
    <row r="87446" spans="7:7" s="68" customFormat="1">
      <c r="G87446" s="101"/>
    </row>
    <row r="87447" spans="7:7" s="68" customFormat="1">
      <c r="G87447" s="101"/>
    </row>
    <row r="87448" spans="7:7" s="68" customFormat="1">
      <c r="G87448" s="101"/>
    </row>
    <row r="87449" spans="7:7" s="68" customFormat="1">
      <c r="G87449" s="101"/>
    </row>
    <row r="87450" spans="7:7" s="68" customFormat="1">
      <c r="G87450" s="101"/>
    </row>
    <row r="87451" spans="7:7" s="68" customFormat="1">
      <c r="G87451" s="101"/>
    </row>
    <row r="87452" spans="7:7" s="68" customFormat="1">
      <c r="G87452" s="101"/>
    </row>
    <row r="87453" spans="7:7" s="68" customFormat="1">
      <c r="G87453" s="101"/>
    </row>
    <row r="87454" spans="7:7" s="68" customFormat="1">
      <c r="G87454" s="101"/>
    </row>
    <row r="87455" spans="7:7" s="68" customFormat="1">
      <c r="G87455" s="101"/>
    </row>
    <row r="87456" spans="7:7" s="68" customFormat="1">
      <c r="G87456" s="101"/>
    </row>
    <row r="87457" spans="7:7" s="68" customFormat="1">
      <c r="G87457" s="101"/>
    </row>
    <row r="87458" spans="7:7" s="68" customFormat="1">
      <c r="G87458" s="101"/>
    </row>
    <row r="87459" spans="7:7" s="68" customFormat="1">
      <c r="G87459" s="101"/>
    </row>
    <row r="87460" spans="7:7" s="68" customFormat="1">
      <c r="G87460" s="101"/>
    </row>
    <row r="87461" spans="7:7" s="68" customFormat="1">
      <c r="G87461" s="101"/>
    </row>
    <row r="87462" spans="7:7" s="68" customFormat="1">
      <c r="G87462" s="101"/>
    </row>
    <row r="87463" spans="7:7" s="68" customFormat="1">
      <c r="G87463" s="101"/>
    </row>
    <row r="87464" spans="7:7" s="68" customFormat="1">
      <c r="G87464" s="101"/>
    </row>
    <row r="87465" spans="7:7" s="68" customFormat="1">
      <c r="G87465" s="101"/>
    </row>
    <row r="87466" spans="7:7" s="68" customFormat="1">
      <c r="G87466" s="101"/>
    </row>
    <row r="87467" spans="7:7" s="68" customFormat="1">
      <c r="G87467" s="101"/>
    </row>
    <row r="87468" spans="7:7" s="68" customFormat="1">
      <c r="G87468" s="101"/>
    </row>
    <row r="87469" spans="7:7" s="68" customFormat="1">
      <c r="G87469" s="101"/>
    </row>
    <row r="87470" spans="7:7" s="68" customFormat="1">
      <c r="G87470" s="101"/>
    </row>
    <row r="87471" spans="7:7" s="68" customFormat="1">
      <c r="G87471" s="101"/>
    </row>
    <row r="87472" spans="7:7" s="68" customFormat="1">
      <c r="G87472" s="101"/>
    </row>
    <row r="87473" spans="7:7" s="68" customFormat="1">
      <c r="G87473" s="101"/>
    </row>
    <row r="87474" spans="7:7" s="68" customFormat="1">
      <c r="G87474" s="101"/>
    </row>
    <row r="87475" spans="7:7" s="68" customFormat="1">
      <c r="G87475" s="101"/>
    </row>
    <row r="87476" spans="7:7" s="68" customFormat="1">
      <c r="G87476" s="101"/>
    </row>
    <row r="87477" spans="7:7" s="68" customFormat="1">
      <c r="G87477" s="101"/>
    </row>
    <row r="87478" spans="7:7" s="68" customFormat="1">
      <c r="G87478" s="101"/>
    </row>
    <row r="87479" spans="7:7" s="68" customFormat="1">
      <c r="G87479" s="101"/>
    </row>
    <row r="87480" spans="7:7" s="68" customFormat="1">
      <c r="G87480" s="101"/>
    </row>
    <row r="87481" spans="7:7" s="68" customFormat="1">
      <c r="G87481" s="101"/>
    </row>
    <row r="87482" spans="7:7" s="68" customFormat="1">
      <c r="G87482" s="101"/>
    </row>
    <row r="87483" spans="7:7" s="68" customFormat="1">
      <c r="G87483" s="101"/>
    </row>
    <row r="87484" spans="7:7" s="68" customFormat="1">
      <c r="G87484" s="101"/>
    </row>
    <row r="87485" spans="7:7" s="68" customFormat="1">
      <c r="G87485" s="101"/>
    </row>
    <row r="87486" spans="7:7" s="68" customFormat="1">
      <c r="G87486" s="101"/>
    </row>
    <row r="87487" spans="7:7" s="68" customFormat="1">
      <c r="G87487" s="101"/>
    </row>
    <row r="87488" spans="7:7" s="68" customFormat="1">
      <c r="G87488" s="101"/>
    </row>
    <row r="87489" spans="7:7" s="68" customFormat="1">
      <c r="G87489" s="101"/>
    </row>
    <row r="87490" spans="7:7" s="68" customFormat="1">
      <c r="G87490" s="101"/>
    </row>
    <row r="87491" spans="7:7" s="68" customFormat="1">
      <c r="G87491" s="101"/>
    </row>
    <row r="87492" spans="7:7" s="68" customFormat="1">
      <c r="G87492" s="101"/>
    </row>
    <row r="87493" spans="7:7" s="68" customFormat="1">
      <c r="G87493" s="101"/>
    </row>
    <row r="87494" spans="7:7" s="68" customFormat="1">
      <c r="G87494" s="101"/>
    </row>
    <row r="87495" spans="7:7" s="68" customFormat="1">
      <c r="G87495" s="101"/>
    </row>
    <row r="87496" spans="7:7" s="68" customFormat="1">
      <c r="G87496" s="101"/>
    </row>
    <row r="87497" spans="7:7" s="68" customFormat="1">
      <c r="G87497" s="101"/>
    </row>
    <row r="87498" spans="7:7" s="68" customFormat="1">
      <c r="G87498" s="101"/>
    </row>
    <row r="87499" spans="7:7" s="68" customFormat="1">
      <c r="G87499" s="101"/>
    </row>
    <row r="87500" spans="7:7" s="68" customFormat="1">
      <c r="G87500" s="101"/>
    </row>
    <row r="87501" spans="7:7" s="68" customFormat="1">
      <c r="G87501" s="101"/>
    </row>
    <row r="87502" spans="7:7" s="68" customFormat="1">
      <c r="G87502" s="101"/>
    </row>
    <row r="87503" spans="7:7" s="68" customFormat="1">
      <c r="G87503" s="101"/>
    </row>
    <row r="87504" spans="7:7" s="68" customFormat="1">
      <c r="G87504" s="101"/>
    </row>
    <row r="87505" spans="7:7" s="68" customFormat="1">
      <c r="G87505" s="101"/>
    </row>
    <row r="87506" spans="7:7" s="68" customFormat="1">
      <c r="G87506" s="101"/>
    </row>
    <row r="87507" spans="7:7" s="68" customFormat="1">
      <c r="G87507" s="101"/>
    </row>
    <row r="87508" spans="7:7" s="68" customFormat="1">
      <c r="G87508" s="101"/>
    </row>
    <row r="87509" spans="7:7" s="68" customFormat="1">
      <c r="G87509" s="101"/>
    </row>
    <row r="87510" spans="7:7" s="68" customFormat="1">
      <c r="G87510" s="101"/>
    </row>
    <row r="87511" spans="7:7" s="68" customFormat="1">
      <c r="G87511" s="101"/>
    </row>
    <row r="87512" spans="7:7" s="68" customFormat="1">
      <c r="G87512" s="101"/>
    </row>
    <row r="87513" spans="7:7" s="68" customFormat="1">
      <c r="G87513" s="101"/>
    </row>
    <row r="87514" spans="7:7" s="68" customFormat="1">
      <c r="G87514" s="101"/>
    </row>
    <row r="87515" spans="7:7" s="68" customFormat="1">
      <c r="G87515" s="101"/>
    </row>
    <row r="87516" spans="7:7" s="68" customFormat="1">
      <c r="G87516" s="101"/>
    </row>
    <row r="87517" spans="7:7" s="68" customFormat="1">
      <c r="G87517" s="101"/>
    </row>
    <row r="87518" spans="7:7" s="68" customFormat="1">
      <c r="G87518" s="101"/>
    </row>
    <row r="87519" spans="7:7" s="68" customFormat="1">
      <c r="G87519" s="101"/>
    </row>
    <row r="87520" spans="7:7" s="68" customFormat="1">
      <c r="G87520" s="101"/>
    </row>
    <row r="87521" spans="7:7" s="68" customFormat="1">
      <c r="G87521" s="101"/>
    </row>
    <row r="87522" spans="7:7" s="68" customFormat="1">
      <c r="G87522" s="101"/>
    </row>
    <row r="87523" spans="7:7" s="68" customFormat="1">
      <c r="G87523" s="101"/>
    </row>
    <row r="87524" spans="7:7" s="68" customFormat="1">
      <c r="G87524" s="101"/>
    </row>
    <row r="87525" spans="7:7" s="68" customFormat="1">
      <c r="G87525" s="101"/>
    </row>
    <row r="87526" spans="7:7" s="68" customFormat="1">
      <c r="G87526" s="101"/>
    </row>
    <row r="87527" spans="7:7" s="68" customFormat="1">
      <c r="G87527" s="101"/>
    </row>
    <row r="87528" spans="7:7" s="68" customFormat="1">
      <c r="G87528" s="101"/>
    </row>
    <row r="87529" spans="7:7" s="68" customFormat="1">
      <c r="G87529" s="101"/>
    </row>
    <row r="87530" spans="7:7" s="68" customFormat="1">
      <c r="G87530" s="101"/>
    </row>
    <row r="87531" spans="7:7" s="68" customFormat="1">
      <c r="G87531" s="101"/>
    </row>
    <row r="87532" spans="7:7" s="68" customFormat="1">
      <c r="G87532" s="101"/>
    </row>
    <row r="87533" spans="7:7" s="68" customFormat="1">
      <c r="G87533" s="101"/>
    </row>
    <row r="87534" spans="7:7" s="68" customFormat="1">
      <c r="G87534" s="101"/>
    </row>
    <row r="87535" spans="7:7" s="68" customFormat="1">
      <c r="G87535" s="101"/>
    </row>
    <row r="87536" spans="7:7" s="68" customFormat="1">
      <c r="G87536" s="101"/>
    </row>
    <row r="87537" spans="7:7" s="68" customFormat="1">
      <c r="G87537" s="101"/>
    </row>
    <row r="87538" spans="7:7" s="68" customFormat="1">
      <c r="G87538" s="101"/>
    </row>
    <row r="87539" spans="7:7" s="68" customFormat="1">
      <c r="G87539" s="101"/>
    </row>
    <row r="87540" spans="7:7" s="68" customFormat="1">
      <c r="G87540" s="101"/>
    </row>
    <row r="87541" spans="7:7" s="68" customFormat="1">
      <c r="G87541" s="101"/>
    </row>
    <row r="87542" spans="7:7" s="68" customFormat="1">
      <c r="G87542" s="101"/>
    </row>
    <row r="87543" spans="7:7" s="68" customFormat="1">
      <c r="G87543" s="101"/>
    </row>
    <row r="87544" spans="7:7" s="68" customFormat="1">
      <c r="G87544" s="101"/>
    </row>
    <row r="87545" spans="7:7" s="68" customFormat="1">
      <c r="G87545" s="101"/>
    </row>
    <row r="87546" spans="7:7" s="68" customFormat="1">
      <c r="G87546" s="101"/>
    </row>
    <row r="87547" spans="7:7" s="68" customFormat="1">
      <c r="G87547" s="101"/>
    </row>
    <row r="87548" spans="7:7" s="68" customFormat="1">
      <c r="G87548" s="101"/>
    </row>
    <row r="87549" spans="7:7" s="68" customFormat="1">
      <c r="G87549" s="101"/>
    </row>
    <row r="87550" spans="7:7" s="68" customFormat="1">
      <c r="G87550" s="101"/>
    </row>
    <row r="87551" spans="7:7" s="68" customFormat="1">
      <c r="G87551" s="101"/>
    </row>
    <row r="87552" spans="7:7" s="68" customFormat="1">
      <c r="G87552" s="101"/>
    </row>
    <row r="87553" spans="7:7" s="68" customFormat="1">
      <c r="G87553" s="101"/>
    </row>
    <row r="87554" spans="7:7" s="68" customFormat="1">
      <c r="G87554" s="101"/>
    </row>
    <row r="87555" spans="7:7" s="68" customFormat="1">
      <c r="G87555" s="101"/>
    </row>
    <row r="87556" spans="7:7" s="68" customFormat="1">
      <c r="G87556" s="101"/>
    </row>
    <row r="87557" spans="7:7" s="68" customFormat="1">
      <c r="G87557" s="101"/>
    </row>
    <row r="87558" spans="7:7" s="68" customFormat="1">
      <c r="G87558" s="101"/>
    </row>
    <row r="87559" spans="7:7" s="68" customFormat="1">
      <c r="G87559" s="101"/>
    </row>
    <row r="87560" spans="7:7" s="68" customFormat="1">
      <c r="G87560" s="101"/>
    </row>
    <row r="87561" spans="7:7" s="68" customFormat="1">
      <c r="G87561" s="101"/>
    </row>
    <row r="87562" spans="7:7" s="68" customFormat="1">
      <c r="G87562" s="101"/>
    </row>
    <row r="87563" spans="7:7" s="68" customFormat="1">
      <c r="G87563" s="101"/>
    </row>
    <row r="87564" spans="7:7" s="68" customFormat="1">
      <c r="G87564" s="101"/>
    </row>
    <row r="87565" spans="7:7" s="68" customFormat="1">
      <c r="G87565" s="101"/>
    </row>
    <row r="87566" spans="7:7" s="68" customFormat="1">
      <c r="G87566" s="101"/>
    </row>
    <row r="87567" spans="7:7" s="68" customFormat="1">
      <c r="G87567" s="101"/>
    </row>
    <row r="87568" spans="7:7" s="68" customFormat="1">
      <c r="G87568" s="101"/>
    </row>
    <row r="87569" spans="7:7" s="68" customFormat="1">
      <c r="G87569" s="101"/>
    </row>
    <row r="87570" spans="7:7" s="68" customFormat="1">
      <c r="G87570" s="101"/>
    </row>
    <row r="87571" spans="7:7" s="68" customFormat="1">
      <c r="G87571" s="101"/>
    </row>
    <row r="87572" spans="7:7" s="68" customFormat="1">
      <c r="G87572" s="101"/>
    </row>
    <row r="87573" spans="7:7" s="68" customFormat="1">
      <c r="G87573" s="101"/>
    </row>
    <row r="87574" spans="7:7" s="68" customFormat="1">
      <c r="G87574" s="101"/>
    </row>
    <row r="87575" spans="7:7" s="68" customFormat="1">
      <c r="G87575" s="101"/>
    </row>
    <row r="87576" spans="7:7" s="68" customFormat="1">
      <c r="G87576" s="101"/>
    </row>
    <row r="87577" spans="7:7" s="68" customFormat="1">
      <c r="G87577" s="101"/>
    </row>
    <row r="87578" spans="7:7" s="68" customFormat="1">
      <c r="G87578" s="101"/>
    </row>
    <row r="87579" spans="7:7" s="68" customFormat="1">
      <c r="G87579" s="101"/>
    </row>
    <row r="87580" spans="7:7" s="68" customFormat="1">
      <c r="G87580" s="101"/>
    </row>
    <row r="87581" spans="7:7" s="68" customFormat="1">
      <c r="G87581" s="101"/>
    </row>
    <row r="87582" spans="7:7" s="68" customFormat="1">
      <c r="G87582" s="101"/>
    </row>
    <row r="87583" spans="7:7" s="68" customFormat="1">
      <c r="G87583" s="101"/>
    </row>
    <row r="87584" spans="7:7" s="68" customFormat="1">
      <c r="G87584" s="101"/>
    </row>
    <row r="87585" spans="7:7" s="68" customFormat="1">
      <c r="G87585" s="101"/>
    </row>
    <row r="87586" spans="7:7" s="68" customFormat="1">
      <c r="G87586" s="101"/>
    </row>
    <row r="87587" spans="7:7" s="68" customFormat="1">
      <c r="G87587" s="101"/>
    </row>
    <row r="87588" spans="7:7" s="68" customFormat="1">
      <c r="G87588" s="101"/>
    </row>
    <row r="87589" spans="7:7" s="68" customFormat="1">
      <c r="G87589" s="101"/>
    </row>
    <row r="87590" spans="7:7" s="68" customFormat="1">
      <c r="G87590" s="101"/>
    </row>
    <row r="87591" spans="7:7" s="68" customFormat="1">
      <c r="G87591" s="101"/>
    </row>
    <row r="87592" spans="7:7" s="68" customFormat="1">
      <c r="G87592" s="101"/>
    </row>
    <row r="87593" spans="7:7" s="68" customFormat="1">
      <c r="G87593" s="101"/>
    </row>
    <row r="87594" spans="7:7" s="68" customFormat="1">
      <c r="G87594" s="101"/>
    </row>
    <row r="87595" spans="7:7" s="68" customFormat="1">
      <c r="G87595" s="101"/>
    </row>
    <row r="87596" spans="7:7" s="68" customFormat="1">
      <c r="G87596" s="101"/>
    </row>
    <row r="87597" spans="7:7" s="68" customFormat="1">
      <c r="G87597" s="101"/>
    </row>
    <row r="87598" spans="7:7" s="68" customFormat="1">
      <c r="G87598" s="101"/>
    </row>
    <row r="87599" spans="7:7" s="68" customFormat="1">
      <c r="G87599" s="101"/>
    </row>
    <row r="87600" spans="7:7" s="68" customFormat="1">
      <c r="G87600" s="101"/>
    </row>
    <row r="87601" spans="7:7" s="68" customFormat="1">
      <c r="G87601" s="101"/>
    </row>
    <row r="87602" spans="7:7" s="68" customFormat="1">
      <c r="G87602" s="101"/>
    </row>
    <row r="87603" spans="7:7" s="68" customFormat="1">
      <c r="G87603" s="101"/>
    </row>
    <row r="87604" spans="7:7" s="68" customFormat="1">
      <c r="G87604" s="101"/>
    </row>
    <row r="87605" spans="7:7" s="68" customFormat="1">
      <c r="G87605" s="101"/>
    </row>
    <row r="87606" spans="7:7" s="68" customFormat="1">
      <c r="G87606" s="101"/>
    </row>
    <row r="87607" spans="7:7" s="68" customFormat="1">
      <c r="G87607" s="101"/>
    </row>
    <row r="87608" spans="7:7" s="68" customFormat="1">
      <c r="G87608" s="101"/>
    </row>
    <row r="87609" spans="7:7" s="68" customFormat="1">
      <c r="G87609" s="101"/>
    </row>
    <row r="87610" spans="7:7" s="68" customFormat="1">
      <c r="G87610" s="101"/>
    </row>
    <row r="87611" spans="7:7" s="68" customFormat="1">
      <c r="G87611" s="101"/>
    </row>
    <row r="87612" spans="7:7" s="68" customFormat="1">
      <c r="G87612" s="101"/>
    </row>
    <row r="87613" spans="7:7" s="68" customFormat="1">
      <c r="G87613" s="101"/>
    </row>
    <row r="87614" spans="7:7" s="68" customFormat="1">
      <c r="G87614" s="101"/>
    </row>
    <row r="87615" spans="7:7" s="68" customFormat="1">
      <c r="G87615" s="101"/>
    </row>
    <row r="87616" spans="7:7" s="68" customFormat="1">
      <c r="G87616" s="101"/>
    </row>
    <row r="87617" spans="7:7" s="68" customFormat="1">
      <c r="G87617" s="101"/>
    </row>
    <row r="87618" spans="7:7" s="68" customFormat="1">
      <c r="G87618" s="101"/>
    </row>
    <row r="87619" spans="7:7" s="68" customFormat="1">
      <c r="G87619" s="101"/>
    </row>
    <row r="87620" spans="7:7" s="68" customFormat="1">
      <c r="G87620" s="101"/>
    </row>
    <row r="87621" spans="7:7" s="68" customFormat="1">
      <c r="G87621" s="101"/>
    </row>
    <row r="87622" spans="7:7" s="68" customFormat="1">
      <c r="G87622" s="101"/>
    </row>
    <row r="87623" spans="7:7" s="68" customFormat="1">
      <c r="G87623" s="101"/>
    </row>
    <row r="87624" spans="7:7" s="68" customFormat="1">
      <c r="G87624" s="101"/>
    </row>
    <row r="87625" spans="7:7" s="68" customFormat="1">
      <c r="G87625" s="101"/>
    </row>
    <row r="87626" spans="7:7" s="68" customFormat="1">
      <c r="G87626" s="101"/>
    </row>
    <row r="87627" spans="7:7" s="68" customFormat="1">
      <c r="G87627" s="101"/>
    </row>
    <row r="87628" spans="7:7" s="68" customFormat="1">
      <c r="G87628" s="101"/>
    </row>
    <row r="87629" spans="7:7" s="68" customFormat="1">
      <c r="G87629" s="101"/>
    </row>
    <row r="87630" spans="7:7" s="68" customFormat="1">
      <c r="G87630" s="101"/>
    </row>
    <row r="87631" spans="7:7" s="68" customFormat="1">
      <c r="G87631" s="101"/>
    </row>
    <row r="87632" spans="7:7" s="68" customFormat="1">
      <c r="G87632" s="101"/>
    </row>
    <row r="87633" spans="7:7" s="68" customFormat="1">
      <c r="G87633" s="101"/>
    </row>
    <row r="87634" spans="7:7" s="68" customFormat="1">
      <c r="G87634" s="101"/>
    </row>
    <row r="87635" spans="7:7" s="68" customFormat="1">
      <c r="G87635" s="101"/>
    </row>
    <row r="87636" spans="7:7" s="68" customFormat="1">
      <c r="G87636" s="101"/>
    </row>
    <row r="87637" spans="7:7" s="68" customFormat="1">
      <c r="G87637" s="101"/>
    </row>
    <row r="87638" spans="7:7" s="68" customFormat="1">
      <c r="G87638" s="101"/>
    </row>
    <row r="87639" spans="7:7" s="68" customFormat="1">
      <c r="G87639" s="101"/>
    </row>
    <row r="87640" spans="7:7" s="68" customFormat="1">
      <c r="G87640" s="101"/>
    </row>
    <row r="87641" spans="7:7" s="68" customFormat="1">
      <c r="G87641" s="101"/>
    </row>
    <row r="87642" spans="7:7" s="68" customFormat="1">
      <c r="G87642" s="101"/>
    </row>
    <row r="87643" spans="7:7" s="68" customFormat="1">
      <c r="G87643" s="101"/>
    </row>
    <row r="87644" spans="7:7" s="68" customFormat="1">
      <c r="G87644" s="101"/>
    </row>
    <row r="87645" spans="7:7" s="68" customFormat="1">
      <c r="G87645" s="101"/>
    </row>
    <row r="87646" spans="7:7" s="68" customFormat="1">
      <c r="G87646" s="101"/>
    </row>
    <row r="87647" spans="7:7" s="68" customFormat="1">
      <c r="G87647" s="101"/>
    </row>
    <row r="87648" spans="7:7" s="68" customFormat="1">
      <c r="G87648" s="101"/>
    </row>
    <row r="87649" spans="7:7" s="68" customFormat="1">
      <c r="G87649" s="101"/>
    </row>
    <row r="87650" spans="7:7" s="68" customFormat="1">
      <c r="G87650" s="101"/>
    </row>
    <row r="87651" spans="7:7" s="68" customFormat="1">
      <c r="G87651" s="101"/>
    </row>
    <row r="87652" spans="7:7" s="68" customFormat="1">
      <c r="G87652" s="101"/>
    </row>
    <row r="87653" spans="7:7" s="68" customFormat="1">
      <c r="G87653" s="101"/>
    </row>
    <row r="87654" spans="7:7" s="68" customFormat="1">
      <c r="G87654" s="101"/>
    </row>
    <row r="87655" spans="7:7" s="68" customFormat="1">
      <c r="G87655" s="101"/>
    </row>
    <row r="87656" spans="7:7" s="68" customFormat="1">
      <c r="G87656" s="101"/>
    </row>
    <row r="87657" spans="7:7" s="68" customFormat="1">
      <c r="G87657" s="101"/>
    </row>
    <row r="87658" spans="7:7" s="68" customFormat="1">
      <c r="G87658" s="101"/>
    </row>
    <row r="87659" spans="7:7" s="68" customFormat="1">
      <c r="G87659" s="101"/>
    </row>
    <row r="87660" spans="7:7" s="68" customFormat="1">
      <c r="G87660" s="101"/>
    </row>
    <row r="87661" spans="7:7" s="68" customFormat="1">
      <c r="G87661" s="101"/>
    </row>
    <row r="87662" spans="7:7" s="68" customFormat="1">
      <c r="G87662" s="101"/>
    </row>
    <row r="87663" spans="7:7" s="68" customFormat="1">
      <c r="G87663" s="101"/>
    </row>
    <row r="87664" spans="7:7" s="68" customFormat="1">
      <c r="G87664" s="101"/>
    </row>
    <row r="87665" spans="7:7" s="68" customFormat="1">
      <c r="G87665" s="101"/>
    </row>
    <row r="87666" spans="7:7" s="68" customFormat="1">
      <c r="G87666" s="101"/>
    </row>
    <row r="87667" spans="7:7" s="68" customFormat="1">
      <c r="G87667" s="101"/>
    </row>
    <row r="87668" spans="7:7" s="68" customFormat="1">
      <c r="G87668" s="101"/>
    </row>
    <row r="87669" spans="7:7" s="68" customFormat="1">
      <c r="G87669" s="101"/>
    </row>
    <row r="87670" spans="7:7" s="68" customFormat="1">
      <c r="G87670" s="101"/>
    </row>
    <row r="87671" spans="7:7" s="68" customFormat="1">
      <c r="G87671" s="101"/>
    </row>
    <row r="87672" spans="7:7" s="68" customFormat="1">
      <c r="G87672" s="101"/>
    </row>
    <row r="87673" spans="7:7" s="68" customFormat="1">
      <c r="G87673" s="101"/>
    </row>
    <row r="87674" spans="7:7" s="68" customFormat="1">
      <c r="G87674" s="101"/>
    </row>
    <row r="87675" spans="7:7" s="68" customFormat="1">
      <c r="G87675" s="101"/>
    </row>
    <row r="87676" spans="7:7" s="68" customFormat="1">
      <c r="G87676" s="101"/>
    </row>
    <row r="87677" spans="7:7" s="68" customFormat="1">
      <c r="G87677" s="101"/>
    </row>
    <row r="87678" spans="7:7" s="68" customFormat="1">
      <c r="G87678" s="101"/>
    </row>
    <row r="87679" spans="7:7" s="68" customFormat="1">
      <c r="G87679" s="101"/>
    </row>
    <row r="87680" spans="7:7" s="68" customFormat="1">
      <c r="G87680" s="101"/>
    </row>
    <row r="87681" spans="7:7" s="68" customFormat="1">
      <c r="G87681" s="101"/>
    </row>
    <row r="87682" spans="7:7" s="68" customFormat="1">
      <c r="G87682" s="101"/>
    </row>
    <row r="87683" spans="7:7" s="68" customFormat="1">
      <c r="G87683" s="101"/>
    </row>
    <row r="87684" spans="7:7" s="68" customFormat="1">
      <c r="G87684" s="101"/>
    </row>
    <row r="87685" spans="7:7" s="68" customFormat="1">
      <c r="G87685" s="101"/>
    </row>
    <row r="87686" spans="7:7" s="68" customFormat="1">
      <c r="G87686" s="101"/>
    </row>
    <row r="87687" spans="7:7" s="68" customFormat="1">
      <c r="G87687" s="101"/>
    </row>
    <row r="87688" spans="7:7" s="68" customFormat="1">
      <c r="G87688" s="101"/>
    </row>
    <row r="87689" spans="7:7" s="68" customFormat="1">
      <c r="G87689" s="101"/>
    </row>
    <row r="87690" spans="7:7" s="68" customFormat="1">
      <c r="G87690" s="101"/>
    </row>
    <row r="87691" spans="7:7" s="68" customFormat="1">
      <c r="G87691" s="101"/>
    </row>
    <row r="87692" spans="7:7" s="68" customFormat="1">
      <c r="G87692" s="101"/>
    </row>
    <row r="87693" spans="7:7" s="68" customFormat="1">
      <c r="G87693" s="101"/>
    </row>
    <row r="87694" spans="7:7" s="68" customFormat="1">
      <c r="G87694" s="101"/>
    </row>
    <row r="87695" spans="7:7" s="68" customFormat="1">
      <c r="G87695" s="101"/>
    </row>
    <row r="87696" spans="7:7" s="68" customFormat="1">
      <c r="G87696" s="101"/>
    </row>
    <row r="87697" spans="7:7" s="68" customFormat="1">
      <c r="G87697" s="101"/>
    </row>
    <row r="87698" spans="7:7" s="68" customFormat="1">
      <c r="G87698" s="101"/>
    </row>
    <row r="87699" spans="7:7" s="68" customFormat="1">
      <c r="G87699" s="101"/>
    </row>
    <row r="87700" spans="7:7" s="68" customFormat="1">
      <c r="G87700" s="101"/>
    </row>
    <row r="87701" spans="7:7" s="68" customFormat="1">
      <c r="G87701" s="101"/>
    </row>
    <row r="87702" spans="7:7" s="68" customFormat="1">
      <c r="G87702" s="101"/>
    </row>
    <row r="87703" spans="7:7" s="68" customFormat="1">
      <c r="G87703" s="101"/>
    </row>
    <row r="87704" spans="7:7" s="68" customFormat="1">
      <c r="G87704" s="101"/>
    </row>
    <row r="87705" spans="7:7" s="68" customFormat="1">
      <c r="G87705" s="101"/>
    </row>
    <row r="87706" spans="7:7" s="68" customFormat="1">
      <c r="G87706" s="101"/>
    </row>
    <row r="87707" spans="7:7" s="68" customFormat="1">
      <c r="G87707" s="101"/>
    </row>
    <row r="87708" spans="7:7" s="68" customFormat="1">
      <c r="G87708" s="101"/>
    </row>
    <row r="87709" spans="7:7" s="68" customFormat="1">
      <c r="G87709" s="101"/>
    </row>
    <row r="87710" spans="7:7" s="68" customFormat="1">
      <c r="G87710" s="101"/>
    </row>
    <row r="87711" spans="7:7" s="68" customFormat="1">
      <c r="G87711" s="101"/>
    </row>
    <row r="87712" spans="7:7" s="68" customFormat="1">
      <c r="G87712" s="101"/>
    </row>
    <row r="87713" spans="7:7" s="68" customFormat="1">
      <c r="G87713" s="101"/>
    </row>
    <row r="87714" spans="7:7" s="68" customFormat="1">
      <c r="G87714" s="101"/>
    </row>
    <row r="87715" spans="7:7" s="68" customFormat="1">
      <c r="G87715" s="101"/>
    </row>
    <row r="87716" spans="7:7" s="68" customFormat="1">
      <c r="G87716" s="101"/>
    </row>
    <row r="87717" spans="7:7" s="68" customFormat="1">
      <c r="G87717" s="101"/>
    </row>
    <row r="87718" spans="7:7" s="68" customFormat="1">
      <c r="G87718" s="101"/>
    </row>
    <row r="87719" spans="7:7" s="68" customFormat="1">
      <c r="G87719" s="101"/>
    </row>
    <row r="87720" spans="7:7" s="68" customFormat="1">
      <c r="G87720" s="101"/>
    </row>
    <row r="87721" spans="7:7" s="68" customFormat="1">
      <c r="G87721" s="101"/>
    </row>
    <row r="87722" spans="7:7" s="68" customFormat="1">
      <c r="G87722" s="101"/>
    </row>
    <row r="87723" spans="7:7" s="68" customFormat="1">
      <c r="G87723" s="101"/>
    </row>
    <row r="87724" spans="7:7" s="68" customFormat="1">
      <c r="G87724" s="101"/>
    </row>
    <row r="87725" spans="7:7" s="68" customFormat="1">
      <c r="G87725" s="101"/>
    </row>
    <row r="87726" spans="7:7" s="68" customFormat="1">
      <c r="G87726" s="101"/>
    </row>
    <row r="87727" spans="7:7" s="68" customFormat="1">
      <c r="G87727" s="101"/>
    </row>
    <row r="87728" spans="7:7" s="68" customFormat="1">
      <c r="G87728" s="101"/>
    </row>
    <row r="87729" spans="7:7" s="68" customFormat="1">
      <c r="G87729" s="101"/>
    </row>
    <row r="87730" spans="7:7" s="68" customFormat="1">
      <c r="G87730" s="101"/>
    </row>
    <row r="87731" spans="7:7" s="68" customFormat="1">
      <c r="G87731" s="101"/>
    </row>
    <row r="87732" spans="7:7" s="68" customFormat="1">
      <c r="G87732" s="101"/>
    </row>
    <row r="87733" spans="7:7" s="68" customFormat="1">
      <c r="G87733" s="101"/>
    </row>
    <row r="87734" spans="7:7" s="68" customFormat="1">
      <c r="G87734" s="101"/>
    </row>
    <row r="87735" spans="7:7" s="68" customFormat="1">
      <c r="G87735" s="101"/>
    </row>
    <row r="87736" spans="7:7" s="68" customFormat="1">
      <c r="G87736" s="101"/>
    </row>
    <row r="87737" spans="7:7" s="68" customFormat="1">
      <c r="G87737" s="101"/>
    </row>
    <row r="87738" spans="7:7" s="68" customFormat="1">
      <c r="G87738" s="101"/>
    </row>
    <row r="87739" spans="7:7" s="68" customFormat="1">
      <c r="G87739" s="101"/>
    </row>
    <row r="87740" spans="7:7" s="68" customFormat="1">
      <c r="G87740" s="101"/>
    </row>
    <row r="87741" spans="7:7" s="68" customFormat="1">
      <c r="G87741" s="101"/>
    </row>
    <row r="87742" spans="7:7" s="68" customFormat="1">
      <c r="G87742" s="101"/>
    </row>
    <row r="87743" spans="7:7" s="68" customFormat="1">
      <c r="G87743" s="101"/>
    </row>
    <row r="87744" spans="7:7" s="68" customFormat="1">
      <c r="G87744" s="101"/>
    </row>
    <row r="87745" spans="7:7" s="68" customFormat="1">
      <c r="G87745" s="101"/>
    </row>
    <row r="87746" spans="7:7" s="68" customFormat="1">
      <c r="G87746" s="101"/>
    </row>
    <row r="87747" spans="7:7" s="68" customFormat="1">
      <c r="G87747" s="101"/>
    </row>
    <row r="87748" spans="7:7" s="68" customFormat="1">
      <c r="G87748" s="101"/>
    </row>
    <row r="87749" spans="7:7" s="68" customFormat="1">
      <c r="G87749" s="101"/>
    </row>
    <row r="87750" spans="7:7" s="68" customFormat="1">
      <c r="G87750" s="101"/>
    </row>
    <row r="87751" spans="7:7" s="68" customFormat="1">
      <c r="G87751" s="101"/>
    </row>
    <row r="87752" spans="7:7" s="68" customFormat="1">
      <c r="G87752" s="101"/>
    </row>
    <row r="87753" spans="7:7" s="68" customFormat="1">
      <c r="G87753" s="101"/>
    </row>
    <row r="87754" spans="7:7" s="68" customFormat="1">
      <c r="G87754" s="101"/>
    </row>
    <row r="87755" spans="7:7" s="68" customFormat="1">
      <c r="G87755" s="101"/>
    </row>
    <row r="87756" spans="7:7" s="68" customFormat="1">
      <c r="G87756" s="101"/>
    </row>
    <row r="87757" spans="7:7" s="68" customFormat="1">
      <c r="G87757" s="101"/>
    </row>
    <row r="87758" spans="7:7" s="68" customFormat="1">
      <c r="G87758" s="101"/>
    </row>
    <row r="87759" spans="7:7" s="68" customFormat="1">
      <c r="G87759" s="101"/>
    </row>
    <row r="87760" spans="7:7" s="68" customFormat="1">
      <c r="G87760" s="101"/>
    </row>
    <row r="87761" spans="7:7" s="68" customFormat="1">
      <c r="G87761" s="101"/>
    </row>
    <row r="87762" spans="7:7" s="68" customFormat="1">
      <c r="G87762" s="101"/>
    </row>
    <row r="87763" spans="7:7" s="68" customFormat="1">
      <c r="G87763" s="101"/>
    </row>
    <row r="87764" spans="7:7" s="68" customFormat="1">
      <c r="G87764" s="101"/>
    </row>
    <row r="87765" spans="7:7" s="68" customFormat="1">
      <c r="G87765" s="101"/>
    </row>
    <row r="87766" spans="7:7" s="68" customFormat="1">
      <c r="G87766" s="101"/>
    </row>
    <row r="87767" spans="7:7" s="68" customFormat="1">
      <c r="G87767" s="101"/>
    </row>
    <row r="87768" spans="7:7" s="68" customFormat="1">
      <c r="G87768" s="101"/>
    </row>
    <row r="87769" spans="7:7" s="68" customFormat="1">
      <c r="G87769" s="101"/>
    </row>
    <row r="87770" spans="7:7" s="68" customFormat="1">
      <c r="G87770" s="101"/>
    </row>
    <row r="87771" spans="7:7" s="68" customFormat="1">
      <c r="G87771" s="101"/>
    </row>
    <row r="87772" spans="7:7" s="68" customFormat="1">
      <c r="G87772" s="101"/>
    </row>
    <row r="87773" spans="7:7" s="68" customFormat="1">
      <c r="G87773" s="101"/>
    </row>
    <row r="87774" spans="7:7" s="68" customFormat="1">
      <c r="G87774" s="101"/>
    </row>
    <row r="87775" spans="7:7" s="68" customFormat="1">
      <c r="G87775" s="101"/>
    </row>
    <row r="87776" spans="7:7" s="68" customFormat="1">
      <c r="G87776" s="101"/>
    </row>
    <row r="87777" spans="7:7" s="68" customFormat="1">
      <c r="G87777" s="101"/>
    </row>
    <row r="87778" spans="7:7" s="68" customFormat="1">
      <c r="G87778" s="101"/>
    </row>
    <row r="87779" spans="7:7" s="68" customFormat="1">
      <c r="G87779" s="101"/>
    </row>
    <row r="87780" spans="7:7" s="68" customFormat="1">
      <c r="G87780" s="101"/>
    </row>
    <row r="87781" spans="7:7" s="68" customFormat="1">
      <c r="G87781" s="101"/>
    </row>
    <row r="87782" spans="7:7" s="68" customFormat="1">
      <c r="G87782" s="101"/>
    </row>
    <row r="87783" spans="7:7" s="68" customFormat="1">
      <c r="G87783" s="101"/>
    </row>
    <row r="87784" spans="7:7" s="68" customFormat="1">
      <c r="G87784" s="101"/>
    </row>
    <row r="87785" spans="7:7" s="68" customFormat="1">
      <c r="G87785" s="101"/>
    </row>
    <row r="87786" spans="7:7" s="68" customFormat="1">
      <c r="G87786" s="101"/>
    </row>
    <row r="87787" spans="7:7" s="68" customFormat="1">
      <c r="G87787" s="101"/>
    </row>
    <row r="87788" spans="7:7" s="68" customFormat="1">
      <c r="G87788" s="101"/>
    </row>
    <row r="87789" spans="7:7" s="68" customFormat="1">
      <c r="G87789" s="101"/>
    </row>
    <row r="87790" spans="7:7" s="68" customFormat="1">
      <c r="G87790" s="101"/>
    </row>
    <row r="87791" spans="7:7" s="68" customFormat="1">
      <c r="G87791" s="101"/>
    </row>
    <row r="87792" spans="7:7" s="68" customFormat="1">
      <c r="G87792" s="101"/>
    </row>
    <row r="87793" spans="7:7" s="68" customFormat="1">
      <c r="G87793" s="101"/>
    </row>
    <row r="87794" spans="7:7" s="68" customFormat="1">
      <c r="G87794" s="101"/>
    </row>
    <row r="87795" spans="7:7" s="68" customFormat="1">
      <c r="G87795" s="101"/>
    </row>
    <row r="87796" spans="7:7" s="68" customFormat="1">
      <c r="G87796" s="101"/>
    </row>
    <row r="87797" spans="7:7" s="68" customFormat="1">
      <c r="G87797" s="101"/>
    </row>
    <row r="87798" spans="7:7" s="68" customFormat="1">
      <c r="G87798" s="101"/>
    </row>
    <row r="87799" spans="7:7" s="68" customFormat="1">
      <c r="G87799" s="101"/>
    </row>
    <row r="87800" spans="7:7" s="68" customFormat="1">
      <c r="G87800" s="101"/>
    </row>
    <row r="87801" spans="7:7" s="68" customFormat="1">
      <c r="G87801" s="101"/>
    </row>
    <row r="87802" spans="7:7" s="68" customFormat="1">
      <c r="G87802" s="101"/>
    </row>
    <row r="87803" spans="7:7" s="68" customFormat="1">
      <c r="G87803" s="101"/>
    </row>
    <row r="87804" spans="7:7" s="68" customFormat="1">
      <c r="G87804" s="101"/>
    </row>
    <row r="87805" spans="7:7" s="68" customFormat="1">
      <c r="G87805" s="101"/>
    </row>
    <row r="87806" spans="7:7" s="68" customFormat="1">
      <c r="G87806" s="101"/>
    </row>
    <row r="87807" spans="7:7" s="68" customFormat="1">
      <c r="G87807" s="101"/>
    </row>
    <row r="87808" spans="7:7" s="68" customFormat="1">
      <c r="G87808" s="101"/>
    </row>
    <row r="87809" spans="7:7" s="68" customFormat="1">
      <c r="G87809" s="101"/>
    </row>
    <row r="87810" spans="7:7" s="68" customFormat="1">
      <c r="G87810" s="101"/>
    </row>
    <row r="87811" spans="7:7" s="68" customFormat="1">
      <c r="G87811" s="101"/>
    </row>
    <row r="87812" spans="7:7" s="68" customFormat="1">
      <c r="G87812" s="101"/>
    </row>
    <row r="87813" spans="7:7" s="68" customFormat="1">
      <c r="G87813" s="101"/>
    </row>
    <row r="87814" spans="7:7" s="68" customFormat="1">
      <c r="G87814" s="101"/>
    </row>
    <row r="87815" spans="7:7" s="68" customFormat="1">
      <c r="G87815" s="101"/>
    </row>
    <row r="87816" spans="7:7" s="68" customFormat="1">
      <c r="G87816" s="101"/>
    </row>
    <row r="87817" spans="7:7" s="68" customFormat="1">
      <c r="G87817" s="101"/>
    </row>
    <row r="87818" spans="7:7" s="68" customFormat="1">
      <c r="G87818" s="101"/>
    </row>
    <row r="87819" spans="7:7" s="68" customFormat="1">
      <c r="G87819" s="101"/>
    </row>
    <row r="87820" spans="7:7" s="68" customFormat="1">
      <c r="G87820" s="101"/>
    </row>
    <row r="87821" spans="7:7" s="68" customFormat="1">
      <c r="G87821" s="101"/>
    </row>
    <row r="87822" spans="7:7" s="68" customFormat="1">
      <c r="G87822" s="101"/>
    </row>
    <row r="87823" spans="7:7" s="68" customFormat="1">
      <c r="G87823" s="101"/>
    </row>
    <row r="87824" spans="7:7" s="68" customFormat="1">
      <c r="G87824" s="101"/>
    </row>
    <row r="87825" spans="7:7" s="68" customFormat="1">
      <c r="G87825" s="101"/>
    </row>
    <row r="87826" spans="7:7" s="68" customFormat="1">
      <c r="G87826" s="101"/>
    </row>
    <row r="87827" spans="7:7" s="68" customFormat="1">
      <c r="G87827" s="101"/>
    </row>
    <row r="87828" spans="7:7" s="68" customFormat="1">
      <c r="G87828" s="101"/>
    </row>
    <row r="87829" spans="7:7" s="68" customFormat="1">
      <c r="G87829" s="101"/>
    </row>
    <row r="87830" spans="7:7" s="68" customFormat="1">
      <c r="G87830" s="101"/>
    </row>
    <row r="87831" spans="7:7" s="68" customFormat="1">
      <c r="G87831" s="101"/>
    </row>
    <row r="87832" spans="7:7" s="68" customFormat="1">
      <c r="G87832" s="101"/>
    </row>
    <row r="87833" spans="7:7" s="68" customFormat="1">
      <c r="G87833" s="101"/>
    </row>
    <row r="87834" spans="7:7" s="68" customFormat="1">
      <c r="G87834" s="101"/>
    </row>
    <row r="87835" spans="7:7" s="68" customFormat="1">
      <c r="G87835" s="101"/>
    </row>
    <row r="87836" spans="7:7" s="68" customFormat="1">
      <c r="G87836" s="101"/>
    </row>
    <row r="87837" spans="7:7" s="68" customFormat="1">
      <c r="G87837" s="101"/>
    </row>
    <row r="87838" spans="7:7" s="68" customFormat="1">
      <c r="G87838" s="101"/>
    </row>
    <row r="87839" spans="7:7" s="68" customFormat="1">
      <c r="G87839" s="101"/>
    </row>
    <row r="87840" spans="7:7" s="68" customFormat="1">
      <c r="G87840" s="101"/>
    </row>
    <row r="87841" spans="7:7" s="68" customFormat="1">
      <c r="G87841" s="101"/>
    </row>
    <row r="87842" spans="7:7" s="68" customFormat="1">
      <c r="G87842" s="101"/>
    </row>
    <row r="87843" spans="7:7" s="68" customFormat="1">
      <c r="G87843" s="101"/>
    </row>
    <row r="87844" spans="7:7" s="68" customFormat="1">
      <c r="G87844" s="101"/>
    </row>
    <row r="87845" spans="7:7" s="68" customFormat="1">
      <c r="G87845" s="101"/>
    </row>
    <row r="87846" spans="7:7" s="68" customFormat="1">
      <c r="G87846" s="101"/>
    </row>
    <row r="87847" spans="7:7" s="68" customFormat="1">
      <c r="G87847" s="101"/>
    </row>
    <row r="87848" spans="7:7" s="68" customFormat="1">
      <c r="G87848" s="101"/>
    </row>
    <row r="87849" spans="7:7" s="68" customFormat="1">
      <c r="G87849" s="101"/>
    </row>
    <row r="87850" spans="7:7" s="68" customFormat="1">
      <c r="G87850" s="101"/>
    </row>
    <row r="87851" spans="7:7" s="68" customFormat="1">
      <c r="G87851" s="101"/>
    </row>
    <row r="87852" spans="7:7" s="68" customFormat="1">
      <c r="G87852" s="101"/>
    </row>
    <row r="87853" spans="7:7" s="68" customFormat="1">
      <c r="G87853" s="101"/>
    </row>
    <row r="87854" spans="7:7" s="68" customFormat="1">
      <c r="G87854" s="101"/>
    </row>
    <row r="87855" spans="7:7" s="68" customFormat="1">
      <c r="G87855" s="101"/>
    </row>
    <row r="87856" spans="7:7" s="68" customFormat="1">
      <c r="G87856" s="101"/>
    </row>
    <row r="87857" spans="7:7" s="68" customFormat="1">
      <c r="G87857" s="101"/>
    </row>
    <row r="87858" spans="7:7" s="68" customFormat="1">
      <c r="G87858" s="101"/>
    </row>
    <row r="87859" spans="7:7" s="68" customFormat="1">
      <c r="G87859" s="101"/>
    </row>
    <row r="87860" spans="7:7" s="68" customFormat="1">
      <c r="G87860" s="101"/>
    </row>
    <row r="87861" spans="7:7" s="68" customFormat="1">
      <c r="G87861" s="101"/>
    </row>
    <row r="87862" spans="7:7" s="68" customFormat="1">
      <c r="G87862" s="101"/>
    </row>
    <row r="87863" spans="7:7" s="68" customFormat="1">
      <c r="G87863" s="101"/>
    </row>
    <row r="87864" spans="7:7" s="68" customFormat="1">
      <c r="G87864" s="101"/>
    </row>
    <row r="87865" spans="7:7" s="68" customFormat="1">
      <c r="G87865" s="101"/>
    </row>
    <row r="87866" spans="7:7" s="68" customFormat="1">
      <c r="G87866" s="101"/>
    </row>
    <row r="87867" spans="7:7" s="68" customFormat="1">
      <c r="G87867" s="101"/>
    </row>
    <row r="87868" spans="7:7" s="68" customFormat="1">
      <c r="G87868" s="101"/>
    </row>
    <row r="87869" spans="7:7" s="68" customFormat="1">
      <c r="G87869" s="101"/>
    </row>
    <row r="87870" spans="7:7" s="68" customFormat="1">
      <c r="G87870" s="101"/>
    </row>
    <row r="87871" spans="7:7" s="68" customFormat="1">
      <c r="G87871" s="101"/>
    </row>
    <row r="87872" spans="7:7" s="68" customFormat="1">
      <c r="G87872" s="101"/>
    </row>
    <row r="87873" spans="7:7" s="68" customFormat="1">
      <c r="G87873" s="101"/>
    </row>
    <row r="87874" spans="7:7" s="68" customFormat="1">
      <c r="G87874" s="101"/>
    </row>
    <row r="87875" spans="7:7" s="68" customFormat="1">
      <c r="G87875" s="101"/>
    </row>
    <row r="87876" spans="7:7" s="68" customFormat="1">
      <c r="G87876" s="101"/>
    </row>
    <row r="87877" spans="7:7" s="68" customFormat="1">
      <c r="G87877" s="101"/>
    </row>
    <row r="87878" spans="7:7" s="68" customFormat="1">
      <c r="G87878" s="101"/>
    </row>
    <row r="87879" spans="7:7" s="68" customFormat="1">
      <c r="G87879" s="101"/>
    </row>
    <row r="87880" spans="7:7" s="68" customFormat="1">
      <c r="G87880" s="101"/>
    </row>
    <row r="87881" spans="7:7" s="68" customFormat="1">
      <c r="G87881" s="101"/>
    </row>
    <row r="87882" spans="7:7" s="68" customFormat="1">
      <c r="G87882" s="101"/>
    </row>
    <row r="87883" spans="7:7" s="68" customFormat="1">
      <c r="G87883" s="101"/>
    </row>
    <row r="87884" spans="7:7" s="68" customFormat="1">
      <c r="G87884" s="101"/>
    </row>
    <row r="87885" spans="7:7" s="68" customFormat="1">
      <c r="G87885" s="101"/>
    </row>
    <row r="87886" spans="7:7" s="68" customFormat="1">
      <c r="G87886" s="101"/>
    </row>
    <row r="87887" spans="7:7" s="68" customFormat="1">
      <c r="G87887" s="101"/>
    </row>
    <row r="87888" spans="7:7" s="68" customFormat="1">
      <c r="G87888" s="101"/>
    </row>
    <row r="87889" spans="7:7" s="68" customFormat="1">
      <c r="G87889" s="101"/>
    </row>
    <row r="87890" spans="7:7" s="68" customFormat="1">
      <c r="G87890" s="101"/>
    </row>
    <row r="87891" spans="7:7" s="68" customFormat="1">
      <c r="G87891" s="101"/>
    </row>
    <row r="87892" spans="7:7" s="68" customFormat="1">
      <c r="G87892" s="101"/>
    </row>
    <row r="87893" spans="7:7" s="68" customFormat="1">
      <c r="G87893" s="101"/>
    </row>
    <row r="87894" spans="7:7" s="68" customFormat="1">
      <c r="G87894" s="101"/>
    </row>
    <row r="87895" spans="7:7" s="68" customFormat="1">
      <c r="G87895" s="101"/>
    </row>
    <row r="87896" spans="7:7" s="68" customFormat="1">
      <c r="G87896" s="101"/>
    </row>
    <row r="87897" spans="7:7" s="68" customFormat="1">
      <c r="G87897" s="101"/>
    </row>
    <row r="87898" spans="7:7" s="68" customFormat="1">
      <c r="G87898" s="101"/>
    </row>
    <row r="87899" spans="7:7" s="68" customFormat="1">
      <c r="G87899" s="101"/>
    </row>
    <row r="87900" spans="7:7" s="68" customFormat="1">
      <c r="G87900" s="101"/>
    </row>
    <row r="87901" spans="7:7" s="68" customFormat="1">
      <c r="G87901" s="101"/>
    </row>
    <row r="87902" spans="7:7" s="68" customFormat="1">
      <c r="G87902" s="101"/>
    </row>
    <row r="87903" spans="7:7" s="68" customFormat="1">
      <c r="G87903" s="101"/>
    </row>
    <row r="87904" spans="7:7" s="68" customFormat="1">
      <c r="G87904" s="101"/>
    </row>
    <row r="87905" spans="7:7" s="68" customFormat="1">
      <c r="G87905" s="101"/>
    </row>
    <row r="87906" spans="7:7" s="68" customFormat="1">
      <c r="G87906" s="101"/>
    </row>
    <row r="87907" spans="7:7" s="68" customFormat="1">
      <c r="G87907" s="101"/>
    </row>
    <row r="87908" spans="7:7" s="68" customFormat="1">
      <c r="G87908" s="101"/>
    </row>
    <row r="87909" spans="7:7" s="68" customFormat="1">
      <c r="G87909" s="101"/>
    </row>
    <row r="87910" spans="7:7" s="68" customFormat="1">
      <c r="G87910" s="101"/>
    </row>
    <row r="87911" spans="7:7" s="68" customFormat="1">
      <c r="G87911" s="101"/>
    </row>
    <row r="87912" spans="7:7" s="68" customFormat="1">
      <c r="G87912" s="101"/>
    </row>
    <row r="87913" spans="7:7" s="68" customFormat="1">
      <c r="G87913" s="101"/>
    </row>
    <row r="87914" spans="7:7" s="68" customFormat="1">
      <c r="G87914" s="101"/>
    </row>
    <row r="87915" spans="7:7" s="68" customFormat="1">
      <c r="G87915" s="101"/>
    </row>
    <row r="87916" spans="7:7" s="68" customFormat="1">
      <c r="G87916" s="101"/>
    </row>
    <row r="87917" spans="7:7" s="68" customFormat="1">
      <c r="G87917" s="101"/>
    </row>
    <row r="87918" spans="7:7" s="68" customFormat="1">
      <c r="G87918" s="101"/>
    </row>
    <row r="87919" spans="7:7" s="68" customFormat="1">
      <c r="G87919" s="101"/>
    </row>
    <row r="87920" spans="7:7" s="68" customFormat="1">
      <c r="G87920" s="101"/>
    </row>
    <row r="87921" spans="7:7" s="68" customFormat="1">
      <c r="G87921" s="101"/>
    </row>
    <row r="87922" spans="7:7" s="68" customFormat="1">
      <c r="G87922" s="101"/>
    </row>
    <row r="87923" spans="7:7" s="68" customFormat="1">
      <c r="G87923" s="101"/>
    </row>
    <row r="87924" spans="7:7" s="68" customFormat="1">
      <c r="G87924" s="101"/>
    </row>
    <row r="87925" spans="7:7" s="68" customFormat="1">
      <c r="G87925" s="101"/>
    </row>
    <row r="87926" spans="7:7" s="68" customFormat="1">
      <c r="G87926" s="101"/>
    </row>
    <row r="87927" spans="7:7" s="68" customFormat="1">
      <c r="G87927" s="101"/>
    </row>
    <row r="87928" spans="7:7" s="68" customFormat="1">
      <c r="G87928" s="101"/>
    </row>
    <row r="87929" spans="7:7" s="68" customFormat="1">
      <c r="G87929" s="101"/>
    </row>
    <row r="87930" spans="7:7" s="68" customFormat="1">
      <c r="G87930" s="101"/>
    </row>
    <row r="87931" spans="7:7" s="68" customFormat="1">
      <c r="G87931" s="101"/>
    </row>
    <row r="87932" spans="7:7" s="68" customFormat="1">
      <c r="G87932" s="101"/>
    </row>
    <row r="87933" spans="7:7" s="68" customFormat="1">
      <c r="G87933" s="101"/>
    </row>
    <row r="87934" spans="7:7" s="68" customFormat="1">
      <c r="G87934" s="101"/>
    </row>
    <row r="87935" spans="7:7" s="68" customFormat="1">
      <c r="G87935" s="101"/>
    </row>
    <row r="87936" spans="7:7" s="68" customFormat="1">
      <c r="G87936" s="101"/>
    </row>
    <row r="87937" spans="7:7" s="68" customFormat="1">
      <c r="G87937" s="101"/>
    </row>
    <row r="87938" spans="7:7" s="68" customFormat="1">
      <c r="G87938" s="101"/>
    </row>
    <row r="87939" spans="7:7" s="68" customFormat="1">
      <c r="G87939" s="101"/>
    </row>
    <row r="87940" spans="7:7" s="68" customFormat="1">
      <c r="G87940" s="101"/>
    </row>
    <row r="87941" spans="7:7" s="68" customFormat="1">
      <c r="G87941" s="101"/>
    </row>
    <row r="87942" spans="7:7" s="68" customFormat="1">
      <c r="G87942" s="101"/>
    </row>
    <row r="87943" spans="7:7" s="68" customFormat="1">
      <c r="G87943" s="101"/>
    </row>
    <row r="87944" spans="7:7" s="68" customFormat="1">
      <c r="G87944" s="101"/>
    </row>
    <row r="87945" spans="7:7" s="68" customFormat="1">
      <c r="G87945" s="101"/>
    </row>
    <row r="87946" spans="7:7" s="68" customFormat="1">
      <c r="G87946" s="101"/>
    </row>
    <row r="87947" spans="7:7" s="68" customFormat="1">
      <c r="G87947" s="101"/>
    </row>
    <row r="87948" spans="7:7" s="68" customFormat="1">
      <c r="G87948" s="101"/>
    </row>
    <row r="87949" spans="7:7" s="68" customFormat="1">
      <c r="G87949" s="101"/>
    </row>
    <row r="87950" spans="7:7" s="68" customFormat="1">
      <c r="G87950" s="101"/>
    </row>
    <row r="87951" spans="7:7" s="68" customFormat="1">
      <c r="G87951" s="101"/>
    </row>
    <row r="87952" spans="7:7" s="68" customFormat="1">
      <c r="G87952" s="101"/>
    </row>
    <row r="87953" spans="7:7" s="68" customFormat="1">
      <c r="G87953" s="101"/>
    </row>
    <row r="87954" spans="7:7" s="68" customFormat="1">
      <c r="G87954" s="101"/>
    </row>
    <row r="87955" spans="7:7" s="68" customFormat="1">
      <c r="G87955" s="101"/>
    </row>
    <row r="87956" spans="7:7" s="68" customFormat="1">
      <c r="G87956" s="101"/>
    </row>
    <row r="87957" spans="7:7" s="68" customFormat="1">
      <c r="G87957" s="101"/>
    </row>
    <row r="87958" spans="7:7" s="68" customFormat="1">
      <c r="G87958" s="101"/>
    </row>
    <row r="87959" spans="7:7" s="68" customFormat="1">
      <c r="G87959" s="101"/>
    </row>
    <row r="87960" spans="7:7" s="68" customFormat="1">
      <c r="G87960" s="101"/>
    </row>
    <row r="87961" spans="7:7" s="68" customFormat="1">
      <c r="G87961" s="101"/>
    </row>
    <row r="87962" spans="7:7" s="68" customFormat="1">
      <c r="G87962" s="101"/>
    </row>
    <row r="87963" spans="7:7" s="68" customFormat="1">
      <c r="G87963" s="101"/>
    </row>
    <row r="87964" spans="7:7" s="68" customFormat="1">
      <c r="G87964" s="101"/>
    </row>
    <row r="87965" spans="7:7" s="68" customFormat="1">
      <c r="G87965" s="101"/>
    </row>
    <row r="87966" spans="7:7" s="68" customFormat="1">
      <c r="G87966" s="101"/>
    </row>
    <row r="87967" spans="7:7" s="68" customFormat="1">
      <c r="G87967" s="101"/>
    </row>
    <row r="87968" spans="7:7" s="68" customFormat="1">
      <c r="G87968" s="101"/>
    </row>
    <row r="87969" spans="7:7" s="68" customFormat="1">
      <c r="G87969" s="101"/>
    </row>
    <row r="87970" spans="7:7" s="68" customFormat="1">
      <c r="G87970" s="101"/>
    </row>
    <row r="87971" spans="7:7" s="68" customFormat="1">
      <c r="G87971" s="101"/>
    </row>
    <row r="87972" spans="7:7" s="68" customFormat="1">
      <c r="G87972" s="101"/>
    </row>
    <row r="87973" spans="7:7" s="68" customFormat="1">
      <c r="G87973" s="101"/>
    </row>
    <row r="87974" spans="7:7" s="68" customFormat="1">
      <c r="G87974" s="101"/>
    </row>
    <row r="87975" spans="7:7" s="68" customFormat="1">
      <c r="G87975" s="101"/>
    </row>
    <row r="87976" spans="7:7" s="68" customFormat="1">
      <c r="G87976" s="101"/>
    </row>
    <row r="87977" spans="7:7" s="68" customFormat="1">
      <c r="G87977" s="101"/>
    </row>
    <row r="87978" spans="7:7" s="68" customFormat="1">
      <c r="G87978" s="101"/>
    </row>
    <row r="87979" spans="7:7" s="68" customFormat="1">
      <c r="G87979" s="101"/>
    </row>
    <row r="87980" spans="7:7" s="68" customFormat="1">
      <c r="G87980" s="101"/>
    </row>
    <row r="87981" spans="7:7" s="68" customFormat="1">
      <c r="G87981" s="101"/>
    </row>
    <row r="87982" spans="7:7" s="68" customFormat="1">
      <c r="G87982" s="101"/>
    </row>
    <row r="87983" spans="7:7" s="68" customFormat="1">
      <c r="G87983" s="101"/>
    </row>
    <row r="87984" spans="7:7" s="68" customFormat="1">
      <c r="G87984" s="101"/>
    </row>
    <row r="87985" spans="7:7" s="68" customFormat="1">
      <c r="G87985" s="101"/>
    </row>
    <row r="87986" spans="7:7" s="68" customFormat="1">
      <c r="G87986" s="101"/>
    </row>
    <row r="87987" spans="7:7" s="68" customFormat="1">
      <c r="G87987" s="101"/>
    </row>
    <row r="87988" spans="7:7" s="68" customFormat="1">
      <c r="G87988" s="101"/>
    </row>
    <row r="87989" spans="7:7" s="68" customFormat="1">
      <c r="G87989" s="101"/>
    </row>
    <row r="87990" spans="7:7" s="68" customFormat="1">
      <c r="G87990" s="101"/>
    </row>
    <row r="87991" spans="7:7" s="68" customFormat="1">
      <c r="G87991" s="101"/>
    </row>
    <row r="87992" spans="7:7" s="68" customFormat="1">
      <c r="G87992" s="101"/>
    </row>
    <row r="87993" spans="7:7" s="68" customFormat="1">
      <c r="G87993" s="101"/>
    </row>
    <row r="87994" spans="7:7" s="68" customFormat="1">
      <c r="G87994" s="101"/>
    </row>
    <row r="87995" spans="7:7" s="68" customFormat="1">
      <c r="G87995" s="101"/>
    </row>
    <row r="87996" spans="7:7" s="68" customFormat="1">
      <c r="G87996" s="101"/>
    </row>
    <row r="87997" spans="7:7" s="68" customFormat="1">
      <c r="G87997" s="101"/>
    </row>
    <row r="87998" spans="7:7" s="68" customFormat="1">
      <c r="G87998" s="101"/>
    </row>
    <row r="87999" spans="7:7" s="68" customFormat="1">
      <c r="G87999" s="101"/>
    </row>
    <row r="88000" spans="7:7" s="68" customFormat="1">
      <c r="G88000" s="101"/>
    </row>
    <row r="88001" spans="7:7" s="68" customFormat="1">
      <c r="G88001" s="101"/>
    </row>
    <row r="88002" spans="7:7" s="68" customFormat="1">
      <c r="G88002" s="101"/>
    </row>
    <row r="88003" spans="7:7" s="68" customFormat="1">
      <c r="G88003" s="101"/>
    </row>
    <row r="88004" spans="7:7" s="68" customFormat="1">
      <c r="G88004" s="101"/>
    </row>
    <row r="88005" spans="7:7" s="68" customFormat="1">
      <c r="G88005" s="101"/>
    </row>
    <row r="88006" spans="7:7" s="68" customFormat="1">
      <c r="G88006" s="101"/>
    </row>
    <row r="88007" spans="7:7" s="68" customFormat="1">
      <c r="G88007" s="101"/>
    </row>
    <row r="88008" spans="7:7" s="68" customFormat="1">
      <c r="G88008" s="101"/>
    </row>
    <row r="88009" spans="7:7" s="68" customFormat="1">
      <c r="G88009" s="101"/>
    </row>
    <row r="88010" spans="7:7" s="68" customFormat="1">
      <c r="G88010" s="101"/>
    </row>
    <row r="88011" spans="7:7" s="68" customFormat="1">
      <c r="G88011" s="101"/>
    </row>
    <row r="88012" spans="7:7" s="68" customFormat="1">
      <c r="G88012" s="101"/>
    </row>
    <row r="88013" spans="7:7" s="68" customFormat="1">
      <c r="G88013" s="101"/>
    </row>
    <row r="88014" spans="7:7" s="68" customFormat="1">
      <c r="G88014" s="101"/>
    </row>
    <row r="88015" spans="7:7" s="68" customFormat="1">
      <c r="G88015" s="101"/>
    </row>
    <row r="88016" spans="7:7" s="68" customFormat="1">
      <c r="G88016" s="101"/>
    </row>
    <row r="88017" spans="7:7" s="68" customFormat="1">
      <c r="G88017" s="101"/>
    </row>
    <row r="88018" spans="7:7" s="68" customFormat="1">
      <c r="G88018" s="101"/>
    </row>
    <row r="88019" spans="7:7" s="68" customFormat="1">
      <c r="G88019" s="101"/>
    </row>
    <row r="88020" spans="7:7" s="68" customFormat="1">
      <c r="G88020" s="101"/>
    </row>
    <row r="88021" spans="7:7" s="68" customFormat="1">
      <c r="G88021" s="101"/>
    </row>
    <row r="88022" spans="7:7" s="68" customFormat="1">
      <c r="G88022" s="101"/>
    </row>
    <row r="88023" spans="7:7" s="68" customFormat="1">
      <c r="G88023" s="101"/>
    </row>
    <row r="88024" spans="7:7" s="68" customFormat="1">
      <c r="G88024" s="101"/>
    </row>
    <row r="88025" spans="7:7" s="68" customFormat="1">
      <c r="G88025" s="101"/>
    </row>
    <row r="88026" spans="7:7" s="68" customFormat="1">
      <c r="G88026" s="101"/>
    </row>
    <row r="88027" spans="7:7" s="68" customFormat="1">
      <c r="G88027" s="101"/>
    </row>
    <row r="88028" spans="7:7" s="68" customFormat="1">
      <c r="G88028" s="101"/>
    </row>
    <row r="88029" spans="7:7" s="68" customFormat="1">
      <c r="G88029" s="101"/>
    </row>
    <row r="88030" spans="7:7" s="68" customFormat="1">
      <c r="G88030" s="101"/>
    </row>
    <row r="88031" spans="7:7" s="68" customFormat="1">
      <c r="G88031" s="101"/>
    </row>
    <row r="88032" spans="7:7" s="68" customFormat="1">
      <c r="G88032" s="101"/>
    </row>
    <row r="88033" spans="7:7" s="68" customFormat="1">
      <c r="G88033" s="101"/>
    </row>
    <row r="88034" spans="7:7" s="68" customFormat="1">
      <c r="G88034" s="101"/>
    </row>
    <row r="88035" spans="7:7" s="68" customFormat="1">
      <c r="G88035" s="101"/>
    </row>
    <row r="88036" spans="7:7" s="68" customFormat="1">
      <c r="G88036" s="101"/>
    </row>
    <row r="88037" spans="7:7" s="68" customFormat="1">
      <c r="G88037" s="101"/>
    </row>
    <row r="88038" spans="7:7" s="68" customFormat="1">
      <c r="G88038" s="101"/>
    </row>
    <row r="88039" spans="7:7" s="68" customFormat="1">
      <c r="G88039" s="101"/>
    </row>
    <row r="88040" spans="7:7" s="68" customFormat="1">
      <c r="G88040" s="101"/>
    </row>
    <row r="88041" spans="7:7" s="68" customFormat="1">
      <c r="G88041" s="101"/>
    </row>
    <row r="88042" spans="7:7" s="68" customFormat="1">
      <c r="G88042" s="101"/>
    </row>
    <row r="88043" spans="7:7" s="68" customFormat="1">
      <c r="G88043" s="101"/>
    </row>
    <row r="88044" spans="7:7" s="68" customFormat="1">
      <c r="G88044" s="101"/>
    </row>
    <row r="88045" spans="7:7" s="68" customFormat="1">
      <c r="G88045" s="101"/>
    </row>
    <row r="88046" spans="7:7" s="68" customFormat="1">
      <c r="G88046" s="101"/>
    </row>
    <row r="88047" spans="7:7" s="68" customFormat="1">
      <c r="G88047" s="101"/>
    </row>
    <row r="88048" spans="7:7" s="68" customFormat="1">
      <c r="G88048" s="101"/>
    </row>
    <row r="88049" spans="7:7" s="68" customFormat="1">
      <c r="G88049" s="101"/>
    </row>
    <row r="88050" spans="7:7" s="68" customFormat="1">
      <c r="G88050" s="101"/>
    </row>
    <row r="88051" spans="7:7" s="68" customFormat="1">
      <c r="G88051" s="101"/>
    </row>
    <row r="88052" spans="7:7" s="68" customFormat="1">
      <c r="G88052" s="101"/>
    </row>
    <row r="88053" spans="7:7" s="68" customFormat="1">
      <c r="G88053" s="101"/>
    </row>
    <row r="88054" spans="7:7" s="68" customFormat="1">
      <c r="G88054" s="101"/>
    </row>
    <row r="88055" spans="7:7" s="68" customFormat="1">
      <c r="G88055" s="101"/>
    </row>
    <row r="88056" spans="7:7" s="68" customFormat="1">
      <c r="G88056" s="101"/>
    </row>
    <row r="88057" spans="7:7" s="68" customFormat="1">
      <c r="G88057" s="101"/>
    </row>
    <row r="88058" spans="7:7" s="68" customFormat="1">
      <c r="G88058" s="101"/>
    </row>
    <row r="88059" spans="7:7" s="68" customFormat="1">
      <c r="G88059" s="101"/>
    </row>
    <row r="88060" spans="7:7" s="68" customFormat="1">
      <c r="G88060" s="101"/>
    </row>
    <row r="88061" spans="7:7" s="68" customFormat="1">
      <c r="G88061" s="101"/>
    </row>
    <row r="88062" spans="7:7" s="68" customFormat="1">
      <c r="G88062" s="101"/>
    </row>
    <row r="88063" spans="7:7" s="68" customFormat="1">
      <c r="G88063" s="101"/>
    </row>
    <row r="88064" spans="7:7" s="68" customFormat="1">
      <c r="G88064" s="101"/>
    </row>
    <row r="88065" spans="7:7" s="68" customFormat="1">
      <c r="G88065" s="101"/>
    </row>
    <row r="88066" spans="7:7" s="68" customFormat="1">
      <c r="G88066" s="101"/>
    </row>
    <row r="88067" spans="7:7" s="68" customFormat="1">
      <c r="G88067" s="101"/>
    </row>
    <row r="88068" spans="7:7" s="68" customFormat="1">
      <c r="G88068" s="101"/>
    </row>
    <row r="88069" spans="7:7" s="68" customFormat="1">
      <c r="G88069" s="101"/>
    </row>
    <row r="88070" spans="7:7" s="68" customFormat="1">
      <c r="G88070" s="101"/>
    </row>
    <row r="88071" spans="7:7" s="68" customFormat="1">
      <c r="G88071" s="101"/>
    </row>
    <row r="88072" spans="7:7" s="68" customFormat="1">
      <c r="G88072" s="101"/>
    </row>
    <row r="88073" spans="7:7" s="68" customFormat="1">
      <c r="G88073" s="101"/>
    </row>
    <row r="88074" spans="7:7" s="68" customFormat="1">
      <c r="G88074" s="101"/>
    </row>
    <row r="88075" spans="7:7" s="68" customFormat="1">
      <c r="G88075" s="101"/>
    </row>
    <row r="88076" spans="7:7" s="68" customFormat="1">
      <c r="G88076" s="101"/>
    </row>
    <row r="88077" spans="7:7" s="68" customFormat="1">
      <c r="G88077" s="101"/>
    </row>
    <row r="88078" spans="7:7" s="68" customFormat="1">
      <c r="G88078" s="101"/>
    </row>
    <row r="88079" spans="7:7" s="68" customFormat="1">
      <c r="G88079" s="101"/>
    </row>
    <row r="88080" spans="7:7" s="68" customFormat="1">
      <c r="G88080" s="101"/>
    </row>
    <row r="88081" spans="7:7" s="68" customFormat="1">
      <c r="G88081" s="101"/>
    </row>
    <row r="88082" spans="7:7" s="68" customFormat="1">
      <c r="G88082" s="101"/>
    </row>
    <row r="88083" spans="7:7" s="68" customFormat="1">
      <c r="G88083" s="101"/>
    </row>
    <row r="88084" spans="7:7" s="68" customFormat="1">
      <c r="G88084" s="101"/>
    </row>
    <row r="88085" spans="7:7" s="68" customFormat="1">
      <c r="G88085" s="101"/>
    </row>
    <row r="88086" spans="7:7" s="68" customFormat="1">
      <c r="G88086" s="101"/>
    </row>
    <row r="88087" spans="7:7" s="68" customFormat="1">
      <c r="G88087" s="101"/>
    </row>
    <row r="88088" spans="7:7" s="68" customFormat="1">
      <c r="G88088" s="101"/>
    </row>
    <row r="88089" spans="7:7" s="68" customFormat="1">
      <c r="G88089" s="101"/>
    </row>
    <row r="88090" spans="7:7" s="68" customFormat="1">
      <c r="G88090" s="101"/>
    </row>
    <row r="88091" spans="7:7" s="68" customFormat="1">
      <c r="G88091" s="101"/>
    </row>
    <row r="88092" spans="7:7" s="68" customFormat="1">
      <c r="G88092" s="101"/>
    </row>
    <row r="88093" spans="7:7" s="68" customFormat="1">
      <c r="G88093" s="101"/>
    </row>
    <row r="88094" spans="7:7" s="68" customFormat="1">
      <c r="G88094" s="101"/>
    </row>
    <row r="88095" spans="7:7" s="68" customFormat="1">
      <c r="G88095" s="101"/>
    </row>
    <row r="88096" spans="7:7" s="68" customFormat="1">
      <c r="G88096" s="101"/>
    </row>
    <row r="88097" spans="7:7" s="68" customFormat="1">
      <c r="G88097" s="101"/>
    </row>
    <row r="88098" spans="7:7" s="68" customFormat="1">
      <c r="G88098" s="101"/>
    </row>
    <row r="88099" spans="7:7" s="68" customFormat="1">
      <c r="G88099" s="101"/>
    </row>
    <row r="88100" spans="7:7" s="68" customFormat="1">
      <c r="G88100" s="101"/>
    </row>
    <row r="88101" spans="7:7" s="68" customFormat="1">
      <c r="G88101" s="101"/>
    </row>
    <row r="88102" spans="7:7" s="68" customFormat="1">
      <c r="G88102" s="101"/>
    </row>
    <row r="88103" spans="7:7" s="68" customFormat="1">
      <c r="G88103" s="101"/>
    </row>
    <row r="88104" spans="7:7" s="68" customFormat="1">
      <c r="G88104" s="101"/>
    </row>
    <row r="88105" spans="7:7" s="68" customFormat="1">
      <c r="G88105" s="101"/>
    </row>
    <row r="88106" spans="7:7" s="68" customFormat="1">
      <c r="G88106" s="101"/>
    </row>
    <row r="88107" spans="7:7" s="68" customFormat="1">
      <c r="G88107" s="101"/>
    </row>
    <row r="88108" spans="7:7" s="68" customFormat="1">
      <c r="G88108" s="101"/>
    </row>
    <row r="88109" spans="7:7" s="68" customFormat="1">
      <c r="G88109" s="101"/>
    </row>
    <row r="88110" spans="7:7" s="68" customFormat="1">
      <c r="G88110" s="101"/>
    </row>
    <row r="88111" spans="7:7" s="68" customFormat="1">
      <c r="G88111" s="101"/>
    </row>
    <row r="88112" spans="7:7" s="68" customFormat="1">
      <c r="G88112" s="101"/>
    </row>
    <row r="88113" spans="7:7" s="68" customFormat="1">
      <c r="G88113" s="101"/>
    </row>
    <row r="88114" spans="7:7" s="68" customFormat="1">
      <c r="G88114" s="101"/>
    </row>
    <row r="88115" spans="7:7" s="68" customFormat="1">
      <c r="G88115" s="101"/>
    </row>
    <row r="88116" spans="7:7" s="68" customFormat="1">
      <c r="G88116" s="101"/>
    </row>
    <row r="88117" spans="7:7" s="68" customFormat="1">
      <c r="G88117" s="101"/>
    </row>
    <row r="88118" spans="7:7" s="68" customFormat="1">
      <c r="G88118" s="101"/>
    </row>
    <row r="88119" spans="7:7" s="68" customFormat="1">
      <c r="G88119" s="101"/>
    </row>
    <row r="88120" spans="7:7" s="68" customFormat="1">
      <c r="G88120" s="101"/>
    </row>
    <row r="88121" spans="7:7" s="68" customFormat="1">
      <c r="G88121" s="101"/>
    </row>
    <row r="88122" spans="7:7" s="68" customFormat="1">
      <c r="G88122" s="101"/>
    </row>
    <row r="88123" spans="7:7" s="68" customFormat="1">
      <c r="G88123" s="101"/>
    </row>
    <row r="88124" spans="7:7" s="68" customFormat="1">
      <c r="G88124" s="101"/>
    </row>
    <row r="88125" spans="7:7" s="68" customFormat="1">
      <c r="G88125" s="101"/>
    </row>
    <row r="88126" spans="7:7" s="68" customFormat="1">
      <c r="G88126" s="101"/>
    </row>
    <row r="88127" spans="7:7" s="68" customFormat="1">
      <c r="G88127" s="101"/>
    </row>
    <row r="88128" spans="7:7" s="68" customFormat="1">
      <c r="G88128" s="101"/>
    </row>
    <row r="88129" spans="7:7" s="68" customFormat="1">
      <c r="G88129" s="101"/>
    </row>
    <row r="88130" spans="7:7" s="68" customFormat="1">
      <c r="G88130" s="101"/>
    </row>
    <row r="88131" spans="7:7" s="68" customFormat="1">
      <c r="G88131" s="101"/>
    </row>
    <row r="88132" spans="7:7" s="68" customFormat="1">
      <c r="G88132" s="101"/>
    </row>
    <row r="88133" spans="7:7" s="68" customFormat="1">
      <c r="G88133" s="101"/>
    </row>
    <row r="88134" spans="7:7" s="68" customFormat="1">
      <c r="G88134" s="101"/>
    </row>
    <row r="88135" spans="7:7" s="68" customFormat="1">
      <c r="G88135" s="101"/>
    </row>
    <row r="88136" spans="7:7" s="68" customFormat="1">
      <c r="G88136" s="101"/>
    </row>
    <row r="88137" spans="7:7" s="68" customFormat="1">
      <c r="G88137" s="101"/>
    </row>
    <row r="88138" spans="7:7" s="68" customFormat="1">
      <c r="G88138" s="101"/>
    </row>
    <row r="88139" spans="7:7" s="68" customFormat="1">
      <c r="G88139" s="101"/>
    </row>
    <row r="88140" spans="7:7" s="68" customFormat="1">
      <c r="G88140" s="101"/>
    </row>
    <row r="88141" spans="7:7" s="68" customFormat="1">
      <c r="G88141" s="101"/>
    </row>
    <row r="88142" spans="7:7" s="68" customFormat="1">
      <c r="G88142" s="101"/>
    </row>
    <row r="88143" spans="7:7" s="68" customFormat="1">
      <c r="G88143" s="101"/>
    </row>
    <row r="88144" spans="7:7" s="68" customFormat="1">
      <c r="G88144" s="101"/>
    </row>
    <row r="88145" spans="7:7" s="68" customFormat="1">
      <c r="G88145" s="101"/>
    </row>
    <row r="88146" spans="7:7" s="68" customFormat="1">
      <c r="G88146" s="101"/>
    </row>
    <row r="88147" spans="7:7" s="68" customFormat="1">
      <c r="G88147" s="101"/>
    </row>
    <row r="88148" spans="7:7" s="68" customFormat="1">
      <c r="G88148" s="101"/>
    </row>
    <row r="88149" spans="7:7" s="68" customFormat="1">
      <c r="G88149" s="101"/>
    </row>
    <row r="88150" spans="7:7" s="68" customFormat="1">
      <c r="G88150" s="101"/>
    </row>
    <row r="88151" spans="7:7" s="68" customFormat="1">
      <c r="G88151" s="101"/>
    </row>
    <row r="88152" spans="7:7" s="68" customFormat="1">
      <c r="G88152" s="101"/>
    </row>
    <row r="88153" spans="7:7" s="68" customFormat="1">
      <c r="G88153" s="101"/>
    </row>
    <row r="88154" spans="7:7" s="68" customFormat="1">
      <c r="G88154" s="101"/>
    </row>
    <row r="88155" spans="7:7" s="68" customFormat="1">
      <c r="G88155" s="101"/>
    </row>
    <row r="88156" spans="7:7" s="68" customFormat="1">
      <c r="G88156" s="101"/>
    </row>
    <row r="88157" spans="7:7" s="68" customFormat="1">
      <c r="G88157" s="101"/>
    </row>
    <row r="88158" spans="7:7" s="68" customFormat="1">
      <c r="G88158" s="101"/>
    </row>
    <row r="88159" spans="7:7" s="68" customFormat="1">
      <c r="G88159" s="101"/>
    </row>
    <row r="88160" spans="7:7" s="68" customFormat="1">
      <c r="G88160" s="101"/>
    </row>
    <row r="88161" spans="7:7" s="68" customFormat="1">
      <c r="G88161" s="101"/>
    </row>
    <row r="88162" spans="7:7" s="68" customFormat="1">
      <c r="G88162" s="101"/>
    </row>
    <row r="88163" spans="7:7" s="68" customFormat="1">
      <c r="G88163" s="101"/>
    </row>
    <row r="88164" spans="7:7" s="68" customFormat="1">
      <c r="G88164" s="101"/>
    </row>
    <row r="88165" spans="7:7" s="68" customFormat="1">
      <c r="G88165" s="101"/>
    </row>
    <row r="88166" spans="7:7" s="68" customFormat="1">
      <c r="G88166" s="101"/>
    </row>
    <row r="88167" spans="7:7" s="68" customFormat="1">
      <c r="G88167" s="101"/>
    </row>
    <row r="88168" spans="7:7" s="68" customFormat="1">
      <c r="G88168" s="101"/>
    </row>
    <row r="88169" spans="7:7" s="68" customFormat="1">
      <c r="G88169" s="101"/>
    </row>
    <row r="88170" spans="7:7" s="68" customFormat="1">
      <c r="G88170" s="101"/>
    </row>
    <row r="88171" spans="7:7" s="68" customFormat="1">
      <c r="G88171" s="101"/>
    </row>
    <row r="88172" spans="7:7" s="68" customFormat="1">
      <c r="G88172" s="101"/>
    </row>
    <row r="88173" spans="7:7" s="68" customFormat="1">
      <c r="G88173" s="101"/>
    </row>
    <row r="88174" spans="7:7" s="68" customFormat="1">
      <c r="G88174" s="101"/>
    </row>
    <row r="88175" spans="7:7" s="68" customFormat="1">
      <c r="G88175" s="101"/>
    </row>
    <row r="88176" spans="7:7" s="68" customFormat="1">
      <c r="G88176" s="101"/>
    </row>
    <row r="88177" spans="7:7" s="68" customFormat="1">
      <c r="G88177" s="101"/>
    </row>
    <row r="88178" spans="7:7" s="68" customFormat="1">
      <c r="G88178" s="101"/>
    </row>
    <row r="88179" spans="7:7" s="68" customFormat="1">
      <c r="G88179" s="101"/>
    </row>
    <row r="88180" spans="7:7" s="68" customFormat="1">
      <c r="G88180" s="101"/>
    </row>
    <row r="88181" spans="7:7" s="68" customFormat="1">
      <c r="G88181" s="101"/>
    </row>
    <row r="88182" spans="7:7" s="68" customFormat="1">
      <c r="G88182" s="101"/>
    </row>
    <row r="88183" spans="7:7" s="68" customFormat="1">
      <c r="G88183" s="101"/>
    </row>
    <row r="88184" spans="7:7" s="68" customFormat="1">
      <c r="G88184" s="101"/>
    </row>
    <row r="88185" spans="7:7" s="68" customFormat="1">
      <c r="G88185" s="101"/>
    </row>
    <row r="88186" spans="7:7" s="68" customFormat="1">
      <c r="G88186" s="101"/>
    </row>
    <row r="88187" spans="7:7" s="68" customFormat="1">
      <c r="G88187" s="101"/>
    </row>
    <row r="88188" spans="7:7" s="68" customFormat="1">
      <c r="G88188" s="101"/>
    </row>
    <row r="88189" spans="7:7" s="68" customFormat="1">
      <c r="G88189" s="101"/>
    </row>
    <row r="88190" spans="7:7" s="68" customFormat="1">
      <c r="G88190" s="101"/>
    </row>
    <row r="88191" spans="7:7" s="68" customFormat="1">
      <c r="G88191" s="101"/>
    </row>
    <row r="88192" spans="7:7" s="68" customFormat="1">
      <c r="G88192" s="101"/>
    </row>
    <row r="88193" spans="7:7" s="68" customFormat="1">
      <c r="G88193" s="101"/>
    </row>
    <row r="88194" spans="7:7" s="68" customFormat="1">
      <c r="G88194" s="101"/>
    </row>
    <row r="88195" spans="7:7" s="68" customFormat="1">
      <c r="G88195" s="101"/>
    </row>
    <row r="88196" spans="7:7" s="68" customFormat="1">
      <c r="G88196" s="101"/>
    </row>
    <row r="88197" spans="7:7" s="68" customFormat="1">
      <c r="G88197" s="101"/>
    </row>
    <row r="88198" spans="7:7" s="68" customFormat="1">
      <c r="G88198" s="101"/>
    </row>
    <row r="88199" spans="7:7" s="68" customFormat="1">
      <c r="G88199" s="101"/>
    </row>
    <row r="88200" spans="7:7" s="68" customFormat="1">
      <c r="G88200" s="101"/>
    </row>
    <row r="88201" spans="7:7" s="68" customFormat="1">
      <c r="G88201" s="101"/>
    </row>
    <row r="88202" spans="7:7" s="68" customFormat="1">
      <c r="G88202" s="101"/>
    </row>
    <row r="88203" spans="7:7" s="68" customFormat="1">
      <c r="G88203" s="101"/>
    </row>
    <row r="88204" spans="7:7" s="68" customFormat="1">
      <c r="G88204" s="101"/>
    </row>
    <row r="88205" spans="7:7" s="68" customFormat="1">
      <c r="G88205" s="101"/>
    </row>
    <row r="88206" spans="7:7" s="68" customFormat="1">
      <c r="G88206" s="101"/>
    </row>
    <row r="88207" spans="7:7" s="68" customFormat="1">
      <c r="G88207" s="101"/>
    </row>
    <row r="88208" spans="7:7" s="68" customFormat="1">
      <c r="G88208" s="101"/>
    </row>
    <row r="88209" spans="7:7" s="68" customFormat="1">
      <c r="G88209" s="101"/>
    </row>
    <row r="88210" spans="7:7" s="68" customFormat="1">
      <c r="G88210" s="101"/>
    </row>
    <row r="88211" spans="7:7" s="68" customFormat="1">
      <c r="G88211" s="101"/>
    </row>
    <row r="88212" spans="7:7" s="68" customFormat="1">
      <c r="G88212" s="101"/>
    </row>
    <row r="88213" spans="7:7" s="68" customFormat="1">
      <c r="G88213" s="101"/>
    </row>
    <row r="88214" spans="7:7" s="68" customFormat="1">
      <c r="G88214" s="101"/>
    </row>
    <row r="88215" spans="7:7" s="68" customFormat="1">
      <c r="G88215" s="101"/>
    </row>
    <row r="88216" spans="7:7" s="68" customFormat="1">
      <c r="G88216" s="101"/>
    </row>
    <row r="88217" spans="7:7" s="68" customFormat="1">
      <c r="G88217" s="101"/>
    </row>
    <row r="88218" spans="7:7" s="68" customFormat="1">
      <c r="G88218" s="101"/>
    </row>
    <row r="88219" spans="7:7" s="68" customFormat="1">
      <c r="G88219" s="101"/>
    </row>
    <row r="88220" spans="7:7" s="68" customFormat="1">
      <c r="G88220" s="101"/>
    </row>
    <row r="88221" spans="7:7" s="68" customFormat="1">
      <c r="G88221" s="101"/>
    </row>
    <row r="88222" spans="7:7" s="68" customFormat="1">
      <c r="G88222" s="101"/>
    </row>
    <row r="88223" spans="7:7" s="68" customFormat="1">
      <c r="G88223" s="101"/>
    </row>
    <row r="88224" spans="7:7" s="68" customFormat="1">
      <c r="G88224" s="101"/>
    </row>
    <row r="88225" spans="7:7" s="68" customFormat="1">
      <c r="G88225" s="101"/>
    </row>
    <row r="88226" spans="7:7" s="68" customFormat="1">
      <c r="G88226" s="101"/>
    </row>
    <row r="88227" spans="7:7" s="68" customFormat="1">
      <c r="G88227" s="101"/>
    </row>
    <row r="88228" spans="7:7" s="68" customFormat="1">
      <c r="G88228" s="101"/>
    </row>
    <row r="88229" spans="7:7" s="68" customFormat="1">
      <c r="G88229" s="101"/>
    </row>
    <row r="88230" spans="7:7" s="68" customFormat="1">
      <c r="G88230" s="101"/>
    </row>
    <row r="88231" spans="7:7" s="68" customFormat="1">
      <c r="G88231" s="101"/>
    </row>
    <row r="88232" spans="7:7" s="68" customFormat="1">
      <c r="G88232" s="101"/>
    </row>
    <row r="88233" spans="7:7" s="68" customFormat="1">
      <c r="G88233" s="101"/>
    </row>
    <row r="88234" spans="7:7" s="68" customFormat="1">
      <c r="G88234" s="101"/>
    </row>
    <row r="88235" spans="7:7" s="68" customFormat="1">
      <c r="G88235" s="101"/>
    </row>
    <row r="88236" spans="7:7" s="68" customFormat="1">
      <c r="G88236" s="101"/>
    </row>
    <row r="88237" spans="7:7" s="68" customFormat="1">
      <c r="G88237" s="101"/>
    </row>
    <row r="88238" spans="7:7" s="68" customFormat="1">
      <c r="G88238" s="101"/>
    </row>
    <row r="88239" spans="7:7" s="68" customFormat="1">
      <c r="G88239" s="101"/>
    </row>
    <row r="88240" spans="7:7" s="68" customFormat="1">
      <c r="G88240" s="101"/>
    </row>
    <row r="88241" spans="7:7" s="68" customFormat="1">
      <c r="G88241" s="101"/>
    </row>
    <row r="88242" spans="7:7" s="68" customFormat="1">
      <c r="G88242" s="101"/>
    </row>
    <row r="88243" spans="7:7" s="68" customFormat="1">
      <c r="G88243" s="101"/>
    </row>
    <row r="88244" spans="7:7" s="68" customFormat="1">
      <c r="G88244" s="101"/>
    </row>
    <row r="88245" spans="7:7" s="68" customFormat="1">
      <c r="G88245" s="101"/>
    </row>
    <row r="88246" spans="7:7" s="68" customFormat="1">
      <c r="G88246" s="101"/>
    </row>
    <row r="88247" spans="7:7" s="68" customFormat="1">
      <c r="G88247" s="101"/>
    </row>
    <row r="88248" spans="7:7" s="68" customFormat="1">
      <c r="G88248" s="101"/>
    </row>
    <row r="88249" spans="7:7" s="68" customFormat="1">
      <c r="G88249" s="101"/>
    </row>
    <row r="88250" spans="7:7" s="68" customFormat="1">
      <c r="G88250" s="101"/>
    </row>
    <row r="88251" spans="7:7" s="68" customFormat="1">
      <c r="G88251" s="101"/>
    </row>
    <row r="88252" spans="7:7" s="68" customFormat="1">
      <c r="G88252" s="101"/>
    </row>
    <row r="88253" spans="7:7" s="68" customFormat="1">
      <c r="G88253" s="101"/>
    </row>
    <row r="88254" spans="7:7" s="68" customFormat="1">
      <c r="G88254" s="101"/>
    </row>
    <row r="88255" spans="7:7" s="68" customFormat="1">
      <c r="G88255" s="101"/>
    </row>
    <row r="88256" spans="7:7" s="68" customFormat="1">
      <c r="G88256" s="101"/>
    </row>
    <row r="88257" spans="7:7" s="68" customFormat="1">
      <c r="G88257" s="101"/>
    </row>
    <row r="88258" spans="7:7" s="68" customFormat="1">
      <c r="G88258" s="101"/>
    </row>
    <row r="88259" spans="7:7" s="68" customFormat="1">
      <c r="G88259" s="101"/>
    </row>
    <row r="88260" spans="7:7" s="68" customFormat="1">
      <c r="G88260" s="101"/>
    </row>
    <row r="88261" spans="7:7" s="68" customFormat="1">
      <c r="G88261" s="101"/>
    </row>
    <row r="88262" spans="7:7" s="68" customFormat="1">
      <c r="G88262" s="101"/>
    </row>
    <row r="88263" spans="7:7" s="68" customFormat="1">
      <c r="G88263" s="101"/>
    </row>
    <row r="88264" spans="7:7" s="68" customFormat="1">
      <c r="G88264" s="101"/>
    </row>
    <row r="88265" spans="7:7" s="68" customFormat="1">
      <c r="G88265" s="101"/>
    </row>
    <row r="88266" spans="7:7" s="68" customFormat="1">
      <c r="G88266" s="101"/>
    </row>
    <row r="88267" spans="7:7" s="68" customFormat="1">
      <c r="G88267" s="101"/>
    </row>
    <row r="88268" spans="7:7" s="68" customFormat="1">
      <c r="G88268" s="101"/>
    </row>
    <row r="88269" spans="7:7" s="68" customFormat="1">
      <c r="G88269" s="101"/>
    </row>
    <row r="88270" spans="7:7" s="68" customFormat="1">
      <c r="G88270" s="101"/>
    </row>
    <row r="88271" spans="7:7" s="68" customFormat="1">
      <c r="G88271" s="101"/>
    </row>
    <row r="88272" spans="7:7" s="68" customFormat="1">
      <c r="G88272" s="101"/>
    </row>
    <row r="88273" spans="7:7" s="68" customFormat="1">
      <c r="G88273" s="101"/>
    </row>
    <row r="88274" spans="7:7" s="68" customFormat="1">
      <c r="G88274" s="101"/>
    </row>
    <row r="88275" spans="7:7" s="68" customFormat="1">
      <c r="G88275" s="101"/>
    </row>
    <row r="88276" spans="7:7" s="68" customFormat="1">
      <c r="G88276" s="101"/>
    </row>
    <row r="88277" spans="7:7" s="68" customFormat="1">
      <c r="G88277" s="101"/>
    </row>
    <row r="88278" spans="7:7" s="68" customFormat="1">
      <c r="G88278" s="101"/>
    </row>
    <row r="88279" spans="7:7" s="68" customFormat="1">
      <c r="G88279" s="101"/>
    </row>
    <row r="88280" spans="7:7" s="68" customFormat="1">
      <c r="G88280" s="101"/>
    </row>
    <row r="88281" spans="7:7" s="68" customFormat="1">
      <c r="G88281" s="101"/>
    </row>
    <row r="88282" spans="7:7" s="68" customFormat="1">
      <c r="G88282" s="101"/>
    </row>
    <row r="88283" spans="7:7" s="68" customFormat="1">
      <c r="G88283" s="101"/>
    </row>
    <row r="88284" spans="7:7" s="68" customFormat="1">
      <c r="G88284" s="101"/>
    </row>
    <row r="88285" spans="7:7" s="68" customFormat="1">
      <c r="G88285" s="101"/>
    </row>
    <row r="88286" spans="7:7" s="68" customFormat="1">
      <c r="G88286" s="101"/>
    </row>
    <row r="88287" spans="7:7" s="68" customFormat="1">
      <c r="G88287" s="101"/>
    </row>
    <row r="88288" spans="7:7" s="68" customFormat="1">
      <c r="G88288" s="101"/>
    </row>
    <row r="88289" spans="7:7" s="68" customFormat="1">
      <c r="G88289" s="101"/>
    </row>
    <row r="88290" spans="7:7" s="68" customFormat="1">
      <c r="G88290" s="101"/>
    </row>
    <row r="88291" spans="7:7" s="68" customFormat="1">
      <c r="G88291" s="101"/>
    </row>
    <row r="88292" spans="7:7" s="68" customFormat="1">
      <c r="G88292" s="101"/>
    </row>
    <row r="88293" spans="7:7" s="68" customFormat="1">
      <c r="G88293" s="101"/>
    </row>
    <row r="88294" spans="7:7" s="68" customFormat="1">
      <c r="G88294" s="101"/>
    </row>
    <row r="88295" spans="7:7" s="68" customFormat="1">
      <c r="G88295" s="101"/>
    </row>
    <row r="88296" spans="7:7" s="68" customFormat="1">
      <c r="G88296" s="101"/>
    </row>
    <row r="88297" spans="7:7" s="68" customFormat="1">
      <c r="G88297" s="101"/>
    </row>
    <row r="88298" spans="7:7" s="68" customFormat="1">
      <c r="G88298" s="101"/>
    </row>
    <row r="88299" spans="7:7" s="68" customFormat="1">
      <c r="G88299" s="101"/>
    </row>
    <row r="88300" spans="7:7" s="68" customFormat="1">
      <c r="G88300" s="101"/>
    </row>
    <row r="88301" spans="7:7" s="68" customFormat="1">
      <c r="G88301" s="101"/>
    </row>
    <row r="88302" spans="7:7" s="68" customFormat="1">
      <c r="G88302" s="101"/>
    </row>
    <row r="88303" spans="7:7" s="68" customFormat="1">
      <c r="G88303" s="101"/>
    </row>
    <row r="88304" spans="7:7" s="68" customFormat="1">
      <c r="G88304" s="101"/>
    </row>
    <row r="88305" spans="7:7" s="68" customFormat="1">
      <c r="G88305" s="101"/>
    </row>
    <row r="88306" spans="7:7" s="68" customFormat="1">
      <c r="G88306" s="101"/>
    </row>
    <row r="88307" spans="7:7" s="68" customFormat="1">
      <c r="G88307" s="101"/>
    </row>
    <row r="88308" spans="7:7" s="68" customFormat="1">
      <c r="G88308" s="101"/>
    </row>
    <row r="88309" spans="7:7" s="68" customFormat="1">
      <c r="G88309" s="101"/>
    </row>
    <row r="88310" spans="7:7" s="68" customFormat="1">
      <c r="G88310" s="101"/>
    </row>
    <row r="88311" spans="7:7" s="68" customFormat="1">
      <c r="G88311" s="101"/>
    </row>
    <row r="88312" spans="7:7" s="68" customFormat="1">
      <c r="G88312" s="101"/>
    </row>
    <row r="88313" spans="7:7" s="68" customFormat="1">
      <c r="G88313" s="101"/>
    </row>
    <row r="88314" spans="7:7" s="68" customFormat="1">
      <c r="G88314" s="101"/>
    </row>
    <row r="88315" spans="7:7" s="68" customFormat="1">
      <c r="G88315" s="101"/>
    </row>
    <row r="88316" spans="7:7" s="68" customFormat="1">
      <c r="G88316" s="101"/>
    </row>
    <row r="88317" spans="7:7" s="68" customFormat="1">
      <c r="G88317" s="101"/>
    </row>
    <row r="88318" spans="7:7" s="68" customFormat="1">
      <c r="G88318" s="101"/>
    </row>
    <row r="88319" spans="7:7" s="68" customFormat="1">
      <c r="G88319" s="101"/>
    </row>
    <row r="88320" spans="7:7" s="68" customFormat="1">
      <c r="G88320" s="101"/>
    </row>
    <row r="88321" spans="7:7" s="68" customFormat="1">
      <c r="G88321" s="101"/>
    </row>
    <row r="88322" spans="7:7" s="68" customFormat="1">
      <c r="G88322" s="101"/>
    </row>
    <row r="88323" spans="7:7" s="68" customFormat="1">
      <c r="G88323" s="101"/>
    </row>
    <row r="88324" spans="7:7" s="68" customFormat="1">
      <c r="G88324" s="101"/>
    </row>
    <row r="88325" spans="7:7" s="68" customFormat="1">
      <c r="G88325" s="101"/>
    </row>
    <row r="88326" spans="7:7" s="68" customFormat="1">
      <c r="G88326" s="101"/>
    </row>
    <row r="88327" spans="7:7" s="68" customFormat="1">
      <c r="G88327" s="101"/>
    </row>
    <row r="88328" spans="7:7" s="68" customFormat="1">
      <c r="G88328" s="101"/>
    </row>
    <row r="88329" spans="7:7" s="68" customFormat="1">
      <c r="G88329" s="101"/>
    </row>
    <row r="88330" spans="7:7" s="68" customFormat="1">
      <c r="G88330" s="101"/>
    </row>
    <row r="88331" spans="7:7" s="68" customFormat="1">
      <c r="G88331" s="101"/>
    </row>
    <row r="88332" spans="7:7" s="68" customFormat="1">
      <c r="G88332" s="101"/>
    </row>
    <row r="88333" spans="7:7" s="68" customFormat="1">
      <c r="G88333" s="101"/>
    </row>
    <row r="88334" spans="7:7" s="68" customFormat="1">
      <c r="G88334" s="101"/>
    </row>
    <row r="88335" spans="7:7" s="68" customFormat="1">
      <c r="G88335" s="101"/>
    </row>
    <row r="88336" spans="7:7" s="68" customFormat="1">
      <c r="G88336" s="101"/>
    </row>
    <row r="88337" spans="7:7" s="68" customFormat="1">
      <c r="G88337" s="101"/>
    </row>
    <row r="88338" spans="7:7" s="68" customFormat="1">
      <c r="G88338" s="101"/>
    </row>
    <row r="88339" spans="7:7" s="68" customFormat="1">
      <c r="G88339" s="101"/>
    </row>
    <row r="88340" spans="7:7" s="68" customFormat="1">
      <c r="G88340" s="101"/>
    </row>
    <row r="88341" spans="7:7" s="68" customFormat="1">
      <c r="G88341" s="101"/>
    </row>
    <row r="88342" spans="7:7" s="68" customFormat="1">
      <c r="G88342" s="101"/>
    </row>
    <row r="88343" spans="7:7" s="68" customFormat="1">
      <c r="G88343" s="101"/>
    </row>
    <row r="88344" spans="7:7" s="68" customFormat="1">
      <c r="G88344" s="101"/>
    </row>
    <row r="88345" spans="7:7" s="68" customFormat="1">
      <c r="G88345" s="101"/>
    </row>
    <row r="88346" spans="7:7" s="68" customFormat="1">
      <c r="G88346" s="101"/>
    </row>
    <row r="88347" spans="7:7" s="68" customFormat="1">
      <c r="G88347" s="101"/>
    </row>
    <row r="88348" spans="7:7" s="68" customFormat="1">
      <c r="G88348" s="101"/>
    </row>
    <row r="88349" spans="7:7" s="68" customFormat="1">
      <c r="G88349" s="101"/>
    </row>
    <row r="88350" spans="7:7" s="68" customFormat="1">
      <c r="G88350" s="101"/>
    </row>
    <row r="88351" spans="7:7" s="68" customFormat="1">
      <c r="G88351" s="101"/>
    </row>
    <row r="88352" spans="7:7" s="68" customFormat="1">
      <c r="G88352" s="101"/>
    </row>
    <row r="88353" spans="7:7" s="68" customFormat="1">
      <c r="G88353" s="101"/>
    </row>
    <row r="88354" spans="7:7" s="68" customFormat="1">
      <c r="G88354" s="101"/>
    </row>
    <row r="88355" spans="7:7" s="68" customFormat="1">
      <c r="G88355" s="101"/>
    </row>
    <row r="88356" spans="7:7" s="68" customFormat="1">
      <c r="G88356" s="101"/>
    </row>
    <row r="88357" spans="7:7" s="68" customFormat="1">
      <c r="G88357" s="101"/>
    </row>
    <row r="88358" spans="7:7" s="68" customFormat="1">
      <c r="G88358" s="101"/>
    </row>
    <row r="88359" spans="7:7" s="68" customFormat="1">
      <c r="G88359" s="101"/>
    </row>
    <row r="88360" spans="7:7" s="68" customFormat="1">
      <c r="G88360" s="101"/>
    </row>
    <row r="88361" spans="7:7" s="68" customFormat="1">
      <c r="G88361" s="101"/>
    </row>
    <row r="88362" spans="7:7" s="68" customFormat="1">
      <c r="G88362" s="101"/>
    </row>
    <row r="88363" spans="7:7" s="68" customFormat="1">
      <c r="G88363" s="101"/>
    </row>
    <row r="88364" spans="7:7" s="68" customFormat="1">
      <c r="G88364" s="101"/>
    </row>
    <row r="88365" spans="7:7" s="68" customFormat="1">
      <c r="G88365" s="101"/>
    </row>
    <row r="88366" spans="7:7" s="68" customFormat="1">
      <c r="G88366" s="101"/>
    </row>
    <row r="88367" spans="7:7" s="68" customFormat="1">
      <c r="G88367" s="101"/>
    </row>
    <row r="88368" spans="7:7" s="68" customFormat="1">
      <c r="G88368" s="101"/>
    </row>
    <row r="88369" spans="7:7" s="68" customFormat="1">
      <c r="G88369" s="101"/>
    </row>
    <row r="88370" spans="7:7" s="68" customFormat="1">
      <c r="G88370" s="101"/>
    </row>
    <row r="88371" spans="7:7" s="68" customFormat="1">
      <c r="G88371" s="101"/>
    </row>
    <row r="88372" spans="7:7" s="68" customFormat="1">
      <c r="G88372" s="101"/>
    </row>
    <row r="88373" spans="7:7" s="68" customFormat="1">
      <c r="G88373" s="101"/>
    </row>
    <row r="88374" spans="7:7" s="68" customFormat="1">
      <c r="G88374" s="101"/>
    </row>
    <row r="88375" spans="7:7" s="68" customFormat="1">
      <c r="G88375" s="101"/>
    </row>
    <row r="88376" spans="7:7" s="68" customFormat="1">
      <c r="G88376" s="101"/>
    </row>
    <row r="88377" spans="7:7" s="68" customFormat="1">
      <c r="G88377" s="101"/>
    </row>
    <row r="88378" spans="7:7" s="68" customFormat="1">
      <c r="G88378" s="101"/>
    </row>
    <row r="88379" spans="7:7" s="68" customFormat="1">
      <c r="G88379" s="101"/>
    </row>
    <row r="88380" spans="7:7" s="68" customFormat="1">
      <c r="G88380" s="101"/>
    </row>
    <row r="88381" spans="7:7" s="68" customFormat="1">
      <c r="G88381" s="101"/>
    </row>
    <row r="88382" spans="7:7" s="68" customFormat="1">
      <c r="G88382" s="101"/>
    </row>
    <row r="88383" spans="7:7" s="68" customFormat="1">
      <c r="G88383" s="101"/>
    </row>
    <row r="88384" spans="7:7" s="68" customFormat="1">
      <c r="G88384" s="101"/>
    </row>
    <row r="88385" spans="7:7" s="68" customFormat="1">
      <c r="G88385" s="101"/>
    </row>
    <row r="88386" spans="7:7" s="68" customFormat="1">
      <c r="G88386" s="101"/>
    </row>
    <row r="88387" spans="7:7" s="68" customFormat="1">
      <c r="G88387" s="101"/>
    </row>
    <row r="88388" spans="7:7" s="68" customFormat="1">
      <c r="G88388" s="101"/>
    </row>
    <row r="88389" spans="7:7" s="68" customFormat="1">
      <c r="G88389" s="101"/>
    </row>
    <row r="88390" spans="7:7" s="68" customFormat="1">
      <c r="G88390" s="101"/>
    </row>
    <row r="88391" spans="7:7" s="68" customFormat="1">
      <c r="G88391" s="101"/>
    </row>
    <row r="88392" spans="7:7" s="68" customFormat="1">
      <c r="G88392" s="101"/>
    </row>
    <row r="88393" spans="7:7" s="68" customFormat="1">
      <c r="G88393" s="101"/>
    </row>
    <row r="88394" spans="7:7" s="68" customFormat="1">
      <c r="G88394" s="101"/>
    </row>
    <row r="88395" spans="7:7" s="68" customFormat="1">
      <c r="G88395" s="101"/>
    </row>
    <row r="88396" spans="7:7" s="68" customFormat="1">
      <c r="G88396" s="101"/>
    </row>
    <row r="88397" spans="7:7" s="68" customFormat="1">
      <c r="G88397" s="101"/>
    </row>
    <row r="88398" spans="7:7" s="68" customFormat="1">
      <c r="G88398" s="101"/>
    </row>
    <row r="88399" spans="7:7" s="68" customFormat="1">
      <c r="G88399" s="101"/>
    </row>
    <row r="88400" spans="7:7" s="68" customFormat="1">
      <c r="G88400" s="101"/>
    </row>
    <row r="88401" spans="7:7" s="68" customFormat="1">
      <c r="G88401" s="101"/>
    </row>
    <row r="88402" spans="7:7" s="68" customFormat="1">
      <c r="G88402" s="101"/>
    </row>
    <row r="88403" spans="7:7" s="68" customFormat="1">
      <c r="G88403" s="101"/>
    </row>
    <row r="88404" spans="7:7" s="68" customFormat="1">
      <c r="G88404" s="101"/>
    </row>
    <row r="88405" spans="7:7" s="68" customFormat="1">
      <c r="G88405" s="101"/>
    </row>
    <row r="88406" spans="7:7" s="68" customFormat="1">
      <c r="G88406" s="101"/>
    </row>
    <row r="88407" spans="7:7" s="68" customFormat="1">
      <c r="G88407" s="101"/>
    </row>
    <row r="88408" spans="7:7" s="68" customFormat="1">
      <c r="G88408" s="101"/>
    </row>
    <row r="88409" spans="7:7" s="68" customFormat="1">
      <c r="G88409" s="101"/>
    </row>
    <row r="88410" spans="7:7" s="68" customFormat="1">
      <c r="G88410" s="101"/>
    </row>
    <row r="88411" spans="7:7" s="68" customFormat="1">
      <c r="G88411" s="101"/>
    </row>
    <row r="88412" spans="7:7" s="68" customFormat="1">
      <c r="G88412" s="101"/>
    </row>
    <row r="88413" spans="7:7" s="68" customFormat="1">
      <c r="G88413" s="101"/>
    </row>
    <row r="88414" spans="7:7" s="68" customFormat="1">
      <c r="G88414" s="101"/>
    </row>
    <row r="88415" spans="7:7" s="68" customFormat="1">
      <c r="G88415" s="101"/>
    </row>
    <row r="88416" spans="7:7" s="68" customFormat="1">
      <c r="G88416" s="101"/>
    </row>
    <row r="88417" spans="7:7" s="68" customFormat="1">
      <c r="G88417" s="101"/>
    </row>
    <row r="88418" spans="7:7" s="68" customFormat="1">
      <c r="G88418" s="101"/>
    </row>
    <row r="88419" spans="7:7" s="68" customFormat="1">
      <c r="G88419" s="101"/>
    </row>
    <row r="88420" spans="7:7" s="68" customFormat="1">
      <c r="G88420" s="101"/>
    </row>
    <row r="88421" spans="7:7" s="68" customFormat="1">
      <c r="G88421" s="101"/>
    </row>
    <row r="88422" spans="7:7" s="68" customFormat="1">
      <c r="G88422" s="101"/>
    </row>
    <row r="88423" spans="7:7" s="68" customFormat="1">
      <c r="G88423" s="101"/>
    </row>
    <row r="88424" spans="7:7" s="68" customFormat="1">
      <c r="G88424" s="101"/>
    </row>
    <row r="88425" spans="7:7" s="68" customFormat="1">
      <c r="G88425" s="101"/>
    </row>
    <row r="88426" spans="7:7" s="68" customFormat="1">
      <c r="G88426" s="101"/>
    </row>
    <row r="88427" spans="7:7" s="68" customFormat="1">
      <c r="G88427" s="101"/>
    </row>
    <row r="88428" spans="7:7" s="68" customFormat="1">
      <c r="G88428" s="101"/>
    </row>
    <row r="88429" spans="7:7" s="68" customFormat="1">
      <c r="G88429" s="101"/>
    </row>
    <row r="88430" spans="7:7" s="68" customFormat="1">
      <c r="G88430" s="101"/>
    </row>
    <row r="88431" spans="7:7" s="68" customFormat="1">
      <c r="G88431" s="101"/>
    </row>
    <row r="88432" spans="7:7" s="68" customFormat="1">
      <c r="G88432" s="101"/>
    </row>
    <row r="88433" spans="7:7" s="68" customFormat="1">
      <c r="G88433" s="101"/>
    </row>
    <row r="88434" spans="7:7" s="68" customFormat="1">
      <c r="G88434" s="101"/>
    </row>
    <row r="88435" spans="7:7" s="68" customFormat="1">
      <c r="G88435" s="101"/>
    </row>
    <row r="88436" spans="7:7" s="68" customFormat="1">
      <c r="G88436" s="101"/>
    </row>
    <row r="88437" spans="7:7" s="68" customFormat="1">
      <c r="G88437" s="101"/>
    </row>
    <row r="88438" spans="7:7" s="68" customFormat="1">
      <c r="G88438" s="101"/>
    </row>
    <row r="88439" spans="7:7" s="68" customFormat="1">
      <c r="G88439" s="101"/>
    </row>
    <row r="88440" spans="7:7" s="68" customFormat="1">
      <c r="G88440" s="101"/>
    </row>
    <row r="88441" spans="7:7" s="68" customFormat="1">
      <c r="G88441" s="101"/>
    </row>
    <row r="88442" spans="7:7" s="68" customFormat="1">
      <c r="G88442" s="101"/>
    </row>
    <row r="88443" spans="7:7" s="68" customFormat="1">
      <c r="G88443" s="101"/>
    </row>
    <row r="88444" spans="7:7" s="68" customFormat="1">
      <c r="G88444" s="101"/>
    </row>
    <row r="88445" spans="7:7" s="68" customFormat="1">
      <c r="G88445" s="101"/>
    </row>
    <row r="88446" spans="7:7" s="68" customFormat="1">
      <c r="G88446" s="101"/>
    </row>
    <row r="88447" spans="7:7" s="68" customFormat="1">
      <c r="G88447" s="101"/>
    </row>
    <row r="88448" spans="7:7" s="68" customFormat="1">
      <c r="G88448" s="101"/>
    </row>
    <row r="88449" spans="7:7" s="68" customFormat="1">
      <c r="G88449" s="101"/>
    </row>
    <row r="88450" spans="7:7" s="68" customFormat="1">
      <c r="G88450" s="101"/>
    </row>
    <row r="88451" spans="7:7" s="68" customFormat="1">
      <c r="G88451" s="101"/>
    </row>
    <row r="88452" spans="7:7" s="68" customFormat="1">
      <c r="G88452" s="101"/>
    </row>
    <row r="88453" spans="7:7" s="68" customFormat="1">
      <c r="G88453" s="101"/>
    </row>
    <row r="88454" spans="7:7" s="68" customFormat="1">
      <c r="G88454" s="101"/>
    </row>
    <row r="88455" spans="7:7" s="68" customFormat="1">
      <c r="G88455" s="101"/>
    </row>
    <row r="88456" spans="7:7" s="68" customFormat="1">
      <c r="G88456" s="101"/>
    </row>
    <row r="88457" spans="7:7" s="68" customFormat="1">
      <c r="G88457" s="101"/>
    </row>
    <row r="88458" spans="7:7" s="68" customFormat="1">
      <c r="G88458" s="101"/>
    </row>
    <row r="88459" spans="7:7" s="68" customFormat="1">
      <c r="G88459" s="101"/>
    </row>
    <row r="88460" spans="7:7" s="68" customFormat="1">
      <c r="G88460" s="101"/>
    </row>
    <row r="88461" spans="7:7" s="68" customFormat="1">
      <c r="G88461" s="101"/>
    </row>
    <row r="88462" spans="7:7" s="68" customFormat="1">
      <c r="G88462" s="101"/>
    </row>
    <row r="88463" spans="7:7" s="68" customFormat="1">
      <c r="G88463" s="101"/>
    </row>
    <row r="88464" spans="7:7" s="68" customFormat="1">
      <c r="G88464" s="101"/>
    </row>
    <row r="88465" spans="7:7" s="68" customFormat="1">
      <c r="G88465" s="101"/>
    </row>
    <row r="88466" spans="7:7" s="68" customFormat="1">
      <c r="G88466" s="101"/>
    </row>
    <row r="88467" spans="7:7" s="68" customFormat="1">
      <c r="G88467" s="101"/>
    </row>
    <row r="88468" spans="7:7" s="68" customFormat="1">
      <c r="G88468" s="101"/>
    </row>
    <row r="88469" spans="7:7" s="68" customFormat="1">
      <c r="G88469" s="101"/>
    </row>
    <row r="88470" spans="7:7" s="68" customFormat="1">
      <c r="G88470" s="101"/>
    </row>
    <row r="88471" spans="7:7" s="68" customFormat="1">
      <c r="G88471" s="101"/>
    </row>
    <row r="88472" spans="7:7" s="68" customFormat="1">
      <c r="G88472" s="101"/>
    </row>
    <row r="88473" spans="7:7" s="68" customFormat="1">
      <c r="G88473" s="101"/>
    </row>
    <row r="88474" spans="7:7" s="68" customFormat="1">
      <c r="G88474" s="101"/>
    </row>
    <row r="88475" spans="7:7" s="68" customFormat="1">
      <c r="G88475" s="101"/>
    </row>
    <row r="88476" spans="7:7" s="68" customFormat="1">
      <c r="G88476" s="101"/>
    </row>
    <row r="88477" spans="7:7" s="68" customFormat="1">
      <c r="G88477" s="101"/>
    </row>
    <row r="88478" spans="7:7" s="68" customFormat="1">
      <c r="G88478" s="101"/>
    </row>
    <row r="88479" spans="7:7" s="68" customFormat="1">
      <c r="G88479" s="101"/>
    </row>
    <row r="88480" spans="7:7" s="68" customFormat="1">
      <c r="G88480" s="101"/>
    </row>
    <row r="88481" spans="7:7" s="68" customFormat="1">
      <c r="G88481" s="101"/>
    </row>
    <row r="88482" spans="7:7" s="68" customFormat="1">
      <c r="G88482" s="101"/>
    </row>
    <row r="88483" spans="7:7" s="68" customFormat="1">
      <c r="G88483" s="101"/>
    </row>
    <row r="88484" spans="7:7" s="68" customFormat="1">
      <c r="G88484" s="101"/>
    </row>
    <row r="88485" spans="7:7" s="68" customFormat="1">
      <c r="G88485" s="101"/>
    </row>
    <row r="88486" spans="7:7" s="68" customFormat="1">
      <c r="G88486" s="101"/>
    </row>
    <row r="88487" spans="7:7" s="68" customFormat="1">
      <c r="G88487" s="101"/>
    </row>
    <row r="88488" spans="7:7" s="68" customFormat="1">
      <c r="G88488" s="101"/>
    </row>
    <row r="88489" spans="7:7" s="68" customFormat="1">
      <c r="G88489" s="101"/>
    </row>
    <row r="88490" spans="7:7" s="68" customFormat="1">
      <c r="G88490" s="101"/>
    </row>
    <row r="88491" spans="7:7" s="68" customFormat="1">
      <c r="G88491" s="101"/>
    </row>
    <row r="88492" spans="7:7" s="68" customFormat="1">
      <c r="G88492" s="101"/>
    </row>
    <row r="88493" spans="7:7" s="68" customFormat="1">
      <c r="G88493" s="101"/>
    </row>
    <row r="88494" spans="7:7" s="68" customFormat="1">
      <c r="G88494" s="101"/>
    </row>
    <row r="88495" spans="7:7" s="68" customFormat="1">
      <c r="G88495" s="101"/>
    </row>
    <row r="88496" spans="7:7" s="68" customFormat="1">
      <c r="G88496" s="101"/>
    </row>
    <row r="88497" spans="7:7" s="68" customFormat="1">
      <c r="G88497" s="101"/>
    </row>
    <row r="88498" spans="7:7" s="68" customFormat="1">
      <c r="G88498" s="101"/>
    </row>
    <row r="88499" spans="7:7" s="68" customFormat="1">
      <c r="G88499" s="101"/>
    </row>
    <row r="88500" spans="7:7" s="68" customFormat="1">
      <c r="G88500" s="101"/>
    </row>
    <row r="88501" spans="7:7" s="68" customFormat="1">
      <c r="G88501" s="101"/>
    </row>
    <row r="88502" spans="7:7" s="68" customFormat="1">
      <c r="G88502" s="101"/>
    </row>
    <row r="88503" spans="7:7" s="68" customFormat="1">
      <c r="G88503" s="101"/>
    </row>
    <row r="88504" spans="7:7" s="68" customFormat="1">
      <c r="G88504" s="101"/>
    </row>
    <row r="88505" spans="7:7" s="68" customFormat="1">
      <c r="G88505" s="101"/>
    </row>
    <row r="88506" spans="7:7" s="68" customFormat="1">
      <c r="G88506" s="101"/>
    </row>
    <row r="88507" spans="7:7" s="68" customFormat="1">
      <c r="G88507" s="101"/>
    </row>
    <row r="88508" spans="7:7" s="68" customFormat="1">
      <c r="G88508" s="101"/>
    </row>
    <row r="88509" spans="7:7" s="68" customFormat="1">
      <c r="G88509" s="101"/>
    </row>
    <row r="88510" spans="7:7" s="68" customFormat="1">
      <c r="G88510" s="101"/>
    </row>
    <row r="88511" spans="7:7" s="68" customFormat="1">
      <c r="G88511" s="101"/>
    </row>
    <row r="88512" spans="7:7" s="68" customFormat="1">
      <c r="G88512" s="101"/>
    </row>
    <row r="88513" spans="7:7" s="68" customFormat="1">
      <c r="G88513" s="101"/>
    </row>
    <row r="88514" spans="7:7" s="68" customFormat="1">
      <c r="G88514" s="101"/>
    </row>
    <row r="88515" spans="7:7" s="68" customFormat="1">
      <c r="G88515" s="101"/>
    </row>
    <row r="88516" spans="7:7" s="68" customFormat="1">
      <c r="G88516" s="101"/>
    </row>
    <row r="88517" spans="7:7" s="68" customFormat="1">
      <c r="G88517" s="101"/>
    </row>
    <row r="88518" spans="7:7" s="68" customFormat="1">
      <c r="G88518" s="101"/>
    </row>
    <row r="88519" spans="7:7" s="68" customFormat="1">
      <c r="G88519" s="101"/>
    </row>
    <row r="88520" spans="7:7" s="68" customFormat="1">
      <c r="G88520" s="101"/>
    </row>
    <row r="88521" spans="7:7" s="68" customFormat="1">
      <c r="G88521" s="101"/>
    </row>
    <row r="88522" spans="7:7" s="68" customFormat="1">
      <c r="G88522" s="101"/>
    </row>
    <row r="88523" spans="7:7" s="68" customFormat="1">
      <c r="G88523" s="101"/>
    </row>
    <row r="88524" spans="7:7" s="68" customFormat="1">
      <c r="G88524" s="101"/>
    </row>
    <row r="88525" spans="7:7" s="68" customFormat="1">
      <c r="G88525" s="101"/>
    </row>
    <row r="88526" spans="7:7" s="68" customFormat="1">
      <c r="G88526" s="101"/>
    </row>
    <row r="88527" spans="7:7" s="68" customFormat="1">
      <c r="G88527" s="101"/>
    </row>
    <row r="88528" spans="7:7" s="68" customFormat="1">
      <c r="G88528" s="101"/>
    </row>
    <row r="88529" spans="7:7" s="68" customFormat="1">
      <c r="G88529" s="101"/>
    </row>
    <row r="88530" spans="7:7" s="68" customFormat="1">
      <c r="G88530" s="101"/>
    </row>
    <row r="88531" spans="7:7" s="68" customFormat="1">
      <c r="G88531" s="101"/>
    </row>
    <row r="88532" spans="7:7" s="68" customFormat="1">
      <c r="G88532" s="101"/>
    </row>
    <row r="88533" spans="7:7" s="68" customFormat="1">
      <c r="G88533" s="101"/>
    </row>
    <row r="88534" spans="7:7" s="68" customFormat="1">
      <c r="G88534" s="101"/>
    </row>
    <row r="88535" spans="7:7" s="68" customFormat="1">
      <c r="G88535" s="101"/>
    </row>
    <row r="88536" spans="7:7" s="68" customFormat="1">
      <c r="G88536" s="101"/>
    </row>
    <row r="88537" spans="7:7" s="68" customFormat="1">
      <c r="G88537" s="101"/>
    </row>
    <row r="88538" spans="7:7" s="68" customFormat="1">
      <c r="G88538" s="101"/>
    </row>
    <row r="88539" spans="7:7" s="68" customFormat="1">
      <c r="G88539" s="101"/>
    </row>
    <row r="88540" spans="7:7" s="68" customFormat="1">
      <c r="G88540" s="101"/>
    </row>
    <row r="88541" spans="7:7" s="68" customFormat="1">
      <c r="G88541" s="101"/>
    </row>
    <row r="88542" spans="7:7" s="68" customFormat="1">
      <c r="G88542" s="101"/>
    </row>
    <row r="88543" spans="7:7" s="68" customFormat="1">
      <c r="G88543" s="101"/>
    </row>
    <row r="88544" spans="7:7" s="68" customFormat="1">
      <c r="G88544" s="101"/>
    </row>
    <row r="88545" spans="7:7" s="68" customFormat="1">
      <c r="G88545" s="101"/>
    </row>
    <row r="88546" spans="7:7" s="68" customFormat="1">
      <c r="G88546" s="101"/>
    </row>
    <row r="88547" spans="7:7" s="68" customFormat="1">
      <c r="G88547" s="101"/>
    </row>
    <row r="88548" spans="7:7" s="68" customFormat="1">
      <c r="G88548" s="101"/>
    </row>
    <row r="88549" spans="7:7" s="68" customFormat="1">
      <c r="G88549" s="101"/>
    </row>
    <row r="88550" spans="7:7" s="68" customFormat="1">
      <c r="G88550" s="101"/>
    </row>
    <row r="88551" spans="7:7" s="68" customFormat="1">
      <c r="G88551" s="101"/>
    </row>
    <row r="88552" spans="7:7" s="68" customFormat="1">
      <c r="G88552" s="101"/>
    </row>
    <row r="88553" spans="7:7" s="68" customFormat="1">
      <c r="G88553" s="101"/>
    </row>
    <row r="88554" spans="7:7" s="68" customFormat="1">
      <c r="G88554" s="101"/>
    </row>
    <row r="88555" spans="7:7" s="68" customFormat="1">
      <c r="G88555" s="101"/>
    </row>
    <row r="88556" spans="7:7" s="68" customFormat="1">
      <c r="G88556" s="101"/>
    </row>
    <row r="88557" spans="7:7" s="68" customFormat="1">
      <c r="G88557" s="101"/>
    </row>
    <row r="88558" spans="7:7" s="68" customFormat="1">
      <c r="G88558" s="101"/>
    </row>
    <row r="88559" spans="7:7" s="68" customFormat="1">
      <c r="G88559" s="101"/>
    </row>
    <row r="88560" spans="7:7" s="68" customFormat="1">
      <c r="G88560" s="101"/>
    </row>
    <row r="88561" spans="7:7" s="68" customFormat="1">
      <c r="G88561" s="101"/>
    </row>
    <row r="88562" spans="7:7" s="68" customFormat="1">
      <c r="G88562" s="101"/>
    </row>
    <row r="88563" spans="7:7" s="68" customFormat="1">
      <c r="G88563" s="101"/>
    </row>
    <row r="88564" spans="7:7" s="68" customFormat="1">
      <c r="G88564" s="101"/>
    </row>
    <row r="88565" spans="7:7" s="68" customFormat="1">
      <c r="G88565" s="101"/>
    </row>
    <row r="88566" spans="7:7" s="68" customFormat="1">
      <c r="G88566" s="101"/>
    </row>
    <row r="88567" spans="7:7" s="68" customFormat="1">
      <c r="G88567" s="101"/>
    </row>
    <row r="88568" spans="7:7" s="68" customFormat="1">
      <c r="G88568" s="101"/>
    </row>
    <row r="88569" spans="7:7" s="68" customFormat="1">
      <c r="G88569" s="101"/>
    </row>
    <row r="88570" spans="7:7" s="68" customFormat="1">
      <c r="G88570" s="101"/>
    </row>
    <row r="88571" spans="7:7" s="68" customFormat="1">
      <c r="G88571" s="101"/>
    </row>
    <row r="88572" spans="7:7" s="68" customFormat="1">
      <c r="G88572" s="101"/>
    </row>
    <row r="88573" spans="7:7" s="68" customFormat="1">
      <c r="G88573" s="101"/>
    </row>
    <row r="88574" spans="7:7" s="68" customFormat="1">
      <c r="G88574" s="101"/>
    </row>
    <row r="88575" spans="7:7" s="68" customFormat="1">
      <c r="G88575" s="101"/>
    </row>
    <row r="88576" spans="7:7" s="68" customFormat="1">
      <c r="G88576" s="101"/>
    </row>
    <row r="88577" spans="7:7" s="68" customFormat="1">
      <c r="G88577" s="101"/>
    </row>
    <row r="88578" spans="7:7" s="68" customFormat="1">
      <c r="G88578" s="101"/>
    </row>
    <row r="88579" spans="7:7" s="68" customFormat="1">
      <c r="G88579" s="101"/>
    </row>
    <row r="88580" spans="7:7" s="68" customFormat="1">
      <c r="G88580" s="101"/>
    </row>
    <row r="88581" spans="7:7" s="68" customFormat="1">
      <c r="G88581" s="101"/>
    </row>
    <row r="88582" spans="7:7" s="68" customFormat="1">
      <c r="G88582" s="101"/>
    </row>
    <row r="88583" spans="7:7" s="68" customFormat="1">
      <c r="G88583" s="101"/>
    </row>
    <row r="88584" spans="7:7" s="68" customFormat="1">
      <c r="G88584" s="101"/>
    </row>
    <row r="88585" spans="7:7" s="68" customFormat="1">
      <c r="G88585" s="101"/>
    </row>
    <row r="88586" spans="7:7" s="68" customFormat="1">
      <c r="G88586" s="101"/>
    </row>
    <row r="88587" spans="7:7" s="68" customFormat="1">
      <c r="G88587" s="101"/>
    </row>
    <row r="88588" spans="7:7" s="68" customFormat="1">
      <c r="G88588" s="101"/>
    </row>
    <row r="88589" spans="7:7" s="68" customFormat="1">
      <c r="G88589" s="101"/>
    </row>
    <row r="88590" spans="7:7" s="68" customFormat="1">
      <c r="G88590" s="101"/>
    </row>
    <row r="88591" spans="7:7" s="68" customFormat="1">
      <c r="G88591" s="101"/>
    </row>
    <row r="88592" spans="7:7" s="68" customFormat="1">
      <c r="G88592" s="101"/>
    </row>
    <row r="88593" spans="7:7" s="68" customFormat="1">
      <c r="G88593" s="101"/>
    </row>
    <row r="88594" spans="7:7" s="68" customFormat="1">
      <c r="G88594" s="101"/>
    </row>
    <row r="88595" spans="7:7" s="68" customFormat="1">
      <c r="G88595" s="101"/>
    </row>
    <row r="88596" spans="7:7" s="68" customFormat="1">
      <c r="G88596" s="101"/>
    </row>
    <row r="88597" spans="7:7" s="68" customFormat="1">
      <c r="G88597" s="101"/>
    </row>
    <row r="88598" spans="7:7" s="68" customFormat="1">
      <c r="G88598" s="101"/>
    </row>
    <row r="88599" spans="7:7" s="68" customFormat="1">
      <c r="G88599" s="101"/>
    </row>
    <row r="88600" spans="7:7" s="68" customFormat="1">
      <c r="G88600" s="101"/>
    </row>
    <row r="88601" spans="7:7" s="68" customFormat="1">
      <c r="G88601" s="101"/>
    </row>
    <row r="88602" spans="7:7" s="68" customFormat="1">
      <c r="G88602" s="101"/>
    </row>
    <row r="88603" spans="7:7" s="68" customFormat="1">
      <c r="G88603" s="101"/>
    </row>
    <row r="88604" spans="7:7" s="68" customFormat="1">
      <c r="G88604" s="101"/>
    </row>
    <row r="88605" spans="7:7" s="68" customFormat="1">
      <c r="G88605" s="101"/>
    </row>
    <row r="88606" spans="7:7" s="68" customFormat="1">
      <c r="G88606" s="101"/>
    </row>
    <row r="88607" spans="7:7" s="68" customFormat="1">
      <c r="G88607" s="101"/>
    </row>
    <row r="88608" spans="7:7" s="68" customFormat="1">
      <c r="G88608" s="101"/>
    </row>
    <row r="88609" spans="7:7" s="68" customFormat="1">
      <c r="G88609" s="101"/>
    </row>
    <row r="88610" spans="7:7" s="68" customFormat="1">
      <c r="G88610" s="101"/>
    </row>
    <row r="88611" spans="7:7" s="68" customFormat="1">
      <c r="G88611" s="101"/>
    </row>
    <row r="88612" spans="7:7" s="68" customFormat="1">
      <c r="G88612" s="101"/>
    </row>
    <row r="88613" spans="7:7" s="68" customFormat="1">
      <c r="G88613" s="101"/>
    </row>
    <row r="88614" spans="7:7" s="68" customFormat="1">
      <c r="G88614" s="101"/>
    </row>
    <row r="88615" spans="7:7" s="68" customFormat="1">
      <c r="G88615" s="101"/>
    </row>
    <row r="88616" spans="7:7" s="68" customFormat="1">
      <c r="G88616" s="101"/>
    </row>
    <row r="88617" spans="7:7" s="68" customFormat="1">
      <c r="G88617" s="101"/>
    </row>
    <row r="88618" spans="7:7" s="68" customFormat="1">
      <c r="G88618" s="101"/>
    </row>
    <row r="88619" spans="7:7" s="68" customFormat="1">
      <c r="G88619" s="101"/>
    </row>
    <row r="88620" spans="7:7" s="68" customFormat="1">
      <c r="G88620" s="101"/>
    </row>
    <row r="88621" spans="7:7" s="68" customFormat="1">
      <c r="G88621" s="101"/>
    </row>
    <row r="88622" spans="7:7" s="68" customFormat="1">
      <c r="G88622" s="101"/>
    </row>
    <row r="88623" spans="7:7" s="68" customFormat="1">
      <c r="G88623" s="101"/>
    </row>
    <row r="88624" spans="7:7" s="68" customFormat="1">
      <c r="G88624" s="101"/>
    </row>
    <row r="88625" spans="7:7" s="68" customFormat="1">
      <c r="G88625" s="101"/>
    </row>
    <row r="88626" spans="7:7" s="68" customFormat="1">
      <c r="G88626" s="101"/>
    </row>
    <row r="88627" spans="7:7" s="68" customFormat="1">
      <c r="G88627" s="101"/>
    </row>
    <row r="88628" spans="7:7" s="68" customFormat="1">
      <c r="G88628" s="101"/>
    </row>
    <row r="88629" spans="7:7" s="68" customFormat="1">
      <c r="G88629" s="101"/>
    </row>
    <row r="88630" spans="7:7" s="68" customFormat="1">
      <c r="G88630" s="101"/>
    </row>
    <row r="88631" spans="7:7" s="68" customFormat="1">
      <c r="G88631" s="101"/>
    </row>
    <row r="88632" spans="7:7" s="68" customFormat="1">
      <c r="G88632" s="101"/>
    </row>
    <row r="88633" spans="7:7" s="68" customFormat="1">
      <c r="G88633" s="101"/>
    </row>
    <row r="88634" spans="7:7" s="68" customFormat="1">
      <c r="G88634" s="101"/>
    </row>
    <row r="88635" spans="7:7" s="68" customFormat="1">
      <c r="G88635" s="101"/>
    </row>
    <row r="88636" spans="7:7" s="68" customFormat="1">
      <c r="G88636" s="101"/>
    </row>
    <row r="88637" spans="7:7" s="68" customFormat="1">
      <c r="G88637" s="101"/>
    </row>
    <row r="88638" spans="7:7" s="68" customFormat="1">
      <c r="G88638" s="101"/>
    </row>
    <row r="88639" spans="7:7" s="68" customFormat="1">
      <c r="G88639" s="101"/>
    </row>
    <row r="88640" spans="7:7" s="68" customFormat="1">
      <c r="G88640" s="101"/>
    </row>
    <row r="88641" spans="7:7" s="68" customFormat="1">
      <c r="G88641" s="101"/>
    </row>
    <row r="88642" spans="7:7" s="68" customFormat="1">
      <c r="G88642" s="101"/>
    </row>
    <row r="88643" spans="7:7" s="68" customFormat="1">
      <c r="G88643" s="101"/>
    </row>
    <row r="88644" spans="7:7" s="68" customFormat="1">
      <c r="G88644" s="101"/>
    </row>
    <row r="88645" spans="7:7" s="68" customFormat="1">
      <c r="G88645" s="101"/>
    </row>
    <row r="88646" spans="7:7" s="68" customFormat="1">
      <c r="G88646" s="101"/>
    </row>
    <row r="88647" spans="7:7" s="68" customFormat="1">
      <c r="G88647" s="101"/>
    </row>
    <row r="88648" spans="7:7" s="68" customFormat="1">
      <c r="G88648" s="101"/>
    </row>
    <row r="88649" spans="7:7" s="68" customFormat="1">
      <c r="G88649" s="101"/>
    </row>
    <row r="88650" spans="7:7" s="68" customFormat="1">
      <c r="G88650" s="101"/>
    </row>
    <row r="88651" spans="7:7" s="68" customFormat="1">
      <c r="G88651" s="101"/>
    </row>
    <row r="88652" spans="7:7" s="68" customFormat="1">
      <c r="G88652" s="101"/>
    </row>
    <row r="88653" spans="7:7" s="68" customFormat="1">
      <c r="G88653" s="101"/>
    </row>
    <row r="88654" spans="7:7" s="68" customFormat="1">
      <c r="G88654" s="101"/>
    </row>
    <row r="88655" spans="7:7" s="68" customFormat="1">
      <c r="G88655" s="101"/>
    </row>
    <row r="88656" spans="7:7" s="68" customFormat="1">
      <c r="G88656" s="101"/>
    </row>
    <row r="88657" spans="7:7" s="68" customFormat="1">
      <c r="G88657" s="101"/>
    </row>
    <row r="88658" spans="7:7" s="68" customFormat="1">
      <c r="G88658" s="101"/>
    </row>
    <row r="88659" spans="7:7" s="68" customFormat="1">
      <c r="G88659" s="101"/>
    </row>
    <row r="88660" spans="7:7" s="68" customFormat="1">
      <c r="G88660" s="101"/>
    </row>
    <row r="88661" spans="7:7" s="68" customFormat="1">
      <c r="G88661" s="101"/>
    </row>
    <row r="88662" spans="7:7" s="68" customFormat="1">
      <c r="G88662" s="101"/>
    </row>
    <row r="88663" spans="7:7" s="68" customFormat="1">
      <c r="G88663" s="101"/>
    </row>
    <row r="88664" spans="7:7" s="68" customFormat="1">
      <c r="G88664" s="101"/>
    </row>
    <row r="88665" spans="7:7" s="68" customFormat="1">
      <c r="G88665" s="101"/>
    </row>
    <row r="88666" spans="7:7" s="68" customFormat="1">
      <c r="G88666" s="101"/>
    </row>
    <row r="88667" spans="7:7" s="68" customFormat="1">
      <c r="G88667" s="101"/>
    </row>
    <row r="88668" spans="7:7" s="68" customFormat="1">
      <c r="G88668" s="101"/>
    </row>
    <row r="88669" spans="7:7" s="68" customFormat="1">
      <c r="G88669" s="101"/>
    </row>
    <row r="88670" spans="7:7" s="68" customFormat="1">
      <c r="G88670" s="101"/>
    </row>
    <row r="88671" spans="7:7" s="68" customFormat="1">
      <c r="G88671" s="101"/>
    </row>
    <row r="88672" spans="7:7" s="68" customFormat="1">
      <c r="G88672" s="101"/>
    </row>
    <row r="88673" spans="7:7" s="68" customFormat="1">
      <c r="G88673" s="101"/>
    </row>
    <row r="88674" spans="7:7" s="68" customFormat="1">
      <c r="G88674" s="101"/>
    </row>
    <row r="88675" spans="7:7" s="68" customFormat="1">
      <c r="G88675" s="101"/>
    </row>
    <row r="88676" spans="7:7" s="68" customFormat="1">
      <c r="G88676" s="101"/>
    </row>
    <row r="88677" spans="7:7" s="68" customFormat="1">
      <c r="G88677" s="101"/>
    </row>
    <row r="88678" spans="7:7" s="68" customFormat="1">
      <c r="G88678" s="101"/>
    </row>
    <row r="88679" spans="7:7" s="68" customFormat="1">
      <c r="G88679" s="101"/>
    </row>
    <row r="88680" spans="7:7" s="68" customFormat="1">
      <c r="G88680" s="101"/>
    </row>
    <row r="88681" spans="7:7" s="68" customFormat="1">
      <c r="G88681" s="101"/>
    </row>
    <row r="88682" spans="7:7" s="68" customFormat="1">
      <c r="G88682" s="101"/>
    </row>
    <row r="88683" spans="7:7" s="68" customFormat="1">
      <c r="G88683" s="101"/>
    </row>
    <row r="88684" spans="7:7" s="68" customFormat="1">
      <c r="G88684" s="101"/>
    </row>
    <row r="88685" spans="7:7" s="68" customFormat="1">
      <c r="G88685" s="101"/>
    </row>
    <row r="88686" spans="7:7" s="68" customFormat="1">
      <c r="G88686" s="101"/>
    </row>
    <row r="88687" spans="7:7" s="68" customFormat="1">
      <c r="G88687" s="101"/>
    </row>
    <row r="88688" spans="7:7" s="68" customFormat="1">
      <c r="G88688" s="101"/>
    </row>
    <row r="88689" spans="7:7" s="68" customFormat="1">
      <c r="G88689" s="101"/>
    </row>
    <row r="88690" spans="7:7" s="68" customFormat="1">
      <c r="G88690" s="101"/>
    </row>
    <row r="88691" spans="7:7" s="68" customFormat="1">
      <c r="G88691" s="101"/>
    </row>
    <row r="88692" spans="7:7" s="68" customFormat="1">
      <c r="G88692" s="101"/>
    </row>
    <row r="88693" spans="7:7" s="68" customFormat="1">
      <c r="G88693" s="101"/>
    </row>
    <row r="88694" spans="7:7" s="68" customFormat="1">
      <c r="G88694" s="101"/>
    </row>
    <row r="88695" spans="7:7" s="68" customFormat="1">
      <c r="G88695" s="101"/>
    </row>
    <row r="88696" spans="7:7" s="68" customFormat="1">
      <c r="G88696" s="101"/>
    </row>
    <row r="88697" spans="7:7" s="68" customFormat="1">
      <c r="G88697" s="101"/>
    </row>
    <row r="88698" spans="7:7" s="68" customFormat="1">
      <c r="G88698" s="101"/>
    </row>
    <row r="88699" spans="7:7" s="68" customFormat="1">
      <c r="G88699" s="101"/>
    </row>
    <row r="88700" spans="7:7" s="68" customFormat="1">
      <c r="G88700" s="101"/>
    </row>
    <row r="88701" spans="7:7" s="68" customFormat="1">
      <c r="G88701" s="101"/>
    </row>
    <row r="88702" spans="7:7" s="68" customFormat="1">
      <c r="G88702" s="101"/>
    </row>
    <row r="88703" spans="7:7" s="68" customFormat="1">
      <c r="G88703" s="101"/>
    </row>
    <row r="88704" spans="7:7" s="68" customFormat="1">
      <c r="G88704" s="101"/>
    </row>
    <row r="88705" spans="7:7" s="68" customFormat="1">
      <c r="G88705" s="101"/>
    </row>
    <row r="88706" spans="7:7" s="68" customFormat="1">
      <c r="G88706" s="101"/>
    </row>
    <row r="88707" spans="7:7" s="68" customFormat="1">
      <c r="G88707" s="101"/>
    </row>
    <row r="88708" spans="7:7" s="68" customFormat="1">
      <c r="G88708" s="101"/>
    </row>
    <row r="88709" spans="7:7" s="68" customFormat="1">
      <c r="G88709" s="101"/>
    </row>
    <row r="88710" spans="7:7" s="68" customFormat="1">
      <c r="G88710" s="101"/>
    </row>
    <row r="88711" spans="7:7" s="68" customFormat="1">
      <c r="G88711" s="101"/>
    </row>
    <row r="88712" spans="7:7" s="68" customFormat="1">
      <c r="G88712" s="101"/>
    </row>
    <row r="88713" spans="7:7" s="68" customFormat="1">
      <c r="G88713" s="101"/>
    </row>
    <row r="88714" spans="7:7" s="68" customFormat="1">
      <c r="G88714" s="101"/>
    </row>
    <row r="88715" spans="7:7" s="68" customFormat="1">
      <c r="G88715" s="101"/>
    </row>
    <row r="88716" spans="7:7" s="68" customFormat="1">
      <c r="G88716" s="101"/>
    </row>
    <row r="88717" spans="7:7" s="68" customFormat="1">
      <c r="G88717" s="101"/>
    </row>
    <row r="88718" spans="7:7" s="68" customFormat="1">
      <c r="G88718" s="101"/>
    </row>
    <row r="88719" spans="7:7" s="68" customFormat="1">
      <c r="G88719" s="101"/>
    </row>
    <row r="88720" spans="7:7" s="68" customFormat="1">
      <c r="G88720" s="101"/>
    </row>
    <row r="88721" spans="7:7" s="68" customFormat="1">
      <c r="G88721" s="101"/>
    </row>
    <row r="88722" spans="7:7" s="68" customFormat="1">
      <c r="G88722" s="101"/>
    </row>
    <row r="88723" spans="7:7" s="68" customFormat="1">
      <c r="G88723" s="101"/>
    </row>
    <row r="88724" spans="7:7" s="68" customFormat="1">
      <c r="G88724" s="101"/>
    </row>
    <row r="88725" spans="7:7" s="68" customFormat="1">
      <c r="G88725" s="101"/>
    </row>
    <row r="88726" spans="7:7" s="68" customFormat="1">
      <c r="G88726" s="101"/>
    </row>
    <row r="88727" spans="7:7" s="68" customFormat="1">
      <c r="G88727" s="101"/>
    </row>
    <row r="88728" spans="7:7" s="68" customFormat="1">
      <c r="G88728" s="101"/>
    </row>
    <row r="88729" spans="7:7" s="68" customFormat="1">
      <c r="G88729" s="101"/>
    </row>
    <row r="88730" spans="7:7" s="68" customFormat="1">
      <c r="G88730" s="101"/>
    </row>
    <row r="88731" spans="7:7" s="68" customFormat="1">
      <c r="G88731" s="101"/>
    </row>
    <row r="88732" spans="7:7" s="68" customFormat="1">
      <c r="G88732" s="101"/>
    </row>
    <row r="88733" spans="7:7" s="68" customFormat="1">
      <c r="G88733" s="101"/>
    </row>
    <row r="88734" spans="7:7" s="68" customFormat="1">
      <c r="G88734" s="101"/>
    </row>
    <row r="88735" spans="7:7" s="68" customFormat="1">
      <c r="G88735" s="101"/>
    </row>
    <row r="88736" spans="7:7" s="68" customFormat="1">
      <c r="G88736" s="101"/>
    </row>
    <row r="88737" spans="7:7" s="68" customFormat="1">
      <c r="G88737" s="101"/>
    </row>
    <row r="88738" spans="7:7" s="68" customFormat="1">
      <c r="G88738" s="101"/>
    </row>
    <row r="88739" spans="7:7" s="68" customFormat="1">
      <c r="G88739" s="101"/>
    </row>
    <row r="88740" spans="7:7" s="68" customFormat="1">
      <c r="G88740" s="101"/>
    </row>
    <row r="88741" spans="7:7" s="68" customFormat="1">
      <c r="G88741" s="101"/>
    </row>
    <row r="88742" spans="7:7" s="68" customFormat="1">
      <c r="G88742" s="101"/>
    </row>
    <row r="88743" spans="7:7" s="68" customFormat="1">
      <c r="G88743" s="101"/>
    </row>
    <row r="88744" spans="7:7" s="68" customFormat="1">
      <c r="G88744" s="101"/>
    </row>
    <row r="88745" spans="7:7" s="68" customFormat="1">
      <c r="G88745" s="101"/>
    </row>
    <row r="88746" spans="7:7" s="68" customFormat="1">
      <c r="G88746" s="101"/>
    </row>
    <row r="88747" spans="7:7" s="68" customFormat="1">
      <c r="G88747" s="101"/>
    </row>
    <row r="88748" spans="7:7" s="68" customFormat="1">
      <c r="G88748" s="101"/>
    </row>
    <row r="88749" spans="7:7" s="68" customFormat="1">
      <c r="G88749" s="101"/>
    </row>
    <row r="88750" spans="7:7" s="68" customFormat="1">
      <c r="G88750" s="101"/>
    </row>
    <row r="88751" spans="7:7" s="68" customFormat="1">
      <c r="G88751" s="101"/>
    </row>
    <row r="88752" spans="7:7" s="68" customFormat="1">
      <c r="G88752" s="101"/>
    </row>
    <row r="88753" spans="7:7" s="68" customFormat="1">
      <c r="G88753" s="101"/>
    </row>
    <row r="88754" spans="7:7" s="68" customFormat="1">
      <c r="G88754" s="101"/>
    </row>
    <row r="88755" spans="7:7" s="68" customFormat="1">
      <c r="G88755" s="101"/>
    </row>
    <row r="88756" spans="7:7" s="68" customFormat="1">
      <c r="G88756" s="101"/>
    </row>
    <row r="88757" spans="7:7" s="68" customFormat="1">
      <c r="G88757" s="101"/>
    </row>
    <row r="88758" spans="7:7" s="68" customFormat="1">
      <c r="G88758" s="101"/>
    </row>
    <row r="88759" spans="7:7" s="68" customFormat="1">
      <c r="G88759" s="101"/>
    </row>
    <row r="88760" spans="7:7" s="68" customFormat="1">
      <c r="G88760" s="101"/>
    </row>
    <row r="88761" spans="7:7" s="68" customFormat="1">
      <c r="G88761" s="101"/>
    </row>
    <row r="88762" spans="7:7" s="68" customFormat="1">
      <c r="G88762" s="101"/>
    </row>
    <row r="88763" spans="7:7" s="68" customFormat="1">
      <c r="G88763" s="101"/>
    </row>
    <row r="88764" spans="7:7" s="68" customFormat="1">
      <c r="G88764" s="101"/>
    </row>
    <row r="88765" spans="7:7" s="68" customFormat="1">
      <c r="G88765" s="101"/>
    </row>
    <row r="88766" spans="7:7" s="68" customFormat="1">
      <c r="G88766" s="101"/>
    </row>
    <row r="88767" spans="7:7" s="68" customFormat="1">
      <c r="G88767" s="101"/>
    </row>
    <row r="88768" spans="7:7" s="68" customFormat="1">
      <c r="G88768" s="101"/>
    </row>
    <row r="88769" spans="7:7" s="68" customFormat="1">
      <c r="G88769" s="101"/>
    </row>
    <row r="88770" spans="7:7" s="68" customFormat="1">
      <c r="G88770" s="101"/>
    </row>
    <row r="88771" spans="7:7" s="68" customFormat="1">
      <c r="G88771" s="101"/>
    </row>
    <row r="88772" spans="7:7" s="68" customFormat="1">
      <c r="G88772" s="101"/>
    </row>
    <row r="88773" spans="7:7" s="68" customFormat="1">
      <c r="G88773" s="101"/>
    </row>
    <row r="88774" spans="7:7" s="68" customFormat="1">
      <c r="G88774" s="101"/>
    </row>
    <row r="88775" spans="7:7" s="68" customFormat="1">
      <c r="G88775" s="101"/>
    </row>
    <row r="88776" spans="7:7" s="68" customFormat="1">
      <c r="G88776" s="101"/>
    </row>
    <row r="88777" spans="7:7" s="68" customFormat="1">
      <c r="G88777" s="101"/>
    </row>
    <row r="88778" spans="7:7" s="68" customFormat="1">
      <c r="G88778" s="101"/>
    </row>
    <row r="88779" spans="7:7" s="68" customFormat="1">
      <c r="G88779" s="101"/>
    </row>
    <row r="88780" spans="7:7" s="68" customFormat="1">
      <c r="G88780" s="101"/>
    </row>
    <row r="88781" spans="7:7" s="68" customFormat="1">
      <c r="G88781" s="101"/>
    </row>
    <row r="88782" spans="7:7" s="68" customFormat="1">
      <c r="G88782" s="101"/>
    </row>
    <row r="88783" spans="7:7" s="68" customFormat="1">
      <c r="G88783" s="101"/>
    </row>
    <row r="88784" spans="7:7" s="68" customFormat="1">
      <c r="G88784" s="101"/>
    </row>
    <row r="88785" spans="7:7" s="68" customFormat="1">
      <c r="G88785" s="101"/>
    </row>
    <row r="88786" spans="7:7" s="68" customFormat="1">
      <c r="G88786" s="101"/>
    </row>
    <row r="88787" spans="7:7" s="68" customFormat="1">
      <c r="G88787" s="101"/>
    </row>
    <row r="88788" spans="7:7" s="68" customFormat="1">
      <c r="G88788" s="101"/>
    </row>
    <row r="88789" spans="7:7" s="68" customFormat="1">
      <c r="G88789" s="101"/>
    </row>
    <row r="88790" spans="7:7" s="68" customFormat="1">
      <c r="G88790" s="101"/>
    </row>
    <row r="88791" spans="7:7" s="68" customFormat="1">
      <c r="G88791" s="101"/>
    </row>
    <row r="88792" spans="7:7" s="68" customFormat="1">
      <c r="G88792" s="101"/>
    </row>
    <row r="88793" spans="7:7" s="68" customFormat="1">
      <c r="G88793" s="101"/>
    </row>
    <row r="88794" spans="7:7" s="68" customFormat="1">
      <c r="G88794" s="101"/>
    </row>
    <row r="88795" spans="7:7" s="68" customFormat="1">
      <c r="G88795" s="101"/>
    </row>
    <row r="88796" spans="7:7" s="68" customFormat="1">
      <c r="G88796" s="101"/>
    </row>
    <row r="88797" spans="7:7" s="68" customFormat="1">
      <c r="G88797" s="101"/>
    </row>
    <row r="88798" spans="7:7" s="68" customFormat="1">
      <c r="G88798" s="101"/>
    </row>
    <row r="88799" spans="7:7" s="68" customFormat="1">
      <c r="G88799" s="101"/>
    </row>
    <row r="88800" spans="7:7" s="68" customFormat="1">
      <c r="G88800" s="101"/>
    </row>
    <row r="88801" spans="7:7" s="68" customFormat="1">
      <c r="G88801" s="101"/>
    </row>
    <row r="88802" spans="7:7" s="68" customFormat="1">
      <c r="G88802" s="101"/>
    </row>
    <row r="88803" spans="7:7" s="68" customFormat="1">
      <c r="G88803" s="101"/>
    </row>
    <row r="88804" spans="7:7" s="68" customFormat="1">
      <c r="G88804" s="101"/>
    </row>
    <row r="88805" spans="7:7" s="68" customFormat="1">
      <c r="G88805" s="101"/>
    </row>
    <row r="88806" spans="7:7" s="68" customFormat="1">
      <c r="G88806" s="101"/>
    </row>
    <row r="88807" spans="7:7" s="68" customFormat="1">
      <c r="G88807" s="101"/>
    </row>
    <row r="88808" spans="7:7" s="68" customFormat="1">
      <c r="G88808" s="101"/>
    </row>
    <row r="88809" spans="7:7" s="68" customFormat="1">
      <c r="G88809" s="101"/>
    </row>
    <row r="88810" spans="7:7" s="68" customFormat="1">
      <c r="G88810" s="101"/>
    </row>
    <row r="88811" spans="7:7" s="68" customFormat="1">
      <c r="G88811" s="101"/>
    </row>
    <row r="88812" spans="7:7" s="68" customFormat="1">
      <c r="G88812" s="101"/>
    </row>
    <row r="88813" spans="7:7" s="68" customFormat="1">
      <c r="G88813" s="101"/>
    </row>
    <row r="88814" spans="7:7" s="68" customFormat="1">
      <c r="G88814" s="101"/>
    </row>
    <row r="88815" spans="7:7" s="68" customFormat="1">
      <c r="G88815" s="101"/>
    </row>
    <row r="88816" spans="7:7" s="68" customFormat="1">
      <c r="G88816" s="101"/>
    </row>
    <row r="88817" spans="7:7" s="68" customFormat="1">
      <c r="G88817" s="101"/>
    </row>
    <row r="88818" spans="7:7" s="68" customFormat="1">
      <c r="G88818" s="101"/>
    </row>
    <row r="88819" spans="7:7" s="68" customFormat="1">
      <c r="G88819" s="101"/>
    </row>
    <row r="88820" spans="7:7" s="68" customFormat="1">
      <c r="G88820" s="101"/>
    </row>
    <row r="88821" spans="7:7" s="68" customFormat="1">
      <c r="G88821" s="101"/>
    </row>
    <row r="88822" spans="7:7" s="68" customFormat="1">
      <c r="G88822" s="101"/>
    </row>
    <row r="88823" spans="7:7" s="68" customFormat="1">
      <c r="G88823" s="101"/>
    </row>
    <row r="88824" spans="7:7" s="68" customFormat="1">
      <c r="G88824" s="101"/>
    </row>
    <row r="88825" spans="7:7" s="68" customFormat="1">
      <c r="G88825" s="101"/>
    </row>
    <row r="88826" spans="7:7" s="68" customFormat="1">
      <c r="G88826" s="101"/>
    </row>
    <row r="88827" spans="7:7" s="68" customFormat="1">
      <c r="G88827" s="101"/>
    </row>
    <row r="88828" spans="7:7" s="68" customFormat="1">
      <c r="G88828" s="101"/>
    </row>
    <row r="88829" spans="7:7" s="68" customFormat="1">
      <c r="G88829" s="101"/>
    </row>
    <row r="88830" spans="7:7" s="68" customFormat="1">
      <c r="G88830" s="101"/>
    </row>
    <row r="88831" spans="7:7" s="68" customFormat="1">
      <c r="G88831" s="101"/>
    </row>
    <row r="88832" spans="7:7" s="68" customFormat="1">
      <c r="G88832" s="101"/>
    </row>
    <row r="88833" spans="7:7" s="68" customFormat="1">
      <c r="G88833" s="101"/>
    </row>
    <row r="88834" spans="7:7" s="68" customFormat="1">
      <c r="G88834" s="101"/>
    </row>
    <row r="88835" spans="7:7" s="68" customFormat="1">
      <c r="G88835" s="101"/>
    </row>
    <row r="88836" spans="7:7" s="68" customFormat="1">
      <c r="G88836" s="101"/>
    </row>
    <row r="88837" spans="7:7" s="68" customFormat="1">
      <c r="G88837" s="101"/>
    </row>
    <row r="88838" spans="7:7" s="68" customFormat="1">
      <c r="G88838" s="101"/>
    </row>
    <row r="88839" spans="7:7" s="68" customFormat="1">
      <c r="G88839" s="101"/>
    </row>
    <row r="88840" spans="7:7" s="68" customFormat="1">
      <c r="G88840" s="101"/>
    </row>
    <row r="88841" spans="7:7" s="68" customFormat="1">
      <c r="G88841" s="101"/>
    </row>
    <row r="88842" spans="7:7" s="68" customFormat="1">
      <c r="G88842" s="101"/>
    </row>
    <row r="88843" spans="7:7" s="68" customFormat="1">
      <c r="G88843" s="101"/>
    </row>
    <row r="88844" spans="7:7" s="68" customFormat="1">
      <c r="G88844" s="101"/>
    </row>
    <row r="88845" spans="7:7" s="68" customFormat="1">
      <c r="G88845" s="101"/>
    </row>
    <row r="88846" spans="7:7" s="68" customFormat="1">
      <c r="G88846" s="101"/>
    </row>
    <row r="88847" spans="7:7" s="68" customFormat="1">
      <c r="G88847" s="101"/>
    </row>
    <row r="88848" spans="7:7" s="68" customFormat="1">
      <c r="G88848" s="101"/>
    </row>
    <row r="88849" spans="7:7" s="68" customFormat="1">
      <c r="G88849" s="101"/>
    </row>
    <row r="88850" spans="7:7" s="68" customFormat="1">
      <c r="G88850" s="101"/>
    </row>
    <row r="88851" spans="7:7" s="68" customFormat="1">
      <c r="G88851" s="101"/>
    </row>
    <row r="88852" spans="7:7" s="68" customFormat="1">
      <c r="G88852" s="101"/>
    </row>
    <row r="88853" spans="7:7" s="68" customFormat="1">
      <c r="G88853" s="101"/>
    </row>
    <row r="88854" spans="7:7" s="68" customFormat="1">
      <c r="G88854" s="101"/>
    </row>
    <row r="88855" spans="7:7" s="68" customFormat="1">
      <c r="G88855" s="101"/>
    </row>
    <row r="88856" spans="7:7" s="68" customFormat="1">
      <c r="G88856" s="101"/>
    </row>
    <row r="88857" spans="7:7" s="68" customFormat="1">
      <c r="G88857" s="101"/>
    </row>
    <row r="88858" spans="7:7" s="68" customFormat="1">
      <c r="G88858" s="101"/>
    </row>
    <row r="88859" spans="7:7" s="68" customFormat="1">
      <c r="G88859" s="101"/>
    </row>
    <row r="88860" spans="7:7" s="68" customFormat="1">
      <c r="G88860" s="101"/>
    </row>
    <row r="88861" spans="7:7" s="68" customFormat="1">
      <c r="G88861" s="101"/>
    </row>
    <row r="88862" spans="7:7" s="68" customFormat="1">
      <c r="G88862" s="101"/>
    </row>
    <row r="88863" spans="7:7" s="68" customFormat="1">
      <c r="G88863" s="101"/>
    </row>
    <row r="88864" spans="7:7" s="68" customFormat="1">
      <c r="G88864" s="101"/>
    </row>
    <row r="88865" spans="7:7" s="68" customFormat="1">
      <c r="G88865" s="101"/>
    </row>
    <row r="88866" spans="7:7" s="68" customFormat="1">
      <c r="G88866" s="101"/>
    </row>
    <row r="88867" spans="7:7" s="68" customFormat="1">
      <c r="G88867" s="101"/>
    </row>
    <row r="88868" spans="7:7" s="68" customFormat="1">
      <c r="G88868" s="101"/>
    </row>
    <row r="88869" spans="7:7" s="68" customFormat="1">
      <c r="G88869" s="101"/>
    </row>
    <row r="88870" spans="7:7" s="68" customFormat="1">
      <c r="G88870" s="101"/>
    </row>
    <row r="88871" spans="7:7" s="68" customFormat="1">
      <c r="G88871" s="101"/>
    </row>
    <row r="88872" spans="7:7" s="68" customFormat="1">
      <c r="G88872" s="101"/>
    </row>
    <row r="88873" spans="7:7" s="68" customFormat="1">
      <c r="G88873" s="101"/>
    </row>
    <row r="88874" spans="7:7" s="68" customFormat="1">
      <c r="G88874" s="101"/>
    </row>
    <row r="88875" spans="7:7" s="68" customFormat="1">
      <c r="G88875" s="101"/>
    </row>
    <row r="88876" spans="7:7" s="68" customFormat="1">
      <c r="G88876" s="101"/>
    </row>
    <row r="88877" spans="7:7" s="68" customFormat="1">
      <c r="G88877" s="101"/>
    </row>
    <row r="88878" spans="7:7" s="68" customFormat="1">
      <c r="G88878" s="101"/>
    </row>
    <row r="88879" spans="7:7" s="68" customFormat="1">
      <c r="G88879" s="101"/>
    </row>
    <row r="88880" spans="7:7" s="68" customFormat="1">
      <c r="G88880" s="101"/>
    </row>
    <row r="88881" spans="7:7" s="68" customFormat="1">
      <c r="G88881" s="101"/>
    </row>
    <row r="88882" spans="7:7" s="68" customFormat="1">
      <c r="G88882" s="101"/>
    </row>
    <row r="88883" spans="7:7" s="68" customFormat="1">
      <c r="G88883" s="101"/>
    </row>
    <row r="88884" spans="7:7" s="68" customFormat="1">
      <c r="G88884" s="101"/>
    </row>
    <row r="88885" spans="7:7" s="68" customFormat="1">
      <c r="G88885" s="101"/>
    </row>
    <row r="88886" spans="7:7" s="68" customFormat="1">
      <c r="G88886" s="101"/>
    </row>
    <row r="88887" spans="7:7" s="68" customFormat="1">
      <c r="G88887" s="101"/>
    </row>
    <row r="88888" spans="7:7" s="68" customFormat="1">
      <c r="G88888" s="101"/>
    </row>
    <row r="88889" spans="7:7" s="68" customFormat="1">
      <c r="G88889" s="101"/>
    </row>
    <row r="88890" spans="7:7" s="68" customFormat="1">
      <c r="G88890" s="101"/>
    </row>
    <row r="88891" spans="7:7" s="68" customFormat="1">
      <c r="G88891" s="101"/>
    </row>
    <row r="88892" spans="7:7" s="68" customFormat="1">
      <c r="G88892" s="101"/>
    </row>
    <row r="88893" spans="7:7" s="68" customFormat="1">
      <c r="G88893" s="101"/>
    </row>
    <row r="88894" spans="7:7" s="68" customFormat="1">
      <c r="G88894" s="101"/>
    </row>
    <row r="88895" spans="7:7" s="68" customFormat="1">
      <c r="G88895" s="101"/>
    </row>
    <row r="88896" spans="7:7" s="68" customFormat="1">
      <c r="G88896" s="101"/>
    </row>
    <row r="88897" spans="7:7" s="68" customFormat="1">
      <c r="G88897" s="101"/>
    </row>
    <row r="88898" spans="7:7" s="68" customFormat="1">
      <c r="G88898" s="101"/>
    </row>
    <row r="88899" spans="7:7" s="68" customFormat="1">
      <c r="G88899" s="101"/>
    </row>
    <row r="88900" spans="7:7" s="68" customFormat="1">
      <c r="G88900" s="101"/>
    </row>
    <row r="88901" spans="7:7" s="68" customFormat="1">
      <c r="G88901" s="101"/>
    </row>
    <row r="88902" spans="7:7" s="68" customFormat="1">
      <c r="G88902" s="101"/>
    </row>
    <row r="88903" spans="7:7" s="68" customFormat="1">
      <c r="G88903" s="101"/>
    </row>
    <row r="88904" spans="7:7" s="68" customFormat="1">
      <c r="G88904" s="101"/>
    </row>
    <row r="88905" spans="7:7" s="68" customFormat="1">
      <c r="G88905" s="101"/>
    </row>
    <row r="88906" spans="7:7" s="68" customFormat="1">
      <c r="G88906" s="101"/>
    </row>
    <row r="88907" spans="7:7" s="68" customFormat="1">
      <c r="G88907" s="101"/>
    </row>
    <row r="88908" spans="7:7" s="68" customFormat="1">
      <c r="G88908" s="101"/>
    </row>
    <row r="88909" spans="7:7" s="68" customFormat="1">
      <c r="G88909" s="101"/>
    </row>
    <row r="88910" spans="7:7" s="68" customFormat="1">
      <c r="G88910" s="101"/>
    </row>
    <row r="88911" spans="7:7" s="68" customFormat="1">
      <c r="G88911" s="101"/>
    </row>
    <row r="88912" spans="7:7" s="68" customFormat="1">
      <c r="G88912" s="101"/>
    </row>
    <row r="88913" spans="7:7" s="68" customFormat="1">
      <c r="G88913" s="101"/>
    </row>
    <row r="88914" spans="7:7" s="68" customFormat="1">
      <c r="G88914" s="101"/>
    </row>
    <row r="88915" spans="7:7" s="68" customFormat="1">
      <c r="G88915" s="101"/>
    </row>
    <row r="88916" spans="7:7" s="68" customFormat="1">
      <c r="G88916" s="101"/>
    </row>
    <row r="88917" spans="7:7" s="68" customFormat="1">
      <c r="G88917" s="101"/>
    </row>
    <row r="88918" spans="7:7" s="68" customFormat="1">
      <c r="G88918" s="101"/>
    </row>
    <row r="88919" spans="7:7" s="68" customFormat="1">
      <c r="G88919" s="101"/>
    </row>
    <row r="88920" spans="7:7" s="68" customFormat="1">
      <c r="G88920" s="101"/>
    </row>
    <row r="88921" spans="7:7" s="68" customFormat="1">
      <c r="G88921" s="101"/>
    </row>
    <row r="88922" spans="7:7" s="68" customFormat="1">
      <c r="G88922" s="101"/>
    </row>
    <row r="88923" spans="7:7" s="68" customFormat="1">
      <c r="G88923" s="101"/>
    </row>
    <row r="88924" spans="7:7" s="68" customFormat="1">
      <c r="G88924" s="101"/>
    </row>
    <row r="88925" spans="7:7" s="68" customFormat="1">
      <c r="G88925" s="101"/>
    </row>
    <row r="88926" spans="7:7" s="68" customFormat="1">
      <c r="G88926" s="101"/>
    </row>
    <row r="88927" spans="7:7" s="68" customFormat="1">
      <c r="G88927" s="101"/>
    </row>
    <row r="88928" spans="7:7" s="68" customFormat="1">
      <c r="G88928" s="101"/>
    </row>
    <row r="88929" spans="7:7" s="68" customFormat="1">
      <c r="G88929" s="101"/>
    </row>
    <row r="88930" spans="7:7" s="68" customFormat="1">
      <c r="G88930" s="101"/>
    </row>
    <row r="88931" spans="7:7" s="68" customFormat="1">
      <c r="G88931" s="101"/>
    </row>
    <row r="88932" spans="7:7" s="68" customFormat="1">
      <c r="G88932" s="101"/>
    </row>
    <row r="88933" spans="7:7" s="68" customFormat="1">
      <c r="G88933" s="101"/>
    </row>
    <row r="88934" spans="7:7" s="68" customFormat="1">
      <c r="G88934" s="101"/>
    </row>
    <row r="88935" spans="7:7" s="68" customFormat="1">
      <c r="G88935" s="101"/>
    </row>
    <row r="88936" spans="7:7" s="68" customFormat="1">
      <c r="G88936" s="101"/>
    </row>
    <row r="88937" spans="7:7" s="68" customFormat="1">
      <c r="G88937" s="101"/>
    </row>
    <row r="88938" spans="7:7" s="68" customFormat="1">
      <c r="G88938" s="101"/>
    </row>
    <row r="88939" spans="7:7" s="68" customFormat="1">
      <c r="G88939" s="101"/>
    </row>
    <row r="88940" spans="7:7" s="68" customFormat="1">
      <c r="G88940" s="101"/>
    </row>
    <row r="88941" spans="7:7" s="68" customFormat="1">
      <c r="G88941" s="101"/>
    </row>
    <row r="88942" spans="7:7" s="68" customFormat="1">
      <c r="G88942" s="101"/>
    </row>
    <row r="88943" spans="7:7" s="68" customFormat="1">
      <c r="G88943" s="101"/>
    </row>
    <row r="88944" spans="7:7" s="68" customFormat="1">
      <c r="G88944" s="101"/>
    </row>
    <row r="88945" spans="7:7" s="68" customFormat="1">
      <c r="G88945" s="101"/>
    </row>
    <row r="88946" spans="7:7" s="68" customFormat="1">
      <c r="G88946" s="101"/>
    </row>
    <row r="88947" spans="7:7" s="68" customFormat="1">
      <c r="G88947" s="101"/>
    </row>
    <row r="88948" spans="7:7" s="68" customFormat="1">
      <c r="G88948" s="101"/>
    </row>
    <row r="88949" spans="7:7" s="68" customFormat="1">
      <c r="G88949" s="101"/>
    </row>
    <row r="88950" spans="7:7" s="68" customFormat="1">
      <c r="G88950" s="101"/>
    </row>
    <row r="88951" spans="7:7" s="68" customFormat="1">
      <c r="G88951" s="101"/>
    </row>
    <row r="88952" spans="7:7" s="68" customFormat="1">
      <c r="G88952" s="101"/>
    </row>
    <row r="88953" spans="7:7" s="68" customFormat="1">
      <c r="G88953" s="101"/>
    </row>
    <row r="88954" spans="7:7" s="68" customFormat="1">
      <c r="G88954" s="101"/>
    </row>
    <row r="88955" spans="7:7" s="68" customFormat="1">
      <c r="G88955" s="101"/>
    </row>
    <row r="88956" spans="7:7" s="68" customFormat="1">
      <c r="G88956" s="101"/>
    </row>
    <row r="88957" spans="7:7" s="68" customFormat="1">
      <c r="G88957" s="101"/>
    </row>
    <row r="88958" spans="7:7" s="68" customFormat="1">
      <c r="G88958" s="101"/>
    </row>
    <row r="88959" spans="7:7" s="68" customFormat="1">
      <c r="G88959" s="101"/>
    </row>
    <row r="88960" spans="7:7" s="68" customFormat="1">
      <c r="G88960" s="101"/>
    </row>
    <row r="88961" spans="7:7" s="68" customFormat="1">
      <c r="G88961" s="101"/>
    </row>
    <row r="88962" spans="7:7" s="68" customFormat="1">
      <c r="G88962" s="101"/>
    </row>
    <row r="88963" spans="7:7" s="68" customFormat="1">
      <c r="G88963" s="101"/>
    </row>
    <row r="88964" spans="7:7" s="68" customFormat="1">
      <c r="G88964" s="101"/>
    </row>
    <row r="88965" spans="7:7" s="68" customFormat="1">
      <c r="G88965" s="101"/>
    </row>
    <row r="88966" spans="7:7" s="68" customFormat="1">
      <c r="G88966" s="101"/>
    </row>
    <row r="88967" spans="7:7" s="68" customFormat="1">
      <c r="G88967" s="101"/>
    </row>
    <row r="88968" spans="7:7" s="68" customFormat="1">
      <c r="G88968" s="101"/>
    </row>
    <row r="88969" spans="7:7" s="68" customFormat="1">
      <c r="G88969" s="101"/>
    </row>
    <row r="88970" spans="7:7" s="68" customFormat="1">
      <c r="G88970" s="101"/>
    </row>
    <row r="88971" spans="7:7" s="68" customFormat="1">
      <c r="G88971" s="101"/>
    </row>
    <row r="88972" spans="7:7" s="68" customFormat="1">
      <c r="G88972" s="101"/>
    </row>
    <row r="88973" spans="7:7" s="68" customFormat="1">
      <c r="G88973" s="101"/>
    </row>
    <row r="88974" spans="7:7" s="68" customFormat="1">
      <c r="G88974" s="101"/>
    </row>
    <row r="88975" spans="7:7" s="68" customFormat="1">
      <c r="G88975" s="101"/>
    </row>
    <row r="88976" spans="7:7" s="68" customFormat="1">
      <c r="G88976" s="101"/>
    </row>
    <row r="88977" spans="7:7" s="68" customFormat="1">
      <c r="G88977" s="101"/>
    </row>
    <row r="88978" spans="7:7" s="68" customFormat="1">
      <c r="G88978" s="101"/>
    </row>
    <row r="88979" spans="7:7" s="68" customFormat="1">
      <c r="G88979" s="101"/>
    </row>
    <row r="88980" spans="7:7" s="68" customFormat="1">
      <c r="G88980" s="101"/>
    </row>
    <row r="88981" spans="7:7" s="68" customFormat="1">
      <c r="G88981" s="101"/>
    </row>
    <row r="88982" spans="7:7" s="68" customFormat="1">
      <c r="G88982" s="101"/>
    </row>
    <row r="88983" spans="7:7" s="68" customFormat="1">
      <c r="G88983" s="101"/>
    </row>
    <row r="88984" spans="7:7" s="68" customFormat="1">
      <c r="G88984" s="101"/>
    </row>
    <row r="88985" spans="7:7" s="68" customFormat="1">
      <c r="G88985" s="101"/>
    </row>
    <row r="88986" spans="7:7" s="68" customFormat="1">
      <c r="G88986" s="101"/>
    </row>
    <row r="88987" spans="7:7" s="68" customFormat="1">
      <c r="G88987" s="101"/>
    </row>
    <row r="88988" spans="7:7" s="68" customFormat="1">
      <c r="G88988" s="101"/>
    </row>
    <row r="88989" spans="7:7" s="68" customFormat="1">
      <c r="G88989" s="101"/>
    </row>
    <row r="88990" spans="7:7" s="68" customFormat="1">
      <c r="G88990" s="101"/>
    </row>
    <row r="88991" spans="7:7" s="68" customFormat="1">
      <c r="G88991" s="101"/>
    </row>
    <row r="88992" spans="7:7" s="68" customFormat="1">
      <c r="G88992" s="101"/>
    </row>
    <row r="88993" spans="7:7" s="68" customFormat="1">
      <c r="G88993" s="101"/>
    </row>
    <row r="88994" spans="7:7" s="68" customFormat="1">
      <c r="G88994" s="101"/>
    </row>
    <row r="88995" spans="7:7" s="68" customFormat="1">
      <c r="G88995" s="101"/>
    </row>
    <row r="88996" spans="7:7" s="68" customFormat="1">
      <c r="G88996" s="101"/>
    </row>
    <row r="88997" spans="7:7" s="68" customFormat="1">
      <c r="G88997" s="101"/>
    </row>
    <row r="88998" spans="7:7" s="68" customFormat="1">
      <c r="G88998" s="101"/>
    </row>
    <row r="88999" spans="7:7" s="68" customFormat="1">
      <c r="G88999" s="101"/>
    </row>
    <row r="89000" spans="7:7" s="68" customFormat="1">
      <c r="G89000" s="101"/>
    </row>
    <row r="89001" spans="7:7" s="68" customFormat="1">
      <c r="G89001" s="101"/>
    </row>
    <row r="89002" spans="7:7" s="68" customFormat="1">
      <c r="G89002" s="101"/>
    </row>
    <row r="89003" spans="7:7" s="68" customFormat="1">
      <c r="G89003" s="101"/>
    </row>
    <row r="89004" spans="7:7" s="68" customFormat="1">
      <c r="G89004" s="101"/>
    </row>
    <row r="89005" spans="7:7" s="68" customFormat="1">
      <c r="G89005" s="101"/>
    </row>
    <row r="89006" spans="7:7" s="68" customFormat="1">
      <c r="G89006" s="101"/>
    </row>
    <row r="89007" spans="7:7" s="68" customFormat="1">
      <c r="G89007" s="101"/>
    </row>
    <row r="89008" spans="7:7" s="68" customFormat="1">
      <c r="G89008" s="101"/>
    </row>
    <row r="89009" spans="7:7" s="68" customFormat="1">
      <c r="G89009" s="101"/>
    </row>
    <row r="89010" spans="7:7" s="68" customFormat="1">
      <c r="G89010" s="101"/>
    </row>
    <row r="89011" spans="7:7" s="68" customFormat="1">
      <c r="G89011" s="101"/>
    </row>
    <row r="89012" spans="7:7" s="68" customFormat="1">
      <c r="G89012" s="101"/>
    </row>
    <row r="89013" spans="7:7" s="68" customFormat="1">
      <c r="G89013" s="101"/>
    </row>
    <row r="89014" spans="7:7" s="68" customFormat="1">
      <c r="G89014" s="101"/>
    </row>
    <row r="89015" spans="7:7" s="68" customFormat="1">
      <c r="G89015" s="101"/>
    </row>
    <row r="89016" spans="7:7" s="68" customFormat="1">
      <c r="G89016" s="101"/>
    </row>
    <row r="89017" spans="7:7" s="68" customFormat="1">
      <c r="G89017" s="101"/>
    </row>
    <row r="89018" spans="7:7" s="68" customFormat="1">
      <c r="G89018" s="101"/>
    </row>
    <row r="89019" spans="7:7" s="68" customFormat="1">
      <c r="G89019" s="101"/>
    </row>
    <row r="89020" spans="7:7" s="68" customFormat="1">
      <c r="G89020" s="101"/>
    </row>
    <row r="89021" spans="7:7" s="68" customFormat="1">
      <c r="G89021" s="101"/>
    </row>
    <row r="89022" spans="7:7" s="68" customFormat="1">
      <c r="G89022" s="101"/>
    </row>
    <row r="89023" spans="7:7" s="68" customFormat="1">
      <c r="G89023" s="101"/>
    </row>
    <row r="89024" spans="7:7" s="68" customFormat="1">
      <c r="G89024" s="101"/>
    </row>
    <row r="89025" spans="7:7" s="68" customFormat="1">
      <c r="G89025" s="101"/>
    </row>
    <row r="89026" spans="7:7" s="68" customFormat="1">
      <c r="G89026" s="101"/>
    </row>
    <row r="89027" spans="7:7" s="68" customFormat="1">
      <c r="G89027" s="101"/>
    </row>
    <row r="89028" spans="7:7" s="68" customFormat="1">
      <c r="G89028" s="101"/>
    </row>
    <row r="89029" spans="7:7" s="68" customFormat="1">
      <c r="G89029" s="101"/>
    </row>
    <row r="89030" spans="7:7" s="68" customFormat="1">
      <c r="G89030" s="101"/>
    </row>
    <row r="89031" spans="7:7" s="68" customFormat="1">
      <c r="G89031" s="101"/>
    </row>
    <row r="89032" spans="7:7" s="68" customFormat="1">
      <c r="G89032" s="101"/>
    </row>
    <row r="89033" spans="7:7" s="68" customFormat="1">
      <c r="G89033" s="101"/>
    </row>
    <row r="89034" spans="7:7" s="68" customFormat="1">
      <c r="G89034" s="101"/>
    </row>
    <row r="89035" spans="7:7" s="68" customFormat="1">
      <c r="G89035" s="101"/>
    </row>
    <row r="89036" spans="7:7" s="68" customFormat="1">
      <c r="G89036" s="101"/>
    </row>
    <row r="89037" spans="7:7" s="68" customFormat="1">
      <c r="G89037" s="101"/>
    </row>
    <row r="89038" spans="7:7" s="68" customFormat="1">
      <c r="G89038" s="101"/>
    </row>
    <row r="89039" spans="7:7" s="68" customFormat="1">
      <c r="G89039" s="101"/>
    </row>
    <row r="89040" spans="7:7" s="68" customFormat="1">
      <c r="G89040" s="101"/>
    </row>
    <row r="89041" spans="7:7" s="68" customFormat="1">
      <c r="G89041" s="101"/>
    </row>
    <row r="89042" spans="7:7" s="68" customFormat="1">
      <c r="G89042" s="101"/>
    </row>
    <row r="89043" spans="7:7" s="68" customFormat="1">
      <c r="G89043" s="101"/>
    </row>
    <row r="89044" spans="7:7" s="68" customFormat="1">
      <c r="G89044" s="101"/>
    </row>
    <row r="89045" spans="7:7" s="68" customFormat="1">
      <c r="G89045" s="101"/>
    </row>
    <row r="89046" spans="7:7" s="68" customFormat="1">
      <c r="G89046" s="101"/>
    </row>
    <row r="89047" spans="7:7" s="68" customFormat="1">
      <c r="G89047" s="101"/>
    </row>
    <row r="89048" spans="7:7" s="68" customFormat="1">
      <c r="G89048" s="101"/>
    </row>
    <row r="89049" spans="7:7" s="68" customFormat="1">
      <c r="G89049" s="101"/>
    </row>
    <row r="89050" spans="7:7" s="68" customFormat="1">
      <c r="G89050" s="101"/>
    </row>
    <row r="89051" spans="7:7" s="68" customFormat="1">
      <c r="G89051" s="101"/>
    </row>
    <row r="89052" spans="7:7" s="68" customFormat="1">
      <c r="G89052" s="101"/>
    </row>
    <row r="89053" spans="7:7" s="68" customFormat="1">
      <c r="G89053" s="101"/>
    </row>
    <row r="89054" spans="7:7" s="68" customFormat="1">
      <c r="G89054" s="101"/>
    </row>
    <row r="89055" spans="7:7" s="68" customFormat="1">
      <c r="G89055" s="101"/>
    </row>
    <row r="89056" spans="7:7" s="68" customFormat="1">
      <c r="G89056" s="101"/>
    </row>
    <row r="89057" spans="7:7" s="68" customFormat="1">
      <c r="G89057" s="101"/>
    </row>
    <row r="89058" spans="7:7" s="68" customFormat="1">
      <c r="G89058" s="101"/>
    </row>
    <row r="89059" spans="7:7" s="68" customFormat="1">
      <c r="G89059" s="101"/>
    </row>
    <row r="89060" spans="7:7" s="68" customFormat="1">
      <c r="G89060" s="101"/>
    </row>
    <row r="89061" spans="7:7" s="68" customFormat="1">
      <c r="G89061" s="101"/>
    </row>
    <row r="89062" spans="7:7" s="68" customFormat="1">
      <c r="G89062" s="101"/>
    </row>
    <row r="89063" spans="7:7" s="68" customFormat="1">
      <c r="G89063" s="101"/>
    </row>
    <row r="89064" spans="7:7" s="68" customFormat="1">
      <c r="G89064" s="101"/>
    </row>
    <row r="89065" spans="7:7" s="68" customFormat="1">
      <c r="G89065" s="101"/>
    </row>
    <row r="89066" spans="7:7" s="68" customFormat="1">
      <c r="G89066" s="101"/>
    </row>
    <row r="89067" spans="7:7" s="68" customFormat="1">
      <c r="G89067" s="101"/>
    </row>
    <row r="89068" spans="7:7" s="68" customFormat="1">
      <c r="G89068" s="101"/>
    </row>
    <row r="89069" spans="7:7" s="68" customFormat="1">
      <c r="G89069" s="101"/>
    </row>
    <row r="89070" spans="7:7" s="68" customFormat="1">
      <c r="G89070" s="101"/>
    </row>
    <row r="89071" spans="7:7" s="68" customFormat="1">
      <c r="G89071" s="101"/>
    </row>
    <row r="89072" spans="7:7" s="68" customFormat="1">
      <c r="G89072" s="101"/>
    </row>
    <row r="89073" spans="7:7" s="68" customFormat="1">
      <c r="G89073" s="101"/>
    </row>
    <row r="89074" spans="7:7" s="68" customFormat="1">
      <c r="G89074" s="101"/>
    </row>
    <row r="89075" spans="7:7" s="68" customFormat="1">
      <c r="G89075" s="101"/>
    </row>
    <row r="89076" spans="7:7" s="68" customFormat="1">
      <c r="G89076" s="101"/>
    </row>
    <row r="89077" spans="7:7" s="68" customFormat="1">
      <c r="G89077" s="101"/>
    </row>
    <row r="89078" spans="7:7" s="68" customFormat="1">
      <c r="G89078" s="101"/>
    </row>
    <row r="89079" spans="7:7" s="68" customFormat="1">
      <c r="G89079" s="101"/>
    </row>
    <row r="89080" spans="7:7" s="68" customFormat="1">
      <c r="G89080" s="101"/>
    </row>
    <row r="89081" spans="7:7" s="68" customFormat="1">
      <c r="G89081" s="101"/>
    </row>
    <row r="89082" spans="7:7" s="68" customFormat="1">
      <c r="G89082" s="101"/>
    </row>
    <row r="89083" spans="7:7" s="68" customFormat="1">
      <c r="G89083" s="101"/>
    </row>
    <row r="89084" spans="7:7" s="68" customFormat="1">
      <c r="G89084" s="101"/>
    </row>
    <row r="89085" spans="7:7" s="68" customFormat="1">
      <c r="G89085" s="101"/>
    </row>
    <row r="89086" spans="7:7" s="68" customFormat="1">
      <c r="G89086" s="101"/>
    </row>
    <row r="89087" spans="7:7" s="68" customFormat="1">
      <c r="G89087" s="101"/>
    </row>
    <row r="89088" spans="7:7" s="68" customFormat="1">
      <c r="G89088" s="101"/>
    </row>
    <row r="89089" spans="7:7" s="68" customFormat="1">
      <c r="G89089" s="101"/>
    </row>
    <row r="89090" spans="7:7" s="68" customFormat="1">
      <c r="G89090" s="101"/>
    </row>
    <row r="89091" spans="7:7" s="68" customFormat="1">
      <c r="G89091" s="101"/>
    </row>
    <row r="89092" spans="7:7" s="68" customFormat="1">
      <c r="G89092" s="101"/>
    </row>
    <row r="89093" spans="7:7" s="68" customFormat="1">
      <c r="G89093" s="101"/>
    </row>
    <row r="89094" spans="7:7" s="68" customFormat="1">
      <c r="G89094" s="101"/>
    </row>
    <row r="89095" spans="7:7" s="68" customFormat="1">
      <c r="G89095" s="101"/>
    </row>
    <row r="89096" spans="7:7" s="68" customFormat="1">
      <c r="G89096" s="101"/>
    </row>
    <row r="89097" spans="7:7" s="68" customFormat="1">
      <c r="G89097" s="101"/>
    </row>
    <row r="89098" spans="7:7" s="68" customFormat="1">
      <c r="G89098" s="101"/>
    </row>
    <row r="89099" spans="7:7" s="68" customFormat="1">
      <c r="G89099" s="101"/>
    </row>
    <row r="89100" spans="7:7" s="68" customFormat="1">
      <c r="G89100" s="101"/>
    </row>
    <row r="89101" spans="7:7" s="68" customFormat="1">
      <c r="G89101" s="101"/>
    </row>
    <row r="89102" spans="7:7" s="68" customFormat="1">
      <c r="G89102" s="101"/>
    </row>
    <row r="89103" spans="7:7" s="68" customFormat="1">
      <c r="G89103" s="101"/>
    </row>
    <row r="89104" spans="7:7" s="68" customFormat="1">
      <c r="G89104" s="101"/>
    </row>
    <row r="89105" spans="7:7" s="68" customFormat="1">
      <c r="G89105" s="101"/>
    </row>
    <row r="89106" spans="7:7" s="68" customFormat="1">
      <c r="G89106" s="101"/>
    </row>
    <row r="89107" spans="7:7" s="68" customFormat="1">
      <c r="G89107" s="101"/>
    </row>
    <row r="89108" spans="7:7" s="68" customFormat="1">
      <c r="G89108" s="101"/>
    </row>
    <row r="89109" spans="7:7" s="68" customFormat="1">
      <c r="G89109" s="101"/>
    </row>
    <row r="89110" spans="7:7" s="68" customFormat="1">
      <c r="G89110" s="101"/>
    </row>
    <row r="89111" spans="7:7" s="68" customFormat="1">
      <c r="G89111" s="101"/>
    </row>
    <row r="89112" spans="7:7" s="68" customFormat="1">
      <c r="G89112" s="101"/>
    </row>
    <row r="89113" spans="7:7" s="68" customFormat="1">
      <c r="G89113" s="101"/>
    </row>
    <row r="89114" spans="7:7" s="68" customFormat="1">
      <c r="G89114" s="101"/>
    </row>
    <row r="89115" spans="7:7" s="68" customFormat="1">
      <c r="G89115" s="101"/>
    </row>
    <row r="89116" spans="7:7" s="68" customFormat="1">
      <c r="G89116" s="101"/>
    </row>
    <row r="89117" spans="7:7" s="68" customFormat="1">
      <c r="G89117" s="101"/>
    </row>
    <row r="89118" spans="7:7" s="68" customFormat="1">
      <c r="G89118" s="101"/>
    </row>
    <row r="89119" spans="7:7" s="68" customFormat="1">
      <c r="G89119" s="101"/>
    </row>
    <row r="89120" spans="7:7" s="68" customFormat="1">
      <c r="G89120" s="101"/>
    </row>
    <row r="89121" spans="7:7" s="68" customFormat="1">
      <c r="G89121" s="101"/>
    </row>
    <row r="89122" spans="7:7" s="68" customFormat="1">
      <c r="G89122" s="101"/>
    </row>
    <row r="89123" spans="7:7" s="68" customFormat="1">
      <c r="G89123" s="101"/>
    </row>
    <row r="89124" spans="7:7" s="68" customFormat="1">
      <c r="G89124" s="101"/>
    </row>
    <row r="89125" spans="7:7" s="68" customFormat="1">
      <c r="G89125" s="101"/>
    </row>
    <row r="89126" spans="7:7" s="68" customFormat="1">
      <c r="G89126" s="101"/>
    </row>
    <row r="89127" spans="7:7" s="68" customFormat="1">
      <c r="G89127" s="101"/>
    </row>
    <row r="89128" spans="7:7" s="68" customFormat="1">
      <c r="G89128" s="101"/>
    </row>
    <row r="89129" spans="7:7" s="68" customFormat="1">
      <c r="G89129" s="101"/>
    </row>
    <row r="89130" spans="7:7" s="68" customFormat="1">
      <c r="G89130" s="101"/>
    </row>
    <row r="89131" spans="7:7" s="68" customFormat="1">
      <c r="G89131" s="101"/>
    </row>
    <row r="89132" spans="7:7" s="68" customFormat="1">
      <c r="G89132" s="101"/>
    </row>
    <row r="89133" spans="7:7" s="68" customFormat="1">
      <c r="G89133" s="101"/>
    </row>
    <row r="89134" spans="7:7" s="68" customFormat="1">
      <c r="G89134" s="101"/>
    </row>
    <row r="89135" spans="7:7" s="68" customFormat="1">
      <c r="G89135" s="101"/>
    </row>
    <row r="89136" spans="7:7" s="68" customFormat="1">
      <c r="G89136" s="101"/>
    </row>
    <row r="89137" spans="7:7" s="68" customFormat="1">
      <c r="G89137" s="101"/>
    </row>
    <row r="89138" spans="7:7" s="68" customFormat="1">
      <c r="G89138" s="101"/>
    </row>
    <row r="89139" spans="7:7" s="68" customFormat="1">
      <c r="G89139" s="101"/>
    </row>
    <row r="89140" spans="7:7" s="68" customFormat="1">
      <c r="G89140" s="101"/>
    </row>
    <row r="89141" spans="7:7" s="68" customFormat="1">
      <c r="G89141" s="101"/>
    </row>
    <row r="89142" spans="7:7" s="68" customFormat="1">
      <c r="G89142" s="101"/>
    </row>
    <row r="89143" spans="7:7" s="68" customFormat="1">
      <c r="G89143" s="101"/>
    </row>
    <row r="89144" spans="7:7" s="68" customFormat="1">
      <c r="G89144" s="101"/>
    </row>
    <row r="89145" spans="7:7" s="68" customFormat="1">
      <c r="G89145" s="101"/>
    </row>
    <row r="89146" spans="7:7" s="68" customFormat="1">
      <c r="G89146" s="101"/>
    </row>
    <row r="89147" spans="7:7" s="68" customFormat="1">
      <c r="G89147" s="101"/>
    </row>
    <row r="89148" spans="7:7" s="68" customFormat="1">
      <c r="G89148" s="101"/>
    </row>
    <row r="89149" spans="7:7" s="68" customFormat="1">
      <c r="G89149" s="101"/>
    </row>
    <row r="89150" spans="7:7" s="68" customFormat="1">
      <c r="G89150" s="101"/>
    </row>
    <row r="89151" spans="7:7" s="68" customFormat="1">
      <c r="G89151" s="101"/>
    </row>
    <row r="89152" spans="7:7" s="68" customFormat="1">
      <c r="G89152" s="101"/>
    </row>
    <row r="89153" spans="7:7" s="68" customFormat="1">
      <c r="G89153" s="101"/>
    </row>
    <row r="89154" spans="7:7" s="68" customFormat="1">
      <c r="G89154" s="101"/>
    </row>
    <row r="89155" spans="7:7" s="68" customFormat="1">
      <c r="G89155" s="101"/>
    </row>
    <row r="89156" spans="7:7" s="68" customFormat="1">
      <c r="G89156" s="101"/>
    </row>
    <row r="89157" spans="7:7" s="68" customFormat="1">
      <c r="G89157" s="101"/>
    </row>
    <row r="89158" spans="7:7" s="68" customFormat="1">
      <c r="G89158" s="101"/>
    </row>
    <row r="89159" spans="7:7" s="68" customFormat="1">
      <c r="G89159" s="101"/>
    </row>
    <row r="89160" spans="7:7" s="68" customFormat="1">
      <c r="G89160" s="101"/>
    </row>
    <row r="89161" spans="7:7" s="68" customFormat="1">
      <c r="G89161" s="101"/>
    </row>
    <row r="89162" spans="7:7" s="68" customFormat="1">
      <c r="G89162" s="101"/>
    </row>
    <row r="89163" spans="7:7" s="68" customFormat="1">
      <c r="G89163" s="101"/>
    </row>
    <row r="89164" spans="7:7" s="68" customFormat="1">
      <c r="G89164" s="101"/>
    </row>
    <row r="89165" spans="7:7" s="68" customFormat="1">
      <c r="G89165" s="101"/>
    </row>
    <row r="89166" spans="7:7" s="68" customFormat="1">
      <c r="G89166" s="101"/>
    </row>
    <row r="89167" spans="7:7" s="68" customFormat="1">
      <c r="G89167" s="101"/>
    </row>
    <row r="89168" spans="7:7" s="68" customFormat="1">
      <c r="G89168" s="101"/>
    </row>
    <row r="89169" spans="7:7" s="68" customFormat="1">
      <c r="G89169" s="101"/>
    </row>
    <row r="89170" spans="7:7" s="68" customFormat="1">
      <c r="G89170" s="101"/>
    </row>
    <row r="89171" spans="7:7" s="68" customFormat="1">
      <c r="G89171" s="101"/>
    </row>
    <row r="89172" spans="7:7" s="68" customFormat="1">
      <c r="G89172" s="101"/>
    </row>
    <row r="89173" spans="7:7" s="68" customFormat="1">
      <c r="G89173" s="101"/>
    </row>
    <row r="89174" spans="7:7" s="68" customFormat="1">
      <c r="G89174" s="101"/>
    </row>
    <row r="89175" spans="7:7" s="68" customFormat="1">
      <c r="G89175" s="101"/>
    </row>
    <row r="89176" spans="7:7" s="68" customFormat="1">
      <c r="G89176" s="101"/>
    </row>
    <row r="89177" spans="7:7" s="68" customFormat="1">
      <c r="G89177" s="101"/>
    </row>
    <row r="89178" spans="7:7" s="68" customFormat="1">
      <c r="G89178" s="101"/>
    </row>
    <row r="89179" spans="7:7" s="68" customFormat="1">
      <c r="G89179" s="101"/>
    </row>
    <row r="89180" spans="7:7" s="68" customFormat="1">
      <c r="G89180" s="101"/>
    </row>
    <row r="89181" spans="7:7" s="68" customFormat="1">
      <c r="G89181" s="101"/>
    </row>
    <row r="89182" spans="7:7" s="68" customFormat="1">
      <c r="G89182" s="101"/>
    </row>
    <row r="89183" spans="7:7" s="68" customFormat="1">
      <c r="G89183" s="101"/>
    </row>
    <row r="89184" spans="7:7" s="68" customFormat="1">
      <c r="G89184" s="101"/>
    </row>
    <row r="89185" spans="7:7" s="68" customFormat="1">
      <c r="G89185" s="101"/>
    </row>
    <row r="89186" spans="7:7" s="68" customFormat="1">
      <c r="G89186" s="101"/>
    </row>
    <row r="89187" spans="7:7" s="68" customFormat="1">
      <c r="G89187" s="101"/>
    </row>
    <row r="89188" spans="7:7" s="68" customFormat="1">
      <c r="G89188" s="101"/>
    </row>
    <row r="89189" spans="7:7" s="68" customFormat="1">
      <c r="G89189" s="101"/>
    </row>
    <row r="89190" spans="7:7" s="68" customFormat="1">
      <c r="G89190" s="101"/>
    </row>
    <row r="89191" spans="7:7" s="68" customFormat="1">
      <c r="G89191" s="101"/>
    </row>
    <row r="89192" spans="7:7" s="68" customFormat="1">
      <c r="G89192" s="101"/>
    </row>
    <row r="89193" spans="7:7" s="68" customFormat="1">
      <c r="G89193" s="101"/>
    </row>
    <row r="89194" spans="7:7" s="68" customFormat="1">
      <c r="G89194" s="101"/>
    </row>
    <row r="89195" spans="7:7" s="68" customFormat="1">
      <c r="G89195" s="101"/>
    </row>
    <row r="89196" spans="7:7" s="68" customFormat="1">
      <c r="G89196" s="101"/>
    </row>
    <row r="89197" spans="7:7" s="68" customFormat="1">
      <c r="G89197" s="101"/>
    </row>
    <row r="89198" spans="7:7" s="68" customFormat="1">
      <c r="G89198" s="101"/>
    </row>
    <row r="89199" spans="7:7" s="68" customFormat="1">
      <c r="G89199" s="101"/>
    </row>
    <row r="89200" spans="7:7" s="68" customFormat="1">
      <c r="G89200" s="101"/>
    </row>
    <row r="89201" spans="7:7" s="68" customFormat="1">
      <c r="G89201" s="101"/>
    </row>
    <row r="89202" spans="7:7" s="68" customFormat="1">
      <c r="G89202" s="101"/>
    </row>
    <row r="89203" spans="7:7" s="68" customFormat="1">
      <c r="G89203" s="101"/>
    </row>
    <row r="89204" spans="7:7" s="68" customFormat="1">
      <c r="G89204" s="101"/>
    </row>
    <row r="89205" spans="7:7" s="68" customFormat="1">
      <c r="G89205" s="101"/>
    </row>
    <row r="89206" spans="7:7" s="68" customFormat="1">
      <c r="G89206" s="101"/>
    </row>
    <row r="89207" spans="7:7" s="68" customFormat="1">
      <c r="G89207" s="101"/>
    </row>
    <row r="89208" spans="7:7" s="68" customFormat="1">
      <c r="G89208" s="101"/>
    </row>
    <row r="89209" spans="7:7" s="68" customFormat="1">
      <c r="G89209" s="101"/>
    </row>
    <row r="89210" spans="7:7" s="68" customFormat="1">
      <c r="G89210" s="101"/>
    </row>
    <row r="89211" spans="7:7" s="68" customFormat="1">
      <c r="G89211" s="101"/>
    </row>
    <row r="89212" spans="7:7" s="68" customFormat="1">
      <c r="G89212" s="101"/>
    </row>
    <row r="89213" spans="7:7" s="68" customFormat="1">
      <c r="G89213" s="101"/>
    </row>
    <row r="89214" spans="7:7" s="68" customFormat="1">
      <c r="G89214" s="101"/>
    </row>
    <row r="89215" spans="7:7" s="68" customFormat="1">
      <c r="G89215" s="101"/>
    </row>
    <row r="89216" spans="7:7" s="68" customFormat="1">
      <c r="G89216" s="101"/>
    </row>
    <row r="89217" spans="7:7" s="68" customFormat="1">
      <c r="G89217" s="101"/>
    </row>
    <row r="89218" spans="7:7" s="68" customFormat="1">
      <c r="G89218" s="101"/>
    </row>
    <row r="89219" spans="7:7" s="68" customFormat="1">
      <c r="G89219" s="101"/>
    </row>
    <row r="89220" spans="7:7" s="68" customFormat="1">
      <c r="G89220" s="101"/>
    </row>
    <row r="89221" spans="7:7" s="68" customFormat="1">
      <c r="G89221" s="101"/>
    </row>
    <row r="89222" spans="7:7" s="68" customFormat="1">
      <c r="G89222" s="101"/>
    </row>
    <row r="89223" spans="7:7" s="68" customFormat="1">
      <c r="G89223" s="101"/>
    </row>
    <row r="89224" spans="7:7" s="68" customFormat="1">
      <c r="G89224" s="101"/>
    </row>
    <row r="89225" spans="7:7" s="68" customFormat="1">
      <c r="G89225" s="101"/>
    </row>
    <row r="89226" spans="7:7" s="68" customFormat="1">
      <c r="G89226" s="101"/>
    </row>
    <row r="89227" spans="7:7" s="68" customFormat="1">
      <c r="G89227" s="101"/>
    </row>
    <row r="89228" spans="7:7" s="68" customFormat="1">
      <c r="G89228" s="101"/>
    </row>
    <row r="89229" spans="7:7" s="68" customFormat="1">
      <c r="G89229" s="101"/>
    </row>
    <row r="89230" spans="7:7" s="68" customFormat="1">
      <c r="G89230" s="101"/>
    </row>
    <row r="89231" spans="7:7" s="68" customFormat="1">
      <c r="G89231" s="101"/>
    </row>
    <row r="89232" spans="7:7" s="68" customFormat="1">
      <c r="G89232" s="101"/>
    </row>
    <row r="89233" spans="7:7" s="68" customFormat="1">
      <c r="G89233" s="101"/>
    </row>
    <row r="89234" spans="7:7" s="68" customFormat="1">
      <c r="G89234" s="101"/>
    </row>
    <row r="89235" spans="7:7" s="68" customFormat="1">
      <c r="G89235" s="101"/>
    </row>
    <row r="89236" spans="7:7" s="68" customFormat="1">
      <c r="G89236" s="101"/>
    </row>
    <row r="89237" spans="7:7" s="68" customFormat="1">
      <c r="G89237" s="101"/>
    </row>
    <row r="89238" spans="7:7" s="68" customFormat="1">
      <c r="G89238" s="101"/>
    </row>
    <row r="89239" spans="7:7" s="68" customFormat="1">
      <c r="G89239" s="101"/>
    </row>
    <row r="89240" spans="7:7" s="68" customFormat="1">
      <c r="G89240" s="101"/>
    </row>
    <row r="89241" spans="7:7" s="68" customFormat="1">
      <c r="G89241" s="101"/>
    </row>
    <row r="89242" spans="7:7" s="68" customFormat="1">
      <c r="G89242" s="101"/>
    </row>
    <row r="89243" spans="7:7" s="68" customFormat="1">
      <c r="G89243" s="101"/>
    </row>
    <row r="89244" spans="7:7" s="68" customFormat="1">
      <c r="G89244" s="101"/>
    </row>
    <row r="89245" spans="7:7" s="68" customFormat="1">
      <c r="G89245" s="101"/>
    </row>
    <row r="89246" spans="7:7" s="68" customFormat="1">
      <c r="G89246" s="101"/>
    </row>
    <row r="89247" spans="7:7" s="68" customFormat="1">
      <c r="G89247" s="101"/>
    </row>
    <row r="89248" spans="7:7" s="68" customFormat="1">
      <c r="G89248" s="101"/>
    </row>
    <row r="89249" spans="7:7" s="68" customFormat="1">
      <c r="G89249" s="101"/>
    </row>
    <row r="89250" spans="7:7" s="68" customFormat="1">
      <c r="G89250" s="101"/>
    </row>
    <row r="89251" spans="7:7" s="68" customFormat="1">
      <c r="G89251" s="101"/>
    </row>
    <row r="89252" spans="7:7" s="68" customFormat="1">
      <c r="G89252" s="101"/>
    </row>
    <row r="89253" spans="7:7" s="68" customFormat="1">
      <c r="G89253" s="101"/>
    </row>
    <row r="89254" spans="7:7" s="68" customFormat="1">
      <c r="G89254" s="101"/>
    </row>
    <row r="89255" spans="7:7" s="68" customFormat="1">
      <c r="G89255" s="101"/>
    </row>
    <row r="89256" spans="7:7" s="68" customFormat="1">
      <c r="G89256" s="101"/>
    </row>
    <row r="89257" spans="7:7" s="68" customFormat="1">
      <c r="G89257" s="101"/>
    </row>
    <row r="89258" spans="7:7" s="68" customFormat="1">
      <c r="G89258" s="101"/>
    </row>
    <row r="89259" spans="7:7" s="68" customFormat="1">
      <c r="G89259" s="101"/>
    </row>
    <row r="89260" spans="7:7" s="68" customFormat="1">
      <c r="G89260" s="101"/>
    </row>
    <row r="89261" spans="7:7" s="68" customFormat="1">
      <c r="G89261" s="101"/>
    </row>
    <row r="89262" spans="7:7" s="68" customFormat="1">
      <c r="G89262" s="101"/>
    </row>
    <row r="89263" spans="7:7" s="68" customFormat="1">
      <c r="G89263" s="101"/>
    </row>
    <row r="89264" spans="7:7" s="68" customFormat="1">
      <c r="G89264" s="101"/>
    </row>
    <row r="89265" spans="7:7" s="68" customFormat="1">
      <c r="G89265" s="101"/>
    </row>
    <row r="89266" spans="7:7" s="68" customFormat="1">
      <c r="G89266" s="101"/>
    </row>
    <row r="89267" spans="7:7" s="68" customFormat="1">
      <c r="G89267" s="101"/>
    </row>
    <row r="89268" spans="7:7" s="68" customFormat="1">
      <c r="G89268" s="101"/>
    </row>
    <row r="89269" spans="7:7" s="68" customFormat="1">
      <c r="G89269" s="101"/>
    </row>
    <row r="89270" spans="7:7" s="68" customFormat="1">
      <c r="G89270" s="101"/>
    </row>
    <row r="89271" spans="7:7" s="68" customFormat="1">
      <c r="G89271" s="101"/>
    </row>
    <row r="89272" spans="7:7" s="68" customFormat="1">
      <c r="G89272" s="101"/>
    </row>
    <row r="89273" spans="7:7" s="68" customFormat="1">
      <c r="G89273" s="101"/>
    </row>
    <row r="89274" spans="7:7" s="68" customFormat="1">
      <c r="G89274" s="101"/>
    </row>
    <row r="89275" spans="7:7" s="68" customFormat="1">
      <c r="G89275" s="101"/>
    </row>
    <row r="89276" spans="7:7" s="68" customFormat="1">
      <c r="G89276" s="101"/>
    </row>
    <row r="89277" spans="7:7" s="68" customFormat="1">
      <c r="G89277" s="101"/>
    </row>
    <row r="89278" spans="7:7" s="68" customFormat="1">
      <c r="G89278" s="101"/>
    </row>
    <row r="89279" spans="7:7" s="68" customFormat="1">
      <c r="G89279" s="101"/>
    </row>
    <row r="89280" spans="7:7" s="68" customFormat="1">
      <c r="G89280" s="101"/>
    </row>
    <row r="89281" spans="7:7" s="68" customFormat="1">
      <c r="G89281" s="101"/>
    </row>
    <row r="89282" spans="7:7" s="68" customFormat="1">
      <c r="G89282" s="101"/>
    </row>
    <row r="89283" spans="7:7" s="68" customFormat="1">
      <c r="G89283" s="101"/>
    </row>
    <row r="89284" spans="7:7" s="68" customFormat="1">
      <c r="G89284" s="101"/>
    </row>
    <row r="89285" spans="7:7" s="68" customFormat="1">
      <c r="G89285" s="101"/>
    </row>
    <row r="89286" spans="7:7" s="68" customFormat="1">
      <c r="G89286" s="101"/>
    </row>
    <row r="89287" spans="7:7" s="68" customFormat="1">
      <c r="G89287" s="101"/>
    </row>
    <row r="89288" spans="7:7" s="68" customFormat="1">
      <c r="G89288" s="101"/>
    </row>
    <row r="89289" spans="7:7" s="68" customFormat="1">
      <c r="G89289" s="101"/>
    </row>
    <row r="89290" spans="7:7" s="68" customFormat="1">
      <c r="G89290" s="101"/>
    </row>
    <row r="89291" spans="7:7" s="68" customFormat="1">
      <c r="G89291" s="101"/>
    </row>
    <row r="89292" spans="7:7" s="68" customFormat="1">
      <c r="G89292" s="101"/>
    </row>
    <row r="89293" spans="7:7" s="68" customFormat="1">
      <c r="G89293" s="101"/>
    </row>
    <row r="89294" spans="7:7" s="68" customFormat="1">
      <c r="G89294" s="101"/>
    </row>
    <row r="89295" spans="7:7" s="68" customFormat="1">
      <c r="G89295" s="101"/>
    </row>
    <row r="89296" spans="7:7" s="68" customFormat="1">
      <c r="G89296" s="101"/>
    </row>
    <row r="89297" spans="7:7" s="68" customFormat="1">
      <c r="G89297" s="101"/>
    </row>
    <row r="89298" spans="7:7" s="68" customFormat="1">
      <c r="G89298" s="101"/>
    </row>
    <row r="89299" spans="7:7" s="68" customFormat="1">
      <c r="G89299" s="101"/>
    </row>
    <row r="89300" spans="7:7" s="68" customFormat="1">
      <c r="G89300" s="101"/>
    </row>
    <row r="89301" spans="7:7" s="68" customFormat="1">
      <c r="G89301" s="101"/>
    </row>
    <row r="89302" spans="7:7" s="68" customFormat="1">
      <c r="G89302" s="101"/>
    </row>
    <row r="89303" spans="7:7" s="68" customFormat="1">
      <c r="G89303" s="101"/>
    </row>
    <row r="89304" spans="7:7" s="68" customFormat="1">
      <c r="G89304" s="101"/>
    </row>
    <row r="89305" spans="7:7" s="68" customFormat="1">
      <c r="G89305" s="101"/>
    </row>
    <row r="89306" spans="7:7" s="68" customFormat="1">
      <c r="G89306" s="101"/>
    </row>
    <row r="89307" spans="7:7" s="68" customFormat="1">
      <c r="G89307" s="101"/>
    </row>
    <row r="89308" spans="7:7" s="68" customFormat="1">
      <c r="G89308" s="101"/>
    </row>
    <row r="89309" spans="7:7" s="68" customFormat="1">
      <c r="G89309" s="101"/>
    </row>
    <row r="89310" spans="7:7" s="68" customFormat="1">
      <c r="G89310" s="101"/>
    </row>
    <row r="89311" spans="7:7" s="68" customFormat="1">
      <c r="G89311" s="101"/>
    </row>
    <row r="89312" spans="7:7" s="68" customFormat="1">
      <c r="G89312" s="101"/>
    </row>
    <row r="89313" spans="7:7" s="68" customFormat="1">
      <c r="G89313" s="101"/>
    </row>
    <row r="89314" spans="7:7" s="68" customFormat="1">
      <c r="G89314" s="101"/>
    </row>
    <row r="89315" spans="7:7" s="68" customFormat="1">
      <c r="G89315" s="101"/>
    </row>
    <row r="89316" spans="7:7" s="68" customFormat="1">
      <c r="G89316" s="101"/>
    </row>
    <row r="89317" spans="7:7" s="68" customFormat="1">
      <c r="G89317" s="101"/>
    </row>
    <row r="89318" spans="7:7" s="68" customFormat="1">
      <c r="G89318" s="101"/>
    </row>
    <row r="89319" spans="7:7" s="68" customFormat="1">
      <c r="G89319" s="101"/>
    </row>
    <row r="89320" spans="7:7" s="68" customFormat="1">
      <c r="G89320" s="101"/>
    </row>
    <row r="89321" spans="7:7" s="68" customFormat="1">
      <c r="G89321" s="101"/>
    </row>
    <row r="89322" spans="7:7" s="68" customFormat="1">
      <c r="G89322" s="101"/>
    </row>
    <row r="89323" spans="7:7" s="68" customFormat="1">
      <c r="G89323" s="101"/>
    </row>
    <row r="89324" spans="7:7" s="68" customFormat="1">
      <c r="G89324" s="101"/>
    </row>
    <row r="89325" spans="7:7" s="68" customFormat="1">
      <c r="G89325" s="101"/>
    </row>
    <row r="89326" spans="7:7" s="68" customFormat="1">
      <c r="G89326" s="101"/>
    </row>
    <row r="89327" spans="7:7" s="68" customFormat="1">
      <c r="G89327" s="101"/>
    </row>
    <row r="89328" spans="7:7" s="68" customFormat="1">
      <c r="G89328" s="101"/>
    </row>
    <row r="89329" spans="7:7" s="68" customFormat="1">
      <c r="G89329" s="101"/>
    </row>
    <row r="89330" spans="7:7" s="68" customFormat="1">
      <c r="G89330" s="101"/>
    </row>
    <row r="89331" spans="7:7" s="68" customFormat="1">
      <c r="G89331" s="101"/>
    </row>
    <row r="89332" spans="7:7" s="68" customFormat="1">
      <c r="G89332" s="101"/>
    </row>
    <row r="89333" spans="7:7" s="68" customFormat="1">
      <c r="G89333" s="101"/>
    </row>
    <row r="89334" spans="7:7" s="68" customFormat="1">
      <c r="G89334" s="101"/>
    </row>
    <row r="89335" spans="7:7" s="68" customFormat="1">
      <c r="G89335" s="101"/>
    </row>
    <row r="89336" spans="7:7" s="68" customFormat="1">
      <c r="G89336" s="101"/>
    </row>
    <row r="89337" spans="7:7" s="68" customFormat="1">
      <c r="G89337" s="101"/>
    </row>
    <row r="89338" spans="7:7" s="68" customFormat="1">
      <c r="G89338" s="101"/>
    </row>
    <row r="89339" spans="7:7" s="68" customFormat="1">
      <c r="G89339" s="101"/>
    </row>
    <row r="89340" spans="7:7" s="68" customFormat="1">
      <c r="G89340" s="101"/>
    </row>
    <row r="89341" spans="7:7" s="68" customFormat="1">
      <c r="G89341" s="101"/>
    </row>
    <row r="89342" spans="7:7" s="68" customFormat="1">
      <c r="G89342" s="101"/>
    </row>
    <row r="89343" spans="7:7" s="68" customFormat="1">
      <c r="G89343" s="101"/>
    </row>
    <row r="89344" spans="7:7" s="68" customFormat="1">
      <c r="G89344" s="101"/>
    </row>
    <row r="89345" spans="7:7" s="68" customFormat="1">
      <c r="G89345" s="101"/>
    </row>
    <row r="89346" spans="7:7" s="68" customFormat="1">
      <c r="G89346" s="101"/>
    </row>
    <row r="89347" spans="7:7" s="68" customFormat="1">
      <c r="G89347" s="101"/>
    </row>
    <row r="89348" spans="7:7" s="68" customFormat="1">
      <c r="G89348" s="101"/>
    </row>
    <row r="89349" spans="7:7" s="68" customFormat="1">
      <c r="G89349" s="101"/>
    </row>
    <row r="89350" spans="7:7" s="68" customFormat="1">
      <c r="G89350" s="101"/>
    </row>
    <row r="89351" spans="7:7" s="68" customFormat="1">
      <c r="G89351" s="101"/>
    </row>
    <row r="89352" spans="7:7" s="68" customFormat="1">
      <c r="G89352" s="101"/>
    </row>
    <row r="89353" spans="7:7" s="68" customFormat="1">
      <c r="G89353" s="101"/>
    </row>
    <row r="89354" spans="7:7" s="68" customFormat="1">
      <c r="G89354" s="101"/>
    </row>
    <row r="89355" spans="7:7" s="68" customFormat="1">
      <c r="G89355" s="101"/>
    </row>
    <row r="89356" spans="7:7" s="68" customFormat="1">
      <c r="G89356" s="101"/>
    </row>
    <row r="89357" spans="7:7" s="68" customFormat="1">
      <c r="G89357" s="101"/>
    </row>
    <row r="89358" spans="7:7" s="68" customFormat="1">
      <c r="G89358" s="101"/>
    </row>
    <row r="89359" spans="7:7" s="68" customFormat="1">
      <c r="G89359" s="101"/>
    </row>
    <row r="89360" spans="7:7" s="68" customFormat="1">
      <c r="G89360" s="101"/>
    </row>
    <row r="89361" spans="7:7" s="68" customFormat="1">
      <c r="G89361" s="101"/>
    </row>
    <row r="89362" spans="7:7" s="68" customFormat="1">
      <c r="G89362" s="101"/>
    </row>
    <row r="89363" spans="7:7" s="68" customFormat="1">
      <c r="G89363" s="101"/>
    </row>
    <row r="89364" spans="7:7" s="68" customFormat="1">
      <c r="G89364" s="101"/>
    </row>
    <row r="89365" spans="7:7" s="68" customFormat="1">
      <c r="G89365" s="101"/>
    </row>
    <row r="89366" spans="7:7" s="68" customFormat="1">
      <c r="G89366" s="101"/>
    </row>
    <row r="89367" spans="7:7" s="68" customFormat="1">
      <c r="G89367" s="101"/>
    </row>
    <row r="89368" spans="7:7" s="68" customFormat="1">
      <c r="G89368" s="101"/>
    </row>
    <row r="89369" spans="7:7" s="68" customFormat="1">
      <c r="G89369" s="101"/>
    </row>
    <row r="89370" spans="7:7" s="68" customFormat="1">
      <c r="G89370" s="101"/>
    </row>
    <row r="89371" spans="7:7" s="68" customFormat="1">
      <c r="G89371" s="101"/>
    </row>
    <row r="89372" spans="7:7" s="68" customFormat="1">
      <c r="G89372" s="101"/>
    </row>
    <row r="89373" spans="7:7" s="68" customFormat="1">
      <c r="G89373" s="101"/>
    </row>
    <row r="89374" spans="7:7" s="68" customFormat="1">
      <c r="G89374" s="101"/>
    </row>
    <row r="89375" spans="7:7" s="68" customFormat="1">
      <c r="G89375" s="101"/>
    </row>
    <row r="89376" spans="7:7" s="68" customFormat="1">
      <c r="G89376" s="101"/>
    </row>
    <row r="89377" spans="7:7" s="68" customFormat="1">
      <c r="G89377" s="101"/>
    </row>
    <row r="89378" spans="7:7" s="68" customFormat="1">
      <c r="G89378" s="101"/>
    </row>
    <row r="89379" spans="7:7" s="68" customFormat="1">
      <c r="G89379" s="101"/>
    </row>
    <row r="89380" spans="7:7" s="68" customFormat="1">
      <c r="G89380" s="101"/>
    </row>
    <row r="89381" spans="7:7" s="68" customFormat="1">
      <c r="G89381" s="101"/>
    </row>
    <row r="89382" spans="7:7" s="68" customFormat="1">
      <c r="G89382" s="101"/>
    </row>
    <row r="89383" spans="7:7" s="68" customFormat="1">
      <c r="G89383" s="101"/>
    </row>
    <row r="89384" spans="7:7" s="68" customFormat="1">
      <c r="G89384" s="101"/>
    </row>
    <row r="89385" spans="7:7" s="68" customFormat="1">
      <c r="G89385" s="101"/>
    </row>
    <row r="89386" spans="7:7" s="68" customFormat="1">
      <c r="G89386" s="101"/>
    </row>
    <row r="89387" spans="7:7" s="68" customFormat="1">
      <c r="G89387" s="101"/>
    </row>
    <row r="89388" spans="7:7" s="68" customFormat="1">
      <c r="G89388" s="101"/>
    </row>
    <row r="89389" spans="7:7" s="68" customFormat="1">
      <c r="G89389" s="101"/>
    </row>
    <row r="89390" spans="7:7" s="68" customFormat="1">
      <c r="G89390" s="101"/>
    </row>
    <row r="89391" spans="7:7" s="68" customFormat="1">
      <c r="G89391" s="101"/>
    </row>
    <row r="89392" spans="7:7" s="68" customFormat="1">
      <c r="G89392" s="101"/>
    </row>
    <row r="89393" spans="7:7" s="68" customFormat="1">
      <c r="G89393" s="101"/>
    </row>
    <row r="89394" spans="7:7" s="68" customFormat="1">
      <c r="G89394" s="101"/>
    </row>
    <row r="89395" spans="7:7" s="68" customFormat="1">
      <c r="G89395" s="101"/>
    </row>
    <row r="89396" spans="7:7" s="68" customFormat="1">
      <c r="G89396" s="101"/>
    </row>
    <row r="89397" spans="7:7" s="68" customFormat="1">
      <c r="G89397" s="101"/>
    </row>
    <row r="89398" spans="7:7" s="68" customFormat="1">
      <c r="G89398" s="101"/>
    </row>
    <row r="89399" spans="7:7" s="68" customFormat="1">
      <c r="G89399" s="101"/>
    </row>
    <row r="89400" spans="7:7" s="68" customFormat="1">
      <c r="G89400" s="101"/>
    </row>
    <row r="89401" spans="7:7" s="68" customFormat="1">
      <c r="G89401" s="101"/>
    </row>
    <row r="89402" spans="7:7" s="68" customFormat="1">
      <c r="G89402" s="101"/>
    </row>
    <row r="89403" spans="7:7" s="68" customFormat="1">
      <c r="G89403" s="101"/>
    </row>
    <row r="89404" spans="7:7" s="68" customFormat="1">
      <c r="G89404" s="101"/>
    </row>
    <row r="89405" spans="7:7" s="68" customFormat="1">
      <c r="G89405" s="101"/>
    </row>
    <row r="89406" spans="7:7" s="68" customFormat="1">
      <c r="G89406" s="101"/>
    </row>
    <row r="89407" spans="7:7" s="68" customFormat="1">
      <c r="G89407" s="101"/>
    </row>
    <row r="89408" spans="7:7" s="68" customFormat="1">
      <c r="G89408" s="101"/>
    </row>
    <row r="89409" spans="7:7" s="68" customFormat="1">
      <c r="G89409" s="101"/>
    </row>
    <row r="89410" spans="7:7" s="68" customFormat="1">
      <c r="G89410" s="101"/>
    </row>
    <row r="89411" spans="7:7" s="68" customFormat="1">
      <c r="G89411" s="101"/>
    </row>
    <row r="89412" spans="7:7" s="68" customFormat="1">
      <c r="G89412" s="101"/>
    </row>
    <row r="89413" spans="7:7" s="68" customFormat="1">
      <c r="G89413" s="101"/>
    </row>
    <row r="89414" spans="7:7" s="68" customFormat="1">
      <c r="G89414" s="101"/>
    </row>
    <row r="89415" spans="7:7" s="68" customFormat="1">
      <c r="G89415" s="101"/>
    </row>
    <row r="89416" spans="7:7" s="68" customFormat="1">
      <c r="G89416" s="101"/>
    </row>
    <row r="89417" spans="7:7" s="68" customFormat="1">
      <c r="G89417" s="101"/>
    </row>
    <row r="89418" spans="7:7" s="68" customFormat="1">
      <c r="G89418" s="101"/>
    </row>
    <row r="89419" spans="7:7" s="68" customFormat="1">
      <c r="G89419" s="101"/>
    </row>
    <row r="89420" spans="7:7" s="68" customFormat="1">
      <c r="G89420" s="101"/>
    </row>
    <row r="89421" spans="7:7" s="68" customFormat="1">
      <c r="G89421" s="101"/>
    </row>
    <row r="89422" spans="7:7" s="68" customFormat="1">
      <c r="G89422" s="101"/>
    </row>
    <row r="89423" spans="7:7" s="68" customFormat="1">
      <c r="G89423" s="101"/>
    </row>
    <row r="89424" spans="7:7" s="68" customFormat="1">
      <c r="G89424" s="101"/>
    </row>
    <row r="89425" spans="7:7" s="68" customFormat="1">
      <c r="G89425" s="101"/>
    </row>
    <row r="89426" spans="7:7" s="68" customFormat="1">
      <c r="G89426" s="101"/>
    </row>
    <row r="89427" spans="7:7" s="68" customFormat="1">
      <c r="G89427" s="101"/>
    </row>
    <row r="89428" spans="7:7" s="68" customFormat="1">
      <c r="G89428" s="101"/>
    </row>
    <row r="89429" spans="7:7" s="68" customFormat="1">
      <c r="G89429" s="101"/>
    </row>
    <row r="89430" spans="7:7" s="68" customFormat="1">
      <c r="G89430" s="101"/>
    </row>
    <row r="89431" spans="7:7" s="68" customFormat="1">
      <c r="G89431" s="101"/>
    </row>
    <row r="89432" spans="7:7" s="68" customFormat="1">
      <c r="G89432" s="101"/>
    </row>
    <row r="89433" spans="7:7" s="68" customFormat="1">
      <c r="G89433" s="101"/>
    </row>
    <row r="89434" spans="7:7" s="68" customFormat="1">
      <c r="G89434" s="101"/>
    </row>
    <row r="89435" spans="7:7" s="68" customFormat="1">
      <c r="G89435" s="101"/>
    </row>
    <row r="89436" spans="7:7" s="68" customFormat="1">
      <c r="G89436" s="101"/>
    </row>
    <row r="89437" spans="7:7" s="68" customFormat="1">
      <c r="G89437" s="101"/>
    </row>
    <row r="89438" spans="7:7" s="68" customFormat="1">
      <c r="G89438" s="101"/>
    </row>
    <row r="89439" spans="7:7" s="68" customFormat="1">
      <c r="G89439" s="101"/>
    </row>
    <row r="89440" spans="7:7" s="68" customFormat="1">
      <c r="G89440" s="101"/>
    </row>
    <row r="89441" spans="7:7" s="68" customFormat="1">
      <c r="G89441" s="101"/>
    </row>
    <row r="89442" spans="7:7" s="68" customFormat="1">
      <c r="G89442" s="101"/>
    </row>
    <row r="89443" spans="7:7" s="68" customFormat="1">
      <c r="G89443" s="101"/>
    </row>
    <row r="89444" spans="7:7" s="68" customFormat="1">
      <c r="G89444" s="101"/>
    </row>
    <row r="89445" spans="7:7" s="68" customFormat="1">
      <c r="G89445" s="101"/>
    </row>
    <row r="89446" spans="7:7" s="68" customFormat="1">
      <c r="G89446" s="101"/>
    </row>
    <row r="89447" spans="7:7" s="68" customFormat="1">
      <c r="G89447" s="101"/>
    </row>
    <row r="89448" spans="7:7" s="68" customFormat="1">
      <c r="G89448" s="101"/>
    </row>
    <row r="89449" spans="7:7" s="68" customFormat="1">
      <c r="G89449" s="101"/>
    </row>
    <row r="89450" spans="7:7" s="68" customFormat="1">
      <c r="G89450" s="101"/>
    </row>
    <row r="89451" spans="7:7" s="68" customFormat="1">
      <c r="G89451" s="101"/>
    </row>
    <row r="89452" spans="7:7" s="68" customFormat="1">
      <c r="G89452" s="101"/>
    </row>
    <row r="89453" spans="7:7" s="68" customFormat="1">
      <c r="G89453" s="101"/>
    </row>
    <row r="89454" spans="7:7" s="68" customFormat="1">
      <c r="G89454" s="101"/>
    </row>
    <row r="89455" spans="7:7" s="68" customFormat="1">
      <c r="G89455" s="101"/>
    </row>
    <row r="89456" spans="7:7" s="68" customFormat="1">
      <c r="G89456" s="101"/>
    </row>
    <row r="89457" spans="7:7" s="68" customFormat="1">
      <c r="G89457" s="101"/>
    </row>
    <row r="89458" spans="7:7" s="68" customFormat="1">
      <c r="G89458" s="101"/>
    </row>
    <row r="89459" spans="7:7" s="68" customFormat="1">
      <c r="G89459" s="101"/>
    </row>
    <row r="89460" spans="7:7" s="68" customFormat="1">
      <c r="G89460" s="101"/>
    </row>
    <row r="89461" spans="7:7" s="68" customFormat="1">
      <c r="G89461" s="101"/>
    </row>
    <row r="89462" spans="7:7" s="68" customFormat="1">
      <c r="G89462" s="101"/>
    </row>
    <row r="89463" spans="7:7" s="68" customFormat="1">
      <c r="G89463" s="101"/>
    </row>
    <row r="89464" spans="7:7" s="68" customFormat="1">
      <c r="G89464" s="101"/>
    </row>
    <row r="89465" spans="7:7" s="68" customFormat="1">
      <c r="G89465" s="101"/>
    </row>
    <row r="89466" spans="7:7" s="68" customFormat="1">
      <c r="G89466" s="101"/>
    </row>
    <row r="89467" spans="7:7" s="68" customFormat="1">
      <c r="G89467" s="101"/>
    </row>
    <row r="89468" spans="7:7" s="68" customFormat="1">
      <c r="G89468" s="101"/>
    </row>
    <row r="89469" spans="7:7" s="68" customFormat="1">
      <c r="G89469" s="101"/>
    </row>
    <row r="89470" spans="7:7" s="68" customFormat="1">
      <c r="G89470" s="101"/>
    </row>
    <row r="89471" spans="7:7" s="68" customFormat="1">
      <c r="G89471" s="101"/>
    </row>
    <row r="89472" spans="7:7" s="68" customFormat="1">
      <c r="G89472" s="101"/>
    </row>
    <row r="89473" spans="7:7" s="68" customFormat="1">
      <c r="G89473" s="101"/>
    </row>
    <row r="89474" spans="7:7" s="68" customFormat="1">
      <c r="G89474" s="101"/>
    </row>
    <row r="89475" spans="7:7" s="68" customFormat="1">
      <c r="G89475" s="101"/>
    </row>
    <row r="89476" spans="7:7" s="68" customFormat="1">
      <c r="G89476" s="101"/>
    </row>
    <row r="89477" spans="7:7" s="68" customFormat="1">
      <c r="G89477" s="101"/>
    </row>
    <row r="89478" spans="7:7" s="68" customFormat="1">
      <c r="G89478" s="101"/>
    </row>
    <row r="89479" spans="7:7" s="68" customFormat="1">
      <c r="G89479" s="101"/>
    </row>
    <row r="89480" spans="7:7" s="68" customFormat="1">
      <c r="G89480" s="101"/>
    </row>
    <row r="89481" spans="7:7" s="68" customFormat="1">
      <c r="G89481" s="101"/>
    </row>
    <row r="89482" spans="7:7" s="68" customFormat="1">
      <c r="G89482" s="101"/>
    </row>
    <row r="89483" spans="7:7" s="68" customFormat="1">
      <c r="G89483" s="101"/>
    </row>
    <row r="89484" spans="7:7" s="68" customFormat="1">
      <c r="G89484" s="101"/>
    </row>
    <row r="89485" spans="7:7" s="68" customFormat="1">
      <c r="G89485" s="101"/>
    </row>
    <row r="89486" spans="7:7" s="68" customFormat="1">
      <c r="G89486" s="101"/>
    </row>
    <row r="89487" spans="7:7" s="68" customFormat="1">
      <c r="G89487" s="101"/>
    </row>
    <row r="89488" spans="7:7" s="68" customFormat="1">
      <c r="G89488" s="101"/>
    </row>
    <row r="89489" spans="7:7" s="68" customFormat="1">
      <c r="G89489" s="101"/>
    </row>
    <row r="89490" spans="7:7" s="68" customFormat="1">
      <c r="G89490" s="101"/>
    </row>
    <row r="89491" spans="7:7" s="68" customFormat="1">
      <c r="G89491" s="101"/>
    </row>
    <row r="89492" spans="7:7" s="68" customFormat="1">
      <c r="G89492" s="101"/>
    </row>
    <row r="89493" spans="7:7" s="68" customFormat="1">
      <c r="G89493" s="101"/>
    </row>
    <row r="89494" spans="7:7" s="68" customFormat="1">
      <c r="G89494" s="101"/>
    </row>
    <row r="89495" spans="7:7" s="68" customFormat="1">
      <c r="G89495" s="101"/>
    </row>
    <row r="89496" spans="7:7" s="68" customFormat="1">
      <c r="G89496" s="101"/>
    </row>
    <row r="89497" spans="7:7" s="68" customFormat="1">
      <c r="G89497" s="101"/>
    </row>
    <row r="89498" spans="7:7" s="68" customFormat="1">
      <c r="G89498" s="101"/>
    </row>
    <row r="89499" spans="7:7" s="68" customFormat="1">
      <c r="G89499" s="101"/>
    </row>
    <row r="89500" spans="7:7" s="68" customFormat="1">
      <c r="G89500" s="101"/>
    </row>
    <row r="89501" spans="7:7" s="68" customFormat="1">
      <c r="G89501" s="101"/>
    </row>
    <row r="89502" spans="7:7" s="68" customFormat="1">
      <c r="G89502" s="101"/>
    </row>
    <row r="89503" spans="7:7" s="68" customFormat="1">
      <c r="G89503" s="101"/>
    </row>
    <row r="89504" spans="7:7" s="68" customFormat="1">
      <c r="G89504" s="101"/>
    </row>
    <row r="89505" spans="7:7" s="68" customFormat="1">
      <c r="G89505" s="101"/>
    </row>
    <row r="89506" spans="7:7" s="68" customFormat="1">
      <c r="G89506" s="101"/>
    </row>
    <row r="89507" spans="7:7" s="68" customFormat="1">
      <c r="G89507" s="101"/>
    </row>
    <row r="89508" spans="7:7" s="68" customFormat="1">
      <c r="G89508" s="101"/>
    </row>
    <row r="89509" spans="7:7" s="68" customFormat="1">
      <c r="G89509" s="101"/>
    </row>
    <row r="89510" spans="7:7" s="68" customFormat="1">
      <c r="G89510" s="101"/>
    </row>
    <row r="89511" spans="7:7" s="68" customFormat="1">
      <c r="G89511" s="101"/>
    </row>
    <row r="89512" spans="7:7" s="68" customFormat="1">
      <c r="G89512" s="101"/>
    </row>
    <row r="89513" spans="7:7" s="68" customFormat="1">
      <c r="G89513" s="101"/>
    </row>
    <row r="89514" spans="7:7" s="68" customFormat="1">
      <c r="G89514" s="101"/>
    </row>
    <row r="89515" spans="7:7" s="68" customFormat="1">
      <c r="G89515" s="101"/>
    </row>
    <row r="89516" spans="7:7" s="68" customFormat="1">
      <c r="G89516" s="101"/>
    </row>
    <row r="89517" spans="7:7" s="68" customFormat="1">
      <c r="G89517" s="101"/>
    </row>
    <row r="89518" spans="7:7" s="68" customFormat="1">
      <c r="G89518" s="101"/>
    </row>
    <row r="89519" spans="7:7" s="68" customFormat="1">
      <c r="G89519" s="101"/>
    </row>
    <row r="89520" spans="7:7" s="68" customFormat="1">
      <c r="G89520" s="101"/>
    </row>
    <row r="89521" spans="7:7" s="68" customFormat="1">
      <c r="G89521" s="101"/>
    </row>
    <row r="89522" spans="7:7" s="68" customFormat="1">
      <c r="G89522" s="101"/>
    </row>
    <row r="89523" spans="7:7" s="68" customFormat="1">
      <c r="G89523" s="101"/>
    </row>
    <row r="89524" spans="7:7" s="68" customFormat="1">
      <c r="G89524" s="101"/>
    </row>
    <row r="89525" spans="7:7" s="68" customFormat="1">
      <c r="G89525" s="101"/>
    </row>
    <row r="89526" spans="7:7" s="68" customFormat="1">
      <c r="G89526" s="101"/>
    </row>
    <row r="89527" spans="7:7" s="68" customFormat="1">
      <c r="G89527" s="101"/>
    </row>
    <row r="89528" spans="7:7" s="68" customFormat="1">
      <c r="G89528" s="101"/>
    </row>
    <row r="89529" spans="7:7" s="68" customFormat="1">
      <c r="G89529" s="101"/>
    </row>
    <row r="89530" spans="7:7" s="68" customFormat="1">
      <c r="G89530" s="101"/>
    </row>
    <row r="89531" spans="7:7" s="68" customFormat="1">
      <c r="G89531" s="101"/>
    </row>
    <row r="89532" spans="7:7" s="68" customFormat="1">
      <c r="G89532" s="101"/>
    </row>
    <row r="89533" spans="7:7" s="68" customFormat="1">
      <c r="G89533" s="101"/>
    </row>
    <row r="89534" spans="7:7" s="68" customFormat="1">
      <c r="G89534" s="101"/>
    </row>
    <row r="89535" spans="7:7" s="68" customFormat="1">
      <c r="G89535" s="101"/>
    </row>
    <row r="89536" spans="7:7" s="68" customFormat="1">
      <c r="G89536" s="101"/>
    </row>
    <row r="89537" spans="7:7" s="68" customFormat="1">
      <c r="G89537" s="101"/>
    </row>
    <row r="89538" spans="7:7" s="68" customFormat="1">
      <c r="G89538" s="101"/>
    </row>
    <row r="89539" spans="7:7" s="68" customFormat="1">
      <c r="G89539" s="101"/>
    </row>
    <row r="89540" spans="7:7" s="68" customFormat="1">
      <c r="G89540" s="101"/>
    </row>
    <row r="89541" spans="7:7" s="68" customFormat="1">
      <c r="G89541" s="101"/>
    </row>
    <row r="89542" spans="7:7" s="68" customFormat="1">
      <c r="G89542" s="101"/>
    </row>
    <row r="89543" spans="7:7" s="68" customFormat="1">
      <c r="G89543" s="101"/>
    </row>
    <row r="89544" spans="7:7" s="68" customFormat="1">
      <c r="G89544" s="101"/>
    </row>
    <row r="89545" spans="7:7" s="68" customFormat="1">
      <c r="G89545" s="101"/>
    </row>
    <row r="89546" spans="7:7" s="68" customFormat="1">
      <c r="G89546" s="101"/>
    </row>
    <row r="89547" spans="7:7" s="68" customFormat="1">
      <c r="G89547" s="101"/>
    </row>
    <row r="89548" spans="7:7" s="68" customFormat="1">
      <c r="G89548" s="101"/>
    </row>
    <row r="89549" spans="7:7" s="68" customFormat="1">
      <c r="G89549" s="101"/>
    </row>
    <row r="89550" spans="7:7" s="68" customFormat="1">
      <c r="G89550" s="101"/>
    </row>
    <row r="89551" spans="7:7" s="68" customFormat="1">
      <c r="G89551" s="101"/>
    </row>
    <row r="89552" spans="7:7" s="68" customFormat="1">
      <c r="G89552" s="101"/>
    </row>
    <row r="89553" spans="7:7" s="68" customFormat="1">
      <c r="G89553" s="101"/>
    </row>
    <row r="89554" spans="7:7" s="68" customFormat="1">
      <c r="G89554" s="101"/>
    </row>
    <row r="89555" spans="7:7" s="68" customFormat="1">
      <c r="G89555" s="101"/>
    </row>
    <row r="89556" spans="7:7" s="68" customFormat="1">
      <c r="G89556" s="101"/>
    </row>
    <row r="89557" spans="7:7" s="68" customFormat="1">
      <c r="G89557" s="101"/>
    </row>
    <row r="89558" spans="7:7" s="68" customFormat="1">
      <c r="G89558" s="101"/>
    </row>
    <row r="89559" spans="7:7" s="68" customFormat="1">
      <c r="G89559" s="101"/>
    </row>
    <row r="89560" spans="7:7" s="68" customFormat="1">
      <c r="G89560" s="101"/>
    </row>
    <row r="89561" spans="7:7" s="68" customFormat="1">
      <c r="G89561" s="101"/>
    </row>
    <row r="89562" spans="7:7" s="68" customFormat="1">
      <c r="G89562" s="101"/>
    </row>
    <row r="89563" spans="7:7" s="68" customFormat="1">
      <c r="G89563" s="101"/>
    </row>
    <row r="89564" spans="7:7" s="68" customFormat="1">
      <c r="G89564" s="101"/>
    </row>
    <row r="89565" spans="7:7" s="68" customFormat="1">
      <c r="G89565" s="101"/>
    </row>
    <row r="89566" spans="7:7" s="68" customFormat="1">
      <c r="G89566" s="101"/>
    </row>
    <row r="89567" spans="7:7" s="68" customFormat="1">
      <c r="G89567" s="101"/>
    </row>
    <row r="89568" spans="7:7" s="68" customFormat="1">
      <c r="G89568" s="101"/>
    </row>
    <row r="89569" spans="7:7" s="68" customFormat="1">
      <c r="G89569" s="101"/>
    </row>
    <row r="89570" spans="7:7" s="68" customFormat="1">
      <c r="G89570" s="101"/>
    </row>
    <row r="89571" spans="7:7" s="68" customFormat="1">
      <c r="G89571" s="101"/>
    </row>
    <row r="89572" spans="7:7" s="68" customFormat="1">
      <c r="G89572" s="101"/>
    </row>
    <row r="89573" spans="7:7" s="68" customFormat="1">
      <c r="G89573" s="101"/>
    </row>
    <row r="89574" spans="7:7" s="68" customFormat="1">
      <c r="G89574" s="101"/>
    </row>
    <row r="89575" spans="7:7" s="68" customFormat="1">
      <c r="G89575" s="101"/>
    </row>
    <row r="89576" spans="7:7" s="68" customFormat="1">
      <c r="G89576" s="101"/>
    </row>
    <row r="89577" spans="7:7" s="68" customFormat="1">
      <c r="G89577" s="101"/>
    </row>
    <row r="89578" spans="7:7" s="68" customFormat="1">
      <c r="G89578" s="101"/>
    </row>
    <row r="89579" spans="7:7" s="68" customFormat="1">
      <c r="G89579" s="101"/>
    </row>
    <row r="89580" spans="7:7" s="68" customFormat="1">
      <c r="G89580" s="101"/>
    </row>
    <row r="89581" spans="7:7" s="68" customFormat="1">
      <c r="G89581" s="101"/>
    </row>
    <row r="89582" spans="7:7" s="68" customFormat="1">
      <c r="G89582" s="101"/>
    </row>
    <row r="89583" spans="7:7" s="68" customFormat="1">
      <c r="G89583" s="101"/>
    </row>
    <row r="89584" spans="7:7" s="68" customFormat="1">
      <c r="G89584" s="101"/>
    </row>
    <row r="89585" spans="7:7" s="68" customFormat="1">
      <c r="G89585" s="101"/>
    </row>
    <row r="89586" spans="7:7" s="68" customFormat="1">
      <c r="G89586" s="101"/>
    </row>
    <row r="89587" spans="7:7" s="68" customFormat="1">
      <c r="G89587" s="101"/>
    </row>
    <row r="89588" spans="7:7" s="68" customFormat="1">
      <c r="G89588" s="101"/>
    </row>
    <row r="89589" spans="7:7" s="68" customFormat="1">
      <c r="G89589" s="101"/>
    </row>
    <row r="89590" spans="7:7" s="68" customFormat="1">
      <c r="G89590" s="101"/>
    </row>
    <row r="89591" spans="7:7" s="68" customFormat="1">
      <c r="G89591" s="101"/>
    </row>
    <row r="89592" spans="7:7" s="68" customFormat="1">
      <c r="G89592" s="101"/>
    </row>
    <row r="89593" spans="7:7" s="68" customFormat="1">
      <c r="G89593" s="101"/>
    </row>
    <row r="89594" spans="7:7" s="68" customFormat="1">
      <c r="G89594" s="101"/>
    </row>
    <row r="89595" spans="7:7" s="68" customFormat="1">
      <c r="G89595" s="101"/>
    </row>
    <row r="89596" spans="7:7" s="68" customFormat="1">
      <c r="G89596" s="101"/>
    </row>
    <row r="89597" spans="7:7" s="68" customFormat="1">
      <c r="G89597" s="101"/>
    </row>
    <row r="89598" spans="7:7" s="68" customFormat="1">
      <c r="G89598" s="101"/>
    </row>
    <row r="89599" spans="7:7" s="68" customFormat="1">
      <c r="G89599" s="101"/>
    </row>
    <row r="89600" spans="7:7" s="68" customFormat="1">
      <c r="G89600" s="101"/>
    </row>
    <row r="89601" spans="7:7" s="68" customFormat="1">
      <c r="G89601" s="101"/>
    </row>
    <row r="89602" spans="7:7" s="68" customFormat="1">
      <c r="G89602" s="101"/>
    </row>
    <row r="89603" spans="7:7" s="68" customFormat="1">
      <c r="G89603" s="101"/>
    </row>
    <row r="89604" spans="7:7" s="68" customFormat="1">
      <c r="G89604" s="101"/>
    </row>
    <row r="89605" spans="7:7" s="68" customFormat="1">
      <c r="G89605" s="101"/>
    </row>
    <row r="89606" spans="7:7" s="68" customFormat="1">
      <c r="G89606" s="101"/>
    </row>
    <row r="89607" spans="7:7" s="68" customFormat="1">
      <c r="G89607" s="101"/>
    </row>
    <row r="89608" spans="7:7" s="68" customFormat="1">
      <c r="G89608" s="101"/>
    </row>
    <row r="89609" spans="7:7" s="68" customFormat="1">
      <c r="G89609" s="101"/>
    </row>
    <row r="89610" spans="7:7" s="68" customFormat="1">
      <c r="G89610" s="101"/>
    </row>
    <row r="89611" spans="7:7" s="68" customFormat="1">
      <c r="G89611" s="101"/>
    </row>
    <row r="89612" spans="7:7" s="68" customFormat="1">
      <c r="G89612" s="101"/>
    </row>
    <row r="89613" spans="7:7" s="68" customFormat="1">
      <c r="G89613" s="101"/>
    </row>
    <row r="89614" spans="7:7" s="68" customFormat="1">
      <c r="G89614" s="101"/>
    </row>
    <row r="89615" spans="7:7" s="68" customFormat="1">
      <c r="G89615" s="101"/>
    </row>
    <row r="89616" spans="7:7" s="68" customFormat="1">
      <c r="G89616" s="101"/>
    </row>
    <row r="89617" spans="7:7" s="68" customFormat="1">
      <c r="G89617" s="101"/>
    </row>
    <row r="89618" spans="7:7" s="68" customFormat="1">
      <c r="G89618" s="101"/>
    </row>
    <row r="89619" spans="7:7" s="68" customFormat="1">
      <c r="G89619" s="101"/>
    </row>
    <row r="89620" spans="7:7" s="68" customFormat="1">
      <c r="G89620" s="101"/>
    </row>
    <row r="89621" spans="7:7" s="68" customFormat="1">
      <c r="G89621" s="101"/>
    </row>
    <row r="89622" spans="7:7" s="68" customFormat="1">
      <c r="G89622" s="101"/>
    </row>
    <row r="89623" spans="7:7" s="68" customFormat="1">
      <c r="G89623" s="101"/>
    </row>
    <row r="89624" spans="7:7" s="68" customFormat="1">
      <c r="G89624" s="101"/>
    </row>
    <row r="89625" spans="7:7" s="68" customFormat="1">
      <c r="G89625" s="101"/>
    </row>
    <row r="89626" spans="7:7" s="68" customFormat="1">
      <c r="G89626" s="101"/>
    </row>
    <row r="89627" spans="7:7" s="68" customFormat="1">
      <c r="G89627" s="101"/>
    </row>
    <row r="89628" spans="7:7" s="68" customFormat="1">
      <c r="G89628" s="101"/>
    </row>
    <row r="89629" spans="7:7" s="68" customFormat="1">
      <c r="G89629" s="101"/>
    </row>
    <row r="89630" spans="7:7" s="68" customFormat="1">
      <c r="G89630" s="101"/>
    </row>
    <row r="89631" spans="7:7" s="68" customFormat="1">
      <c r="G89631" s="101"/>
    </row>
    <row r="89632" spans="7:7" s="68" customFormat="1">
      <c r="G89632" s="101"/>
    </row>
    <row r="89633" spans="7:7" s="68" customFormat="1">
      <c r="G89633" s="101"/>
    </row>
    <row r="89634" spans="7:7" s="68" customFormat="1">
      <c r="G89634" s="101"/>
    </row>
    <row r="89635" spans="7:7" s="68" customFormat="1">
      <c r="G89635" s="101"/>
    </row>
    <row r="89636" spans="7:7" s="68" customFormat="1">
      <c r="G89636" s="101"/>
    </row>
    <row r="89637" spans="7:7" s="68" customFormat="1">
      <c r="G89637" s="101"/>
    </row>
    <row r="89638" spans="7:7" s="68" customFormat="1">
      <c r="G89638" s="101"/>
    </row>
    <row r="89639" spans="7:7" s="68" customFormat="1">
      <c r="G89639" s="101"/>
    </row>
    <row r="89640" spans="7:7" s="68" customFormat="1">
      <c r="G89640" s="101"/>
    </row>
    <row r="89641" spans="7:7" s="68" customFormat="1">
      <c r="G89641" s="101"/>
    </row>
    <row r="89642" spans="7:7" s="68" customFormat="1">
      <c r="G89642" s="101"/>
    </row>
    <row r="89643" spans="7:7" s="68" customFormat="1">
      <c r="G89643" s="101"/>
    </row>
    <row r="89644" spans="7:7" s="68" customFormat="1">
      <c r="G89644" s="101"/>
    </row>
    <row r="89645" spans="7:7" s="68" customFormat="1">
      <c r="G89645" s="101"/>
    </row>
    <row r="89646" spans="7:7" s="68" customFormat="1">
      <c r="G89646" s="101"/>
    </row>
    <row r="89647" spans="7:7" s="68" customFormat="1">
      <c r="G89647" s="101"/>
    </row>
    <row r="89648" spans="7:7" s="68" customFormat="1">
      <c r="G89648" s="101"/>
    </row>
    <row r="89649" spans="7:7" s="68" customFormat="1">
      <c r="G89649" s="101"/>
    </row>
    <row r="89650" spans="7:7" s="68" customFormat="1">
      <c r="G89650" s="101"/>
    </row>
    <row r="89651" spans="7:7" s="68" customFormat="1">
      <c r="G89651" s="101"/>
    </row>
    <row r="89652" spans="7:7" s="68" customFormat="1">
      <c r="G89652" s="101"/>
    </row>
    <row r="89653" spans="7:7" s="68" customFormat="1">
      <c r="G89653" s="101"/>
    </row>
    <row r="89654" spans="7:7" s="68" customFormat="1">
      <c r="G89654" s="101"/>
    </row>
    <row r="89655" spans="7:7" s="68" customFormat="1">
      <c r="G89655" s="101"/>
    </row>
    <row r="89656" spans="7:7" s="68" customFormat="1">
      <c r="G89656" s="101"/>
    </row>
    <row r="89657" spans="7:7" s="68" customFormat="1">
      <c r="G89657" s="101"/>
    </row>
    <row r="89658" spans="7:7" s="68" customFormat="1">
      <c r="G89658" s="101"/>
    </row>
    <row r="89659" spans="7:7" s="68" customFormat="1">
      <c r="G89659" s="101"/>
    </row>
    <row r="89660" spans="7:7" s="68" customFormat="1">
      <c r="G89660" s="101"/>
    </row>
    <row r="89661" spans="7:7" s="68" customFormat="1">
      <c r="G89661" s="101"/>
    </row>
    <row r="89662" spans="7:7" s="68" customFormat="1">
      <c r="G89662" s="101"/>
    </row>
    <row r="89663" spans="7:7" s="68" customFormat="1">
      <c r="G89663" s="101"/>
    </row>
    <row r="89664" spans="7:7" s="68" customFormat="1">
      <c r="G89664" s="101"/>
    </row>
    <row r="89665" spans="7:7" s="68" customFormat="1">
      <c r="G89665" s="101"/>
    </row>
    <row r="89666" spans="7:7" s="68" customFormat="1">
      <c r="G89666" s="101"/>
    </row>
    <row r="89667" spans="7:7" s="68" customFormat="1">
      <c r="G89667" s="101"/>
    </row>
    <row r="89668" spans="7:7" s="68" customFormat="1">
      <c r="G89668" s="101"/>
    </row>
    <row r="89669" spans="7:7" s="68" customFormat="1">
      <c r="G89669" s="101"/>
    </row>
    <row r="89670" spans="7:7" s="68" customFormat="1">
      <c r="G89670" s="101"/>
    </row>
    <row r="89671" spans="7:7" s="68" customFormat="1">
      <c r="G89671" s="101"/>
    </row>
    <row r="89672" spans="7:7" s="68" customFormat="1">
      <c r="G89672" s="101"/>
    </row>
    <row r="89673" spans="7:7" s="68" customFormat="1">
      <c r="G89673" s="101"/>
    </row>
    <row r="89674" spans="7:7" s="68" customFormat="1">
      <c r="G89674" s="101"/>
    </row>
    <row r="89675" spans="7:7" s="68" customFormat="1">
      <c r="G89675" s="101"/>
    </row>
    <row r="89676" spans="7:7" s="68" customFormat="1">
      <c r="G89676" s="101"/>
    </row>
    <row r="89677" spans="7:7" s="68" customFormat="1">
      <c r="G89677" s="101"/>
    </row>
    <row r="89678" spans="7:7" s="68" customFormat="1">
      <c r="G89678" s="101"/>
    </row>
    <row r="89679" spans="7:7" s="68" customFormat="1">
      <c r="G89679" s="101"/>
    </row>
    <row r="89680" spans="7:7" s="68" customFormat="1">
      <c r="G89680" s="101"/>
    </row>
    <row r="89681" spans="7:7" s="68" customFormat="1">
      <c r="G89681" s="101"/>
    </row>
    <row r="89682" spans="7:7" s="68" customFormat="1">
      <c r="G89682" s="101"/>
    </row>
    <row r="89683" spans="7:7" s="68" customFormat="1">
      <c r="G89683" s="101"/>
    </row>
    <row r="89684" spans="7:7" s="68" customFormat="1">
      <c r="G89684" s="101"/>
    </row>
    <row r="89685" spans="7:7" s="68" customFormat="1">
      <c r="G89685" s="101"/>
    </row>
    <row r="89686" spans="7:7" s="68" customFormat="1">
      <c r="G89686" s="101"/>
    </row>
    <row r="89687" spans="7:7" s="68" customFormat="1">
      <c r="G89687" s="101"/>
    </row>
    <row r="89688" spans="7:7" s="68" customFormat="1">
      <c r="G89688" s="101"/>
    </row>
    <row r="89689" spans="7:7" s="68" customFormat="1">
      <c r="G89689" s="101"/>
    </row>
    <row r="89690" spans="7:7" s="68" customFormat="1">
      <c r="G89690" s="101"/>
    </row>
    <row r="89691" spans="7:7" s="68" customFormat="1">
      <c r="G89691" s="101"/>
    </row>
    <row r="89692" spans="7:7" s="68" customFormat="1">
      <c r="G89692" s="101"/>
    </row>
    <row r="89693" spans="7:7" s="68" customFormat="1">
      <c r="G89693" s="101"/>
    </row>
    <row r="89694" spans="7:7" s="68" customFormat="1">
      <c r="G89694" s="101"/>
    </row>
    <row r="89695" spans="7:7" s="68" customFormat="1">
      <c r="G89695" s="101"/>
    </row>
    <row r="89696" spans="7:7" s="68" customFormat="1">
      <c r="G89696" s="101"/>
    </row>
    <row r="89697" spans="7:7" s="68" customFormat="1">
      <c r="G89697" s="101"/>
    </row>
    <row r="89698" spans="7:7" s="68" customFormat="1">
      <c r="G89698" s="101"/>
    </row>
    <row r="89699" spans="7:7" s="68" customFormat="1">
      <c r="G89699" s="101"/>
    </row>
    <row r="89700" spans="7:7" s="68" customFormat="1">
      <c r="G89700" s="101"/>
    </row>
    <row r="89701" spans="7:7" s="68" customFormat="1">
      <c r="G89701" s="101"/>
    </row>
    <row r="89702" spans="7:7" s="68" customFormat="1">
      <c r="G89702" s="101"/>
    </row>
    <row r="89703" spans="7:7" s="68" customFormat="1">
      <c r="G89703" s="101"/>
    </row>
    <row r="89704" spans="7:7" s="68" customFormat="1">
      <c r="G89704" s="101"/>
    </row>
    <row r="89705" spans="7:7" s="68" customFormat="1">
      <c r="G89705" s="101"/>
    </row>
    <row r="89706" spans="7:7" s="68" customFormat="1">
      <c r="G89706" s="101"/>
    </row>
    <row r="89707" spans="7:7" s="68" customFormat="1">
      <c r="G89707" s="101"/>
    </row>
    <row r="89708" spans="7:7" s="68" customFormat="1">
      <c r="G89708" s="101"/>
    </row>
    <row r="89709" spans="7:7" s="68" customFormat="1">
      <c r="G89709" s="101"/>
    </row>
    <row r="89710" spans="7:7" s="68" customFormat="1">
      <c r="G89710" s="101"/>
    </row>
    <row r="89711" spans="7:7" s="68" customFormat="1">
      <c r="G89711" s="101"/>
    </row>
    <row r="89712" spans="7:7" s="68" customFormat="1">
      <c r="G89712" s="101"/>
    </row>
    <row r="89713" spans="7:7" s="68" customFormat="1">
      <c r="G89713" s="101"/>
    </row>
    <row r="89714" spans="7:7" s="68" customFormat="1">
      <c r="G89714" s="101"/>
    </row>
    <row r="89715" spans="7:7" s="68" customFormat="1">
      <c r="G89715" s="101"/>
    </row>
    <row r="89716" spans="7:7" s="68" customFormat="1">
      <c r="G89716" s="101"/>
    </row>
    <row r="89717" spans="7:7" s="68" customFormat="1">
      <c r="G89717" s="101"/>
    </row>
    <row r="89718" spans="7:7" s="68" customFormat="1">
      <c r="G89718" s="101"/>
    </row>
    <row r="89719" spans="7:7" s="68" customFormat="1">
      <c r="G89719" s="101"/>
    </row>
    <row r="89720" spans="7:7" s="68" customFormat="1">
      <c r="G89720" s="101"/>
    </row>
    <row r="89721" spans="7:7" s="68" customFormat="1">
      <c r="G89721" s="101"/>
    </row>
    <row r="89722" spans="7:7" s="68" customFormat="1">
      <c r="G89722" s="101"/>
    </row>
    <row r="89723" spans="7:7" s="68" customFormat="1">
      <c r="G89723" s="101"/>
    </row>
    <row r="89724" spans="7:7" s="68" customFormat="1">
      <c r="G89724" s="101"/>
    </row>
    <row r="89725" spans="7:7" s="68" customFormat="1">
      <c r="G89725" s="101"/>
    </row>
    <row r="89726" spans="7:7" s="68" customFormat="1">
      <c r="G89726" s="101"/>
    </row>
    <row r="89727" spans="7:7" s="68" customFormat="1">
      <c r="G89727" s="101"/>
    </row>
    <row r="89728" spans="7:7" s="68" customFormat="1">
      <c r="G89728" s="101"/>
    </row>
    <row r="89729" spans="7:7" s="68" customFormat="1">
      <c r="G89729" s="101"/>
    </row>
    <row r="89730" spans="7:7" s="68" customFormat="1">
      <c r="G89730" s="101"/>
    </row>
    <row r="89731" spans="7:7" s="68" customFormat="1">
      <c r="G89731" s="101"/>
    </row>
    <row r="89732" spans="7:7" s="68" customFormat="1">
      <c r="G89732" s="101"/>
    </row>
    <row r="89733" spans="7:7" s="68" customFormat="1">
      <c r="G89733" s="101"/>
    </row>
    <row r="89734" spans="7:7" s="68" customFormat="1">
      <c r="G89734" s="101"/>
    </row>
    <row r="89735" spans="7:7" s="68" customFormat="1">
      <c r="G89735" s="101"/>
    </row>
    <row r="89736" spans="7:7" s="68" customFormat="1">
      <c r="G89736" s="101"/>
    </row>
    <row r="89737" spans="7:7" s="68" customFormat="1">
      <c r="G89737" s="101"/>
    </row>
    <row r="89738" spans="7:7" s="68" customFormat="1">
      <c r="G89738" s="101"/>
    </row>
    <row r="89739" spans="7:7" s="68" customFormat="1">
      <c r="G89739" s="101"/>
    </row>
    <row r="89740" spans="7:7" s="68" customFormat="1">
      <c r="G89740" s="101"/>
    </row>
    <row r="89741" spans="7:7" s="68" customFormat="1">
      <c r="G89741" s="101"/>
    </row>
    <row r="89742" spans="7:7" s="68" customFormat="1">
      <c r="G89742" s="101"/>
    </row>
    <row r="89743" spans="7:7" s="68" customFormat="1">
      <c r="G89743" s="101"/>
    </row>
    <row r="89744" spans="7:7" s="68" customFormat="1">
      <c r="G89744" s="101"/>
    </row>
    <row r="89745" spans="7:7" s="68" customFormat="1">
      <c r="G89745" s="101"/>
    </row>
    <row r="89746" spans="7:7" s="68" customFormat="1">
      <c r="G89746" s="101"/>
    </row>
    <row r="89747" spans="7:7" s="68" customFormat="1">
      <c r="G89747" s="101"/>
    </row>
    <row r="89748" spans="7:7" s="68" customFormat="1">
      <c r="G89748" s="101"/>
    </row>
    <row r="89749" spans="7:7" s="68" customFormat="1">
      <c r="G89749" s="101"/>
    </row>
    <row r="89750" spans="7:7" s="68" customFormat="1">
      <c r="G89750" s="101"/>
    </row>
    <row r="89751" spans="7:7" s="68" customFormat="1">
      <c r="G89751" s="101"/>
    </row>
    <row r="89752" spans="7:7" s="68" customFormat="1">
      <c r="G89752" s="101"/>
    </row>
    <row r="89753" spans="7:7" s="68" customFormat="1">
      <c r="G89753" s="101"/>
    </row>
    <row r="89754" spans="7:7" s="68" customFormat="1">
      <c r="G89754" s="101"/>
    </row>
    <row r="89755" spans="7:7" s="68" customFormat="1">
      <c r="G89755" s="101"/>
    </row>
    <row r="89756" spans="7:7" s="68" customFormat="1">
      <c r="G89756" s="101"/>
    </row>
    <row r="89757" spans="7:7" s="68" customFormat="1">
      <c r="G89757" s="101"/>
    </row>
    <row r="89758" spans="7:7" s="68" customFormat="1">
      <c r="G89758" s="101"/>
    </row>
    <row r="89759" spans="7:7" s="68" customFormat="1">
      <c r="G89759" s="101"/>
    </row>
    <row r="89760" spans="7:7" s="68" customFormat="1">
      <c r="G89760" s="101"/>
    </row>
    <row r="89761" spans="7:7" s="68" customFormat="1">
      <c r="G89761" s="101"/>
    </row>
    <row r="89762" spans="7:7" s="68" customFormat="1">
      <c r="G89762" s="101"/>
    </row>
    <row r="89763" spans="7:7" s="68" customFormat="1">
      <c r="G89763" s="101"/>
    </row>
    <row r="89764" spans="7:7" s="68" customFormat="1">
      <c r="G89764" s="101"/>
    </row>
    <row r="89765" spans="7:7" s="68" customFormat="1">
      <c r="G89765" s="101"/>
    </row>
    <row r="89766" spans="7:7" s="68" customFormat="1">
      <c r="G89766" s="101"/>
    </row>
    <row r="89767" spans="7:7" s="68" customFormat="1">
      <c r="G89767" s="101"/>
    </row>
    <row r="89768" spans="7:7" s="68" customFormat="1">
      <c r="G89768" s="101"/>
    </row>
    <row r="89769" spans="7:7" s="68" customFormat="1">
      <c r="G89769" s="101"/>
    </row>
    <row r="89770" spans="7:7" s="68" customFormat="1">
      <c r="G89770" s="101"/>
    </row>
    <row r="89771" spans="7:7" s="68" customFormat="1">
      <c r="G89771" s="101"/>
    </row>
    <row r="89772" spans="7:7" s="68" customFormat="1">
      <c r="G89772" s="101"/>
    </row>
    <row r="89773" spans="7:7" s="68" customFormat="1">
      <c r="G89773" s="101"/>
    </row>
    <row r="89774" spans="7:7" s="68" customFormat="1">
      <c r="G89774" s="101"/>
    </row>
    <row r="89775" spans="7:7" s="68" customFormat="1">
      <c r="G89775" s="101"/>
    </row>
    <row r="89776" spans="7:7" s="68" customFormat="1">
      <c r="G89776" s="101"/>
    </row>
    <row r="89777" spans="7:7" s="68" customFormat="1">
      <c r="G89777" s="101"/>
    </row>
    <row r="89778" spans="7:7" s="68" customFormat="1">
      <c r="G89778" s="101"/>
    </row>
    <row r="89779" spans="7:7" s="68" customFormat="1">
      <c r="G89779" s="101"/>
    </row>
    <row r="89780" spans="7:7" s="68" customFormat="1">
      <c r="G89780" s="101"/>
    </row>
    <row r="89781" spans="7:7" s="68" customFormat="1">
      <c r="G89781" s="101"/>
    </row>
    <row r="89782" spans="7:7" s="68" customFormat="1">
      <c r="G89782" s="101"/>
    </row>
    <row r="89783" spans="7:7" s="68" customFormat="1">
      <c r="G89783" s="101"/>
    </row>
    <row r="89784" spans="7:7" s="68" customFormat="1">
      <c r="G89784" s="101"/>
    </row>
    <row r="89785" spans="7:7" s="68" customFormat="1">
      <c r="G89785" s="101"/>
    </row>
    <row r="89786" spans="7:7" s="68" customFormat="1">
      <c r="G89786" s="101"/>
    </row>
    <row r="89787" spans="7:7" s="68" customFormat="1">
      <c r="G89787" s="101"/>
    </row>
    <row r="89788" spans="7:7" s="68" customFormat="1">
      <c r="G89788" s="101"/>
    </row>
    <row r="89789" spans="7:7" s="68" customFormat="1">
      <c r="G89789" s="101"/>
    </row>
    <row r="89790" spans="7:7" s="68" customFormat="1">
      <c r="G89790" s="101"/>
    </row>
    <row r="89791" spans="7:7" s="68" customFormat="1">
      <c r="G89791" s="101"/>
    </row>
    <row r="89792" spans="7:7" s="68" customFormat="1">
      <c r="G89792" s="101"/>
    </row>
    <row r="89793" spans="7:7" s="68" customFormat="1">
      <c r="G89793" s="101"/>
    </row>
    <row r="89794" spans="7:7" s="68" customFormat="1">
      <c r="G89794" s="101"/>
    </row>
    <row r="89795" spans="7:7" s="68" customFormat="1">
      <c r="G89795" s="101"/>
    </row>
    <row r="89796" spans="7:7" s="68" customFormat="1">
      <c r="G89796" s="101"/>
    </row>
    <row r="89797" spans="7:7" s="68" customFormat="1">
      <c r="G89797" s="101"/>
    </row>
    <row r="89798" spans="7:7" s="68" customFormat="1">
      <c r="G89798" s="101"/>
    </row>
    <row r="89799" spans="7:7" s="68" customFormat="1">
      <c r="G89799" s="101"/>
    </row>
    <row r="89800" spans="7:7" s="68" customFormat="1">
      <c r="G89800" s="101"/>
    </row>
    <row r="89801" spans="7:7" s="68" customFormat="1">
      <c r="G89801" s="101"/>
    </row>
    <row r="89802" spans="7:7" s="68" customFormat="1">
      <c r="G89802" s="101"/>
    </row>
    <row r="89803" spans="7:7" s="68" customFormat="1">
      <c r="G89803" s="101"/>
    </row>
    <row r="89804" spans="7:7" s="68" customFormat="1">
      <c r="G89804" s="101"/>
    </row>
    <row r="89805" spans="7:7" s="68" customFormat="1">
      <c r="G89805" s="101"/>
    </row>
    <row r="89806" spans="7:7" s="68" customFormat="1">
      <c r="G89806" s="101"/>
    </row>
    <row r="89807" spans="7:7" s="68" customFormat="1">
      <c r="G89807" s="101"/>
    </row>
    <row r="89808" spans="7:7" s="68" customFormat="1">
      <c r="G89808" s="101"/>
    </row>
    <row r="89809" spans="7:7" s="68" customFormat="1">
      <c r="G89809" s="101"/>
    </row>
    <row r="89810" spans="7:7" s="68" customFormat="1">
      <c r="G89810" s="101"/>
    </row>
    <row r="89811" spans="7:7" s="68" customFormat="1">
      <c r="G89811" s="101"/>
    </row>
    <row r="89812" spans="7:7" s="68" customFormat="1">
      <c r="G89812" s="101"/>
    </row>
    <row r="89813" spans="7:7" s="68" customFormat="1">
      <c r="G89813" s="101"/>
    </row>
    <row r="89814" spans="7:7" s="68" customFormat="1">
      <c r="G89814" s="101"/>
    </row>
    <row r="89815" spans="7:7" s="68" customFormat="1">
      <c r="G89815" s="101"/>
    </row>
    <row r="89816" spans="7:7" s="68" customFormat="1">
      <c r="G89816" s="101"/>
    </row>
    <row r="89817" spans="7:7" s="68" customFormat="1">
      <c r="G89817" s="101"/>
    </row>
    <row r="89818" spans="7:7" s="68" customFormat="1">
      <c r="G89818" s="101"/>
    </row>
    <row r="89819" spans="7:7" s="68" customFormat="1">
      <c r="G89819" s="101"/>
    </row>
    <row r="89820" spans="7:7" s="68" customFormat="1">
      <c r="G89820" s="101"/>
    </row>
    <row r="89821" spans="7:7" s="68" customFormat="1">
      <c r="G89821" s="101"/>
    </row>
    <row r="89822" spans="7:7" s="68" customFormat="1">
      <c r="G89822" s="101"/>
    </row>
    <row r="89823" spans="7:7" s="68" customFormat="1">
      <c r="G89823" s="101"/>
    </row>
    <row r="89824" spans="7:7" s="68" customFormat="1">
      <c r="G89824" s="101"/>
    </row>
    <row r="89825" spans="7:7" s="68" customFormat="1">
      <c r="G89825" s="101"/>
    </row>
    <row r="89826" spans="7:7" s="68" customFormat="1">
      <c r="G89826" s="101"/>
    </row>
    <row r="89827" spans="7:7" s="68" customFormat="1">
      <c r="G89827" s="101"/>
    </row>
    <row r="89828" spans="7:7" s="68" customFormat="1">
      <c r="G89828" s="101"/>
    </row>
    <row r="89829" spans="7:7" s="68" customFormat="1">
      <c r="G89829" s="101"/>
    </row>
    <row r="89830" spans="7:7" s="68" customFormat="1">
      <c r="G89830" s="101"/>
    </row>
    <row r="89831" spans="7:7" s="68" customFormat="1">
      <c r="G89831" s="101"/>
    </row>
    <row r="89832" spans="7:7" s="68" customFormat="1">
      <c r="G89832" s="101"/>
    </row>
    <row r="89833" spans="7:7" s="68" customFormat="1">
      <c r="G89833" s="101"/>
    </row>
    <row r="89834" spans="7:7" s="68" customFormat="1">
      <c r="G89834" s="101"/>
    </row>
    <row r="89835" spans="7:7" s="68" customFormat="1">
      <c r="G89835" s="101"/>
    </row>
    <row r="89836" spans="7:7" s="68" customFormat="1">
      <c r="G89836" s="101"/>
    </row>
    <row r="89837" spans="7:7" s="68" customFormat="1">
      <c r="G89837" s="101"/>
    </row>
    <row r="89838" spans="7:7" s="68" customFormat="1">
      <c r="G89838" s="101"/>
    </row>
    <row r="89839" spans="7:7" s="68" customFormat="1">
      <c r="G89839" s="101"/>
    </row>
    <row r="89840" spans="7:7" s="68" customFormat="1">
      <c r="G89840" s="101"/>
    </row>
    <row r="89841" spans="7:7" s="68" customFormat="1">
      <c r="G89841" s="101"/>
    </row>
    <row r="89842" spans="7:7" s="68" customFormat="1">
      <c r="G89842" s="101"/>
    </row>
    <row r="89843" spans="7:7" s="68" customFormat="1">
      <c r="G89843" s="101"/>
    </row>
    <row r="89844" spans="7:7" s="68" customFormat="1">
      <c r="G89844" s="101"/>
    </row>
    <row r="89845" spans="7:7" s="68" customFormat="1">
      <c r="G89845" s="101"/>
    </row>
    <row r="89846" spans="7:7" s="68" customFormat="1">
      <c r="G89846" s="101"/>
    </row>
    <row r="89847" spans="7:7" s="68" customFormat="1">
      <c r="G89847" s="101"/>
    </row>
    <row r="89848" spans="7:7" s="68" customFormat="1">
      <c r="G89848" s="101"/>
    </row>
    <row r="89849" spans="7:7" s="68" customFormat="1">
      <c r="G89849" s="101"/>
    </row>
    <row r="89850" spans="7:7" s="68" customFormat="1">
      <c r="G89850" s="101"/>
    </row>
    <row r="89851" spans="7:7" s="68" customFormat="1">
      <c r="G89851" s="101"/>
    </row>
    <row r="89852" spans="7:7" s="68" customFormat="1">
      <c r="G89852" s="101"/>
    </row>
    <row r="89853" spans="7:7" s="68" customFormat="1">
      <c r="G89853" s="101"/>
    </row>
    <row r="89854" spans="7:7" s="68" customFormat="1">
      <c r="G89854" s="101"/>
    </row>
    <row r="89855" spans="7:7" s="68" customFormat="1">
      <c r="G89855" s="101"/>
    </row>
    <row r="89856" spans="7:7" s="68" customFormat="1">
      <c r="G89856" s="101"/>
    </row>
    <row r="89857" spans="7:7" s="68" customFormat="1">
      <c r="G89857" s="101"/>
    </row>
    <row r="89858" spans="7:7" s="68" customFormat="1">
      <c r="G89858" s="101"/>
    </row>
    <row r="89859" spans="7:7" s="68" customFormat="1">
      <c r="G89859" s="101"/>
    </row>
    <row r="89860" spans="7:7" s="68" customFormat="1">
      <c r="G89860" s="101"/>
    </row>
    <row r="89861" spans="7:7" s="68" customFormat="1">
      <c r="G89861" s="101"/>
    </row>
    <row r="89862" spans="7:7" s="68" customFormat="1">
      <c r="G89862" s="101"/>
    </row>
    <row r="89863" spans="7:7" s="68" customFormat="1">
      <c r="G89863" s="101"/>
    </row>
    <row r="89864" spans="7:7" s="68" customFormat="1">
      <c r="G89864" s="101"/>
    </row>
    <row r="89865" spans="7:7" s="68" customFormat="1">
      <c r="G89865" s="101"/>
    </row>
    <row r="89866" spans="7:7" s="68" customFormat="1">
      <c r="G89866" s="101"/>
    </row>
    <row r="89867" spans="7:7" s="68" customFormat="1">
      <c r="G89867" s="101"/>
    </row>
    <row r="89868" spans="7:7" s="68" customFormat="1">
      <c r="G89868" s="101"/>
    </row>
    <row r="89869" spans="7:7" s="68" customFormat="1">
      <c r="G89869" s="101"/>
    </row>
    <row r="89870" spans="7:7" s="68" customFormat="1">
      <c r="G89870" s="101"/>
    </row>
    <row r="89871" spans="7:7" s="68" customFormat="1">
      <c r="G89871" s="101"/>
    </row>
    <row r="89872" spans="7:7" s="68" customFormat="1">
      <c r="G89872" s="101"/>
    </row>
    <row r="89873" spans="7:7" s="68" customFormat="1">
      <c r="G89873" s="101"/>
    </row>
    <row r="89874" spans="7:7" s="68" customFormat="1">
      <c r="G89874" s="101"/>
    </row>
    <row r="89875" spans="7:7" s="68" customFormat="1">
      <c r="G89875" s="101"/>
    </row>
    <row r="89876" spans="7:7" s="68" customFormat="1">
      <c r="G89876" s="101"/>
    </row>
    <row r="89877" spans="7:7" s="68" customFormat="1">
      <c r="G89877" s="101"/>
    </row>
    <row r="89878" spans="7:7" s="68" customFormat="1">
      <c r="G89878" s="101"/>
    </row>
    <row r="89879" spans="7:7" s="68" customFormat="1">
      <c r="G89879" s="101"/>
    </row>
    <row r="89880" spans="7:7" s="68" customFormat="1">
      <c r="G89880" s="101"/>
    </row>
    <row r="89881" spans="7:7" s="68" customFormat="1">
      <c r="G89881" s="101"/>
    </row>
    <row r="89882" spans="7:7" s="68" customFormat="1">
      <c r="G89882" s="101"/>
    </row>
    <row r="89883" spans="7:7" s="68" customFormat="1">
      <c r="G89883" s="101"/>
    </row>
    <row r="89884" spans="7:7" s="68" customFormat="1">
      <c r="G89884" s="101"/>
    </row>
    <row r="89885" spans="7:7" s="68" customFormat="1">
      <c r="G89885" s="101"/>
    </row>
    <row r="89886" spans="7:7" s="68" customFormat="1">
      <c r="G89886" s="101"/>
    </row>
    <row r="89887" spans="7:7" s="68" customFormat="1">
      <c r="G89887" s="101"/>
    </row>
    <row r="89888" spans="7:7" s="68" customFormat="1">
      <c r="G89888" s="101"/>
    </row>
    <row r="89889" spans="7:7" s="68" customFormat="1">
      <c r="G89889" s="101"/>
    </row>
    <row r="89890" spans="7:7" s="68" customFormat="1">
      <c r="G89890" s="101"/>
    </row>
    <row r="89891" spans="7:7" s="68" customFormat="1">
      <c r="G89891" s="101"/>
    </row>
    <row r="89892" spans="7:7" s="68" customFormat="1">
      <c r="G89892" s="101"/>
    </row>
    <row r="89893" spans="7:7" s="68" customFormat="1">
      <c r="G89893" s="101"/>
    </row>
    <row r="89894" spans="7:7" s="68" customFormat="1">
      <c r="G89894" s="101"/>
    </row>
    <row r="89895" spans="7:7" s="68" customFormat="1">
      <c r="G89895" s="101"/>
    </row>
    <row r="89896" spans="7:7" s="68" customFormat="1">
      <c r="G89896" s="101"/>
    </row>
    <row r="89897" spans="7:7" s="68" customFormat="1">
      <c r="G89897" s="101"/>
    </row>
    <row r="89898" spans="7:7" s="68" customFormat="1">
      <c r="G89898" s="101"/>
    </row>
    <row r="89899" spans="7:7" s="68" customFormat="1">
      <c r="G89899" s="101"/>
    </row>
    <row r="89900" spans="7:7" s="68" customFormat="1">
      <c r="G89900" s="101"/>
    </row>
    <row r="89901" spans="7:7" s="68" customFormat="1">
      <c r="G89901" s="101"/>
    </row>
    <row r="89902" spans="7:7" s="68" customFormat="1">
      <c r="G89902" s="101"/>
    </row>
    <row r="89903" spans="7:7" s="68" customFormat="1">
      <c r="G89903" s="101"/>
    </row>
    <row r="89904" spans="7:7" s="68" customFormat="1">
      <c r="G89904" s="101"/>
    </row>
    <row r="89905" spans="7:7" s="68" customFormat="1">
      <c r="G89905" s="101"/>
    </row>
    <row r="89906" spans="7:7" s="68" customFormat="1">
      <c r="G89906" s="101"/>
    </row>
    <row r="89907" spans="7:7" s="68" customFormat="1">
      <c r="G89907" s="101"/>
    </row>
    <row r="89908" spans="7:7" s="68" customFormat="1">
      <c r="G89908" s="101"/>
    </row>
    <row r="89909" spans="7:7" s="68" customFormat="1">
      <c r="G89909" s="101"/>
    </row>
    <row r="89910" spans="7:7" s="68" customFormat="1">
      <c r="G89910" s="101"/>
    </row>
    <row r="89911" spans="7:7" s="68" customFormat="1">
      <c r="G89911" s="101"/>
    </row>
    <row r="89912" spans="7:7" s="68" customFormat="1">
      <c r="G89912" s="101"/>
    </row>
    <row r="89913" spans="7:7" s="68" customFormat="1">
      <c r="G89913" s="101"/>
    </row>
    <row r="89914" spans="7:7" s="68" customFormat="1">
      <c r="G89914" s="101"/>
    </row>
    <row r="89915" spans="7:7" s="68" customFormat="1">
      <c r="G89915" s="101"/>
    </row>
    <row r="89916" spans="7:7" s="68" customFormat="1">
      <c r="G89916" s="101"/>
    </row>
    <row r="89917" spans="7:7" s="68" customFormat="1">
      <c r="G89917" s="101"/>
    </row>
    <row r="89918" spans="7:7" s="68" customFormat="1">
      <c r="G89918" s="101"/>
    </row>
    <row r="89919" spans="7:7" s="68" customFormat="1">
      <c r="G89919" s="101"/>
    </row>
    <row r="89920" spans="7:7" s="68" customFormat="1">
      <c r="G89920" s="101"/>
    </row>
    <row r="89921" spans="7:7" s="68" customFormat="1">
      <c r="G89921" s="101"/>
    </row>
    <row r="89922" spans="7:7" s="68" customFormat="1">
      <c r="G89922" s="101"/>
    </row>
    <row r="89923" spans="7:7" s="68" customFormat="1">
      <c r="G89923" s="101"/>
    </row>
    <row r="89924" spans="7:7" s="68" customFormat="1">
      <c r="G89924" s="101"/>
    </row>
    <row r="89925" spans="7:7" s="68" customFormat="1">
      <c r="G89925" s="101"/>
    </row>
    <row r="89926" spans="7:7" s="68" customFormat="1">
      <c r="G89926" s="101"/>
    </row>
    <row r="89927" spans="7:7" s="68" customFormat="1">
      <c r="G89927" s="101"/>
    </row>
    <row r="89928" spans="7:7" s="68" customFormat="1">
      <c r="G89928" s="101"/>
    </row>
    <row r="89929" spans="7:7" s="68" customFormat="1">
      <c r="G89929" s="101"/>
    </row>
    <row r="89930" spans="7:7" s="68" customFormat="1">
      <c r="G89930" s="101"/>
    </row>
    <row r="89931" spans="7:7" s="68" customFormat="1">
      <c r="G89931" s="101"/>
    </row>
    <row r="89932" spans="7:7" s="68" customFormat="1">
      <c r="G89932" s="101"/>
    </row>
    <row r="89933" spans="7:7" s="68" customFormat="1">
      <c r="G89933" s="101"/>
    </row>
    <row r="89934" spans="7:7" s="68" customFormat="1">
      <c r="G89934" s="101"/>
    </row>
    <row r="89935" spans="7:7" s="68" customFormat="1">
      <c r="G89935" s="101"/>
    </row>
    <row r="89936" spans="7:7" s="68" customFormat="1">
      <c r="G89936" s="101"/>
    </row>
    <row r="89937" spans="7:7" s="68" customFormat="1">
      <c r="G89937" s="101"/>
    </row>
    <row r="89938" spans="7:7" s="68" customFormat="1">
      <c r="G89938" s="101"/>
    </row>
    <row r="89939" spans="7:7" s="68" customFormat="1">
      <c r="G89939" s="101"/>
    </row>
    <row r="89940" spans="7:7" s="68" customFormat="1">
      <c r="G89940" s="101"/>
    </row>
    <row r="89941" spans="7:7" s="68" customFormat="1">
      <c r="G89941" s="101"/>
    </row>
    <row r="89942" spans="7:7" s="68" customFormat="1">
      <c r="G89942" s="101"/>
    </row>
    <row r="89943" spans="7:7" s="68" customFormat="1">
      <c r="G89943" s="101"/>
    </row>
    <row r="89944" spans="7:7" s="68" customFormat="1">
      <c r="G89944" s="101"/>
    </row>
    <row r="89945" spans="7:7" s="68" customFormat="1">
      <c r="G89945" s="101"/>
    </row>
    <row r="89946" spans="7:7" s="68" customFormat="1">
      <c r="G89946" s="101"/>
    </row>
    <row r="89947" spans="7:7" s="68" customFormat="1">
      <c r="G89947" s="101"/>
    </row>
    <row r="89948" spans="7:7" s="68" customFormat="1">
      <c r="G89948" s="101"/>
    </row>
    <row r="89949" spans="7:7" s="68" customFormat="1">
      <c r="G89949" s="101"/>
    </row>
    <row r="89950" spans="7:7" s="68" customFormat="1">
      <c r="G89950" s="101"/>
    </row>
    <row r="89951" spans="7:7" s="68" customFormat="1">
      <c r="G89951" s="101"/>
    </row>
    <row r="89952" spans="7:7" s="68" customFormat="1">
      <c r="G89952" s="101"/>
    </row>
    <row r="89953" spans="7:7" s="68" customFormat="1">
      <c r="G89953" s="101"/>
    </row>
    <row r="89954" spans="7:7" s="68" customFormat="1">
      <c r="G89954" s="101"/>
    </row>
    <row r="89955" spans="7:7" s="68" customFormat="1">
      <c r="G89955" s="101"/>
    </row>
    <row r="89956" spans="7:7" s="68" customFormat="1">
      <c r="G89956" s="101"/>
    </row>
    <row r="89957" spans="7:7" s="68" customFormat="1">
      <c r="G89957" s="101"/>
    </row>
    <row r="89958" spans="7:7" s="68" customFormat="1">
      <c r="G89958" s="101"/>
    </row>
    <row r="89959" spans="7:7" s="68" customFormat="1">
      <c r="G89959" s="101"/>
    </row>
    <row r="89960" spans="7:7" s="68" customFormat="1">
      <c r="G89960" s="101"/>
    </row>
    <row r="89961" spans="7:7" s="68" customFormat="1">
      <c r="G89961" s="101"/>
    </row>
    <row r="89962" spans="7:7" s="68" customFormat="1">
      <c r="G89962" s="101"/>
    </row>
    <row r="89963" spans="7:7" s="68" customFormat="1">
      <c r="G89963" s="101"/>
    </row>
    <row r="89964" spans="7:7" s="68" customFormat="1">
      <c r="G89964" s="101"/>
    </row>
    <row r="89965" spans="7:7" s="68" customFormat="1">
      <c r="G89965" s="101"/>
    </row>
    <row r="89966" spans="7:7" s="68" customFormat="1">
      <c r="G89966" s="101"/>
    </row>
    <row r="89967" spans="7:7" s="68" customFormat="1">
      <c r="G89967" s="101"/>
    </row>
    <row r="89968" spans="7:7" s="68" customFormat="1">
      <c r="G89968" s="101"/>
    </row>
    <row r="89969" spans="7:7" s="68" customFormat="1">
      <c r="G89969" s="101"/>
    </row>
    <row r="89970" spans="7:7" s="68" customFormat="1">
      <c r="G89970" s="101"/>
    </row>
    <row r="89971" spans="7:7" s="68" customFormat="1">
      <c r="G89971" s="101"/>
    </row>
    <row r="89972" spans="7:7" s="68" customFormat="1">
      <c r="G89972" s="101"/>
    </row>
    <row r="89973" spans="7:7" s="68" customFormat="1">
      <c r="G89973" s="101"/>
    </row>
    <row r="89974" spans="7:7" s="68" customFormat="1">
      <c r="G89974" s="101"/>
    </row>
    <row r="89975" spans="7:7" s="68" customFormat="1">
      <c r="G89975" s="101"/>
    </row>
    <row r="89976" spans="7:7" s="68" customFormat="1">
      <c r="G89976" s="101"/>
    </row>
    <row r="89977" spans="7:7" s="68" customFormat="1">
      <c r="G89977" s="101"/>
    </row>
    <row r="89978" spans="7:7" s="68" customFormat="1">
      <c r="G89978" s="101"/>
    </row>
    <row r="89979" spans="7:7" s="68" customFormat="1">
      <c r="G89979" s="101"/>
    </row>
    <row r="89980" spans="7:7" s="68" customFormat="1">
      <c r="G89980" s="101"/>
    </row>
    <row r="89981" spans="7:7" s="68" customFormat="1">
      <c r="G89981" s="101"/>
    </row>
    <row r="89982" spans="7:7" s="68" customFormat="1">
      <c r="G89982" s="101"/>
    </row>
    <row r="89983" spans="7:7" s="68" customFormat="1">
      <c r="G89983" s="101"/>
    </row>
    <row r="89984" spans="7:7" s="68" customFormat="1">
      <c r="G89984" s="101"/>
    </row>
    <row r="89985" spans="7:7" s="68" customFormat="1">
      <c r="G89985" s="101"/>
    </row>
    <row r="89986" spans="7:7" s="68" customFormat="1">
      <c r="G89986" s="101"/>
    </row>
    <row r="89987" spans="7:7" s="68" customFormat="1">
      <c r="G89987" s="101"/>
    </row>
    <row r="89988" spans="7:7" s="68" customFormat="1">
      <c r="G89988" s="101"/>
    </row>
    <row r="89989" spans="7:7" s="68" customFormat="1">
      <c r="G89989" s="101"/>
    </row>
    <row r="89990" spans="7:7" s="68" customFormat="1">
      <c r="G89990" s="101"/>
    </row>
    <row r="89991" spans="7:7" s="68" customFormat="1">
      <c r="G89991" s="101"/>
    </row>
    <row r="89992" spans="7:7" s="68" customFormat="1">
      <c r="G89992" s="101"/>
    </row>
    <row r="89993" spans="7:7" s="68" customFormat="1">
      <c r="G89993" s="101"/>
    </row>
    <row r="89994" spans="7:7" s="68" customFormat="1">
      <c r="G89994" s="101"/>
    </row>
    <row r="89995" spans="7:7" s="68" customFormat="1">
      <c r="G89995" s="101"/>
    </row>
    <row r="89996" spans="7:7" s="68" customFormat="1">
      <c r="G89996" s="101"/>
    </row>
    <row r="89997" spans="7:7" s="68" customFormat="1">
      <c r="G89997" s="101"/>
    </row>
    <row r="89998" spans="7:7" s="68" customFormat="1">
      <c r="G89998" s="101"/>
    </row>
    <row r="89999" spans="7:7" s="68" customFormat="1">
      <c r="G89999" s="101"/>
    </row>
    <row r="90000" spans="7:7" s="68" customFormat="1">
      <c r="G90000" s="101"/>
    </row>
    <row r="90001" spans="7:7" s="68" customFormat="1">
      <c r="G90001" s="101"/>
    </row>
    <row r="90002" spans="7:7" s="68" customFormat="1">
      <c r="G90002" s="101"/>
    </row>
    <row r="90003" spans="7:7" s="68" customFormat="1">
      <c r="G90003" s="101"/>
    </row>
    <row r="90004" spans="7:7" s="68" customFormat="1">
      <c r="G90004" s="101"/>
    </row>
    <row r="90005" spans="7:7" s="68" customFormat="1">
      <c r="G90005" s="101"/>
    </row>
    <row r="90006" spans="7:7" s="68" customFormat="1">
      <c r="G90006" s="101"/>
    </row>
    <row r="90007" spans="7:7" s="68" customFormat="1">
      <c r="G90007" s="101"/>
    </row>
    <row r="90008" spans="7:7" s="68" customFormat="1">
      <c r="G90008" s="101"/>
    </row>
    <row r="90009" spans="7:7" s="68" customFormat="1">
      <c r="G90009" s="101"/>
    </row>
    <row r="90010" spans="7:7" s="68" customFormat="1">
      <c r="G90010" s="101"/>
    </row>
    <row r="90011" spans="7:7" s="68" customFormat="1">
      <c r="G90011" s="101"/>
    </row>
    <row r="90012" spans="7:7" s="68" customFormat="1">
      <c r="G90012" s="101"/>
    </row>
    <row r="90013" spans="7:7" s="68" customFormat="1">
      <c r="G90013" s="101"/>
    </row>
    <row r="90014" spans="7:7" s="68" customFormat="1">
      <c r="G90014" s="101"/>
    </row>
    <row r="90015" spans="7:7" s="68" customFormat="1">
      <c r="G90015" s="101"/>
    </row>
    <row r="90016" spans="7:7" s="68" customFormat="1">
      <c r="G90016" s="101"/>
    </row>
    <row r="90017" spans="7:7" s="68" customFormat="1">
      <c r="G90017" s="101"/>
    </row>
    <row r="90018" spans="7:7" s="68" customFormat="1">
      <c r="G90018" s="101"/>
    </row>
    <row r="90019" spans="7:7" s="68" customFormat="1">
      <c r="G90019" s="101"/>
    </row>
    <row r="90020" spans="7:7" s="68" customFormat="1">
      <c r="G90020" s="101"/>
    </row>
    <row r="90021" spans="7:7" s="68" customFormat="1">
      <c r="G90021" s="101"/>
    </row>
    <row r="90022" spans="7:7" s="68" customFormat="1">
      <c r="G90022" s="101"/>
    </row>
    <row r="90023" spans="7:7" s="68" customFormat="1">
      <c r="G90023" s="101"/>
    </row>
    <row r="90024" spans="7:7" s="68" customFormat="1">
      <c r="G90024" s="101"/>
    </row>
    <row r="90025" spans="7:7" s="68" customFormat="1">
      <c r="G90025" s="101"/>
    </row>
    <row r="90026" spans="7:7" s="68" customFormat="1">
      <c r="G90026" s="101"/>
    </row>
    <row r="90027" spans="7:7" s="68" customFormat="1">
      <c r="G90027" s="101"/>
    </row>
    <row r="90028" spans="7:7" s="68" customFormat="1">
      <c r="G90028" s="101"/>
    </row>
    <row r="90029" spans="7:7" s="68" customFormat="1">
      <c r="G90029" s="101"/>
    </row>
    <row r="90030" spans="7:7" s="68" customFormat="1">
      <c r="G90030" s="101"/>
    </row>
    <row r="90031" spans="7:7" s="68" customFormat="1">
      <c r="G90031" s="101"/>
    </row>
    <row r="90032" spans="7:7" s="68" customFormat="1">
      <c r="G90032" s="101"/>
    </row>
    <row r="90033" spans="7:7" s="68" customFormat="1">
      <c r="G90033" s="101"/>
    </row>
    <row r="90034" spans="7:7" s="68" customFormat="1">
      <c r="G90034" s="101"/>
    </row>
    <row r="90035" spans="7:7" s="68" customFormat="1">
      <c r="G90035" s="101"/>
    </row>
    <row r="90036" spans="7:7" s="68" customFormat="1">
      <c r="G90036" s="101"/>
    </row>
    <row r="90037" spans="7:7" s="68" customFormat="1">
      <c r="G90037" s="101"/>
    </row>
    <row r="90038" spans="7:7" s="68" customFormat="1">
      <c r="G90038" s="101"/>
    </row>
    <row r="90039" spans="7:7" s="68" customFormat="1">
      <c r="G90039" s="101"/>
    </row>
    <row r="90040" spans="7:7" s="68" customFormat="1">
      <c r="G90040" s="101"/>
    </row>
    <row r="90041" spans="7:7" s="68" customFormat="1">
      <c r="G90041" s="101"/>
    </row>
    <row r="90042" spans="7:7" s="68" customFormat="1">
      <c r="G90042" s="101"/>
    </row>
    <row r="90043" spans="7:7" s="68" customFormat="1">
      <c r="G90043" s="101"/>
    </row>
    <row r="90044" spans="7:7" s="68" customFormat="1">
      <c r="G90044" s="101"/>
    </row>
    <row r="90045" spans="7:7" s="68" customFormat="1">
      <c r="G90045" s="101"/>
    </row>
    <row r="90046" spans="7:7" s="68" customFormat="1">
      <c r="G90046" s="101"/>
    </row>
    <row r="90047" spans="7:7" s="68" customFormat="1">
      <c r="G90047" s="101"/>
    </row>
    <row r="90048" spans="7:7" s="68" customFormat="1">
      <c r="G90048" s="101"/>
    </row>
    <row r="90049" spans="7:7" s="68" customFormat="1">
      <c r="G90049" s="101"/>
    </row>
    <row r="90050" spans="7:7" s="68" customFormat="1">
      <c r="G90050" s="101"/>
    </row>
    <row r="90051" spans="7:7" s="68" customFormat="1">
      <c r="G90051" s="101"/>
    </row>
    <row r="90052" spans="7:7" s="68" customFormat="1">
      <c r="G90052" s="101"/>
    </row>
    <row r="90053" spans="7:7" s="68" customFormat="1">
      <c r="G90053" s="101"/>
    </row>
    <row r="90054" spans="7:7" s="68" customFormat="1">
      <c r="G90054" s="101"/>
    </row>
    <row r="90055" spans="7:7" s="68" customFormat="1">
      <c r="G90055" s="101"/>
    </row>
    <row r="90056" spans="7:7" s="68" customFormat="1">
      <c r="G90056" s="101"/>
    </row>
    <row r="90057" spans="7:7" s="68" customFormat="1">
      <c r="G90057" s="101"/>
    </row>
    <row r="90058" spans="7:7" s="68" customFormat="1">
      <c r="G90058" s="101"/>
    </row>
    <row r="90059" spans="7:7" s="68" customFormat="1">
      <c r="G90059" s="101"/>
    </row>
    <row r="90060" spans="7:7" s="68" customFormat="1">
      <c r="G90060" s="101"/>
    </row>
    <row r="90061" spans="7:7" s="68" customFormat="1">
      <c r="G90061" s="101"/>
    </row>
    <row r="90062" spans="7:7" s="68" customFormat="1">
      <c r="G90062" s="101"/>
    </row>
    <row r="90063" spans="7:7" s="68" customFormat="1">
      <c r="G90063" s="101"/>
    </row>
    <row r="90064" spans="7:7" s="68" customFormat="1">
      <c r="G90064" s="101"/>
    </row>
    <row r="90065" spans="7:7" s="68" customFormat="1">
      <c r="G90065" s="101"/>
    </row>
    <row r="90066" spans="7:7" s="68" customFormat="1">
      <c r="G90066" s="101"/>
    </row>
    <row r="90067" spans="7:7" s="68" customFormat="1">
      <c r="G90067" s="101"/>
    </row>
    <row r="90068" spans="7:7" s="68" customFormat="1">
      <c r="G90068" s="101"/>
    </row>
    <row r="90069" spans="7:7" s="68" customFormat="1">
      <c r="G90069" s="101"/>
    </row>
    <row r="90070" spans="7:7" s="68" customFormat="1">
      <c r="G90070" s="101"/>
    </row>
    <row r="90071" spans="7:7" s="68" customFormat="1">
      <c r="G90071" s="101"/>
    </row>
    <row r="90072" spans="7:7" s="68" customFormat="1">
      <c r="G90072" s="101"/>
    </row>
    <row r="90073" spans="7:7" s="68" customFormat="1">
      <c r="G90073" s="101"/>
    </row>
    <row r="90074" spans="7:7" s="68" customFormat="1">
      <c r="G90074" s="101"/>
    </row>
    <row r="90075" spans="7:7" s="68" customFormat="1">
      <c r="G90075" s="101"/>
    </row>
    <row r="90076" spans="7:7" s="68" customFormat="1">
      <c r="G90076" s="101"/>
    </row>
    <row r="90077" spans="7:7" s="68" customFormat="1">
      <c r="G90077" s="101"/>
    </row>
    <row r="90078" spans="7:7" s="68" customFormat="1">
      <c r="G90078" s="101"/>
    </row>
    <row r="90079" spans="7:7" s="68" customFormat="1">
      <c r="G90079" s="101"/>
    </row>
    <row r="90080" spans="7:7" s="68" customFormat="1">
      <c r="G90080" s="101"/>
    </row>
    <row r="90081" spans="7:7" s="68" customFormat="1">
      <c r="G90081" s="101"/>
    </row>
    <row r="90082" spans="7:7" s="68" customFormat="1">
      <c r="G90082" s="101"/>
    </row>
    <row r="90083" spans="7:7" s="68" customFormat="1">
      <c r="G90083" s="101"/>
    </row>
    <row r="90084" spans="7:7" s="68" customFormat="1">
      <c r="G90084" s="101"/>
    </row>
    <row r="90085" spans="7:7" s="68" customFormat="1">
      <c r="G90085" s="101"/>
    </row>
    <row r="90086" spans="7:7" s="68" customFormat="1">
      <c r="G90086" s="101"/>
    </row>
    <row r="90087" spans="7:7" s="68" customFormat="1">
      <c r="G90087" s="101"/>
    </row>
    <row r="90088" spans="7:7" s="68" customFormat="1">
      <c r="G90088" s="101"/>
    </row>
    <row r="90089" spans="7:7" s="68" customFormat="1">
      <c r="G90089" s="101"/>
    </row>
    <row r="90090" spans="7:7" s="68" customFormat="1">
      <c r="G90090" s="101"/>
    </row>
    <row r="90091" spans="7:7" s="68" customFormat="1">
      <c r="G90091" s="101"/>
    </row>
    <row r="90092" spans="7:7" s="68" customFormat="1">
      <c r="G90092" s="101"/>
    </row>
    <row r="90093" spans="7:7" s="68" customFormat="1">
      <c r="G90093" s="101"/>
    </row>
    <row r="90094" spans="7:7" s="68" customFormat="1">
      <c r="G90094" s="101"/>
    </row>
    <row r="90095" spans="7:7" s="68" customFormat="1">
      <c r="G90095" s="101"/>
    </row>
    <row r="90096" spans="7:7" s="68" customFormat="1">
      <c r="G90096" s="101"/>
    </row>
    <row r="90097" spans="7:7" s="68" customFormat="1">
      <c r="G90097" s="101"/>
    </row>
    <row r="90098" spans="7:7" s="68" customFormat="1">
      <c r="G90098" s="101"/>
    </row>
    <row r="90099" spans="7:7" s="68" customFormat="1">
      <c r="G90099" s="101"/>
    </row>
    <row r="90100" spans="7:7" s="68" customFormat="1">
      <c r="G90100" s="101"/>
    </row>
    <row r="90101" spans="7:7" s="68" customFormat="1">
      <c r="G90101" s="101"/>
    </row>
    <row r="90102" spans="7:7" s="68" customFormat="1">
      <c r="G90102" s="101"/>
    </row>
    <row r="90103" spans="7:7" s="68" customFormat="1">
      <c r="G90103" s="101"/>
    </row>
    <row r="90104" spans="7:7" s="68" customFormat="1">
      <c r="G90104" s="101"/>
    </row>
    <row r="90105" spans="7:7" s="68" customFormat="1">
      <c r="G90105" s="101"/>
    </row>
    <row r="90106" spans="7:7" s="68" customFormat="1">
      <c r="G90106" s="101"/>
    </row>
    <row r="90107" spans="7:7" s="68" customFormat="1">
      <c r="G90107" s="101"/>
    </row>
    <row r="90108" spans="7:7" s="68" customFormat="1">
      <c r="G90108" s="101"/>
    </row>
    <row r="90109" spans="7:7" s="68" customFormat="1">
      <c r="G90109" s="101"/>
    </row>
    <row r="90110" spans="7:7" s="68" customFormat="1">
      <c r="G90110" s="101"/>
    </row>
    <row r="90111" spans="7:7" s="68" customFormat="1">
      <c r="G90111" s="101"/>
    </row>
    <row r="90112" spans="7:7" s="68" customFormat="1">
      <c r="G90112" s="101"/>
    </row>
    <row r="90113" spans="7:7" s="68" customFormat="1">
      <c r="G90113" s="101"/>
    </row>
    <row r="90114" spans="7:7" s="68" customFormat="1">
      <c r="G90114" s="101"/>
    </row>
    <row r="90115" spans="7:7" s="68" customFormat="1">
      <c r="G90115" s="101"/>
    </row>
    <row r="90116" spans="7:7" s="68" customFormat="1">
      <c r="G90116" s="101"/>
    </row>
    <row r="90117" spans="7:7" s="68" customFormat="1">
      <c r="G90117" s="101"/>
    </row>
    <row r="90118" spans="7:7" s="68" customFormat="1">
      <c r="G90118" s="101"/>
    </row>
    <row r="90119" spans="7:7" s="68" customFormat="1">
      <c r="G90119" s="101"/>
    </row>
    <row r="90120" spans="7:7" s="68" customFormat="1">
      <c r="G90120" s="101"/>
    </row>
    <row r="90121" spans="7:7" s="68" customFormat="1">
      <c r="G90121" s="101"/>
    </row>
    <row r="90122" spans="7:7" s="68" customFormat="1">
      <c r="G90122" s="101"/>
    </row>
    <row r="90123" spans="7:7" s="68" customFormat="1">
      <c r="G90123" s="101"/>
    </row>
    <row r="90124" spans="7:7" s="68" customFormat="1">
      <c r="G90124" s="101"/>
    </row>
    <row r="90125" spans="7:7" s="68" customFormat="1">
      <c r="G90125" s="101"/>
    </row>
    <row r="90126" spans="7:7" s="68" customFormat="1">
      <c r="G90126" s="101"/>
    </row>
    <row r="90127" spans="7:7" s="68" customFormat="1">
      <c r="G90127" s="101"/>
    </row>
    <row r="90128" spans="7:7" s="68" customFormat="1">
      <c r="G90128" s="101"/>
    </row>
    <row r="90129" spans="7:7" s="68" customFormat="1">
      <c r="G90129" s="101"/>
    </row>
    <row r="90130" spans="7:7" s="68" customFormat="1">
      <c r="G90130" s="101"/>
    </row>
    <row r="90131" spans="7:7" s="68" customFormat="1">
      <c r="G90131" s="101"/>
    </row>
    <row r="90132" spans="7:7" s="68" customFormat="1">
      <c r="G90132" s="101"/>
    </row>
    <row r="90133" spans="7:7" s="68" customFormat="1">
      <c r="G90133" s="101"/>
    </row>
    <row r="90134" spans="7:7" s="68" customFormat="1">
      <c r="G90134" s="101"/>
    </row>
    <row r="90135" spans="7:7" s="68" customFormat="1">
      <c r="G90135" s="101"/>
    </row>
    <row r="90136" spans="7:7" s="68" customFormat="1">
      <c r="G90136" s="101"/>
    </row>
    <row r="90137" spans="7:7" s="68" customFormat="1">
      <c r="G90137" s="101"/>
    </row>
    <row r="90138" spans="7:7" s="68" customFormat="1">
      <c r="G90138" s="101"/>
    </row>
    <row r="90139" spans="7:7" s="68" customFormat="1">
      <c r="G90139" s="101"/>
    </row>
    <row r="90140" spans="7:7" s="68" customFormat="1">
      <c r="G90140" s="101"/>
    </row>
    <row r="90141" spans="7:7" s="68" customFormat="1">
      <c r="G90141" s="101"/>
    </row>
    <row r="90142" spans="7:7" s="68" customFormat="1">
      <c r="G90142" s="101"/>
    </row>
    <row r="90143" spans="7:7" s="68" customFormat="1">
      <c r="G90143" s="101"/>
    </row>
    <row r="90144" spans="7:7" s="68" customFormat="1">
      <c r="G90144" s="101"/>
    </row>
    <row r="90145" spans="7:7" s="68" customFormat="1">
      <c r="G90145" s="101"/>
    </row>
    <row r="90146" spans="7:7" s="68" customFormat="1">
      <c r="G90146" s="101"/>
    </row>
    <row r="90147" spans="7:7" s="68" customFormat="1">
      <c r="G90147" s="101"/>
    </row>
    <row r="90148" spans="7:7" s="68" customFormat="1">
      <c r="G90148" s="101"/>
    </row>
    <row r="90149" spans="7:7" s="68" customFormat="1">
      <c r="G90149" s="101"/>
    </row>
    <row r="90150" spans="7:7" s="68" customFormat="1">
      <c r="G90150" s="101"/>
    </row>
    <row r="90151" spans="7:7" s="68" customFormat="1">
      <c r="G90151" s="101"/>
    </row>
    <row r="90152" spans="7:7" s="68" customFormat="1">
      <c r="G90152" s="101"/>
    </row>
    <row r="90153" spans="7:7" s="68" customFormat="1">
      <c r="G90153" s="101"/>
    </row>
    <row r="90154" spans="7:7" s="68" customFormat="1">
      <c r="G90154" s="101"/>
    </row>
    <row r="90155" spans="7:7" s="68" customFormat="1">
      <c r="G90155" s="101"/>
    </row>
    <row r="90156" spans="7:7" s="68" customFormat="1">
      <c r="G90156" s="101"/>
    </row>
    <row r="90157" spans="7:7" s="68" customFormat="1">
      <c r="G90157" s="101"/>
    </row>
    <row r="90158" spans="7:7" s="68" customFormat="1">
      <c r="G90158" s="101"/>
    </row>
    <row r="90159" spans="7:7" s="68" customFormat="1">
      <c r="G90159" s="101"/>
    </row>
    <row r="90160" spans="7:7" s="68" customFormat="1">
      <c r="G90160" s="101"/>
    </row>
    <row r="90161" spans="7:7" s="68" customFormat="1">
      <c r="G90161" s="101"/>
    </row>
    <row r="90162" spans="7:7" s="68" customFormat="1">
      <c r="G90162" s="101"/>
    </row>
    <row r="90163" spans="7:7" s="68" customFormat="1">
      <c r="G90163" s="101"/>
    </row>
    <row r="90164" spans="7:7" s="68" customFormat="1">
      <c r="G90164" s="101"/>
    </row>
    <row r="90165" spans="7:7" s="68" customFormat="1">
      <c r="G90165" s="101"/>
    </row>
    <row r="90166" spans="7:7" s="68" customFormat="1">
      <c r="G90166" s="101"/>
    </row>
    <row r="90167" spans="7:7" s="68" customFormat="1">
      <c r="G90167" s="101"/>
    </row>
    <row r="90168" spans="7:7" s="68" customFormat="1">
      <c r="G90168" s="101"/>
    </row>
    <row r="90169" spans="7:7" s="68" customFormat="1">
      <c r="G90169" s="101"/>
    </row>
    <row r="90170" spans="7:7" s="68" customFormat="1">
      <c r="G90170" s="101"/>
    </row>
    <row r="90171" spans="7:7" s="68" customFormat="1">
      <c r="G90171" s="101"/>
    </row>
    <row r="90172" spans="7:7" s="68" customFormat="1">
      <c r="G90172" s="101"/>
    </row>
    <row r="90173" spans="7:7" s="68" customFormat="1">
      <c r="G90173" s="101"/>
    </row>
    <row r="90174" spans="7:7" s="68" customFormat="1">
      <c r="G90174" s="101"/>
    </row>
    <row r="90175" spans="7:7" s="68" customFormat="1">
      <c r="G90175" s="101"/>
    </row>
    <row r="90176" spans="7:7" s="68" customFormat="1">
      <c r="G90176" s="101"/>
    </row>
    <row r="90177" spans="7:7" s="68" customFormat="1">
      <c r="G90177" s="101"/>
    </row>
    <row r="90178" spans="7:7" s="68" customFormat="1">
      <c r="G90178" s="101"/>
    </row>
    <row r="90179" spans="7:7" s="68" customFormat="1">
      <c r="G90179" s="101"/>
    </row>
    <row r="90180" spans="7:7" s="68" customFormat="1">
      <c r="G90180" s="101"/>
    </row>
    <row r="90181" spans="7:7" s="68" customFormat="1">
      <c r="G90181" s="101"/>
    </row>
    <row r="90182" spans="7:7" s="68" customFormat="1">
      <c r="G90182" s="101"/>
    </row>
    <row r="90183" spans="7:7" s="68" customFormat="1">
      <c r="G90183" s="101"/>
    </row>
    <row r="90184" spans="7:7" s="68" customFormat="1">
      <c r="G90184" s="101"/>
    </row>
    <row r="90185" spans="7:7" s="68" customFormat="1">
      <c r="G90185" s="101"/>
    </row>
    <row r="90186" spans="7:7" s="68" customFormat="1">
      <c r="G90186" s="101"/>
    </row>
    <row r="90187" spans="7:7" s="68" customFormat="1">
      <c r="G90187" s="101"/>
    </row>
    <row r="90188" spans="7:7" s="68" customFormat="1">
      <c r="G90188" s="101"/>
    </row>
    <row r="90189" spans="7:7" s="68" customFormat="1">
      <c r="G90189" s="101"/>
    </row>
    <row r="90190" spans="7:7" s="68" customFormat="1">
      <c r="G90190" s="101"/>
    </row>
    <row r="90191" spans="7:7" s="68" customFormat="1">
      <c r="G90191" s="101"/>
    </row>
    <row r="90192" spans="7:7" s="68" customFormat="1">
      <c r="G90192" s="101"/>
    </row>
    <row r="90193" spans="7:7" s="68" customFormat="1">
      <c r="G90193" s="101"/>
    </row>
    <row r="90194" spans="7:7" s="68" customFormat="1">
      <c r="G90194" s="101"/>
    </row>
    <row r="90195" spans="7:7" s="68" customFormat="1">
      <c r="G90195" s="101"/>
    </row>
    <row r="90196" spans="7:7" s="68" customFormat="1">
      <c r="G90196" s="101"/>
    </row>
    <row r="90197" spans="7:7" s="68" customFormat="1">
      <c r="G90197" s="101"/>
    </row>
    <row r="90198" spans="7:7" s="68" customFormat="1">
      <c r="G90198" s="101"/>
    </row>
    <row r="90199" spans="7:7" s="68" customFormat="1">
      <c r="G90199" s="101"/>
    </row>
    <row r="90200" spans="7:7" s="68" customFormat="1">
      <c r="G90200" s="101"/>
    </row>
    <row r="90201" spans="7:7" s="68" customFormat="1">
      <c r="G90201" s="101"/>
    </row>
    <row r="90202" spans="7:7" s="68" customFormat="1">
      <c r="G90202" s="101"/>
    </row>
    <row r="90203" spans="7:7" s="68" customFormat="1">
      <c r="G90203" s="101"/>
    </row>
    <row r="90204" spans="7:7" s="68" customFormat="1">
      <c r="G90204" s="101"/>
    </row>
    <row r="90205" spans="7:7" s="68" customFormat="1">
      <c r="G90205" s="101"/>
    </row>
    <row r="90206" spans="7:7" s="68" customFormat="1">
      <c r="G90206" s="101"/>
    </row>
    <row r="90207" spans="7:7" s="68" customFormat="1">
      <c r="G90207" s="101"/>
    </row>
    <row r="90208" spans="7:7" s="68" customFormat="1">
      <c r="G90208" s="101"/>
    </row>
    <row r="90209" spans="7:7" s="68" customFormat="1">
      <c r="G90209" s="101"/>
    </row>
    <row r="90210" spans="7:7" s="68" customFormat="1">
      <c r="G90210" s="101"/>
    </row>
    <row r="90211" spans="7:7" s="68" customFormat="1">
      <c r="G90211" s="101"/>
    </row>
    <row r="90212" spans="7:7" s="68" customFormat="1">
      <c r="G90212" s="101"/>
    </row>
    <row r="90213" spans="7:7" s="68" customFormat="1">
      <c r="G90213" s="101"/>
    </row>
    <row r="90214" spans="7:7" s="68" customFormat="1">
      <c r="G90214" s="101"/>
    </row>
    <row r="90215" spans="7:7" s="68" customFormat="1">
      <c r="G90215" s="101"/>
    </row>
    <row r="90216" spans="7:7" s="68" customFormat="1">
      <c r="G90216" s="101"/>
    </row>
    <row r="90217" spans="7:7" s="68" customFormat="1">
      <c r="G90217" s="101"/>
    </row>
    <row r="90218" spans="7:7" s="68" customFormat="1">
      <c r="G90218" s="101"/>
    </row>
    <row r="90219" spans="7:7" s="68" customFormat="1">
      <c r="G90219" s="101"/>
    </row>
    <row r="90220" spans="7:7" s="68" customFormat="1">
      <c r="G90220" s="101"/>
    </row>
    <row r="90221" spans="7:7" s="68" customFormat="1">
      <c r="G90221" s="101"/>
    </row>
    <row r="90222" spans="7:7" s="68" customFormat="1">
      <c r="G90222" s="101"/>
    </row>
    <row r="90223" spans="7:7" s="68" customFormat="1">
      <c r="G90223" s="101"/>
    </row>
    <row r="90224" spans="7:7" s="68" customFormat="1">
      <c r="G90224" s="101"/>
    </row>
    <row r="90225" spans="7:7" s="68" customFormat="1">
      <c r="G90225" s="101"/>
    </row>
    <row r="90226" spans="7:7" s="68" customFormat="1">
      <c r="G90226" s="101"/>
    </row>
    <row r="90227" spans="7:7" s="68" customFormat="1">
      <c r="G90227" s="101"/>
    </row>
    <row r="90228" spans="7:7" s="68" customFormat="1">
      <c r="G90228" s="101"/>
    </row>
    <row r="90229" spans="7:7" s="68" customFormat="1">
      <c r="G90229" s="101"/>
    </row>
    <row r="90230" spans="7:7" s="68" customFormat="1">
      <c r="G90230" s="101"/>
    </row>
    <row r="90231" spans="7:7" s="68" customFormat="1">
      <c r="G90231" s="101"/>
    </row>
    <row r="90232" spans="7:7" s="68" customFormat="1">
      <c r="G90232" s="101"/>
    </row>
    <row r="90233" spans="7:7" s="68" customFormat="1">
      <c r="G90233" s="101"/>
    </row>
    <row r="90234" spans="7:7" s="68" customFormat="1">
      <c r="G90234" s="101"/>
    </row>
    <row r="90235" spans="7:7" s="68" customFormat="1">
      <c r="G90235" s="101"/>
    </row>
    <row r="90236" spans="7:7" s="68" customFormat="1">
      <c r="G90236" s="101"/>
    </row>
    <row r="90237" spans="7:7" s="68" customFormat="1">
      <c r="G90237" s="101"/>
    </row>
    <row r="90238" spans="7:7" s="68" customFormat="1">
      <c r="G90238" s="101"/>
    </row>
    <row r="90239" spans="7:7" s="68" customFormat="1">
      <c r="G90239" s="101"/>
    </row>
    <row r="90240" spans="7:7" s="68" customFormat="1">
      <c r="G90240" s="101"/>
    </row>
    <row r="90241" spans="7:7" s="68" customFormat="1">
      <c r="G90241" s="101"/>
    </row>
    <row r="90242" spans="7:7" s="68" customFormat="1">
      <c r="G90242" s="101"/>
    </row>
    <row r="90243" spans="7:7" s="68" customFormat="1">
      <c r="G90243" s="101"/>
    </row>
    <row r="90244" spans="7:7" s="68" customFormat="1">
      <c r="G90244" s="101"/>
    </row>
    <row r="90245" spans="7:7" s="68" customFormat="1">
      <c r="G90245" s="101"/>
    </row>
    <row r="90246" spans="7:7" s="68" customFormat="1">
      <c r="G90246" s="101"/>
    </row>
    <row r="90247" spans="7:7" s="68" customFormat="1">
      <c r="G90247" s="101"/>
    </row>
    <row r="90248" spans="7:7" s="68" customFormat="1">
      <c r="G90248" s="101"/>
    </row>
    <row r="90249" spans="7:7" s="68" customFormat="1">
      <c r="G90249" s="101"/>
    </row>
    <row r="90250" spans="7:7" s="68" customFormat="1">
      <c r="G90250" s="101"/>
    </row>
    <row r="90251" spans="7:7" s="68" customFormat="1">
      <c r="G90251" s="101"/>
    </row>
    <row r="90252" spans="7:7" s="68" customFormat="1">
      <c r="G90252" s="101"/>
    </row>
    <row r="90253" spans="7:7" s="68" customFormat="1">
      <c r="G90253" s="101"/>
    </row>
    <row r="90254" spans="7:7" s="68" customFormat="1">
      <c r="G90254" s="101"/>
    </row>
    <row r="90255" spans="7:7" s="68" customFormat="1">
      <c r="G90255" s="101"/>
    </row>
    <row r="90256" spans="7:7" s="68" customFormat="1">
      <c r="G90256" s="101"/>
    </row>
    <row r="90257" spans="7:7" s="68" customFormat="1">
      <c r="G90257" s="101"/>
    </row>
    <row r="90258" spans="7:7" s="68" customFormat="1">
      <c r="G90258" s="101"/>
    </row>
    <row r="90259" spans="7:7" s="68" customFormat="1">
      <c r="G90259" s="101"/>
    </row>
    <row r="90260" spans="7:7" s="68" customFormat="1">
      <c r="G90260" s="101"/>
    </row>
    <row r="90261" spans="7:7" s="68" customFormat="1">
      <c r="G90261" s="101"/>
    </row>
    <row r="90262" spans="7:7" s="68" customFormat="1">
      <c r="G90262" s="101"/>
    </row>
    <row r="90263" spans="7:7" s="68" customFormat="1">
      <c r="G90263" s="101"/>
    </row>
    <row r="90264" spans="7:7" s="68" customFormat="1">
      <c r="G90264" s="101"/>
    </row>
    <row r="90265" spans="7:7" s="68" customFormat="1">
      <c r="G90265" s="101"/>
    </row>
    <row r="90266" spans="7:7" s="68" customFormat="1">
      <c r="G90266" s="101"/>
    </row>
    <row r="90267" spans="7:7" s="68" customFormat="1">
      <c r="G90267" s="101"/>
    </row>
    <row r="90268" spans="7:7" s="68" customFormat="1">
      <c r="G90268" s="101"/>
    </row>
    <row r="90269" spans="7:7" s="68" customFormat="1">
      <c r="G90269" s="101"/>
    </row>
    <row r="90270" spans="7:7" s="68" customFormat="1">
      <c r="G90270" s="101"/>
    </row>
    <row r="90271" spans="7:7" s="68" customFormat="1">
      <c r="G90271" s="101"/>
    </row>
    <row r="90272" spans="7:7" s="68" customFormat="1">
      <c r="G90272" s="101"/>
    </row>
    <row r="90273" spans="7:7" s="68" customFormat="1">
      <c r="G90273" s="101"/>
    </row>
    <row r="90274" spans="7:7" s="68" customFormat="1">
      <c r="G90274" s="101"/>
    </row>
    <row r="90275" spans="7:7" s="68" customFormat="1">
      <c r="G90275" s="101"/>
    </row>
    <row r="90276" spans="7:7" s="68" customFormat="1">
      <c r="G90276" s="101"/>
    </row>
    <row r="90277" spans="7:7" s="68" customFormat="1">
      <c r="G90277" s="101"/>
    </row>
    <row r="90278" spans="7:7" s="68" customFormat="1">
      <c r="G90278" s="101"/>
    </row>
    <row r="90279" spans="7:7" s="68" customFormat="1">
      <c r="G90279" s="101"/>
    </row>
    <row r="90280" spans="7:7" s="68" customFormat="1">
      <c r="G90280" s="101"/>
    </row>
    <row r="90281" spans="7:7" s="68" customFormat="1">
      <c r="G90281" s="101"/>
    </row>
    <row r="90282" spans="7:7" s="68" customFormat="1">
      <c r="G90282" s="101"/>
    </row>
    <row r="90283" spans="7:7" s="68" customFormat="1">
      <c r="G90283" s="101"/>
    </row>
    <row r="90284" spans="7:7" s="68" customFormat="1">
      <c r="G90284" s="101"/>
    </row>
    <row r="90285" spans="7:7" s="68" customFormat="1">
      <c r="G90285" s="101"/>
    </row>
    <row r="90286" spans="7:7" s="68" customFormat="1">
      <c r="G90286" s="101"/>
    </row>
    <row r="90287" spans="7:7" s="68" customFormat="1">
      <c r="G90287" s="101"/>
    </row>
    <row r="90288" spans="7:7" s="68" customFormat="1">
      <c r="G90288" s="101"/>
    </row>
    <row r="90289" spans="7:7" s="68" customFormat="1">
      <c r="G90289" s="101"/>
    </row>
    <row r="90290" spans="7:7" s="68" customFormat="1">
      <c r="G90290" s="101"/>
    </row>
    <row r="90291" spans="7:7" s="68" customFormat="1">
      <c r="G90291" s="101"/>
    </row>
    <row r="90292" spans="7:7" s="68" customFormat="1">
      <c r="G90292" s="101"/>
    </row>
    <row r="90293" spans="7:7" s="68" customFormat="1">
      <c r="G90293" s="101"/>
    </row>
    <row r="90294" spans="7:7" s="68" customFormat="1">
      <c r="G90294" s="101"/>
    </row>
    <row r="90295" spans="7:7" s="68" customFormat="1">
      <c r="G90295" s="101"/>
    </row>
    <row r="90296" spans="7:7" s="68" customFormat="1">
      <c r="G90296" s="101"/>
    </row>
    <row r="90297" spans="7:7" s="68" customFormat="1">
      <c r="G90297" s="101"/>
    </row>
    <row r="90298" spans="7:7" s="68" customFormat="1">
      <c r="G90298" s="101"/>
    </row>
    <row r="90299" spans="7:7" s="68" customFormat="1">
      <c r="G90299" s="101"/>
    </row>
    <row r="90300" spans="7:7" s="68" customFormat="1">
      <c r="G90300" s="101"/>
    </row>
    <row r="90301" spans="7:7" s="68" customFormat="1">
      <c r="G90301" s="101"/>
    </row>
    <row r="90302" spans="7:7" s="68" customFormat="1">
      <c r="G90302" s="101"/>
    </row>
    <row r="90303" spans="7:7" s="68" customFormat="1">
      <c r="G90303" s="101"/>
    </row>
    <row r="90304" spans="7:7" s="68" customFormat="1">
      <c r="G90304" s="101"/>
    </row>
    <row r="90305" spans="7:7" s="68" customFormat="1">
      <c r="G90305" s="101"/>
    </row>
    <row r="90306" spans="7:7" s="68" customFormat="1">
      <c r="G90306" s="101"/>
    </row>
    <row r="90307" spans="7:7" s="68" customFormat="1">
      <c r="G90307" s="101"/>
    </row>
    <row r="90308" spans="7:7" s="68" customFormat="1">
      <c r="G90308" s="101"/>
    </row>
    <row r="90309" spans="7:7" s="68" customFormat="1">
      <c r="G90309" s="101"/>
    </row>
    <row r="90310" spans="7:7" s="68" customFormat="1">
      <c r="G90310" s="101"/>
    </row>
    <row r="90311" spans="7:7" s="68" customFormat="1">
      <c r="G90311" s="101"/>
    </row>
    <row r="90312" spans="7:7" s="68" customFormat="1">
      <c r="G90312" s="101"/>
    </row>
    <row r="90313" spans="7:7" s="68" customFormat="1">
      <c r="G90313" s="101"/>
    </row>
    <row r="90314" spans="7:7" s="68" customFormat="1">
      <c r="G90314" s="101"/>
    </row>
    <row r="90315" spans="7:7" s="68" customFormat="1">
      <c r="G90315" s="101"/>
    </row>
    <row r="90316" spans="7:7" s="68" customFormat="1">
      <c r="G90316" s="101"/>
    </row>
    <row r="90317" spans="7:7" s="68" customFormat="1">
      <c r="G90317" s="101"/>
    </row>
    <row r="90318" spans="7:7" s="68" customFormat="1">
      <c r="G90318" s="101"/>
    </row>
    <row r="90319" spans="7:7" s="68" customFormat="1">
      <c r="G90319" s="101"/>
    </row>
    <row r="90320" spans="7:7" s="68" customFormat="1">
      <c r="G90320" s="101"/>
    </row>
    <row r="90321" spans="7:7" s="68" customFormat="1">
      <c r="G90321" s="101"/>
    </row>
    <row r="90322" spans="7:7" s="68" customFormat="1">
      <c r="G90322" s="101"/>
    </row>
    <row r="90323" spans="7:7" s="68" customFormat="1">
      <c r="G90323" s="101"/>
    </row>
    <row r="90324" spans="7:7" s="68" customFormat="1">
      <c r="G90324" s="101"/>
    </row>
    <row r="90325" spans="7:7" s="68" customFormat="1">
      <c r="G90325" s="101"/>
    </row>
    <row r="90326" spans="7:7" s="68" customFormat="1">
      <c r="G90326" s="101"/>
    </row>
    <row r="90327" spans="7:7" s="68" customFormat="1">
      <c r="G90327" s="101"/>
    </row>
    <row r="90328" spans="7:7" s="68" customFormat="1">
      <c r="G90328" s="101"/>
    </row>
    <row r="90329" spans="7:7" s="68" customFormat="1">
      <c r="G90329" s="101"/>
    </row>
    <row r="90330" spans="7:7" s="68" customFormat="1">
      <c r="G90330" s="101"/>
    </row>
    <row r="90331" spans="7:7" s="68" customFormat="1">
      <c r="G90331" s="101"/>
    </row>
    <row r="90332" spans="7:7" s="68" customFormat="1">
      <c r="G90332" s="101"/>
    </row>
    <row r="90333" spans="7:7" s="68" customFormat="1">
      <c r="G90333" s="101"/>
    </row>
    <row r="90334" spans="7:7" s="68" customFormat="1">
      <c r="G90334" s="101"/>
    </row>
    <row r="90335" spans="7:7" s="68" customFormat="1">
      <c r="G90335" s="101"/>
    </row>
    <row r="90336" spans="7:7" s="68" customFormat="1">
      <c r="G90336" s="101"/>
    </row>
    <row r="90337" spans="7:7" s="68" customFormat="1">
      <c r="G90337" s="101"/>
    </row>
    <row r="90338" spans="7:7" s="68" customFormat="1">
      <c r="G90338" s="101"/>
    </row>
    <row r="90339" spans="7:7" s="68" customFormat="1">
      <c r="G90339" s="101"/>
    </row>
    <row r="90340" spans="7:7" s="68" customFormat="1">
      <c r="G90340" s="101"/>
    </row>
    <row r="90341" spans="7:7" s="68" customFormat="1">
      <c r="G90341" s="101"/>
    </row>
    <row r="90342" spans="7:7" s="68" customFormat="1">
      <c r="G90342" s="101"/>
    </row>
    <row r="90343" spans="7:7" s="68" customFormat="1">
      <c r="G90343" s="101"/>
    </row>
    <row r="90344" spans="7:7" s="68" customFormat="1">
      <c r="G90344" s="101"/>
    </row>
    <row r="90345" spans="7:7" s="68" customFormat="1">
      <c r="G90345" s="101"/>
    </row>
    <row r="90346" spans="7:7" s="68" customFormat="1">
      <c r="G90346" s="101"/>
    </row>
    <row r="90347" spans="7:7" s="68" customFormat="1">
      <c r="G90347" s="101"/>
    </row>
    <row r="90348" spans="7:7" s="68" customFormat="1">
      <c r="G90348" s="101"/>
    </row>
    <row r="90349" spans="7:7" s="68" customFormat="1">
      <c r="G90349" s="101"/>
    </row>
    <row r="90350" spans="7:7" s="68" customFormat="1">
      <c r="G90350" s="101"/>
    </row>
    <row r="90351" spans="7:7" s="68" customFormat="1">
      <c r="G90351" s="101"/>
    </row>
    <row r="90352" spans="7:7" s="68" customFormat="1">
      <c r="G90352" s="101"/>
    </row>
    <row r="90353" spans="7:7" s="68" customFormat="1">
      <c r="G90353" s="101"/>
    </row>
    <row r="90354" spans="7:7" s="68" customFormat="1">
      <c r="G90354" s="101"/>
    </row>
    <row r="90355" spans="7:7" s="68" customFormat="1">
      <c r="G90355" s="101"/>
    </row>
    <row r="90356" spans="7:7" s="68" customFormat="1">
      <c r="G90356" s="101"/>
    </row>
    <row r="90357" spans="7:7" s="68" customFormat="1">
      <c r="G90357" s="101"/>
    </row>
    <row r="90358" spans="7:7" s="68" customFormat="1">
      <c r="G90358" s="101"/>
    </row>
    <row r="90359" spans="7:7" s="68" customFormat="1">
      <c r="G90359" s="101"/>
    </row>
    <row r="90360" spans="7:7" s="68" customFormat="1">
      <c r="G90360" s="101"/>
    </row>
    <row r="90361" spans="7:7" s="68" customFormat="1">
      <c r="G90361" s="101"/>
    </row>
    <row r="90362" spans="7:7" s="68" customFormat="1">
      <c r="G90362" s="101"/>
    </row>
    <row r="90363" spans="7:7" s="68" customFormat="1">
      <c r="G90363" s="101"/>
    </row>
    <row r="90364" spans="7:7" s="68" customFormat="1">
      <c r="G90364" s="101"/>
    </row>
    <row r="90365" spans="7:7" s="68" customFormat="1">
      <c r="G90365" s="101"/>
    </row>
    <row r="90366" spans="7:7" s="68" customFormat="1">
      <c r="G90366" s="101"/>
    </row>
    <row r="90367" spans="7:7" s="68" customFormat="1">
      <c r="G90367" s="101"/>
    </row>
    <row r="90368" spans="7:7" s="68" customFormat="1">
      <c r="G90368" s="101"/>
    </row>
    <row r="90369" spans="7:7" s="68" customFormat="1">
      <c r="G90369" s="101"/>
    </row>
    <row r="90370" spans="7:7" s="68" customFormat="1">
      <c r="G90370" s="101"/>
    </row>
    <row r="90371" spans="7:7" s="68" customFormat="1">
      <c r="G90371" s="101"/>
    </row>
    <row r="90372" spans="7:7" s="68" customFormat="1">
      <c r="G90372" s="101"/>
    </row>
    <row r="90373" spans="7:7" s="68" customFormat="1">
      <c r="G90373" s="101"/>
    </row>
    <row r="90374" spans="7:7" s="68" customFormat="1">
      <c r="G90374" s="101"/>
    </row>
    <row r="90375" spans="7:7" s="68" customFormat="1">
      <c r="G90375" s="101"/>
    </row>
    <row r="90376" spans="7:7" s="68" customFormat="1">
      <c r="G90376" s="101"/>
    </row>
    <row r="90377" spans="7:7" s="68" customFormat="1">
      <c r="G90377" s="101"/>
    </row>
    <row r="90378" spans="7:7" s="68" customFormat="1">
      <c r="G90378" s="101"/>
    </row>
    <row r="90379" spans="7:7" s="68" customFormat="1">
      <c r="G90379" s="101"/>
    </row>
    <row r="90380" spans="7:7" s="68" customFormat="1">
      <c r="G90380" s="101"/>
    </row>
    <row r="90381" spans="7:7" s="68" customFormat="1">
      <c r="G90381" s="101"/>
    </row>
    <row r="90382" spans="7:7" s="68" customFormat="1">
      <c r="G90382" s="101"/>
    </row>
    <row r="90383" spans="7:7" s="68" customFormat="1">
      <c r="G90383" s="101"/>
    </row>
    <row r="90384" spans="7:7" s="68" customFormat="1">
      <c r="G90384" s="101"/>
    </row>
    <row r="90385" spans="7:7" s="68" customFormat="1">
      <c r="G90385" s="101"/>
    </row>
    <row r="90386" spans="7:7" s="68" customFormat="1">
      <c r="G90386" s="101"/>
    </row>
    <row r="90387" spans="7:7" s="68" customFormat="1">
      <c r="G90387" s="101"/>
    </row>
    <row r="90388" spans="7:7" s="68" customFormat="1">
      <c r="G90388" s="101"/>
    </row>
    <row r="90389" spans="7:7" s="68" customFormat="1">
      <c r="G90389" s="101"/>
    </row>
    <row r="90390" spans="7:7" s="68" customFormat="1">
      <c r="G90390" s="101"/>
    </row>
    <row r="90391" spans="7:7" s="68" customFormat="1">
      <c r="G90391" s="101"/>
    </row>
    <row r="90392" spans="7:7" s="68" customFormat="1">
      <c r="G90392" s="101"/>
    </row>
    <row r="90393" spans="7:7" s="68" customFormat="1">
      <c r="G90393" s="101"/>
    </row>
    <row r="90394" spans="7:7" s="68" customFormat="1">
      <c r="G90394" s="101"/>
    </row>
    <row r="90395" spans="7:7" s="68" customFormat="1">
      <c r="G90395" s="101"/>
    </row>
    <row r="90396" spans="7:7" s="68" customFormat="1">
      <c r="G90396" s="101"/>
    </row>
    <row r="90397" spans="7:7" s="68" customFormat="1">
      <c r="G90397" s="101"/>
    </row>
    <row r="90398" spans="7:7" s="68" customFormat="1">
      <c r="G90398" s="101"/>
    </row>
    <row r="90399" spans="7:7" s="68" customFormat="1">
      <c r="G90399" s="101"/>
    </row>
    <row r="90400" spans="7:7" s="68" customFormat="1">
      <c r="G90400" s="101"/>
    </row>
    <row r="90401" spans="7:7" s="68" customFormat="1">
      <c r="G90401" s="101"/>
    </row>
    <row r="90402" spans="7:7" s="68" customFormat="1">
      <c r="G90402" s="101"/>
    </row>
    <row r="90403" spans="7:7" s="68" customFormat="1">
      <c r="G90403" s="101"/>
    </row>
    <row r="90404" spans="7:7" s="68" customFormat="1">
      <c r="G90404" s="101"/>
    </row>
    <row r="90405" spans="7:7" s="68" customFormat="1">
      <c r="G90405" s="101"/>
    </row>
    <row r="90406" spans="7:7" s="68" customFormat="1">
      <c r="G90406" s="101"/>
    </row>
    <row r="90407" spans="7:7" s="68" customFormat="1">
      <c r="G90407" s="101"/>
    </row>
    <row r="90408" spans="7:7" s="68" customFormat="1">
      <c r="G90408" s="101"/>
    </row>
    <row r="90409" spans="7:7" s="68" customFormat="1">
      <c r="G90409" s="101"/>
    </row>
    <row r="90410" spans="7:7" s="68" customFormat="1">
      <c r="G90410" s="101"/>
    </row>
    <row r="90411" spans="7:7" s="68" customFormat="1">
      <c r="G90411" s="101"/>
    </row>
    <row r="90412" spans="7:7" s="68" customFormat="1">
      <c r="G90412" s="101"/>
    </row>
    <row r="90413" spans="7:7" s="68" customFormat="1">
      <c r="G90413" s="101"/>
    </row>
    <row r="90414" spans="7:7" s="68" customFormat="1">
      <c r="G90414" s="101"/>
    </row>
    <row r="90415" spans="7:7" s="68" customFormat="1">
      <c r="G90415" s="101"/>
    </row>
    <row r="90416" spans="7:7" s="68" customFormat="1">
      <c r="G90416" s="101"/>
    </row>
    <row r="90417" spans="7:7" s="68" customFormat="1">
      <c r="G90417" s="101"/>
    </row>
    <row r="90418" spans="7:7" s="68" customFormat="1">
      <c r="G90418" s="101"/>
    </row>
    <row r="90419" spans="7:7" s="68" customFormat="1">
      <c r="G90419" s="101"/>
    </row>
    <row r="90420" spans="7:7" s="68" customFormat="1">
      <c r="G90420" s="101"/>
    </row>
    <row r="90421" spans="7:7" s="68" customFormat="1">
      <c r="G90421" s="101"/>
    </row>
    <row r="90422" spans="7:7" s="68" customFormat="1">
      <c r="G90422" s="101"/>
    </row>
    <row r="90423" spans="7:7" s="68" customFormat="1">
      <c r="G90423" s="101"/>
    </row>
    <row r="90424" spans="7:7" s="68" customFormat="1">
      <c r="G90424" s="101"/>
    </row>
    <row r="90425" spans="7:7" s="68" customFormat="1">
      <c r="G90425" s="101"/>
    </row>
    <row r="90426" spans="7:7" s="68" customFormat="1">
      <c r="G90426" s="101"/>
    </row>
    <row r="90427" spans="7:7" s="68" customFormat="1">
      <c r="G90427" s="101"/>
    </row>
    <row r="90428" spans="7:7" s="68" customFormat="1">
      <c r="G90428" s="101"/>
    </row>
    <row r="90429" spans="7:7" s="68" customFormat="1">
      <c r="G90429" s="101"/>
    </row>
    <row r="90430" spans="7:7" s="68" customFormat="1">
      <c r="G90430" s="101"/>
    </row>
    <row r="90431" spans="7:7" s="68" customFormat="1">
      <c r="G90431" s="101"/>
    </row>
    <row r="90432" spans="7:7" s="68" customFormat="1">
      <c r="G90432" s="101"/>
    </row>
    <row r="90433" spans="7:7" s="68" customFormat="1">
      <c r="G90433" s="101"/>
    </row>
    <row r="90434" spans="7:7" s="68" customFormat="1">
      <c r="G90434" s="101"/>
    </row>
    <row r="90435" spans="7:7" s="68" customFormat="1">
      <c r="G90435" s="101"/>
    </row>
    <row r="90436" spans="7:7" s="68" customFormat="1">
      <c r="G90436" s="101"/>
    </row>
    <row r="90437" spans="7:7" s="68" customFormat="1">
      <c r="G90437" s="101"/>
    </row>
    <row r="90438" spans="7:7" s="68" customFormat="1">
      <c r="G90438" s="101"/>
    </row>
    <row r="90439" spans="7:7" s="68" customFormat="1">
      <c r="G90439" s="101"/>
    </row>
    <row r="90440" spans="7:7" s="68" customFormat="1">
      <c r="G90440" s="101"/>
    </row>
    <row r="90441" spans="7:7" s="68" customFormat="1">
      <c r="G90441" s="101"/>
    </row>
    <row r="90442" spans="7:7" s="68" customFormat="1">
      <c r="G90442" s="101"/>
    </row>
    <row r="90443" spans="7:7" s="68" customFormat="1">
      <c r="G90443" s="101"/>
    </row>
    <row r="90444" spans="7:7" s="68" customFormat="1">
      <c r="G90444" s="101"/>
    </row>
    <row r="90445" spans="7:7" s="68" customFormat="1">
      <c r="G90445" s="101"/>
    </row>
    <row r="90446" spans="7:7" s="68" customFormat="1">
      <c r="G90446" s="101"/>
    </row>
    <row r="90447" spans="7:7" s="68" customFormat="1">
      <c r="G90447" s="101"/>
    </row>
    <row r="90448" spans="7:7" s="68" customFormat="1">
      <c r="G90448" s="101"/>
    </row>
    <row r="90449" spans="7:7" s="68" customFormat="1">
      <c r="G90449" s="101"/>
    </row>
    <row r="90450" spans="7:7" s="68" customFormat="1">
      <c r="G90450" s="101"/>
    </row>
    <row r="90451" spans="7:7" s="68" customFormat="1">
      <c r="G90451" s="101"/>
    </row>
    <row r="90452" spans="7:7" s="68" customFormat="1">
      <c r="G90452" s="101"/>
    </row>
    <row r="90453" spans="7:7" s="68" customFormat="1">
      <c r="G90453" s="101"/>
    </row>
    <row r="90454" spans="7:7" s="68" customFormat="1">
      <c r="G90454" s="101"/>
    </row>
    <row r="90455" spans="7:7" s="68" customFormat="1">
      <c r="G90455" s="101"/>
    </row>
    <row r="90456" spans="7:7" s="68" customFormat="1">
      <c r="G90456" s="101"/>
    </row>
    <row r="90457" spans="7:7" s="68" customFormat="1">
      <c r="G90457" s="101"/>
    </row>
    <row r="90458" spans="7:7" s="68" customFormat="1">
      <c r="G90458" s="101"/>
    </row>
    <row r="90459" spans="7:7" s="68" customFormat="1">
      <c r="G90459" s="101"/>
    </row>
    <row r="90460" spans="7:7" s="68" customFormat="1">
      <c r="G90460" s="101"/>
    </row>
    <row r="90461" spans="7:7" s="68" customFormat="1">
      <c r="G90461" s="101"/>
    </row>
    <row r="90462" spans="7:7" s="68" customFormat="1">
      <c r="G90462" s="101"/>
    </row>
    <row r="90463" spans="7:7" s="68" customFormat="1">
      <c r="G90463" s="101"/>
    </row>
    <row r="90464" spans="7:7" s="68" customFormat="1">
      <c r="G90464" s="101"/>
    </row>
    <row r="90465" spans="7:7" s="68" customFormat="1">
      <c r="G90465" s="101"/>
    </row>
    <row r="90466" spans="7:7" s="68" customFormat="1">
      <c r="G90466" s="101"/>
    </row>
    <row r="90467" spans="7:7" s="68" customFormat="1">
      <c r="G90467" s="101"/>
    </row>
    <row r="90468" spans="7:7" s="68" customFormat="1">
      <c r="G90468" s="101"/>
    </row>
    <row r="90469" spans="7:7" s="68" customFormat="1">
      <c r="G90469" s="101"/>
    </row>
    <row r="90470" spans="7:7" s="68" customFormat="1">
      <c r="G90470" s="101"/>
    </row>
    <row r="90471" spans="7:7" s="68" customFormat="1">
      <c r="G90471" s="101"/>
    </row>
    <row r="90472" spans="7:7" s="68" customFormat="1">
      <c r="G90472" s="101"/>
    </row>
    <row r="90473" spans="7:7" s="68" customFormat="1">
      <c r="G90473" s="101"/>
    </row>
    <row r="90474" spans="7:7" s="68" customFormat="1">
      <c r="G90474" s="101"/>
    </row>
    <row r="90475" spans="7:7" s="68" customFormat="1">
      <c r="G90475" s="101"/>
    </row>
    <row r="90476" spans="7:7" s="68" customFormat="1">
      <c r="G90476" s="101"/>
    </row>
    <row r="90477" spans="7:7" s="68" customFormat="1">
      <c r="G90477" s="101"/>
    </row>
    <row r="90478" spans="7:7" s="68" customFormat="1">
      <c r="G90478" s="101"/>
    </row>
    <row r="90479" spans="7:7" s="68" customFormat="1">
      <c r="G90479" s="101"/>
    </row>
    <row r="90480" spans="7:7" s="68" customFormat="1">
      <c r="G90480" s="101"/>
    </row>
    <row r="90481" spans="7:7" s="68" customFormat="1">
      <c r="G90481" s="101"/>
    </row>
    <row r="90482" spans="7:7" s="68" customFormat="1">
      <c r="G90482" s="101"/>
    </row>
    <row r="90483" spans="7:7" s="68" customFormat="1">
      <c r="G90483" s="101"/>
    </row>
    <row r="90484" spans="7:7" s="68" customFormat="1">
      <c r="G90484" s="101"/>
    </row>
    <row r="90485" spans="7:7" s="68" customFormat="1">
      <c r="G90485" s="101"/>
    </row>
    <row r="90486" spans="7:7" s="68" customFormat="1">
      <c r="G90486" s="101"/>
    </row>
    <row r="90487" spans="7:7" s="68" customFormat="1">
      <c r="G90487" s="101"/>
    </row>
    <row r="90488" spans="7:7" s="68" customFormat="1">
      <c r="G90488" s="101"/>
    </row>
    <row r="90489" spans="7:7" s="68" customFormat="1">
      <c r="G90489" s="101"/>
    </row>
    <row r="90490" spans="7:7" s="68" customFormat="1">
      <c r="G90490" s="101"/>
    </row>
    <row r="90491" spans="7:7" s="68" customFormat="1">
      <c r="G90491" s="101"/>
    </row>
    <row r="90492" spans="7:7" s="68" customFormat="1">
      <c r="G90492" s="101"/>
    </row>
    <row r="90493" spans="7:7" s="68" customFormat="1">
      <c r="G90493" s="101"/>
    </row>
    <row r="90494" spans="7:7" s="68" customFormat="1">
      <c r="G90494" s="101"/>
    </row>
    <row r="90495" spans="7:7" s="68" customFormat="1">
      <c r="G90495" s="101"/>
    </row>
    <row r="90496" spans="7:7" s="68" customFormat="1">
      <c r="G90496" s="101"/>
    </row>
    <row r="90497" spans="7:7" s="68" customFormat="1">
      <c r="G90497" s="101"/>
    </row>
    <row r="90498" spans="7:7" s="68" customFormat="1">
      <c r="G90498" s="101"/>
    </row>
    <row r="90499" spans="7:7" s="68" customFormat="1">
      <c r="G90499" s="101"/>
    </row>
    <row r="90500" spans="7:7" s="68" customFormat="1">
      <c r="G90500" s="101"/>
    </row>
    <row r="90501" spans="7:7" s="68" customFormat="1">
      <c r="G90501" s="101"/>
    </row>
    <row r="90502" spans="7:7" s="68" customFormat="1">
      <c r="G90502" s="101"/>
    </row>
    <row r="90503" spans="7:7" s="68" customFormat="1">
      <c r="G90503" s="101"/>
    </row>
    <row r="90504" spans="7:7" s="68" customFormat="1">
      <c r="G90504" s="101"/>
    </row>
    <row r="90505" spans="7:7" s="68" customFormat="1">
      <c r="G90505" s="101"/>
    </row>
    <row r="90506" spans="7:7" s="68" customFormat="1">
      <c r="G90506" s="101"/>
    </row>
    <row r="90507" spans="7:7" s="68" customFormat="1">
      <c r="G90507" s="101"/>
    </row>
    <row r="90508" spans="7:7" s="68" customFormat="1">
      <c r="G90508" s="101"/>
    </row>
    <row r="90509" spans="7:7" s="68" customFormat="1">
      <c r="G90509" s="101"/>
    </row>
    <row r="90510" spans="7:7" s="68" customFormat="1">
      <c r="G90510" s="101"/>
    </row>
    <row r="90511" spans="7:7" s="68" customFormat="1">
      <c r="G90511" s="101"/>
    </row>
    <row r="90512" spans="7:7" s="68" customFormat="1">
      <c r="G90512" s="101"/>
    </row>
    <row r="90513" spans="7:7" s="68" customFormat="1">
      <c r="G90513" s="101"/>
    </row>
    <row r="90514" spans="7:7" s="68" customFormat="1">
      <c r="G90514" s="101"/>
    </row>
    <row r="90515" spans="7:7" s="68" customFormat="1">
      <c r="G90515" s="101"/>
    </row>
    <row r="90516" spans="7:7" s="68" customFormat="1">
      <c r="G90516" s="101"/>
    </row>
    <row r="90517" spans="7:7" s="68" customFormat="1">
      <c r="G90517" s="101"/>
    </row>
    <row r="90518" spans="7:7" s="68" customFormat="1">
      <c r="G90518" s="101"/>
    </row>
    <row r="90519" spans="7:7" s="68" customFormat="1">
      <c r="G90519" s="101"/>
    </row>
    <row r="90520" spans="7:7" s="68" customFormat="1">
      <c r="G90520" s="101"/>
    </row>
    <row r="90521" spans="7:7" s="68" customFormat="1">
      <c r="G90521" s="101"/>
    </row>
    <row r="90522" spans="7:7" s="68" customFormat="1">
      <c r="G90522" s="101"/>
    </row>
    <row r="90523" spans="7:7" s="68" customFormat="1">
      <c r="G90523" s="101"/>
    </row>
    <row r="90524" spans="7:7" s="68" customFormat="1">
      <c r="G90524" s="101"/>
    </row>
    <row r="90525" spans="7:7" s="68" customFormat="1">
      <c r="G90525" s="101"/>
    </row>
    <row r="90526" spans="7:7" s="68" customFormat="1">
      <c r="G90526" s="101"/>
    </row>
    <row r="90527" spans="7:7" s="68" customFormat="1">
      <c r="G90527" s="101"/>
    </row>
    <row r="90528" spans="7:7" s="68" customFormat="1">
      <c r="G90528" s="101"/>
    </row>
    <row r="90529" spans="7:7" s="68" customFormat="1">
      <c r="G90529" s="101"/>
    </row>
    <row r="90530" spans="7:7" s="68" customFormat="1">
      <c r="G90530" s="101"/>
    </row>
    <row r="90531" spans="7:7" s="68" customFormat="1">
      <c r="G90531" s="101"/>
    </row>
    <row r="90532" spans="7:7" s="68" customFormat="1">
      <c r="G90532" s="101"/>
    </row>
    <row r="90533" spans="7:7" s="68" customFormat="1">
      <c r="G90533" s="101"/>
    </row>
    <row r="90534" spans="7:7" s="68" customFormat="1">
      <c r="G90534" s="101"/>
    </row>
    <row r="90535" spans="7:7" s="68" customFormat="1">
      <c r="G90535" s="101"/>
    </row>
    <row r="90536" spans="7:7" s="68" customFormat="1">
      <c r="G90536" s="101"/>
    </row>
    <row r="90537" spans="7:7" s="68" customFormat="1">
      <c r="G90537" s="101"/>
    </row>
    <row r="90538" spans="7:7" s="68" customFormat="1">
      <c r="G90538" s="101"/>
    </row>
    <row r="90539" spans="7:7" s="68" customFormat="1">
      <c r="G90539" s="101"/>
    </row>
    <row r="90540" spans="7:7" s="68" customFormat="1">
      <c r="G90540" s="101"/>
    </row>
    <row r="90541" spans="7:7" s="68" customFormat="1">
      <c r="G90541" s="101"/>
    </row>
    <row r="90542" spans="7:7" s="68" customFormat="1">
      <c r="G90542" s="101"/>
    </row>
    <row r="90543" spans="7:7" s="68" customFormat="1">
      <c r="G90543" s="101"/>
    </row>
    <row r="90544" spans="7:7" s="68" customFormat="1">
      <c r="G90544" s="101"/>
    </row>
    <row r="90545" spans="7:7" s="68" customFormat="1">
      <c r="G90545" s="101"/>
    </row>
    <row r="90546" spans="7:7" s="68" customFormat="1">
      <c r="G90546" s="101"/>
    </row>
    <row r="90547" spans="7:7" s="68" customFormat="1">
      <c r="G90547" s="101"/>
    </row>
    <row r="90548" spans="7:7" s="68" customFormat="1">
      <c r="G90548" s="101"/>
    </row>
    <row r="90549" spans="7:7" s="68" customFormat="1">
      <c r="G90549" s="101"/>
    </row>
    <row r="90550" spans="7:7" s="68" customFormat="1">
      <c r="G90550" s="101"/>
    </row>
    <row r="90551" spans="7:7" s="68" customFormat="1">
      <c r="G90551" s="101"/>
    </row>
    <row r="90552" spans="7:7" s="68" customFormat="1">
      <c r="G90552" s="101"/>
    </row>
    <row r="90553" spans="7:7" s="68" customFormat="1">
      <c r="G90553" s="101"/>
    </row>
    <row r="90554" spans="7:7" s="68" customFormat="1">
      <c r="G90554" s="101"/>
    </row>
    <row r="90555" spans="7:7" s="68" customFormat="1">
      <c r="G90555" s="101"/>
    </row>
    <row r="90556" spans="7:7" s="68" customFormat="1">
      <c r="G90556" s="101"/>
    </row>
    <row r="90557" spans="7:7" s="68" customFormat="1">
      <c r="G90557" s="101"/>
    </row>
    <row r="90558" spans="7:7" s="68" customFormat="1">
      <c r="G90558" s="101"/>
    </row>
    <row r="90559" spans="7:7" s="68" customFormat="1">
      <c r="G90559" s="101"/>
    </row>
    <row r="90560" spans="7:7" s="68" customFormat="1">
      <c r="G90560" s="101"/>
    </row>
    <row r="90561" spans="7:7" s="68" customFormat="1">
      <c r="G90561" s="101"/>
    </row>
    <row r="90562" spans="7:7" s="68" customFormat="1">
      <c r="G90562" s="101"/>
    </row>
    <row r="90563" spans="7:7" s="68" customFormat="1">
      <c r="G90563" s="101"/>
    </row>
    <row r="90564" spans="7:7" s="68" customFormat="1">
      <c r="G90564" s="101"/>
    </row>
    <row r="90565" spans="7:7" s="68" customFormat="1">
      <c r="G90565" s="101"/>
    </row>
    <row r="90566" spans="7:7" s="68" customFormat="1">
      <c r="G90566" s="101"/>
    </row>
    <row r="90567" spans="7:7" s="68" customFormat="1">
      <c r="G90567" s="101"/>
    </row>
    <row r="90568" spans="7:7" s="68" customFormat="1">
      <c r="G90568" s="101"/>
    </row>
    <row r="90569" spans="7:7" s="68" customFormat="1">
      <c r="G90569" s="101"/>
    </row>
    <row r="90570" spans="7:7" s="68" customFormat="1">
      <c r="G90570" s="101"/>
    </row>
    <row r="90571" spans="7:7" s="68" customFormat="1">
      <c r="G90571" s="101"/>
    </row>
    <row r="90572" spans="7:7" s="68" customFormat="1">
      <c r="G90572" s="101"/>
    </row>
    <row r="90573" spans="7:7" s="68" customFormat="1">
      <c r="G90573" s="101"/>
    </row>
    <row r="90574" spans="7:7" s="68" customFormat="1">
      <c r="G90574" s="101"/>
    </row>
    <row r="90575" spans="7:7" s="68" customFormat="1">
      <c r="G90575" s="101"/>
    </row>
    <row r="90576" spans="7:7" s="68" customFormat="1">
      <c r="G90576" s="101"/>
    </row>
    <row r="90577" spans="7:7" s="68" customFormat="1">
      <c r="G90577" s="101"/>
    </row>
    <row r="90578" spans="7:7" s="68" customFormat="1">
      <c r="G90578" s="101"/>
    </row>
    <row r="90579" spans="7:7" s="68" customFormat="1">
      <c r="G90579" s="101"/>
    </row>
    <row r="90580" spans="7:7" s="68" customFormat="1">
      <c r="G90580" s="101"/>
    </row>
    <row r="90581" spans="7:7" s="68" customFormat="1">
      <c r="G90581" s="101"/>
    </row>
    <row r="90582" spans="7:7" s="68" customFormat="1">
      <c r="G90582" s="101"/>
    </row>
    <row r="90583" spans="7:7" s="68" customFormat="1">
      <c r="G90583" s="101"/>
    </row>
    <row r="90584" spans="7:7" s="68" customFormat="1">
      <c r="G90584" s="101"/>
    </row>
    <row r="90585" spans="7:7" s="68" customFormat="1">
      <c r="G90585" s="101"/>
    </row>
    <row r="90586" spans="7:7" s="68" customFormat="1">
      <c r="G90586" s="101"/>
    </row>
    <row r="90587" spans="7:7" s="68" customFormat="1">
      <c r="G90587" s="101"/>
    </row>
    <row r="90588" spans="7:7" s="68" customFormat="1">
      <c r="G90588" s="101"/>
    </row>
    <row r="90589" spans="7:7" s="68" customFormat="1">
      <c r="G90589" s="101"/>
    </row>
    <row r="90590" spans="7:7" s="68" customFormat="1">
      <c r="G90590" s="101"/>
    </row>
    <row r="90591" spans="7:7" s="68" customFormat="1">
      <c r="G90591" s="101"/>
    </row>
    <row r="90592" spans="7:7" s="68" customFormat="1">
      <c r="G90592" s="101"/>
    </row>
    <row r="90593" spans="7:7" s="68" customFormat="1">
      <c r="G90593" s="101"/>
    </row>
    <row r="90594" spans="7:7" s="68" customFormat="1">
      <c r="G90594" s="101"/>
    </row>
    <row r="90595" spans="7:7" s="68" customFormat="1">
      <c r="G90595" s="101"/>
    </row>
    <row r="90596" spans="7:7" s="68" customFormat="1">
      <c r="G90596" s="101"/>
    </row>
    <row r="90597" spans="7:7" s="68" customFormat="1">
      <c r="G90597" s="101"/>
    </row>
    <row r="90598" spans="7:7" s="68" customFormat="1">
      <c r="G90598" s="101"/>
    </row>
    <row r="90599" spans="7:7" s="68" customFormat="1">
      <c r="G90599" s="101"/>
    </row>
    <row r="90600" spans="7:7" s="68" customFormat="1">
      <c r="G90600" s="101"/>
    </row>
    <row r="90601" spans="7:7" s="68" customFormat="1">
      <c r="G90601" s="101"/>
    </row>
    <row r="90602" spans="7:7" s="68" customFormat="1">
      <c r="G90602" s="101"/>
    </row>
    <row r="90603" spans="7:7" s="68" customFormat="1">
      <c r="G90603" s="101"/>
    </row>
    <row r="90604" spans="7:7" s="68" customFormat="1">
      <c r="G90604" s="101"/>
    </row>
    <row r="90605" spans="7:7" s="68" customFormat="1">
      <c r="G90605" s="101"/>
    </row>
    <row r="90606" spans="7:7" s="68" customFormat="1">
      <c r="G90606" s="101"/>
    </row>
    <row r="90607" spans="7:7" s="68" customFormat="1">
      <c r="G90607" s="101"/>
    </row>
    <row r="90608" spans="7:7" s="68" customFormat="1">
      <c r="G90608" s="101"/>
    </row>
    <row r="90609" spans="7:7" s="68" customFormat="1">
      <c r="G90609" s="101"/>
    </row>
    <row r="90610" spans="7:7" s="68" customFormat="1">
      <c r="G90610" s="101"/>
    </row>
    <row r="90611" spans="7:7" s="68" customFormat="1">
      <c r="G90611" s="101"/>
    </row>
    <row r="90612" spans="7:7" s="68" customFormat="1">
      <c r="G90612" s="101"/>
    </row>
    <row r="90613" spans="7:7" s="68" customFormat="1">
      <c r="G90613" s="101"/>
    </row>
    <row r="90614" spans="7:7" s="68" customFormat="1">
      <c r="G90614" s="101"/>
    </row>
    <row r="90615" spans="7:7" s="68" customFormat="1">
      <c r="G90615" s="101"/>
    </row>
    <row r="90616" spans="7:7" s="68" customFormat="1">
      <c r="G90616" s="101"/>
    </row>
    <row r="90617" spans="7:7" s="68" customFormat="1">
      <c r="G90617" s="101"/>
    </row>
    <row r="90618" spans="7:7" s="68" customFormat="1">
      <c r="G90618" s="101"/>
    </row>
    <row r="90619" spans="7:7" s="68" customFormat="1">
      <c r="G90619" s="101"/>
    </row>
    <row r="90620" spans="7:7" s="68" customFormat="1">
      <c r="G90620" s="101"/>
    </row>
    <row r="90621" spans="7:7" s="68" customFormat="1">
      <c r="G90621" s="101"/>
    </row>
    <row r="90622" spans="7:7" s="68" customFormat="1">
      <c r="G90622" s="101"/>
    </row>
    <row r="90623" spans="7:7" s="68" customFormat="1">
      <c r="G90623" s="101"/>
    </row>
    <row r="90624" spans="7:7" s="68" customFormat="1">
      <c r="G90624" s="101"/>
    </row>
    <row r="90625" spans="7:7" s="68" customFormat="1">
      <c r="G90625" s="101"/>
    </row>
    <row r="90626" spans="7:7" s="68" customFormat="1">
      <c r="G90626" s="101"/>
    </row>
    <row r="90627" spans="7:7" s="68" customFormat="1">
      <c r="G90627" s="101"/>
    </row>
    <row r="90628" spans="7:7" s="68" customFormat="1">
      <c r="G90628" s="101"/>
    </row>
    <row r="90629" spans="7:7" s="68" customFormat="1">
      <c r="G90629" s="101"/>
    </row>
    <row r="90630" spans="7:7" s="68" customFormat="1">
      <c r="G90630" s="101"/>
    </row>
    <row r="90631" spans="7:7" s="68" customFormat="1">
      <c r="G90631" s="101"/>
    </row>
    <row r="90632" spans="7:7" s="68" customFormat="1">
      <c r="G90632" s="101"/>
    </row>
    <row r="90633" spans="7:7" s="68" customFormat="1">
      <c r="G90633" s="101"/>
    </row>
    <row r="90634" spans="7:7" s="68" customFormat="1">
      <c r="G90634" s="101"/>
    </row>
    <row r="90635" spans="7:7" s="68" customFormat="1">
      <c r="G90635" s="101"/>
    </row>
    <row r="90636" spans="7:7" s="68" customFormat="1">
      <c r="G90636" s="101"/>
    </row>
    <row r="90637" spans="7:7" s="68" customFormat="1">
      <c r="G90637" s="101"/>
    </row>
    <row r="90638" spans="7:7" s="68" customFormat="1">
      <c r="G90638" s="101"/>
    </row>
    <row r="90639" spans="7:7" s="68" customFormat="1">
      <c r="G90639" s="101"/>
    </row>
    <row r="90640" spans="7:7" s="68" customFormat="1">
      <c r="G90640" s="101"/>
    </row>
    <row r="90641" spans="7:7" s="68" customFormat="1">
      <c r="G90641" s="101"/>
    </row>
    <row r="90642" spans="7:7" s="68" customFormat="1">
      <c r="G90642" s="101"/>
    </row>
    <row r="90643" spans="7:7" s="68" customFormat="1">
      <c r="G90643" s="101"/>
    </row>
    <row r="90644" spans="7:7" s="68" customFormat="1">
      <c r="G90644" s="101"/>
    </row>
    <row r="90645" spans="7:7" s="68" customFormat="1">
      <c r="G90645" s="101"/>
    </row>
    <row r="90646" spans="7:7" s="68" customFormat="1">
      <c r="G90646" s="101"/>
    </row>
    <row r="90647" spans="7:7" s="68" customFormat="1">
      <c r="G90647" s="101"/>
    </row>
    <row r="90648" spans="7:7" s="68" customFormat="1">
      <c r="G90648" s="101"/>
    </row>
    <row r="90649" spans="7:7" s="68" customFormat="1">
      <c r="G90649" s="101"/>
    </row>
    <row r="90650" spans="7:7" s="68" customFormat="1">
      <c r="G90650" s="101"/>
    </row>
    <row r="90651" spans="7:7" s="68" customFormat="1">
      <c r="G90651" s="101"/>
    </row>
    <row r="90652" spans="7:7" s="68" customFormat="1">
      <c r="G90652" s="101"/>
    </row>
    <row r="90653" spans="7:7" s="68" customFormat="1">
      <c r="G90653" s="101"/>
    </row>
    <row r="90654" spans="7:7" s="68" customFormat="1">
      <c r="G90654" s="101"/>
    </row>
    <row r="90655" spans="7:7" s="68" customFormat="1">
      <c r="G90655" s="101"/>
    </row>
    <row r="90656" spans="7:7" s="68" customFormat="1">
      <c r="G90656" s="101"/>
    </row>
    <row r="90657" spans="7:7" s="68" customFormat="1">
      <c r="G90657" s="101"/>
    </row>
    <row r="90658" spans="7:7" s="68" customFormat="1">
      <c r="G90658" s="101"/>
    </row>
    <row r="90659" spans="7:7" s="68" customFormat="1">
      <c r="G90659" s="101"/>
    </row>
    <row r="90660" spans="7:7" s="68" customFormat="1">
      <c r="G90660" s="101"/>
    </row>
    <row r="90661" spans="7:7" s="68" customFormat="1">
      <c r="G90661" s="101"/>
    </row>
    <row r="90662" spans="7:7" s="68" customFormat="1">
      <c r="G90662" s="101"/>
    </row>
    <row r="90663" spans="7:7" s="68" customFormat="1">
      <c r="G90663" s="101"/>
    </row>
    <row r="90664" spans="7:7" s="68" customFormat="1">
      <c r="G90664" s="101"/>
    </row>
    <row r="90665" spans="7:7" s="68" customFormat="1">
      <c r="G90665" s="101"/>
    </row>
    <row r="90666" spans="7:7" s="68" customFormat="1">
      <c r="G90666" s="101"/>
    </row>
    <row r="90667" spans="7:7" s="68" customFormat="1">
      <c r="G90667" s="101"/>
    </row>
    <row r="90668" spans="7:7" s="68" customFormat="1">
      <c r="G90668" s="101"/>
    </row>
    <row r="90669" spans="7:7" s="68" customFormat="1">
      <c r="G90669" s="101"/>
    </row>
    <row r="90670" spans="7:7" s="68" customFormat="1">
      <c r="G90670" s="101"/>
    </row>
    <row r="90671" spans="7:7" s="68" customFormat="1">
      <c r="G90671" s="101"/>
    </row>
    <row r="90672" spans="7:7" s="68" customFormat="1">
      <c r="G90672" s="101"/>
    </row>
    <row r="90673" spans="7:7" s="68" customFormat="1">
      <c r="G90673" s="101"/>
    </row>
    <row r="90674" spans="7:7" s="68" customFormat="1">
      <c r="G90674" s="101"/>
    </row>
    <row r="90675" spans="7:7" s="68" customFormat="1">
      <c r="G90675" s="101"/>
    </row>
    <row r="90676" spans="7:7" s="68" customFormat="1">
      <c r="G90676" s="101"/>
    </row>
    <row r="90677" spans="7:7" s="68" customFormat="1">
      <c r="G90677" s="101"/>
    </row>
    <row r="90678" spans="7:7" s="68" customFormat="1">
      <c r="G90678" s="101"/>
    </row>
    <row r="90679" spans="7:7" s="68" customFormat="1">
      <c r="G90679" s="101"/>
    </row>
    <row r="90680" spans="7:7" s="68" customFormat="1">
      <c r="G90680" s="101"/>
    </row>
    <row r="90681" spans="7:7" s="68" customFormat="1">
      <c r="G90681" s="101"/>
    </row>
    <row r="90682" spans="7:7" s="68" customFormat="1">
      <c r="G90682" s="101"/>
    </row>
    <row r="90683" spans="7:7" s="68" customFormat="1">
      <c r="G90683" s="101"/>
    </row>
    <row r="90684" spans="7:7" s="68" customFormat="1">
      <c r="G90684" s="101"/>
    </row>
    <row r="90685" spans="7:7" s="68" customFormat="1">
      <c r="G90685" s="101"/>
    </row>
    <row r="90686" spans="7:7" s="68" customFormat="1">
      <c r="G90686" s="101"/>
    </row>
    <row r="90687" spans="7:7" s="68" customFormat="1">
      <c r="G90687" s="101"/>
    </row>
    <row r="90688" spans="7:7" s="68" customFormat="1">
      <c r="G90688" s="101"/>
    </row>
    <row r="90689" spans="7:7" s="68" customFormat="1">
      <c r="G90689" s="101"/>
    </row>
    <row r="90690" spans="7:7" s="68" customFormat="1">
      <c r="G90690" s="101"/>
    </row>
    <row r="90691" spans="7:7" s="68" customFormat="1">
      <c r="G90691" s="101"/>
    </row>
    <row r="90692" spans="7:7" s="68" customFormat="1">
      <c r="G90692" s="101"/>
    </row>
    <row r="90693" spans="7:7" s="68" customFormat="1">
      <c r="G90693" s="101"/>
    </row>
    <row r="90694" spans="7:7" s="68" customFormat="1">
      <c r="G90694" s="101"/>
    </row>
    <row r="90695" spans="7:7" s="68" customFormat="1">
      <c r="G90695" s="101"/>
    </row>
    <row r="90696" spans="7:7" s="68" customFormat="1">
      <c r="G90696" s="101"/>
    </row>
    <row r="90697" spans="7:7" s="68" customFormat="1">
      <c r="G90697" s="101"/>
    </row>
    <row r="90698" spans="7:7" s="68" customFormat="1">
      <c r="G90698" s="101"/>
    </row>
    <row r="90699" spans="7:7" s="68" customFormat="1">
      <c r="G90699" s="101"/>
    </row>
    <row r="90700" spans="7:7" s="68" customFormat="1">
      <c r="G90700" s="101"/>
    </row>
    <row r="90701" spans="7:7" s="68" customFormat="1">
      <c r="G90701" s="101"/>
    </row>
    <row r="90702" spans="7:7" s="68" customFormat="1">
      <c r="G90702" s="101"/>
    </row>
    <row r="90703" spans="7:7" s="68" customFormat="1">
      <c r="G90703" s="101"/>
    </row>
    <row r="90704" spans="7:7" s="68" customFormat="1">
      <c r="G90704" s="101"/>
    </row>
    <row r="90705" spans="7:7" s="68" customFormat="1">
      <c r="G90705" s="101"/>
    </row>
    <row r="90706" spans="7:7" s="68" customFormat="1">
      <c r="G90706" s="101"/>
    </row>
    <row r="90707" spans="7:7" s="68" customFormat="1">
      <c r="G90707" s="101"/>
    </row>
    <row r="90708" spans="7:7" s="68" customFormat="1">
      <c r="G90708" s="101"/>
    </row>
    <row r="90709" spans="7:7" s="68" customFormat="1">
      <c r="G90709" s="101"/>
    </row>
    <row r="90710" spans="7:7" s="68" customFormat="1">
      <c r="G90710" s="101"/>
    </row>
    <row r="90711" spans="7:7" s="68" customFormat="1">
      <c r="G90711" s="101"/>
    </row>
    <row r="90712" spans="7:7" s="68" customFormat="1">
      <c r="G90712" s="101"/>
    </row>
    <row r="90713" spans="7:7" s="68" customFormat="1">
      <c r="G90713" s="101"/>
    </row>
    <row r="90714" spans="7:7" s="68" customFormat="1">
      <c r="G90714" s="101"/>
    </row>
    <row r="90715" spans="7:7" s="68" customFormat="1">
      <c r="G90715" s="101"/>
    </row>
    <row r="90716" spans="7:7" s="68" customFormat="1">
      <c r="G90716" s="101"/>
    </row>
    <row r="90717" spans="7:7" s="68" customFormat="1">
      <c r="G90717" s="101"/>
    </row>
    <row r="90718" spans="7:7" s="68" customFormat="1">
      <c r="G90718" s="101"/>
    </row>
    <row r="90719" spans="7:7" s="68" customFormat="1">
      <c r="G90719" s="101"/>
    </row>
    <row r="90720" spans="7:7" s="68" customFormat="1">
      <c r="G90720" s="101"/>
    </row>
    <row r="90721" spans="7:7" s="68" customFormat="1">
      <c r="G90721" s="101"/>
    </row>
    <row r="90722" spans="7:7" s="68" customFormat="1">
      <c r="G90722" s="101"/>
    </row>
    <row r="90723" spans="7:7" s="68" customFormat="1">
      <c r="G90723" s="101"/>
    </row>
    <row r="90724" spans="7:7" s="68" customFormat="1">
      <c r="G90724" s="101"/>
    </row>
    <row r="90725" spans="7:7" s="68" customFormat="1">
      <c r="G90725" s="101"/>
    </row>
    <row r="90726" spans="7:7" s="68" customFormat="1">
      <c r="G90726" s="101"/>
    </row>
    <row r="90727" spans="7:7" s="68" customFormat="1">
      <c r="G90727" s="101"/>
    </row>
    <row r="90728" spans="7:7" s="68" customFormat="1">
      <c r="G90728" s="101"/>
    </row>
    <row r="90729" spans="7:7" s="68" customFormat="1">
      <c r="G90729" s="101"/>
    </row>
    <row r="90730" spans="7:7" s="68" customFormat="1">
      <c r="G90730" s="101"/>
    </row>
    <row r="90731" spans="7:7" s="68" customFormat="1">
      <c r="G90731" s="101"/>
    </row>
    <row r="90732" spans="7:7" s="68" customFormat="1">
      <c r="G90732" s="101"/>
    </row>
    <row r="90733" spans="7:7" s="68" customFormat="1">
      <c r="G90733" s="101"/>
    </row>
    <row r="90734" spans="7:7" s="68" customFormat="1">
      <c r="G90734" s="101"/>
    </row>
    <row r="90735" spans="7:7" s="68" customFormat="1">
      <c r="G90735" s="101"/>
    </row>
    <row r="90736" spans="7:7" s="68" customFormat="1">
      <c r="G90736" s="101"/>
    </row>
    <row r="90737" spans="7:7" s="68" customFormat="1">
      <c r="G90737" s="101"/>
    </row>
    <row r="90738" spans="7:7" s="68" customFormat="1">
      <c r="G90738" s="101"/>
    </row>
    <row r="90739" spans="7:7" s="68" customFormat="1">
      <c r="G90739" s="101"/>
    </row>
    <row r="90740" spans="7:7" s="68" customFormat="1">
      <c r="G90740" s="101"/>
    </row>
    <row r="90741" spans="7:7" s="68" customFormat="1">
      <c r="G90741" s="101"/>
    </row>
    <row r="90742" spans="7:7" s="68" customFormat="1">
      <c r="G90742" s="101"/>
    </row>
    <row r="90743" spans="7:7" s="68" customFormat="1">
      <c r="G90743" s="101"/>
    </row>
    <row r="90744" spans="7:7" s="68" customFormat="1">
      <c r="G90744" s="101"/>
    </row>
    <row r="90745" spans="7:7" s="68" customFormat="1">
      <c r="G90745" s="101"/>
    </row>
    <row r="90746" spans="7:7" s="68" customFormat="1">
      <c r="G90746" s="101"/>
    </row>
    <row r="90747" spans="7:7" s="68" customFormat="1">
      <c r="G90747" s="101"/>
    </row>
    <row r="90748" spans="7:7" s="68" customFormat="1">
      <c r="G90748" s="101"/>
    </row>
    <row r="90749" spans="7:7" s="68" customFormat="1">
      <c r="G90749" s="101"/>
    </row>
    <row r="90750" spans="7:7" s="68" customFormat="1">
      <c r="G90750" s="101"/>
    </row>
    <row r="90751" spans="7:7" s="68" customFormat="1">
      <c r="G90751" s="101"/>
    </row>
    <row r="90752" spans="7:7" s="68" customFormat="1">
      <c r="G90752" s="101"/>
    </row>
    <row r="90753" spans="7:7" s="68" customFormat="1">
      <c r="G90753" s="101"/>
    </row>
    <row r="90754" spans="7:7" s="68" customFormat="1">
      <c r="G90754" s="101"/>
    </row>
    <row r="90755" spans="7:7" s="68" customFormat="1">
      <c r="G90755" s="101"/>
    </row>
    <row r="90756" spans="7:7" s="68" customFormat="1">
      <c r="G90756" s="101"/>
    </row>
    <row r="90757" spans="7:7" s="68" customFormat="1">
      <c r="G90757" s="101"/>
    </row>
    <row r="90758" spans="7:7" s="68" customFormat="1">
      <c r="G90758" s="101"/>
    </row>
    <row r="90759" spans="7:7" s="68" customFormat="1">
      <c r="G90759" s="101"/>
    </row>
    <row r="90760" spans="7:7" s="68" customFormat="1">
      <c r="G90760" s="101"/>
    </row>
    <row r="90761" spans="7:7" s="68" customFormat="1">
      <c r="G90761" s="101"/>
    </row>
    <row r="90762" spans="7:7" s="68" customFormat="1">
      <c r="G90762" s="101"/>
    </row>
    <row r="90763" spans="7:7" s="68" customFormat="1">
      <c r="G90763" s="101"/>
    </row>
    <row r="90764" spans="7:7" s="68" customFormat="1">
      <c r="G90764" s="101"/>
    </row>
    <row r="90765" spans="7:7" s="68" customFormat="1">
      <c r="G90765" s="101"/>
    </row>
    <row r="90766" spans="7:7" s="68" customFormat="1">
      <c r="G90766" s="101"/>
    </row>
    <row r="90767" spans="7:7" s="68" customFormat="1">
      <c r="G90767" s="101"/>
    </row>
    <row r="90768" spans="7:7" s="68" customFormat="1">
      <c r="G90768" s="101"/>
    </row>
    <row r="90769" spans="7:7" s="68" customFormat="1">
      <c r="G90769" s="101"/>
    </row>
    <row r="90770" spans="7:7" s="68" customFormat="1">
      <c r="G90770" s="101"/>
    </row>
    <row r="90771" spans="7:7" s="68" customFormat="1">
      <c r="G90771" s="101"/>
    </row>
    <row r="90772" spans="7:7" s="68" customFormat="1">
      <c r="G90772" s="101"/>
    </row>
    <row r="90773" spans="7:7" s="68" customFormat="1">
      <c r="G90773" s="101"/>
    </row>
    <row r="90774" spans="7:7" s="68" customFormat="1">
      <c r="G90774" s="101"/>
    </row>
    <row r="90775" spans="7:7" s="68" customFormat="1">
      <c r="G90775" s="101"/>
    </row>
    <row r="90776" spans="7:7" s="68" customFormat="1">
      <c r="G90776" s="101"/>
    </row>
    <row r="90777" spans="7:7" s="68" customFormat="1">
      <c r="G90777" s="101"/>
    </row>
    <row r="90778" spans="7:7" s="68" customFormat="1">
      <c r="G90778" s="101"/>
    </row>
    <row r="90779" spans="7:7" s="68" customFormat="1">
      <c r="G90779" s="101"/>
    </row>
    <row r="90780" spans="7:7" s="68" customFormat="1">
      <c r="G90780" s="101"/>
    </row>
    <row r="90781" spans="7:7" s="68" customFormat="1">
      <c r="G90781" s="101"/>
    </row>
    <row r="90782" spans="7:7" s="68" customFormat="1">
      <c r="G90782" s="101"/>
    </row>
    <row r="90783" spans="7:7" s="68" customFormat="1">
      <c r="G90783" s="101"/>
    </row>
    <row r="90784" spans="7:7" s="68" customFormat="1">
      <c r="G90784" s="101"/>
    </row>
    <row r="90785" spans="7:7" s="68" customFormat="1">
      <c r="G90785" s="101"/>
    </row>
    <row r="90786" spans="7:7" s="68" customFormat="1">
      <c r="G90786" s="101"/>
    </row>
    <row r="90787" spans="7:7" s="68" customFormat="1">
      <c r="G90787" s="101"/>
    </row>
    <row r="90788" spans="7:7" s="68" customFormat="1">
      <c r="G90788" s="101"/>
    </row>
    <row r="90789" spans="7:7" s="68" customFormat="1">
      <c r="G90789" s="101"/>
    </row>
    <row r="90790" spans="7:7" s="68" customFormat="1">
      <c r="G90790" s="101"/>
    </row>
    <row r="90791" spans="7:7" s="68" customFormat="1">
      <c r="G90791" s="101"/>
    </row>
    <row r="90792" spans="7:7" s="68" customFormat="1">
      <c r="G90792" s="101"/>
    </row>
    <row r="90793" spans="7:7" s="68" customFormat="1">
      <c r="G90793" s="101"/>
    </row>
    <row r="90794" spans="7:7" s="68" customFormat="1">
      <c r="G90794" s="101"/>
    </row>
    <row r="90795" spans="7:7" s="68" customFormat="1">
      <c r="G90795" s="101"/>
    </row>
    <row r="90796" spans="7:7" s="68" customFormat="1">
      <c r="G90796" s="101"/>
    </row>
    <row r="90797" spans="7:7" s="68" customFormat="1">
      <c r="G90797" s="101"/>
    </row>
    <row r="90798" spans="7:7" s="68" customFormat="1">
      <c r="G90798" s="101"/>
    </row>
    <row r="90799" spans="7:7" s="68" customFormat="1">
      <c r="G90799" s="101"/>
    </row>
    <row r="90800" spans="7:7" s="68" customFormat="1">
      <c r="G90800" s="101"/>
    </row>
    <row r="90801" spans="7:7" s="68" customFormat="1">
      <c r="G90801" s="101"/>
    </row>
    <row r="90802" spans="7:7" s="68" customFormat="1">
      <c r="G90802" s="101"/>
    </row>
    <row r="90803" spans="7:7" s="68" customFormat="1">
      <c r="G90803" s="101"/>
    </row>
    <row r="90804" spans="7:7" s="68" customFormat="1">
      <c r="G90804" s="101"/>
    </row>
    <row r="90805" spans="7:7" s="68" customFormat="1">
      <c r="G90805" s="101"/>
    </row>
    <row r="90806" spans="7:7" s="68" customFormat="1">
      <c r="G90806" s="101"/>
    </row>
    <row r="90807" spans="7:7" s="68" customFormat="1">
      <c r="G90807" s="101"/>
    </row>
    <row r="90808" spans="7:7" s="68" customFormat="1">
      <c r="G90808" s="101"/>
    </row>
    <row r="90809" spans="7:7" s="68" customFormat="1">
      <c r="G90809" s="101"/>
    </row>
    <row r="90810" spans="7:7" s="68" customFormat="1">
      <c r="G90810" s="101"/>
    </row>
    <row r="90811" spans="7:7" s="68" customFormat="1">
      <c r="G90811" s="101"/>
    </row>
    <row r="90812" spans="7:7" s="68" customFormat="1">
      <c r="G90812" s="101"/>
    </row>
    <row r="90813" spans="7:7" s="68" customFormat="1">
      <c r="G90813" s="101"/>
    </row>
    <row r="90814" spans="7:7" s="68" customFormat="1">
      <c r="G90814" s="101"/>
    </row>
    <row r="90815" spans="7:7" s="68" customFormat="1">
      <c r="G90815" s="101"/>
    </row>
    <row r="90816" spans="7:7" s="68" customFormat="1">
      <c r="G90816" s="101"/>
    </row>
    <row r="90817" spans="7:7" s="68" customFormat="1">
      <c r="G90817" s="101"/>
    </row>
    <row r="90818" spans="7:7" s="68" customFormat="1">
      <c r="G90818" s="101"/>
    </row>
    <row r="90819" spans="7:7" s="68" customFormat="1">
      <c r="G90819" s="101"/>
    </row>
    <row r="90820" spans="7:7" s="68" customFormat="1">
      <c r="G90820" s="101"/>
    </row>
    <row r="90821" spans="7:7" s="68" customFormat="1">
      <c r="G90821" s="101"/>
    </row>
    <row r="90822" spans="7:7" s="68" customFormat="1">
      <c r="G90822" s="101"/>
    </row>
    <row r="90823" spans="7:7" s="68" customFormat="1">
      <c r="G90823" s="101"/>
    </row>
    <row r="90824" spans="7:7" s="68" customFormat="1">
      <c r="G90824" s="101"/>
    </row>
    <row r="90825" spans="7:7" s="68" customFormat="1">
      <c r="G90825" s="101"/>
    </row>
    <row r="90826" spans="7:7" s="68" customFormat="1">
      <c r="G90826" s="101"/>
    </row>
    <row r="90827" spans="7:7" s="68" customFormat="1">
      <c r="G90827" s="101"/>
    </row>
    <row r="90828" spans="7:7" s="68" customFormat="1">
      <c r="G90828" s="101"/>
    </row>
    <row r="90829" spans="7:7" s="68" customFormat="1">
      <c r="G90829" s="101"/>
    </row>
    <row r="90830" spans="7:7" s="68" customFormat="1">
      <c r="G90830" s="101"/>
    </row>
    <row r="90831" spans="7:7" s="68" customFormat="1">
      <c r="G90831" s="101"/>
    </row>
    <row r="90832" spans="7:7" s="68" customFormat="1">
      <c r="G90832" s="101"/>
    </row>
    <row r="90833" spans="7:7" s="68" customFormat="1">
      <c r="G90833" s="101"/>
    </row>
    <row r="90834" spans="7:7" s="68" customFormat="1">
      <c r="G90834" s="101"/>
    </row>
    <row r="90835" spans="7:7" s="68" customFormat="1">
      <c r="G90835" s="101"/>
    </row>
    <row r="90836" spans="7:7" s="68" customFormat="1">
      <c r="G90836" s="101"/>
    </row>
    <row r="90837" spans="7:7" s="68" customFormat="1">
      <c r="G90837" s="101"/>
    </row>
    <row r="90838" spans="7:7" s="68" customFormat="1">
      <c r="G90838" s="101"/>
    </row>
    <row r="90839" spans="7:7" s="68" customFormat="1">
      <c r="G90839" s="101"/>
    </row>
    <row r="90840" spans="7:7" s="68" customFormat="1">
      <c r="G90840" s="101"/>
    </row>
    <row r="90841" spans="7:7" s="68" customFormat="1">
      <c r="G90841" s="101"/>
    </row>
    <row r="90842" spans="7:7" s="68" customFormat="1">
      <c r="G90842" s="101"/>
    </row>
    <row r="90843" spans="7:7" s="68" customFormat="1">
      <c r="G90843" s="101"/>
    </row>
    <row r="90844" spans="7:7" s="68" customFormat="1">
      <c r="G90844" s="101"/>
    </row>
    <row r="90845" spans="7:7" s="68" customFormat="1">
      <c r="G90845" s="101"/>
    </row>
    <row r="90846" spans="7:7" s="68" customFormat="1">
      <c r="G90846" s="101"/>
    </row>
    <row r="90847" spans="7:7" s="68" customFormat="1">
      <c r="G90847" s="101"/>
    </row>
    <row r="90848" spans="7:7" s="68" customFormat="1">
      <c r="G90848" s="101"/>
    </row>
    <row r="90849" spans="7:7" s="68" customFormat="1">
      <c r="G90849" s="101"/>
    </row>
    <row r="90850" spans="7:7" s="68" customFormat="1">
      <c r="G90850" s="101"/>
    </row>
    <row r="90851" spans="7:7" s="68" customFormat="1">
      <c r="G90851" s="101"/>
    </row>
    <row r="90852" spans="7:7" s="68" customFormat="1">
      <c r="G90852" s="101"/>
    </row>
    <row r="90853" spans="7:7" s="68" customFormat="1">
      <c r="G90853" s="101"/>
    </row>
    <row r="90854" spans="7:7" s="68" customFormat="1">
      <c r="G90854" s="101"/>
    </row>
    <row r="90855" spans="7:7" s="68" customFormat="1">
      <c r="G90855" s="101"/>
    </row>
    <row r="90856" spans="7:7" s="68" customFormat="1">
      <c r="G90856" s="101"/>
    </row>
    <row r="90857" spans="7:7" s="68" customFormat="1">
      <c r="G90857" s="101"/>
    </row>
    <row r="90858" spans="7:7" s="68" customFormat="1">
      <c r="G90858" s="101"/>
    </row>
    <row r="90859" spans="7:7" s="68" customFormat="1">
      <c r="G90859" s="101"/>
    </row>
    <row r="90860" spans="7:7" s="68" customFormat="1">
      <c r="G90860" s="101"/>
    </row>
    <row r="90861" spans="7:7" s="68" customFormat="1">
      <c r="G90861" s="101"/>
    </row>
    <row r="90862" spans="7:7" s="68" customFormat="1">
      <c r="G90862" s="101"/>
    </row>
    <row r="90863" spans="7:7" s="68" customFormat="1">
      <c r="G90863" s="101"/>
    </row>
    <row r="90864" spans="7:7" s="68" customFormat="1">
      <c r="G90864" s="101"/>
    </row>
    <row r="90865" spans="7:7" s="68" customFormat="1">
      <c r="G90865" s="101"/>
    </row>
    <row r="90866" spans="7:7" s="68" customFormat="1">
      <c r="G90866" s="101"/>
    </row>
    <row r="90867" spans="7:7" s="68" customFormat="1">
      <c r="G90867" s="101"/>
    </row>
    <row r="90868" spans="7:7" s="68" customFormat="1">
      <c r="G90868" s="101"/>
    </row>
    <row r="90869" spans="7:7" s="68" customFormat="1">
      <c r="G90869" s="101"/>
    </row>
    <row r="90870" spans="7:7" s="68" customFormat="1">
      <c r="G90870" s="101"/>
    </row>
    <row r="90871" spans="7:7" s="68" customFormat="1">
      <c r="G90871" s="101"/>
    </row>
    <row r="90872" spans="7:7" s="68" customFormat="1">
      <c r="G90872" s="101"/>
    </row>
    <row r="90873" spans="7:7" s="68" customFormat="1">
      <c r="G90873" s="101"/>
    </row>
    <row r="90874" spans="7:7" s="68" customFormat="1">
      <c r="G90874" s="101"/>
    </row>
    <row r="90875" spans="7:7" s="68" customFormat="1">
      <c r="G90875" s="101"/>
    </row>
    <row r="90876" spans="7:7" s="68" customFormat="1">
      <c r="G90876" s="101"/>
    </row>
    <row r="90877" spans="7:7" s="68" customFormat="1">
      <c r="G90877" s="101"/>
    </row>
    <row r="90878" spans="7:7" s="68" customFormat="1">
      <c r="G90878" s="101"/>
    </row>
    <row r="90879" spans="7:7" s="68" customFormat="1">
      <c r="G90879" s="101"/>
    </row>
    <row r="90880" spans="7:7" s="68" customFormat="1">
      <c r="G90880" s="101"/>
    </row>
    <row r="90881" spans="7:7" s="68" customFormat="1">
      <c r="G90881" s="101"/>
    </row>
    <row r="90882" spans="7:7" s="68" customFormat="1">
      <c r="G90882" s="101"/>
    </row>
    <row r="90883" spans="7:7" s="68" customFormat="1">
      <c r="G90883" s="101"/>
    </row>
    <row r="90884" spans="7:7" s="68" customFormat="1">
      <c r="G90884" s="101"/>
    </row>
    <row r="90885" spans="7:7" s="68" customFormat="1">
      <c r="G90885" s="101"/>
    </row>
    <row r="90886" spans="7:7" s="68" customFormat="1">
      <c r="G90886" s="101"/>
    </row>
    <row r="90887" spans="7:7" s="68" customFormat="1">
      <c r="G90887" s="101"/>
    </row>
    <row r="90888" spans="7:7" s="68" customFormat="1">
      <c r="G90888" s="101"/>
    </row>
    <row r="90889" spans="7:7" s="68" customFormat="1">
      <c r="G90889" s="101"/>
    </row>
    <row r="90890" spans="7:7" s="68" customFormat="1">
      <c r="G90890" s="101"/>
    </row>
    <row r="90891" spans="7:7" s="68" customFormat="1">
      <c r="G90891" s="101"/>
    </row>
    <row r="90892" spans="7:7" s="68" customFormat="1">
      <c r="G90892" s="101"/>
    </row>
    <row r="90893" spans="7:7" s="68" customFormat="1">
      <c r="G90893" s="101"/>
    </row>
    <row r="90894" spans="7:7" s="68" customFormat="1">
      <c r="G90894" s="101"/>
    </row>
    <row r="90895" spans="7:7" s="68" customFormat="1">
      <c r="G90895" s="101"/>
    </row>
    <row r="90896" spans="7:7" s="68" customFormat="1">
      <c r="G90896" s="101"/>
    </row>
    <row r="90897" spans="7:7" s="68" customFormat="1">
      <c r="G90897" s="101"/>
    </row>
    <row r="90898" spans="7:7" s="68" customFormat="1">
      <c r="G90898" s="101"/>
    </row>
    <row r="90899" spans="7:7" s="68" customFormat="1">
      <c r="G90899" s="101"/>
    </row>
    <row r="90900" spans="7:7" s="68" customFormat="1">
      <c r="G90900" s="101"/>
    </row>
    <row r="90901" spans="7:7" s="68" customFormat="1">
      <c r="G90901" s="101"/>
    </row>
    <row r="90902" spans="7:7" s="68" customFormat="1">
      <c r="G90902" s="101"/>
    </row>
    <row r="90903" spans="7:7" s="68" customFormat="1">
      <c r="G90903" s="101"/>
    </row>
    <row r="90904" spans="7:7" s="68" customFormat="1">
      <c r="G90904" s="101"/>
    </row>
    <row r="90905" spans="7:7" s="68" customFormat="1">
      <c r="G90905" s="101"/>
    </row>
    <row r="90906" spans="7:7" s="68" customFormat="1">
      <c r="G90906" s="101"/>
    </row>
    <row r="90907" spans="7:7" s="68" customFormat="1">
      <c r="G90907" s="101"/>
    </row>
    <row r="90908" spans="7:7" s="68" customFormat="1">
      <c r="G90908" s="101"/>
    </row>
    <row r="90909" spans="7:7" s="68" customFormat="1">
      <c r="G90909" s="101"/>
    </row>
    <row r="90910" spans="7:7" s="68" customFormat="1">
      <c r="G90910" s="101"/>
    </row>
    <row r="90911" spans="7:7" s="68" customFormat="1">
      <c r="G90911" s="101"/>
    </row>
    <row r="90912" spans="7:7" s="68" customFormat="1">
      <c r="G90912" s="101"/>
    </row>
    <row r="90913" spans="7:7" s="68" customFormat="1">
      <c r="G90913" s="101"/>
    </row>
    <row r="90914" spans="7:7" s="68" customFormat="1">
      <c r="G90914" s="101"/>
    </row>
    <row r="90915" spans="7:7" s="68" customFormat="1">
      <c r="G90915" s="101"/>
    </row>
    <row r="90916" spans="7:7" s="68" customFormat="1">
      <c r="G90916" s="101"/>
    </row>
    <row r="90917" spans="7:7" s="68" customFormat="1">
      <c r="G90917" s="101"/>
    </row>
    <row r="90918" spans="7:7" s="68" customFormat="1">
      <c r="G90918" s="101"/>
    </row>
    <row r="90919" spans="7:7" s="68" customFormat="1">
      <c r="G90919" s="101"/>
    </row>
    <row r="90920" spans="7:7" s="68" customFormat="1">
      <c r="G90920" s="101"/>
    </row>
    <row r="90921" spans="7:7" s="68" customFormat="1">
      <c r="G90921" s="101"/>
    </row>
    <row r="90922" spans="7:7" s="68" customFormat="1">
      <c r="G90922" s="101"/>
    </row>
    <row r="90923" spans="7:7" s="68" customFormat="1">
      <c r="G90923" s="101"/>
    </row>
    <row r="90924" spans="7:7" s="68" customFormat="1">
      <c r="G90924" s="101"/>
    </row>
    <row r="90925" spans="7:7" s="68" customFormat="1">
      <c r="G90925" s="101"/>
    </row>
    <row r="90926" spans="7:7" s="68" customFormat="1">
      <c r="G90926" s="101"/>
    </row>
    <row r="90927" spans="7:7" s="68" customFormat="1">
      <c r="G90927" s="101"/>
    </row>
    <row r="90928" spans="7:7" s="68" customFormat="1">
      <c r="G90928" s="101"/>
    </row>
    <row r="90929" spans="7:7" s="68" customFormat="1">
      <c r="G90929" s="101"/>
    </row>
    <row r="90930" spans="7:7" s="68" customFormat="1">
      <c r="G90930" s="101"/>
    </row>
    <row r="90931" spans="7:7" s="68" customFormat="1">
      <c r="G90931" s="101"/>
    </row>
    <row r="90932" spans="7:7" s="68" customFormat="1">
      <c r="G90932" s="101"/>
    </row>
    <row r="90933" spans="7:7" s="68" customFormat="1">
      <c r="G90933" s="101"/>
    </row>
    <row r="90934" spans="7:7" s="68" customFormat="1">
      <c r="G90934" s="101"/>
    </row>
    <row r="90935" spans="7:7" s="68" customFormat="1">
      <c r="G90935" s="101"/>
    </row>
    <row r="90936" spans="7:7" s="68" customFormat="1">
      <c r="G90936" s="101"/>
    </row>
    <row r="90937" spans="7:7" s="68" customFormat="1">
      <c r="G90937" s="101"/>
    </row>
    <row r="90938" spans="7:7" s="68" customFormat="1">
      <c r="G90938" s="101"/>
    </row>
    <row r="90939" spans="7:7" s="68" customFormat="1">
      <c r="G90939" s="101"/>
    </row>
    <row r="90940" spans="7:7" s="68" customFormat="1">
      <c r="G90940" s="101"/>
    </row>
    <row r="90941" spans="7:7" s="68" customFormat="1">
      <c r="G90941" s="101"/>
    </row>
    <row r="90942" spans="7:7" s="68" customFormat="1">
      <c r="G90942" s="101"/>
    </row>
    <row r="90943" spans="7:7" s="68" customFormat="1">
      <c r="G90943" s="101"/>
    </row>
    <row r="90944" spans="7:7" s="68" customFormat="1">
      <c r="G90944" s="101"/>
    </row>
    <row r="90945" spans="7:7" s="68" customFormat="1">
      <c r="G90945" s="101"/>
    </row>
    <row r="90946" spans="7:7" s="68" customFormat="1">
      <c r="G90946" s="101"/>
    </row>
    <row r="90947" spans="7:7" s="68" customFormat="1">
      <c r="G90947" s="101"/>
    </row>
    <row r="90948" spans="7:7" s="68" customFormat="1">
      <c r="G90948" s="101"/>
    </row>
    <row r="90949" spans="7:7" s="68" customFormat="1">
      <c r="G90949" s="101"/>
    </row>
    <row r="90950" spans="7:7" s="68" customFormat="1">
      <c r="G90950" s="101"/>
    </row>
    <row r="90951" spans="7:7" s="68" customFormat="1">
      <c r="G90951" s="101"/>
    </row>
    <row r="90952" spans="7:7" s="68" customFormat="1">
      <c r="G90952" s="101"/>
    </row>
    <row r="90953" spans="7:7" s="68" customFormat="1">
      <c r="G90953" s="101"/>
    </row>
    <row r="90954" spans="7:7" s="68" customFormat="1">
      <c r="G90954" s="101"/>
    </row>
    <row r="90955" spans="7:7" s="68" customFormat="1">
      <c r="G90955" s="101"/>
    </row>
    <row r="90956" spans="7:7" s="68" customFormat="1">
      <c r="G90956" s="101"/>
    </row>
    <row r="90957" spans="7:7" s="68" customFormat="1">
      <c r="G90957" s="101"/>
    </row>
    <row r="90958" spans="7:7" s="68" customFormat="1">
      <c r="G90958" s="101"/>
    </row>
    <row r="90959" spans="7:7" s="68" customFormat="1">
      <c r="G90959" s="101"/>
    </row>
    <row r="90960" spans="7:7" s="68" customFormat="1">
      <c r="G90960" s="101"/>
    </row>
    <row r="90961" spans="7:7" s="68" customFormat="1">
      <c r="G90961" s="101"/>
    </row>
    <row r="90962" spans="7:7" s="68" customFormat="1">
      <c r="G90962" s="101"/>
    </row>
    <row r="90963" spans="7:7" s="68" customFormat="1">
      <c r="G90963" s="101"/>
    </row>
    <row r="90964" spans="7:7" s="68" customFormat="1">
      <c r="G90964" s="101"/>
    </row>
    <row r="90965" spans="7:7" s="68" customFormat="1">
      <c r="G90965" s="101"/>
    </row>
    <row r="90966" spans="7:7" s="68" customFormat="1">
      <c r="G90966" s="101"/>
    </row>
    <row r="90967" spans="7:7" s="68" customFormat="1">
      <c r="G90967" s="101"/>
    </row>
    <row r="90968" spans="7:7" s="68" customFormat="1">
      <c r="G90968" s="101"/>
    </row>
    <row r="90969" spans="7:7" s="68" customFormat="1">
      <c r="G90969" s="101"/>
    </row>
    <row r="90970" spans="7:7" s="68" customFormat="1">
      <c r="G90970" s="101"/>
    </row>
    <row r="90971" spans="7:7" s="68" customFormat="1">
      <c r="G90971" s="101"/>
    </row>
    <row r="90972" spans="7:7" s="68" customFormat="1">
      <c r="G90972" s="101"/>
    </row>
    <row r="90973" spans="7:7" s="68" customFormat="1">
      <c r="G90973" s="101"/>
    </row>
    <row r="90974" spans="7:7" s="68" customFormat="1">
      <c r="G90974" s="101"/>
    </row>
    <row r="90975" spans="7:7" s="68" customFormat="1">
      <c r="G90975" s="101"/>
    </row>
    <row r="90976" spans="7:7" s="68" customFormat="1">
      <c r="G90976" s="101"/>
    </row>
    <row r="90977" spans="7:7" s="68" customFormat="1">
      <c r="G90977" s="101"/>
    </row>
    <row r="90978" spans="7:7" s="68" customFormat="1">
      <c r="G90978" s="101"/>
    </row>
    <row r="90979" spans="7:7" s="68" customFormat="1">
      <c r="G90979" s="101"/>
    </row>
    <row r="90980" spans="7:7" s="68" customFormat="1">
      <c r="G90980" s="101"/>
    </row>
    <row r="90981" spans="7:7" s="68" customFormat="1">
      <c r="G90981" s="101"/>
    </row>
    <row r="90982" spans="7:7" s="68" customFormat="1">
      <c r="G90982" s="101"/>
    </row>
    <row r="90983" spans="7:7" s="68" customFormat="1">
      <c r="G90983" s="101"/>
    </row>
    <row r="90984" spans="7:7" s="68" customFormat="1">
      <c r="G90984" s="101"/>
    </row>
    <row r="90985" spans="7:7" s="68" customFormat="1">
      <c r="G90985" s="101"/>
    </row>
    <row r="90986" spans="7:7" s="68" customFormat="1">
      <c r="G90986" s="101"/>
    </row>
    <row r="90987" spans="7:7" s="68" customFormat="1">
      <c r="G90987" s="101"/>
    </row>
    <row r="90988" spans="7:7" s="68" customFormat="1">
      <c r="G90988" s="101"/>
    </row>
    <row r="90989" spans="7:7" s="68" customFormat="1">
      <c r="G90989" s="101"/>
    </row>
    <row r="90990" spans="7:7" s="68" customFormat="1">
      <c r="G90990" s="101"/>
    </row>
    <row r="90991" spans="7:7" s="68" customFormat="1">
      <c r="G90991" s="101"/>
    </row>
    <row r="90992" spans="7:7" s="68" customFormat="1">
      <c r="G90992" s="101"/>
    </row>
    <row r="90993" spans="7:7" s="68" customFormat="1">
      <c r="G90993" s="101"/>
    </row>
    <row r="90994" spans="7:7" s="68" customFormat="1">
      <c r="G90994" s="101"/>
    </row>
    <row r="90995" spans="7:7" s="68" customFormat="1">
      <c r="G90995" s="101"/>
    </row>
    <row r="90996" spans="7:7" s="68" customFormat="1">
      <c r="G90996" s="101"/>
    </row>
    <row r="90997" spans="7:7" s="68" customFormat="1">
      <c r="G90997" s="101"/>
    </row>
    <row r="90998" spans="7:7" s="68" customFormat="1">
      <c r="G90998" s="101"/>
    </row>
    <row r="90999" spans="7:7" s="68" customFormat="1">
      <c r="G90999" s="101"/>
    </row>
    <row r="91000" spans="7:7" s="68" customFormat="1">
      <c r="G91000" s="101"/>
    </row>
    <row r="91001" spans="7:7" s="68" customFormat="1">
      <c r="G91001" s="101"/>
    </row>
    <row r="91002" spans="7:7" s="68" customFormat="1">
      <c r="G91002" s="101"/>
    </row>
    <row r="91003" spans="7:7" s="68" customFormat="1">
      <c r="G91003" s="101"/>
    </row>
    <row r="91004" spans="7:7" s="68" customFormat="1">
      <c r="G91004" s="101"/>
    </row>
    <row r="91005" spans="7:7" s="68" customFormat="1">
      <c r="G91005" s="101"/>
    </row>
    <row r="91006" spans="7:7" s="68" customFormat="1">
      <c r="G91006" s="101"/>
    </row>
    <row r="91007" spans="7:7" s="68" customFormat="1">
      <c r="G91007" s="101"/>
    </row>
    <row r="91008" spans="7:7" s="68" customFormat="1">
      <c r="G91008" s="101"/>
    </row>
    <row r="91009" spans="7:7" s="68" customFormat="1">
      <c r="G91009" s="101"/>
    </row>
    <row r="91010" spans="7:7" s="68" customFormat="1">
      <c r="G91010" s="101"/>
    </row>
    <row r="91011" spans="7:7" s="68" customFormat="1">
      <c r="G91011" s="101"/>
    </row>
    <row r="91012" spans="7:7" s="68" customFormat="1">
      <c r="G91012" s="101"/>
    </row>
    <row r="91013" spans="7:7" s="68" customFormat="1">
      <c r="G91013" s="101"/>
    </row>
    <row r="91014" spans="7:7" s="68" customFormat="1">
      <c r="G91014" s="101"/>
    </row>
    <row r="91015" spans="7:7" s="68" customFormat="1">
      <c r="G91015" s="101"/>
    </row>
    <row r="91016" spans="7:7" s="68" customFormat="1">
      <c r="G91016" s="101"/>
    </row>
    <row r="91017" spans="7:7" s="68" customFormat="1">
      <c r="G91017" s="101"/>
    </row>
    <row r="91018" spans="7:7" s="68" customFormat="1">
      <c r="G91018" s="101"/>
    </row>
    <row r="91019" spans="7:7" s="68" customFormat="1">
      <c r="G91019" s="101"/>
    </row>
    <row r="91020" spans="7:7" s="68" customFormat="1">
      <c r="G91020" s="101"/>
    </row>
    <row r="91021" spans="7:7" s="68" customFormat="1">
      <c r="G91021" s="101"/>
    </row>
    <row r="91022" spans="7:7" s="68" customFormat="1">
      <c r="G91022" s="101"/>
    </row>
    <row r="91023" spans="7:7" s="68" customFormat="1">
      <c r="G91023" s="101"/>
    </row>
    <row r="91024" spans="7:7" s="68" customFormat="1">
      <c r="G91024" s="101"/>
    </row>
    <row r="91025" spans="7:7" s="68" customFormat="1">
      <c r="G91025" s="101"/>
    </row>
    <row r="91026" spans="7:7" s="68" customFormat="1">
      <c r="G91026" s="101"/>
    </row>
    <row r="91027" spans="7:7" s="68" customFormat="1">
      <c r="G91027" s="101"/>
    </row>
    <row r="91028" spans="7:7" s="68" customFormat="1">
      <c r="G91028" s="101"/>
    </row>
    <row r="91029" spans="7:7" s="68" customFormat="1">
      <c r="G91029" s="101"/>
    </row>
    <row r="91030" spans="7:7" s="68" customFormat="1">
      <c r="G91030" s="101"/>
    </row>
    <row r="91031" spans="7:7" s="68" customFormat="1">
      <c r="G91031" s="101"/>
    </row>
    <row r="91032" spans="7:7" s="68" customFormat="1">
      <c r="G91032" s="101"/>
    </row>
    <row r="91033" spans="7:7" s="68" customFormat="1">
      <c r="G91033" s="101"/>
    </row>
    <row r="91034" spans="7:7" s="68" customFormat="1">
      <c r="G91034" s="101"/>
    </row>
    <row r="91035" spans="7:7" s="68" customFormat="1">
      <c r="G91035" s="101"/>
    </row>
    <row r="91036" spans="7:7" s="68" customFormat="1">
      <c r="G91036" s="101"/>
    </row>
    <row r="91037" spans="7:7" s="68" customFormat="1">
      <c r="G91037" s="101"/>
    </row>
    <row r="91038" spans="7:7" s="68" customFormat="1">
      <c r="G91038" s="101"/>
    </row>
    <row r="91039" spans="7:7" s="68" customFormat="1">
      <c r="G91039" s="101"/>
    </row>
    <row r="91040" spans="7:7" s="68" customFormat="1">
      <c r="G91040" s="101"/>
    </row>
    <row r="91041" spans="7:7" s="68" customFormat="1">
      <c r="G91041" s="101"/>
    </row>
    <row r="91042" spans="7:7" s="68" customFormat="1">
      <c r="G91042" s="101"/>
    </row>
    <row r="91043" spans="7:7" s="68" customFormat="1">
      <c r="G91043" s="101"/>
    </row>
    <row r="91044" spans="7:7" s="68" customFormat="1">
      <c r="G91044" s="101"/>
    </row>
    <row r="91045" spans="7:7" s="68" customFormat="1">
      <c r="G91045" s="101"/>
    </row>
    <row r="91046" spans="7:7" s="68" customFormat="1">
      <c r="G91046" s="101"/>
    </row>
    <row r="91047" spans="7:7" s="68" customFormat="1">
      <c r="G91047" s="101"/>
    </row>
    <row r="91048" spans="7:7" s="68" customFormat="1">
      <c r="G91048" s="101"/>
    </row>
    <row r="91049" spans="7:7" s="68" customFormat="1">
      <c r="G91049" s="101"/>
    </row>
    <row r="91050" spans="7:7" s="68" customFormat="1">
      <c r="G91050" s="101"/>
    </row>
    <row r="91051" spans="7:7" s="68" customFormat="1">
      <c r="G91051" s="101"/>
    </row>
    <row r="91052" spans="7:7" s="68" customFormat="1">
      <c r="G91052" s="101"/>
    </row>
    <row r="91053" spans="7:7" s="68" customFormat="1">
      <c r="G91053" s="101"/>
    </row>
    <row r="91054" spans="7:7" s="68" customFormat="1">
      <c r="G91054" s="101"/>
    </row>
    <row r="91055" spans="7:7" s="68" customFormat="1">
      <c r="G91055" s="101"/>
    </row>
    <row r="91056" spans="7:7" s="68" customFormat="1">
      <c r="G91056" s="101"/>
    </row>
    <row r="91057" spans="7:7" s="68" customFormat="1">
      <c r="G91057" s="101"/>
    </row>
    <row r="91058" spans="7:7" s="68" customFormat="1">
      <c r="G91058" s="101"/>
    </row>
    <row r="91059" spans="7:7" s="68" customFormat="1">
      <c r="G91059" s="101"/>
    </row>
    <row r="91060" spans="7:7" s="68" customFormat="1">
      <c r="G91060" s="101"/>
    </row>
    <row r="91061" spans="7:7" s="68" customFormat="1">
      <c r="G91061" s="101"/>
    </row>
    <row r="91062" spans="7:7" s="68" customFormat="1">
      <c r="G91062" s="101"/>
    </row>
    <row r="91063" spans="7:7" s="68" customFormat="1">
      <c r="G91063" s="101"/>
    </row>
    <row r="91064" spans="7:7" s="68" customFormat="1">
      <c r="G91064" s="101"/>
    </row>
    <row r="91065" spans="7:7" s="68" customFormat="1">
      <c r="G91065" s="101"/>
    </row>
    <row r="91066" spans="7:7" s="68" customFormat="1">
      <c r="G91066" s="101"/>
    </row>
    <row r="91067" spans="7:7" s="68" customFormat="1">
      <c r="G91067" s="101"/>
    </row>
    <row r="91068" spans="7:7" s="68" customFormat="1">
      <c r="G91068" s="101"/>
    </row>
    <row r="91069" spans="7:7" s="68" customFormat="1">
      <c r="G91069" s="101"/>
    </row>
    <row r="91070" spans="7:7" s="68" customFormat="1">
      <c r="G91070" s="101"/>
    </row>
    <row r="91071" spans="7:7" s="68" customFormat="1">
      <c r="G91071" s="101"/>
    </row>
    <row r="91072" spans="7:7" s="68" customFormat="1">
      <c r="G91072" s="101"/>
    </row>
    <row r="91073" spans="7:7" s="68" customFormat="1">
      <c r="G91073" s="101"/>
    </row>
    <row r="91074" spans="7:7" s="68" customFormat="1">
      <c r="G91074" s="101"/>
    </row>
    <row r="91075" spans="7:7" s="68" customFormat="1">
      <c r="G91075" s="101"/>
    </row>
    <row r="91076" spans="7:7" s="68" customFormat="1">
      <c r="G91076" s="101"/>
    </row>
    <row r="91077" spans="7:7" s="68" customFormat="1">
      <c r="G91077" s="101"/>
    </row>
    <row r="91078" spans="7:7" s="68" customFormat="1">
      <c r="G91078" s="101"/>
    </row>
    <row r="91079" spans="7:7" s="68" customFormat="1">
      <c r="G91079" s="101"/>
    </row>
    <row r="91080" spans="7:7" s="68" customFormat="1">
      <c r="G91080" s="101"/>
    </row>
    <row r="91081" spans="7:7" s="68" customFormat="1">
      <c r="G91081" s="101"/>
    </row>
    <row r="91082" spans="7:7" s="68" customFormat="1">
      <c r="G91082" s="101"/>
    </row>
    <row r="91083" spans="7:7" s="68" customFormat="1">
      <c r="G91083" s="101"/>
    </row>
    <row r="91084" spans="7:7" s="68" customFormat="1">
      <c r="G91084" s="101"/>
    </row>
    <row r="91085" spans="7:7" s="68" customFormat="1">
      <c r="G91085" s="101"/>
    </row>
    <row r="91086" spans="7:7" s="68" customFormat="1">
      <c r="G91086" s="101"/>
    </row>
    <row r="91087" spans="7:7" s="68" customFormat="1">
      <c r="G91087" s="101"/>
    </row>
    <row r="91088" spans="7:7" s="68" customFormat="1">
      <c r="G91088" s="101"/>
    </row>
    <row r="91089" spans="7:7" s="68" customFormat="1">
      <c r="G91089" s="101"/>
    </row>
    <row r="91090" spans="7:7" s="68" customFormat="1">
      <c r="G91090" s="101"/>
    </row>
    <row r="91091" spans="7:7" s="68" customFormat="1">
      <c r="G91091" s="101"/>
    </row>
    <row r="91092" spans="7:7" s="68" customFormat="1">
      <c r="G91092" s="101"/>
    </row>
    <row r="91093" spans="7:7" s="68" customFormat="1">
      <c r="G91093" s="101"/>
    </row>
    <row r="91094" spans="7:7" s="68" customFormat="1">
      <c r="G91094" s="101"/>
    </row>
    <row r="91095" spans="7:7" s="68" customFormat="1">
      <c r="G91095" s="101"/>
    </row>
    <row r="91096" spans="7:7" s="68" customFormat="1">
      <c r="G91096" s="101"/>
    </row>
    <row r="91097" spans="7:7" s="68" customFormat="1">
      <c r="G91097" s="101"/>
    </row>
    <row r="91098" spans="7:7" s="68" customFormat="1">
      <c r="G91098" s="101"/>
    </row>
    <row r="91099" spans="7:7" s="68" customFormat="1">
      <c r="G91099" s="101"/>
    </row>
    <row r="91100" spans="7:7" s="68" customFormat="1">
      <c r="G91100" s="101"/>
    </row>
    <row r="91101" spans="7:7" s="68" customFormat="1">
      <c r="G91101" s="101"/>
    </row>
    <row r="91102" spans="7:7" s="68" customFormat="1">
      <c r="G91102" s="101"/>
    </row>
    <row r="91103" spans="7:7" s="68" customFormat="1">
      <c r="G91103" s="101"/>
    </row>
    <row r="91104" spans="7:7" s="68" customFormat="1">
      <c r="G91104" s="101"/>
    </row>
    <row r="91105" spans="7:7" s="68" customFormat="1">
      <c r="G91105" s="101"/>
    </row>
    <row r="91106" spans="7:7" s="68" customFormat="1">
      <c r="G91106" s="101"/>
    </row>
    <row r="91107" spans="7:7" s="68" customFormat="1">
      <c r="G91107" s="101"/>
    </row>
    <row r="91108" spans="7:7" s="68" customFormat="1">
      <c r="G91108" s="101"/>
    </row>
    <row r="91109" spans="7:7" s="68" customFormat="1">
      <c r="G91109" s="101"/>
    </row>
    <row r="91110" spans="7:7" s="68" customFormat="1">
      <c r="G91110" s="101"/>
    </row>
    <row r="91111" spans="7:7" s="68" customFormat="1">
      <c r="G91111" s="101"/>
    </row>
    <row r="91112" spans="7:7" s="68" customFormat="1">
      <c r="G91112" s="101"/>
    </row>
    <row r="91113" spans="7:7" s="68" customFormat="1">
      <c r="G91113" s="101"/>
    </row>
    <row r="91114" spans="7:7" s="68" customFormat="1">
      <c r="G91114" s="101"/>
    </row>
    <row r="91115" spans="7:7" s="68" customFormat="1">
      <c r="G91115" s="101"/>
    </row>
    <row r="91116" spans="7:7" s="68" customFormat="1">
      <c r="G91116" s="101"/>
    </row>
    <row r="91117" spans="7:7" s="68" customFormat="1">
      <c r="G91117" s="101"/>
    </row>
    <row r="91118" spans="7:7" s="68" customFormat="1">
      <c r="G91118" s="101"/>
    </row>
    <row r="91119" spans="7:7" s="68" customFormat="1">
      <c r="G91119" s="101"/>
    </row>
    <row r="91120" spans="7:7" s="68" customFormat="1">
      <c r="G91120" s="101"/>
    </row>
    <row r="91121" spans="7:7" s="68" customFormat="1">
      <c r="G91121" s="101"/>
    </row>
    <row r="91122" spans="7:7" s="68" customFormat="1">
      <c r="G91122" s="101"/>
    </row>
    <row r="91123" spans="7:7" s="68" customFormat="1">
      <c r="G91123" s="101"/>
    </row>
    <row r="91124" spans="7:7" s="68" customFormat="1">
      <c r="G91124" s="101"/>
    </row>
    <row r="91125" spans="7:7" s="68" customFormat="1">
      <c r="G91125" s="101"/>
    </row>
    <row r="91126" spans="7:7" s="68" customFormat="1">
      <c r="G91126" s="101"/>
    </row>
    <row r="91127" spans="7:7" s="68" customFormat="1">
      <c r="G91127" s="101"/>
    </row>
    <row r="91128" spans="7:7" s="68" customFormat="1">
      <c r="G91128" s="101"/>
    </row>
    <row r="91129" spans="7:7" s="68" customFormat="1">
      <c r="G91129" s="101"/>
    </row>
    <row r="91130" spans="7:7" s="68" customFormat="1">
      <c r="G91130" s="101"/>
    </row>
    <row r="91131" spans="7:7" s="68" customFormat="1">
      <c r="G91131" s="101"/>
    </row>
    <row r="91132" spans="7:7" s="68" customFormat="1">
      <c r="G91132" s="101"/>
    </row>
    <row r="91133" spans="7:7" s="68" customFormat="1">
      <c r="G91133" s="101"/>
    </row>
    <row r="91134" spans="7:7" s="68" customFormat="1">
      <c r="G91134" s="101"/>
    </row>
    <row r="91135" spans="7:7" s="68" customFormat="1">
      <c r="G91135" s="101"/>
    </row>
    <row r="91136" spans="7:7" s="68" customFormat="1">
      <c r="G91136" s="101"/>
    </row>
    <row r="91137" spans="7:7" s="68" customFormat="1">
      <c r="G91137" s="101"/>
    </row>
    <row r="91138" spans="7:7" s="68" customFormat="1">
      <c r="G91138" s="101"/>
    </row>
    <row r="91139" spans="7:7" s="68" customFormat="1">
      <c r="G91139" s="101"/>
    </row>
    <row r="91140" spans="7:7" s="68" customFormat="1">
      <c r="G91140" s="101"/>
    </row>
    <row r="91141" spans="7:7" s="68" customFormat="1">
      <c r="G91141" s="101"/>
    </row>
    <row r="91142" spans="7:7" s="68" customFormat="1">
      <c r="G91142" s="101"/>
    </row>
    <row r="91143" spans="7:7" s="68" customFormat="1">
      <c r="G91143" s="101"/>
    </row>
    <row r="91144" spans="7:7" s="68" customFormat="1">
      <c r="G91144" s="101"/>
    </row>
    <row r="91145" spans="7:7" s="68" customFormat="1">
      <c r="G91145" s="101"/>
    </row>
    <row r="91146" spans="7:7" s="68" customFormat="1">
      <c r="G91146" s="101"/>
    </row>
    <row r="91147" spans="7:7" s="68" customFormat="1">
      <c r="G91147" s="101"/>
    </row>
    <row r="91148" spans="7:7" s="68" customFormat="1">
      <c r="G91148" s="101"/>
    </row>
    <row r="91149" spans="7:7" s="68" customFormat="1">
      <c r="G91149" s="101"/>
    </row>
    <row r="91150" spans="7:7" s="68" customFormat="1">
      <c r="G91150" s="101"/>
    </row>
    <row r="91151" spans="7:7" s="68" customFormat="1">
      <c r="G91151" s="101"/>
    </row>
    <row r="91152" spans="7:7" s="68" customFormat="1">
      <c r="G91152" s="101"/>
    </row>
    <row r="91153" spans="7:7" s="68" customFormat="1">
      <c r="G91153" s="101"/>
    </row>
    <row r="91154" spans="7:7" s="68" customFormat="1">
      <c r="G91154" s="101"/>
    </row>
    <row r="91155" spans="7:7" s="68" customFormat="1">
      <c r="G91155" s="101"/>
    </row>
    <row r="91156" spans="7:7" s="68" customFormat="1">
      <c r="G91156" s="101"/>
    </row>
    <row r="91157" spans="7:7" s="68" customFormat="1">
      <c r="G91157" s="101"/>
    </row>
    <row r="91158" spans="7:7" s="68" customFormat="1">
      <c r="G91158" s="101"/>
    </row>
    <row r="91159" spans="7:7" s="68" customFormat="1">
      <c r="G91159" s="101"/>
    </row>
    <row r="91160" spans="7:7" s="68" customFormat="1">
      <c r="G91160" s="101"/>
    </row>
    <row r="91161" spans="7:7" s="68" customFormat="1">
      <c r="G91161" s="101"/>
    </row>
    <row r="91162" spans="7:7" s="68" customFormat="1">
      <c r="G91162" s="101"/>
    </row>
    <row r="91163" spans="7:7" s="68" customFormat="1">
      <c r="G91163" s="101"/>
    </row>
    <row r="91164" spans="7:7" s="68" customFormat="1">
      <c r="G91164" s="101"/>
    </row>
    <row r="91165" spans="7:7" s="68" customFormat="1">
      <c r="G91165" s="101"/>
    </row>
    <row r="91166" spans="7:7" s="68" customFormat="1">
      <c r="G91166" s="101"/>
    </row>
    <row r="91167" spans="7:7" s="68" customFormat="1">
      <c r="G91167" s="101"/>
    </row>
    <row r="91168" spans="7:7" s="68" customFormat="1">
      <c r="G91168" s="101"/>
    </row>
    <row r="91169" spans="7:7" s="68" customFormat="1">
      <c r="G91169" s="101"/>
    </row>
    <row r="91170" spans="7:7" s="68" customFormat="1">
      <c r="G91170" s="101"/>
    </row>
    <row r="91171" spans="7:7" s="68" customFormat="1">
      <c r="G91171" s="101"/>
    </row>
    <row r="91172" spans="7:7" s="68" customFormat="1">
      <c r="G91172" s="101"/>
    </row>
    <row r="91173" spans="7:7" s="68" customFormat="1">
      <c r="G91173" s="101"/>
    </row>
    <row r="91174" spans="7:7" s="68" customFormat="1">
      <c r="G91174" s="101"/>
    </row>
    <row r="91175" spans="7:7" s="68" customFormat="1">
      <c r="G91175" s="101"/>
    </row>
    <row r="91176" spans="7:7" s="68" customFormat="1">
      <c r="G91176" s="101"/>
    </row>
    <row r="91177" spans="7:7" s="68" customFormat="1">
      <c r="G91177" s="101"/>
    </row>
    <row r="91178" spans="7:7" s="68" customFormat="1">
      <c r="G91178" s="101"/>
    </row>
    <row r="91179" spans="7:7" s="68" customFormat="1">
      <c r="G91179" s="101"/>
    </row>
    <row r="91180" spans="7:7" s="68" customFormat="1">
      <c r="G91180" s="101"/>
    </row>
    <row r="91181" spans="7:7" s="68" customFormat="1">
      <c r="G91181" s="101"/>
    </row>
    <row r="91182" spans="7:7" s="68" customFormat="1">
      <c r="G91182" s="101"/>
    </row>
    <row r="91183" spans="7:7" s="68" customFormat="1">
      <c r="G91183" s="101"/>
    </row>
    <row r="91184" spans="7:7" s="68" customFormat="1">
      <c r="G91184" s="101"/>
    </row>
    <row r="91185" spans="7:7" s="68" customFormat="1">
      <c r="G91185" s="101"/>
    </row>
    <row r="91186" spans="7:7" s="68" customFormat="1">
      <c r="G91186" s="101"/>
    </row>
    <row r="91187" spans="7:7" s="68" customFormat="1">
      <c r="G91187" s="101"/>
    </row>
    <row r="91188" spans="7:7" s="68" customFormat="1">
      <c r="G91188" s="101"/>
    </row>
    <row r="91189" spans="7:7" s="68" customFormat="1">
      <c r="G91189" s="101"/>
    </row>
    <row r="91190" spans="7:7" s="68" customFormat="1">
      <c r="G91190" s="101"/>
    </row>
    <row r="91191" spans="7:7" s="68" customFormat="1">
      <c r="G91191" s="101"/>
    </row>
    <row r="91192" spans="7:7" s="68" customFormat="1">
      <c r="G91192" s="101"/>
    </row>
    <row r="91193" spans="7:7" s="68" customFormat="1">
      <c r="G91193" s="101"/>
    </row>
    <row r="91194" spans="7:7" s="68" customFormat="1">
      <c r="G91194" s="101"/>
    </row>
    <row r="91195" spans="7:7" s="68" customFormat="1">
      <c r="G91195" s="101"/>
    </row>
    <row r="91196" spans="7:7" s="68" customFormat="1">
      <c r="G91196" s="101"/>
    </row>
    <row r="91197" spans="7:7" s="68" customFormat="1">
      <c r="G91197" s="101"/>
    </row>
    <row r="91198" spans="7:7" s="68" customFormat="1">
      <c r="G91198" s="101"/>
    </row>
    <row r="91199" spans="7:7" s="68" customFormat="1">
      <c r="G91199" s="101"/>
    </row>
    <row r="91200" spans="7:7" s="68" customFormat="1">
      <c r="G91200" s="101"/>
    </row>
    <row r="91201" spans="7:7" s="68" customFormat="1">
      <c r="G91201" s="101"/>
    </row>
    <row r="91202" spans="7:7" s="68" customFormat="1">
      <c r="G91202" s="101"/>
    </row>
    <row r="91203" spans="7:7" s="68" customFormat="1">
      <c r="G91203" s="101"/>
    </row>
    <row r="91204" spans="7:7" s="68" customFormat="1">
      <c r="G91204" s="101"/>
    </row>
    <row r="91205" spans="7:7" s="68" customFormat="1">
      <c r="G91205" s="101"/>
    </row>
    <row r="91206" spans="7:7" s="68" customFormat="1">
      <c r="G91206" s="101"/>
    </row>
    <row r="91207" spans="7:7" s="68" customFormat="1">
      <c r="G91207" s="101"/>
    </row>
    <row r="91208" spans="7:7" s="68" customFormat="1">
      <c r="G91208" s="101"/>
    </row>
    <row r="91209" spans="7:7" s="68" customFormat="1">
      <c r="G91209" s="101"/>
    </row>
    <row r="91210" spans="7:7" s="68" customFormat="1">
      <c r="G91210" s="101"/>
    </row>
    <row r="91211" spans="7:7" s="68" customFormat="1">
      <c r="G91211" s="101"/>
    </row>
    <row r="91212" spans="7:7" s="68" customFormat="1">
      <c r="G91212" s="101"/>
    </row>
    <row r="91213" spans="7:7" s="68" customFormat="1">
      <c r="G91213" s="101"/>
    </row>
    <row r="91214" spans="7:7" s="68" customFormat="1">
      <c r="G91214" s="101"/>
    </row>
    <row r="91215" spans="7:7" s="68" customFormat="1">
      <c r="G91215" s="101"/>
    </row>
    <row r="91216" spans="7:7" s="68" customFormat="1">
      <c r="G91216" s="101"/>
    </row>
    <row r="91217" spans="7:7" s="68" customFormat="1">
      <c r="G91217" s="101"/>
    </row>
    <row r="91218" spans="7:7" s="68" customFormat="1">
      <c r="G91218" s="101"/>
    </row>
    <row r="91219" spans="7:7" s="68" customFormat="1">
      <c r="G91219" s="101"/>
    </row>
    <row r="91220" spans="7:7" s="68" customFormat="1">
      <c r="G91220" s="101"/>
    </row>
    <row r="91221" spans="7:7" s="68" customFormat="1">
      <c r="G91221" s="101"/>
    </row>
    <row r="91222" spans="7:7" s="68" customFormat="1">
      <c r="G91222" s="101"/>
    </row>
    <row r="91223" spans="7:7" s="68" customFormat="1">
      <c r="G91223" s="101"/>
    </row>
    <row r="91224" spans="7:7" s="68" customFormat="1">
      <c r="G91224" s="101"/>
    </row>
    <row r="91225" spans="7:7" s="68" customFormat="1">
      <c r="G91225" s="101"/>
    </row>
    <row r="91226" spans="7:7" s="68" customFormat="1">
      <c r="G91226" s="101"/>
    </row>
    <row r="91227" spans="7:7" s="68" customFormat="1">
      <c r="G91227" s="101"/>
    </row>
    <row r="91228" spans="7:7" s="68" customFormat="1">
      <c r="G91228" s="101"/>
    </row>
    <row r="91229" spans="7:7" s="68" customFormat="1">
      <c r="G91229" s="101"/>
    </row>
    <row r="91230" spans="7:7" s="68" customFormat="1">
      <c r="G91230" s="101"/>
    </row>
    <row r="91231" spans="7:7" s="68" customFormat="1">
      <c r="G91231" s="101"/>
    </row>
    <row r="91232" spans="7:7" s="68" customFormat="1">
      <c r="G91232" s="101"/>
    </row>
    <row r="91233" spans="7:7" s="68" customFormat="1">
      <c r="G91233" s="101"/>
    </row>
    <row r="91234" spans="7:7" s="68" customFormat="1">
      <c r="G91234" s="101"/>
    </row>
    <row r="91235" spans="7:7" s="68" customFormat="1">
      <c r="G91235" s="101"/>
    </row>
    <row r="91236" spans="7:7" s="68" customFormat="1">
      <c r="G91236" s="101"/>
    </row>
    <row r="91237" spans="7:7" s="68" customFormat="1">
      <c r="G91237" s="101"/>
    </row>
    <row r="91238" spans="7:7" s="68" customFormat="1">
      <c r="G91238" s="101"/>
    </row>
    <row r="91239" spans="7:7" s="68" customFormat="1">
      <c r="G91239" s="101"/>
    </row>
    <row r="91240" spans="7:7" s="68" customFormat="1">
      <c r="G91240" s="101"/>
    </row>
    <row r="91241" spans="7:7" s="68" customFormat="1">
      <c r="G91241" s="101"/>
    </row>
    <row r="91242" spans="7:7" s="68" customFormat="1">
      <c r="G91242" s="101"/>
    </row>
    <row r="91243" spans="7:7" s="68" customFormat="1">
      <c r="G91243" s="101"/>
    </row>
    <row r="91244" spans="7:7" s="68" customFormat="1">
      <c r="G91244" s="101"/>
    </row>
    <row r="91245" spans="7:7" s="68" customFormat="1">
      <c r="G91245" s="101"/>
    </row>
    <row r="91246" spans="7:7" s="68" customFormat="1">
      <c r="G91246" s="101"/>
    </row>
    <row r="91247" spans="7:7" s="68" customFormat="1">
      <c r="G91247" s="101"/>
    </row>
    <row r="91248" spans="7:7" s="68" customFormat="1">
      <c r="G91248" s="101"/>
    </row>
    <row r="91249" spans="7:7" s="68" customFormat="1">
      <c r="G91249" s="101"/>
    </row>
    <row r="91250" spans="7:7" s="68" customFormat="1">
      <c r="G91250" s="101"/>
    </row>
    <row r="91251" spans="7:7" s="68" customFormat="1">
      <c r="G91251" s="101"/>
    </row>
    <row r="91252" spans="7:7" s="68" customFormat="1">
      <c r="G91252" s="101"/>
    </row>
    <row r="91253" spans="7:7" s="68" customFormat="1">
      <c r="G91253" s="101"/>
    </row>
    <row r="91254" spans="7:7" s="68" customFormat="1">
      <c r="G91254" s="101"/>
    </row>
    <row r="91255" spans="7:7" s="68" customFormat="1">
      <c r="G91255" s="101"/>
    </row>
    <row r="91256" spans="7:7" s="68" customFormat="1">
      <c r="G91256" s="101"/>
    </row>
    <row r="91257" spans="7:7" s="68" customFormat="1">
      <c r="G91257" s="101"/>
    </row>
    <row r="91258" spans="7:7" s="68" customFormat="1">
      <c r="G91258" s="101"/>
    </row>
    <row r="91259" spans="7:7" s="68" customFormat="1">
      <c r="G91259" s="101"/>
    </row>
    <row r="91260" spans="7:7" s="68" customFormat="1">
      <c r="G91260" s="101"/>
    </row>
    <row r="91261" spans="7:7" s="68" customFormat="1">
      <c r="G91261" s="101"/>
    </row>
    <row r="91262" spans="7:7" s="68" customFormat="1">
      <c r="G91262" s="101"/>
    </row>
    <row r="91263" spans="7:7" s="68" customFormat="1">
      <c r="G91263" s="101"/>
    </row>
    <row r="91264" spans="7:7" s="68" customFormat="1">
      <c r="G91264" s="101"/>
    </row>
    <row r="91265" spans="7:7" s="68" customFormat="1">
      <c r="G91265" s="101"/>
    </row>
    <row r="91266" spans="7:7" s="68" customFormat="1">
      <c r="G91266" s="101"/>
    </row>
    <row r="91267" spans="7:7" s="68" customFormat="1">
      <c r="G91267" s="101"/>
    </row>
    <row r="91268" spans="7:7" s="68" customFormat="1">
      <c r="G91268" s="101"/>
    </row>
    <row r="91269" spans="7:7" s="68" customFormat="1">
      <c r="G91269" s="101"/>
    </row>
    <row r="91270" spans="7:7" s="68" customFormat="1">
      <c r="G91270" s="101"/>
    </row>
    <row r="91271" spans="7:7" s="68" customFormat="1">
      <c r="G91271" s="101"/>
    </row>
    <row r="91272" spans="7:7" s="68" customFormat="1">
      <c r="G91272" s="101"/>
    </row>
    <row r="91273" spans="7:7" s="68" customFormat="1">
      <c r="G91273" s="101"/>
    </row>
    <row r="91274" spans="7:7" s="68" customFormat="1">
      <c r="G91274" s="101"/>
    </row>
    <row r="91275" spans="7:7" s="68" customFormat="1">
      <c r="G91275" s="101"/>
    </row>
    <row r="91276" spans="7:7" s="68" customFormat="1">
      <c r="G91276" s="101"/>
    </row>
    <row r="91277" spans="7:7" s="68" customFormat="1">
      <c r="G91277" s="101"/>
    </row>
    <row r="91278" spans="7:7" s="68" customFormat="1">
      <c r="G91278" s="101"/>
    </row>
    <row r="91279" spans="7:7" s="68" customFormat="1">
      <c r="G91279" s="101"/>
    </row>
    <row r="91280" spans="7:7" s="68" customFormat="1">
      <c r="G91280" s="101"/>
    </row>
    <row r="91281" spans="7:7" s="68" customFormat="1">
      <c r="G91281" s="101"/>
    </row>
    <row r="91282" spans="7:7" s="68" customFormat="1">
      <c r="G91282" s="101"/>
    </row>
    <row r="91283" spans="7:7" s="68" customFormat="1">
      <c r="G91283" s="101"/>
    </row>
    <row r="91284" spans="7:7" s="68" customFormat="1">
      <c r="G91284" s="101"/>
    </row>
    <row r="91285" spans="7:7" s="68" customFormat="1">
      <c r="G91285" s="101"/>
    </row>
    <row r="91286" spans="7:7" s="68" customFormat="1">
      <c r="G91286" s="101"/>
    </row>
    <row r="91287" spans="7:7" s="68" customFormat="1">
      <c r="G91287" s="101"/>
    </row>
    <row r="91288" spans="7:7" s="68" customFormat="1">
      <c r="G91288" s="101"/>
    </row>
    <row r="91289" spans="7:7" s="68" customFormat="1">
      <c r="G91289" s="101"/>
    </row>
    <row r="91290" spans="7:7" s="68" customFormat="1">
      <c r="G91290" s="101"/>
    </row>
    <row r="91291" spans="7:7" s="68" customFormat="1">
      <c r="G91291" s="101"/>
    </row>
    <row r="91292" spans="7:7" s="68" customFormat="1">
      <c r="G91292" s="101"/>
    </row>
    <row r="91293" spans="7:7" s="68" customFormat="1">
      <c r="G91293" s="101"/>
    </row>
    <row r="91294" spans="7:7" s="68" customFormat="1">
      <c r="G91294" s="101"/>
    </row>
    <row r="91295" spans="7:7" s="68" customFormat="1">
      <c r="G91295" s="101"/>
    </row>
    <row r="91296" spans="7:7" s="68" customFormat="1">
      <c r="G91296" s="101"/>
    </row>
    <row r="91297" spans="7:7" s="68" customFormat="1">
      <c r="G91297" s="101"/>
    </row>
    <row r="91298" spans="7:7" s="68" customFormat="1">
      <c r="G91298" s="101"/>
    </row>
    <row r="91299" spans="7:7" s="68" customFormat="1">
      <c r="G91299" s="101"/>
    </row>
    <row r="91300" spans="7:7" s="68" customFormat="1">
      <c r="G91300" s="101"/>
    </row>
    <row r="91301" spans="7:7" s="68" customFormat="1">
      <c r="G91301" s="101"/>
    </row>
    <row r="91302" spans="7:7" s="68" customFormat="1">
      <c r="G91302" s="101"/>
    </row>
    <row r="91303" spans="7:7" s="68" customFormat="1">
      <c r="G91303" s="101"/>
    </row>
    <row r="91304" spans="7:7" s="68" customFormat="1">
      <c r="G91304" s="101"/>
    </row>
    <row r="91305" spans="7:7" s="68" customFormat="1">
      <c r="G91305" s="101"/>
    </row>
    <row r="91306" spans="7:7" s="68" customFormat="1">
      <c r="G91306" s="101"/>
    </row>
    <row r="91307" spans="7:7" s="68" customFormat="1">
      <c r="G91307" s="101"/>
    </row>
    <row r="91308" spans="7:7" s="68" customFormat="1">
      <c r="G91308" s="101"/>
    </row>
    <row r="91309" spans="7:7" s="68" customFormat="1">
      <c r="G91309" s="101"/>
    </row>
    <row r="91310" spans="7:7" s="68" customFormat="1">
      <c r="G91310" s="101"/>
    </row>
    <row r="91311" spans="7:7" s="68" customFormat="1">
      <c r="G91311" s="101"/>
    </row>
    <row r="91312" spans="7:7" s="68" customFormat="1">
      <c r="G91312" s="101"/>
    </row>
    <row r="91313" spans="7:7" s="68" customFormat="1">
      <c r="G91313" s="101"/>
    </row>
    <row r="91314" spans="7:7" s="68" customFormat="1">
      <c r="G91314" s="101"/>
    </row>
    <row r="91315" spans="7:7" s="68" customFormat="1">
      <c r="G91315" s="101"/>
    </row>
    <row r="91316" spans="7:7" s="68" customFormat="1">
      <c r="G91316" s="101"/>
    </row>
    <row r="91317" spans="7:7" s="68" customFormat="1">
      <c r="G91317" s="101"/>
    </row>
    <row r="91318" spans="7:7" s="68" customFormat="1">
      <c r="G91318" s="101"/>
    </row>
    <row r="91319" spans="7:7" s="68" customFormat="1">
      <c r="G91319" s="101"/>
    </row>
    <row r="91320" spans="7:7" s="68" customFormat="1">
      <c r="G91320" s="101"/>
    </row>
    <row r="91321" spans="7:7" s="68" customFormat="1">
      <c r="G91321" s="101"/>
    </row>
    <row r="91322" spans="7:7" s="68" customFormat="1">
      <c r="G91322" s="101"/>
    </row>
    <row r="91323" spans="7:7" s="68" customFormat="1">
      <c r="G91323" s="101"/>
    </row>
    <row r="91324" spans="7:7" s="68" customFormat="1">
      <c r="G91324" s="101"/>
    </row>
    <row r="91325" spans="7:7" s="68" customFormat="1">
      <c r="G91325" s="101"/>
    </row>
    <row r="91326" spans="7:7" s="68" customFormat="1">
      <c r="G91326" s="101"/>
    </row>
    <row r="91327" spans="7:7" s="68" customFormat="1">
      <c r="G91327" s="101"/>
    </row>
    <row r="91328" spans="7:7" s="68" customFormat="1">
      <c r="G91328" s="101"/>
    </row>
    <row r="91329" spans="7:7" s="68" customFormat="1">
      <c r="G91329" s="101"/>
    </row>
    <row r="91330" spans="7:7" s="68" customFormat="1">
      <c r="G91330" s="101"/>
    </row>
    <row r="91331" spans="7:7" s="68" customFormat="1">
      <c r="G91331" s="101"/>
    </row>
    <row r="91332" spans="7:7" s="68" customFormat="1">
      <c r="G91332" s="101"/>
    </row>
    <row r="91333" spans="7:7" s="68" customFormat="1">
      <c r="G91333" s="101"/>
    </row>
    <row r="91334" spans="7:7" s="68" customFormat="1">
      <c r="G91334" s="101"/>
    </row>
    <row r="91335" spans="7:7" s="68" customFormat="1">
      <c r="G91335" s="101"/>
    </row>
    <row r="91336" spans="7:7" s="68" customFormat="1">
      <c r="G91336" s="101"/>
    </row>
    <row r="91337" spans="7:7" s="68" customFormat="1">
      <c r="G91337" s="101"/>
    </row>
    <row r="91338" spans="7:7" s="68" customFormat="1">
      <c r="G91338" s="101"/>
    </row>
    <row r="91339" spans="7:7" s="68" customFormat="1">
      <c r="G91339" s="101"/>
    </row>
    <row r="91340" spans="7:7" s="68" customFormat="1">
      <c r="G91340" s="101"/>
    </row>
    <row r="91341" spans="7:7" s="68" customFormat="1">
      <c r="G91341" s="101"/>
    </row>
    <row r="91342" spans="7:7" s="68" customFormat="1">
      <c r="G91342" s="101"/>
    </row>
    <row r="91343" spans="7:7" s="68" customFormat="1">
      <c r="G91343" s="101"/>
    </row>
    <row r="91344" spans="7:7" s="68" customFormat="1">
      <c r="G91344" s="101"/>
    </row>
    <row r="91345" spans="7:7" s="68" customFormat="1">
      <c r="G91345" s="101"/>
    </row>
    <row r="91346" spans="7:7" s="68" customFormat="1">
      <c r="G91346" s="101"/>
    </row>
    <row r="91347" spans="7:7" s="68" customFormat="1">
      <c r="G91347" s="101"/>
    </row>
    <row r="91348" spans="7:7" s="68" customFormat="1">
      <c r="G91348" s="101"/>
    </row>
    <row r="91349" spans="7:7" s="68" customFormat="1">
      <c r="G91349" s="101"/>
    </row>
    <row r="91350" spans="7:7" s="68" customFormat="1">
      <c r="G91350" s="101"/>
    </row>
    <row r="91351" spans="7:7" s="68" customFormat="1">
      <c r="G91351" s="101"/>
    </row>
    <row r="91352" spans="7:7" s="68" customFormat="1">
      <c r="G91352" s="101"/>
    </row>
    <row r="91353" spans="7:7" s="68" customFormat="1">
      <c r="G91353" s="101"/>
    </row>
    <row r="91354" spans="7:7" s="68" customFormat="1">
      <c r="G91354" s="101"/>
    </row>
    <row r="91355" spans="7:7" s="68" customFormat="1">
      <c r="G91355" s="101"/>
    </row>
    <row r="91356" spans="7:7" s="68" customFormat="1">
      <c r="G91356" s="101"/>
    </row>
    <row r="91357" spans="7:7" s="68" customFormat="1">
      <c r="G91357" s="101"/>
    </row>
    <row r="91358" spans="7:7" s="68" customFormat="1">
      <c r="G91358" s="101"/>
    </row>
    <row r="91359" spans="7:7" s="68" customFormat="1">
      <c r="G91359" s="101"/>
    </row>
    <row r="91360" spans="7:7" s="68" customFormat="1">
      <c r="G91360" s="101"/>
    </row>
    <row r="91361" spans="7:7" s="68" customFormat="1">
      <c r="G91361" s="101"/>
    </row>
    <row r="91362" spans="7:7" s="68" customFormat="1">
      <c r="G91362" s="101"/>
    </row>
    <row r="91363" spans="7:7" s="68" customFormat="1">
      <c r="G91363" s="101"/>
    </row>
    <row r="91364" spans="7:7" s="68" customFormat="1">
      <c r="G91364" s="101"/>
    </row>
    <row r="91365" spans="7:7" s="68" customFormat="1">
      <c r="G91365" s="101"/>
    </row>
    <row r="91366" spans="7:7" s="68" customFormat="1">
      <c r="G91366" s="101"/>
    </row>
    <row r="91367" spans="7:7" s="68" customFormat="1">
      <c r="G91367" s="101"/>
    </row>
    <row r="91368" spans="7:7" s="68" customFormat="1">
      <c r="G91368" s="101"/>
    </row>
    <row r="91369" spans="7:7" s="68" customFormat="1">
      <c r="G91369" s="101"/>
    </row>
    <row r="91370" spans="7:7" s="68" customFormat="1">
      <c r="G91370" s="101"/>
    </row>
    <row r="91371" spans="7:7" s="68" customFormat="1">
      <c r="G91371" s="101"/>
    </row>
    <row r="91372" spans="7:7" s="68" customFormat="1">
      <c r="G91372" s="101"/>
    </row>
    <row r="91373" spans="7:7" s="68" customFormat="1">
      <c r="G91373" s="101"/>
    </row>
    <row r="91374" spans="7:7" s="68" customFormat="1">
      <c r="G91374" s="101"/>
    </row>
    <row r="91375" spans="7:7" s="68" customFormat="1">
      <c r="G91375" s="101"/>
    </row>
    <row r="91376" spans="7:7" s="68" customFormat="1">
      <c r="G91376" s="101"/>
    </row>
    <row r="91377" spans="7:7" s="68" customFormat="1">
      <c r="G91377" s="101"/>
    </row>
    <row r="91378" spans="7:7" s="68" customFormat="1">
      <c r="G91378" s="101"/>
    </row>
    <row r="91379" spans="7:7" s="68" customFormat="1">
      <c r="G91379" s="101"/>
    </row>
    <row r="91380" spans="7:7" s="68" customFormat="1">
      <c r="G91380" s="101"/>
    </row>
    <row r="91381" spans="7:7" s="68" customFormat="1">
      <c r="G91381" s="101"/>
    </row>
    <row r="91382" spans="7:7" s="68" customFormat="1">
      <c r="G91382" s="101"/>
    </row>
    <row r="91383" spans="7:7" s="68" customFormat="1">
      <c r="G91383" s="101"/>
    </row>
    <row r="91384" spans="7:7" s="68" customFormat="1">
      <c r="G91384" s="101"/>
    </row>
    <row r="91385" spans="7:7" s="68" customFormat="1">
      <c r="G91385" s="101"/>
    </row>
    <row r="91386" spans="7:7" s="68" customFormat="1">
      <c r="G91386" s="101"/>
    </row>
    <row r="91387" spans="7:7" s="68" customFormat="1">
      <c r="G91387" s="101"/>
    </row>
    <row r="91388" spans="7:7" s="68" customFormat="1">
      <c r="G91388" s="101"/>
    </row>
    <row r="91389" spans="7:7" s="68" customFormat="1">
      <c r="G91389" s="101"/>
    </row>
    <row r="91390" spans="7:7" s="68" customFormat="1">
      <c r="G91390" s="101"/>
    </row>
    <row r="91391" spans="7:7" s="68" customFormat="1">
      <c r="G91391" s="101"/>
    </row>
    <row r="91392" spans="7:7" s="68" customFormat="1">
      <c r="G91392" s="101"/>
    </row>
    <row r="91393" spans="7:7" s="68" customFormat="1">
      <c r="G91393" s="101"/>
    </row>
    <row r="91394" spans="7:7" s="68" customFormat="1">
      <c r="G91394" s="101"/>
    </row>
    <row r="91395" spans="7:7" s="68" customFormat="1">
      <c r="G91395" s="101"/>
    </row>
    <row r="91396" spans="7:7" s="68" customFormat="1">
      <c r="G91396" s="101"/>
    </row>
    <row r="91397" spans="7:7" s="68" customFormat="1">
      <c r="G91397" s="101"/>
    </row>
    <row r="91398" spans="7:7" s="68" customFormat="1">
      <c r="G91398" s="101"/>
    </row>
    <row r="91399" spans="7:7" s="68" customFormat="1">
      <c r="G91399" s="101"/>
    </row>
    <row r="91400" spans="7:7" s="68" customFormat="1">
      <c r="G91400" s="101"/>
    </row>
    <row r="91401" spans="7:7" s="68" customFormat="1">
      <c r="G91401" s="101"/>
    </row>
    <row r="91402" spans="7:7" s="68" customFormat="1">
      <c r="G91402" s="101"/>
    </row>
    <row r="91403" spans="7:7" s="68" customFormat="1">
      <c r="G91403" s="101"/>
    </row>
    <row r="91404" spans="7:7" s="68" customFormat="1">
      <c r="G91404" s="101"/>
    </row>
    <row r="91405" spans="7:7" s="68" customFormat="1">
      <c r="G91405" s="101"/>
    </row>
    <row r="91406" spans="7:7" s="68" customFormat="1">
      <c r="G91406" s="101"/>
    </row>
    <row r="91407" spans="7:7" s="68" customFormat="1">
      <c r="G91407" s="101"/>
    </row>
    <row r="91408" spans="7:7" s="68" customFormat="1">
      <c r="G91408" s="101"/>
    </row>
    <row r="91409" spans="7:7" s="68" customFormat="1">
      <c r="G91409" s="101"/>
    </row>
    <row r="91410" spans="7:7" s="68" customFormat="1">
      <c r="G91410" s="101"/>
    </row>
    <row r="91411" spans="7:7" s="68" customFormat="1">
      <c r="G91411" s="101"/>
    </row>
    <row r="91412" spans="7:7" s="68" customFormat="1">
      <c r="G91412" s="101"/>
    </row>
    <row r="91413" spans="7:7" s="68" customFormat="1">
      <c r="G91413" s="101"/>
    </row>
    <row r="91414" spans="7:7" s="68" customFormat="1">
      <c r="G91414" s="101"/>
    </row>
    <row r="91415" spans="7:7" s="68" customFormat="1">
      <c r="G91415" s="101"/>
    </row>
    <row r="91416" spans="7:7" s="68" customFormat="1">
      <c r="G91416" s="101"/>
    </row>
    <row r="91417" spans="7:7" s="68" customFormat="1">
      <c r="G91417" s="101"/>
    </row>
    <row r="91418" spans="7:7" s="68" customFormat="1">
      <c r="G91418" s="101"/>
    </row>
    <row r="91419" spans="7:7" s="68" customFormat="1">
      <c r="G91419" s="101"/>
    </row>
    <row r="91420" spans="7:7" s="68" customFormat="1">
      <c r="G91420" s="101"/>
    </row>
    <row r="91421" spans="7:7" s="68" customFormat="1">
      <c r="G91421" s="101"/>
    </row>
    <row r="91422" spans="7:7" s="68" customFormat="1">
      <c r="G91422" s="101"/>
    </row>
    <row r="91423" spans="7:7" s="68" customFormat="1">
      <c r="G91423" s="101"/>
    </row>
    <row r="91424" spans="7:7" s="68" customFormat="1">
      <c r="G91424" s="101"/>
    </row>
    <row r="91425" spans="7:7" s="68" customFormat="1">
      <c r="G91425" s="101"/>
    </row>
    <row r="91426" spans="7:7" s="68" customFormat="1">
      <c r="G91426" s="101"/>
    </row>
    <row r="91427" spans="7:7" s="68" customFormat="1">
      <c r="G91427" s="101"/>
    </row>
    <row r="91428" spans="7:7" s="68" customFormat="1">
      <c r="G91428" s="101"/>
    </row>
    <row r="91429" spans="7:7" s="68" customFormat="1">
      <c r="G91429" s="101"/>
    </row>
    <row r="91430" spans="7:7" s="68" customFormat="1">
      <c r="G91430" s="101"/>
    </row>
    <row r="91431" spans="7:7" s="68" customFormat="1">
      <c r="G91431" s="101"/>
    </row>
    <row r="91432" spans="7:7" s="68" customFormat="1">
      <c r="G91432" s="101"/>
    </row>
    <row r="91433" spans="7:7" s="68" customFormat="1">
      <c r="G91433" s="101"/>
    </row>
    <row r="91434" spans="7:7" s="68" customFormat="1">
      <c r="G91434" s="101"/>
    </row>
    <row r="91435" spans="7:7" s="68" customFormat="1">
      <c r="G91435" s="101"/>
    </row>
    <row r="91436" spans="7:7" s="68" customFormat="1">
      <c r="G91436" s="101"/>
    </row>
    <row r="91437" spans="7:7" s="68" customFormat="1">
      <c r="G91437" s="101"/>
    </row>
    <row r="91438" spans="7:7" s="68" customFormat="1">
      <c r="G91438" s="101"/>
    </row>
    <row r="91439" spans="7:7" s="68" customFormat="1">
      <c r="G91439" s="101"/>
    </row>
    <row r="91440" spans="7:7" s="68" customFormat="1">
      <c r="G91440" s="101"/>
    </row>
    <row r="91441" spans="7:7" s="68" customFormat="1">
      <c r="G91441" s="101"/>
    </row>
    <row r="91442" spans="7:7" s="68" customFormat="1">
      <c r="G91442" s="101"/>
    </row>
    <row r="91443" spans="7:7" s="68" customFormat="1">
      <c r="G91443" s="101"/>
    </row>
    <row r="91444" spans="7:7" s="68" customFormat="1">
      <c r="G91444" s="101"/>
    </row>
    <row r="91445" spans="7:7" s="68" customFormat="1">
      <c r="G91445" s="101"/>
    </row>
    <row r="91446" spans="7:7" s="68" customFormat="1">
      <c r="G91446" s="101"/>
    </row>
    <row r="91447" spans="7:7" s="68" customFormat="1">
      <c r="G91447" s="101"/>
    </row>
    <row r="91448" spans="7:7" s="68" customFormat="1">
      <c r="G91448" s="101"/>
    </row>
    <row r="91449" spans="7:7" s="68" customFormat="1">
      <c r="G91449" s="101"/>
    </row>
    <row r="91450" spans="7:7" s="68" customFormat="1">
      <c r="G91450" s="101"/>
    </row>
    <row r="91451" spans="7:7" s="68" customFormat="1">
      <c r="G91451" s="101"/>
    </row>
    <row r="91452" spans="7:7" s="68" customFormat="1">
      <c r="G91452" s="101"/>
    </row>
    <row r="91453" spans="7:7" s="68" customFormat="1">
      <c r="G91453" s="101"/>
    </row>
    <row r="91454" spans="7:7" s="68" customFormat="1">
      <c r="G91454" s="101"/>
    </row>
    <row r="91455" spans="7:7" s="68" customFormat="1">
      <c r="G91455" s="101"/>
    </row>
    <row r="91456" spans="7:7" s="68" customFormat="1">
      <c r="G91456" s="101"/>
    </row>
    <row r="91457" spans="7:7" s="68" customFormat="1">
      <c r="G91457" s="101"/>
    </row>
    <row r="91458" spans="7:7" s="68" customFormat="1">
      <c r="G91458" s="101"/>
    </row>
    <row r="91459" spans="7:7" s="68" customFormat="1">
      <c r="G91459" s="101"/>
    </row>
    <row r="91460" spans="7:7" s="68" customFormat="1">
      <c r="G91460" s="101"/>
    </row>
    <row r="91461" spans="7:7" s="68" customFormat="1">
      <c r="G91461" s="101"/>
    </row>
    <row r="91462" spans="7:7" s="68" customFormat="1">
      <c r="G91462" s="101"/>
    </row>
    <row r="91463" spans="7:7" s="68" customFormat="1">
      <c r="G91463" s="101"/>
    </row>
    <row r="91464" spans="7:7" s="68" customFormat="1">
      <c r="G91464" s="101"/>
    </row>
    <row r="91465" spans="7:7" s="68" customFormat="1">
      <c r="G91465" s="101"/>
    </row>
    <row r="91466" spans="7:7" s="68" customFormat="1">
      <c r="G91466" s="101"/>
    </row>
    <row r="91467" spans="7:7" s="68" customFormat="1">
      <c r="G91467" s="101"/>
    </row>
    <row r="91468" spans="7:7" s="68" customFormat="1">
      <c r="G91468" s="101"/>
    </row>
    <row r="91469" spans="7:7" s="68" customFormat="1">
      <c r="G91469" s="101"/>
    </row>
    <row r="91470" spans="7:7" s="68" customFormat="1">
      <c r="G91470" s="101"/>
    </row>
    <row r="91471" spans="7:7" s="68" customFormat="1">
      <c r="G91471" s="101"/>
    </row>
    <row r="91472" spans="7:7" s="68" customFormat="1">
      <c r="G91472" s="101"/>
    </row>
    <row r="91473" spans="7:7" s="68" customFormat="1">
      <c r="G91473" s="101"/>
    </row>
    <row r="91474" spans="7:7" s="68" customFormat="1">
      <c r="G91474" s="101"/>
    </row>
    <row r="91475" spans="7:7" s="68" customFormat="1">
      <c r="G91475" s="101"/>
    </row>
    <row r="91476" spans="7:7" s="68" customFormat="1">
      <c r="G91476" s="101"/>
    </row>
    <row r="91477" spans="7:7" s="68" customFormat="1">
      <c r="G91477" s="101"/>
    </row>
    <row r="91478" spans="7:7" s="68" customFormat="1">
      <c r="G91478" s="101"/>
    </row>
    <row r="91479" spans="7:7" s="68" customFormat="1">
      <c r="G91479" s="101"/>
    </row>
    <row r="91480" spans="7:7" s="68" customFormat="1">
      <c r="G91480" s="101"/>
    </row>
    <row r="91481" spans="7:7" s="68" customFormat="1">
      <c r="G91481" s="101"/>
    </row>
    <row r="91482" spans="7:7" s="68" customFormat="1">
      <c r="G91482" s="101"/>
    </row>
    <row r="91483" spans="7:7" s="68" customFormat="1">
      <c r="G91483" s="101"/>
    </row>
    <row r="91484" spans="7:7" s="68" customFormat="1">
      <c r="G91484" s="101"/>
    </row>
    <row r="91485" spans="7:7" s="68" customFormat="1">
      <c r="G91485" s="101"/>
    </row>
    <row r="91486" spans="7:7" s="68" customFormat="1">
      <c r="G91486" s="101"/>
    </row>
    <row r="91487" spans="7:7" s="68" customFormat="1">
      <c r="G91487" s="101"/>
    </row>
    <row r="91488" spans="7:7" s="68" customFormat="1">
      <c r="G91488" s="101"/>
    </row>
    <row r="91489" spans="7:7" s="68" customFormat="1">
      <c r="G91489" s="101"/>
    </row>
    <row r="91490" spans="7:7" s="68" customFormat="1">
      <c r="G91490" s="101"/>
    </row>
    <row r="91491" spans="7:7" s="68" customFormat="1">
      <c r="G91491" s="101"/>
    </row>
    <row r="91492" spans="7:7" s="68" customFormat="1">
      <c r="G91492" s="101"/>
    </row>
    <row r="91493" spans="7:7" s="68" customFormat="1">
      <c r="G91493" s="101"/>
    </row>
    <row r="91494" spans="7:7" s="68" customFormat="1">
      <c r="G91494" s="101"/>
    </row>
    <row r="91495" spans="7:7" s="68" customFormat="1">
      <c r="G91495" s="101"/>
    </row>
    <row r="91496" spans="7:7" s="68" customFormat="1">
      <c r="G91496" s="101"/>
    </row>
    <row r="91497" spans="7:7" s="68" customFormat="1">
      <c r="G91497" s="101"/>
    </row>
    <row r="91498" spans="7:7" s="68" customFormat="1">
      <c r="G91498" s="101"/>
    </row>
    <row r="91499" spans="7:7" s="68" customFormat="1">
      <c r="G91499" s="101"/>
    </row>
    <row r="91500" spans="7:7" s="68" customFormat="1">
      <c r="G91500" s="101"/>
    </row>
    <row r="91501" spans="7:7" s="68" customFormat="1">
      <c r="G91501" s="101"/>
    </row>
    <row r="91502" spans="7:7" s="68" customFormat="1">
      <c r="G91502" s="101"/>
    </row>
    <row r="91503" spans="7:7" s="68" customFormat="1">
      <c r="G91503" s="101"/>
    </row>
    <row r="91504" spans="7:7" s="68" customFormat="1">
      <c r="G91504" s="101"/>
    </row>
    <row r="91505" spans="7:7" s="68" customFormat="1">
      <c r="G91505" s="101"/>
    </row>
    <row r="91506" spans="7:7" s="68" customFormat="1">
      <c r="G91506" s="101"/>
    </row>
    <row r="91507" spans="7:7" s="68" customFormat="1">
      <c r="G91507" s="101"/>
    </row>
    <row r="91508" spans="7:7" s="68" customFormat="1">
      <c r="G91508" s="101"/>
    </row>
    <row r="91509" spans="7:7" s="68" customFormat="1">
      <c r="G91509" s="101"/>
    </row>
    <row r="91510" spans="7:7" s="68" customFormat="1">
      <c r="G91510" s="101"/>
    </row>
    <row r="91511" spans="7:7" s="68" customFormat="1">
      <c r="G91511" s="101"/>
    </row>
    <row r="91512" spans="7:7" s="68" customFormat="1">
      <c r="G91512" s="101"/>
    </row>
    <row r="91513" spans="7:7" s="68" customFormat="1">
      <c r="G91513" s="101"/>
    </row>
    <row r="91514" spans="7:7" s="68" customFormat="1">
      <c r="G91514" s="101"/>
    </row>
    <row r="91515" spans="7:7" s="68" customFormat="1">
      <c r="G91515" s="101"/>
    </row>
    <row r="91516" spans="7:7" s="68" customFormat="1">
      <c r="G91516" s="101"/>
    </row>
    <row r="91517" spans="7:7" s="68" customFormat="1">
      <c r="G91517" s="101"/>
    </row>
    <row r="91518" spans="7:7" s="68" customFormat="1">
      <c r="G91518" s="101"/>
    </row>
    <row r="91519" spans="7:7" s="68" customFormat="1">
      <c r="G91519" s="101"/>
    </row>
    <row r="91520" spans="7:7" s="68" customFormat="1">
      <c r="G91520" s="101"/>
    </row>
    <row r="91521" spans="7:7" s="68" customFormat="1">
      <c r="G91521" s="101"/>
    </row>
    <row r="91522" spans="7:7" s="68" customFormat="1">
      <c r="G91522" s="101"/>
    </row>
    <row r="91523" spans="7:7" s="68" customFormat="1">
      <c r="G91523" s="101"/>
    </row>
    <row r="91524" spans="7:7" s="68" customFormat="1">
      <c r="G91524" s="101"/>
    </row>
    <row r="91525" spans="7:7" s="68" customFormat="1">
      <c r="G91525" s="101"/>
    </row>
    <row r="91526" spans="7:7" s="68" customFormat="1">
      <c r="G91526" s="101"/>
    </row>
    <row r="91527" spans="7:7" s="68" customFormat="1">
      <c r="G91527" s="101"/>
    </row>
    <row r="91528" spans="7:7" s="68" customFormat="1">
      <c r="G91528" s="101"/>
    </row>
    <row r="91529" spans="7:7" s="68" customFormat="1">
      <c r="G91529" s="101"/>
    </row>
    <row r="91530" spans="7:7" s="68" customFormat="1">
      <c r="G91530" s="101"/>
    </row>
    <row r="91531" spans="7:7" s="68" customFormat="1">
      <c r="G91531" s="101"/>
    </row>
    <row r="91532" spans="7:7" s="68" customFormat="1">
      <c r="G91532" s="101"/>
    </row>
    <row r="91533" spans="7:7" s="68" customFormat="1">
      <c r="G91533" s="101"/>
    </row>
    <row r="91534" spans="7:7" s="68" customFormat="1">
      <c r="G91534" s="101"/>
    </row>
    <row r="91535" spans="7:7" s="68" customFormat="1">
      <c r="G91535" s="101"/>
    </row>
    <row r="91536" spans="7:7" s="68" customFormat="1">
      <c r="G91536" s="101"/>
    </row>
    <row r="91537" spans="7:7" s="68" customFormat="1">
      <c r="G91537" s="101"/>
    </row>
    <row r="91538" spans="7:7" s="68" customFormat="1">
      <c r="G91538" s="101"/>
    </row>
    <row r="91539" spans="7:7" s="68" customFormat="1">
      <c r="G91539" s="101"/>
    </row>
    <row r="91540" spans="7:7" s="68" customFormat="1">
      <c r="G91540" s="101"/>
    </row>
    <row r="91541" spans="7:7" s="68" customFormat="1">
      <c r="G91541" s="101"/>
    </row>
    <row r="91542" spans="7:7" s="68" customFormat="1">
      <c r="G91542" s="101"/>
    </row>
    <row r="91543" spans="7:7" s="68" customFormat="1">
      <c r="G91543" s="101"/>
    </row>
    <row r="91544" spans="7:7" s="68" customFormat="1">
      <c r="G91544" s="101"/>
    </row>
    <row r="91545" spans="7:7" s="68" customFormat="1">
      <c r="G91545" s="101"/>
    </row>
    <row r="91546" spans="7:7" s="68" customFormat="1">
      <c r="G91546" s="101"/>
    </row>
    <row r="91547" spans="7:7" s="68" customFormat="1">
      <c r="G91547" s="101"/>
    </row>
    <row r="91548" spans="7:7" s="68" customFormat="1">
      <c r="G91548" s="101"/>
    </row>
    <row r="91549" spans="7:7" s="68" customFormat="1">
      <c r="G91549" s="101"/>
    </row>
    <row r="91550" spans="7:7" s="68" customFormat="1">
      <c r="G91550" s="101"/>
    </row>
    <row r="91551" spans="7:7" s="68" customFormat="1">
      <c r="G91551" s="101"/>
    </row>
    <row r="91552" spans="7:7" s="68" customFormat="1">
      <c r="G91552" s="101"/>
    </row>
    <row r="91553" spans="7:7" s="68" customFormat="1">
      <c r="G91553" s="101"/>
    </row>
    <row r="91554" spans="7:7" s="68" customFormat="1">
      <c r="G91554" s="101"/>
    </row>
    <row r="91555" spans="7:7" s="68" customFormat="1">
      <c r="G91555" s="101"/>
    </row>
    <row r="91556" spans="7:7" s="68" customFormat="1">
      <c r="G91556" s="101"/>
    </row>
    <row r="91557" spans="7:7" s="68" customFormat="1">
      <c r="G91557" s="101"/>
    </row>
    <row r="91558" spans="7:7" s="68" customFormat="1">
      <c r="G91558" s="101"/>
    </row>
    <row r="91559" spans="7:7" s="68" customFormat="1">
      <c r="G91559" s="101"/>
    </row>
    <row r="91560" spans="7:7" s="68" customFormat="1">
      <c r="G91560" s="101"/>
    </row>
    <row r="91561" spans="7:7" s="68" customFormat="1">
      <c r="G91561" s="101"/>
    </row>
    <row r="91562" spans="7:7" s="68" customFormat="1">
      <c r="G91562" s="101"/>
    </row>
    <row r="91563" spans="7:7" s="68" customFormat="1">
      <c r="G91563" s="101"/>
    </row>
    <row r="91564" spans="7:7" s="68" customFormat="1">
      <c r="G91564" s="101"/>
    </row>
    <row r="91565" spans="7:7" s="68" customFormat="1">
      <c r="G91565" s="101"/>
    </row>
    <row r="91566" spans="7:7" s="68" customFormat="1">
      <c r="G91566" s="101"/>
    </row>
    <row r="91567" spans="7:7" s="68" customFormat="1">
      <c r="G91567" s="101"/>
    </row>
    <row r="91568" spans="7:7" s="68" customFormat="1">
      <c r="G91568" s="101"/>
    </row>
    <row r="91569" spans="7:7" s="68" customFormat="1">
      <c r="G91569" s="101"/>
    </row>
    <row r="91570" spans="7:7" s="68" customFormat="1">
      <c r="G91570" s="101"/>
    </row>
    <row r="91571" spans="7:7" s="68" customFormat="1">
      <c r="G91571" s="101"/>
    </row>
    <row r="91572" spans="7:7" s="68" customFormat="1">
      <c r="G91572" s="101"/>
    </row>
    <row r="91573" spans="7:7" s="68" customFormat="1">
      <c r="G91573" s="101"/>
    </row>
    <row r="91574" spans="7:7" s="68" customFormat="1">
      <c r="G91574" s="101"/>
    </row>
    <row r="91575" spans="7:7" s="68" customFormat="1">
      <c r="G91575" s="101"/>
    </row>
    <row r="91576" spans="7:7" s="68" customFormat="1">
      <c r="G91576" s="101"/>
    </row>
    <row r="91577" spans="7:7" s="68" customFormat="1">
      <c r="G91577" s="101"/>
    </row>
    <row r="91578" spans="7:7" s="68" customFormat="1">
      <c r="G91578" s="101"/>
    </row>
    <row r="91579" spans="7:7" s="68" customFormat="1">
      <c r="G91579" s="101"/>
    </row>
    <row r="91580" spans="7:7" s="68" customFormat="1">
      <c r="G91580" s="101"/>
    </row>
    <row r="91581" spans="7:7" s="68" customFormat="1">
      <c r="G91581" s="101"/>
    </row>
    <row r="91582" spans="7:7" s="68" customFormat="1">
      <c r="G91582" s="101"/>
    </row>
    <row r="91583" spans="7:7" s="68" customFormat="1">
      <c r="G91583" s="101"/>
    </row>
    <row r="91584" spans="7:7" s="68" customFormat="1">
      <c r="G91584" s="101"/>
    </row>
    <row r="91585" spans="7:7" s="68" customFormat="1">
      <c r="G91585" s="101"/>
    </row>
    <row r="91586" spans="7:7" s="68" customFormat="1">
      <c r="G91586" s="101"/>
    </row>
    <row r="91587" spans="7:7" s="68" customFormat="1">
      <c r="G91587" s="101"/>
    </row>
    <row r="91588" spans="7:7" s="68" customFormat="1">
      <c r="G91588" s="101"/>
    </row>
    <row r="91589" spans="7:7" s="68" customFormat="1">
      <c r="G91589" s="101"/>
    </row>
    <row r="91590" spans="7:7" s="68" customFormat="1">
      <c r="G91590" s="101"/>
    </row>
    <row r="91591" spans="7:7" s="68" customFormat="1">
      <c r="G91591" s="101"/>
    </row>
    <row r="91592" spans="7:7" s="68" customFormat="1">
      <c r="G91592" s="101"/>
    </row>
    <row r="91593" spans="7:7" s="68" customFormat="1">
      <c r="G91593" s="101"/>
    </row>
    <row r="91594" spans="7:7" s="68" customFormat="1">
      <c r="G91594" s="101"/>
    </row>
    <row r="91595" spans="7:7" s="68" customFormat="1">
      <c r="G91595" s="101"/>
    </row>
    <row r="91596" spans="7:7" s="68" customFormat="1">
      <c r="G91596" s="101"/>
    </row>
    <row r="91597" spans="7:7" s="68" customFormat="1">
      <c r="G91597" s="101"/>
    </row>
    <row r="91598" spans="7:7" s="68" customFormat="1">
      <c r="G91598" s="101"/>
    </row>
    <row r="91599" spans="7:7" s="68" customFormat="1">
      <c r="G91599" s="101"/>
    </row>
    <row r="91600" spans="7:7" s="68" customFormat="1">
      <c r="G91600" s="101"/>
    </row>
    <row r="91601" spans="7:7" s="68" customFormat="1">
      <c r="G91601" s="101"/>
    </row>
    <row r="91602" spans="7:7" s="68" customFormat="1">
      <c r="G91602" s="101"/>
    </row>
    <row r="91603" spans="7:7" s="68" customFormat="1">
      <c r="G91603" s="101"/>
    </row>
    <row r="91604" spans="7:7" s="68" customFormat="1">
      <c r="G91604" s="101"/>
    </row>
    <row r="91605" spans="7:7" s="68" customFormat="1">
      <c r="G91605" s="101"/>
    </row>
    <row r="91606" spans="7:7" s="68" customFormat="1">
      <c r="G91606" s="101"/>
    </row>
    <row r="91607" spans="7:7" s="68" customFormat="1">
      <c r="G91607" s="101"/>
    </row>
    <row r="91608" spans="7:7" s="68" customFormat="1">
      <c r="G91608" s="101"/>
    </row>
    <row r="91609" spans="7:7" s="68" customFormat="1">
      <c r="G91609" s="101"/>
    </row>
    <row r="91610" spans="7:7" s="68" customFormat="1">
      <c r="G91610" s="101"/>
    </row>
    <row r="91611" spans="7:7" s="68" customFormat="1">
      <c r="G91611" s="101"/>
    </row>
    <row r="91612" spans="7:7" s="68" customFormat="1">
      <c r="G91612" s="101"/>
    </row>
    <row r="91613" spans="7:7" s="68" customFormat="1">
      <c r="G91613" s="101"/>
    </row>
    <row r="91614" spans="7:7" s="68" customFormat="1">
      <c r="G91614" s="101"/>
    </row>
    <row r="91615" spans="7:7" s="68" customFormat="1">
      <c r="G91615" s="101"/>
    </row>
    <row r="91616" spans="7:7" s="68" customFormat="1">
      <c r="G91616" s="101"/>
    </row>
    <row r="91617" spans="7:7" s="68" customFormat="1">
      <c r="G91617" s="101"/>
    </row>
    <row r="91618" spans="7:7" s="68" customFormat="1">
      <c r="G91618" s="101"/>
    </row>
    <row r="91619" spans="7:7" s="68" customFormat="1">
      <c r="G91619" s="101"/>
    </row>
    <row r="91620" spans="7:7" s="68" customFormat="1">
      <c r="G91620" s="101"/>
    </row>
    <row r="91621" spans="7:7" s="68" customFormat="1">
      <c r="G91621" s="101"/>
    </row>
    <row r="91622" spans="7:7" s="68" customFormat="1">
      <c r="G91622" s="101"/>
    </row>
    <row r="91623" spans="7:7" s="68" customFormat="1">
      <c r="G91623" s="101"/>
    </row>
    <row r="91624" spans="7:7" s="68" customFormat="1">
      <c r="G91624" s="101"/>
    </row>
    <row r="91625" spans="7:7" s="68" customFormat="1">
      <c r="G91625" s="101"/>
    </row>
    <row r="91626" spans="7:7" s="68" customFormat="1">
      <c r="G91626" s="101"/>
    </row>
    <row r="91627" spans="7:7" s="68" customFormat="1">
      <c r="G91627" s="101"/>
    </row>
    <row r="91628" spans="7:7" s="68" customFormat="1">
      <c r="G91628" s="101"/>
    </row>
    <row r="91629" spans="7:7" s="68" customFormat="1">
      <c r="G91629" s="101"/>
    </row>
    <row r="91630" spans="7:7" s="68" customFormat="1">
      <c r="G91630" s="101"/>
    </row>
    <row r="91631" spans="7:7" s="68" customFormat="1">
      <c r="G91631" s="101"/>
    </row>
    <row r="91632" spans="7:7" s="68" customFormat="1">
      <c r="G91632" s="101"/>
    </row>
    <row r="91633" spans="7:7" s="68" customFormat="1">
      <c r="G91633" s="101"/>
    </row>
    <row r="91634" spans="7:7" s="68" customFormat="1">
      <c r="G91634" s="101"/>
    </row>
    <row r="91635" spans="7:7" s="68" customFormat="1">
      <c r="G91635" s="101"/>
    </row>
    <row r="91636" spans="7:7" s="68" customFormat="1">
      <c r="G91636" s="101"/>
    </row>
    <row r="91637" spans="7:7" s="68" customFormat="1">
      <c r="G91637" s="101"/>
    </row>
    <row r="91638" spans="7:7" s="68" customFormat="1">
      <c r="G91638" s="101"/>
    </row>
    <row r="91639" spans="7:7" s="68" customFormat="1">
      <c r="G91639" s="101"/>
    </row>
    <row r="91640" spans="7:7" s="68" customFormat="1">
      <c r="G91640" s="101"/>
    </row>
    <row r="91641" spans="7:7" s="68" customFormat="1">
      <c r="G91641" s="101"/>
    </row>
    <row r="91642" spans="7:7" s="68" customFormat="1">
      <c r="G91642" s="101"/>
    </row>
    <row r="91643" spans="7:7" s="68" customFormat="1">
      <c r="G91643" s="101"/>
    </row>
    <row r="91644" spans="7:7" s="68" customFormat="1">
      <c r="G91644" s="101"/>
    </row>
    <row r="91645" spans="7:7" s="68" customFormat="1">
      <c r="G91645" s="101"/>
    </row>
    <row r="91646" spans="7:7" s="68" customFormat="1">
      <c r="G91646" s="101"/>
    </row>
    <row r="91647" spans="7:7" s="68" customFormat="1">
      <c r="G91647" s="101"/>
    </row>
    <row r="91648" spans="7:7" s="68" customFormat="1">
      <c r="G91648" s="101"/>
    </row>
    <row r="91649" spans="7:7" s="68" customFormat="1">
      <c r="G91649" s="101"/>
    </row>
    <row r="91650" spans="7:7" s="68" customFormat="1">
      <c r="G91650" s="101"/>
    </row>
    <row r="91651" spans="7:7" s="68" customFormat="1">
      <c r="G91651" s="101"/>
    </row>
    <row r="91652" spans="7:7" s="68" customFormat="1">
      <c r="G91652" s="101"/>
    </row>
    <row r="91653" spans="7:7" s="68" customFormat="1">
      <c r="G91653" s="101"/>
    </row>
    <row r="91654" spans="7:7" s="68" customFormat="1">
      <c r="G91654" s="101"/>
    </row>
    <row r="91655" spans="7:7" s="68" customFormat="1">
      <c r="G91655" s="101"/>
    </row>
    <row r="91656" spans="7:7" s="68" customFormat="1">
      <c r="G91656" s="101"/>
    </row>
    <row r="91657" spans="7:7" s="68" customFormat="1">
      <c r="G91657" s="101"/>
    </row>
    <row r="91658" spans="7:7" s="68" customFormat="1">
      <c r="G91658" s="101"/>
    </row>
    <row r="91659" spans="7:7" s="68" customFormat="1">
      <c r="G91659" s="101"/>
    </row>
    <row r="91660" spans="7:7" s="68" customFormat="1">
      <c r="G91660" s="101"/>
    </row>
    <row r="91661" spans="7:7" s="68" customFormat="1">
      <c r="G91661" s="101"/>
    </row>
    <row r="91662" spans="7:7" s="68" customFormat="1">
      <c r="G91662" s="101"/>
    </row>
    <row r="91663" spans="7:7" s="68" customFormat="1">
      <c r="G91663" s="101"/>
    </row>
    <row r="91664" spans="7:7" s="68" customFormat="1">
      <c r="G91664" s="101"/>
    </row>
    <row r="91665" spans="7:7" s="68" customFormat="1">
      <c r="G91665" s="101"/>
    </row>
    <row r="91666" spans="7:7" s="68" customFormat="1">
      <c r="G91666" s="101"/>
    </row>
    <row r="91667" spans="7:7" s="68" customFormat="1">
      <c r="G91667" s="101"/>
    </row>
    <row r="91668" spans="7:7" s="68" customFormat="1">
      <c r="G91668" s="101"/>
    </row>
    <row r="91669" spans="7:7" s="68" customFormat="1">
      <c r="G91669" s="101"/>
    </row>
    <row r="91670" spans="7:7" s="68" customFormat="1">
      <c r="G91670" s="101"/>
    </row>
    <row r="91671" spans="7:7" s="68" customFormat="1">
      <c r="G91671" s="101"/>
    </row>
    <row r="91672" spans="7:7" s="68" customFormat="1">
      <c r="G91672" s="101"/>
    </row>
    <row r="91673" spans="7:7" s="68" customFormat="1">
      <c r="G91673" s="101"/>
    </row>
    <row r="91674" spans="7:7" s="68" customFormat="1">
      <c r="G91674" s="101"/>
    </row>
    <row r="91675" spans="7:7" s="68" customFormat="1">
      <c r="G91675" s="101"/>
    </row>
    <row r="91676" spans="7:7" s="68" customFormat="1">
      <c r="G91676" s="101"/>
    </row>
    <row r="91677" spans="7:7" s="68" customFormat="1">
      <c r="G91677" s="101"/>
    </row>
    <row r="91678" spans="7:7" s="68" customFormat="1">
      <c r="G91678" s="101"/>
    </row>
    <row r="91679" spans="7:7" s="68" customFormat="1">
      <c r="G91679" s="101"/>
    </row>
    <row r="91680" spans="7:7" s="68" customFormat="1">
      <c r="G91680" s="101"/>
    </row>
    <row r="91681" spans="7:7" s="68" customFormat="1">
      <c r="G91681" s="101"/>
    </row>
    <row r="91682" spans="7:7" s="68" customFormat="1">
      <c r="G91682" s="101"/>
    </row>
    <row r="91683" spans="7:7" s="68" customFormat="1">
      <c r="G91683" s="101"/>
    </row>
    <row r="91684" spans="7:7" s="68" customFormat="1">
      <c r="G91684" s="101"/>
    </row>
    <row r="91685" spans="7:7" s="68" customFormat="1">
      <c r="G91685" s="101"/>
    </row>
    <row r="91686" spans="7:7" s="68" customFormat="1">
      <c r="G91686" s="101"/>
    </row>
    <row r="91687" spans="7:7" s="68" customFormat="1">
      <c r="G91687" s="101"/>
    </row>
    <row r="91688" spans="7:7" s="68" customFormat="1">
      <c r="G91688" s="101"/>
    </row>
    <row r="91689" spans="7:7" s="68" customFormat="1">
      <c r="G91689" s="101"/>
    </row>
    <row r="91690" spans="7:7" s="68" customFormat="1">
      <c r="G91690" s="101"/>
    </row>
    <row r="91691" spans="7:7" s="68" customFormat="1">
      <c r="G91691" s="101"/>
    </row>
    <row r="91692" spans="7:7" s="68" customFormat="1">
      <c r="G91692" s="101"/>
    </row>
    <row r="91693" spans="7:7" s="68" customFormat="1">
      <c r="G91693" s="101"/>
    </row>
    <row r="91694" spans="7:7" s="68" customFormat="1">
      <c r="G91694" s="101"/>
    </row>
    <row r="91695" spans="7:7" s="68" customFormat="1">
      <c r="G91695" s="101"/>
    </row>
    <row r="91696" spans="7:7" s="68" customFormat="1">
      <c r="G91696" s="101"/>
    </row>
    <row r="91697" spans="7:7" s="68" customFormat="1">
      <c r="G91697" s="101"/>
    </row>
    <row r="91698" spans="7:7" s="68" customFormat="1">
      <c r="G91698" s="101"/>
    </row>
    <row r="91699" spans="7:7" s="68" customFormat="1">
      <c r="G91699" s="101"/>
    </row>
    <row r="91700" spans="7:7" s="68" customFormat="1">
      <c r="G91700" s="101"/>
    </row>
    <row r="91701" spans="7:7" s="68" customFormat="1">
      <c r="G91701" s="101"/>
    </row>
    <row r="91702" spans="7:7" s="68" customFormat="1">
      <c r="G91702" s="101"/>
    </row>
    <row r="91703" spans="7:7" s="68" customFormat="1">
      <c r="G91703" s="101"/>
    </row>
    <row r="91704" spans="7:7" s="68" customFormat="1">
      <c r="G91704" s="101"/>
    </row>
    <row r="91705" spans="7:7" s="68" customFormat="1">
      <c r="G91705" s="101"/>
    </row>
    <row r="91706" spans="7:7" s="68" customFormat="1">
      <c r="G91706" s="101"/>
    </row>
    <row r="91707" spans="7:7" s="68" customFormat="1">
      <c r="G91707" s="101"/>
    </row>
    <row r="91708" spans="7:7" s="68" customFormat="1">
      <c r="G91708" s="101"/>
    </row>
    <row r="91709" spans="7:7" s="68" customFormat="1">
      <c r="G91709" s="101"/>
    </row>
    <row r="91710" spans="7:7" s="68" customFormat="1">
      <c r="G91710" s="101"/>
    </row>
    <row r="91711" spans="7:7" s="68" customFormat="1">
      <c r="G91711" s="101"/>
    </row>
    <row r="91712" spans="7:7" s="68" customFormat="1">
      <c r="G91712" s="101"/>
    </row>
    <row r="91713" spans="7:7" s="68" customFormat="1">
      <c r="G91713" s="101"/>
    </row>
    <row r="91714" spans="7:7" s="68" customFormat="1">
      <c r="G91714" s="101"/>
    </row>
    <row r="91715" spans="7:7" s="68" customFormat="1">
      <c r="G91715" s="101"/>
    </row>
    <row r="91716" spans="7:7" s="68" customFormat="1">
      <c r="G91716" s="101"/>
    </row>
    <row r="91717" spans="7:7" s="68" customFormat="1">
      <c r="G91717" s="101"/>
    </row>
    <row r="91718" spans="7:7" s="68" customFormat="1">
      <c r="G91718" s="101"/>
    </row>
    <row r="91719" spans="7:7" s="68" customFormat="1">
      <c r="G91719" s="101"/>
    </row>
    <row r="91720" spans="7:7" s="68" customFormat="1">
      <c r="G91720" s="101"/>
    </row>
    <row r="91721" spans="7:7" s="68" customFormat="1">
      <c r="G91721" s="101"/>
    </row>
    <row r="91722" spans="7:7" s="68" customFormat="1">
      <c r="G91722" s="101"/>
    </row>
    <row r="91723" spans="7:7" s="68" customFormat="1">
      <c r="G91723" s="101"/>
    </row>
    <row r="91724" spans="7:7" s="68" customFormat="1">
      <c r="G91724" s="101"/>
    </row>
    <row r="91725" spans="7:7" s="68" customFormat="1">
      <c r="G91725" s="101"/>
    </row>
    <row r="91726" spans="7:7" s="68" customFormat="1">
      <c r="G91726" s="101"/>
    </row>
    <row r="91727" spans="7:7" s="68" customFormat="1">
      <c r="G91727" s="101"/>
    </row>
    <row r="91728" spans="7:7" s="68" customFormat="1">
      <c r="G91728" s="101"/>
    </row>
    <row r="91729" spans="7:7" s="68" customFormat="1">
      <c r="G91729" s="101"/>
    </row>
    <row r="91730" spans="7:7" s="68" customFormat="1">
      <c r="G91730" s="101"/>
    </row>
    <row r="91731" spans="7:7" s="68" customFormat="1">
      <c r="G91731" s="101"/>
    </row>
    <row r="91732" spans="7:7" s="68" customFormat="1">
      <c r="G91732" s="101"/>
    </row>
    <row r="91733" spans="7:7" s="68" customFormat="1">
      <c r="G91733" s="101"/>
    </row>
    <row r="91734" spans="7:7" s="68" customFormat="1">
      <c r="G91734" s="101"/>
    </row>
    <row r="91735" spans="7:7" s="68" customFormat="1">
      <c r="G91735" s="101"/>
    </row>
    <row r="91736" spans="7:7" s="68" customFormat="1">
      <c r="G91736" s="101"/>
    </row>
    <row r="91737" spans="7:7" s="68" customFormat="1">
      <c r="G91737" s="101"/>
    </row>
    <row r="91738" spans="7:7" s="68" customFormat="1">
      <c r="G91738" s="101"/>
    </row>
    <row r="91739" spans="7:7" s="68" customFormat="1">
      <c r="G91739" s="101"/>
    </row>
    <row r="91740" spans="7:7" s="68" customFormat="1">
      <c r="G91740" s="101"/>
    </row>
    <row r="91741" spans="7:7" s="68" customFormat="1">
      <c r="G91741" s="101"/>
    </row>
    <row r="91742" spans="7:7" s="68" customFormat="1">
      <c r="G91742" s="101"/>
    </row>
    <row r="91743" spans="7:7" s="68" customFormat="1">
      <c r="G91743" s="101"/>
    </row>
    <row r="91744" spans="7:7" s="68" customFormat="1">
      <c r="G91744" s="101"/>
    </row>
    <row r="91745" spans="7:7" s="68" customFormat="1">
      <c r="G91745" s="101"/>
    </row>
    <row r="91746" spans="7:7" s="68" customFormat="1">
      <c r="G91746" s="101"/>
    </row>
    <row r="91747" spans="7:7" s="68" customFormat="1">
      <c r="G91747" s="101"/>
    </row>
    <row r="91748" spans="7:7" s="68" customFormat="1">
      <c r="G91748" s="101"/>
    </row>
    <row r="91749" spans="7:7" s="68" customFormat="1">
      <c r="G91749" s="101"/>
    </row>
    <row r="91750" spans="7:7" s="68" customFormat="1">
      <c r="G91750" s="101"/>
    </row>
    <row r="91751" spans="7:7" s="68" customFormat="1">
      <c r="G91751" s="101"/>
    </row>
    <row r="91752" spans="7:7" s="68" customFormat="1">
      <c r="G91752" s="101"/>
    </row>
    <row r="91753" spans="7:7" s="68" customFormat="1">
      <c r="G91753" s="101"/>
    </row>
    <row r="91754" spans="7:7" s="68" customFormat="1">
      <c r="G91754" s="101"/>
    </row>
    <row r="91755" spans="7:7" s="68" customFormat="1">
      <c r="G91755" s="101"/>
    </row>
    <row r="91756" spans="7:7" s="68" customFormat="1">
      <c r="G91756" s="101"/>
    </row>
    <row r="91757" spans="7:7" s="68" customFormat="1">
      <c r="G91757" s="101"/>
    </row>
    <row r="91758" spans="7:7" s="68" customFormat="1">
      <c r="G91758" s="101"/>
    </row>
    <row r="91759" spans="7:7" s="68" customFormat="1">
      <c r="G91759" s="101"/>
    </row>
    <row r="91760" spans="7:7" s="68" customFormat="1">
      <c r="G91760" s="101"/>
    </row>
    <row r="91761" spans="7:7" s="68" customFormat="1">
      <c r="G91761" s="101"/>
    </row>
    <row r="91762" spans="7:7" s="68" customFormat="1">
      <c r="G91762" s="101"/>
    </row>
    <row r="91763" spans="7:7" s="68" customFormat="1">
      <c r="G91763" s="101"/>
    </row>
    <row r="91764" spans="7:7" s="68" customFormat="1">
      <c r="G91764" s="101"/>
    </row>
    <row r="91765" spans="7:7" s="68" customFormat="1">
      <c r="G91765" s="101"/>
    </row>
    <row r="91766" spans="7:7" s="68" customFormat="1">
      <c r="G91766" s="101"/>
    </row>
    <row r="91767" spans="7:7" s="68" customFormat="1">
      <c r="G91767" s="101"/>
    </row>
    <row r="91768" spans="7:7" s="68" customFormat="1">
      <c r="G91768" s="101"/>
    </row>
    <row r="91769" spans="7:7" s="68" customFormat="1">
      <c r="G91769" s="101"/>
    </row>
    <row r="91770" spans="7:7" s="68" customFormat="1">
      <c r="G91770" s="101"/>
    </row>
    <row r="91771" spans="7:7" s="68" customFormat="1">
      <c r="G91771" s="101"/>
    </row>
    <row r="91772" spans="7:7" s="68" customFormat="1">
      <c r="G91772" s="101"/>
    </row>
    <row r="91773" spans="7:7" s="68" customFormat="1">
      <c r="G91773" s="101"/>
    </row>
    <row r="91774" spans="7:7" s="68" customFormat="1">
      <c r="G91774" s="101"/>
    </row>
    <row r="91775" spans="7:7" s="68" customFormat="1">
      <c r="G91775" s="101"/>
    </row>
    <row r="91776" spans="7:7" s="68" customFormat="1">
      <c r="G91776" s="101"/>
    </row>
    <row r="91777" spans="7:7" s="68" customFormat="1">
      <c r="G91777" s="101"/>
    </row>
    <row r="91778" spans="7:7" s="68" customFormat="1">
      <c r="G91778" s="101"/>
    </row>
    <row r="91779" spans="7:7" s="68" customFormat="1">
      <c r="G91779" s="101"/>
    </row>
    <row r="91780" spans="7:7" s="68" customFormat="1">
      <c r="G91780" s="101"/>
    </row>
    <row r="91781" spans="7:7" s="68" customFormat="1">
      <c r="G91781" s="101"/>
    </row>
    <row r="91782" spans="7:7" s="68" customFormat="1">
      <c r="G91782" s="101"/>
    </row>
    <row r="91783" spans="7:7" s="68" customFormat="1">
      <c r="G91783" s="101"/>
    </row>
    <row r="91784" spans="7:7" s="68" customFormat="1">
      <c r="G91784" s="101"/>
    </row>
    <row r="91785" spans="7:7" s="68" customFormat="1">
      <c r="G91785" s="101"/>
    </row>
    <row r="91786" spans="7:7" s="68" customFormat="1">
      <c r="G91786" s="101"/>
    </row>
    <row r="91787" spans="7:7" s="68" customFormat="1">
      <c r="G91787" s="101"/>
    </row>
    <row r="91788" spans="7:7" s="68" customFormat="1">
      <c r="G91788" s="101"/>
    </row>
    <row r="91789" spans="7:7" s="68" customFormat="1">
      <c r="G91789" s="101"/>
    </row>
    <row r="91790" spans="7:7" s="68" customFormat="1">
      <c r="G91790" s="101"/>
    </row>
    <row r="91791" spans="7:7" s="68" customFormat="1">
      <c r="G91791" s="101"/>
    </row>
    <row r="91792" spans="7:7" s="68" customFormat="1">
      <c r="G91792" s="101"/>
    </row>
    <row r="91793" spans="7:7" s="68" customFormat="1">
      <c r="G91793" s="101"/>
    </row>
    <row r="91794" spans="7:7" s="68" customFormat="1">
      <c r="G91794" s="101"/>
    </row>
    <row r="91795" spans="7:7" s="68" customFormat="1">
      <c r="G91795" s="101"/>
    </row>
    <row r="91796" spans="7:7" s="68" customFormat="1">
      <c r="G91796" s="101"/>
    </row>
    <row r="91797" spans="7:7" s="68" customFormat="1">
      <c r="G91797" s="101"/>
    </row>
    <row r="91798" spans="7:7" s="68" customFormat="1">
      <c r="G91798" s="101"/>
    </row>
    <row r="91799" spans="7:7" s="68" customFormat="1">
      <c r="G91799" s="101"/>
    </row>
    <row r="91800" spans="7:7" s="68" customFormat="1">
      <c r="G91800" s="101"/>
    </row>
    <row r="91801" spans="7:7" s="68" customFormat="1">
      <c r="G91801" s="101"/>
    </row>
    <row r="91802" spans="7:7" s="68" customFormat="1">
      <c r="G91802" s="101"/>
    </row>
    <row r="91803" spans="7:7" s="68" customFormat="1">
      <c r="G91803" s="101"/>
    </row>
    <row r="91804" spans="7:7" s="68" customFormat="1">
      <c r="G91804" s="101"/>
    </row>
    <row r="91805" spans="7:7" s="68" customFormat="1">
      <c r="G91805" s="101"/>
    </row>
    <row r="91806" spans="7:7" s="68" customFormat="1">
      <c r="G91806" s="101"/>
    </row>
    <row r="91807" spans="7:7" s="68" customFormat="1">
      <c r="G91807" s="101"/>
    </row>
    <row r="91808" spans="7:7" s="68" customFormat="1">
      <c r="G91808" s="101"/>
    </row>
    <row r="91809" spans="7:7" s="68" customFormat="1">
      <c r="G91809" s="101"/>
    </row>
    <row r="91810" spans="7:7" s="68" customFormat="1">
      <c r="G91810" s="101"/>
    </row>
    <row r="91811" spans="7:7" s="68" customFormat="1">
      <c r="G91811" s="101"/>
    </row>
    <row r="91812" spans="7:7" s="68" customFormat="1">
      <c r="G91812" s="101"/>
    </row>
    <row r="91813" spans="7:7" s="68" customFormat="1">
      <c r="G91813" s="101"/>
    </row>
    <row r="91814" spans="7:7" s="68" customFormat="1">
      <c r="G91814" s="101"/>
    </row>
    <row r="91815" spans="7:7" s="68" customFormat="1">
      <c r="G91815" s="101"/>
    </row>
    <row r="91816" spans="7:7" s="68" customFormat="1">
      <c r="G91816" s="101"/>
    </row>
    <row r="91817" spans="7:7" s="68" customFormat="1">
      <c r="G91817" s="101"/>
    </row>
    <row r="91818" spans="7:7" s="68" customFormat="1">
      <c r="G91818" s="101"/>
    </row>
    <row r="91819" spans="7:7" s="68" customFormat="1">
      <c r="G91819" s="101"/>
    </row>
    <row r="91820" spans="7:7" s="68" customFormat="1">
      <c r="G91820" s="101"/>
    </row>
    <row r="91821" spans="7:7" s="68" customFormat="1">
      <c r="G91821" s="101"/>
    </row>
    <row r="91822" spans="7:7" s="68" customFormat="1">
      <c r="G91822" s="101"/>
    </row>
    <row r="91823" spans="7:7" s="68" customFormat="1">
      <c r="G91823" s="101"/>
    </row>
    <row r="91824" spans="7:7" s="68" customFormat="1">
      <c r="G91824" s="101"/>
    </row>
    <row r="91825" spans="7:7" s="68" customFormat="1">
      <c r="G91825" s="101"/>
    </row>
    <row r="91826" spans="7:7" s="68" customFormat="1">
      <c r="G91826" s="101"/>
    </row>
    <row r="91827" spans="7:7" s="68" customFormat="1">
      <c r="G91827" s="101"/>
    </row>
    <row r="91828" spans="7:7" s="68" customFormat="1">
      <c r="G91828" s="101"/>
    </row>
    <row r="91829" spans="7:7" s="68" customFormat="1">
      <c r="G91829" s="101"/>
    </row>
    <row r="91830" spans="7:7" s="68" customFormat="1">
      <c r="G91830" s="101"/>
    </row>
    <row r="91831" spans="7:7" s="68" customFormat="1">
      <c r="G91831" s="101"/>
    </row>
    <row r="91832" spans="7:7" s="68" customFormat="1">
      <c r="G91832" s="101"/>
    </row>
    <row r="91833" spans="7:7" s="68" customFormat="1">
      <c r="G91833" s="101"/>
    </row>
    <row r="91834" spans="7:7" s="68" customFormat="1">
      <c r="G91834" s="101"/>
    </row>
    <row r="91835" spans="7:7" s="68" customFormat="1">
      <c r="G91835" s="101"/>
    </row>
    <row r="91836" spans="7:7" s="68" customFormat="1">
      <c r="G91836" s="101"/>
    </row>
    <row r="91837" spans="7:7" s="68" customFormat="1">
      <c r="G91837" s="101"/>
    </row>
    <row r="91838" spans="7:7" s="68" customFormat="1">
      <c r="G91838" s="101"/>
    </row>
    <row r="91839" spans="7:7" s="68" customFormat="1">
      <c r="G91839" s="101"/>
    </row>
    <row r="91840" spans="7:7" s="68" customFormat="1">
      <c r="G91840" s="101"/>
    </row>
    <row r="91841" spans="7:7" s="68" customFormat="1">
      <c r="G91841" s="101"/>
    </row>
    <row r="91842" spans="7:7" s="68" customFormat="1">
      <c r="G91842" s="101"/>
    </row>
    <row r="91843" spans="7:7" s="68" customFormat="1">
      <c r="G91843" s="101"/>
    </row>
    <row r="91844" spans="7:7" s="68" customFormat="1">
      <c r="G91844" s="101"/>
    </row>
    <row r="91845" spans="7:7" s="68" customFormat="1">
      <c r="G91845" s="101"/>
    </row>
    <row r="91846" spans="7:7" s="68" customFormat="1">
      <c r="G91846" s="101"/>
    </row>
    <row r="91847" spans="7:7" s="68" customFormat="1">
      <c r="G91847" s="101"/>
    </row>
    <row r="91848" spans="7:7" s="68" customFormat="1">
      <c r="G91848" s="101"/>
    </row>
    <row r="91849" spans="7:7" s="68" customFormat="1">
      <c r="G91849" s="101"/>
    </row>
    <row r="91850" spans="7:7" s="68" customFormat="1">
      <c r="G91850" s="101"/>
    </row>
    <row r="91851" spans="7:7" s="68" customFormat="1">
      <c r="G91851" s="101"/>
    </row>
    <row r="91852" spans="7:7" s="68" customFormat="1">
      <c r="G91852" s="101"/>
    </row>
    <row r="91853" spans="7:7" s="68" customFormat="1">
      <c r="G91853" s="101"/>
    </row>
    <row r="91854" spans="7:7" s="68" customFormat="1">
      <c r="G91854" s="101"/>
    </row>
    <row r="91855" spans="7:7" s="68" customFormat="1">
      <c r="G91855" s="101"/>
    </row>
    <row r="91856" spans="7:7" s="68" customFormat="1">
      <c r="G91856" s="101"/>
    </row>
    <row r="91857" spans="7:7" s="68" customFormat="1">
      <c r="G91857" s="101"/>
    </row>
    <row r="91858" spans="7:7" s="68" customFormat="1">
      <c r="G91858" s="101"/>
    </row>
    <row r="91859" spans="7:7" s="68" customFormat="1">
      <c r="G91859" s="101"/>
    </row>
    <row r="91860" spans="7:7" s="68" customFormat="1">
      <c r="G91860" s="101"/>
    </row>
    <row r="91861" spans="7:7" s="68" customFormat="1">
      <c r="G91861" s="101"/>
    </row>
    <row r="91862" spans="7:7" s="68" customFormat="1">
      <c r="G91862" s="101"/>
    </row>
    <row r="91863" spans="7:7" s="68" customFormat="1">
      <c r="G91863" s="101"/>
    </row>
    <row r="91864" spans="7:7" s="68" customFormat="1">
      <c r="G91864" s="101"/>
    </row>
    <row r="91865" spans="7:7" s="68" customFormat="1">
      <c r="G91865" s="101"/>
    </row>
    <row r="91866" spans="7:7" s="68" customFormat="1">
      <c r="G91866" s="101"/>
    </row>
    <row r="91867" spans="7:7" s="68" customFormat="1">
      <c r="G91867" s="101"/>
    </row>
    <row r="91868" spans="7:7" s="68" customFormat="1">
      <c r="G91868" s="101"/>
    </row>
    <row r="91869" spans="7:7" s="68" customFormat="1">
      <c r="G91869" s="101"/>
    </row>
    <row r="91870" spans="7:7" s="68" customFormat="1">
      <c r="G91870" s="101"/>
    </row>
    <row r="91871" spans="7:7" s="68" customFormat="1">
      <c r="G91871" s="101"/>
    </row>
    <row r="91872" spans="7:7" s="68" customFormat="1">
      <c r="G91872" s="101"/>
    </row>
    <row r="91873" spans="7:7" s="68" customFormat="1">
      <c r="G91873" s="101"/>
    </row>
    <row r="91874" spans="7:7" s="68" customFormat="1">
      <c r="G91874" s="101"/>
    </row>
    <row r="91875" spans="7:7" s="68" customFormat="1">
      <c r="G91875" s="101"/>
    </row>
    <row r="91876" spans="7:7" s="68" customFormat="1">
      <c r="G91876" s="101"/>
    </row>
    <row r="91877" spans="7:7" s="68" customFormat="1">
      <c r="G91877" s="101"/>
    </row>
    <row r="91878" spans="7:7" s="68" customFormat="1">
      <c r="G91878" s="101"/>
    </row>
    <row r="91879" spans="7:7" s="68" customFormat="1">
      <c r="G91879" s="101"/>
    </row>
    <row r="91880" spans="7:7" s="68" customFormat="1">
      <c r="G91880" s="101"/>
    </row>
    <row r="91881" spans="7:7" s="68" customFormat="1">
      <c r="G91881" s="101"/>
    </row>
    <row r="91882" spans="7:7" s="68" customFormat="1">
      <c r="G91882" s="101"/>
    </row>
    <row r="91883" spans="7:7" s="68" customFormat="1">
      <c r="G91883" s="101"/>
    </row>
    <row r="91884" spans="7:7" s="68" customFormat="1">
      <c r="G91884" s="101"/>
    </row>
    <row r="91885" spans="7:7" s="68" customFormat="1">
      <c r="G91885" s="101"/>
    </row>
    <row r="91886" spans="7:7" s="68" customFormat="1">
      <c r="G91886" s="101"/>
    </row>
    <row r="91887" spans="7:7" s="68" customFormat="1">
      <c r="G91887" s="101"/>
    </row>
    <row r="91888" spans="7:7" s="68" customFormat="1">
      <c r="G91888" s="101"/>
    </row>
    <row r="91889" spans="7:7" s="68" customFormat="1">
      <c r="G91889" s="101"/>
    </row>
    <row r="91890" spans="7:7" s="68" customFormat="1">
      <c r="G91890" s="101"/>
    </row>
    <row r="91891" spans="7:7" s="68" customFormat="1">
      <c r="G91891" s="101"/>
    </row>
    <row r="91892" spans="7:7" s="68" customFormat="1">
      <c r="G91892" s="101"/>
    </row>
    <row r="91893" spans="7:7" s="68" customFormat="1">
      <c r="G91893" s="101"/>
    </row>
    <row r="91894" spans="7:7" s="68" customFormat="1">
      <c r="G91894" s="101"/>
    </row>
    <row r="91895" spans="7:7" s="68" customFormat="1">
      <c r="G91895" s="101"/>
    </row>
    <row r="91896" spans="7:7" s="68" customFormat="1">
      <c r="G91896" s="101"/>
    </row>
    <row r="91897" spans="7:7" s="68" customFormat="1">
      <c r="G91897" s="101"/>
    </row>
    <row r="91898" spans="7:7" s="68" customFormat="1">
      <c r="G91898" s="101"/>
    </row>
    <row r="91899" spans="7:7" s="68" customFormat="1">
      <c r="G91899" s="101"/>
    </row>
    <row r="91900" spans="7:7" s="68" customFormat="1">
      <c r="G91900" s="101"/>
    </row>
    <row r="91901" spans="7:7" s="68" customFormat="1">
      <c r="G91901" s="101"/>
    </row>
    <row r="91902" spans="7:7" s="68" customFormat="1">
      <c r="G91902" s="101"/>
    </row>
    <row r="91903" spans="7:7" s="68" customFormat="1">
      <c r="G91903" s="101"/>
    </row>
    <row r="91904" spans="7:7" s="68" customFormat="1">
      <c r="G91904" s="101"/>
    </row>
    <row r="91905" spans="7:7" s="68" customFormat="1">
      <c r="G91905" s="101"/>
    </row>
    <row r="91906" spans="7:7" s="68" customFormat="1">
      <c r="G91906" s="101"/>
    </row>
    <row r="91907" spans="7:7" s="68" customFormat="1">
      <c r="G91907" s="101"/>
    </row>
    <row r="91908" spans="7:7" s="68" customFormat="1">
      <c r="G91908" s="101"/>
    </row>
    <row r="91909" spans="7:7" s="68" customFormat="1">
      <c r="G91909" s="101"/>
    </row>
    <row r="91910" spans="7:7" s="68" customFormat="1">
      <c r="G91910" s="101"/>
    </row>
    <row r="91911" spans="7:7" s="68" customFormat="1">
      <c r="G91911" s="101"/>
    </row>
    <row r="91912" spans="7:7" s="68" customFormat="1">
      <c r="G91912" s="101"/>
    </row>
    <row r="91913" spans="7:7" s="68" customFormat="1">
      <c r="G91913" s="101"/>
    </row>
    <row r="91914" spans="7:7" s="68" customFormat="1">
      <c r="G91914" s="101"/>
    </row>
    <row r="91915" spans="7:7" s="68" customFormat="1">
      <c r="G91915" s="101"/>
    </row>
    <row r="91916" spans="7:7" s="68" customFormat="1">
      <c r="G91916" s="101"/>
    </row>
    <row r="91917" spans="7:7" s="68" customFormat="1">
      <c r="G91917" s="101"/>
    </row>
    <row r="91918" spans="7:7" s="68" customFormat="1">
      <c r="G91918" s="101"/>
    </row>
    <row r="91919" spans="7:7" s="68" customFormat="1">
      <c r="G91919" s="101"/>
    </row>
    <row r="91920" spans="7:7" s="68" customFormat="1">
      <c r="G91920" s="101"/>
    </row>
    <row r="91921" spans="7:7" s="68" customFormat="1">
      <c r="G91921" s="101"/>
    </row>
    <row r="91922" spans="7:7" s="68" customFormat="1">
      <c r="G91922" s="101"/>
    </row>
    <row r="91923" spans="7:7" s="68" customFormat="1">
      <c r="G91923" s="101"/>
    </row>
    <row r="91924" spans="7:7" s="68" customFormat="1">
      <c r="G91924" s="101"/>
    </row>
    <row r="91925" spans="7:7" s="68" customFormat="1">
      <c r="G91925" s="101"/>
    </row>
    <row r="91926" spans="7:7" s="68" customFormat="1">
      <c r="G91926" s="101"/>
    </row>
    <row r="91927" spans="7:7" s="68" customFormat="1">
      <c r="G91927" s="101"/>
    </row>
    <row r="91928" spans="7:7" s="68" customFormat="1">
      <c r="G91928" s="101"/>
    </row>
    <row r="91929" spans="7:7" s="68" customFormat="1">
      <c r="G91929" s="101"/>
    </row>
    <row r="91930" spans="7:7" s="68" customFormat="1">
      <c r="G91930" s="101"/>
    </row>
    <row r="91931" spans="7:7" s="68" customFormat="1">
      <c r="G91931" s="101"/>
    </row>
    <row r="91932" spans="7:7" s="68" customFormat="1">
      <c r="G91932" s="101"/>
    </row>
    <row r="91933" spans="7:7" s="68" customFormat="1">
      <c r="G91933" s="101"/>
    </row>
    <row r="91934" spans="7:7" s="68" customFormat="1">
      <c r="G91934" s="101"/>
    </row>
    <row r="91935" spans="7:7" s="68" customFormat="1">
      <c r="G91935" s="101"/>
    </row>
    <row r="91936" spans="7:7" s="68" customFormat="1">
      <c r="G91936" s="101"/>
    </row>
    <row r="91937" spans="7:7" s="68" customFormat="1">
      <c r="G91937" s="101"/>
    </row>
    <row r="91938" spans="7:7" s="68" customFormat="1">
      <c r="G91938" s="101"/>
    </row>
    <row r="91939" spans="7:7" s="68" customFormat="1">
      <c r="G91939" s="101"/>
    </row>
    <row r="91940" spans="7:7" s="68" customFormat="1">
      <c r="G91940" s="101"/>
    </row>
    <row r="91941" spans="7:7" s="68" customFormat="1">
      <c r="G91941" s="101"/>
    </row>
    <row r="91942" spans="7:7" s="68" customFormat="1">
      <c r="G91942" s="101"/>
    </row>
    <row r="91943" spans="7:7" s="68" customFormat="1">
      <c r="G91943" s="101"/>
    </row>
    <row r="91944" spans="7:7" s="68" customFormat="1">
      <c r="G91944" s="101"/>
    </row>
    <row r="91945" spans="7:7" s="68" customFormat="1">
      <c r="G91945" s="101"/>
    </row>
    <row r="91946" spans="7:7" s="68" customFormat="1">
      <c r="G91946" s="101"/>
    </row>
    <row r="91947" spans="7:7" s="68" customFormat="1">
      <c r="G91947" s="101"/>
    </row>
    <row r="91948" spans="7:7" s="68" customFormat="1">
      <c r="G91948" s="101"/>
    </row>
    <row r="91949" spans="7:7" s="68" customFormat="1">
      <c r="G91949" s="101"/>
    </row>
    <row r="91950" spans="7:7" s="68" customFormat="1">
      <c r="G91950" s="101"/>
    </row>
    <row r="91951" spans="7:7" s="68" customFormat="1">
      <c r="G91951" s="101"/>
    </row>
    <row r="91952" spans="7:7" s="68" customFormat="1">
      <c r="G91952" s="101"/>
    </row>
    <row r="91953" spans="7:7" s="68" customFormat="1">
      <c r="G91953" s="101"/>
    </row>
    <row r="91954" spans="7:7" s="68" customFormat="1">
      <c r="G91954" s="101"/>
    </row>
    <row r="91955" spans="7:7" s="68" customFormat="1">
      <c r="G91955" s="101"/>
    </row>
    <row r="91956" spans="7:7" s="68" customFormat="1">
      <c r="G91956" s="101"/>
    </row>
    <row r="91957" spans="7:7" s="68" customFormat="1">
      <c r="G91957" s="101"/>
    </row>
    <row r="91958" spans="7:7" s="68" customFormat="1">
      <c r="G91958" s="101"/>
    </row>
    <row r="91959" spans="7:7" s="68" customFormat="1">
      <c r="G91959" s="101"/>
    </row>
    <row r="91960" spans="7:7" s="68" customFormat="1">
      <c r="G91960" s="101"/>
    </row>
    <row r="91961" spans="7:7" s="68" customFormat="1">
      <c r="G91961" s="101"/>
    </row>
    <row r="91962" spans="7:7" s="68" customFormat="1">
      <c r="G91962" s="101"/>
    </row>
    <row r="91963" spans="7:7" s="68" customFormat="1">
      <c r="G91963" s="101"/>
    </row>
    <row r="91964" spans="7:7" s="68" customFormat="1">
      <c r="G91964" s="101"/>
    </row>
    <row r="91965" spans="7:7" s="68" customFormat="1">
      <c r="G91965" s="101"/>
    </row>
    <row r="91966" spans="7:7" s="68" customFormat="1">
      <c r="G91966" s="101"/>
    </row>
    <row r="91967" spans="7:7" s="68" customFormat="1">
      <c r="G91967" s="101"/>
    </row>
    <row r="91968" spans="7:7" s="68" customFormat="1">
      <c r="G91968" s="101"/>
    </row>
    <row r="91969" spans="7:7" s="68" customFormat="1">
      <c r="G91969" s="101"/>
    </row>
    <row r="91970" spans="7:7" s="68" customFormat="1">
      <c r="G91970" s="101"/>
    </row>
    <row r="91971" spans="7:7" s="68" customFormat="1">
      <c r="G91971" s="101"/>
    </row>
    <row r="91972" spans="7:7" s="68" customFormat="1">
      <c r="G91972" s="101"/>
    </row>
    <row r="91973" spans="7:7" s="68" customFormat="1">
      <c r="G91973" s="101"/>
    </row>
    <row r="91974" spans="7:7" s="68" customFormat="1">
      <c r="G91974" s="101"/>
    </row>
    <row r="91975" spans="7:7" s="68" customFormat="1">
      <c r="G91975" s="101"/>
    </row>
    <row r="91976" spans="7:7" s="68" customFormat="1">
      <c r="G91976" s="101"/>
    </row>
    <row r="91977" spans="7:7" s="68" customFormat="1">
      <c r="G91977" s="101"/>
    </row>
    <row r="91978" spans="7:7" s="68" customFormat="1">
      <c r="G91978" s="101"/>
    </row>
    <row r="91979" spans="7:7" s="68" customFormat="1">
      <c r="G91979" s="101"/>
    </row>
    <row r="91980" spans="7:7" s="68" customFormat="1">
      <c r="G91980" s="101"/>
    </row>
    <row r="91981" spans="7:7" s="68" customFormat="1">
      <c r="G91981" s="101"/>
    </row>
    <row r="91982" spans="7:7" s="68" customFormat="1">
      <c r="G91982" s="101"/>
    </row>
    <row r="91983" spans="7:7" s="68" customFormat="1">
      <c r="G91983" s="101"/>
    </row>
    <row r="91984" spans="7:7" s="68" customFormat="1">
      <c r="G91984" s="101"/>
    </row>
    <row r="91985" spans="7:7" s="68" customFormat="1">
      <c r="G91985" s="101"/>
    </row>
    <row r="91986" spans="7:7" s="68" customFormat="1">
      <c r="G91986" s="101"/>
    </row>
    <row r="91987" spans="7:7" s="68" customFormat="1">
      <c r="G91987" s="101"/>
    </row>
    <row r="91988" spans="7:7" s="68" customFormat="1">
      <c r="G91988" s="101"/>
    </row>
    <row r="91989" spans="7:7" s="68" customFormat="1">
      <c r="G91989" s="101"/>
    </row>
    <row r="91990" spans="7:7" s="68" customFormat="1">
      <c r="G91990" s="101"/>
    </row>
    <row r="91991" spans="7:7" s="68" customFormat="1">
      <c r="G91991" s="101"/>
    </row>
    <row r="91992" spans="7:7" s="68" customFormat="1">
      <c r="G91992" s="101"/>
    </row>
    <row r="91993" spans="7:7" s="68" customFormat="1">
      <c r="G91993" s="101"/>
    </row>
    <row r="91994" spans="7:7" s="68" customFormat="1">
      <c r="G91994" s="101"/>
    </row>
    <row r="91995" spans="7:7" s="68" customFormat="1">
      <c r="G91995" s="101"/>
    </row>
    <row r="91996" spans="7:7" s="68" customFormat="1">
      <c r="G91996" s="101"/>
    </row>
    <row r="91997" spans="7:7" s="68" customFormat="1">
      <c r="G91997" s="101"/>
    </row>
    <row r="91998" spans="7:7" s="68" customFormat="1">
      <c r="G91998" s="101"/>
    </row>
    <row r="91999" spans="7:7" s="68" customFormat="1">
      <c r="G91999" s="101"/>
    </row>
    <row r="92000" spans="7:7" s="68" customFormat="1">
      <c r="G92000" s="101"/>
    </row>
    <row r="92001" spans="7:7" s="68" customFormat="1">
      <c r="G92001" s="101"/>
    </row>
    <row r="92002" spans="7:7" s="68" customFormat="1">
      <c r="G92002" s="101"/>
    </row>
    <row r="92003" spans="7:7" s="68" customFormat="1">
      <c r="G92003" s="101"/>
    </row>
    <row r="92004" spans="7:7" s="68" customFormat="1">
      <c r="G92004" s="101"/>
    </row>
    <row r="92005" spans="7:7" s="68" customFormat="1">
      <c r="G92005" s="101"/>
    </row>
    <row r="92006" spans="7:7" s="68" customFormat="1">
      <c r="G92006" s="101"/>
    </row>
    <row r="92007" spans="7:7" s="68" customFormat="1">
      <c r="G92007" s="101"/>
    </row>
    <row r="92008" spans="7:7" s="68" customFormat="1">
      <c r="G92008" s="101"/>
    </row>
    <row r="92009" spans="7:7" s="68" customFormat="1">
      <c r="G92009" s="101"/>
    </row>
    <row r="92010" spans="7:7" s="68" customFormat="1">
      <c r="G92010" s="101"/>
    </row>
    <row r="92011" spans="7:7" s="68" customFormat="1">
      <c r="G92011" s="101"/>
    </row>
    <row r="92012" spans="7:7" s="68" customFormat="1">
      <c r="G92012" s="101"/>
    </row>
    <row r="92013" spans="7:7" s="68" customFormat="1">
      <c r="G92013" s="101"/>
    </row>
    <row r="92014" spans="7:7" s="68" customFormat="1">
      <c r="G92014" s="101"/>
    </row>
    <row r="92015" spans="7:7" s="68" customFormat="1">
      <c r="G92015" s="101"/>
    </row>
    <row r="92016" spans="7:7" s="68" customFormat="1">
      <c r="G92016" s="101"/>
    </row>
    <row r="92017" spans="7:7" s="68" customFormat="1">
      <c r="G92017" s="101"/>
    </row>
    <row r="92018" spans="7:7" s="68" customFormat="1">
      <c r="G92018" s="101"/>
    </row>
    <row r="92019" spans="7:7" s="68" customFormat="1">
      <c r="G92019" s="101"/>
    </row>
    <row r="92020" spans="7:7" s="68" customFormat="1">
      <c r="G92020" s="101"/>
    </row>
    <row r="92021" spans="7:7" s="68" customFormat="1">
      <c r="G92021" s="101"/>
    </row>
    <row r="92022" spans="7:7" s="68" customFormat="1">
      <c r="G92022" s="101"/>
    </row>
    <row r="92023" spans="7:7" s="68" customFormat="1">
      <c r="G92023" s="101"/>
    </row>
    <row r="92024" spans="7:7" s="68" customFormat="1">
      <c r="G92024" s="101"/>
    </row>
    <row r="92025" spans="7:7" s="68" customFormat="1">
      <c r="G92025" s="101"/>
    </row>
    <row r="92026" spans="7:7" s="68" customFormat="1">
      <c r="G92026" s="101"/>
    </row>
    <row r="92027" spans="7:7" s="68" customFormat="1">
      <c r="G92027" s="101"/>
    </row>
    <row r="92028" spans="7:7" s="68" customFormat="1">
      <c r="G92028" s="101"/>
    </row>
    <row r="92029" spans="7:7" s="68" customFormat="1">
      <c r="G92029" s="101"/>
    </row>
    <row r="92030" spans="7:7" s="68" customFormat="1">
      <c r="G92030" s="101"/>
    </row>
    <row r="92031" spans="7:7" s="68" customFormat="1">
      <c r="G92031" s="101"/>
    </row>
    <row r="92032" spans="7:7" s="68" customFormat="1">
      <c r="G92032" s="101"/>
    </row>
    <row r="92033" spans="7:7" s="68" customFormat="1">
      <c r="G92033" s="101"/>
    </row>
    <row r="92034" spans="7:7" s="68" customFormat="1">
      <c r="G92034" s="101"/>
    </row>
    <row r="92035" spans="7:7" s="68" customFormat="1">
      <c r="G92035" s="101"/>
    </row>
    <row r="92036" spans="7:7" s="68" customFormat="1">
      <c r="G92036" s="101"/>
    </row>
    <row r="92037" spans="7:7" s="68" customFormat="1">
      <c r="G92037" s="101"/>
    </row>
    <row r="92038" spans="7:7" s="68" customFormat="1">
      <c r="G92038" s="101"/>
    </row>
    <row r="92039" spans="7:7" s="68" customFormat="1">
      <c r="G92039" s="101"/>
    </row>
    <row r="92040" spans="7:7" s="68" customFormat="1">
      <c r="G92040" s="101"/>
    </row>
    <row r="92041" spans="7:7" s="68" customFormat="1">
      <c r="G92041" s="101"/>
    </row>
    <row r="92042" spans="7:7" s="68" customFormat="1">
      <c r="G92042" s="101"/>
    </row>
    <row r="92043" spans="7:7" s="68" customFormat="1">
      <c r="G92043" s="101"/>
    </row>
    <row r="92044" spans="7:7" s="68" customFormat="1">
      <c r="G92044" s="101"/>
    </row>
    <row r="92045" spans="7:7" s="68" customFormat="1">
      <c r="G92045" s="101"/>
    </row>
    <row r="92046" spans="7:7" s="68" customFormat="1">
      <c r="G92046" s="101"/>
    </row>
    <row r="92047" spans="7:7" s="68" customFormat="1">
      <c r="G92047" s="101"/>
    </row>
    <row r="92048" spans="7:7" s="68" customFormat="1">
      <c r="G92048" s="101"/>
    </row>
    <row r="92049" spans="7:7" s="68" customFormat="1">
      <c r="G92049" s="101"/>
    </row>
    <row r="92050" spans="7:7" s="68" customFormat="1">
      <c r="G92050" s="101"/>
    </row>
    <row r="92051" spans="7:7" s="68" customFormat="1">
      <c r="G92051" s="101"/>
    </row>
    <row r="92052" spans="7:7" s="68" customFormat="1">
      <c r="G92052" s="101"/>
    </row>
    <row r="92053" spans="7:7" s="68" customFormat="1">
      <c r="G92053" s="101"/>
    </row>
    <row r="92054" spans="7:7" s="68" customFormat="1">
      <c r="G92054" s="101"/>
    </row>
    <row r="92055" spans="7:7" s="68" customFormat="1">
      <c r="G92055" s="101"/>
    </row>
    <row r="92056" spans="7:7" s="68" customFormat="1">
      <c r="G92056" s="101"/>
    </row>
    <row r="92057" spans="7:7" s="68" customFormat="1">
      <c r="G92057" s="101"/>
    </row>
    <row r="92058" spans="7:7" s="68" customFormat="1">
      <c r="G92058" s="101"/>
    </row>
    <row r="92059" spans="7:7" s="68" customFormat="1">
      <c r="G92059" s="101"/>
    </row>
    <row r="92060" spans="7:7" s="68" customFormat="1">
      <c r="G92060" s="101"/>
    </row>
    <row r="92061" spans="7:7" s="68" customFormat="1">
      <c r="G92061" s="101"/>
    </row>
    <row r="92062" spans="7:7" s="68" customFormat="1">
      <c r="G92062" s="101"/>
    </row>
    <row r="92063" spans="7:7" s="68" customFormat="1">
      <c r="G92063" s="101"/>
    </row>
    <row r="92064" spans="7:7" s="68" customFormat="1">
      <c r="G92064" s="101"/>
    </row>
    <row r="92065" spans="7:7" s="68" customFormat="1">
      <c r="G92065" s="101"/>
    </row>
    <row r="92066" spans="7:7" s="68" customFormat="1">
      <c r="G92066" s="101"/>
    </row>
    <row r="92067" spans="7:7" s="68" customFormat="1">
      <c r="G92067" s="101"/>
    </row>
    <row r="92068" spans="7:7" s="68" customFormat="1">
      <c r="G92068" s="101"/>
    </row>
    <row r="92069" spans="7:7" s="68" customFormat="1">
      <c r="G92069" s="101"/>
    </row>
    <row r="92070" spans="7:7" s="68" customFormat="1">
      <c r="G92070" s="101"/>
    </row>
    <row r="92071" spans="7:7" s="68" customFormat="1">
      <c r="G92071" s="101"/>
    </row>
    <row r="92072" spans="7:7" s="68" customFormat="1">
      <c r="G92072" s="101"/>
    </row>
    <row r="92073" spans="7:7" s="68" customFormat="1">
      <c r="G92073" s="101"/>
    </row>
    <row r="92074" spans="7:7" s="68" customFormat="1">
      <c r="G92074" s="101"/>
    </row>
    <row r="92075" spans="7:7" s="68" customFormat="1">
      <c r="G92075" s="101"/>
    </row>
    <row r="92076" spans="7:7" s="68" customFormat="1">
      <c r="G92076" s="101"/>
    </row>
    <row r="92077" spans="7:7" s="68" customFormat="1">
      <c r="G92077" s="101"/>
    </row>
    <row r="92078" spans="7:7" s="68" customFormat="1">
      <c r="G92078" s="101"/>
    </row>
    <row r="92079" spans="7:7" s="68" customFormat="1">
      <c r="G92079" s="101"/>
    </row>
    <row r="92080" spans="7:7" s="68" customFormat="1">
      <c r="G92080" s="101"/>
    </row>
    <row r="92081" spans="7:7" s="68" customFormat="1">
      <c r="G92081" s="101"/>
    </row>
    <row r="92082" spans="7:7" s="68" customFormat="1">
      <c r="G92082" s="101"/>
    </row>
    <row r="92083" spans="7:7" s="68" customFormat="1">
      <c r="G92083" s="101"/>
    </row>
    <row r="92084" spans="7:7" s="68" customFormat="1">
      <c r="G92084" s="101"/>
    </row>
    <row r="92085" spans="7:7" s="68" customFormat="1">
      <c r="G92085" s="101"/>
    </row>
    <row r="92086" spans="7:7" s="68" customFormat="1">
      <c r="G92086" s="101"/>
    </row>
    <row r="92087" spans="7:7" s="68" customFormat="1">
      <c r="G92087" s="101"/>
    </row>
    <row r="92088" spans="7:7" s="68" customFormat="1">
      <c r="G92088" s="101"/>
    </row>
    <row r="92089" spans="7:7" s="68" customFormat="1">
      <c r="G92089" s="101"/>
    </row>
    <row r="92090" spans="7:7" s="68" customFormat="1">
      <c r="G92090" s="101"/>
    </row>
    <row r="92091" spans="7:7" s="68" customFormat="1">
      <c r="G92091" s="101"/>
    </row>
    <row r="92092" spans="7:7" s="68" customFormat="1">
      <c r="G92092" s="101"/>
    </row>
    <row r="92093" spans="7:7" s="68" customFormat="1">
      <c r="G92093" s="101"/>
    </row>
    <row r="92094" spans="7:7" s="68" customFormat="1">
      <c r="G92094" s="101"/>
    </row>
    <row r="92095" spans="7:7" s="68" customFormat="1">
      <c r="G92095" s="101"/>
    </row>
    <row r="92096" spans="7:7" s="68" customFormat="1">
      <c r="G92096" s="101"/>
    </row>
    <row r="92097" spans="7:7" s="68" customFormat="1">
      <c r="G92097" s="101"/>
    </row>
    <row r="92098" spans="7:7" s="68" customFormat="1">
      <c r="G92098" s="101"/>
    </row>
    <row r="92099" spans="7:7" s="68" customFormat="1">
      <c r="G92099" s="101"/>
    </row>
    <row r="92100" spans="7:7" s="68" customFormat="1">
      <c r="G92100" s="101"/>
    </row>
    <row r="92101" spans="7:7" s="68" customFormat="1">
      <c r="G92101" s="101"/>
    </row>
    <row r="92102" spans="7:7" s="68" customFormat="1">
      <c r="G92102" s="101"/>
    </row>
    <row r="92103" spans="7:7" s="68" customFormat="1">
      <c r="G92103" s="101"/>
    </row>
    <row r="92104" spans="7:7" s="68" customFormat="1">
      <c r="G92104" s="101"/>
    </row>
    <row r="92105" spans="7:7" s="68" customFormat="1">
      <c r="G92105" s="101"/>
    </row>
    <row r="92106" spans="7:7" s="68" customFormat="1">
      <c r="G92106" s="101"/>
    </row>
    <row r="92107" spans="7:7" s="68" customFormat="1">
      <c r="G92107" s="101"/>
    </row>
    <row r="92108" spans="7:7" s="68" customFormat="1">
      <c r="G92108" s="101"/>
    </row>
    <row r="92109" spans="7:7" s="68" customFormat="1">
      <c r="G92109" s="101"/>
    </row>
    <row r="92110" spans="7:7" s="68" customFormat="1">
      <c r="G92110" s="101"/>
    </row>
    <row r="92111" spans="7:7" s="68" customFormat="1">
      <c r="G92111" s="101"/>
    </row>
    <row r="92112" spans="7:7" s="68" customFormat="1">
      <c r="G92112" s="101"/>
    </row>
    <row r="92113" spans="7:7" s="68" customFormat="1">
      <c r="G92113" s="101"/>
    </row>
    <row r="92114" spans="7:7" s="68" customFormat="1">
      <c r="G92114" s="101"/>
    </row>
    <row r="92115" spans="7:7" s="68" customFormat="1">
      <c r="G92115" s="101"/>
    </row>
    <row r="92116" spans="7:7" s="68" customFormat="1">
      <c r="G92116" s="101"/>
    </row>
    <row r="92117" spans="7:7" s="68" customFormat="1">
      <c r="G92117" s="101"/>
    </row>
    <row r="92118" spans="7:7" s="68" customFormat="1">
      <c r="G92118" s="101"/>
    </row>
    <row r="92119" spans="7:7" s="68" customFormat="1">
      <c r="G92119" s="101"/>
    </row>
    <row r="92120" spans="7:7" s="68" customFormat="1">
      <c r="G92120" s="101"/>
    </row>
    <row r="92121" spans="7:7" s="68" customFormat="1">
      <c r="G92121" s="101"/>
    </row>
    <row r="92122" spans="7:7" s="68" customFormat="1">
      <c r="G92122" s="101"/>
    </row>
    <row r="92123" spans="7:7" s="68" customFormat="1">
      <c r="G92123" s="101"/>
    </row>
    <row r="92124" spans="7:7" s="68" customFormat="1">
      <c r="G92124" s="101"/>
    </row>
    <row r="92125" spans="7:7" s="68" customFormat="1">
      <c r="G92125" s="101"/>
    </row>
    <row r="92126" spans="7:7" s="68" customFormat="1">
      <c r="G92126" s="101"/>
    </row>
    <row r="92127" spans="7:7" s="68" customFormat="1">
      <c r="G92127" s="101"/>
    </row>
    <row r="92128" spans="7:7" s="68" customFormat="1">
      <c r="G92128" s="101"/>
    </row>
    <row r="92129" spans="7:7" s="68" customFormat="1">
      <c r="G92129" s="101"/>
    </row>
    <row r="92130" spans="7:7" s="68" customFormat="1">
      <c r="G92130" s="101"/>
    </row>
    <row r="92131" spans="7:7" s="68" customFormat="1">
      <c r="G92131" s="101"/>
    </row>
    <row r="92132" spans="7:7" s="68" customFormat="1">
      <c r="G92132" s="101"/>
    </row>
    <row r="92133" spans="7:7" s="68" customFormat="1">
      <c r="G92133" s="101"/>
    </row>
    <row r="92134" spans="7:7" s="68" customFormat="1">
      <c r="G92134" s="101"/>
    </row>
    <row r="92135" spans="7:7" s="68" customFormat="1">
      <c r="G92135" s="101"/>
    </row>
    <row r="92136" spans="7:7" s="68" customFormat="1">
      <c r="G92136" s="101"/>
    </row>
    <row r="92137" spans="7:7" s="68" customFormat="1">
      <c r="G92137" s="101"/>
    </row>
    <row r="92138" spans="7:7" s="68" customFormat="1">
      <c r="G92138" s="101"/>
    </row>
    <row r="92139" spans="7:7" s="68" customFormat="1">
      <c r="G92139" s="101"/>
    </row>
    <row r="92140" spans="7:7" s="68" customFormat="1">
      <c r="G92140" s="101"/>
    </row>
    <row r="92141" spans="7:7" s="68" customFormat="1">
      <c r="G92141" s="101"/>
    </row>
    <row r="92142" spans="7:7" s="68" customFormat="1">
      <c r="G92142" s="101"/>
    </row>
    <row r="92143" spans="7:7" s="68" customFormat="1">
      <c r="G92143" s="101"/>
    </row>
    <row r="92144" spans="7:7" s="68" customFormat="1">
      <c r="G92144" s="101"/>
    </row>
    <row r="92145" spans="7:7" s="68" customFormat="1">
      <c r="G92145" s="101"/>
    </row>
    <row r="92146" spans="7:7" s="68" customFormat="1">
      <c r="G92146" s="101"/>
    </row>
    <row r="92147" spans="7:7" s="68" customFormat="1">
      <c r="G92147" s="101"/>
    </row>
    <row r="92148" spans="7:7" s="68" customFormat="1">
      <c r="G92148" s="101"/>
    </row>
    <row r="92149" spans="7:7" s="68" customFormat="1">
      <c r="G92149" s="101"/>
    </row>
    <row r="92150" spans="7:7" s="68" customFormat="1">
      <c r="G92150" s="101"/>
    </row>
    <row r="92151" spans="7:7" s="68" customFormat="1">
      <c r="G92151" s="101"/>
    </row>
    <row r="92152" spans="7:7" s="68" customFormat="1">
      <c r="G92152" s="101"/>
    </row>
    <row r="92153" spans="7:7" s="68" customFormat="1">
      <c r="G92153" s="101"/>
    </row>
    <row r="92154" spans="7:7" s="68" customFormat="1">
      <c r="G92154" s="101"/>
    </row>
    <row r="92155" spans="7:7" s="68" customFormat="1">
      <c r="G92155" s="101"/>
    </row>
    <row r="92156" spans="7:7" s="68" customFormat="1">
      <c r="G92156" s="101"/>
    </row>
    <row r="92157" spans="7:7" s="68" customFormat="1">
      <c r="G92157" s="101"/>
    </row>
    <row r="92158" spans="7:7" s="68" customFormat="1">
      <c r="G92158" s="101"/>
    </row>
    <row r="92159" spans="7:7" s="68" customFormat="1">
      <c r="G92159" s="101"/>
    </row>
    <row r="92160" spans="7:7" s="68" customFormat="1">
      <c r="G92160" s="101"/>
    </row>
    <row r="92161" spans="7:7" s="68" customFormat="1">
      <c r="G92161" s="101"/>
    </row>
    <row r="92162" spans="7:7" s="68" customFormat="1">
      <c r="G92162" s="101"/>
    </row>
    <row r="92163" spans="7:7" s="68" customFormat="1">
      <c r="G92163" s="101"/>
    </row>
    <row r="92164" spans="7:7" s="68" customFormat="1">
      <c r="G92164" s="101"/>
    </row>
    <row r="92165" spans="7:7" s="68" customFormat="1">
      <c r="G92165" s="101"/>
    </row>
    <row r="92166" spans="7:7" s="68" customFormat="1">
      <c r="G92166" s="101"/>
    </row>
    <row r="92167" spans="7:7" s="68" customFormat="1">
      <c r="G92167" s="101"/>
    </row>
    <row r="92168" spans="7:7" s="68" customFormat="1">
      <c r="G92168" s="101"/>
    </row>
    <row r="92169" spans="7:7" s="68" customFormat="1">
      <c r="G92169" s="101"/>
    </row>
    <row r="92170" spans="7:7" s="68" customFormat="1">
      <c r="G92170" s="101"/>
    </row>
    <row r="92171" spans="7:7" s="68" customFormat="1">
      <c r="G92171" s="101"/>
    </row>
    <row r="92172" spans="7:7" s="68" customFormat="1">
      <c r="G92172" s="101"/>
    </row>
    <row r="92173" spans="7:7" s="68" customFormat="1">
      <c r="G92173" s="101"/>
    </row>
    <row r="92174" spans="7:7" s="68" customFormat="1">
      <c r="G92174" s="101"/>
    </row>
    <row r="92175" spans="7:7" s="68" customFormat="1">
      <c r="G92175" s="101"/>
    </row>
    <row r="92176" spans="7:7" s="68" customFormat="1">
      <c r="G92176" s="101"/>
    </row>
    <row r="92177" spans="7:7" s="68" customFormat="1">
      <c r="G92177" s="101"/>
    </row>
    <row r="92178" spans="7:7" s="68" customFormat="1">
      <c r="G92178" s="101"/>
    </row>
    <row r="92179" spans="7:7" s="68" customFormat="1">
      <c r="G92179" s="101"/>
    </row>
    <row r="92180" spans="7:7" s="68" customFormat="1">
      <c r="G92180" s="101"/>
    </row>
    <row r="92181" spans="7:7" s="68" customFormat="1">
      <c r="G92181" s="101"/>
    </row>
    <row r="92182" spans="7:7" s="68" customFormat="1">
      <c r="G92182" s="101"/>
    </row>
    <row r="92183" spans="7:7" s="68" customFormat="1">
      <c r="G92183" s="101"/>
    </row>
    <row r="92184" spans="7:7" s="68" customFormat="1">
      <c r="G92184" s="101"/>
    </row>
    <row r="92185" spans="7:7" s="68" customFormat="1">
      <c r="G92185" s="101"/>
    </row>
    <row r="92186" spans="7:7" s="68" customFormat="1">
      <c r="G92186" s="101"/>
    </row>
    <row r="92187" spans="7:7" s="68" customFormat="1">
      <c r="G92187" s="101"/>
    </row>
    <row r="92188" spans="7:7" s="68" customFormat="1">
      <c r="G92188" s="101"/>
    </row>
    <row r="92189" spans="7:7" s="68" customFormat="1">
      <c r="G92189" s="101"/>
    </row>
    <row r="92190" spans="7:7" s="68" customFormat="1">
      <c r="G92190" s="101"/>
    </row>
    <row r="92191" spans="7:7" s="68" customFormat="1">
      <c r="G92191" s="101"/>
    </row>
    <row r="92192" spans="7:7" s="68" customFormat="1">
      <c r="G92192" s="101"/>
    </row>
    <row r="92193" spans="7:7" s="68" customFormat="1">
      <c r="G92193" s="101"/>
    </row>
    <row r="92194" spans="7:7" s="68" customFormat="1">
      <c r="G92194" s="101"/>
    </row>
    <row r="92195" spans="7:7" s="68" customFormat="1">
      <c r="G92195" s="101"/>
    </row>
    <row r="92196" spans="7:7" s="68" customFormat="1">
      <c r="G92196" s="101"/>
    </row>
    <row r="92197" spans="7:7" s="68" customFormat="1">
      <c r="G92197" s="101"/>
    </row>
    <row r="92198" spans="7:7" s="68" customFormat="1">
      <c r="G92198" s="101"/>
    </row>
    <row r="92199" spans="7:7" s="68" customFormat="1">
      <c r="G92199" s="101"/>
    </row>
    <row r="92200" spans="7:7" s="68" customFormat="1">
      <c r="G92200" s="101"/>
    </row>
    <row r="92201" spans="7:7" s="68" customFormat="1">
      <c r="G92201" s="101"/>
    </row>
    <row r="92202" spans="7:7" s="68" customFormat="1">
      <c r="G92202" s="101"/>
    </row>
    <row r="92203" spans="7:7" s="68" customFormat="1">
      <c r="G92203" s="101"/>
    </row>
    <row r="92204" spans="7:7" s="68" customFormat="1">
      <c r="G92204" s="101"/>
    </row>
    <row r="92205" spans="7:7" s="68" customFormat="1">
      <c r="G92205" s="101"/>
    </row>
    <row r="92206" spans="7:7" s="68" customFormat="1">
      <c r="G92206" s="101"/>
    </row>
    <row r="92207" spans="7:7" s="68" customFormat="1">
      <c r="G92207" s="101"/>
    </row>
    <row r="92208" spans="7:7" s="68" customFormat="1">
      <c r="G92208" s="101"/>
    </row>
    <row r="92209" spans="7:7" s="68" customFormat="1">
      <c r="G92209" s="101"/>
    </row>
    <row r="92210" spans="7:7" s="68" customFormat="1">
      <c r="G92210" s="101"/>
    </row>
    <row r="92211" spans="7:7" s="68" customFormat="1">
      <c r="G92211" s="101"/>
    </row>
    <row r="92212" spans="7:7" s="68" customFormat="1">
      <c r="G92212" s="101"/>
    </row>
    <row r="92213" spans="7:7" s="68" customFormat="1">
      <c r="G92213" s="101"/>
    </row>
    <row r="92214" spans="7:7" s="68" customFormat="1">
      <c r="G92214" s="101"/>
    </row>
    <row r="92215" spans="7:7" s="68" customFormat="1">
      <c r="G92215" s="101"/>
    </row>
    <row r="92216" spans="7:7" s="68" customFormat="1">
      <c r="G92216" s="101"/>
    </row>
    <row r="92217" spans="7:7" s="68" customFormat="1">
      <c r="G92217" s="101"/>
    </row>
    <row r="92218" spans="7:7" s="68" customFormat="1">
      <c r="G92218" s="101"/>
    </row>
    <row r="92219" spans="7:7" s="68" customFormat="1">
      <c r="G92219" s="101"/>
    </row>
    <row r="92220" spans="7:7" s="68" customFormat="1">
      <c r="G92220" s="101"/>
    </row>
    <row r="92221" spans="7:7" s="68" customFormat="1">
      <c r="G92221" s="101"/>
    </row>
    <row r="92222" spans="7:7" s="68" customFormat="1">
      <c r="G92222" s="101"/>
    </row>
    <row r="92223" spans="7:7" s="68" customFormat="1">
      <c r="G92223" s="101"/>
    </row>
    <row r="92224" spans="7:7" s="68" customFormat="1">
      <c r="G92224" s="101"/>
    </row>
    <row r="92225" spans="7:7" s="68" customFormat="1">
      <c r="G92225" s="101"/>
    </row>
    <row r="92226" spans="7:7" s="68" customFormat="1">
      <c r="G92226" s="101"/>
    </row>
    <row r="92227" spans="7:7" s="68" customFormat="1">
      <c r="G92227" s="101"/>
    </row>
    <row r="92228" spans="7:7" s="68" customFormat="1">
      <c r="G92228" s="101"/>
    </row>
    <row r="92229" spans="7:7" s="68" customFormat="1">
      <c r="G92229" s="101"/>
    </row>
    <row r="92230" spans="7:7" s="68" customFormat="1">
      <c r="G92230" s="101"/>
    </row>
    <row r="92231" spans="7:7" s="68" customFormat="1">
      <c r="G92231" s="101"/>
    </row>
    <row r="92232" spans="7:7" s="68" customFormat="1">
      <c r="G92232" s="101"/>
    </row>
    <row r="92233" spans="7:7" s="68" customFormat="1">
      <c r="G92233" s="101"/>
    </row>
    <row r="92234" spans="7:7" s="68" customFormat="1">
      <c r="G92234" s="101"/>
    </row>
    <row r="92235" spans="7:7" s="68" customFormat="1">
      <c r="G92235" s="101"/>
    </row>
    <row r="92236" spans="7:7" s="68" customFormat="1">
      <c r="G92236" s="101"/>
    </row>
    <row r="92237" spans="7:7" s="68" customFormat="1">
      <c r="G92237" s="101"/>
    </row>
    <row r="92238" spans="7:7" s="68" customFormat="1">
      <c r="G92238" s="101"/>
    </row>
    <row r="92239" spans="7:7" s="68" customFormat="1">
      <c r="G92239" s="101"/>
    </row>
    <row r="92240" spans="7:7" s="68" customFormat="1">
      <c r="G92240" s="101"/>
    </row>
    <row r="92241" spans="7:7" s="68" customFormat="1">
      <c r="G92241" s="101"/>
    </row>
    <row r="92242" spans="7:7" s="68" customFormat="1">
      <c r="G92242" s="101"/>
    </row>
    <row r="92243" spans="7:7" s="68" customFormat="1">
      <c r="G92243" s="101"/>
    </row>
    <row r="92244" spans="7:7" s="68" customFormat="1">
      <c r="G92244" s="101"/>
    </row>
    <row r="92245" spans="7:7" s="68" customFormat="1">
      <c r="G92245" s="101"/>
    </row>
    <row r="92246" spans="7:7" s="68" customFormat="1">
      <c r="G92246" s="101"/>
    </row>
    <row r="92247" spans="7:7" s="68" customFormat="1">
      <c r="G92247" s="101"/>
    </row>
    <row r="92248" spans="7:7" s="68" customFormat="1">
      <c r="G92248" s="101"/>
    </row>
    <row r="92249" spans="7:7" s="68" customFormat="1">
      <c r="G92249" s="101"/>
    </row>
    <row r="92250" spans="7:7" s="68" customFormat="1">
      <c r="G92250" s="101"/>
    </row>
    <row r="92251" spans="7:7" s="68" customFormat="1">
      <c r="G92251" s="101"/>
    </row>
    <row r="92252" spans="7:7" s="68" customFormat="1">
      <c r="G92252" s="101"/>
    </row>
    <row r="92253" spans="7:7" s="68" customFormat="1">
      <c r="G92253" s="101"/>
    </row>
    <row r="92254" spans="7:7" s="68" customFormat="1">
      <c r="G92254" s="101"/>
    </row>
    <row r="92255" spans="7:7" s="68" customFormat="1">
      <c r="G92255" s="101"/>
    </row>
    <row r="92256" spans="7:7" s="68" customFormat="1">
      <c r="G92256" s="101"/>
    </row>
    <row r="92257" spans="7:7" s="68" customFormat="1">
      <c r="G92257" s="101"/>
    </row>
    <row r="92258" spans="7:7" s="68" customFormat="1">
      <c r="G92258" s="101"/>
    </row>
    <row r="92259" spans="7:7" s="68" customFormat="1">
      <c r="G92259" s="101"/>
    </row>
    <row r="92260" spans="7:7" s="68" customFormat="1">
      <c r="G92260" s="101"/>
    </row>
    <row r="92261" spans="7:7" s="68" customFormat="1">
      <c r="G92261" s="101"/>
    </row>
    <row r="92262" spans="7:7" s="68" customFormat="1">
      <c r="G92262" s="101"/>
    </row>
    <row r="92263" spans="7:7" s="68" customFormat="1">
      <c r="G92263" s="101"/>
    </row>
    <row r="92264" spans="7:7" s="68" customFormat="1">
      <c r="G92264" s="101"/>
    </row>
    <row r="92265" spans="7:7" s="68" customFormat="1">
      <c r="G92265" s="101"/>
    </row>
    <row r="92266" spans="7:7" s="68" customFormat="1">
      <c r="G92266" s="101"/>
    </row>
    <row r="92267" spans="7:7" s="68" customFormat="1">
      <c r="G92267" s="101"/>
    </row>
    <row r="92268" spans="7:7" s="68" customFormat="1">
      <c r="G92268" s="101"/>
    </row>
    <row r="92269" spans="7:7" s="68" customFormat="1">
      <c r="G92269" s="101"/>
    </row>
    <row r="92270" spans="7:7" s="68" customFormat="1">
      <c r="G92270" s="101"/>
    </row>
    <row r="92271" spans="7:7" s="68" customFormat="1">
      <c r="G92271" s="101"/>
    </row>
    <row r="92272" spans="7:7" s="68" customFormat="1">
      <c r="G92272" s="101"/>
    </row>
    <row r="92273" spans="7:7" s="68" customFormat="1">
      <c r="G92273" s="101"/>
    </row>
    <row r="92274" spans="7:7" s="68" customFormat="1">
      <c r="G92274" s="101"/>
    </row>
    <row r="92275" spans="7:7" s="68" customFormat="1">
      <c r="G92275" s="101"/>
    </row>
    <row r="92276" spans="7:7" s="68" customFormat="1">
      <c r="G92276" s="101"/>
    </row>
    <row r="92277" spans="7:7" s="68" customFormat="1">
      <c r="G92277" s="101"/>
    </row>
    <row r="92278" spans="7:7" s="68" customFormat="1">
      <c r="G92278" s="101"/>
    </row>
    <row r="92279" spans="7:7" s="68" customFormat="1">
      <c r="G92279" s="101"/>
    </row>
    <row r="92280" spans="7:7" s="68" customFormat="1">
      <c r="G92280" s="101"/>
    </row>
    <row r="92281" spans="7:7" s="68" customFormat="1">
      <c r="G92281" s="101"/>
    </row>
    <row r="92282" spans="7:7" s="68" customFormat="1">
      <c r="G92282" s="101"/>
    </row>
    <row r="92283" spans="7:7" s="68" customFormat="1">
      <c r="G92283" s="101"/>
    </row>
    <row r="92284" spans="7:7" s="68" customFormat="1">
      <c r="G92284" s="101"/>
    </row>
    <row r="92285" spans="7:7" s="68" customFormat="1">
      <c r="G92285" s="101"/>
    </row>
    <row r="92286" spans="7:7" s="68" customFormat="1">
      <c r="G92286" s="101"/>
    </row>
    <row r="92287" spans="7:7" s="68" customFormat="1">
      <c r="G92287" s="101"/>
    </row>
    <row r="92288" spans="7:7" s="68" customFormat="1">
      <c r="G92288" s="101"/>
    </row>
    <row r="92289" spans="7:7" s="68" customFormat="1">
      <c r="G92289" s="101"/>
    </row>
    <row r="92290" spans="7:7" s="68" customFormat="1">
      <c r="G92290" s="101"/>
    </row>
    <row r="92291" spans="7:7" s="68" customFormat="1">
      <c r="G92291" s="101"/>
    </row>
    <row r="92292" spans="7:7" s="68" customFormat="1">
      <c r="G92292" s="101"/>
    </row>
    <row r="92293" spans="7:7" s="68" customFormat="1">
      <c r="G92293" s="101"/>
    </row>
    <row r="92294" spans="7:7" s="68" customFormat="1">
      <c r="G92294" s="101"/>
    </row>
    <row r="92295" spans="7:7" s="68" customFormat="1">
      <c r="G92295" s="101"/>
    </row>
    <row r="92296" spans="7:7" s="68" customFormat="1">
      <c r="G92296" s="101"/>
    </row>
    <row r="92297" spans="7:7" s="68" customFormat="1">
      <c r="G92297" s="101"/>
    </row>
    <row r="92298" spans="7:7" s="68" customFormat="1">
      <c r="G92298" s="101"/>
    </row>
    <row r="92299" spans="7:7" s="68" customFormat="1">
      <c r="G92299" s="101"/>
    </row>
    <row r="92300" spans="7:7" s="68" customFormat="1">
      <c r="G92300" s="101"/>
    </row>
    <row r="92301" spans="7:7" s="68" customFormat="1">
      <c r="G92301" s="101"/>
    </row>
    <row r="92302" spans="7:7" s="68" customFormat="1">
      <c r="G92302" s="101"/>
    </row>
    <row r="92303" spans="7:7" s="68" customFormat="1">
      <c r="G92303" s="101"/>
    </row>
    <row r="92304" spans="7:7" s="68" customFormat="1">
      <c r="G92304" s="101"/>
    </row>
    <row r="92305" spans="7:7" s="68" customFormat="1">
      <c r="G92305" s="101"/>
    </row>
    <row r="92306" spans="7:7" s="68" customFormat="1">
      <c r="G92306" s="101"/>
    </row>
    <row r="92307" spans="7:7" s="68" customFormat="1">
      <c r="G92307" s="101"/>
    </row>
    <row r="92308" spans="7:7" s="68" customFormat="1">
      <c r="G92308" s="101"/>
    </row>
    <row r="92309" spans="7:7" s="68" customFormat="1">
      <c r="G92309" s="101"/>
    </row>
    <row r="92310" spans="7:7" s="68" customFormat="1">
      <c r="G92310" s="101"/>
    </row>
    <row r="92311" spans="7:7" s="68" customFormat="1">
      <c r="G92311" s="101"/>
    </row>
    <row r="92312" spans="7:7" s="68" customFormat="1">
      <c r="G92312" s="101"/>
    </row>
    <row r="92313" spans="7:7" s="68" customFormat="1">
      <c r="G92313" s="101"/>
    </row>
    <row r="92314" spans="7:7" s="68" customFormat="1">
      <c r="G92314" s="101"/>
    </row>
    <row r="92315" spans="7:7" s="68" customFormat="1">
      <c r="G92315" s="101"/>
    </row>
    <row r="92316" spans="7:7" s="68" customFormat="1">
      <c r="G92316" s="101"/>
    </row>
    <row r="92317" spans="7:7" s="68" customFormat="1">
      <c r="G92317" s="101"/>
    </row>
    <row r="92318" spans="7:7" s="68" customFormat="1">
      <c r="G92318" s="101"/>
    </row>
    <row r="92319" spans="7:7" s="68" customFormat="1">
      <c r="G92319" s="101"/>
    </row>
    <row r="92320" spans="7:7" s="68" customFormat="1">
      <c r="G92320" s="101"/>
    </row>
    <row r="92321" spans="7:7" s="68" customFormat="1">
      <c r="G92321" s="101"/>
    </row>
    <row r="92322" spans="7:7" s="68" customFormat="1">
      <c r="G92322" s="101"/>
    </row>
    <row r="92323" spans="7:7" s="68" customFormat="1">
      <c r="G92323" s="101"/>
    </row>
    <row r="92324" spans="7:7" s="68" customFormat="1">
      <c r="G92324" s="101"/>
    </row>
    <row r="92325" spans="7:7" s="68" customFormat="1">
      <c r="G92325" s="101"/>
    </row>
    <row r="92326" spans="7:7" s="68" customFormat="1">
      <c r="G92326" s="101"/>
    </row>
    <row r="92327" spans="7:7" s="68" customFormat="1">
      <c r="G92327" s="101"/>
    </row>
    <row r="92328" spans="7:7" s="68" customFormat="1">
      <c r="G92328" s="101"/>
    </row>
    <row r="92329" spans="7:7" s="68" customFormat="1">
      <c r="G92329" s="101"/>
    </row>
    <row r="92330" spans="7:7" s="68" customFormat="1">
      <c r="G92330" s="101"/>
    </row>
    <row r="92331" spans="7:7" s="68" customFormat="1">
      <c r="G92331" s="101"/>
    </row>
    <row r="92332" spans="7:7" s="68" customFormat="1">
      <c r="G92332" s="101"/>
    </row>
    <row r="92333" spans="7:7" s="68" customFormat="1">
      <c r="G92333" s="101"/>
    </row>
    <row r="92334" spans="7:7" s="68" customFormat="1">
      <c r="G92334" s="101"/>
    </row>
    <row r="92335" spans="7:7" s="68" customFormat="1">
      <c r="G92335" s="101"/>
    </row>
    <row r="92336" spans="7:7" s="68" customFormat="1">
      <c r="G92336" s="101"/>
    </row>
    <row r="92337" spans="7:7" s="68" customFormat="1">
      <c r="G92337" s="101"/>
    </row>
    <row r="92338" spans="7:7" s="68" customFormat="1">
      <c r="G92338" s="101"/>
    </row>
    <row r="92339" spans="7:7" s="68" customFormat="1">
      <c r="G92339" s="101"/>
    </row>
    <row r="92340" spans="7:7" s="68" customFormat="1">
      <c r="G92340" s="101"/>
    </row>
    <row r="92341" spans="7:7" s="68" customFormat="1">
      <c r="G92341" s="101"/>
    </row>
    <row r="92342" spans="7:7" s="68" customFormat="1">
      <c r="G92342" s="101"/>
    </row>
    <row r="92343" spans="7:7" s="68" customFormat="1">
      <c r="G92343" s="101"/>
    </row>
    <row r="92344" spans="7:7" s="68" customFormat="1">
      <c r="G92344" s="101"/>
    </row>
    <row r="92345" spans="7:7" s="68" customFormat="1">
      <c r="G92345" s="101"/>
    </row>
    <row r="92346" spans="7:7" s="68" customFormat="1">
      <c r="G92346" s="101"/>
    </row>
    <row r="92347" spans="7:7" s="68" customFormat="1">
      <c r="G92347" s="101"/>
    </row>
    <row r="92348" spans="7:7" s="68" customFormat="1">
      <c r="G92348" s="101"/>
    </row>
    <row r="92349" spans="7:7" s="68" customFormat="1">
      <c r="G92349" s="101"/>
    </row>
    <row r="92350" spans="7:7" s="68" customFormat="1">
      <c r="G92350" s="101"/>
    </row>
    <row r="92351" spans="7:7" s="68" customFormat="1">
      <c r="G92351" s="101"/>
    </row>
    <row r="92352" spans="7:7" s="68" customFormat="1">
      <c r="G92352" s="101"/>
    </row>
    <row r="92353" spans="7:7" s="68" customFormat="1">
      <c r="G92353" s="101"/>
    </row>
    <row r="92354" spans="7:7" s="68" customFormat="1">
      <c r="G92354" s="101"/>
    </row>
    <row r="92355" spans="7:7" s="68" customFormat="1">
      <c r="G92355" s="101"/>
    </row>
    <row r="92356" spans="7:7" s="68" customFormat="1">
      <c r="G92356" s="101"/>
    </row>
    <row r="92357" spans="7:7" s="68" customFormat="1">
      <c r="G92357" s="101"/>
    </row>
    <row r="92358" spans="7:7" s="68" customFormat="1">
      <c r="G92358" s="101"/>
    </row>
    <row r="92359" spans="7:7" s="68" customFormat="1">
      <c r="G92359" s="101"/>
    </row>
    <row r="92360" spans="7:7" s="68" customFormat="1">
      <c r="G92360" s="101"/>
    </row>
    <row r="92361" spans="7:7" s="68" customFormat="1">
      <c r="G92361" s="101"/>
    </row>
    <row r="92362" spans="7:7" s="68" customFormat="1">
      <c r="G92362" s="101"/>
    </row>
    <row r="92363" spans="7:7" s="68" customFormat="1">
      <c r="G92363" s="101"/>
    </row>
    <row r="92364" spans="7:7" s="68" customFormat="1">
      <c r="G92364" s="101"/>
    </row>
    <row r="92365" spans="7:7" s="68" customFormat="1">
      <c r="G92365" s="101"/>
    </row>
    <row r="92366" spans="7:7" s="68" customFormat="1">
      <c r="G92366" s="101"/>
    </row>
    <row r="92367" spans="7:7" s="68" customFormat="1">
      <c r="G92367" s="101"/>
    </row>
    <row r="92368" spans="7:7" s="68" customFormat="1">
      <c r="G92368" s="101"/>
    </row>
    <row r="92369" spans="7:7" s="68" customFormat="1">
      <c r="G92369" s="101"/>
    </row>
    <row r="92370" spans="7:7" s="68" customFormat="1">
      <c r="G92370" s="101"/>
    </row>
    <row r="92371" spans="7:7" s="68" customFormat="1">
      <c r="G92371" s="101"/>
    </row>
    <row r="92372" spans="7:7" s="68" customFormat="1">
      <c r="G92372" s="101"/>
    </row>
    <row r="92373" spans="7:7" s="68" customFormat="1">
      <c r="G92373" s="101"/>
    </row>
    <row r="92374" spans="7:7" s="68" customFormat="1">
      <c r="G92374" s="101"/>
    </row>
    <row r="92375" spans="7:7" s="68" customFormat="1">
      <c r="G92375" s="101"/>
    </row>
    <row r="92376" spans="7:7" s="68" customFormat="1">
      <c r="G92376" s="101"/>
    </row>
    <row r="92377" spans="7:7" s="68" customFormat="1">
      <c r="G92377" s="101"/>
    </row>
    <row r="92378" spans="7:7" s="68" customFormat="1">
      <c r="G92378" s="101"/>
    </row>
    <row r="92379" spans="7:7" s="68" customFormat="1">
      <c r="G92379" s="101"/>
    </row>
    <row r="92380" spans="7:7" s="68" customFormat="1">
      <c r="G92380" s="101"/>
    </row>
    <row r="92381" spans="7:7" s="68" customFormat="1">
      <c r="G92381" s="101"/>
    </row>
    <row r="92382" spans="7:7" s="68" customFormat="1">
      <c r="G92382" s="101"/>
    </row>
    <row r="92383" spans="7:7" s="68" customFormat="1">
      <c r="G92383" s="101"/>
    </row>
    <row r="92384" spans="7:7" s="68" customFormat="1">
      <c r="G92384" s="101"/>
    </row>
    <row r="92385" spans="7:7" s="68" customFormat="1">
      <c r="G92385" s="101"/>
    </row>
    <row r="92386" spans="7:7" s="68" customFormat="1">
      <c r="G92386" s="101"/>
    </row>
    <row r="92387" spans="7:7" s="68" customFormat="1">
      <c r="G92387" s="101"/>
    </row>
    <row r="92388" spans="7:7" s="68" customFormat="1">
      <c r="G92388" s="101"/>
    </row>
    <row r="92389" spans="7:7" s="68" customFormat="1">
      <c r="G92389" s="101"/>
    </row>
    <row r="92390" spans="7:7" s="68" customFormat="1">
      <c r="G92390" s="101"/>
    </row>
    <row r="92391" spans="7:7" s="68" customFormat="1">
      <c r="G92391" s="101"/>
    </row>
    <row r="92392" spans="7:7" s="68" customFormat="1">
      <c r="G92392" s="101"/>
    </row>
    <row r="92393" spans="7:7" s="68" customFormat="1">
      <c r="G92393" s="101"/>
    </row>
    <row r="92394" spans="7:7" s="68" customFormat="1">
      <c r="G92394" s="101"/>
    </row>
    <row r="92395" spans="7:7" s="68" customFormat="1">
      <c r="G92395" s="101"/>
    </row>
    <row r="92396" spans="7:7" s="68" customFormat="1">
      <c r="G92396" s="101"/>
    </row>
    <row r="92397" spans="7:7" s="68" customFormat="1">
      <c r="G92397" s="101"/>
    </row>
    <row r="92398" spans="7:7" s="68" customFormat="1">
      <c r="G92398" s="101"/>
    </row>
    <row r="92399" spans="7:7" s="68" customFormat="1">
      <c r="G92399" s="101"/>
    </row>
    <row r="92400" spans="7:7" s="68" customFormat="1">
      <c r="G92400" s="101"/>
    </row>
    <row r="92401" spans="7:7" s="68" customFormat="1">
      <c r="G92401" s="101"/>
    </row>
    <row r="92402" spans="7:7" s="68" customFormat="1">
      <c r="G92402" s="101"/>
    </row>
    <row r="92403" spans="7:7" s="68" customFormat="1">
      <c r="G92403" s="101"/>
    </row>
    <row r="92404" spans="7:7" s="68" customFormat="1">
      <c r="G92404" s="101"/>
    </row>
    <row r="92405" spans="7:7" s="68" customFormat="1">
      <c r="G92405" s="101"/>
    </row>
    <row r="92406" spans="7:7" s="68" customFormat="1">
      <c r="G92406" s="101"/>
    </row>
    <row r="92407" spans="7:7" s="68" customFormat="1">
      <c r="G92407" s="101"/>
    </row>
    <row r="92408" spans="7:7" s="68" customFormat="1">
      <c r="G92408" s="101"/>
    </row>
    <row r="92409" spans="7:7" s="68" customFormat="1">
      <c r="G92409" s="101"/>
    </row>
    <row r="92410" spans="7:7" s="68" customFormat="1">
      <c r="G92410" s="101"/>
    </row>
    <row r="92411" spans="7:7" s="68" customFormat="1">
      <c r="G92411" s="101"/>
    </row>
    <row r="92412" spans="7:7" s="68" customFormat="1">
      <c r="G92412" s="101"/>
    </row>
    <row r="92413" spans="7:7" s="68" customFormat="1">
      <c r="G92413" s="101"/>
    </row>
    <row r="92414" spans="7:7" s="68" customFormat="1">
      <c r="G92414" s="101"/>
    </row>
    <row r="92415" spans="7:7" s="68" customFormat="1">
      <c r="G92415" s="101"/>
    </row>
    <row r="92416" spans="7:7" s="68" customFormat="1">
      <c r="G92416" s="101"/>
    </row>
    <row r="92417" spans="7:7" s="68" customFormat="1">
      <c r="G92417" s="101"/>
    </row>
    <row r="92418" spans="7:7" s="68" customFormat="1">
      <c r="G92418" s="101"/>
    </row>
    <row r="92419" spans="7:7" s="68" customFormat="1">
      <c r="G92419" s="101"/>
    </row>
    <row r="92420" spans="7:7" s="68" customFormat="1">
      <c r="G92420" s="101"/>
    </row>
    <row r="92421" spans="7:7" s="68" customFormat="1">
      <c r="G92421" s="101"/>
    </row>
    <row r="92422" spans="7:7" s="68" customFormat="1">
      <c r="G92422" s="101"/>
    </row>
    <row r="92423" spans="7:7" s="68" customFormat="1">
      <c r="G92423" s="101"/>
    </row>
    <row r="92424" spans="7:7" s="68" customFormat="1">
      <c r="G92424" s="101"/>
    </row>
    <row r="92425" spans="7:7" s="68" customFormat="1">
      <c r="G92425" s="101"/>
    </row>
    <row r="92426" spans="7:7" s="68" customFormat="1">
      <c r="G92426" s="101"/>
    </row>
    <row r="92427" spans="7:7" s="68" customFormat="1">
      <c r="G92427" s="101"/>
    </row>
    <row r="92428" spans="7:7" s="68" customFormat="1">
      <c r="G92428" s="101"/>
    </row>
    <row r="92429" spans="7:7" s="68" customFormat="1">
      <c r="G92429" s="101"/>
    </row>
    <row r="92430" spans="7:7" s="68" customFormat="1">
      <c r="G92430" s="101"/>
    </row>
    <row r="92431" spans="7:7" s="68" customFormat="1">
      <c r="G92431" s="101"/>
    </row>
    <row r="92432" spans="7:7" s="68" customFormat="1">
      <c r="G92432" s="101"/>
    </row>
    <row r="92433" spans="7:7" s="68" customFormat="1">
      <c r="G92433" s="101"/>
    </row>
    <row r="92434" spans="7:7" s="68" customFormat="1">
      <c r="G92434" s="101"/>
    </row>
    <row r="92435" spans="7:7" s="68" customFormat="1">
      <c r="G92435" s="101"/>
    </row>
    <row r="92436" spans="7:7" s="68" customFormat="1">
      <c r="G92436" s="101"/>
    </row>
    <row r="92437" spans="7:7" s="68" customFormat="1">
      <c r="G92437" s="101"/>
    </row>
    <row r="92438" spans="7:7" s="68" customFormat="1">
      <c r="G92438" s="101"/>
    </row>
    <row r="92439" spans="7:7" s="68" customFormat="1">
      <c r="G92439" s="101"/>
    </row>
    <row r="92440" spans="7:7" s="68" customFormat="1">
      <c r="G92440" s="101"/>
    </row>
    <row r="92441" spans="7:7" s="68" customFormat="1">
      <c r="G92441" s="101"/>
    </row>
    <row r="92442" spans="7:7" s="68" customFormat="1">
      <c r="G92442" s="101"/>
    </row>
    <row r="92443" spans="7:7" s="68" customFormat="1">
      <c r="G92443" s="101"/>
    </row>
    <row r="92444" spans="7:7" s="68" customFormat="1">
      <c r="G92444" s="101"/>
    </row>
    <row r="92445" spans="7:7" s="68" customFormat="1">
      <c r="G92445" s="101"/>
    </row>
    <row r="92446" spans="7:7" s="68" customFormat="1">
      <c r="G92446" s="101"/>
    </row>
    <row r="92447" spans="7:7" s="68" customFormat="1">
      <c r="G92447" s="101"/>
    </row>
    <row r="92448" spans="7:7" s="68" customFormat="1">
      <c r="G92448" s="101"/>
    </row>
    <row r="92449" spans="7:7" s="68" customFormat="1">
      <c r="G92449" s="101"/>
    </row>
    <row r="92450" spans="7:7" s="68" customFormat="1">
      <c r="G92450" s="101"/>
    </row>
    <row r="92451" spans="7:7" s="68" customFormat="1">
      <c r="G92451" s="101"/>
    </row>
    <row r="92452" spans="7:7" s="68" customFormat="1">
      <c r="G92452" s="101"/>
    </row>
    <row r="92453" spans="7:7" s="68" customFormat="1">
      <c r="G92453" s="101"/>
    </row>
    <row r="92454" spans="7:7" s="68" customFormat="1">
      <c r="G92454" s="101"/>
    </row>
    <row r="92455" spans="7:7" s="68" customFormat="1">
      <c r="G92455" s="101"/>
    </row>
    <row r="92456" spans="7:7" s="68" customFormat="1">
      <c r="G92456" s="101"/>
    </row>
    <row r="92457" spans="7:7" s="68" customFormat="1">
      <c r="G92457" s="101"/>
    </row>
    <row r="92458" spans="7:7" s="68" customFormat="1">
      <c r="G92458" s="101"/>
    </row>
    <row r="92459" spans="7:7" s="68" customFormat="1">
      <c r="G92459" s="101"/>
    </row>
    <row r="92460" spans="7:7" s="68" customFormat="1">
      <c r="G92460" s="101"/>
    </row>
    <row r="92461" spans="7:7" s="68" customFormat="1">
      <c r="G92461" s="101"/>
    </row>
    <row r="92462" spans="7:7" s="68" customFormat="1">
      <c r="G92462" s="101"/>
    </row>
    <row r="92463" spans="7:7" s="68" customFormat="1">
      <c r="G92463" s="101"/>
    </row>
    <row r="92464" spans="7:7" s="68" customFormat="1">
      <c r="G92464" s="101"/>
    </row>
    <row r="92465" spans="7:7" s="68" customFormat="1">
      <c r="G92465" s="101"/>
    </row>
    <row r="92466" spans="7:7" s="68" customFormat="1">
      <c r="G92466" s="101"/>
    </row>
    <row r="92467" spans="7:7" s="68" customFormat="1">
      <c r="G92467" s="101"/>
    </row>
    <row r="92468" spans="7:7" s="68" customFormat="1">
      <c r="G92468" s="101"/>
    </row>
    <row r="92469" spans="7:7" s="68" customFormat="1">
      <c r="G92469" s="101"/>
    </row>
    <row r="92470" spans="7:7" s="68" customFormat="1">
      <c r="G92470" s="101"/>
    </row>
    <row r="92471" spans="7:7" s="68" customFormat="1">
      <c r="G92471" s="101"/>
    </row>
    <row r="92472" spans="7:7" s="68" customFormat="1">
      <c r="G92472" s="101"/>
    </row>
    <row r="92473" spans="7:7" s="68" customFormat="1">
      <c r="G92473" s="101"/>
    </row>
    <row r="92474" spans="7:7" s="68" customFormat="1">
      <c r="G92474" s="101"/>
    </row>
    <row r="92475" spans="7:7" s="68" customFormat="1">
      <c r="G92475" s="101"/>
    </row>
    <row r="92476" spans="7:7" s="68" customFormat="1">
      <c r="G92476" s="101"/>
    </row>
    <row r="92477" spans="7:7" s="68" customFormat="1">
      <c r="G92477" s="101"/>
    </row>
    <row r="92478" spans="7:7" s="68" customFormat="1">
      <c r="G92478" s="101"/>
    </row>
    <row r="92479" spans="7:7" s="68" customFormat="1">
      <c r="G92479" s="101"/>
    </row>
    <row r="92480" spans="7:7" s="68" customFormat="1">
      <c r="G92480" s="101"/>
    </row>
    <row r="92481" spans="7:7" s="68" customFormat="1">
      <c r="G92481" s="101"/>
    </row>
    <row r="92482" spans="7:7" s="68" customFormat="1">
      <c r="G92482" s="101"/>
    </row>
    <row r="92483" spans="7:7" s="68" customFormat="1">
      <c r="G92483" s="101"/>
    </row>
    <row r="92484" spans="7:7" s="68" customFormat="1">
      <c r="G92484" s="101"/>
    </row>
    <row r="92485" spans="7:7" s="68" customFormat="1">
      <c r="G92485" s="101"/>
    </row>
    <row r="92486" spans="7:7" s="68" customFormat="1">
      <c r="G92486" s="101"/>
    </row>
    <row r="92487" spans="7:7" s="68" customFormat="1">
      <c r="G92487" s="101"/>
    </row>
    <row r="92488" spans="7:7" s="68" customFormat="1">
      <c r="G92488" s="101"/>
    </row>
    <row r="92489" spans="7:7" s="68" customFormat="1">
      <c r="G92489" s="101"/>
    </row>
    <row r="92490" spans="7:7" s="68" customFormat="1">
      <c r="G92490" s="101"/>
    </row>
    <row r="92491" spans="7:7" s="68" customFormat="1">
      <c r="G92491" s="101"/>
    </row>
    <row r="92492" spans="7:7" s="68" customFormat="1">
      <c r="G92492" s="101"/>
    </row>
    <row r="92493" spans="7:7" s="68" customFormat="1">
      <c r="G92493" s="101"/>
    </row>
    <row r="92494" spans="7:7" s="68" customFormat="1">
      <c r="G92494" s="101"/>
    </row>
    <row r="92495" spans="7:7" s="68" customFormat="1">
      <c r="G92495" s="101"/>
    </row>
    <row r="92496" spans="7:7" s="68" customFormat="1">
      <c r="G92496" s="101"/>
    </row>
    <row r="92497" spans="7:7" s="68" customFormat="1">
      <c r="G92497" s="101"/>
    </row>
    <row r="92498" spans="7:7" s="68" customFormat="1">
      <c r="G92498" s="101"/>
    </row>
    <row r="92499" spans="7:7" s="68" customFormat="1">
      <c r="G92499" s="101"/>
    </row>
    <row r="92500" spans="7:7" s="68" customFormat="1">
      <c r="G92500" s="101"/>
    </row>
    <row r="92501" spans="7:7" s="68" customFormat="1">
      <c r="G92501" s="101"/>
    </row>
    <row r="92502" spans="7:7" s="68" customFormat="1">
      <c r="G92502" s="101"/>
    </row>
    <row r="92503" spans="7:7" s="68" customFormat="1">
      <c r="G92503" s="101"/>
    </row>
    <row r="92504" spans="7:7" s="68" customFormat="1">
      <c r="G92504" s="101"/>
    </row>
    <row r="92505" spans="7:7" s="68" customFormat="1">
      <c r="G92505" s="101"/>
    </row>
    <row r="92506" spans="7:7" s="68" customFormat="1">
      <c r="G92506" s="101"/>
    </row>
    <row r="92507" spans="7:7" s="68" customFormat="1">
      <c r="G92507" s="101"/>
    </row>
    <row r="92508" spans="7:7" s="68" customFormat="1">
      <c r="G92508" s="101"/>
    </row>
    <row r="92509" spans="7:7" s="68" customFormat="1">
      <c r="G92509" s="101"/>
    </row>
    <row r="92510" spans="7:7" s="68" customFormat="1">
      <c r="G92510" s="101"/>
    </row>
    <row r="92511" spans="7:7" s="68" customFormat="1">
      <c r="G92511" s="101"/>
    </row>
    <row r="92512" spans="7:7" s="68" customFormat="1">
      <c r="G92512" s="101"/>
    </row>
    <row r="92513" spans="7:7" s="68" customFormat="1">
      <c r="G92513" s="101"/>
    </row>
    <row r="92514" spans="7:7" s="68" customFormat="1">
      <c r="G92514" s="101"/>
    </row>
    <row r="92515" spans="7:7" s="68" customFormat="1">
      <c r="G92515" s="101"/>
    </row>
    <row r="92516" spans="7:7" s="68" customFormat="1">
      <c r="G92516" s="101"/>
    </row>
    <row r="92517" spans="7:7" s="68" customFormat="1">
      <c r="G92517" s="101"/>
    </row>
    <row r="92518" spans="7:7" s="68" customFormat="1">
      <c r="G92518" s="101"/>
    </row>
    <row r="92519" spans="7:7" s="68" customFormat="1">
      <c r="G92519" s="101"/>
    </row>
    <row r="92520" spans="7:7" s="68" customFormat="1">
      <c r="G92520" s="101"/>
    </row>
    <row r="92521" spans="7:7" s="68" customFormat="1">
      <c r="G92521" s="101"/>
    </row>
    <row r="92522" spans="7:7" s="68" customFormat="1">
      <c r="G92522" s="101"/>
    </row>
    <row r="92523" spans="7:7" s="68" customFormat="1">
      <c r="G92523" s="101"/>
    </row>
    <row r="92524" spans="7:7" s="68" customFormat="1">
      <c r="G92524" s="101"/>
    </row>
    <row r="92525" spans="7:7" s="68" customFormat="1">
      <c r="G92525" s="101"/>
    </row>
    <row r="92526" spans="7:7" s="68" customFormat="1">
      <c r="G92526" s="101"/>
    </row>
    <row r="92527" spans="7:7" s="68" customFormat="1">
      <c r="G92527" s="101"/>
    </row>
    <row r="92528" spans="7:7" s="68" customFormat="1">
      <c r="G92528" s="101"/>
    </row>
    <row r="92529" spans="7:7" s="68" customFormat="1">
      <c r="G92529" s="101"/>
    </row>
    <row r="92530" spans="7:7" s="68" customFormat="1">
      <c r="G92530" s="101"/>
    </row>
    <row r="92531" spans="7:7" s="68" customFormat="1">
      <c r="G92531" s="101"/>
    </row>
    <row r="92532" spans="7:7" s="68" customFormat="1">
      <c r="G92532" s="101"/>
    </row>
    <row r="92533" spans="7:7" s="68" customFormat="1">
      <c r="G92533" s="101"/>
    </row>
    <row r="92534" spans="7:7" s="68" customFormat="1">
      <c r="G92534" s="101"/>
    </row>
    <row r="92535" spans="7:7" s="68" customFormat="1">
      <c r="G92535" s="101"/>
    </row>
    <row r="92536" spans="7:7" s="68" customFormat="1">
      <c r="G92536" s="101"/>
    </row>
    <row r="92537" spans="7:7" s="68" customFormat="1">
      <c r="G92537" s="101"/>
    </row>
    <row r="92538" spans="7:7" s="68" customFormat="1">
      <c r="G92538" s="101"/>
    </row>
    <row r="92539" spans="7:7" s="68" customFormat="1">
      <c r="G92539" s="101"/>
    </row>
    <row r="92540" spans="7:7" s="68" customFormat="1">
      <c r="G92540" s="101"/>
    </row>
    <row r="92541" spans="7:7" s="68" customFormat="1">
      <c r="G92541" s="101"/>
    </row>
    <row r="92542" spans="7:7" s="68" customFormat="1">
      <c r="G92542" s="101"/>
    </row>
    <row r="92543" spans="7:7" s="68" customFormat="1">
      <c r="G92543" s="101"/>
    </row>
    <row r="92544" spans="7:7" s="68" customFormat="1">
      <c r="G92544" s="101"/>
    </row>
    <row r="92545" spans="7:7" s="68" customFormat="1">
      <c r="G92545" s="101"/>
    </row>
    <row r="92546" spans="7:7" s="68" customFormat="1">
      <c r="G92546" s="101"/>
    </row>
    <row r="92547" spans="7:7" s="68" customFormat="1">
      <c r="G92547" s="101"/>
    </row>
    <row r="92548" spans="7:7" s="68" customFormat="1">
      <c r="G92548" s="101"/>
    </row>
    <row r="92549" spans="7:7" s="68" customFormat="1">
      <c r="G92549" s="101"/>
    </row>
    <row r="92550" spans="7:7" s="68" customFormat="1">
      <c r="G92550" s="101"/>
    </row>
    <row r="92551" spans="7:7" s="68" customFormat="1">
      <c r="G92551" s="101"/>
    </row>
    <row r="92552" spans="7:7" s="68" customFormat="1">
      <c r="G92552" s="101"/>
    </row>
    <row r="92553" spans="7:7" s="68" customFormat="1">
      <c r="G92553" s="101"/>
    </row>
    <row r="92554" spans="7:7" s="68" customFormat="1">
      <c r="G92554" s="101"/>
    </row>
    <row r="92555" spans="7:7" s="68" customFormat="1">
      <c r="G92555" s="101"/>
    </row>
    <row r="92556" spans="7:7" s="68" customFormat="1">
      <c r="G92556" s="101"/>
    </row>
    <row r="92557" spans="7:7" s="68" customFormat="1">
      <c r="G92557" s="101"/>
    </row>
    <row r="92558" spans="7:7" s="68" customFormat="1">
      <c r="G92558" s="101"/>
    </row>
    <row r="92559" spans="7:7" s="68" customFormat="1">
      <c r="G92559" s="101"/>
    </row>
    <row r="92560" spans="7:7" s="68" customFormat="1">
      <c r="G92560" s="101"/>
    </row>
    <row r="92561" spans="7:7" s="68" customFormat="1">
      <c r="G92561" s="101"/>
    </row>
    <row r="92562" spans="7:7" s="68" customFormat="1">
      <c r="G92562" s="101"/>
    </row>
    <row r="92563" spans="7:7" s="68" customFormat="1">
      <c r="G92563" s="101"/>
    </row>
    <row r="92564" spans="7:7" s="68" customFormat="1">
      <c r="G92564" s="101"/>
    </row>
    <row r="92565" spans="7:7" s="68" customFormat="1">
      <c r="G92565" s="101"/>
    </row>
    <row r="92566" spans="7:7" s="68" customFormat="1">
      <c r="G92566" s="101"/>
    </row>
    <row r="92567" spans="7:7" s="68" customFormat="1">
      <c r="G92567" s="101"/>
    </row>
    <row r="92568" spans="7:7" s="68" customFormat="1">
      <c r="G92568" s="101"/>
    </row>
    <row r="92569" spans="7:7" s="68" customFormat="1">
      <c r="G92569" s="101"/>
    </row>
    <row r="92570" spans="7:7" s="68" customFormat="1">
      <c r="G92570" s="101"/>
    </row>
    <row r="92571" spans="7:7" s="68" customFormat="1">
      <c r="G92571" s="101"/>
    </row>
    <row r="92572" spans="7:7" s="68" customFormat="1">
      <c r="G92572" s="101"/>
    </row>
    <row r="92573" spans="7:7" s="68" customFormat="1">
      <c r="G92573" s="101"/>
    </row>
    <row r="92574" spans="7:7" s="68" customFormat="1">
      <c r="G92574" s="101"/>
    </row>
    <row r="92575" spans="7:7" s="68" customFormat="1">
      <c r="G92575" s="101"/>
    </row>
    <row r="92576" spans="7:7" s="68" customFormat="1">
      <c r="G92576" s="101"/>
    </row>
    <row r="92577" spans="7:7" s="68" customFormat="1">
      <c r="G92577" s="101"/>
    </row>
    <row r="92578" spans="7:7" s="68" customFormat="1">
      <c r="G92578" s="101"/>
    </row>
    <row r="92579" spans="7:7" s="68" customFormat="1">
      <c r="G92579" s="101"/>
    </row>
    <row r="92580" spans="7:7" s="68" customFormat="1">
      <c r="G92580" s="101"/>
    </row>
    <row r="92581" spans="7:7" s="68" customFormat="1">
      <c r="G92581" s="101"/>
    </row>
    <row r="92582" spans="7:7" s="68" customFormat="1">
      <c r="G92582" s="101"/>
    </row>
    <row r="92583" spans="7:7" s="68" customFormat="1">
      <c r="G92583" s="101"/>
    </row>
    <row r="92584" spans="7:7" s="68" customFormat="1">
      <c r="G92584" s="101"/>
    </row>
    <row r="92585" spans="7:7" s="68" customFormat="1">
      <c r="G92585" s="101"/>
    </row>
    <row r="92586" spans="7:7" s="68" customFormat="1">
      <c r="G92586" s="101"/>
    </row>
    <row r="92587" spans="7:7" s="68" customFormat="1">
      <c r="G92587" s="101"/>
    </row>
    <row r="92588" spans="7:7" s="68" customFormat="1">
      <c r="G92588" s="101"/>
    </row>
    <row r="92589" spans="7:7" s="68" customFormat="1">
      <c r="G92589" s="101"/>
    </row>
    <row r="92590" spans="7:7" s="68" customFormat="1">
      <c r="G92590" s="101"/>
    </row>
    <row r="92591" spans="7:7" s="68" customFormat="1">
      <c r="G92591" s="101"/>
    </row>
    <row r="92592" spans="7:7" s="68" customFormat="1">
      <c r="G92592" s="101"/>
    </row>
    <row r="92593" spans="7:7" s="68" customFormat="1">
      <c r="G92593" s="101"/>
    </row>
    <row r="92594" spans="7:7" s="68" customFormat="1">
      <c r="G92594" s="101"/>
    </row>
    <row r="92595" spans="7:7" s="68" customFormat="1">
      <c r="G92595" s="101"/>
    </row>
    <row r="92596" spans="7:7" s="68" customFormat="1">
      <c r="G92596" s="101"/>
    </row>
    <row r="92597" spans="7:7" s="68" customFormat="1">
      <c r="G92597" s="101"/>
    </row>
    <row r="92598" spans="7:7" s="68" customFormat="1">
      <c r="G92598" s="101"/>
    </row>
    <row r="92599" spans="7:7" s="68" customFormat="1">
      <c r="G92599" s="101"/>
    </row>
    <row r="92600" spans="7:7" s="68" customFormat="1">
      <c r="G92600" s="101"/>
    </row>
    <row r="92601" spans="7:7" s="68" customFormat="1">
      <c r="G92601" s="101"/>
    </row>
    <row r="92602" spans="7:7" s="68" customFormat="1">
      <c r="G92602" s="101"/>
    </row>
    <row r="92603" spans="7:7" s="68" customFormat="1">
      <c r="G92603" s="101"/>
    </row>
    <row r="92604" spans="7:7" s="68" customFormat="1">
      <c r="G92604" s="101"/>
    </row>
    <row r="92605" spans="7:7" s="68" customFormat="1">
      <c r="G92605" s="101"/>
    </row>
    <row r="92606" spans="7:7" s="68" customFormat="1">
      <c r="G92606" s="101"/>
    </row>
    <row r="92607" spans="7:7" s="68" customFormat="1">
      <c r="G92607" s="101"/>
    </row>
    <row r="92608" spans="7:7" s="68" customFormat="1">
      <c r="G92608" s="101"/>
    </row>
    <row r="92609" spans="7:7" s="68" customFormat="1">
      <c r="G92609" s="101"/>
    </row>
    <row r="92610" spans="7:7" s="68" customFormat="1">
      <c r="G92610" s="101"/>
    </row>
    <row r="92611" spans="7:7" s="68" customFormat="1">
      <c r="G92611" s="101"/>
    </row>
    <row r="92612" spans="7:7" s="68" customFormat="1">
      <c r="G92612" s="101"/>
    </row>
    <row r="92613" spans="7:7" s="68" customFormat="1">
      <c r="G92613" s="101"/>
    </row>
    <row r="92614" spans="7:7" s="68" customFormat="1">
      <c r="G92614" s="101"/>
    </row>
    <row r="92615" spans="7:7" s="68" customFormat="1">
      <c r="G92615" s="101"/>
    </row>
    <row r="92616" spans="7:7" s="68" customFormat="1">
      <c r="G92616" s="101"/>
    </row>
    <row r="92617" spans="7:7" s="68" customFormat="1">
      <c r="G92617" s="101"/>
    </row>
    <row r="92618" spans="7:7" s="68" customFormat="1">
      <c r="G92618" s="101"/>
    </row>
    <row r="92619" spans="7:7" s="68" customFormat="1">
      <c r="G92619" s="101"/>
    </row>
    <row r="92620" spans="7:7" s="68" customFormat="1">
      <c r="G92620" s="101"/>
    </row>
    <row r="92621" spans="7:7" s="68" customFormat="1">
      <c r="G92621" s="101"/>
    </row>
    <row r="92622" spans="7:7" s="68" customFormat="1">
      <c r="G92622" s="101"/>
    </row>
    <row r="92623" spans="7:7" s="68" customFormat="1">
      <c r="G92623" s="101"/>
    </row>
    <row r="92624" spans="7:7" s="68" customFormat="1">
      <c r="G92624" s="101"/>
    </row>
    <row r="92625" spans="7:7" s="68" customFormat="1">
      <c r="G92625" s="101"/>
    </row>
    <row r="92626" spans="7:7" s="68" customFormat="1">
      <c r="G92626" s="101"/>
    </row>
    <row r="92627" spans="7:7" s="68" customFormat="1">
      <c r="G92627" s="101"/>
    </row>
    <row r="92628" spans="7:7" s="68" customFormat="1">
      <c r="G92628" s="101"/>
    </row>
    <row r="92629" spans="7:7" s="68" customFormat="1">
      <c r="G92629" s="101"/>
    </row>
    <row r="92630" spans="7:7" s="68" customFormat="1">
      <c r="G92630" s="101"/>
    </row>
    <row r="92631" spans="7:7" s="68" customFormat="1">
      <c r="G92631" s="101"/>
    </row>
    <row r="92632" spans="7:7" s="68" customFormat="1">
      <c r="G92632" s="101"/>
    </row>
    <row r="92633" spans="7:7" s="68" customFormat="1">
      <c r="G92633" s="101"/>
    </row>
    <row r="92634" spans="7:7" s="68" customFormat="1">
      <c r="G92634" s="101"/>
    </row>
    <row r="92635" spans="7:7" s="68" customFormat="1">
      <c r="G92635" s="101"/>
    </row>
    <row r="92636" spans="7:7" s="68" customFormat="1">
      <c r="G92636" s="101"/>
    </row>
    <row r="92637" spans="7:7" s="68" customFormat="1">
      <c r="G92637" s="101"/>
    </row>
    <row r="92638" spans="7:7" s="68" customFormat="1">
      <c r="G92638" s="101"/>
    </row>
    <row r="92639" spans="7:7" s="68" customFormat="1">
      <c r="G92639" s="101"/>
    </row>
    <row r="92640" spans="7:7" s="68" customFormat="1">
      <c r="G92640" s="101"/>
    </row>
    <row r="92641" spans="7:7" s="68" customFormat="1">
      <c r="G92641" s="101"/>
    </row>
    <row r="92642" spans="7:7" s="68" customFormat="1">
      <c r="G92642" s="101"/>
    </row>
    <row r="92643" spans="7:7" s="68" customFormat="1">
      <c r="G92643" s="101"/>
    </row>
    <row r="92644" spans="7:7" s="68" customFormat="1">
      <c r="G92644" s="101"/>
    </row>
    <row r="92645" spans="7:7" s="68" customFormat="1">
      <c r="G92645" s="101"/>
    </row>
    <row r="92646" spans="7:7" s="68" customFormat="1">
      <c r="G92646" s="101"/>
    </row>
    <row r="92647" spans="7:7" s="68" customFormat="1">
      <c r="G92647" s="101"/>
    </row>
    <row r="92648" spans="7:7" s="68" customFormat="1">
      <c r="G92648" s="101"/>
    </row>
    <row r="92649" spans="7:7" s="68" customFormat="1">
      <c r="G92649" s="101"/>
    </row>
    <row r="92650" spans="7:7" s="68" customFormat="1">
      <c r="G92650" s="101"/>
    </row>
    <row r="92651" spans="7:7" s="68" customFormat="1">
      <c r="G92651" s="101"/>
    </row>
    <row r="92652" spans="7:7" s="68" customFormat="1">
      <c r="G92652" s="101"/>
    </row>
    <row r="92653" spans="7:7" s="68" customFormat="1">
      <c r="G92653" s="101"/>
    </row>
    <row r="92654" spans="7:7" s="68" customFormat="1">
      <c r="G92654" s="101"/>
    </row>
    <row r="92655" spans="7:7" s="68" customFormat="1">
      <c r="G92655" s="101"/>
    </row>
    <row r="92656" spans="7:7" s="68" customFormat="1">
      <c r="G92656" s="101"/>
    </row>
    <row r="92657" spans="7:7" s="68" customFormat="1">
      <c r="G92657" s="101"/>
    </row>
    <row r="92658" spans="7:7" s="68" customFormat="1">
      <c r="G92658" s="101"/>
    </row>
    <row r="92659" spans="7:7" s="68" customFormat="1">
      <c r="G92659" s="101"/>
    </row>
    <row r="92660" spans="7:7" s="68" customFormat="1">
      <c r="G92660" s="101"/>
    </row>
    <row r="92661" spans="7:7" s="68" customFormat="1">
      <c r="G92661" s="101"/>
    </row>
    <row r="92662" spans="7:7" s="68" customFormat="1">
      <c r="G92662" s="101"/>
    </row>
    <row r="92663" spans="7:7" s="68" customFormat="1">
      <c r="G92663" s="101"/>
    </row>
    <row r="92664" spans="7:7" s="68" customFormat="1">
      <c r="G92664" s="101"/>
    </row>
    <row r="92665" spans="7:7" s="68" customFormat="1">
      <c r="G92665" s="101"/>
    </row>
    <row r="92666" spans="7:7" s="68" customFormat="1">
      <c r="G92666" s="101"/>
    </row>
    <row r="92667" spans="7:7" s="68" customFormat="1">
      <c r="G92667" s="101"/>
    </row>
    <row r="92668" spans="7:7" s="68" customFormat="1">
      <c r="G92668" s="101"/>
    </row>
    <row r="92669" spans="7:7" s="68" customFormat="1">
      <c r="G92669" s="101"/>
    </row>
    <row r="92670" spans="7:7" s="68" customFormat="1">
      <c r="G92670" s="101"/>
    </row>
    <row r="92671" spans="7:7" s="68" customFormat="1">
      <c r="G92671" s="101"/>
    </row>
    <row r="92672" spans="7:7" s="68" customFormat="1">
      <c r="G92672" s="101"/>
    </row>
    <row r="92673" spans="7:7" s="68" customFormat="1">
      <c r="G92673" s="101"/>
    </row>
    <row r="92674" spans="7:7" s="68" customFormat="1">
      <c r="G92674" s="101"/>
    </row>
    <row r="92675" spans="7:7" s="68" customFormat="1">
      <c r="G92675" s="101"/>
    </row>
    <row r="92676" spans="7:7" s="68" customFormat="1">
      <c r="G92676" s="101"/>
    </row>
    <row r="92677" spans="7:7" s="68" customFormat="1">
      <c r="G92677" s="101"/>
    </row>
    <row r="92678" spans="7:7" s="68" customFormat="1">
      <c r="G92678" s="101"/>
    </row>
    <row r="92679" spans="7:7" s="68" customFormat="1">
      <c r="G92679" s="101"/>
    </row>
    <row r="92680" spans="7:7" s="68" customFormat="1">
      <c r="G92680" s="101"/>
    </row>
    <row r="92681" spans="7:7" s="68" customFormat="1">
      <c r="G92681" s="101"/>
    </row>
    <row r="92682" spans="7:7" s="68" customFormat="1">
      <c r="G92682" s="101"/>
    </row>
    <row r="92683" spans="7:7" s="68" customFormat="1">
      <c r="G92683" s="101"/>
    </row>
    <row r="92684" spans="7:7" s="68" customFormat="1">
      <c r="G92684" s="101"/>
    </row>
    <row r="92685" spans="7:7" s="68" customFormat="1">
      <c r="G92685" s="101"/>
    </row>
    <row r="92686" spans="7:7" s="68" customFormat="1">
      <c r="G92686" s="101"/>
    </row>
    <row r="92687" spans="7:7" s="68" customFormat="1">
      <c r="G92687" s="101"/>
    </row>
    <row r="92688" spans="7:7" s="68" customFormat="1">
      <c r="G92688" s="101"/>
    </row>
    <row r="92689" spans="7:7" s="68" customFormat="1">
      <c r="G92689" s="101"/>
    </row>
    <row r="92690" spans="7:7" s="68" customFormat="1">
      <c r="G92690" s="101"/>
    </row>
    <row r="92691" spans="7:7" s="68" customFormat="1">
      <c r="G92691" s="101"/>
    </row>
    <row r="92692" spans="7:7" s="68" customFormat="1">
      <c r="G92692" s="101"/>
    </row>
    <row r="92693" spans="7:7" s="68" customFormat="1">
      <c r="G92693" s="101"/>
    </row>
    <row r="92694" spans="7:7" s="68" customFormat="1">
      <c r="G92694" s="101"/>
    </row>
    <row r="92695" spans="7:7" s="68" customFormat="1">
      <c r="G92695" s="101"/>
    </row>
    <row r="92696" spans="7:7" s="68" customFormat="1">
      <c r="G92696" s="101"/>
    </row>
    <row r="92697" spans="7:7" s="68" customFormat="1">
      <c r="G92697" s="101"/>
    </row>
    <row r="92698" spans="7:7" s="68" customFormat="1">
      <c r="G92698" s="101"/>
    </row>
    <row r="92699" spans="7:7" s="68" customFormat="1">
      <c r="G92699" s="101"/>
    </row>
    <row r="92700" spans="7:7" s="68" customFormat="1">
      <c r="G92700" s="101"/>
    </row>
    <row r="92701" spans="7:7" s="68" customFormat="1">
      <c r="G92701" s="101"/>
    </row>
    <row r="92702" spans="7:7" s="68" customFormat="1">
      <c r="G92702" s="101"/>
    </row>
    <row r="92703" spans="7:7" s="68" customFormat="1">
      <c r="G92703" s="101"/>
    </row>
    <row r="92704" spans="7:7" s="68" customFormat="1">
      <c r="G92704" s="101"/>
    </row>
    <row r="92705" spans="7:7" s="68" customFormat="1">
      <c r="G92705" s="101"/>
    </row>
    <row r="92706" spans="7:7" s="68" customFormat="1">
      <c r="G92706" s="101"/>
    </row>
    <row r="92707" spans="7:7" s="68" customFormat="1">
      <c r="G92707" s="101"/>
    </row>
    <row r="92708" spans="7:7" s="68" customFormat="1">
      <c r="G92708" s="101"/>
    </row>
    <row r="92709" spans="7:7" s="68" customFormat="1">
      <c r="G92709" s="101"/>
    </row>
    <row r="92710" spans="7:7" s="68" customFormat="1">
      <c r="G92710" s="101"/>
    </row>
    <row r="92711" spans="7:7" s="68" customFormat="1">
      <c r="G92711" s="101"/>
    </row>
    <row r="92712" spans="7:7" s="68" customFormat="1">
      <c r="G92712" s="101"/>
    </row>
    <row r="92713" spans="7:7" s="68" customFormat="1">
      <c r="G92713" s="101"/>
    </row>
    <row r="92714" spans="7:7" s="68" customFormat="1">
      <c r="G92714" s="101"/>
    </row>
    <row r="92715" spans="7:7" s="68" customFormat="1">
      <c r="G92715" s="101"/>
    </row>
    <row r="92716" spans="7:7" s="68" customFormat="1">
      <c r="G92716" s="101"/>
    </row>
    <row r="92717" spans="7:7" s="68" customFormat="1">
      <c r="G92717" s="101"/>
    </row>
    <row r="92718" spans="7:7" s="68" customFormat="1">
      <c r="G92718" s="101"/>
    </row>
    <row r="92719" spans="7:7" s="68" customFormat="1">
      <c r="G92719" s="101"/>
    </row>
    <row r="92720" spans="7:7" s="68" customFormat="1">
      <c r="G92720" s="101"/>
    </row>
    <row r="92721" spans="7:7" s="68" customFormat="1">
      <c r="G92721" s="101"/>
    </row>
    <row r="92722" spans="7:7" s="68" customFormat="1">
      <c r="G92722" s="101"/>
    </row>
    <row r="92723" spans="7:7" s="68" customFormat="1">
      <c r="G92723" s="101"/>
    </row>
    <row r="92724" spans="7:7" s="68" customFormat="1">
      <c r="G92724" s="101"/>
    </row>
    <row r="92725" spans="7:7" s="68" customFormat="1">
      <c r="G92725" s="101"/>
    </row>
    <row r="92726" spans="7:7" s="68" customFormat="1">
      <c r="G92726" s="101"/>
    </row>
    <row r="92727" spans="7:7" s="68" customFormat="1">
      <c r="G92727" s="101"/>
    </row>
    <row r="92728" spans="7:7" s="68" customFormat="1">
      <c r="G92728" s="101"/>
    </row>
    <row r="92729" spans="7:7" s="68" customFormat="1">
      <c r="G92729" s="101"/>
    </row>
    <row r="92730" spans="7:7" s="68" customFormat="1">
      <c r="G92730" s="101"/>
    </row>
    <row r="92731" spans="7:7" s="68" customFormat="1">
      <c r="G92731" s="101"/>
    </row>
    <row r="92732" spans="7:7" s="68" customFormat="1">
      <c r="G92732" s="101"/>
    </row>
    <row r="92733" spans="7:7" s="68" customFormat="1">
      <c r="G92733" s="101"/>
    </row>
    <row r="92734" spans="7:7" s="68" customFormat="1">
      <c r="G92734" s="101"/>
    </row>
    <row r="92735" spans="7:7" s="68" customFormat="1">
      <c r="G92735" s="101"/>
    </row>
    <row r="92736" spans="7:7" s="68" customFormat="1">
      <c r="G92736" s="101"/>
    </row>
    <row r="92737" spans="7:7" s="68" customFormat="1">
      <c r="G92737" s="101"/>
    </row>
    <row r="92738" spans="7:7" s="68" customFormat="1">
      <c r="G92738" s="101"/>
    </row>
    <row r="92739" spans="7:7" s="68" customFormat="1">
      <c r="G92739" s="101"/>
    </row>
    <row r="92740" spans="7:7" s="68" customFormat="1">
      <c r="G92740" s="101"/>
    </row>
    <row r="92741" spans="7:7" s="68" customFormat="1">
      <c r="G92741" s="101"/>
    </row>
    <row r="92742" spans="7:7" s="68" customFormat="1">
      <c r="G92742" s="101"/>
    </row>
    <row r="92743" spans="7:7" s="68" customFormat="1">
      <c r="G92743" s="101"/>
    </row>
    <row r="92744" spans="7:7" s="68" customFormat="1">
      <c r="G92744" s="101"/>
    </row>
    <row r="92745" spans="7:7" s="68" customFormat="1">
      <c r="G92745" s="101"/>
    </row>
    <row r="92746" spans="7:7" s="68" customFormat="1">
      <c r="G92746" s="101"/>
    </row>
    <row r="92747" spans="7:7" s="68" customFormat="1">
      <c r="G92747" s="101"/>
    </row>
    <row r="92748" spans="7:7" s="68" customFormat="1">
      <c r="G92748" s="101"/>
    </row>
    <row r="92749" spans="7:7" s="68" customFormat="1">
      <c r="G92749" s="101"/>
    </row>
    <row r="92750" spans="7:7" s="68" customFormat="1">
      <c r="G92750" s="101"/>
    </row>
    <row r="92751" spans="7:7" s="68" customFormat="1">
      <c r="G92751" s="101"/>
    </row>
    <row r="92752" spans="7:7" s="68" customFormat="1">
      <c r="G92752" s="101"/>
    </row>
    <row r="92753" spans="7:7" s="68" customFormat="1">
      <c r="G92753" s="101"/>
    </row>
    <row r="92754" spans="7:7" s="68" customFormat="1">
      <c r="G92754" s="101"/>
    </row>
    <row r="92755" spans="7:7" s="68" customFormat="1">
      <c r="G92755" s="101"/>
    </row>
    <row r="92756" spans="7:7" s="68" customFormat="1">
      <c r="G92756" s="101"/>
    </row>
    <row r="92757" spans="7:7" s="68" customFormat="1">
      <c r="G92757" s="101"/>
    </row>
    <row r="92758" spans="7:7" s="68" customFormat="1">
      <c r="G92758" s="101"/>
    </row>
    <row r="92759" spans="7:7" s="68" customFormat="1">
      <c r="G92759" s="101"/>
    </row>
    <row r="92760" spans="7:7" s="68" customFormat="1">
      <c r="G92760" s="101"/>
    </row>
    <row r="92761" spans="7:7" s="68" customFormat="1">
      <c r="G92761" s="101"/>
    </row>
    <row r="92762" spans="7:7" s="68" customFormat="1">
      <c r="G92762" s="101"/>
    </row>
    <row r="92763" spans="7:7" s="68" customFormat="1">
      <c r="G92763" s="101"/>
    </row>
    <row r="92764" spans="7:7" s="68" customFormat="1">
      <c r="G92764" s="101"/>
    </row>
    <row r="92765" spans="7:7" s="68" customFormat="1">
      <c r="G92765" s="101"/>
    </row>
    <row r="92766" spans="7:7" s="68" customFormat="1">
      <c r="G92766" s="101"/>
    </row>
    <row r="92767" spans="7:7" s="68" customFormat="1">
      <c r="G92767" s="101"/>
    </row>
    <row r="92768" spans="7:7" s="68" customFormat="1">
      <c r="G92768" s="101"/>
    </row>
    <row r="92769" spans="7:7" s="68" customFormat="1">
      <c r="G92769" s="101"/>
    </row>
    <row r="92770" spans="7:7" s="68" customFormat="1">
      <c r="G92770" s="101"/>
    </row>
    <row r="92771" spans="7:7" s="68" customFormat="1">
      <c r="G92771" s="101"/>
    </row>
    <row r="92772" spans="7:7" s="68" customFormat="1">
      <c r="G92772" s="101"/>
    </row>
    <row r="92773" spans="7:7" s="68" customFormat="1">
      <c r="G92773" s="101"/>
    </row>
    <row r="92774" spans="7:7" s="68" customFormat="1">
      <c r="G92774" s="101"/>
    </row>
    <row r="92775" spans="7:7" s="68" customFormat="1">
      <c r="G92775" s="101"/>
    </row>
    <row r="92776" spans="7:7" s="68" customFormat="1">
      <c r="G92776" s="101"/>
    </row>
    <row r="92777" spans="7:7" s="68" customFormat="1">
      <c r="G92777" s="101"/>
    </row>
    <row r="92778" spans="7:7" s="68" customFormat="1">
      <c r="G92778" s="101"/>
    </row>
    <row r="92779" spans="7:7" s="68" customFormat="1">
      <c r="G92779" s="101"/>
    </row>
    <row r="92780" spans="7:7" s="68" customFormat="1">
      <c r="G92780" s="101"/>
    </row>
    <row r="92781" spans="7:7" s="68" customFormat="1">
      <c r="G92781" s="101"/>
    </row>
    <row r="92782" spans="7:7" s="68" customFormat="1">
      <c r="G92782" s="101"/>
    </row>
    <row r="92783" spans="7:7" s="68" customFormat="1">
      <c r="G92783" s="101"/>
    </row>
    <row r="92784" spans="7:7" s="68" customFormat="1">
      <c r="G92784" s="101"/>
    </row>
    <row r="92785" spans="7:7" s="68" customFormat="1">
      <c r="G92785" s="101"/>
    </row>
    <row r="92786" spans="7:7" s="68" customFormat="1">
      <c r="G92786" s="101"/>
    </row>
    <row r="92787" spans="7:7" s="68" customFormat="1">
      <c r="G92787" s="101"/>
    </row>
    <row r="92788" spans="7:7" s="68" customFormat="1">
      <c r="G92788" s="101"/>
    </row>
    <row r="92789" spans="7:7" s="68" customFormat="1">
      <c r="G92789" s="101"/>
    </row>
    <row r="92790" spans="7:7" s="68" customFormat="1">
      <c r="G92790" s="101"/>
    </row>
    <row r="92791" spans="7:7" s="68" customFormat="1">
      <c r="G92791" s="101"/>
    </row>
    <row r="92792" spans="7:7" s="68" customFormat="1">
      <c r="G92792" s="101"/>
    </row>
    <row r="92793" spans="7:7" s="68" customFormat="1">
      <c r="G92793" s="101"/>
    </row>
    <row r="92794" spans="7:7" s="68" customFormat="1">
      <c r="G92794" s="101"/>
    </row>
    <row r="92795" spans="7:7" s="68" customFormat="1">
      <c r="G92795" s="101"/>
    </row>
    <row r="92796" spans="7:7" s="68" customFormat="1">
      <c r="G92796" s="101"/>
    </row>
    <row r="92797" spans="7:7" s="68" customFormat="1">
      <c r="G92797" s="101"/>
    </row>
    <row r="92798" spans="7:7" s="68" customFormat="1">
      <c r="G92798" s="101"/>
    </row>
    <row r="92799" spans="7:7" s="68" customFormat="1">
      <c r="G92799" s="101"/>
    </row>
    <row r="92800" spans="7:7" s="68" customFormat="1">
      <c r="G92800" s="101"/>
    </row>
    <row r="92801" spans="7:7" s="68" customFormat="1">
      <c r="G92801" s="101"/>
    </row>
    <row r="92802" spans="7:7" s="68" customFormat="1">
      <c r="G92802" s="101"/>
    </row>
    <row r="92803" spans="7:7" s="68" customFormat="1">
      <c r="G92803" s="101"/>
    </row>
    <row r="92804" spans="7:7" s="68" customFormat="1">
      <c r="G92804" s="101"/>
    </row>
    <row r="92805" spans="7:7" s="68" customFormat="1">
      <c r="G92805" s="101"/>
    </row>
    <row r="92806" spans="7:7" s="68" customFormat="1">
      <c r="G92806" s="101"/>
    </row>
    <row r="92807" spans="7:7" s="68" customFormat="1">
      <c r="G92807" s="101"/>
    </row>
    <row r="92808" spans="7:7" s="68" customFormat="1">
      <c r="G92808" s="101"/>
    </row>
    <row r="92809" spans="7:7" s="68" customFormat="1">
      <c r="G92809" s="101"/>
    </row>
    <row r="92810" spans="7:7" s="68" customFormat="1">
      <c r="G92810" s="101"/>
    </row>
    <row r="92811" spans="7:7" s="68" customFormat="1">
      <c r="G92811" s="101"/>
    </row>
    <row r="92812" spans="7:7" s="68" customFormat="1">
      <c r="G92812" s="101"/>
    </row>
    <row r="92813" spans="7:7" s="68" customFormat="1">
      <c r="G92813" s="101"/>
    </row>
    <row r="92814" spans="7:7" s="68" customFormat="1">
      <c r="G92814" s="101"/>
    </row>
    <row r="92815" spans="7:7" s="68" customFormat="1">
      <c r="G92815" s="101"/>
    </row>
    <row r="92816" spans="7:7" s="68" customFormat="1">
      <c r="G92816" s="101"/>
    </row>
    <row r="92817" spans="7:7" s="68" customFormat="1">
      <c r="G92817" s="101"/>
    </row>
    <row r="92818" spans="7:7" s="68" customFormat="1">
      <c r="G92818" s="101"/>
    </row>
    <row r="92819" spans="7:7" s="68" customFormat="1">
      <c r="G92819" s="101"/>
    </row>
    <row r="92820" spans="7:7" s="68" customFormat="1">
      <c r="G92820" s="101"/>
    </row>
    <row r="92821" spans="7:7" s="68" customFormat="1">
      <c r="G92821" s="101"/>
    </row>
    <row r="92822" spans="7:7" s="68" customFormat="1">
      <c r="G92822" s="101"/>
    </row>
    <row r="92823" spans="7:7" s="68" customFormat="1">
      <c r="G92823" s="101"/>
    </row>
    <row r="92824" spans="7:7" s="68" customFormat="1">
      <c r="G92824" s="101"/>
    </row>
    <row r="92825" spans="7:7" s="68" customFormat="1">
      <c r="G92825" s="101"/>
    </row>
    <row r="92826" spans="7:7" s="68" customFormat="1">
      <c r="G92826" s="101"/>
    </row>
    <row r="92827" spans="7:7" s="68" customFormat="1">
      <c r="G92827" s="101"/>
    </row>
    <row r="92828" spans="7:7" s="68" customFormat="1">
      <c r="G92828" s="101"/>
    </row>
    <row r="92829" spans="7:7" s="68" customFormat="1">
      <c r="G92829" s="101"/>
    </row>
    <row r="92830" spans="7:7" s="68" customFormat="1">
      <c r="G92830" s="101"/>
    </row>
    <row r="92831" spans="7:7" s="68" customFormat="1">
      <c r="G92831" s="101"/>
    </row>
    <row r="92832" spans="7:7" s="68" customFormat="1">
      <c r="G92832" s="101"/>
    </row>
    <row r="92833" spans="7:7" s="68" customFormat="1">
      <c r="G92833" s="101"/>
    </row>
    <row r="92834" spans="7:7" s="68" customFormat="1">
      <c r="G92834" s="101"/>
    </row>
    <row r="92835" spans="7:7" s="68" customFormat="1">
      <c r="G92835" s="101"/>
    </row>
    <row r="92836" spans="7:7" s="68" customFormat="1">
      <c r="G92836" s="101"/>
    </row>
    <row r="92837" spans="7:7" s="68" customFormat="1">
      <c r="G92837" s="101"/>
    </row>
    <row r="92838" spans="7:7" s="68" customFormat="1">
      <c r="G92838" s="101"/>
    </row>
    <row r="92839" spans="7:7" s="68" customFormat="1">
      <c r="G92839" s="101"/>
    </row>
    <row r="92840" spans="7:7" s="68" customFormat="1">
      <c r="G92840" s="101"/>
    </row>
    <row r="92841" spans="7:7" s="68" customFormat="1">
      <c r="G92841" s="101"/>
    </row>
    <row r="92842" spans="7:7" s="68" customFormat="1">
      <c r="G92842" s="101"/>
    </row>
    <row r="92843" spans="7:7" s="68" customFormat="1">
      <c r="G92843" s="101"/>
    </row>
    <row r="92844" spans="7:7" s="68" customFormat="1">
      <c r="G92844" s="101"/>
    </row>
    <row r="92845" spans="7:7" s="68" customFormat="1">
      <c r="G92845" s="101"/>
    </row>
    <row r="92846" spans="7:7" s="68" customFormat="1">
      <c r="G92846" s="101"/>
    </row>
    <row r="92847" spans="7:7" s="68" customFormat="1">
      <c r="G92847" s="101"/>
    </row>
    <row r="92848" spans="7:7" s="68" customFormat="1">
      <c r="G92848" s="101"/>
    </row>
    <row r="92849" spans="7:7" s="68" customFormat="1">
      <c r="G92849" s="101"/>
    </row>
    <row r="92850" spans="7:7" s="68" customFormat="1">
      <c r="G92850" s="101"/>
    </row>
    <row r="92851" spans="7:7" s="68" customFormat="1">
      <c r="G92851" s="101"/>
    </row>
    <row r="92852" spans="7:7" s="68" customFormat="1">
      <c r="G92852" s="101"/>
    </row>
    <row r="92853" spans="7:7" s="68" customFormat="1">
      <c r="G92853" s="101"/>
    </row>
    <row r="92854" spans="7:7" s="68" customFormat="1">
      <c r="G92854" s="101"/>
    </row>
    <row r="92855" spans="7:7" s="68" customFormat="1">
      <c r="G92855" s="101"/>
    </row>
    <row r="92856" spans="7:7" s="68" customFormat="1">
      <c r="G92856" s="101"/>
    </row>
    <row r="92857" spans="7:7" s="68" customFormat="1">
      <c r="G92857" s="101"/>
    </row>
    <row r="92858" spans="7:7" s="68" customFormat="1">
      <c r="G92858" s="101"/>
    </row>
    <row r="92859" spans="7:7" s="68" customFormat="1">
      <c r="G92859" s="101"/>
    </row>
    <row r="92860" spans="7:7" s="68" customFormat="1">
      <c r="G92860" s="101"/>
    </row>
    <row r="92861" spans="7:7" s="68" customFormat="1">
      <c r="G92861" s="101"/>
    </row>
    <row r="92862" spans="7:7" s="68" customFormat="1">
      <c r="G92862" s="101"/>
    </row>
    <row r="92863" spans="7:7" s="68" customFormat="1">
      <c r="G92863" s="101"/>
    </row>
    <row r="92864" spans="7:7" s="68" customFormat="1">
      <c r="G92864" s="101"/>
    </row>
    <row r="92865" spans="7:7" s="68" customFormat="1">
      <c r="G92865" s="101"/>
    </row>
    <row r="92866" spans="7:7" s="68" customFormat="1">
      <c r="G92866" s="101"/>
    </row>
    <row r="92867" spans="7:7" s="68" customFormat="1">
      <c r="G92867" s="101"/>
    </row>
    <row r="92868" spans="7:7" s="68" customFormat="1">
      <c r="G92868" s="101"/>
    </row>
    <row r="92869" spans="7:7" s="68" customFormat="1">
      <c r="G92869" s="101"/>
    </row>
    <row r="92870" spans="7:7" s="68" customFormat="1">
      <c r="G92870" s="101"/>
    </row>
    <row r="92871" spans="7:7" s="68" customFormat="1">
      <c r="G92871" s="101"/>
    </row>
    <row r="92872" spans="7:7" s="68" customFormat="1">
      <c r="G92872" s="101"/>
    </row>
    <row r="92873" spans="7:7" s="68" customFormat="1">
      <c r="G92873" s="101"/>
    </row>
    <row r="92874" spans="7:7" s="68" customFormat="1">
      <c r="G92874" s="101"/>
    </row>
    <row r="92875" spans="7:7" s="68" customFormat="1">
      <c r="G92875" s="101"/>
    </row>
    <row r="92876" spans="7:7" s="68" customFormat="1">
      <c r="G92876" s="101"/>
    </row>
    <row r="92877" spans="7:7" s="68" customFormat="1">
      <c r="G92877" s="101"/>
    </row>
    <row r="92878" spans="7:7" s="68" customFormat="1">
      <c r="G92878" s="101"/>
    </row>
    <row r="92879" spans="7:7" s="68" customFormat="1">
      <c r="G92879" s="101"/>
    </row>
    <row r="92880" spans="7:7" s="68" customFormat="1">
      <c r="G92880" s="101"/>
    </row>
    <row r="92881" spans="7:7" s="68" customFormat="1">
      <c r="G92881" s="101"/>
    </row>
    <row r="92882" spans="7:7" s="68" customFormat="1">
      <c r="G92882" s="101"/>
    </row>
    <row r="92883" spans="7:7" s="68" customFormat="1">
      <c r="G92883" s="101"/>
    </row>
    <row r="92884" spans="7:7" s="68" customFormat="1">
      <c r="G92884" s="101"/>
    </row>
    <row r="92885" spans="7:7" s="68" customFormat="1">
      <c r="G92885" s="101"/>
    </row>
    <row r="92886" spans="7:7" s="68" customFormat="1">
      <c r="G92886" s="101"/>
    </row>
    <row r="92887" spans="7:7" s="68" customFormat="1">
      <c r="G92887" s="101"/>
    </row>
    <row r="92888" spans="7:7" s="68" customFormat="1">
      <c r="G92888" s="101"/>
    </row>
    <row r="92889" spans="7:7" s="68" customFormat="1">
      <c r="G92889" s="101"/>
    </row>
    <row r="92890" spans="7:7" s="68" customFormat="1">
      <c r="G92890" s="101"/>
    </row>
    <row r="92891" spans="7:7" s="68" customFormat="1">
      <c r="G92891" s="101"/>
    </row>
    <row r="92892" spans="7:7" s="68" customFormat="1">
      <c r="G92892" s="101"/>
    </row>
    <row r="92893" spans="7:7" s="68" customFormat="1">
      <c r="G92893" s="101"/>
    </row>
    <row r="92894" spans="7:7" s="68" customFormat="1">
      <c r="G92894" s="101"/>
    </row>
    <row r="92895" spans="7:7" s="68" customFormat="1">
      <c r="G92895" s="101"/>
    </row>
    <row r="92896" spans="7:7" s="68" customFormat="1">
      <c r="G92896" s="101"/>
    </row>
    <row r="92897" spans="7:7" s="68" customFormat="1">
      <c r="G92897" s="101"/>
    </row>
    <row r="92898" spans="7:7" s="68" customFormat="1">
      <c r="G92898" s="101"/>
    </row>
    <row r="92899" spans="7:7" s="68" customFormat="1">
      <c r="G92899" s="101"/>
    </row>
    <row r="92900" spans="7:7" s="68" customFormat="1">
      <c r="G92900" s="101"/>
    </row>
    <row r="92901" spans="7:7" s="68" customFormat="1">
      <c r="G92901" s="101"/>
    </row>
    <row r="92902" spans="7:7" s="68" customFormat="1">
      <c r="G92902" s="101"/>
    </row>
    <row r="92903" spans="7:7" s="68" customFormat="1">
      <c r="G92903" s="101"/>
    </row>
    <row r="92904" spans="7:7" s="68" customFormat="1">
      <c r="G92904" s="101"/>
    </row>
    <row r="92905" spans="7:7" s="68" customFormat="1">
      <c r="G92905" s="101"/>
    </row>
    <row r="92906" spans="7:7" s="68" customFormat="1">
      <c r="G92906" s="101"/>
    </row>
    <row r="92907" spans="7:7" s="68" customFormat="1">
      <c r="G92907" s="101"/>
    </row>
    <row r="92908" spans="7:7" s="68" customFormat="1">
      <c r="G92908" s="101"/>
    </row>
    <row r="92909" spans="7:7" s="68" customFormat="1">
      <c r="G92909" s="101"/>
    </row>
    <row r="92910" spans="7:7" s="68" customFormat="1">
      <c r="G92910" s="101"/>
    </row>
    <row r="92911" spans="7:7" s="68" customFormat="1">
      <c r="G92911" s="101"/>
    </row>
    <row r="92912" spans="7:7" s="68" customFormat="1">
      <c r="G92912" s="101"/>
    </row>
    <row r="92913" spans="7:7" s="68" customFormat="1">
      <c r="G92913" s="101"/>
    </row>
    <row r="92914" spans="7:7" s="68" customFormat="1">
      <c r="G92914" s="101"/>
    </row>
    <row r="92915" spans="7:7" s="68" customFormat="1">
      <c r="G92915" s="101"/>
    </row>
    <row r="92916" spans="7:7" s="68" customFormat="1">
      <c r="G92916" s="101"/>
    </row>
    <row r="92917" spans="7:7" s="68" customFormat="1">
      <c r="G92917" s="101"/>
    </row>
    <row r="92918" spans="7:7" s="68" customFormat="1">
      <c r="G92918" s="101"/>
    </row>
    <row r="92919" spans="7:7" s="68" customFormat="1">
      <c r="G92919" s="101"/>
    </row>
    <row r="92920" spans="7:7" s="68" customFormat="1">
      <c r="G92920" s="101"/>
    </row>
    <row r="92921" spans="7:7" s="68" customFormat="1">
      <c r="G92921" s="101"/>
    </row>
    <row r="92922" spans="7:7" s="68" customFormat="1">
      <c r="G92922" s="101"/>
    </row>
    <row r="92923" spans="7:7" s="68" customFormat="1">
      <c r="G92923" s="101"/>
    </row>
    <row r="92924" spans="7:7" s="68" customFormat="1">
      <c r="G92924" s="101"/>
    </row>
    <row r="92925" spans="7:7" s="68" customFormat="1">
      <c r="G92925" s="101"/>
    </row>
    <row r="92926" spans="7:7" s="68" customFormat="1">
      <c r="G92926" s="101"/>
    </row>
    <row r="92927" spans="7:7" s="68" customFormat="1">
      <c r="G92927" s="101"/>
    </row>
    <row r="92928" spans="7:7" s="68" customFormat="1">
      <c r="G92928" s="101"/>
    </row>
    <row r="92929" spans="7:7" s="68" customFormat="1">
      <c r="G92929" s="101"/>
    </row>
    <row r="92930" spans="7:7" s="68" customFormat="1">
      <c r="G92930" s="101"/>
    </row>
    <row r="92931" spans="7:7" s="68" customFormat="1">
      <c r="G92931" s="101"/>
    </row>
    <row r="92932" spans="7:7" s="68" customFormat="1">
      <c r="G92932" s="101"/>
    </row>
    <row r="92933" spans="7:7" s="68" customFormat="1">
      <c r="G92933" s="101"/>
    </row>
    <row r="92934" spans="7:7" s="68" customFormat="1">
      <c r="G92934" s="101"/>
    </row>
    <row r="92935" spans="7:7" s="68" customFormat="1">
      <c r="G92935" s="101"/>
    </row>
    <row r="92936" spans="7:7" s="68" customFormat="1">
      <c r="G92936" s="101"/>
    </row>
    <row r="92937" spans="7:7" s="68" customFormat="1">
      <c r="G92937" s="101"/>
    </row>
    <row r="92938" spans="7:7" s="68" customFormat="1">
      <c r="G92938" s="101"/>
    </row>
    <row r="92939" spans="7:7" s="68" customFormat="1">
      <c r="G92939" s="101"/>
    </row>
    <row r="92940" spans="7:7" s="68" customFormat="1">
      <c r="G92940" s="101"/>
    </row>
    <row r="92941" spans="7:7" s="68" customFormat="1">
      <c r="G92941" s="101"/>
    </row>
    <row r="92942" spans="7:7" s="68" customFormat="1">
      <c r="G92942" s="101"/>
    </row>
    <row r="92943" spans="7:7" s="68" customFormat="1">
      <c r="G92943" s="101"/>
    </row>
    <row r="92944" spans="7:7" s="68" customFormat="1">
      <c r="G92944" s="101"/>
    </row>
    <row r="92945" spans="7:7" s="68" customFormat="1">
      <c r="G92945" s="101"/>
    </row>
    <row r="92946" spans="7:7" s="68" customFormat="1">
      <c r="G92946" s="101"/>
    </row>
    <row r="92947" spans="7:7" s="68" customFormat="1">
      <c r="G92947" s="101"/>
    </row>
    <row r="92948" spans="7:7" s="68" customFormat="1">
      <c r="G92948" s="101"/>
    </row>
    <row r="92949" spans="7:7" s="68" customFormat="1">
      <c r="G92949" s="101"/>
    </row>
    <row r="92950" spans="7:7" s="68" customFormat="1">
      <c r="G92950" s="101"/>
    </row>
    <row r="92951" spans="7:7" s="68" customFormat="1">
      <c r="G92951" s="101"/>
    </row>
    <row r="92952" spans="7:7" s="68" customFormat="1">
      <c r="G92952" s="101"/>
    </row>
    <row r="92953" spans="7:7" s="68" customFormat="1">
      <c r="G92953" s="101"/>
    </row>
    <row r="92954" spans="7:7" s="68" customFormat="1">
      <c r="G92954" s="101"/>
    </row>
    <row r="92955" spans="7:7" s="68" customFormat="1">
      <c r="G92955" s="101"/>
    </row>
    <row r="92956" spans="7:7" s="68" customFormat="1">
      <c r="G92956" s="101"/>
    </row>
    <row r="92957" spans="7:7" s="68" customFormat="1">
      <c r="G92957" s="101"/>
    </row>
    <row r="92958" spans="7:7" s="68" customFormat="1">
      <c r="G92958" s="101"/>
    </row>
    <row r="92959" spans="7:7" s="68" customFormat="1">
      <c r="G92959" s="101"/>
    </row>
    <row r="92960" spans="7:7" s="68" customFormat="1">
      <c r="G92960" s="101"/>
    </row>
    <row r="92961" spans="7:7" s="68" customFormat="1">
      <c r="G92961" s="101"/>
    </row>
    <row r="92962" spans="7:7" s="68" customFormat="1">
      <c r="G92962" s="101"/>
    </row>
    <row r="92963" spans="7:7" s="68" customFormat="1">
      <c r="G92963" s="101"/>
    </row>
    <row r="92964" spans="7:7" s="68" customFormat="1">
      <c r="G92964" s="101"/>
    </row>
    <row r="92965" spans="7:7" s="68" customFormat="1">
      <c r="G92965" s="101"/>
    </row>
    <row r="92966" spans="7:7" s="68" customFormat="1">
      <c r="G92966" s="101"/>
    </row>
    <row r="92967" spans="7:7" s="68" customFormat="1">
      <c r="G92967" s="101"/>
    </row>
    <row r="92968" spans="7:7" s="68" customFormat="1">
      <c r="G92968" s="101"/>
    </row>
    <row r="92969" spans="7:7" s="68" customFormat="1">
      <c r="G92969" s="101"/>
    </row>
    <row r="92970" spans="7:7" s="68" customFormat="1">
      <c r="G92970" s="101"/>
    </row>
    <row r="92971" spans="7:7" s="68" customFormat="1">
      <c r="G92971" s="101"/>
    </row>
    <row r="92972" spans="7:7" s="68" customFormat="1">
      <c r="G92972" s="101"/>
    </row>
    <row r="92973" spans="7:7" s="68" customFormat="1">
      <c r="G92973" s="101"/>
    </row>
    <row r="92974" spans="7:7" s="68" customFormat="1">
      <c r="G92974" s="101"/>
    </row>
    <row r="92975" spans="7:7" s="68" customFormat="1">
      <c r="G92975" s="101"/>
    </row>
    <row r="92976" spans="7:7" s="68" customFormat="1">
      <c r="G92976" s="101"/>
    </row>
    <row r="92977" spans="7:7" s="68" customFormat="1">
      <c r="G92977" s="101"/>
    </row>
    <row r="92978" spans="7:7" s="68" customFormat="1">
      <c r="G92978" s="101"/>
    </row>
    <row r="92979" spans="7:7" s="68" customFormat="1">
      <c r="G92979" s="101"/>
    </row>
    <row r="92980" spans="7:7" s="68" customFormat="1">
      <c r="G92980" s="101"/>
    </row>
    <row r="92981" spans="7:7" s="68" customFormat="1">
      <c r="G92981" s="101"/>
    </row>
    <row r="92982" spans="7:7" s="68" customFormat="1">
      <c r="G92982" s="101"/>
    </row>
    <row r="92983" spans="7:7" s="68" customFormat="1">
      <c r="G92983" s="101"/>
    </row>
    <row r="92984" spans="7:7" s="68" customFormat="1">
      <c r="G92984" s="101"/>
    </row>
    <row r="92985" spans="7:7" s="68" customFormat="1">
      <c r="G92985" s="101"/>
    </row>
    <row r="92986" spans="7:7" s="68" customFormat="1">
      <c r="G92986" s="101"/>
    </row>
    <row r="92987" spans="7:7" s="68" customFormat="1">
      <c r="G92987" s="101"/>
    </row>
    <row r="92988" spans="7:7" s="68" customFormat="1">
      <c r="G92988" s="101"/>
    </row>
    <row r="92989" spans="7:7" s="68" customFormat="1">
      <c r="G92989" s="101"/>
    </row>
    <row r="92990" spans="7:7" s="68" customFormat="1">
      <c r="G92990" s="101"/>
    </row>
    <row r="92991" spans="7:7" s="68" customFormat="1">
      <c r="G92991" s="101"/>
    </row>
    <row r="92992" spans="7:7" s="68" customFormat="1">
      <c r="G92992" s="101"/>
    </row>
    <row r="92993" spans="7:7" s="68" customFormat="1">
      <c r="G92993" s="101"/>
    </row>
    <row r="92994" spans="7:7" s="68" customFormat="1">
      <c r="G92994" s="101"/>
    </row>
    <row r="92995" spans="7:7" s="68" customFormat="1">
      <c r="G92995" s="101"/>
    </row>
    <row r="92996" spans="7:7" s="68" customFormat="1">
      <c r="G92996" s="101"/>
    </row>
    <row r="92997" spans="7:7" s="68" customFormat="1">
      <c r="G92997" s="101"/>
    </row>
    <row r="92998" spans="7:7" s="68" customFormat="1">
      <c r="G92998" s="101"/>
    </row>
    <row r="92999" spans="7:7" s="68" customFormat="1">
      <c r="G92999" s="101"/>
    </row>
    <row r="93000" spans="7:7" s="68" customFormat="1">
      <c r="G93000" s="101"/>
    </row>
    <row r="93001" spans="7:7" s="68" customFormat="1">
      <c r="G93001" s="101"/>
    </row>
    <row r="93002" spans="7:7" s="68" customFormat="1">
      <c r="G93002" s="101"/>
    </row>
    <row r="93003" spans="7:7" s="68" customFormat="1">
      <c r="G93003" s="101"/>
    </row>
    <row r="93004" spans="7:7" s="68" customFormat="1">
      <c r="G93004" s="101"/>
    </row>
    <row r="93005" spans="7:7" s="68" customFormat="1">
      <c r="G93005" s="101"/>
    </row>
    <row r="93006" spans="7:7" s="68" customFormat="1">
      <c r="G93006" s="101"/>
    </row>
    <row r="93007" spans="7:7" s="68" customFormat="1">
      <c r="G93007" s="101"/>
    </row>
    <row r="93008" spans="7:7" s="68" customFormat="1">
      <c r="G93008" s="101"/>
    </row>
    <row r="93009" spans="7:7" s="68" customFormat="1">
      <c r="G93009" s="101"/>
    </row>
    <row r="93010" spans="7:7" s="68" customFormat="1">
      <c r="G93010" s="101"/>
    </row>
    <row r="93011" spans="7:7" s="68" customFormat="1">
      <c r="G93011" s="101"/>
    </row>
    <row r="93012" spans="7:7" s="68" customFormat="1">
      <c r="G93012" s="101"/>
    </row>
    <row r="93013" spans="7:7" s="68" customFormat="1">
      <c r="G93013" s="101"/>
    </row>
    <row r="93014" spans="7:7" s="68" customFormat="1">
      <c r="G93014" s="101"/>
    </row>
    <row r="93015" spans="7:7" s="68" customFormat="1">
      <c r="G93015" s="101"/>
    </row>
    <row r="93016" spans="7:7" s="68" customFormat="1">
      <c r="G93016" s="101"/>
    </row>
    <row r="93017" spans="7:7" s="68" customFormat="1">
      <c r="G93017" s="101"/>
    </row>
    <row r="93018" spans="7:7" s="68" customFormat="1">
      <c r="G93018" s="101"/>
    </row>
    <row r="93019" spans="7:7" s="68" customFormat="1">
      <c r="G93019" s="101"/>
    </row>
    <row r="93020" spans="7:7" s="68" customFormat="1">
      <c r="G93020" s="101"/>
    </row>
    <row r="93021" spans="7:7" s="68" customFormat="1">
      <c r="G93021" s="101"/>
    </row>
    <row r="93022" spans="7:7" s="68" customFormat="1">
      <c r="G93022" s="101"/>
    </row>
    <row r="93023" spans="7:7" s="68" customFormat="1">
      <c r="G93023" s="101"/>
    </row>
    <row r="93024" spans="7:7" s="68" customFormat="1">
      <c r="G93024" s="101"/>
    </row>
    <row r="93025" spans="7:7" s="68" customFormat="1">
      <c r="G93025" s="101"/>
    </row>
    <row r="93026" spans="7:7" s="68" customFormat="1">
      <c r="G93026" s="101"/>
    </row>
    <row r="93027" spans="7:7" s="68" customFormat="1">
      <c r="G93027" s="101"/>
    </row>
    <row r="93028" spans="7:7" s="68" customFormat="1">
      <c r="G93028" s="101"/>
    </row>
    <row r="93029" spans="7:7" s="68" customFormat="1">
      <c r="G93029" s="101"/>
    </row>
    <row r="93030" spans="7:7" s="68" customFormat="1">
      <c r="G93030" s="101"/>
    </row>
    <row r="93031" spans="7:7" s="68" customFormat="1">
      <c r="G93031" s="101"/>
    </row>
    <row r="93032" spans="7:7" s="68" customFormat="1">
      <c r="G93032" s="101"/>
    </row>
    <row r="93033" spans="7:7" s="68" customFormat="1">
      <c r="G93033" s="101"/>
    </row>
    <row r="93034" spans="7:7" s="68" customFormat="1">
      <c r="G93034" s="101"/>
    </row>
    <row r="93035" spans="7:7" s="68" customFormat="1">
      <c r="G93035" s="101"/>
    </row>
    <row r="93036" spans="7:7" s="68" customFormat="1">
      <c r="G93036" s="101"/>
    </row>
    <row r="93037" spans="7:7" s="68" customFormat="1">
      <c r="G93037" s="101"/>
    </row>
    <row r="93038" spans="7:7" s="68" customFormat="1">
      <c r="G93038" s="101"/>
    </row>
    <row r="93039" spans="7:7" s="68" customFormat="1">
      <c r="G93039" s="101"/>
    </row>
    <row r="93040" spans="7:7" s="68" customFormat="1">
      <c r="G93040" s="101"/>
    </row>
    <row r="93041" spans="7:7" s="68" customFormat="1">
      <c r="G93041" s="101"/>
    </row>
    <row r="93042" spans="7:7" s="68" customFormat="1">
      <c r="G93042" s="101"/>
    </row>
    <row r="93043" spans="7:7" s="68" customFormat="1">
      <c r="G93043" s="101"/>
    </row>
    <row r="93044" spans="7:7" s="68" customFormat="1">
      <c r="G93044" s="101"/>
    </row>
    <row r="93045" spans="7:7" s="68" customFormat="1">
      <c r="G93045" s="101"/>
    </row>
    <row r="93046" spans="7:7" s="68" customFormat="1">
      <c r="G93046" s="101"/>
    </row>
    <row r="93047" spans="7:7" s="68" customFormat="1">
      <c r="G93047" s="101"/>
    </row>
    <row r="93048" spans="7:7" s="68" customFormat="1">
      <c r="G93048" s="101"/>
    </row>
    <row r="93049" spans="7:7" s="68" customFormat="1">
      <c r="G93049" s="101"/>
    </row>
    <row r="93050" spans="7:7" s="68" customFormat="1">
      <c r="G93050" s="101"/>
    </row>
    <row r="93051" spans="7:7" s="68" customFormat="1">
      <c r="G93051" s="101"/>
    </row>
    <row r="93052" spans="7:7" s="68" customFormat="1">
      <c r="G93052" s="101"/>
    </row>
    <row r="93053" spans="7:7" s="68" customFormat="1">
      <c r="G93053" s="101"/>
    </row>
    <row r="93054" spans="7:7" s="68" customFormat="1">
      <c r="G93054" s="101"/>
    </row>
    <row r="93055" spans="7:7" s="68" customFormat="1">
      <c r="G93055" s="101"/>
    </row>
    <row r="93056" spans="7:7" s="68" customFormat="1">
      <c r="G93056" s="101"/>
    </row>
    <row r="93057" spans="7:7" s="68" customFormat="1">
      <c r="G93057" s="101"/>
    </row>
    <row r="93058" spans="7:7" s="68" customFormat="1">
      <c r="G93058" s="101"/>
    </row>
    <row r="93059" spans="7:7" s="68" customFormat="1">
      <c r="G93059" s="101"/>
    </row>
    <row r="93060" spans="7:7" s="68" customFormat="1">
      <c r="G93060" s="101"/>
    </row>
    <row r="93061" spans="7:7" s="68" customFormat="1">
      <c r="G93061" s="101"/>
    </row>
    <row r="93062" spans="7:7" s="68" customFormat="1">
      <c r="G93062" s="101"/>
    </row>
    <row r="93063" spans="7:7" s="68" customFormat="1">
      <c r="G93063" s="101"/>
    </row>
    <row r="93064" spans="7:7" s="68" customFormat="1">
      <c r="G93064" s="101"/>
    </row>
    <row r="93065" spans="7:7" s="68" customFormat="1">
      <c r="G93065" s="101"/>
    </row>
    <row r="93066" spans="7:7" s="68" customFormat="1">
      <c r="G93066" s="101"/>
    </row>
    <row r="93067" spans="7:7" s="68" customFormat="1">
      <c r="G93067" s="101"/>
    </row>
    <row r="93068" spans="7:7" s="68" customFormat="1">
      <c r="G93068" s="101"/>
    </row>
    <row r="93069" spans="7:7" s="68" customFormat="1">
      <c r="G93069" s="101"/>
    </row>
    <row r="93070" spans="7:7" s="68" customFormat="1">
      <c r="G93070" s="101"/>
    </row>
    <row r="93071" spans="7:7" s="68" customFormat="1">
      <c r="G93071" s="101"/>
    </row>
    <row r="93072" spans="7:7" s="68" customFormat="1">
      <c r="G93072" s="101"/>
    </row>
    <row r="93073" spans="7:7" s="68" customFormat="1">
      <c r="G93073" s="101"/>
    </row>
    <row r="93074" spans="7:7" s="68" customFormat="1">
      <c r="G93074" s="101"/>
    </row>
    <row r="93075" spans="7:7" s="68" customFormat="1">
      <c r="G93075" s="101"/>
    </row>
    <row r="93076" spans="7:7" s="68" customFormat="1">
      <c r="G93076" s="101"/>
    </row>
    <row r="93077" spans="7:7" s="68" customFormat="1">
      <c r="G93077" s="101"/>
    </row>
    <row r="93078" spans="7:7" s="68" customFormat="1">
      <c r="G93078" s="101"/>
    </row>
    <row r="93079" spans="7:7" s="68" customFormat="1">
      <c r="G93079" s="101"/>
    </row>
    <row r="93080" spans="7:7" s="68" customFormat="1">
      <c r="G93080" s="101"/>
    </row>
    <row r="93081" spans="7:7" s="68" customFormat="1">
      <c r="G93081" s="101"/>
    </row>
    <row r="93082" spans="7:7" s="68" customFormat="1">
      <c r="G93082" s="101"/>
    </row>
    <row r="93083" spans="7:7" s="68" customFormat="1">
      <c r="G93083" s="101"/>
    </row>
    <row r="93084" spans="7:7" s="68" customFormat="1">
      <c r="G93084" s="101"/>
    </row>
    <row r="93085" spans="7:7" s="68" customFormat="1">
      <c r="G93085" s="101"/>
    </row>
    <row r="93086" spans="7:7" s="68" customFormat="1">
      <c r="G93086" s="101"/>
    </row>
    <row r="93087" spans="7:7" s="68" customFormat="1">
      <c r="G93087" s="101"/>
    </row>
    <row r="93088" spans="7:7" s="68" customFormat="1">
      <c r="G93088" s="101"/>
    </row>
    <row r="93089" spans="7:7" s="68" customFormat="1">
      <c r="G93089" s="101"/>
    </row>
    <row r="93090" spans="7:7" s="68" customFormat="1">
      <c r="G93090" s="101"/>
    </row>
    <row r="93091" spans="7:7" s="68" customFormat="1">
      <c r="G93091" s="101"/>
    </row>
    <row r="93092" spans="7:7" s="68" customFormat="1">
      <c r="G93092" s="101"/>
    </row>
    <row r="93093" spans="7:7" s="68" customFormat="1">
      <c r="G93093" s="101"/>
    </row>
    <row r="93094" spans="7:7" s="68" customFormat="1">
      <c r="G93094" s="101"/>
    </row>
    <row r="93095" spans="7:7" s="68" customFormat="1">
      <c r="G93095" s="101"/>
    </row>
    <row r="93096" spans="7:7" s="68" customFormat="1">
      <c r="G93096" s="101"/>
    </row>
    <row r="93097" spans="7:7" s="68" customFormat="1">
      <c r="G93097" s="101"/>
    </row>
    <row r="93098" spans="7:7" s="68" customFormat="1">
      <c r="G93098" s="101"/>
    </row>
    <row r="93099" spans="7:7" s="68" customFormat="1">
      <c r="G93099" s="101"/>
    </row>
    <row r="93100" spans="7:7" s="68" customFormat="1">
      <c r="G93100" s="101"/>
    </row>
    <row r="93101" spans="7:7" s="68" customFormat="1">
      <c r="G93101" s="101"/>
    </row>
    <row r="93102" spans="7:7" s="68" customFormat="1">
      <c r="G93102" s="101"/>
    </row>
    <row r="93103" spans="7:7" s="68" customFormat="1">
      <c r="G93103" s="101"/>
    </row>
    <row r="93104" spans="7:7" s="68" customFormat="1">
      <c r="G93104" s="101"/>
    </row>
    <row r="93105" spans="7:7" s="68" customFormat="1">
      <c r="G93105" s="101"/>
    </row>
    <row r="93106" spans="7:7" s="68" customFormat="1">
      <c r="G93106" s="101"/>
    </row>
    <row r="93107" spans="7:7" s="68" customFormat="1">
      <c r="G93107" s="101"/>
    </row>
    <row r="93108" spans="7:7" s="68" customFormat="1">
      <c r="G93108" s="101"/>
    </row>
    <row r="93109" spans="7:7" s="68" customFormat="1">
      <c r="G93109" s="101"/>
    </row>
    <row r="93110" spans="7:7" s="68" customFormat="1">
      <c r="G93110" s="101"/>
    </row>
    <row r="93111" spans="7:7" s="68" customFormat="1">
      <c r="G93111" s="101"/>
    </row>
    <row r="93112" spans="7:7" s="68" customFormat="1">
      <c r="G93112" s="101"/>
    </row>
    <row r="93113" spans="7:7" s="68" customFormat="1">
      <c r="G93113" s="101"/>
    </row>
    <row r="93114" spans="7:7" s="68" customFormat="1">
      <c r="G93114" s="101"/>
    </row>
    <row r="93115" spans="7:7" s="68" customFormat="1">
      <c r="G93115" s="101"/>
    </row>
    <row r="93116" spans="7:7" s="68" customFormat="1">
      <c r="G93116" s="101"/>
    </row>
    <row r="93117" spans="7:7" s="68" customFormat="1">
      <c r="G93117" s="101"/>
    </row>
    <row r="93118" spans="7:7" s="68" customFormat="1">
      <c r="G93118" s="101"/>
    </row>
    <row r="93119" spans="7:7" s="68" customFormat="1">
      <c r="G93119" s="101"/>
    </row>
    <row r="93120" spans="7:7" s="68" customFormat="1">
      <c r="G93120" s="101"/>
    </row>
    <row r="93121" spans="7:7" s="68" customFormat="1">
      <c r="G93121" s="101"/>
    </row>
    <row r="93122" spans="7:7" s="68" customFormat="1">
      <c r="G93122" s="101"/>
    </row>
    <row r="93123" spans="7:7" s="68" customFormat="1">
      <c r="G93123" s="101"/>
    </row>
    <row r="93124" spans="7:7" s="68" customFormat="1">
      <c r="G93124" s="101"/>
    </row>
    <row r="93125" spans="7:7" s="68" customFormat="1">
      <c r="G93125" s="101"/>
    </row>
    <row r="93126" spans="7:7" s="68" customFormat="1">
      <c r="G93126" s="101"/>
    </row>
    <row r="93127" spans="7:7" s="68" customFormat="1">
      <c r="G93127" s="101"/>
    </row>
    <row r="93128" spans="7:7" s="68" customFormat="1">
      <c r="G93128" s="101"/>
    </row>
    <row r="93129" spans="7:7" s="68" customFormat="1">
      <c r="G93129" s="101"/>
    </row>
    <row r="93130" spans="7:7" s="68" customFormat="1">
      <c r="G93130" s="101"/>
    </row>
    <row r="93131" spans="7:7" s="68" customFormat="1">
      <c r="G93131" s="101"/>
    </row>
    <row r="93132" spans="7:7" s="68" customFormat="1">
      <c r="G93132" s="101"/>
    </row>
    <row r="93133" spans="7:7" s="68" customFormat="1">
      <c r="G93133" s="101"/>
    </row>
    <row r="93134" spans="7:7" s="68" customFormat="1">
      <c r="G93134" s="101"/>
    </row>
    <row r="93135" spans="7:7" s="68" customFormat="1">
      <c r="G93135" s="101"/>
    </row>
    <row r="93136" spans="7:7" s="68" customFormat="1">
      <c r="G93136" s="101"/>
    </row>
    <row r="93137" spans="7:7" s="68" customFormat="1">
      <c r="G93137" s="101"/>
    </row>
    <row r="93138" spans="7:7" s="68" customFormat="1">
      <c r="G93138" s="101"/>
    </row>
    <row r="93139" spans="7:7" s="68" customFormat="1">
      <c r="G93139" s="101"/>
    </row>
    <row r="93140" spans="7:7" s="68" customFormat="1">
      <c r="G93140" s="101"/>
    </row>
    <row r="93141" spans="7:7" s="68" customFormat="1">
      <c r="G93141" s="101"/>
    </row>
    <row r="93142" spans="7:7" s="68" customFormat="1">
      <c r="G93142" s="101"/>
    </row>
    <row r="93143" spans="7:7" s="68" customFormat="1">
      <c r="G93143" s="101"/>
    </row>
    <row r="93144" spans="7:7" s="68" customFormat="1">
      <c r="G93144" s="101"/>
    </row>
    <row r="93145" spans="7:7" s="68" customFormat="1">
      <c r="G93145" s="101"/>
    </row>
    <row r="93146" spans="7:7" s="68" customFormat="1">
      <c r="G93146" s="101"/>
    </row>
    <row r="93147" spans="7:7" s="68" customFormat="1">
      <c r="G93147" s="101"/>
    </row>
    <row r="93148" spans="7:7" s="68" customFormat="1">
      <c r="G93148" s="101"/>
    </row>
    <row r="93149" spans="7:7" s="68" customFormat="1">
      <c r="G93149" s="101"/>
    </row>
    <row r="93150" spans="7:7" s="68" customFormat="1">
      <c r="G93150" s="101"/>
    </row>
    <row r="93151" spans="7:7" s="68" customFormat="1">
      <c r="G93151" s="101"/>
    </row>
    <row r="93152" spans="7:7" s="68" customFormat="1">
      <c r="G93152" s="101"/>
    </row>
    <row r="93153" spans="7:7" s="68" customFormat="1">
      <c r="G93153" s="101"/>
    </row>
    <row r="93154" spans="7:7" s="68" customFormat="1">
      <c r="G93154" s="101"/>
    </row>
    <row r="93155" spans="7:7" s="68" customFormat="1">
      <c r="G93155" s="101"/>
    </row>
    <row r="93156" spans="7:7" s="68" customFormat="1">
      <c r="G93156" s="101"/>
    </row>
    <row r="93157" spans="7:7" s="68" customFormat="1">
      <c r="G93157" s="101"/>
    </row>
    <row r="93158" spans="7:7" s="68" customFormat="1">
      <c r="G93158" s="101"/>
    </row>
    <row r="93159" spans="7:7" s="68" customFormat="1">
      <c r="G93159" s="101"/>
    </row>
    <row r="93160" spans="7:7" s="68" customFormat="1">
      <c r="G93160" s="101"/>
    </row>
    <row r="93161" spans="7:7" s="68" customFormat="1">
      <c r="G93161" s="101"/>
    </row>
    <row r="93162" spans="7:7" s="68" customFormat="1">
      <c r="G93162" s="101"/>
    </row>
    <row r="93163" spans="7:7" s="68" customFormat="1">
      <c r="G93163" s="101"/>
    </row>
    <row r="93164" spans="7:7" s="68" customFormat="1">
      <c r="G93164" s="101"/>
    </row>
    <row r="93165" spans="7:7" s="68" customFormat="1">
      <c r="G93165" s="101"/>
    </row>
    <row r="93166" spans="7:7" s="68" customFormat="1">
      <c r="G93166" s="101"/>
    </row>
    <row r="93167" spans="7:7" s="68" customFormat="1">
      <c r="G93167" s="101"/>
    </row>
    <row r="93168" spans="7:7" s="68" customFormat="1">
      <c r="G93168" s="101"/>
    </row>
    <row r="93169" spans="7:7" s="68" customFormat="1">
      <c r="G93169" s="101"/>
    </row>
    <row r="93170" spans="7:7" s="68" customFormat="1">
      <c r="G93170" s="101"/>
    </row>
    <row r="93171" spans="7:7" s="68" customFormat="1">
      <c r="G93171" s="101"/>
    </row>
    <row r="93172" spans="7:7" s="68" customFormat="1">
      <c r="G93172" s="101"/>
    </row>
    <row r="93173" spans="7:7" s="68" customFormat="1">
      <c r="G93173" s="101"/>
    </row>
    <row r="93174" spans="7:7" s="68" customFormat="1">
      <c r="G93174" s="101"/>
    </row>
    <row r="93175" spans="7:7" s="68" customFormat="1">
      <c r="G93175" s="101"/>
    </row>
    <row r="93176" spans="7:7" s="68" customFormat="1">
      <c r="G93176" s="101"/>
    </row>
    <row r="93177" spans="7:7" s="68" customFormat="1">
      <c r="G93177" s="101"/>
    </row>
    <row r="93178" spans="7:7" s="68" customFormat="1">
      <c r="G93178" s="101"/>
    </row>
    <row r="93179" spans="7:7" s="68" customFormat="1">
      <c r="G93179" s="101"/>
    </row>
    <row r="93180" spans="7:7" s="68" customFormat="1">
      <c r="G93180" s="101"/>
    </row>
    <row r="93181" spans="7:7" s="68" customFormat="1">
      <c r="G93181" s="101"/>
    </row>
    <row r="93182" spans="7:7" s="68" customFormat="1">
      <c r="G93182" s="101"/>
    </row>
    <row r="93183" spans="7:7" s="68" customFormat="1">
      <c r="G93183" s="101"/>
    </row>
    <row r="93184" spans="7:7" s="68" customFormat="1">
      <c r="G93184" s="101"/>
    </row>
    <row r="93185" spans="7:7" s="68" customFormat="1">
      <c r="G93185" s="101"/>
    </row>
    <row r="93186" spans="7:7" s="68" customFormat="1">
      <c r="G93186" s="101"/>
    </row>
    <row r="93187" spans="7:7" s="68" customFormat="1">
      <c r="G93187" s="101"/>
    </row>
    <row r="93188" spans="7:7" s="68" customFormat="1">
      <c r="G93188" s="101"/>
    </row>
    <row r="93189" spans="7:7" s="68" customFormat="1">
      <c r="G93189" s="101"/>
    </row>
    <row r="93190" spans="7:7" s="68" customFormat="1">
      <c r="G93190" s="101"/>
    </row>
    <row r="93191" spans="7:7" s="68" customFormat="1">
      <c r="G93191" s="101"/>
    </row>
    <row r="93192" spans="7:7" s="68" customFormat="1">
      <c r="G93192" s="101"/>
    </row>
    <row r="93193" spans="7:7" s="68" customFormat="1">
      <c r="G93193" s="101"/>
    </row>
    <row r="93194" spans="7:7" s="68" customFormat="1">
      <c r="G93194" s="101"/>
    </row>
    <row r="93195" spans="7:7" s="68" customFormat="1">
      <c r="G93195" s="101"/>
    </row>
    <row r="93196" spans="7:7" s="68" customFormat="1">
      <c r="G93196" s="101"/>
    </row>
    <row r="93197" spans="7:7" s="68" customFormat="1">
      <c r="G93197" s="101"/>
    </row>
    <row r="93198" spans="7:7" s="68" customFormat="1">
      <c r="G93198" s="101"/>
    </row>
    <row r="93199" spans="7:7" s="68" customFormat="1">
      <c r="G93199" s="101"/>
    </row>
    <row r="93200" spans="7:7" s="68" customFormat="1">
      <c r="G93200" s="101"/>
    </row>
    <row r="93201" spans="7:7" s="68" customFormat="1">
      <c r="G93201" s="101"/>
    </row>
    <row r="93202" spans="7:7" s="68" customFormat="1">
      <c r="G93202" s="101"/>
    </row>
    <row r="93203" spans="7:7" s="68" customFormat="1">
      <c r="G93203" s="101"/>
    </row>
    <row r="93204" spans="7:7" s="68" customFormat="1">
      <c r="G93204" s="101"/>
    </row>
    <row r="93205" spans="7:7" s="68" customFormat="1">
      <c r="G93205" s="101"/>
    </row>
    <row r="93206" spans="7:7" s="68" customFormat="1">
      <c r="G93206" s="101"/>
    </row>
    <row r="93207" spans="7:7" s="68" customFormat="1">
      <c r="G93207" s="101"/>
    </row>
    <row r="93208" spans="7:7" s="68" customFormat="1">
      <c r="G93208" s="101"/>
    </row>
    <row r="93209" spans="7:7" s="68" customFormat="1">
      <c r="G93209" s="101"/>
    </row>
    <row r="93210" spans="7:7" s="68" customFormat="1">
      <c r="G93210" s="101"/>
    </row>
    <row r="93211" spans="7:7" s="68" customFormat="1">
      <c r="G93211" s="101"/>
    </row>
    <row r="93212" spans="7:7" s="68" customFormat="1">
      <c r="G93212" s="101"/>
    </row>
    <row r="93213" spans="7:7" s="68" customFormat="1">
      <c r="G93213" s="101"/>
    </row>
    <row r="93214" spans="7:7" s="68" customFormat="1">
      <c r="G93214" s="101"/>
    </row>
    <row r="93215" spans="7:7" s="68" customFormat="1">
      <c r="G93215" s="101"/>
    </row>
    <row r="93216" spans="7:7" s="68" customFormat="1">
      <c r="G93216" s="101"/>
    </row>
    <row r="93217" spans="7:7" s="68" customFormat="1">
      <c r="G93217" s="101"/>
    </row>
    <row r="93218" spans="7:7" s="68" customFormat="1">
      <c r="G93218" s="101"/>
    </row>
    <row r="93219" spans="7:7" s="68" customFormat="1">
      <c r="G93219" s="101"/>
    </row>
    <row r="93220" spans="7:7" s="68" customFormat="1">
      <c r="G93220" s="101"/>
    </row>
    <row r="93221" spans="7:7" s="68" customFormat="1">
      <c r="G93221" s="101"/>
    </row>
    <row r="93222" spans="7:7" s="68" customFormat="1">
      <c r="G93222" s="101"/>
    </row>
    <row r="93223" spans="7:7" s="68" customFormat="1">
      <c r="G93223" s="101"/>
    </row>
    <row r="93224" spans="7:7" s="68" customFormat="1">
      <c r="G93224" s="101"/>
    </row>
    <row r="93225" spans="7:7" s="68" customFormat="1">
      <c r="G93225" s="101"/>
    </row>
    <row r="93226" spans="7:7" s="68" customFormat="1">
      <c r="G93226" s="101"/>
    </row>
    <row r="93227" spans="7:7" s="68" customFormat="1">
      <c r="G93227" s="101"/>
    </row>
    <row r="93228" spans="7:7" s="68" customFormat="1">
      <c r="G93228" s="101"/>
    </row>
    <row r="93229" spans="7:7" s="68" customFormat="1">
      <c r="G93229" s="101"/>
    </row>
    <row r="93230" spans="7:7" s="68" customFormat="1">
      <c r="G93230" s="101"/>
    </row>
    <row r="93231" spans="7:7" s="68" customFormat="1">
      <c r="G93231" s="101"/>
    </row>
    <row r="93232" spans="7:7" s="68" customFormat="1">
      <c r="G93232" s="101"/>
    </row>
    <row r="93233" spans="7:7" s="68" customFormat="1">
      <c r="G93233" s="101"/>
    </row>
    <row r="93234" spans="7:7" s="68" customFormat="1">
      <c r="G93234" s="101"/>
    </row>
    <row r="93235" spans="7:7" s="68" customFormat="1">
      <c r="G93235" s="101"/>
    </row>
    <row r="93236" spans="7:7" s="68" customFormat="1">
      <c r="G93236" s="101"/>
    </row>
    <row r="93237" spans="7:7" s="68" customFormat="1">
      <c r="G93237" s="101"/>
    </row>
    <row r="93238" spans="7:7" s="68" customFormat="1">
      <c r="G93238" s="101"/>
    </row>
    <row r="93239" spans="7:7" s="68" customFormat="1">
      <c r="G93239" s="101"/>
    </row>
    <row r="93240" spans="7:7" s="68" customFormat="1">
      <c r="G93240" s="101"/>
    </row>
    <row r="93241" spans="7:7" s="68" customFormat="1">
      <c r="G93241" s="101"/>
    </row>
    <row r="93242" spans="7:7" s="68" customFormat="1">
      <c r="G93242" s="101"/>
    </row>
    <row r="93243" spans="7:7" s="68" customFormat="1">
      <c r="G93243" s="101"/>
    </row>
    <row r="93244" spans="7:7" s="68" customFormat="1">
      <c r="G93244" s="101"/>
    </row>
    <row r="93245" spans="7:7" s="68" customFormat="1">
      <c r="G93245" s="101"/>
    </row>
    <row r="93246" spans="7:7" s="68" customFormat="1">
      <c r="G93246" s="101"/>
    </row>
    <row r="93247" spans="7:7" s="68" customFormat="1">
      <c r="G93247" s="101"/>
    </row>
    <row r="93248" spans="7:7" s="68" customFormat="1">
      <c r="G93248" s="101"/>
    </row>
    <row r="93249" spans="7:7" s="68" customFormat="1">
      <c r="G93249" s="101"/>
    </row>
    <row r="93250" spans="7:7" s="68" customFormat="1">
      <c r="G93250" s="101"/>
    </row>
    <row r="93251" spans="7:7" s="68" customFormat="1">
      <c r="G93251" s="101"/>
    </row>
    <row r="93252" spans="7:7" s="68" customFormat="1">
      <c r="G93252" s="101"/>
    </row>
    <row r="93253" spans="7:7" s="68" customFormat="1">
      <c r="G93253" s="101"/>
    </row>
    <row r="93254" spans="7:7" s="68" customFormat="1">
      <c r="G93254" s="101"/>
    </row>
    <row r="93255" spans="7:7" s="68" customFormat="1">
      <c r="G93255" s="101"/>
    </row>
    <row r="93256" spans="7:7" s="68" customFormat="1">
      <c r="G93256" s="101"/>
    </row>
    <row r="93257" spans="7:7" s="68" customFormat="1">
      <c r="G93257" s="101"/>
    </row>
    <row r="93258" spans="7:7" s="68" customFormat="1">
      <c r="G93258" s="101"/>
    </row>
    <row r="93259" spans="7:7" s="68" customFormat="1">
      <c r="G93259" s="101"/>
    </row>
    <row r="93260" spans="7:7" s="68" customFormat="1">
      <c r="G93260" s="101"/>
    </row>
    <row r="93261" spans="7:7" s="68" customFormat="1">
      <c r="G93261" s="101"/>
    </row>
    <row r="93262" spans="7:7" s="68" customFormat="1">
      <c r="G93262" s="101"/>
    </row>
    <row r="93263" spans="7:7" s="68" customFormat="1">
      <c r="G93263" s="101"/>
    </row>
    <row r="93264" spans="7:7" s="68" customFormat="1">
      <c r="G93264" s="101"/>
    </row>
    <row r="93265" spans="7:7" s="68" customFormat="1">
      <c r="G93265" s="101"/>
    </row>
    <row r="93266" spans="7:7" s="68" customFormat="1">
      <c r="G93266" s="101"/>
    </row>
    <row r="93267" spans="7:7" s="68" customFormat="1">
      <c r="G93267" s="101"/>
    </row>
    <row r="93268" spans="7:7" s="68" customFormat="1">
      <c r="G93268" s="101"/>
    </row>
    <row r="93269" spans="7:7" s="68" customFormat="1">
      <c r="G93269" s="101"/>
    </row>
    <row r="93270" spans="7:7" s="68" customFormat="1">
      <c r="G93270" s="101"/>
    </row>
    <row r="93271" spans="7:7" s="68" customFormat="1">
      <c r="G93271" s="101"/>
    </row>
    <row r="93272" spans="7:7" s="68" customFormat="1">
      <c r="G93272" s="101"/>
    </row>
    <row r="93273" spans="7:7" s="68" customFormat="1">
      <c r="G93273" s="101"/>
    </row>
    <row r="93274" spans="7:7" s="68" customFormat="1">
      <c r="G93274" s="101"/>
    </row>
    <row r="93275" spans="7:7" s="68" customFormat="1">
      <c r="G93275" s="101"/>
    </row>
    <row r="93276" spans="7:7" s="68" customFormat="1">
      <c r="G93276" s="101"/>
    </row>
    <row r="93277" spans="7:7" s="68" customFormat="1">
      <c r="G93277" s="101"/>
    </row>
    <row r="93278" spans="7:7" s="68" customFormat="1">
      <c r="G93278" s="101"/>
    </row>
    <row r="93279" spans="7:7" s="68" customFormat="1">
      <c r="G93279" s="101"/>
    </row>
    <row r="93280" spans="7:7" s="68" customFormat="1">
      <c r="G93280" s="101"/>
    </row>
    <row r="93281" spans="7:7" s="68" customFormat="1">
      <c r="G93281" s="101"/>
    </row>
    <row r="93282" spans="7:7" s="68" customFormat="1">
      <c r="G93282" s="101"/>
    </row>
    <row r="93283" spans="7:7" s="68" customFormat="1">
      <c r="G93283" s="101"/>
    </row>
    <row r="93284" spans="7:7" s="68" customFormat="1">
      <c r="G93284" s="101"/>
    </row>
    <row r="93285" spans="7:7" s="68" customFormat="1">
      <c r="G93285" s="101"/>
    </row>
    <row r="93286" spans="7:7" s="68" customFormat="1">
      <c r="G93286" s="101"/>
    </row>
    <row r="93287" spans="7:7" s="68" customFormat="1">
      <c r="G93287" s="101"/>
    </row>
    <row r="93288" spans="7:7" s="68" customFormat="1">
      <c r="G93288" s="101"/>
    </row>
    <row r="93289" spans="7:7" s="68" customFormat="1">
      <c r="G93289" s="101"/>
    </row>
    <row r="93290" spans="7:7" s="68" customFormat="1">
      <c r="G93290" s="101"/>
    </row>
    <row r="93291" spans="7:7" s="68" customFormat="1">
      <c r="G93291" s="101"/>
    </row>
    <row r="93292" spans="7:7" s="68" customFormat="1">
      <c r="G93292" s="101"/>
    </row>
    <row r="93293" spans="7:7" s="68" customFormat="1">
      <c r="G93293" s="101"/>
    </row>
    <row r="93294" spans="7:7" s="68" customFormat="1">
      <c r="G93294" s="101"/>
    </row>
    <row r="93295" spans="7:7" s="68" customFormat="1">
      <c r="G93295" s="101"/>
    </row>
    <row r="93296" spans="7:7" s="68" customFormat="1">
      <c r="G93296" s="101"/>
    </row>
    <row r="93297" spans="7:7" s="68" customFormat="1">
      <c r="G93297" s="101"/>
    </row>
    <row r="93298" spans="7:7" s="68" customFormat="1">
      <c r="G93298" s="101"/>
    </row>
    <row r="93299" spans="7:7" s="68" customFormat="1">
      <c r="G93299" s="101"/>
    </row>
    <row r="93300" spans="7:7" s="68" customFormat="1">
      <c r="G93300" s="101"/>
    </row>
    <row r="93301" spans="7:7" s="68" customFormat="1">
      <c r="G93301" s="101"/>
    </row>
    <row r="93302" spans="7:7" s="68" customFormat="1">
      <c r="G93302" s="101"/>
    </row>
    <row r="93303" spans="7:7" s="68" customFormat="1">
      <c r="G93303" s="101"/>
    </row>
    <row r="93304" spans="7:7" s="68" customFormat="1">
      <c r="G93304" s="101"/>
    </row>
    <row r="93305" spans="7:7" s="68" customFormat="1">
      <c r="G93305" s="101"/>
    </row>
    <row r="93306" spans="7:7" s="68" customFormat="1">
      <c r="G93306" s="101"/>
    </row>
    <row r="93307" spans="7:7" s="68" customFormat="1">
      <c r="G93307" s="101"/>
    </row>
    <row r="93308" spans="7:7" s="68" customFormat="1">
      <c r="G93308" s="101"/>
    </row>
    <row r="93309" spans="7:7" s="68" customFormat="1">
      <c r="G93309" s="101"/>
    </row>
    <row r="93310" spans="7:7" s="68" customFormat="1">
      <c r="G93310" s="101"/>
    </row>
    <row r="93311" spans="7:7" s="68" customFormat="1">
      <c r="G93311" s="101"/>
    </row>
    <row r="93312" spans="7:7" s="68" customFormat="1">
      <c r="G93312" s="101"/>
    </row>
    <row r="93313" spans="7:7" s="68" customFormat="1">
      <c r="G93313" s="101"/>
    </row>
    <row r="93314" spans="7:7" s="68" customFormat="1">
      <c r="G93314" s="101"/>
    </row>
    <row r="93315" spans="7:7" s="68" customFormat="1">
      <c r="G93315" s="101"/>
    </row>
    <row r="93316" spans="7:7" s="68" customFormat="1">
      <c r="G93316" s="101"/>
    </row>
    <row r="93317" spans="7:7" s="68" customFormat="1">
      <c r="G93317" s="101"/>
    </row>
    <row r="93318" spans="7:7" s="68" customFormat="1">
      <c r="G93318" s="101"/>
    </row>
    <row r="93319" spans="7:7" s="68" customFormat="1">
      <c r="G93319" s="101"/>
    </row>
    <row r="93320" spans="7:7" s="68" customFormat="1">
      <c r="G93320" s="101"/>
    </row>
    <row r="93321" spans="7:7" s="68" customFormat="1">
      <c r="G93321" s="101"/>
    </row>
    <row r="93322" spans="7:7" s="68" customFormat="1">
      <c r="G93322" s="101"/>
    </row>
    <row r="93323" spans="7:7" s="68" customFormat="1">
      <c r="G93323" s="101"/>
    </row>
    <row r="93324" spans="7:7" s="68" customFormat="1">
      <c r="G93324" s="101"/>
    </row>
    <row r="93325" spans="7:7" s="68" customFormat="1">
      <c r="G93325" s="101"/>
    </row>
    <row r="93326" spans="7:7" s="68" customFormat="1">
      <c r="G93326" s="101"/>
    </row>
    <row r="93327" spans="7:7" s="68" customFormat="1">
      <c r="G93327" s="101"/>
    </row>
    <row r="93328" spans="7:7" s="68" customFormat="1">
      <c r="G93328" s="101"/>
    </row>
    <row r="93329" spans="7:7" s="68" customFormat="1">
      <c r="G93329" s="101"/>
    </row>
    <row r="93330" spans="7:7" s="68" customFormat="1">
      <c r="G93330" s="101"/>
    </row>
    <row r="93331" spans="7:7" s="68" customFormat="1">
      <c r="G93331" s="101"/>
    </row>
    <row r="93332" spans="7:7" s="68" customFormat="1">
      <c r="G93332" s="101"/>
    </row>
    <row r="93333" spans="7:7" s="68" customFormat="1">
      <c r="G93333" s="101"/>
    </row>
    <row r="93334" spans="7:7" s="68" customFormat="1">
      <c r="G93334" s="101"/>
    </row>
    <row r="93335" spans="7:7" s="68" customFormat="1">
      <c r="G93335" s="101"/>
    </row>
    <row r="93336" spans="7:7" s="68" customFormat="1">
      <c r="G93336" s="101"/>
    </row>
    <row r="93337" spans="7:7" s="68" customFormat="1">
      <c r="G93337" s="101"/>
    </row>
    <row r="93338" spans="7:7" s="68" customFormat="1">
      <c r="G93338" s="101"/>
    </row>
    <row r="93339" spans="7:7" s="68" customFormat="1">
      <c r="G93339" s="101"/>
    </row>
    <row r="93340" spans="7:7" s="68" customFormat="1">
      <c r="G93340" s="101"/>
    </row>
    <row r="93341" spans="7:7" s="68" customFormat="1">
      <c r="G93341" s="101"/>
    </row>
    <row r="93342" spans="7:7" s="68" customFormat="1">
      <c r="G93342" s="101"/>
    </row>
    <row r="93343" spans="7:7" s="68" customFormat="1">
      <c r="G93343" s="101"/>
    </row>
    <row r="93344" spans="7:7" s="68" customFormat="1">
      <c r="G93344" s="101"/>
    </row>
    <row r="93345" spans="7:7" s="68" customFormat="1">
      <c r="G93345" s="101"/>
    </row>
    <row r="93346" spans="7:7" s="68" customFormat="1">
      <c r="G93346" s="101"/>
    </row>
    <row r="93347" spans="7:7" s="68" customFormat="1">
      <c r="G93347" s="101"/>
    </row>
    <row r="93348" spans="7:7" s="68" customFormat="1">
      <c r="G93348" s="101"/>
    </row>
    <row r="93349" spans="7:7" s="68" customFormat="1">
      <c r="G93349" s="101"/>
    </row>
    <row r="93350" spans="7:7" s="68" customFormat="1">
      <c r="G93350" s="101"/>
    </row>
    <row r="93351" spans="7:7" s="68" customFormat="1">
      <c r="G93351" s="101"/>
    </row>
    <row r="93352" spans="7:7" s="68" customFormat="1">
      <c r="G93352" s="101"/>
    </row>
    <row r="93353" spans="7:7" s="68" customFormat="1">
      <c r="G93353" s="101"/>
    </row>
    <row r="93354" spans="7:7" s="68" customFormat="1">
      <c r="G93354" s="101"/>
    </row>
    <row r="93355" spans="7:7" s="68" customFormat="1">
      <c r="G93355" s="101"/>
    </row>
    <row r="93356" spans="7:7" s="68" customFormat="1">
      <c r="G93356" s="101"/>
    </row>
    <row r="93357" spans="7:7" s="68" customFormat="1">
      <c r="G93357" s="101"/>
    </row>
    <row r="93358" spans="7:7" s="68" customFormat="1">
      <c r="G93358" s="101"/>
    </row>
    <row r="93359" spans="7:7" s="68" customFormat="1">
      <c r="G93359" s="101"/>
    </row>
    <row r="93360" spans="7:7" s="68" customFormat="1">
      <c r="G93360" s="101"/>
    </row>
    <row r="93361" spans="7:7" s="68" customFormat="1">
      <c r="G93361" s="101"/>
    </row>
    <row r="93362" spans="7:7" s="68" customFormat="1">
      <c r="G93362" s="101"/>
    </row>
    <row r="93363" spans="7:7" s="68" customFormat="1">
      <c r="G93363" s="101"/>
    </row>
    <row r="93364" spans="7:7" s="68" customFormat="1">
      <c r="G93364" s="101"/>
    </row>
    <row r="93365" spans="7:7" s="68" customFormat="1">
      <c r="G93365" s="101"/>
    </row>
    <row r="93366" spans="7:7" s="68" customFormat="1">
      <c r="G93366" s="101"/>
    </row>
    <row r="93367" spans="7:7" s="68" customFormat="1">
      <c r="G93367" s="101"/>
    </row>
    <row r="93368" spans="7:7" s="68" customFormat="1">
      <c r="G93368" s="101"/>
    </row>
    <row r="93369" spans="7:7" s="68" customFormat="1">
      <c r="G93369" s="101"/>
    </row>
    <row r="93370" spans="7:7" s="68" customFormat="1">
      <c r="G93370" s="101"/>
    </row>
    <row r="93371" spans="7:7" s="68" customFormat="1">
      <c r="G93371" s="101"/>
    </row>
    <row r="93372" spans="7:7" s="68" customFormat="1">
      <c r="G93372" s="101"/>
    </row>
    <row r="93373" spans="7:7" s="68" customFormat="1">
      <c r="G93373" s="101"/>
    </row>
    <row r="93374" spans="7:7" s="68" customFormat="1">
      <c r="G93374" s="101"/>
    </row>
    <row r="93375" spans="7:7" s="68" customFormat="1">
      <c r="G93375" s="101"/>
    </row>
    <row r="93376" spans="7:7" s="68" customFormat="1">
      <c r="G93376" s="101"/>
    </row>
    <row r="93377" spans="7:7" s="68" customFormat="1">
      <c r="G93377" s="101"/>
    </row>
    <row r="93378" spans="7:7" s="68" customFormat="1">
      <c r="G93378" s="101"/>
    </row>
    <row r="93379" spans="7:7" s="68" customFormat="1">
      <c r="G93379" s="101"/>
    </row>
    <row r="93380" spans="7:7" s="68" customFormat="1">
      <c r="G93380" s="101"/>
    </row>
    <row r="93381" spans="7:7" s="68" customFormat="1">
      <c r="G93381" s="101"/>
    </row>
    <row r="93382" spans="7:7" s="68" customFormat="1">
      <c r="G93382" s="101"/>
    </row>
    <row r="93383" spans="7:7" s="68" customFormat="1">
      <c r="G93383" s="101"/>
    </row>
    <row r="93384" spans="7:7" s="68" customFormat="1">
      <c r="G93384" s="101"/>
    </row>
    <row r="93385" spans="7:7" s="68" customFormat="1">
      <c r="G93385" s="101"/>
    </row>
    <row r="93386" spans="7:7" s="68" customFormat="1">
      <c r="G93386" s="101"/>
    </row>
    <row r="93387" spans="7:7" s="68" customFormat="1">
      <c r="G93387" s="101"/>
    </row>
    <row r="93388" spans="7:7" s="68" customFormat="1">
      <c r="G93388" s="101"/>
    </row>
    <row r="93389" spans="7:7" s="68" customFormat="1">
      <c r="G93389" s="101"/>
    </row>
    <row r="93390" spans="7:7" s="68" customFormat="1">
      <c r="G93390" s="101"/>
    </row>
    <row r="93391" spans="7:7" s="68" customFormat="1">
      <c r="G93391" s="101"/>
    </row>
    <row r="93392" spans="7:7" s="68" customFormat="1">
      <c r="G93392" s="101"/>
    </row>
    <row r="93393" spans="7:7" s="68" customFormat="1">
      <c r="G93393" s="101"/>
    </row>
    <row r="93394" spans="7:7" s="68" customFormat="1">
      <c r="G93394" s="101"/>
    </row>
    <row r="93395" spans="7:7" s="68" customFormat="1">
      <c r="G93395" s="101"/>
    </row>
    <row r="93396" spans="7:7" s="68" customFormat="1">
      <c r="G93396" s="101"/>
    </row>
    <row r="93397" spans="7:7" s="68" customFormat="1">
      <c r="G93397" s="101"/>
    </row>
    <row r="93398" spans="7:7" s="68" customFormat="1">
      <c r="G93398" s="101"/>
    </row>
    <row r="93399" spans="7:7" s="68" customFormat="1">
      <c r="G93399" s="101"/>
    </row>
    <row r="93400" spans="7:7" s="68" customFormat="1">
      <c r="G93400" s="101"/>
    </row>
    <row r="93401" spans="7:7" s="68" customFormat="1">
      <c r="G93401" s="101"/>
    </row>
    <row r="93402" spans="7:7" s="68" customFormat="1">
      <c r="G93402" s="101"/>
    </row>
    <row r="93403" spans="7:7" s="68" customFormat="1">
      <c r="G93403" s="101"/>
    </row>
    <row r="93404" spans="7:7" s="68" customFormat="1">
      <c r="G93404" s="101"/>
    </row>
    <row r="93405" spans="7:7" s="68" customFormat="1">
      <c r="G93405" s="101"/>
    </row>
    <row r="93406" spans="7:7" s="68" customFormat="1">
      <c r="G93406" s="101"/>
    </row>
    <row r="93407" spans="7:7" s="68" customFormat="1">
      <c r="G93407" s="101"/>
    </row>
    <row r="93408" spans="7:7" s="68" customFormat="1">
      <c r="G93408" s="101"/>
    </row>
    <row r="93409" spans="7:7" s="68" customFormat="1">
      <c r="G93409" s="101"/>
    </row>
    <row r="93410" spans="7:7" s="68" customFormat="1">
      <c r="G93410" s="101"/>
    </row>
    <row r="93411" spans="7:7" s="68" customFormat="1">
      <c r="G93411" s="101"/>
    </row>
    <row r="93412" spans="7:7" s="68" customFormat="1">
      <c r="G93412" s="101"/>
    </row>
    <row r="93413" spans="7:7" s="68" customFormat="1">
      <c r="G93413" s="101"/>
    </row>
    <row r="93414" spans="7:7" s="68" customFormat="1">
      <c r="G93414" s="101"/>
    </row>
    <row r="93415" spans="7:7" s="68" customFormat="1">
      <c r="G93415" s="101"/>
    </row>
    <row r="93416" spans="7:7" s="68" customFormat="1">
      <c r="G93416" s="101"/>
    </row>
    <row r="93417" spans="7:7" s="68" customFormat="1">
      <c r="G93417" s="101"/>
    </row>
    <row r="93418" spans="7:7" s="68" customFormat="1">
      <c r="G93418" s="101"/>
    </row>
    <row r="93419" spans="7:7" s="68" customFormat="1">
      <c r="G93419" s="101"/>
    </row>
    <row r="93420" spans="7:7" s="68" customFormat="1">
      <c r="G93420" s="101"/>
    </row>
    <row r="93421" spans="7:7" s="68" customFormat="1">
      <c r="G93421" s="101"/>
    </row>
    <row r="93422" spans="7:7" s="68" customFormat="1">
      <c r="G93422" s="101"/>
    </row>
    <row r="93423" spans="7:7" s="68" customFormat="1">
      <c r="G93423" s="101"/>
    </row>
    <row r="93424" spans="7:7" s="68" customFormat="1">
      <c r="G93424" s="101"/>
    </row>
    <row r="93425" spans="7:7" s="68" customFormat="1">
      <c r="G93425" s="101"/>
    </row>
    <row r="93426" spans="7:7" s="68" customFormat="1">
      <c r="G93426" s="101"/>
    </row>
    <row r="93427" spans="7:7" s="68" customFormat="1">
      <c r="G93427" s="101"/>
    </row>
    <row r="93428" spans="7:7" s="68" customFormat="1">
      <c r="G93428" s="101"/>
    </row>
    <row r="93429" spans="7:7" s="68" customFormat="1">
      <c r="G93429" s="101"/>
    </row>
    <row r="93430" spans="7:7" s="68" customFormat="1">
      <c r="G93430" s="101"/>
    </row>
    <row r="93431" spans="7:7" s="68" customFormat="1">
      <c r="G93431" s="101"/>
    </row>
    <row r="93432" spans="7:7" s="68" customFormat="1">
      <c r="G93432" s="101"/>
    </row>
    <row r="93433" spans="7:7" s="68" customFormat="1">
      <c r="G93433" s="101"/>
    </row>
    <row r="93434" spans="7:7" s="68" customFormat="1">
      <c r="G93434" s="101"/>
    </row>
    <row r="93435" spans="7:7" s="68" customFormat="1">
      <c r="G93435" s="101"/>
    </row>
    <row r="93436" spans="7:7" s="68" customFormat="1">
      <c r="G93436" s="101"/>
    </row>
    <row r="93437" spans="7:7" s="68" customFormat="1">
      <c r="G93437" s="101"/>
    </row>
    <row r="93438" spans="7:7" s="68" customFormat="1">
      <c r="G93438" s="101"/>
    </row>
    <row r="93439" spans="7:7" s="68" customFormat="1">
      <c r="G93439" s="101"/>
    </row>
    <row r="93440" spans="7:7" s="68" customFormat="1">
      <c r="G93440" s="101"/>
    </row>
    <row r="93441" spans="7:7" s="68" customFormat="1">
      <c r="G93441" s="101"/>
    </row>
    <row r="93442" spans="7:7" s="68" customFormat="1">
      <c r="G93442" s="101"/>
    </row>
    <row r="93443" spans="7:7" s="68" customFormat="1">
      <c r="G93443" s="101"/>
    </row>
    <row r="93444" spans="7:7" s="68" customFormat="1">
      <c r="G93444" s="101"/>
    </row>
    <row r="93445" spans="7:7" s="68" customFormat="1">
      <c r="G93445" s="101"/>
    </row>
    <row r="93446" spans="7:7" s="68" customFormat="1">
      <c r="G93446" s="101"/>
    </row>
    <row r="93447" spans="7:7" s="68" customFormat="1">
      <c r="G93447" s="101"/>
    </row>
    <row r="93448" spans="7:7" s="68" customFormat="1">
      <c r="G93448" s="101"/>
    </row>
    <row r="93449" spans="7:7" s="68" customFormat="1">
      <c r="G93449" s="101"/>
    </row>
    <row r="93450" spans="7:7" s="68" customFormat="1">
      <c r="G93450" s="101"/>
    </row>
    <row r="93451" spans="7:7" s="68" customFormat="1">
      <c r="G93451" s="101"/>
    </row>
    <row r="93452" spans="7:7" s="68" customFormat="1">
      <c r="G93452" s="101"/>
    </row>
    <row r="93453" spans="7:7" s="68" customFormat="1">
      <c r="G93453" s="101"/>
    </row>
    <row r="93454" spans="7:7" s="68" customFormat="1">
      <c r="G93454" s="101"/>
    </row>
    <row r="93455" spans="7:7" s="68" customFormat="1">
      <c r="G93455" s="101"/>
    </row>
    <row r="93456" spans="7:7" s="68" customFormat="1">
      <c r="G93456" s="101"/>
    </row>
    <row r="93457" spans="7:7" s="68" customFormat="1">
      <c r="G93457" s="101"/>
    </row>
    <row r="93458" spans="7:7" s="68" customFormat="1">
      <c r="G93458" s="101"/>
    </row>
    <row r="93459" spans="7:7" s="68" customFormat="1">
      <c r="G93459" s="101"/>
    </row>
    <row r="93460" spans="7:7" s="68" customFormat="1">
      <c r="G93460" s="101"/>
    </row>
    <row r="93461" spans="7:7" s="68" customFormat="1">
      <c r="G93461" s="101"/>
    </row>
    <row r="93462" spans="7:7" s="68" customFormat="1">
      <c r="G93462" s="101"/>
    </row>
    <row r="93463" spans="7:7" s="68" customFormat="1">
      <c r="G93463" s="101"/>
    </row>
    <row r="93464" spans="7:7" s="68" customFormat="1">
      <c r="G93464" s="101"/>
    </row>
    <row r="93465" spans="7:7" s="68" customFormat="1">
      <c r="G93465" s="101"/>
    </row>
    <row r="93466" spans="7:7" s="68" customFormat="1">
      <c r="G93466" s="101"/>
    </row>
    <row r="93467" spans="7:7" s="68" customFormat="1">
      <c r="G93467" s="101"/>
    </row>
    <row r="93468" spans="7:7" s="68" customFormat="1">
      <c r="G93468" s="101"/>
    </row>
    <row r="93469" spans="7:7" s="68" customFormat="1">
      <c r="G93469" s="101"/>
    </row>
    <row r="93470" spans="7:7" s="68" customFormat="1">
      <c r="G93470" s="101"/>
    </row>
    <row r="93471" spans="7:7" s="68" customFormat="1">
      <c r="G93471" s="101"/>
    </row>
    <row r="93472" spans="7:7" s="68" customFormat="1">
      <c r="G93472" s="101"/>
    </row>
    <row r="93473" spans="7:7" s="68" customFormat="1">
      <c r="G93473" s="101"/>
    </row>
    <row r="93474" spans="7:7" s="68" customFormat="1">
      <c r="G93474" s="101"/>
    </row>
    <row r="93475" spans="7:7" s="68" customFormat="1">
      <c r="G93475" s="101"/>
    </row>
    <row r="93476" spans="7:7" s="68" customFormat="1">
      <c r="G93476" s="101"/>
    </row>
    <row r="93477" spans="7:7" s="68" customFormat="1">
      <c r="G93477" s="101"/>
    </row>
    <row r="93478" spans="7:7" s="68" customFormat="1">
      <c r="G93478" s="101"/>
    </row>
    <row r="93479" spans="7:7" s="68" customFormat="1">
      <c r="G93479" s="101"/>
    </row>
    <row r="93480" spans="7:7" s="68" customFormat="1">
      <c r="G93480" s="101"/>
    </row>
    <row r="93481" spans="7:7" s="68" customFormat="1">
      <c r="G93481" s="101"/>
    </row>
    <row r="93482" spans="7:7" s="68" customFormat="1">
      <c r="G93482" s="101"/>
    </row>
    <row r="93483" spans="7:7" s="68" customFormat="1">
      <c r="G93483" s="101"/>
    </row>
    <row r="93484" spans="7:7" s="68" customFormat="1">
      <c r="G93484" s="101"/>
    </row>
    <row r="93485" spans="7:7" s="68" customFormat="1">
      <c r="G93485" s="101"/>
    </row>
    <row r="93486" spans="7:7" s="68" customFormat="1">
      <c r="G93486" s="101"/>
    </row>
    <row r="93487" spans="7:7" s="68" customFormat="1">
      <c r="G93487" s="101"/>
    </row>
    <row r="93488" spans="7:7" s="68" customFormat="1">
      <c r="G93488" s="101"/>
    </row>
    <row r="93489" spans="7:7" s="68" customFormat="1">
      <c r="G93489" s="101"/>
    </row>
    <row r="93490" spans="7:7" s="68" customFormat="1">
      <c r="G93490" s="101"/>
    </row>
    <row r="93491" spans="7:7" s="68" customFormat="1">
      <c r="G93491" s="101"/>
    </row>
    <row r="93492" spans="7:7" s="68" customFormat="1">
      <c r="G93492" s="101"/>
    </row>
    <row r="93493" spans="7:7" s="68" customFormat="1">
      <c r="G93493" s="101"/>
    </row>
    <row r="93494" spans="7:7" s="68" customFormat="1">
      <c r="G93494" s="101"/>
    </row>
    <row r="93495" spans="7:7" s="68" customFormat="1">
      <c r="G93495" s="101"/>
    </row>
    <row r="93496" spans="7:7" s="68" customFormat="1">
      <c r="G93496" s="101"/>
    </row>
    <row r="93497" spans="7:7" s="68" customFormat="1">
      <c r="G93497" s="101"/>
    </row>
    <row r="93498" spans="7:7" s="68" customFormat="1">
      <c r="G93498" s="101"/>
    </row>
    <row r="93499" spans="7:7" s="68" customFormat="1">
      <c r="G93499" s="101"/>
    </row>
    <row r="93500" spans="7:7" s="68" customFormat="1">
      <c r="G93500" s="101"/>
    </row>
    <row r="93501" spans="7:7" s="68" customFormat="1">
      <c r="G93501" s="101"/>
    </row>
    <row r="93502" spans="7:7" s="68" customFormat="1">
      <c r="G93502" s="101"/>
    </row>
    <row r="93503" spans="7:7" s="68" customFormat="1">
      <c r="G93503" s="101"/>
    </row>
    <row r="93504" spans="7:7" s="68" customFormat="1">
      <c r="G93504" s="101"/>
    </row>
    <row r="93505" spans="7:7" s="68" customFormat="1">
      <c r="G93505" s="101"/>
    </row>
    <row r="93506" spans="7:7" s="68" customFormat="1">
      <c r="G93506" s="101"/>
    </row>
    <row r="93507" spans="7:7" s="68" customFormat="1">
      <c r="G93507" s="101"/>
    </row>
    <row r="93508" spans="7:7" s="68" customFormat="1">
      <c r="G93508" s="101"/>
    </row>
    <row r="93509" spans="7:7" s="68" customFormat="1">
      <c r="G93509" s="101"/>
    </row>
    <row r="93510" spans="7:7" s="68" customFormat="1">
      <c r="G93510" s="101"/>
    </row>
    <row r="93511" spans="7:7" s="68" customFormat="1">
      <c r="G93511" s="101"/>
    </row>
    <row r="93512" spans="7:7" s="68" customFormat="1">
      <c r="G93512" s="101"/>
    </row>
    <row r="93513" spans="7:7" s="68" customFormat="1">
      <c r="G93513" s="101"/>
    </row>
    <row r="93514" spans="7:7" s="68" customFormat="1">
      <c r="G93514" s="101"/>
    </row>
    <row r="93515" spans="7:7" s="68" customFormat="1">
      <c r="G93515" s="101"/>
    </row>
    <row r="93516" spans="7:7" s="68" customFormat="1">
      <c r="G93516" s="101"/>
    </row>
    <row r="93517" spans="7:7" s="68" customFormat="1">
      <c r="G93517" s="101"/>
    </row>
    <row r="93518" spans="7:7" s="68" customFormat="1">
      <c r="G93518" s="101"/>
    </row>
    <row r="93519" spans="7:7" s="68" customFormat="1">
      <c r="G93519" s="101"/>
    </row>
    <row r="93520" spans="7:7" s="68" customFormat="1">
      <c r="G93520" s="101"/>
    </row>
    <row r="93521" spans="7:7" s="68" customFormat="1">
      <c r="G93521" s="101"/>
    </row>
    <row r="93522" spans="7:7" s="68" customFormat="1">
      <c r="G93522" s="101"/>
    </row>
    <row r="93523" spans="7:7" s="68" customFormat="1">
      <c r="G93523" s="101"/>
    </row>
    <row r="93524" spans="7:7" s="68" customFormat="1">
      <c r="G93524" s="101"/>
    </row>
    <row r="93525" spans="7:7" s="68" customFormat="1">
      <c r="G93525" s="101"/>
    </row>
    <row r="93526" spans="7:7" s="68" customFormat="1">
      <c r="G93526" s="101"/>
    </row>
    <row r="93527" spans="7:7" s="68" customFormat="1">
      <c r="G93527" s="101"/>
    </row>
    <row r="93528" spans="7:7" s="68" customFormat="1">
      <c r="G93528" s="101"/>
    </row>
    <row r="93529" spans="7:7" s="68" customFormat="1">
      <c r="G93529" s="101"/>
    </row>
    <row r="93530" spans="7:7" s="68" customFormat="1">
      <c r="G93530" s="101"/>
    </row>
    <row r="93531" spans="7:7" s="68" customFormat="1">
      <c r="G93531" s="101"/>
    </row>
    <row r="93532" spans="7:7" s="68" customFormat="1">
      <c r="G93532" s="101"/>
    </row>
    <row r="93533" spans="7:7" s="68" customFormat="1">
      <c r="G93533" s="101"/>
    </row>
    <row r="93534" spans="7:7" s="68" customFormat="1">
      <c r="G93534" s="101"/>
    </row>
    <row r="93535" spans="7:7" s="68" customFormat="1">
      <c r="G93535" s="101"/>
    </row>
    <row r="93536" spans="7:7" s="68" customFormat="1">
      <c r="G93536" s="101"/>
    </row>
    <row r="93537" spans="7:7" s="68" customFormat="1">
      <c r="G93537" s="101"/>
    </row>
    <row r="93538" spans="7:7" s="68" customFormat="1">
      <c r="G93538" s="101"/>
    </row>
    <row r="93539" spans="7:7" s="68" customFormat="1">
      <c r="G93539" s="101"/>
    </row>
    <row r="93540" spans="7:7" s="68" customFormat="1">
      <c r="G93540" s="101"/>
    </row>
    <row r="93541" spans="7:7" s="68" customFormat="1">
      <c r="G93541" s="101"/>
    </row>
    <row r="93542" spans="7:7" s="68" customFormat="1">
      <c r="G93542" s="101"/>
    </row>
    <row r="93543" spans="7:7" s="68" customFormat="1">
      <c r="G93543" s="101"/>
    </row>
    <row r="93544" spans="7:7" s="68" customFormat="1">
      <c r="G93544" s="101"/>
    </row>
    <row r="93545" spans="7:7" s="68" customFormat="1">
      <c r="G93545" s="101"/>
    </row>
    <row r="93546" spans="7:7" s="68" customFormat="1">
      <c r="G93546" s="101"/>
    </row>
    <row r="93547" spans="7:7" s="68" customFormat="1">
      <c r="G93547" s="101"/>
    </row>
    <row r="93548" spans="7:7" s="68" customFormat="1">
      <c r="G93548" s="101"/>
    </row>
    <row r="93549" spans="7:7" s="68" customFormat="1">
      <c r="G93549" s="101"/>
    </row>
    <row r="93550" spans="7:7" s="68" customFormat="1">
      <c r="G93550" s="101"/>
    </row>
    <row r="93551" spans="7:7" s="68" customFormat="1">
      <c r="G93551" s="101"/>
    </row>
    <row r="93552" spans="7:7" s="68" customFormat="1">
      <c r="G93552" s="101"/>
    </row>
    <row r="93553" spans="7:7" s="68" customFormat="1">
      <c r="G93553" s="101"/>
    </row>
    <row r="93554" spans="7:7" s="68" customFormat="1">
      <c r="G93554" s="101"/>
    </row>
    <row r="93555" spans="7:7" s="68" customFormat="1">
      <c r="G93555" s="101"/>
    </row>
    <row r="93556" spans="7:7" s="68" customFormat="1">
      <c r="G93556" s="101"/>
    </row>
    <row r="93557" spans="7:7" s="68" customFormat="1">
      <c r="G93557" s="101"/>
    </row>
    <row r="93558" spans="7:7" s="68" customFormat="1">
      <c r="G93558" s="101"/>
    </row>
    <row r="93559" spans="7:7" s="68" customFormat="1">
      <c r="G93559" s="101"/>
    </row>
    <row r="93560" spans="7:7" s="68" customFormat="1">
      <c r="G93560" s="101"/>
    </row>
    <row r="93561" spans="7:7" s="68" customFormat="1">
      <c r="G93561" s="101"/>
    </row>
    <row r="93562" spans="7:7" s="68" customFormat="1">
      <c r="G93562" s="101"/>
    </row>
    <row r="93563" spans="7:7" s="68" customFormat="1">
      <c r="G93563" s="101"/>
    </row>
    <row r="93564" spans="7:7" s="68" customFormat="1">
      <c r="G93564" s="101"/>
    </row>
    <row r="93565" spans="7:7" s="68" customFormat="1">
      <c r="G93565" s="101"/>
    </row>
    <row r="93566" spans="7:7" s="68" customFormat="1">
      <c r="G93566" s="101"/>
    </row>
    <row r="93567" spans="7:7" s="68" customFormat="1">
      <c r="G93567" s="101"/>
    </row>
    <row r="93568" spans="7:7" s="68" customFormat="1">
      <c r="G93568" s="101"/>
    </row>
    <row r="93569" spans="7:7" s="68" customFormat="1">
      <c r="G93569" s="101"/>
    </row>
    <row r="93570" spans="7:7" s="68" customFormat="1">
      <c r="G93570" s="101"/>
    </row>
    <row r="93571" spans="7:7" s="68" customFormat="1">
      <c r="G93571" s="101"/>
    </row>
    <row r="93572" spans="7:7" s="68" customFormat="1">
      <c r="G93572" s="101"/>
    </row>
    <row r="93573" spans="7:7" s="68" customFormat="1">
      <c r="G93573" s="101"/>
    </row>
    <row r="93574" spans="7:7" s="68" customFormat="1">
      <c r="G93574" s="101"/>
    </row>
    <row r="93575" spans="7:7" s="68" customFormat="1">
      <c r="G93575" s="101"/>
    </row>
    <row r="93576" spans="7:7" s="68" customFormat="1">
      <c r="G93576" s="101"/>
    </row>
    <row r="93577" spans="7:7" s="68" customFormat="1">
      <c r="G93577" s="101"/>
    </row>
    <row r="93578" spans="7:7" s="68" customFormat="1">
      <c r="G93578" s="101"/>
    </row>
    <row r="93579" spans="7:7" s="68" customFormat="1">
      <c r="G93579" s="101"/>
    </row>
    <row r="93580" spans="7:7" s="68" customFormat="1">
      <c r="G93580" s="101"/>
    </row>
    <row r="93581" spans="7:7" s="68" customFormat="1">
      <c r="G93581" s="101"/>
    </row>
    <row r="93582" spans="7:7" s="68" customFormat="1">
      <c r="G93582" s="101"/>
    </row>
    <row r="93583" spans="7:7" s="68" customFormat="1">
      <c r="G93583" s="101"/>
    </row>
    <row r="93584" spans="7:7" s="68" customFormat="1">
      <c r="G93584" s="101"/>
    </row>
    <row r="93585" spans="7:7" s="68" customFormat="1">
      <c r="G93585" s="101"/>
    </row>
    <row r="93586" spans="7:7" s="68" customFormat="1">
      <c r="G93586" s="101"/>
    </row>
    <row r="93587" spans="7:7" s="68" customFormat="1">
      <c r="G93587" s="101"/>
    </row>
    <row r="93588" spans="7:7" s="68" customFormat="1">
      <c r="G93588" s="101"/>
    </row>
    <row r="93589" spans="7:7" s="68" customFormat="1">
      <c r="G93589" s="101"/>
    </row>
    <row r="93590" spans="7:7" s="68" customFormat="1">
      <c r="G93590" s="101"/>
    </row>
    <row r="93591" spans="7:7" s="68" customFormat="1">
      <c r="G93591" s="101"/>
    </row>
    <row r="93592" spans="7:7" s="68" customFormat="1">
      <c r="G93592" s="101"/>
    </row>
    <row r="93593" spans="7:7" s="68" customFormat="1">
      <c r="G93593" s="101"/>
    </row>
    <row r="93594" spans="7:7" s="68" customFormat="1">
      <c r="G93594" s="101"/>
    </row>
    <row r="93595" spans="7:7" s="68" customFormat="1">
      <c r="G93595" s="101"/>
    </row>
    <row r="93596" spans="7:7" s="68" customFormat="1">
      <c r="G93596" s="101"/>
    </row>
    <row r="93597" spans="7:7" s="68" customFormat="1">
      <c r="G93597" s="101"/>
    </row>
    <row r="93598" spans="7:7" s="68" customFormat="1">
      <c r="G93598" s="101"/>
    </row>
    <row r="93599" spans="7:7" s="68" customFormat="1">
      <c r="G93599" s="101"/>
    </row>
    <row r="93600" spans="7:7" s="68" customFormat="1">
      <c r="G93600" s="101"/>
    </row>
    <row r="93601" spans="7:7" s="68" customFormat="1">
      <c r="G93601" s="101"/>
    </row>
    <row r="93602" spans="7:7" s="68" customFormat="1">
      <c r="G93602" s="101"/>
    </row>
    <row r="93603" spans="7:7" s="68" customFormat="1">
      <c r="G93603" s="101"/>
    </row>
    <row r="93604" spans="7:7" s="68" customFormat="1">
      <c r="G93604" s="101"/>
    </row>
    <row r="93605" spans="7:7" s="68" customFormat="1">
      <c r="G93605" s="101"/>
    </row>
    <row r="93606" spans="7:7" s="68" customFormat="1">
      <c r="G93606" s="101"/>
    </row>
    <row r="93607" spans="7:7" s="68" customFormat="1">
      <c r="G93607" s="101"/>
    </row>
    <row r="93608" spans="7:7" s="68" customFormat="1">
      <c r="G93608" s="101"/>
    </row>
    <row r="93609" spans="7:7" s="68" customFormat="1">
      <c r="G93609" s="101"/>
    </row>
    <row r="93610" spans="7:7" s="68" customFormat="1">
      <c r="G93610" s="101"/>
    </row>
    <row r="93611" spans="7:7" s="68" customFormat="1">
      <c r="G93611" s="101"/>
    </row>
    <row r="93612" spans="7:7" s="68" customFormat="1">
      <c r="G93612" s="101"/>
    </row>
    <row r="93613" spans="7:7" s="68" customFormat="1">
      <c r="G93613" s="101"/>
    </row>
    <row r="93614" spans="7:7" s="68" customFormat="1">
      <c r="G93614" s="101"/>
    </row>
    <row r="93615" spans="7:7" s="68" customFormat="1">
      <c r="G93615" s="101"/>
    </row>
    <row r="93616" spans="7:7" s="68" customFormat="1">
      <c r="G93616" s="101"/>
    </row>
    <row r="93617" spans="7:7" s="68" customFormat="1">
      <c r="G93617" s="101"/>
    </row>
    <row r="93618" spans="7:7" s="68" customFormat="1">
      <c r="G93618" s="101"/>
    </row>
    <row r="93619" spans="7:7" s="68" customFormat="1">
      <c r="G93619" s="101"/>
    </row>
    <row r="93620" spans="7:7" s="68" customFormat="1">
      <c r="G93620" s="101"/>
    </row>
    <row r="93621" spans="7:7" s="68" customFormat="1">
      <c r="G93621" s="101"/>
    </row>
    <row r="93622" spans="7:7" s="68" customFormat="1">
      <c r="G93622" s="101"/>
    </row>
    <row r="93623" spans="7:7" s="68" customFormat="1">
      <c r="G93623" s="101"/>
    </row>
    <row r="93624" spans="7:7" s="68" customFormat="1">
      <c r="G93624" s="101"/>
    </row>
    <row r="93625" spans="7:7" s="68" customFormat="1">
      <c r="G93625" s="101"/>
    </row>
    <row r="93626" spans="7:7" s="68" customFormat="1">
      <c r="G93626" s="101"/>
    </row>
    <row r="93627" spans="7:7" s="68" customFormat="1">
      <c r="G93627" s="101"/>
    </row>
    <row r="93628" spans="7:7" s="68" customFormat="1">
      <c r="G93628" s="101"/>
    </row>
    <row r="93629" spans="7:7" s="68" customFormat="1">
      <c r="G93629" s="101"/>
    </row>
    <row r="93630" spans="7:7" s="68" customFormat="1">
      <c r="G93630" s="101"/>
    </row>
    <row r="93631" spans="7:7" s="68" customFormat="1">
      <c r="G93631" s="101"/>
    </row>
    <row r="93632" spans="7:7" s="68" customFormat="1">
      <c r="G93632" s="101"/>
    </row>
    <row r="93633" spans="7:7" s="68" customFormat="1">
      <c r="G93633" s="101"/>
    </row>
    <row r="93634" spans="7:7" s="68" customFormat="1">
      <c r="G93634" s="101"/>
    </row>
    <row r="93635" spans="7:7" s="68" customFormat="1">
      <c r="G93635" s="101"/>
    </row>
    <row r="93636" spans="7:7" s="68" customFormat="1">
      <c r="G93636" s="101"/>
    </row>
    <row r="93637" spans="7:7" s="68" customFormat="1">
      <c r="G93637" s="101"/>
    </row>
    <row r="93638" spans="7:7" s="68" customFormat="1">
      <c r="G93638" s="101"/>
    </row>
    <row r="93639" spans="7:7" s="68" customFormat="1">
      <c r="G93639" s="101"/>
    </row>
    <row r="93640" spans="7:7" s="68" customFormat="1">
      <c r="G93640" s="101"/>
    </row>
    <row r="93641" spans="7:7" s="68" customFormat="1">
      <c r="G93641" s="101"/>
    </row>
    <row r="93642" spans="7:7" s="68" customFormat="1">
      <c r="G93642" s="101"/>
    </row>
    <row r="93643" spans="7:7" s="68" customFormat="1">
      <c r="G93643" s="101"/>
    </row>
    <row r="93644" spans="7:7" s="68" customFormat="1">
      <c r="G93644" s="101"/>
    </row>
    <row r="93645" spans="7:7" s="68" customFormat="1">
      <c r="G93645" s="101"/>
    </row>
    <row r="93646" spans="7:7" s="68" customFormat="1">
      <c r="G93646" s="101"/>
    </row>
    <row r="93647" spans="7:7" s="68" customFormat="1">
      <c r="G93647" s="101"/>
    </row>
    <row r="93648" spans="7:7" s="68" customFormat="1">
      <c r="G93648" s="101"/>
    </row>
    <row r="93649" spans="7:7" s="68" customFormat="1">
      <c r="G93649" s="101"/>
    </row>
    <row r="93650" spans="7:7" s="68" customFormat="1">
      <c r="G93650" s="101"/>
    </row>
    <row r="93651" spans="7:7" s="68" customFormat="1">
      <c r="G93651" s="101"/>
    </row>
    <row r="93652" spans="7:7" s="68" customFormat="1">
      <c r="G93652" s="101"/>
    </row>
    <row r="93653" spans="7:7" s="68" customFormat="1">
      <c r="G93653" s="101"/>
    </row>
    <row r="93654" spans="7:7" s="68" customFormat="1">
      <c r="G93654" s="101"/>
    </row>
    <row r="93655" spans="7:7" s="68" customFormat="1">
      <c r="G93655" s="101"/>
    </row>
    <row r="93656" spans="7:7" s="68" customFormat="1">
      <c r="G93656" s="101"/>
    </row>
    <row r="93657" spans="7:7" s="68" customFormat="1">
      <c r="G93657" s="101"/>
    </row>
    <row r="93658" spans="7:7" s="68" customFormat="1">
      <c r="G93658" s="101"/>
    </row>
    <row r="93659" spans="7:7" s="68" customFormat="1">
      <c r="G93659" s="101"/>
    </row>
    <row r="93660" spans="7:7" s="68" customFormat="1">
      <c r="G93660" s="101"/>
    </row>
    <row r="93661" spans="7:7" s="68" customFormat="1">
      <c r="G93661" s="101"/>
    </row>
    <row r="93662" spans="7:7" s="68" customFormat="1">
      <c r="G93662" s="101"/>
    </row>
    <row r="93663" spans="7:7" s="68" customFormat="1">
      <c r="G93663" s="101"/>
    </row>
    <row r="93664" spans="7:7" s="68" customFormat="1">
      <c r="G93664" s="101"/>
    </row>
    <row r="93665" spans="7:7" s="68" customFormat="1">
      <c r="G93665" s="101"/>
    </row>
    <row r="93666" spans="7:7" s="68" customFormat="1">
      <c r="G93666" s="101"/>
    </row>
    <row r="93667" spans="7:7" s="68" customFormat="1">
      <c r="G93667" s="101"/>
    </row>
    <row r="93668" spans="7:7" s="68" customFormat="1">
      <c r="G93668" s="101"/>
    </row>
    <row r="93669" spans="7:7" s="68" customFormat="1">
      <c r="G93669" s="101"/>
    </row>
    <row r="93670" spans="7:7" s="68" customFormat="1">
      <c r="G93670" s="101"/>
    </row>
    <row r="93671" spans="7:7" s="68" customFormat="1">
      <c r="G93671" s="101"/>
    </row>
    <row r="93672" spans="7:7" s="68" customFormat="1">
      <c r="G93672" s="101"/>
    </row>
    <row r="93673" spans="7:7" s="68" customFormat="1">
      <c r="G93673" s="101"/>
    </row>
    <row r="93674" spans="7:7" s="68" customFormat="1">
      <c r="G93674" s="101"/>
    </row>
    <row r="93675" spans="7:7" s="68" customFormat="1">
      <c r="G93675" s="101"/>
    </row>
    <row r="93676" spans="7:7" s="68" customFormat="1">
      <c r="G93676" s="101"/>
    </row>
    <row r="93677" spans="7:7" s="68" customFormat="1">
      <c r="G93677" s="101"/>
    </row>
    <row r="93678" spans="7:7" s="68" customFormat="1">
      <c r="G93678" s="101"/>
    </row>
    <row r="93679" spans="7:7" s="68" customFormat="1">
      <c r="G93679" s="101"/>
    </row>
    <row r="93680" spans="7:7" s="68" customFormat="1">
      <c r="G93680" s="101"/>
    </row>
    <row r="93681" spans="7:7" s="68" customFormat="1">
      <c r="G93681" s="101"/>
    </row>
    <row r="93682" spans="7:7" s="68" customFormat="1">
      <c r="G93682" s="101"/>
    </row>
    <row r="93683" spans="7:7" s="68" customFormat="1">
      <c r="G93683" s="101"/>
    </row>
    <row r="93684" spans="7:7" s="68" customFormat="1">
      <c r="G93684" s="101"/>
    </row>
    <row r="93685" spans="7:7" s="68" customFormat="1">
      <c r="G93685" s="101"/>
    </row>
    <row r="93686" spans="7:7" s="68" customFormat="1">
      <c r="G93686" s="101"/>
    </row>
    <row r="93687" spans="7:7" s="68" customFormat="1">
      <c r="G93687" s="101"/>
    </row>
    <row r="93688" spans="7:7" s="68" customFormat="1">
      <c r="G93688" s="101"/>
    </row>
    <row r="93689" spans="7:7" s="68" customFormat="1">
      <c r="G93689" s="101"/>
    </row>
    <row r="93690" spans="7:7" s="68" customFormat="1">
      <c r="G93690" s="101"/>
    </row>
    <row r="93691" spans="7:7" s="68" customFormat="1">
      <c r="G93691" s="101"/>
    </row>
    <row r="93692" spans="7:7" s="68" customFormat="1">
      <c r="G93692" s="101"/>
    </row>
    <row r="93693" spans="7:7" s="68" customFormat="1">
      <c r="G93693" s="101"/>
    </row>
    <row r="93694" spans="7:7" s="68" customFormat="1">
      <c r="G93694" s="101"/>
    </row>
    <row r="93695" spans="7:7" s="68" customFormat="1">
      <c r="G93695" s="101"/>
    </row>
    <row r="93696" spans="7:7" s="68" customFormat="1">
      <c r="G93696" s="101"/>
    </row>
    <row r="93697" spans="7:7" s="68" customFormat="1">
      <c r="G93697" s="101"/>
    </row>
    <row r="93698" spans="7:7" s="68" customFormat="1">
      <c r="G93698" s="101"/>
    </row>
    <row r="93699" spans="7:7" s="68" customFormat="1">
      <c r="G93699" s="101"/>
    </row>
    <row r="93700" spans="7:7" s="68" customFormat="1">
      <c r="G93700" s="101"/>
    </row>
    <row r="93701" spans="7:7" s="68" customFormat="1">
      <c r="G93701" s="101"/>
    </row>
    <row r="93702" spans="7:7" s="68" customFormat="1">
      <c r="G93702" s="101"/>
    </row>
    <row r="93703" spans="7:7" s="68" customFormat="1">
      <c r="G93703" s="101"/>
    </row>
    <row r="93704" spans="7:7" s="68" customFormat="1">
      <c r="G93704" s="101"/>
    </row>
    <row r="93705" spans="7:7" s="68" customFormat="1">
      <c r="G93705" s="101"/>
    </row>
    <row r="93706" spans="7:7" s="68" customFormat="1">
      <c r="G93706" s="101"/>
    </row>
    <row r="93707" spans="7:7" s="68" customFormat="1">
      <c r="G93707" s="101"/>
    </row>
    <row r="93708" spans="7:7" s="68" customFormat="1">
      <c r="G93708" s="101"/>
    </row>
    <row r="93709" spans="7:7" s="68" customFormat="1">
      <c r="G93709" s="101"/>
    </row>
    <row r="93710" spans="7:7" s="68" customFormat="1">
      <c r="G93710" s="101"/>
    </row>
    <row r="93711" spans="7:7" s="68" customFormat="1">
      <c r="G93711" s="101"/>
    </row>
    <row r="93712" spans="7:7" s="68" customFormat="1">
      <c r="G93712" s="101"/>
    </row>
    <row r="93713" spans="7:7" s="68" customFormat="1">
      <c r="G93713" s="101"/>
    </row>
    <row r="93714" spans="7:7" s="68" customFormat="1">
      <c r="G93714" s="101"/>
    </row>
    <row r="93715" spans="7:7" s="68" customFormat="1">
      <c r="G93715" s="101"/>
    </row>
    <row r="93716" spans="7:7" s="68" customFormat="1">
      <c r="G93716" s="101"/>
    </row>
    <row r="93717" spans="7:7" s="68" customFormat="1">
      <c r="G93717" s="101"/>
    </row>
    <row r="93718" spans="7:7" s="68" customFormat="1">
      <c r="G93718" s="101"/>
    </row>
    <row r="93719" spans="7:7" s="68" customFormat="1">
      <c r="G93719" s="101"/>
    </row>
    <row r="93720" spans="7:7" s="68" customFormat="1">
      <c r="G93720" s="101"/>
    </row>
    <row r="93721" spans="7:7" s="68" customFormat="1">
      <c r="G93721" s="101"/>
    </row>
    <row r="93722" spans="7:7" s="68" customFormat="1">
      <c r="G93722" s="101"/>
    </row>
    <row r="93723" spans="7:7" s="68" customFormat="1">
      <c r="G93723" s="101"/>
    </row>
    <row r="93724" spans="7:7" s="68" customFormat="1">
      <c r="G93724" s="101"/>
    </row>
    <row r="93725" spans="7:7" s="68" customFormat="1">
      <c r="G93725" s="101"/>
    </row>
    <row r="93726" spans="7:7" s="68" customFormat="1">
      <c r="G93726" s="101"/>
    </row>
    <row r="93727" spans="7:7" s="68" customFormat="1">
      <c r="G93727" s="101"/>
    </row>
    <row r="93728" spans="7:7" s="68" customFormat="1">
      <c r="G93728" s="101"/>
    </row>
    <row r="93729" spans="7:7" s="68" customFormat="1">
      <c r="G93729" s="101"/>
    </row>
    <row r="93730" spans="7:7" s="68" customFormat="1">
      <c r="G93730" s="101"/>
    </row>
    <row r="93731" spans="7:7" s="68" customFormat="1">
      <c r="G93731" s="101"/>
    </row>
    <row r="93732" spans="7:7" s="68" customFormat="1">
      <c r="G93732" s="101"/>
    </row>
    <row r="93733" spans="7:7" s="68" customFormat="1">
      <c r="G93733" s="101"/>
    </row>
    <row r="93734" spans="7:7" s="68" customFormat="1">
      <c r="G93734" s="101"/>
    </row>
    <row r="93735" spans="7:7" s="68" customFormat="1">
      <c r="G93735" s="101"/>
    </row>
    <row r="93736" spans="7:7" s="68" customFormat="1">
      <c r="G93736" s="101"/>
    </row>
    <row r="93737" spans="7:7" s="68" customFormat="1">
      <c r="G93737" s="101"/>
    </row>
    <row r="93738" spans="7:7" s="68" customFormat="1">
      <c r="G93738" s="101"/>
    </row>
    <row r="93739" spans="7:7" s="68" customFormat="1">
      <c r="G93739" s="101"/>
    </row>
    <row r="93740" spans="7:7" s="68" customFormat="1">
      <c r="G93740" s="101"/>
    </row>
    <row r="93741" spans="7:7" s="68" customFormat="1">
      <c r="G93741" s="101"/>
    </row>
    <row r="93742" spans="7:7" s="68" customFormat="1">
      <c r="G93742" s="101"/>
    </row>
    <row r="93743" spans="7:7" s="68" customFormat="1">
      <c r="G93743" s="101"/>
    </row>
    <row r="93744" spans="7:7" s="68" customFormat="1">
      <c r="G93744" s="101"/>
    </row>
    <row r="93745" spans="7:7" s="68" customFormat="1">
      <c r="G93745" s="101"/>
    </row>
    <row r="93746" spans="7:7" s="68" customFormat="1">
      <c r="G93746" s="101"/>
    </row>
    <row r="93747" spans="7:7" s="68" customFormat="1">
      <c r="G93747" s="101"/>
    </row>
    <row r="93748" spans="7:7" s="68" customFormat="1">
      <c r="G93748" s="101"/>
    </row>
    <row r="93749" spans="7:7" s="68" customFormat="1">
      <c r="G93749" s="101"/>
    </row>
    <row r="93750" spans="7:7" s="68" customFormat="1">
      <c r="G93750" s="101"/>
    </row>
    <row r="93751" spans="7:7" s="68" customFormat="1">
      <c r="G93751" s="101"/>
    </row>
    <row r="93752" spans="7:7" s="68" customFormat="1">
      <c r="G93752" s="101"/>
    </row>
    <row r="93753" spans="7:7" s="68" customFormat="1">
      <c r="G93753" s="101"/>
    </row>
    <row r="93754" spans="7:7" s="68" customFormat="1">
      <c r="G93754" s="101"/>
    </row>
    <row r="93755" spans="7:7" s="68" customFormat="1">
      <c r="G93755" s="101"/>
    </row>
    <row r="93756" spans="7:7" s="68" customFormat="1">
      <c r="G93756" s="101"/>
    </row>
    <row r="93757" spans="7:7" s="68" customFormat="1">
      <c r="G93757" s="101"/>
    </row>
    <row r="93758" spans="7:7" s="68" customFormat="1">
      <c r="G93758" s="101"/>
    </row>
    <row r="93759" spans="7:7" s="68" customFormat="1">
      <c r="G93759" s="101"/>
    </row>
    <row r="93760" spans="7:7" s="68" customFormat="1">
      <c r="G93760" s="101"/>
    </row>
    <row r="93761" spans="7:7" s="68" customFormat="1">
      <c r="G93761" s="101"/>
    </row>
    <row r="93762" spans="7:7" s="68" customFormat="1">
      <c r="G93762" s="101"/>
    </row>
    <row r="93763" spans="7:7" s="68" customFormat="1">
      <c r="G93763" s="101"/>
    </row>
    <row r="93764" spans="7:7" s="68" customFormat="1">
      <c r="G93764" s="101"/>
    </row>
    <row r="93765" spans="7:7" s="68" customFormat="1">
      <c r="G93765" s="101"/>
    </row>
    <row r="93766" spans="7:7" s="68" customFormat="1">
      <c r="G93766" s="101"/>
    </row>
    <row r="93767" spans="7:7" s="68" customFormat="1">
      <c r="G93767" s="101"/>
    </row>
    <row r="93768" spans="7:7" s="68" customFormat="1">
      <c r="G93768" s="101"/>
    </row>
    <row r="93769" spans="7:7" s="68" customFormat="1">
      <c r="G93769" s="101"/>
    </row>
    <row r="93770" spans="7:7" s="68" customFormat="1">
      <c r="G93770" s="101"/>
    </row>
    <row r="93771" spans="7:7" s="68" customFormat="1">
      <c r="G93771" s="101"/>
    </row>
    <row r="93772" spans="7:7" s="68" customFormat="1">
      <c r="G93772" s="101"/>
    </row>
    <row r="93773" spans="7:7" s="68" customFormat="1">
      <c r="G93773" s="101"/>
    </row>
    <row r="93774" spans="7:7" s="68" customFormat="1">
      <c r="G93774" s="101"/>
    </row>
    <row r="93775" spans="7:7" s="68" customFormat="1">
      <c r="G93775" s="101"/>
    </row>
    <row r="93776" spans="7:7" s="68" customFormat="1">
      <c r="G93776" s="101"/>
    </row>
    <row r="93777" spans="7:7" s="68" customFormat="1">
      <c r="G93777" s="101"/>
    </row>
    <row r="93778" spans="7:7" s="68" customFormat="1">
      <c r="G93778" s="101"/>
    </row>
    <row r="93779" spans="7:7" s="68" customFormat="1">
      <c r="G93779" s="101"/>
    </row>
    <row r="93780" spans="7:7" s="68" customFormat="1">
      <c r="G93780" s="101"/>
    </row>
    <row r="93781" spans="7:7" s="68" customFormat="1">
      <c r="G93781" s="101"/>
    </row>
    <row r="93782" spans="7:7" s="68" customFormat="1">
      <c r="G93782" s="101"/>
    </row>
    <row r="93783" spans="7:7" s="68" customFormat="1">
      <c r="G93783" s="101"/>
    </row>
    <row r="93784" spans="7:7" s="68" customFormat="1">
      <c r="G93784" s="101"/>
    </row>
    <row r="93785" spans="7:7" s="68" customFormat="1">
      <c r="G93785" s="101"/>
    </row>
    <row r="93786" spans="7:7" s="68" customFormat="1">
      <c r="G93786" s="101"/>
    </row>
    <row r="93787" spans="7:7" s="68" customFormat="1">
      <c r="G93787" s="101"/>
    </row>
    <row r="93788" spans="7:7" s="68" customFormat="1">
      <c r="G93788" s="101"/>
    </row>
    <row r="93789" spans="7:7" s="68" customFormat="1">
      <c r="G93789" s="101"/>
    </row>
    <row r="93790" spans="7:7" s="68" customFormat="1">
      <c r="G93790" s="101"/>
    </row>
    <row r="93791" spans="7:7" s="68" customFormat="1">
      <c r="G93791" s="101"/>
    </row>
    <row r="93792" spans="7:7" s="68" customFormat="1">
      <c r="G93792" s="101"/>
    </row>
    <row r="93793" spans="7:7" s="68" customFormat="1">
      <c r="G93793" s="101"/>
    </row>
    <row r="93794" spans="7:7" s="68" customFormat="1">
      <c r="G93794" s="101"/>
    </row>
    <row r="93795" spans="7:7" s="68" customFormat="1">
      <c r="G93795" s="101"/>
    </row>
    <row r="93796" spans="7:7" s="68" customFormat="1">
      <c r="G93796" s="101"/>
    </row>
    <row r="93797" spans="7:7" s="68" customFormat="1">
      <c r="G93797" s="101"/>
    </row>
    <row r="93798" spans="7:7" s="68" customFormat="1">
      <c r="G93798" s="101"/>
    </row>
    <row r="93799" spans="7:7" s="68" customFormat="1">
      <c r="G93799" s="101"/>
    </row>
    <row r="93800" spans="7:7" s="68" customFormat="1">
      <c r="G93800" s="101"/>
    </row>
    <row r="93801" spans="7:7" s="68" customFormat="1">
      <c r="G93801" s="101"/>
    </row>
    <row r="93802" spans="7:7" s="68" customFormat="1">
      <c r="G93802" s="101"/>
    </row>
    <row r="93803" spans="7:7" s="68" customFormat="1">
      <c r="G93803" s="101"/>
    </row>
    <row r="93804" spans="7:7" s="68" customFormat="1">
      <c r="G93804" s="101"/>
    </row>
    <row r="93805" spans="7:7" s="68" customFormat="1">
      <c r="G93805" s="101"/>
    </row>
    <row r="93806" spans="7:7" s="68" customFormat="1">
      <c r="G93806" s="101"/>
    </row>
    <row r="93807" spans="7:7" s="68" customFormat="1">
      <c r="G93807" s="101"/>
    </row>
    <row r="93808" spans="7:7" s="68" customFormat="1">
      <c r="G93808" s="101"/>
    </row>
    <row r="93809" spans="7:7" s="68" customFormat="1">
      <c r="G93809" s="101"/>
    </row>
    <row r="93810" spans="7:7" s="68" customFormat="1">
      <c r="G93810" s="101"/>
    </row>
    <row r="93811" spans="7:7" s="68" customFormat="1">
      <c r="G93811" s="101"/>
    </row>
    <row r="93812" spans="7:7" s="68" customFormat="1">
      <c r="G93812" s="101"/>
    </row>
    <row r="93813" spans="7:7" s="68" customFormat="1">
      <c r="G93813" s="101"/>
    </row>
    <row r="93814" spans="7:7" s="68" customFormat="1">
      <c r="G93814" s="101"/>
    </row>
    <row r="93815" spans="7:7" s="68" customFormat="1">
      <c r="G93815" s="101"/>
    </row>
    <row r="93816" spans="7:7" s="68" customFormat="1">
      <c r="G93816" s="101"/>
    </row>
    <row r="93817" spans="7:7" s="68" customFormat="1">
      <c r="G93817" s="101"/>
    </row>
    <row r="93818" spans="7:7" s="68" customFormat="1">
      <c r="G93818" s="101"/>
    </row>
    <row r="93819" spans="7:7" s="68" customFormat="1">
      <c r="G93819" s="101"/>
    </row>
    <row r="93820" spans="7:7" s="68" customFormat="1">
      <c r="G93820" s="101"/>
    </row>
    <row r="93821" spans="7:7" s="68" customFormat="1">
      <c r="G93821" s="101"/>
    </row>
    <row r="93822" spans="7:7" s="68" customFormat="1">
      <c r="G93822" s="101"/>
    </row>
    <row r="93823" spans="7:7" s="68" customFormat="1">
      <c r="G93823" s="101"/>
    </row>
    <row r="93824" spans="7:7" s="68" customFormat="1">
      <c r="G93824" s="101"/>
    </row>
    <row r="93825" spans="7:7" s="68" customFormat="1">
      <c r="G93825" s="101"/>
    </row>
    <row r="93826" spans="7:7" s="68" customFormat="1">
      <c r="G93826" s="101"/>
    </row>
    <row r="93827" spans="7:7" s="68" customFormat="1">
      <c r="G93827" s="101"/>
    </row>
    <row r="93828" spans="7:7" s="68" customFormat="1">
      <c r="G93828" s="101"/>
    </row>
    <row r="93829" spans="7:7" s="68" customFormat="1">
      <c r="G93829" s="101"/>
    </row>
    <row r="93830" spans="7:7" s="68" customFormat="1">
      <c r="G93830" s="101"/>
    </row>
    <row r="93831" spans="7:7" s="68" customFormat="1">
      <c r="G93831" s="101"/>
    </row>
    <row r="93832" spans="7:7" s="68" customFormat="1">
      <c r="G93832" s="101"/>
    </row>
    <row r="93833" spans="7:7" s="68" customFormat="1">
      <c r="G93833" s="101"/>
    </row>
    <row r="93834" spans="7:7" s="68" customFormat="1">
      <c r="G93834" s="101"/>
    </row>
    <row r="93835" spans="7:7" s="68" customFormat="1">
      <c r="G93835" s="101"/>
    </row>
    <row r="93836" spans="7:7" s="68" customFormat="1">
      <c r="G93836" s="101"/>
    </row>
    <row r="93837" spans="7:7" s="68" customFormat="1">
      <c r="G93837" s="101"/>
    </row>
    <row r="93838" spans="7:7" s="68" customFormat="1">
      <c r="G93838" s="101"/>
    </row>
    <row r="93839" spans="7:7" s="68" customFormat="1">
      <c r="G93839" s="101"/>
    </row>
    <row r="93840" spans="7:7" s="68" customFormat="1">
      <c r="G93840" s="101"/>
    </row>
    <row r="93841" spans="7:7" s="68" customFormat="1">
      <c r="G93841" s="101"/>
    </row>
    <row r="93842" spans="7:7" s="68" customFormat="1">
      <c r="G93842" s="101"/>
    </row>
    <row r="93843" spans="7:7" s="68" customFormat="1">
      <c r="G93843" s="101"/>
    </row>
    <row r="93844" spans="7:7" s="68" customFormat="1">
      <c r="G93844" s="101"/>
    </row>
    <row r="93845" spans="7:7" s="68" customFormat="1">
      <c r="G93845" s="101"/>
    </row>
    <row r="93846" spans="7:7" s="68" customFormat="1">
      <c r="G93846" s="101"/>
    </row>
    <row r="93847" spans="7:7" s="68" customFormat="1">
      <c r="G93847" s="101"/>
    </row>
    <row r="93848" spans="7:7" s="68" customFormat="1">
      <c r="G93848" s="101"/>
    </row>
    <row r="93849" spans="7:7" s="68" customFormat="1">
      <c r="G93849" s="101"/>
    </row>
    <row r="93850" spans="7:7" s="68" customFormat="1">
      <c r="G93850" s="101"/>
    </row>
    <row r="93851" spans="7:7" s="68" customFormat="1">
      <c r="G93851" s="101"/>
    </row>
    <row r="93852" spans="7:7" s="68" customFormat="1">
      <c r="G93852" s="101"/>
    </row>
    <row r="93853" spans="7:7" s="68" customFormat="1">
      <c r="G93853" s="101"/>
    </row>
    <row r="93854" spans="7:7" s="68" customFormat="1">
      <c r="G93854" s="101"/>
    </row>
    <row r="93855" spans="7:7" s="68" customFormat="1">
      <c r="G93855" s="101"/>
    </row>
    <row r="93856" spans="7:7" s="68" customFormat="1">
      <c r="G93856" s="101"/>
    </row>
    <row r="93857" spans="7:7" s="68" customFormat="1">
      <c r="G93857" s="101"/>
    </row>
    <row r="93858" spans="7:7" s="68" customFormat="1">
      <c r="G93858" s="101"/>
    </row>
    <row r="93859" spans="7:7" s="68" customFormat="1">
      <c r="G93859" s="101"/>
    </row>
    <row r="93860" spans="7:7" s="68" customFormat="1">
      <c r="G93860" s="101"/>
    </row>
    <row r="93861" spans="7:7" s="68" customFormat="1">
      <c r="G93861" s="101"/>
    </row>
    <row r="93862" spans="7:7" s="68" customFormat="1">
      <c r="G93862" s="101"/>
    </row>
    <row r="93863" spans="7:7" s="68" customFormat="1">
      <c r="G93863" s="101"/>
    </row>
    <row r="93864" spans="7:7" s="68" customFormat="1">
      <c r="G93864" s="101"/>
    </row>
    <row r="93865" spans="7:7" s="68" customFormat="1">
      <c r="G93865" s="101"/>
    </row>
    <row r="93866" spans="7:7" s="68" customFormat="1">
      <c r="G93866" s="101"/>
    </row>
    <row r="93867" spans="7:7" s="68" customFormat="1">
      <c r="G93867" s="101"/>
    </row>
    <row r="93868" spans="7:7" s="68" customFormat="1">
      <c r="G93868" s="101"/>
    </row>
    <row r="93869" spans="7:7" s="68" customFormat="1">
      <c r="G93869" s="101"/>
    </row>
    <row r="93870" spans="7:7" s="68" customFormat="1">
      <c r="G93870" s="101"/>
    </row>
    <row r="93871" spans="7:7" s="68" customFormat="1">
      <c r="G93871" s="101"/>
    </row>
    <row r="93872" spans="7:7" s="68" customFormat="1">
      <c r="G93872" s="101"/>
    </row>
    <row r="93873" spans="7:7" s="68" customFormat="1">
      <c r="G93873" s="101"/>
    </row>
    <row r="93874" spans="7:7" s="68" customFormat="1">
      <c r="G93874" s="101"/>
    </row>
    <row r="93875" spans="7:7" s="68" customFormat="1">
      <c r="G93875" s="101"/>
    </row>
    <row r="93876" spans="7:7" s="68" customFormat="1">
      <c r="G93876" s="101"/>
    </row>
    <row r="93877" spans="7:7" s="68" customFormat="1">
      <c r="G93877" s="101"/>
    </row>
    <row r="93878" spans="7:7" s="68" customFormat="1">
      <c r="G93878" s="101"/>
    </row>
    <row r="93879" spans="7:7" s="68" customFormat="1">
      <c r="G93879" s="101"/>
    </row>
    <row r="93880" spans="7:7" s="68" customFormat="1">
      <c r="G93880" s="101"/>
    </row>
    <row r="93881" spans="7:7" s="68" customFormat="1">
      <c r="G93881" s="101"/>
    </row>
    <row r="93882" spans="7:7" s="68" customFormat="1">
      <c r="G93882" s="101"/>
    </row>
    <row r="93883" spans="7:7" s="68" customFormat="1">
      <c r="G93883" s="101"/>
    </row>
    <row r="93884" spans="7:7" s="68" customFormat="1">
      <c r="G93884" s="101"/>
    </row>
    <row r="93885" spans="7:7" s="68" customFormat="1">
      <c r="G93885" s="101"/>
    </row>
    <row r="93886" spans="7:7" s="68" customFormat="1">
      <c r="G93886" s="101"/>
    </row>
    <row r="93887" spans="7:7" s="68" customFormat="1">
      <c r="G93887" s="101"/>
    </row>
    <row r="93888" spans="7:7" s="68" customFormat="1">
      <c r="G93888" s="101"/>
    </row>
    <row r="93889" spans="7:7" s="68" customFormat="1">
      <c r="G93889" s="101"/>
    </row>
    <row r="93890" spans="7:7" s="68" customFormat="1">
      <c r="G93890" s="101"/>
    </row>
    <row r="93891" spans="7:7" s="68" customFormat="1">
      <c r="G93891" s="101"/>
    </row>
    <row r="93892" spans="7:7" s="68" customFormat="1">
      <c r="G93892" s="101"/>
    </row>
    <row r="93893" spans="7:7" s="68" customFormat="1">
      <c r="G93893" s="101"/>
    </row>
    <row r="93894" spans="7:7" s="68" customFormat="1">
      <c r="G93894" s="101"/>
    </row>
    <row r="93895" spans="7:7" s="68" customFormat="1">
      <c r="G93895" s="101"/>
    </row>
    <row r="93896" spans="7:7" s="68" customFormat="1">
      <c r="G93896" s="101"/>
    </row>
    <row r="93897" spans="7:7" s="68" customFormat="1">
      <c r="G93897" s="101"/>
    </row>
    <row r="93898" spans="7:7" s="68" customFormat="1">
      <c r="G93898" s="101"/>
    </row>
    <row r="93899" spans="7:7" s="68" customFormat="1">
      <c r="G93899" s="101"/>
    </row>
    <row r="93900" spans="7:7" s="68" customFormat="1">
      <c r="G93900" s="101"/>
    </row>
    <row r="93901" spans="7:7" s="68" customFormat="1">
      <c r="G93901" s="101"/>
    </row>
    <row r="93902" spans="7:7" s="68" customFormat="1">
      <c r="G93902" s="101"/>
    </row>
    <row r="93903" spans="7:7" s="68" customFormat="1">
      <c r="G93903" s="101"/>
    </row>
    <row r="93904" spans="7:7" s="68" customFormat="1">
      <c r="G93904" s="101"/>
    </row>
    <row r="93905" spans="7:7" s="68" customFormat="1">
      <c r="G93905" s="101"/>
    </row>
    <row r="93906" spans="7:7" s="68" customFormat="1">
      <c r="G93906" s="101"/>
    </row>
    <row r="93907" spans="7:7" s="68" customFormat="1">
      <c r="G93907" s="101"/>
    </row>
    <row r="93908" spans="7:7" s="68" customFormat="1">
      <c r="G93908" s="101"/>
    </row>
    <row r="93909" spans="7:7" s="68" customFormat="1">
      <c r="G93909" s="101"/>
    </row>
    <row r="93910" spans="7:7" s="68" customFormat="1">
      <c r="G93910" s="101"/>
    </row>
    <row r="93911" spans="7:7" s="68" customFormat="1">
      <c r="G93911" s="101"/>
    </row>
    <row r="93912" spans="7:7" s="68" customFormat="1">
      <c r="G93912" s="101"/>
    </row>
    <row r="93913" spans="7:7" s="68" customFormat="1">
      <c r="G93913" s="101"/>
    </row>
    <row r="93914" spans="7:7" s="68" customFormat="1">
      <c r="G93914" s="101"/>
    </row>
    <row r="93915" spans="7:7" s="68" customFormat="1">
      <c r="G93915" s="101"/>
    </row>
    <row r="93916" spans="7:7" s="68" customFormat="1">
      <c r="G93916" s="101"/>
    </row>
    <row r="93917" spans="7:7" s="68" customFormat="1">
      <c r="G93917" s="101"/>
    </row>
    <row r="93918" spans="7:7" s="68" customFormat="1">
      <c r="G93918" s="101"/>
    </row>
    <row r="93919" spans="7:7" s="68" customFormat="1">
      <c r="G93919" s="101"/>
    </row>
    <row r="93920" spans="7:7" s="68" customFormat="1">
      <c r="G93920" s="101"/>
    </row>
    <row r="93921" spans="7:7" s="68" customFormat="1">
      <c r="G93921" s="101"/>
    </row>
    <row r="93922" spans="7:7" s="68" customFormat="1">
      <c r="G93922" s="101"/>
    </row>
    <row r="93923" spans="7:7" s="68" customFormat="1">
      <c r="G93923" s="101"/>
    </row>
    <row r="93924" spans="7:7" s="68" customFormat="1">
      <c r="G93924" s="101"/>
    </row>
    <row r="93925" spans="7:7" s="68" customFormat="1">
      <c r="G93925" s="101"/>
    </row>
    <row r="93926" spans="7:7" s="68" customFormat="1">
      <c r="G93926" s="101"/>
    </row>
    <row r="93927" spans="7:7" s="68" customFormat="1">
      <c r="G93927" s="101"/>
    </row>
    <row r="93928" spans="7:7" s="68" customFormat="1">
      <c r="G93928" s="101"/>
    </row>
    <row r="93929" spans="7:7" s="68" customFormat="1">
      <c r="G93929" s="101"/>
    </row>
    <row r="93930" spans="7:7" s="68" customFormat="1">
      <c r="G93930" s="101"/>
    </row>
    <row r="93931" spans="7:7" s="68" customFormat="1">
      <c r="G93931" s="101"/>
    </row>
    <row r="93932" spans="7:7" s="68" customFormat="1">
      <c r="G93932" s="101"/>
    </row>
    <row r="93933" spans="7:7" s="68" customFormat="1">
      <c r="G93933" s="101"/>
    </row>
    <row r="93934" spans="7:7" s="68" customFormat="1">
      <c r="G93934" s="101"/>
    </row>
    <row r="93935" spans="7:7" s="68" customFormat="1">
      <c r="G93935" s="101"/>
    </row>
    <row r="93936" spans="7:7" s="68" customFormat="1">
      <c r="G93936" s="101"/>
    </row>
    <row r="93937" spans="7:7" s="68" customFormat="1">
      <c r="G93937" s="101"/>
    </row>
    <row r="93938" spans="7:7" s="68" customFormat="1">
      <c r="G93938" s="101"/>
    </row>
    <row r="93939" spans="7:7" s="68" customFormat="1">
      <c r="G93939" s="101"/>
    </row>
    <row r="93940" spans="7:7" s="68" customFormat="1">
      <c r="G93940" s="101"/>
    </row>
    <row r="93941" spans="7:7" s="68" customFormat="1">
      <c r="G93941" s="101"/>
    </row>
    <row r="93942" spans="7:7" s="68" customFormat="1">
      <c r="G93942" s="101"/>
    </row>
    <row r="93943" spans="7:7" s="68" customFormat="1">
      <c r="G93943" s="101"/>
    </row>
    <row r="93944" spans="7:7" s="68" customFormat="1">
      <c r="G93944" s="101"/>
    </row>
    <row r="93945" spans="7:7" s="68" customFormat="1">
      <c r="G93945" s="101"/>
    </row>
    <row r="93946" spans="7:7" s="68" customFormat="1">
      <c r="G93946" s="101"/>
    </row>
    <row r="93947" spans="7:7" s="68" customFormat="1">
      <c r="G93947" s="101"/>
    </row>
    <row r="93948" spans="7:7" s="68" customFormat="1">
      <c r="G93948" s="101"/>
    </row>
    <row r="93949" spans="7:7" s="68" customFormat="1">
      <c r="G93949" s="101"/>
    </row>
    <row r="93950" spans="7:7" s="68" customFormat="1">
      <c r="G93950" s="101"/>
    </row>
    <row r="93951" spans="7:7" s="68" customFormat="1">
      <c r="G93951" s="101"/>
    </row>
    <row r="93952" spans="7:7" s="68" customFormat="1">
      <c r="G93952" s="101"/>
    </row>
    <row r="93953" spans="7:7" s="68" customFormat="1">
      <c r="G93953" s="101"/>
    </row>
    <row r="93954" spans="7:7" s="68" customFormat="1">
      <c r="G93954" s="101"/>
    </row>
    <row r="93955" spans="7:7" s="68" customFormat="1">
      <c r="G93955" s="101"/>
    </row>
    <row r="93956" spans="7:7" s="68" customFormat="1">
      <c r="G93956" s="101"/>
    </row>
    <row r="93957" spans="7:7" s="68" customFormat="1">
      <c r="G93957" s="101"/>
    </row>
    <row r="93958" spans="7:7" s="68" customFormat="1">
      <c r="G93958" s="101"/>
    </row>
    <row r="93959" spans="7:7" s="68" customFormat="1">
      <c r="G93959" s="101"/>
    </row>
    <row r="93960" spans="7:7" s="68" customFormat="1">
      <c r="G93960" s="101"/>
    </row>
    <row r="93961" spans="7:7" s="68" customFormat="1">
      <c r="G93961" s="101"/>
    </row>
    <row r="93962" spans="7:7" s="68" customFormat="1">
      <c r="G93962" s="101"/>
    </row>
    <row r="93963" spans="7:7" s="68" customFormat="1">
      <c r="G93963" s="101"/>
    </row>
    <row r="93964" spans="7:7" s="68" customFormat="1">
      <c r="G93964" s="101"/>
    </row>
    <row r="93965" spans="7:7" s="68" customFormat="1">
      <c r="G93965" s="101"/>
    </row>
    <row r="93966" spans="7:7" s="68" customFormat="1">
      <c r="G93966" s="101"/>
    </row>
    <row r="93967" spans="7:7" s="68" customFormat="1">
      <c r="G93967" s="101"/>
    </row>
    <row r="93968" spans="7:7" s="68" customFormat="1">
      <c r="G93968" s="101"/>
    </row>
    <row r="93969" spans="7:7" s="68" customFormat="1">
      <c r="G93969" s="101"/>
    </row>
    <row r="93970" spans="7:7" s="68" customFormat="1">
      <c r="G93970" s="101"/>
    </row>
    <row r="93971" spans="7:7" s="68" customFormat="1">
      <c r="G93971" s="101"/>
    </row>
    <row r="93972" spans="7:7" s="68" customFormat="1">
      <c r="G93972" s="101"/>
    </row>
    <row r="93973" spans="7:7" s="68" customFormat="1">
      <c r="G93973" s="101"/>
    </row>
    <row r="93974" spans="7:7" s="68" customFormat="1">
      <c r="G93974" s="101"/>
    </row>
    <row r="93975" spans="7:7" s="68" customFormat="1">
      <c r="G93975" s="101"/>
    </row>
    <row r="93976" spans="7:7" s="68" customFormat="1">
      <c r="G93976" s="101"/>
    </row>
    <row r="93977" spans="7:7" s="68" customFormat="1">
      <c r="G93977" s="101"/>
    </row>
    <row r="93978" spans="7:7" s="68" customFormat="1">
      <c r="G93978" s="101"/>
    </row>
    <row r="93979" spans="7:7" s="68" customFormat="1">
      <c r="G93979" s="101"/>
    </row>
    <row r="93980" spans="7:7" s="68" customFormat="1">
      <c r="G93980" s="101"/>
    </row>
    <row r="93981" spans="7:7" s="68" customFormat="1">
      <c r="G93981" s="101"/>
    </row>
    <row r="93982" spans="7:7" s="68" customFormat="1">
      <c r="G93982" s="101"/>
    </row>
    <row r="93983" spans="7:7" s="68" customFormat="1">
      <c r="G93983" s="101"/>
    </row>
    <row r="93984" spans="7:7" s="68" customFormat="1">
      <c r="G93984" s="101"/>
    </row>
    <row r="93985" spans="7:7" s="68" customFormat="1">
      <c r="G93985" s="101"/>
    </row>
    <row r="93986" spans="7:7" s="68" customFormat="1">
      <c r="G93986" s="101"/>
    </row>
    <row r="93987" spans="7:7" s="68" customFormat="1">
      <c r="G93987" s="101"/>
    </row>
    <row r="93988" spans="7:7" s="68" customFormat="1">
      <c r="G93988" s="101"/>
    </row>
    <row r="93989" spans="7:7" s="68" customFormat="1">
      <c r="G93989" s="101"/>
    </row>
    <row r="93990" spans="7:7" s="68" customFormat="1">
      <c r="G93990" s="101"/>
    </row>
    <row r="93991" spans="7:7" s="68" customFormat="1">
      <c r="G93991" s="101"/>
    </row>
    <row r="93992" spans="7:7" s="68" customFormat="1">
      <c r="G93992" s="101"/>
    </row>
    <row r="93993" spans="7:7" s="68" customFormat="1">
      <c r="G93993" s="101"/>
    </row>
    <row r="93994" spans="7:7" s="68" customFormat="1">
      <c r="G93994" s="101"/>
    </row>
    <row r="93995" spans="7:7" s="68" customFormat="1">
      <c r="G93995" s="101"/>
    </row>
    <row r="93996" spans="7:7" s="68" customFormat="1">
      <c r="G93996" s="101"/>
    </row>
    <row r="93997" spans="7:7" s="68" customFormat="1">
      <c r="G93997" s="101"/>
    </row>
    <row r="93998" spans="7:7" s="68" customFormat="1">
      <c r="G93998" s="101"/>
    </row>
    <row r="93999" spans="7:7" s="68" customFormat="1">
      <c r="G93999" s="101"/>
    </row>
    <row r="94000" spans="7:7" s="68" customFormat="1">
      <c r="G94000" s="101"/>
    </row>
    <row r="94001" spans="7:7" s="68" customFormat="1">
      <c r="G94001" s="101"/>
    </row>
    <row r="94002" spans="7:7" s="68" customFormat="1">
      <c r="G94002" s="101"/>
    </row>
    <row r="94003" spans="7:7" s="68" customFormat="1">
      <c r="G94003" s="101"/>
    </row>
    <row r="94004" spans="7:7" s="68" customFormat="1">
      <c r="G94004" s="101"/>
    </row>
    <row r="94005" spans="7:7" s="68" customFormat="1">
      <c r="G94005" s="101"/>
    </row>
    <row r="94006" spans="7:7" s="68" customFormat="1">
      <c r="G94006" s="101"/>
    </row>
    <row r="94007" spans="7:7" s="68" customFormat="1">
      <c r="G94007" s="101"/>
    </row>
    <row r="94008" spans="7:7" s="68" customFormat="1">
      <c r="G94008" s="101"/>
    </row>
    <row r="94009" spans="7:7" s="68" customFormat="1">
      <c r="G94009" s="101"/>
    </row>
    <row r="94010" spans="7:7" s="68" customFormat="1">
      <c r="G94010" s="101"/>
    </row>
    <row r="94011" spans="7:7" s="68" customFormat="1">
      <c r="G94011" s="101"/>
    </row>
    <row r="94012" spans="7:7" s="68" customFormat="1">
      <c r="G94012" s="101"/>
    </row>
    <row r="94013" spans="7:7" s="68" customFormat="1">
      <c r="G94013" s="101"/>
    </row>
    <row r="94014" spans="7:7" s="68" customFormat="1">
      <c r="G94014" s="101"/>
    </row>
    <row r="94015" spans="7:7" s="68" customFormat="1">
      <c r="G94015" s="101"/>
    </row>
    <row r="94016" spans="7:7" s="68" customFormat="1">
      <c r="G94016" s="101"/>
    </row>
    <row r="94017" spans="7:7" s="68" customFormat="1">
      <c r="G94017" s="101"/>
    </row>
    <row r="94018" spans="7:7" s="68" customFormat="1">
      <c r="G94018" s="101"/>
    </row>
    <row r="94019" spans="7:7" s="68" customFormat="1">
      <c r="G94019" s="101"/>
    </row>
    <row r="94020" spans="7:7" s="68" customFormat="1">
      <c r="G94020" s="101"/>
    </row>
    <row r="94021" spans="7:7" s="68" customFormat="1">
      <c r="G94021" s="101"/>
    </row>
    <row r="94022" spans="7:7" s="68" customFormat="1">
      <c r="G94022" s="101"/>
    </row>
    <row r="94023" spans="7:7" s="68" customFormat="1">
      <c r="G94023" s="101"/>
    </row>
    <row r="94024" spans="7:7" s="68" customFormat="1">
      <c r="G94024" s="101"/>
    </row>
    <row r="94025" spans="7:7" s="68" customFormat="1">
      <c r="G94025" s="101"/>
    </row>
    <row r="94026" spans="7:7" s="68" customFormat="1">
      <c r="G94026" s="101"/>
    </row>
    <row r="94027" spans="7:7" s="68" customFormat="1">
      <c r="G94027" s="101"/>
    </row>
    <row r="94028" spans="7:7" s="68" customFormat="1">
      <c r="G94028" s="101"/>
    </row>
    <row r="94029" spans="7:7" s="68" customFormat="1">
      <c r="G94029" s="101"/>
    </row>
    <row r="94030" spans="7:7" s="68" customFormat="1">
      <c r="G94030" s="101"/>
    </row>
    <row r="94031" spans="7:7" s="68" customFormat="1">
      <c r="G94031" s="101"/>
    </row>
    <row r="94032" spans="7:7" s="68" customFormat="1">
      <c r="G94032" s="101"/>
    </row>
    <row r="94033" spans="7:7" s="68" customFormat="1">
      <c r="G94033" s="101"/>
    </row>
    <row r="94034" spans="7:7" s="68" customFormat="1">
      <c r="G94034" s="101"/>
    </row>
    <row r="94035" spans="7:7" s="68" customFormat="1">
      <c r="G94035" s="101"/>
    </row>
    <row r="94036" spans="7:7" s="68" customFormat="1">
      <c r="G94036" s="101"/>
    </row>
    <row r="94037" spans="7:7" s="68" customFormat="1">
      <c r="G94037" s="101"/>
    </row>
    <row r="94038" spans="7:7" s="68" customFormat="1">
      <c r="G94038" s="101"/>
    </row>
    <row r="94039" spans="7:7" s="68" customFormat="1">
      <c r="G94039" s="101"/>
    </row>
    <row r="94040" spans="7:7" s="68" customFormat="1">
      <c r="G94040" s="101"/>
    </row>
    <row r="94041" spans="7:7" s="68" customFormat="1">
      <c r="G94041" s="101"/>
    </row>
    <row r="94042" spans="7:7" s="68" customFormat="1">
      <c r="G94042" s="101"/>
    </row>
    <row r="94043" spans="7:7" s="68" customFormat="1">
      <c r="G94043" s="101"/>
    </row>
    <row r="94044" spans="7:7" s="68" customFormat="1">
      <c r="G94044" s="101"/>
    </row>
    <row r="94045" spans="7:7" s="68" customFormat="1">
      <c r="G94045" s="101"/>
    </row>
    <row r="94046" spans="7:7" s="68" customFormat="1">
      <c r="G94046" s="101"/>
    </row>
    <row r="94047" spans="7:7" s="68" customFormat="1">
      <c r="G94047" s="101"/>
    </row>
    <row r="94048" spans="7:7" s="68" customFormat="1">
      <c r="G94048" s="101"/>
    </row>
    <row r="94049" spans="7:7" s="68" customFormat="1">
      <c r="G94049" s="101"/>
    </row>
    <row r="94050" spans="7:7" s="68" customFormat="1">
      <c r="G94050" s="101"/>
    </row>
    <row r="94051" spans="7:7" s="68" customFormat="1">
      <c r="G94051" s="101"/>
    </row>
    <row r="94052" spans="7:7" s="68" customFormat="1">
      <c r="G94052" s="101"/>
    </row>
    <row r="94053" spans="7:7" s="68" customFormat="1">
      <c r="G94053" s="101"/>
    </row>
    <row r="94054" spans="7:7" s="68" customFormat="1">
      <c r="G94054" s="101"/>
    </row>
    <row r="94055" spans="7:7" s="68" customFormat="1">
      <c r="G94055" s="101"/>
    </row>
    <row r="94056" spans="7:7" s="68" customFormat="1">
      <c r="G94056" s="101"/>
    </row>
    <row r="94057" spans="7:7" s="68" customFormat="1">
      <c r="G94057" s="101"/>
    </row>
    <row r="94058" spans="7:7" s="68" customFormat="1">
      <c r="G94058" s="101"/>
    </row>
    <row r="94059" spans="7:7" s="68" customFormat="1">
      <c r="G94059" s="101"/>
    </row>
    <row r="94060" spans="7:7" s="68" customFormat="1">
      <c r="G94060" s="101"/>
    </row>
    <row r="94061" spans="7:7" s="68" customFormat="1">
      <c r="G94061" s="101"/>
    </row>
    <row r="94062" spans="7:7" s="68" customFormat="1">
      <c r="G94062" s="101"/>
    </row>
    <row r="94063" spans="7:7" s="68" customFormat="1">
      <c r="G94063" s="101"/>
    </row>
    <row r="94064" spans="7:7" s="68" customFormat="1">
      <c r="G94064" s="101"/>
    </row>
    <row r="94065" spans="7:7" s="68" customFormat="1">
      <c r="G94065" s="101"/>
    </row>
    <row r="94066" spans="7:7" s="68" customFormat="1">
      <c r="G94066" s="101"/>
    </row>
    <row r="94067" spans="7:7" s="68" customFormat="1">
      <c r="G94067" s="101"/>
    </row>
    <row r="94068" spans="7:7" s="68" customFormat="1">
      <c r="G94068" s="101"/>
    </row>
    <row r="94069" spans="7:7" s="68" customFormat="1">
      <c r="G94069" s="101"/>
    </row>
    <row r="94070" spans="7:7" s="68" customFormat="1">
      <c r="G94070" s="101"/>
    </row>
    <row r="94071" spans="7:7" s="68" customFormat="1">
      <c r="G94071" s="101"/>
    </row>
    <row r="94072" spans="7:7" s="68" customFormat="1">
      <c r="G94072" s="101"/>
    </row>
    <row r="94073" spans="7:7" s="68" customFormat="1">
      <c r="G94073" s="101"/>
    </row>
    <row r="94074" spans="7:7" s="68" customFormat="1">
      <c r="G94074" s="101"/>
    </row>
    <row r="94075" spans="7:7" s="68" customFormat="1">
      <c r="G94075" s="101"/>
    </row>
    <row r="94076" spans="7:7" s="68" customFormat="1">
      <c r="G94076" s="101"/>
    </row>
    <row r="94077" spans="7:7" s="68" customFormat="1">
      <c r="G94077" s="101"/>
    </row>
    <row r="94078" spans="7:7" s="68" customFormat="1">
      <c r="G94078" s="101"/>
    </row>
    <row r="94079" spans="7:7" s="68" customFormat="1">
      <c r="G94079" s="101"/>
    </row>
    <row r="94080" spans="7:7" s="68" customFormat="1">
      <c r="G94080" s="101"/>
    </row>
    <row r="94081" spans="7:7" s="68" customFormat="1">
      <c r="G94081" s="101"/>
    </row>
    <row r="94082" spans="7:7" s="68" customFormat="1">
      <c r="G94082" s="101"/>
    </row>
    <row r="94083" spans="7:7" s="68" customFormat="1">
      <c r="G94083" s="101"/>
    </row>
    <row r="94084" spans="7:7" s="68" customFormat="1">
      <c r="G94084" s="101"/>
    </row>
    <row r="94085" spans="7:7" s="68" customFormat="1">
      <c r="G94085" s="101"/>
    </row>
    <row r="94086" spans="7:7" s="68" customFormat="1">
      <c r="G94086" s="101"/>
    </row>
    <row r="94087" spans="7:7" s="68" customFormat="1">
      <c r="G94087" s="101"/>
    </row>
    <row r="94088" spans="7:7" s="68" customFormat="1">
      <c r="G94088" s="101"/>
    </row>
    <row r="94089" spans="7:7" s="68" customFormat="1">
      <c r="G94089" s="101"/>
    </row>
    <row r="94090" spans="7:7" s="68" customFormat="1">
      <c r="G94090" s="101"/>
    </row>
    <row r="94091" spans="7:7" s="68" customFormat="1">
      <c r="G94091" s="101"/>
    </row>
    <row r="94092" spans="7:7" s="68" customFormat="1">
      <c r="G94092" s="101"/>
    </row>
    <row r="94093" spans="7:7" s="68" customFormat="1">
      <c r="G94093" s="101"/>
    </row>
    <row r="94094" spans="7:7" s="68" customFormat="1">
      <c r="G94094" s="101"/>
    </row>
    <row r="94095" spans="7:7" s="68" customFormat="1">
      <c r="G94095" s="101"/>
    </row>
    <row r="94096" spans="7:7" s="68" customFormat="1">
      <c r="G94096" s="101"/>
    </row>
    <row r="94097" spans="7:7" s="68" customFormat="1">
      <c r="G94097" s="101"/>
    </row>
    <row r="94098" spans="7:7" s="68" customFormat="1">
      <c r="G94098" s="101"/>
    </row>
    <row r="94099" spans="7:7" s="68" customFormat="1">
      <c r="G94099" s="101"/>
    </row>
    <row r="94100" spans="7:7" s="68" customFormat="1">
      <c r="G94100" s="101"/>
    </row>
    <row r="94101" spans="7:7" s="68" customFormat="1">
      <c r="G94101" s="101"/>
    </row>
    <row r="94102" spans="7:7" s="68" customFormat="1">
      <c r="G94102" s="101"/>
    </row>
    <row r="94103" spans="7:7" s="68" customFormat="1">
      <c r="G94103" s="101"/>
    </row>
    <row r="94104" spans="7:7" s="68" customFormat="1">
      <c r="G94104" s="101"/>
    </row>
    <row r="94105" spans="7:7" s="68" customFormat="1">
      <c r="G94105" s="101"/>
    </row>
    <row r="94106" spans="7:7" s="68" customFormat="1">
      <c r="G94106" s="101"/>
    </row>
    <row r="94107" spans="7:7" s="68" customFormat="1">
      <c r="G94107" s="101"/>
    </row>
    <row r="94108" spans="7:7" s="68" customFormat="1">
      <c r="G94108" s="101"/>
    </row>
    <row r="94109" spans="7:7" s="68" customFormat="1">
      <c r="G94109" s="101"/>
    </row>
    <row r="94110" spans="7:7" s="68" customFormat="1">
      <c r="G94110" s="101"/>
    </row>
    <row r="94111" spans="7:7" s="68" customFormat="1">
      <c r="G94111" s="101"/>
    </row>
    <row r="94112" spans="7:7" s="68" customFormat="1">
      <c r="G94112" s="101"/>
    </row>
    <row r="94113" spans="7:7" s="68" customFormat="1">
      <c r="G94113" s="101"/>
    </row>
    <row r="94114" spans="7:7" s="68" customFormat="1">
      <c r="G94114" s="101"/>
    </row>
    <row r="94115" spans="7:7" s="68" customFormat="1">
      <c r="G94115" s="101"/>
    </row>
    <row r="94116" spans="7:7" s="68" customFormat="1">
      <c r="G94116" s="101"/>
    </row>
    <row r="94117" spans="7:7" s="68" customFormat="1">
      <c r="G94117" s="101"/>
    </row>
    <row r="94118" spans="7:7" s="68" customFormat="1">
      <c r="G94118" s="101"/>
    </row>
    <row r="94119" spans="7:7" s="68" customFormat="1">
      <c r="G94119" s="101"/>
    </row>
    <row r="94120" spans="7:7" s="68" customFormat="1">
      <c r="G94120" s="101"/>
    </row>
    <row r="94121" spans="7:7" s="68" customFormat="1">
      <c r="G94121" s="101"/>
    </row>
    <row r="94122" spans="7:7" s="68" customFormat="1">
      <c r="G94122" s="101"/>
    </row>
    <row r="94123" spans="7:7" s="68" customFormat="1">
      <c r="G94123" s="101"/>
    </row>
    <row r="94124" spans="7:7" s="68" customFormat="1">
      <c r="G94124" s="101"/>
    </row>
    <row r="94125" spans="7:7" s="68" customFormat="1">
      <c r="G94125" s="101"/>
    </row>
    <row r="94126" spans="7:7" s="68" customFormat="1">
      <c r="G94126" s="101"/>
    </row>
    <row r="94127" spans="7:7" s="68" customFormat="1">
      <c r="G94127" s="101"/>
    </row>
    <row r="94128" spans="7:7" s="68" customFormat="1">
      <c r="G94128" s="101"/>
    </row>
    <row r="94129" spans="7:7" s="68" customFormat="1">
      <c r="G94129" s="101"/>
    </row>
    <row r="94130" spans="7:7" s="68" customFormat="1">
      <c r="G94130" s="101"/>
    </row>
    <row r="94131" spans="7:7" s="68" customFormat="1">
      <c r="G94131" s="101"/>
    </row>
    <row r="94132" spans="7:7" s="68" customFormat="1">
      <c r="G94132" s="101"/>
    </row>
    <row r="94133" spans="7:7" s="68" customFormat="1">
      <c r="G94133" s="101"/>
    </row>
    <row r="94134" spans="7:7" s="68" customFormat="1">
      <c r="G94134" s="101"/>
    </row>
    <row r="94135" spans="7:7" s="68" customFormat="1">
      <c r="G94135" s="101"/>
    </row>
    <row r="94136" spans="7:7" s="68" customFormat="1">
      <c r="G94136" s="101"/>
    </row>
    <row r="94137" spans="7:7" s="68" customFormat="1">
      <c r="G94137" s="101"/>
    </row>
    <row r="94138" spans="7:7" s="68" customFormat="1">
      <c r="G94138" s="101"/>
    </row>
    <row r="94139" spans="7:7" s="68" customFormat="1">
      <c r="G94139" s="101"/>
    </row>
    <row r="94140" spans="7:7" s="68" customFormat="1">
      <c r="G94140" s="101"/>
    </row>
    <row r="94141" spans="7:7" s="68" customFormat="1">
      <c r="G94141" s="101"/>
    </row>
    <row r="94142" spans="7:7" s="68" customFormat="1">
      <c r="G94142" s="101"/>
    </row>
    <row r="94143" spans="7:7" s="68" customFormat="1">
      <c r="G94143" s="101"/>
    </row>
    <row r="94144" spans="7:7" s="68" customFormat="1">
      <c r="G94144" s="101"/>
    </row>
    <row r="94145" spans="7:7" s="68" customFormat="1">
      <c r="G94145" s="101"/>
    </row>
    <row r="94146" spans="7:7" s="68" customFormat="1">
      <c r="G94146" s="101"/>
    </row>
    <row r="94147" spans="7:7" s="68" customFormat="1">
      <c r="G94147" s="101"/>
    </row>
    <row r="94148" spans="7:7" s="68" customFormat="1">
      <c r="G94148" s="101"/>
    </row>
    <row r="94149" spans="7:7" s="68" customFormat="1">
      <c r="G94149" s="101"/>
    </row>
    <row r="94150" spans="7:7" s="68" customFormat="1">
      <c r="G94150" s="101"/>
    </row>
    <row r="94151" spans="7:7" s="68" customFormat="1">
      <c r="G94151" s="101"/>
    </row>
    <row r="94152" spans="7:7" s="68" customFormat="1">
      <c r="G94152" s="101"/>
    </row>
    <row r="94153" spans="7:7" s="68" customFormat="1">
      <c r="G94153" s="101"/>
    </row>
    <row r="94154" spans="7:7" s="68" customFormat="1">
      <c r="G94154" s="101"/>
    </row>
    <row r="94155" spans="7:7" s="68" customFormat="1">
      <c r="G94155" s="101"/>
    </row>
    <row r="94156" spans="7:7" s="68" customFormat="1">
      <c r="G94156" s="101"/>
    </row>
    <row r="94157" spans="7:7" s="68" customFormat="1">
      <c r="G94157" s="101"/>
    </row>
    <row r="94158" spans="7:7" s="68" customFormat="1">
      <c r="G94158" s="101"/>
    </row>
    <row r="94159" spans="7:7" s="68" customFormat="1">
      <c r="G94159" s="101"/>
    </row>
    <row r="94160" spans="7:7" s="68" customFormat="1">
      <c r="G94160" s="101"/>
    </row>
    <row r="94161" spans="7:7" s="68" customFormat="1">
      <c r="G94161" s="101"/>
    </row>
    <row r="94162" spans="7:7" s="68" customFormat="1">
      <c r="G94162" s="101"/>
    </row>
    <row r="94163" spans="7:7" s="68" customFormat="1">
      <c r="G94163" s="101"/>
    </row>
    <row r="94164" spans="7:7" s="68" customFormat="1">
      <c r="G94164" s="101"/>
    </row>
    <row r="94165" spans="7:7" s="68" customFormat="1">
      <c r="G94165" s="101"/>
    </row>
    <row r="94166" spans="7:7" s="68" customFormat="1">
      <c r="G94166" s="101"/>
    </row>
    <row r="94167" spans="7:7" s="68" customFormat="1">
      <c r="G94167" s="101"/>
    </row>
    <row r="94168" spans="7:7" s="68" customFormat="1">
      <c r="G94168" s="101"/>
    </row>
    <row r="94169" spans="7:7" s="68" customFormat="1">
      <c r="G94169" s="101"/>
    </row>
    <row r="94170" spans="7:7" s="68" customFormat="1">
      <c r="G94170" s="101"/>
    </row>
    <row r="94171" spans="7:7" s="68" customFormat="1">
      <c r="G94171" s="101"/>
    </row>
    <row r="94172" spans="7:7" s="68" customFormat="1">
      <c r="G94172" s="101"/>
    </row>
    <row r="94173" spans="7:7" s="68" customFormat="1">
      <c r="G94173" s="101"/>
    </row>
    <row r="94174" spans="7:7" s="68" customFormat="1">
      <c r="G94174" s="101"/>
    </row>
    <row r="94175" spans="7:7" s="68" customFormat="1">
      <c r="G94175" s="101"/>
    </row>
    <row r="94176" spans="7:7" s="68" customFormat="1">
      <c r="G94176" s="101"/>
    </row>
    <row r="94177" spans="7:7" s="68" customFormat="1">
      <c r="G94177" s="101"/>
    </row>
    <row r="94178" spans="7:7" s="68" customFormat="1">
      <c r="G94178" s="101"/>
    </row>
    <row r="94179" spans="7:7" s="68" customFormat="1">
      <c r="G94179" s="101"/>
    </row>
    <row r="94180" spans="7:7" s="68" customFormat="1">
      <c r="G94180" s="101"/>
    </row>
    <row r="94181" spans="7:7" s="68" customFormat="1">
      <c r="G94181" s="101"/>
    </row>
    <row r="94182" spans="7:7" s="68" customFormat="1">
      <c r="G94182" s="101"/>
    </row>
    <row r="94183" spans="7:7" s="68" customFormat="1">
      <c r="G94183" s="101"/>
    </row>
    <row r="94184" spans="7:7" s="68" customFormat="1">
      <c r="G94184" s="101"/>
    </row>
    <row r="94185" spans="7:7" s="68" customFormat="1">
      <c r="G94185" s="101"/>
    </row>
    <row r="94186" spans="7:7" s="68" customFormat="1">
      <c r="G94186" s="101"/>
    </row>
    <row r="94187" spans="7:7" s="68" customFormat="1">
      <c r="G94187" s="101"/>
    </row>
    <row r="94188" spans="7:7" s="68" customFormat="1">
      <c r="G94188" s="101"/>
    </row>
    <row r="94189" spans="7:7" s="68" customFormat="1">
      <c r="G94189" s="101"/>
    </row>
    <row r="94190" spans="7:7" s="68" customFormat="1">
      <c r="G94190" s="101"/>
    </row>
    <row r="94191" spans="7:7" s="68" customFormat="1">
      <c r="G94191" s="101"/>
    </row>
    <row r="94192" spans="7:7" s="68" customFormat="1">
      <c r="G94192" s="101"/>
    </row>
    <row r="94193" spans="7:7" s="68" customFormat="1">
      <c r="G94193" s="101"/>
    </row>
    <row r="94194" spans="7:7" s="68" customFormat="1">
      <c r="G94194" s="101"/>
    </row>
    <row r="94195" spans="7:7" s="68" customFormat="1">
      <c r="G94195" s="101"/>
    </row>
    <row r="94196" spans="7:7" s="68" customFormat="1">
      <c r="G94196" s="101"/>
    </row>
    <row r="94197" spans="7:7" s="68" customFormat="1">
      <c r="G94197" s="101"/>
    </row>
    <row r="94198" spans="7:7" s="68" customFormat="1">
      <c r="G94198" s="101"/>
    </row>
    <row r="94199" spans="7:7" s="68" customFormat="1">
      <c r="G94199" s="101"/>
    </row>
    <row r="94200" spans="7:7" s="68" customFormat="1">
      <c r="G94200" s="101"/>
    </row>
    <row r="94201" spans="7:7" s="68" customFormat="1">
      <c r="G94201" s="101"/>
    </row>
    <row r="94202" spans="7:7" s="68" customFormat="1">
      <c r="G94202" s="101"/>
    </row>
    <row r="94203" spans="7:7" s="68" customFormat="1">
      <c r="G94203" s="101"/>
    </row>
    <row r="94204" spans="7:7" s="68" customFormat="1">
      <c r="G94204" s="101"/>
    </row>
    <row r="94205" spans="7:7" s="68" customFormat="1">
      <c r="G94205" s="101"/>
    </row>
    <row r="94206" spans="7:7" s="68" customFormat="1">
      <c r="G94206" s="101"/>
    </row>
    <row r="94207" spans="7:7" s="68" customFormat="1">
      <c r="G94207" s="101"/>
    </row>
    <row r="94208" spans="7:7" s="68" customFormat="1">
      <c r="G94208" s="101"/>
    </row>
    <row r="94209" spans="7:7" s="68" customFormat="1">
      <c r="G94209" s="101"/>
    </row>
    <row r="94210" spans="7:7" s="68" customFormat="1">
      <c r="G94210" s="101"/>
    </row>
    <row r="94211" spans="7:7" s="68" customFormat="1">
      <c r="G94211" s="101"/>
    </row>
    <row r="94212" spans="7:7" s="68" customFormat="1">
      <c r="G94212" s="101"/>
    </row>
    <row r="94213" spans="7:7" s="68" customFormat="1">
      <c r="G94213" s="101"/>
    </row>
    <row r="94214" spans="7:7" s="68" customFormat="1">
      <c r="G94214" s="101"/>
    </row>
    <row r="94215" spans="7:7" s="68" customFormat="1">
      <c r="G94215" s="101"/>
    </row>
    <row r="94216" spans="7:7" s="68" customFormat="1">
      <c r="G94216" s="101"/>
    </row>
    <row r="94217" spans="7:7" s="68" customFormat="1">
      <c r="G94217" s="101"/>
    </row>
    <row r="94218" spans="7:7" s="68" customFormat="1">
      <c r="G94218" s="101"/>
    </row>
    <row r="94219" spans="7:7" s="68" customFormat="1">
      <c r="G94219" s="101"/>
    </row>
    <row r="94220" spans="7:7" s="68" customFormat="1">
      <c r="G94220" s="101"/>
    </row>
    <row r="94221" spans="7:7" s="68" customFormat="1">
      <c r="G94221" s="101"/>
    </row>
    <row r="94222" spans="7:7" s="68" customFormat="1">
      <c r="G94222" s="101"/>
    </row>
    <row r="94223" spans="7:7" s="68" customFormat="1">
      <c r="G94223" s="101"/>
    </row>
    <row r="94224" spans="7:7" s="68" customFormat="1">
      <c r="G94224" s="101"/>
    </row>
    <row r="94225" spans="7:7" s="68" customFormat="1">
      <c r="G94225" s="101"/>
    </row>
    <row r="94226" spans="7:7" s="68" customFormat="1">
      <c r="G94226" s="101"/>
    </row>
    <row r="94227" spans="7:7" s="68" customFormat="1">
      <c r="G94227" s="101"/>
    </row>
    <row r="94228" spans="7:7" s="68" customFormat="1">
      <c r="G94228" s="101"/>
    </row>
    <row r="94229" spans="7:7" s="68" customFormat="1">
      <c r="G94229" s="101"/>
    </row>
    <row r="94230" spans="7:7" s="68" customFormat="1">
      <c r="G94230" s="101"/>
    </row>
    <row r="94231" spans="7:7" s="68" customFormat="1">
      <c r="G94231" s="101"/>
    </row>
    <row r="94232" spans="7:7" s="68" customFormat="1">
      <c r="G94232" s="101"/>
    </row>
    <row r="94233" spans="7:7" s="68" customFormat="1">
      <c r="G94233" s="101"/>
    </row>
    <row r="94234" spans="7:7" s="68" customFormat="1">
      <c r="G94234" s="101"/>
    </row>
    <row r="94235" spans="7:7" s="68" customFormat="1">
      <c r="G94235" s="101"/>
    </row>
    <row r="94236" spans="7:7" s="68" customFormat="1">
      <c r="G94236" s="101"/>
    </row>
    <row r="94237" spans="7:7" s="68" customFormat="1">
      <c r="G94237" s="101"/>
    </row>
    <row r="94238" spans="7:7" s="68" customFormat="1">
      <c r="G94238" s="101"/>
    </row>
    <row r="94239" spans="7:7" s="68" customFormat="1">
      <c r="G94239" s="101"/>
    </row>
    <row r="94240" spans="7:7" s="68" customFormat="1">
      <c r="G94240" s="101"/>
    </row>
    <row r="94241" spans="7:7" s="68" customFormat="1">
      <c r="G94241" s="101"/>
    </row>
    <row r="94242" spans="7:7" s="68" customFormat="1">
      <c r="G94242" s="101"/>
    </row>
    <row r="94243" spans="7:7" s="68" customFormat="1">
      <c r="G94243" s="101"/>
    </row>
    <row r="94244" spans="7:7" s="68" customFormat="1">
      <c r="G94244" s="101"/>
    </row>
    <row r="94245" spans="7:7" s="68" customFormat="1">
      <c r="G94245" s="101"/>
    </row>
    <row r="94246" spans="7:7" s="68" customFormat="1">
      <c r="G94246" s="101"/>
    </row>
    <row r="94247" spans="7:7" s="68" customFormat="1">
      <c r="G94247" s="101"/>
    </row>
    <row r="94248" spans="7:7" s="68" customFormat="1">
      <c r="G94248" s="101"/>
    </row>
    <row r="94249" spans="7:7" s="68" customFormat="1">
      <c r="G94249" s="101"/>
    </row>
    <row r="94250" spans="7:7" s="68" customFormat="1">
      <c r="G94250" s="101"/>
    </row>
    <row r="94251" spans="7:7" s="68" customFormat="1">
      <c r="G94251" s="101"/>
    </row>
    <row r="94252" spans="7:7" s="68" customFormat="1">
      <c r="G94252" s="101"/>
    </row>
    <row r="94253" spans="7:7" s="68" customFormat="1">
      <c r="G94253" s="101"/>
    </row>
    <row r="94254" spans="7:7" s="68" customFormat="1">
      <c r="G94254" s="101"/>
    </row>
    <row r="94255" spans="7:7" s="68" customFormat="1">
      <c r="G94255" s="101"/>
    </row>
    <row r="94256" spans="7:7" s="68" customFormat="1">
      <c r="G94256" s="101"/>
    </row>
    <row r="94257" spans="7:7" s="68" customFormat="1">
      <c r="G94257" s="101"/>
    </row>
    <row r="94258" spans="7:7" s="68" customFormat="1">
      <c r="G94258" s="101"/>
    </row>
    <row r="94259" spans="7:7" s="68" customFormat="1">
      <c r="G94259" s="101"/>
    </row>
    <row r="94260" spans="7:7" s="68" customFormat="1">
      <c r="G94260" s="101"/>
    </row>
    <row r="94261" spans="7:7" s="68" customFormat="1">
      <c r="G94261" s="101"/>
    </row>
    <row r="94262" spans="7:7" s="68" customFormat="1">
      <c r="G94262" s="101"/>
    </row>
    <row r="94263" spans="7:7" s="68" customFormat="1">
      <c r="G94263" s="101"/>
    </row>
    <row r="94264" spans="7:7" s="68" customFormat="1">
      <c r="G94264" s="101"/>
    </row>
    <row r="94265" spans="7:7" s="68" customFormat="1">
      <c r="G94265" s="101"/>
    </row>
    <row r="94266" spans="7:7" s="68" customFormat="1">
      <c r="G94266" s="101"/>
    </row>
    <row r="94267" spans="7:7" s="68" customFormat="1">
      <c r="G94267" s="101"/>
    </row>
    <row r="94268" spans="7:7" s="68" customFormat="1">
      <c r="G94268" s="101"/>
    </row>
    <row r="94269" spans="7:7" s="68" customFormat="1">
      <c r="G94269" s="101"/>
    </row>
    <row r="94270" spans="7:7" s="68" customFormat="1">
      <c r="G94270" s="101"/>
    </row>
    <row r="94271" spans="7:7" s="68" customFormat="1">
      <c r="G94271" s="101"/>
    </row>
    <row r="94272" spans="7:7" s="68" customFormat="1">
      <c r="G94272" s="101"/>
    </row>
    <row r="94273" spans="7:7" s="68" customFormat="1">
      <c r="G94273" s="101"/>
    </row>
    <row r="94274" spans="7:7" s="68" customFormat="1">
      <c r="G94274" s="101"/>
    </row>
    <row r="94275" spans="7:7" s="68" customFormat="1">
      <c r="G94275" s="101"/>
    </row>
    <row r="94276" spans="7:7" s="68" customFormat="1">
      <c r="G94276" s="101"/>
    </row>
    <row r="94277" spans="7:7" s="68" customFormat="1">
      <c r="G94277" s="101"/>
    </row>
    <row r="94278" spans="7:7" s="68" customFormat="1">
      <c r="G94278" s="101"/>
    </row>
    <row r="94279" spans="7:7" s="68" customFormat="1">
      <c r="G94279" s="101"/>
    </row>
    <row r="94280" spans="7:7" s="68" customFormat="1">
      <c r="G94280" s="101"/>
    </row>
    <row r="94281" spans="7:7" s="68" customFormat="1">
      <c r="G94281" s="101"/>
    </row>
    <row r="94282" spans="7:7" s="68" customFormat="1">
      <c r="G94282" s="101"/>
    </row>
    <row r="94283" spans="7:7" s="68" customFormat="1">
      <c r="G94283" s="101"/>
    </row>
    <row r="94284" spans="7:7" s="68" customFormat="1">
      <c r="G94284" s="101"/>
    </row>
    <row r="94285" spans="7:7" s="68" customFormat="1">
      <c r="G94285" s="101"/>
    </row>
    <row r="94286" spans="7:7" s="68" customFormat="1">
      <c r="G94286" s="101"/>
    </row>
    <row r="94287" spans="7:7" s="68" customFormat="1">
      <c r="G94287" s="101"/>
    </row>
    <row r="94288" spans="7:7" s="68" customFormat="1">
      <c r="G94288" s="101"/>
    </row>
    <row r="94289" spans="7:7" s="68" customFormat="1">
      <c r="G94289" s="101"/>
    </row>
    <row r="94290" spans="7:7" s="68" customFormat="1">
      <c r="G94290" s="101"/>
    </row>
    <row r="94291" spans="7:7" s="68" customFormat="1">
      <c r="G94291" s="101"/>
    </row>
    <row r="94292" spans="7:7" s="68" customFormat="1">
      <c r="G94292" s="101"/>
    </row>
    <row r="94293" spans="7:7" s="68" customFormat="1">
      <c r="G94293" s="101"/>
    </row>
    <row r="94294" spans="7:7" s="68" customFormat="1">
      <c r="G94294" s="101"/>
    </row>
    <row r="94295" spans="7:7" s="68" customFormat="1">
      <c r="G94295" s="101"/>
    </row>
    <row r="94296" spans="7:7" s="68" customFormat="1">
      <c r="G94296" s="101"/>
    </row>
    <row r="94297" spans="7:7" s="68" customFormat="1">
      <c r="G94297" s="101"/>
    </row>
    <row r="94298" spans="7:7" s="68" customFormat="1">
      <c r="G94298" s="101"/>
    </row>
    <row r="94299" spans="7:7" s="68" customFormat="1">
      <c r="G94299" s="101"/>
    </row>
    <row r="94300" spans="7:7" s="68" customFormat="1">
      <c r="G94300" s="101"/>
    </row>
    <row r="94301" spans="7:7" s="68" customFormat="1">
      <c r="G94301" s="101"/>
    </row>
    <row r="94302" spans="7:7" s="68" customFormat="1">
      <c r="G94302" s="101"/>
    </row>
    <row r="94303" spans="7:7" s="68" customFormat="1">
      <c r="G94303" s="101"/>
    </row>
    <row r="94304" spans="7:7" s="68" customFormat="1">
      <c r="G94304" s="101"/>
    </row>
    <row r="94305" spans="7:7" s="68" customFormat="1">
      <c r="G94305" s="101"/>
    </row>
    <row r="94306" spans="7:7" s="68" customFormat="1">
      <c r="G94306" s="101"/>
    </row>
    <row r="94307" spans="7:7" s="68" customFormat="1">
      <c r="G94307" s="101"/>
    </row>
    <row r="94308" spans="7:7" s="68" customFormat="1">
      <c r="G94308" s="101"/>
    </row>
    <row r="94309" spans="7:7" s="68" customFormat="1">
      <c r="G94309" s="101"/>
    </row>
    <row r="94310" spans="7:7" s="68" customFormat="1">
      <c r="G94310" s="101"/>
    </row>
    <row r="94311" spans="7:7" s="68" customFormat="1">
      <c r="G94311" s="101"/>
    </row>
    <row r="94312" spans="7:7" s="68" customFormat="1">
      <c r="G94312" s="101"/>
    </row>
    <row r="94313" spans="7:7" s="68" customFormat="1">
      <c r="G94313" s="101"/>
    </row>
    <row r="94314" spans="7:7" s="68" customFormat="1">
      <c r="G94314" s="101"/>
    </row>
    <row r="94315" spans="7:7" s="68" customFormat="1">
      <c r="G94315" s="101"/>
    </row>
    <row r="94316" spans="7:7" s="68" customFormat="1">
      <c r="G94316" s="101"/>
    </row>
    <row r="94317" spans="7:7" s="68" customFormat="1">
      <c r="G94317" s="101"/>
    </row>
    <row r="94318" spans="7:7" s="68" customFormat="1">
      <c r="G94318" s="101"/>
    </row>
    <row r="94319" spans="7:7" s="68" customFormat="1">
      <c r="G94319" s="101"/>
    </row>
    <row r="94320" spans="7:7" s="68" customFormat="1">
      <c r="G94320" s="101"/>
    </row>
    <row r="94321" spans="7:7" s="68" customFormat="1">
      <c r="G94321" s="101"/>
    </row>
    <row r="94322" spans="7:7" s="68" customFormat="1">
      <c r="G94322" s="101"/>
    </row>
    <row r="94323" spans="7:7" s="68" customFormat="1">
      <c r="G94323" s="101"/>
    </row>
    <row r="94324" spans="7:7" s="68" customFormat="1">
      <c r="G94324" s="101"/>
    </row>
    <row r="94325" spans="7:7" s="68" customFormat="1">
      <c r="G94325" s="101"/>
    </row>
    <row r="94326" spans="7:7" s="68" customFormat="1">
      <c r="G94326" s="101"/>
    </row>
    <row r="94327" spans="7:7" s="68" customFormat="1">
      <c r="G94327" s="101"/>
    </row>
    <row r="94328" spans="7:7" s="68" customFormat="1">
      <c r="G94328" s="101"/>
    </row>
    <row r="94329" spans="7:7" s="68" customFormat="1">
      <c r="G94329" s="101"/>
    </row>
    <row r="94330" spans="7:7" s="68" customFormat="1">
      <c r="G94330" s="101"/>
    </row>
    <row r="94331" spans="7:7" s="68" customFormat="1">
      <c r="G94331" s="101"/>
    </row>
    <row r="94332" spans="7:7" s="68" customFormat="1">
      <c r="G94332" s="101"/>
    </row>
    <row r="94333" spans="7:7" s="68" customFormat="1">
      <c r="G94333" s="101"/>
    </row>
    <row r="94334" spans="7:7" s="68" customFormat="1">
      <c r="G94334" s="101"/>
    </row>
    <row r="94335" spans="7:7" s="68" customFormat="1">
      <c r="G94335" s="101"/>
    </row>
    <row r="94336" spans="7:7" s="68" customFormat="1">
      <c r="G94336" s="101"/>
    </row>
    <row r="94337" spans="7:7" s="68" customFormat="1">
      <c r="G94337" s="101"/>
    </row>
    <row r="94338" spans="7:7" s="68" customFormat="1">
      <c r="G94338" s="101"/>
    </row>
    <row r="94339" spans="7:7" s="68" customFormat="1">
      <c r="G94339" s="101"/>
    </row>
    <row r="94340" spans="7:7" s="68" customFormat="1">
      <c r="G94340" s="101"/>
    </row>
    <row r="94341" spans="7:7" s="68" customFormat="1">
      <c r="G94341" s="101"/>
    </row>
    <row r="94342" spans="7:7" s="68" customFormat="1">
      <c r="G94342" s="101"/>
    </row>
    <row r="94343" spans="7:7" s="68" customFormat="1">
      <c r="G94343" s="101"/>
    </row>
    <row r="94344" spans="7:7" s="68" customFormat="1">
      <c r="G94344" s="101"/>
    </row>
    <row r="94345" spans="7:7" s="68" customFormat="1">
      <c r="G94345" s="101"/>
    </row>
    <row r="94346" spans="7:7" s="68" customFormat="1">
      <c r="G94346" s="101"/>
    </row>
    <row r="94347" spans="7:7" s="68" customFormat="1">
      <c r="G94347" s="101"/>
    </row>
    <row r="94348" spans="7:7" s="68" customFormat="1">
      <c r="G94348" s="101"/>
    </row>
    <row r="94349" spans="7:7" s="68" customFormat="1">
      <c r="G94349" s="101"/>
    </row>
    <row r="94350" spans="7:7" s="68" customFormat="1">
      <c r="G94350" s="101"/>
    </row>
    <row r="94351" spans="7:7" s="68" customFormat="1">
      <c r="G94351" s="101"/>
    </row>
    <row r="94352" spans="7:7" s="68" customFormat="1">
      <c r="G94352" s="101"/>
    </row>
    <row r="94353" spans="7:7" s="68" customFormat="1">
      <c r="G94353" s="101"/>
    </row>
    <row r="94354" spans="7:7" s="68" customFormat="1">
      <c r="G94354" s="101"/>
    </row>
    <row r="94355" spans="7:7" s="68" customFormat="1">
      <c r="G94355" s="101"/>
    </row>
    <row r="94356" spans="7:7" s="68" customFormat="1">
      <c r="G94356" s="101"/>
    </row>
    <row r="94357" spans="7:7" s="68" customFormat="1">
      <c r="G94357" s="101"/>
    </row>
    <row r="94358" spans="7:7" s="68" customFormat="1">
      <c r="G94358" s="101"/>
    </row>
    <row r="94359" spans="7:7" s="68" customFormat="1">
      <c r="G94359" s="101"/>
    </row>
    <row r="94360" spans="7:7" s="68" customFormat="1">
      <c r="G94360" s="101"/>
    </row>
    <row r="94361" spans="7:7" s="68" customFormat="1">
      <c r="G94361" s="101"/>
    </row>
    <row r="94362" spans="7:7" s="68" customFormat="1">
      <c r="G94362" s="101"/>
    </row>
    <row r="94363" spans="7:7" s="68" customFormat="1">
      <c r="G94363" s="101"/>
    </row>
    <row r="94364" spans="7:7" s="68" customFormat="1">
      <c r="G94364" s="101"/>
    </row>
    <row r="94365" spans="7:7" s="68" customFormat="1">
      <c r="G94365" s="101"/>
    </row>
    <row r="94366" spans="7:7" s="68" customFormat="1">
      <c r="G94366" s="101"/>
    </row>
    <row r="94367" spans="7:7" s="68" customFormat="1">
      <c r="G94367" s="101"/>
    </row>
    <row r="94368" spans="7:7" s="68" customFormat="1">
      <c r="G94368" s="101"/>
    </row>
    <row r="94369" spans="7:7" s="68" customFormat="1">
      <c r="G94369" s="101"/>
    </row>
    <row r="94370" spans="7:7" s="68" customFormat="1">
      <c r="G94370" s="101"/>
    </row>
    <row r="94371" spans="7:7" s="68" customFormat="1">
      <c r="G94371" s="101"/>
    </row>
    <row r="94372" spans="7:7" s="68" customFormat="1">
      <c r="G94372" s="101"/>
    </row>
    <row r="94373" spans="7:7" s="68" customFormat="1">
      <c r="G94373" s="101"/>
    </row>
    <row r="94374" spans="7:7" s="68" customFormat="1">
      <c r="G94374" s="101"/>
    </row>
    <row r="94375" spans="7:7" s="68" customFormat="1">
      <c r="G94375" s="101"/>
    </row>
    <row r="94376" spans="7:7" s="68" customFormat="1">
      <c r="G94376" s="101"/>
    </row>
    <row r="94377" spans="7:7" s="68" customFormat="1">
      <c r="G94377" s="101"/>
    </row>
    <row r="94378" spans="7:7" s="68" customFormat="1">
      <c r="G94378" s="101"/>
    </row>
    <row r="94379" spans="7:7" s="68" customFormat="1">
      <c r="G94379" s="101"/>
    </row>
    <row r="94380" spans="7:7" s="68" customFormat="1">
      <c r="G94380" s="101"/>
    </row>
    <row r="94381" spans="7:7" s="68" customFormat="1">
      <c r="G94381" s="101"/>
    </row>
    <row r="94382" spans="7:7" s="68" customFormat="1">
      <c r="G94382" s="101"/>
    </row>
    <row r="94383" spans="7:7" s="68" customFormat="1">
      <c r="G94383" s="101"/>
    </row>
    <row r="94384" spans="7:7" s="68" customFormat="1">
      <c r="G94384" s="101"/>
    </row>
    <row r="94385" spans="7:7" s="68" customFormat="1">
      <c r="G94385" s="101"/>
    </row>
    <row r="94386" spans="7:7" s="68" customFormat="1">
      <c r="G94386" s="101"/>
    </row>
    <row r="94387" spans="7:7" s="68" customFormat="1">
      <c r="G94387" s="101"/>
    </row>
    <row r="94388" spans="7:7" s="68" customFormat="1">
      <c r="G94388" s="101"/>
    </row>
    <row r="94389" spans="7:7" s="68" customFormat="1">
      <c r="G94389" s="101"/>
    </row>
    <row r="94390" spans="7:7" s="68" customFormat="1">
      <c r="G94390" s="101"/>
    </row>
    <row r="94391" spans="7:7" s="68" customFormat="1">
      <c r="G94391" s="101"/>
    </row>
    <row r="94392" spans="7:7" s="68" customFormat="1">
      <c r="G94392" s="101"/>
    </row>
    <row r="94393" spans="7:7" s="68" customFormat="1">
      <c r="G94393" s="101"/>
    </row>
    <row r="94394" spans="7:7" s="68" customFormat="1">
      <c r="G94394" s="101"/>
    </row>
    <row r="94395" spans="7:7" s="68" customFormat="1">
      <c r="G94395" s="101"/>
    </row>
    <row r="94396" spans="7:7" s="68" customFormat="1">
      <c r="G94396" s="101"/>
    </row>
    <row r="94397" spans="7:7" s="68" customFormat="1">
      <c r="G94397" s="101"/>
    </row>
    <row r="94398" spans="7:7" s="68" customFormat="1">
      <c r="G94398" s="101"/>
    </row>
    <row r="94399" spans="7:7" s="68" customFormat="1">
      <c r="G94399" s="101"/>
    </row>
    <row r="94400" spans="7:7" s="68" customFormat="1">
      <c r="G94400" s="101"/>
    </row>
    <row r="94401" spans="7:7" s="68" customFormat="1">
      <c r="G94401" s="101"/>
    </row>
    <row r="94402" spans="7:7" s="68" customFormat="1">
      <c r="G94402" s="101"/>
    </row>
    <row r="94403" spans="7:7" s="68" customFormat="1">
      <c r="G94403" s="101"/>
    </row>
    <row r="94404" spans="7:7" s="68" customFormat="1">
      <c r="G94404" s="101"/>
    </row>
    <row r="94405" spans="7:7" s="68" customFormat="1">
      <c r="G94405" s="101"/>
    </row>
    <row r="94406" spans="7:7" s="68" customFormat="1">
      <c r="G94406" s="101"/>
    </row>
    <row r="94407" spans="7:7" s="68" customFormat="1">
      <c r="G94407" s="101"/>
    </row>
    <row r="94408" spans="7:7" s="68" customFormat="1">
      <c r="G94408" s="101"/>
    </row>
    <row r="94409" spans="7:7" s="68" customFormat="1">
      <c r="G94409" s="101"/>
    </row>
    <row r="94410" spans="7:7" s="68" customFormat="1">
      <c r="G94410" s="101"/>
    </row>
    <row r="94411" spans="7:7" s="68" customFormat="1">
      <c r="G94411" s="101"/>
    </row>
    <row r="94412" spans="7:7" s="68" customFormat="1">
      <c r="G94412" s="101"/>
    </row>
    <row r="94413" spans="7:7" s="68" customFormat="1">
      <c r="G94413" s="101"/>
    </row>
    <row r="94414" spans="7:7" s="68" customFormat="1">
      <c r="G94414" s="101"/>
    </row>
    <row r="94415" spans="7:7" s="68" customFormat="1">
      <c r="G94415" s="101"/>
    </row>
    <row r="94416" spans="7:7" s="68" customFormat="1">
      <c r="G94416" s="101"/>
    </row>
    <row r="94417" spans="7:7" s="68" customFormat="1">
      <c r="G94417" s="101"/>
    </row>
    <row r="94418" spans="7:7" s="68" customFormat="1">
      <c r="G94418" s="101"/>
    </row>
    <row r="94419" spans="7:7" s="68" customFormat="1">
      <c r="G94419" s="101"/>
    </row>
    <row r="94420" spans="7:7" s="68" customFormat="1">
      <c r="G94420" s="101"/>
    </row>
    <row r="94421" spans="7:7" s="68" customFormat="1">
      <c r="G94421" s="101"/>
    </row>
    <row r="94422" spans="7:7" s="68" customFormat="1">
      <c r="G94422" s="101"/>
    </row>
    <row r="94423" spans="7:7" s="68" customFormat="1">
      <c r="G94423" s="101"/>
    </row>
    <row r="94424" spans="7:7" s="68" customFormat="1">
      <c r="G94424" s="101"/>
    </row>
    <row r="94425" spans="7:7" s="68" customFormat="1">
      <c r="G94425" s="101"/>
    </row>
    <row r="94426" spans="7:7" s="68" customFormat="1">
      <c r="G94426" s="101"/>
    </row>
    <row r="94427" spans="7:7" s="68" customFormat="1">
      <c r="G94427" s="101"/>
    </row>
    <row r="94428" spans="7:7" s="68" customFormat="1">
      <c r="G94428" s="101"/>
    </row>
    <row r="94429" spans="7:7" s="68" customFormat="1">
      <c r="G94429" s="101"/>
    </row>
    <row r="94430" spans="7:7" s="68" customFormat="1">
      <c r="G94430" s="101"/>
    </row>
    <row r="94431" spans="7:7" s="68" customFormat="1">
      <c r="G94431" s="101"/>
    </row>
    <row r="94432" spans="7:7" s="68" customFormat="1">
      <c r="G94432" s="101"/>
    </row>
    <row r="94433" spans="7:7" s="68" customFormat="1">
      <c r="G94433" s="101"/>
    </row>
    <row r="94434" spans="7:7" s="68" customFormat="1">
      <c r="G94434" s="101"/>
    </row>
    <row r="94435" spans="7:7" s="68" customFormat="1">
      <c r="G94435" s="101"/>
    </row>
    <row r="94436" spans="7:7" s="68" customFormat="1">
      <c r="G94436" s="101"/>
    </row>
    <row r="94437" spans="7:7" s="68" customFormat="1">
      <c r="G94437" s="101"/>
    </row>
    <row r="94438" spans="7:7" s="68" customFormat="1">
      <c r="G94438" s="101"/>
    </row>
    <row r="94439" spans="7:7" s="68" customFormat="1">
      <c r="G94439" s="101"/>
    </row>
    <row r="94440" spans="7:7" s="68" customFormat="1">
      <c r="G94440" s="101"/>
    </row>
    <row r="94441" spans="7:7" s="68" customFormat="1">
      <c r="G94441" s="101"/>
    </row>
    <row r="94442" spans="7:7" s="68" customFormat="1">
      <c r="G94442" s="101"/>
    </row>
    <row r="94443" spans="7:7" s="68" customFormat="1">
      <c r="G94443" s="101"/>
    </row>
    <row r="94444" spans="7:7" s="68" customFormat="1">
      <c r="G94444" s="101"/>
    </row>
    <row r="94445" spans="7:7" s="68" customFormat="1">
      <c r="G94445" s="101"/>
    </row>
    <row r="94446" spans="7:7" s="68" customFormat="1">
      <c r="G94446" s="101"/>
    </row>
    <row r="94447" spans="7:7" s="68" customFormat="1">
      <c r="G94447" s="101"/>
    </row>
    <row r="94448" spans="7:7" s="68" customFormat="1">
      <c r="G94448" s="101"/>
    </row>
    <row r="94449" spans="7:7" s="68" customFormat="1">
      <c r="G94449" s="101"/>
    </row>
    <row r="94450" spans="7:7" s="68" customFormat="1">
      <c r="G94450" s="101"/>
    </row>
    <row r="94451" spans="7:7" s="68" customFormat="1">
      <c r="G94451" s="101"/>
    </row>
    <row r="94452" spans="7:7" s="68" customFormat="1">
      <c r="G94452" s="101"/>
    </row>
    <row r="94453" spans="7:7" s="68" customFormat="1">
      <c r="G94453" s="101"/>
    </row>
    <row r="94454" spans="7:7" s="68" customFormat="1">
      <c r="G94454" s="101"/>
    </row>
    <row r="94455" spans="7:7" s="68" customFormat="1">
      <c r="G94455" s="101"/>
    </row>
    <row r="94456" spans="7:7" s="68" customFormat="1">
      <c r="G94456" s="101"/>
    </row>
    <row r="94457" spans="7:7" s="68" customFormat="1">
      <c r="G94457" s="101"/>
    </row>
    <row r="94458" spans="7:7" s="68" customFormat="1">
      <c r="G94458" s="101"/>
    </row>
    <row r="94459" spans="7:7" s="68" customFormat="1">
      <c r="G94459" s="101"/>
    </row>
    <row r="94460" spans="7:7" s="68" customFormat="1">
      <c r="G94460" s="101"/>
    </row>
    <row r="94461" spans="7:7" s="68" customFormat="1">
      <c r="G94461" s="101"/>
    </row>
    <row r="94462" spans="7:7" s="68" customFormat="1">
      <c r="G94462" s="101"/>
    </row>
    <row r="94463" spans="7:7" s="68" customFormat="1">
      <c r="G94463" s="101"/>
    </row>
    <row r="94464" spans="7:7" s="68" customFormat="1">
      <c r="G94464" s="101"/>
    </row>
    <row r="94465" spans="7:7" s="68" customFormat="1">
      <c r="G94465" s="101"/>
    </row>
    <row r="94466" spans="7:7" s="68" customFormat="1">
      <c r="G94466" s="101"/>
    </row>
    <row r="94467" spans="7:7" s="68" customFormat="1">
      <c r="G94467" s="101"/>
    </row>
    <row r="94468" spans="7:7" s="68" customFormat="1">
      <c r="G94468" s="101"/>
    </row>
    <row r="94469" spans="7:7" s="68" customFormat="1">
      <c r="G94469" s="101"/>
    </row>
    <row r="94470" spans="7:7" s="68" customFormat="1">
      <c r="G94470" s="101"/>
    </row>
    <row r="94471" spans="7:7" s="68" customFormat="1">
      <c r="G94471" s="101"/>
    </row>
    <row r="94472" spans="7:7" s="68" customFormat="1">
      <c r="G94472" s="101"/>
    </row>
    <row r="94473" spans="7:7" s="68" customFormat="1">
      <c r="G94473" s="101"/>
    </row>
    <row r="94474" spans="7:7" s="68" customFormat="1">
      <c r="G94474" s="101"/>
    </row>
    <row r="94475" spans="7:7" s="68" customFormat="1">
      <c r="G94475" s="101"/>
    </row>
    <row r="94476" spans="7:7" s="68" customFormat="1">
      <c r="G94476" s="101"/>
    </row>
    <row r="94477" spans="7:7" s="68" customFormat="1">
      <c r="G94477" s="101"/>
    </row>
    <row r="94478" spans="7:7" s="68" customFormat="1">
      <c r="G94478" s="101"/>
    </row>
    <row r="94479" spans="7:7" s="68" customFormat="1">
      <c r="G94479" s="101"/>
    </row>
    <row r="94480" spans="7:7" s="68" customFormat="1">
      <c r="G94480" s="101"/>
    </row>
    <row r="94481" spans="7:7" s="68" customFormat="1">
      <c r="G94481" s="101"/>
    </row>
    <row r="94482" spans="7:7" s="68" customFormat="1">
      <c r="G94482" s="101"/>
    </row>
    <row r="94483" spans="7:7" s="68" customFormat="1">
      <c r="G94483" s="101"/>
    </row>
    <row r="94484" spans="7:7" s="68" customFormat="1">
      <c r="G94484" s="101"/>
    </row>
    <row r="94485" spans="7:7" s="68" customFormat="1">
      <c r="G94485" s="101"/>
    </row>
    <row r="94486" spans="7:7" s="68" customFormat="1">
      <c r="G94486" s="101"/>
    </row>
    <row r="94487" spans="7:7" s="68" customFormat="1">
      <c r="G94487" s="101"/>
    </row>
    <row r="94488" spans="7:7" s="68" customFormat="1">
      <c r="G94488" s="101"/>
    </row>
    <row r="94489" spans="7:7" s="68" customFormat="1">
      <c r="G94489" s="101"/>
    </row>
    <row r="94490" spans="7:7" s="68" customFormat="1">
      <c r="G94490" s="101"/>
    </row>
    <row r="94491" spans="7:7" s="68" customFormat="1">
      <c r="G94491" s="101"/>
    </row>
    <row r="94492" spans="7:7" s="68" customFormat="1">
      <c r="G94492" s="101"/>
    </row>
    <row r="94493" spans="7:7" s="68" customFormat="1">
      <c r="G94493" s="101"/>
    </row>
    <row r="94494" spans="7:7" s="68" customFormat="1">
      <c r="G94494" s="101"/>
    </row>
    <row r="94495" spans="7:7" s="68" customFormat="1">
      <c r="G94495" s="101"/>
    </row>
    <row r="94496" spans="7:7" s="68" customFormat="1">
      <c r="G94496" s="101"/>
    </row>
    <row r="94497" spans="7:7" s="68" customFormat="1">
      <c r="G94497" s="101"/>
    </row>
    <row r="94498" spans="7:7" s="68" customFormat="1">
      <c r="G94498" s="101"/>
    </row>
    <row r="94499" spans="7:7" s="68" customFormat="1">
      <c r="G94499" s="101"/>
    </row>
    <row r="94500" spans="7:7" s="68" customFormat="1">
      <c r="G94500" s="101"/>
    </row>
    <row r="94501" spans="7:7" s="68" customFormat="1">
      <c r="G94501" s="101"/>
    </row>
    <row r="94502" spans="7:7" s="68" customFormat="1">
      <c r="G94502" s="101"/>
    </row>
    <row r="94503" spans="7:7" s="68" customFormat="1">
      <c r="G94503" s="101"/>
    </row>
    <row r="94504" spans="7:7" s="68" customFormat="1">
      <c r="G94504" s="101"/>
    </row>
    <row r="94505" spans="7:7" s="68" customFormat="1">
      <c r="G94505" s="101"/>
    </row>
    <row r="94506" spans="7:7" s="68" customFormat="1">
      <c r="G94506" s="101"/>
    </row>
    <row r="94507" spans="7:7" s="68" customFormat="1">
      <c r="G94507" s="101"/>
    </row>
    <row r="94508" spans="7:7" s="68" customFormat="1">
      <c r="G94508" s="101"/>
    </row>
    <row r="94509" spans="7:7" s="68" customFormat="1">
      <c r="G94509" s="101"/>
    </row>
    <row r="94510" spans="7:7" s="68" customFormat="1">
      <c r="G94510" s="101"/>
    </row>
    <row r="94511" spans="7:7" s="68" customFormat="1">
      <c r="G94511" s="101"/>
    </row>
    <row r="94512" spans="7:7" s="68" customFormat="1">
      <c r="G94512" s="101"/>
    </row>
    <row r="94513" spans="7:7" s="68" customFormat="1">
      <c r="G94513" s="101"/>
    </row>
    <row r="94514" spans="7:7" s="68" customFormat="1">
      <c r="G94514" s="101"/>
    </row>
    <row r="94515" spans="7:7" s="68" customFormat="1">
      <c r="G94515" s="101"/>
    </row>
    <row r="94516" spans="7:7" s="68" customFormat="1">
      <c r="G94516" s="101"/>
    </row>
    <row r="94517" spans="7:7" s="68" customFormat="1">
      <c r="G94517" s="101"/>
    </row>
    <row r="94518" spans="7:7" s="68" customFormat="1">
      <c r="G94518" s="101"/>
    </row>
    <row r="94519" spans="7:7" s="68" customFormat="1">
      <c r="G94519" s="101"/>
    </row>
    <row r="94520" spans="7:7" s="68" customFormat="1">
      <c r="G94520" s="101"/>
    </row>
    <row r="94521" spans="7:7" s="68" customFormat="1">
      <c r="G94521" s="101"/>
    </row>
    <row r="94522" spans="7:7" s="68" customFormat="1">
      <c r="G94522" s="101"/>
    </row>
    <row r="94523" spans="7:7" s="68" customFormat="1">
      <c r="G94523" s="101"/>
    </row>
    <row r="94524" spans="7:7" s="68" customFormat="1">
      <c r="G94524" s="101"/>
    </row>
    <row r="94525" spans="7:7" s="68" customFormat="1">
      <c r="G94525" s="101"/>
    </row>
    <row r="94526" spans="7:7" s="68" customFormat="1">
      <c r="G94526" s="101"/>
    </row>
    <row r="94527" spans="7:7" s="68" customFormat="1">
      <c r="G94527" s="101"/>
    </row>
    <row r="94528" spans="7:7" s="68" customFormat="1">
      <c r="G94528" s="101"/>
    </row>
    <row r="94529" spans="7:7" s="68" customFormat="1">
      <c r="G94529" s="101"/>
    </row>
    <row r="94530" spans="7:7" s="68" customFormat="1">
      <c r="G94530" s="101"/>
    </row>
    <row r="94531" spans="7:7" s="68" customFormat="1">
      <c r="G94531" s="101"/>
    </row>
    <row r="94532" spans="7:7" s="68" customFormat="1">
      <c r="G94532" s="101"/>
    </row>
    <row r="94533" spans="7:7" s="68" customFormat="1">
      <c r="G94533" s="101"/>
    </row>
    <row r="94534" spans="7:7" s="68" customFormat="1">
      <c r="G94534" s="101"/>
    </row>
    <row r="94535" spans="7:7" s="68" customFormat="1">
      <c r="G94535" s="101"/>
    </row>
    <row r="94536" spans="7:7" s="68" customFormat="1">
      <c r="G94536" s="101"/>
    </row>
    <row r="94537" spans="7:7" s="68" customFormat="1">
      <c r="G94537" s="101"/>
    </row>
    <row r="94538" spans="7:7" s="68" customFormat="1">
      <c r="G94538" s="101"/>
    </row>
    <row r="94539" spans="7:7" s="68" customFormat="1">
      <c r="G94539" s="101"/>
    </row>
    <row r="94540" spans="7:7" s="68" customFormat="1">
      <c r="G94540" s="101"/>
    </row>
    <row r="94541" spans="7:7" s="68" customFormat="1">
      <c r="G94541" s="101"/>
    </row>
    <row r="94542" spans="7:7" s="68" customFormat="1">
      <c r="G94542" s="101"/>
    </row>
    <row r="94543" spans="7:7" s="68" customFormat="1">
      <c r="G94543" s="101"/>
    </row>
    <row r="94544" spans="7:7" s="68" customFormat="1">
      <c r="G94544" s="101"/>
    </row>
    <row r="94545" spans="7:7" s="68" customFormat="1">
      <c r="G94545" s="101"/>
    </row>
    <row r="94546" spans="7:7" s="68" customFormat="1">
      <c r="G94546" s="101"/>
    </row>
    <row r="94547" spans="7:7" s="68" customFormat="1">
      <c r="G94547" s="101"/>
    </row>
    <row r="94548" spans="7:7" s="68" customFormat="1">
      <c r="G94548" s="101"/>
    </row>
    <row r="94549" spans="7:7" s="68" customFormat="1">
      <c r="G94549" s="101"/>
    </row>
    <row r="94550" spans="7:7" s="68" customFormat="1">
      <c r="G94550" s="101"/>
    </row>
    <row r="94551" spans="7:7" s="68" customFormat="1">
      <c r="G94551" s="101"/>
    </row>
    <row r="94552" spans="7:7" s="68" customFormat="1">
      <c r="G94552" s="101"/>
    </row>
    <row r="94553" spans="7:7" s="68" customFormat="1">
      <c r="G94553" s="101"/>
    </row>
    <row r="94554" spans="7:7" s="68" customFormat="1">
      <c r="G94554" s="101"/>
    </row>
    <row r="94555" spans="7:7" s="68" customFormat="1">
      <c r="G94555" s="101"/>
    </row>
    <row r="94556" spans="7:7" s="68" customFormat="1">
      <c r="G94556" s="101"/>
    </row>
    <row r="94557" spans="7:7" s="68" customFormat="1">
      <c r="G94557" s="101"/>
    </row>
    <row r="94558" spans="7:7" s="68" customFormat="1">
      <c r="G94558" s="101"/>
    </row>
    <row r="94559" spans="7:7" s="68" customFormat="1">
      <c r="G94559" s="101"/>
    </row>
    <row r="94560" spans="7:7" s="68" customFormat="1">
      <c r="G94560" s="101"/>
    </row>
    <row r="94561" spans="7:7" s="68" customFormat="1">
      <c r="G94561" s="101"/>
    </row>
    <row r="94562" spans="7:7" s="68" customFormat="1">
      <c r="G94562" s="101"/>
    </row>
    <row r="94563" spans="7:7" s="68" customFormat="1">
      <c r="G94563" s="101"/>
    </row>
    <row r="94564" spans="7:7" s="68" customFormat="1">
      <c r="G94564" s="101"/>
    </row>
    <row r="94565" spans="7:7" s="68" customFormat="1">
      <c r="G94565" s="101"/>
    </row>
    <row r="94566" spans="7:7" s="68" customFormat="1">
      <c r="G94566" s="101"/>
    </row>
    <row r="94567" spans="7:7" s="68" customFormat="1">
      <c r="G94567" s="101"/>
    </row>
    <row r="94568" spans="7:7" s="68" customFormat="1">
      <c r="G94568" s="101"/>
    </row>
    <row r="94569" spans="7:7" s="68" customFormat="1">
      <c r="G94569" s="101"/>
    </row>
    <row r="94570" spans="7:7" s="68" customFormat="1">
      <c r="G94570" s="101"/>
    </row>
    <row r="94571" spans="7:7" s="68" customFormat="1">
      <c r="G94571" s="101"/>
    </row>
    <row r="94572" spans="7:7" s="68" customFormat="1">
      <c r="G94572" s="101"/>
    </row>
    <row r="94573" spans="7:7" s="68" customFormat="1">
      <c r="G94573" s="101"/>
    </row>
    <row r="94574" spans="7:7" s="68" customFormat="1">
      <c r="G94574" s="101"/>
    </row>
    <row r="94575" spans="7:7" s="68" customFormat="1">
      <c r="G94575" s="101"/>
    </row>
    <row r="94576" spans="7:7" s="68" customFormat="1">
      <c r="G94576" s="101"/>
    </row>
    <row r="94577" spans="7:7" s="68" customFormat="1">
      <c r="G94577" s="101"/>
    </row>
    <row r="94578" spans="7:7" s="68" customFormat="1">
      <c r="G94578" s="101"/>
    </row>
    <row r="94579" spans="7:7" s="68" customFormat="1">
      <c r="G94579" s="101"/>
    </row>
    <row r="94580" spans="7:7" s="68" customFormat="1">
      <c r="G94580" s="101"/>
    </row>
    <row r="94581" spans="7:7" s="68" customFormat="1">
      <c r="G94581" s="101"/>
    </row>
    <row r="94582" spans="7:7" s="68" customFormat="1">
      <c r="G94582" s="101"/>
    </row>
    <row r="94583" spans="7:7" s="68" customFormat="1">
      <c r="G94583" s="101"/>
    </row>
    <row r="94584" spans="7:7" s="68" customFormat="1">
      <c r="G94584" s="101"/>
    </row>
    <row r="94585" spans="7:7" s="68" customFormat="1">
      <c r="G94585" s="101"/>
    </row>
    <row r="94586" spans="7:7" s="68" customFormat="1">
      <c r="G94586" s="101"/>
    </row>
    <row r="94587" spans="7:7" s="68" customFormat="1">
      <c r="G94587" s="101"/>
    </row>
    <row r="94588" spans="7:7" s="68" customFormat="1">
      <c r="G94588" s="101"/>
    </row>
    <row r="94589" spans="7:7" s="68" customFormat="1">
      <c r="G94589" s="101"/>
    </row>
    <row r="94590" spans="7:7" s="68" customFormat="1">
      <c r="G94590" s="101"/>
    </row>
    <row r="94591" spans="7:7" s="68" customFormat="1">
      <c r="G94591" s="101"/>
    </row>
    <row r="94592" spans="7:7" s="68" customFormat="1">
      <c r="G94592" s="101"/>
    </row>
    <row r="94593" spans="7:7" s="68" customFormat="1">
      <c r="G94593" s="101"/>
    </row>
    <row r="94594" spans="7:7" s="68" customFormat="1">
      <c r="G94594" s="101"/>
    </row>
    <row r="94595" spans="7:7" s="68" customFormat="1">
      <c r="G94595" s="101"/>
    </row>
    <row r="94596" spans="7:7" s="68" customFormat="1">
      <c r="G94596" s="101"/>
    </row>
    <row r="94597" spans="7:7" s="68" customFormat="1">
      <c r="G94597" s="101"/>
    </row>
    <row r="94598" spans="7:7" s="68" customFormat="1">
      <c r="G94598" s="101"/>
    </row>
    <row r="94599" spans="7:7" s="68" customFormat="1">
      <c r="G94599" s="101"/>
    </row>
    <row r="94600" spans="7:7" s="68" customFormat="1">
      <c r="G94600" s="101"/>
    </row>
    <row r="94601" spans="7:7" s="68" customFormat="1">
      <c r="G94601" s="101"/>
    </row>
    <row r="94602" spans="7:7" s="68" customFormat="1">
      <c r="G94602" s="101"/>
    </row>
    <row r="94603" spans="7:7" s="68" customFormat="1">
      <c r="G94603" s="101"/>
    </row>
    <row r="94604" spans="7:7" s="68" customFormat="1">
      <c r="G94604" s="101"/>
    </row>
    <row r="94605" spans="7:7" s="68" customFormat="1">
      <c r="G94605" s="101"/>
    </row>
    <row r="94606" spans="7:7" s="68" customFormat="1">
      <c r="G94606" s="101"/>
    </row>
    <row r="94607" spans="7:7" s="68" customFormat="1">
      <c r="G94607" s="101"/>
    </row>
    <row r="94608" spans="7:7" s="68" customFormat="1">
      <c r="G94608" s="101"/>
    </row>
    <row r="94609" spans="7:7" s="68" customFormat="1">
      <c r="G94609" s="101"/>
    </row>
    <row r="94610" spans="7:7" s="68" customFormat="1">
      <c r="G94610" s="101"/>
    </row>
    <row r="94611" spans="7:7" s="68" customFormat="1">
      <c r="G94611" s="101"/>
    </row>
    <row r="94612" spans="7:7" s="68" customFormat="1">
      <c r="G94612" s="101"/>
    </row>
    <row r="94613" spans="7:7" s="68" customFormat="1">
      <c r="G94613" s="101"/>
    </row>
    <row r="94614" spans="7:7" s="68" customFormat="1">
      <c r="G94614" s="101"/>
    </row>
    <row r="94615" spans="7:7" s="68" customFormat="1">
      <c r="G94615" s="101"/>
    </row>
    <row r="94616" spans="7:7" s="68" customFormat="1">
      <c r="G94616" s="101"/>
    </row>
    <row r="94617" spans="7:7" s="68" customFormat="1">
      <c r="G94617" s="101"/>
    </row>
    <row r="94618" spans="7:7" s="68" customFormat="1">
      <c r="G94618" s="101"/>
    </row>
    <row r="94619" spans="7:7" s="68" customFormat="1">
      <c r="G94619" s="101"/>
    </row>
    <row r="94620" spans="7:7" s="68" customFormat="1">
      <c r="G94620" s="101"/>
    </row>
    <row r="94621" spans="7:7" s="68" customFormat="1">
      <c r="G94621" s="101"/>
    </row>
    <row r="94622" spans="7:7" s="68" customFormat="1">
      <c r="G94622" s="101"/>
    </row>
    <row r="94623" spans="7:7" s="68" customFormat="1">
      <c r="G94623" s="101"/>
    </row>
    <row r="94624" spans="7:7" s="68" customFormat="1">
      <c r="G94624" s="101"/>
    </row>
    <row r="94625" spans="7:7" s="68" customFormat="1">
      <c r="G94625" s="101"/>
    </row>
    <row r="94626" spans="7:7" s="68" customFormat="1">
      <c r="G94626" s="101"/>
    </row>
    <row r="94627" spans="7:7" s="68" customFormat="1">
      <c r="G94627" s="101"/>
    </row>
    <row r="94628" spans="7:7" s="68" customFormat="1">
      <c r="G94628" s="101"/>
    </row>
    <row r="94629" spans="7:7" s="68" customFormat="1">
      <c r="G94629" s="101"/>
    </row>
    <row r="94630" spans="7:7" s="68" customFormat="1">
      <c r="G94630" s="101"/>
    </row>
    <row r="94631" spans="7:7" s="68" customFormat="1">
      <c r="G94631" s="101"/>
    </row>
    <row r="94632" spans="7:7" s="68" customFormat="1">
      <c r="G94632" s="101"/>
    </row>
    <row r="94633" spans="7:7" s="68" customFormat="1">
      <c r="G94633" s="101"/>
    </row>
    <row r="94634" spans="7:7" s="68" customFormat="1">
      <c r="G94634" s="101"/>
    </row>
    <row r="94635" spans="7:7" s="68" customFormat="1">
      <c r="G94635" s="101"/>
    </row>
    <row r="94636" spans="7:7" s="68" customFormat="1">
      <c r="G94636" s="101"/>
    </row>
    <row r="94637" spans="7:7" s="68" customFormat="1">
      <c r="G94637" s="101"/>
    </row>
    <row r="94638" spans="7:7" s="68" customFormat="1">
      <c r="G94638" s="101"/>
    </row>
    <row r="94639" spans="7:7" s="68" customFormat="1">
      <c r="G94639" s="101"/>
    </row>
    <row r="94640" spans="7:7" s="68" customFormat="1">
      <c r="G94640" s="101"/>
    </row>
    <row r="94641" spans="7:7" s="68" customFormat="1">
      <c r="G94641" s="101"/>
    </row>
    <row r="94642" spans="7:7" s="68" customFormat="1">
      <c r="G94642" s="101"/>
    </row>
    <row r="94643" spans="7:7" s="68" customFormat="1">
      <c r="G94643" s="101"/>
    </row>
    <row r="94644" spans="7:7" s="68" customFormat="1">
      <c r="G94644" s="101"/>
    </row>
    <row r="94645" spans="7:7" s="68" customFormat="1">
      <c r="G94645" s="101"/>
    </row>
    <row r="94646" spans="7:7" s="68" customFormat="1">
      <c r="G94646" s="101"/>
    </row>
    <row r="94647" spans="7:7" s="68" customFormat="1">
      <c r="G94647" s="101"/>
    </row>
    <row r="94648" spans="7:7" s="68" customFormat="1">
      <c r="G94648" s="101"/>
    </row>
    <row r="94649" spans="7:7" s="68" customFormat="1">
      <c r="G94649" s="101"/>
    </row>
    <row r="94650" spans="7:7" s="68" customFormat="1">
      <c r="G94650" s="101"/>
    </row>
    <row r="94651" spans="7:7" s="68" customFormat="1">
      <c r="G94651" s="101"/>
    </row>
    <row r="94652" spans="7:7" s="68" customFormat="1">
      <c r="G94652" s="101"/>
    </row>
    <row r="94653" spans="7:7" s="68" customFormat="1">
      <c r="G94653" s="101"/>
    </row>
    <row r="94654" spans="7:7" s="68" customFormat="1">
      <c r="G94654" s="101"/>
    </row>
    <row r="94655" spans="7:7" s="68" customFormat="1">
      <c r="G94655" s="101"/>
    </row>
    <row r="94656" spans="7:7" s="68" customFormat="1">
      <c r="G94656" s="101"/>
    </row>
    <row r="94657" spans="7:7" s="68" customFormat="1">
      <c r="G94657" s="101"/>
    </row>
    <row r="94658" spans="7:7" s="68" customFormat="1">
      <c r="G94658" s="101"/>
    </row>
    <row r="94659" spans="7:7" s="68" customFormat="1">
      <c r="G94659" s="101"/>
    </row>
    <row r="94660" spans="7:7" s="68" customFormat="1">
      <c r="G94660" s="101"/>
    </row>
    <row r="94661" spans="7:7" s="68" customFormat="1">
      <c r="G94661" s="101"/>
    </row>
    <row r="94662" spans="7:7" s="68" customFormat="1">
      <c r="G94662" s="101"/>
    </row>
    <row r="94663" spans="7:7" s="68" customFormat="1">
      <c r="G94663" s="101"/>
    </row>
    <row r="94664" spans="7:7" s="68" customFormat="1">
      <c r="G94664" s="101"/>
    </row>
    <row r="94665" spans="7:7" s="68" customFormat="1">
      <c r="G94665" s="101"/>
    </row>
    <row r="94666" spans="7:7" s="68" customFormat="1">
      <c r="G94666" s="101"/>
    </row>
    <row r="94667" spans="7:7" s="68" customFormat="1">
      <c r="G94667" s="101"/>
    </row>
    <row r="94668" spans="7:7" s="68" customFormat="1">
      <c r="G94668" s="101"/>
    </row>
    <row r="94669" spans="7:7" s="68" customFormat="1">
      <c r="G94669" s="101"/>
    </row>
    <row r="94670" spans="7:7" s="68" customFormat="1">
      <c r="G94670" s="101"/>
    </row>
    <row r="94671" spans="7:7" s="68" customFormat="1">
      <c r="G94671" s="101"/>
    </row>
    <row r="94672" spans="7:7" s="68" customFormat="1">
      <c r="G94672" s="101"/>
    </row>
    <row r="94673" spans="7:7" s="68" customFormat="1">
      <c r="G94673" s="101"/>
    </row>
    <row r="94674" spans="7:7" s="68" customFormat="1">
      <c r="G94674" s="101"/>
    </row>
    <row r="94675" spans="7:7" s="68" customFormat="1">
      <c r="G94675" s="101"/>
    </row>
    <row r="94676" spans="7:7" s="68" customFormat="1">
      <c r="G94676" s="101"/>
    </row>
    <row r="94677" spans="7:7" s="68" customFormat="1">
      <c r="G94677" s="101"/>
    </row>
    <row r="94678" spans="7:7" s="68" customFormat="1">
      <c r="G94678" s="101"/>
    </row>
    <row r="94679" spans="7:7" s="68" customFormat="1">
      <c r="G94679" s="101"/>
    </row>
    <row r="94680" spans="7:7" s="68" customFormat="1">
      <c r="G94680" s="101"/>
    </row>
    <row r="94681" spans="7:7" s="68" customFormat="1">
      <c r="G94681" s="101"/>
    </row>
    <row r="94682" spans="7:7" s="68" customFormat="1">
      <c r="G94682" s="101"/>
    </row>
    <row r="94683" spans="7:7" s="68" customFormat="1">
      <c r="G94683" s="101"/>
    </row>
    <row r="94684" spans="7:7" s="68" customFormat="1">
      <c r="G94684" s="101"/>
    </row>
    <row r="94685" spans="7:7" s="68" customFormat="1">
      <c r="G94685" s="101"/>
    </row>
    <row r="94686" spans="7:7" s="68" customFormat="1">
      <c r="G94686" s="101"/>
    </row>
    <row r="94687" spans="7:7" s="68" customFormat="1">
      <c r="G94687" s="101"/>
    </row>
    <row r="94688" spans="7:7" s="68" customFormat="1">
      <c r="G94688" s="101"/>
    </row>
    <row r="94689" spans="7:7" s="68" customFormat="1">
      <c r="G94689" s="101"/>
    </row>
    <row r="94690" spans="7:7" s="68" customFormat="1">
      <c r="G94690" s="101"/>
    </row>
    <row r="94691" spans="7:7" s="68" customFormat="1">
      <c r="G94691" s="101"/>
    </row>
    <row r="94692" spans="7:7" s="68" customFormat="1">
      <c r="G94692" s="101"/>
    </row>
    <row r="94693" spans="7:7" s="68" customFormat="1">
      <c r="G94693" s="101"/>
    </row>
    <row r="94694" spans="7:7" s="68" customFormat="1">
      <c r="G94694" s="101"/>
    </row>
    <row r="94695" spans="7:7" s="68" customFormat="1">
      <c r="G94695" s="101"/>
    </row>
    <row r="94696" spans="7:7" s="68" customFormat="1">
      <c r="G94696" s="101"/>
    </row>
    <row r="94697" spans="7:7" s="68" customFormat="1">
      <c r="G94697" s="101"/>
    </row>
    <row r="94698" spans="7:7" s="68" customFormat="1">
      <c r="G94698" s="101"/>
    </row>
    <row r="94699" spans="7:7" s="68" customFormat="1">
      <c r="G94699" s="101"/>
    </row>
    <row r="94700" spans="7:7" s="68" customFormat="1">
      <c r="G94700" s="101"/>
    </row>
    <row r="94701" spans="7:7" s="68" customFormat="1">
      <c r="G94701" s="101"/>
    </row>
    <row r="94702" spans="7:7" s="68" customFormat="1">
      <c r="G94702" s="101"/>
    </row>
    <row r="94703" spans="7:7" s="68" customFormat="1">
      <c r="G94703" s="101"/>
    </row>
    <row r="94704" spans="7:7" s="68" customFormat="1">
      <c r="G94704" s="101"/>
    </row>
    <row r="94705" spans="7:7" s="68" customFormat="1">
      <c r="G94705" s="101"/>
    </row>
    <row r="94706" spans="7:7" s="68" customFormat="1">
      <c r="G94706" s="101"/>
    </row>
    <row r="94707" spans="7:7" s="68" customFormat="1">
      <c r="G94707" s="101"/>
    </row>
    <row r="94708" spans="7:7" s="68" customFormat="1">
      <c r="G94708" s="101"/>
    </row>
    <row r="94709" spans="7:7" s="68" customFormat="1">
      <c r="G94709" s="101"/>
    </row>
    <row r="94710" spans="7:7" s="68" customFormat="1">
      <c r="G94710" s="101"/>
    </row>
    <row r="94711" spans="7:7" s="68" customFormat="1">
      <c r="G94711" s="101"/>
    </row>
    <row r="94712" spans="7:7" s="68" customFormat="1">
      <c r="G94712" s="101"/>
    </row>
    <row r="94713" spans="7:7" s="68" customFormat="1">
      <c r="G94713" s="101"/>
    </row>
    <row r="94714" spans="7:7" s="68" customFormat="1">
      <c r="G94714" s="101"/>
    </row>
    <row r="94715" spans="7:7" s="68" customFormat="1">
      <c r="G94715" s="101"/>
    </row>
    <row r="94716" spans="7:7" s="68" customFormat="1">
      <c r="G94716" s="101"/>
    </row>
    <row r="94717" spans="7:7" s="68" customFormat="1">
      <c r="G94717" s="101"/>
    </row>
    <row r="94718" spans="7:7" s="68" customFormat="1">
      <c r="G94718" s="101"/>
    </row>
    <row r="94719" spans="7:7" s="68" customFormat="1">
      <c r="G94719" s="101"/>
    </row>
    <row r="94720" spans="7:7" s="68" customFormat="1">
      <c r="G94720" s="101"/>
    </row>
    <row r="94721" spans="7:7" s="68" customFormat="1">
      <c r="G94721" s="101"/>
    </row>
    <row r="94722" spans="7:7" s="68" customFormat="1">
      <c r="G94722" s="101"/>
    </row>
    <row r="94723" spans="7:7" s="68" customFormat="1">
      <c r="G94723" s="101"/>
    </row>
    <row r="94724" spans="7:7" s="68" customFormat="1">
      <c r="G94724" s="101"/>
    </row>
    <row r="94725" spans="7:7" s="68" customFormat="1">
      <c r="G94725" s="101"/>
    </row>
    <row r="94726" spans="7:7" s="68" customFormat="1">
      <c r="G94726" s="101"/>
    </row>
    <row r="94727" spans="7:7" s="68" customFormat="1">
      <c r="G94727" s="101"/>
    </row>
    <row r="94728" spans="7:7" s="68" customFormat="1">
      <c r="G94728" s="101"/>
    </row>
    <row r="94729" spans="7:7" s="68" customFormat="1">
      <c r="G94729" s="101"/>
    </row>
    <row r="94730" spans="7:7" s="68" customFormat="1">
      <c r="G94730" s="101"/>
    </row>
    <row r="94731" spans="7:7" s="68" customFormat="1">
      <c r="G94731" s="101"/>
    </row>
    <row r="94732" spans="7:7" s="68" customFormat="1">
      <c r="G94732" s="101"/>
    </row>
    <row r="94733" spans="7:7" s="68" customFormat="1">
      <c r="G94733" s="101"/>
    </row>
    <row r="94734" spans="7:7" s="68" customFormat="1">
      <c r="G94734" s="101"/>
    </row>
    <row r="94735" spans="7:7" s="68" customFormat="1">
      <c r="G94735" s="101"/>
    </row>
    <row r="94736" spans="7:7" s="68" customFormat="1">
      <c r="G94736" s="101"/>
    </row>
    <row r="94737" spans="7:7" s="68" customFormat="1">
      <c r="G94737" s="101"/>
    </row>
    <row r="94738" spans="7:7" s="68" customFormat="1">
      <c r="G94738" s="101"/>
    </row>
    <row r="94739" spans="7:7" s="68" customFormat="1">
      <c r="G94739" s="101"/>
    </row>
    <row r="94740" spans="7:7" s="68" customFormat="1">
      <c r="G94740" s="101"/>
    </row>
    <row r="94741" spans="7:7" s="68" customFormat="1">
      <c r="G94741" s="101"/>
    </row>
    <row r="94742" spans="7:7" s="68" customFormat="1">
      <c r="G94742" s="101"/>
    </row>
    <row r="94743" spans="7:7" s="68" customFormat="1">
      <c r="G94743" s="101"/>
    </row>
    <row r="94744" spans="7:7" s="68" customFormat="1">
      <c r="G94744" s="101"/>
    </row>
    <row r="94745" spans="7:7" s="68" customFormat="1">
      <c r="G94745" s="101"/>
    </row>
    <row r="94746" spans="7:7" s="68" customFormat="1">
      <c r="G94746" s="101"/>
    </row>
    <row r="94747" spans="7:7" s="68" customFormat="1">
      <c r="G94747" s="101"/>
    </row>
    <row r="94748" spans="7:7" s="68" customFormat="1">
      <c r="G94748" s="101"/>
    </row>
    <row r="94749" spans="7:7" s="68" customFormat="1">
      <c r="G94749" s="101"/>
    </row>
    <row r="94750" spans="7:7" s="68" customFormat="1">
      <c r="G94750" s="101"/>
    </row>
    <row r="94751" spans="7:7" s="68" customFormat="1">
      <c r="G94751" s="101"/>
    </row>
    <row r="94752" spans="7:7" s="68" customFormat="1">
      <c r="G94752" s="101"/>
    </row>
    <row r="94753" spans="7:7" s="68" customFormat="1">
      <c r="G94753" s="101"/>
    </row>
    <row r="94754" spans="7:7" s="68" customFormat="1">
      <c r="G94754" s="101"/>
    </row>
    <row r="94755" spans="7:7" s="68" customFormat="1">
      <c r="G94755" s="101"/>
    </row>
    <row r="94756" spans="7:7" s="68" customFormat="1">
      <c r="G94756" s="101"/>
    </row>
    <row r="94757" spans="7:7" s="68" customFormat="1">
      <c r="G94757" s="101"/>
    </row>
    <row r="94758" spans="7:7" s="68" customFormat="1">
      <c r="G94758" s="101"/>
    </row>
    <row r="94759" spans="7:7" s="68" customFormat="1">
      <c r="G94759" s="101"/>
    </row>
    <row r="94760" spans="7:7" s="68" customFormat="1">
      <c r="G94760" s="101"/>
    </row>
    <row r="94761" spans="7:7" s="68" customFormat="1">
      <c r="G94761" s="101"/>
    </row>
    <row r="94762" spans="7:7" s="68" customFormat="1">
      <c r="G94762" s="101"/>
    </row>
    <row r="94763" spans="7:7" s="68" customFormat="1">
      <c r="G94763" s="101"/>
    </row>
    <row r="94764" spans="7:7" s="68" customFormat="1">
      <c r="G94764" s="101"/>
    </row>
    <row r="94765" spans="7:7" s="68" customFormat="1">
      <c r="G94765" s="101"/>
    </row>
    <row r="94766" spans="7:7" s="68" customFormat="1">
      <c r="G94766" s="101"/>
    </row>
    <row r="94767" spans="7:7" s="68" customFormat="1">
      <c r="G94767" s="101"/>
    </row>
    <row r="94768" spans="7:7" s="68" customFormat="1">
      <c r="G94768" s="101"/>
    </row>
    <row r="94769" spans="7:7" s="68" customFormat="1">
      <c r="G94769" s="101"/>
    </row>
    <row r="94770" spans="7:7" s="68" customFormat="1">
      <c r="G94770" s="101"/>
    </row>
    <row r="94771" spans="7:7" s="68" customFormat="1">
      <c r="G94771" s="101"/>
    </row>
    <row r="94772" spans="7:7" s="68" customFormat="1">
      <c r="G94772" s="101"/>
    </row>
    <row r="94773" spans="7:7" s="68" customFormat="1">
      <c r="G94773" s="101"/>
    </row>
    <row r="94774" spans="7:7" s="68" customFormat="1">
      <c r="G94774" s="101"/>
    </row>
    <row r="94775" spans="7:7" s="68" customFormat="1">
      <c r="G94775" s="101"/>
    </row>
    <row r="94776" spans="7:7" s="68" customFormat="1">
      <c r="G94776" s="101"/>
    </row>
    <row r="94777" spans="7:7" s="68" customFormat="1">
      <c r="G94777" s="101"/>
    </row>
    <row r="94778" spans="7:7" s="68" customFormat="1">
      <c r="G94778" s="101"/>
    </row>
    <row r="94779" spans="7:7" s="68" customFormat="1">
      <c r="G94779" s="101"/>
    </row>
    <row r="94780" spans="7:7" s="68" customFormat="1">
      <c r="G94780" s="101"/>
    </row>
    <row r="94781" spans="7:7" s="68" customFormat="1">
      <c r="G94781" s="101"/>
    </row>
    <row r="94782" spans="7:7" s="68" customFormat="1">
      <c r="G94782" s="101"/>
    </row>
    <row r="94783" spans="7:7" s="68" customFormat="1">
      <c r="G94783" s="101"/>
    </row>
    <row r="94784" spans="7:7" s="68" customFormat="1">
      <c r="G94784" s="101"/>
    </row>
    <row r="94785" spans="7:7" s="68" customFormat="1">
      <c r="G94785" s="101"/>
    </row>
    <row r="94786" spans="7:7" s="68" customFormat="1">
      <c r="G94786" s="101"/>
    </row>
    <row r="94787" spans="7:7" s="68" customFormat="1">
      <c r="G94787" s="101"/>
    </row>
    <row r="94788" spans="7:7" s="68" customFormat="1">
      <c r="G94788" s="101"/>
    </row>
    <row r="94789" spans="7:7" s="68" customFormat="1">
      <c r="G94789" s="101"/>
    </row>
    <row r="94790" spans="7:7" s="68" customFormat="1">
      <c r="G94790" s="101"/>
    </row>
    <row r="94791" spans="7:7" s="68" customFormat="1">
      <c r="G94791" s="101"/>
    </row>
    <row r="94792" spans="7:7" s="68" customFormat="1">
      <c r="G94792" s="101"/>
    </row>
    <row r="94793" spans="7:7" s="68" customFormat="1">
      <c r="G94793" s="101"/>
    </row>
    <row r="94794" spans="7:7" s="68" customFormat="1">
      <c r="G94794" s="101"/>
    </row>
    <row r="94795" spans="7:7" s="68" customFormat="1">
      <c r="G94795" s="101"/>
    </row>
    <row r="94796" spans="7:7" s="68" customFormat="1">
      <c r="G94796" s="101"/>
    </row>
    <row r="94797" spans="7:7" s="68" customFormat="1">
      <c r="G94797" s="101"/>
    </row>
    <row r="94798" spans="7:7" s="68" customFormat="1">
      <c r="G94798" s="101"/>
    </row>
    <row r="94799" spans="7:7" s="68" customFormat="1">
      <c r="G94799" s="101"/>
    </row>
    <row r="94800" spans="7:7" s="68" customFormat="1">
      <c r="G94800" s="101"/>
    </row>
    <row r="94801" spans="7:7" s="68" customFormat="1">
      <c r="G94801" s="101"/>
    </row>
    <row r="94802" spans="7:7" s="68" customFormat="1">
      <c r="G94802" s="101"/>
    </row>
    <row r="94803" spans="7:7" s="68" customFormat="1">
      <c r="G94803" s="101"/>
    </row>
    <row r="94804" spans="7:7" s="68" customFormat="1">
      <c r="G94804" s="101"/>
    </row>
    <row r="94805" spans="7:7" s="68" customFormat="1">
      <c r="G94805" s="101"/>
    </row>
    <row r="94806" spans="7:7" s="68" customFormat="1">
      <c r="G94806" s="101"/>
    </row>
    <row r="94807" spans="7:7" s="68" customFormat="1">
      <c r="G94807" s="101"/>
    </row>
    <row r="94808" spans="7:7" s="68" customFormat="1">
      <c r="G94808" s="101"/>
    </row>
    <row r="94809" spans="7:7" s="68" customFormat="1">
      <c r="G94809" s="101"/>
    </row>
    <row r="94810" spans="7:7" s="68" customFormat="1">
      <c r="G94810" s="101"/>
    </row>
    <row r="94811" spans="7:7" s="68" customFormat="1">
      <c r="G94811" s="101"/>
    </row>
    <row r="94812" spans="7:7" s="68" customFormat="1">
      <c r="G94812" s="101"/>
    </row>
    <row r="94813" spans="7:7" s="68" customFormat="1">
      <c r="G94813" s="101"/>
    </row>
    <row r="94814" spans="7:7" s="68" customFormat="1">
      <c r="G94814" s="101"/>
    </row>
    <row r="94815" spans="7:7" s="68" customFormat="1">
      <c r="G94815" s="101"/>
    </row>
    <row r="94816" spans="7:7" s="68" customFormat="1">
      <c r="G94816" s="101"/>
    </row>
    <row r="94817" spans="7:7" s="68" customFormat="1">
      <c r="G94817" s="101"/>
    </row>
    <row r="94818" spans="7:7" s="68" customFormat="1">
      <c r="G94818" s="101"/>
    </row>
    <row r="94819" spans="7:7" s="68" customFormat="1">
      <c r="G94819" s="101"/>
    </row>
    <row r="94820" spans="7:7" s="68" customFormat="1">
      <c r="G94820" s="101"/>
    </row>
    <row r="94821" spans="7:7" s="68" customFormat="1">
      <c r="G94821" s="101"/>
    </row>
    <row r="94822" spans="7:7" s="68" customFormat="1">
      <c r="G94822" s="101"/>
    </row>
    <row r="94823" spans="7:7" s="68" customFormat="1">
      <c r="G94823" s="101"/>
    </row>
    <row r="94824" spans="7:7" s="68" customFormat="1">
      <c r="G94824" s="101"/>
    </row>
    <row r="94825" spans="7:7" s="68" customFormat="1">
      <c r="G94825" s="101"/>
    </row>
    <row r="94826" spans="7:7" s="68" customFormat="1">
      <c r="G94826" s="101"/>
    </row>
    <row r="94827" spans="7:7" s="68" customFormat="1">
      <c r="G94827" s="101"/>
    </row>
    <row r="94828" spans="7:7" s="68" customFormat="1">
      <c r="G94828" s="101"/>
    </row>
    <row r="94829" spans="7:7" s="68" customFormat="1">
      <c r="G94829" s="101"/>
    </row>
    <row r="94830" spans="7:7" s="68" customFormat="1">
      <c r="G94830" s="101"/>
    </row>
    <row r="94831" spans="7:7" s="68" customFormat="1">
      <c r="G94831" s="101"/>
    </row>
    <row r="94832" spans="7:7" s="68" customFormat="1">
      <c r="G94832" s="101"/>
    </row>
    <row r="94833" spans="7:7" s="68" customFormat="1">
      <c r="G94833" s="101"/>
    </row>
    <row r="94834" spans="7:7" s="68" customFormat="1">
      <c r="G94834" s="101"/>
    </row>
    <row r="94835" spans="7:7" s="68" customFormat="1">
      <c r="G94835" s="101"/>
    </row>
    <row r="94836" spans="7:7" s="68" customFormat="1">
      <c r="G94836" s="101"/>
    </row>
    <row r="94837" spans="7:7" s="68" customFormat="1">
      <c r="G94837" s="101"/>
    </row>
    <row r="94838" spans="7:7" s="68" customFormat="1">
      <c r="G94838" s="101"/>
    </row>
    <row r="94839" spans="7:7" s="68" customFormat="1">
      <c r="G94839" s="101"/>
    </row>
    <row r="94840" spans="7:7" s="68" customFormat="1">
      <c r="G94840" s="101"/>
    </row>
    <row r="94841" spans="7:7" s="68" customFormat="1">
      <c r="G94841" s="101"/>
    </row>
    <row r="94842" spans="7:7" s="68" customFormat="1">
      <c r="G94842" s="101"/>
    </row>
    <row r="94843" spans="7:7" s="68" customFormat="1">
      <c r="G94843" s="101"/>
    </row>
    <row r="94844" spans="7:7" s="68" customFormat="1">
      <c r="G94844" s="101"/>
    </row>
    <row r="94845" spans="7:7" s="68" customFormat="1">
      <c r="G94845" s="101"/>
    </row>
    <row r="94846" spans="7:7" s="68" customFormat="1">
      <c r="G94846" s="101"/>
    </row>
    <row r="94847" spans="7:7" s="68" customFormat="1">
      <c r="G94847" s="101"/>
    </row>
    <row r="94848" spans="7:7" s="68" customFormat="1">
      <c r="G94848" s="101"/>
    </row>
    <row r="94849" spans="7:7" s="68" customFormat="1">
      <c r="G94849" s="101"/>
    </row>
    <row r="94850" spans="7:7" s="68" customFormat="1">
      <c r="G94850" s="101"/>
    </row>
    <row r="94851" spans="7:7" s="68" customFormat="1">
      <c r="G94851" s="101"/>
    </row>
    <row r="94852" spans="7:7" s="68" customFormat="1">
      <c r="G94852" s="101"/>
    </row>
    <row r="94853" spans="7:7" s="68" customFormat="1">
      <c r="G94853" s="101"/>
    </row>
    <row r="94854" spans="7:7" s="68" customFormat="1">
      <c r="G94854" s="101"/>
    </row>
    <row r="94855" spans="7:7" s="68" customFormat="1">
      <c r="G94855" s="101"/>
    </row>
    <row r="94856" spans="7:7" s="68" customFormat="1">
      <c r="G94856" s="101"/>
    </row>
    <row r="94857" spans="7:7" s="68" customFormat="1">
      <c r="G94857" s="101"/>
    </row>
    <row r="94858" spans="7:7" s="68" customFormat="1">
      <c r="G94858" s="101"/>
    </row>
    <row r="94859" spans="7:7" s="68" customFormat="1">
      <c r="G94859" s="101"/>
    </row>
    <row r="94860" spans="7:7" s="68" customFormat="1">
      <c r="G94860" s="101"/>
    </row>
    <row r="94861" spans="7:7" s="68" customFormat="1">
      <c r="G94861" s="101"/>
    </row>
    <row r="94862" spans="7:7" s="68" customFormat="1">
      <c r="G94862" s="101"/>
    </row>
    <row r="94863" spans="7:7" s="68" customFormat="1">
      <c r="G94863" s="101"/>
    </row>
    <row r="94864" spans="7:7" s="68" customFormat="1">
      <c r="G94864" s="101"/>
    </row>
    <row r="94865" spans="7:7" s="68" customFormat="1">
      <c r="G94865" s="101"/>
    </row>
    <row r="94866" spans="7:7" s="68" customFormat="1">
      <c r="G94866" s="101"/>
    </row>
    <row r="94867" spans="7:7" s="68" customFormat="1">
      <c r="G94867" s="101"/>
    </row>
    <row r="94868" spans="7:7" s="68" customFormat="1">
      <c r="G94868" s="101"/>
    </row>
    <row r="94869" spans="7:7" s="68" customFormat="1">
      <c r="G94869" s="101"/>
    </row>
    <row r="94870" spans="7:7" s="68" customFormat="1">
      <c r="G94870" s="101"/>
    </row>
    <row r="94871" spans="7:7" s="68" customFormat="1">
      <c r="G94871" s="101"/>
    </row>
    <row r="94872" spans="7:7" s="68" customFormat="1">
      <c r="G94872" s="101"/>
    </row>
    <row r="94873" spans="7:7" s="68" customFormat="1">
      <c r="G94873" s="101"/>
    </row>
    <row r="94874" spans="7:7" s="68" customFormat="1">
      <c r="G94874" s="101"/>
    </row>
    <row r="94875" spans="7:7" s="68" customFormat="1">
      <c r="G94875" s="101"/>
    </row>
    <row r="94876" spans="7:7" s="68" customFormat="1">
      <c r="G94876" s="101"/>
    </row>
    <row r="94877" spans="7:7" s="68" customFormat="1">
      <c r="G94877" s="101"/>
    </row>
    <row r="94878" spans="7:7" s="68" customFormat="1">
      <c r="G94878" s="101"/>
    </row>
    <row r="94879" spans="7:7" s="68" customFormat="1">
      <c r="G94879" s="101"/>
    </row>
    <row r="94880" spans="7:7" s="68" customFormat="1">
      <c r="G94880" s="101"/>
    </row>
    <row r="94881" spans="7:7" s="68" customFormat="1">
      <c r="G94881" s="101"/>
    </row>
    <row r="94882" spans="7:7" s="68" customFormat="1">
      <c r="G94882" s="101"/>
    </row>
    <row r="94883" spans="7:7" s="68" customFormat="1">
      <c r="G94883" s="101"/>
    </row>
    <row r="94884" spans="7:7" s="68" customFormat="1">
      <c r="G94884" s="101"/>
    </row>
    <row r="94885" spans="7:7" s="68" customFormat="1">
      <c r="G94885" s="101"/>
    </row>
    <row r="94886" spans="7:7" s="68" customFormat="1">
      <c r="G94886" s="101"/>
    </row>
    <row r="94887" spans="7:7" s="68" customFormat="1">
      <c r="G94887" s="101"/>
    </row>
    <row r="94888" spans="7:7" s="68" customFormat="1">
      <c r="G94888" s="101"/>
    </row>
    <row r="94889" spans="7:7" s="68" customFormat="1">
      <c r="G94889" s="101"/>
    </row>
    <row r="94890" spans="7:7" s="68" customFormat="1">
      <c r="G94890" s="101"/>
    </row>
    <row r="94891" spans="7:7" s="68" customFormat="1">
      <c r="G94891" s="101"/>
    </row>
    <row r="94892" spans="7:7" s="68" customFormat="1">
      <c r="G94892" s="101"/>
    </row>
    <row r="94893" spans="7:7" s="68" customFormat="1">
      <c r="G94893" s="101"/>
    </row>
    <row r="94894" spans="7:7" s="68" customFormat="1">
      <c r="G94894" s="101"/>
    </row>
    <row r="94895" spans="7:7" s="68" customFormat="1">
      <c r="G94895" s="101"/>
    </row>
    <row r="94896" spans="7:7" s="68" customFormat="1">
      <c r="G94896" s="101"/>
    </row>
    <row r="94897" spans="7:7" s="68" customFormat="1">
      <c r="G94897" s="101"/>
    </row>
    <row r="94898" spans="7:7" s="68" customFormat="1">
      <c r="G94898" s="101"/>
    </row>
    <row r="94899" spans="7:7" s="68" customFormat="1">
      <c r="G94899" s="101"/>
    </row>
    <row r="94900" spans="7:7" s="68" customFormat="1">
      <c r="G94900" s="101"/>
    </row>
    <row r="94901" spans="7:7" s="68" customFormat="1">
      <c r="G94901" s="101"/>
    </row>
    <row r="94902" spans="7:7" s="68" customFormat="1">
      <c r="G94902" s="101"/>
    </row>
    <row r="94903" spans="7:7" s="68" customFormat="1">
      <c r="G94903" s="101"/>
    </row>
    <row r="94904" spans="7:7" s="68" customFormat="1">
      <c r="G94904" s="101"/>
    </row>
    <row r="94905" spans="7:7" s="68" customFormat="1">
      <c r="G94905" s="101"/>
    </row>
    <row r="94906" spans="7:7" s="68" customFormat="1">
      <c r="G94906" s="101"/>
    </row>
    <row r="94907" spans="7:7" s="68" customFormat="1">
      <c r="G94907" s="101"/>
    </row>
    <row r="94908" spans="7:7" s="68" customFormat="1">
      <c r="G94908" s="101"/>
    </row>
    <row r="94909" spans="7:7" s="68" customFormat="1">
      <c r="G94909" s="101"/>
    </row>
    <row r="94910" spans="7:7" s="68" customFormat="1">
      <c r="G94910" s="101"/>
    </row>
    <row r="94911" spans="7:7" s="68" customFormat="1">
      <c r="G94911" s="101"/>
    </row>
    <row r="94912" spans="7:7" s="68" customFormat="1">
      <c r="G94912" s="101"/>
    </row>
    <row r="94913" spans="7:7" s="68" customFormat="1">
      <c r="G94913" s="101"/>
    </row>
    <row r="94914" spans="7:7" s="68" customFormat="1">
      <c r="G94914" s="101"/>
    </row>
    <row r="94915" spans="7:7" s="68" customFormat="1">
      <c r="G94915" s="101"/>
    </row>
    <row r="94916" spans="7:7" s="68" customFormat="1">
      <c r="G94916" s="101"/>
    </row>
    <row r="94917" spans="7:7" s="68" customFormat="1">
      <c r="G94917" s="101"/>
    </row>
    <row r="94918" spans="7:7" s="68" customFormat="1">
      <c r="G94918" s="101"/>
    </row>
    <row r="94919" spans="7:7" s="68" customFormat="1">
      <c r="G94919" s="101"/>
    </row>
    <row r="94920" spans="7:7" s="68" customFormat="1">
      <c r="G94920" s="101"/>
    </row>
    <row r="94921" spans="7:7" s="68" customFormat="1">
      <c r="G94921" s="101"/>
    </row>
    <row r="94922" spans="7:7" s="68" customFormat="1">
      <c r="G94922" s="101"/>
    </row>
    <row r="94923" spans="7:7" s="68" customFormat="1">
      <c r="G94923" s="101"/>
    </row>
    <row r="94924" spans="7:7" s="68" customFormat="1">
      <c r="G94924" s="101"/>
    </row>
    <row r="94925" spans="7:7" s="68" customFormat="1">
      <c r="G94925" s="101"/>
    </row>
    <row r="94926" spans="7:7" s="68" customFormat="1">
      <c r="G94926" s="101"/>
    </row>
    <row r="94927" spans="7:7" s="68" customFormat="1">
      <c r="G94927" s="101"/>
    </row>
    <row r="94928" spans="7:7" s="68" customFormat="1">
      <c r="G94928" s="101"/>
    </row>
    <row r="94929" spans="7:7" s="68" customFormat="1">
      <c r="G94929" s="101"/>
    </row>
    <row r="94930" spans="7:7" s="68" customFormat="1">
      <c r="G94930" s="101"/>
    </row>
    <row r="94931" spans="7:7" s="68" customFormat="1">
      <c r="G94931" s="101"/>
    </row>
    <row r="94932" spans="7:7" s="68" customFormat="1">
      <c r="G94932" s="101"/>
    </row>
    <row r="94933" spans="7:7" s="68" customFormat="1">
      <c r="G94933" s="101"/>
    </row>
    <row r="94934" spans="7:7" s="68" customFormat="1">
      <c r="G94934" s="101"/>
    </row>
    <row r="94935" spans="7:7" s="68" customFormat="1">
      <c r="G94935" s="101"/>
    </row>
    <row r="94936" spans="7:7" s="68" customFormat="1">
      <c r="G94936" s="101"/>
    </row>
    <row r="94937" spans="7:7" s="68" customFormat="1">
      <c r="G94937" s="101"/>
    </row>
    <row r="94938" spans="7:7" s="68" customFormat="1">
      <c r="G94938" s="101"/>
    </row>
    <row r="94939" spans="7:7" s="68" customFormat="1">
      <c r="G94939" s="101"/>
    </row>
    <row r="94940" spans="7:7" s="68" customFormat="1">
      <c r="G94940" s="101"/>
    </row>
    <row r="94941" spans="7:7" s="68" customFormat="1">
      <c r="G94941" s="101"/>
    </row>
    <row r="94942" spans="7:7" s="68" customFormat="1">
      <c r="G94942" s="101"/>
    </row>
    <row r="94943" spans="7:7" s="68" customFormat="1">
      <c r="G94943" s="101"/>
    </row>
    <row r="94944" spans="7:7" s="68" customFormat="1">
      <c r="G94944" s="101"/>
    </row>
    <row r="94945" spans="7:7" s="68" customFormat="1">
      <c r="G94945" s="101"/>
    </row>
    <row r="94946" spans="7:7" s="68" customFormat="1">
      <c r="G94946" s="101"/>
    </row>
    <row r="94947" spans="7:7" s="68" customFormat="1">
      <c r="G94947" s="101"/>
    </row>
    <row r="94948" spans="7:7" s="68" customFormat="1">
      <c r="G94948" s="101"/>
    </row>
    <row r="94949" spans="7:7" s="68" customFormat="1">
      <c r="G94949" s="101"/>
    </row>
    <row r="94950" spans="7:7" s="68" customFormat="1">
      <c r="G94950" s="101"/>
    </row>
    <row r="94951" spans="7:7" s="68" customFormat="1">
      <c r="G94951" s="101"/>
    </row>
    <row r="94952" spans="7:7" s="68" customFormat="1">
      <c r="G94952" s="101"/>
    </row>
    <row r="94953" spans="7:7" s="68" customFormat="1">
      <c r="G94953" s="101"/>
    </row>
    <row r="94954" spans="7:7" s="68" customFormat="1">
      <c r="G94954" s="101"/>
    </row>
    <row r="94955" spans="7:7" s="68" customFormat="1">
      <c r="G94955" s="101"/>
    </row>
    <row r="94956" spans="7:7" s="68" customFormat="1">
      <c r="G94956" s="101"/>
    </row>
    <row r="94957" spans="7:7" s="68" customFormat="1">
      <c r="G94957" s="101"/>
    </row>
    <row r="94958" spans="7:7" s="68" customFormat="1">
      <c r="G94958" s="101"/>
    </row>
    <row r="94959" spans="7:7" s="68" customFormat="1">
      <c r="G94959" s="101"/>
    </row>
    <row r="94960" spans="7:7" s="68" customFormat="1">
      <c r="G94960" s="101"/>
    </row>
    <row r="94961" spans="7:7" s="68" customFormat="1">
      <c r="G94961" s="101"/>
    </row>
    <row r="94962" spans="7:7" s="68" customFormat="1">
      <c r="G94962" s="101"/>
    </row>
    <row r="94963" spans="7:7" s="68" customFormat="1">
      <c r="G94963" s="101"/>
    </row>
    <row r="94964" spans="7:7" s="68" customFormat="1">
      <c r="G94964" s="101"/>
    </row>
    <row r="94965" spans="7:7" s="68" customFormat="1">
      <c r="G94965" s="101"/>
    </row>
    <row r="94966" spans="7:7" s="68" customFormat="1">
      <c r="G94966" s="101"/>
    </row>
    <row r="94967" spans="7:7" s="68" customFormat="1">
      <c r="G94967" s="101"/>
    </row>
    <row r="94968" spans="7:7" s="68" customFormat="1">
      <c r="G94968" s="101"/>
    </row>
    <row r="94969" spans="7:7" s="68" customFormat="1">
      <c r="G94969" s="101"/>
    </row>
    <row r="94970" spans="7:7" s="68" customFormat="1">
      <c r="G94970" s="101"/>
    </row>
    <row r="94971" spans="7:7" s="68" customFormat="1">
      <c r="G94971" s="101"/>
    </row>
    <row r="94972" spans="7:7" s="68" customFormat="1">
      <c r="G94972" s="101"/>
    </row>
    <row r="94973" spans="7:7" s="68" customFormat="1">
      <c r="G94973" s="101"/>
    </row>
    <row r="94974" spans="7:7" s="68" customFormat="1">
      <c r="G94974" s="101"/>
    </row>
    <row r="94975" spans="7:7" s="68" customFormat="1">
      <c r="G94975" s="101"/>
    </row>
    <row r="94976" spans="7:7" s="68" customFormat="1">
      <c r="G94976" s="101"/>
    </row>
    <row r="94977" spans="7:7" s="68" customFormat="1">
      <c r="G94977" s="101"/>
    </row>
    <row r="94978" spans="7:7" s="68" customFormat="1">
      <c r="G94978" s="101"/>
    </row>
    <row r="94979" spans="7:7" s="68" customFormat="1">
      <c r="G94979" s="101"/>
    </row>
    <row r="94980" spans="7:7" s="68" customFormat="1">
      <c r="G94980" s="101"/>
    </row>
    <row r="94981" spans="7:7" s="68" customFormat="1">
      <c r="G94981" s="101"/>
    </row>
    <row r="94982" spans="7:7" s="68" customFormat="1">
      <c r="G94982" s="101"/>
    </row>
    <row r="94983" spans="7:7" s="68" customFormat="1">
      <c r="G94983" s="101"/>
    </row>
    <row r="94984" spans="7:7" s="68" customFormat="1">
      <c r="G94984" s="101"/>
    </row>
    <row r="94985" spans="7:7" s="68" customFormat="1">
      <c r="G94985" s="101"/>
    </row>
    <row r="94986" spans="7:7" s="68" customFormat="1">
      <c r="G94986" s="101"/>
    </row>
    <row r="94987" spans="7:7" s="68" customFormat="1">
      <c r="G94987" s="101"/>
    </row>
    <row r="94988" spans="7:7" s="68" customFormat="1">
      <c r="G94988" s="101"/>
    </row>
    <row r="94989" spans="7:7" s="68" customFormat="1">
      <c r="G94989" s="101"/>
    </row>
    <row r="94990" spans="7:7" s="68" customFormat="1">
      <c r="G94990" s="101"/>
    </row>
    <row r="94991" spans="7:7" s="68" customFormat="1">
      <c r="G94991" s="101"/>
    </row>
    <row r="94992" spans="7:7" s="68" customFormat="1">
      <c r="G94992" s="101"/>
    </row>
    <row r="94993" spans="7:7" s="68" customFormat="1">
      <c r="G94993" s="101"/>
    </row>
    <row r="94994" spans="7:7" s="68" customFormat="1">
      <c r="G94994" s="101"/>
    </row>
    <row r="94995" spans="7:7" s="68" customFormat="1">
      <c r="G94995" s="101"/>
    </row>
    <row r="94996" spans="7:7" s="68" customFormat="1">
      <c r="G94996" s="101"/>
    </row>
    <row r="94997" spans="7:7" s="68" customFormat="1">
      <c r="G94997" s="101"/>
    </row>
    <row r="94998" spans="7:7" s="68" customFormat="1">
      <c r="G94998" s="101"/>
    </row>
    <row r="94999" spans="7:7" s="68" customFormat="1">
      <c r="G94999" s="101"/>
    </row>
    <row r="95000" spans="7:7" s="68" customFormat="1">
      <c r="G95000" s="101"/>
    </row>
    <row r="95001" spans="7:7" s="68" customFormat="1">
      <c r="G95001" s="101"/>
    </row>
    <row r="95002" spans="7:7" s="68" customFormat="1">
      <c r="G95002" s="101"/>
    </row>
    <row r="95003" spans="7:7" s="68" customFormat="1">
      <c r="G95003" s="101"/>
    </row>
    <row r="95004" spans="7:7" s="68" customFormat="1">
      <c r="G95004" s="101"/>
    </row>
    <row r="95005" spans="7:7" s="68" customFormat="1">
      <c r="G95005" s="101"/>
    </row>
    <row r="95006" spans="7:7" s="68" customFormat="1">
      <c r="G95006" s="101"/>
    </row>
    <row r="95007" spans="7:7" s="68" customFormat="1">
      <c r="G95007" s="101"/>
    </row>
    <row r="95008" spans="7:7" s="68" customFormat="1">
      <c r="G95008" s="101"/>
    </row>
    <row r="95009" spans="7:7" s="68" customFormat="1">
      <c r="G95009" s="101"/>
    </row>
    <row r="95010" spans="7:7" s="68" customFormat="1">
      <c r="G95010" s="101"/>
    </row>
    <row r="95011" spans="7:7" s="68" customFormat="1">
      <c r="G95011" s="101"/>
    </row>
    <row r="95012" spans="7:7" s="68" customFormat="1">
      <c r="G95012" s="101"/>
    </row>
    <row r="95013" spans="7:7" s="68" customFormat="1">
      <c r="G95013" s="101"/>
    </row>
    <row r="95014" spans="7:7" s="68" customFormat="1">
      <c r="G95014" s="101"/>
    </row>
    <row r="95015" spans="7:7" s="68" customFormat="1">
      <c r="G95015" s="101"/>
    </row>
    <row r="95016" spans="7:7" s="68" customFormat="1">
      <c r="G95016" s="101"/>
    </row>
    <row r="95017" spans="7:7" s="68" customFormat="1">
      <c r="G95017" s="101"/>
    </row>
    <row r="95018" spans="7:7" s="68" customFormat="1">
      <c r="G95018" s="101"/>
    </row>
    <row r="95019" spans="7:7" s="68" customFormat="1">
      <c r="G95019" s="101"/>
    </row>
    <row r="95020" spans="7:7" s="68" customFormat="1">
      <c r="G95020" s="101"/>
    </row>
    <row r="95021" spans="7:7" s="68" customFormat="1">
      <c r="G95021" s="101"/>
    </row>
    <row r="95022" spans="7:7" s="68" customFormat="1">
      <c r="G95022" s="101"/>
    </row>
    <row r="95023" spans="7:7" s="68" customFormat="1">
      <c r="G95023" s="101"/>
    </row>
    <row r="95024" spans="7:7" s="68" customFormat="1">
      <c r="G95024" s="101"/>
    </row>
    <row r="95025" spans="7:7" s="68" customFormat="1">
      <c r="G95025" s="101"/>
    </row>
    <row r="95026" spans="7:7" s="68" customFormat="1">
      <c r="G95026" s="101"/>
    </row>
    <row r="95027" spans="7:7" s="68" customFormat="1">
      <c r="G95027" s="101"/>
    </row>
    <row r="95028" spans="7:7" s="68" customFormat="1">
      <c r="G95028" s="101"/>
    </row>
    <row r="95029" spans="7:7" s="68" customFormat="1">
      <c r="G95029" s="101"/>
    </row>
    <row r="95030" spans="7:7" s="68" customFormat="1">
      <c r="G95030" s="101"/>
    </row>
    <row r="95031" spans="7:7" s="68" customFormat="1">
      <c r="G95031" s="101"/>
    </row>
    <row r="95032" spans="7:7" s="68" customFormat="1">
      <c r="G95032" s="101"/>
    </row>
    <row r="95033" spans="7:7" s="68" customFormat="1">
      <c r="G95033" s="101"/>
    </row>
    <row r="95034" spans="7:7" s="68" customFormat="1">
      <c r="G95034" s="101"/>
    </row>
    <row r="95035" spans="7:7" s="68" customFormat="1">
      <c r="G95035" s="101"/>
    </row>
    <row r="95036" spans="7:7" s="68" customFormat="1">
      <c r="G95036" s="101"/>
    </row>
    <row r="95037" spans="7:7" s="68" customFormat="1">
      <c r="G95037" s="101"/>
    </row>
    <row r="95038" spans="7:7" s="68" customFormat="1">
      <c r="G95038" s="101"/>
    </row>
    <row r="95039" spans="7:7" s="68" customFormat="1">
      <c r="G95039" s="101"/>
    </row>
    <row r="95040" spans="7:7" s="68" customFormat="1">
      <c r="G95040" s="101"/>
    </row>
    <row r="95041" spans="7:7" s="68" customFormat="1">
      <c r="G95041" s="101"/>
    </row>
    <row r="95042" spans="7:7" s="68" customFormat="1">
      <c r="G95042" s="101"/>
    </row>
    <row r="95043" spans="7:7" s="68" customFormat="1">
      <c r="G95043" s="101"/>
    </row>
    <row r="95044" spans="7:7" s="68" customFormat="1">
      <c r="G95044" s="101"/>
    </row>
    <row r="95045" spans="7:7" s="68" customFormat="1">
      <c r="G95045" s="101"/>
    </row>
    <row r="95046" spans="7:7" s="68" customFormat="1">
      <c r="G95046" s="101"/>
    </row>
    <row r="95047" spans="7:7" s="68" customFormat="1">
      <c r="G95047" s="101"/>
    </row>
    <row r="95048" spans="7:7" s="68" customFormat="1">
      <c r="G95048" s="101"/>
    </row>
    <row r="95049" spans="7:7" s="68" customFormat="1">
      <c r="G95049" s="101"/>
    </row>
    <row r="95050" spans="7:7" s="68" customFormat="1">
      <c r="G95050" s="101"/>
    </row>
    <row r="95051" spans="7:7" s="68" customFormat="1">
      <c r="G95051" s="101"/>
    </row>
    <row r="95052" spans="7:7" s="68" customFormat="1">
      <c r="G95052" s="101"/>
    </row>
    <row r="95053" spans="7:7" s="68" customFormat="1">
      <c r="G95053" s="101"/>
    </row>
    <row r="95054" spans="7:7" s="68" customFormat="1">
      <c r="G95054" s="101"/>
    </row>
    <row r="95055" spans="7:7" s="68" customFormat="1">
      <c r="G95055" s="101"/>
    </row>
    <row r="95056" spans="7:7" s="68" customFormat="1">
      <c r="G95056" s="101"/>
    </row>
    <row r="95057" spans="7:7" s="68" customFormat="1">
      <c r="G95057" s="101"/>
    </row>
    <row r="95058" spans="7:7" s="68" customFormat="1">
      <c r="G95058" s="101"/>
    </row>
    <row r="95059" spans="7:7" s="68" customFormat="1">
      <c r="G95059" s="101"/>
    </row>
    <row r="95060" spans="7:7" s="68" customFormat="1">
      <c r="G95060" s="101"/>
    </row>
    <row r="95061" spans="7:7" s="68" customFormat="1">
      <c r="G95061" s="101"/>
    </row>
    <row r="95062" spans="7:7" s="68" customFormat="1">
      <c r="G95062" s="101"/>
    </row>
    <row r="95063" spans="7:7" s="68" customFormat="1">
      <c r="G95063" s="101"/>
    </row>
    <row r="95064" spans="7:7" s="68" customFormat="1">
      <c r="G95064" s="101"/>
    </row>
    <row r="95065" spans="7:7" s="68" customFormat="1">
      <c r="G95065" s="101"/>
    </row>
    <row r="95066" spans="7:7" s="68" customFormat="1">
      <c r="G95066" s="101"/>
    </row>
    <row r="95067" spans="7:7" s="68" customFormat="1">
      <c r="G95067" s="101"/>
    </row>
    <row r="95068" spans="7:7" s="68" customFormat="1">
      <c r="G95068" s="101"/>
    </row>
    <row r="95069" spans="7:7" s="68" customFormat="1">
      <c r="G95069" s="101"/>
    </row>
    <row r="95070" spans="7:7" s="68" customFormat="1">
      <c r="G95070" s="101"/>
    </row>
    <row r="95071" spans="7:7" s="68" customFormat="1">
      <c r="G95071" s="101"/>
    </row>
    <row r="95072" spans="7:7" s="68" customFormat="1">
      <c r="G95072" s="101"/>
    </row>
    <row r="95073" spans="7:7" s="68" customFormat="1">
      <c r="G95073" s="101"/>
    </row>
    <row r="95074" spans="7:7" s="68" customFormat="1">
      <c r="G95074" s="101"/>
    </row>
    <row r="95075" spans="7:7" s="68" customFormat="1">
      <c r="G95075" s="101"/>
    </row>
    <row r="95076" spans="7:7" s="68" customFormat="1">
      <c r="G95076" s="101"/>
    </row>
    <row r="95077" spans="7:7" s="68" customFormat="1">
      <c r="G95077" s="101"/>
    </row>
    <row r="95078" spans="7:7" s="68" customFormat="1">
      <c r="G95078" s="101"/>
    </row>
    <row r="95079" spans="7:7" s="68" customFormat="1">
      <c r="G95079" s="101"/>
    </row>
    <row r="95080" spans="7:7" s="68" customFormat="1">
      <c r="G95080" s="101"/>
    </row>
    <row r="95081" spans="7:7" s="68" customFormat="1">
      <c r="G95081" s="101"/>
    </row>
    <row r="95082" spans="7:7" s="68" customFormat="1">
      <c r="G95082" s="101"/>
    </row>
    <row r="95083" spans="7:7" s="68" customFormat="1">
      <c r="G95083" s="101"/>
    </row>
    <row r="95084" spans="7:7" s="68" customFormat="1">
      <c r="G95084" s="101"/>
    </row>
    <row r="95085" spans="7:7" s="68" customFormat="1">
      <c r="G95085" s="101"/>
    </row>
    <row r="95086" spans="7:7" s="68" customFormat="1">
      <c r="G95086" s="101"/>
    </row>
    <row r="95087" spans="7:7" s="68" customFormat="1">
      <c r="G95087" s="101"/>
    </row>
    <row r="95088" spans="7:7" s="68" customFormat="1">
      <c r="G95088" s="101"/>
    </row>
    <row r="95089" spans="7:7" s="68" customFormat="1">
      <c r="G95089" s="101"/>
    </row>
    <row r="95090" spans="7:7" s="68" customFormat="1">
      <c r="G95090" s="101"/>
    </row>
    <row r="95091" spans="7:7" s="68" customFormat="1">
      <c r="G95091" s="101"/>
    </row>
    <row r="95092" spans="7:7" s="68" customFormat="1">
      <c r="G95092" s="101"/>
    </row>
    <row r="95093" spans="7:7" s="68" customFormat="1">
      <c r="G95093" s="101"/>
    </row>
    <row r="95094" spans="7:7" s="68" customFormat="1">
      <c r="G95094" s="101"/>
    </row>
    <row r="95095" spans="7:7" s="68" customFormat="1">
      <c r="G95095" s="101"/>
    </row>
    <row r="95096" spans="7:7" s="68" customFormat="1">
      <c r="G95096" s="101"/>
    </row>
    <row r="95097" spans="7:7" s="68" customFormat="1">
      <c r="G95097" s="101"/>
    </row>
    <row r="95098" spans="7:7" s="68" customFormat="1">
      <c r="G95098" s="101"/>
    </row>
    <row r="95099" spans="7:7" s="68" customFormat="1">
      <c r="G95099" s="101"/>
    </row>
    <row r="95100" spans="7:7" s="68" customFormat="1">
      <c r="G95100" s="101"/>
    </row>
    <row r="95101" spans="7:7" s="68" customFormat="1">
      <c r="G95101" s="101"/>
    </row>
    <row r="95102" spans="7:7" s="68" customFormat="1">
      <c r="G95102" s="101"/>
    </row>
    <row r="95103" spans="7:7" s="68" customFormat="1">
      <c r="G95103" s="101"/>
    </row>
    <row r="95104" spans="7:7" s="68" customFormat="1">
      <c r="G95104" s="101"/>
    </row>
    <row r="95105" spans="7:7" s="68" customFormat="1">
      <c r="G95105" s="101"/>
    </row>
    <row r="95106" spans="7:7" s="68" customFormat="1">
      <c r="G95106" s="101"/>
    </row>
    <row r="95107" spans="7:7" s="68" customFormat="1">
      <c r="G95107" s="101"/>
    </row>
    <row r="95108" spans="7:7" s="68" customFormat="1">
      <c r="G95108" s="101"/>
    </row>
    <row r="95109" spans="7:7" s="68" customFormat="1">
      <c r="G95109" s="101"/>
    </row>
    <row r="95110" spans="7:7" s="68" customFormat="1">
      <c r="G95110" s="101"/>
    </row>
    <row r="95111" spans="7:7" s="68" customFormat="1">
      <c r="G95111" s="101"/>
    </row>
    <row r="95112" spans="7:7" s="68" customFormat="1">
      <c r="G95112" s="101"/>
    </row>
    <row r="95113" spans="7:7" s="68" customFormat="1">
      <c r="G95113" s="101"/>
    </row>
    <row r="95114" spans="7:7" s="68" customFormat="1">
      <c r="G95114" s="101"/>
    </row>
    <row r="95115" spans="7:7" s="68" customFormat="1">
      <c r="G95115" s="101"/>
    </row>
    <row r="95116" spans="7:7" s="68" customFormat="1">
      <c r="G95116" s="101"/>
    </row>
    <row r="95117" spans="7:7" s="68" customFormat="1">
      <c r="G95117" s="101"/>
    </row>
    <row r="95118" spans="7:7" s="68" customFormat="1">
      <c r="G95118" s="101"/>
    </row>
    <row r="95119" spans="7:7" s="68" customFormat="1">
      <c r="G95119" s="101"/>
    </row>
    <row r="95120" spans="7:7" s="68" customFormat="1">
      <c r="G95120" s="101"/>
    </row>
    <row r="95121" spans="7:7" s="68" customFormat="1">
      <c r="G95121" s="101"/>
    </row>
    <row r="95122" spans="7:7" s="68" customFormat="1">
      <c r="G95122" s="101"/>
    </row>
    <row r="95123" spans="7:7" s="68" customFormat="1">
      <c r="G95123" s="101"/>
    </row>
    <row r="95124" spans="7:7" s="68" customFormat="1">
      <c r="G95124" s="101"/>
    </row>
    <row r="95125" spans="7:7" s="68" customFormat="1">
      <c r="G95125" s="101"/>
    </row>
    <row r="95126" spans="7:7" s="68" customFormat="1">
      <c r="G95126" s="101"/>
    </row>
    <row r="95127" spans="7:7" s="68" customFormat="1">
      <c r="G95127" s="101"/>
    </row>
    <row r="95128" spans="7:7" s="68" customFormat="1">
      <c r="G95128" s="101"/>
    </row>
    <row r="95129" spans="7:7" s="68" customFormat="1">
      <c r="G95129" s="101"/>
    </row>
    <row r="95130" spans="7:7" s="68" customFormat="1">
      <c r="G95130" s="101"/>
    </row>
    <row r="95131" spans="7:7" s="68" customFormat="1">
      <c r="G95131" s="101"/>
    </row>
    <row r="95132" spans="7:7" s="68" customFormat="1">
      <c r="G95132" s="101"/>
    </row>
    <row r="95133" spans="7:7" s="68" customFormat="1">
      <c r="G95133" s="101"/>
    </row>
    <row r="95134" spans="7:7" s="68" customFormat="1">
      <c r="G95134" s="101"/>
    </row>
    <row r="95135" spans="7:7" s="68" customFormat="1">
      <c r="G95135" s="101"/>
    </row>
    <row r="95136" spans="7:7" s="68" customFormat="1">
      <c r="G95136" s="101"/>
    </row>
    <row r="95137" spans="7:7" s="68" customFormat="1">
      <c r="G95137" s="101"/>
    </row>
    <row r="95138" spans="7:7" s="68" customFormat="1">
      <c r="G95138" s="101"/>
    </row>
    <row r="95139" spans="7:7" s="68" customFormat="1">
      <c r="G95139" s="101"/>
    </row>
    <row r="95140" spans="7:7" s="68" customFormat="1">
      <c r="G95140" s="101"/>
    </row>
    <row r="95141" spans="7:7" s="68" customFormat="1">
      <c r="G95141" s="101"/>
    </row>
    <row r="95142" spans="7:7" s="68" customFormat="1">
      <c r="G95142" s="101"/>
    </row>
    <row r="95143" spans="7:7" s="68" customFormat="1">
      <c r="G95143" s="101"/>
    </row>
    <row r="95144" spans="7:7" s="68" customFormat="1">
      <c r="G95144" s="101"/>
    </row>
    <row r="95145" spans="7:7" s="68" customFormat="1">
      <c r="G95145" s="101"/>
    </row>
    <row r="95146" spans="7:7" s="68" customFormat="1">
      <c r="G95146" s="101"/>
    </row>
    <row r="95147" spans="7:7" s="68" customFormat="1">
      <c r="G95147" s="101"/>
    </row>
    <row r="95148" spans="7:7" s="68" customFormat="1">
      <c r="G95148" s="101"/>
    </row>
    <row r="95149" spans="7:7" s="68" customFormat="1">
      <c r="G95149" s="101"/>
    </row>
    <row r="95150" spans="7:7" s="68" customFormat="1">
      <c r="G95150" s="101"/>
    </row>
    <row r="95151" spans="7:7" s="68" customFormat="1">
      <c r="G95151" s="101"/>
    </row>
    <row r="95152" spans="7:7" s="68" customFormat="1">
      <c r="G95152" s="101"/>
    </row>
    <row r="95153" spans="7:7" s="68" customFormat="1">
      <c r="G95153" s="101"/>
    </row>
    <row r="95154" spans="7:7" s="68" customFormat="1">
      <c r="G95154" s="101"/>
    </row>
    <row r="95155" spans="7:7" s="68" customFormat="1">
      <c r="G95155" s="101"/>
    </row>
    <row r="95156" spans="7:7" s="68" customFormat="1">
      <c r="G95156" s="101"/>
    </row>
    <row r="95157" spans="7:7" s="68" customFormat="1">
      <c r="G95157" s="101"/>
    </row>
    <row r="95158" spans="7:7" s="68" customFormat="1">
      <c r="G95158" s="101"/>
    </row>
    <row r="95159" spans="7:7" s="68" customFormat="1">
      <c r="G95159" s="101"/>
    </row>
    <row r="95160" spans="7:7" s="68" customFormat="1">
      <c r="G95160" s="101"/>
    </row>
    <row r="95161" spans="7:7" s="68" customFormat="1">
      <c r="G95161" s="101"/>
    </row>
    <row r="95162" spans="7:7" s="68" customFormat="1">
      <c r="G95162" s="101"/>
    </row>
    <row r="95163" spans="7:7" s="68" customFormat="1">
      <c r="G95163" s="101"/>
    </row>
    <row r="95164" spans="7:7" s="68" customFormat="1">
      <c r="G95164" s="101"/>
    </row>
    <row r="95165" spans="7:7" s="68" customFormat="1">
      <c r="G95165" s="101"/>
    </row>
    <row r="95166" spans="7:7" s="68" customFormat="1">
      <c r="G95166" s="101"/>
    </row>
    <row r="95167" spans="7:7" s="68" customFormat="1">
      <c r="G95167" s="101"/>
    </row>
    <row r="95168" spans="7:7" s="68" customFormat="1">
      <c r="G95168" s="101"/>
    </row>
    <row r="95169" spans="7:7" s="68" customFormat="1">
      <c r="G95169" s="101"/>
    </row>
    <row r="95170" spans="7:7" s="68" customFormat="1">
      <c r="G95170" s="101"/>
    </row>
    <row r="95171" spans="7:7" s="68" customFormat="1">
      <c r="G95171" s="101"/>
    </row>
    <row r="95172" spans="7:7" s="68" customFormat="1">
      <c r="G95172" s="101"/>
    </row>
    <row r="95173" spans="7:7" s="68" customFormat="1">
      <c r="G95173" s="101"/>
    </row>
    <row r="95174" spans="7:7" s="68" customFormat="1">
      <c r="G95174" s="101"/>
    </row>
    <row r="95175" spans="7:7" s="68" customFormat="1">
      <c r="G95175" s="101"/>
    </row>
    <row r="95176" spans="7:7" s="68" customFormat="1">
      <c r="G95176" s="101"/>
    </row>
    <row r="95177" spans="7:7" s="68" customFormat="1">
      <c r="G95177" s="101"/>
    </row>
    <row r="95178" spans="7:7" s="68" customFormat="1">
      <c r="G95178" s="101"/>
    </row>
    <row r="95179" spans="7:7" s="68" customFormat="1">
      <c r="G95179" s="101"/>
    </row>
    <row r="95180" spans="7:7" s="68" customFormat="1">
      <c r="G95180" s="101"/>
    </row>
    <row r="95181" spans="7:7" s="68" customFormat="1">
      <c r="G95181" s="101"/>
    </row>
    <row r="95182" spans="7:7" s="68" customFormat="1">
      <c r="G95182" s="101"/>
    </row>
    <row r="95183" spans="7:7" s="68" customFormat="1">
      <c r="G95183" s="101"/>
    </row>
    <row r="95184" spans="7:7" s="68" customFormat="1">
      <c r="G95184" s="101"/>
    </row>
    <row r="95185" spans="7:7" s="68" customFormat="1">
      <c r="G95185" s="101"/>
    </row>
    <row r="95186" spans="7:7" s="68" customFormat="1">
      <c r="G95186" s="101"/>
    </row>
    <row r="95187" spans="7:7" s="68" customFormat="1">
      <c r="G95187" s="101"/>
    </row>
    <row r="95188" spans="7:7" s="68" customFormat="1">
      <c r="G95188" s="101"/>
    </row>
    <row r="95189" spans="7:7" s="68" customFormat="1">
      <c r="G95189" s="101"/>
    </row>
    <row r="95190" spans="7:7" s="68" customFormat="1">
      <c r="G95190" s="101"/>
    </row>
    <row r="95191" spans="7:7" s="68" customFormat="1">
      <c r="G95191" s="101"/>
    </row>
    <row r="95192" spans="7:7" s="68" customFormat="1">
      <c r="G95192" s="101"/>
    </row>
    <row r="95193" spans="7:7" s="68" customFormat="1">
      <c r="G95193" s="101"/>
    </row>
    <row r="95194" spans="7:7" s="68" customFormat="1">
      <c r="G95194" s="101"/>
    </row>
    <row r="95195" spans="7:7" s="68" customFormat="1">
      <c r="G95195" s="101"/>
    </row>
    <row r="95196" spans="7:7" s="68" customFormat="1">
      <c r="G95196" s="101"/>
    </row>
    <row r="95197" spans="7:7" s="68" customFormat="1">
      <c r="G95197" s="101"/>
    </row>
    <row r="95198" spans="7:7" s="68" customFormat="1">
      <c r="G95198" s="101"/>
    </row>
    <row r="95199" spans="7:7" s="68" customFormat="1">
      <c r="G95199" s="101"/>
    </row>
    <row r="95200" spans="7:7" s="68" customFormat="1">
      <c r="G95200" s="101"/>
    </row>
    <row r="95201" spans="7:7" s="68" customFormat="1">
      <c r="G95201" s="101"/>
    </row>
    <row r="95202" spans="7:7" s="68" customFormat="1">
      <c r="G95202" s="101"/>
    </row>
    <row r="95203" spans="7:7" s="68" customFormat="1">
      <c r="G95203" s="101"/>
    </row>
    <row r="95204" spans="7:7" s="68" customFormat="1">
      <c r="G95204" s="101"/>
    </row>
    <row r="95205" spans="7:7" s="68" customFormat="1">
      <c r="G95205" s="101"/>
    </row>
    <row r="95206" spans="7:7" s="68" customFormat="1">
      <c r="G95206" s="101"/>
    </row>
    <row r="95207" spans="7:7" s="68" customFormat="1">
      <c r="G95207" s="101"/>
    </row>
    <row r="95208" spans="7:7" s="68" customFormat="1">
      <c r="G95208" s="101"/>
    </row>
    <row r="95209" spans="7:7" s="68" customFormat="1">
      <c r="G95209" s="101"/>
    </row>
    <row r="95210" spans="7:7" s="68" customFormat="1">
      <c r="G95210" s="101"/>
    </row>
    <row r="95211" spans="7:7" s="68" customFormat="1">
      <c r="G95211" s="101"/>
    </row>
    <row r="95212" spans="7:7" s="68" customFormat="1">
      <c r="G95212" s="101"/>
    </row>
    <row r="95213" spans="7:7" s="68" customFormat="1">
      <c r="G95213" s="101"/>
    </row>
    <row r="95214" spans="7:7" s="68" customFormat="1">
      <c r="G95214" s="101"/>
    </row>
    <row r="95215" spans="7:7" s="68" customFormat="1">
      <c r="G95215" s="101"/>
    </row>
    <row r="95216" spans="7:7" s="68" customFormat="1">
      <c r="G95216" s="101"/>
    </row>
    <row r="95217" spans="7:7" s="68" customFormat="1">
      <c r="G95217" s="101"/>
    </row>
    <row r="95218" spans="7:7" s="68" customFormat="1">
      <c r="G95218" s="101"/>
    </row>
    <row r="95219" spans="7:7" s="68" customFormat="1">
      <c r="G95219" s="101"/>
    </row>
    <row r="95220" spans="7:7" s="68" customFormat="1">
      <c r="G95220" s="101"/>
    </row>
    <row r="95221" spans="7:7" s="68" customFormat="1">
      <c r="G95221" s="101"/>
    </row>
    <row r="95222" spans="7:7" s="68" customFormat="1">
      <c r="G95222" s="101"/>
    </row>
    <row r="95223" spans="7:7" s="68" customFormat="1">
      <c r="G95223" s="101"/>
    </row>
    <row r="95224" spans="7:7" s="68" customFormat="1">
      <c r="G95224" s="101"/>
    </row>
    <row r="95225" spans="7:7" s="68" customFormat="1">
      <c r="G95225" s="101"/>
    </row>
    <row r="95226" spans="7:7" s="68" customFormat="1">
      <c r="G95226" s="101"/>
    </row>
    <row r="95227" spans="7:7" s="68" customFormat="1">
      <c r="G95227" s="101"/>
    </row>
    <row r="95228" spans="7:7" s="68" customFormat="1">
      <c r="G95228" s="101"/>
    </row>
    <row r="95229" spans="7:7" s="68" customFormat="1">
      <c r="G95229" s="101"/>
    </row>
    <row r="95230" spans="7:7" s="68" customFormat="1">
      <c r="G95230" s="101"/>
    </row>
    <row r="95231" spans="7:7" s="68" customFormat="1">
      <c r="G95231" s="101"/>
    </row>
    <row r="95232" spans="7:7" s="68" customFormat="1">
      <c r="G95232" s="101"/>
    </row>
    <row r="95233" spans="7:7" s="68" customFormat="1">
      <c r="G95233" s="101"/>
    </row>
    <row r="95234" spans="7:7" s="68" customFormat="1">
      <c r="G95234" s="101"/>
    </row>
    <row r="95235" spans="7:7" s="68" customFormat="1">
      <c r="G95235" s="101"/>
    </row>
    <row r="95236" spans="7:7" s="68" customFormat="1">
      <c r="G95236" s="101"/>
    </row>
    <row r="95237" spans="7:7" s="68" customFormat="1">
      <c r="G95237" s="101"/>
    </row>
    <row r="95238" spans="7:7" s="68" customFormat="1">
      <c r="G95238" s="101"/>
    </row>
    <row r="95239" spans="7:7" s="68" customFormat="1">
      <c r="G95239" s="101"/>
    </row>
    <row r="95240" spans="7:7" s="68" customFormat="1">
      <c r="G95240" s="101"/>
    </row>
    <row r="95241" spans="7:7" s="68" customFormat="1">
      <c r="G95241" s="101"/>
    </row>
    <row r="95242" spans="7:7" s="68" customFormat="1">
      <c r="G95242" s="101"/>
    </row>
    <row r="95243" spans="7:7" s="68" customFormat="1">
      <c r="G95243" s="101"/>
    </row>
    <row r="95244" spans="7:7" s="68" customFormat="1">
      <c r="G95244" s="101"/>
    </row>
    <row r="95245" spans="7:7" s="68" customFormat="1">
      <c r="G95245" s="101"/>
    </row>
    <row r="95246" spans="7:7" s="68" customFormat="1">
      <c r="G95246" s="101"/>
    </row>
    <row r="95247" spans="7:7" s="68" customFormat="1">
      <c r="G95247" s="101"/>
    </row>
    <row r="95248" spans="7:7" s="68" customFormat="1">
      <c r="G95248" s="101"/>
    </row>
    <row r="95249" spans="7:7" s="68" customFormat="1">
      <c r="G95249" s="101"/>
    </row>
    <row r="95250" spans="7:7" s="68" customFormat="1">
      <c r="G95250" s="101"/>
    </row>
    <row r="95251" spans="7:7" s="68" customFormat="1">
      <c r="G95251" s="101"/>
    </row>
    <row r="95252" spans="7:7" s="68" customFormat="1">
      <c r="G95252" s="101"/>
    </row>
    <row r="95253" spans="7:7" s="68" customFormat="1">
      <c r="G95253" s="101"/>
    </row>
    <row r="95254" spans="7:7" s="68" customFormat="1">
      <c r="G95254" s="101"/>
    </row>
    <row r="95255" spans="7:7" s="68" customFormat="1">
      <c r="G95255" s="101"/>
    </row>
    <row r="95256" spans="7:7" s="68" customFormat="1">
      <c r="G95256" s="101"/>
    </row>
    <row r="95257" spans="7:7" s="68" customFormat="1">
      <c r="G95257" s="101"/>
    </row>
    <row r="95258" spans="7:7" s="68" customFormat="1">
      <c r="G95258" s="101"/>
    </row>
    <row r="95259" spans="7:7" s="68" customFormat="1">
      <c r="G95259" s="101"/>
    </row>
    <row r="95260" spans="7:7" s="68" customFormat="1">
      <c r="G95260" s="101"/>
    </row>
    <row r="95261" spans="7:7" s="68" customFormat="1">
      <c r="G95261" s="101"/>
    </row>
    <row r="95262" spans="7:7" s="68" customFormat="1">
      <c r="G95262" s="101"/>
    </row>
    <row r="95263" spans="7:7" s="68" customFormat="1">
      <c r="G95263" s="101"/>
    </row>
    <row r="95264" spans="7:7" s="68" customFormat="1">
      <c r="G95264" s="101"/>
    </row>
    <row r="95265" spans="7:7" s="68" customFormat="1">
      <c r="G95265" s="101"/>
    </row>
    <row r="95266" spans="7:7" s="68" customFormat="1">
      <c r="G95266" s="101"/>
    </row>
    <row r="95267" spans="7:7" s="68" customFormat="1">
      <c r="G95267" s="101"/>
    </row>
    <row r="95268" spans="7:7" s="68" customFormat="1">
      <c r="G95268" s="101"/>
    </row>
    <row r="95269" spans="7:7" s="68" customFormat="1">
      <c r="G95269" s="101"/>
    </row>
    <row r="95270" spans="7:7" s="68" customFormat="1">
      <c r="G95270" s="101"/>
    </row>
    <row r="95271" spans="7:7" s="68" customFormat="1">
      <c r="G95271" s="101"/>
    </row>
    <row r="95272" spans="7:7" s="68" customFormat="1">
      <c r="G95272" s="101"/>
    </row>
    <row r="95273" spans="7:7" s="68" customFormat="1">
      <c r="G95273" s="101"/>
    </row>
    <row r="95274" spans="7:7" s="68" customFormat="1">
      <c r="G95274" s="101"/>
    </row>
    <row r="95275" spans="7:7" s="68" customFormat="1">
      <c r="G95275" s="101"/>
    </row>
    <row r="95276" spans="7:7" s="68" customFormat="1">
      <c r="G95276" s="101"/>
    </row>
    <row r="95277" spans="7:7" s="68" customFormat="1">
      <c r="G95277" s="101"/>
    </row>
    <row r="95278" spans="7:7" s="68" customFormat="1">
      <c r="G95278" s="101"/>
    </row>
    <row r="95279" spans="7:7" s="68" customFormat="1">
      <c r="G95279" s="101"/>
    </row>
    <row r="95280" spans="7:7" s="68" customFormat="1">
      <c r="G95280" s="101"/>
    </row>
    <row r="95281" spans="7:7" s="68" customFormat="1">
      <c r="G95281" s="101"/>
    </row>
    <row r="95282" spans="7:7" s="68" customFormat="1">
      <c r="G95282" s="101"/>
    </row>
    <row r="95283" spans="7:7" s="68" customFormat="1">
      <c r="G95283" s="101"/>
    </row>
    <row r="95284" spans="7:7" s="68" customFormat="1">
      <c r="G95284" s="101"/>
    </row>
    <row r="95285" spans="7:7" s="68" customFormat="1">
      <c r="G95285" s="101"/>
    </row>
    <row r="95286" spans="7:7" s="68" customFormat="1">
      <c r="G95286" s="101"/>
    </row>
    <row r="95287" spans="7:7" s="68" customFormat="1">
      <c r="G95287" s="101"/>
    </row>
    <row r="95288" spans="7:7" s="68" customFormat="1">
      <c r="G95288" s="101"/>
    </row>
    <row r="95289" spans="7:7" s="68" customFormat="1">
      <c r="G95289" s="101"/>
    </row>
    <row r="95290" spans="7:7" s="68" customFormat="1">
      <c r="G95290" s="101"/>
    </row>
    <row r="95291" spans="7:7" s="68" customFormat="1">
      <c r="G95291" s="101"/>
    </row>
    <row r="95292" spans="7:7" s="68" customFormat="1">
      <c r="G95292" s="101"/>
    </row>
    <row r="95293" spans="7:7" s="68" customFormat="1">
      <c r="G95293" s="101"/>
    </row>
    <row r="95294" spans="7:7" s="68" customFormat="1">
      <c r="G95294" s="101"/>
    </row>
    <row r="95295" spans="7:7" s="68" customFormat="1">
      <c r="G95295" s="101"/>
    </row>
    <row r="95296" spans="7:7" s="68" customFormat="1">
      <c r="G95296" s="101"/>
    </row>
    <row r="95297" spans="7:7" s="68" customFormat="1">
      <c r="G95297" s="101"/>
    </row>
    <row r="95298" spans="7:7" s="68" customFormat="1">
      <c r="G95298" s="101"/>
    </row>
    <row r="95299" spans="7:7" s="68" customFormat="1">
      <c r="G95299" s="101"/>
    </row>
    <row r="95300" spans="7:7" s="68" customFormat="1">
      <c r="G95300" s="101"/>
    </row>
    <row r="95301" spans="7:7" s="68" customFormat="1">
      <c r="G95301" s="101"/>
    </row>
    <row r="95302" spans="7:7" s="68" customFormat="1">
      <c r="G95302" s="101"/>
    </row>
    <row r="95303" spans="7:7" s="68" customFormat="1">
      <c r="G95303" s="101"/>
    </row>
    <row r="95304" spans="7:7" s="68" customFormat="1">
      <c r="G95304" s="101"/>
    </row>
    <row r="95305" spans="7:7" s="68" customFormat="1">
      <c r="G95305" s="101"/>
    </row>
    <row r="95306" spans="7:7" s="68" customFormat="1">
      <c r="G95306" s="101"/>
    </row>
    <row r="95307" spans="7:7" s="68" customFormat="1">
      <c r="G95307" s="101"/>
    </row>
    <row r="95308" spans="7:7" s="68" customFormat="1">
      <c r="G95308" s="101"/>
    </row>
    <row r="95309" spans="7:7" s="68" customFormat="1">
      <c r="G95309" s="101"/>
    </row>
    <row r="95310" spans="7:7" s="68" customFormat="1">
      <c r="G95310" s="101"/>
    </row>
    <row r="95311" spans="7:7" s="68" customFormat="1">
      <c r="G95311" s="101"/>
    </row>
    <row r="95312" spans="7:7" s="68" customFormat="1">
      <c r="G95312" s="101"/>
    </row>
    <row r="95313" spans="7:7" s="68" customFormat="1">
      <c r="G95313" s="101"/>
    </row>
    <row r="95314" spans="7:7" s="68" customFormat="1">
      <c r="G95314" s="101"/>
    </row>
    <row r="95315" spans="7:7" s="68" customFormat="1">
      <c r="G95315" s="101"/>
    </row>
    <row r="95316" spans="7:7" s="68" customFormat="1">
      <c r="G95316" s="101"/>
    </row>
    <row r="95317" spans="7:7" s="68" customFormat="1">
      <c r="G95317" s="101"/>
    </row>
    <row r="95318" spans="7:7" s="68" customFormat="1">
      <c r="G95318" s="101"/>
    </row>
    <row r="95319" spans="7:7" s="68" customFormat="1">
      <c r="G95319" s="101"/>
    </row>
    <row r="95320" spans="7:7" s="68" customFormat="1">
      <c r="G95320" s="101"/>
    </row>
    <row r="95321" spans="7:7" s="68" customFormat="1">
      <c r="G95321" s="101"/>
    </row>
    <row r="95322" spans="7:7" s="68" customFormat="1">
      <c r="G95322" s="101"/>
    </row>
    <row r="95323" spans="7:7" s="68" customFormat="1">
      <c r="G95323" s="101"/>
    </row>
    <row r="95324" spans="7:7" s="68" customFormat="1">
      <c r="G95324" s="101"/>
    </row>
    <row r="95325" spans="7:7" s="68" customFormat="1">
      <c r="G95325" s="101"/>
    </row>
    <row r="95326" spans="7:7" s="68" customFormat="1">
      <c r="G95326" s="101"/>
    </row>
    <row r="95327" spans="7:7" s="68" customFormat="1">
      <c r="G95327" s="101"/>
    </row>
    <row r="95328" spans="7:7" s="68" customFormat="1">
      <c r="G95328" s="101"/>
    </row>
    <row r="95329" spans="7:7" s="68" customFormat="1">
      <c r="G95329" s="101"/>
    </row>
    <row r="95330" spans="7:7" s="68" customFormat="1">
      <c r="G95330" s="101"/>
    </row>
    <row r="95331" spans="7:7" s="68" customFormat="1">
      <c r="G95331" s="101"/>
    </row>
    <row r="95332" spans="7:7" s="68" customFormat="1">
      <c r="G95332" s="101"/>
    </row>
    <row r="95333" spans="7:7" s="68" customFormat="1">
      <c r="G95333" s="101"/>
    </row>
    <row r="95334" spans="7:7" s="68" customFormat="1">
      <c r="G95334" s="101"/>
    </row>
    <row r="95335" spans="7:7" s="68" customFormat="1">
      <c r="G95335" s="101"/>
    </row>
    <row r="95336" spans="7:7" s="68" customFormat="1">
      <c r="G95336" s="101"/>
    </row>
    <row r="95337" spans="7:7" s="68" customFormat="1">
      <c r="G95337" s="101"/>
    </row>
    <row r="95338" spans="7:7" s="68" customFormat="1">
      <c r="G95338" s="101"/>
    </row>
    <row r="95339" spans="7:7" s="68" customFormat="1">
      <c r="G95339" s="101"/>
    </row>
    <row r="95340" spans="7:7" s="68" customFormat="1">
      <c r="G95340" s="101"/>
    </row>
    <row r="95341" spans="7:7" s="68" customFormat="1">
      <c r="G95341" s="101"/>
    </row>
    <row r="95342" spans="7:7" s="68" customFormat="1">
      <c r="G95342" s="101"/>
    </row>
    <row r="95343" spans="7:7" s="68" customFormat="1">
      <c r="G95343" s="101"/>
    </row>
    <row r="95344" spans="7:7" s="68" customFormat="1">
      <c r="G95344" s="101"/>
    </row>
    <row r="95345" spans="7:7" s="68" customFormat="1">
      <c r="G95345" s="101"/>
    </row>
    <row r="95346" spans="7:7" s="68" customFormat="1">
      <c r="G95346" s="101"/>
    </row>
    <row r="95347" spans="7:7" s="68" customFormat="1">
      <c r="G95347" s="101"/>
    </row>
    <row r="95348" spans="7:7" s="68" customFormat="1">
      <c r="G95348" s="101"/>
    </row>
    <row r="95349" spans="7:7" s="68" customFormat="1">
      <c r="G95349" s="101"/>
    </row>
    <row r="95350" spans="7:7" s="68" customFormat="1">
      <c r="G95350" s="101"/>
    </row>
    <row r="95351" spans="7:7" s="68" customFormat="1">
      <c r="G95351" s="101"/>
    </row>
    <row r="95352" spans="7:7" s="68" customFormat="1">
      <c r="G95352" s="101"/>
    </row>
    <row r="95353" spans="7:7" s="68" customFormat="1">
      <c r="G95353" s="101"/>
    </row>
    <row r="95354" spans="7:7" s="68" customFormat="1">
      <c r="G95354" s="101"/>
    </row>
    <row r="95355" spans="7:7" s="68" customFormat="1">
      <c r="G95355" s="101"/>
    </row>
    <row r="95356" spans="7:7" s="68" customFormat="1">
      <c r="G95356" s="101"/>
    </row>
    <row r="95357" spans="7:7" s="68" customFormat="1">
      <c r="G95357" s="101"/>
    </row>
    <row r="95358" spans="7:7" s="68" customFormat="1">
      <c r="G95358" s="101"/>
    </row>
    <row r="95359" spans="7:7" s="68" customFormat="1">
      <c r="G95359" s="101"/>
    </row>
    <row r="95360" spans="7:7" s="68" customFormat="1">
      <c r="G95360" s="101"/>
    </row>
    <row r="95361" spans="7:7" s="68" customFormat="1">
      <c r="G95361" s="101"/>
    </row>
    <row r="95362" spans="7:7" s="68" customFormat="1">
      <c r="G95362" s="101"/>
    </row>
    <row r="95363" spans="7:7" s="68" customFormat="1">
      <c r="G95363" s="101"/>
    </row>
    <row r="95364" spans="7:7" s="68" customFormat="1">
      <c r="G95364" s="101"/>
    </row>
    <row r="95365" spans="7:7" s="68" customFormat="1">
      <c r="G95365" s="101"/>
    </row>
    <row r="95366" spans="7:7" s="68" customFormat="1">
      <c r="G95366" s="101"/>
    </row>
    <row r="95367" spans="7:7" s="68" customFormat="1">
      <c r="G95367" s="101"/>
    </row>
    <row r="95368" spans="7:7" s="68" customFormat="1">
      <c r="G95368" s="101"/>
    </row>
    <row r="95369" spans="7:7" s="68" customFormat="1">
      <c r="G95369" s="101"/>
    </row>
    <row r="95370" spans="7:7" s="68" customFormat="1">
      <c r="G95370" s="101"/>
    </row>
    <row r="95371" spans="7:7" s="68" customFormat="1">
      <c r="G95371" s="101"/>
    </row>
    <row r="95372" spans="7:7" s="68" customFormat="1">
      <c r="G95372" s="101"/>
    </row>
    <row r="95373" spans="7:7" s="68" customFormat="1">
      <c r="G95373" s="101"/>
    </row>
    <row r="95374" spans="7:7" s="68" customFormat="1">
      <c r="G95374" s="101"/>
    </row>
    <row r="95375" spans="7:7" s="68" customFormat="1">
      <c r="G95375" s="101"/>
    </row>
    <row r="95376" spans="7:7" s="68" customFormat="1">
      <c r="G95376" s="101"/>
    </row>
    <row r="95377" spans="7:7" s="68" customFormat="1">
      <c r="G95377" s="101"/>
    </row>
    <row r="95378" spans="7:7" s="68" customFormat="1">
      <c r="G95378" s="101"/>
    </row>
    <row r="95379" spans="7:7" s="68" customFormat="1">
      <c r="G95379" s="101"/>
    </row>
    <row r="95380" spans="7:7" s="68" customFormat="1">
      <c r="G95380" s="101"/>
    </row>
    <row r="95381" spans="7:7" s="68" customFormat="1">
      <c r="G95381" s="101"/>
    </row>
    <row r="95382" spans="7:7" s="68" customFormat="1">
      <c r="G95382" s="101"/>
    </row>
    <row r="95383" spans="7:7" s="68" customFormat="1">
      <c r="G95383" s="101"/>
    </row>
    <row r="95384" spans="7:7" s="68" customFormat="1">
      <c r="G95384" s="101"/>
    </row>
    <row r="95385" spans="7:7" s="68" customFormat="1">
      <c r="G95385" s="101"/>
    </row>
    <row r="95386" spans="7:7" s="68" customFormat="1">
      <c r="G95386" s="101"/>
    </row>
    <row r="95387" spans="7:7" s="68" customFormat="1">
      <c r="G95387" s="101"/>
    </row>
    <row r="95388" spans="7:7" s="68" customFormat="1">
      <c r="G95388" s="101"/>
    </row>
    <row r="95389" spans="7:7" s="68" customFormat="1">
      <c r="G95389" s="101"/>
    </row>
    <row r="95390" spans="7:7" s="68" customFormat="1">
      <c r="G95390" s="101"/>
    </row>
    <row r="95391" spans="7:7" s="68" customFormat="1">
      <c r="G95391" s="101"/>
    </row>
    <row r="95392" spans="7:7" s="68" customFormat="1">
      <c r="G95392" s="101"/>
    </row>
    <row r="95393" spans="7:7" s="68" customFormat="1">
      <c r="G95393" s="101"/>
    </row>
    <row r="95394" spans="7:7" s="68" customFormat="1">
      <c r="G95394" s="101"/>
    </row>
    <row r="95395" spans="7:7" s="68" customFormat="1">
      <c r="G95395" s="101"/>
    </row>
    <row r="95396" spans="7:7" s="68" customFormat="1">
      <c r="G95396" s="101"/>
    </row>
    <row r="95397" spans="7:7" s="68" customFormat="1">
      <c r="G95397" s="101"/>
    </row>
    <row r="95398" spans="7:7" s="68" customFormat="1">
      <c r="G95398" s="101"/>
    </row>
    <row r="95399" spans="7:7" s="68" customFormat="1">
      <c r="G95399" s="101"/>
    </row>
    <row r="95400" spans="7:7" s="68" customFormat="1">
      <c r="G95400" s="101"/>
    </row>
    <row r="95401" spans="7:7" s="68" customFormat="1">
      <c r="G95401" s="101"/>
    </row>
    <row r="95402" spans="7:7" s="68" customFormat="1">
      <c r="G95402" s="101"/>
    </row>
    <row r="95403" spans="7:7" s="68" customFormat="1">
      <c r="G95403" s="101"/>
    </row>
    <row r="95404" spans="7:7" s="68" customFormat="1">
      <c r="G95404" s="101"/>
    </row>
    <row r="95405" spans="7:7" s="68" customFormat="1">
      <c r="G95405" s="101"/>
    </row>
    <row r="95406" spans="7:7" s="68" customFormat="1">
      <c r="G95406" s="101"/>
    </row>
    <row r="95407" spans="7:7" s="68" customFormat="1">
      <c r="G95407" s="101"/>
    </row>
    <row r="95408" spans="7:7" s="68" customFormat="1">
      <c r="G95408" s="101"/>
    </row>
    <row r="95409" spans="7:7" s="68" customFormat="1">
      <c r="G95409" s="101"/>
    </row>
    <row r="95410" spans="7:7" s="68" customFormat="1">
      <c r="G95410" s="101"/>
    </row>
    <row r="95411" spans="7:7" s="68" customFormat="1">
      <c r="G95411" s="101"/>
    </row>
    <row r="95412" spans="7:7" s="68" customFormat="1">
      <c r="G95412" s="101"/>
    </row>
    <row r="95413" spans="7:7" s="68" customFormat="1">
      <c r="G95413" s="101"/>
    </row>
    <row r="95414" spans="7:7" s="68" customFormat="1">
      <c r="G95414" s="101"/>
    </row>
    <row r="95415" spans="7:7" s="68" customFormat="1">
      <c r="G95415" s="101"/>
    </row>
    <row r="95416" spans="7:7" s="68" customFormat="1">
      <c r="G95416" s="101"/>
    </row>
    <row r="95417" spans="7:7" s="68" customFormat="1">
      <c r="G95417" s="101"/>
    </row>
    <row r="95418" spans="7:7" s="68" customFormat="1">
      <c r="G95418" s="101"/>
    </row>
    <row r="95419" spans="7:7" s="68" customFormat="1">
      <c r="G95419" s="101"/>
    </row>
    <row r="95420" spans="7:7" s="68" customFormat="1">
      <c r="G95420" s="101"/>
    </row>
    <row r="95421" spans="7:7" s="68" customFormat="1">
      <c r="G95421" s="101"/>
    </row>
    <row r="95422" spans="7:7" s="68" customFormat="1">
      <c r="G95422" s="101"/>
    </row>
    <row r="95423" spans="7:7" s="68" customFormat="1">
      <c r="G95423" s="101"/>
    </row>
    <row r="95424" spans="7:7" s="68" customFormat="1">
      <c r="G95424" s="101"/>
    </row>
    <row r="95425" spans="7:7" s="68" customFormat="1">
      <c r="G95425" s="101"/>
    </row>
    <row r="95426" spans="7:7" s="68" customFormat="1">
      <c r="G95426" s="101"/>
    </row>
    <row r="95427" spans="7:7" s="68" customFormat="1">
      <c r="G95427" s="101"/>
    </row>
    <row r="95428" spans="7:7" s="68" customFormat="1">
      <c r="G95428" s="101"/>
    </row>
    <row r="95429" spans="7:7" s="68" customFormat="1">
      <c r="G95429" s="101"/>
    </row>
    <row r="95430" spans="7:7" s="68" customFormat="1">
      <c r="G95430" s="101"/>
    </row>
    <row r="95431" spans="7:7" s="68" customFormat="1">
      <c r="G95431" s="101"/>
    </row>
    <row r="95432" spans="7:7" s="68" customFormat="1">
      <c r="G95432" s="101"/>
    </row>
    <row r="95433" spans="7:7" s="68" customFormat="1">
      <c r="G95433" s="101"/>
    </row>
    <row r="95434" spans="7:7" s="68" customFormat="1">
      <c r="G95434" s="101"/>
    </row>
    <row r="95435" spans="7:7" s="68" customFormat="1">
      <c r="G95435" s="101"/>
    </row>
    <row r="95436" spans="7:7" s="68" customFormat="1">
      <c r="G95436" s="101"/>
    </row>
    <row r="95437" spans="7:7" s="68" customFormat="1">
      <c r="G95437" s="101"/>
    </row>
    <row r="95438" spans="7:7" s="68" customFormat="1">
      <c r="G95438" s="101"/>
    </row>
    <row r="95439" spans="7:7" s="68" customFormat="1">
      <c r="G95439" s="101"/>
    </row>
    <row r="95440" spans="7:7" s="68" customFormat="1">
      <c r="G95440" s="101"/>
    </row>
    <row r="95441" spans="7:7" s="68" customFormat="1">
      <c r="G95441" s="101"/>
    </row>
    <row r="95442" spans="7:7" s="68" customFormat="1">
      <c r="G95442" s="101"/>
    </row>
    <row r="95443" spans="7:7" s="68" customFormat="1">
      <c r="G95443" s="101"/>
    </row>
    <row r="95444" spans="7:7" s="68" customFormat="1">
      <c r="G95444" s="101"/>
    </row>
    <row r="95445" spans="7:7" s="68" customFormat="1">
      <c r="G95445" s="101"/>
    </row>
    <row r="95446" spans="7:7" s="68" customFormat="1">
      <c r="G95446" s="101"/>
    </row>
    <row r="95447" spans="7:7" s="68" customFormat="1">
      <c r="G95447" s="101"/>
    </row>
    <row r="95448" spans="7:7" s="68" customFormat="1">
      <c r="G95448" s="101"/>
    </row>
    <row r="95449" spans="7:7" s="68" customFormat="1">
      <c r="G95449" s="101"/>
    </row>
    <row r="95450" spans="7:7" s="68" customFormat="1">
      <c r="G95450" s="101"/>
    </row>
    <row r="95451" spans="7:7" s="68" customFormat="1">
      <c r="G95451" s="101"/>
    </row>
    <row r="95452" spans="7:7" s="68" customFormat="1">
      <c r="G95452" s="101"/>
    </row>
    <row r="95453" spans="7:7" s="68" customFormat="1">
      <c r="G95453" s="101"/>
    </row>
    <row r="95454" spans="7:7" s="68" customFormat="1">
      <c r="G95454" s="101"/>
    </row>
    <row r="95455" spans="7:7" s="68" customFormat="1">
      <c r="G95455" s="101"/>
    </row>
    <row r="95456" spans="7:7" s="68" customFormat="1">
      <c r="G95456" s="101"/>
    </row>
    <row r="95457" spans="7:7" s="68" customFormat="1">
      <c r="G95457" s="101"/>
    </row>
    <row r="95458" spans="7:7" s="68" customFormat="1">
      <c r="G95458" s="101"/>
    </row>
    <row r="95459" spans="7:7" s="68" customFormat="1">
      <c r="G95459" s="101"/>
    </row>
    <row r="95460" spans="7:7" s="68" customFormat="1">
      <c r="G95460" s="101"/>
    </row>
    <row r="95461" spans="7:7" s="68" customFormat="1">
      <c r="G95461" s="101"/>
    </row>
    <row r="95462" spans="7:7" s="68" customFormat="1">
      <c r="G95462" s="101"/>
    </row>
    <row r="95463" spans="7:7" s="68" customFormat="1">
      <c r="G95463" s="101"/>
    </row>
    <row r="95464" spans="7:7" s="68" customFormat="1">
      <c r="G95464" s="101"/>
    </row>
    <row r="95465" spans="7:7" s="68" customFormat="1">
      <c r="G95465" s="101"/>
    </row>
    <row r="95466" spans="7:7" s="68" customFormat="1">
      <c r="G95466" s="101"/>
    </row>
    <row r="95467" spans="7:7" s="68" customFormat="1">
      <c r="G95467" s="101"/>
    </row>
    <row r="95468" spans="7:7" s="68" customFormat="1">
      <c r="G95468" s="101"/>
    </row>
    <row r="95469" spans="7:7" s="68" customFormat="1">
      <c r="G95469" s="101"/>
    </row>
    <row r="95470" spans="7:7" s="68" customFormat="1">
      <c r="G95470" s="101"/>
    </row>
    <row r="95471" spans="7:7" s="68" customFormat="1">
      <c r="G95471" s="101"/>
    </row>
    <row r="95472" spans="7:7" s="68" customFormat="1">
      <c r="G95472" s="101"/>
    </row>
    <row r="95473" spans="7:7" s="68" customFormat="1">
      <c r="G95473" s="101"/>
    </row>
    <row r="95474" spans="7:7" s="68" customFormat="1">
      <c r="G95474" s="101"/>
    </row>
    <row r="95475" spans="7:7" s="68" customFormat="1">
      <c r="G95475" s="101"/>
    </row>
    <row r="95476" spans="7:7" s="68" customFormat="1">
      <c r="G95476" s="101"/>
    </row>
    <row r="95477" spans="7:7" s="68" customFormat="1">
      <c r="G95477" s="101"/>
    </row>
    <row r="95478" spans="7:7" s="68" customFormat="1">
      <c r="G95478" s="101"/>
    </row>
    <row r="95479" spans="7:7" s="68" customFormat="1">
      <c r="G95479" s="101"/>
    </row>
    <row r="95480" spans="7:7" s="68" customFormat="1">
      <c r="G95480" s="101"/>
    </row>
    <row r="95481" spans="7:7" s="68" customFormat="1">
      <c r="G95481" s="101"/>
    </row>
    <row r="95482" spans="7:7" s="68" customFormat="1">
      <c r="G95482" s="101"/>
    </row>
    <row r="95483" spans="7:7" s="68" customFormat="1">
      <c r="G95483" s="101"/>
    </row>
    <row r="95484" spans="7:7" s="68" customFormat="1">
      <c r="G95484" s="101"/>
    </row>
    <row r="95485" spans="7:7" s="68" customFormat="1">
      <c r="G95485" s="101"/>
    </row>
    <row r="95486" spans="7:7" s="68" customFormat="1">
      <c r="G95486" s="101"/>
    </row>
    <row r="95487" spans="7:7" s="68" customFormat="1">
      <c r="G95487" s="101"/>
    </row>
    <row r="95488" spans="7:7" s="68" customFormat="1">
      <c r="G95488" s="101"/>
    </row>
    <row r="95489" spans="7:7" s="68" customFormat="1">
      <c r="G95489" s="101"/>
    </row>
    <row r="95490" spans="7:7" s="68" customFormat="1">
      <c r="G95490" s="101"/>
    </row>
    <row r="95491" spans="7:7" s="68" customFormat="1">
      <c r="G95491" s="101"/>
    </row>
    <row r="95492" spans="7:7" s="68" customFormat="1">
      <c r="G95492" s="101"/>
    </row>
    <row r="95493" spans="7:7" s="68" customFormat="1">
      <c r="G95493" s="101"/>
    </row>
    <row r="95494" spans="7:7" s="68" customFormat="1">
      <c r="G95494" s="101"/>
    </row>
    <row r="95495" spans="7:7" s="68" customFormat="1">
      <c r="G95495" s="101"/>
    </row>
    <row r="95496" spans="7:7" s="68" customFormat="1">
      <c r="G95496" s="101"/>
    </row>
    <row r="95497" spans="7:7" s="68" customFormat="1">
      <c r="G95497" s="101"/>
    </row>
    <row r="95498" spans="7:7" s="68" customFormat="1">
      <c r="G95498" s="101"/>
    </row>
    <row r="95499" spans="7:7" s="68" customFormat="1">
      <c r="G95499" s="101"/>
    </row>
    <row r="95500" spans="7:7" s="68" customFormat="1">
      <c r="G95500" s="101"/>
    </row>
    <row r="95501" spans="7:7" s="68" customFormat="1">
      <c r="G95501" s="101"/>
    </row>
    <row r="95502" spans="7:7" s="68" customFormat="1">
      <c r="G95502" s="101"/>
    </row>
    <row r="95503" spans="7:7" s="68" customFormat="1">
      <c r="G95503" s="101"/>
    </row>
    <row r="95504" spans="7:7" s="68" customFormat="1">
      <c r="G95504" s="101"/>
    </row>
    <row r="95505" spans="7:7" s="68" customFormat="1">
      <c r="G95505" s="101"/>
    </row>
    <row r="95506" spans="7:7" s="68" customFormat="1">
      <c r="G95506" s="101"/>
    </row>
    <row r="95507" spans="7:7" s="68" customFormat="1">
      <c r="G95507" s="101"/>
    </row>
    <row r="95508" spans="7:7" s="68" customFormat="1">
      <c r="G95508" s="101"/>
    </row>
    <row r="95509" spans="7:7" s="68" customFormat="1">
      <c r="G95509" s="101"/>
    </row>
    <row r="95510" spans="7:7" s="68" customFormat="1">
      <c r="G95510" s="101"/>
    </row>
    <row r="95511" spans="7:7" s="68" customFormat="1">
      <c r="G95511" s="101"/>
    </row>
    <row r="95512" spans="7:7" s="68" customFormat="1">
      <c r="G95512" s="101"/>
    </row>
    <row r="95513" spans="7:7" s="68" customFormat="1">
      <c r="G95513" s="101"/>
    </row>
    <row r="95514" spans="7:7" s="68" customFormat="1">
      <c r="G95514" s="101"/>
    </row>
    <row r="95515" spans="7:7" s="68" customFormat="1">
      <c r="G95515" s="101"/>
    </row>
    <row r="95516" spans="7:7" s="68" customFormat="1">
      <c r="G95516" s="101"/>
    </row>
    <row r="95517" spans="7:7" s="68" customFormat="1">
      <c r="G95517" s="101"/>
    </row>
    <row r="95518" spans="7:7" s="68" customFormat="1">
      <c r="G95518" s="101"/>
    </row>
    <row r="95519" spans="7:7" s="68" customFormat="1">
      <c r="G95519" s="101"/>
    </row>
    <row r="95520" spans="7:7" s="68" customFormat="1">
      <c r="G95520" s="101"/>
    </row>
    <row r="95521" spans="7:7" s="68" customFormat="1">
      <c r="G95521" s="101"/>
    </row>
    <row r="95522" spans="7:7" s="68" customFormat="1">
      <c r="G95522" s="101"/>
    </row>
    <row r="95523" spans="7:7" s="68" customFormat="1">
      <c r="G95523" s="101"/>
    </row>
    <row r="95524" spans="7:7" s="68" customFormat="1">
      <c r="G95524" s="101"/>
    </row>
    <row r="95525" spans="7:7" s="68" customFormat="1">
      <c r="G95525" s="101"/>
    </row>
    <row r="95526" spans="7:7" s="68" customFormat="1">
      <c r="G95526" s="101"/>
    </row>
    <row r="95527" spans="7:7" s="68" customFormat="1">
      <c r="G95527" s="101"/>
    </row>
    <row r="95528" spans="7:7" s="68" customFormat="1">
      <c r="G95528" s="101"/>
    </row>
    <row r="95529" spans="7:7" s="68" customFormat="1">
      <c r="G95529" s="101"/>
    </row>
    <row r="95530" spans="7:7" s="68" customFormat="1">
      <c r="G95530" s="101"/>
    </row>
    <row r="95531" spans="7:7" s="68" customFormat="1">
      <c r="G95531" s="101"/>
    </row>
    <row r="95532" spans="7:7" s="68" customFormat="1">
      <c r="G95532" s="101"/>
    </row>
    <row r="95533" spans="7:7" s="68" customFormat="1">
      <c r="G95533" s="101"/>
    </row>
    <row r="95534" spans="7:7" s="68" customFormat="1">
      <c r="G95534" s="101"/>
    </row>
    <row r="95535" spans="7:7" s="68" customFormat="1">
      <c r="G95535" s="101"/>
    </row>
    <row r="95536" spans="7:7" s="68" customFormat="1">
      <c r="G95536" s="101"/>
    </row>
    <row r="95537" spans="7:7" s="68" customFormat="1">
      <c r="G95537" s="101"/>
    </row>
    <row r="95538" spans="7:7" s="68" customFormat="1">
      <c r="G95538" s="101"/>
    </row>
    <row r="95539" spans="7:7" s="68" customFormat="1">
      <c r="G95539" s="101"/>
    </row>
    <row r="95540" spans="7:7" s="68" customFormat="1">
      <c r="G95540" s="101"/>
    </row>
    <row r="95541" spans="7:7" s="68" customFormat="1">
      <c r="G95541" s="101"/>
    </row>
    <row r="95542" spans="7:7" s="68" customFormat="1">
      <c r="G95542" s="101"/>
    </row>
    <row r="95543" spans="7:7" s="68" customFormat="1">
      <c r="G95543" s="101"/>
    </row>
    <row r="95544" spans="7:7" s="68" customFormat="1">
      <c r="G95544" s="101"/>
    </row>
    <row r="95545" spans="7:7" s="68" customFormat="1">
      <c r="G95545" s="101"/>
    </row>
    <row r="95546" spans="7:7" s="68" customFormat="1">
      <c r="G95546" s="101"/>
    </row>
    <row r="95547" spans="7:7" s="68" customFormat="1">
      <c r="G95547" s="101"/>
    </row>
    <row r="95548" spans="7:7" s="68" customFormat="1">
      <c r="G95548" s="101"/>
    </row>
    <row r="95549" spans="7:7" s="68" customFormat="1">
      <c r="G95549" s="101"/>
    </row>
    <row r="95550" spans="7:7" s="68" customFormat="1">
      <c r="G95550" s="101"/>
    </row>
    <row r="95551" spans="7:7" s="68" customFormat="1">
      <c r="G95551" s="101"/>
    </row>
    <row r="95552" spans="7:7" s="68" customFormat="1">
      <c r="G95552" s="101"/>
    </row>
    <row r="95553" spans="7:7" s="68" customFormat="1">
      <c r="G95553" s="101"/>
    </row>
    <row r="95554" spans="7:7" s="68" customFormat="1">
      <c r="G95554" s="101"/>
    </row>
    <row r="95555" spans="7:7" s="68" customFormat="1">
      <c r="G95555" s="101"/>
    </row>
    <row r="95556" spans="7:7" s="68" customFormat="1">
      <c r="G95556" s="101"/>
    </row>
    <row r="95557" spans="7:7" s="68" customFormat="1">
      <c r="G95557" s="101"/>
    </row>
    <row r="95558" spans="7:7" s="68" customFormat="1">
      <c r="G95558" s="101"/>
    </row>
    <row r="95559" spans="7:7" s="68" customFormat="1">
      <c r="G95559" s="101"/>
    </row>
    <row r="95560" spans="7:7" s="68" customFormat="1">
      <c r="G95560" s="101"/>
    </row>
    <row r="95561" spans="7:7" s="68" customFormat="1">
      <c r="G95561" s="101"/>
    </row>
    <row r="95562" spans="7:7" s="68" customFormat="1">
      <c r="G95562" s="101"/>
    </row>
    <row r="95563" spans="7:7" s="68" customFormat="1">
      <c r="G95563" s="101"/>
    </row>
    <row r="95564" spans="7:7" s="68" customFormat="1">
      <c r="G95564" s="101"/>
    </row>
    <row r="95565" spans="7:7" s="68" customFormat="1">
      <c r="G95565" s="101"/>
    </row>
    <row r="95566" spans="7:7" s="68" customFormat="1">
      <c r="G95566" s="101"/>
    </row>
    <row r="95567" spans="7:7" s="68" customFormat="1">
      <c r="G95567" s="101"/>
    </row>
    <row r="95568" spans="7:7" s="68" customFormat="1">
      <c r="G95568" s="101"/>
    </row>
    <row r="95569" spans="7:7" s="68" customFormat="1">
      <c r="G95569" s="101"/>
    </row>
    <row r="95570" spans="7:7" s="68" customFormat="1">
      <c r="G95570" s="101"/>
    </row>
    <row r="95571" spans="7:7" s="68" customFormat="1">
      <c r="G95571" s="101"/>
    </row>
    <row r="95572" spans="7:7" s="68" customFormat="1">
      <c r="G95572" s="101"/>
    </row>
    <row r="95573" spans="7:7" s="68" customFormat="1">
      <c r="G95573" s="101"/>
    </row>
    <row r="95574" spans="7:7" s="68" customFormat="1">
      <c r="G95574" s="101"/>
    </row>
    <row r="95575" spans="7:7" s="68" customFormat="1">
      <c r="G95575" s="101"/>
    </row>
    <row r="95576" spans="7:7" s="68" customFormat="1">
      <c r="G95576" s="101"/>
    </row>
    <row r="95577" spans="7:7" s="68" customFormat="1">
      <c r="G95577" s="101"/>
    </row>
    <row r="95578" spans="7:7" s="68" customFormat="1">
      <c r="G95578" s="101"/>
    </row>
    <row r="95579" spans="7:7" s="68" customFormat="1">
      <c r="G95579" s="101"/>
    </row>
    <row r="95580" spans="7:7" s="68" customFormat="1">
      <c r="G95580" s="101"/>
    </row>
    <row r="95581" spans="7:7" s="68" customFormat="1">
      <c r="G95581" s="101"/>
    </row>
    <row r="95582" spans="7:7" s="68" customFormat="1">
      <c r="G95582" s="101"/>
    </row>
    <row r="95583" spans="7:7" s="68" customFormat="1">
      <c r="G95583" s="101"/>
    </row>
    <row r="95584" spans="7:7" s="68" customFormat="1">
      <c r="G95584" s="101"/>
    </row>
    <row r="95585" spans="7:7" s="68" customFormat="1">
      <c r="G95585" s="101"/>
    </row>
    <row r="95586" spans="7:7" s="68" customFormat="1">
      <c r="G95586" s="101"/>
    </row>
    <row r="95587" spans="7:7" s="68" customFormat="1">
      <c r="G95587" s="101"/>
    </row>
    <row r="95588" spans="7:7" s="68" customFormat="1">
      <c r="G95588" s="101"/>
    </row>
    <row r="95589" spans="7:7" s="68" customFormat="1">
      <c r="G95589" s="101"/>
    </row>
    <row r="95590" spans="7:7" s="68" customFormat="1">
      <c r="G95590" s="101"/>
    </row>
    <row r="95591" spans="7:7" s="68" customFormat="1">
      <c r="G95591" s="101"/>
    </row>
    <row r="95592" spans="7:7" s="68" customFormat="1">
      <c r="G95592" s="101"/>
    </row>
    <row r="95593" spans="7:7" s="68" customFormat="1">
      <c r="G95593" s="101"/>
    </row>
    <row r="95594" spans="7:7" s="68" customFormat="1">
      <c r="G95594" s="101"/>
    </row>
    <row r="95595" spans="7:7" s="68" customFormat="1">
      <c r="G95595" s="101"/>
    </row>
    <row r="95596" spans="7:7" s="68" customFormat="1">
      <c r="G95596" s="101"/>
    </row>
    <row r="95597" spans="7:7" s="68" customFormat="1">
      <c r="G95597" s="101"/>
    </row>
    <row r="95598" spans="7:7" s="68" customFormat="1">
      <c r="G95598" s="101"/>
    </row>
    <row r="95599" spans="7:7" s="68" customFormat="1">
      <c r="G95599" s="101"/>
    </row>
    <row r="95600" spans="7:7" s="68" customFormat="1">
      <c r="G95600" s="101"/>
    </row>
    <row r="95601" spans="7:7" s="68" customFormat="1">
      <c r="G95601" s="101"/>
    </row>
    <row r="95602" spans="7:7" s="68" customFormat="1">
      <c r="G95602" s="101"/>
    </row>
    <row r="95603" spans="7:7" s="68" customFormat="1">
      <c r="G95603" s="101"/>
    </row>
    <row r="95604" spans="7:7" s="68" customFormat="1">
      <c r="G95604" s="101"/>
    </row>
    <row r="95605" spans="7:7" s="68" customFormat="1">
      <c r="G95605" s="101"/>
    </row>
    <row r="95606" spans="7:7" s="68" customFormat="1">
      <c r="G95606" s="101"/>
    </row>
    <row r="95607" spans="7:7" s="68" customFormat="1">
      <c r="G95607" s="101"/>
    </row>
    <row r="95608" spans="7:7" s="68" customFormat="1">
      <c r="G95608" s="101"/>
    </row>
    <row r="95609" spans="7:7" s="68" customFormat="1">
      <c r="G95609" s="101"/>
    </row>
    <row r="95610" spans="7:7" s="68" customFormat="1">
      <c r="G95610" s="101"/>
    </row>
    <row r="95611" spans="7:7" s="68" customFormat="1">
      <c r="G95611" s="101"/>
    </row>
    <row r="95612" spans="7:7" s="68" customFormat="1">
      <c r="G95612" s="101"/>
    </row>
    <row r="95613" spans="7:7" s="68" customFormat="1">
      <c r="G95613" s="101"/>
    </row>
    <row r="95614" spans="7:7" s="68" customFormat="1">
      <c r="G95614" s="101"/>
    </row>
    <row r="95615" spans="7:7" s="68" customFormat="1">
      <c r="G95615" s="101"/>
    </row>
    <row r="95616" spans="7:7" s="68" customFormat="1">
      <c r="G95616" s="101"/>
    </row>
    <row r="95617" spans="7:7" s="68" customFormat="1">
      <c r="G95617" s="101"/>
    </row>
    <row r="95618" spans="7:7" s="68" customFormat="1">
      <c r="G95618" s="101"/>
    </row>
    <row r="95619" spans="7:7" s="68" customFormat="1">
      <c r="G95619" s="101"/>
    </row>
    <row r="95620" spans="7:7" s="68" customFormat="1">
      <c r="G95620" s="101"/>
    </row>
    <row r="95621" spans="7:7" s="68" customFormat="1">
      <c r="G95621" s="101"/>
    </row>
    <row r="95622" spans="7:7" s="68" customFormat="1">
      <c r="G95622" s="101"/>
    </row>
    <row r="95623" spans="7:7" s="68" customFormat="1">
      <c r="G95623" s="101"/>
    </row>
    <row r="95624" spans="7:7" s="68" customFormat="1">
      <c r="G95624" s="101"/>
    </row>
    <row r="95625" spans="7:7" s="68" customFormat="1">
      <c r="G95625" s="101"/>
    </row>
    <row r="95626" spans="7:7" s="68" customFormat="1">
      <c r="G95626" s="101"/>
    </row>
    <row r="95627" spans="7:7" s="68" customFormat="1">
      <c r="G95627" s="101"/>
    </row>
    <row r="95628" spans="7:7" s="68" customFormat="1">
      <c r="G95628" s="101"/>
    </row>
    <row r="95629" spans="7:7" s="68" customFormat="1">
      <c r="G95629" s="101"/>
    </row>
    <row r="95630" spans="7:7" s="68" customFormat="1">
      <c r="G95630" s="101"/>
    </row>
    <row r="95631" spans="7:7" s="68" customFormat="1">
      <c r="G95631" s="101"/>
    </row>
    <row r="95632" spans="7:7" s="68" customFormat="1">
      <c r="G95632" s="101"/>
    </row>
    <row r="95633" spans="7:7" s="68" customFormat="1">
      <c r="G95633" s="101"/>
    </row>
    <row r="95634" spans="7:7" s="68" customFormat="1">
      <c r="G95634" s="101"/>
    </row>
    <row r="95635" spans="7:7" s="68" customFormat="1">
      <c r="G95635" s="101"/>
    </row>
    <row r="95636" spans="7:7" s="68" customFormat="1">
      <c r="G95636" s="101"/>
    </row>
    <row r="95637" spans="7:7" s="68" customFormat="1">
      <c r="G95637" s="101"/>
    </row>
    <row r="95638" spans="7:7" s="68" customFormat="1">
      <c r="G95638" s="101"/>
    </row>
    <row r="95639" spans="7:7" s="68" customFormat="1">
      <c r="G95639" s="101"/>
    </row>
    <row r="95640" spans="7:7" s="68" customFormat="1">
      <c r="G95640" s="101"/>
    </row>
    <row r="95641" spans="7:7" s="68" customFormat="1">
      <c r="G95641" s="101"/>
    </row>
    <row r="95642" spans="7:7" s="68" customFormat="1">
      <c r="G95642" s="101"/>
    </row>
    <row r="95643" spans="7:7" s="68" customFormat="1">
      <c r="G95643" s="101"/>
    </row>
    <row r="95644" spans="7:7" s="68" customFormat="1">
      <c r="G95644" s="101"/>
    </row>
    <row r="95645" spans="7:7" s="68" customFormat="1">
      <c r="G95645" s="101"/>
    </row>
    <row r="95646" spans="7:7" s="68" customFormat="1">
      <c r="G95646" s="101"/>
    </row>
    <row r="95647" spans="7:7" s="68" customFormat="1">
      <c r="G95647" s="101"/>
    </row>
    <row r="95648" spans="7:7" s="68" customFormat="1">
      <c r="G95648" s="101"/>
    </row>
    <row r="95649" spans="7:7" s="68" customFormat="1">
      <c r="G95649" s="101"/>
    </row>
    <row r="95650" spans="7:7" s="68" customFormat="1">
      <c r="G95650" s="101"/>
    </row>
    <row r="95651" spans="7:7" s="68" customFormat="1">
      <c r="G95651" s="101"/>
    </row>
    <row r="95652" spans="7:7" s="68" customFormat="1">
      <c r="G95652" s="101"/>
    </row>
    <row r="95653" spans="7:7" s="68" customFormat="1">
      <c r="G95653" s="101"/>
    </row>
    <row r="95654" spans="7:7" s="68" customFormat="1">
      <c r="G95654" s="101"/>
    </row>
    <row r="95655" spans="7:7" s="68" customFormat="1">
      <c r="G95655" s="101"/>
    </row>
    <row r="95656" spans="7:7" s="68" customFormat="1">
      <c r="G95656" s="101"/>
    </row>
    <row r="95657" spans="7:7" s="68" customFormat="1">
      <c r="G95657" s="101"/>
    </row>
    <row r="95658" spans="7:7" s="68" customFormat="1">
      <c r="G95658" s="101"/>
    </row>
    <row r="95659" spans="7:7" s="68" customFormat="1">
      <c r="G95659" s="101"/>
    </row>
    <row r="95660" spans="7:7" s="68" customFormat="1">
      <c r="G95660" s="101"/>
    </row>
    <row r="95661" spans="7:7" s="68" customFormat="1">
      <c r="G95661" s="101"/>
    </row>
    <row r="95662" spans="7:7" s="68" customFormat="1">
      <c r="G95662" s="101"/>
    </row>
    <row r="95663" spans="7:7" s="68" customFormat="1">
      <c r="G95663" s="101"/>
    </row>
    <row r="95664" spans="7:7" s="68" customFormat="1">
      <c r="G95664" s="101"/>
    </row>
    <row r="95665" spans="7:7" s="68" customFormat="1">
      <c r="G95665" s="101"/>
    </row>
    <row r="95666" spans="7:7" s="68" customFormat="1">
      <c r="G95666" s="101"/>
    </row>
    <row r="95667" spans="7:7" s="68" customFormat="1">
      <c r="G95667" s="101"/>
    </row>
    <row r="95668" spans="7:7" s="68" customFormat="1">
      <c r="G95668" s="101"/>
    </row>
    <row r="95669" spans="7:7" s="68" customFormat="1">
      <c r="G95669" s="101"/>
    </row>
    <row r="95670" spans="7:7" s="68" customFormat="1">
      <c r="G95670" s="101"/>
    </row>
    <row r="95671" spans="7:7" s="68" customFormat="1">
      <c r="G95671" s="101"/>
    </row>
    <row r="95672" spans="7:7" s="68" customFormat="1">
      <c r="G95672" s="101"/>
    </row>
    <row r="95673" spans="7:7" s="68" customFormat="1">
      <c r="G95673" s="101"/>
    </row>
    <row r="95674" spans="7:7" s="68" customFormat="1">
      <c r="G95674" s="101"/>
    </row>
    <row r="95675" spans="7:7" s="68" customFormat="1">
      <c r="G95675" s="101"/>
    </row>
    <row r="95676" spans="7:7" s="68" customFormat="1">
      <c r="G95676" s="101"/>
    </row>
    <row r="95677" spans="7:7" s="68" customFormat="1">
      <c r="G95677" s="101"/>
    </row>
    <row r="95678" spans="7:7" s="68" customFormat="1">
      <c r="G95678" s="101"/>
    </row>
    <row r="95679" spans="7:7" s="68" customFormat="1">
      <c r="G95679" s="101"/>
    </row>
    <row r="95680" spans="7:7" s="68" customFormat="1">
      <c r="G95680" s="101"/>
    </row>
    <row r="95681" spans="7:7" s="68" customFormat="1">
      <c r="G95681" s="101"/>
    </row>
    <row r="95682" spans="7:7" s="68" customFormat="1">
      <c r="G95682" s="101"/>
    </row>
    <row r="95683" spans="7:7" s="68" customFormat="1">
      <c r="G95683" s="101"/>
    </row>
    <row r="95684" spans="7:7" s="68" customFormat="1">
      <c r="G95684" s="101"/>
    </row>
    <row r="95685" spans="7:7" s="68" customFormat="1">
      <c r="G95685" s="101"/>
    </row>
    <row r="95686" spans="7:7" s="68" customFormat="1">
      <c r="G95686" s="101"/>
    </row>
    <row r="95687" spans="7:7" s="68" customFormat="1">
      <c r="G95687" s="101"/>
    </row>
    <row r="95688" spans="7:7" s="68" customFormat="1">
      <c r="G95688" s="101"/>
    </row>
    <row r="95689" spans="7:7" s="68" customFormat="1">
      <c r="G95689" s="101"/>
    </row>
    <row r="95690" spans="7:7" s="68" customFormat="1">
      <c r="G95690" s="101"/>
    </row>
    <row r="95691" spans="7:7" s="68" customFormat="1">
      <c r="G95691" s="101"/>
    </row>
    <row r="95692" spans="7:7" s="68" customFormat="1">
      <c r="G95692" s="101"/>
    </row>
    <row r="95693" spans="7:7" s="68" customFormat="1">
      <c r="G95693" s="101"/>
    </row>
    <row r="95694" spans="7:7" s="68" customFormat="1">
      <c r="G95694" s="101"/>
    </row>
    <row r="95695" spans="7:7" s="68" customFormat="1">
      <c r="G95695" s="101"/>
    </row>
    <row r="95696" spans="7:7" s="68" customFormat="1">
      <c r="G95696" s="101"/>
    </row>
    <row r="95697" spans="7:7" s="68" customFormat="1">
      <c r="G95697" s="101"/>
    </row>
    <row r="95698" spans="7:7" s="68" customFormat="1">
      <c r="G95698" s="101"/>
    </row>
    <row r="95699" spans="7:7" s="68" customFormat="1">
      <c r="G95699" s="101"/>
    </row>
    <row r="95700" spans="7:7" s="68" customFormat="1">
      <c r="G95700" s="101"/>
    </row>
    <row r="95701" spans="7:7" s="68" customFormat="1">
      <c r="G95701" s="101"/>
    </row>
    <row r="95702" spans="7:7" s="68" customFormat="1">
      <c r="G95702" s="101"/>
    </row>
    <row r="95703" spans="7:7" s="68" customFormat="1">
      <c r="G95703" s="101"/>
    </row>
    <row r="95704" spans="7:7" s="68" customFormat="1">
      <c r="G95704" s="101"/>
    </row>
    <row r="95705" spans="7:7" s="68" customFormat="1">
      <c r="G95705" s="101"/>
    </row>
    <row r="95706" spans="7:7" s="68" customFormat="1">
      <c r="G95706" s="101"/>
    </row>
    <row r="95707" spans="7:7" s="68" customFormat="1">
      <c r="G95707" s="101"/>
    </row>
    <row r="95708" spans="7:7" s="68" customFormat="1">
      <c r="G95708" s="101"/>
    </row>
    <row r="95709" spans="7:7" s="68" customFormat="1">
      <c r="G95709" s="101"/>
    </row>
    <row r="95710" spans="7:7" s="68" customFormat="1">
      <c r="G95710" s="101"/>
    </row>
    <row r="95711" spans="7:7" s="68" customFormat="1">
      <c r="G95711" s="101"/>
    </row>
    <row r="95712" spans="7:7" s="68" customFormat="1">
      <c r="G95712" s="101"/>
    </row>
    <row r="95713" spans="7:7" s="68" customFormat="1">
      <c r="G95713" s="101"/>
    </row>
    <row r="95714" spans="7:7" s="68" customFormat="1">
      <c r="G95714" s="101"/>
    </row>
    <row r="95715" spans="7:7" s="68" customFormat="1">
      <c r="G95715" s="101"/>
    </row>
    <row r="95716" spans="7:7" s="68" customFormat="1">
      <c r="G95716" s="101"/>
    </row>
    <row r="95717" spans="7:7" s="68" customFormat="1">
      <c r="G95717" s="101"/>
    </row>
    <row r="95718" spans="7:7" s="68" customFormat="1">
      <c r="G95718" s="101"/>
    </row>
    <row r="95719" spans="7:7" s="68" customFormat="1">
      <c r="G95719" s="101"/>
    </row>
    <row r="95720" spans="7:7" s="68" customFormat="1">
      <c r="G95720" s="101"/>
    </row>
    <row r="95721" spans="7:7" s="68" customFormat="1">
      <c r="G95721" s="101"/>
    </row>
    <row r="95722" spans="7:7" s="68" customFormat="1">
      <c r="G95722" s="101"/>
    </row>
    <row r="95723" spans="7:7" s="68" customFormat="1">
      <c r="G95723" s="101"/>
    </row>
    <row r="95724" spans="7:7" s="68" customFormat="1">
      <c r="G95724" s="101"/>
    </row>
    <row r="95725" spans="7:7" s="68" customFormat="1">
      <c r="G95725" s="101"/>
    </row>
    <row r="95726" spans="7:7" s="68" customFormat="1">
      <c r="G95726" s="101"/>
    </row>
    <row r="95727" spans="7:7" s="68" customFormat="1">
      <c r="G95727" s="101"/>
    </row>
    <row r="95728" spans="7:7" s="68" customFormat="1">
      <c r="G95728" s="101"/>
    </row>
    <row r="95729" spans="7:7" s="68" customFormat="1">
      <c r="G95729" s="101"/>
    </row>
    <row r="95730" spans="7:7" s="68" customFormat="1">
      <c r="G95730" s="101"/>
    </row>
    <row r="95731" spans="7:7" s="68" customFormat="1">
      <c r="G95731" s="101"/>
    </row>
    <row r="95732" spans="7:7" s="68" customFormat="1">
      <c r="G95732" s="101"/>
    </row>
    <row r="95733" spans="7:7" s="68" customFormat="1">
      <c r="G95733" s="101"/>
    </row>
    <row r="95734" spans="7:7" s="68" customFormat="1">
      <c r="G95734" s="101"/>
    </row>
    <row r="95735" spans="7:7" s="68" customFormat="1">
      <c r="G95735" s="101"/>
    </row>
    <row r="95736" spans="7:7" s="68" customFormat="1">
      <c r="G95736" s="101"/>
    </row>
    <row r="95737" spans="7:7" s="68" customFormat="1">
      <c r="G95737" s="101"/>
    </row>
    <row r="95738" spans="7:7" s="68" customFormat="1">
      <c r="G95738" s="101"/>
    </row>
    <row r="95739" spans="7:7" s="68" customFormat="1">
      <c r="G95739" s="101"/>
    </row>
    <row r="95740" spans="7:7" s="68" customFormat="1">
      <c r="G95740" s="101"/>
    </row>
    <row r="95741" spans="7:7" s="68" customFormat="1">
      <c r="G95741" s="101"/>
    </row>
    <row r="95742" spans="7:7" s="68" customFormat="1">
      <c r="G95742" s="101"/>
    </row>
    <row r="95743" spans="7:7" s="68" customFormat="1">
      <c r="G95743" s="101"/>
    </row>
    <row r="95744" spans="7:7" s="68" customFormat="1">
      <c r="G95744" s="101"/>
    </row>
    <row r="95745" spans="7:7" s="68" customFormat="1">
      <c r="G95745" s="101"/>
    </row>
    <row r="95746" spans="7:7" s="68" customFormat="1">
      <c r="G95746" s="101"/>
    </row>
    <row r="95747" spans="7:7" s="68" customFormat="1">
      <c r="G95747" s="101"/>
    </row>
    <row r="95748" spans="7:7" s="68" customFormat="1">
      <c r="G95748" s="101"/>
    </row>
    <row r="95749" spans="7:7" s="68" customFormat="1">
      <c r="G95749" s="101"/>
    </row>
    <row r="95750" spans="7:7" s="68" customFormat="1">
      <c r="G95750" s="101"/>
    </row>
    <row r="95751" spans="7:7" s="68" customFormat="1">
      <c r="G95751" s="101"/>
    </row>
    <row r="95752" spans="7:7" s="68" customFormat="1">
      <c r="G95752" s="101"/>
    </row>
    <row r="95753" spans="7:7" s="68" customFormat="1">
      <c r="G95753" s="101"/>
    </row>
    <row r="95754" spans="7:7" s="68" customFormat="1">
      <c r="G95754" s="101"/>
    </row>
    <row r="95755" spans="7:7" s="68" customFormat="1">
      <c r="G95755" s="101"/>
    </row>
    <row r="95756" spans="7:7" s="68" customFormat="1">
      <c r="G95756" s="101"/>
    </row>
    <row r="95757" spans="7:7" s="68" customFormat="1">
      <c r="G95757" s="101"/>
    </row>
    <row r="95758" spans="7:7" s="68" customFormat="1">
      <c r="G95758" s="101"/>
    </row>
    <row r="95759" spans="7:7" s="68" customFormat="1">
      <c r="G95759" s="101"/>
    </row>
    <row r="95760" spans="7:7" s="68" customFormat="1">
      <c r="G95760" s="101"/>
    </row>
    <row r="95761" spans="7:7" s="68" customFormat="1">
      <c r="G95761" s="101"/>
    </row>
    <row r="95762" spans="7:7" s="68" customFormat="1">
      <c r="G95762" s="101"/>
    </row>
    <row r="95763" spans="7:7" s="68" customFormat="1">
      <c r="G95763" s="101"/>
    </row>
    <row r="95764" spans="7:7" s="68" customFormat="1">
      <c r="G95764" s="101"/>
    </row>
    <row r="95765" spans="7:7" s="68" customFormat="1">
      <c r="G95765" s="101"/>
    </row>
    <row r="95766" spans="7:7" s="68" customFormat="1">
      <c r="G95766" s="101"/>
    </row>
    <row r="95767" spans="7:7" s="68" customFormat="1">
      <c r="G95767" s="101"/>
    </row>
    <row r="95768" spans="7:7" s="68" customFormat="1">
      <c r="G95768" s="101"/>
    </row>
    <row r="95769" spans="7:7" s="68" customFormat="1">
      <c r="G95769" s="101"/>
    </row>
    <row r="95770" spans="7:7" s="68" customFormat="1">
      <c r="G95770" s="101"/>
    </row>
    <row r="95771" spans="7:7" s="68" customFormat="1">
      <c r="G95771" s="101"/>
    </row>
    <row r="95772" spans="7:7" s="68" customFormat="1">
      <c r="G95772" s="101"/>
    </row>
    <row r="95773" spans="7:7" s="68" customFormat="1">
      <c r="G95773" s="101"/>
    </row>
    <row r="95774" spans="7:7" s="68" customFormat="1">
      <c r="G95774" s="101"/>
    </row>
    <row r="95775" spans="7:7" s="68" customFormat="1">
      <c r="G95775" s="101"/>
    </row>
    <row r="95776" spans="7:7" s="68" customFormat="1">
      <c r="G95776" s="101"/>
    </row>
    <row r="95777" spans="7:7" s="68" customFormat="1">
      <c r="G95777" s="101"/>
    </row>
    <row r="95778" spans="7:7" s="68" customFormat="1">
      <c r="G95778" s="101"/>
    </row>
    <row r="95779" spans="7:7" s="68" customFormat="1">
      <c r="G95779" s="101"/>
    </row>
    <row r="95780" spans="7:7" s="68" customFormat="1">
      <c r="G95780" s="101"/>
    </row>
    <row r="95781" spans="7:7" s="68" customFormat="1">
      <c r="G95781" s="101"/>
    </row>
    <row r="95782" spans="7:7" s="68" customFormat="1">
      <c r="G95782" s="101"/>
    </row>
    <row r="95783" spans="7:7" s="68" customFormat="1">
      <c r="G95783" s="101"/>
    </row>
    <row r="95784" spans="7:7" s="68" customFormat="1">
      <c r="G95784" s="101"/>
    </row>
    <row r="95785" spans="7:7" s="68" customFormat="1">
      <c r="G95785" s="101"/>
    </row>
    <row r="95786" spans="7:7" s="68" customFormat="1">
      <c r="G95786" s="101"/>
    </row>
    <row r="95787" spans="7:7" s="68" customFormat="1">
      <c r="G95787" s="101"/>
    </row>
    <row r="95788" spans="7:7" s="68" customFormat="1">
      <c r="G95788" s="101"/>
    </row>
    <row r="95789" spans="7:7" s="68" customFormat="1">
      <c r="G95789" s="101"/>
    </row>
    <row r="95790" spans="7:7" s="68" customFormat="1">
      <c r="G95790" s="101"/>
    </row>
    <row r="95791" spans="7:7" s="68" customFormat="1">
      <c r="G95791" s="101"/>
    </row>
    <row r="95792" spans="7:7" s="68" customFormat="1">
      <c r="G95792" s="101"/>
    </row>
    <row r="95793" spans="7:7" s="68" customFormat="1">
      <c r="G95793" s="101"/>
    </row>
    <row r="95794" spans="7:7" s="68" customFormat="1">
      <c r="G95794" s="101"/>
    </row>
    <row r="95795" spans="7:7" s="68" customFormat="1">
      <c r="G95795" s="101"/>
    </row>
    <row r="95796" spans="7:7" s="68" customFormat="1">
      <c r="G95796" s="101"/>
    </row>
    <row r="95797" spans="7:7" s="68" customFormat="1">
      <c r="G95797" s="101"/>
    </row>
    <row r="95798" spans="7:7" s="68" customFormat="1">
      <c r="G95798" s="101"/>
    </row>
    <row r="95799" spans="7:7" s="68" customFormat="1">
      <c r="G95799" s="101"/>
    </row>
    <row r="95800" spans="7:7" s="68" customFormat="1">
      <c r="G95800" s="101"/>
    </row>
    <row r="95801" spans="7:7" s="68" customFormat="1">
      <c r="G95801" s="101"/>
    </row>
    <row r="95802" spans="7:7" s="68" customFormat="1">
      <c r="G95802" s="101"/>
    </row>
    <row r="95803" spans="7:7" s="68" customFormat="1">
      <c r="G95803" s="101"/>
    </row>
    <row r="95804" spans="7:7" s="68" customFormat="1">
      <c r="G95804" s="101"/>
    </row>
    <row r="95805" spans="7:7" s="68" customFormat="1">
      <c r="G95805" s="101"/>
    </row>
    <row r="95806" spans="7:7" s="68" customFormat="1">
      <c r="G95806" s="101"/>
    </row>
    <row r="95807" spans="7:7" s="68" customFormat="1">
      <c r="G95807" s="101"/>
    </row>
    <row r="95808" spans="7:7" s="68" customFormat="1">
      <c r="G95808" s="101"/>
    </row>
    <row r="95809" spans="7:7" s="68" customFormat="1">
      <c r="G95809" s="101"/>
    </row>
    <row r="95810" spans="7:7" s="68" customFormat="1">
      <c r="G95810" s="101"/>
    </row>
    <row r="95811" spans="7:7" s="68" customFormat="1">
      <c r="G95811" s="101"/>
    </row>
    <row r="95812" spans="7:7" s="68" customFormat="1">
      <c r="G95812" s="101"/>
    </row>
    <row r="95813" spans="7:7" s="68" customFormat="1">
      <c r="G95813" s="101"/>
    </row>
    <row r="95814" spans="7:7" s="68" customFormat="1">
      <c r="G95814" s="101"/>
    </row>
    <row r="95815" spans="7:7" s="68" customFormat="1">
      <c r="G95815" s="101"/>
    </row>
    <row r="95816" spans="7:7" s="68" customFormat="1">
      <c r="G95816" s="101"/>
    </row>
    <row r="95817" spans="7:7" s="68" customFormat="1">
      <c r="G95817" s="101"/>
    </row>
    <row r="95818" spans="7:7" s="68" customFormat="1">
      <c r="G95818" s="101"/>
    </row>
    <row r="95819" spans="7:7" s="68" customFormat="1">
      <c r="G95819" s="101"/>
    </row>
    <row r="95820" spans="7:7" s="68" customFormat="1">
      <c r="G95820" s="101"/>
    </row>
    <row r="95821" spans="7:7" s="68" customFormat="1">
      <c r="G95821" s="101"/>
    </row>
    <row r="95822" spans="7:7" s="68" customFormat="1">
      <c r="G95822" s="101"/>
    </row>
    <row r="95823" spans="7:7" s="68" customFormat="1">
      <c r="G95823" s="101"/>
    </row>
    <row r="95824" spans="7:7" s="68" customFormat="1">
      <c r="G95824" s="101"/>
    </row>
    <row r="95825" spans="7:7" s="68" customFormat="1">
      <c r="G95825" s="101"/>
    </row>
    <row r="95826" spans="7:7" s="68" customFormat="1">
      <c r="G95826" s="101"/>
    </row>
    <row r="95827" spans="7:7" s="68" customFormat="1">
      <c r="G95827" s="101"/>
    </row>
    <row r="95828" spans="7:7" s="68" customFormat="1">
      <c r="G95828" s="101"/>
    </row>
    <row r="95829" spans="7:7" s="68" customFormat="1">
      <c r="G95829" s="101"/>
    </row>
    <row r="95830" spans="7:7" s="68" customFormat="1">
      <c r="G95830" s="101"/>
    </row>
    <row r="95831" spans="7:7" s="68" customFormat="1">
      <c r="G95831" s="101"/>
    </row>
    <row r="95832" spans="7:7" s="68" customFormat="1">
      <c r="G95832" s="101"/>
    </row>
    <row r="95833" spans="7:7" s="68" customFormat="1">
      <c r="G95833" s="101"/>
    </row>
    <row r="95834" spans="7:7" s="68" customFormat="1">
      <c r="G95834" s="101"/>
    </row>
    <row r="95835" spans="7:7" s="68" customFormat="1">
      <c r="G95835" s="101"/>
    </row>
    <row r="95836" spans="7:7" s="68" customFormat="1">
      <c r="G95836" s="101"/>
    </row>
    <row r="95837" spans="7:7" s="68" customFormat="1">
      <c r="G95837" s="101"/>
    </row>
    <row r="95838" spans="7:7" s="68" customFormat="1">
      <c r="G95838" s="101"/>
    </row>
    <row r="95839" spans="7:7" s="68" customFormat="1">
      <c r="G95839" s="101"/>
    </row>
    <row r="95840" spans="7:7" s="68" customFormat="1">
      <c r="G95840" s="101"/>
    </row>
    <row r="95841" spans="7:7" s="68" customFormat="1">
      <c r="G95841" s="101"/>
    </row>
    <row r="95842" spans="7:7" s="68" customFormat="1">
      <c r="G95842" s="101"/>
    </row>
    <row r="95843" spans="7:7" s="68" customFormat="1">
      <c r="G95843" s="101"/>
    </row>
    <row r="95844" spans="7:7" s="68" customFormat="1">
      <c r="G95844" s="101"/>
    </row>
    <row r="95845" spans="7:7" s="68" customFormat="1">
      <c r="G95845" s="101"/>
    </row>
    <row r="95846" spans="7:7" s="68" customFormat="1">
      <c r="G95846" s="101"/>
    </row>
    <row r="95847" spans="7:7" s="68" customFormat="1">
      <c r="G95847" s="101"/>
    </row>
    <row r="95848" spans="7:7" s="68" customFormat="1">
      <c r="G95848" s="101"/>
    </row>
    <row r="95849" spans="7:7" s="68" customFormat="1">
      <c r="G95849" s="101"/>
    </row>
    <row r="95850" spans="7:7" s="68" customFormat="1">
      <c r="G95850" s="101"/>
    </row>
    <row r="95851" spans="7:7" s="68" customFormat="1">
      <c r="G95851" s="101"/>
    </row>
    <row r="95852" spans="7:7" s="68" customFormat="1">
      <c r="G95852" s="101"/>
    </row>
    <row r="95853" spans="7:7" s="68" customFormat="1">
      <c r="G95853" s="101"/>
    </row>
    <row r="95854" spans="7:7" s="68" customFormat="1">
      <c r="G95854" s="101"/>
    </row>
    <row r="95855" spans="7:7" s="68" customFormat="1">
      <c r="G95855" s="101"/>
    </row>
    <row r="95856" spans="7:7" s="68" customFormat="1">
      <c r="G95856" s="101"/>
    </row>
    <row r="95857" spans="7:7" s="68" customFormat="1">
      <c r="G95857" s="101"/>
    </row>
    <row r="95858" spans="7:7" s="68" customFormat="1">
      <c r="G95858" s="101"/>
    </row>
    <row r="95859" spans="7:7" s="68" customFormat="1">
      <c r="G95859" s="101"/>
    </row>
    <row r="95860" spans="7:7" s="68" customFormat="1">
      <c r="G95860" s="101"/>
    </row>
    <row r="95861" spans="7:7" s="68" customFormat="1">
      <c r="G95861" s="101"/>
    </row>
    <row r="95862" spans="7:7" s="68" customFormat="1">
      <c r="G95862" s="101"/>
    </row>
    <row r="95863" spans="7:7" s="68" customFormat="1">
      <c r="G95863" s="101"/>
    </row>
    <row r="95864" spans="7:7" s="68" customFormat="1">
      <c r="G95864" s="101"/>
    </row>
    <row r="95865" spans="7:7" s="68" customFormat="1">
      <c r="G95865" s="101"/>
    </row>
    <row r="95866" spans="7:7" s="68" customFormat="1">
      <c r="G95866" s="101"/>
    </row>
    <row r="95867" spans="7:7" s="68" customFormat="1">
      <c r="G95867" s="101"/>
    </row>
    <row r="95868" spans="7:7" s="68" customFormat="1">
      <c r="G95868" s="101"/>
    </row>
    <row r="95869" spans="7:7" s="68" customFormat="1">
      <c r="G95869" s="101"/>
    </row>
    <row r="95870" spans="7:7" s="68" customFormat="1">
      <c r="G95870" s="101"/>
    </row>
    <row r="95871" spans="7:7" s="68" customFormat="1">
      <c r="G95871" s="101"/>
    </row>
    <row r="95872" spans="7:7" s="68" customFormat="1">
      <c r="G95872" s="101"/>
    </row>
    <row r="95873" spans="7:7" s="68" customFormat="1">
      <c r="G95873" s="101"/>
    </row>
    <row r="95874" spans="7:7" s="68" customFormat="1">
      <c r="G95874" s="101"/>
    </row>
    <row r="95875" spans="7:7" s="68" customFormat="1">
      <c r="G95875" s="101"/>
    </row>
    <row r="95876" spans="7:7" s="68" customFormat="1">
      <c r="G95876" s="101"/>
    </row>
    <row r="95877" spans="7:7" s="68" customFormat="1">
      <c r="G95877" s="101"/>
    </row>
    <row r="95878" spans="7:7" s="68" customFormat="1">
      <c r="G95878" s="101"/>
    </row>
    <row r="95879" spans="7:7" s="68" customFormat="1">
      <c r="G95879" s="101"/>
    </row>
    <row r="95880" spans="7:7" s="68" customFormat="1">
      <c r="G95880" s="101"/>
    </row>
    <row r="95881" spans="7:7" s="68" customFormat="1">
      <c r="G95881" s="101"/>
    </row>
    <row r="95882" spans="7:7" s="68" customFormat="1">
      <c r="G95882" s="101"/>
    </row>
    <row r="95883" spans="7:7" s="68" customFormat="1">
      <c r="G95883" s="101"/>
    </row>
    <row r="95884" spans="7:7" s="68" customFormat="1">
      <c r="G95884" s="101"/>
    </row>
    <row r="95885" spans="7:7" s="68" customFormat="1">
      <c r="G95885" s="101"/>
    </row>
    <row r="95886" spans="7:7" s="68" customFormat="1">
      <c r="G95886" s="101"/>
    </row>
    <row r="95887" spans="7:7" s="68" customFormat="1">
      <c r="G95887" s="101"/>
    </row>
    <row r="95888" spans="7:7" s="68" customFormat="1">
      <c r="G95888" s="101"/>
    </row>
    <row r="95889" spans="7:7" s="68" customFormat="1">
      <c r="G95889" s="101"/>
    </row>
    <row r="95890" spans="7:7" s="68" customFormat="1">
      <c r="G95890" s="101"/>
    </row>
    <row r="95891" spans="7:7" s="68" customFormat="1">
      <c r="G95891" s="101"/>
    </row>
    <row r="95892" spans="7:7" s="68" customFormat="1">
      <c r="G95892" s="101"/>
    </row>
    <row r="95893" spans="7:7" s="68" customFormat="1">
      <c r="G95893" s="101"/>
    </row>
    <row r="95894" spans="7:7" s="68" customFormat="1">
      <c r="G95894" s="101"/>
    </row>
    <row r="95895" spans="7:7" s="68" customFormat="1">
      <c r="G95895" s="101"/>
    </row>
    <row r="95896" spans="7:7" s="68" customFormat="1">
      <c r="G95896" s="101"/>
    </row>
    <row r="95897" spans="7:7" s="68" customFormat="1">
      <c r="G95897" s="101"/>
    </row>
    <row r="95898" spans="7:7" s="68" customFormat="1">
      <c r="G95898" s="101"/>
    </row>
    <row r="95899" spans="7:7" s="68" customFormat="1">
      <c r="G95899" s="101"/>
    </row>
    <row r="95900" spans="7:7" s="68" customFormat="1">
      <c r="G95900" s="101"/>
    </row>
    <row r="95901" spans="7:7" s="68" customFormat="1">
      <c r="G95901" s="101"/>
    </row>
    <row r="95902" spans="7:7" s="68" customFormat="1">
      <c r="G95902" s="101"/>
    </row>
    <row r="95903" spans="7:7" s="68" customFormat="1">
      <c r="G95903" s="101"/>
    </row>
    <row r="95904" spans="7:7" s="68" customFormat="1">
      <c r="G95904" s="101"/>
    </row>
    <row r="95905" spans="7:7" s="68" customFormat="1">
      <c r="G95905" s="101"/>
    </row>
    <row r="95906" spans="7:7" s="68" customFormat="1">
      <c r="G95906" s="101"/>
    </row>
    <row r="95907" spans="7:7" s="68" customFormat="1">
      <c r="G95907" s="101"/>
    </row>
    <row r="95908" spans="7:7" s="68" customFormat="1">
      <c r="G95908" s="101"/>
    </row>
    <row r="95909" spans="7:7" s="68" customFormat="1">
      <c r="G95909" s="101"/>
    </row>
    <row r="95910" spans="7:7" s="68" customFormat="1">
      <c r="G95910" s="101"/>
    </row>
    <row r="95911" spans="7:7" s="68" customFormat="1">
      <c r="G95911" s="101"/>
    </row>
    <row r="95912" spans="7:7" s="68" customFormat="1">
      <c r="G95912" s="101"/>
    </row>
    <row r="95913" spans="7:7" s="68" customFormat="1">
      <c r="G95913" s="101"/>
    </row>
    <row r="95914" spans="7:7" s="68" customFormat="1">
      <c r="G95914" s="101"/>
    </row>
    <row r="95915" spans="7:7" s="68" customFormat="1">
      <c r="G95915" s="101"/>
    </row>
    <row r="95916" spans="7:7" s="68" customFormat="1">
      <c r="G95916" s="101"/>
    </row>
    <row r="95917" spans="7:7" s="68" customFormat="1">
      <c r="G95917" s="101"/>
    </row>
    <row r="95918" spans="7:7" s="68" customFormat="1">
      <c r="G95918" s="101"/>
    </row>
    <row r="95919" spans="7:7" s="68" customFormat="1">
      <c r="G95919" s="101"/>
    </row>
    <row r="95920" spans="7:7" s="68" customFormat="1">
      <c r="G95920" s="101"/>
    </row>
    <row r="95921" spans="7:7" s="68" customFormat="1">
      <c r="G95921" s="101"/>
    </row>
    <row r="95922" spans="7:7" s="68" customFormat="1">
      <c r="G95922" s="101"/>
    </row>
    <row r="95923" spans="7:7" s="68" customFormat="1">
      <c r="G95923" s="101"/>
    </row>
    <row r="95924" spans="7:7" s="68" customFormat="1">
      <c r="G95924" s="101"/>
    </row>
    <row r="95925" spans="7:7" s="68" customFormat="1">
      <c r="G95925" s="101"/>
    </row>
    <row r="95926" spans="7:7" s="68" customFormat="1">
      <c r="G95926" s="101"/>
    </row>
    <row r="95927" spans="7:7" s="68" customFormat="1">
      <c r="G95927" s="101"/>
    </row>
    <row r="95928" spans="7:7" s="68" customFormat="1">
      <c r="G95928" s="101"/>
    </row>
    <row r="95929" spans="7:7" s="68" customFormat="1">
      <c r="G95929" s="101"/>
    </row>
    <row r="95930" spans="7:7" s="68" customFormat="1">
      <c r="G95930" s="101"/>
    </row>
    <row r="95931" spans="7:7" s="68" customFormat="1">
      <c r="G95931" s="101"/>
    </row>
    <row r="95932" spans="7:7" s="68" customFormat="1">
      <c r="G95932" s="101"/>
    </row>
    <row r="95933" spans="7:7" s="68" customFormat="1">
      <c r="G95933" s="101"/>
    </row>
    <row r="95934" spans="7:7" s="68" customFormat="1">
      <c r="G95934" s="101"/>
    </row>
    <row r="95935" spans="7:7" s="68" customFormat="1">
      <c r="G95935" s="101"/>
    </row>
    <row r="95936" spans="7:7" s="68" customFormat="1">
      <c r="G95936" s="101"/>
    </row>
    <row r="95937" spans="7:7" s="68" customFormat="1">
      <c r="G95937" s="101"/>
    </row>
    <row r="95938" spans="7:7" s="68" customFormat="1">
      <c r="G95938" s="101"/>
    </row>
    <row r="95939" spans="7:7" s="68" customFormat="1">
      <c r="G95939" s="101"/>
    </row>
    <row r="95940" spans="7:7" s="68" customFormat="1">
      <c r="G95940" s="101"/>
    </row>
    <row r="95941" spans="7:7" s="68" customFormat="1">
      <c r="G95941" s="101"/>
    </row>
    <row r="95942" spans="7:7" s="68" customFormat="1">
      <c r="G95942" s="101"/>
    </row>
    <row r="95943" spans="7:7" s="68" customFormat="1">
      <c r="G95943" s="101"/>
    </row>
    <row r="95944" spans="7:7" s="68" customFormat="1">
      <c r="G95944" s="101"/>
    </row>
    <row r="95945" spans="7:7" s="68" customFormat="1">
      <c r="G95945" s="101"/>
    </row>
    <row r="95946" spans="7:7" s="68" customFormat="1">
      <c r="G95946" s="101"/>
    </row>
    <row r="95947" spans="7:7" s="68" customFormat="1">
      <c r="G95947" s="101"/>
    </row>
    <row r="95948" spans="7:7" s="68" customFormat="1">
      <c r="G95948" s="101"/>
    </row>
    <row r="95949" spans="7:7" s="68" customFormat="1">
      <c r="G95949" s="101"/>
    </row>
    <row r="95950" spans="7:7" s="68" customFormat="1">
      <c r="G95950" s="101"/>
    </row>
    <row r="95951" spans="7:7" s="68" customFormat="1">
      <c r="G95951" s="101"/>
    </row>
    <row r="95952" spans="7:7" s="68" customFormat="1">
      <c r="G95952" s="101"/>
    </row>
    <row r="95953" spans="7:7" s="68" customFormat="1">
      <c r="G95953" s="101"/>
    </row>
    <row r="95954" spans="7:7" s="68" customFormat="1">
      <c r="G95954" s="101"/>
    </row>
    <row r="95955" spans="7:7" s="68" customFormat="1">
      <c r="G95955" s="101"/>
    </row>
    <row r="95956" spans="7:7" s="68" customFormat="1">
      <c r="G95956" s="101"/>
    </row>
    <row r="95957" spans="7:7" s="68" customFormat="1">
      <c r="G95957" s="101"/>
    </row>
    <row r="95958" spans="7:7" s="68" customFormat="1">
      <c r="G95958" s="101"/>
    </row>
    <row r="95959" spans="7:7" s="68" customFormat="1">
      <c r="G95959" s="101"/>
    </row>
    <row r="95960" spans="7:7" s="68" customFormat="1">
      <c r="G95960" s="101"/>
    </row>
    <row r="95961" spans="7:7" s="68" customFormat="1">
      <c r="G95961" s="101"/>
    </row>
    <row r="95962" spans="7:7" s="68" customFormat="1">
      <c r="G95962" s="101"/>
    </row>
    <row r="95963" spans="7:7" s="68" customFormat="1">
      <c r="G95963" s="101"/>
    </row>
    <row r="95964" spans="7:7" s="68" customFormat="1">
      <c r="G95964" s="101"/>
    </row>
    <row r="95965" spans="7:7" s="68" customFormat="1">
      <c r="G95965" s="101"/>
    </row>
    <row r="95966" spans="7:7" s="68" customFormat="1">
      <c r="G95966" s="101"/>
    </row>
    <row r="95967" spans="7:7" s="68" customFormat="1">
      <c r="G95967" s="101"/>
    </row>
    <row r="95968" spans="7:7" s="68" customFormat="1">
      <c r="G95968" s="101"/>
    </row>
    <row r="95969" spans="7:7" s="68" customFormat="1">
      <c r="G95969" s="101"/>
    </row>
    <row r="95970" spans="7:7" s="68" customFormat="1">
      <c r="G95970" s="101"/>
    </row>
    <row r="95971" spans="7:7" s="68" customFormat="1">
      <c r="G95971" s="101"/>
    </row>
    <row r="95972" spans="7:7" s="68" customFormat="1">
      <c r="G95972" s="101"/>
    </row>
    <row r="95973" spans="7:7" s="68" customFormat="1">
      <c r="G95973" s="101"/>
    </row>
    <row r="95974" spans="7:7" s="68" customFormat="1">
      <c r="G95974" s="101"/>
    </row>
    <row r="95975" spans="7:7" s="68" customFormat="1">
      <c r="G95975" s="101"/>
    </row>
    <row r="95976" spans="7:7" s="68" customFormat="1">
      <c r="G95976" s="101"/>
    </row>
    <row r="95977" spans="7:7" s="68" customFormat="1">
      <c r="G95977" s="101"/>
    </row>
    <row r="95978" spans="7:7" s="68" customFormat="1">
      <c r="G95978" s="101"/>
    </row>
    <row r="95979" spans="7:7" s="68" customFormat="1">
      <c r="G95979" s="101"/>
    </row>
    <row r="95980" spans="7:7" s="68" customFormat="1">
      <c r="G95980" s="101"/>
    </row>
    <row r="95981" spans="7:7" s="68" customFormat="1">
      <c r="G95981" s="101"/>
    </row>
    <row r="95982" spans="7:7" s="68" customFormat="1">
      <c r="G95982" s="101"/>
    </row>
    <row r="95983" spans="7:7" s="68" customFormat="1">
      <c r="G95983" s="101"/>
    </row>
    <row r="95984" spans="7:7" s="68" customFormat="1">
      <c r="G95984" s="101"/>
    </row>
    <row r="95985" spans="7:7" s="68" customFormat="1">
      <c r="G95985" s="101"/>
    </row>
    <row r="95986" spans="7:7" s="68" customFormat="1">
      <c r="G95986" s="101"/>
    </row>
    <row r="95987" spans="7:7" s="68" customFormat="1">
      <c r="G95987" s="101"/>
    </row>
    <row r="95988" spans="7:7" s="68" customFormat="1">
      <c r="G95988" s="101"/>
    </row>
    <row r="95989" spans="7:7" s="68" customFormat="1">
      <c r="G95989" s="101"/>
    </row>
    <row r="95990" spans="7:7" s="68" customFormat="1">
      <c r="G95990" s="101"/>
    </row>
    <row r="95991" spans="7:7" s="68" customFormat="1">
      <c r="G95991" s="101"/>
    </row>
    <row r="95992" spans="7:7" s="68" customFormat="1">
      <c r="G95992" s="101"/>
    </row>
    <row r="95993" spans="7:7" s="68" customFormat="1">
      <c r="G95993" s="101"/>
    </row>
    <row r="95994" spans="7:7" s="68" customFormat="1">
      <c r="G95994" s="101"/>
    </row>
    <row r="95995" spans="7:7" s="68" customFormat="1">
      <c r="G95995" s="101"/>
    </row>
    <row r="95996" spans="7:7" s="68" customFormat="1">
      <c r="G95996" s="101"/>
    </row>
    <row r="95997" spans="7:7" s="68" customFormat="1">
      <c r="G95997" s="101"/>
    </row>
    <row r="95998" spans="7:7" s="68" customFormat="1">
      <c r="G95998" s="101"/>
    </row>
    <row r="95999" spans="7:7" s="68" customFormat="1">
      <c r="G95999" s="101"/>
    </row>
    <row r="96000" spans="7:7" s="68" customFormat="1">
      <c r="G96000" s="101"/>
    </row>
    <row r="96001" spans="7:7" s="68" customFormat="1">
      <c r="G96001" s="101"/>
    </row>
    <row r="96002" spans="7:7" s="68" customFormat="1">
      <c r="G96002" s="101"/>
    </row>
    <row r="96003" spans="7:7" s="68" customFormat="1">
      <c r="G96003" s="101"/>
    </row>
    <row r="96004" spans="7:7" s="68" customFormat="1">
      <c r="G96004" s="101"/>
    </row>
    <row r="96005" spans="7:7" s="68" customFormat="1">
      <c r="G96005" s="101"/>
    </row>
    <row r="96006" spans="7:7" s="68" customFormat="1">
      <c r="G96006" s="101"/>
    </row>
    <row r="96007" spans="7:7" s="68" customFormat="1">
      <c r="G96007" s="101"/>
    </row>
    <row r="96008" spans="7:7" s="68" customFormat="1">
      <c r="G96008" s="101"/>
    </row>
    <row r="96009" spans="7:7" s="68" customFormat="1">
      <c r="G96009" s="101"/>
    </row>
    <row r="96010" spans="7:7" s="68" customFormat="1">
      <c r="G96010" s="101"/>
    </row>
    <row r="96011" spans="7:7" s="68" customFormat="1">
      <c r="G96011" s="101"/>
    </row>
    <row r="96012" spans="7:7" s="68" customFormat="1">
      <c r="G96012" s="101"/>
    </row>
    <row r="96013" spans="7:7" s="68" customFormat="1">
      <c r="G96013" s="101"/>
    </row>
    <row r="96014" spans="7:7" s="68" customFormat="1">
      <c r="G96014" s="101"/>
    </row>
    <row r="96015" spans="7:7" s="68" customFormat="1">
      <c r="G96015" s="101"/>
    </row>
    <row r="96016" spans="7:7" s="68" customFormat="1">
      <c r="G96016" s="101"/>
    </row>
    <row r="96017" spans="7:7" s="68" customFormat="1">
      <c r="G96017" s="101"/>
    </row>
    <row r="96018" spans="7:7" s="68" customFormat="1">
      <c r="G96018" s="101"/>
    </row>
    <row r="96019" spans="7:7" s="68" customFormat="1">
      <c r="G96019" s="101"/>
    </row>
    <row r="96020" spans="7:7" s="68" customFormat="1">
      <c r="G96020" s="101"/>
    </row>
    <row r="96021" spans="7:7" s="68" customFormat="1">
      <c r="G96021" s="101"/>
    </row>
    <row r="96022" spans="7:7" s="68" customFormat="1">
      <c r="G96022" s="101"/>
    </row>
    <row r="96023" spans="7:7" s="68" customFormat="1">
      <c r="G96023" s="101"/>
    </row>
    <row r="96024" spans="7:7" s="68" customFormat="1">
      <c r="G96024" s="101"/>
    </row>
    <row r="96025" spans="7:7" s="68" customFormat="1">
      <c r="G96025" s="101"/>
    </row>
    <row r="96026" spans="7:7" s="68" customFormat="1">
      <c r="G96026" s="101"/>
    </row>
    <row r="96027" spans="7:7" s="68" customFormat="1">
      <c r="G96027" s="101"/>
    </row>
    <row r="96028" spans="7:7" s="68" customFormat="1">
      <c r="G96028" s="101"/>
    </row>
    <row r="96029" spans="7:7" s="68" customFormat="1">
      <c r="G96029" s="101"/>
    </row>
    <row r="96030" spans="7:7" s="68" customFormat="1">
      <c r="G96030" s="101"/>
    </row>
    <row r="96031" spans="7:7" s="68" customFormat="1">
      <c r="G96031" s="101"/>
    </row>
    <row r="96032" spans="7:7" s="68" customFormat="1">
      <c r="G96032" s="101"/>
    </row>
    <row r="96033" spans="7:7" s="68" customFormat="1">
      <c r="G96033" s="101"/>
    </row>
    <row r="96034" spans="7:7" s="68" customFormat="1">
      <c r="G96034" s="101"/>
    </row>
    <row r="96035" spans="7:7" s="68" customFormat="1">
      <c r="G96035" s="101"/>
    </row>
    <row r="96036" spans="7:7" s="68" customFormat="1">
      <c r="G96036" s="101"/>
    </row>
    <row r="96037" spans="7:7" s="68" customFormat="1">
      <c r="G96037" s="101"/>
    </row>
    <row r="96038" spans="7:7" s="68" customFormat="1">
      <c r="G96038" s="101"/>
    </row>
    <row r="96039" spans="7:7" s="68" customFormat="1">
      <c r="G96039" s="101"/>
    </row>
    <row r="96040" spans="7:7" s="68" customFormat="1">
      <c r="G96040" s="101"/>
    </row>
    <row r="96041" spans="7:7" s="68" customFormat="1">
      <c r="G96041" s="101"/>
    </row>
    <row r="96042" spans="7:7" s="68" customFormat="1">
      <c r="G96042" s="101"/>
    </row>
    <row r="96043" spans="7:7" s="68" customFormat="1">
      <c r="G96043" s="101"/>
    </row>
    <row r="96044" spans="7:7" s="68" customFormat="1">
      <c r="G96044" s="101"/>
    </row>
    <row r="96045" spans="7:7" s="68" customFormat="1">
      <c r="G96045" s="101"/>
    </row>
    <row r="96046" spans="7:7" s="68" customFormat="1">
      <c r="G96046" s="101"/>
    </row>
    <row r="96047" spans="7:7" s="68" customFormat="1">
      <c r="G96047" s="101"/>
    </row>
    <row r="96048" spans="7:7" s="68" customFormat="1">
      <c r="G96048" s="101"/>
    </row>
    <row r="96049" spans="7:7" s="68" customFormat="1">
      <c r="G96049" s="101"/>
    </row>
    <row r="96050" spans="7:7" s="68" customFormat="1">
      <c r="G96050" s="101"/>
    </row>
    <row r="96051" spans="7:7" s="68" customFormat="1">
      <c r="G96051" s="101"/>
    </row>
    <row r="96052" spans="7:7" s="68" customFormat="1">
      <c r="G96052" s="101"/>
    </row>
    <row r="96053" spans="7:7" s="68" customFormat="1">
      <c r="G96053" s="101"/>
    </row>
    <row r="96054" spans="7:7" s="68" customFormat="1">
      <c r="G96054" s="101"/>
    </row>
    <row r="96055" spans="7:7" s="68" customFormat="1">
      <c r="G96055" s="101"/>
    </row>
    <row r="96056" spans="7:7" s="68" customFormat="1">
      <c r="G96056" s="101"/>
    </row>
    <row r="96057" spans="7:7" s="68" customFormat="1">
      <c r="G96057" s="101"/>
    </row>
    <row r="96058" spans="7:7" s="68" customFormat="1">
      <c r="G96058" s="101"/>
    </row>
    <row r="96059" spans="7:7" s="68" customFormat="1">
      <c r="G96059" s="101"/>
    </row>
    <row r="96060" spans="7:7" s="68" customFormat="1">
      <c r="G96060" s="101"/>
    </row>
    <row r="96061" spans="7:7" s="68" customFormat="1">
      <c r="G96061" s="101"/>
    </row>
    <row r="96062" spans="7:7" s="68" customFormat="1">
      <c r="G96062" s="101"/>
    </row>
    <row r="96063" spans="7:7" s="68" customFormat="1">
      <c r="G96063" s="101"/>
    </row>
    <row r="96064" spans="7:7" s="68" customFormat="1">
      <c r="G96064" s="101"/>
    </row>
    <row r="96065" spans="7:7" s="68" customFormat="1">
      <c r="G96065" s="101"/>
    </row>
    <row r="96066" spans="7:7" s="68" customFormat="1">
      <c r="G96066" s="101"/>
    </row>
    <row r="96067" spans="7:7" s="68" customFormat="1">
      <c r="G96067" s="101"/>
    </row>
    <row r="96068" spans="7:7" s="68" customFormat="1">
      <c r="G96068" s="101"/>
    </row>
    <row r="96069" spans="7:7" s="68" customFormat="1">
      <c r="G96069" s="101"/>
    </row>
    <row r="96070" spans="7:7" s="68" customFormat="1">
      <c r="G96070" s="101"/>
    </row>
    <row r="96071" spans="7:7" s="68" customFormat="1">
      <c r="G96071" s="101"/>
    </row>
    <row r="96072" spans="7:7" s="68" customFormat="1">
      <c r="G96072" s="101"/>
    </row>
    <row r="96073" spans="7:7" s="68" customFormat="1">
      <c r="G96073" s="101"/>
    </row>
    <row r="96074" spans="7:7" s="68" customFormat="1">
      <c r="G96074" s="101"/>
    </row>
    <row r="96075" spans="7:7" s="68" customFormat="1">
      <c r="G96075" s="101"/>
    </row>
    <row r="96076" spans="7:7" s="68" customFormat="1">
      <c r="G96076" s="101"/>
    </row>
    <row r="96077" spans="7:7" s="68" customFormat="1">
      <c r="G96077" s="101"/>
    </row>
    <row r="96078" spans="7:7" s="68" customFormat="1">
      <c r="G96078" s="101"/>
    </row>
    <row r="96079" spans="7:7" s="68" customFormat="1">
      <c r="G96079" s="101"/>
    </row>
    <row r="96080" spans="7:7" s="68" customFormat="1">
      <c r="G96080" s="101"/>
    </row>
    <row r="96081" spans="7:7" s="68" customFormat="1">
      <c r="G96081" s="101"/>
    </row>
    <row r="96082" spans="7:7" s="68" customFormat="1">
      <c r="G96082" s="101"/>
    </row>
    <row r="96083" spans="7:7" s="68" customFormat="1">
      <c r="G96083" s="101"/>
    </row>
    <row r="96084" spans="7:7" s="68" customFormat="1">
      <c r="G96084" s="101"/>
    </row>
    <row r="96085" spans="7:7" s="68" customFormat="1">
      <c r="G96085" s="101"/>
    </row>
    <row r="96086" spans="7:7" s="68" customFormat="1">
      <c r="G96086" s="101"/>
    </row>
    <row r="96087" spans="7:7" s="68" customFormat="1">
      <c r="G96087" s="101"/>
    </row>
    <row r="96088" spans="7:7" s="68" customFormat="1">
      <c r="G96088" s="101"/>
    </row>
    <row r="96089" spans="7:7" s="68" customFormat="1">
      <c r="G96089" s="101"/>
    </row>
    <row r="96090" spans="7:7" s="68" customFormat="1">
      <c r="G96090" s="101"/>
    </row>
    <row r="96091" spans="7:7" s="68" customFormat="1">
      <c r="G96091" s="101"/>
    </row>
    <row r="96092" spans="7:7" s="68" customFormat="1">
      <c r="G96092" s="101"/>
    </row>
    <row r="96093" spans="7:7" s="68" customFormat="1">
      <c r="G96093" s="101"/>
    </row>
    <row r="96094" spans="7:7" s="68" customFormat="1">
      <c r="G96094" s="101"/>
    </row>
    <row r="96095" spans="7:7" s="68" customFormat="1">
      <c r="G96095" s="101"/>
    </row>
    <row r="96096" spans="7:7" s="68" customFormat="1">
      <c r="G96096" s="101"/>
    </row>
    <row r="96097" spans="7:7" s="68" customFormat="1">
      <c r="G96097" s="101"/>
    </row>
    <row r="96098" spans="7:7" s="68" customFormat="1">
      <c r="G96098" s="101"/>
    </row>
    <row r="96099" spans="7:7" s="68" customFormat="1">
      <c r="G96099" s="101"/>
    </row>
    <row r="96100" spans="7:7" s="68" customFormat="1">
      <c r="G96100" s="101"/>
    </row>
    <row r="96101" spans="7:7" s="68" customFormat="1">
      <c r="G96101" s="101"/>
    </row>
    <row r="96102" spans="7:7" s="68" customFormat="1">
      <c r="G96102" s="101"/>
    </row>
    <row r="96103" spans="7:7" s="68" customFormat="1">
      <c r="G96103" s="101"/>
    </row>
    <row r="96104" spans="7:7" s="68" customFormat="1">
      <c r="G96104" s="101"/>
    </row>
    <row r="96105" spans="7:7" s="68" customFormat="1">
      <c r="G96105" s="101"/>
    </row>
    <row r="96106" spans="7:7" s="68" customFormat="1">
      <c r="G96106" s="101"/>
    </row>
    <row r="96107" spans="7:7" s="68" customFormat="1">
      <c r="G96107" s="101"/>
    </row>
    <row r="96108" spans="7:7" s="68" customFormat="1">
      <c r="G96108" s="101"/>
    </row>
    <row r="96109" spans="7:7" s="68" customFormat="1">
      <c r="G96109" s="101"/>
    </row>
    <row r="96110" spans="7:7" s="68" customFormat="1">
      <c r="G96110" s="101"/>
    </row>
    <row r="96111" spans="7:7" s="68" customFormat="1">
      <c r="G96111" s="101"/>
    </row>
    <row r="96112" spans="7:7" s="68" customFormat="1">
      <c r="G96112" s="101"/>
    </row>
    <row r="96113" spans="7:7" s="68" customFormat="1">
      <c r="G96113" s="101"/>
    </row>
    <row r="96114" spans="7:7" s="68" customFormat="1">
      <c r="G96114" s="101"/>
    </row>
    <row r="96115" spans="7:7" s="68" customFormat="1">
      <c r="G96115" s="101"/>
    </row>
    <row r="96116" spans="7:7" s="68" customFormat="1">
      <c r="G96116" s="101"/>
    </row>
    <row r="96117" spans="7:7" s="68" customFormat="1">
      <c r="G96117" s="101"/>
    </row>
    <row r="96118" spans="7:7" s="68" customFormat="1">
      <c r="G96118" s="101"/>
    </row>
    <row r="96119" spans="7:7" s="68" customFormat="1">
      <c r="G96119" s="101"/>
    </row>
    <row r="96120" spans="7:7" s="68" customFormat="1">
      <c r="G96120" s="101"/>
    </row>
    <row r="96121" spans="7:7" s="68" customFormat="1">
      <c r="G96121" s="101"/>
    </row>
    <row r="96122" spans="7:7" s="68" customFormat="1">
      <c r="G96122" s="101"/>
    </row>
    <row r="96123" spans="7:7" s="68" customFormat="1">
      <c r="G96123" s="101"/>
    </row>
    <row r="96124" spans="7:7" s="68" customFormat="1">
      <c r="G96124" s="101"/>
    </row>
    <row r="96125" spans="7:7" s="68" customFormat="1">
      <c r="G96125" s="101"/>
    </row>
    <row r="96126" spans="7:7" s="68" customFormat="1">
      <c r="G96126" s="101"/>
    </row>
    <row r="96127" spans="7:7" s="68" customFormat="1">
      <c r="G96127" s="101"/>
    </row>
    <row r="96128" spans="7:7" s="68" customFormat="1">
      <c r="G96128" s="101"/>
    </row>
    <row r="96129" spans="7:7" s="68" customFormat="1">
      <c r="G96129" s="101"/>
    </row>
    <row r="96130" spans="7:7" s="68" customFormat="1">
      <c r="G96130" s="101"/>
    </row>
    <row r="96131" spans="7:7" s="68" customFormat="1">
      <c r="G96131" s="101"/>
    </row>
    <row r="96132" spans="7:7" s="68" customFormat="1">
      <c r="G96132" s="101"/>
    </row>
    <row r="96133" spans="7:7" s="68" customFormat="1">
      <c r="G96133" s="101"/>
    </row>
    <row r="96134" spans="7:7" s="68" customFormat="1">
      <c r="G96134" s="101"/>
    </row>
    <row r="96135" spans="7:7" s="68" customFormat="1">
      <c r="G96135" s="101"/>
    </row>
    <row r="96136" spans="7:7" s="68" customFormat="1">
      <c r="G96136" s="101"/>
    </row>
    <row r="96137" spans="7:7" s="68" customFormat="1">
      <c r="G96137" s="101"/>
    </row>
    <row r="96138" spans="7:7" s="68" customFormat="1">
      <c r="G96138" s="101"/>
    </row>
    <row r="96139" spans="7:7" s="68" customFormat="1">
      <c r="G96139" s="101"/>
    </row>
    <row r="96140" spans="7:7" s="68" customFormat="1">
      <c r="G96140" s="101"/>
    </row>
    <row r="96141" spans="7:7" s="68" customFormat="1">
      <c r="G96141" s="101"/>
    </row>
    <row r="96142" spans="7:7" s="68" customFormat="1">
      <c r="G96142" s="101"/>
    </row>
    <row r="96143" spans="7:7" s="68" customFormat="1">
      <c r="G96143" s="101"/>
    </row>
    <row r="96144" spans="7:7" s="68" customFormat="1">
      <c r="G96144" s="101"/>
    </row>
    <row r="96145" spans="7:7" s="68" customFormat="1">
      <c r="G96145" s="101"/>
    </row>
    <row r="96146" spans="7:7" s="68" customFormat="1">
      <c r="G96146" s="101"/>
    </row>
    <row r="96147" spans="7:7" s="68" customFormat="1">
      <c r="G96147" s="101"/>
    </row>
    <row r="96148" spans="7:7" s="68" customFormat="1">
      <c r="G96148" s="101"/>
    </row>
    <row r="96149" spans="7:7" s="68" customFormat="1">
      <c r="G96149" s="101"/>
    </row>
    <row r="96150" spans="7:7" s="68" customFormat="1">
      <c r="G96150" s="101"/>
    </row>
    <row r="96151" spans="7:7" s="68" customFormat="1">
      <c r="G96151" s="101"/>
    </row>
    <row r="96152" spans="7:7" s="68" customFormat="1">
      <c r="G96152" s="101"/>
    </row>
    <row r="96153" spans="7:7" s="68" customFormat="1">
      <c r="G96153" s="101"/>
    </row>
    <row r="96154" spans="7:7" s="68" customFormat="1">
      <c r="G96154" s="101"/>
    </row>
    <row r="96155" spans="7:7" s="68" customFormat="1">
      <c r="G96155" s="101"/>
    </row>
    <row r="96156" spans="7:7" s="68" customFormat="1">
      <c r="G96156" s="101"/>
    </row>
    <row r="96157" spans="7:7" s="68" customFormat="1">
      <c r="G96157" s="101"/>
    </row>
    <row r="96158" spans="7:7" s="68" customFormat="1">
      <c r="G96158" s="101"/>
    </row>
    <row r="96159" spans="7:7" s="68" customFormat="1">
      <c r="G96159" s="101"/>
    </row>
    <row r="96160" spans="7:7" s="68" customFormat="1">
      <c r="G96160" s="101"/>
    </row>
    <row r="96161" spans="7:7" s="68" customFormat="1">
      <c r="G96161" s="101"/>
    </row>
    <row r="96162" spans="7:7" s="68" customFormat="1">
      <c r="G96162" s="101"/>
    </row>
    <row r="96163" spans="7:7" s="68" customFormat="1">
      <c r="G96163" s="101"/>
    </row>
    <row r="96164" spans="7:7" s="68" customFormat="1">
      <c r="G96164" s="101"/>
    </row>
    <row r="96165" spans="7:7" s="68" customFormat="1">
      <c r="G96165" s="101"/>
    </row>
    <row r="96166" spans="7:7" s="68" customFormat="1">
      <c r="G96166" s="101"/>
    </row>
    <row r="96167" spans="7:7" s="68" customFormat="1">
      <c r="G96167" s="101"/>
    </row>
    <row r="96168" spans="7:7" s="68" customFormat="1">
      <c r="G96168" s="101"/>
    </row>
    <row r="96169" spans="7:7" s="68" customFormat="1">
      <c r="G96169" s="101"/>
    </row>
    <row r="96170" spans="7:7" s="68" customFormat="1">
      <c r="G96170" s="101"/>
    </row>
    <row r="96171" spans="7:7" s="68" customFormat="1">
      <c r="G96171" s="101"/>
    </row>
    <row r="96172" spans="7:7" s="68" customFormat="1">
      <c r="G96172" s="101"/>
    </row>
    <row r="96173" spans="7:7" s="68" customFormat="1">
      <c r="G96173" s="101"/>
    </row>
    <row r="96174" spans="7:7" s="68" customFormat="1">
      <c r="G96174" s="101"/>
    </row>
    <row r="96175" spans="7:7" s="68" customFormat="1">
      <c r="G96175" s="101"/>
    </row>
    <row r="96176" spans="7:7" s="68" customFormat="1">
      <c r="G96176" s="101"/>
    </row>
    <row r="96177" spans="7:7" s="68" customFormat="1">
      <c r="G96177" s="101"/>
    </row>
    <row r="96178" spans="7:7" s="68" customFormat="1">
      <c r="G96178" s="101"/>
    </row>
    <row r="96179" spans="7:7" s="68" customFormat="1">
      <c r="G96179" s="101"/>
    </row>
    <row r="96180" spans="7:7" s="68" customFormat="1">
      <c r="G96180" s="101"/>
    </row>
    <row r="96181" spans="7:7" s="68" customFormat="1">
      <c r="G96181" s="101"/>
    </row>
    <row r="96182" spans="7:7" s="68" customFormat="1">
      <c r="G96182" s="101"/>
    </row>
    <row r="96183" spans="7:7" s="68" customFormat="1">
      <c r="G96183" s="101"/>
    </row>
    <row r="96184" spans="7:7" s="68" customFormat="1">
      <c r="G96184" s="101"/>
    </row>
    <row r="96185" spans="7:7" s="68" customFormat="1">
      <c r="G96185" s="101"/>
    </row>
    <row r="96186" spans="7:7" s="68" customFormat="1">
      <c r="G96186" s="101"/>
    </row>
    <row r="96187" spans="7:7" s="68" customFormat="1">
      <c r="G96187" s="101"/>
    </row>
    <row r="96188" spans="7:7" s="68" customFormat="1">
      <c r="G96188" s="101"/>
    </row>
    <row r="96189" spans="7:7" s="68" customFormat="1">
      <c r="G96189" s="101"/>
    </row>
    <row r="96190" spans="7:7" s="68" customFormat="1">
      <c r="G96190" s="101"/>
    </row>
    <row r="96191" spans="7:7" s="68" customFormat="1">
      <c r="G96191" s="101"/>
    </row>
    <row r="96192" spans="7:7" s="68" customFormat="1">
      <c r="G96192" s="101"/>
    </row>
    <row r="96193" spans="7:7" s="68" customFormat="1">
      <c r="G96193" s="101"/>
    </row>
    <row r="96194" spans="7:7" s="68" customFormat="1">
      <c r="G96194" s="101"/>
    </row>
    <row r="96195" spans="7:7" s="68" customFormat="1">
      <c r="G96195" s="101"/>
    </row>
    <row r="96196" spans="7:7" s="68" customFormat="1">
      <c r="G96196" s="101"/>
    </row>
    <row r="96197" spans="7:7" s="68" customFormat="1">
      <c r="G96197" s="101"/>
    </row>
    <row r="96198" spans="7:7" s="68" customFormat="1">
      <c r="G96198" s="101"/>
    </row>
    <row r="96199" spans="7:7" s="68" customFormat="1">
      <c r="G96199" s="101"/>
    </row>
    <row r="96200" spans="7:7" s="68" customFormat="1">
      <c r="G96200" s="101"/>
    </row>
    <row r="96201" spans="7:7" s="68" customFormat="1">
      <c r="G96201" s="101"/>
    </row>
    <row r="96202" spans="7:7" s="68" customFormat="1">
      <c r="G96202" s="101"/>
    </row>
    <row r="96203" spans="7:7" s="68" customFormat="1">
      <c r="G96203" s="101"/>
    </row>
    <row r="96204" spans="7:7" s="68" customFormat="1">
      <c r="G96204" s="101"/>
    </row>
    <row r="96205" spans="7:7" s="68" customFormat="1">
      <c r="G96205" s="101"/>
    </row>
    <row r="96206" spans="7:7" s="68" customFormat="1">
      <c r="G96206" s="101"/>
    </row>
    <row r="96207" spans="7:7" s="68" customFormat="1">
      <c r="G96207" s="101"/>
    </row>
    <row r="96208" spans="7:7" s="68" customFormat="1">
      <c r="G96208" s="101"/>
    </row>
    <row r="96209" spans="7:7" s="68" customFormat="1">
      <c r="G96209" s="101"/>
    </row>
    <row r="96210" spans="7:7" s="68" customFormat="1">
      <c r="G96210" s="101"/>
    </row>
    <row r="96211" spans="7:7" s="68" customFormat="1">
      <c r="G96211" s="101"/>
    </row>
    <row r="96212" spans="7:7" s="68" customFormat="1">
      <c r="G96212" s="101"/>
    </row>
    <row r="96213" spans="7:7" s="68" customFormat="1">
      <c r="G96213" s="101"/>
    </row>
    <row r="96214" spans="7:7" s="68" customFormat="1">
      <c r="G96214" s="101"/>
    </row>
    <row r="96215" spans="7:7" s="68" customFormat="1">
      <c r="G96215" s="101"/>
    </row>
    <row r="96216" spans="7:7" s="68" customFormat="1">
      <c r="G96216" s="101"/>
    </row>
    <row r="96217" spans="7:7" s="68" customFormat="1">
      <c r="G96217" s="101"/>
    </row>
    <row r="96218" spans="7:7" s="68" customFormat="1">
      <c r="G96218" s="101"/>
    </row>
    <row r="96219" spans="7:7" s="68" customFormat="1">
      <c r="G96219" s="101"/>
    </row>
    <row r="96220" spans="7:7" s="68" customFormat="1">
      <c r="G96220" s="101"/>
    </row>
    <row r="96221" spans="7:7" s="68" customFormat="1">
      <c r="G96221" s="101"/>
    </row>
    <row r="96222" spans="7:7" s="68" customFormat="1">
      <c r="G96222" s="101"/>
    </row>
    <row r="96223" spans="7:7" s="68" customFormat="1">
      <c r="G96223" s="101"/>
    </row>
    <row r="96224" spans="7:7" s="68" customFormat="1">
      <c r="G96224" s="101"/>
    </row>
    <row r="96225" spans="7:7" s="68" customFormat="1">
      <c r="G96225" s="101"/>
    </row>
    <row r="96226" spans="7:7" s="68" customFormat="1">
      <c r="G96226" s="101"/>
    </row>
    <row r="96227" spans="7:7" s="68" customFormat="1">
      <c r="G96227" s="101"/>
    </row>
    <row r="96228" spans="7:7" s="68" customFormat="1">
      <c r="G96228" s="101"/>
    </row>
    <row r="96229" spans="7:7" s="68" customFormat="1">
      <c r="G96229" s="101"/>
    </row>
    <row r="96230" spans="7:7" s="68" customFormat="1">
      <c r="G96230" s="101"/>
    </row>
    <row r="96231" spans="7:7" s="68" customFormat="1">
      <c r="G96231" s="101"/>
    </row>
    <row r="96232" spans="7:7" s="68" customFormat="1">
      <c r="G96232" s="101"/>
    </row>
    <row r="96233" spans="7:7" s="68" customFormat="1">
      <c r="G96233" s="101"/>
    </row>
    <row r="96234" spans="7:7" s="68" customFormat="1">
      <c r="G96234" s="101"/>
    </row>
    <row r="96235" spans="7:7" s="68" customFormat="1">
      <c r="G96235" s="101"/>
    </row>
    <row r="96236" spans="7:7" s="68" customFormat="1">
      <c r="G96236" s="101"/>
    </row>
    <row r="96237" spans="7:7" s="68" customFormat="1">
      <c r="G96237" s="101"/>
    </row>
    <row r="96238" spans="7:7" s="68" customFormat="1">
      <c r="G96238" s="101"/>
    </row>
    <row r="96239" spans="7:7" s="68" customFormat="1">
      <c r="G96239" s="101"/>
    </row>
    <row r="96240" spans="7:7" s="68" customFormat="1">
      <c r="G96240" s="101"/>
    </row>
    <row r="96241" spans="7:7" s="68" customFormat="1">
      <c r="G96241" s="101"/>
    </row>
    <row r="96242" spans="7:7" s="68" customFormat="1">
      <c r="G96242" s="101"/>
    </row>
    <row r="96243" spans="7:7" s="68" customFormat="1">
      <c r="G96243" s="101"/>
    </row>
    <row r="96244" spans="7:7" s="68" customFormat="1">
      <c r="G96244" s="101"/>
    </row>
    <row r="96245" spans="7:7" s="68" customFormat="1">
      <c r="G96245" s="101"/>
    </row>
    <row r="96246" spans="7:7" s="68" customFormat="1">
      <c r="G96246" s="101"/>
    </row>
    <row r="96247" spans="7:7" s="68" customFormat="1">
      <c r="G96247" s="101"/>
    </row>
    <row r="96248" spans="7:7" s="68" customFormat="1">
      <c r="G96248" s="101"/>
    </row>
    <row r="96249" spans="7:7" s="68" customFormat="1">
      <c r="G96249" s="101"/>
    </row>
    <row r="96250" spans="7:7" s="68" customFormat="1">
      <c r="G96250" s="101"/>
    </row>
    <row r="96251" spans="7:7" s="68" customFormat="1">
      <c r="G96251" s="101"/>
    </row>
    <row r="96252" spans="7:7" s="68" customFormat="1">
      <c r="G96252" s="101"/>
    </row>
    <row r="96253" spans="7:7" s="68" customFormat="1">
      <c r="G96253" s="101"/>
    </row>
    <row r="96254" spans="7:7" s="68" customFormat="1">
      <c r="G96254" s="101"/>
    </row>
    <row r="96255" spans="7:7" s="68" customFormat="1">
      <c r="G96255" s="101"/>
    </row>
    <row r="96256" spans="7:7" s="68" customFormat="1">
      <c r="G96256" s="101"/>
    </row>
    <row r="96257" spans="7:7" s="68" customFormat="1">
      <c r="G96257" s="101"/>
    </row>
    <row r="96258" spans="7:7" s="68" customFormat="1">
      <c r="G96258" s="101"/>
    </row>
    <row r="96259" spans="7:7" s="68" customFormat="1">
      <c r="G96259" s="101"/>
    </row>
    <row r="96260" spans="7:7" s="68" customFormat="1">
      <c r="G96260" s="101"/>
    </row>
    <row r="96261" spans="7:7" s="68" customFormat="1">
      <c r="G96261" s="101"/>
    </row>
    <row r="96262" spans="7:7" s="68" customFormat="1">
      <c r="G96262" s="101"/>
    </row>
    <row r="96263" spans="7:7" s="68" customFormat="1">
      <c r="G96263" s="101"/>
    </row>
    <row r="96264" spans="7:7" s="68" customFormat="1">
      <c r="G96264" s="101"/>
    </row>
    <row r="96265" spans="7:7" s="68" customFormat="1">
      <c r="G96265" s="101"/>
    </row>
    <row r="96266" spans="7:7" s="68" customFormat="1">
      <c r="G96266" s="101"/>
    </row>
    <row r="96267" spans="7:7" s="68" customFormat="1">
      <c r="G96267" s="101"/>
    </row>
    <row r="96268" spans="7:7" s="68" customFormat="1">
      <c r="G96268" s="101"/>
    </row>
    <row r="96269" spans="7:7" s="68" customFormat="1">
      <c r="G96269" s="101"/>
    </row>
    <row r="96270" spans="7:7" s="68" customFormat="1">
      <c r="G96270" s="101"/>
    </row>
    <row r="96271" spans="7:7" s="68" customFormat="1">
      <c r="G96271" s="101"/>
    </row>
    <row r="96272" spans="7:7" s="68" customFormat="1">
      <c r="G96272" s="101"/>
    </row>
    <row r="96273" spans="7:7" s="68" customFormat="1">
      <c r="G96273" s="101"/>
    </row>
    <row r="96274" spans="7:7" s="68" customFormat="1">
      <c r="G96274" s="101"/>
    </row>
    <row r="96275" spans="7:7" s="68" customFormat="1">
      <c r="G96275" s="101"/>
    </row>
    <row r="96276" spans="7:7" s="68" customFormat="1">
      <c r="G96276" s="101"/>
    </row>
    <row r="96277" spans="7:7" s="68" customFormat="1">
      <c r="G96277" s="101"/>
    </row>
    <row r="96278" spans="7:7" s="68" customFormat="1">
      <c r="G96278" s="101"/>
    </row>
    <row r="96279" spans="7:7" s="68" customFormat="1">
      <c r="G96279" s="101"/>
    </row>
    <row r="96280" spans="7:7" s="68" customFormat="1">
      <c r="G96280" s="101"/>
    </row>
    <row r="96281" spans="7:7" s="68" customFormat="1">
      <c r="G96281" s="101"/>
    </row>
    <row r="96282" spans="7:7" s="68" customFormat="1">
      <c r="G96282" s="101"/>
    </row>
    <row r="96283" spans="7:7" s="68" customFormat="1">
      <c r="G96283" s="101"/>
    </row>
    <row r="96284" spans="7:7" s="68" customFormat="1">
      <c r="G96284" s="101"/>
    </row>
    <row r="96285" spans="7:7" s="68" customFormat="1">
      <c r="G96285" s="101"/>
    </row>
    <row r="96286" spans="7:7" s="68" customFormat="1">
      <c r="G96286" s="101"/>
    </row>
    <row r="96287" spans="7:7" s="68" customFormat="1">
      <c r="G96287" s="101"/>
    </row>
    <row r="96288" spans="7:7" s="68" customFormat="1">
      <c r="G96288" s="101"/>
    </row>
    <row r="96289" spans="7:7" s="68" customFormat="1">
      <c r="G96289" s="101"/>
    </row>
    <row r="96290" spans="7:7" s="68" customFormat="1">
      <c r="G96290" s="101"/>
    </row>
    <row r="96291" spans="7:7" s="68" customFormat="1">
      <c r="G96291" s="101"/>
    </row>
    <row r="96292" spans="7:7" s="68" customFormat="1">
      <c r="G96292" s="101"/>
    </row>
    <row r="96293" spans="7:7" s="68" customFormat="1">
      <c r="G96293" s="101"/>
    </row>
    <row r="96294" spans="7:7" s="68" customFormat="1">
      <c r="G96294" s="101"/>
    </row>
    <row r="96295" spans="7:7" s="68" customFormat="1">
      <c r="G96295" s="101"/>
    </row>
    <row r="96296" spans="7:7" s="68" customFormat="1">
      <c r="G96296" s="101"/>
    </row>
    <row r="96297" spans="7:7" s="68" customFormat="1">
      <c r="G96297" s="101"/>
    </row>
    <row r="96298" spans="7:7" s="68" customFormat="1">
      <c r="G96298" s="101"/>
    </row>
    <row r="96299" spans="7:7" s="68" customFormat="1">
      <c r="G96299" s="101"/>
    </row>
    <row r="96300" spans="7:7" s="68" customFormat="1">
      <c r="G96300" s="101"/>
    </row>
    <row r="96301" spans="7:7" s="68" customFormat="1">
      <c r="G96301" s="101"/>
    </row>
    <row r="96302" spans="7:7" s="68" customFormat="1">
      <c r="G96302" s="101"/>
    </row>
    <row r="96303" spans="7:7" s="68" customFormat="1">
      <c r="G96303" s="101"/>
    </row>
    <row r="96304" spans="7:7" s="68" customFormat="1">
      <c r="G96304" s="101"/>
    </row>
    <row r="96305" spans="7:7" s="68" customFormat="1">
      <c r="G96305" s="101"/>
    </row>
    <row r="96306" spans="7:7" s="68" customFormat="1">
      <c r="G96306" s="101"/>
    </row>
    <row r="96307" spans="7:7" s="68" customFormat="1">
      <c r="G96307" s="101"/>
    </row>
    <row r="96308" spans="7:7" s="68" customFormat="1">
      <c r="G96308" s="101"/>
    </row>
    <row r="96309" spans="7:7" s="68" customFormat="1">
      <c r="G96309" s="101"/>
    </row>
    <row r="96310" spans="7:7" s="68" customFormat="1">
      <c r="G96310" s="101"/>
    </row>
    <row r="96311" spans="7:7" s="68" customFormat="1">
      <c r="G96311" s="101"/>
    </row>
    <row r="96312" spans="7:7" s="68" customFormat="1">
      <c r="G96312" s="101"/>
    </row>
    <row r="96313" spans="7:7" s="68" customFormat="1">
      <c r="G96313" s="101"/>
    </row>
    <row r="96314" spans="7:7" s="68" customFormat="1">
      <c r="G96314" s="101"/>
    </row>
    <row r="96315" spans="7:7" s="68" customFormat="1">
      <c r="G96315" s="101"/>
    </row>
    <row r="96316" spans="7:7" s="68" customFormat="1">
      <c r="G96316" s="101"/>
    </row>
    <row r="96317" spans="7:7" s="68" customFormat="1">
      <c r="G96317" s="101"/>
    </row>
    <row r="96318" spans="7:7" s="68" customFormat="1">
      <c r="G96318" s="101"/>
    </row>
    <row r="96319" spans="7:7" s="68" customFormat="1">
      <c r="G96319" s="101"/>
    </row>
    <row r="96320" spans="7:7" s="68" customFormat="1">
      <c r="G96320" s="101"/>
    </row>
    <row r="96321" spans="7:7" s="68" customFormat="1">
      <c r="G96321" s="101"/>
    </row>
    <row r="96322" spans="7:7" s="68" customFormat="1">
      <c r="G96322" s="101"/>
    </row>
    <row r="96323" spans="7:7" s="68" customFormat="1">
      <c r="G96323" s="101"/>
    </row>
    <row r="96324" spans="7:7" s="68" customFormat="1">
      <c r="G96324" s="101"/>
    </row>
    <row r="96325" spans="7:7" s="68" customFormat="1">
      <c r="G96325" s="101"/>
    </row>
    <row r="96326" spans="7:7" s="68" customFormat="1">
      <c r="G96326" s="101"/>
    </row>
    <row r="96327" spans="7:7" s="68" customFormat="1">
      <c r="G96327" s="101"/>
    </row>
    <row r="96328" spans="7:7" s="68" customFormat="1">
      <c r="G96328" s="101"/>
    </row>
    <row r="96329" spans="7:7" s="68" customFormat="1">
      <c r="G96329" s="101"/>
    </row>
    <row r="96330" spans="7:7" s="68" customFormat="1">
      <c r="G96330" s="101"/>
    </row>
    <row r="96331" spans="7:7" s="68" customFormat="1">
      <c r="G96331" s="101"/>
    </row>
    <row r="96332" spans="7:7" s="68" customFormat="1">
      <c r="G96332" s="101"/>
    </row>
    <row r="96333" spans="7:7" s="68" customFormat="1">
      <c r="G96333" s="101"/>
    </row>
    <row r="96334" spans="7:7" s="68" customFormat="1">
      <c r="G96334" s="101"/>
    </row>
    <row r="96335" spans="7:7" s="68" customFormat="1">
      <c r="G96335" s="101"/>
    </row>
    <row r="96336" spans="7:7" s="68" customFormat="1">
      <c r="G96336" s="101"/>
    </row>
    <row r="96337" spans="7:7" s="68" customFormat="1">
      <c r="G96337" s="101"/>
    </row>
    <row r="96338" spans="7:7" s="68" customFormat="1">
      <c r="G96338" s="101"/>
    </row>
    <row r="96339" spans="7:7" s="68" customFormat="1">
      <c r="G96339" s="101"/>
    </row>
    <row r="96340" spans="7:7" s="68" customFormat="1">
      <c r="G96340" s="101"/>
    </row>
    <row r="96341" spans="7:7" s="68" customFormat="1">
      <c r="G96341" s="101"/>
    </row>
    <row r="96342" spans="7:7" s="68" customFormat="1">
      <c r="G96342" s="101"/>
    </row>
    <row r="96343" spans="7:7" s="68" customFormat="1">
      <c r="G96343" s="101"/>
    </row>
    <row r="96344" spans="7:7" s="68" customFormat="1">
      <c r="G96344" s="101"/>
    </row>
    <row r="96345" spans="7:7" s="68" customFormat="1">
      <c r="G96345" s="101"/>
    </row>
    <row r="96346" spans="7:7" s="68" customFormat="1">
      <c r="G96346" s="101"/>
    </row>
    <row r="96347" spans="7:7" s="68" customFormat="1">
      <c r="G96347" s="101"/>
    </row>
    <row r="96348" spans="7:7" s="68" customFormat="1">
      <c r="G96348" s="101"/>
    </row>
    <row r="96349" spans="7:7" s="68" customFormat="1">
      <c r="G96349" s="101"/>
    </row>
    <row r="96350" spans="7:7" s="68" customFormat="1">
      <c r="G96350" s="101"/>
    </row>
    <row r="96351" spans="7:7" s="68" customFormat="1">
      <c r="G96351" s="101"/>
    </row>
    <row r="96352" spans="7:7" s="68" customFormat="1">
      <c r="G96352" s="101"/>
    </row>
    <row r="96353" spans="7:7" s="68" customFormat="1">
      <c r="G96353" s="101"/>
    </row>
    <row r="96354" spans="7:7" s="68" customFormat="1">
      <c r="G96354" s="101"/>
    </row>
    <row r="96355" spans="7:7" s="68" customFormat="1">
      <c r="G96355" s="101"/>
    </row>
    <row r="96356" spans="7:7" s="68" customFormat="1">
      <c r="G96356" s="101"/>
    </row>
    <row r="96357" spans="7:7" s="68" customFormat="1">
      <c r="G96357" s="101"/>
    </row>
    <row r="96358" spans="7:7" s="68" customFormat="1">
      <c r="G96358" s="101"/>
    </row>
    <row r="96359" spans="7:7" s="68" customFormat="1">
      <c r="G96359" s="101"/>
    </row>
    <row r="96360" spans="7:7" s="68" customFormat="1">
      <c r="G96360" s="101"/>
    </row>
    <row r="96361" spans="7:7" s="68" customFormat="1">
      <c r="G96361" s="101"/>
    </row>
    <row r="96362" spans="7:7" s="68" customFormat="1">
      <c r="G96362" s="101"/>
    </row>
    <row r="96363" spans="7:7" s="68" customFormat="1">
      <c r="G96363" s="101"/>
    </row>
    <row r="96364" spans="7:7" s="68" customFormat="1">
      <c r="G96364" s="101"/>
    </row>
    <row r="96365" spans="7:7" s="68" customFormat="1">
      <c r="G96365" s="101"/>
    </row>
    <row r="96366" spans="7:7" s="68" customFormat="1">
      <c r="G96366" s="101"/>
    </row>
    <row r="96367" spans="7:7" s="68" customFormat="1">
      <c r="G96367" s="101"/>
    </row>
    <row r="96368" spans="7:7" s="68" customFormat="1">
      <c r="G96368" s="101"/>
    </row>
    <row r="96369" spans="7:7" s="68" customFormat="1">
      <c r="G96369" s="101"/>
    </row>
    <row r="96370" spans="7:7" s="68" customFormat="1">
      <c r="G96370" s="101"/>
    </row>
    <row r="96371" spans="7:7" s="68" customFormat="1">
      <c r="G96371" s="101"/>
    </row>
    <row r="96372" spans="7:7" s="68" customFormat="1">
      <c r="G96372" s="101"/>
    </row>
    <row r="96373" spans="7:7" s="68" customFormat="1">
      <c r="G96373" s="101"/>
    </row>
    <row r="96374" spans="7:7" s="68" customFormat="1">
      <c r="G96374" s="101"/>
    </row>
    <row r="96375" spans="7:7" s="68" customFormat="1">
      <c r="G96375" s="101"/>
    </row>
    <row r="96376" spans="7:7" s="68" customFormat="1">
      <c r="G96376" s="101"/>
    </row>
    <row r="96377" spans="7:7" s="68" customFormat="1">
      <c r="G96377" s="101"/>
    </row>
    <row r="96378" spans="7:7" s="68" customFormat="1">
      <c r="G96378" s="101"/>
    </row>
    <row r="96379" spans="7:7" s="68" customFormat="1">
      <c r="G96379" s="101"/>
    </row>
    <row r="96380" spans="7:7" s="68" customFormat="1">
      <c r="G96380" s="101"/>
    </row>
    <row r="96381" spans="7:7" s="68" customFormat="1">
      <c r="G96381" s="101"/>
    </row>
    <row r="96382" spans="7:7" s="68" customFormat="1">
      <c r="G96382" s="101"/>
    </row>
    <row r="96383" spans="7:7" s="68" customFormat="1">
      <c r="G96383" s="101"/>
    </row>
    <row r="96384" spans="7:7" s="68" customFormat="1">
      <c r="G96384" s="101"/>
    </row>
    <row r="96385" spans="7:7" s="68" customFormat="1">
      <c r="G96385" s="101"/>
    </row>
    <row r="96386" spans="7:7" s="68" customFormat="1">
      <c r="G96386" s="101"/>
    </row>
    <row r="96387" spans="7:7" s="68" customFormat="1">
      <c r="G96387" s="101"/>
    </row>
    <row r="96388" spans="7:7" s="68" customFormat="1">
      <c r="G96388" s="101"/>
    </row>
    <row r="96389" spans="7:7" s="68" customFormat="1">
      <c r="G96389" s="101"/>
    </row>
    <row r="96390" spans="7:7" s="68" customFormat="1">
      <c r="G96390" s="101"/>
    </row>
    <row r="96391" spans="7:7" s="68" customFormat="1">
      <c r="G96391" s="101"/>
    </row>
    <row r="96392" spans="7:7" s="68" customFormat="1">
      <c r="G96392" s="101"/>
    </row>
    <row r="96393" spans="7:7" s="68" customFormat="1">
      <c r="G96393" s="101"/>
    </row>
    <row r="96394" spans="7:7" s="68" customFormat="1">
      <c r="G96394" s="101"/>
    </row>
    <row r="96395" spans="7:7" s="68" customFormat="1">
      <c r="G96395" s="101"/>
    </row>
    <row r="96396" spans="7:7" s="68" customFormat="1">
      <c r="G96396" s="101"/>
    </row>
    <row r="96397" spans="7:7" s="68" customFormat="1">
      <c r="G96397" s="101"/>
    </row>
    <row r="96398" spans="7:7" s="68" customFormat="1">
      <c r="G96398" s="101"/>
    </row>
    <row r="96399" spans="7:7" s="68" customFormat="1">
      <c r="G96399" s="101"/>
    </row>
    <row r="96400" spans="7:7" s="68" customFormat="1">
      <c r="G96400" s="101"/>
    </row>
    <row r="96401" spans="7:7" s="68" customFormat="1">
      <c r="G96401" s="101"/>
    </row>
    <row r="96402" spans="7:7" s="68" customFormat="1">
      <c r="G96402" s="101"/>
    </row>
    <row r="96403" spans="7:7" s="68" customFormat="1">
      <c r="G96403" s="101"/>
    </row>
    <row r="96404" spans="7:7" s="68" customFormat="1">
      <c r="G96404" s="101"/>
    </row>
    <row r="96405" spans="7:7" s="68" customFormat="1">
      <c r="G96405" s="101"/>
    </row>
    <row r="96406" spans="7:7" s="68" customFormat="1">
      <c r="G96406" s="101"/>
    </row>
    <row r="96407" spans="7:7" s="68" customFormat="1">
      <c r="G96407" s="101"/>
    </row>
    <row r="96408" spans="7:7" s="68" customFormat="1">
      <c r="G96408" s="101"/>
    </row>
    <row r="96409" spans="7:7" s="68" customFormat="1">
      <c r="G96409" s="101"/>
    </row>
    <row r="96410" spans="7:7" s="68" customFormat="1">
      <c r="G96410" s="101"/>
    </row>
    <row r="96411" spans="7:7" s="68" customFormat="1">
      <c r="G96411" s="101"/>
    </row>
    <row r="96412" spans="7:7" s="68" customFormat="1">
      <c r="G96412" s="101"/>
    </row>
    <row r="96413" spans="7:7" s="68" customFormat="1">
      <c r="G96413" s="101"/>
    </row>
    <row r="96414" spans="7:7" s="68" customFormat="1">
      <c r="G96414" s="101"/>
    </row>
    <row r="96415" spans="7:7" s="68" customFormat="1">
      <c r="G96415" s="101"/>
    </row>
    <row r="96416" spans="7:7" s="68" customFormat="1">
      <c r="G96416" s="101"/>
    </row>
    <row r="96417" spans="7:7" s="68" customFormat="1">
      <c r="G96417" s="101"/>
    </row>
    <row r="96418" spans="7:7" s="68" customFormat="1">
      <c r="G96418" s="101"/>
    </row>
    <row r="96419" spans="7:7" s="68" customFormat="1">
      <c r="G96419" s="101"/>
    </row>
    <row r="96420" spans="7:7" s="68" customFormat="1">
      <c r="G96420" s="101"/>
    </row>
    <row r="96421" spans="7:7" s="68" customFormat="1">
      <c r="G96421" s="101"/>
    </row>
    <row r="96422" spans="7:7" s="68" customFormat="1">
      <c r="G96422" s="101"/>
    </row>
    <row r="96423" spans="7:7" s="68" customFormat="1">
      <c r="G96423" s="101"/>
    </row>
    <row r="96424" spans="7:7" s="68" customFormat="1">
      <c r="G96424" s="101"/>
    </row>
    <row r="96425" spans="7:7" s="68" customFormat="1">
      <c r="G96425" s="101"/>
    </row>
    <row r="96426" spans="7:7" s="68" customFormat="1">
      <c r="G96426" s="101"/>
    </row>
    <row r="96427" spans="7:7" s="68" customFormat="1">
      <c r="G96427" s="101"/>
    </row>
    <row r="96428" spans="7:7" s="68" customFormat="1">
      <c r="G96428" s="101"/>
    </row>
    <row r="96429" spans="7:7" s="68" customFormat="1">
      <c r="G96429" s="101"/>
    </row>
    <row r="96430" spans="7:7" s="68" customFormat="1">
      <c r="G96430" s="101"/>
    </row>
    <row r="96431" spans="7:7" s="68" customFormat="1">
      <c r="G96431" s="101"/>
    </row>
    <row r="96432" spans="7:7" s="68" customFormat="1">
      <c r="G96432" s="101"/>
    </row>
    <row r="96433" spans="7:7" s="68" customFormat="1">
      <c r="G96433" s="101"/>
    </row>
    <row r="96434" spans="7:7" s="68" customFormat="1">
      <c r="G96434" s="101"/>
    </row>
    <row r="96435" spans="7:7" s="68" customFormat="1">
      <c r="G96435" s="101"/>
    </row>
    <row r="96436" spans="7:7" s="68" customFormat="1">
      <c r="G96436" s="101"/>
    </row>
    <row r="96437" spans="7:7" s="68" customFormat="1">
      <c r="G96437" s="101"/>
    </row>
    <row r="96438" spans="7:7" s="68" customFormat="1">
      <c r="G96438" s="101"/>
    </row>
    <row r="96439" spans="7:7" s="68" customFormat="1">
      <c r="G96439" s="101"/>
    </row>
    <row r="96440" spans="7:7" s="68" customFormat="1">
      <c r="G96440" s="101"/>
    </row>
    <row r="96441" spans="7:7" s="68" customFormat="1">
      <c r="G96441" s="101"/>
    </row>
    <row r="96442" spans="7:7" s="68" customFormat="1">
      <c r="G96442" s="101"/>
    </row>
    <row r="96443" spans="7:7" s="68" customFormat="1">
      <c r="G96443" s="101"/>
    </row>
    <row r="96444" spans="7:7" s="68" customFormat="1">
      <c r="G96444" s="101"/>
    </row>
    <row r="96445" spans="7:7" s="68" customFormat="1">
      <c r="G96445" s="101"/>
    </row>
    <row r="96446" spans="7:7" s="68" customFormat="1">
      <c r="G96446" s="101"/>
    </row>
    <row r="96447" spans="7:7" s="68" customFormat="1">
      <c r="G96447" s="101"/>
    </row>
    <row r="96448" spans="7:7" s="68" customFormat="1">
      <c r="G96448" s="101"/>
    </row>
    <row r="96449" spans="7:7" s="68" customFormat="1">
      <c r="G96449" s="101"/>
    </row>
    <row r="96450" spans="7:7" s="68" customFormat="1">
      <c r="G96450" s="101"/>
    </row>
    <row r="96451" spans="7:7" s="68" customFormat="1">
      <c r="G96451" s="101"/>
    </row>
    <row r="96452" spans="7:7" s="68" customFormat="1">
      <c r="G96452" s="101"/>
    </row>
    <row r="96453" spans="7:7" s="68" customFormat="1">
      <c r="G96453" s="101"/>
    </row>
    <row r="96454" spans="7:7" s="68" customFormat="1">
      <c r="G96454" s="101"/>
    </row>
    <row r="96455" spans="7:7" s="68" customFormat="1">
      <c r="G96455" s="101"/>
    </row>
    <row r="96456" spans="7:7" s="68" customFormat="1">
      <c r="G96456" s="101"/>
    </row>
    <row r="96457" spans="7:7" s="68" customFormat="1">
      <c r="G96457" s="101"/>
    </row>
    <row r="96458" spans="7:7" s="68" customFormat="1">
      <c r="G96458" s="101"/>
    </row>
    <row r="96459" spans="7:7" s="68" customFormat="1">
      <c r="G96459" s="101"/>
    </row>
    <row r="96460" spans="7:7" s="68" customFormat="1">
      <c r="G96460" s="101"/>
    </row>
    <row r="96461" spans="7:7" s="68" customFormat="1">
      <c r="G96461" s="101"/>
    </row>
    <row r="96462" spans="7:7" s="68" customFormat="1">
      <c r="G96462" s="101"/>
    </row>
    <row r="96463" spans="7:7" s="68" customFormat="1">
      <c r="G96463" s="101"/>
    </row>
    <row r="96464" spans="7:7" s="68" customFormat="1">
      <c r="G96464" s="101"/>
    </row>
    <row r="96465" spans="7:7" s="68" customFormat="1">
      <c r="G96465" s="101"/>
    </row>
    <row r="96466" spans="7:7" s="68" customFormat="1">
      <c r="G96466" s="101"/>
    </row>
    <row r="96467" spans="7:7" s="68" customFormat="1">
      <c r="G96467" s="101"/>
    </row>
    <row r="96468" spans="7:7" s="68" customFormat="1">
      <c r="G96468" s="101"/>
    </row>
    <row r="96469" spans="7:7" s="68" customFormat="1">
      <c r="G96469" s="101"/>
    </row>
    <row r="96470" spans="7:7" s="68" customFormat="1">
      <c r="G96470" s="101"/>
    </row>
    <row r="96471" spans="7:7" s="68" customFormat="1">
      <c r="G96471" s="101"/>
    </row>
    <row r="96472" spans="7:7" s="68" customFormat="1">
      <c r="G96472" s="101"/>
    </row>
    <row r="96473" spans="7:7" s="68" customFormat="1">
      <c r="G96473" s="101"/>
    </row>
    <row r="96474" spans="7:7" s="68" customFormat="1">
      <c r="G96474" s="101"/>
    </row>
    <row r="96475" spans="7:7" s="68" customFormat="1">
      <c r="G96475" s="101"/>
    </row>
    <row r="96476" spans="7:7" s="68" customFormat="1">
      <c r="G96476" s="101"/>
    </row>
    <row r="96477" spans="7:7" s="68" customFormat="1">
      <c r="G96477" s="101"/>
    </row>
    <row r="96478" spans="7:7" s="68" customFormat="1">
      <c r="G96478" s="101"/>
    </row>
    <row r="96479" spans="7:7" s="68" customFormat="1">
      <c r="G96479" s="101"/>
    </row>
    <row r="96480" spans="7:7" s="68" customFormat="1">
      <c r="G96480" s="101"/>
    </row>
    <row r="96481" spans="7:7" s="68" customFormat="1">
      <c r="G96481" s="101"/>
    </row>
    <row r="96482" spans="7:7" s="68" customFormat="1">
      <c r="G96482" s="101"/>
    </row>
    <row r="96483" spans="7:7" s="68" customFormat="1">
      <c r="G96483" s="101"/>
    </row>
    <row r="96484" spans="7:7" s="68" customFormat="1">
      <c r="G96484" s="101"/>
    </row>
    <row r="96485" spans="7:7" s="68" customFormat="1">
      <c r="G96485" s="101"/>
    </row>
    <row r="96486" spans="7:7" s="68" customFormat="1">
      <c r="G96486" s="101"/>
    </row>
    <row r="96487" spans="7:7" s="68" customFormat="1">
      <c r="G96487" s="101"/>
    </row>
    <row r="96488" spans="7:7" s="68" customFormat="1">
      <c r="G96488" s="101"/>
    </row>
    <row r="96489" spans="7:7" s="68" customFormat="1">
      <c r="G96489" s="101"/>
    </row>
    <row r="96490" spans="7:7" s="68" customFormat="1">
      <c r="G96490" s="101"/>
    </row>
    <row r="96491" spans="7:7" s="68" customFormat="1">
      <c r="G96491" s="101"/>
    </row>
    <row r="96492" spans="7:7" s="68" customFormat="1">
      <c r="G96492" s="101"/>
    </row>
    <row r="96493" spans="7:7" s="68" customFormat="1">
      <c r="G96493" s="101"/>
    </row>
    <row r="96494" spans="7:7" s="68" customFormat="1">
      <c r="G96494" s="101"/>
    </row>
    <row r="96495" spans="7:7" s="68" customFormat="1">
      <c r="G96495" s="101"/>
    </row>
    <row r="96496" spans="7:7" s="68" customFormat="1">
      <c r="G96496" s="101"/>
    </row>
    <row r="96497" spans="7:7" s="68" customFormat="1">
      <c r="G96497" s="101"/>
    </row>
    <row r="96498" spans="7:7" s="68" customFormat="1">
      <c r="G96498" s="101"/>
    </row>
    <row r="96499" spans="7:7" s="68" customFormat="1">
      <c r="G96499" s="101"/>
    </row>
    <row r="96500" spans="7:7" s="68" customFormat="1">
      <c r="G96500" s="101"/>
    </row>
    <row r="96501" spans="7:7" s="68" customFormat="1">
      <c r="G96501" s="101"/>
    </row>
    <row r="96502" spans="7:7" s="68" customFormat="1">
      <c r="G96502" s="101"/>
    </row>
    <row r="96503" spans="7:7" s="68" customFormat="1">
      <c r="G96503" s="101"/>
    </row>
    <row r="96504" spans="7:7" s="68" customFormat="1">
      <c r="G96504" s="101"/>
    </row>
    <row r="96505" spans="7:7" s="68" customFormat="1">
      <c r="G96505" s="101"/>
    </row>
    <row r="96506" spans="7:7" s="68" customFormat="1">
      <c r="G96506" s="101"/>
    </row>
    <row r="96507" spans="7:7" s="68" customFormat="1">
      <c r="G96507" s="101"/>
    </row>
    <row r="96508" spans="7:7" s="68" customFormat="1">
      <c r="G96508" s="101"/>
    </row>
    <row r="96509" spans="7:7" s="68" customFormat="1">
      <c r="G96509" s="101"/>
    </row>
    <row r="96510" spans="7:7" s="68" customFormat="1">
      <c r="G96510" s="101"/>
    </row>
    <row r="96511" spans="7:7" s="68" customFormat="1">
      <c r="G96511" s="101"/>
    </row>
    <row r="96512" spans="7:7" s="68" customFormat="1">
      <c r="G96512" s="101"/>
    </row>
    <row r="96513" spans="7:7" s="68" customFormat="1">
      <c r="G96513" s="101"/>
    </row>
    <row r="96514" spans="7:7" s="68" customFormat="1">
      <c r="G96514" s="101"/>
    </row>
    <row r="96515" spans="7:7" s="68" customFormat="1">
      <c r="G96515" s="101"/>
    </row>
    <row r="96516" spans="7:7" s="68" customFormat="1">
      <c r="G96516" s="101"/>
    </row>
    <row r="96517" spans="7:7" s="68" customFormat="1">
      <c r="G96517" s="101"/>
    </row>
    <row r="96518" spans="7:7" s="68" customFormat="1">
      <c r="G96518" s="101"/>
    </row>
    <row r="96519" spans="7:7" s="68" customFormat="1">
      <c r="G96519" s="101"/>
    </row>
    <row r="96520" spans="7:7" s="68" customFormat="1">
      <c r="G96520" s="101"/>
    </row>
    <row r="96521" spans="7:7" s="68" customFormat="1">
      <c r="G96521" s="101"/>
    </row>
    <row r="96522" spans="7:7" s="68" customFormat="1">
      <c r="G96522" s="101"/>
    </row>
    <row r="96523" spans="7:7" s="68" customFormat="1">
      <c r="G96523" s="101"/>
    </row>
    <row r="96524" spans="7:7" s="68" customFormat="1">
      <c r="G96524" s="101"/>
    </row>
    <row r="96525" spans="7:7" s="68" customFormat="1">
      <c r="G96525" s="101"/>
    </row>
    <row r="96526" spans="7:7" s="68" customFormat="1">
      <c r="G96526" s="101"/>
    </row>
    <row r="96527" spans="7:7" s="68" customFormat="1">
      <c r="G96527" s="101"/>
    </row>
    <row r="96528" spans="7:7" s="68" customFormat="1">
      <c r="G96528" s="101"/>
    </row>
    <row r="96529" spans="7:7" s="68" customFormat="1">
      <c r="G96529" s="101"/>
    </row>
    <row r="96530" spans="7:7" s="68" customFormat="1">
      <c r="G96530" s="101"/>
    </row>
    <row r="96531" spans="7:7" s="68" customFormat="1">
      <c r="G96531" s="101"/>
    </row>
    <row r="96532" spans="7:7" s="68" customFormat="1">
      <c r="G96532" s="101"/>
    </row>
    <row r="96533" spans="7:7" s="68" customFormat="1">
      <c r="G96533" s="101"/>
    </row>
    <row r="96534" spans="7:7" s="68" customFormat="1">
      <c r="G96534" s="101"/>
    </row>
    <row r="96535" spans="7:7" s="68" customFormat="1">
      <c r="G96535" s="101"/>
    </row>
    <row r="96536" spans="7:7" s="68" customFormat="1">
      <c r="G96536" s="101"/>
    </row>
    <row r="96537" spans="7:7" s="68" customFormat="1">
      <c r="G96537" s="101"/>
    </row>
    <row r="96538" spans="7:7" s="68" customFormat="1">
      <c r="G96538" s="101"/>
    </row>
    <row r="96539" spans="7:7" s="68" customFormat="1">
      <c r="G96539" s="101"/>
    </row>
    <row r="96540" spans="7:7" s="68" customFormat="1">
      <c r="G96540" s="101"/>
    </row>
    <row r="96541" spans="7:7" s="68" customFormat="1">
      <c r="G96541" s="101"/>
    </row>
    <row r="96542" spans="7:7" s="68" customFormat="1">
      <c r="G96542" s="101"/>
    </row>
    <row r="96543" spans="7:7" s="68" customFormat="1">
      <c r="G96543" s="101"/>
    </row>
    <row r="96544" spans="7:7" s="68" customFormat="1">
      <c r="G96544" s="101"/>
    </row>
    <row r="96545" spans="7:7" s="68" customFormat="1">
      <c r="G96545" s="101"/>
    </row>
    <row r="96546" spans="7:7" s="68" customFormat="1">
      <c r="G96546" s="101"/>
    </row>
    <row r="96547" spans="7:7" s="68" customFormat="1">
      <c r="G96547" s="101"/>
    </row>
    <row r="96548" spans="7:7" s="68" customFormat="1">
      <c r="G96548" s="101"/>
    </row>
    <row r="96549" spans="7:7" s="68" customFormat="1">
      <c r="G96549" s="101"/>
    </row>
    <row r="96550" spans="7:7" s="68" customFormat="1">
      <c r="G96550" s="101"/>
    </row>
    <row r="96551" spans="7:7" s="68" customFormat="1">
      <c r="G96551" s="101"/>
    </row>
    <row r="96552" spans="7:7" s="68" customFormat="1">
      <c r="G96552" s="101"/>
    </row>
    <row r="96553" spans="7:7" s="68" customFormat="1">
      <c r="G96553" s="101"/>
    </row>
    <row r="96554" spans="7:7" s="68" customFormat="1">
      <c r="G96554" s="101"/>
    </row>
    <row r="96555" spans="7:7" s="68" customFormat="1">
      <c r="G96555" s="101"/>
    </row>
    <row r="96556" spans="7:7" s="68" customFormat="1">
      <c r="G96556" s="101"/>
    </row>
    <row r="96557" spans="7:7" s="68" customFormat="1">
      <c r="G96557" s="101"/>
    </row>
    <row r="96558" spans="7:7" s="68" customFormat="1">
      <c r="G96558" s="101"/>
    </row>
    <row r="96559" spans="7:7" s="68" customFormat="1">
      <c r="G96559" s="101"/>
    </row>
    <row r="96560" spans="7:7" s="68" customFormat="1">
      <c r="G96560" s="101"/>
    </row>
    <row r="96561" spans="7:7" s="68" customFormat="1">
      <c r="G96561" s="101"/>
    </row>
    <row r="96562" spans="7:7" s="68" customFormat="1">
      <c r="G96562" s="101"/>
    </row>
    <row r="96563" spans="7:7" s="68" customFormat="1">
      <c r="G96563" s="101"/>
    </row>
    <row r="96564" spans="7:7" s="68" customFormat="1">
      <c r="G96564" s="101"/>
    </row>
    <row r="96565" spans="7:7" s="68" customFormat="1">
      <c r="G96565" s="101"/>
    </row>
    <row r="96566" spans="7:7" s="68" customFormat="1">
      <c r="G96566" s="101"/>
    </row>
    <row r="96567" spans="7:7" s="68" customFormat="1">
      <c r="G96567" s="101"/>
    </row>
    <row r="96568" spans="7:7" s="68" customFormat="1">
      <c r="G96568" s="101"/>
    </row>
    <row r="96569" spans="7:7" s="68" customFormat="1">
      <c r="G96569" s="101"/>
    </row>
    <row r="96570" spans="7:7" s="68" customFormat="1">
      <c r="G96570" s="101"/>
    </row>
    <row r="96571" spans="7:7" s="68" customFormat="1">
      <c r="G96571" s="101"/>
    </row>
    <row r="96572" spans="7:7" s="68" customFormat="1">
      <c r="G96572" s="101"/>
    </row>
    <row r="96573" spans="7:7" s="68" customFormat="1">
      <c r="G96573" s="101"/>
    </row>
    <row r="96574" spans="7:7" s="68" customFormat="1">
      <c r="G96574" s="101"/>
    </row>
    <row r="96575" spans="7:7" s="68" customFormat="1">
      <c r="G96575" s="101"/>
    </row>
    <row r="96576" spans="7:7" s="68" customFormat="1">
      <c r="G96576" s="101"/>
    </row>
    <row r="96577" spans="7:7" s="68" customFormat="1">
      <c r="G96577" s="101"/>
    </row>
    <row r="96578" spans="7:7" s="68" customFormat="1">
      <c r="G96578" s="101"/>
    </row>
    <row r="96579" spans="7:7" s="68" customFormat="1">
      <c r="G96579" s="101"/>
    </row>
    <row r="96580" spans="7:7" s="68" customFormat="1">
      <c r="G96580" s="101"/>
    </row>
    <row r="96581" spans="7:7" s="68" customFormat="1">
      <c r="G96581" s="101"/>
    </row>
    <row r="96582" spans="7:7" s="68" customFormat="1">
      <c r="G96582" s="101"/>
    </row>
    <row r="96583" spans="7:7" s="68" customFormat="1">
      <c r="G96583" s="101"/>
    </row>
    <row r="96584" spans="7:7" s="68" customFormat="1">
      <c r="G96584" s="101"/>
    </row>
    <row r="96585" spans="7:7" s="68" customFormat="1">
      <c r="G96585" s="101"/>
    </row>
    <row r="96586" spans="7:7" s="68" customFormat="1">
      <c r="G96586" s="101"/>
    </row>
    <row r="96587" spans="7:7" s="68" customFormat="1">
      <c r="G96587" s="101"/>
    </row>
    <row r="96588" spans="7:7" s="68" customFormat="1">
      <c r="G96588" s="101"/>
    </row>
    <row r="96589" spans="7:7" s="68" customFormat="1">
      <c r="G96589" s="101"/>
    </row>
    <row r="96590" spans="7:7" s="68" customFormat="1">
      <c r="G96590" s="101"/>
    </row>
    <row r="96591" spans="7:7" s="68" customFormat="1">
      <c r="G96591" s="101"/>
    </row>
    <row r="96592" spans="7:7" s="68" customFormat="1">
      <c r="G96592" s="101"/>
    </row>
    <row r="96593" spans="7:7" s="68" customFormat="1">
      <c r="G96593" s="101"/>
    </row>
    <row r="96594" spans="7:7" s="68" customFormat="1">
      <c r="G96594" s="101"/>
    </row>
    <row r="96595" spans="7:7" s="68" customFormat="1">
      <c r="G96595" s="101"/>
    </row>
    <row r="96596" spans="7:7" s="68" customFormat="1">
      <c r="G96596" s="101"/>
    </row>
    <row r="96597" spans="7:7" s="68" customFormat="1">
      <c r="G96597" s="101"/>
    </row>
    <row r="96598" spans="7:7" s="68" customFormat="1">
      <c r="G96598" s="101"/>
    </row>
    <row r="96599" spans="7:7" s="68" customFormat="1">
      <c r="G96599" s="101"/>
    </row>
    <row r="96600" spans="7:7" s="68" customFormat="1">
      <c r="G96600" s="101"/>
    </row>
    <row r="96601" spans="7:7" s="68" customFormat="1">
      <c r="G96601" s="101"/>
    </row>
    <row r="96602" spans="7:7" s="68" customFormat="1">
      <c r="G96602" s="101"/>
    </row>
    <row r="96603" spans="7:7" s="68" customFormat="1">
      <c r="G96603" s="101"/>
    </row>
    <row r="96604" spans="7:7" s="68" customFormat="1">
      <c r="G96604" s="101"/>
    </row>
    <row r="96605" spans="7:7" s="68" customFormat="1">
      <c r="G96605" s="101"/>
    </row>
    <row r="96606" spans="7:7" s="68" customFormat="1">
      <c r="G96606" s="101"/>
    </row>
    <row r="96607" spans="7:7" s="68" customFormat="1">
      <c r="G96607" s="101"/>
    </row>
    <row r="96608" spans="7:7" s="68" customFormat="1">
      <c r="G96608" s="101"/>
    </row>
    <row r="96609" spans="7:7" s="68" customFormat="1">
      <c r="G96609" s="101"/>
    </row>
    <row r="96610" spans="7:7" s="68" customFormat="1">
      <c r="G96610" s="101"/>
    </row>
    <row r="96611" spans="7:7" s="68" customFormat="1">
      <c r="G96611" s="101"/>
    </row>
    <row r="96612" spans="7:7" s="68" customFormat="1">
      <c r="G96612" s="101"/>
    </row>
    <row r="96613" spans="7:7" s="68" customFormat="1">
      <c r="G96613" s="101"/>
    </row>
    <row r="96614" spans="7:7" s="68" customFormat="1">
      <c r="G96614" s="101"/>
    </row>
    <row r="96615" spans="7:7" s="68" customFormat="1">
      <c r="G96615" s="101"/>
    </row>
    <row r="96616" spans="7:7" s="68" customFormat="1">
      <c r="G96616" s="101"/>
    </row>
    <row r="96617" spans="7:7" s="68" customFormat="1">
      <c r="G96617" s="101"/>
    </row>
    <row r="96618" spans="7:7" s="68" customFormat="1">
      <c r="G96618" s="101"/>
    </row>
    <row r="96619" spans="7:7" s="68" customFormat="1">
      <c r="G96619" s="101"/>
    </row>
    <row r="96620" spans="7:7" s="68" customFormat="1">
      <c r="G96620" s="101"/>
    </row>
    <row r="96621" spans="7:7" s="68" customFormat="1">
      <c r="G96621" s="101"/>
    </row>
    <row r="96622" spans="7:7" s="68" customFormat="1">
      <c r="G96622" s="101"/>
    </row>
    <row r="96623" spans="7:7" s="68" customFormat="1">
      <c r="G96623" s="101"/>
    </row>
    <row r="96624" spans="7:7" s="68" customFormat="1">
      <c r="G96624" s="101"/>
    </row>
    <row r="96625" spans="7:7" s="68" customFormat="1">
      <c r="G96625" s="101"/>
    </row>
    <row r="96626" spans="7:7" s="68" customFormat="1">
      <c r="G96626" s="101"/>
    </row>
    <row r="96627" spans="7:7" s="68" customFormat="1">
      <c r="G96627" s="101"/>
    </row>
    <row r="96628" spans="7:7" s="68" customFormat="1">
      <c r="G96628" s="101"/>
    </row>
    <row r="96629" spans="7:7" s="68" customFormat="1">
      <c r="G96629" s="101"/>
    </row>
    <row r="96630" spans="7:7" s="68" customFormat="1">
      <c r="G96630" s="101"/>
    </row>
    <row r="96631" spans="7:7" s="68" customFormat="1">
      <c r="G96631" s="101"/>
    </row>
    <row r="96632" spans="7:7" s="68" customFormat="1">
      <c r="G96632" s="101"/>
    </row>
    <row r="96633" spans="7:7" s="68" customFormat="1">
      <c r="G96633" s="101"/>
    </row>
    <row r="96634" spans="7:7" s="68" customFormat="1">
      <c r="G96634" s="101"/>
    </row>
    <row r="96635" spans="7:7" s="68" customFormat="1">
      <c r="G96635" s="101"/>
    </row>
    <row r="96636" spans="7:7" s="68" customFormat="1">
      <c r="G96636" s="101"/>
    </row>
    <row r="96637" spans="7:7" s="68" customFormat="1">
      <c r="G96637" s="101"/>
    </row>
    <row r="96638" spans="7:7" s="68" customFormat="1">
      <c r="G96638" s="101"/>
    </row>
    <row r="96639" spans="7:7" s="68" customFormat="1">
      <c r="G96639" s="101"/>
    </row>
    <row r="96640" spans="7:7" s="68" customFormat="1">
      <c r="G96640" s="101"/>
    </row>
    <row r="96641" spans="7:7" s="68" customFormat="1">
      <c r="G96641" s="101"/>
    </row>
    <row r="96642" spans="7:7" s="68" customFormat="1">
      <c r="G96642" s="101"/>
    </row>
    <row r="96643" spans="7:7" s="68" customFormat="1">
      <c r="G96643" s="101"/>
    </row>
    <row r="96644" spans="7:7" s="68" customFormat="1">
      <c r="G96644" s="101"/>
    </row>
    <row r="96645" spans="7:7" s="68" customFormat="1">
      <c r="G96645" s="101"/>
    </row>
    <row r="96646" spans="7:7" s="68" customFormat="1">
      <c r="G96646" s="101"/>
    </row>
    <row r="96647" spans="7:7" s="68" customFormat="1">
      <c r="G96647" s="101"/>
    </row>
    <row r="96648" spans="7:7" s="68" customFormat="1">
      <c r="G96648" s="101"/>
    </row>
    <row r="96649" spans="7:7" s="68" customFormat="1">
      <c r="G96649" s="101"/>
    </row>
    <row r="96650" spans="7:7" s="68" customFormat="1">
      <c r="G96650" s="101"/>
    </row>
    <row r="96651" spans="7:7" s="68" customFormat="1">
      <c r="G96651" s="101"/>
    </row>
    <row r="96652" spans="7:7" s="68" customFormat="1">
      <c r="G96652" s="101"/>
    </row>
    <row r="96653" spans="7:7" s="68" customFormat="1">
      <c r="G96653" s="101"/>
    </row>
    <row r="96654" spans="7:7" s="68" customFormat="1">
      <c r="G96654" s="101"/>
    </row>
    <row r="96655" spans="7:7" s="68" customFormat="1">
      <c r="G96655" s="101"/>
    </row>
    <row r="96656" spans="7:7" s="68" customFormat="1">
      <c r="G96656" s="101"/>
    </row>
    <row r="96657" spans="7:7" s="68" customFormat="1">
      <c r="G96657" s="101"/>
    </row>
    <row r="96658" spans="7:7" s="68" customFormat="1">
      <c r="G96658" s="101"/>
    </row>
    <row r="96659" spans="7:7" s="68" customFormat="1">
      <c r="G96659" s="101"/>
    </row>
    <row r="96660" spans="7:7" s="68" customFormat="1">
      <c r="G96660" s="101"/>
    </row>
    <row r="96661" spans="7:7" s="68" customFormat="1">
      <c r="G96661" s="101"/>
    </row>
    <row r="96662" spans="7:7" s="68" customFormat="1">
      <c r="G96662" s="101"/>
    </row>
    <row r="96663" spans="7:7" s="68" customFormat="1">
      <c r="G96663" s="101"/>
    </row>
    <row r="96664" spans="7:7" s="68" customFormat="1">
      <c r="G96664" s="101"/>
    </row>
    <row r="96665" spans="7:7" s="68" customFormat="1">
      <c r="G96665" s="101"/>
    </row>
    <row r="96666" spans="7:7" s="68" customFormat="1">
      <c r="G96666" s="101"/>
    </row>
    <row r="96667" spans="7:7" s="68" customFormat="1">
      <c r="G96667" s="101"/>
    </row>
    <row r="96668" spans="7:7" s="68" customFormat="1">
      <c r="G96668" s="101"/>
    </row>
    <row r="96669" spans="7:7" s="68" customFormat="1">
      <c r="G96669" s="101"/>
    </row>
    <row r="96670" spans="7:7" s="68" customFormat="1">
      <c r="G96670" s="101"/>
    </row>
    <row r="96671" spans="7:7" s="68" customFormat="1">
      <c r="G96671" s="101"/>
    </row>
    <row r="96672" spans="7:7" s="68" customFormat="1">
      <c r="G96672" s="101"/>
    </row>
    <row r="96673" spans="7:7" s="68" customFormat="1">
      <c r="G96673" s="101"/>
    </row>
    <row r="96674" spans="7:7" s="68" customFormat="1">
      <c r="G96674" s="101"/>
    </row>
    <row r="96675" spans="7:7" s="68" customFormat="1">
      <c r="G96675" s="101"/>
    </row>
    <row r="96676" spans="7:7" s="68" customFormat="1">
      <c r="G96676" s="101"/>
    </row>
    <row r="96677" spans="7:7" s="68" customFormat="1">
      <c r="G96677" s="101"/>
    </row>
    <row r="96678" spans="7:7" s="68" customFormat="1">
      <c r="G96678" s="101"/>
    </row>
    <row r="96679" spans="7:7" s="68" customFormat="1">
      <c r="G96679" s="101"/>
    </row>
    <row r="96680" spans="7:7" s="68" customFormat="1">
      <c r="G96680" s="101"/>
    </row>
    <row r="96681" spans="7:7" s="68" customFormat="1">
      <c r="G96681" s="101"/>
    </row>
    <row r="96682" spans="7:7" s="68" customFormat="1">
      <c r="G96682" s="101"/>
    </row>
    <row r="96683" spans="7:7" s="68" customFormat="1">
      <c r="G96683" s="101"/>
    </row>
    <row r="96684" spans="7:7" s="68" customFormat="1">
      <c r="G96684" s="101"/>
    </row>
    <row r="96685" spans="7:7" s="68" customFormat="1">
      <c r="G96685" s="101"/>
    </row>
    <row r="96686" spans="7:7" s="68" customFormat="1">
      <c r="G96686" s="101"/>
    </row>
    <row r="96687" spans="7:7" s="68" customFormat="1">
      <c r="G96687" s="101"/>
    </row>
    <row r="96688" spans="7:7" s="68" customFormat="1">
      <c r="G96688" s="101"/>
    </row>
    <row r="96689" spans="7:7" s="68" customFormat="1">
      <c r="G96689" s="101"/>
    </row>
    <row r="96690" spans="7:7" s="68" customFormat="1">
      <c r="G96690" s="101"/>
    </row>
    <row r="96691" spans="7:7" s="68" customFormat="1">
      <c r="G96691" s="101"/>
    </row>
    <row r="96692" spans="7:7" s="68" customFormat="1">
      <c r="G96692" s="101"/>
    </row>
    <row r="96693" spans="7:7" s="68" customFormat="1">
      <c r="G96693" s="101"/>
    </row>
    <row r="96694" spans="7:7" s="68" customFormat="1">
      <c r="G96694" s="101"/>
    </row>
    <row r="96695" spans="7:7" s="68" customFormat="1">
      <c r="G96695" s="101"/>
    </row>
    <row r="96696" spans="7:7" s="68" customFormat="1">
      <c r="G96696" s="101"/>
    </row>
    <row r="96697" spans="7:7" s="68" customFormat="1">
      <c r="G96697" s="101"/>
    </row>
    <row r="96698" spans="7:7" s="68" customFormat="1">
      <c r="G96698" s="101"/>
    </row>
    <row r="96699" spans="7:7" s="68" customFormat="1">
      <c r="G96699" s="101"/>
    </row>
    <row r="96700" spans="7:7" s="68" customFormat="1">
      <c r="G96700" s="101"/>
    </row>
    <row r="96701" spans="7:7" s="68" customFormat="1">
      <c r="G96701" s="101"/>
    </row>
    <row r="96702" spans="7:7" s="68" customFormat="1">
      <c r="G96702" s="101"/>
    </row>
    <row r="96703" spans="7:7" s="68" customFormat="1">
      <c r="G96703" s="101"/>
    </row>
    <row r="96704" spans="7:7" s="68" customFormat="1">
      <c r="G96704" s="101"/>
    </row>
    <row r="96705" spans="7:7" s="68" customFormat="1">
      <c r="G96705" s="101"/>
    </row>
    <row r="96706" spans="7:7" s="68" customFormat="1">
      <c r="G96706" s="101"/>
    </row>
    <row r="96707" spans="7:7" s="68" customFormat="1">
      <c r="G96707" s="101"/>
    </row>
    <row r="96708" spans="7:7" s="68" customFormat="1">
      <c r="G96708" s="101"/>
    </row>
    <row r="96709" spans="7:7" s="68" customFormat="1">
      <c r="G96709" s="101"/>
    </row>
    <row r="96710" spans="7:7" s="68" customFormat="1">
      <c r="G96710" s="101"/>
    </row>
    <row r="96711" spans="7:7" s="68" customFormat="1">
      <c r="G96711" s="101"/>
    </row>
    <row r="96712" spans="7:7" s="68" customFormat="1">
      <c r="G96712" s="101"/>
    </row>
    <row r="96713" spans="7:7" s="68" customFormat="1">
      <c r="G96713" s="101"/>
    </row>
    <row r="96714" spans="7:7" s="68" customFormat="1">
      <c r="G96714" s="101"/>
    </row>
    <row r="96715" spans="7:7" s="68" customFormat="1">
      <c r="G96715" s="101"/>
    </row>
    <row r="96716" spans="7:7" s="68" customFormat="1">
      <c r="G96716" s="101"/>
    </row>
    <row r="96717" spans="7:7" s="68" customFormat="1">
      <c r="G96717" s="101"/>
    </row>
    <row r="96718" spans="7:7" s="68" customFormat="1">
      <c r="G96718" s="101"/>
    </row>
    <row r="96719" spans="7:7" s="68" customFormat="1">
      <c r="G96719" s="101"/>
    </row>
    <row r="96720" spans="7:7" s="68" customFormat="1">
      <c r="G96720" s="101"/>
    </row>
    <row r="96721" spans="7:7" s="68" customFormat="1">
      <c r="G96721" s="101"/>
    </row>
    <row r="96722" spans="7:7" s="68" customFormat="1">
      <c r="G96722" s="101"/>
    </row>
    <row r="96723" spans="7:7" s="68" customFormat="1">
      <c r="G96723" s="101"/>
    </row>
    <row r="96724" spans="7:7" s="68" customFormat="1">
      <c r="G96724" s="101"/>
    </row>
    <row r="96725" spans="7:7" s="68" customFormat="1">
      <c r="G96725" s="101"/>
    </row>
    <row r="96726" spans="7:7" s="68" customFormat="1">
      <c r="G96726" s="101"/>
    </row>
    <row r="96727" spans="7:7" s="68" customFormat="1">
      <c r="G96727" s="101"/>
    </row>
    <row r="96728" spans="7:7" s="68" customFormat="1">
      <c r="G96728" s="101"/>
    </row>
    <row r="96729" spans="7:7" s="68" customFormat="1">
      <c r="G96729" s="101"/>
    </row>
    <row r="96730" spans="7:7" s="68" customFormat="1">
      <c r="G96730" s="101"/>
    </row>
    <row r="96731" spans="7:7" s="68" customFormat="1">
      <c r="G96731" s="101"/>
    </row>
    <row r="96732" spans="7:7" s="68" customFormat="1">
      <c r="G96732" s="101"/>
    </row>
    <row r="96733" spans="7:7" s="68" customFormat="1">
      <c r="G96733" s="101"/>
    </row>
    <row r="96734" spans="7:7" s="68" customFormat="1">
      <c r="G96734" s="101"/>
    </row>
    <row r="96735" spans="7:7" s="68" customFormat="1">
      <c r="G96735" s="101"/>
    </row>
    <row r="96736" spans="7:7" s="68" customFormat="1">
      <c r="G96736" s="101"/>
    </row>
    <row r="96737" spans="7:7" s="68" customFormat="1">
      <c r="G96737" s="101"/>
    </row>
    <row r="96738" spans="7:7" s="68" customFormat="1">
      <c r="G96738" s="101"/>
    </row>
    <row r="96739" spans="7:7" s="68" customFormat="1">
      <c r="G96739" s="101"/>
    </row>
    <row r="96740" spans="7:7" s="68" customFormat="1">
      <c r="G96740" s="101"/>
    </row>
    <row r="96741" spans="7:7" s="68" customFormat="1">
      <c r="G96741" s="101"/>
    </row>
    <row r="96742" spans="7:7" s="68" customFormat="1">
      <c r="G96742" s="101"/>
    </row>
    <row r="96743" spans="7:7" s="68" customFormat="1">
      <c r="G96743" s="101"/>
    </row>
    <row r="96744" spans="7:7" s="68" customFormat="1">
      <c r="G96744" s="101"/>
    </row>
    <row r="96745" spans="7:7" s="68" customFormat="1">
      <c r="G96745" s="101"/>
    </row>
    <row r="96746" spans="7:7" s="68" customFormat="1">
      <c r="G96746" s="101"/>
    </row>
    <row r="96747" spans="7:7" s="68" customFormat="1">
      <c r="G96747" s="101"/>
    </row>
    <row r="96748" spans="7:7" s="68" customFormat="1">
      <c r="G96748" s="101"/>
    </row>
    <row r="96749" spans="7:7" s="68" customFormat="1">
      <c r="G96749" s="101"/>
    </row>
    <row r="96750" spans="7:7" s="68" customFormat="1">
      <c r="G96750" s="101"/>
    </row>
    <row r="96751" spans="7:7" s="68" customFormat="1">
      <c r="G96751" s="101"/>
    </row>
    <row r="96752" spans="7:7" s="68" customFormat="1">
      <c r="G96752" s="101"/>
    </row>
    <row r="96753" spans="7:7" s="68" customFormat="1">
      <c r="G96753" s="101"/>
    </row>
    <row r="96754" spans="7:7" s="68" customFormat="1">
      <c r="G96754" s="101"/>
    </row>
    <row r="96755" spans="7:7" s="68" customFormat="1">
      <c r="G96755" s="101"/>
    </row>
    <row r="96756" spans="7:7" s="68" customFormat="1">
      <c r="G96756" s="101"/>
    </row>
    <row r="96757" spans="7:7" s="68" customFormat="1">
      <c r="G96757" s="101"/>
    </row>
    <row r="96758" spans="7:7" s="68" customFormat="1">
      <c r="G96758" s="101"/>
    </row>
    <row r="96759" spans="7:7" s="68" customFormat="1">
      <c r="G96759" s="101"/>
    </row>
    <row r="96760" spans="7:7" s="68" customFormat="1">
      <c r="G96760" s="101"/>
    </row>
    <row r="96761" spans="7:7" s="68" customFormat="1">
      <c r="G96761" s="101"/>
    </row>
    <row r="96762" spans="7:7" s="68" customFormat="1">
      <c r="G96762" s="101"/>
    </row>
    <row r="96763" spans="7:7" s="68" customFormat="1">
      <c r="G96763" s="101"/>
    </row>
    <row r="96764" spans="7:7" s="68" customFormat="1">
      <c r="G96764" s="101"/>
    </row>
    <row r="96765" spans="7:7" s="68" customFormat="1">
      <c r="G96765" s="101"/>
    </row>
    <row r="96766" spans="7:7" s="68" customFormat="1">
      <c r="G96766" s="101"/>
    </row>
    <row r="96767" spans="7:7" s="68" customFormat="1">
      <c r="G96767" s="101"/>
    </row>
    <row r="96768" spans="7:7" s="68" customFormat="1">
      <c r="G96768" s="101"/>
    </row>
    <row r="96769" spans="7:7" s="68" customFormat="1">
      <c r="G96769" s="101"/>
    </row>
    <row r="96770" spans="7:7" s="68" customFormat="1">
      <c r="G96770" s="101"/>
    </row>
    <row r="96771" spans="7:7" s="68" customFormat="1">
      <c r="G96771" s="101"/>
    </row>
    <row r="96772" spans="7:7" s="68" customFormat="1">
      <c r="G96772" s="101"/>
    </row>
    <row r="96773" spans="7:7" s="68" customFormat="1">
      <c r="G96773" s="101"/>
    </row>
    <row r="96774" spans="7:7" s="68" customFormat="1">
      <c r="G96774" s="101"/>
    </row>
    <row r="96775" spans="7:7" s="68" customFormat="1">
      <c r="G96775" s="101"/>
    </row>
    <row r="96776" spans="7:7" s="68" customFormat="1">
      <c r="G96776" s="101"/>
    </row>
    <row r="96777" spans="7:7" s="68" customFormat="1">
      <c r="G96777" s="101"/>
    </row>
    <row r="96778" spans="7:7" s="68" customFormat="1">
      <c r="G96778" s="101"/>
    </row>
    <row r="96779" spans="7:7" s="68" customFormat="1">
      <c r="G96779" s="101"/>
    </row>
    <row r="96780" spans="7:7" s="68" customFormat="1">
      <c r="G96780" s="101"/>
    </row>
    <row r="96781" spans="7:7" s="68" customFormat="1">
      <c r="G96781" s="101"/>
    </row>
    <row r="96782" spans="7:7" s="68" customFormat="1">
      <c r="G96782" s="101"/>
    </row>
    <row r="96783" spans="7:7" s="68" customFormat="1">
      <c r="G96783" s="101"/>
    </row>
    <row r="96784" spans="7:7" s="68" customFormat="1">
      <c r="G96784" s="101"/>
    </row>
    <row r="96785" spans="7:7" s="68" customFormat="1">
      <c r="G96785" s="101"/>
    </row>
    <row r="96786" spans="7:7" s="68" customFormat="1">
      <c r="G96786" s="101"/>
    </row>
    <row r="96787" spans="7:7" s="68" customFormat="1">
      <c r="G96787" s="101"/>
    </row>
    <row r="96788" spans="7:7" s="68" customFormat="1">
      <c r="G96788" s="101"/>
    </row>
    <row r="96789" spans="7:7" s="68" customFormat="1">
      <c r="G96789" s="101"/>
    </row>
    <row r="96790" spans="7:7" s="68" customFormat="1">
      <c r="G96790" s="101"/>
    </row>
    <row r="96791" spans="7:7" s="68" customFormat="1">
      <c r="G96791" s="101"/>
    </row>
    <row r="96792" spans="7:7" s="68" customFormat="1">
      <c r="G96792" s="101"/>
    </row>
    <row r="96793" spans="7:7" s="68" customFormat="1">
      <c r="G96793" s="101"/>
    </row>
    <row r="96794" spans="7:7" s="68" customFormat="1">
      <c r="G96794" s="101"/>
    </row>
    <row r="96795" spans="7:7" s="68" customFormat="1">
      <c r="G96795" s="101"/>
    </row>
    <row r="96796" spans="7:7" s="68" customFormat="1">
      <c r="G96796" s="101"/>
    </row>
    <row r="96797" spans="7:7" s="68" customFormat="1">
      <c r="G96797" s="101"/>
    </row>
    <row r="96798" spans="7:7" s="68" customFormat="1">
      <c r="G96798" s="101"/>
    </row>
    <row r="96799" spans="7:7" s="68" customFormat="1">
      <c r="G96799" s="101"/>
    </row>
    <row r="96800" spans="7:7" s="68" customFormat="1">
      <c r="G96800" s="101"/>
    </row>
    <row r="96801" spans="7:7" s="68" customFormat="1">
      <c r="G96801" s="101"/>
    </row>
    <row r="96802" spans="7:7" s="68" customFormat="1">
      <c r="G96802" s="101"/>
    </row>
    <row r="96803" spans="7:7" s="68" customFormat="1">
      <c r="G96803" s="101"/>
    </row>
    <row r="96804" spans="7:7" s="68" customFormat="1">
      <c r="G96804" s="101"/>
    </row>
    <row r="96805" spans="7:7" s="68" customFormat="1">
      <c r="G96805" s="101"/>
    </row>
    <row r="96806" spans="7:7" s="68" customFormat="1">
      <c r="G96806" s="101"/>
    </row>
    <row r="96807" spans="7:7" s="68" customFormat="1">
      <c r="G96807" s="101"/>
    </row>
    <row r="96808" spans="7:7" s="68" customFormat="1">
      <c r="G96808" s="101"/>
    </row>
    <row r="96809" spans="7:7" s="68" customFormat="1">
      <c r="G96809" s="101"/>
    </row>
    <row r="96810" spans="7:7" s="68" customFormat="1">
      <c r="G96810" s="101"/>
    </row>
    <row r="96811" spans="7:7" s="68" customFormat="1">
      <c r="G96811" s="101"/>
    </row>
    <row r="96812" spans="7:7" s="68" customFormat="1">
      <c r="G96812" s="101"/>
    </row>
    <row r="96813" spans="7:7" s="68" customFormat="1">
      <c r="G96813" s="101"/>
    </row>
    <row r="96814" spans="7:7" s="68" customFormat="1">
      <c r="G96814" s="101"/>
    </row>
    <row r="96815" spans="7:7" s="68" customFormat="1">
      <c r="G96815" s="101"/>
    </row>
    <row r="96816" spans="7:7" s="68" customFormat="1">
      <c r="G96816" s="101"/>
    </row>
    <row r="96817" spans="7:7" s="68" customFormat="1">
      <c r="G96817" s="101"/>
    </row>
    <row r="96818" spans="7:7" s="68" customFormat="1">
      <c r="G96818" s="101"/>
    </row>
    <row r="96819" spans="7:7" s="68" customFormat="1">
      <c r="G96819" s="101"/>
    </row>
    <row r="96820" spans="7:7" s="68" customFormat="1">
      <c r="G96820" s="101"/>
    </row>
    <row r="96821" spans="7:7" s="68" customFormat="1">
      <c r="G96821" s="101"/>
    </row>
    <row r="96822" spans="7:7" s="68" customFormat="1">
      <c r="G96822" s="101"/>
    </row>
    <row r="96823" spans="7:7" s="68" customFormat="1">
      <c r="G96823" s="101"/>
    </row>
    <row r="96824" spans="7:7" s="68" customFormat="1">
      <c r="G96824" s="101"/>
    </row>
    <row r="96825" spans="7:7" s="68" customFormat="1">
      <c r="G96825" s="101"/>
    </row>
    <row r="96826" spans="7:7" s="68" customFormat="1">
      <c r="G96826" s="101"/>
    </row>
    <row r="96827" spans="7:7" s="68" customFormat="1">
      <c r="G96827" s="101"/>
    </row>
    <row r="96828" spans="7:7" s="68" customFormat="1">
      <c r="G96828" s="101"/>
    </row>
    <row r="96829" spans="7:7" s="68" customFormat="1">
      <c r="G96829" s="101"/>
    </row>
    <row r="96830" spans="7:7" s="68" customFormat="1">
      <c r="G96830" s="101"/>
    </row>
    <row r="96831" spans="7:7" s="68" customFormat="1">
      <c r="G96831" s="101"/>
    </row>
    <row r="96832" spans="7:7" s="68" customFormat="1">
      <c r="G96832" s="101"/>
    </row>
    <row r="96833" spans="7:7" s="68" customFormat="1">
      <c r="G96833" s="101"/>
    </row>
    <row r="96834" spans="7:7" s="68" customFormat="1">
      <c r="G96834" s="101"/>
    </row>
    <row r="96835" spans="7:7" s="68" customFormat="1">
      <c r="G96835" s="101"/>
    </row>
    <row r="96836" spans="7:7" s="68" customFormat="1">
      <c r="G96836" s="101"/>
    </row>
    <row r="96837" spans="7:7" s="68" customFormat="1">
      <c r="G96837" s="101"/>
    </row>
    <row r="96838" spans="7:7" s="68" customFormat="1">
      <c r="G96838" s="101"/>
    </row>
    <row r="96839" spans="7:7" s="68" customFormat="1">
      <c r="G96839" s="101"/>
    </row>
    <row r="96840" spans="7:7" s="68" customFormat="1">
      <c r="G96840" s="101"/>
    </row>
    <row r="96841" spans="7:7" s="68" customFormat="1">
      <c r="G96841" s="101"/>
    </row>
    <row r="96842" spans="7:7" s="68" customFormat="1">
      <c r="G96842" s="101"/>
    </row>
    <row r="96843" spans="7:7" s="68" customFormat="1">
      <c r="G96843" s="101"/>
    </row>
    <row r="96844" spans="7:7" s="68" customFormat="1">
      <c r="G96844" s="101"/>
    </row>
    <row r="96845" spans="7:7" s="68" customFormat="1">
      <c r="G96845" s="101"/>
    </row>
    <row r="96846" spans="7:7" s="68" customFormat="1">
      <c r="G96846" s="101"/>
    </row>
    <row r="96847" spans="7:7" s="68" customFormat="1">
      <c r="G96847" s="101"/>
    </row>
    <row r="96848" spans="7:7" s="68" customFormat="1">
      <c r="G96848" s="101"/>
    </row>
    <row r="96849" spans="7:7" s="68" customFormat="1">
      <c r="G96849" s="101"/>
    </row>
    <row r="96850" spans="7:7" s="68" customFormat="1">
      <c r="G96850" s="101"/>
    </row>
    <row r="96851" spans="7:7" s="68" customFormat="1">
      <c r="G96851" s="101"/>
    </row>
    <row r="96852" spans="7:7" s="68" customFormat="1">
      <c r="G96852" s="101"/>
    </row>
    <row r="96853" spans="7:7" s="68" customFormat="1">
      <c r="G96853" s="101"/>
    </row>
    <row r="96854" spans="7:7" s="68" customFormat="1">
      <c r="G96854" s="101"/>
    </row>
    <row r="96855" spans="7:7" s="68" customFormat="1">
      <c r="G96855" s="101"/>
    </row>
    <row r="96856" spans="7:7" s="68" customFormat="1">
      <c r="G96856" s="101"/>
    </row>
    <row r="96857" spans="7:7" s="68" customFormat="1">
      <c r="G96857" s="101"/>
    </row>
    <row r="96858" spans="7:7" s="68" customFormat="1">
      <c r="G96858" s="101"/>
    </row>
    <row r="96859" spans="7:7" s="68" customFormat="1">
      <c r="G96859" s="101"/>
    </row>
    <row r="96860" spans="7:7" s="68" customFormat="1">
      <c r="G96860" s="101"/>
    </row>
    <row r="96861" spans="7:7" s="68" customFormat="1">
      <c r="G96861" s="101"/>
    </row>
    <row r="96862" spans="7:7" s="68" customFormat="1">
      <c r="G96862" s="101"/>
    </row>
    <row r="96863" spans="7:7" s="68" customFormat="1">
      <c r="G96863" s="101"/>
    </row>
    <row r="96864" spans="7:7" s="68" customFormat="1">
      <c r="G96864" s="101"/>
    </row>
    <row r="96865" spans="7:7" s="68" customFormat="1">
      <c r="G96865" s="101"/>
    </row>
    <row r="96866" spans="7:7" s="68" customFormat="1">
      <c r="G96866" s="101"/>
    </row>
    <row r="96867" spans="7:7" s="68" customFormat="1">
      <c r="G96867" s="101"/>
    </row>
    <row r="96868" spans="7:7" s="68" customFormat="1">
      <c r="G96868" s="101"/>
    </row>
    <row r="96869" spans="7:7" s="68" customFormat="1">
      <c r="G96869" s="101"/>
    </row>
    <row r="96870" spans="7:7" s="68" customFormat="1">
      <c r="G96870" s="101"/>
    </row>
    <row r="96871" spans="7:7" s="68" customFormat="1">
      <c r="G96871" s="101"/>
    </row>
    <row r="96872" spans="7:7" s="68" customFormat="1">
      <c r="G96872" s="101"/>
    </row>
    <row r="96873" spans="7:7" s="68" customFormat="1">
      <c r="G96873" s="101"/>
    </row>
    <row r="96874" spans="7:7" s="68" customFormat="1">
      <c r="G96874" s="101"/>
    </row>
    <row r="96875" spans="7:7" s="68" customFormat="1">
      <c r="G96875" s="101"/>
    </row>
    <row r="96876" spans="7:7" s="68" customFormat="1">
      <c r="G96876" s="101"/>
    </row>
    <row r="96877" spans="7:7" s="68" customFormat="1">
      <c r="G96877" s="101"/>
    </row>
    <row r="96878" spans="7:7" s="68" customFormat="1">
      <c r="G96878" s="101"/>
    </row>
    <row r="96879" spans="7:7" s="68" customFormat="1">
      <c r="G96879" s="101"/>
    </row>
    <row r="96880" spans="7:7" s="68" customFormat="1">
      <c r="G96880" s="101"/>
    </row>
    <row r="96881" spans="7:7" s="68" customFormat="1">
      <c r="G96881" s="101"/>
    </row>
    <row r="96882" spans="7:7" s="68" customFormat="1">
      <c r="G96882" s="101"/>
    </row>
    <row r="96883" spans="7:7" s="68" customFormat="1">
      <c r="G96883" s="101"/>
    </row>
    <row r="96884" spans="7:7" s="68" customFormat="1">
      <c r="G96884" s="101"/>
    </row>
    <row r="96885" spans="7:7" s="68" customFormat="1">
      <c r="G96885" s="101"/>
    </row>
    <row r="96886" spans="7:7" s="68" customFormat="1">
      <c r="G96886" s="101"/>
    </row>
    <row r="96887" spans="7:7" s="68" customFormat="1">
      <c r="G96887" s="101"/>
    </row>
    <row r="96888" spans="7:7" s="68" customFormat="1">
      <c r="G96888" s="101"/>
    </row>
    <row r="96889" spans="7:7" s="68" customFormat="1">
      <c r="G96889" s="101"/>
    </row>
    <row r="96890" spans="7:7" s="68" customFormat="1">
      <c r="G96890" s="101"/>
    </row>
    <row r="96891" spans="7:7" s="68" customFormat="1">
      <c r="G96891" s="101"/>
    </row>
    <row r="96892" spans="7:7" s="68" customFormat="1">
      <c r="G96892" s="101"/>
    </row>
    <row r="96893" spans="7:7" s="68" customFormat="1">
      <c r="G96893" s="101"/>
    </row>
    <row r="96894" spans="7:7" s="68" customFormat="1">
      <c r="G96894" s="101"/>
    </row>
    <row r="96895" spans="7:7" s="68" customFormat="1">
      <c r="G96895" s="101"/>
    </row>
    <row r="96896" spans="7:7" s="68" customFormat="1">
      <c r="G96896" s="101"/>
    </row>
    <row r="96897" spans="7:7" s="68" customFormat="1">
      <c r="G96897" s="101"/>
    </row>
    <row r="96898" spans="7:7" s="68" customFormat="1">
      <c r="G96898" s="101"/>
    </row>
    <row r="96899" spans="7:7" s="68" customFormat="1">
      <c r="G96899" s="101"/>
    </row>
    <row r="96900" spans="7:7" s="68" customFormat="1">
      <c r="G96900" s="101"/>
    </row>
    <row r="96901" spans="7:7" s="68" customFormat="1">
      <c r="G96901" s="101"/>
    </row>
    <row r="96902" spans="7:7" s="68" customFormat="1">
      <c r="G96902" s="101"/>
    </row>
    <row r="96903" spans="7:7" s="68" customFormat="1">
      <c r="G96903" s="101"/>
    </row>
    <row r="96904" spans="7:7" s="68" customFormat="1">
      <c r="G96904" s="101"/>
    </row>
    <row r="96905" spans="7:7" s="68" customFormat="1">
      <c r="G96905" s="101"/>
    </row>
    <row r="96906" spans="7:7" s="68" customFormat="1">
      <c r="G96906" s="101"/>
    </row>
    <row r="96907" spans="7:7" s="68" customFormat="1">
      <c r="G96907" s="101"/>
    </row>
    <row r="96908" spans="7:7" s="68" customFormat="1">
      <c r="G96908" s="101"/>
    </row>
    <row r="96909" spans="7:7" s="68" customFormat="1">
      <c r="G96909" s="101"/>
    </row>
    <row r="96910" spans="7:7" s="68" customFormat="1">
      <c r="G96910" s="101"/>
    </row>
    <row r="96911" spans="7:7" s="68" customFormat="1">
      <c r="G96911" s="101"/>
    </row>
    <row r="96912" spans="7:7" s="68" customFormat="1">
      <c r="G96912" s="101"/>
    </row>
    <row r="96913" spans="7:7" s="68" customFormat="1">
      <c r="G96913" s="101"/>
    </row>
    <row r="96914" spans="7:7" s="68" customFormat="1">
      <c r="G96914" s="101"/>
    </row>
    <row r="96915" spans="7:7" s="68" customFormat="1">
      <c r="G96915" s="101"/>
    </row>
    <row r="96916" spans="7:7" s="68" customFormat="1">
      <c r="G96916" s="101"/>
    </row>
    <row r="96917" spans="7:7" s="68" customFormat="1">
      <c r="G96917" s="101"/>
    </row>
    <row r="96918" spans="7:7" s="68" customFormat="1">
      <c r="G96918" s="101"/>
    </row>
    <row r="96919" spans="7:7" s="68" customFormat="1">
      <c r="G96919" s="101"/>
    </row>
    <row r="96920" spans="7:7" s="68" customFormat="1">
      <c r="G96920" s="101"/>
    </row>
    <row r="96921" spans="7:7" s="68" customFormat="1">
      <c r="G96921" s="101"/>
    </row>
    <row r="96922" spans="7:7" s="68" customFormat="1">
      <c r="G96922" s="101"/>
    </row>
    <row r="96923" spans="7:7" s="68" customFormat="1">
      <c r="G96923" s="101"/>
    </row>
    <row r="96924" spans="7:7" s="68" customFormat="1">
      <c r="G96924" s="101"/>
    </row>
    <row r="96925" spans="7:7" s="68" customFormat="1">
      <c r="G96925" s="101"/>
    </row>
    <row r="96926" spans="7:7" s="68" customFormat="1">
      <c r="G96926" s="101"/>
    </row>
    <row r="96927" spans="7:7" s="68" customFormat="1">
      <c r="G96927" s="101"/>
    </row>
    <row r="96928" spans="7:7" s="68" customFormat="1">
      <c r="G96928" s="101"/>
    </row>
    <row r="96929" spans="7:7" s="68" customFormat="1">
      <c r="G96929" s="101"/>
    </row>
    <row r="96930" spans="7:7" s="68" customFormat="1">
      <c r="G96930" s="101"/>
    </row>
    <row r="96931" spans="7:7" s="68" customFormat="1">
      <c r="G96931" s="101"/>
    </row>
    <row r="96932" spans="7:7" s="68" customFormat="1">
      <c r="G96932" s="101"/>
    </row>
    <row r="96933" spans="7:7" s="68" customFormat="1">
      <c r="G96933" s="101"/>
    </row>
    <row r="96934" spans="7:7" s="68" customFormat="1">
      <c r="G96934" s="101"/>
    </row>
    <row r="96935" spans="7:7" s="68" customFormat="1">
      <c r="G96935" s="101"/>
    </row>
    <row r="96936" spans="7:7" s="68" customFormat="1">
      <c r="G96936" s="101"/>
    </row>
    <row r="96937" spans="7:7" s="68" customFormat="1">
      <c r="G96937" s="101"/>
    </row>
    <row r="96938" spans="7:7" s="68" customFormat="1">
      <c r="G96938" s="101"/>
    </row>
    <row r="96939" spans="7:7" s="68" customFormat="1">
      <c r="G96939" s="101"/>
    </row>
    <row r="96940" spans="7:7" s="68" customFormat="1">
      <c r="G96940" s="101"/>
    </row>
    <row r="96941" spans="7:7" s="68" customFormat="1">
      <c r="G96941" s="101"/>
    </row>
    <row r="96942" spans="7:7" s="68" customFormat="1">
      <c r="G96942" s="101"/>
    </row>
    <row r="96943" spans="7:7" s="68" customFormat="1">
      <c r="G96943" s="101"/>
    </row>
    <row r="96944" spans="7:7" s="68" customFormat="1">
      <c r="G96944" s="101"/>
    </row>
    <row r="96945" spans="7:7" s="68" customFormat="1">
      <c r="G96945" s="101"/>
    </row>
    <row r="96946" spans="7:7" s="68" customFormat="1">
      <c r="G96946" s="101"/>
    </row>
    <row r="96947" spans="7:7" s="68" customFormat="1">
      <c r="G96947" s="101"/>
    </row>
    <row r="96948" spans="7:7" s="68" customFormat="1">
      <c r="G96948" s="101"/>
    </row>
    <row r="96949" spans="7:7" s="68" customFormat="1">
      <c r="G96949" s="101"/>
    </row>
    <row r="96950" spans="7:7" s="68" customFormat="1">
      <c r="G96950" s="101"/>
    </row>
    <row r="96951" spans="7:7" s="68" customFormat="1">
      <c r="G96951" s="101"/>
    </row>
    <row r="96952" spans="7:7" s="68" customFormat="1">
      <c r="G96952" s="101"/>
    </row>
    <row r="96953" spans="7:7" s="68" customFormat="1">
      <c r="G96953" s="101"/>
    </row>
    <row r="96954" spans="7:7" s="68" customFormat="1">
      <c r="G96954" s="101"/>
    </row>
    <row r="96955" spans="7:7" s="68" customFormat="1">
      <c r="G96955" s="101"/>
    </row>
    <row r="96956" spans="7:7" s="68" customFormat="1">
      <c r="G96956" s="101"/>
    </row>
    <row r="96957" spans="7:7" s="68" customFormat="1">
      <c r="G96957" s="101"/>
    </row>
    <row r="96958" spans="7:7" s="68" customFormat="1">
      <c r="G96958" s="101"/>
    </row>
    <row r="96959" spans="7:7" s="68" customFormat="1">
      <c r="G96959" s="101"/>
    </row>
    <row r="96960" spans="7:7" s="68" customFormat="1">
      <c r="G96960" s="101"/>
    </row>
    <row r="96961" spans="7:7" s="68" customFormat="1">
      <c r="G96961" s="101"/>
    </row>
    <row r="96962" spans="7:7" s="68" customFormat="1">
      <c r="G96962" s="101"/>
    </row>
    <row r="96963" spans="7:7" s="68" customFormat="1">
      <c r="G96963" s="101"/>
    </row>
    <row r="96964" spans="7:7" s="68" customFormat="1">
      <c r="G96964" s="101"/>
    </row>
    <row r="96965" spans="7:7" s="68" customFormat="1">
      <c r="G96965" s="101"/>
    </row>
    <row r="96966" spans="7:7" s="68" customFormat="1">
      <c r="G96966" s="101"/>
    </row>
    <row r="96967" spans="7:7" s="68" customFormat="1">
      <c r="G96967" s="101"/>
    </row>
    <row r="96968" spans="7:7" s="68" customFormat="1">
      <c r="G96968" s="101"/>
    </row>
    <row r="96969" spans="7:7" s="68" customFormat="1">
      <c r="G96969" s="101"/>
    </row>
    <row r="96970" spans="7:7" s="68" customFormat="1">
      <c r="G96970" s="101"/>
    </row>
    <row r="96971" spans="7:7" s="68" customFormat="1">
      <c r="G96971" s="101"/>
    </row>
    <row r="96972" spans="7:7" s="68" customFormat="1">
      <c r="G96972" s="101"/>
    </row>
    <row r="96973" spans="7:7" s="68" customFormat="1">
      <c r="G96973" s="101"/>
    </row>
    <row r="96974" spans="7:7" s="68" customFormat="1">
      <c r="G96974" s="101"/>
    </row>
    <row r="96975" spans="7:7" s="68" customFormat="1">
      <c r="G96975" s="101"/>
    </row>
    <row r="96976" spans="7:7" s="68" customFormat="1">
      <c r="G96976" s="101"/>
    </row>
    <row r="96977" spans="7:7" s="68" customFormat="1">
      <c r="G96977" s="101"/>
    </row>
    <row r="96978" spans="7:7" s="68" customFormat="1">
      <c r="G96978" s="101"/>
    </row>
    <row r="96979" spans="7:7" s="68" customFormat="1">
      <c r="G96979" s="101"/>
    </row>
    <row r="96980" spans="7:7" s="68" customFormat="1">
      <c r="G96980" s="101"/>
    </row>
    <row r="96981" spans="7:7" s="68" customFormat="1">
      <c r="G96981" s="101"/>
    </row>
    <row r="96982" spans="7:7" s="68" customFormat="1">
      <c r="G96982" s="101"/>
    </row>
    <row r="96983" spans="7:7" s="68" customFormat="1">
      <c r="G96983" s="101"/>
    </row>
    <row r="96984" spans="7:7" s="68" customFormat="1">
      <c r="G96984" s="101"/>
    </row>
    <row r="96985" spans="7:7" s="68" customFormat="1">
      <c r="G96985" s="101"/>
    </row>
    <row r="96986" spans="7:7" s="68" customFormat="1">
      <c r="G96986" s="101"/>
    </row>
    <row r="96987" spans="7:7" s="68" customFormat="1">
      <c r="G96987" s="101"/>
    </row>
    <row r="96988" spans="7:7" s="68" customFormat="1">
      <c r="G96988" s="101"/>
    </row>
    <row r="96989" spans="7:7" s="68" customFormat="1">
      <c r="G96989" s="101"/>
    </row>
    <row r="96990" spans="7:7" s="68" customFormat="1">
      <c r="G96990" s="101"/>
    </row>
    <row r="96991" spans="7:7" s="68" customFormat="1">
      <c r="G96991" s="101"/>
    </row>
    <row r="96992" spans="7:7" s="68" customFormat="1">
      <c r="G96992" s="101"/>
    </row>
    <row r="96993" spans="7:7" s="68" customFormat="1">
      <c r="G96993" s="101"/>
    </row>
    <row r="96994" spans="7:7" s="68" customFormat="1">
      <c r="G96994" s="101"/>
    </row>
    <row r="96995" spans="7:7" s="68" customFormat="1">
      <c r="G96995" s="101"/>
    </row>
    <row r="96996" spans="7:7" s="68" customFormat="1">
      <c r="G96996" s="101"/>
    </row>
    <row r="96997" spans="7:7" s="68" customFormat="1">
      <c r="G96997" s="101"/>
    </row>
    <row r="96998" spans="7:7" s="68" customFormat="1">
      <c r="G96998" s="101"/>
    </row>
    <row r="96999" spans="7:7" s="68" customFormat="1">
      <c r="G96999" s="101"/>
    </row>
    <row r="97000" spans="7:7" s="68" customFormat="1">
      <c r="G97000" s="101"/>
    </row>
    <row r="97001" spans="7:7" s="68" customFormat="1">
      <c r="G97001" s="101"/>
    </row>
    <row r="97002" spans="7:7" s="68" customFormat="1">
      <c r="G97002" s="101"/>
    </row>
    <row r="97003" spans="7:7" s="68" customFormat="1">
      <c r="G97003" s="101"/>
    </row>
    <row r="97004" spans="7:7" s="68" customFormat="1">
      <c r="G97004" s="101"/>
    </row>
    <row r="97005" spans="7:7" s="68" customFormat="1">
      <c r="G97005" s="101"/>
    </row>
    <row r="97006" spans="7:7" s="68" customFormat="1">
      <c r="G97006" s="101"/>
    </row>
    <row r="97007" spans="7:7" s="68" customFormat="1">
      <c r="G97007" s="101"/>
    </row>
    <row r="97008" spans="7:7" s="68" customFormat="1">
      <c r="G97008" s="101"/>
    </row>
    <row r="97009" spans="7:7" s="68" customFormat="1">
      <c r="G97009" s="101"/>
    </row>
    <row r="97010" spans="7:7" s="68" customFormat="1">
      <c r="G97010" s="101"/>
    </row>
    <row r="97011" spans="7:7" s="68" customFormat="1">
      <c r="G97011" s="101"/>
    </row>
    <row r="97012" spans="7:7" s="68" customFormat="1">
      <c r="G97012" s="101"/>
    </row>
    <row r="97013" spans="7:7" s="68" customFormat="1">
      <c r="G97013" s="101"/>
    </row>
    <row r="97014" spans="7:7" s="68" customFormat="1">
      <c r="G97014" s="101"/>
    </row>
    <row r="97015" spans="7:7" s="68" customFormat="1">
      <c r="G97015" s="101"/>
    </row>
    <row r="97016" spans="7:7" s="68" customFormat="1">
      <c r="G97016" s="101"/>
    </row>
    <row r="97017" spans="7:7" s="68" customFormat="1">
      <c r="G97017" s="101"/>
    </row>
    <row r="97018" spans="7:7" s="68" customFormat="1">
      <c r="G97018" s="101"/>
    </row>
    <row r="97019" spans="7:7" s="68" customFormat="1">
      <c r="G97019" s="101"/>
    </row>
    <row r="97020" spans="7:7" s="68" customFormat="1">
      <c r="G97020" s="101"/>
    </row>
    <row r="97021" spans="7:7" s="68" customFormat="1">
      <c r="G97021" s="101"/>
    </row>
    <row r="97022" spans="7:7" s="68" customFormat="1">
      <c r="G97022" s="101"/>
    </row>
    <row r="97023" spans="7:7" s="68" customFormat="1">
      <c r="G97023" s="101"/>
    </row>
    <row r="97024" spans="7:7" s="68" customFormat="1">
      <c r="G97024" s="101"/>
    </row>
    <row r="97025" spans="7:7" s="68" customFormat="1">
      <c r="G97025" s="101"/>
    </row>
    <row r="97026" spans="7:7" s="68" customFormat="1">
      <c r="G97026" s="101"/>
    </row>
    <row r="97027" spans="7:7" s="68" customFormat="1">
      <c r="G97027" s="101"/>
    </row>
    <row r="97028" spans="7:7" s="68" customFormat="1">
      <c r="G97028" s="101"/>
    </row>
    <row r="97029" spans="7:7" s="68" customFormat="1">
      <c r="G97029" s="101"/>
    </row>
    <row r="97030" spans="7:7" s="68" customFormat="1">
      <c r="G97030" s="101"/>
    </row>
    <row r="97031" spans="7:7" s="68" customFormat="1">
      <c r="G97031" s="101"/>
    </row>
    <row r="97032" spans="7:7" s="68" customFormat="1">
      <c r="G97032" s="101"/>
    </row>
    <row r="97033" spans="7:7" s="68" customFormat="1">
      <c r="G97033" s="101"/>
    </row>
    <row r="97034" spans="7:7" s="68" customFormat="1">
      <c r="G97034" s="101"/>
    </row>
    <row r="97035" spans="7:7" s="68" customFormat="1">
      <c r="G97035" s="101"/>
    </row>
    <row r="97036" spans="7:7" s="68" customFormat="1">
      <c r="G97036" s="101"/>
    </row>
    <row r="97037" spans="7:7" s="68" customFormat="1">
      <c r="G97037" s="101"/>
    </row>
    <row r="97038" spans="7:7" s="68" customFormat="1">
      <c r="G97038" s="101"/>
    </row>
    <row r="97039" spans="7:7" s="68" customFormat="1">
      <c r="G97039" s="101"/>
    </row>
    <row r="97040" spans="7:7" s="68" customFormat="1">
      <c r="G97040" s="101"/>
    </row>
    <row r="97041" spans="7:7" s="68" customFormat="1">
      <c r="G97041" s="101"/>
    </row>
    <row r="97042" spans="7:7" s="68" customFormat="1">
      <c r="G97042" s="101"/>
    </row>
    <row r="97043" spans="7:7" s="68" customFormat="1">
      <c r="G97043" s="101"/>
    </row>
    <row r="97044" spans="7:7" s="68" customFormat="1">
      <c r="G97044" s="101"/>
    </row>
    <row r="97045" spans="7:7" s="68" customFormat="1">
      <c r="G97045" s="101"/>
    </row>
    <row r="97046" spans="7:7" s="68" customFormat="1">
      <c r="G97046" s="101"/>
    </row>
    <row r="97047" spans="7:7" s="68" customFormat="1">
      <c r="G97047" s="101"/>
    </row>
    <row r="97048" spans="7:7" s="68" customFormat="1">
      <c r="G97048" s="101"/>
    </row>
    <row r="97049" spans="7:7" s="68" customFormat="1">
      <c r="G97049" s="101"/>
    </row>
    <row r="97050" spans="7:7" s="68" customFormat="1">
      <c r="G97050" s="101"/>
    </row>
    <row r="97051" spans="7:7" s="68" customFormat="1">
      <c r="G97051" s="101"/>
    </row>
    <row r="97052" spans="7:7" s="68" customFormat="1">
      <c r="G97052" s="101"/>
    </row>
    <row r="97053" spans="7:7" s="68" customFormat="1">
      <c r="G97053" s="101"/>
    </row>
    <row r="97054" spans="7:7" s="68" customFormat="1">
      <c r="G97054" s="101"/>
    </row>
    <row r="97055" spans="7:7" s="68" customFormat="1">
      <c r="G97055" s="101"/>
    </row>
    <row r="97056" spans="7:7" s="68" customFormat="1">
      <c r="G97056" s="101"/>
    </row>
    <row r="97057" spans="7:7" s="68" customFormat="1">
      <c r="G97057" s="101"/>
    </row>
    <row r="97058" spans="7:7" s="68" customFormat="1">
      <c r="G97058" s="101"/>
    </row>
    <row r="97059" spans="7:7" s="68" customFormat="1">
      <c r="G97059" s="101"/>
    </row>
    <row r="97060" spans="7:7" s="68" customFormat="1">
      <c r="G97060" s="101"/>
    </row>
    <row r="97061" spans="7:7" s="68" customFormat="1">
      <c r="G97061" s="101"/>
    </row>
    <row r="97062" spans="7:7" s="68" customFormat="1">
      <c r="G97062" s="101"/>
    </row>
    <row r="97063" spans="7:7" s="68" customFormat="1">
      <c r="G97063" s="101"/>
    </row>
    <row r="97064" spans="7:7" s="68" customFormat="1">
      <c r="G97064" s="101"/>
    </row>
    <row r="97065" spans="7:7" s="68" customFormat="1">
      <c r="G97065" s="101"/>
    </row>
    <row r="97066" spans="7:7" s="68" customFormat="1">
      <c r="G97066" s="101"/>
    </row>
    <row r="97067" spans="7:7" s="68" customFormat="1">
      <c r="G97067" s="101"/>
    </row>
    <row r="97068" spans="7:7" s="68" customFormat="1">
      <c r="G97068" s="101"/>
    </row>
    <row r="97069" spans="7:7" s="68" customFormat="1">
      <c r="G97069" s="101"/>
    </row>
    <row r="97070" spans="7:7" s="68" customFormat="1">
      <c r="G97070" s="101"/>
    </row>
    <row r="97071" spans="7:7" s="68" customFormat="1">
      <c r="G97071" s="101"/>
    </row>
    <row r="97072" spans="7:7" s="68" customFormat="1">
      <c r="G97072" s="101"/>
    </row>
    <row r="97073" spans="7:7" s="68" customFormat="1">
      <c r="G97073" s="101"/>
    </row>
    <row r="97074" spans="7:7" s="68" customFormat="1">
      <c r="G97074" s="101"/>
    </row>
    <row r="97075" spans="7:7" s="68" customFormat="1">
      <c r="G97075" s="101"/>
    </row>
    <row r="97076" spans="7:7" s="68" customFormat="1">
      <c r="G97076" s="101"/>
    </row>
    <row r="97077" spans="7:7" s="68" customFormat="1">
      <c r="G97077" s="101"/>
    </row>
    <row r="97078" spans="7:7" s="68" customFormat="1">
      <c r="G97078" s="101"/>
    </row>
    <row r="97079" spans="7:7" s="68" customFormat="1">
      <c r="G97079" s="101"/>
    </row>
    <row r="97080" spans="7:7" s="68" customFormat="1">
      <c r="G97080" s="101"/>
    </row>
    <row r="97081" spans="7:7" s="68" customFormat="1">
      <c r="G97081" s="101"/>
    </row>
    <row r="97082" spans="7:7" s="68" customFormat="1">
      <c r="G97082" s="101"/>
    </row>
    <row r="97083" spans="7:7" s="68" customFormat="1">
      <c r="G97083" s="101"/>
    </row>
    <row r="97084" spans="7:7" s="68" customFormat="1">
      <c r="G97084" s="101"/>
    </row>
    <row r="97085" spans="7:7" s="68" customFormat="1">
      <c r="G97085" s="101"/>
    </row>
    <row r="97086" spans="7:7" s="68" customFormat="1">
      <c r="G97086" s="101"/>
    </row>
    <row r="97087" spans="7:7" s="68" customFormat="1">
      <c r="G97087" s="101"/>
    </row>
    <row r="97088" spans="7:7" s="68" customFormat="1">
      <c r="G97088" s="101"/>
    </row>
    <row r="97089" spans="7:7" s="68" customFormat="1">
      <c r="G97089" s="101"/>
    </row>
    <row r="97090" spans="7:7" s="68" customFormat="1">
      <c r="G97090" s="101"/>
    </row>
    <row r="97091" spans="7:7" s="68" customFormat="1">
      <c r="G97091" s="101"/>
    </row>
    <row r="97092" spans="7:7" s="68" customFormat="1">
      <c r="G97092" s="101"/>
    </row>
    <row r="97093" spans="7:7" s="68" customFormat="1">
      <c r="G97093" s="101"/>
    </row>
    <row r="97094" spans="7:7" s="68" customFormat="1">
      <c r="G97094" s="101"/>
    </row>
    <row r="97095" spans="7:7" s="68" customFormat="1">
      <c r="G97095" s="101"/>
    </row>
    <row r="97096" spans="7:7" s="68" customFormat="1">
      <c r="G97096" s="101"/>
    </row>
    <row r="97097" spans="7:7" s="68" customFormat="1">
      <c r="G97097" s="101"/>
    </row>
    <row r="97098" spans="7:7" s="68" customFormat="1">
      <c r="G97098" s="101"/>
    </row>
    <row r="97099" spans="7:7" s="68" customFormat="1">
      <c r="G97099" s="101"/>
    </row>
    <row r="97100" spans="7:7" s="68" customFormat="1">
      <c r="G97100" s="101"/>
    </row>
    <row r="97101" spans="7:7" s="68" customFormat="1">
      <c r="G97101" s="101"/>
    </row>
    <row r="97102" spans="7:7" s="68" customFormat="1">
      <c r="G97102" s="101"/>
    </row>
    <row r="97103" spans="7:7" s="68" customFormat="1">
      <c r="G97103" s="101"/>
    </row>
    <row r="97104" spans="7:7" s="68" customFormat="1">
      <c r="G97104" s="101"/>
    </row>
    <row r="97105" spans="7:7" s="68" customFormat="1">
      <c r="G97105" s="101"/>
    </row>
    <row r="97106" spans="7:7" s="68" customFormat="1">
      <c r="G97106" s="101"/>
    </row>
    <row r="97107" spans="7:7" s="68" customFormat="1">
      <c r="G97107" s="101"/>
    </row>
    <row r="97108" spans="7:7" s="68" customFormat="1">
      <c r="G97108" s="101"/>
    </row>
    <row r="97109" spans="7:7" s="68" customFormat="1">
      <c r="G97109" s="101"/>
    </row>
    <row r="97110" spans="7:7" s="68" customFormat="1">
      <c r="G97110" s="101"/>
    </row>
    <row r="97111" spans="7:7" s="68" customFormat="1">
      <c r="G97111" s="101"/>
    </row>
    <row r="97112" spans="7:7" s="68" customFormat="1">
      <c r="G97112" s="101"/>
    </row>
    <row r="97113" spans="7:7" s="68" customFormat="1">
      <c r="G97113" s="101"/>
    </row>
    <row r="97114" spans="7:7" s="68" customFormat="1">
      <c r="G97114" s="101"/>
    </row>
    <row r="97115" spans="7:7" s="68" customFormat="1">
      <c r="G97115" s="101"/>
    </row>
    <row r="97116" spans="7:7" s="68" customFormat="1">
      <c r="G97116" s="101"/>
    </row>
    <row r="97117" spans="7:7" s="68" customFormat="1">
      <c r="G97117" s="101"/>
    </row>
    <row r="97118" spans="7:7" s="68" customFormat="1">
      <c r="G97118" s="101"/>
    </row>
    <row r="97119" spans="7:7" s="68" customFormat="1">
      <c r="G97119" s="101"/>
    </row>
    <row r="97120" spans="7:7" s="68" customFormat="1">
      <c r="G97120" s="101"/>
    </row>
    <row r="97121" spans="7:7" s="68" customFormat="1">
      <c r="G97121" s="101"/>
    </row>
    <row r="97122" spans="7:7" s="68" customFormat="1">
      <c r="G97122" s="101"/>
    </row>
    <row r="97123" spans="7:7" s="68" customFormat="1">
      <c r="G97123" s="101"/>
    </row>
    <row r="97124" spans="7:7" s="68" customFormat="1">
      <c r="G97124" s="101"/>
    </row>
    <row r="97125" spans="7:7" s="68" customFormat="1">
      <c r="G97125" s="101"/>
    </row>
    <row r="97126" spans="7:7" s="68" customFormat="1">
      <c r="G97126" s="101"/>
    </row>
    <row r="97127" spans="7:7" s="68" customFormat="1">
      <c r="G97127" s="101"/>
    </row>
    <row r="97128" spans="7:7" s="68" customFormat="1">
      <c r="G97128" s="101"/>
    </row>
    <row r="97129" spans="7:7" s="68" customFormat="1">
      <c r="G97129" s="101"/>
    </row>
    <row r="97130" spans="7:7" s="68" customFormat="1">
      <c r="G97130" s="101"/>
    </row>
    <row r="97131" spans="7:7" s="68" customFormat="1">
      <c r="G97131" s="101"/>
    </row>
    <row r="97132" spans="7:7" s="68" customFormat="1">
      <c r="G97132" s="101"/>
    </row>
    <row r="97133" spans="7:7" s="68" customFormat="1">
      <c r="G97133" s="101"/>
    </row>
    <row r="97134" spans="7:7" s="68" customFormat="1">
      <c r="G97134" s="101"/>
    </row>
    <row r="97135" spans="7:7" s="68" customFormat="1">
      <c r="G97135" s="101"/>
    </row>
    <row r="97136" spans="7:7" s="68" customFormat="1">
      <c r="G97136" s="101"/>
    </row>
    <row r="97137" spans="7:7" s="68" customFormat="1">
      <c r="G97137" s="101"/>
    </row>
    <row r="97138" spans="7:7" s="68" customFormat="1">
      <c r="G97138" s="101"/>
    </row>
    <row r="97139" spans="7:7" s="68" customFormat="1">
      <c r="G97139" s="101"/>
    </row>
    <row r="97140" spans="7:7" s="68" customFormat="1">
      <c r="G97140" s="101"/>
    </row>
    <row r="97141" spans="7:7" s="68" customFormat="1">
      <c r="G97141" s="101"/>
    </row>
    <row r="97142" spans="7:7" s="68" customFormat="1">
      <c r="G97142" s="101"/>
    </row>
    <row r="97143" spans="7:7" s="68" customFormat="1">
      <c r="G97143" s="101"/>
    </row>
    <row r="97144" spans="7:7" s="68" customFormat="1">
      <c r="G97144" s="101"/>
    </row>
    <row r="97145" spans="7:7" s="68" customFormat="1">
      <c r="G97145" s="101"/>
    </row>
    <row r="97146" spans="7:7" s="68" customFormat="1">
      <c r="G97146" s="101"/>
    </row>
    <row r="97147" spans="7:7" s="68" customFormat="1">
      <c r="G97147" s="101"/>
    </row>
    <row r="97148" spans="7:7" s="68" customFormat="1">
      <c r="G97148" s="101"/>
    </row>
    <row r="97149" spans="7:7" s="68" customFormat="1">
      <c r="G97149" s="101"/>
    </row>
    <row r="97150" spans="7:7" s="68" customFormat="1">
      <c r="G97150" s="101"/>
    </row>
    <row r="97151" spans="7:7" s="68" customFormat="1">
      <c r="G97151" s="101"/>
    </row>
    <row r="97152" spans="7:7" s="68" customFormat="1">
      <c r="G97152" s="101"/>
    </row>
    <row r="97153" spans="7:7" s="68" customFormat="1">
      <c r="G97153" s="101"/>
    </row>
    <row r="97154" spans="7:7" s="68" customFormat="1">
      <c r="G97154" s="101"/>
    </row>
    <row r="97155" spans="7:7" s="68" customFormat="1">
      <c r="G97155" s="101"/>
    </row>
    <row r="97156" spans="7:7" s="68" customFormat="1">
      <c r="G97156" s="101"/>
    </row>
    <row r="97157" spans="7:7" s="68" customFormat="1">
      <c r="G97157" s="101"/>
    </row>
    <row r="97158" spans="7:7" s="68" customFormat="1">
      <c r="G97158" s="101"/>
    </row>
    <row r="97159" spans="7:7" s="68" customFormat="1">
      <c r="G97159" s="101"/>
    </row>
    <row r="97160" spans="7:7" s="68" customFormat="1">
      <c r="G97160" s="101"/>
    </row>
    <row r="97161" spans="7:7" s="68" customFormat="1">
      <c r="G97161" s="101"/>
    </row>
    <row r="97162" spans="7:7" s="68" customFormat="1">
      <c r="G97162" s="101"/>
    </row>
    <row r="97163" spans="7:7" s="68" customFormat="1">
      <c r="G97163" s="101"/>
    </row>
    <row r="97164" spans="7:7" s="68" customFormat="1">
      <c r="G97164" s="101"/>
    </row>
    <row r="97165" spans="7:7" s="68" customFormat="1">
      <c r="G97165" s="101"/>
    </row>
    <row r="97166" spans="7:7" s="68" customFormat="1">
      <c r="G97166" s="101"/>
    </row>
    <row r="97167" spans="7:7" s="68" customFormat="1">
      <c r="G97167" s="101"/>
    </row>
    <row r="97168" spans="7:7" s="68" customFormat="1">
      <c r="G97168" s="101"/>
    </row>
    <row r="97169" spans="7:7" s="68" customFormat="1">
      <c r="G97169" s="101"/>
    </row>
    <row r="97170" spans="7:7" s="68" customFormat="1">
      <c r="G97170" s="101"/>
    </row>
    <row r="97171" spans="7:7" s="68" customFormat="1">
      <c r="G97171" s="101"/>
    </row>
    <row r="97172" spans="7:7" s="68" customFormat="1">
      <c r="G97172" s="101"/>
    </row>
    <row r="97173" spans="7:7" s="68" customFormat="1">
      <c r="G97173" s="101"/>
    </row>
    <row r="97174" spans="7:7" s="68" customFormat="1">
      <c r="G97174" s="101"/>
    </row>
    <row r="97175" spans="7:7" s="68" customFormat="1">
      <c r="G97175" s="101"/>
    </row>
    <row r="97176" spans="7:7" s="68" customFormat="1">
      <c r="G97176" s="101"/>
    </row>
    <row r="97177" spans="7:7" s="68" customFormat="1">
      <c r="G97177" s="101"/>
    </row>
    <row r="97178" spans="7:7" s="68" customFormat="1">
      <c r="G97178" s="101"/>
    </row>
    <row r="97179" spans="7:7" s="68" customFormat="1">
      <c r="G97179" s="101"/>
    </row>
    <row r="97180" spans="7:7" s="68" customFormat="1">
      <c r="G97180" s="101"/>
    </row>
    <row r="97181" spans="7:7" s="68" customFormat="1">
      <c r="G97181" s="101"/>
    </row>
    <row r="97182" spans="7:7" s="68" customFormat="1">
      <c r="G97182" s="101"/>
    </row>
    <row r="97183" spans="7:7" s="68" customFormat="1">
      <c r="G97183" s="101"/>
    </row>
    <row r="97184" spans="7:7" s="68" customFormat="1">
      <c r="G97184" s="101"/>
    </row>
    <row r="97185" spans="7:7" s="68" customFormat="1">
      <c r="G97185" s="101"/>
    </row>
    <row r="97186" spans="7:7" s="68" customFormat="1">
      <c r="G97186" s="101"/>
    </row>
    <row r="97187" spans="7:7" s="68" customFormat="1">
      <c r="G97187" s="101"/>
    </row>
    <row r="97188" spans="7:7" s="68" customFormat="1">
      <c r="G97188" s="101"/>
    </row>
    <row r="97189" spans="7:7" s="68" customFormat="1">
      <c r="G97189" s="101"/>
    </row>
    <row r="97190" spans="7:7" s="68" customFormat="1">
      <c r="G97190" s="101"/>
    </row>
    <row r="97191" spans="7:7" s="68" customFormat="1">
      <c r="G97191" s="101"/>
    </row>
    <row r="97192" spans="7:7" s="68" customFormat="1">
      <c r="G97192" s="101"/>
    </row>
    <row r="97193" spans="7:7" s="68" customFormat="1">
      <c r="G97193" s="101"/>
    </row>
    <row r="97194" spans="7:7" s="68" customFormat="1">
      <c r="G97194" s="101"/>
    </row>
    <row r="97195" spans="7:7" s="68" customFormat="1">
      <c r="G97195" s="101"/>
    </row>
    <row r="97196" spans="7:7" s="68" customFormat="1">
      <c r="G97196" s="101"/>
    </row>
    <row r="97197" spans="7:7" s="68" customFormat="1">
      <c r="G97197" s="101"/>
    </row>
    <row r="97198" spans="7:7" s="68" customFormat="1">
      <c r="G97198" s="101"/>
    </row>
    <row r="97199" spans="7:7" s="68" customFormat="1">
      <c r="G97199" s="101"/>
    </row>
    <row r="97200" spans="7:7" s="68" customFormat="1">
      <c r="G97200" s="101"/>
    </row>
    <row r="97201" spans="7:7" s="68" customFormat="1">
      <c r="G97201" s="101"/>
    </row>
    <row r="97202" spans="7:7" s="68" customFormat="1">
      <c r="G97202" s="101"/>
    </row>
    <row r="97203" spans="7:7" s="68" customFormat="1">
      <c r="G97203" s="101"/>
    </row>
    <row r="97204" spans="7:7" s="68" customFormat="1">
      <c r="G97204" s="101"/>
    </row>
    <row r="97205" spans="7:7" s="68" customFormat="1">
      <c r="G97205" s="101"/>
    </row>
    <row r="97206" spans="7:7" s="68" customFormat="1">
      <c r="G97206" s="101"/>
    </row>
    <row r="97207" spans="7:7" s="68" customFormat="1">
      <c r="G97207" s="101"/>
    </row>
    <row r="97208" spans="7:7" s="68" customFormat="1">
      <c r="G97208" s="101"/>
    </row>
    <row r="97209" spans="7:7" s="68" customFormat="1">
      <c r="G97209" s="101"/>
    </row>
    <row r="97210" spans="7:7" s="68" customFormat="1">
      <c r="G97210" s="101"/>
    </row>
    <row r="97211" spans="7:7" s="68" customFormat="1">
      <c r="G97211" s="101"/>
    </row>
    <row r="97212" spans="7:7" s="68" customFormat="1">
      <c r="G97212" s="101"/>
    </row>
    <row r="97213" spans="7:7" s="68" customFormat="1">
      <c r="G97213" s="101"/>
    </row>
    <row r="97214" spans="7:7" s="68" customFormat="1">
      <c r="G97214" s="101"/>
    </row>
    <row r="97215" spans="7:7" s="68" customFormat="1">
      <c r="G97215" s="101"/>
    </row>
    <row r="97216" spans="7:7" s="68" customFormat="1">
      <c r="G97216" s="101"/>
    </row>
    <row r="97217" spans="7:7" s="68" customFormat="1">
      <c r="G97217" s="101"/>
    </row>
    <row r="97218" spans="7:7" s="68" customFormat="1">
      <c r="G97218" s="101"/>
    </row>
    <row r="97219" spans="7:7" s="68" customFormat="1">
      <c r="G97219" s="101"/>
    </row>
    <row r="97220" spans="7:7" s="68" customFormat="1">
      <c r="G97220" s="101"/>
    </row>
    <row r="97221" spans="7:7" s="68" customFormat="1">
      <c r="G97221" s="101"/>
    </row>
    <row r="97222" spans="7:7" s="68" customFormat="1">
      <c r="G97222" s="101"/>
    </row>
    <row r="97223" spans="7:7" s="68" customFormat="1">
      <c r="G97223" s="101"/>
    </row>
    <row r="97224" spans="7:7" s="68" customFormat="1">
      <c r="G97224" s="101"/>
    </row>
    <row r="97225" spans="7:7" s="68" customFormat="1">
      <c r="G97225" s="101"/>
    </row>
    <row r="97226" spans="7:7" s="68" customFormat="1">
      <c r="G97226" s="101"/>
    </row>
    <row r="97227" spans="7:7" s="68" customFormat="1">
      <c r="G97227" s="101"/>
    </row>
    <row r="97228" spans="7:7" s="68" customFormat="1">
      <c r="G97228" s="101"/>
    </row>
    <row r="97229" spans="7:7" s="68" customFormat="1">
      <c r="G97229" s="101"/>
    </row>
    <row r="97230" spans="7:7" s="68" customFormat="1">
      <c r="G97230" s="101"/>
    </row>
    <row r="97231" spans="7:7" s="68" customFormat="1">
      <c r="G97231" s="101"/>
    </row>
    <row r="97232" spans="7:7" s="68" customFormat="1">
      <c r="G97232" s="101"/>
    </row>
    <row r="97233" spans="7:7" s="68" customFormat="1">
      <c r="G97233" s="101"/>
    </row>
    <row r="97234" spans="7:7" s="68" customFormat="1">
      <c r="G97234" s="101"/>
    </row>
    <row r="97235" spans="7:7" s="68" customFormat="1">
      <c r="G97235" s="101"/>
    </row>
    <row r="97236" spans="7:7" s="68" customFormat="1">
      <c r="G97236" s="101"/>
    </row>
    <row r="97237" spans="7:7" s="68" customFormat="1">
      <c r="G97237" s="101"/>
    </row>
    <row r="97238" spans="7:7" s="68" customFormat="1">
      <c r="G97238" s="101"/>
    </row>
    <row r="97239" spans="7:7" s="68" customFormat="1">
      <c r="G97239" s="101"/>
    </row>
    <row r="97240" spans="7:7" s="68" customFormat="1">
      <c r="G97240" s="101"/>
    </row>
    <row r="97241" spans="7:7" s="68" customFormat="1">
      <c r="G97241" s="101"/>
    </row>
    <row r="97242" spans="7:7" s="68" customFormat="1">
      <c r="G97242" s="101"/>
    </row>
    <row r="97243" spans="7:7" s="68" customFormat="1">
      <c r="G97243" s="101"/>
    </row>
    <row r="97244" spans="7:7" s="68" customFormat="1">
      <c r="G97244" s="101"/>
    </row>
    <row r="97245" spans="7:7" s="68" customFormat="1">
      <c r="G97245" s="101"/>
    </row>
    <row r="97246" spans="7:7" s="68" customFormat="1">
      <c r="G97246" s="101"/>
    </row>
    <row r="97247" spans="7:7" s="68" customFormat="1">
      <c r="G97247" s="101"/>
    </row>
    <row r="97248" spans="7:7" s="68" customFormat="1">
      <c r="G97248" s="101"/>
    </row>
    <row r="97249" spans="7:7" s="68" customFormat="1">
      <c r="G97249" s="101"/>
    </row>
    <row r="97250" spans="7:7" s="68" customFormat="1">
      <c r="G97250" s="101"/>
    </row>
    <row r="97251" spans="7:7" s="68" customFormat="1">
      <c r="G97251" s="101"/>
    </row>
    <row r="97252" spans="7:7" s="68" customFormat="1">
      <c r="G97252" s="101"/>
    </row>
    <row r="97253" spans="7:7" s="68" customFormat="1">
      <c r="G97253" s="101"/>
    </row>
    <row r="97254" spans="7:7" s="68" customFormat="1">
      <c r="G97254" s="101"/>
    </row>
    <row r="97255" spans="7:7" s="68" customFormat="1">
      <c r="G97255" s="101"/>
    </row>
    <row r="97256" spans="7:7" s="68" customFormat="1">
      <c r="G97256" s="101"/>
    </row>
    <row r="97257" spans="7:7" s="68" customFormat="1">
      <c r="G97257" s="101"/>
    </row>
    <row r="97258" spans="7:7" s="68" customFormat="1">
      <c r="G97258" s="101"/>
    </row>
    <row r="97259" spans="7:7" s="68" customFormat="1">
      <c r="G97259" s="101"/>
    </row>
    <row r="97260" spans="7:7" s="68" customFormat="1">
      <c r="G97260" s="101"/>
    </row>
    <row r="97261" spans="7:7" s="68" customFormat="1">
      <c r="G97261" s="101"/>
    </row>
    <row r="97262" spans="7:7" s="68" customFormat="1">
      <c r="G97262" s="101"/>
    </row>
    <row r="97263" spans="7:7" s="68" customFormat="1">
      <c r="G97263" s="101"/>
    </row>
    <row r="97264" spans="7:7" s="68" customFormat="1">
      <c r="G97264" s="101"/>
    </row>
    <row r="97265" spans="7:7" s="68" customFormat="1">
      <c r="G97265" s="101"/>
    </row>
    <row r="97266" spans="7:7" s="68" customFormat="1">
      <c r="G97266" s="101"/>
    </row>
    <row r="97267" spans="7:7" s="68" customFormat="1">
      <c r="G97267" s="101"/>
    </row>
    <row r="97268" spans="7:7" s="68" customFormat="1">
      <c r="G97268" s="101"/>
    </row>
    <row r="97269" spans="7:7" s="68" customFormat="1">
      <c r="G97269" s="101"/>
    </row>
    <row r="97270" spans="7:7" s="68" customFormat="1">
      <c r="G97270" s="101"/>
    </row>
    <row r="97271" spans="7:7" s="68" customFormat="1">
      <c r="G97271" s="101"/>
    </row>
    <row r="97272" spans="7:7" s="68" customFormat="1">
      <c r="G97272" s="101"/>
    </row>
    <row r="97273" spans="7:7" s="68" customFormat="1">
      <c r="G97273" s="101"/>
    </row>
    <row r="97274" spans="7:7" s="68" customFormat="1">
      <c r="G97274" s="101"/>
    </row>
    <row r="97275" spans="7:7" s="68" customFormat="1">
      <c r="G97275" s="101"/>
    </row>
    <row r="97276" spans="7:7" s="68" customFormat="1">
      <c r="G97276" s="101"/>
    </row>
    <row r="97277" spans="7:7" s="68" customFormat="1">
      <c r="G97277" s="101"/>
    </row>
    <row r="97278" spans="7:7" s="68" customFormat="1">
      <c r="G97278" s="101"/>
    </row>
    <row r="97279" spans="7:7" s="68" customFormat="1">
      <c r="G97279" s="101"/>
    </row>
    <row r="97280" spans="7:7" s="68" customFormat="1">
      <c r="G97280" s="101"/>
    </row>
    <row r="97281" spans="7:7" s="68" customFormat="1">
      <c r="G97281" s="101"/>
    </row>
    <row r="97282" spans="7:7" s="68" customFormat="1">
      <c r="G97282" s="101"/>
    </row>
    <row r="97283" spans="7:7" s="68" customFormat="1">
      <c r="G97283" s="101"/>
    </row>
    <row r="97284" spans="7:7" s="68" customFormat="1">
      <c r="G97284" s="101"/>
    </row>
    <row r="97285" spans="7:7" s="68" customFormat="1">
      <c r="G97285" s="101"/>
    </row>
    <row r="97286" spans="7:7" s="68" customFormat="1">
      <c r="G97286" s="101"/>
    </row>
    <row r="97287" spans="7:7" s="68" customFormat="1">
      <c r="G97287" s="101"/>
    </row>
    <row r="97288" spans="7:7" s="68" customFormat="1">
      <c r="G97288" s="101"/>
    </row>
    <row r="97289" spans="7:7" s="68" customFormat="1">
      <c r="G97289" s="101"/>
    </row>
    <row r="97290" spans="7:7" s="68" customFormat="1">
      <c r="G97290" s="101"/>
    </row>
    <row r="97291" spans="7:7" s="68" customFormat="1">
      <c r="G97291" s="101"/>
    </row>
    <row r="97292" spans="7:7" s="68" customFormat="1">
      <c r="G97292" s="101"/>
    </row>
    <row r="97293" spans="7:7" s="68" customFormat="1">
      <c r="G97293" s="101"/>
    </row>
    <row r="97294" spans="7:7" s="68" customFormat="1">
      <c r="G97294" s="101"/>
    </row>
    <row r="97295" spans="7:7" s="68" customFormat="1">
      <c r="G97295" s="101"/>
    </row>
    <row r="97296" spans="7:7" s="68" customFormat="1">
      <c r="G97296" s="101"/>
    </row>
    <row r="97297" spans="7:7" s="68" customFormat="1">
      <c r="G97297" s="101"/>
    </row>
    <row r="97298" spans="7:7" s="68" customFormat="1">
      <c r="G97298" s="101"/>
    </row>
    <row r="97299" spans="7:7" s="68" customFormat="1">
      <c r="G97299" s="101"/>
    </row>
    <row r="97300" spans="7:7" s="68" customFormat="1">
      <c r="G97300" s="101"/>
    </row>
    <row r="97301" spans="7:7" s="68" customFormat="1">
      <c r="G97301" s="101"/>
    </row>
    <row r="97302" spans="7:7" s="68" customFormat="1">
      <c r="G97302" s="101"/>
    </row>
    <row r="97303" spans="7:7" s="68" customFormat="1">
      <c r="G97303" s="101"/>
    </row>
    <row r="97304" spans="7:7" s="68" customFormat="1">
      <c r="G97304" s="101"/>
    </row>
    <row r="97305" spans="7:7" s="68" customFormat="1">
      <c r="G97305" s="101"/>
    </row>
    <row r="97306" spans="7:7" s="68" customFormat="1">
      <c r="G97306" s="101"/>
    </row>
    <row r="97307" spans="7:7" s="68" customFormat="1">
      <c r="G97307" s="101"/>
    </row>
    <row r="97308" spans="7:7" s="68" customFormat="1">
      <c r="G97308" s="101"/>
    </row>
    <row r="97309" spans="7:7" s="68" customFormat="1">
      <c r="G97309" s="101"/>
    </row>
    <row r="97310" spans="7:7" s="68" customFormat="1">
      <c r="G97310" s="101"/>
    </row>
    <row r="97311" spans="7:7" s="68" customFormat="1">
      <c r="G97311" s="101"/>
    </row>
    <row r="97312" spans="7:7" s="68" customFormat="1">
      <c r="G97312" s="101"/>
    </row>
    <row r="97313" spans="7:7" s="68" customFormat="1">
      <c r="G97313" s="101"/>
    </row>
    <row r="97314" spans="7:7" s="68" customFormat="1">
      <c r="G97314" s="101"/>
    </row>
    <row r="97315" spans="7:7" s="68" customFormat="1">
      <c r="G97315" s="101"/>
    </row>
    <row r="97316" spans="7:7" s="68" customFormat="1">
      <c r="G97316" s="101"/>
    </row>
    <row r="97317" spans="7:7" s="68" customFormat="1">
      <c r="G97317" s="101"/>
    </row>
    <row r="97318" spans="7:7" s="68" customFormat="1">
      <c r="G97318" s="101"/>
    </row>
    <row r="97319" spans="7:7" s="68" customFormat="1">
      <c r="G97319" s="101"/>
    </row>
    <row r="97320" spans="7:7" s="68" customFormat="1">
      <c r="G97320" s="101"/>
    </row>
    <row r="97321" spans="7:7" s="68" customFormat="1">
      <c r="G97321" s="101"/>
    </row>
    <row r="97322" spans="7:7" s="68" customFormat="1">
      <c r="G97322" s="101"/>
    </row>
    <row r="97323" spans="7:7" s="68" customFormat="1">
      <c r="G97323" s="101"/>
    </row>
    <row r="97324" spans="7:7" s="68" customFormat="1">
      <c r="G97324" s="101"/>
    </row>
    <row r="97325" spans="7:7" s="68" customFormat="1">
      <c r="G97325" s="101"/>
    </row>
    <row r="97326" spans="7:7" s="68" customFormat="1">
      <c r="G97326" s="101"/>
    </row>
    <row r="97327" spans="7:7" s="68" customFormat="1">
      <c r="G97327" s="101"/>
    </row>
    <row r="97328" spans="7:7" s="68" customFormat="1">
      <c r="G97328" s="101"/>
    </row>
    <row r="97329" spans="7:7" s="68" customFormat="1">
      <c r="G97329" s="101"/>
    </row>
    <row r="97330" spans="7:7" s="68" customFormat="1">
      <c r="G97330" s="101"/>
    </row>
    <row r="97331" spans="7:7" s="68" customFormat="1">
      <c r="G97331" s="101"/>
    </row>
    <row r="97332" spans="7:7" s="68" customFormat="1">
      <c r="G97332" s="101"/>
    </row>
    <row r="97333" spans="7:7" s="68" customFormat="1">
      <c r="G97333" s="101"/>
    </row>
    <row r="97334" spans="7:7" s="68" customFormat="1">
      <c r="G97334" s="101"/>
    </row>
    <row r="97335" spans="7:7" s="68" customFormat="1">
      <c r="G97335" s="101"/>
    </row>
    <row r="97336" spans="7:7" s="68" customFormat="1">
      <c r="G97336" s="101"/>
    </row>
    <row r="97337" spans="7:7" s="68" customFormat="1">
      <c r="G97337" s="101"/>
    </row>
    <row r="97338" spans="7:7" s="68" customFormat="1">
      <c r="G97338" s="101"/>
    </row>
    <row r="97339" spans="7:7" s="68" customFormat="1">
      <c r="G97339" s="101"/>
    </row>
    <row r="97340" spans="7:7" s="68" customFormat="1">
      <c r="G97340" s="101"/>
    </row>
    <row r="97341" spans="7:7" s="68" customFormat="1">
      <c r="G97341" s="101"/>
    </row>
    <row r="97342" spans="7:7" s="68" customFormat="1">
      <c r="G97342" s="101"/>
    </row>
    <row r="97343" spans="7:7" s="68" customFormat="1">
      <c r="G97343" s="101"/>
    </row>
    <row r="97344" spans="7:7" s="68" customFormat="1">
      <c r="G97344" s="101"/>
    </row>
    <row r="97345" spans="7:7" s="68" customFormat="1">
      <c r="G97345" s="101"/>
    </row>
    <row r="97346" spans="7:7" s="68" customFormat="1">
      <c r="G97346" s="101"/>
    </row>
    <row r="97347" spans="7:7" s="68" customFormat="1">
      <c r="G97347" s="101"/>
    </row>
    <row r="97348" spans="7:7" s="68" customFormat="1">
      <c r="G97348" s="101"/>
    </row>
    <row r="97349" spans="7:7" s="68" customFormat="1">
      <c r="G97349" s="101"/>
    </row>
    <row r="97350" spans="7:7" s="68" customFormat="1">
      <c r="G97350" s="101"/>
    </row>
    <row r="97351" spans="7:7" s="68" customFormat="1">
      <c r="G97351" s="101"/>
    </row>
    <row r="97352" spans="7:7" s="68" customFormat="1">
      <c r="G97352" s="101"/>
    </row>
    <row r="97353" spans="7:7" s="68" customFormat="1">
      <c r="G97353" s="101"/>
    </row>
    <row r="97354" spans="7:7" s="68" customFormat="1">
      <c r="G97354" s="101"/>
    </row>
    <row r="97355" spans="7:7" s="68" customFormat="1">
      <c r="G97355" s="101"/>
    </row>
    <row r="97356" spans="7:7" s="68" customFormat="1">
      <c r="G97356" s="101"/>
    </row>
    <row r="97357" spans="7:7" s="68" customFormat="1">
      <c r="G97357" s="101"/>
    </row>
    <row r="97358" spans="7:7" s="68" customFormat="1">
      <c r="G97358" s="101"/>
    </row>
    <row r="97359" spans="7:7" s="68" customFormat="1">
      <c r="G97359" s="101"/>
    </row>
    <row r="97360" spans="7:7" s="68" customFormat="1">
      <c r="G97360" s="101"/>
    </row>
    <row r="97361" spans="7:7" s="68" customFormat="1">
      <c r="G97361" s="101"/>
    </row>
    <row r="97362" spans="7:7" s="68" customFormat="1">
      <c r="G97362" s="101"/>
    </row>
    <row r="97363" spans="7:7" s="68" customFormat="1">
      <c r="G97363" s="101"/>
    </row>
    <row r="97364" spans="7:7" s="68" customFormat="1">
      <c r="G97364" s="101"/>
    </row>
    <row r="97365" spans="7:7" s="68" customFormat="1">
      <c r="G97365" s="101"/>
    </row>
    <row r="97366" spans="7:7" s="68" customFormat="1">
      <c r="G97366" s="101"/>
    </row>
    <row r="97367" spans="7:7" s="68" customFormat="1">
      <c r="G97367" s="101"/>
    </row>
    <row r="97368" spans="7:7" s="68" customFormat="1">
      <c r="G97368" s="101"/>
    </row>
    <row r="97369" spans="7:7" s="68" customFormat="1">
      <c r="G97369" s="101"/>
    </row>
    <row r="97370" spans="7:7" s="68" customFormat="1">
      <c r="G97370" s="101"/>
    </row>
    <row r="97371" spans="7:7" s="68" customFormat="1">
      <c r="G97371" s="101"/>
    </row>
    <row r="97372" spans="7:7" s="68" customFormat="1">
      <c r="G97372" s="101"/>
    </row>
    <row r="97373" spans="7:7" s="68" customFormat="1">
      <c r="G97373" s="101"/>
    </row>
    <row r="97374" spans="7:7" s="68" customFormat="1">
      <c r="G97374" s="101"/>
    </row>
    <row r="97375" spans="7:7" s="68" customFormat="1">
      <c r="G97375" s="101"/>
    </row>
    <row r="97376" spans="7:7" s="68" customFormat="1">
      <c r="G97376" s="101"/>
    </row>
    <row r="97377" spans="7:7" s="68" customFormat="1">
      <c r="G97377" s="101"/>
    </row>
    <row r="97378" spans="7:7" s="68" customFormat="1">
      <c r="G97378" s="101"/>
    </row>
    <row r="97379" spans="7:7" s="68" customFormat="1">
      <c r="G97379" s="101"/>
    </row>
    <row r="97380" spans="7:7" s="68" customFormat="1">
      <c r="G97380" s="101"/>
    </row>
    <row r="97381" spans="7:7" s="68" customFormat="1">
      <c r="G97381" s="101"/>
    </row>
    <row r="97382" spans="7:7" s="68" customFormat="1">
      <c r="G97382" s="101"/>
    </row>
    <row r="97383" spans="7:7" s="68" customFormat="1">
      <c r="G97383" s="101"/>
    </row>
    <row r="97384" spans="7:7" s="68" customFormat="1">
      <c r="G97384" s="101"/>
    </row>
    <row r="97385" spans="7:7" s="68" customFormat="1">
      <c r="G97385" s="101"/>
    </row>
    <row r="97386" spans="7:7" s="68" customFormat="1">
      <c r="G97386" s="101"/>
    </row>
    <row r="97387" spans="7:7" s="68" customFormat="1">
      <c r="G97387" s="101"/>
    </row>
    <row r="97388" spans="7:7" s="68" customFormat="1">
      <c r="G97388" s="101"/>
    </row>
    <row r="97389" spans="7:7" s="68" customFormat="1">
      <c r="G97389" s="101"/>
    </row>
    <row r="97390" spans="7:7" s="68" customFormat="1">
      <c r="G97390" s="101"/>
    </row>
    <row r="97391" spans="7:7" s="68" customFormat="1">
      <c r="G97391" s="101"/>
    </row>
    <row r="97392" spans="7:7" s="68" customFormat="1">
      <c r="G97392" s="101"/>
    </row>
    <row r="97393" spans="7:7" s="68" customFormat="1">
      <c r="G97393" s="101"/>
    </row>
    <row r="97394" spans="7:7" s="68" customFormat="1">
      <c r="G97394" s="101"/>
    </row>
    <row r="97395" spans="7:7" s="68" customFormat="1">
      <c r="G97395" s="101"/>
    </row>
    <row r="97396" spans="7:7" s="68" customFormat="1">
      <c r="G97396" s="101"/>
    </row>
    <row r="97397" spans="7:7" s="68" customFormat="1">
      <c r="G97397" s="101"/>
    </row>
    <row r="97398" spans="7:7" s="68" customFormat="1">
      <c r="G97398" s="101"/>
    </row>
    <row r="97399" spans="7:7" s="68" customFormat="1">
      <c r="G97399" s="101"/>
    </row>
    <row r="97400" spans="7:7" s="68" customFormat="1">
      <c r="G97400" s="101"/>
    </row>
    <row r="97401" spans="7:7" s="68" customFormat="1">
      <c r="G97401" s="101"/>
    </row>
    <row r="97402" spans="7:7" s="68" customFormat="1">
      <c r="G97402" s="101"/>
    </row>
    <row r="97403" spans="7:7" s="68" customFormat="1">
      <c r="G97403" s="101"/>
    </row>
    <row r="97404" spans="7:7" s="68" customFormat="1">
      <c r="G97404" s="101"/>
    </row>
    <row r="97405" spans="7:7" s="68" customFormat="1">
      <c r="G97405" s="101"/>
    </row>
    <row r="97406" spans="7:7" s="68" customFormat="1">
      <c r="G97406" s="101"/>
    </row>
    <row r="97407" spans="7:7" s="68" customFormat="1">
      <c r="G97407" s="101"/>
    </row>
    <row r="97408" spans="7:7" s="68" customFormat="1">
      <c r="G97408" s="101"/>
    </row>
    <row r="97409" spans="7:7" s="68" customFormat="1">
      <c r="G97409" s="101"/>
    </row>
    <row r="97410" spans="7:7" s="68" customFormat="1">
      <c r="G97410" s="101"/>
    </row>
    <row r="97411" spans="7:7" s="68" customFormat="1">
      <c r="G97411" s="101"/>
    </row>
    <row r="97412" spans="7:7" s="68" customFormat="1">
      <c r="G97412" s="101"/>
    </row>
    <row r="97413" spans="7:7" s="68" customFormat="1">
      <c r="G97413" s="101"/>
    </row>
    <row r="97414" spans="7:7" s="68" customFormat="1">
      <c r="G97414" s="101"/>
    </row>
    <row r="97415" spans="7:7" s="68" customFormat="1">
      <c r="G97415" s="101"/>
    </row>
    <row r="97416" spans="7:7" s="68" customFormat="1">
      <c r="G97416" s="101"/>
    </row>
    <row r="97417" spans="7:7" s="68" customFormat="1">
      <c r="G97417" s="101"/>
    </row>
    <row r="97418" spans="7:7" s="68" customFormat="1">
      <c r="G97418" s="101"/>
    </row>
    <row r="97419" spans="7:7" s="68" customFormat="1">
      <c r="G97419" s="101"/>
    </row>
    <row r="97420" spans="7:7" s="68" customFormat="1">
      <c r="G97420" s="101"/>
    </row>
    <row r="97421" spans="7:7" s="68" customFormat="1">
      <c r="G97421" s="101"/>
    </row>
    <row r="97422" spans="7:7" s="68" customFormat="1">
      <c r="G97422" s="101"/>
    </row>
    <row r="97423" spans="7:7" s="68" customFormat="1">
      <c r="G97423" s="101"/>
    </row>
    <row r="97424" spans="7:7" s="68" customFormat="1">
      <c r="G97424" s="101"/>
    </row>
    <row r="97425" spans="7:7" s="68" customFormat="1">
      <c r="G97425" s="101"/>
    </row>
    <row r="97426" spans="7:7" s="68" customFormat="1">
      <c r="G97426" s="101"/>
    </row>
    <row r="97427" spans="7:7" s="68" customFormat="1">
      <c r="G97427" s="101"/>
    </row>
    <row r="97428" spans="7:7" s="68" customFormat="1">
      <c r="G97428" s="101"/>
    </row>
    <row r="97429" spans="7:7" s="68" customFormat="1">
      <c r="G97429" s="101"/>
    </row>
    <row r="97430" spans="7:7" s="68" customFormat="1">
      <c r="G97430" s="101"/>
    </row>
    <row r="97431" spans="7:7" s="68" customFormat="1">
      <c r="G97431" s="101"/>
    </row>
    <row r="97432" spans="7:7" s="68" customFormat="1">
      <c r="G97432" s="101"/>
    </row>
    <row r="97433" spans="7:7" s="68" customFormat="1">
      <c r="G97433" s="101"/>
    </row>
    <row r="97434" spans="7:7" s="68" customFormat="1">
      <c r="G97434" s="101"/>
    </row>
    <row r="97435" spans="7:7" s="68" customFormat="1">
      <c r="G97435" s="101"/>
    </row>
    <row r="97436" spans="7:7" s="68" customFormat="1">
      <c r="G97436" s="101"/>
    </row>
    <row r="97437" spans="7:7" s="68" customFormat="1">
      <c r="G97437" s="101"/>
    </row>
    <row r="97438" spans="7:7" s="68" customFormat="1">
      <c r="G97438" s="101"/>
    </row>
    <row r="97439" spans="7:7" s="68" customFormat="1">
      <c r="G97439" s="101"/>
    </row>
    <row r="97440" spans="7:7" s="68" customFormat="1">
      <c r="G97440" s="101"/>
    </row>
    <row r="97441" spans="7:7" s="68" customFormat="1">
      <c r="G97441" s="101"/>
    </row>
    <row r="97442" spans="7:7" s="68" customFormat="1">
      <c r="G97442" s="101"/>
    </row>
    <row r="97443" spans="7:7" s="68" customFormat="1">
      <c r="G97443" s="101"/>
    </row>
    <row r="97444" spans="7:7" s="68" customFormat="1">
      <c r="G97444" s="101"/>
    </row>
    <row r="97445" spans="7:7" s="68" customFormat="1">
      <c r="G97445" s="101"/>
    </row>
    <row r="97446" spans="7:7" s="68" customFormat="1">
      <c r="G97446" s="101"/>
    </row>
    <row r="97447" spans="7:7" s="68" customFormat="1">
      <c r="G97447" s="101"/>
    </row>
    <row r="97448" spans="7:7" s="68" customFormat="1">
      <c r="G97448" s="101"/>
    </row>
    <row r="97449" spans="7:7" s="68" customFormat="1">
      <c r="G97449" s="101"/>
    </row>
    <row r="97450" spans="7:7" s="68" customFormat="1">
      <c r="G97450" s="101"/>
    </row>
    <row r="97451" spans="7:7" s="68" customFormat="1">
      <c r="G97451" s="101"/>
    </row>
    <row r="97452" spans="7:7" s="68" customFormat="1">
      <c r="G97452" s="101"/>
    </row>
    <row r="97453" spans="7:7" s="68" customFormat="1">
      <c r="G97453" s="101"/>
    </row>
    <row r="97454" spans="7:7" s="68" customFormat="1">
      <c r="G97454" s="101"/>
    </row>
    <row r="97455" spans="7:7" s="68" customFormat="1">
      <c r="G97455" s="101"/>
    </row>
    <row r="97456" spans="7:7" s="68" customFormat="1">
      <c r="G97456" s="101"/>
    </row>
    <row r="97457" spans="7:7" s="68" customFormat="1">
      <c r="G97457" s="101"/>
    </row>
    <row r="97458" spans="7:7" s="68" customFormat="1">
      <c r="G97458" s="101"/>
    </row>
    <row r="97459" spans="7:7" s="68" customFormat="1">
      <c r="G97459" s="101"/>
    </row>
    <row r="97460" spans="7:7" s="68" customFormat="1">
      <c r="G97460" s="101"/>
    </row>
    <row r="97461" spans="7:7" s="68" customFormat="1">
      <c r="G97461" s="101"/>
    </row>
    <row r="97462" spans="7:7" s="68" customFormat="1">
      <c r="G97462" s="101"/>
    </row>
    <row r="97463" spans="7:7" s="68" customFormat="1">
      <c r="G97463" s="101"/>
    </row>
    <row r="97464" spans="7:7" s="68" customFormat="1">
      <c r="G97464" s="101"/>
    </row>
    <row r="97465" spans="7:7" s="68" customFormat="1">
      <c r="G97465" s="101"/>
    </row>
    <row r="97466" spans="7:7" s="68" customFormat="1">
      <c r="G97466" s="101"/>
    </row>
    <row r="97467" spans="7:7" s="68" customFormat="1">
      <c r="G97467" s="101"/>
    </row>
    <row r="97468" spans="7:7" s="68" customFormat="1">
      <c r="G97468" s="101"/>
    </row>
    <row r="97469" spans="7:7" s="68" customFormat="1">
      <c r="G97469" s="101"/>
    </row>
    <row r="97470" spans="7:7" s="68" customFormat="1">
      <c r="G97470" s="101"/>
    </row>
    <row r="97471" spans="7:7" s="68" customFormat="1">
      <c r="G97471" s="101"/>
    </row>
    <row r="97472" spans="7:7" s="68" customFormat="1">
      <c r="G97472" s="101"/>
    </row>
    <row r="97473" spans="7:7" s="68" customFormat="1">
      <c r="G97473" s="101"/>
    </row>
    <row r="97474" spans="7:7" s="68" customFormat="1">
      <c r="G97474" s="101"/>
    </row>
    <row r="97475" spans="7:7" s="68" customFormat="1">
      <c r="G97475" s="101"/>
    </row>
    <row r="97476" spans="7:7" s="68" customFormat="1">
      <c r="G97476" s="101"/>
    </row>
    <row r="97477" spans="7:7" s="68" customFormat="1">
      <c r="G97477" s="101"/>
    </row>
    <row r="97478" spans="7:7" s="68" customFormat="1">
      <c r="G97478" s="101"/>
    </row>
    <row r="97479" spans="7:7" s="68" customFormat="1">
      <c r="G97479" s="101"/>
    </row>
    <row r="97480" spans="7:7" s="68" customFormat="1">
      <c r="G97480" s="101"/>
    </row>
    <row r="97481" spans="7:7" s="68" customFormat="1">
      <c r="G97481" s="101"/>
    </row>
    <row r="97482" spans="7:7" s="68" customFormat="1">
      <c r="G97482" s="101"/>
    </row>
    <row r="97483" spans="7:7" s="68" customFormat="1">
      <c r="G97483" s="101"/>
    </row>
    <row r="97484" spans="7:7" s="68" customFormat="1">
      <c r="G97484" s="101"/>
    </row>
    <row r="97485" spans="7:7" s="68" customFormat="1">
      <c r="G97485" s="101"/>
    </row>
    <row r="97486" spans="7:7" s="68" customFormat="1">
      <c r="G97486" s="101"/>
    </row>
    <row r="97487" spans="7:7" s="68" customFormat="1">
      <c r="G97487" s="101"/>
    </row>
    <row r="97488" spans="7:7" s="68" customFormat="1">
      <c r="G97488" s="101"/>
    </row>
    <row r="97489" spans="7:7" s="68" customFormat="1">
      <c r="G97489" s="101"/>
    </row>
    <row r="97490" spans="7:7" s="68" customFormat="1">
      <c r="G97490" s="101"/>
    </row>
    <row r="97491" spans="7:7" s="68" customFormat="1">
      <c r="G97491" s="101"/>
    </row>
    <row r="97492" spans="7:7" s="68" customFormat="1">
      <c r="G97492" s="101"/>
    </row>
    <row r="97493" spans="7:7" s="68" customFormat="1">
      <c r="G97493" s="101"/>
    </row>
    <row r="97494" spans="7:7" s="68" customFormat="1">
      <c r="G97494" s="101"/>
    </row>
    <row r="97495" spans="7:7" s="68" customFormat="1">
      <c r="G97495" s="101"/>
    </row>
    <row r="97496" spans="7:7" s="68" customFormat="1">
      <c r="G97496" s="101"/>
    </row>
    <row r="97497" spans="7:7" s="68" customFormat="1">
      <c r="G97497" s="101"/>
    </row>
    <row r="97498" spans="7:7" s="68" customFormat="1">
      <c r="G97498" s="101"/>
    </row>
    <row r="97499" spans="7:7" s="68" customFormat="1">
      <c r="G97499" s="101"/>
    </row>
    <row r="97500" spans="7:7" s="68" customFormat="1">
      <c r="G97500" s="101"/>
    </row>
    <row r="97501" spans="7:7" s="68" customFormat="1">
      <c r="G97501" s="101"/>
    </row>
    <row r="97502" spans="7:7" s="68" customFormat="1">
      <c r="G97502" s="101"/>
    </row>
    <row r="97503" spans="7:7" s="68" customFormat="1">
      <c r="G97503" s="101"/>
    </row>
    <row r="97504" spans="7:7" s="68" customFormat="1">
      <c r="G97504" s="101"/>
    </row>
    <row r="97505" spans="7:7" s="68" customFormat="1">
      <c r="G97505" s="101"/>
    </row>
    <row r="97506" spans="7:7" s="68" customFormat="1">
      <c r="G97506" s="101"/>
    </row>
    <row r="97507" spans="7:7" s="68" customFormat="1">
      <c r="G97507" s="101"/>
    </row>
    <row r="97508" spans="7:7" s="68" customFormat="1">
      <c r="G97508" s="101"/>
    </row>
    <row r="97509" spans="7:7" s="68" customFormat="1">
      <c r="G97509" s="101"/>
    </row>
    <row r="97510" spans="7:7" s="68" customFormat="1">
      <c r="G97510" s="101"/>
    </row>
    <row r="97511" spans="7:7" s="68" customFormat="1">
      <c r="G97511" s="101"/>
    </row>
    <row r="97512" spans="7:7" s="68" customFormat="1">
      <c r="G97512" s="101"/>
    </row>
    <row r="97513" spans="7:7" s="68" customFormat="1">
      <c r="G97513" s="101"/>
    </row>
    <row r="97514" spans="7:7" s="68" customFormat="1">
      <c r="G97514" s="101"/>
    </row>
    <row r="97515" spans="7:7" s="68" customFormat="1">
      <c r="G97515" s="101"/>
    </row>
    <row r="97516" spans="7:7" s="68" customFormat="1">
      <c r="G97516" s="101"/>
    </row>
    <row r="97517" spans="7:7" s="68" customFormat="1">
      <c r="G97517" s="101"/>
    </row>
    <row r="97518" spans="7:7" s="68" customFormat="1">
      <c r="G97518" s="101"/>
    </row>
    <row r="97519" spans="7:7" s="68" customFormat="1">
      <c r="G97519" s="101"/>
    </row>
    <row r="97520" spans="7:7" s="68" customFormat="1">
      <c r="G97520" s="101"/>
    </row>
    <row r="97521" spans="7:7" s="68" customFormat="1">
      <c r="G97521" s="101"/>
    </row>
    <row r="97522" spans="7:7" s="68" customFormat="1">
      <c r="G97522" s="101"/>
    </row>
    <row r="97523" spans="7:7" s="68" customFormat="1">
      <c r="G97523" s="101"/>
    </row>
    <row r="97524" spans="7:7" s="68" customFormat="1">
      <c r="G97524" s="101"/>
    </row>
    <row r="97525" spans="7:7" s="68" customFormat="1">
      <c r="G97525" s="101"/>
    </row>
    <row r="97526" spans="7:7" s="68" customFormat="1">
      <c r="G97526" s="101"/>
    </row>
    <row r="97527" spans="7:7" s="68" customFormat="1">
      <c r="G97527" s="101"/>
    </row>
    <row r="97528" spans="7:7" s="68" customFormat="1">
      <c r="G97528" s="101"/>
    </row>
    <row r="97529" spans="7:7" s="68" customFormat="1">
      <c r="G97529" s="101"/>
    </row>
    <row r="97530" spans="7:7" s="68" customFormat="1">
      <c r="G97530" s="101"/>
    </row>
    <row r="97531" spans="7:7" s="68" customFormat="1">
      <c r="G97531" s="101"/>
    </row>
    <row r="97532" spans="7:7" s="68" customFormat="1">
      <c r="G97532" s="101"/>
    </row>
    <row r="97533" spans="7:7" s="68" customFormat="1">
      <c r="G97533" s="101"/>
    </row>
    <row r="97534" spans="7:7" s="68" customFormat="1">
      <c r="G97534" s="101"/>
    </row>
    <row r="97535" spans="7:7" s="68" customFormat="1">
      <c r="G97535" s="101"/>
    </row>
    <row r="97536" spans="7:7" s="68" customFormat="1">
      <c r="G97536" s="101"/>
    </row>
    <row r="97537" spans="7:7" s="68" customFormat="1">
      <c r="G97537" s="101"/>
    </row>
    <row r="97538" spans="7:7" s="68" customFormat="1">
      <c r="G97538" s="101"/>
    </row>
    <row r="97539" spans="7:7" s="68" customFormat="1">
      <c r="G97539" s="101"/>
    </row>
    <row r="97540" spans="7:7" s="68" customFormat="1">
      <c r="G97540" s="101"/>
    </row>
    <row r="97541" spans="7:7" s="68" customFormat="1">
      <c r="G97541" s="101"/>
    </row>
    <row r="97542" spans="7:7" s="68" customFormat="1">
      <c r="G97542" s="101"/>
    </row>
    <row r="97543" spans="7:7" s="68" customFormat="1">
      <c r="G97543" s="101"/>
    </row>
    <row r="97544" spans="7:7" s="68" customFormat="1">
      <c r="G97544" s="101"/>
    </row>
    <row r="97545" spans="7:7" s="68" customFormat="1">
      <c r="G97545" s="101"/>
    </row>
    <row r="97546" spans="7:7" s="68" customFormat="1">
      <c r="G97546" s="101"/>
    </row>
    <row r="97547" spans="7:7" s="68" customFormat="1">
      <c r="G97547" s="101"/>
    </row>
    <row r="97548" spans="7:7" s="68" customFormat="1">
      <c r="G97548" s="101"/>
    </row>
    <row r="97549" spans="7:7" s="68" customFormat="1">
      <c r="G97549" s="101"/>
    </row>
    <row r="97550" spans="7:7" s="68" customFormat="1">
      <c r="G97550" s="101"/>
    </row>
    <row r="97551" spans="7:7" s="68" customFormat="1">
      <c r="G97551" s="101"/>
    </row>
    <row r="97552" spans="7:7" s="68" customFormat="1">
      <c r="G97552" s="101"/>
    </row>
    <row r="97553" spans="7:7" s="68" customFormat="1">
      <c r="G97553" s="101"/>
    </row>
    <row r="97554" spans="7:7" s="68" customFormat="1">
      <c r="G97554" s="101"/>
    </row>
    <row r="97555" spans="7:7" s="68" customFormat="1">
      <c r="G97555" s="101"/>
    </row>
    <row r="97556" spans="7:7" s="68" customFormat="1">
      <c r="G97556" s="101"/>
    </row>
    <row r="97557" spans="7:7" s="68" customFormat="1">
      <c r="G97557" s="101"/>
    </row>
    <row r="97558" spans="7:7" s="68" customFormat="1">
      <c r="G97558" s="101"/>
    </row>
    <row r="97559" spans="7:7" s="68" customFormat="1">
      <c r="G97559" s="101"/>
    </row>
    <row r="97560" spans="7:7" s="68" customFormat="1">
      <c r="G97560" s="101"/>
    </row>
    <row r="97561" spans="7:7" s="68" customFormat="1">
      <c r="G97561" s="101"/>
    </row>
    <row r="97562" spans="7:7" s="68" customFormat="1">
      <c r="G97562" s="101"/>
    </row>
    <row r="97563" spans="7:7" s="68" customFormat="1">
      <c r="G97563" s="101"/>
    </row>
    <row r="97564" spans="7:7" s="68" customFormat="1">
      <c r="G97564" s="101"/>
    </row>
    <row r="97565" spans="7:7" s="68" customFormat="1">
      <c r="G97565" s="101"/>
    </row>
    <row r="97566" spans="7:7" s="68" customFormat="1">
      <c r="G97566" s="101"/>
    </row>
    <row r="97567" spans="7:7" s="68" customFormat="1">
      <c r="G97567" s="101"/>
    </row>
    <row r="97568" spans="7:7" s="68" customFormat="1">
      <c r="G97568" s="101"/>
    </row>
    <row r="97569" spans="7:7" s="68" customFormat="1">
      <c r="G97569" s="101"/>
    </row>
    <row r="97570" spans="7:7" s="68" customFormat="1">
      <c r="G97570" s="101"/>
    </row>
    <row r="97571" spans="7:7" s="68" customFormat="1">
      <c r="G97571" s="101"/>
    </row>
    <row r="97572" spans="7:7" s="68" customFormat="1">
      <c r="G97572" s="101"/>
    </row>
    <row r="97573" spans="7:7" s="68" customFormat="1">
      <c r="G97573" s="101"/>
    </row>
    <row r="97574" spans="7:7" s="68" customFormat="1">
      <c r="G97574" s="101"/>
    </row>
    <row r="97575" spans="7:7" s="68" customFormat="1">
      <c r="G97575" s="101"/>
    </row>
    <row r="97576" spans="7:7" s="68" customFormat="1">
      <c r="G97576" s="101"/>
    </row>
    <row r="97577" spans="7:7" s="68" customFormat="1">
      <c r="G97577" s="101"/>
    </row>
    <row r="97578" spans="7:7" s="68" customFormat="1">
      <c r="G97578" s="101"/>
    </row>
    <row r="97579" spans="7:7" s="68" customFormat="1">
      <c r="G97579" s="101"/>
    </row>
    <row r="97580" spans="7:7" s="68" customFormat="1">
      <c r="G97580" s="101"/>
    </row>
    <row r="97581" spans="7:7" s="68" customFormat="1">
      <c r="G97581" s="101"/>
    </row>
    <row r="97582" spans="7:7" s="68" customFormat="1">
      <c r="G97582" s="101"/>
    </row>
    <row r="97583" spans="7:7" s="68" customFormat="1">
      <c r="G97583" s="101"/>
    </row>
    <row r="97584" spans="7:7" s="68" customFormat="1">
      <c r="G97584" s="101"/>
    </row>
    <row r="97585" spans="7:7" s="68" customFormat="1">
      <c r="G97585" s="101"/>
    </row>
    <row r="97586" spans="7:7" s="68" customFormat="1">
      <c r="G97586" s="101"/>
    </row>
    <row r="97587" spans="7:7" s="68" customFormat="1">
      <c r="G97587" s="101"/>
    </row>
    <row r="97588" spans="7:7" s="68" customFormat="1">
      <c r="G97588" s="101"/>
    </row>
    <row r="97589" spans="7:7" s="68" customFormat="1">
      <c r="G97589" s="101"/>
    </row>
    <row r="97590" spans="7:7" s="68" customFormat="1">
      <c r="G97590" s="101"/>
    </row>
    <row r="97591" spans="7:7" s="68" customFormat="1">
      <c r="G97591" s="101"/>
    </row>
    <row r="97592" spans="7:7" s="68" customFormat="1">
      <c r="G97592" s="101"/>
    </row>
    <row r="97593" spans="7:7" s="68" customFormat="1">
      <c r="G97593" s="101"/>
    </row>
    <row r="97594" spans="7:7" s="68" customFormat="1">
      <c r="G97594" s="101"/>
    </row>
    <row r="97595" spans="7:7" s="68" customFormat="1">
      <c r="G97595" s="101"/>
    </row>
    <row r="97596" spans="7:7" s="68" customFormat="1">
      <c r="G97596" s="101"/>
    </row>
    <row r="97597" spans="7:7" s="68" customFormat="1">
      <c r="G97597" s="101"/>
    </row>
    <row r="97598" spans="7:7" s="68" customFormat="1">
      <c r="G97598" s="101"/>
    </row>
    <row r="97599" spans="7:7" s="68" customFormat="1">
      <c r="G97599" s="101"/>
    </row>
    <row r="97600" spans="7:7" s="68" customFormat="1">
      <c r="G97600" s="101"/>
    </row>
    <row r="97601" spans="7:7" s="68" customFormat="1">
      <c r="G97601" s="101"/>
    </row>
    <row r="97602" spans="7:7" s="68" customFormat="1">
      <c r="G97602" s="101"/>
    </row>
    <row r="97603" spans="7:7" s="68" customFormat="1">
      <c r="G97603" s="101"/>
    </row>
    <row r="97604" spans="7:7" s="68" customFormat="1">
      <c r="G97604" s="101"/>
    </row>
    <row r="97605" spans="7:7" s="68" customFormat="1">
      <c r="G97605" s="101"/>
    </row>
    <row r="97606" spans="7:7" s="68" customFormat="1">
      <c r="G97606" s="101"/>
    </row>
    <row r="97607" spans="7:7" s="68" customFormat="1">
      <c r="G97607" s="101"/>
    </row>
    <row r="97608" spans="7:7" s="68" customFormat="1">
      <c r="G97608" s="101"/>
    </row>
    <row r="97609" spans="7:7" s="68" customFormat="1">
      <c r="G97609" s="101"/>
    </row>
    <row r="97610" spans="7:7" s="68" customFormat="1">
      <c r="G97610" s="101"/>
    </row>
    <row r="97611" spans="7:7" s="68" customFormat="1">
      <c r="G97611" s="101"/>
    </row>
    <row r="97612" spans="7:7" s="68" customFormat="1">
      <c r="G97612" s="101"/>
    </row>
    <row r="97613" spans="7:7" s="68" customFormat="1">
      <c r="G97613" s="101"/>
    </row>
    <row r="97614" spans="7:7" s="68" customFormat="1">
      <c r="G97614" s="101"/>
    </row>
    <row r="97615" spans="7:7" s="68" customFormat="1">
      <c r="G97615" s="101"/>
    </row>
    <row r="97616" spans="7:7" s="68" customFormat="1">
      <c r="G97616" s="101"/>
    </row>
    <row r="97617" spans="7:7" s="68" customFormat="1">
      <c r="G97617" s="101"/>
    </row>
    <row r="97618" spans="7:7" s="68" customFormat="1">
      <c r="G97618" s="101"/>
    </row>
    <row r="97619" spans="7:7" s="68" customFormat="1">
      <c r="G97619" s="101"/>
    </row>
    <row r="97620" spans="7:7" s="68" customFormat="1">
      <c r="G97620" s="101"/>
    </row>
    <row r="97621" spans="7:7" s="68" customFormat="1">
      <c r="G97621" s="101"/>
    </row>
    <row r="97622" spans="7:7" s="68" customFormat="1">
      <c r="G97622" s="101"/>
    </row>
    <row r="97623" spans="7:7" s="68" customFormat="1">
      <c r="G97623" s="101"/>
    </row>
    <row r="97624" spans="7:7" s="68" customFormat="1">
      <c r="G97624" s="101"/>
    </row>
    <row r="97625" spans="7:7" s="68" customFormat="1">
      <c r="G97625" s="101"/>
    </row>
    <row r="97626" spans="7:7" s="68" customFormat="1">
      <c r="G97626" s="101"/>
    </row>
    <row r="97627" spans="7:7" s="68" customFormat="1">
      <c r="G97627" s="101"/>
    </row>
    <row r="97628" spans="7:7" s="68" customFormat="1">
      <c r="G97628" s="101"/>
    </row>
    <row r="97629" spans="7:7" s="68" customFormat="1">
      <c r="G97629" s="101"/>
    </row>
    <row r="97630" spans="7:7" s="68" customFormat="1">
      <c r="G97630" s="101"/>
    </row>
    <row r="97631" spans="7:7" s="68" customFormat="1">
      <c r="G97631" s="101"/>
    </row>
    <row r="97632" spans="7:7" s="68" customFormat="1">
      <c r="G97632" s="101"/>
    </row>
    <row r="97633" spans="7:7" s="68" customFormat="1">
      <c r="G97633" s="101"/>
    </row>
    <row r="97634" spans="7:7" s="68" customFormat="1">
      <c r="G97634" s="101"/>
    </row>
    <row r="97635" spans="7:7" s="68" customFormat="1">
      <c r="G97635" s="101"/>
    </row>
    <row r="97636" spans="7:7" s="68" customFormat="1">
      <c r="G97636" s="101"/>
    </row>
    <row r="97637" spans="7:7" s="68" customFormat="1">
      <c r="G97637" s="101"/>
    </row>
    <row r="97638" spans="7:7" s="68" customFormat="1">
      <c r="G97638" s="101"/>
    </row>
    <row r="97639" spans="7:7" s="68" customFormat="1">
      <c r="G97639" s="101"/>
    </row>
    <row r="97640" spans="7:7" s="68" customFormat="1">
      <c r="G97640" s="101"/>
    </row>
    <row r="97641" spans="7:7" s="68" customFormat="1">
      <c r="G97641" s="101"/>
    </row>
    <row r="97642" spans="7:7" s="68" customFormat="1">
      <c r="G97642" s="101"/>
    </row>
    <row r="97643" spans="7:7" s="68" customFormat="1">
      <c r="G97643" s="101"/>
    </row>
    <row r="97644" spans="7:7" s="68" customFormat="1">
      <c r="G97644" s="101"/>
    </row>
    <row r="97645" spans="7:7" s="68" customFormat="1">
      <c r="G97645" s="101"/>
    </row>
    <row r="97646" spans="7:7" s="68" customFormat="1">
      <c r="G97646" s="101"/>
    </row>
    <row r="97647" spans="7:7" s="68" customFormat="1">
      <c r="G97647" s="101"/>
    </row>
    <row r="97648" spans="7:7" s="68" customFormat="1">
      <c r="G97648" s="101"/>
    </row>
    <row r="97649" spans="7:7" s="68" customFormat="1">
      <c r="G97649" s="101"/>
    </row>
    <row r="97650" spans="7:7" s="68" customFormat="1">
      <c r="G97650" s="101"/>
    </row>
    <row r="97651" spans="7:7" s="68" customFormat="1">
      <c r="G97651" s="101"/>
    </row>
    <row r="97652" spans="7:7" s="68" customFormat="1">
      <c r="G97652" s="101"/>
    </row>
    <row r="97653" spans="7:7" s="68" customFormat="1">
      <c r="G97653" s="101"/>
    </row>
    <row r="97654" spans="7:7" s="68" customFormat="1">
      <c r="G97654" s="101"/>
    </row>
    <row r="97655" spans="7:7" s="68" customFormat="1">
      <c r="G97655" s="101"/>
    </row>
    <row r="97656" spans="7:7" s="68" customFormat="1">
      <c r="G97656" s="101"/>
    </row>
    <row r="97657" spans="7:7" s="68" customFormat="1">
      <c r="G97657" s="101"/>
    </row>
    <row r="97658" spans="7:7" s="68" customFormat="1">
      <c r="G97658" s="101"/>
    </row>
    <row r="97659" spans="7:7" s="68" customFormat="1">
      <c r="G97659" s="101"/>
    </row>
    <row r="97660" spans="7:7" s="68" customFormat="1">
      <c r="G97660" s="101"/>
    </row>
    <row r="97661" spans="7:7" s="68" customFormat="1">
      <c r="G97661" s="101"/>
    </row>
    <row r="97662" spans="7:7" s="68" customFormat="1">
      <c r="G97662" s="101"/>
    </row>
    <row r="97663" spans="7:7" s="68" customFormat="1">
      <c r="G97663" s="101"/>
    </row>
    <row r="97664" spans="7:7" s="68" customFormat="1">
      <c r="G97664" s="101"/>
    </row>
    <row r="97665" spans="7:7" s="68" customFormat="1">
      <c r="G97665" s="101"/>
    </row>
    <row r="97666" spans="7:7" s="68" customFormat="1">
      <c r="G97666" s="101"/>
    </row>
    <row r="97667" spans="7:7" s="68" customFormat="1">
      <c r="G97667" s="101"/>
    </row>
    <row r="97668" spans="7:7" s="68" customFormat="1">
      <c r="G97668" s="101"/>
    </row>
    <row r="97669" spans="7:7" s="68" customFormat="1">
      <c r="G97669" s="101"/>
    </row>
    <row r="97670" spans="7:7" s="68" customFormat="1">
      <c r="G97670" s="101"/>
    </row>
    <row r="97671" spans="7:7" s="68" customFormat="1">
      <c r="G97671" s="101"/>
    </row>
    <row r="97672" spans="7:7" s="68" customFormat="1">
      <c r="G97672" s="101"/>
    </row>
    <row r="97673" spans="7:7" s="68" customFormat="1">
      <c r="G97673" s="101"/>
    </row>
    <row r="97674" spans="7:7" s="68" customFormat="1">
      <c r="G97674" s="101"/>
    </row>
    <row r="97675" spans="7:7" s="68" customFormat="1">
      <c r="G97675" s="101"/>
    </row>
    <row r="97676" spans="7:7" s="68" customFormat="1">
      <c r="G97676" s="101"/>
    </row>
    <row r="97677" spans="7:7" s="68" customFormat="1">
      <c r="G97677" s="101"/>
    </row>
    <row r="97678" spans="7:7" s="68" customFormat="1">
      <c r="G97678" s="101"/>
    </row>
    <row r="97679" spans="7:7" s="68" customFormat="1">
      <c r="G97679" s="101"/>
    </row>
    <row r="97680" spans="7:7" s="68" customFormat="1">
      <c r="G97680" s="101"/>
    </row>
    <row r="97681" spans="7:7" s="68" customFormat="1">
      <c r="G97681" s="101"/>
    </row>
    <row r="97682" spans="7:7" s="68" customFormat="1">
      <c r="G97682" s="101"/>
    </row>
    <row r="97683" spans="7:7" s="68" customFormat="1">
      <c r="G97683" s="101"/>
    </row>
    <row r="97684" spans="7:7" s="68" customFormat="1">
      <c r="G97684" s="101"/>
    </row>
    <row r="97685" spans="7:7" s="68" customFormat="1">
      <c r="G97685" s="101"/>
    </row>
    <row r="97686" spans="7:7" s="68" customFormat="1">
      <c r="G97686" s="101"/>
    </row>
    <row r="97687" spans="7:7" s="68" customFormat="1">
      <c r="G97687" s="101"/>
    </row>
    <row r="97688" spans="7:7" s="68" customFormat="1">
      <c r="G97688" s="101"/>
    </row>
    <row r="97689" spans="7:7" s="68" customFormat="1">
      <c r="G97689" s="101"/>
    </row>
    <row r="97690" spans="7:7" s="68" customFormat="1">
      <c r="G97690" s="101"/>
    </row>
    <row r="97691" spans="7:7" s="68" customFormat="1">
      <c r="G97691" s="101"/>
    </row>
    <row r="97692" spans="7:7" s="68" customFormat="1">
      <c r="G97692" s="101"/>
    </row>
    <row r="97693" spans="7:7" s="68" customFormat="1">
      <c r="G97693" s="101"/>
    </row>
    <row r="97694" spans="7:7" s="68" customFormat="1">
      <c r="G97694" s="101"/>
    </row>
    <row r="97695" spans="7:7" s="68" customFormat="1">
      <c r="G97695" s="101"/>
    </row>
    <row r="97696" spans="7:7" s="68" customFormat="1">
      <c r="G97696" s="101"/>
    </row>
    <row r="97697" spans="7:7" s="68" customFormat="1">
      <c r="G97697" s="101"/>
    </row>
    <row r="97698" spans="7:7" s="68" customFormat="1">
      <c r="G97698" s="101"/>
    </row>
    <row r="97699" spans="7:7" s="68" customFormat="1">
      <c r="G97699" s="101"/>
    </row>
    <row r="97700" spans="7:7" s="68" customFormat="1">
      <c r="G97700" s="101"/>
    </row>
    <row r="97701" spans="7:7" s="68" customFormat="1">
      <c r="G97701" s="101"/>
    </row>
    <row r="97702" spans="7:7" s="68" customFormat="1">
      <c r="G97702" s="101"/>
    </row>
    <row r="97703" spans="7:7" s="68" customFormat="1">
      <c r="G97703" s="101"/>
    </row>
    <row r="97704" spans="7:7" s="68" customFormat="1">
      <c r="G97704" s="101"/>
    </row>
    <row r="97705" spans="7:7" s="68" customFormat="1">
      <c r="G97705" s="101"/>
    </row>
    <row r="97706" spans="7:7" s="68" customFormat="1">
      <c r="G97706" s="101"/>
    </row>
    <row r="97707" spans="7:7" s="68" customFormat="1">
      <c r="G97707" s="101"/>
    </row>
    <row r="97708" spans="7:7" s="68" customFormat="1">
      <c r="G97708" s="101"/>
    </row>
    <row r="97709" spans="7:7" s="68" customFormat="1">
      <c r="G97709" s="101"/>
    </row>
    <row r="97710" spans="7:7" s="68" customFormat="1">
      <c r="G97710" s="101"/>
    </row>
    <row r="97711" spans="7:7" s="68" customFormat="1">
      <c r="G97711" s="101"/>
    </row>
    <row r="97712" spans="7:7" s="68" customFormat="1">
      <c r="G97712" s="101"/>
    </row>
    <row r="97713" spans="7:7" s="68" customFormat="1">
      <c r="G97713" s="101"/>
    </row>
    <row r="97714" spans="7:7" s="68" customFormat="1">
      <c r="G97714" s="101"/>
    </row>
    <row r="97715" spans="7:7" s="68" customFormat="1">
      <c r="G97715" s="101"/>
    </row>
    <row r="97716" spans="7:7" s="68" customFormat="1">
      <c r="G97716" s="101"/>
    </row>
    <row r="97717" spans="7:7" s="68" customFormat="1">
      <c r="G97717" s="101"/>
    </row>
    <row r="97718" spans="7:7" s="68" customFormat="1">
      <c r="G97718" s="101"/>
    </row>
    <row r="97719" spans="7:7" s="68" customFormat="1">
      <c r="G97719" s="101"/>
    </row>
    <row r="97720" spans="7:7" s="68" customFormat="1">
      <c r="G97720" s="101"/>
    </row>
    <row r="97721" spans="7:7" s="68" customFormat="1">
      <c r="G97721" s="101"/>
    </row>
    <row r="97722" spans="7:7" s="68" customFormat="1">
      <c r="G97722" s="101"/>
    </row>
    <row r="97723" spans="7:7" s="68" customFormat="1">
      <c r="G97723" s="101"/>
    </row>
    <row r="97724" spans="7:7" s="68" customFormat="1">
      <c r="G97724" s="101"/>
    </row>
    <row r="97725" spans="7:7" s="68" customFormat="1">
      <c r="G97725" s="101"/>
    </row>
    <row r="97726" spans="7:7" s="68" customFormat="1">
      <c r="G97726" s="101"/>
    </row>
    <row r="97727" spans="7:7" s="68" customFormat="1">
      <c r="G97727" s="101"/>
    </row>
    <row r="97728" spans="7:7" s="68" customFormat="1">
      <c r="G97728" s="101"/>
    </row>
    <row r="97729" spans="7:7" s="68" customFormat="1">
      <c r="G97729" s="101"/>
    </row>
    <row r="97730" spans="7:7" s="68" customFormat="1">
      <c r="G97730" s="101"/>
    </row>
    <row r="97731" spans="7:7" s="68" customFormat="1">
      <c r="G97731" s="101"/>
    </row>
    <row r="97732" spans="7:7" s="68" customFormat="1">
      <c r="G97732" s="101"/>
    </row>
    <row r="97733" spans="7:7" s="68" customFormat="1">
      <c r="G97733" s="101"/>
    </row>
    <row r="97734" spans="7:7" s="68" customFormat="1">
      <c r="G97734" s="101"/>
    </row>
    <row r="97735" spans="7:7" s="68" customFormat="1">
      <c r="G97735" s="101"/>
    </row>
    <row r="97736" spans="7:7" s="68" customFormat="1">
      <c r="G97736" s="101"/>
    </row>
    <row r="97737" spans="7:7" s="68" customFormat="1">
      <c r="G97737" s="101"/>
    </row>
    <row r="97738" spans="7:7" s="68" customFormat="1">
      <c r="G97738" s="101"/>
    </row>
    <row r="97739" spans="7:7" s="68" customFormat="1">
      <c r="G97739" s="101"/>
    </row>
    <row r="97740" spans="7:7" s="68" customFormat="1">
      <c r="G97740" s="101"/>
    </row>
    <row r="97741" spans="7:7" s="68" customFormat="1">
      <c r="G97741" s="101"/>
    </row>
    <row r="97742" spans="7:7" s="68" customFormat="1">
      <c r="G97742" s="101"/>
    </row>
    <row r="97743" spans="7:7" s="68" customFormat="1">
      <c r="G97743" s="101"/>
    </row>
    <row r="97744" spans="7:7" s="68" customFormat="1">
      <c r="G97744" s="101"/>
    </row>
    <row r="97745" spans="7:7" s="68" customFormat="1">
      <c r="G97745" s="101"/>
    </row>
    <row r="97746" spans="7:7" s="68" customFormat="1">
      <c r="G97746" s="101"/>
    </row>
    <row r="97747" spans="7:7" s="68" customFormat="1">
      <c r="G97747" s="101"/>
    </row>
    <row r="97748" spans="7:7" s="68" customFormat="1">
      <c r="G97748" s="101"/>
    </row>
    <row r="97749" spans="7:7" s="68" customFormat="1">
      <c r="G97749" s="101"/>
    </row>
    <row r="97750" spans="7:7" s="68" customFormat="1">
      <c r="G97750" s="101"/>
    </row>
    <row r="97751" spans="7:7" s="68" customFormat="1">
      <c r="G97751" s="101"/>
    </row>
    <row r="97752" spans="7:7" s="68" customFormat="1">
      <c r="G97752" s="101"/>
    </row>
    <row r="97753" spans="7:7" s="68" customFormat="1">
      <c r="G97753" s="101"/>
    </row>
    <row r="97754" spans="7:7" s="68" customFormat="1">
      <c r="G97754" s="101"/>
    </row>
    <row r="97755" spans="7:7" s="68" customFormat="1">
      <c r="G97755" s="101"/>
    </row>
    <row r="97756" spans="7:7" s="68" customFormat="1">
      <c r="G97756" s="101"/>
    </row>
    <row r="97757" spans="7:7" s="68" customFormat="1">
      <c r="G97757" s="101"/>
    </row>
    <row r="97758" spans="7:7" s="68" customFormat="1">
      <c r="G97758" s="101"/>
    </row>
    <row r="97759" spans="7:7" s="68" customFormat="1">
      <c r="G97759" s="101"/>
    </row>
    <row r="97760" spans="7:7" s="68" customFormat="1">
      <c r="G97760" s="101"/>
    </row>
    <row r="97761" spans="7:7" s="68" customFormat="1">
      <c r="G97761" s="101"/>
    </row>
    <row r="97762" spans="7:7" s="68" customFormat="1">
      <c r="G97762" s="101"/>
    </row>
    <row r="97763" spans="7:7" s="68" customFormat="1">
      <c r="G97763" s="101"/>
    </row>
    <row r="97764" spans="7:7" s="68" customFormat="1">
      <c r="G97764" s="101"/>
    </row>
    <row r="97765" spans="7:7" s="68" customFormat="1">
      <c r="G97765" s="101"/>
    </row>
    <row r="97766" spans="7:7" s="68" customFormat="1">
      <c r="G97766" s="101"/>
    </row>
    <row r="97767" spans="7:7" s="68" customFormat="1">
      <c r="G97767" s="101"/>
    </row>
    <row r="97768" spans="7:7" s="68" customFormat="1">
      <c r="G97768" s="101"/>
    </row>
    <row r="97769" spans="7:7" s="68" customFormat="1">
      <c r="G97769" s="101"/>
    </row>
    <row r="97770" spans="7:7" s="68" customFormat="1">
      <c r="G97770" s="101"/>
    </row>
    <row r="97771" spans="7:7" s="68" customFormat="1">
      <c r="G97771" s="101"/>
    </row>
    <row r="97772" spans="7:7" s="68" customFormat="1">
      <c r="G97772" s="101"/>
    </row>
    <row r="97773" spans="7:7" s="68" customFormat="1">
      <c r="G97773" s="101"/>
    </row>
    <row r="97774" spans="7:7" s="68" customFormat="1">
      <c r="G97774" s="101"/>
    </row>
    <row r="97775" spans="7:7" s="68" customFormat="1">
      <c r="G97775" s="101"/>
    </row>
    <row r="97776" spans="7:7" s="68" customFormat="1">
      <c r="G97776" s="101"/>
    </row>
    <row r="97777" spans="7:7" s="68" customFormat="1">
      <c r="G97777" s="101"/>
    </row>
    <row r="97778" spans="7:7" s="68" customFormat="1">
      <c r="G97778" s="101"/>
    </row>
    <row r="97779" spans="7:7" s="68" customFormat="1">
      <c r="G97779" s="101"/>
    </row>
    <row r="97780" spans="7:7" s="68" customFormat="1">
      <c r="G97780" s="101"/>
    </row>
    <row r="97781" spans="7:7" s="68" customFormat="1">
      <c r="G97781" s="101"/>
    </row>
    <row r="97782" spans="7:7" s="68" customFormat="1">
      <c r="G97782" s="101"/>
    </row>
    <row r="97783" spans="7:7" s="68" customFormat="1">
      <c r="G97783" s="101"/>
    </row>
    <row r="97784" spans="7:7" s="68" customFormat="1">
      <c r="G97784" s="101"/>
    </row>
    <row r="97785" spans="7:7" s="68" customFormat="1">
      <c r="G97785" s="101"/>
    </row>
    <row r="97786" spans="7:7" s="68" customFormat="1">
      <c r="G97786" s="101"/>
    </row>
    <row r="97787" spans="7:7" s="68" customFormat="1">
      <c r="G97787" s="101"/>
    </row>
    <row r="97788" spans="7:7" s="68" customFormat="1">
      <c r="G97788" s="101"/>
    </row>
    <row r="97789" spans="7:7" s="68" customFormat="1">
      <c r="G97789" s="101"/>
    </row>
    <row r="97790" spans="7:7" s="68" customFormat="1">
      <c r="G97790" s="101"/>
    </row>
    <row r="97791" spans="7:7" s="68" customFormat="1">
      <c r="G97791" s="101"/>
    </row>
    <row r="97792" spans="7:7" s="68" customFormat="1">
      <c r="G97792" s="101"/>
    </row>
    <row r="97793" spans="7:7" s="68" customFormat="1">
      <c r="G97793" s="101"/>
    </row>
    <row r="97794" spans="7:7" s="68" customFormat="1">
      <c r="G97794" s="101"/>
    </row>
    <row r="97795" spans="7:7" s="68" customFormat="1">
      <c r="G97795" s="101"/>
    </row>
    <row r="97796" spans="7:7" s="68" customFormat="1">
      <c r="G97796" s="101"/>
    </row>
    <row r="97797" spans="7:7" s="68" customFormat="1">
      <c r="G97797" s="101"/>
    </row>
    <row r="97798" spans="7:7" s="68" customFormat="1">
      <c r="G97798" s="101"/>
    </row>
    <row r="97799" spans="7:7" s="68" customFormat="1">
      <c r="G97799" s="101"/>
    </row>
    <row r="97800" spans="7:7" s="68" customFormat="1">
      <c r="G97800" s="101"/>
    </row>
    <row r="97801" spans="7:7" s="68" customFormat="1">
      <c r="G97801" s="101"/>
    </row>
    <row r="97802" spans="7:7" s="68" customFormat="1">
      <c r="G97802" s="101"/>
    </row>
    <row r="97803" spans="7:7" s="68" customFormat="1">
      <c r="G97803" s="101"/>
    </row>
    <row r="97804" spans="7:7" s="68" customFormat="1">
      <c r="G97804" s="101"/>
    </row>
    <row r="97805" spans="7:7" s="68" customFormat="1">
      <c r="G97805" s="101"/>
    </row>
    <row r="97806" spans="7:7" s="68" customFormat="1">
      <c r="G97806" s="101"/>
    </row>
    <row r="97807" spans="7:7" s="68" customFormat="1">
      <c r="G97807" s="101"/>
    </row>
    <row r="97808" spans="7:7" s="68" customFormat="1">
      <c r="G97808" s="101"/>
    </row>
    <row r="97809" spans="7:7" s="68" customFormat="1">
      <c r="G97809" s="101"/>
    </row>
    <row r="97810" spans="7:7" s="68" customFormat="1">
      <c r="G97810" s="101"/>
    </row>
    <row r="97811" spans="7:7" s="68" customFormat="1">
      <c r="G97811" s="101"/>
    </row>
    <row r="97812" spans="7:7" s="68" customFormat="1">
      <c r="G97812" s="101"/>
    </row>
    <row r="97813" spans="7:7" s="68" customFormat="1">
      <c r="G97813" s="101"/>
    </row>
    <row r="97814" spans="7:7" s="68" customFormat="1">
      <c r="G97814" s="101"/>
    </row>
    <row r="97815" spans="7:7" s="68" customFormat="1">
      <c r="G97815" s="101"/>
    </row>
    <row r="97816" spans="7:7" s="68" customFormat="1">
      <c r="G97816" s="101"/>
    </row>
    <row r="97817" spans="7:7" s="68" customFormat="1">
      <c r="G97817" s="101"/>
    </row>
    <row r="97818" spans="7:7" s="68" customFormat="1">
      <c r="G97818" s="101"/>
    </row>
    <row r="97819" spans="7:7" s="68" customFormat="1">
      <c r="G97819" s="101"/>
    </row>
    <row r="97820" spans="7:7" s="68" customFormat="1">
      <c r="G97820" s="101"/>
    </row>
    <row r="97821" spans="7:7" s="68" customFormat="1">
      <c r="G97821" s="101"/>
    </row>
    <row r="97822" spans="7:7" s="68" customFormat="1">
      <c r="G97822" s="101"/>
    </row>
    <row r="97823" spans="7:7" s="68" customFormat="1">
      <c r="G97823" s="101"/>
    </row>
    <row r="97824" spans="7:7" s="68" customFormat="1">
      <c r="G97824" s="101"/>
    </row>
    <row r="97825" spans="7:7" s="68" customFormat="1">
      <c r="G97825" s="101"/>
    </row>
    <row r="97826" spans="7:7" s="68" customFormat="1">
      <c r="G97826" s="101"/>
    </row>
    <row r="97827" spans="7:7" s="68" customFormat="1">
      <c r="G97827" s="101"/>
    </row>
    <row r="97828" spans="7:7" s="68" customFormat="1">
      <c r="G97828" s="101"/>
    </row>
    <row r="97829" spans="7:7" s="68" customFormat="1">
      <c r="G97829" s="101"/>
    </row>
    <row r="97830" spans="7:7" s="68" customFormat="1">
      <c r="G97830" s="101"/>
    </row>
    <row r="97831" spans="7:7" s="68" customFormat="1">
      <c r="G97831" s="101"/>
    </row>
    <row r="97832" spans="7:7" s="68" customFormat="1">
      <c r="G97832" s="101"/>
    </row>
    <row r="97833" spans="7:7" s="68" customFormat="1">
      <c r="G97833" s="101"/>
    </row>
    <row r="97834" spans="7:7" s="68" customFormat="1">
      <c r="G97834" s="101"/>
    </row>
    <row r="97835" spans="7:7" s="68" customFormat="1">
      <c r="G97835" s="101"/>
    </row>
    <row r="97836" spans="7:7" s="68" customFormat="1">
      <c r="G97836" s="101"/>
    </row>
    <row r="97837" spans="7:7" s="68" customFormat="1">
      <c r="G97837" s="101"/>
    </row>
    <row r="97838" spans="7:7" s="68" customFormat="1">
      <c r="G97838" s="101"/>
    </row>
    <row r="97839" spans="7:7" s="68" customFormat="1">
      <c r="G97839" s="101"/>
    </row>
    <row r="97840" spans="7:7" s="68" customFormat="1">
      <c r="G97840" s="101"/>
    </row>
    <row r="97841" spans="7:7" s="68" customFormat="1">
      <c r="G97841" s="101"/>
    </row>
    <row r="97842" spans="7:7" s="68" customFormat="1">
      <c r="G97842" s="101"/>
    </row>
    <row r="97843" spans="7:7" s="68" customFormat="1">
      <c r="G97843" s="101"/>
    </row>
    <row r="97844" spans="7:7" s="68" customFormat="1">
      <c r="G97844" s="101"/>
    </row>
    <row r="97845" spans="7:7" s="68" customFormat="1">
      <c r="G97845" s="101"/>
    </row>
    <row r="97846" spans="7:7" s="68" customFormat="1">
      <c r="G97846" s="101"/>
    </row>
    <row r="97847" spans="7:7" s="68" customFormat="1">
      <c r="G97847" s="101"/>
    </row>
    <row r="97848" spans="7:7" s="68" customFormat="1">
      <c r="G97848" s="101"/>
    </row>
    <row r="97849" spans="7:7" s="68" customFormat="1">
      <c r="G97849" s="101"/>
    </row>
    <row r="97850" spans="7:7" s="68" customFormat="1">
      <c r="G97850" s="101"/>
    </row>
    <row r="97851" spans="7:7" s="68" customFormat="1">
      <c r="G97851" s="101"/>
    </row>
    <row r="97852" spans="7:7" s="68" customFormat="1">
      <c r="G97852" s="101"/>
    </row>
    <row r="97853" spans="7:7" s="68" customFormat="1">
      <c r="G97853" s="101"/>
    </row>
    <row r="97854" spans="7:7" s="68" customFormat="1">
      <c r="G97854" s="101"/>
    </row>
    <row r="97855" spans="7:7" s="68" customFormat="1">
      <c r="G97855" s="101"/>
    </row>
    <row r="97856" spans="7:7" s="68" customFormat="1">
      <c r="G97856" s="101"/>
    </row>
    <row r="97857" spans="7:7" s="68" customFormat="1">
      <c r="G97857" s="101"/>
    </row>
    <row r="97858" spans="7:7" s="68" customFormat="1">
      <c r="G97858" s="101"/>
    </row>
    <row r="97859" spans="7:7" s="68" customFormat="1">
      <c r="G97859" s="101"/>
    </row>
    <row r="97860" spans="7:7" s="68" customFormat="1">
      <c r="G97860" s="101"/>
    </row>
    <row r="97861" spans="7:7" s="68" customFormat="1">
      <c r="G97861" s="101"/>
    </row>
    <row r="97862" spans="7:7" s="68" customFormat="1">
      <c r="G97862" s="101"/>
    </row>
    <row r="97863" spans="7:7" s="68" customFormat="1">
      <c r="G97863" s="101"/>
    </row>
    <row r="97864" spans="7:7" s="68" customFormat="1">
      <c r="G97864" s="101"/>
    </row>
    <row r="97865" spans="7:7" s="68" customFormat="1">
      <c r="G97865" s="101"/>
    </row>
    <row r="97866" spans="7:7" s="68" customFormat="1">
      <c r="G97866" s="101"/>
    </row>
    <row r="97867" spans="7:7" s="68" customFormat="1">
      <c r="G97867" s="101"/>
    </row>
    <row r="97868" spans="7:7" s="68" customFormat="1">
      <c r="G97868" s="101"/>
    </row>
    <row r="97869" spans="7:7" s="68" customFormat="1">
      <c r="G97869" s="101"/>
    </row>
    <row r="97870" spans="7:7" s="68" customFormat="1">
      <c r="G97870" s="101"/>
    </row>
    <row r="97871" spans="7:7" s="68" customFormat="1">
      <c r="G97871" s="101"/>
    </row>
    <row r="97872" spans="7:7" s="68" customFormat="1">
      <c r="G97872" s="101"/>
    </row>
    <row r="97873" spans="7:7" s="68" customFormat="1">
      <c r="G97873" s="101"/>
    </row>
    <row r="97874" spans="7:7" s="68" customFormat="1">
      <c r="G97874" s="101"/>
    </row>
    <row r="97875" spans="7:7" s="68" customFormat="1">
      <c r="G97875" s="101"/>
    </row>
    <row r="97876" spans="7:7" s="68" customFormat="1">
      <c r="G97876" s="101"/>
    </row>
    <row r="97877" spans="7:7" s="68" customFormat="1">
      <c r="G97877" s="101"/>
    </row>
    <row r="97878" spans="7:7" s="68" customFormat="1">
      <c r="G97878" s="101"/>
    </row>
    <row r="97879" spans="7:7" s="68" customFormat="1">
      <c r="G97879" s="101"/>
    </row>
    <row r="97880" spans="7:7" s="68" customFormat="1">
      <c r="G97880" s="101"/>
    </row>
    <row r="97881" spans="7:7" s="68" customFormat="1">
      <c r="G97881" s="101"/>
    </row>
    <row r="97882" spans="7:7" s="68" customFormat="1">
      <c r="G97882" s="101"/>
    </row>
    <row r="97883" spans="7:7" s="68" customFormat="1">
      <c r="G97883" s="101"/>
    </row>
    <row r="97884" spans="7:7" s="68" customFormat="1">
      <c r="G97884" s="101"/>
    </row>
    <row r="97885" spans="7:7" s="68" customFormat="1">
      <c r="G97885" s="101"/>
    </row>
    <row r="97886" spans="7:7" s="68" customFormat="1">
      <c r="G97886" s="101"/>
    </row>
    <row r="97887" spans="7:7" s="68" customFormat="1">
      <c r="G97887" s="101"/>
    </row>
    <row r="97888" spans="7:7" s="68" customFormat="1">
      <c r="G97888" s="101"/>
    </row>
    <row r="97889" spans="7:7" s="68" customFormat="1">
      <c r="G97889" s="101"/>
    </row>
    <row r="97890" spans="7:7" s="68" customFormat="1">
      <c r="G97890" s="101"/>
    </row>
    <row r="97891" spans="7:7" s="68" customFormat="1">
      <c r="G97891" s="101"/>
    </row>
    <row r="97892" spans="7:7" s="68" customFormat="1">
      <c r="G97892" s="101"/>
    </row>
    <row r="97893" spans="7:7" s="68" customFormat="1">
      <c r="G97893" s="101"/>
    </row>
    <row r="97894" spans="7:7" s="68" customFormat="1">
      <c r="G97894" s="101"/>
    </row>
    <row r="97895" spans="7:7" s="68" customFormat="1">
      <c r="G97895" s="101"/>
    </row>
    <row r="97896" spans="7:7" s="68" customFormat="1">
      <c r="G97896" s="101"/>
    </row>
    <row r="97897" spans="7:7" s="68" customFormat="1">
      <c r="G97897" s="101"/>
    </row>
    <row r="97898" spans="7:7" s="68" customFormat="1">
      <c r="G97898" s="101"/>
    </row>
    <row r="97899" spans="7:7" s="68" customFormat="1">
      <c r="G97899" s="101"/>
    </row>
    <row r="97900" spans="7:7" s="68" customFormat="1">
      <c r="G97900" s="101"/>
    </row>
    <row r="97901" spans="7:7" s="68" customFormat="1">
      <c r="G97901" s="101"/>
    </row>
    <row r="97902" spans="7:7" s="68" customFormat="1">
      <c r="G97902" s="101"/>
    </row>
    <row r="97903" spans="7:7" s="68" customFormat="1">
      <c r="G97903" s="101"/>
    </row>
    <row r="97904" spans="7:7" s="68" customFormat="1">
      <c r="G97904" s="101"/>
    </row>
    <row r="97905" spans="7:7" s="68" customFormat="1">
      <c r="G97905" s="101"/>
    </row>
    <row r="97906" spans="7:7" s="68" customFormat="1">
      <c r="G97906" s="101"/>
    </row>
    <row r="97907" spans="7:7" s="68" customFormat="1">
      <c r="G97907" s="101"/>
    </row>
    <row r="97908" spans="7:7" s="68" customFormat="1">
      <c r="G97908" s="101"/>
    </row>
    <row r="97909" spans="7:7" s="68" customFormat="1">
      <c r="G97909" s="101"/>
    </row>
    <row r="97910" spans="7:7" s="68" customFormat="1">
      <c r="G97910" s="101"/>
    </row>
    <row r="97911" spans="7:7" s="68" customFormat="1">
      <c r="G97911" s="101"/>
    </row>
    <row r="97912" spans="7:7" s="68" customFormat="1">
      <c r="G97912" s="101"/>
    </row>
    <row r="97913" spans="7:7" s="68" customFormat="1">
      <c r="G97913" s="101"/>
    </row>
    <row r="97914" spans="7:7" s="68" customFormat="1">
      <c r="G97914" s="101"/>
    </row>
    <row r="97915" spans="7:7" s="68" customFormat="1">
      <c r="G97915" s="101"/>
    </row>
    <row r="97916" spans="7:7" s="68" customFormat="1">
      <c r="G97916" s="101"/>
    </row>
    <row r="97917" spans="7:7" s="68" customFormat="1">
      <c r="G97917" s="101"/>
    </row>
    <row r="97918" spans="7:7" s="68" customFormat="1">
      <c r="G97918" s="101"/>
    </row>
    <row r="97919" spans="7:7" s="68" customFormat="1">
      <c r="G97919" s="101"/>
    </row>
    <row r="97920" spans="7:7" s="68" customFormat="1">
      <c r="G97920" s="101"/>
    </row>
    <row r="97921" spans="7:7" s="68" customFormat="1">
      <c r="G97921" s="101"/>
    </row>
    <row r="97922" spans="7:7" s="68" customFormat="1">
      <c r="G97922" s="101"/>
    </row>
    <row r="97923" spans="7:7" s="68" customFormat="1">
      <c r="G97923" s="101"/>
    </row>
    <row r="97924" spans="7:7" s="68" customFormat="1">
      <c r="G97924" s="101"/>
    </row>
    <row r="97925" spans="7:7" s="68" customFormat="1">
      <c r="G97925" s="101"/>
    </row>
    <row r="97926" spans="7:7" s="68" customFormat="1">
      <c r="G97926" s="101"/>
    </row>
    <row r="97927" spans="7:7" s="68" customFormat="1">
      <c r="G97927" s="101"/>
    </row>
    <row r="97928" spans="7:7" s="68" customFormat="1">
      <c r="G97928" s="101"/>
    </row>
    <row r="97929" spans="7:7" s="68" customFormat="1">
      <c r="G97929" s="101"/>
    </row>
    <row r="97930" spans="7:7" s="68" customFormat="1">
      <c r="G97930" s="101"/>
    </row>
    <row r="97931" spans="7:7" s="68" customFormat="1">
      <c r="G97931" s="101"/>
    </row>
    <row r="97932" spans="7:7" s="68" customFormat="1">
      <c r="G97932" s="101"/>
    </row>
    <row r="97933" spans="7:7" s="68" customFormat="1">
      <c r="G97933" s="101"/>
    </row>
    <row r="97934" spans="7:7" s="68" customFormat="1">
      <c r="G97934" s="101"/>
    </row>
    <row r="97935" spans="7:7" s="68" customFormat="1">
      <c r="G97935" s="101"/>
    </row>
    <row r="97936" spans="7:7" s="68" customFormat="1">
      <c r="G97936" s="101"/>
    </row>
    <row r="97937" spans="7:7" s="68" customFormat="1">
      <c r="G97937" s="101"/>
    </row>
    <row r="97938" spans="7:7" s="68" customFormat="1">
      <c r="G97938" s="101"/>
    </row>
    <row r="97939" spans="7:7" s="68" customFormat="1">
      <c r="G97939" s="101"/>
    </row>
    <row r="97940" spans="7:7" s="68" customFormat="1">
      <c r="G97940" s="101"/>
    </row>
    <row r="97941" spans="7:7" s="68" customFormat="1">
      <c r="G97941" s="101"/>
    </row>
    <row r="97942" spans="7:7" s="68" customFormat="1">
      <c r="G97942" s="101"/>
    </row>
    <row r="97943" spans="7:7" s="68" customFormat="1">
      <c r="G97943" s="101"/>
    </row>
    <row r="97944" spans="7:7" s="68" customFormat="1">
      <c r="G97944" s="101"/>
    </row>
    <row r="97945" spans="7:7" s="68" customFormat="1">
      <c r="G97945" s="101"/>
    </row>
    <row r="97946" spans="7:7" s="68" customFormat="1">
      <c r="G97946" s="101"/>
    </row>
    <row r="97947" spans="7:7" s="68" customFormat="1">
      <c r="G97947" s="101"/>
    </row>
    <row r="97948" spans="7:7" s="68" customFormat="1">
      <c r="G97948" s="101"/>
    </row>
    <row r="97949" spans="7:7" s="68" customFormat="1">
      <c r="G97949" s="101"/>
    </row>
    <row r="97950" spans="7:7" s="68" customFormat="1">
      <c r="G97950" s="101"/>
    </row>
    <row r="97951" spans="7:7" s="68" customFormat="1">
      <c r="G97951" s="101"/>
    </row>
    <row r="97952" spans="7:7" s="68" customFormat="1">
      <c r="G97952" s="101"/>
    </row>
    <row r="97953" spans="7:7" s="68" customFormat="1">
      <c r="G97953" s="101"/>
    </row>
    <row r="97954" spans="7:7" s="68" customFormat="1">
      <c r="G97954" s="101"/>
    </row>
    <row r="97955" spans="7:7" s="68" customFormat="1">
      <c r="G97955" s="101"/>
    </row>
    <row r="97956" spans="7:7" s="68" customFormat="1">
      <c r="G97956" s="101"/>
    </row>
    <row r="97957" spans="7:7" s="68" customFormat="1">
      <c r="G97957" s="101"/>
    </row>
    <row r="97958" spans="7:7" s="68" customFormat="1">
      <c r="G97958" s="101"/>
    </row>
    <row r="97959" spans="7:7" s="68" customFormat="1">
      <c r="G97959" s="101"/>
    </row>
    <row r="97960" spans="7:7" s="68" customFormat="1">
      <c r="G97960" s="101"/>
    </row>
    <row r="97961" spans="7:7" s="68" customFormat="1">
      <c r="G97961" s="101"/>
    </row>
    <row r="97962" spans="7:7" s="68" customFormat="1">
      <c r="G97962" s="101"/>
    </row>
    <row r="97963" spans="7:7" s="68" customFormat="1">
      <c r="G97963" s="101"/>
    </row>
    <row r="97964" spans="7:7" s="68" customFormat="1">
      <c r="G97964" s="101"/>
    </row>
    <row r="97965" spans="7:7" s="68" customFormat="1">
      <c r="G97965" s="101"/>
    </row>
    <row r="97966" spans="7:7" s="68" customFormat="1">
      <c r="G97966" s="101"/>
    </row>
    <row r="97967" spans="7:7" s="68" customFormat="1">
      <c r="G97967" s="101"/>
    </row>
    <row r="97968" spans="7:7" s="68" customFormat="1">
      <c r="G97968" s="101"/>
    </row>
    <row r="97969" spans="7:7" s="68" customFormat="1">
      <c r="G97969" s="101"/>
    </row>
    <row r="97970" spans="7:7" s="68" customFormat="1">
      <c r="G97970" s="101"/>
    </row>
    <row r="97971" spans="7:7" s="68" customFormat="1">
      <c r="G97971" s="101"/>
    </row>
    <row r="97972" spans="7:7" s="68" customFormat="1">
      <c r="G97972" s="101"/>
    </row>
    <row r="97973" spans="7:7" s="68" customFormat="1">
      <c r="G97973" s="101"/>
    </row>
    <row r="97974" spans="7:7" s="68" customFormat="1">
      <c r="G97974" s="101"/>
    </row>
    <row r="97975" spans="7:7" s="68" customFormat="1">
      <c r="G97975" s="101"/>
    </row>
    <row r="97976" spans="7:7" s="68" customFormat="1">
      <c r="G97976" s="101"/>
    </row>
    <row r="97977" spans="7:7" s="68" customFormat="1">
      <c r="G97977" s="101"/>
    </row>
    <row r="97978" spans="7:7" s="68" customFormat="1">
      <c r="G97978" s="101"/>
    </row>
    <row r="97979" spans="7:7" s="68" customFormat="1">
      <c r="G97979" s="101"/>
    </row>
    <row r="97980" spans="7:7" s="68" customFormat="1">
      <c r="G97980" s="101"/>
    </row>
    <row r="97981" spans="7:7" s="68" customFormat="1">
      <c r="G97981" s="101"/>
    </row>
    <row r="97982" spans="7:7" s="68" customFormat="1">
      <c r="G97982" s="101"/>
    </row>
    <row r="97983" spans="7:7" s="68" customFormat="1">
      <c r="G97983" s="101"/>
    </row>
    <row r="97984" spans="7:7" s="68" customFormat="1">
      <c r="G97984" s="101"/>
    </row>
    <row r="97985" spans="7:7" s="68" customFormat="1">
      <c r="G97985" s="101"/>
    </row>
    <row r="97986" spans="7:7" s="68" customFormat="1">
      <c r="G97986" s="101"/>
    </row>
    <row r="97987" spans="7:7" s="68" customFormat="1">
      <c r="G97987" s="101"/>
    </row>
    <row r="97988" spans="7:7" s="68" customFormat="1">
      <c r="G97988" s="101"/>
    </row>
    <row r="97989" spans="7:7" s="68" customFormat="1">
      <c r="G97989" s="101"/>
    </row>
    <row r="97990" spans="7:7" s="68" customFormat="1">
      <c r="G97990" s="101"/>
    </row>
    <row r="97991" spans="7:7" s="68" customFormat="1">
      <c r="G97991" s="101"/>
    </row>
    <row r="97992" spans="7:7" s="68" customFormat="1">
      <c r="G97992" s="101"/>
    </row>
    <row r="97993" spans="7:7" s="68" customFormat="1">
      <c r="G97993" s="101"/>
    </row>
    <row r="97994" spans="7:7" s="68" customFormat="1">
      <c r="G97994" s="101"/>
    </row>
    <row r="97995" spans="7:7" s="68" customFormat="1">
      <c r="G97995" s="101"/>
    </row>
    <row r="97996" spans="7:7" s="68" customFormat="1">
      <c r="G97996" s="101"/>
    </row>
    <row r="97997" spans="7:7" s="68" customFormat="1">
      <c r="G97997" s="101"/>
    </row>
    <row r="97998" spans="7:7" s="68" customFormat="1">
      <c r="G97998" s="101"/>
    </row>
    <row r="97999" spans="7:7" s="68" customFormat="1">
      <c r="G97999" s="101"/>
    </row>
    <row r="98000" spans="7:7" s="68" customFormat="1">
      <c r="G98000" s="101"/>
    </row>
    <row r="98001" spans="7:7" s="68" customFormat="1">
      <c r="G98001" s="101"/>
    </row>
    <row r="98002" spans="7:7" s="68" customFormat="1">
      <c r="G98002" s="101"/>
    </row>
    <row r="98003" spans="7:7" s="68" customFormat="1">
      <c r="G98003" s="101"/>
    </row>
    <row r="98004" spans="7:7" s="68" customFormat="1">
      <c r="G98004" s="101"/>
    </row>
    <row r="98005" spans="7:7" s="68" customFormat="1">
      <c r="G98005" s="101"/>
    </row>
    <row r="98006" spans="7:7" s="68" customFormat="1">
      <c r="G98006" s="101"/>
    </row>
    <row r="98007" spans="7:7" s="68" customFormat="1">
      <c r="G98007" s="101"/>
    </row>
    <row r="98008" spans="7:7" s="68" customFormat="1">
      <c r="G98008" s="101"/>
    </row>
    <row r="98009" spans="7:7" s="68" customFormat="1">
      <c r="G98009" s="101"/>
    </row>
    <row r="98010" spans="7:7" s="68" customFormat="1">
      <c r="G98010" s="101"/>
    </row>
    <row r="98011" spans="7:7" s="68" customFormat="1">
      <c r="G98011" s="101"/>
    </row>
    <row r="98012" spans="7:7" s="68" customFormat="1">
      <c r="G98012" s="101"/>
    </row>
    <row r="98013" spans="7:7" s="68" customFormat="1">
      <c r="G98013" s="101"/>
    </row>
    <row r="98014" spans="7:7" s="68" customFormat="1">
      <c r="G98014" s="101"/>
    </row>
    <row r="98015" spans="7:7" s="68" customFormat="1">
      <c r="G98015" s="101"/>
    </row>
    <row r="98016" spans="7:7" s="68" customFormat="1">
      <c r="G98016" s="101"/>
    </row>
    <row r="98017" spans="7:7" s="68" customFormat="1">
      <c r="G98017" s="101"/>
    </row>
    <row r="98018" spans="7:7" s="68" customFormat="1">
      <c r="G98018" s="101"/>
    </row>
    <row r="98019" spans="7:7" s="68" customFormat="1">
      <c r="G98019" s="101"/>
    </row>
    <row r="98020" spans="7:7" s="68" customFormat="1">
      <c r="G98020" s="101"/>
    </row>
    <row r="98021" spans="7:7" s="68" customFormat="1">
      <c r="G98021" s="101"/>
    </row>
    <row r="98022" spans="7:7" s="68" customFormat="1">
      <c r="G98022" s="101"/>
    </row>
    <row r="98023" spans="7:7" s="68" customFormat="1">
      <c r="G98023" s="101"/>
    </row>
    <row r="98024" spans="7:7" s="68" customFormat="1">
      <c r="G98024" s="101"/>
    </row>
    <row r="98025" spans="7:7" s="68" customFormat="1">
      <c r="G98025" s="101"/>
    </row>
    <row r="98026" spans="7:7" s="68" customFormat="1">
      <c r="G98026" s="101"/>
    </row>
    <row r="98027" spans="7:7" s="68" customFormat="1">
      <c r="G98027" s="101"/>
    </row>
    <row r="98028" spans="7:7" s="68" customFormat="1">
      <c r="G98028" s="101"/>
    </row>
    <row r="98029" spans="7:7" s="68" customFormat="1">
      <c r="G98029" s="101"/>
    </row>
    <row r="98030" spans="7:7" s="68" customFormat="1">
      <c r="G98030" s="101"/>
    </row>
    <row r="98031" spans="7:7" s="68" customFormat="1">
      <c r="G98031" s="101"/>
    </row>
    <row r="98032" spans="7:7" s="68" customFormat="1">
      <c r="G98032" s="101"/>
    </row>
    <row r="98033" spans="7:7" s="68" customFormat="1">
      <c r="G98033" s="101"/>
    </row>
    <row r="98034" spans="7:7" s="68" customFormat="1">
      <c r="G98034" s="101"/>
    </row>
    <row r="98035" spans="7:7" s="68" customFormat="1">
      <c r="G98035" s="101"/>
    </row>
    <row r="98036" spans="7:7" s="68" customFormat="1">
      <c r="G98036" s="101"/>
    </row>
    <row r="98037" spans="7:7" s="68" customFormat="1">
      <c r="G98037" s="101"/>
    </row>
    <row r="98038" spans="7:7" s="68" customFormat="1">
      <c r="G98038" s="101"/>
    </row>
    <row r="98039" spans="7:7" s="68" customFormat="1">
      <c r="G98039" s="101"/>
    </row>
    <row r="98040" spans="7:7" s="68" customFormat="1">
      <c r="G98040" s="101"/>
    </row>
    <row r="98041" spans="7:7" s="68" customFormat="1">
      <c r="G98041" s="101"/>
    </row>
    <row r="98042" spans="7:7" s="68" customFormat="1">
      <c r="G98042" s="101"/>
    </row>
    <row r="98043" spans="7:7" s="68" customFormat="1">
      <c r="G98043" s="101"/>
    </row>
    <row r="98044" spans="7:7" s="68" customFormat="1">
      <c r="G98044" s="101"/>
    </row>
    <row r="98045" spans="7:7" s="68" customFormat="1">
      <c r="G98045" s="101"/>
    </row>
    <row r="98046" spans="7:7" s="68" customFormat="1">
      <c r="G98046" s="101"/>
    </row>
    <row r="98047" spans="7:7" s="68" customFormat="1">
      <c r="G98047" s="101"/>
    </row>
    <row r="98048" spans="7:7" s="68" customFormat="1">
      <c r="G98048" s="101"/>
    </row>
    <row r="98049" spans="7:7" s="68" customFormat="1">
      <c r="G98049" s="101"/>
    </row>
    <row r="98050" spans="7:7" s="68" customFormat="1">
      <c r="G98050" s="101"/>
    </row>
    <row r="98051" spans="7:7" s="68" customFormat="1">
      <c r="G98051" s="101"/>
    </row>
    <row r="98052" spans="7:7" s="68" customFormat="1">
      <c r="G98052" s="101"/>
    </row>
    <row r="98053" spans="7:7" s="68" customFormat="1">
      <c r="G98053" s="101"/>
    </row>
    <row r="98054" spans="7:7" s="68" customFormat="1">
      <c r="G98054" s="101"/>
    </row>
    <row r="98055" spans="7:7" s="68" customFormat="1">
      <c r="G98055" s="101"/>
    </row>
    <row r="98056" spans="7:7" s="68" customFormat="1">
      <c r="G98056" s="101"/>
    </row>
    <row r="98057" spans="7:7" s="68" customFormat="1">
      <c r="G98057" s="101"/>
    </row>
    <row r="98058" spans="7:7" s="68" customFormat="1">
      <c r="G98058" s="101"/>
    </row>
    <row r="98059" spans="7:7" s="68" customFormat="1">
      <c r="G98059" s="101"/>
    </row>
    <row r="98060" spans="7:7" s="68" customFormat="1">
      <c r="G98060" s="101"/>
    </row>
    <row r="98061" spans="7:7" s="68" customFormat="1">
      <c r="G98061" s="101"/>
    </row>
    <row r="98062" spans="7:7" s="68" customFormat="1">
      <c r="G98062" s="101"/>
    </row>
    <row r="98063" spans="7:7" s="68" customFormat="1">
      <c r="G98063" s="101"/>
    </row>
    <row r="98064" spans="7:7" s="68" customFormat="1">
      <c r="G98064" s="101"/>
    </row>
    <row r="98065" spans="7:7" s="68" customFormat="1">
      <c r="G98065" s="101"/>
    </row>
    <row r="98066" spans="7:7" s="68" customFormat="1">
      <c r="G98066" s="101"/>
    </row>
    <row r="98067" spans="7:7" s="68" customFormat="1">
      <c r="G98067" s="101"/>
    </row>
    <row r="98068" spans="7:7" s="68" customFormat="1">
      <c r="G98068" s="101"/>
    </row>
    <row r="98069" spans="7:7" s="68" customFormat="1">
      <c r="G98069" s="101"/>
    </row>
    <row r="98070" spans="7:7" s="68" customFormat="1">
      <c r="G98070" s="101"/>
    </row>
    <row r="98071" spans="7:7" s="68" customFormat="1">
      <c r="G98071" s="101"/>
    </row>
    <row r="98072" spans="7:7" s="68" customFormat="1">
      <c r="G98072" s="101"/>
    </row>
    <row r="98073" spans="7:7" s="68" customFormat="1">
      <c r="G98073" s="101"/>
    </row>
    <row r="98074" spans="7:7" s="68" customFormat="1">
      <c r="G98074" s="101"/>
    </row>
    <row r="98075" spans="7:7" s="68" customFormat="1">
      <c r="G98075" s="101"/>
    </row>
    <row r="98076" spans="7:7" s="68" customFormat="1">
      <c r="G98076" s="101"/>
    </row>
    <row r="98077" spans="7:7" s="68" customFormat="1">
      <c r="G98077" s="101"/>
    </row>
    <row r="98078" spans="7:7" s="68" customFormat="1">
      <c r="G98078" s="101"/>
    </row>
    <row r="98079" spans="7:7" s="68" customFormat="1">
      <c r="G98079" s="101"/>
    </row>
    <row r="98080" spans="7:7" s="68" customFormat="1">
      <c r="G98080" s="101"/>
    </row>
    <row r="98081" spans="7:7" s="68" customFormat="1">
      <c r="G98081" s="101"/>
    </row>
    <row r="98082" spans="7:7" s="68" customFormat="1">
      <c r="G98082" s="101"/>
    </row>
    <row r="98083" spans="7:7" s="68" customFormat="1">
      <c r="G98083" s="101"/>
    </row>
    <row r="98084" spans="7:7" s="68" customFormat="1">
      <c r="G98084" s="101"/>
    </row>
    <row r="98085" spans="7:7" s="68" customFormat="1">
      <c r="G98085" s="101"/>
    </row>
    <row r="98086" spans="7:7" s="68" customFormat="1">
      <c r="G98086" s="101"/>
    </row>
    <row r="98087" spans="7:7" s="68" customFormat="1">
      <c r="G98087" s="101"/>
    </row>
    <row r="98088" spans="7:7" s="68" customFormat="1">
      <c r="G98088" s="101"/>
    </row>
    <row r="98089" spans="7:7" s="68" customFormat="1">
      <c r="G98089" s="101"/>
    </row>
    <row r="98090" spans="7:7" s="68" customFormat="1">
      <c r="G98090" s="101"/>
    </row>
    <row r="98091" spans="7:7" s="68" customFormat="1">
      <c r="G98091" s="101"/>
    </row>
    <row r="98092" spans="7:7" s="68" customFormat="1">
      <c r="G98092" s="101"/>
    </row>
    <row r="98093" spans="7:7" s="68" customFormat="1">
      <c r="G98093" s="101"/>
    </row>
    <row r="98094" spans="7:7" s="68" customFormat="1">
      <c r="G98094" s="101"/>
    </row>
    <row r="98095" spans="7:7" s="68" customFormat="1">
      <c r="G98095" s="101"/>
    </row>
    <row r="98096" spans="7:7" s="68" customFormat="1">
      <c r="G98096" s="101"/>
    </row>
    <row r="98097" spans="7:7" s="68" customFormat="1">
      <c r="G98097" s="101"/>
    </row>
    <row r="98098" spans="7:7" s="68" customFormat="1">
      <c r="G98098" s="101"/>
    </row>
    <row r="98099" spans="7:7" s="68" customFormat="1">
      <c r="G98099" s="101"/>
    </row>
    <row r="98100" spans="7:7" s="68" customFormat="1">
      <c r="G98100" s="101"/>
    </row>
    <row r="98101" spans="7:7" s="68" customFormat="1">
      <c r="G98101" s="101"/>
    </row>
    <row r="98102" spans="7:7" s="68" customFormat="1">
      <c r="G98102" s="101"/>
    </row>
    <row r="98103" spans="7:7" s="68" customFormat="1">
      <c r="G98103" s="101"/>
    </row>
    <row r="98104" spans="7:7" s="68" customFormat="1">
      <c r="G98104" s="101"/>
    </row>
    <row r="98105" spans="7:7" s="68" customFormat="1">
      <c r="G98105" s="101"/>
    </row>
    <row r="98106" spans="7:7" s="68" customFormat="1">
      <c r="G98106" s="101"/>
    </row>
    <row r="98107" spans="7:7" s="68" customFormat="1">
      <c r="G98107" s="101"/>
    </row>
    <row r="98108" spans="7:7" s="68" customFormat="1">
      <c r="G98108" s="101"/>
    </row>
    <row r="98109" spans="7:7" s="68" customFormat="1">
      <c r="G98109" s="101"/>
    </row>
    <row r="98110" spans="7:7" s="68" customFormat="1">
      <c r="G98110" s="101"/>
    </row>
    <row r="98111" spans="7:7" s="68" customFormat="1">
      <c r="G98111" s="101"/>
    </row>
    <row r="98112" spans="7:7" s="68" customFormat="1">
      <c r="G98112" s="101"/>
    </row>
    <row r="98113" spans="7:7" s="68" customFormat="1">
      <c r="G98113" s="101"/>
    </row>
    <row r="98114" spans="7:7" s="68" customFormat="1">
      <c r="G98114" s="101"/>
    </row>
    <row r="98115" spans="7:7" s="68" customFormat="1">
      <c r="G98115" s="101"/>
    </row>
    <row r="98116" spans="7:7" s="68" customFormat="1">
      <c r="G98116" s="101"/>
    </row>
    <row r="98117" spans="7:7" s="68" customFormat="1">
      <c r="G98117" s="101"/>
    </row>
    <row r="98118" spans="7:7" s="68" customFormat="1">
      <c r="G98118" s="101"/>
    </row>
    <row r="98119" spans="7:7" s="68" customFormat="1">
      <c r="G98119" s="101"/>
    </row>
    <row r="98120" spans="7:7" s="68" customFormat="1">
      <c r="G98120" s="101"/>
    </row>
    <row r="98121" spans="7:7" s="68" customFormat="1">
      <c r="G98121" s="101"/>
    </row>
    <row r="98122" spans="7:7" s="68" customFormat="1">
      <c r="G98122" s="101"/>
    </row>
    <row r="98123" spans="7:7" s="68" customFormat="1">
      <c r="G98123" s="101"/>
    </row>
    <row r="98124" spans="7:7" s="68" customFormat="1">
      <c r="G98124" s="101"/>
    </row>
    <row r="98125" spans="7:7" s="68" customFormat="1">
      <c r="G98125" s="101"/>
    </row>
    <row r="98126" spans="7:7" s="68" customFormat="1">
      <c r="G98126" s="101"/>
    </row>
    <row r="98127" spans="7:7" s="68" customFormat="1">
      <c r="G98127" s="101"/>
    </row>
    <row r="98128" spans="7:7" s="68" customFormat="1">
      <c r="G98128" s="101"/>
    </row>
    <row r="98129" spans="7:7" s="68" customFormat="1">
      <c r="G98129" s="101"/>
    </row>
    <row r="98130" spans="7:7" s="68" customFormat="1">
      <c r="G98130" s="101"/>
    </row>
    <row r="98131" spans="7:7" s="68" customFormat="1">
      <c r="G98131" s="101"/>
    </row>
    <row r="98132" spans="7:7" s="68" customFormat="1">
      <c r="G98132" s="101"/>
    </row>
    <row r="98133" spans="7:7" s="68" customFormat="1">
      <c r="G98133" s="101"/>
    </row>
    <row r="98134" spans="7:7" s="68" customFormat="1">
      <c r="G98134" s="101"/>
    </row>
    <row r="98135" spans="7:7" s="68" customFormat="1">
      <c r="G98135" s="101"/>
    </row>
    <row r="98136" spans="7:7" s="68" customFormat="1">
      <c r="G98136" s="101"/>
    </row>
    <row r="98137" spans="7:7" s="68" customFormat="1">
      <c r="G98137" s="101"/>
    </row>
    <row r="98138" spans="7:7" s="68" customFormat="1">
      <c r="G98138" s="101"/>
    </row>
    <row r="98139" spans="7:7" s="68" customFormat="1">
      <c r="G98139" s="101"/>
    </row>
    <row r="98140" spans="7:7" s="68" customFormat="1">
      <c r="G98140" s="101"/>
    </row>
    <row r="98141" spans="7:7" s="68" customFormat="1">
      <c r="G98141" s="101"/>
    </row>
    <row r="98142" spans="7:7" s="68" customFormat="1">
      <c r="G98142" s="101"/>
    </row>
    <row r="98143" spans="7:7" s="68" customFormat="1">
      <c r="G98143" s="101"/>
    </row>
    <row r="98144" spans="7:7" s="68" customFormat="1">
      <c r="G98144" s="101"/>
    </row>
    <row r="98145" spans="7:7" s="68" customFormat="1">
      <c r="G98145" s="101"/>
    </row>
    <row r="98146" spans="7:7" s="68" customFormat="1">
      <c r="G98146" s="101"/>
    </row>
    <row r="98147" spans="7:7" s="68" customFormat="1">
      <c r="G98147" s="101"/>
    </row>
    <row r="98148" spans="7:7" s="68" customFormat="1">
      <c r="G98148" s="101"/>
    </row>
    <row r="98149" spans="7:7" s="68" customFormat="1">
      <c r="G98149" s="101"/>
    </row>
    <row r="98150" spans="7:7" s="68" customFormat="1">
      <c r="G98150" s="101"/>
    </row>
    <row r="98151" spans="7:7" s="68" customFormat="1">
      <c r="G98151" s="101"/>
    </row>
    <row r="98152" spans="7:7" s="68" customFormat="1">
      <c r="G98152" s="101"/>
    </row>
    <row r="98153" spans="7:7" s="68" customFormat="1">
      <c r="G98153" s="101"/>
    </row>
    <row r="98154" spans="7:7" s="68" customFormat="1">
      <c r="G98154" s="101"/>
    </row>
    <row r="98155" spans="7:7" s="68" customFormat="1">
      <c r="G98155" s="101"/>
    </row>
    <row r="98156" spans="7:7" s="68" customFormat="1">
      <c r="G98156" s="101"/>
    </row>
    <row r="98157" spans="7:7" s="68" customFormat="1">
      <c r="G98157" s="101"/>
    </row>
    <row r="98158" spans="7:7" s="68" customFormat="1">
      <c r="G98158" s="101"/>
    </row>
    <row r="98159" spans="7:7" s="68" customFormat="1">
      <c r="G98159" s="101"/>
    </row>
    <row r="98160" spans="7:7" s="68" customFormat="1">
      <c r="G98160" s="101"/>
    </row>
    <row r="98161" spans="7:7" s="68" customFormat="1">
      <c r="G98161" s="101"/>
    </row>
    <row r="98162" spans="7:7" s="68" customFormat="1">
      <c r="G98162" s="101"/>
    </row>
    <row r="98163" spans="7:7" s="68" customFormat="1">
      <c r="G98163" s="101"/>
    </row>
    <row r="98164" spans="7:7" s="68" customFormat="1">
      <c r="G98164" s="101"/>
    </row>
    <row r="98165" spans="7:7" s="68" customFormat="1">
      <c r="G98165" s="101"/>
    </row>
    <row r="98166" spans="7:7" s="68" customFormat="1">
      <c r="G98166" s="101"/>
    </row>
    <row r="98167" spans="7:7" s="68" customFormat="1">
      <c r="G98167" s="101"/>
    </row>
    <row r="98168" spans="7:7" s="68" customFormat="1">
      <c r="G98168" s="101"/>
    </row>
    <row r="98169" spans="7:7" s="68" customFormat="1">
      <c r="G98169" s="101"/>
    </row>
    <row r="98170" spans="7:7" s="68" customFormat="1">
      <c r="G98170" s="101"/>
    </row>
    <row r="98171" spans="7:7" s="68" customFormat="1">
      <c r="G98171" s="101"/>
    </row>
    <row r="98172" spans="7:7" s="68" customFormat="1">
      <c r="G98172" s="101"/>
    </row>
    <row r="98173" spans="7:7" s="68" customFormat="1">
      <c r="G98173" s="101"/>
    </row>
    <row r="98174" spans="7:7" s="68" customFormat="1">
      <c r="G98174" s="101"/>
    </row>
    <row r="98175" spans="7:7" s="68" customFormat="1">
      <c r="G98175" s="101"/>
    </row>
    <row r="98176" spans="7:7" s="68" customFormat="1">
      <c r="G98176" s="101"/>
    </row>
    <row r="98177" spans="7:7" s="68" customFormat="1">
      <c r="G98177" s="101"/>
    </row>
    <row r="98178" spans="7:7" s="68" customFormat="1">
      <c r="G98178" s="101"/>
    </row>
    <row r="98179" spans="7:7" s="68" customFormat="1">
      <c r="G98179" s="101"/>
    </row>
    <row r="98180" spans="7:7" s="68" customFormat="1">
      <c r="G98180" s="101"/>
    </row>
    <row r="98181" spans="7:7" s="68" customFormat="1">
      <c r="G98181" s="101"/>
    </row>
    <row r="98182" spans="7:7" s="68" customFormat="1">
      <c r="G98182" s="101"/>
    </row>
    <row r="98183" spans="7:7" s="68" customFormat="1">
      <c r="G98183" s="101"/>
    </row>
    <row r="98184" spans="7:7" s="68" customFormat="1">
      <c r="G98184" s="101"/>
    </row>
    <row r="98185" spans="7:7" s="68" customFormat="1">
      <c r="G98185" s="101"/>
    </row>
    <row r="98186" spans="7:7" s="68" customFormat="1">
      <c r="G98186" s="101"/>
    </row>
    <row r="98187" spans="7:7" s="68" customFormat="1">
      <c r="G98187" s="101"/>
    </row>
    <row r="98188" spans="7:7" s="68" customFormat="1">
      <c r="G98188" s="101"/>
    </row>
    <row r="98189" spans="7:7" s="68" customFormat="1">
      <c r="G98189" s="101"/>
    </row>
    <row r="98190" spans="7:7" s="68" customFormat="1">
      <c r="G98190" s="101"/>
    </row>
    <row r="98191" spans="7:7" s="68" customFormat="1">
      <c r="G98191" s="101"/>
    </row>
    <row r="98192" spans="7:7" s="68" customFormat="1">
      <c r="G98192" s="101"/>
    </row>
    <row r="98193" spans="7:7" s="68" customFormat="1">
      <c r="G98193" s="101"/>
    </row>
    <row r="98194" spans="7:7" s="68" customFormat="1">
      <c r="G98194" s="101"/>
    </row>
    <row r="98195" spans="7:7" s="68" customFormat="1">
      <c r="G98195" s="101"/>
    </row>
    <row r="98196" spans="7:7" s="68" customFormat="1">
      <c r="G98196" s="101"/>
    </row>
    <row r="98197" spans="7:7" s="68" customFormat="1">
      <c r="G98197" s="101"/>
    </row>
    <row r="98198" spans="7:7" s="68" customFormat="1">
      <c r="G98198" s="101"/>
    </row>
    <row r="98199" spans="7:7" s="68" customFormat="1">
      <c r="G98199" s="101"/>
    </row>
    <row r="98200" spans="7:7" s="68" customFormat="1">
      <c r="G98200" s="101"/>
    </row>
    <row r="98201" spans="7:7" s="68" customFormat="1">
      <c r="G98201" s="101"/>
    </row>
    <row r="98202" spans="7:7" s="68" customFormat="1">
      <c r="G98202" s="101"/>
    </row>
    <row r="98203" spans="7:7" s="68" customFormat="1">
      <c r="G98203" s="101"/>
    </row>
    <row r="98204" spans="7:7" s="68" customFormat="1">
      <c r="G98204" s="101"/>
    </row>
    <row r="98205" spans="7:7" s="68" customFormat="1">
      <c r="G98205" s="101"/>
    </row>
    <row r="98206" spans="7:7" s="68" customFormat="1">
      <c r="G98206" s="101"/>
    </row>
    <row r="98207" spans="7:7" s="68" customFormat="1">
      <c r="G98207" s="101"/>
    </row>
    <row r="98208" spans="7:7" s="68" customFormat="1">
      <c r="G98208" s="101"/>
    </row>
    <row r="98209" spans="7:7" s="68" customFormat="1">
      <c r="G98209" s="101"/>
    </row>
    <row r="98210" spans="7:7" s="68" customFormat="1">
      <c r="G98210" s="101"/>
    </row>
    <row r="98211" spans="7:7" s="68" customFormat="1">
      <c r="G98211" s="101"/>
    </row>
    <row r="98212" spans="7:7" s="68" customFormat="1">
      <c r="G98212" s="101"/>
    </row>
    <row r="98213" spans="7:7" s="68" customFormat="1">
      <c r="G98213" s="101"/>
    </row>
    <row r="98214" spans="7:7" s="68" customFormat="1">
      <c r="G98214" s="101"/>
    </row>
    <row r="98215" spans="7:7" s="68" customFormat="1">
      <c r="G98215" s="101"/>
    </row>
    <row r="98216" spans="7:7" s="68" customFormat="1">
      <c r="G98216" s="101"/>
    </row>
    <row r="98217" spans="7:7" s="68" customFormat="1">
      <c r="G98217" s="101"/>
    </row>
    <row r="98218" spans="7:7" s="68" customFormat="1">
      <c r="G98218" s="101"/>
    </row>
    <row r="98219" spans="7:7" s="68" customFormat="1">
      <c r="G98219" s="101"/>
    </row>
    <row r="98220" spans="7:7" s="68" customFormat="1">
      <c r="G98220" s="101"/>
    </row>
    <row r="98221" spans="7:7" s="68" customFormat="1">
      <c r="G98221" s="101"/>
    </row>
    <row r="98222" spans="7:7" s="68" customFormat="1">
      <c r="G98222" s="101"/>
    </row>
    <row r="98223" spans="7:7" s="68" customFormat="1">
      <c r="G98223" s="101"/>
    </row>
    <row r="98224" spans="7:7" s="68" customFormat="1">
      <c r="G98224" s="101"/>
    </row>
    <row r="98225" spans="7:7" s="68" customFormat="1">
      <c r="G98225" s="101"/>
    </row>
    <row r="98226" spans="7:7" s="68" customFormat="1">
      <c r="G98226" s="101"/>
    </row>
    <row r="98227" spans="7:7" s="68" customFormat="1">
      <c r="G98227" s="101"/>
    </row>
    <row r="98228" spans="7:7" s="68" customFormat="1">
      <c r="G98228" s="101"/>
    </row>
    <row r="98229" spans="7:7" s="68" customFormat="1">
      <c r="G98229" s="101"/>
    </row>
    <row r="98230" spans="7:7" s="68" customFormat="1">
      <c r="G98230" s="101"/>
    </row>
    <row r="98231" spans="7:7" s="68" customFormat="1">
      <c r="G98231" s="101"/>
    </row>
    <row r="98232" spans="7:7" s="68" customFormat="1">
      <c r="G98232" s="101"/>
    </row>
    <row r="98233" spans="7:7" s="68" customFormat="1">
      <c r="G98233" s="101"/>
    </row>
    <row r="98234" spans="7:7" s="68" customFormat="1">
      <c r="G98234" s="101"/>
    </row>
    <row r="98235" spans="7:7" s="68" customFormat="1">
      <c r="G98235" s="101"/>
    </row>
    <row r="98236" spans="7:7" s="68" customFormat="1">
      <c r="G98236" s="101"/>
    </row>
    <row r="98237" spans="7:7" s="68" customFormat="1">
      <c r="G98237" s="101"/>
    </row>
    <row r="98238" spans="7:7" s="68" customFormat="1">
      <c r="G98238" s="101"/>
    </row>
    <row r="98239" spans="7:7" s="68" customFormat="1">
      <c r="G98239" s="101"/>
    </row>
    <row r="98240" spans="7:7" s="68" customFormat="1">
      <c r="G98240" s="101"/>
    </row>
    <row r="98241" spans="7:7" s="68" customFormat="1">
      <c r="G98241" s="101"/>
    </row>
    <row r="98242" spans="7:7" s="68" customFormat="1">
      <c r="G98242" s="101"/>
    </row>
    <row r="98243" spans="7:7" s="68" customFormat="1">
      <c r="G98243" s="101"/>
    </row>
    <row r="98244" spans="7:7" s="68" customFormat="1">
      <c r="G98244" s="101"/>
    </row>
    <row r="98245" spans="7:7" s="68" customFormat="1">
      <c r="G98245" s="101"/>
    </row>
    <row r="98246" spans="7:7" s="68" customFormat="1">
      <c r="G98246" s="101"/>
    </row>
    <row r="98247" spans="7:7" s="68" customFormat="1">
      <c r="G98247" s="101"/>
    </row>
    <row r="98248" spans="7:7" s="68" customFormat="1">
      <c r="G98248" s="101"/>
    </row>
    <row r="98249" spans="7:7" s="68" customFormat="1">
      <c r="G98249" s="101"/>
    </row>
    <row r="98250" spans="7:7" s="68" customFormat="1">
      <c r="G98250" s="101"/>
    </row>
    <row r="98251" spans="7:7" s="68" customFormat="1">
      <c r="G98251" s="101"/>
    </row>
    <row r="98252" spans="7:7" s="68" customFormat="1">
      <c r="G98252" s="101"/>
    </row>
    <row r="98253" spans="7:7" s="68" customFormat="1">
      <c r="G98253" s="101"/>
    </row>
    <row r="98254" spans="7:7" s="68" customFormat="1">
      <c r="G98254" s="101"/>
    </row>
    <row r="98255" spans="7:7" s="68" customFormat="1">
      <c r="G98255" s="101"/>
    </row>
    <row r="98256" spans="7:7" s="68" customFormat="1">
      <c r="G98256" s="101"/>
    </row>
    <row r="98257" spans="7:7" s="68" customFormat="1">
      <c r="G98257" s="101"/>
    </row>
    <row r="98258" spans="7:7" s="68" customFormat="1">
      <c r="G98258" s="101"/>
    </row>
    <row r="98259" spans="7:7" s="68" customFormat="1">
      <c r="G98259" s="101"/>
    </row>
    <row r="98260" spans="7:7" s="68" customFormat="1">
      <c r="G98260" s="101"/>
    </row>
    <row r="98261" spans="7:7" s="68" customFormat="1">
      <c r="G98261" s="101"/>
    </row>
    <row r="98262" spans="7:7" s="68" customFormat="1">
      <c r="G98262" s="101"/>
    </row>
    <row r="98263" spans="7:7" s="68" customFormat="1">
      <c r="G98263" s="101"/>
    </row>
    <row r="98264" spans="7:7" s="68" customFormat="1">
      <c r="G98264" s="101"/>
    </row>
    <row r="98265" spans="7:7" s="68" customFormat="1">
      <c r="G98265" s="101"/>
    </row>
    <row r="98266" spans="7:7" s="68" customFormat="1">
      <c r="G98266" s="101"/>
    </row>
    <row r="98267" spans="7:7" s="68" customFormat="1">
      <c r="G98267" s="101"/>
    </row>
    <row r="98268" spans="7:7" s="68" customFormat="1">
      <c r="G98268" s="101"/>
    </row>
    <row r="98269" spans="7:7" s="68" customFormat="1">
      <c r="G98269" s="101"/>
    </row>
    <row r="98270" spans="7:7" s="68" customFormat="1">
      <c r="G98270" s="101"/>
    </row>
    <row r="98271" spans="7:7" s="68" customFormat="1">
      <c r="G98271" s="101"/>
    </row>
    <row r="98272" spans="7:7" s="68" customFormat="1">
      <c r="G98272" s="101"/>
    </row>
    <row r="98273" spans="7:7" s="68" customFormat="1">
      <c r="G98273" s="101"/>
    </row>
    <row r="98274" spans="7:7" s="68" customFormat="1">
      <c r="G98274" s="101"/>
    </row>
    <row r="98275" spans="7:7" s="68" customFormat="1">
      <c r="G98275" s="101"/>
    </row>
    <row r="98276" spans="7:7" s="68" customFormat="1">
      <c r="G98276" s="101"/>
    </row>
    <row r="98277" spans="7:7" s="68" customFormat="1">
      <c r="G98277" s="101"/>
    </row>
    <row r="98278" spans="7:7" s="68" customFormat="1">
      <c r="G98278" s="101"/>
    </row>
    <row r="98279" spans="7:7" s="68" customFormat="1">
      <c r="G98279" s="101"/>
    </row>
    <row r="98280" spans="7:7" s="68" customFormat="1">
      <c r="G98280" s="101"/>
    </row>
    <row r="98281" spans="7:7" s="68" customFormat="1">
      <c r="G98281" s="101"/>
    </row>
    <row r="98282" spans="7:7" s="68" customFormat="1">
      <c r="G98282" s="101"/>
    </row>
    <row r="98283" spans="7:7" s="68" customFormat="1">
      <c r="G98283" s="101"/>
    </row>
    <row r="98284" spans="7:7" s="68" customFormat="1">
      <c r="G98284" s="101"/>
    </row>
    <row r="98285" spans="7:7" s="68" customFormat="1">
      <c r="G98285" s="101"/>
    </row>
    <row r="98286" spans="7:7" s="68" customFormat="1">
      <c r="G98286" s="101"/>
    </row>
    <row r="98287" spans="7:7" s="68" customFormat="1">
      <c r="G98287" s="101"/>
    </row>
    <row r="98288" spans="7:7" s="68" customFormat="1">
      <c r="G98288" s="101"/>
    </row>
    <row r="98289" spans="7:7" s="68" customFormat="1">
      <c r="G98289" s="101"/>
    </row>
    <row r="98290" spans="7:7" s="68" customFormat="1">
      <c r="G98290" s="101"/>
    </row>
    <row r="98291" spans="7:7" s="68" customFormat="1">
      <c r="G98291" s="101"/>
    </row>
    <row r="98292" spans="7:7" s="68" customFormat="1">
      <c r="G98292" s="101"/>
    </row>
    <row r="98293" spans="7:7" s="68" customFormat="1">
      <c r="G98293" s="101"/>
    </row>
    <row r="98294" spans="7:7" s="68" customFormat="1">
      <c r="G98294" s="101"/>
    </row>
    <row r="98295" spans="7:7" s="68" customFormat="1">
      <c r="G98295" s="101"/>
    </row>
    <row r="98296" spans="7:7" s="68" customFormat="1">
      <c r="G98296" s="101"/>
    </row>
    <row r="98297" spans="7:7" s="68" customFormat="1">
      <c r="G98297" s="101"/>
    </row>
    <row r="98298" spans="7:7" s="68" customFormat="1">
      <c r="G98298" s="101"/>
    </row>
    <row r="98299" spans="7:7" s="68" customFormat="1">
      <c r="G98299" s="101"/>
    </row>
    <row r="98300" spans="7:7" s="68" customFormat="1">
      <c r="G98300" s="101"/>
    </row>
    <row r="98301" spans="7:7" s="68" customFormat="1">
      <c r="G98301" s="101"/>
    </row>
    <row r="98302" spans="7:7" s="68" customFormat="1">
      <c r="G98302" s="101"/>
    </row>
    <row r="98303" spans="7:7" s="68" customFormat="1">
      <c r="G98303" s="101"/>
    </row>
    <row r="98304" spans="7:7" s="68" customFormat="1">
      <c r="G98304" s="101"/>
    </row>
    <row r="98305" spans="7:7" s="68" customFormat="1">
      <c r="G98305" s="101"/>
    </row>
    <row r="98306" spans="7:7" s="68" customFormat="1">
      <c r="G98306" s="101"/>
    </row>
    <row r="98307" spans="7:7" s="68" customFormat="1">
      <c r="G98307" s="101"/>
    </row>
    <row r="98308" spans="7:7" s="68" customFormat="1">
      <c r="G98308" s="101"/>
    </row>
    <row r="98309" spans="7:7" s="68" customFormat="1">
      <c r="G98309" s="101"/>
    </row>
    <row r="98310" spans="7:7" s="68" customFormat="1">
      <c r="G98310" s="101"/>
    </row>
    <row r="98311" spans="7:7" s="68" customFormat="1">
      <c r="G98311" s="101"/>
    </row>
    <row r="98312" spans="7:7" s="68" customFormat="1">
      <c r="G98312" s="101"/>
    </row>
    <row r="98313" spans="7:7" s="68" customFormat="1">
      <c r="G98313" s="101"/>
    </row>
    <row r="98314" spans="7:7" s="68" customFormat="1">
      <c r="G98314" s="101"/>
    </row>
    <row r="98315" spans="7:7" s="68" customFormat="1">
      <c r="G98315" s="101"/>
    </row>
    <row r="98316" spans="7:7" s="68" customFormat="1">
      <c r="G98316" s="101"/>
    </row>
    <row r="98317" spans="7:7" s="68" customFormat="1">
      <c r="G98317" s="101"/>
    </row>
    <row r="98318" spans="7:7" s="68" customFormat="1">
      <c r="G98318" s="101"/>
    </row>
    <row r="98319" spans="7:7" s="68" customFormat="1">
      <c r="G98319" s="101"/>
    </row>
    <row r="98320" spans="7:7" s="68" customFormat="1">
      <c r="G98320" s="101"/>
    </row>
    <row r="98321" spans="7:7" s="68" customFormat="1">
      <c r="G98321" s="101"/>
    </row>
    <row r="98322" spans="7:7" s="68" customFormat="1">
      <c r="G98322" s="101"/>
    </row>
    <row r="98323" spans="7:7" s="68" customFormat="1">
      <c r="G98323" s="101"/>
    </row>
    <row r="98324" spans="7:7" s="68" customFormat="1">
      <c r="G98324" s="101"/>
    </row>
    <row r="98325" spans="7:7" s="68" customFormat="1">
      <c r="G98325" s="101"/>
    </row>
    <row r="98326" spans="7:7" s="68" customFormat="1">
      <c r="G98326" s="101"/>
    </row>
    <row r="98327" spans="7:7" s="68" customFormat="1">
      <c r="G98327" s="101"/>
    </row>
    <row r="98328" spans="7:7" s="68" customFormat="1">
      <c r="G98328" s="101"/>
    </row>
    <row r="98329" spans="7:7" s="68" customFormat="1">
      <c r="G98329" s="101"/>
    </row>
    <row r="98330" spans="7:7" s="68" customFormat="1">
      <c r="G98330" s="101"/>
    </row>
    <row r="98331" spans="7:7" s="68" customFormat="1">
      <c r="G98331" s="101"/>
    </row>
    <row r="98332" spans="7:7" s="68" customFormat="1">
      <c r="G98332" s="101"/>
    </row>
    <row r="98333" spans="7:7" s="68" customFormat="1">
      <c r="G98333" s="101"/>
    </row>
    <row r="98334" spans="7:7" s="68" customFormat="1">
      <c r="G98334" s="101"/>
    </row>
    <row r="98335" spans="7:7" s="68" customFormat="1">
      <c r="G98335" s="101"/>
    </row>
    <row r="98336" spans="7:7" s="68" customFormat="1">
      <c r="G98336" s="101"/>
    </row>
    <row r="98337" spans="7:7" s="68" customFormat="1">
      <c r="G98337" s="101"/>
    </row>
    <row r="98338" spans="7:7" s="68" customFormat="1">
      <c r="G98338" s="101"/>
    </row>
    <row r="98339" spans="7:7" s="68" customFormat="1">
      <c r="G98339" s="101"/>
    </row>
    <row r="98340" spans="7:7" s="68" customFormat="1">
      <c r="G98340" s="101"/>
    </row>
    <row r="98341" spans="7:7" s="68" customFormat="1">
      <c r="G98341" s="101"/>
    </row>
    <row r="98342" spans="7:7" s="68" customFormat="1">
      <c r="G98342" s="101"/>
    </row>
    <row r="98343" spans="7:7" s="68" customFormat="1">
      <c r="G98343" s="101"/>
    </row>
    <row r="98344" spans="7:7" s="68" customFormat="1">
      <c r="G98344" s="101"/>
    </row>
    <row r="98345" spans="7:7" s="68" customFormat="1">
      <c r="G98345" s="101"/>
    </row>
    <row r="98346" spans="7:7" s="68" customFormat="1">
      <c r="G98346" s="101"/>
    </row>
    <row r="98347" spans="7:7" s="68" customFormat="1">
      <c r="G98347" s="101"/>
    </row>
    <row r="98348" spans="7:7" s="68" customFormat="1">
      <c r="G98348" s="101"/>
    </row>
    <row r="98349" spans="7:7" s="68" customFormat="1">
      <c r="G98349" s="101"/>
    </row>
    <row r="98350" spans="7:7" s="68" customFormat="1">
      <c r="G98350" s="101"/>
    </row>
    <row r="98351" spans="7:7" s="68" customFormat="1">
      <c r="G98351" s="101"/>
    </row>
    <row r="98352" spans="7:7" s="68" customFormat="1">
      <c r="G98352" s="101"/>
    </row>
    <row r="98353" spans="7:7" s="68" customFormat="1">
      <c r="G98353" s="101"/>
    </row>
    <row r="98354" spans="7:7" s="68" customFormat="1">
      <c r="G98354" s="101"/>
    </row>
    <row r="98355" spans="7:7" s="68" customFormat="1">
      <c r="G98355" s="101"/>
    </row>
    <row r="98356" spans="7:7" s="68" customFormat="1">
      <c r="G98356" s="101"/>
    </row>
    <row r="98357" spans="7:7" s="68" customFormat="1">
      <c r="G98357" s="101"/>
    </row>
    <row r="98358" spans="7:7" s="68" customFormat="1">
      <c r="G98358" s="101"/>
    </row>
    <row r="98359" spans="7:7" s="68" customFormat="1">
      <c r="G98359" s="101"/>
    </row>
    <row r="98360" spans="7:7" s="68" customFormat="1">
      <c r="G98360" s="101"/>
    </row>
    <row r="98361" spans="7:7" s="68" customFormat="1">
      <c r="G98361" s="101"/>
    </row>
    <row r="98362" spans="7:7" s="68" customFormat="1">
      <c r="G98362" s="101"/>
    </row>
    <row r="98363" spans="7:7" s="68" customFormat="1">
      <c r="G98363" s="101"/>
    </row>
    <row r="98364" spans="7:7" s="68" customFormat="1">
      <c r="G98364" s="101"/>
    </row>
    <row r="98365" spans="7:7" s="68" customFormat="1">
      <c r="G98365" s="101"/>
    </row>
    <row r="98366" spans="7:7" s="68" customFormat="1">
      <c r="G98366" s="101"/>
    </row>
    <row r="98367" spans="7:7" s="68" customFormat="1">
      <c r="G98367" s="101"/>
    </row>
    <row r="98368" spans="7:7" s="68" customFormat="1">
      <c r="G98368" s="101"/>
    </row>
    <row r="98369" spans="7:7" s="68" customFormat="1">
      <c r="G98369" s="101"/>
    </row>
    <row r="98370" spans="7:7" s="68" customFormat="1">
      <c r="G98370" s="101"/>
    </row>
    <row r="98371" spans="7:7" s="68" customFormat="1">
      <c r="G98371" s="101"/>
    </row>
    <row r="98372" spans="7:7" s="68" customFormat="1">
      <c r="G98372" s="101"/>
    </row>
    <row r="98373" spans="7:7" s="68" customFormat="1">
      <c r="G98373" s="101"/>
    </row>
    <row r="98374" spans="7:7" s="68" customFormat="1">
      <c r="G98374" s="101"/>
    </row>
    <row r="98375" spans="7:7" s="68" customFormat="1">
      <c r="G98375" s="101"/>
    </row>
    <row r="98376" spans="7:7" s="68" customFormat="1">
      <c r="G98376" s="101"/>
    </row>
    <row r="98377" spans="7:7" s="68" customFormat="1">
      <c r="G98377" s="101"/>
    </row>
    <row r="98378" spans="7:7" s="68" customFormat="1">
      <c r="G98378" s="101"/>
    </row>
    <row r="98379" spans="7:7" s="68" customFormat="1">
      <c r="G98379" s="101"/>
    </row>
    <row r="98380" spans="7:7" s="68" customFormat="1">
      <c r="G98380" s="101"/>
    </row>
    <row r="98381" spans="7:7" s="68" customFormat="1">
      <c r="G98381" s="101"/>
    </row>
    <row r="98382" spans="7:7" s="68" customFormat="1">
      <c r="G98382" s="101"/>
    </row>
    <row r="98383" spans="7:7" s="68" customFormat="1">
      <c r="G98383" s="101"/>
    </row>
    <row r="98384" spans="7:7" s="68" customFormat="1">
      <c r="G98384" s="101"/>
    </row>
    <row r="98385" spans="7:7" s="68" customFormat="1">
      <c r="G98385" s="101"/>
    </row>
    <row r="98386" spans="7:7" s="68" customFormat="1">
      <c r="G98386" s="101"/>
    </row>
    <row r="98387" spans="7:7" s="68" customFormat="1">
      <c r="G98387" s="101"/>
    </row>
    <row r="98388" spans="7:7" s="68" customFormat="1">
      <c r="G98388" s="101"/>
    </row>
    <row r="98389" spans="7:7" s="68" customFormat="1">
      <c r="G98389" s="101"/>
    </row>
    <row r="98390" spans="7:7" s="68" customFormat="1">
      <c r="G98390" s="101"/>
    </row>
    <row r="98391" spans="7:7" s="68" customFormat="1">
      <c r="G98391" s="101"/>
    </row>
    <row r="98392" spans="7:7" s="68" customFormat="1">
      <c r="G98392" s="101"/>
    </row>
    <row r="98393" spans="7:7" s="68" customFormat="1">
      <c r="G98393" s="101"/>
    </row>
    <row r="98394" spans="7:7" s="68" customFormat="1">
      <c r="G98394" s="101"/>
    </row>
    <row r="98395" spans="7:7" s="68" customFormat="1">
      <c r="G98395" s="101"/>
    </row>
    <row r="98396" spans="7:7" s="68" customFormat="1">
      <c r="G98396" s="101"/>
    </row>
    <row r="98397" spans="7:7" s="68" customFormat="1">
      <c r="G98397" s="101"/>
    </row>
    <row r="98398" spans="7:7" s="68" customFormat="1">
      <c r="G98398" s="101"/>
    </row>
    <row r="98399" spans="7:7" s="68" customFormat="1">
      <c r="G98399" s="101"/>
    </row>
    <row r="98400" spans="7:7" s="68" customFormat="1">
      <c r="G98400" s="101"/>
    </row>
    <row r="98401" spans="7:7" s="68" customFormat="1">
      <c r="G98401" s="101"/>
    </row>
    <row r="98402" spans="7:7" s="68" customFormat="1">
      <c r="G98402" s="101"/>
    </row>
    <row r="98403" spans="7:7" s="68" customFormat="1">
      <c r="G98403" s="101"/>
    </row>
    <row r="98404" spans="7:7" s="68" customFormat="1">
      <c r="G98404" s="101"/>
    </row>
    <row r="98405" spans="7:7" s="68" customFormat="1">
      <c r="G98405" s="101"/>
    </row>
    <row r="98406" spans="7:7" s="68" customFormat="1">
      <c r="G98406" s="101"/>
    </row>
    <row r="98407" spans="7:7" s="68" customFormat="1">
      <c r="G98407" s="101"/>
    </row>
    <row r="98408" spans="7:7" s="68" customFormat="1">
      <c r="G98408" s="101"/>
    </row>
    <row r="98409" spans="7:7" s="68" customFormat="1">
      <c r="G98409" s="101"/>
    </row>
    <row r="98410" spans="7:7" s="68" customFormat="1">
      <c r="G98410" s="101"/>
    </row>
    <row r="98411" spans="7:7" s="68" customFormat="1">
      <c r="G98411" s="101"/>
    </row>
    <row r="98412" spans="7:7" s="68" customFormat="1">
      <c r="G98412" s="101"/>
    </row>
    <row r="98413" spans="7:7" s="68" customFormat="1">
      <c r="G98413" s="101"/>
    </row>
    <row r="98414" spans="7:7" s="68" customFormat="1">
      <c r="G98414" s="101"/>
    </row>
    <row r="98415" spans="7:7" s="68" customFormat="1">
      <c r="G98415" s="101"/>
    </row>
    <row r="98416" spans="7:7" s="68" customFormat="1">
      <c r="G98416" s="101"/>
    </row>
    <row r="98417" spans="7:7" s="68" customFormat="1">
      <c r="G98417" s="101"/>
    </row>
    <row r="98418" spans="7:7" s="68" customFormat="1">
      <c r="G98418" s="101"/>
    </row>
    <row r="98419" spans="7:7" s="68" customFormat="1">
      <c r="G98419" s="101"/>
    </row>
    <row r="98420" spans="7:7" s="68" customFormat="1">
      <c r="G98420" s="101"/>
    </row>
    <row r="98421" spans="7:7" s="68" customFormat="1">
      <c r="G98421" s="101"/>
    </row>
    <row r="98422" spans="7:7" s="68" customFormat="1">
      <c r="G98422" s="101"/>
    </row>
    <row r="98423" spans="7:7" s="68" customFormat="1">
      <c r="G98423" s="101"/>
    </row>
    <row r="98424" spans="7:7" s="68" customFormat="1">
      <c r="G98424" s="101"/>
    </row>
    <row r="98425" spans="7:7" s="68" customFormat="1">
      <c r="G98425" s="101"/>
    </row>
    <row r="98426" spans="7:7" s="68" customFormat="1">
      <c r="G98426" s="101"/>
    </row>
    <row r="98427" spans="7:7" s="68" customFormat="1">
      <c r="G98427" s="101"/>
    </row>
    <row r="98428" spans="7:7" s="68" customFormat="1">
      <c r="G98428" s="101"/>
    </row>
    <row r="98429" spans="7:7" s="68" customFormat="1">
      <c r="G98429" s="101"/>
    </row>
    <row r="98430" spans="7:7" s="68" customFormat="1">
      <c r="G98430" s="101"/>
    </row>
    <row r="98431" spans="7:7" s="68" customFormat="1">
      <c r="G98431" s="101"/>
    </row>
    <row r="98432" spans="7:7" s="68" customFormat="1">
      <c r="G98432" s="101"/>
    </row>
    <row r="98433" spans="7:7" s="68" customFormat="1">
      <c r="G98433" s="101"/>
    </row>
    <row r="98434" spans="7:7" s="68" customFormat="1">
      <c r="G98434" s="101"/>
    </row>
    <row r="98435" spans="7:7" s="68" customFormat="1">
      <c r="G98435" s="101"/>
    </row>
    <row r="98436" spans="7:7" s="68" customFormat="1">
      <c r="G98436" s="101"/>
    </row>
    <row r="98437" spans="7:7" s="68" customFormat="1">
      <c r="G98437" s="101"/>
    </row>
    <row r="98438" spans="7:7" s="68" customFormat="1">
      <c r="G98438" s="101"/>
    </row>
    <row r="98439" spans="7:7" s="68" customFormat="1">
      <c r="G98439" s="101"/>
    </row>
    <row r="98440" spans="7:7" s="68" customFormat="1">
      <c r="G98440" s="101"/>
    </row>
    <row r="98441" spans="7:7" s="68" customFormat="1">
      <c r="G98441" s="101"/>
    </row>
    <row r="98442" spans="7:7" s="68" customFormat="1">
      <c r="G98442" s="101"/>
    </row>
    <row r="98443" spans="7:7" s="68" customFormat="1">
      <c r="G98443" s="101"/>
    </row>
    <row r="98444" spans="7:7" s="68" customFormat="1">
      <c r="G98444" s="101"/>
    </row>
    <row r="98445" spans="7:7" s="68" customFormat="1">
      <c r="G98445" s="101"/>
    </row>
    <row r="98446" spans="7:7" s="68" customFormat="1">
      <c r="G98446" s="101"/>
    </row>
    <row r="98447" spans="7:7" s="68" customFormat="1">
      <c r="G98447" s="101"/>
    </row>
    <row r="98448" spans="7:7" s="68" customFormat="1">
      <c r="G98448" s="101"/>
    </row>
    <row r="98449" spans="7:7" s="68" customFormat="1">
      <c r="G98449" s="101"/>
    </row>
    <row r="98450" spans="7:7" s="68" customFormat="1">
      <c r="G98450" s="101"/>
    </row>
    <row r="98451" spans="7:7" s="68" customFormat="1">
      <c r="G98451" s="101"/>
    </row>
    <row r="98452" spans="7:7" s="68" customFormat="1">
      <c r="G98452" s="101"/>
    </row>
    <row r="98453" spans="7:7" s="68" customFormat="1">
      <c r="G98453" s="101"/>
    </row>
    <row r="98454" spans="7:7" s="68" customFormat="1">
      <c r="G98454" s="101"/>
    </row>
    <row r="98455" spans="7:7" s="68" customFormat="1">
      <c r="G98455" s="101"/>
    </row>
    <row r="98456" spans="7:7" s="68" customFormat="1">
      <c r="G98456" s="101"/>
    </row>
    <row r="98457" spans="7:7" s="68" customFormat="1">
      <c r="G98457" s="101"/>
    </row>
    <row r="98458" spans="7:7" s="68" customFormat="1">
      <c r="G98458" s="101"/>
    </row>
    <row r="98459" spans="7:7" s="68" customFormat="1">
      <c r="G98459" s="101"/>
    </row>
    <row r="98460" spans="7:7" s="68" customFormat="1">
      <c r="G98460" s="101"/>
    </row>
    <row r="98461" spans="7:7" s="68" customFormat="1">
      <c r="G98461" s="101"/>
    </row>
    <row r="98462" spans="7:7" s="68" customFormat="1">
      <c r="G98462" s="101"/>
    </row>
    <row r="98463" spans="7:7" s="68" customFormat="1">
      <c r="G98463" s="101"/>
    </row>
    <row r="98464" spans="7:7" s="68" customFormat="1">
      <c r="G98464" s="101"/>
    </row>
    <row r="98465" spans="7:7" s="68" customFormat="1">
      <c r="G98465" s="101"/>
    </row>
    <row r="98466" spans="7:7" s="68" customFormat="1">
      <c r="G98466" s="101"/>
    </row>
    <row r="98467" spans="7:7" s="68" customFormat="1">
      <c r="G98467" s="101"/>
    </row>
    <row r="98468" spans="7:7" s="68" customFormat="1">
      <c r="G98468" s="101"/>
    </row>
    <row r="98469" spans="7:7" s="68" customFormat="1">
      <c r="G98469" s="101"/>
    </row>
    <row r="98470" spans="7:7" s="68" customFormat="1">
      <c r="G98470" s="101"/>
    </row>
    <row r="98471" spans="7:7" s="68" customFormat="1">
      <c r="G98471" s="101"/>
    </row>
    <row r="98472" spans="7:7" s="68" customFormat="1">
      <c r="G98472" s="101"/>
    </row>
    <row r="98473" spans="7:7" s="68" customFormat="1">
      <c r="G98473" s="101"/>
    </row>
    <row r="98474" spans="7:7" s="68" customFormat="1">
      <c r="G98474" s="101"/>
    </row>
    <row r="98475" spans="7:7" s="68" customFormat="1">
      <c r="G98475" s="101"/>
    </row>
    <row r="98476" spans="7:7" s="68" customFormat="1">
      <c r="G98476" s="101"/>
    </row>
    <row r="98477" spans="7:7" s="68" customFormat="1">
      <c r="G98477" s="101"/>
    </row>
    <row r="98478" spans="7:7" s="68" customFormat="1">
      <c r="G98478" s="101"/>
    </row>
    <row r="98479" spans="7:7" s="68" customFormat="1">
      <c r="G98479" s="101"/>
    </row>
    <row r="98480" spans="7:7" s="68" customFormat="1">
      <c r="G98480" s="101"/>
    </row>
    <row r="98481" spans="7:7" s="68" customFormat="1">
      <c r="G98481" s="101"/>
    </row>
    <row r="98482" spans="7:7" s="68" customFormat="1">
      <c r="G98482" s="101"/>
    </row>
    <row r="98483" spans="7:7" s="68" customFormat="1">
      <c r="G98483" s="101"/>
    </row>
    <row r="98484" spans="7:7" s="68" customFormat="1">
      <c r="G98484" s="101"/>
    </row>
    <row r="98485" spans="7:7" s="68" customFormat="1">
      <c r="G98485" s="101"/>
    </row>
    <row r="98486" spans="7:7" s="68" customFormat="1">
      <c r="G98486" s="101"/>
    </row>
    <row r="98487" spans="7:7" s="68" customFormat="1">
      <c r="G98487" s="101"/>
    </row>
    <row r="98488" spans="7:7" s="68" customFormat="1">
      <c r="G98488" s="101"/>
    </row>
    <row r="98489" spans="7:7" s="68" customFormat="1">
      <c r="G98489" s="101"/>
    </row>
    <row r="98490" spans="7:7" s="68" customFormat="1">
      <c r="G98490" s="101"/>
    </row>
    <row r="98491" spans="7:7" s="68" customFormat="1">
      <c r="G98491" s="101"/>
    </row>
    <row r="98492" spans="7:7" s="68" customFormat="1">
      <c r="G98492" s="101"/>
    </row>
    <row r="98493" spans="7:7" s="68" customFormat="1">
      <c r="G98493" s="101"/>
    </row>
    <row r="98494" spans="7:7" s="68" customFormat="1">
      <c r="G98494" s="101"/>
    </row>
    <row r="98495" spans="7:7" s="68" customFormat="1">
      <c r="G98495" s="101"/>
    </row>
    <row r="98496" spans="7:7" s="68" customFormat="1">
      <c r="G98496" s="101"/>
    </row>
    <row r="98497" spans="7:7" s="68" customFormat="1">
      <c r="G98497" s="101"/>
    </row>
    <row r="98498" spans="7:7" s="68" customFormat="1">
      <c r="G98498" s="101"/>
    </row>
    <row r="98499" spans="7:7" s="68" customFormat="1">
      <c r="G98499" s="101"/>
    </row>
    <row r="98500" spans="7:7" s="68" customFormat="1">
      <c r="G98500" s="101"/>
    </row>
    <row r="98501" spans="7:7" s="68" customFormat="1">
      <c r="G98501" s="101"/>
    </row>
    <row r="98502" spans="7:7" s="68" customFormat="1">
      <c r="G98502" s="101"/>
    </row>
    <row r="98503" spans="7:7" s="68" customFormat="1">
      <c r="G98503" s="101"/>
    </row>
    <row r="98504" spans="7:7" s="68" customFormat="1">
      <c r="G98504" s="101"/>
    </row>
    <row r="98505" spans="7:7" s="68" customFormat="1">
      <c r="G98505" s="101"/>
    </row>
    <row r="98506" spans="7:7" s="68" customFormat="1">
      <c r="G98506" s="101"/>
    </row>
    <row r="98507" spans="7:7" s="68" customFormat="1">
      <c r="G98507" s="101"/>
    </row>
    <row r="98508" spans="7:7" s="68" customFormat="1">
      <c r="G98508" s="101"/>
    </row>
    <row r="98509" spans="7:7" s="68" customFormat="1">
      <c r="G98509" s="101"/>
    </row>
    <row r="98510" spans="7:7" s="68" customFormat="1">
      <c r="G98510" s="101"/>
    </row>
    <row r="98511" spans="7:7" s="68" customFormat="1">
      <c r="G98511" s="101"/>
    </row>
    <row r="98512" spans="7:7" s="68" customFormat="1">
      <c r="G98512" s="101"/>
    </row>
    <row r="98513" spans="7:7" s="68" customFormat="1">
      <c r="G98513" s="101"/>
    </row>
    <row r="98514" spans="7:7" s="68" customFormat="1">
      <c r="G98514" s="101"/>
    </row>
    <row r="98515" spans="7:7" s="68" customFormat="1">
      <c r="G98515" s="101"/>
    </row>
    <row r="98516" spans="7:7" s="68" customFormat="1">
      <c r="G98516" s="101"/>
    </row>
    <row r="98517" spans="7:7" s="68" customFormat="1">
      <c r="G98517" s="101"/>
    </row>
    <row r="98518" spans="7:7" s="68" customFormat="1">
      <c r="G98518" s="101"/>
    </row>
    <row r="98519" spans="7:7" s="68" customFormat="1">
      <c r="G98519" s="101"/>
    </row>
    <row r="98520" spans="7:7" s="68" customFormat="1">
      <c r="G98520" s="101"/>
    </row>
    <row r="98521" spans="7:7" s="68" customFormat="1">
      <c r="G98521" s="101"/>
    </row>
    <row r="98522" spans="7:7" s="68" customFormat="1">
      <c r="G98522" s="101"/>
    </row>
    <row r="98523" spans="7:7" s="68" customFormat="1">
      <c r="G98523" s="101"/>
    </row>
    <row r="98524" spans="7:7" s="68" customFormat="1">
      <c r="G98524" s="101"/>
    </row>
    <row r="98525" spans="7:7" s="68" customFormat="1">
      <c r="G98525" s="101"/>
    </row>
    <row r="98526" spans="7:7" s="68" customFormat="1">
      <c r="G98526" s="101"/>
    </row>
    <row r="98527" spans="7:7" s="68" customFormat="1">
      <c r="G98527" s="101"/>
    </row>
    <row r="98528" spans="7:7" s="68" customFormat="1">
      <c r="G98528" s="101"/>
    </row>
    <row r="98529" spans="7:7" s="68" customFormat="1">
      <c r="G98529" s="101"/>
    </row>
    <row r="98530" spans="7:7" s="68" customFormat="1">
      <c r="G98530" s="101"/>
    </row>
    <row r="98531" spans="7:7" s="68" customFormat="1">
      <c r="G98531" s="101"/>
    </row>
    <row r="98532" spans="7:7" s="68" customFormat="1">
      <c r="G98532" s="101"/>
    </row>
    <row r="98533" spans="7:7" s="68" customFormat="1">
      <c r="G98533" s="101"/>
    </row>
    <row r="98534" spans="7:7" s="68" customFormat="1">
      <c r="G98534" s="101"/>
    </row>
    <row r="98535" spans="7:7" s="68" customFormat="1">
      <c r="G98535" s="101"/>
    </row>
    <row r="98536" spans="7:7" s="68" customFormat="1">
      <c r="G98536" s="101"/>
    </row>
    <row r="98537" spans="7:7" s="68" customFormat="1">
      <c r="G98537" s="101"/>
    </row>
    <row r="98538" spans="7:7" s="68" customFormat="1">
      <c r="G98538" s="101"/>
    </row>
    <row r="98539" spans="7:7" s="68" customFormat="1">
      <c r="G98539" s="101"/>
    </row>
    <row r="98540" spans="7:7" s="68" customFormat="1">
      <c r="G98540" s="101"/>
    </row>
    <row r="98541" spans="7:7" s="68" customFormat="1">
      <c r="G98541" s="101"/>
    </row>
    <row r="98542" spans="7:7" s="68" customFormat="1">
      <c r="G98542" s="101"/>
    </row>
    <row r="98543" spans="7:7" s="68" customFormat="1">
      <c r="G98543" s="101"/>
    </row>
    <row r="98544" spans="7:7" s="68" customFormat="1">
      <c r="G98544" s="101"/>
    </row>
    <row r="98545" spans="7:7" s="68" customFormat="1">
      <c r="G98545" s="101"/>
    </row>
    <row r="98546" spans="7:7" s="68" customFormat="1">
      <c r="G98546" s="101"/>
    </row>
    <row r="98547" spans="7:7" s="68" customFormat="1">
      <c r="G98547" s="101"/>
    </row>
    <row r="98548" spans="7:7" s="68" customFormat="1">
      <c r="G98548" s="101"/>
    </row>
    <row r="98549" spans="7:7" s="68" customFormat="1">
      <c r="G98549" s="101"/>
    </row>
    <row r="98550" spans="7:7" s="68" customFormat="1">
      <c r="G98550" s="101"/>
    </row>
    <row r="98551" spans="7:7" s="68" customFormat="1">
      <c r="G98551" s="101"/>
    </row>
    <row r="98552" spans="7:7" s="68" customFormat="1">
      <c r="G98552" s="101"/>
    </row>
    <row r="98553" spans="7:7" s="68" customFormat="1">
      <c r="G98553" s="101"/>
    </row>
    <row r="98554" spans="7:7" s="68" customFormat="1">
      <c r="G98554" s="101"/>
    </row>
    <row r="98555" spans="7:7" s="68" customFormat="1">
      <c r="G98555" s="101"/>
    </row>
    <row r="98556" spans="7:7" s="68" customFormat="1">
      <c r="G98556" s="101"/>
    </row>
    <row r="98557" spans="7:7" s="68" customFormat="1">
      <c r="G98557" s="101"/>
    </row>
    <row r="98558" spans="7:7" s="68" customFormat="1">
      <c r="G98558" s="101"/>
    </row>
    <row r="98559" spans="7:7" s="68" customFormat="1">
      <c r="G98559" s="101"/>
    </row>
    <row r="98560" spans="7:7" s="68" customFormat="1">
      <c r="G98560" s="101"/>
    </row>
    <row r="98561" spans="7:7" s="68" customFormat="1">
      <c r="G98561" s="101"/>
    </row>
    <row r="98562" spans="7:7" s="68" customFormat="1">
      <c r="G98562" s="101"/>
    </row>
    <row r="98563" spans="7:7" s="68" customFormat="1">
      <c r="G98563" s="101"/>
    </row>
    <row r="98564" spans="7:7" s="68" customFormat="1">
      <c r="G98564" s="101"/>
    </row>
    <row r="98565" spans="7:7" s="68" customFormat="1">
      <c r="G98565" s="101"/>
    </row>
    <row r="98566" spans="7:7" s="68" customFormat="1">
      <c r="G98566" s="101"/>
    </row>
    <row r="98567" spans="7:7" s="68" customFormat="1">
      <c r="G98567" s="101"/>
    </row>
    <row r="98568" spans="7:7" s="68" customFormat="1">
      <c r="G98568" s="101"/>
    </row>
    <row r="98569" spans="7:7" s="68" customFormat="1">
      <c r="G98569" s="101"/>
    </row>
    <row r="98570" spans="7:7" s="68" customFormat="1">
      <c r="G98570" s="101"/>
    </row>
    <row r="98571" spans="7:7" s="68" customFormat="1">
      <c r="G98571" s="101"/>
    </row>
    <row r="98572" spans="7:7" s="68" customFormat="1">
      <c r="G98572" s="101"/>
    </row>
    <row r="98573" spans="7:7" s="68" customFormat="1">
      <c r="G98573" s="101"/>
    </row>
    <row r="98574" spans="7:7" s="68" customFormat="1">
      <c r="G98574" s="101"/>
    </row>
    <row r="98575" spans="7:7" s="68" customFormat="1">
      <c r="G98575" s="101"/>
    </row>
    <row r="98576" spans="7:7" s="68" customFormat="1">
      <c r="G98576" s="101"/>
    </row>
    <row r="98577" spans="7:7" s="68" customFormat="1">
      <c r="G98577" s="101"/>
    </row>
    <row r="98578" spans="7:7" s="68" customFormat="1">
      <c r="G98578" s="101"/>
    </row>
    <row r="98579" spans="7:7" s="68" customFormat="1">
      <c r="G98579" s="101"/>
    </row>
    <row r="98580" spans="7:7" s="68" customFormat="1">
      <c r="G98580" s="101"/>
    </row>
    <row r="98581" spans="7:7" s="68" customFormat="1">
      <c r="G98581" s="101"/>
    </row>
    <row r="98582" spans="7:7" s="68" customFormat="1">
      <c r="G98582" s="101"/>
    </row>
    <row r="98583" spans="7:7" s="68" customFormat="1">
      <c r="G98583" s="101"/>
    </row>
    <row r="98584" spans="7:7" s="68" customFormat="1">
      <c r="G98584" s="101"/>
    </row>
    <row r="98585" spans="7:7" s="68" customFormat="1">
      <c r="G98585" s="101"/>
    </row>
    <row r="98586" spans="7:7" s="68" customFormat="1">
      <c r="G98586" s="101"/>
    </row>
    <row r="98587" spans="7:7" s="68" customFormat="1">
      <c r="G98587" s="101"/>
    </row>
    <row r="98588" spans="7:7" s="68" customFormat="1">
      <c r="G98588" s="101"/>
    </row>
    <row r="98589" spans="7:7" s="68" customFormat="1">
      <c r="G98589" s="101"/>
    </row>
    <row r="98590" spans="7:7" s="68" customFormat="1">
      <c r="G98590" s="101"/>
    </row>
    <row r="98591" spans="7:7" s="68" customFormat="1">
      <c r="G98591" s="101"/>
    </row>
    <row r="98592" spans="7:7" s="68" customFormat="1">
      <c r="G98592" s="101"/>
    </row>
    <row r="98593" spans="7:7" s="68" customFormat="1">
      <c r="G98593" s="101"/>
    </row>
    <row r="98594" spans="7:7" s="68" customFormat="1">
      <c r="G98594" s="101"/>
    </row>
    <row r="98595" spans="7:7" s="68" customFormat="1">
      <c r="G98595" s="101"/>
    </row>
    <row r="98596" spans="7:7" s="68" customFormat="1">
      <c r="G98596" s="101"/>
    </row>
    <row r="98597" spans="7:7" s="68" customFormat="1">
      <c r="G98597" s="101"/>
    </row>
    <row r="98598" spans="7:7" s="68" customFormat="1">
      <c r="G98598" s="101"/>
    </row>
    <row r="98599" spans="7:7" s="68" customFormat="1">
      <c r="G98599" s="101"/>
    </row>
    <row r="98600" spans="7:7" s="68" customFormat="1">
      <c r="G98600" s="101"/>
    </row>
    <row r="98601" spans="7:7" s="68" customFormat="1">
      <c r="G98601" s="101"/>
    </row>
    <row r="98602" spans="7:7" s="68" customFormat="1">
      <c r="G98602" s="101"/>
    </row>
    <row r="98603" spans="7:7" s="68" customFormat="1">
      <c r="G98603" s="101"/>
    </row>
    <row r="98604" spans="7:7" s="68" customFormat="1">
      <c r="G98604" s="101"/>
    </row>
    <row r="98605" spans="7:7" s="68" customFormat="1">
      <c r="G98605" s="101"/>
    </row>
    <row r="98606" spans="7:7" s="68" customFormat="1">
      <c r="G98606" s="101"/>
    </row>
    <row r="98607" spans="7:7" s="68" customFormat="1">
      <c r="G98607" s="101"/>
    </row>
    <row r="98608" spans="7:7" s="68" customFormat="1">
      <c r="G98608" s="101"/>
    </row>
    <row r="98609" spans="7:7" s="68" customFormat="1">
      <c r="G98609" s="101"/>
    </row>
    <row r="98610" spans="7:7" s="68" customFormat="1">
      <c r="G98610" s="101"/>
    </row>
    <row r="98611" spans="7:7" s="68" customFormat="1">
      <c r="G98611" s="101"/>
    </row>
    <row r="98612" spans="7:7" s="68" customFormat="1">
      <c r="G98612" s="101"/>
    </row>
    <row r="98613" spans="7:7" s="68" customFormat="1">
      <c r="G98613" s="101"/>
    </row>
    <row r="98614" spans="7:7" s="68" customFormat="1">
      <c r="G98614" s="101"/>
    </row>
    <row r="98615" spans="7:7" s="68" customFormat="1">
      <c r="G98615" s="101"/>
    </row>
    <row r="98616" spans="7:7" s="68" customFormat="1">
      <c r="G98616" s="101"/>
    </row>
    <row r="98617" spans="7:7" s="68" customFormat="1">
      <c r="G98617" s="101"/>
    </row>
    <row r="98618" spans="7:7" s="68" customFormat="1">
      <c r="G98618" s="101"/>
    </row>
    <row r="98619" spans="7:7" s="68" customFormat="1">
      <c r="G98619" s="101"/>
    </row>
    <row r="98620" spans="7:7" s="68" customFormat="1">
      <c r="G98620" s="101"/>
    </row>
    <row r="98621" spans="7:7" s="68" customFormat="1">
      <c r="G98621" s="101"/>
    </row>
    <row r="98622" spans="7:7" s="68" customFormat="1">
      <c r="G98622" s="101"/>
    </row>
    <row r="98623" spans="7:7" s="68" customFormat="1">
      <c r="G98623" s="101"/>
    </row>
    <row r="98624" spans="7:7" s="68" customFormat="1">
      <c r="G98624" s="101"/>
    </row>
    <row r="98625" spans="7:7" s="68" customFormat="1">
      <c r="G98625" s="101"/>
    </row>
    <row r="98626" spans="7:7" s="68" customFormat="1">
      <c r="G98626" s="101"/>
    </row>
    <row r="98627" spans="7:7" s="68" customFormat="1">
      <c r="G98627" s="101"/>
    </row>
    <row r="98628" spans="7:7" s="68" customFormat="1">
      <c r="G98628" s="101"/>
    </row>
    <row r="98629" spans="7:7" s="68" customFormat="1">
      <c r="G98629" s="101"/>
    </row>
    <row r="98630" spans="7:7" s="68" customFormat="1">
      <c r="G98630" s="101"/>
    </row>
    <row r="98631" spans="7:7" s="68" customFormat="1">
      <c r="G98631" s="101"/>
    </row>
    <row r="98632" spans="7:7" s="68" customFormat="1">
      <c r="G98632" s="101"/>
    </row>
    <row r="98633" spans="7:7" s="68" customFormat="1">
      <c r="G98633" s="101"/>
    </row>
    <row r="98634" spans="7:7" s="68" customFormat="1">
      <c r="G98634" s="101"/>
    </row>
    <row r="98635" spans="7:7" s="68" customFormat="1">
      <c r="G98635" s="101"/>
    </row>
    <row r="98636" spans="7:7" s="68" customFormat="1">
      <c r="G98636" s="101"/>
    </row>
    <row r="98637" spans="7:7" s="68" customFormat="1">
      <c r="G98637" s="101"/>
    </row>
    <row r="98638" spans="7:7" s="68" customFormat="1">
      <c r="G98638" s="101"/>
    </row>
    <row r="98639" spans="7:7" s="68" customFormat="1">
      <c r="G98639" s="101"/>
    </row>
    <row r="98640" spans="7:7" s="68" customFormat="1">
      <c r="G98640" s="101"/>
    </row>
    <row r="98641" spans="7:7" s="68" customFormat="1">
      <c r="G98641" s="101"/>
    </row>
    <row r="98642" spans="7:7" s="68" customFormat="1">
      <c r="G98642" s="101"/>
    </row>
    <row r="98643" spans="7:7" s="68" customFormat="1">
      <c r="G98643" s="101"/>
    </row>
    <row r="98644" spans="7:7" s="68" customFormat="1">
      <c r="G98644" s="101"/>
    </row>
    <row r="98645" spans="7:7" s="68" customFormat="1">
      <c r="G98645" s="101"/>
    </row>
    <row r="98646" spans="7:7" s="68" customFormat="1">
      <c r="G98646" s="101"/>
    </row>
    <row r="98647" spans="7:7" s="68" customFormat="1">
      <c r="G98647" s="101"/>
    </row>
    <row r="98648" spans="7:7" s="68" customFormat="1">
      <c r="G98648" s="101"/>
    </row>
    <row r="98649" spans="7:7" s="68" customFormat="1">
      <c r="G98649" s="101"/>
    </row>
    <row r="98650" spans="7:7" s="68" customFormat="1">
      <c r="G98650" s="101"/>
    </row>
    <row r="98651" spans="7:7" s="68" customFormat="1">
      <c r="G98651" s="101"/>
    </row>
    <row r="98652" spans="7:7" s="68" customFormat="1">
      <c r="G98652" s="101"/>
    </row>
    <row r="98653" spans="7:7" s="68" customFormat="1">
      <c r="G98653" s="101"/>
    </row>
    <row r="98654" spans="7:7" s="68" customFormat="1">
      <c r="G98654" s="101"/>
    </row>
    <row r="98655" spans="7:7" s="68" customFormat="1">
      <c r="G98655" s="101"/>
    </row>
    <row r="98656" spans="7:7" s="68" customFormat="1">
      <c r="G98656" s="101"/>
    </row>
    <row r="98657" spans="7:7" s="68" customFormat="1">
      <c r="G98657" s="101"/>
    </row>
    <row r="98658" spans="7:7" s="68" customFormat="1">
      <c r="G98658" s="101"/>
    </row>
    <row r="98659" spans="7:7" s="68" customFormat="1">
      <c r="G98659" s="101"/>
    </row>
    <row r="98660" spans="7:7" s="68" customFormat="1">
      <c r="G98660" s="101"/>
    </row>
    <row r="98661" spans="7:7" s="68" customFormat="1">
      <c r="G98661" s="101"/>
    </row>
    <row r="98662" spans="7:7" s="68" customFormat="1">
      <c r="G98662" s="101"/>
    </row>
    <row r="98663" spans="7:7" s="68" customFormat="1">
      <c r="G98663" s="101"/>
    </row>
    <row r="98664" spans="7:7" s="68" customFormat="1">
      <c r="G98664" s="101"/>
    </row>
    <row r="98665" spans="7:7" s="68" customFormat="1">
      <c r="G98665" s="101"/>
    </row>
    <row r="98666" spans="7:7" s="68" customFormat="1">
      <c r="G98666" s="101"/>
    </row>
    <row r="98667" spans="7:7" s="68" customFormat="1">
      <c r="G98667" s="101"/>
    </row>
    <row r="98668" spans="7:7" s="68" customFormat="1">
      <c r="G98668" s="101"/>
    </row>
    <row r="98669" spans="7:7" s="68" customFormat="1">
      <c r="G98669" s="101"/>
    </row>
    <row r="98670" spans="7:7" s="68" customFormat="1">
      <c r="G98670" s="101"/>
    </row>
    <row r="98671" spans="7:7" s="68" customFormat="1">
      <c r="G98671" s="101"/>
    </row>
    <row r="98672" spans="7:7" s="68" customFormat="1">
      <c r="G98672" s="101"/>
    </row>
    <row r="98673" spans="7:7" s="68" customFormat="1">
      <c r="G98673" s="101"/>
    </row>
    <row r="98674" spans="7:7" s="68" customFormat="1">
      <c r="G98674" s="101"/>
    </row>
    <row r="98675" spans="7:7" s="68" customFormat="1">
      <c r="G98675" s="101"/>
    </row>
    <row r="98676" spans="7:7" s="68" customFormat="1">
      <c r="G98676" s="101"/>
    </row>
    <row r="98677" spans="7:7" s="68" customFormat="1">
      <c r="G98677" s="101"/>
    </row>
    <row r="98678" spans="7:7" s="68" customFormat="1">
      <c r="G98678" s="101"/>
    </row>
    <row r="98679" spans="7:7" s="68" customFormat="1">
      <c r="G98679" s="101"/>
    </row>
    <row r="98680" spans="7:7" s="68" customFormat="1">
      <c r="G98680" s="101"/>
    </row>
    <row r="98681" spans="7:7" s="68" customFormat="1">
      <c r="G98681" s="101"/>
    </row>
    <row r="98682" spans="7:7" s="68" customFormat="1">
      <c r="G98682" s="101"/>
    </row>
    <row r="98683" spans="7:7" s="68" customFormat="1">
      <c r="G98683" s="101"/>
    </row>
    <row r="98684" spans="7:7" s="68" customFormat="1">
      <c r="G98684" s="101"/>
    </row>
    <row r="98685" spans="7:7" s="68" customFormat="1">
      <c r="G98685" s="101"/>
    </row>
    <row r="98686" spans="7:7" s="68" customFormat="1">
      <c r="G98686" s="101"/>
    </row>
    <row r="98687" spans="7:7" s="68" customFormat="1">
      <c r="G98687" s="101"/>
    </row>
    <row r="98688" spans="7:7" s="68" customFormat="1">
      <c r="G98688" s="101"/>
    </row>
    <row r="98689" spans="7:7" s="68" customFormat="1">
      <c r="G98689" s="101"/>
    </row>
    <row r="98690" spans="7:7" s="68" customFormat="1">
      <c r="G98690" s="101"/>
    </row>
    <row r="98691" spans="7:7" s="68" customFormat="1">
      <c r="G98691" s="101"/>
    </row>
    <row r="98692" spans="7:7" s="68" customFormat="1">
      <c r="G98692" s="101"/>
    </row>
    <row r="98693" spans="7:7" s="68" customFormat="1">
      <c r="G98693" s="101"/>
    </row>
    <row r="98694" spans="7:7" s="68" customFormat="1">
      <c r="G98694" s="101"/>
    </row>
    <row r="98695" spans="7:7" s="68" customFormat="1">
      <c r="G98695" s="101"/>
    </row>
    <row r="98696" spans="7:7" s="68" customFormat="1">
      <c r="G98696" s="101"/>
    </row>
    <row r="98697" spans="7:7" s="68" customFormat="1">
      <c r="G98697" s="101"/>
    </row>
    <row r="98698" spans="7:7" s="68" customFormat="1">
      <c r="G98698" s="101"/>
    </row>
    <row r="98699" spans="7:7" s="68" customFormat="1">
      <c r="G98699" s="101"/>
    </row>
    <row r="98700" spans="7:7" s="68" customFormat="1">
      <c r="G98700" s="101"/>
    </row>
    <row r="98701" spans="7:7" s="68" customFormat="1">
      <c r="G98701" s="101"/>
    </row>
    <row r="98702" spans="7:7" s="68" customFormat="1">
      <c r="G98702" s="101"/>
    </row>
    <row r="98703" spans="7:7" s="68" customFormat="1">
      <c r="G98703" s="101"/>
    </row>
    <row r="98704" spans="7:7" s="68" customFormat="1">
      <c r="G98704" s="101"/>
    </row>
    <row r="98705" spans="7:7" s="68" customFormat="1">
      <c r="G98705" s="101"/>
    </row>
    <row r="98706" spans="7:7" s="68" customFormat="1">
      <c r="G98706" s="101"/>
    </row>
    <row r="98707" spans="7:7" s="68" customFormat="1">
      <c r="G98707" s="101"/>
    </row>
    <row r="98708" spans="7:7" s="68" customFormat="1">
      <c r="G98708" s="101"/>
    </row>
    <row r="98709" spans="7:7" s="68" customFormat="1">
      <c r="G98709" s="101"/>
    </row>
    <row r="98710" spans="7:7" s="68" customFormat="1">
      <c r="G98710" s="101"/>
    </row>
    <row r="98711" spans="7:7" s="68" customFormat="1">
      <c r="G98711" s="101"/>
    </row>
    <row r="98712" spans="7:7" s="68" customFormat="1">
      <c r="G98712" s="101"/>
    </row>
    <row r="98713" spans="7:7" s="68" customFormat="1">
      <c r="G98713" s="101"/>
    </row>
    <row r="98714" spans="7:7" s="68" customFormat="1">
      <c r="G98714" s="101"/>
    </row>
    <row r="98715" spans="7:7" s="68" customFormat="1">
      <c r="G98715" s="101"/>
    </row>
    <row r="98716" spans="7:7" s="68" customFormat="1">
      <c r="G98716" s="101"/>
    </row>
    <row r="98717" spans="7:7" s="68" customFormat="1">
      <c r="G98717" s="101"/>
    </row>
    <row r="98718" spans="7:7" s="68" customFormat="1">
      <c r="G98718" s="101"/>
    </row>
    <row r="98719" spans="7:7" s="68" customFormat="1">
      <c r="G98719" s="101"/>
    </row>
    <row r="98720" spans="7:7" s="68" customFormat="1">
      <c r="G98720" s="101"/>
    </row>
    <row r="98721" spans="7:7" s="68" customFormat="1">
      <c r="G98721" s="101"/>
    </row>
    <row r="98722" spans="7:7" s="68" customFormat="1">
      <c r="G98722" s="101"/>
    </row>
    <row r="98723" spans="7:7" s="68" customFormat="1">
      <c r="G98723" s="101"/>
    </row>
    <row r="98724" spans="7:7" s="68" customFormat="1">
      <c r="G98724" s="101"/>
    </row>
    <row r="98725" spans="7:7" s="68" customFormat="1">
      <c r="G98725" s="101"/>
    </row>
    <row r="98726" spans="7:7" s="68" customFormat="1">
      <c r="G98726" s="101"/>
    </row>
    <row r="98727" spans="7:7" s="68" customFormat="1">
      <c r="G98727" s="101"/>
    </row>
    <row r="98728" spans="7:7" s="68" customFormat="1">
      <c r="G98728" s="101"/>
    </row>
    <row r="98729" spans="7:7" s="68" customFormat="1">
      <c r="G98729" s="101"/>
    </row>
    <row r="98730" spans="7:7" s="68" customFormat="1">
      <c r="G98730" s="101"/>
    </row>
    <row r="98731" spans="7:7" s="68" customFormat="1">
      <c r="G98731" s="101"/>
    </row>
    <row r="98732" spans="7:7" s="68" customFormat="1">
      <c r="G98732" s="101"/>
    </row>
    <row r="98733" spans="7:7" s="68" customFormat="1">
      <c r="G98733" s="101"/>
    </row>
    <row r="98734" spans="7:7" s="68" customFormat="1">
      <c r="G98734" s="101"/>
    </row>
    <row r="98735" spans="7:7" s="68" customFormat="1">
      <c r="G98735" s="101"/>
    </row>
    <row r="98736" spans="7:7" s="68" customFormat="1">
      <c r="G98736" s="101"/>
    </row>
    <row r="98737" spans="7:7" s="68" customFormat="1">
      <c r="G98737" s="101"/>
    </row>
    <row r="98738" spans="7:7" s="68" customFormat="1">
      <c r="G98738" s="101"/>
    </row>
    <row r="98739" spans="7:7" s="68" customFormat="1">
      <c r="G98739" s="101"/>
    </row>
    <row r="98740" spans="7:7" s="68" customFormat="1">
      <c r="G98740" s="101"/>
    </row>
    <row r="98741" spans="7:7" s="68" customFormat="1">
      <c r="G98741" s="101"/>
    </row>
    <row r="98742" spans="7:7" s="68" customFormat="1">
      <c r="G98742" s="101"/>
    </row>
    <row r="98743" spans="7:7" s="68" customFormat="1">
      <c r="G98743" s="101"/>
    </row>
    <row r="98744" spans="7:7" s="68" customFormat="1">
      <c r="G98744" s="101"/>
    </row>
    <row r="98745" spans="7:7" s="68" customFormat="1">
      <c r="G98745" s="101"/>
    </row>
    <row r="98746" spans="7:7" s="68" customFormat="1">
      <c r="G98746" s="101"/>
    </row>
    <row r="98747" spans="7:7" s="68" customFormat="1">
      <c r="G98747" s="101"/>
    </row>
    <row r="98748" spans="7:7" s="68" customFormat="1">
      <c r="G98748" s="101"/>
    </row>
    <row r="98749" spans="7:7" s="68" customFormat="1">
      <c r="G98749" s="101"/>
    </row>
    <row r="98750" spans="7:7" s="68" customFormat="1">
      <c r="G98750" s="101"/>
    </row>
    <row r="98751" spans="7:7" s="68" customFormat="1">
      <c r="G98751" s="101"/>
    </row>
    <row r="98752" spans="7:7" s="68" customFormat="1">
      <c r="G98752" s="101"/>
    </row>
    <row r="98753" spans="7:7" s="68" customFormat="1">
      <c r="G98753" s="101"/>
    </row>
    <row r="98754" spans="7:7" s="68" customFormat="1">
      <c r="G98754" s="101"/>
    </row>
    <row r="98755" spans="7:7" s="68" customFormat="1">
      <c r="G98755" s="101"/>
    </row>
    <row r="98756" spans="7:7" s="68" customFormat="1">
      <c r="G98756" s="101"/>
    </row>
    <row r="98757" spans="7:7" s="68" customFormat="1">
      <c r="G98757" s="101"/>
    </row>
    <row r="98758" spans="7:7" s="68" customFormat="1">
      <c r="G98758" s="101"/>
    </row>
    <row r="98759" spans="7:7" s="68" customFormat="1">
      <c r="G98759" s="101"/>
    </row>
    <row r="98760" spans="7:7" s="68" customFormat="1">
      <c r="G98760" s="101"/>
    </row>
    <row r="98761" spans="7:7" s="68" customFormat="1">
      <c r="G98761" s="101"/>
    </row>
    <row r="98762" spans="7:7" s="68" customFormat="1">
      <c r="G98762" s="101"/>
    </row>
    <row r="98763" spans="7:7" s="68" customFormat="1">
      <c r="G98763" s="101"/>
    </row>
    <row r="98764" spans="7:7" s="68" customFormat="1">
      <c r="G98764" s="101"/>
    </row>
    <row r="98765" spans="7:7" s="68" customFormat="1">
      <c r="G98765" s="101"/>
    </row>
    <row r="98766" spans="7:7" s="68" customFormat="1">
      <c r="G98766" s="101"/>
    </row>
    <row r="98767" spans="7:7" s="68" customFormat="1">
      <c r="G98767" s="101"/>
    </row>
    <row r="98768" spans="7:7" s="68" customFormat="1">
      <c r="G98768" s="101"/>
    </row>
    <row r="98769" spans="7:7" s="68" customFormat="1">
      <c r="G98769" s="101"/>
    </row>
    <row r="98770" spans="7:7" s="68" customFormat="1">
      <c r="G98770" s="101"/>
    </row>
    <row r="98771" spans="7:7" s="68" customFormat="1">
      <c r="G98771" s="101"/>
    </row>
    <row r="98772" spans="7:7" s="68" customFormat="1">
      <c r="G98772" s="101"/>
    </row>
    <row r="98773" spans="7:7" s="68" customFormat="1">
      <c r="G98773" s="101"/>
    </row>
    <row r="98774" spans="7:7" s="68" customFormat="1">
      <c r="G98774" s="101"/>
    </row>
    <row r="98775" spans="7:7" s="68" customFormat="1">
      <c r="G98775" s="101"/>
    </row>
    <row r="98776" spans="7:7" s="68" customFormat="1">
      <c r="G98776" s="101"/>
    </row>
    <row r="98777" spans="7:7" s="68" customFormat="1">
      <c r="G98777" s="101"/>
    </row>
    <row r="98778" spans="7:7" s="68" customFormat="1">
      <c r="G98778" s="101"/>
    </row>
    <row r="98779" spans="7:7" s="68" customFormat="1">
      <c r="G98779" s="101"/>
    </row>
    <row r="98780" spans="7:7" s="68" customFormat="1">
      <c r="G98780" s="101"/>
    </row>
    <row r="98781" spans="7:7" s="68" customFormat="1">
      <c r="G98781" s="101"/>
    </row>
    <row r="98782" spans="7:7" s="68" customFormat="1">
      <c r="G98782" s="101"/>
    </row>
    <row r="98783" spans="7:7" s="68" customFormat="1">
      <c r="G98783" s="101"/>
    </row>
    <row r="98784" spans="7:7" s="68" customFormat="1">
      <c r="G98784" s="101"/>
    </row>
    <row r="98785" spans="7:7" s="68" customFormat="1">
      <c r="G98785" s="101"/>
    </row>
    <row r="98786" spans="7:7" s="68" customFormat="1">
      <c r="G98786" s="101"/>
    </row>
    <row r="98787" spans="7:7" s="68" customFormat="1">
      <c r="G98787" s="101"/>
    </row>
    <row r="98788" spans="7:7" s="68" customFormat="1">
      <c r="G98788" s="101"/>
    </row>
    <row r="98789" spans="7:7" s="68" customFormat="1">
      <c r="G98789" s="101"/>
    </row>
    <row r="98790" spans="7:7" s="68" customFormat="1">
      <c r="G98790" s="101"/>
    </row>
    <row r="98791" spans="7:7" s="68" customFormat="1">
      <c r="G98791" s="101"/>
    </row>
    <row r="98792" spans="7:7" s="68" customFormat="1">
      <c r="G98792" s="101"/>
    </row>
    <row r="98793" spans="7:7" s="68" customFormat="1">
      <c r="G98793" s="101"/>
    </row>
    <row r="98794" spans="7:7" s="68" customFormat="1">
      <c r="G98794" s="101"/>
    </row>
    <row r="98795" spans="7:7" s="68" customFormat="1">
      <c r="G98795" s="101"/>
    </row>
    <row r="98796" spans="7:7" s="68" customFormat="1">
      <c r="G98796" s="101"/>
    </row>
    <row r="98797" spans="7:7" s="68" customFormat="1">
      <c r="G98797" s="101"/>
    </row>
    <row r="98798" spans="7:7" s="68" customFormat="1">
      <c r="G98798" s="101"/>
    </row>
    <row r="98799" spans="7:7" s="68" customFormat="1">
      <c r="G98799" s="101"/>
    </row>
    <row r="98800" spans="7:7" s="68" customFormat="1">
      <c r="G98800" s="101"/>
    </row>
    <row r="98801" spans="7:7" s="68" customFormat="1">
      <c r="G98801" s="101"/>
    </row>
    <row r="98802" spans="7:7" s="68" customFormat="1">
      <c r="G98802" s="101"/>
    </row>
    <row r="98803" spans="7:7" s="68" customFormat="1">
      <c r="G98803" s="101"/>
    </row>
    <row r="98804" spans="7:7" s="68" customFormat="1">
      <c r="G98804" s="101"/>
    </row>
    <row r="98805" spans="7:7" s="68" customFormat="1">
      <c r="G98805" s="101"/>
    </row>
    <row r="98806" spans="7:7" s="68" customFormat="1">
      <c r="G98806" s="101"/>
    </row>
    <row r="98807" spans="7:7" s="68" customFormat="1">
      <c r="G98807" s="101"/>
    </row>
    <row r="98808" spans="7:7" s="68" customFormat="1">
      <c r="G98808" s="101"/>
    </row>
    <row r="98809" spans="7:7" s="68" customFormat="1">
      <c r="G98809" s="101"/>
    </row>
    <row r="98810" spans="7:7" s="68" customFormat="1">
      <c r="G98810" s="101"/>
    </row>
    <row r="98811" spans="7:7" s="68" customFormat="1">
      <c r="G98811" s="101"/>
    </row>
    <row r="98812" spans="7:7" s="68" customFormat="1">
      <c r="G98812" s="101"/>
    </row>
    <row r="98813" spans="7:7" s="68" customFormat="1">
      <c r="G98813" s="101"/>
    </row>
    <row r="98814" spans="7:7" s="68" customFormat="1">
      <c r="G98814" s="101"/>
    </row>
    <row r="98815" spans="7:7" s="68" customFormat="1">
      <c r="G98815" s="101"/>
    </row>
    <row r="98816" spans="7:7" s="68" customFormat="1">
      <c r="G98816" s="101"/>
    </row>
    <row r="98817" spans="7:7" s="68" customFormat="1">
      <c r="G98817" s="101"/>
    </row>
    <row r="98818" spans="7:7" s="68" customFormat="1">
      <c r="G98818" s="101"/>
    </row>
    <row r="98819" spans="7:7" s="68" customFormat="1">
      <c r="G98819" s="101"/>
    </row>
    <row r="98820" spans="7:7" s="68" customFormat="1">
      <c r="G98820" s="101"/>
    </row>
    <row r="98821" spans="7:7" s="68" customFormat="1">
      <c r="G98821" s="101"/>
    </row>
    <row r="98822" spans="7:7" s="68" customFormat="1">
      <c r="G98822" s="101"/>
    </row>
    <row r="98823" spans="7:7" s="68" customFormat="1">
      <c r="G98823" s="101"/>
    </row>
    <row r="98824" spans="7:7" s="68" customFormat="1">
      <c r="G98824" s="101"/>
    </row>
    <row r="98825" spans="7:7" s="68" customFormat="1">
      <c r="G98825" s="101"/>
    </row>
    <row r="98826" spans="7:7" s="68" customFormat="1">
      <c r="G98826" s="101"/>
    </row>
    <row r="98827" spans="7:7" s="68" customFormat="1">
      <c r="G98827" s="101"/>
    </row>
    <row r="98828" spans="7:7" s="68" customFormat="1">
      <c r="G98828" s="101"/>
    </row>
    <row r="98829" spans="7:7" s="68" customFormat="1">
      <c r="G98829" s="101"/>
    </row>
    <row r="98830" spans="7:7" s="68" customFormat="1">
      <c r="G98830" s="101"/>
    </row>
    <row r="98831" spans="7:7" s="68" customFormat="1">
      <c r="G98831" s="101"/>
    </row>
    <row r="98832" spans="7:7" s="68" customFormat="1">
      <c r="G98832" s="101"/>
    </row>
    <row r="98833" spans="7:7" s="68" customFormat="1">
      <c r="G98833" s="101"/>
    </row>
    <row r="98834" spans="7:7" s="68" customFormat="1">
      <c r="G98834" s="101"/>
    </row>
    <row r="98835" spans="7:7" s="68" customFormat="1">
      <c r="G98835" s="101"/>
    </row>
    <row r="98836" spans="7:7" s="68" customFormat="1">
      <c r="G98836" s="101"/>
    </row>
    <row r="98837" spans="7:7" s="68" customFormat="1">
      <c r="G98837" s="101"/>
    </row>
    <row r="98838" spans="7:7" s="68" customFormat="1">
      <c r="G98838" s="101"/>
    </row>
    <row r="98839" spans="7:7" s="68" customFormat="1">
      <c r="G98839" s="101"/>
    </row>
    <row r="98840" spans="7:7" s="68" customFormat="1">
      <c r="G98840" s="101"/>
    </row>
    <row r="98841" spans="7:7" s="68" customFormat="1">
      <c r="G98841" s="101"/>
    </row>
    <row r="98842" spans="7:7" s="68" customFormat="1">
      <c r="G98842" s="101"/>
    </row>
    <row r="98843" spans="7:7" s="68" customFormat="1">
      <c r="G98843" s="101"/>
    </row>
    <row r="98844" spans="7:7" s="68" customFormat="1">
      <c r="G98844" s="101"/>
    </row>
    <row r="98845" spans="7:7" s="68" customFormat="1">
      <c r="G98845" s="101"/>
    </row>
    <row r="98846" spans="7:7" s="68" customFormat="1">
      <c r="G98846" s="101"/>
    </row>
    <row r="98847" spans="7:7" s="68" customFormat="1">
      <c r="G98847" s="101"/>
    </row>
    <row r="98848" spans="7:7" s="68" customFormat="1">
      <c r="G98848" s="101"/>
    </row>
    <row r="98849" spans="7:7" s="68" customFormat="1">
      <c r="G98849" s="101"/>
    </row>
    <row r="98850" spans="7:7" s="68" customFormat="1">
      <c r="G98850" s="101"/>
    </row>
    <row r="98851" spans="7:7" s="68" customFormat="1">
      <c r="G98851" s="101"/>
    </row>
    <row r="98852" spans="7:7" s="68" customFormat="1">
      <c r="G98852" s="101"/>
    </row>
    <row r="98853" spans="7:7" s="68" customFormat="1">
      <c r="G98853" s="101"/>
    </row>
    <row r="98854" spans="7:7" s="68" customFormat="1">
      <c r="G98854" s="101"/>
    </row>
    <row r="98855" spans="7:7" s="68" customFormat="1">
      <c r="G98855" s="101"/>
    </row>
    <row r="98856" spans="7:7" s="68" customFormat="1">
      <c r="G98856" s="101"/>
    </row>
    <row r="98857" spans="7:7" s="68" customFormat="1">
      <c r="G98857" s="101"/>
    </row>
    <row r="98858" spans="7:7" s="68" customFormat="1">
      <c r="G98858" s="101"/>
    </row>
    <row r="98859" spans="7:7" s="68" customFormat="1">
      <c r="G98859" s="101"/>
    </row>
    <row r="98860" spans="7:7" s="68" customFormat="1">
      <c r="G98860" s="101"/>
    </row>
    <row r="98861" spans="7:7" s="68" customFormat="1">
      <c r="G98861" s="101"/>
    </row>
    <row r="98862" spans="7:7" s="68" customFormat="1">
      <c r="G98862" s="101"/>
    </row>
    <row r="98863" spans="7:7" s="68" customFormat="1">
      <c r="G98863" s="101"/>
    </row>
    <row r="98864" spans="7:7" s="68" customFormat="1">
      <c r="G98864" s="101"/>
    </row>
    <row r="98865" spans="7:7" s="68" customFormat="1">
      <c r="G98865" s="101"/>
    </row>
    <row r="98866" spans="7:7" s="68" customFormat="1">
      <c r="G98866" s="101"/>
    </row>
    <row r="98867" spans="7:7" s="68" customFormat="1">
      <c r="G98867" s="101"/>
    </row>
    <row r="98868" spans="7:7" s="68" customFormat="1">
      <c r="G98868" s="101"/>
    </row>
    <row r="98869" spans="7:7" s="68" customFormat="1">
      <c r="G98869" s="101"/>
    </row>
    <row r="98870" spans="7:7" s="68" customFormat="1">
      <c r="G98870" s="101"/>
    </row>
    <row r="98871" spans="7:7" s="68" customFormat="1">
      <c r="G98871" s="101"/>
    </row>
    <row r="98872" spans="7:7" s="68" customFormat="1">
      <c r="G98872" s="101"/>
    </row>
    <row r="98873" spans="7:7" s="68" customFormat="1">
      <c r="G98873" s="101"/>
    </row>
    <row r="98874" spans="7:7" s="68" customFormat="1">
      <c r="G98874" s="101"/>
    </row>
    <row r="98875" spans="7:7" s="68" customFormat="1">
      <c r="G98875" s="101"/>
    </row>
    <row r="98876" spans="7:7" s="68" customFormat="1">
      <c r="G98876" s="101"/>
    </row>
    <row r="98877" spans="7:7" s="68" customFormat="1">
      <c r="G98877" s="101"/>
    </row>
    <row r="98878" spans="7:7" s="68" customFormat="1">
      <c r="G98878" s="101"/>
    </row>
    <row r="98879" spans="7:7" s="68" customFormat="1">
      <c r="G98879" s="101"/>
    </row>
    <row r="98880" spans="7:7" s="68" customFormat="1">
      <c r="G98880" s="101"/>
    </row>
    <row r="98881" spans="7:7" s="68" customFormat="1">
      <c r="G98881" s="101"/>
    </row>
    <row r="98882" spans="7:7" s="68" customFormat="1">
      <c r="G98882" s="101"/>
    </row>
    <row r="98883" spans="7:7" s="68" customFormat="1">
      <c r="G98883" s="101"/>
    </row>
    <row r="98884" spans="7:7" s="68" customFormat="1">
      <c r="G98884" s="101"/>
    </row>
    <row r="98885" spans="7:7" s="68" customFormat="1">
      <c r="G98885" s="101"/>
    </row>
    <row r="98886" spans="7:7" s="68" customFormat="1">
      <c r="G98886" s="101"/>
    </row>
    <row r="98887" spans="7:7" s="68" customFormat="1">
      <c r="G98887" s="101"/>
    </row>
    <row r="98888" spans="7:7" s="68" customFormat="1">
      <c r="G98888" s="101"/>
    </row>
    <row r="98889" spans="7:7" s="68" customFormat="1">
      <c r="G98889" s="101"/>
    </row>
    <row r="98890" spans="7:7" s="68" customFormat="1">
      <c r="G98890" s="101"/>
    </row>
    <row r="98891" spans="7:7" s="68" customFormat="1">
      <c r="G98891" s="101"/>
    </row>
    <row r="98892" spans="7:7" s="68" customFormat="1">
      <c r="G98892" s="101"/>
    </row>
    <row r="98893" spans="7:7" s="68" customFormat="1">
      <c r="G98893" s="101"/>
    </row>
    <row r="98894" spans="7:7" s="68" customFormat="1">
      <c r="G98894" s="101"/>
    </row>
    <row r="98895" spans="7:7" s="68" customFormat="1">
      <c r="G98895" s="101"/>
    </row>
    <row r="98896" spans="7:7" s="68" customFormat="1">
      <c r="G98896" s="101"/>
    </row>
    <row r="98897" spans="7:7" s="68" customFormat="1">
      <c r="G98897" s="101"/>
    </row>
    <row r="98898" spans="7:7" s="68" customFormat="1">
      <c r="G98898" s="101"/>
    </row>
    <row r="98899" spans="7:7" s="68" customFormat="1">
      <c r="G98899" s="101"/>
    </row>
    <row r="98900" spans="7:7" s="68" customFormat="1">
      <c r="G98900" s="101"/>
    </row>
    <row r="98901" spans="7:7" s="68" customFormat="1">
      <c r="G98901" s="101"/>
    </row>
    <row r="98902" spans="7:7" s="68" customFormat="1">
      <c r="G98902" s="101"/>
    </row>
    <row r="98903" spans="7:7" s="68" customFormat="1">
      <c r="G98903" s="101"/>
    </row>
    <row r="98904" spans="7:7" s="68" customFormat="1">
      <c r="G98904" s="101"/>
    </row>
    <row r="98905" spans="7:7" s="68" customFormat="1">
      <c r="G98905" s="101"/>
    </row>
    <row r="98906" spans="7:7" s="68" customFormat="1">
      <c r="G98906" s="101"/>
    </row>
    <row r="98907" spans="7:7" s="68" customFormat="1">
      <c r="G98907" s="101"/>
    </row>
    <row r="98908" spans="7:7" s="68" customFormat="1">
      <c r="G98908" s="101"/>
    </row>
    <row r="98909" spans="7:7" s="68" customFormat="1">
      <c r="G98909" s="101"/>
    </row>
    <row r="98910" spans="7:7" s="68" customFormat="1">
      <c r="G98910" s="101"/>
    </row>
    <row r="98911" spans="7:7" s="68" customFormat="1">
      <c r="G98911" s="101"/>
    </row>
    <row r="98912" spans="7:7" s="68" customFormat="1">
      <c r="G98912" s="101"/>
    </row>
    <row r="98913" spans="7:7" s="68" customFormat="1">
      <c r="G98913" s="101"/>
    </row>
    <row r="98914" spans="7:7" s="68" customFormat="1">
      <c r="G98914" s="101"/>
    </row>
    <row r="98915" spans="7:7" s="68" customFormat="1">
      <c r="G98915" s="101"/>
    </row>
    <row r="98916" spans="7:7" s="68" customFormat="1">
      <c r="G98916" s="101"/>
    </row>
    <row r="98917" spans="7:7" s="68" customFormat="1">
      <c r="G98917" s="101"/>
    </row>
    <row r="98918" spans="7:7" s="68" customFormat="1">
      <c r="G98918" s="101"/>
    </row>
    <row r="98919" spans="7:7" s="68" customFormat="1">
      <c r="G98919" s="101"/>
    </row>
    <row r="98920" spans="7:7" s="68" customFormat="1">
      <c r="G98920" s="101"/>
    </row>
    <row r="98921" spans="7:7" s="68" customFormat="1">
      <c r="G98921" s="101"/>
    </row>
    <row r="98922" spans="7:7" s="68" customFormat="1">
      <c r="G98922" s="101"/>
    </row>
    <row r="98923" spans="7:7" s="68" customFormat="1">
      <c r="G98923" s="101"/>
    </row>
    <row r="98924" spans="7:7" s="68" customFormat="1">
      <c r="G98924" s="101"/>
    </row>
    <row r="98925" spans="7:7" s="68" customFormat="1">
      <c r="G98925" s="101"/>
    </row>
    <row r="98926" spans="7:7" s="68" customFormat="1">
      <c r="G98926" s="101"/>
    </row>
    <row r="98927" spans="7:7" s="68" customFormat="1">
      <c r="G98927" s="101"/>
    </row>
    <row r="98928" spans="7:7" s="68" customFormat="1">
      <c r="G98928" s="101"/>
    </row>
    <row r="98929" spans="7:7" s="68" customFormat="1">
      <c r="G98929" s="101"/>
    </row>
    <row r="98930" spans="7:7" s="68" customFormat="1">
      <c r="G98930" s="101"/>
    </row>
    <row r="98931" spans="7:7" s="68" customFormat="1">
      <c r="G98931" s="101"/>
    </row>
    <row r="98932" spans="7:7" s="68" customFormat="1">
      <c r="G98932" s="101"/>
    </row>
    <row r="98933" spans="7:7" s="68" customFormat="1">
      <c r="G98933" s="101"/>
    </row>
    <row r="98934" spans="7:7" s="68" customFormat="1">
      <c r="G98934" s="101"/>
    </row>
    <row r="98935" spans="7:7" s="68" customFormat="1">
      <c r="G98935" s="101"/>
    </row>
    <row r="98936" spans="7:7" s="68" customFormat="1">
      <c r="G98936" s="101"/>
    </row>
    <row r="98937" spans="7:7" s="68" customFormat="1">
      <c r="G98937" s="101"/>
    </row>
    <row r="98938" spans="7:7" s="68" customFormat="1">
      <c r="G98938" s="101"/>
    </row>
    <row r="98939" spans="7:7" s="68" customFormat="1">
      <c r="G98939" s="101"/>
    </row>
    <row r="98940" spans="7:7" s="68" customFormat="1">
      <c r="G98940" s="101"/>
    </row>
    <row r="98941" spans="7:7" s="68" customFormat="1">
      <c r="G98941" s="101"/>
    </row>
    <row r="98942" spans="7:7" s="68" customFormat="1">
      <c r="G98942" s="101"/>
    </row>
    <row r="98943" spans="7:7" s="68" customFormat="1">
      <c r="G98943" s="101"/>
    </row>
    <row r="98944" spans="7:7" s="68" customFormat="1">
      <c r="G98944" s="101"/>
    </row>
    <row r="98945" spans="7:7" s="68" customFormat="1">
      <c r="G98945" s="101"/>
    </row>
    <row r="98946" spans="7:7" s="68" customFormat="1">
      <c r="G98946" s="101"/>
    </row>
    <row r="98947" spans="7:7" s="68" customFormat="1">
      <c r="G98947" s="101"/>
    </row>
    <row r="98948" spans="7:7" s="68" customFormat="1">
      <c r="G98948" s="101"/>
    </row>
    <row r="98949" spans="7:7" s="68" customFormat="1">
      <c r="G98949" s="101"/>
    </row>
    <row r="98950" spans="7:7" s="68" customFormat="1">
      <c r="G98950" s="101"/>
    </row>
    <row r="98951" spans="7:7" s="68" customFormat="1">
      <c r="G98951" s="101"/>
    </row>
    <row r="98952" spans="7:7" s="68" customFormat="1">
      <c r="G98952" s="101"/>
    </row>
    <row r="98953" spans="7:7" s="68" customFormat="1">
      <c r="G98953" s="101"/>
    </row>
    <row r="98954" spans="7:7" s="68" customFormat="1">
      <c r="G98954" s="101"/>
    </row>
    <row r="98955" spans="7:7" s="68" customFormat="1">
      <c r="G98955" s="101"/>
    </row>
    <row r="98956" spans="7:7" s="68" customFormat="1">
      <c r="G98956" s="101"/>
    </row>
    <row r="98957" spans="7:7" s="68" customFormat="1">
      <c r="G98957" s="101"/>
    </row>
    <row r="98958" spans="7:7" s="68" customFormat="1">
      <c r="G98958" s="101"/>
    </row>
    <row r="98959" spans="7:7" s="68" customFormat="1">
      <c r="G98959" s="101"/>
    </row>
    <row r="98960" spans="7:7" s="68" customFormat="1">
      <c r="G98960" s="101"/>
    </row>
    <row r="98961" spans="7:7" s="68" customFormat="1">
      <c r="G98961" s="101"/>
    </row>
    <row r="98962" spans="7:7" s="68" customFormat="1">
      <c r="G98962" s="101"/>
    </row>
    <row r="98963" spans="7:7" s="68" customFormat="1">
      <c r="G98963" s="101"/>
    </row>
    <row r="98964" spans="7:7" s="68" customFormat="1">
      <c r="G98964" s="101"/>
    </row>
    <row r="98965" spans="7:7" s="68" customFormat="1">
      <c r="G98965" s="101"/>
    </row>
    <row r="98966" spans="7:7" s="68" customFormat="1">
      <c r="G98966" s="101"/>
    </row>
    <row r="98967" spans="7:7" s="68" customFormat="1">
      <c r="G98967" s="101"/>
    </row>
    <row r="98968" spans="7:7" s="68" customFormat="1">
      <c r="G98968" s="101"/>
    </row>
    <row r="98969" spans="7:7" s="68" customFormat="1">
      <c r="G98969" s="101"/>
    </row>
    <row r="98970" spans="7:7" s="68" customFormat="1">
      <c r="G98970" s="101"/>
    </row>
    <row r="98971" spans="7:7" s="68" customFormat="1">
      <c r="G98971" s="101"/>
    </row>
    <row r="98972" spans="7:7" s="68" customFormat="1">
      <c r="G98972" s="101"/>
    </row>
    <row r="98973" spans="7:7" s="68" customFormat="1">
      <c r="G98973" s="101"/>
    </row>
    <row r="98974" spans="7:7" s="68" customFormat="1">
      <c r="G98974" s="101"/>
    </row>
    <row r="98975" spans="7:7" s="68" customFormat="1">
      <c r="G98975" s="101"/>
    </row>
    <row r="98976" spans="7:7" s="68" customFormat="1">
      <c r="G98976" s="101"/>
    </row>
    <row r="98977" spans="7:7" s="68" customFormat="1">
      <c r="G98977" s="101"/>
    </row>
    <row r="98978" spans="7:7" s="68" customFormat="1">
      <c r="G98978" s="101"/>
    </row>
    <row r="98979" spans="7:7" s="68" customFormat="1">
      <c r="G98979" s="101"/>
    </row>
    <row r="98980" spans="7:7" s="68" customFormat="1">
      <c r="G98980" s="101"/>
    </row>
    <row r="98981" spans="7:7" s="68" customFormat="1">
      <c r="G98981" s="101"/>
    </row>
    <row r="98982" spans="7:7" s="68" customFormat="1">
      <c r="G98982" s="101"/>
    </row>
    <row r="98983" spans="7:7" s="68" customFormat="1">
      <c r="G98983" s="101"/>
    </row>
    <row r="98984" spans="7:7" s="68" customFormat="1">
      <c r="G98984" s="101"/>
    </row>
    <row r="98985" spans="7:7" s="68" customFormat="1">
      <c r="G98985" s="101"/>
    </row>
    <row r="98986" spans="7:7" s="68" customFormat="1">
      <c r="G98986" s="101"/>
    </row>
    <row r="98987" spans="7:7" s="68" customFormat="1">
      <c r="G98987" s="101"/>
    </row>
    <row r="98988" spans="7:7" s="68" customFormat="1">
      <c r="G98988" s="101"/>
    </row>
    <row r="98989" spans="7:7" s="68" customFormat="1">
      <c r="G98989" s="101"/>
    </row>
    <row r="98990" spans="7:7" s="68" customFormat="1">
      <c r="G98990" s="101"/>
    </row>
    <row r="98991" spans="7:7" s="68" customFormat="1">
      <c r="G98991" s="101"/>
    </row>
    <row r="98992" spans="7:7" s="68" customFormat="1">
      <c r="G98992" s="101"/>
    </row>
    <row r="98993" spans="7:7" s="68" customFormat="1">
      <c r="G98993" s="101"/>
    </row>
    <row r="98994" spans="7:7" s="68" customFormat="1">
      <c r="G98994" s="101"/>
    </row>
    <row r="98995" spans="7:7" s="68" customFormat="1">
      <c r="G98995" s="101"/>
    </row>
    <row r="98996" spans="7:7" s="68" customFormat="1">
      <c r="G98996" s="101"/>
    </row>
    <row r="98997" spans="7:7" s="68" customFormat="1">
      <c r="G98997" s="101"/>
    </row>
    <row r="98998" spans="7:7" s="68" customFormat="1">
      <c r="G98998" s="101"/>
    </row>
    <row r="98999" spans="7:7" s="68" customFormat="1">
      <c r="G98999" s="101"/>
    </row>
    <row r="99000" spans="7:7" s="68" customFormat="1">
      <c r="G99000" s="101"/>
    </row>
    <row r="99001" spans="7:7" s="68" customFormat="1">
      <c r="G99001" s="101"/>
    </row>
    <row r="99002" spans="7:7" s="68" customFormat="1">
      <c r="G99002" s="101"/>
    </row>
    <row r="99003" spans="7:7" s="68" customFormat="1">
      <c r="G99003" s="101"/>
    </row>
    <row r="99004" spans="7:7" s="68" customFormat="1">
      <c r="G99004" s="101"/>
    </row>
    <row r="99005" spans="7:7" s="68" customFormat="1">
      <c r="G99005" s="101"/>
    </row>
    <row r="99006" spans="7:7" s="68" customFormat="1">
      <c r="G99006" s="101"/>
    </row>
    <row r="99007" spans="7:7" s="68" customFormat="1">
      <c r="G99007" s="101"/>
    </row>
    <row r="99008" spans="7:7" s="68" customFormat="1">
      <c r="G99008" s="101"/>
    </row>
    <row r="99009" spans="7:7" s="68" customFormat="1">
      <c r="G99009" s="101"/>
    </row>
    <row r="99010" spans="7:7" s="68" customFormat="1">
      <c r="G99010" s="101"/>
    </row>
    <row r="99011" spans="7:7" s="68" customFormat="1">
      <c r="G99011" s="101"/>
    </row>
    <row r="99012" spans="7:7" s="68" customFormat="1">
      <c r="G99012" s="101"/>
    </row>
    <row r="99013" spans="7:7" s="68" customFormat="1">
      <c r="G99013" s="101"/>
    </row>
    <row r="99014" spans="7:7" s="68" customFormat="1">
      <c r="G99014" s="101"/>
    </row>
    <row r="99015" spans="7:7" s="68" customFormat="1">
      <c r="G99015" s="101"/>
    </row>
    <row r="99016" spans="7:7" s="68" customFormat="1">
      <c r="G99016" s="101"/>
    </row>
    <row r="99017" spans="7:7" s="68" customFormat="1">
      <c r="G99017" s="101"/>
    </row>
    <row r="99018" spans="7:7" s="68" customFormat="1">
      <c r="G99018" s="101"/>
    </row>
    <row r="99019" spans="7:7" s="68" customFormat="1">
      <c r="G99019" s="101"/>
    </row>
    <row r="99020" spans="7:7" s="68" customFormat="1">
      <c r="G99020" s="101"/>
    </row>
    <row r="99021" spans="7:7" s="68" customFormat="1">
      <c r="G99021" s="101"/>
    </row>
    <row r="99022" spans="7:7" s="68" customFormat="1">
      <c r="G99022" s="101"/>
    </row>
    <row r="99023" spans="7:7" s="68" customFormat="1">
      <c r="G99023" s="101"/>
    </row>
    <row r="99024" spans="7:7" s="68" customFormat="1">
      <c r="G99024" s="101"/>
    </row>
    <row r="99025" spans="7:7" s="68" customFormat="1">
      <c r="G99025" s="101"/>
    </row>
    <row r="99026" spans="7:7" s="68" customFormat="1">
      <c r="G99026" s="101"/>
    </row>
    <row r="99027" spans="7:7" s="68" customFormat="1">
      <c r="G99027" s="101"/>
    </row>
    <row r="99028" spans="7:7" s="68" customFormat="1">
      <c r="G99028" s="101"/>
    </row>
    <row r="99029" spans="7:7" s="68" customFormat="1">
      <c r="G99029" s="101"/>
    </row>
    <row r="99030" spans="7:7" s="68" customFormat="1">
      <c r="G99030" s="101"/>
    </row>
    <row r="99031" spans="7:7" s="68" customFormat="1">
      <c r="G99031" s="101"/>
    </row>
    <row r="99032" spans="7:7" s="68" customFormat="1">
      <c r="G99032" s="101"/>
    </row>
    <row r="99033" spans="7:7" s="68" customFormat="1">
      <c r="G99033" s="101"/>
    </row>
    <row r="99034" spans="7:7" s="68" customFormat="1">
      <c r="G99034" s="101"/>
    </row>
    <row r="99035" spans="7:7" s="68" customFormat="1">
      <c r="G99035" s="101"/>
    </row>
    <row r="99036" spans="7:7" s="68" customFormat="1">
      <c r="G99036" s="101"/>
    </row>
    <row r="99037" spans="7:7" s="68" customFormat="1">
      <c r="G99037" s="101"/>
    </row>
    <row r="99038" spans="7:7" s="68" customFormat="1">
      <c r="G99038" s="101"/>
    </row>
    <row r="99039" spans="7:7" s="68" customFormat="1">
      <c r="G99039" s="101"/>
    </row>
    <row r="99040" spans="7:7" s="68" customFormat="1">
      <c r="G99040" s="101"/>
    </row>
    <row r="99041" spans="7:7" s="68" customFormat="1">
      <c r="G99041" s="101"/>
    </row>
    <row r="99042" spans="7:7" s="68" customFormat="1">
      <c r="G99042" s="101"/>
    </row>
    <row r="99043" spans="7:7" s="68" customFormat="1">
      <c r="G99043" s="101"/>
    </row>
    <row r="99044" spans="7:7" s="68" customFormat="1">
      <c r="G99044" s="101"/>
    </row>
    <row r="99045" spans="7:7" s="68" customFormat="1">
      <c r="G99045" s="101"/>
    </row>
    <row r="99046" spans="7:7" s="68" customFormat="1">
      <c r="G99046" s="101"/>
    </row>
    <row r="99047" spans="7:7" s="68" customFormat="1">
      <c r="G99047" s="101"/>
    </row>
    <row r="99048" spans="7:7" s="68" customFormat="1">
      <c r="G99048" s="101"/>
    </row>
    <row r="99049" spans="7:7" s="68" customFormat="1">
      <c r="G99049" s="101"/>
    </row>
    <row r="99050" spans="7:7" s="68" customFormat="1">
      <c r="G99050" s="101"/>
    </row>
    <row r="99051" spans="7:7" s="68" customFormat="1">
      <c r="G99051" s="101"/>
    </row>
    <row r="99052" spans="7:7" s="68" customFormat="1">
      <c r="G99052" s="101"/>
    </row>
    <row r="99053" spans="7:7" s="68" customFormat="1">
      <c r="G99053" s="101"/>
    </row>
    <row r="99054" spans="7:7" s="68" customFormat="1">
      <c r="G99054" s="101"/>
    </row>
    <row r="99055" spans="7:7" s="68" customFormat="1">
      <c r="G99055" s="101"/>
    </row>
    <row r="99056" spans="7:7" s="68" customFormat="1">
      <c r="G99056" s="101"/>
    </row>
    <row r="99057" spans="7:7" s="68" customFormat="1">
      <c r="G99057" s="101"/>
    </row>
    <row r="99058" spans="7:7" s="68" customFormat="1">
      <c r="G99058" s="101"/>
    </row>
    <row r="99059" spans="7:7" s="68" customFormat="1">
      <c r="G99059" s="101"/>
    </row>
    <row r="99060" spans="7:7" s="68" customFormat="1">
      <c r="G99060" s="101"/>
    </row>
    <row r="99061" spans="7:7" s="68" customFormat="1">
      <c r="G99061" s="101"/>
    </row>
    <row r="99062" spans="7:7" s="68" customFormat="1">
      <c r="G99062" s="101"/>
    </row>
    <row r="99063" spans="7:7" s="68" customFormat="1">
      <c r="G99063" s="101"/>
    </row>
    <row r="99064" spans="7:7" s="68" customFormat="1">
      <c r="G99064" s="101"/>
    </row>
    <row r="99065" spans="7:7" s="68" customFormat="1">
      <c r="G99065" s="101"/>
    </row>
    <row r="99066" spans="7:7" s="68" customFormat="1">
      <c r="G99066" s="101"/>
    </row>
    <row r="99067" spans="7:7" s="68" customFormat="1">
      <c r="G99067" s="101"/>
    </row>
    <row r="99068" spans="7:7" s="68" customFormat="1">
      <c r="G99068" s="101"/>
    </row>
    <row r="99069" spans="7:7" s="68" customFormat="1">
      <c r="G99069" s="101"/>
    </row>
    <row r="99070" spans="7:7" s="68" customFormat="1">
      <c r="G99070" s="101"/>
    </row>
    <row r="99071" spans="7:7" s="68" customFormat="1">
      <c r="G99071" s="101"/>
    </row>
    <row r="99072" spans="7:7" s="68" customFormat="1">
      <c r="G99072" s="101"/>
    </row>
    <row r="99073" spans="7:7" s="68" customFormat="1">
      <c r="G99073" s="101"/>
    </row>
    <row r="99074" spans="7:7" s="68" customFormat="1">
      <c r="G99074" s="101"/>
    </row>
    <row r="99075" spans="7:7" s="68" customFormat="1">
      <c r="G99075" s="101"/>
    </row>
    <row r="99076" spans="7:7" s="68" customFormat="1">
      <c r="G99076" s="101"/>
    </row>
    <row r="99077" spans="7:7" s="68" customFormat="1">
      <c r="G99077" s="101"/>
    </row>
    <row r="99078" spans="7:7" s="68" customFormat="1">
      <c r="G99078" s="101"/>
    </row>
    <row r="99079" spans="7:7" s="68" customFormat="1">
      <c r="G99079" s="101"/>
    </row>
    <row r="99080" spans="7:7" s="68" customFormat="1">
      <c r="G99080" s="101"/>
    </row>
    <row r="99081" spans="7:7" s="68" customFormat="1">
      <c r="G99081" s="101"/>
    </row>
    <row r="99082" spans="7:7" s="68" customFormat="1">
      <c r="G99082" s="101"/>
    </row>
    <row r="99083" spans="7:7" s="68" customFormat="1">
      <c r="G99083" s="101"/>
    </row>
    <row r="99084" spans="7:7" s="68" customFormat="1">
      <c r="G99084" s="101"/>
    </row>
    <row r="99085" spans="7:7" s="68" customFormat="1">
      <c r="G99085" s="101"/>
    </row>
    <row r="99086" spans="7:7" s="68" customFormat="1">
      <c r="G99086" s="101"/>
    </row>
    <row r="99087" spans="7:7" s="68" customFormat="1">
      <c r="G99087" s="101"/>
    </row>
    <row r="99088" spans="7:7" s="68" customFormat="1">
      <c r="G99088" s="101"/>
    </row>
    <row r="99089" spans="7:7" s="68" customFormat="1">
      <c r="G99089" s="101"/>
    </row>
    <row r="99090" spans="7:7" s="68" customFormat="1">
      <c r="G99090" s="101"/>
    </row>
    <row r="99091" spans="7:7" s="68" customFormat="1">
      <c r="G99091" s="101"/>
    </row>
    <row r="99092" spans="7:7" s="68" customFormat="1">
      <c r="G99092" s="101"/>
    </row>
    <row r="99093" spans="7:7" s="68" customFormat="1">
      <c r="G99093" s="101"/>
    </row>
    <row r="99094" spans="7:7" s="68" customFormat="1">
      <c r="G99094" s="101"/>
    </row>
    <row r="99095" spans="7:7" s="68" customFormat="1">
      <c r="G99095" s="101"/>
    </row>
    <row r="99096" spans="7:7" s="68" customFormat="1">
      <c r="G99096" s="101"/>
    </row>
    <row r="99097" spans="7:7" s="68" customFormat="1">
      <c r="G99097" s="101"/>
    </row>
    <row r="99098" spans="7:7" s="68" customFormat="1">
      <c r="G99098" s="101"/>
    </row>
    <row r="99099" spans="7:7" s="68" customFormat="1">
      <c r="G99099" s="101"/>
    </row>
    <row r="99100" spans="7:7" s="68" customFormat="1">
      <c r="G99100" s="101"/>
    </row>
    <row r="99101" spans="7:7" s="68" customFormat="1">
      <c r="G99101" s="101"/>
    </row>
    <row r="99102" spans="7:7" s="68" customFormat="1">
      <c r="G99102" s="101"/>
    </row>
    <row r="99103" spans="7:7" s="68" customFormat="1">
      <c r="G99103" s="101"/>
    </row>
    <row r="99104" spans="7:7" s="68" customFormat="1">
      <c r="G99104" s="101"/>
    </row>
    <row r="99105" spans="7:7" s="68" customFormat="1">
      <c r="G99105" s="101"/>
    </row>
    <row r="99106" spans="7:7" s="68" customFormat="1">
      <c r="G99106" s="101"/>
    </row>
    <row r="99107" spans="7:7" s="68" customFormat="1">
      <c r="G99107" s="101"/>
    </row>
    <row r="99108" spans="7:7" s="68" customFormat="1">
      <c r="G99108" s="101"/>
    </row>
    <row r="99109" spans="7:7" s="68" customFormat="1">
      <c r="G99109" s="101"/>
    </row>
    <row r="99110" spans="7:7" s="68" customFormat="1">
      <c r="G99110" s="101"/>
    </row>
    <row r="99111" spans="7:7" s="68" customFormat="1">
      <c r="G99111" s="101"/>
    </row>
    <row r="99112" spans="7:7" s="68" customFormat="1">
      <c r="G99112" s="101"/>
    </row>
    <row r="99113" spans="7:7" s="68" customFormat="1">
      <c r="G99113" s="101"/>
    </row>
    <row r="99114" spans="7:7" s="68" customFormat="1">
      <c r="G99114" s="101"/>
    </row>
    <row r="99115" spans="7:7" s="68" customFormat="1">
      <c r="G99115" s="101"/>
    </row>
    <row r="99116" spans="7:7" s="68" customFormat="1">
      <c r="G99116" s="101"/>
    </row>
    <row r="99117" spans="7:7" s="68" customFormat="1">
      <c r="G99117" s="101"/>
    </row>
    <row r="99118" spans="7:7" s="68" customFormat="1">
      <c r="G99118" s="101"/>
    </row>
    <row r="99119" spans="7:7" s="68" customFormat="1">
      <c r="G99119" s="101"/>
    </row>
    <row r="99120" spans="7:7" s="68" customFormat="1">
      <c r="G99120" s="101"/>
    </row>
    <row r="99121" spans="7:7" s="68" customFormat="1">
      <c r="G99121" s="101"/>
    </row>
    <row r="99122" spans="7:7" s="68" customFormat="1">
      <c r="G99122" s="101"/>
    </row>
    <row r="99123" spans="7:7" s="68" customFormat="1">
      <c r="G99123" s="101"/>
    </row>
    <row r="99124" spans="7:7" s="68" customFormat="1">
      <c r="G99124" s="101"/>
    </row>
    <row r="99125" spans="7:7" s="68" customFormat="1">
      <c r="G99125" s="101"/>
    </row>
    <row r="99126" spans="7:7" s="68" customFormat="1">
      <c r="G99126" s="101"/>
    </row>
    <row r="99127" spans="7:7" s="68" customFormat="1">
      <c r="G99127" s="101"/>
    </row>
    <row r="99128" spans="7:7" s="68" customFormat="1">
      <c r="G99128" s="101"/>
    </row>
    <row r="99129" spans="7:7" s="68" customFormat="1">
      <c r="G99129" s="101"/>
    </row>
    <row r="99130" spans="7:7" s="68" customFormat="1">
      <c r="G99130" s="101"/>
    </row>
    <row r="99131" spans="7:7" s="68" customFormat="1">
      <c r="G99131" s="101"/>
    </row>
    <row r="99132" spans="7:7" s="68" customFormat="1">
      <c r="G99132" s="101"/>
    </row>
    <row r="99133" spans="7:7" s="68" customFormat="1">
      <c r="G99133" s="101"/>
    </row>
    <row r="99134" spans="7:7" s="68" customFormat="1">
      <c r="G99134" s="101"/>
    </row>
    <row r="99135" spans="7:7" s="68" customFormat="1">
      <c r="G99135" s="101"/>
    </row>
    <row r="99136" spans="7:7" s="68" customFormat="1">
      <c r="G99136" s="101"/>
    </row>
    <row r="99137" spans="7:7" s="68" customFormat="1">
      <c r="G99137" s="101"/>
    </row>
    <row r="99138" spans="7:7" s="68" customFormat="1">
      <c r="G99138" s="101"/>
    </row>
    <row r="99139" spans="7:7" s="68" customFormat="1">
      <c r="G99139" s="101"/>
    </row>
    <row r="99140" spans="7:7" s="68" customFormat="1">
      <c r="G99140" s="101"/>
    </row>
    <row r="99141" spans="7:7" s="68" customFormat="1">
      <c r="G99141" s="101"/>
    </row>
    <row r="99142" spans="7:7" s="68" customFormat="1">
      <c r="G99142" s="101"/>
    </row>
    <row r="99143" spans="7:7" s="68" customFormat="1">
      <c r="G99143" s="101"/>
    </row>
    <row r="99144" spans="7:7" s="68" customFormat="1">
      <c r="G99144" s="101"/>
    </row>
    <row r="99145" spans="7:7" s="68" customFormat="1">
      <c r="G99145" s="101"/>
    </row>
    <row r="99146" spans="7:7" s="68" customFormat="1">
      <c r="G99146" s="101"/>
    </row>
    <row r="99147" spans="7:7" s="68" customFormat="1">
      <c r="G99147" s="101"/>
    </row>
    <row r="99148" spans="7:7" s="68" customFormat="1">
      <c r="G99148" s="101"/>
    </row>
    <row r="99149" spans="7:7" s="68" customFormat="1">
      <c r="G99149" s="101"/>
    </row>
    <row r="99150" spans="7:7" s="68" customFormat="1">
      <c r="G99150" s="101"/>
    </row>
    <row r="99151" spans="7:7" s="68" customFormat="1">
      <c r="G99151" s="101"/>
    </row>
    <row r="99152" spans="7:7" s="68" customFormat="1">
      <c r="G99152" s="101"/>
    </row>
    <row r="99153" spans="7:7" s="68" customFormat="1">
      <c r="G99153" s="101"/>
    </row>
    <row r="99154" spans="7:7" s="68" customFormat="1">
      <c r="G99154" s="101"/>
    </row>
    <row r="99155" spans="7:7" s="68" customFormat="1">
      <c r="G99155" s="101"/>
    </row>
    <row r="99156" spans="7:7" s="68" customFormat="1">
      <c r="G99156" s="101"/>
    </row>
    <row r="99157" spans="7:7" s="68" customFormat="1">
      <c r="G99157" s="101"/>
    </row>
    <row r="99158" spans="7:7" s="68" customFormat="1">
      <c r="G99158" s="101"/>
    </row>
    <row r="99159" spans="7:7" s="68" customFormat="1">
      <c r="G99159" s="101"/>
    </row>
    <row r="99160" spans="7:7" s="68" customFormat="1">
      <c r="G99160" s="101"/>
    </row>
    <row r="99161" spans="7:7" s="68" customFormat="1">
      <c r="G99161" s="101"/>
    </row>
    <row r="99162" spans="7:7" s="68" customFormat="1">
      <c r="G99162" s="101"/>
    </row>
    <row r="99163" spans="7:7" s="68" customFormat="1">
      <c r="G99163" s="101"/>
    </row>
    <row r="99164" spans="7:7" s="68" customFormat="1">
      <c r="G99164" s="101"/>
    </row>
    <row r="99165" spans="7:7" s="68" customFormat="1">
      <c r="G99165" s="101"/>
    </row>
    <row r="99166" spans="7:7" s="68" customFormat="1">
      <c r="G99166" s="101"/>
    </row>
    <row r="99167" spans="7:7" s="68" customFormat="1">
      <c r="G99167" s="101"/>
    </row>
    <row r="99168" spans="7:7" s="68" customFormat="1">
      <c r="G99168" s="101"/>
    </row>
    <row r="99169" spans="7:7" s="68" customFormat="1">
      <c r="G99169" s="101"/>
    </row>
    <row r="99170" spans="7:7" s="68" customFormat="1">
      <c r="G99170" s="101"/>
    </row>
    <row r="99171" spans="7:7" s="68" customFormat="1">
      <c r="G99171" s="101"/>
    </row>
    <row r="99172" spans="7:7" s="68" customFormat="1">
      <c r="G99172" s="101"/>
    </row>
    <row r="99173" spans="7:7" s="68" customFormat="1">
      <c r="G99173" s="101"/>
    </row>
    <row r="99174" spans="7:7" s="68" customFormat="1">
      <c r="G99174" s="101"/>
    </row>
    <row r="99175" spans="7:7" s="68" customFormat="1">
      <c r="G99175" s="101"/>
    </row>
    <row r="99176" spans="7:7" s="68" customFormat="1">
      <c r="G99176" s="101"/>
    </row>
    <row r="99177" spans="7:7" s="68" customFormat="1">
      <c r="G99177" s="101"/>
    </row>
    <row r="99178" spans="7:7" s="68" customFormat="1">
      <c r="G99178" s="101"/>
    </row>
    <row r="99179" spans="7:7" s="68" customFormat="1">
      <c r="G99179" s="101"/>
    </row>
    <row r="99180" spans="7:7" s="68" customFormat="1">
      <c r="G99180" s="101"/>
    </row>
    <row r="99181" spans="7:7" s="68" customFormat="1">
      <c r="G99181" s="101"/>
    </row>
    <row r="99182" spans="7:7" s="68" customFormat="1">
      <c r="G99182" s="101"/>
    </row>
    <row r="99183" spans="7:7" s="68" customFormat="1">
      <c r="G99183" s="101"/>
    </row>
    <row r="99184" spans="7:7" s="68" customFormat="1">
      <c r="G99184" s="101"/>
    </row>
    <row r="99185" spans="7:7" s="68" customFormat="1">
      <c r="G99185" s="101"/>
    </row>
    <row r="99186" spans="7:7" s="68" customFormat="1">
      <c r="G99186" s="101"/>
    </row>
    <row r="99187" spans="7:7" s="68" customFormat="1">
      <c r="G99187" s="101"/>
    </row>
    <row r="99188" spans="7:7" s="68" customFormat="1">
      <c r="G99188" s="101"/>
    </row>
    <row r="99189" spans="7:7" s="68" customFormat="1">
      <c r="G99189" s="101"/>
    </row>
    <row r="99190" spans="7:7" s="68" customFormat="1">
      <c r="G99190" s="101"/>
    </row>
    <row r="99191" spans="7:7" s="68" customFormat="1">
      <c r="G99191" s="101"/>
    </row>
    <row r="99192" spans="7:7" s="68" customFormat="1">
      <c r="G99192" s="101"/>
    </row>
    <row r="99193" spans="7:7" s="68" customFormat="1">
      <c r="G99193" s="101"/>
    </row>
    <row r="99194" spans="7:7" s="68" customFormat="1">
      <c r="G99194" s="101"/>
    </row>
    <row r="99195" spans="7:7" s="68" customFormat="1">
      <c r="G99195" s="101"/>
    </row>
    <row r="99196" spans="7:7" s="68" customFormat="1">
      <c r="G99196" s="101"/>
    </row>
    <row r="99197" spans="7:7" s="68" customFormat="1">
      <c r="G99197" s="101"/>
    </row>
    <row r="99198" spans="7:7" s="68" customFormat="1">
      <c r="G99198" s="101"/>
    </row>
    <row r="99199" spans="7:7" s="68" customFormat="1">
      <c r="G99199" s="101"/>
    </row>
    <row r="99200" spans="7:7" s="68" customFormat="1">
      <c r="G99200" s="101"/>
    </row>
    <row r="99201" spans="7:7" s="68" customFormat="1">
      <c r="G99201" s="101"/>
    </row>
    <row r="99202" spans="7:7" s="68" customFormat="1">
      <c r="G99202" s="101"/>
    </row>
    <row r="99203" spans="7:7" s="68" customFormat="1">
      <c r="G99203" s="101"/>
    </row>
    <row r="99204" spans="7:7" s="68" customFormat="1">
      <c r="G99204" s="101"/>
    </row>
    <row r="99205" spans="7:7" s="68" customFormat="1">
      <c r="G99205" s="101"/>
    </row>
    <row r="99206" spans="7:7" s="68" customFormat="1">
      <c r="G99206" s="101"/>
    </row>
    <row r="99207" spans="7:7" s="68" customFormat="1">
      <c r="G99207" s="101"/>
    </row>
    <row r="99208" spans="7:7" s="68" customFormat="1">
      <c r="G99208" s="101"/>
    </row>
    <row r="99209" spans="7:7" s="68" customFormat="1">
      <c r="G99209" s="101"/>
    </row>
    <row r="99210" spans="7:7" s="68" customFormat="1">
      <c r="G99210" s="101"/>
    </row>
    <row r="99211" spans="7:7" s="68" customFormat="1">
      <c r="G99211" s="101"/>
    </row>
    <row r="99212" spans="7:7" s="68" customFormat="1">
      <c r="G99212" s="101"/>
    </row>
    <row r="99213" spans="7:7" s="68" customFormat="1">
      <c r="G99213" s="101"/>
    </row>
    <row r="99214" spans="7:7" s="68" customFormat="1">
      <c r="G99214" s="101"/>
    </row>
    <row r="99215" spans="7:7" s="68" customFormat="1">
      <c r="G99215" s="101"/>
    </row>
    <row r="99216" spans="7:7" s="68" customFormat="1">
      <c r="G99216" s="101"/>
    </row>
    <row r="99217" spans="7:7" s="68" customFormat="1">
      <c r="G99217" s="101"/>
    </row>
    <row r="99218" spans="7:7" s="68" customFormat="1">
      <c r="G99218" s="101"/>
    </row>
    <row r="99219" spans="7:7" s="68" customFormat="1">
      <c r="G99219" s="101"/>
    </row>
    <row r="99220" spans="7:7" s="68" customFormat="1">
      <c r="G99220" s="101"/>
    </row>
    <row r="99221" spans="7:7" s="68" customFormat="1">
      <c r="G99221" s="101"/>
    </row>
    <row r="99222" spans="7:7" s="68" customFormat="1">
      <c r="G99222" s="101"/>
    </row>
    <row r="99223" spans="7:7" s="68" customFormat="1">
      <c r="G99223" s="101"/>
    </row>
    <row r="99224" spans="7:7" s="68" customFormat="1">
      <c r="G99224" s="101"/>
    </row>
    <row r="99225" spans="7:7" s="68" customFormat="1">
      <c r="G99225" s="101"/>
    </row>
    <row r="99226" spans="7:7" s="68" customFormat="1">
      <c r="G99226" s="101"/>
    </row>
    <row r="99227" spans="7:7" s="68" customFormat="1">
      <c r="G99227" s="101"/>
    </row>
    <row r="99228" spans="7:7" s="68" customFormat="1">
      <c r="G99228" s="101"/>
    </row>
    <row r="99229" spans="7:7" s="68" customFormat="1">
      <c r="G99229" s="101"/>
    </row>
    <row r="99230" spans="7:7" s="68" customFormat="1">
      <c r="G99230" s="101"/>
    </row>
    <row r="99231" spans="7:7" s="68" customFormat="1">
      <c r="G99231" s="101"/>
    </row>
    <row r="99232" spans="7:7" s="68" customFormat="1">
      <c r="G99232" s="101"/>
    </row>
    <row r="99233" spans="7:7" s="68" customFormat="1">
      <c r="G99233" s="101"/>
    </row>
    <row r="99234" spans="7:7" s="68" customFormat="1">
      <c r="G99234" s="101"/>
    </row>
    <row r="99235" spans="7:7" s="68" customFormat="1">
      <c r="G99235" s="101"/>
    </row>
    <row r="99236" spans="7:7" s="68" customFormat="1">
      <c r="G99236" s="101"/>
    </row>
    <row r="99237" spans="7:7" s="68" customFormat="1">
      <c r="G99237" s="101"/>
    </row>
    <row r="99238" spans="7:7" s="68" customFormat="1">
      <c r="G99238" s="101"/>
    </row>
    <row r="99239" spans="7:7" s="68" customFormat="1">
      <c r="G99239" s="101"/>
    </row>
    <row r="99240" spans="7:7" s="68" customFormat="1">
      <c r="G99240" s="101"/>
    </row>
    <row r="99241" spans="7:7" s="68" customFormat="1">
      <c r="G99241" s="101"/>
    </row>
    <row r="99242" spans="7:7" s="68" customFormat="1">
      <c r="G99242" s="101"/>
    </row>
    <row r="99243" spans="7:7" s="68" customFormat="1">
      <c r="G99243" s="101"/>
    </row>
    <row r="99244" spans="7:7" s="68" customFormat="1">
      <c r="G99244" s="101"/>
    </row>
    <row r="99245" spans="7:7" s="68" customFormat="1">
      <c r="G99245" s="101"/>
    </row>
    <row r="99246" spans="7:7" s="68" customFormat="1">
      <c r="G99246" s="101"/>
    </row>
    <row r="99247" spans="7:7" s="68" customFormat="1">
      <c r="G99247" s="101"/>
    </row>
    <row r="99248" spans="7:7" s="68" customFormat="1">
      <c r="G99248" s="101"/>
    </row>
    <row r="99249" spans="7:7" s="68" customFormat="1">
      <c r="G99249" s="101"/>
    </row>
    <row r="99250" spans="7:7" s="68" customFormat="1">
      <c r="G99250" s="101"/>
    </row>
    <row r="99251" spans="7:7" s="68" customFormat="1">
      <c r="G99251" s="101"/>
    </row>
    <row r="99252" spans="7:7" s="68" customFormat="1">
      <c r="G99252" s="101"/>
    </row>
    <row r="99253" spans="7:7" s="68" customFormat="1">
      <c r="G99253" s="101"/>
    </row>
    <row r="99254" spans="7:7" s="68" customFormat="1">
      <c r="G99254" s="101"/>
    </row>
    <row r="99255" spans="7:7" s="68" customFormat="1">
      <c r="G99255" s="101"/>
    </row>
    <row r="99256" spans="7:7" s="68" customFormat="1">
      <c r="G99256" s="101"/>
    </row>
    <row r="99257" spans="7:7" s="68" customFormat="1">
      <c r="G99257" s="101"/>
    </row>
    <row r="99258" spans="7:7" s="68" customFormat="1">
      <c r="G99258" s="101"/>
    </row>
    <row r="99259" spans="7:7" s="68" customFormat="1">
      <c r="G99259" s="101"/>
    </row>
    <row r="99260" spans="7:7" s="68" customFormat="1">
      <c r="G99260" s="101"/>
    </row>
    <row r="99261" spans="7:7" s="68" customFormat="1">
      <c r="G99261" s="101"/>
    </row>
    <row r="99262" spans="7:7" s="68" customFormat="1">
      <c r="G99262" s="101"/>
    </row>
    <row r="99263" spans="7:7" s="68" customFormat="1">
      <c r="G99263" s="101"/>
    </row>
    <row r="99264" spans="7:7" s="68" customFormat="1">
      <c r="G99264" s="101"/>
    </row>
    <row r="99265" spans="7:7" s="68" customFormat="1">
      <c r="G99265" s="101"/>
    </row>
    <row r="99266" spans="7:7" s="68" customFormat="1">
      <c r="G99266" s="101"/>
    </row>
    <row r="99267" spans="7:7" s="68" customFormat="1">
      <c r="G99267" s="101"/>
    </row>
    <row r="99268" spans="7:7" s="68" customFormat="1">
      <c r="G99268" s="101"/>
    </row>
    <row r="99269" spans="7:7" s="68" customFormat="1">
      <c r="G99269" s="101"/>
    </row>
    <row r="99270" spans="7:7" s="68" customFormat="1">
      <c r="G99270" s="101"/>
    </row>
    <row r="99271" spans="7:7" s="68" customFormat="1">
      <c r="G99271" s="101"/>
    </row>
    <row r="99272" spans="7:7" s="68" customFormat="1">
      <c r="G99272" s="101"/>
    </row>
    <row r="99273" spans="7:7" s="68" customFormat="1">
      <c r="G99273" s="101"/>
    </row>
    <row r="99274" spans="7:7" s="68" customFormat="1">
      <c r="G99274" s="101"/>
    </row>
    <row r="99275" spans="7:7" s="68" customFormat="1">
      <c r="G99275" s="101"/>
    </row>
    <row r="99276" spans="7:7" s="68" customFormat="1">
      <c r="G99276" s="101"/>
    </row>
    <row r="99277" spans="7:7" s="68" customFormat="1">
      <c r="G99277" s="101"/>
    </row>
    <row r="99278" spans="7:7" s="68" customFormat="1">
      <c r="G99278" s="101"/>
    </row>
    <row r="99279" spans="7:7" s="68" customFormat="1">
      <c r="G99279" s="101"/>
    </row>
    <row r="99280" spans="7:7" s="68" customFormat="1">
      <c r="G99280" s="101"/>
    </row>
    <row r="99281" spans="7:7" s="68" customFormat="1">
      <c r="G99281" s="101"/>
    </row>
    <row r="99282" spans="7:7" s="68" customFormat="1">
      <c r="G99282" s="101"/>
    </row>
    <row r="99283" spans="7:7" s="68" customFormat="1">
      <c r="G99283" s="101"/>
    </row>
    <row r="99284" spans="7:7" s="68" customFormat="1">
      <c r="G99284" s="101"/>
    </row>
    <row r="99285" spans="7:7" s="68" customFormat="1">
      <c r="G99285" s="101"/>
    </row>
    <row r="99286" spans="7:7" s="68" customFormat="1">
      <c r="G99286" s="101"/>
    </row>
    <row r="99287" spans="7:7" s="68" customFormat="1">
      <c r="G99287" s="101"/>
    </row>
    <row r="99288" spans="7:7" s="68" customFormat="1">
      <c r="G99288" s="101"/>
    </row>
    <row r="99289" spans="7:7" s="68" customFormat="1">
      <c r="G99289" s="101"/>
    </row>
    <row r="99290" spans="7:7" s="68" customFormat="1">
      <c r="G99290" s="101"/>
    </row>
    <row r="99291" spans="7:7" s="68" customFormat="1">
      <c r="G99291" s="101"/>
    </row>
    <row r="99292" spans="7:7" s="68" customFormat="1">
      <c r="G99292" s="101"/>
    </row>
    <row r="99293" spans="7:7" s="68" customFormat="1">
      <c r="G99293" s="101"/>
    </row>
    <row r="99294" spans="7:7" s="68" customFormat="1">
      <c r="G99294" s="101"/>
    </row>
    <row r="99295" spans="7:7" s="68" customFormat="1">
      <c r="G99295" s="101"/>
    </row>
    <row r="99296" spans="7:7" s="68" customFormat="1">
      <c r="G99296" s="101"/>
    </row>
    <row r="99297" spans="7:7" s="68" customFormat="1">
      <c r="G99297" s="101"/>
    </row>
    <row r="99298" spans="7:7" s="68" customFormat="1">
      <c r="G99298" s="101"/>
    </row>
    <row r="99299" spans="7:7" s="68" customFormat="1">
      <c r="G99299" s="101"/>
    </row>
    <row r="99300" spans="7:7" s="68" customFormat="1">
      <c r="G99300" s="101"/>
    </row>
    <row r="99301" spans="7:7" s="68" customFormat="1">
      <c r="G99301" s="101"/>
    </row>
    <row r="99302" spans="7:7" s="68" customFormat="1">
      <c r="G99302" s="101"/>
    </row>
    <row r="99303" spans="7:7" s="68" customFormat="1">
      <c r="G99303" s="101"/>
    </row>
    <row r="99304" spans="7:7" s="68" customFormat="1">
      <c r="G99304" s="101"/>
    </row>
    <row r="99305" spans="7:7" s="68" customFormat="1">
      <c r="G99305" s="101"/>
    </row>
    <row r="99306" spans="7:7" s="68" customFormat="1">
      <c r="G99306" s="101"/>
    </row>
    <row r="99307" spans="7:7" s="68" customFormat="1">
      <c r="G99307" s="101"/>
    </row>
    <row r="99308" spans="7:7" s="68" customFormat="1">
      <c r="G99308" s="101"/>
    </row>
    <row r="99309" spans="7:7" s="68" customFormat="1">
      <c r="G99309" s="101"/>
    </row>
    <row r="99310" spans="7:7" s="68" customFormat="1">
      <c r="G99310" s="101"/>
    </row>
    <row r="99311" spans="7:7" s="68" customFormat="1">
      <c r="G99311" s="101"/>
    </row>
    <row r="99312" spans="7:7" s="68" customFormat="1">
      <c r="G99312" s="101"/>
    </row>
    <row r="99313" spans="7:7" s="68" customFormat="1">
      <c r="G99313" s="101"/>
    </row>
    <row r="99314" spans="7:7" s="68" customFormat="1">
      <c r="G99314" s="101"/>
    </row>
    <row r="99315" spans="7:7" s="68" customFormat="1">
      <c r="G99315" s="101"/>
    </row>
    <row r="99316" spans="7:7" s="68" customFormat="1">
      <c r="G99316" s="101"/>
    </row>
    <row r="99317" spans="7:7" s="68" customFormat="1">
      <c r="G99317" s="101"/>
    </row>
    <row r="99318" spans="7:7" s="68" customFormat="1">
      <c r="G99318" s="101"/>
    </row>
    <row r="99319" spans="7:7" s="68" customFormat="1">
      <c r="G99319" s="101"/>
    </row>
    <row r="99320" spans="7:7" s="68" customFormat="1">
      <c r="G99320" s="101"/>
    </row>
    <row r="99321" spans="7:7" s="68" customFormat="1">
      <c r="G99321" s="101"/>
    </row>
    <row r="99322" spans="7:7" s="68" customFormat="1">
      <c r="G99322" s="101"/>
    </row>
    <row r="99323" spans="7:7" s="68" customFormat="1">
      <c r="G99323" s="101"/>
    </row>
    <row r="99324" spans="7:7" s="68" customFormat="1">
      <c r="G99324" s="101"/>
    </row>
    <row r="99325" spans="7:7" s="68" customFormat="1">
      <c r="G99325" s="101"/>
    </row>
    <row r="99326" spans="7:7" s="68" customFormat="1">
      <c r="G99326" s="101"/>
    </row>
    <row r="99327" spans="7:7" s="68" customFormat="1">
      <c r="G99327" s="101"/>
    </row>
    <row r="99328" spans="7:7" s="68" customFormat="1">
      <c r="G99328" s="101"/>
    </row>
    <row r="99329" spans="7:7" s="68" customFormat="1">
      <c r="G99329" s="101"/>
    </row>
    <row r="99330" spans="7:7" s="68" customFormat="1">
      <c r="G99330" s="101"/>
    </row>
    <row r="99331" spans="7:7" s="68" customFormat="1">
      <c r="G99331" s="101"/>
    </row>
    <row r="99332" spans="7:7" s="68" customFormat="1">
      <c r="G99332" s="101"/>
    </row>
    <row r="99333" spans="7:7" s="68" customFormat="1">
      <c r="G99333" s="101"/>
    </row>
    <row r="99334" spans="7:7" s="68" customFormat="1">
      <c r="G99334" s="101"/>
    </row>
    <row r="99335" spans="7:7" s="68" customFormat="1">
      <c r="G99335" s="101"/>
    </row>
    <row r="99336" spans="7:7" s="68" customFormat="1">
      <c r="G99336" s="101"/>
    </row>
    <row r="99337" spans="7:7" s="68" customFormat="1">
      <c r="G99337" s="101"/>
    </row>
    <row r="99338" spans="7:7" s="68" customFormat="1">
      <c r="G99338" s="101"/>
    </row>
    <row r="99339" spans="7:7" s="68" customFormat="1">
      <c r="G99339" s="101"/>
    </row>
    <row r="99340" spans="7:7" s="68" customFormat="1">
      <c r="G99340" s="101"/>
    </row>
    <row r="99341" spans="7:7" s="68" customFormat="1">
      <c r="G99341" s="101"/>
    </row>
    <row r="99342" spans="7:7" s="68" customFormat="1">
      <c r="G99342" s="101"/>
    </row>
    <row r="99343" spans="7:7" s="68" customFormat="1">
      <c r="G99343" s="101"/>
    </row>
    <row r="99344" spans="7:7" s="68" customFormat="1">
      <c r="G99344" s="101"/>
    </row>
    <row r="99345" spans="7:7" s="68" customFormat="1">
      <c r="G99345" s="101"/>
    </row>
    <row r="99346" spans="7:7" s="68" customFormat="1">
      <c r="G99346" s="101"/>
    </row>
    <row r="99347" spans="7:7" s="68" customFormat="1">
      <c r="G99347" s="101"/>
    </row>
    <row r="99348" spans="7:7" s="68" customFormat="1">
      <c r="G99348" s="101"/>
    </row>
    <row r="99349" spans="7:7" s="68" customFormat="1">
      <c r="G99349" s="101"/>
    </row>
    <row r="99350" spans="7:7" s="68" customFormat="1">
      <c r="G99350" s="101"/>
    </row>
    <row r="99351" spans="7:7" s="68" customFormat="1">
      <c r="G99351" s="101"/>
    </row>
    <row r="99352" spans="7:7" s="68" customFormat="1">
      <c r="G99352" s="101"/>
    </row>
    <row r="99353" spans="7:7" s="68" customFormat="1">
      <c r="G99353" s="101"/>
    </row>
    <row r="99354" spans="7:7" s="68" customFormat="1">
      <c r="G99354" s="101"/>
    </row>
    <row r="99355" spans="7:7" s="68" customFormat="1">
      <c r="G99355" s="101"/>
    </row>
    <row r="99356" spans="7:7" s="68" customFormat="1">
      <c r="G99356" s="101"/>
    </row>
    <row r="99357" spans="7:7" s="68" customFormat="1">
      <c r="G99357" s="101"/>
    </row>
    <row r="99358" spans="7:7" s="68" customFormat="1">
      <c r="G99358" s="101"/>
    </row>
    <row r="99359" spans="7:7" s="68" customFormat="1">
      <c r="G99359" s="101"/>
    </row>
    <row r="99360" spans="7:7" s="68" customFormat="1">
      <c r="G99360" s="101"/>
    </row>
    <row r="99361" spans="7:7" s="68" customFormat="1">
      <c r="G99361" s="101"/>
    </row>
    <row r="99362" spans="7:7" s="68" customFormat="1">
      <c r="G99362" s="101"/>
    </row>
    <row r="99363" spans="7:7" s="68" customFormat="1">
      <c r="G99363" s="101"/>
    </row>
    <row r="99364" spans="7:7" s="68" customFormat="1">
      <c r="G99364" s="101"/>
    </row>
    <row r="99365" spans="7:7" s="68" customFormat="1">
      <c r="G99365" s="101"/>
    </row>
    <row r="99366" spans="7:7" s="68" customFormat="1">
      <c r="G99366" s="101"/>
    </row>
    <row r="99367" spans="7:7" s="68" customFormat="1">
      <c r="G99367" s="101"/>
    </row>
    <row r="99368" spans="7:7" s="68" customFormat="1">
      <c r="G99368" s="101"/>
    </row>
    <row r="99369" spans="7:7" s="68" customFormat="1">
      <c r="G99369" s="101"/>
    </row>
    <row r="99370" spans="7:7" s="68" customFormat="1">
      <c r="G99370" s="101"/>
    </row>
    <row r="99371" spans="7:7" s="68" customFormat="1">
      <c r="G99371" s="101"/>
    </row>
    <row r="99372" spans="7:7" s="68" customFormat="1">
      <c r="G99372" s="101"/>
    </row>
    <row r="99373" spans="7:7" s="68" customFormat="1">
      <c r="G99373" s="101"/>
    </row>
    <row r="99374" spans="7:7" s="68" customFormat="1">
      <c r="G99374" s="101"/>
    </row>
    <row r="99375" spans="7:7" s="68" customFormat="1">
      <c r="G99375" s="101"/>
    </row>
    <row r="99376" spans="7:7" s="68" customFormat="1">
      <c r="G99376" s="101"/>
    </row>
    <row r="99377" spans="7:7" s="68" customFormat="1">
      <c r="G99377" s="101"/>
    </row>
    <row r="99378" spans="7:7" s="68" customFormat="1">
      <c r="G99378" s="101"/>
    </row>
    <row r="99379" spans="7:7" s="68" customFormat="1">
      <c r="G99379" s="101"/>
    </row>
    <row r="99380" spans="7:7" s="68" customFormat="1">
      <c r="G99380" s="101"/>
    </row>
    <row r="99381" spans="7:7" s="68" customFormat="1">
      <c r="G99381" s="101"/>
    </row>
    <row r="99382" spans="7:7" s="68" customFormat="1">
      <c r="G99382" s="101"/>
    </row>
    <row r="99383" spans="7:7" s="68" customFormat="1">
      <c r="G99383" s="101"/>
    </row>
    <row r="99384" spans="7:7" s="68" customFormat="1">
      <c r="G99384" s="101"/>
    </row>
    <row r="99385" spans="7:7" s="68" customFormat="1">
      <c r="G99385" s="101"/>
    </row>
    <row r="99386" spans="7:7" s="68" customFormat="1">
      <c r="G99386" s="101"/>
    </row>
    <row r="99387" spans="7:7" s="68" customFormat="1">
      <c r="G99387" s="101"/>
    </row>
    <row r="99388" spans="7:7" s="68" customFormat="1">
      <c r="G99388" s="101"/>
    </row>
    <row r="99389" spans="7:7" s="68" customFormat="1">
      <c r="G99389" s="101"/>
    </row>
    <row r="99390" spans="7:7" s="68" customFormat="1">
      <c r="G99390" s="101"/>
    </row>
    <row r="99391" spans="7:7" s="68" customFormat="1">
      <c r="G99391" s="101"/>
    </row>
    <row r="99392" spans="7:7" s="68" customFormat="1">
      <c r="G99392" s="101"/>
    </row>
    <row r="99393" spans="7:7" s="68" customFormat="1">
      <c r="G99393" s="101"/>
    </row>
    <row r="99394" spans="7:7" s="68" customFormat="1">
      <c r="G99394" s="101"/>
    </row>
    <row r="99395" spans="7:7" s="68" customFormat="1">
      <c r="G99395" s="101"/>
    </row>
    <row r="99396" spans="7:7" s="68" customFormat="1">
      <c r="G99396" s="101"/>
    </row>
    <row r="99397" spans="7:7" s="68" customFormat="1">
      <c r="G99397" s="101"/>
    </row>
    <row r="99398" spans="7:7" s="68" customFormat="1">
      <c r="G99398" s="101"/>
    </row>
    <row r="99399" spans="7:7" s="68" customFormat="1">
      <c r="G99399" s="101"/>
    </row>
    <row r="99400" spans="7:7" s="68" customFormat="1">
      <c r="G99400" s="101"/>
    </row>
    <row r="99401" spans="7:7" s="68" customFormat="1">
      <c r="G99401" s="101"/>
    </row>
    <row r="99402" spans="7:7" s="68" customFormat="1">
      <c r="G99402" s="101"/>
    </row>
    <row r="99403" spans="7:7" s="68" customFormat="1">
      <c r="G99403" s="101"/>
    </row>
    <row r="99404" spans="7:7" s="68" customFormat="1">
      <c r="G99404" s="101"/>
    </row>
    <row r="99405" spans="7:7" s="68" customFormat="1">
      <c r="G99405" s="101"/>
    </row>
    <row r="99406" spans="7:7" s="68" customFormat="1">
      <c r="G99406" s="101"/>
    </row>
    <row r="99407" spans="7:7" s="68" customFormat="1">
      <c r="G99407" s="101"/>
    </row>
    <row r="99408" spans="7:7" s="68" customFormat="1">
      <c r="G99408" s="101"/>
    </row>
    <row r="99409" spans="7:7" s="68" customFormat="1">
      <c r="G99409" s="101"/>
    </row>
    <row r="99410" spans="7:7" s="68" customFormat="1">
      <c r="G99410" s="101"/>
    </row>
    <row r="99411" spans="7:7" s="68" customFormat="1">
      <c r="G99411" s="101"/>
    </row>
    <row r="99412" spans="7:7" s="68" customFormat="1">
      <c r="G99412" s="101"/>
    </row>
    <row r="99413" spans="7:7" s="68" customFormat="1">
      <c r="G99413" s="101"/>
    </row>
    <row r="99414" spans="7:7" s="68" customFormat="1">
      <c r="G99414" s="101"/>
    </row>
    <row r="99415" spans="7:7" s="68" customFormat="1">
      <c r="G99415" s="101"/>
    </row>
    <row r="99416" spans="7:7" s="68" customFormat="1">
      <c r="G99416" s="101"/>
    </row>
    <row r="99417" spans="7:7" s="68" customFormat="1">
      <c r="G99417" s="101"/>
    </row>
    <row r="99418" spans="7:7" s="68" customFormat="1">
      <c r="G99418" s="101"/>
    </row>
    <row r="99419" spans="7:7" s="68" customFormat="1">
      <c r="G99419" s="101"/>
    </row>
    <row r="99420" spans="7:7" s="68" customFormat="1">
      <c r="G99420" s="101"/>
    </row>
    <row r="99421" spans="7:7" s="68" customFormat="1">
      <c r="G99421" s="101"/>
    </row>
    <row r="99422" spans="7:7" s="68" customFormat="1">
      <c r="G99422" s="101"/>
    </row>
    <row r="99423" spans="7:7" s="68" customFormat="1">
      <c r="G99423" s="101"/>
    </row>
    <row r="99424" spans="7:7" s="68" customFormat="1">
      <c r="G99424" s="101"/>
    </row>
    <row r="99425" spans="7:7" s="68" customFormat="1">
      <c r="G99425" s="101"/>
    </row>
    <row r="99426" spans="7:7" s="68" customFormat="1">
      <c r="G99426" s="101"/>
    </row>
    <row r="99427" spans="7:7" s="68" customFormat="1">
      <c r="G99427" s="101"/>
    </row>
    <row r="99428" spans="7:7" s="68" customFormat="1">
      <c r="G99428" s="101"/>
    </row>
    <row r="99429" spans="7:7" s="68" customFormat="1">
      <c r="G99429" s="101"/>
    </row>
    <row r="99430" spans="7:7" s="68" customFormat="1">
      <c r="G99430" s="101"/>
    </row>
    <row r="99431" spans="7:7" s="68" customFormat="1">
      <c r="G99431" s="101"/>
    </row>
    <row r="99432" spans="7:7" s="68" customFormat="1">
      <c r="G99432" s="101"/>
    </row>
    <row r="99433" spans="7:7" s="68" customFormat="1">
      <c r="G99433" s="101"/>
    </row>
    <row r="99434" spans="7:7" s="68" customFormat="1">
      <c r="G99434" s="101"/>
    </row>
    <row r="99435" spans="7:7" s="68" customFormat="1">
      <c r="G99435" s="101"/>
    </row>
    <row r="99436" spans="7:7" s="68" customFormat="1">
      <c r="G99436" s="101"/>
    </row>
    <row r="99437" spans="7:7" s="68" customFormat="1">
      <c r="G99437" s="101"/>
    </row>
    <row r="99438" spans="7:7" s="68" customFormat="1">
      <c r="G99438" s="101"/>
    </row>
    <row r="99439" spans="7:7" s="68" customFormat="1">
      <c r="G99439" s="101"/>
    </row>
    <row r="99440" spans="7:7" s="68" customFormat="1">
      <c r="G99440" s="101"/>
    </row>
    <row r="99441" spans="7:7" s="68" customFormat="1">
      <c r="G99441" s="101"/>
    </row>
    <row r="99442" spans="7:7" s="68" customFormat="1">
      <c r="G99442" s="101"/>
    </row>
    <row r="99443" spans="7:7" s="68" customFormat="1">
      <c r="G99443" s="101"/>
    </row>
    <row r="99444" spans="7:7" s="68" customFormat="1">
      <c r="G99444" s="101"/>
    </row>
    <row r="99445" spans="7:7" s="68" customFormat="1">
      <c r="G99445" s="101"/>
    </row>
    <row r="99446" spans="7:7" s="68" customFormat="1">
      <c r="G99446" s="101"/>
    </row>
    <row r="99447" spans="7:7" s="68" customFormat="1">
      <c r="G99447" s="101"/>
    </row>
    <row r="99448" spans="7:7" s="68" customFormat="1">
      <c r="G99448" s="101"/>
    </row>
    <row r="99449" spans="7:7" s="68" customFormat="1">
      <c r="G99449" s="101"/>
    </row>
    <row r="99450" spans="7:7" s="68" customFormat="1">
      <c r="G99450" s="101"/>
    </row>
    <row r="99451" spans="7:7" s="68" customFormat="1">
      <c r="G99451" s="101"/>
    </row>
    <row r="99452" spans="7:7" s="68" customFormat="1">
      <c r="G99452" s="101"/>
    </row>
    <row r="99453" spans="7:7" s="68" customFormat="1">
      <c r="G99453" s="101"/>
    </row>
    <row r="99454" spans="7:7" s="68" customFormat="1">
      <c r="G99454" s="101"/>
    </row>
    <row r="99455" spans="7:7" s="68" customFormat="1">
      <c r="G99455" s="101"/>
    </row>
    <row r="99456" spans="7:7" s="68" customFormat="1">
      <c r="G99456" s="101"/>
    </row>
    <row r="99457" spans="7:7" s="68" customFormat="1">
      <c r="G99457" s="101"/>
    </row>
    <row r="99458" spans="7:7" s="68" customFormat="1">
      <c r="G99458" s="101"/>
    </row>
    <row r="99459" spans="7:7" s="68" customFormat="1">
      <c r="G99459" s="101"/>
    </row>
    <row r="99460" spans="7:7" s="68" customFormat="1">
      <c r="G99460" s="101"/>
    </row>
    <row r="99461" spans="7:7" s="68" customFormat="1">
      <c r="G99461" s="101"/>
    </row>
    <row r="99462" spans="7:7" s="68" customFormat="1">
      <c r="G99462" s="101"/>
    </row>
    <row r="99463" spans="7:7" s="68" customFormat="1">
      <c r="G99463" s="101"/>
    </row>
    <row r="99464" spans="7:7" s="68" customFormat="1">
      <c r="G99464" s="101"/>
    </row>
    <row r="99465" spans="7:7" s="68" customFormat="1">
      <c r="G99465" s="101"/>
    </row>
    <row r="99466" spans="7:7" s="68" customFormat="1">
      <c r="G99466" s="101"/>
    </row>
    <row r="99467" spans="7:7" s="68" customFormat="1">
      <c r="G99467" s="101"/>
    </row>
    <row r="99468" spans="7:7" s="68" customFormat="1">
      <c r="G99468" s="101"/>
    </row>
    <row r="99469" spans="7:7" s="68" customFormat="1">
      <c r="G99469" s="101"/>
    </row>
    <row r="99470" spans="7:7" s="68" customFormat="1">
      <c r="G99470" s="101"/>
    </row>
    <row r="99471" spans="7:7" s="68" customFormat="1">
      <c r="G99471" s="101"/>
    </row>
    <row r="99472" spans="7:7" s="68" customFormat="1">
      <c r="G99472" s="101"/>
    </row>
    <row r="99473" spans="7:7" s="68" customFormat="1">
      <c r="G99473" s="101"/>
    </row>
    <row r="99474" spans="7:7" s="68" customFormat="1">
      <c r="G99474" s="101"/>
    </row>
    <row r="99475" spans="7:7" s="68" customFormat="1">
      <c r="G99475" s="101"/>
    </row>
    <row r="99476" spans="7:7" s="68" customFormat="1">
      <c r="G99476" s="101"/>
    </row>
    <row r="99477" spans="7:7" s="68" customFormat="1">
      <c r="G99477" s="101"/>
    </row>
    <row r="99478" spans="7:7" s="68" customFormat="1">
      <c r="G99478" s="101"/>
    </row>
    <row r="99479" spans="7:7" s="68" customFormat="1">
      <c r="G99479" s="101"/>
    </row>
    <row r="99480" spans="7:7" s="68" customFormat="1">
      <c r="G99480" s="101"/>
    </row>
    <row r="99481" spans="7:7" s="68" customFormat="1">
      <c r="G99481" s="101"/>
    </row>
    <row r="99482" spans="7:7" s="68" customFormat="1">
      <c r="G99482" s="101"/>
    </row>
    <row r="99483" spans="7:7" s="68" customFormat="1">
      <c r="G99483" s="101"/>
    </row>
    <row r="99484" spans="7:7" s="68" customFormat="1">
      <c r="G99484" s="101"/>
    </row>
    <row r="99485" spans="7:7" s="68" customFormat="1">
      <c r="G99485" s="101"/>
    </row>
    <row r="99486" spans="7:7" s="68" customFormat="1">
      <c r="G99486" s="101"/>
    </row>
    <row r="99487" spans="7:7" s="68" customFormat="1">
      <c r="G99487" s="101"/>
    </row>
    <row r="99488" spans="7:7" s="68" customFormat="1">
      <c r="G99488" s="101"/>
    </row>
    <row r="99489" spans="7:7" s="68" customFormat="1">
      <c r="G99489" s="101"/>
    </row>
    <row r="99490" spans="7:7" s="68" customFormat="1">
      <c r="G99490" s="101"/>
    </row>
    <row r="99491" spans="7:7" s="68" customFormat="1">
      <c r="G99491" s="101"/>
    </row>
    <row r="99492" spans="7:7" s="68" customFormat="1">
      <c r="G99492" s="101"/>
    </row>
    <row r="99493" spans="7:7" s="68" customFormat="1">
      <c r="G99493" s="101"/>
    </row>
    <row r="99494" spans="7:7" s="68" customFormat="1">
      <c r="G99494" s="101"/>
    </row>
    <row r="99495" spans="7:7" s="68" customFormat="1">
      <c r="G99495" s="101"/>
    </row>
    <row r="99496" spans="7:7" s="68" customFormat="1">
      <c r="G99496" s="101"/>
    </row>
    <row r="99497" spans="7:7" s="68" customFormat="1">
      <c r="G99497" s="101"/>
    </row>
    <row r="99498" spans="7:7" s="68" customFormat="1">
      <c r="G99498" s="101"/>
    </row>
    <row r="99499" spans="7:7" s="68" customFormat="1">
      <c r="G99499" s="101"/>
    </row>
    <row r="99500" spans="7:7" s="68" customFormat="1">
      <c r="G99500" s="101"/>
    </row>
    <row r="99501" spans="7:7" s="68" customFormat="1">
      <c r="G99501" s="101"/>
    </row>
    <row r="99502" spans="7:7" s="68" customFormat="1">
      <c r="G99502" s="101"/>
    </row>
    <row r="99503" spans="7:7" s="68" customFormat="1">
      <c r="G99503" s="101"/>
    </row>
    <row r="99504" spans="7:7" s="68" customFormat="1">
      <c r="G99504" s="101"/>
    </row>
    <row r="99505" spans="7:7" s="68" customFormat="1">
      <c r="G99505" s="101"/>
    </row>
    <row r="99506" spans="7:7" s="68" customFormat="1">
      <c r="G99506" s="101"/>
    </row>
    <row r="99507" spans="7:7" s="68" customFormat="1">
      <c r="G99507" s="101"/>
    </row>
    <row r="99508" spans="7:7" s="68" customFormat="1">
      <c r="G99508" s="101"/>
    </row>
    <row r="99509" spans="7:7" s="68" customFormat="1">
      <c r="G99509" s="101"/>
    </row>
    <row r="99510" spans="7:7" s="68" customFormat="1">
      <c r="G99510" s="101"/>
    </row>
    <row r="99511" spans="7:7" s="68" customFormat="1">
      <c r="G99511" s="101"/>
    </row>
    <row r="99512" spans="7:7" s="68" customFormat="1">
      <c r="G99512" s="101"/>
    </row>
    <row r="99513" spans="7:7" s="68" customFormat="1">
      <c r="G99513" s="101"/>
    </row>
    <row r="99514" spans="7:7" s="68" customFormat="1">
      <c r="G99514" s="101"/>
    </row>
    <row r="99515" spans="7:7" s="68" customFormat="1">
      <c r="G99515" s="101"/>
    </row>
    <row r="99516" spans="7:7" s="68" customFormat="1">
      <c r="G99516" s="101"/>
    </row>
    <row r="99517" spans="7:7" s="68" customFormat="1">
      <c r="G99517" s="101"/>
    </row>
    <row r="99518" spans="7:7" s="68" customFormat="1">
      <c r="G99518" s="101"/>
    </row>
    <row r="99519" spans="7:7" s="68" customFormat="1">
      <c r="G99519" s="101"/>
    </row>
    <row r="99520" spans="7:7" s="68" customFormat="1">
      <c r="G99520" s="101"/>
    </row>
    <row r="99521" spans="7:7" s="68" customFormat="1">
      <c r="G99521" s="101"/>
    </row>
    <row r="99522" spans="7:7" s="68" customFormat="1">
      <c r="G99522" s="101"/>
    </row>
    <row r="99523" spans="7:7" s="68" customFormat="1">
      <c r="G99523" s="101"/>
    </row>
    <row r="99524" spans="7:7" s="68" customFormat="1">
      <c r="G99524" s="101"/>
    </row>
    <row r="99525" spans="7:7" s="68" customFormat="1">
      <c r="G99525" s="101"/>
    </row>
    <row r="99526" spans="7:7" s="68" customFormat="1">
      <c r="G99526" s="101"/>
    </row>
    <row r="99527" spans="7:7" s="68" customFormat="1">
      <c r="G99527" s="101"/>
    </row>
    <row r="99528" spans="7:7" s="68" customFormat="1">
      <c r="G99528" s="101"/>
    </row>
    <row r="99529" spans="7:7" s="68" customFormat="1">
      <c r="G99529" s="101"/>
    </row>
    <row r="99530" spans="7:7" s="68" customFormat="1">
      <c r="G99530" s="101"/>
    </row>
    <row r="99531" spans="7:7" s="68" customFormat="1">
      <c r="G99531" s="101"/>
    </row>
    <row r="99532" spans="7:7" s="68" customFormat="1">
      <c r="G99532" s="101"/>
    </row>
    <row r="99533" spans="7:7" s="68" customFormat="1">
      <c r="G99533" s="101"/>
    </row>
    <row r="99534" spans="7:7" s="68" customFormat="1">
      <c r="G99534" s="101"/>
    </row>
    <row r="99535" spans="7:7" s="68" customFormat="1">
      <c r="G99535" s="101"/>
    </row>
    <row r="99536" spans="7:7" s="68" customFormat="1">
      <c r="G99536" s="101"/>
    </row>
    <row r="99537" spans="7:7" s="68" customFormat="1">
      <c r="G99537" s="101"/>
    </row>
    <row r="99538" spans="7:7" s="68" customFormat="1">
      <c r="G99538" s="101"/>
    </row>
    <row r="99539" spans="7:7" s="68" customFormat="1">
      <c r="G99539" s="101"/>
    </row>
    <row r="99540" spans="7:7" s="68" customFormat="1">
      <c r="G99540" s="101"/>
    </row>
    <row r="99541" spans="7:7" s="68" customFormat="1">
      <c r="G99541" s="101"/>
    </row>
    <row r="99542" spans="7:7" s="68" customFormat="1">
      <c r="G99542" s="101"/>
    </row>
    <row r="99543" spans="7:7" s="68" customFormat="1">
      <c r="G99543" s="101"/>
    </row>
    <row r="99544" spans="7:7" s="68" customFormat="1">
      <c r="G99544" s="101"/>
    </row>
    <row r="99545" spans="7:7" s="68" customFormat="1">
      <c r="G99545" s="101"/>
    </row>
    <row r="99546" spans="7:7" s="68" customFormat="1">
      <c r="G99546" s="101"/>
    </row>
    <row r="99547" spans="7:7" s="68" customFormat="1">
      <c r="G99547" s="101"/>
    </row>
    <row r="99548" spans="7:7" s="68" customFormat="1">
      <c r="G99548" s="101"/>
    </row>
    <row r="99549" spans="7:7" s="68" customFormat="1">
      <c r="G99549" s="101"/>
    </row>
    <row r="99550" spans="7:7" s="68" customFormat="1">
      <c r="G99550" s="101"/>
    </row>
    <row r="99551" spans="7:7" s="68" customFormat="1">
      <c r="G99551" s="101"/>
    </row>
    <row r="99552" spans="7:7" s="68" customFormat="1">
      <c r="G99552" s="101"/>
    </row>
    <row r="99553" spans="7:7" s="68" customFormat="1">
      <c r="G99553" s="101"/>
    </row>
    <row r="99554" spans="7:7" s="68" customFormat="1">
      <c r="G99554" s="101"/>
    </row>
    <row r="99555" spans="7:7" s="68" customFormat="1">
      <c r="G99555" s="101"/>
    </row>
    <row r="99556" spans="7:7" s="68" customFormat="1">
      <c r="G99556" s="101"/>
    </row>
    <row r="99557" spans="7:7" s="68" customFormat="1">
      <c r="G99557" s="101"/>
    </row>
    <row r="99558" spans="7:7" s="68" customFormat="1">
      <c r="G99558" s="101"/>
    </row>
    <row r="99559" spans="7:7" s="68" customFormat="1">
      <c r="G99559" s="101"/>
    </row>
    <row r="99560" spans="7:7" s="68" customFormat="1">
      <c r="G99560" s="101"/>
    </row>
    <row r="99561" spans="7:7" s="68" customFormat="1">
      <c r="G99561" s="101"/>
    </row>
    <row r="99562" spans="7:7" s="68" customFormat="1">
      <c r="G99562" s="101"/>
    </row>
    <row r="99563" spans="7:7" s="68" customFormat="1">
      <c r="G99563" s="101"/>
    </row>
    <row r="99564" spans="7:7" s="68" customFormat="1">
      <c r="G99564" s="101"/>
    </row>
    <row r="99565" spans="7:7" s="68" customFormat="1">
      <c r="G99565" s="101"/>
    </row>
    <row r="99566" spans="7:7" s="68" customFormat="1">
      <c r="G99566" s="101"/>
    </row>
    <row r="99567" spans="7:7" s="68" customFormat="1">
      <c r="G99567" s="101"/>
    </row>
    <row r="99568" spans="7:7" s="68" customFormat="1">
      <c r="G99568" s="101"/>
    </row>
    <row r="99569" spans="7:7" s="68" customFormat="1">
      <c r="G99569" s="101"/>
    </row>
    <row r="99570" spans="7:7" s="68" customFormat="1">
      <c r="G99570" s="101"/>
    </row>
    <row r="99571" spans="7:7" s="68" customFormat="1">
      <c r="G99571" s="101"/>
    </row>
    <row r="99572" spans="7:7" s="68" customFormat="1">
      <c r="G99572" s="101"/>
    </row>
    <row r="99573" spans="7:7" s="68" customFormat="1">
      <c r="G99573" s="101"/>
    </row>
    <row r="99574" spans="7:7" s="68" customFormat="1">
      <c r="G99574" s="101"/>
    </row>
    <row r="99575" spans="7:7" s="68" customFormat="1">
      <c r="G99575" s="101"/>
    </row>
    <row r="99576" spans="7:7" s="68" customFormat="1">
      <c r="G99576" s="101"/>
    </row>
    <row r="99577" spans="7:7" s="68" customFormat="1">
      <c r="G99577" s="101"/>
    </row>
    <row r="99578" spans="7:7" s="68" customFormat="1">
      <c r="G99578" s="101"/>
    </row>
    <row r="99579" spans="7:7" s="68" customFormat="1">
      <c r="G99579" s="101"/>
    </row>
    <row r="99580" spans="7:7" s="68" customFormat="1">
      <c r="G99580" s="101"/>
    </row>
    <row r="99581" spans="7:7" s="68" customFormat="1">
      <c r="G99581" s="101"/>
    </row>
    <row r="99582" spans="7:7" s="68" customFormat="1">
      <c r="G99582" s="101"/>
    </row>
    <row r="99583" spans="7:7" s="68" customFormat="1">
      <c r="G99583" s="101"/>
    </row>
    <row r="99584" spans="7:7" s="68" customFormat="1">
      <c r="G99584" s="101"/>
    </row>
    <row r="99585" spans="7:7" s="68" customFormat="1">
      <c r="G99585" s="101"/>
    </row>
    <row r="99586" spans="7:7" s="68" customFormat="1">
      <c r="G99586" s="101"/>
    </row>
    <row r="99587" spans="7:7" s="68" customFormat="1">
      <c r="G99587" s="101"/>
    </row>
    <row r="99588" spans="7:7" s="68" customFormat="1">
      <c r="G99588" s="101"/>
    </row>
    <row r="99589" spans="7:7" s="68" customFormat="1">
      <c r="G99589" s="101"/>
    </row>
    <row r="99590" spans="7:7" s="68" customFormat="1">
      <c r="G99590" s="101"/>
    </row>
    <row r="99591" spans="7:7" s="68" customFormat="1">
      <c r="G99591" s="101"/>
    </row>
    <row r="99592" spans="7:7" s="68" customFormat="1">
      <c r="G99592" s="101"/>
    </row>
    <row r="99593" spans="7:7" s="68" customFormat="1">
      <c r="G99593" s="101"/>
    </row>
    <row r="99594" spans="7:7" s="68" customFormat="1">
      <c r="G99594" s="101"/>
    </row>
    <row r="99595" spans="7:7" s="68" customFormat="1">
      <c r="G99595" s="101"/>
    </row>
    <row r="99596" spans="7:7" s="68" customFormat="1">
      <c r="G99596" s="101"/>
    </row>
    <row r="99597" spans="7:7" s="68" customFormat="1">
      <c r="G99597" s="101"/>
    </row>
    <row r="99598" spans="7:7" s="68" customFormat="1">
      <c r="G99598" s="101"/>
    </row>
    <row r="99599" spans="7:7" s="68" customFormat="1">
      <c r="G99599" s="101"/>
    </row>
    <row r="99600" spans="7:7" s="68" customFormat="1">
      <c r="G99600" s="101"/>
    </row>
    <row r="99601" spans="7:7" s="68" customFormat="1">
      <c r="G99601" s="101"/>
    </row>
    <row r="99602" spans="7:7" s="68" customFormat="1">
      <c r="G99602" s="101"/>
    </row>
    <row r="99603" spans="7:7" s="68" customFormat="1">
      <c r="G99603" s="101"/>
    </row>
    <row r="99604" spans="7:7" s="68" customFormat="1">
      <c r="G99604" s="101"/>
    </row>
    <row r="99605" spans="7:7" s="68" customFormat="1">
      <c r="G99605" s="101"/>
    </row>
    <row r="99606" spans="7:7" s="68" customFormat="1">
      <c r="G99606" s="101"/>
    </row>
    <row r="99607" spans="7:7" s="68" customFormat="1">
      <c r="G99607" s="101"/>
    </row>
    <row r="99608" spans="7:7" s="68" customFormat="1">
      <c r="G99608" s="101"/>
    </row>
    <row r="99609" spans="7:7" s="68" customFormat="1">
      <c r="G99609" s="101"/>
    </row>
    <row r="99610" spans="7:7" s="68" customFormat="1">
      <c r="G99610" s="101"/>
    </row>
    <row r="99611" spans="7:7" s="68" customFormat="1">
      <c r="G99611" s="101"/>
    </row>
    <row r="99612" spans="7:7" s="68" customFormat="1">
      <c r="G99612" s="101"/>
    </row>
    <row r="99613" spans="7:7" s="68" customFormat="1">
      <c r="G99613" s="101"/>
    </row>
    <row r="99614" spans="7:7" s="68" customFormat="1">
      <c r="G99614" s="101"/>
    </row>
    <row r="99615" spans="7:7" s="68" customFormat="1">
      <c r="G99615" s="101"/>
    </row>
    <row r="99616" spans="7:7" s="68" customFormat="1">
      <c r="G99616" s="101"/>
    </row>
    <row r="99617" spans="7:7" s="68" customFormat="1">
      <c r="G99617" s="101"/>
    </row>
    <row r="99618" spans="7:7" s="68" customFormat="1">
      <c r="G99618" s="101"/>
    </row>
    <row r="99619" spans="7:7" s="68" customFormat="1">
      <c r="G99619" s="101"/>
    </row>
    <row r="99620" spans="7:7" s="68" customFormat="1">
      <c r="G99620" s="101"/>
    </row>
    <row r="99621" spans="7:7" s="68" customFormat="1">
      <c r="G99621" s="101"/>
    </row>
    <row r="99622" spans="7:7" s="68" customFormat="1">
      <c r="G99622" s="101"/>
    </row>
    <row r="99623" spans="7:7" s="68" customFormat="1">
      <c r="G99623" s="101"/>
    </row>
    <row r="99624" spans="7:7" s="68" customFormat="1">
      <c r="G99624" s="101"/>
    </row>
    <row r="99625" spans="7:7" s="68" customFormat="1">
      <c r="G99625" s="101"/>
    </row>
    <row r="99626" spans="7:7" s="68" customFormat="1">
      <c r="G99626" s="101"/>
    </row>
    <row r="99627" spans="7:7" s="68" customFormat="1">
      <c r="G99627" s="101"/>
    </row>
    <row r="99628" spans="7:7" s="68" customFormat="1">
      <c r="G99628" s="101"/>
    </row>
    <row r="99629" spans="7:7" s="68" customFormat="1">
      <c r="G99629" s="101"/>
    </row>
    <row r="99630" spans="7:7" s="68" customFormat="1">
      <c r="G99630" s="101"/>
    </row>
    <row r="99631" spans="7:7" s="68" customFormat="1">
      <c r="G99631" s="101"/>
    </row>
    <row r="99632" spans="7:7" s="68" customFormat="1">
      <c r="G99632" s="101"/>
    </row>
    <row r="99633" spans="7:7" s="68" customFormat="1">
      <c r="G99633" s="101"/>
    </row>
    <row r="99634" spans="7:7" s="68" customFormat="1">
      <c r="G99634" s="101"/>
    </row>
    <row r="99635" spans="7:7" s="68" customFormat="1">
      <c r="G99635" s="101"/>
    </row>
    <row r="99636" spans="7:7" s="68" customFormat="1">
      <c r="G99636" s="101"/>
    </row>
    <row r="99637" spans="7:7" s="68" customFormat="1">
      <c r="G99637" s="101"/>
    </row>
    <row r="99638" spans="7:7" s="68" customFormat="1">
      <c r="G99638" s="101"/>
    </row>
    <row r="99639" spans="7:7" s="68" customFormat="1">
      <c r="G99639" s="101"/>
    </row>
    <row r="99640" spans="7:7" s="68" customFormat="1">
      <c r="G99640" s="101"/>
    </row>
    <row r="99641" spans="7:7" s="68" customFormat="1">
      <c r="G99641" s="101"/>
    </row>
    <row r="99642" spans="7:7" s="68" customFormat="1">
      <c r="G99642" s="101"/>
    </row>
    <row r="99643" spans="7:7" s="68" customFormat="1">
      <c r="G99643" s="101"/>
    </row>
    <row r="99644" spans="7:7" s="68" customFormat="1">
      <c r="G99644" s="101"/>
    </row>
    <row r="99645" spans="7:7" s="68" customFormat="1">
      <c r="G99645" s="101"/>
    </row>
    <row r="99646" spans="7:7" s="68" customFormat="1">
      <c r="G99646" s="101"/>
    </row>
    <row r="99647" spans="7:7" s="68" customFormat="1">
      <c r="G99647" s="101"/>
    </row>
    <row r="99648" spans="7:7" s="68" customFormat="1">
      <c r="G99648" s="101"/>
    </row>
    <row r="99649" spans="7:7" s="68" customFormat="1">
      <c r="G99649" s="101"/>
    </row>
    <row r="99650" spans="7:7" s="68" customFormat="1">
      <c r="G99650" s="101"/>
    </row>
    <row r="99651" spans="7:7" s="68" customFormat="1">
      <c r="G99651" s="101"/>
    </row>
    <row r="99652" spans="7:7" s="68" customFormat="1">
      <c r="G99652" s="101"/>
    </row>
    <row r="99653" spans="7:7" s="68" customFormat="1">
      <c r="G99653" s="101"/>
    </row>
    <row r="99654" spans="7:7" s="68" customFormat="1">
      <c r="G99654" s="101"/>
    </row>
    <row r="99655" spans="7:7" s="68" customFormat="1">
      <c r="G99655" s="101"/>
    </row>
    <row r="99656" spans="7:7" s="68" customFormat="1">
      <c r="G99656" s="101"/>
    </row>
    <row r="99657" spans="7:7" s="68" customFormat="1">
      <c r="G99657" s="101"/>
    </row>
    <row r="99658" spans="7:7" s="68" customFormat="1">
      <c r="G99658" s="101"/>
    </row>
    <row r="99659" spans="7:7" s="68" customFormat="1">
      <c r="G99659" s="101"/>
    </row>
    <row r="99660" spans="7:7" s="68" customFormat="1">
      <c r="G99660" s="101"/>
    </row>
    <row r="99661" spans="7:7" s="68" customFormat="1">
      <c r="G99661" s="101"/>
    </row>
    <row r="99662" spans="7:7" s="68" customFormat="1">
      <c r="G99662" s="101"/>
    </row>
    <row r="99663" spans="7:7" s="68" customFormat="1">
      <c r="G99663" s="101"/>
    </row>
    <row r="99664" spans="7:7" s="68" customFormat="1">
      <c r="G99664" s="101"/>
    </row>
    <row r="99665" spans="7:7" s="68" customFormat="1">
      <c r="G99665" s="101"/>
    </row>
    <row r="99666" spans="7:7" s="68" customFormat="1">
      <c r="G99666" s="101"/>
    </row>
    <row r="99667" spans="7:7" s="68" customFormat="1">
      <c r="G99667" s="101"/>
    </row>
    <row r="99668" spans="7:7" s="68" customFormat="1">
      <c r="G99668" s="101"/>
    </row>
    <row r="99669" spans="7:7" s="68" customFormat="1">
      <c r="G99669" s="101"/>
    </row>
    <row r="99670" spans="7:7" s="68" customFormat="1">
      <c r="G99670" s="101"/>
    </row>
    <row r="99671" spans="7:7" s="68" customFormat="1">
      <c r="G99671" s="101"/>
    </row>
    <row r="99672" spans="7:7" s="68" customFormat="1">
      <c r="G99672" s="101"/>
    </row>
    <row r="99673" spans="7:7" s="68" customFormat="1">
      <c r="G99673" s="101"/>
    </row>
    <row r="99674" spans="7:7" s="68" customFormat="1">
      <c r="G99674" s="101"/>
    </row>
    <row r="99675" spans="7:7" s="68" customFormat="1">
      <c r="G99675" s="101"/>
    </row>
    <row r="99676" spans="7:7" s="68" customFormat="1">
      <c r="G99676" s="101"/>
    </row>
    <row r="99677" spans="7:7" s="68" customFormat="1">
      <c r="G99677" s="101"/>
    </row>
    <row r="99678" spans="7:7" s="68" customFormat="1">
      <c r="G99678" s="101"/>
    </row>
    <row r="99679" spans="7:7" s="68" customFormat="1">
      <c r="G99679" s="101"/>
    </row>
    <row r="99680" spans="7:7" s="68" customFormat="1">
      <c r="G99680" s="101"/>
    </row>
    <row r="99681" spans="7:7" s="68" customFormat="1">
      <c r="G99681" s="101"/>
    </row>
    <row r="99682" spans="7:7" s="68" customFormat="1">
      <c r="G99682" s="101"/>
    </row>
    <row r="99683" spans="7:7" s="68" customFormat="1">
      <c r="G99683" s="101"/>
    </row>
    <row r="99684" spans="7:7" s="68" customFormat="1">
      <c r="G99684" s="101"/>
    </row>
    <row r="99685" spans="7:7" s="68" customFormat="1">
      <c r="G99685" s="101"/>
    </row>
    <row r="99686" spans="7:7" s="68" customFormat="1">
      <c r="G99686" s="101"/>
    </row>
    <row r="99687" spans="7:7" s="68" customFormat="1">
      <c r="G99687" s="101"/>
    </row>
    <row r="99688" spans="7:7" s="68" customFormat="1">
      <c r="G99688" s="101"/>
    </row>
    <row r="99689" spans="7:7" s="68" customFormat="1">
      <c r="G99689" s="101"/>
    </row>
    <row r="99690" spans="7:7" s="68" customFormat="1">
      <c r="G99690" s="101"/>
    </row>
    <row r="99691" spans="7:7" s="68" customFormat="1">
      <c r="G99691" s="101"/>
    </row>
    <row r="99692" spans="7:7" s="68" customFormat="1">
      <c r="G99692" s="101"/>
    </row>
    <row r="99693" spans="7:7" s="68" customFormat="1">
      <c r="G99693" s="101"/>
    </row>
    <row r="99694" spans="7:7" s="68" customFormat="1">
      <c r="G99694" s="101"/>
    </row>
    <row r="99695" spans="7:7" s="68" customFormat="1">
      <c r="G99695" s="101"/>
    </row>
    <row r="99696" spans="7:7" s="68" customFormat="1">
      <c r="G99696" s="101"/>
    </row>
    <row r="99697" spans="7:7" s="68" customFormat="1">
      <c r="G99697" s="101"/>
    </row>
    <row r="99698" spans="7:7" s="68" customFormat="1">
      <c r="G99698" s="101"/>
    </row>
    <row r="99699" spans="7:7" s="68" customFormat="1">
      <c r="G99699" s="101"/>
    </row>
    <row r="99700" spans="7:7" s="68" customFormat="1">
      <c r="G99700" s="101"/>
    </row>
    <row r="99701" spans="7:7" s="68" customFormat="1">
      <c r="G99701" s="101"/>
    </row>
    <row r="99702" spans="7:7" s="68" customFormat="1">
      <c r="G99702" s="101"/>
    </row>
    <row r="99703" spans="7:7" s="68" customFormat="1">
      <c r="G99703" s="101"/>
    </row>
    <row r="99704" spans="7:7" s="68" customFormat="1">
      <c r="G99704" s="101"/>
    </row>
    <row r="99705" spans="7:7" s="68" customFormat="1">
      <c r="G99705" s="101"/>
    </row>
    <row r="99706" spans="7:7" s="68" customFormat="1">
      <c r="G99706" s="101"/>
    </row>
    <row r="99707" spans="7:7" s="68" customFormat="1">
      <c r="G99707" s="101"/>
    </row>
    <row r="99708" spans="7:7" s="68" customFormat="1">
      <c r="G99708" s="101"/>
    </row>
    <row r="99709" spans="7:7" s="68" customFormat="1">
      <c r="G99709" s="101"/>
    </row>
    <row r="99710" spans="7:7" s="68" customFormat="1">
      <c r="G99710" s="101"/>
    </row>
    <row r="99711" spans="7:7" s="68" customFormat="1">
      <c r="G99711" s="101"/>
    </row>
    <row r="99712" spans="7:7" s="68" customFormat="1">
      <c r="G99712" s="101"/>
    </row>
    <row r="99713" spans="7:7" s="68" customFormat="1">
      <c r="G99713" s="101"/>
    </row>
    <row r="99714" spans="7:7" s="68" customFormat="1">
      <c r="G99714" s="101"/>
    </row>
    <row r="99715" spans="7:7" s="68" customFormat="1">
      <c r="G99715" s="101"/>
    </row>
    <row r="99716" spans="7:7" s="68" customFormat="1">
      <c r="G99716" s="101"/>
    </row>
    <row r="99717" spans="7:7" s="68" customFormat="1">
      <c r="G99717" s="101"/>
    </row>
    <row r="99718" spans="7:7" s="68" customFormat="1">
      <c r="G99718" s="101"/>
    </row>
    <row r="99719" spans="7:7" s="68" customFormat="1">
      <c r="G99719" s="101"/>
    </row>
    <row r="99720" spans="7:7" s="68" customFormat="1">
      <c r="G99720" s="101"/>
    </row>
    <row r="99721" spans="7:7" s="68" customFormat="1">
      <c r="G99721" s="101"/>
    </row>
    <row r="99722" spans="7:7" s="68" customFormat="1">
      <c r="G99722" s="101"/>
    </row>
    <row r="99723" spans="7:7" s="68" customFormat="1">
      <c r="G99723" s="101"/>
    </row>
    <row r="99724" spans="7:7" s="68" customFormat="1">
      <c r="G99724" s="101"/>
    </row>
    <row r="99725" spans="7:7" s="68" customFormat="1">
      <c r="G99725" s="101"/>
    </row>
    <row r="99726" spans="7:7" s="68" customFormat="1">
      <c r="G99726" s="101"/>
    </row>
    <row r="99727" spans="7:7" s="68" customFormat="1">
      <c r="G99727" s="101"/>
    </row>
    <row r="99728" spans="7:7" s="68" customFormat="1">
      <c r="G99728" s="101"/>
    </row>
    <row r="99729" spans="7:7" s="68" customFormat="1">
      <c r="G99729" s="101"/>
    </row>
    <row r="99730" spans="7:7" s="68" customFormat="1">
      <c r="G99730" s="101"/>
    </row>
    <row r="99731" spans="7:7" s="68" customFormat="1">
      <c r="G99731" s="101"/>
    </row>
    <row r="99732" spans="7:7" s="68" customFormat="1">
      <c r="G99732" s="101"/>
    </row>
    <row r="99733" spans="7:7" s="68" customFormat="1">
      <c r="G99733" s="101"/>
    </row>
    <row r="99734" spans="7:7" s="68" customFormat="1">
      <c r="G99734" s="101"/>
    </row>
    <row r="99735" spans="7:7" s="68" customFormat="1">
      <c r="G99735" s="101"/>
    </row>
    <row r="99736" spans="7:7" s="68" customFormat="1">
      <c r="G99736" s="101"/>
    </row>
    <row r="99737" spans="7:7" s="68" customFormat="1">
      <c r="G99737" s="101"/>
    </row>
    <row r="99738" spans="7:7" s="68" customFormat="1">
      <c r="G99738" s="101"/>
    </row>
    <row r="99739" spans="7:7" s="68" customFormat="1">
      <c r="G99739" s="101"/>
    </row>
    <row r="99740" spans="7:7" s="68" customFormat="1">
      <c r="G99740" s="101"/>
    </row>
    <row r="99741" spans="7:7" s="68" customFormat="1">
      <c r="G99741" s="101"/>
    </row>
    <row r="99742" spans="7:7" s="68" customFormat="1">
      <c r="G99742" s="101"/>
    </row>
    <row r="99743" spans="7:7" s="68" customFormat="1">
      <c r="G99743" s="101"/>
    </row>
    <row r="99744" spans="7:7" s="68" customFormat="1">
      <c r="G99744" s="101"/>
    </row>
    <row r="99745" spans="7:7" s="68" customFormat="1">
      <c r="G99745" s="101"/>
    </row>
    <row r="99746" spans="7:7" s="68" customFormat="1">
      <c r="G99746" s="101"/>
    </row>
    <row r="99747" spans="7:7" s="68" customFormat="1">
      <c r="G99747" s="101"/>
    </row>
    <row r="99748" spans="7:7" s="68" customFormat="1">
      <c r="G99748" s="101"/>
    </row>
    <row r="99749" spans="7:7" s="68" customFormat="1">
      <c r="G99749" s="101"/>
    </row>
    <row r="99750" spans="7:7" s="68" customFormat="1">
      <c r="G99750" s="101"/>
    </row>
    <row r="99751" spans="7:7" s="68" customFormat="1">
      <c r="G99751" s="101"/>
    </row>
    <row r="99752" spans="7:7" s="68" customFormat="1">
      <c r="G99752" s="101"/>
    </row>
    <row r="99753" spans="7:7" s="68" customFormat="1">
      <c r="G99753" s="101"/>
    </row>
    <row r="99754" spans="7:7" s="68" customFormat="1">
      <c r="G99754" s="101"/>
    </row>
    <row r="99755" spans="7:7" s="68" customFormat="1">
      <c r="G99755" s="101"/>
    </row>
    <row r="99756" spans="7:7" s="68" customFormat="1">
      <c r="G99756" s="101"/>
    </row>
    <row r="99757" spans="7:7" s="68" customFormat="1">
      <c r="G99757" s="101"/>
    </row>
    <row r="99758" spans="7:7" s="68" customFormat="1">
      <c r="G99758" s="101"/>
    </row>
    <row r="99759" spans="7:7" s="68" customFormat="1">
      <c r="G99759" s="101"/>
    </row>
    <row r="99760" spans="7:7" s="68" customFormat="1">
      <c r="G99760" s="101"/>
    </row>
    <row r="99761" spans="7:7" s="68" customFormat="1">
      <c r="G99761" s="101"/>
    </row>
    <row r="99762" spans="7:7" s="68" customFormat="1">
      <c r="G99762" s="101"/>
    </row>
    <row r="99763" spans="7:7" s="68" customFormat="1">
      <c r="G99763" s="101"/>
    </row>
    <row r="99764" spans="7:7" s="68" customFormat="1">
      <c r="G99764" s="101"/>
    </row>
    <row r="99765" spans="7:7" s="68" customFormat="1">
      <c r="G99765" s="101"/>
    </row>
    <row r="99766" spans="7:7" s="68" customFormat="1">
      <c r="G99766" s="101"/>
    </row>
    <row r="99767" spans="7:7" s="68" customFormat="1">
      <c r="G99767" s="101"/>
    </row>
    <row r="99768" spans="7:7" s="68" customFormat="1">
      <c r="G99768" s="101"/>
    </row>
    <row r="99769" spans="7:7" s="68" customFormat="1">
      <c r="G99769" s="101"/>
    </row>
    <row r="99770" spans="7:7" s="68" customFormat="1">
      <c r="G99770" s="101"/>
    </row>
    <row r="99771" spans="7:7" s="68" customFormat="1">
      <c r="G99771" s="101"/>
    </row>
    <row r="99772" spans="7:7" s="68" customFormat="1">
      <c r="G99772" s="101"/>
    </row>
    <row r="99773" spans="7:7" s="68" customFormat="1">
      <c r="G99773" s="101"/>
    </row>
    <row r="99774" spans="7:7" s="68" customFormat="1">
      <c r="G99774" s="101"/>
    </row>
    <row r="99775" spans="7:7" s="68" customFormat="1">
      <c r="G99775" s="101"/>
    </row>
    <row r="99776" spans="7:7" s="68" customFormat="1">
      <c r="G99776" s="101"/>
    </row>
    <row r="99777" spans="7:7" s="68" customFormat="1">
      <c r="G99777" s="101"/>
    </row>
    <row r="99778" spans="7:7" s="68" customFormat="1">
      <c r="G99778" s="101"/>
    </row>
    <row r="99779" spans="7:7" s="68" customFormat="1">
      <c r="G99779" s="101"/>
    </row>
    <row r="99780" spans="7:7" s="68" customFormat="1">
      <c r="G99780" s="101"/>
    </row>
    <row r="99781" spans="7:7" s="68" customFormat="1">
      <c r="G99781" s="101"/>
    </row>
    <row r="99782" spans="7:7" s="68" customFormat="1">
      <c r="G99782" s="101"/>
    </row>
    <row r="99783" spans="7:7" s="68" customFormat="1">
      <c r="G99783" s="101"/>
    </row>
    <row r="99784" spans="7:7" s="68" customFormat="1">
      <c r="G99784" s="101"/>
    </row>
    <row r="99785" spans="7:7" s="68" customFormat="1">
      <c r="G99785" s="101"/>
    </row>
    <row r="99786" spans="7:7" s="68" customFormat="1">
      <c r="G99786" s="101"/>
    </row>
    <row r="99787" spans="7:7" s="68" customFormat="1">
      <c r="G99787" s="101"/>
    </row>
    <row r="99788" spans="7:7" s="68" customFormat="1">
      <c r="G99788" s="101"/>
    </row>
    <row r="99789" spans="7:7" s="68" customFormat="1">
      <c r="G99789" s="101"/>
    </row>
    <row r="99790" spans="7:7" s="68" customFormat="1">
      <c r="G99790" s="101"/>
    </row>
    <row r="99791" spans="7:7" s="68" customFormat="1">
      <c r="G99791" s="101"/>
    </row>
    <row r="99792" spans="7:7" s="68" customFormat="1">
      <c r="G99792" s="101"/>
    </row>
    <row r="99793" spans="7:7" s="68" customFormat="1">
      <c r="G99793" s="101"/>
    </row>
    <row r="99794" spans="7:7" s="68" customFormat="1">
      <c r="G99794" s="101"/>
    </row>
    <row r="99795" spans="7:7" s="68" customFormat="1">
      <c r="G99795" s="101"/>
    </row>
    <row r="99796" spans="7:7" s="68" customFormat="1">
      <c r="G99796" s="101"/>
    </row>
    <row r="99797" spans="7:7" s="68" customFormat="1">
      <c r="G99797" s="101"/>
    </row>
    <row r="99798" spans="7:7" s="68" customFormat="1">
      <c r="G99798" s="101"/>
    </row>
    <row r="99799" spans="7:7" s="68" customFormat="1">
      <c r="G99799" s="101"/>
    </row>
    <row r="99800" spans="7:7" s="68" customFormat="1">
      <c r="G99800" s="101"/>
    </row>
    <row r="99801" spans="7:7" s="68" customFormat="1">
      <c r="G99801" s="101"/>
    </row>
    <row r="99802" spans="7:7" s="68" customFormat="1">
      <c r="G99802" s="101"/>
    </row>
    <row r="99803" spans="7:7" s="68" customFormat="1">
      <c r="G99803" s="101"/>
    </row>
    <row r="99804" spans="7:7" s="68" customFormat="1">
      <c r="G99804" s="101"/>
    </row>
    <row r="99805" spans="7:7" s="68" customFormat="1">
      <c r="G99805" s="101"/>
    </row>
    <row r="99806" spans="7:7" s="68" customFormat="1">
      <c r="G99806" s="101"/>
    </row>
    <row r="99807" spans="7:7" s="68" customFormat="1">
      <c r="G99807" s="101"/>
    </row>
    <row r="99808" spans="7:7" s="68" customFormat="1">
      <c r="G99808" s="101"/>
    </row>
    <row r="99809" spans="7:7" s="68" customFormat="1">
      <c r="G99809" s="101"/>
    </row>
    <row r="99810" spans="7:7" s="68" customFormat="1">
      <c r="G99810" s="101"/>
    </row>
    <row r="99811" spans="7:7" s="68" customFormat="1">
      <c r="G99811" s="101"/>
    </row>
    <row r="99812" spans="7:7" s="68" customFormat="1">
      <c r="G99812" s="101"/>
    </row>
    <row r="99813" spans="7:7" s="68" customFormat="1">
      <c r="G99813" s="101"/>
    </row>
    <row r="99814" spans="7:7" s="68" customFormat="1">
      <c r="G99814" s="101"/>
    </row>
    <row r="99815" spans="7:7" s="68" customFormat="1">
      <c r="G99815" s="101"/>
    </row>
    <row r="99816" spans="7:7" s="68" customFormat="1">
      <c r="G99816" s="101"/>
    </row>
    <row r="99817" spans="7:7" s="68" customFormat="1">
      <c r="G99817" s="101"/>
    </row>
    <row r="99818" spans="7:7" s="68" customFormat="1">
      <c r="G99818" s="101"/>
    </row>
    <row r="99819" spans="7:7" s="68" customFormat="1">
      <c r="G99819" s="101"/>
    </row>
    <row r="99820" spans="7:7" s="68" customFormat="1">
      <c r="G99820" s="101"/>
    </row>
    <row r="99821" spans="7:7" s="68" customFormat="1">
      <c r="G99821" s="101"/>
    </row>
    <row r="99822" spans="7:7" s="68" customFormat="1">
      <c r="G99822" s="101"/>
    </row>
    <row r="99823" spans="7:7" s="68" customFormat="1">
      <c r="G99823" s="101"/>
    </row>
    <row r="99824" spans="7:7" s="68" customFormat="1">
      <c r="G99824" s="101"/>
    </row>
    <row r="99825" spans="7:7" s="68" customFormat="1">
      <c r="G99825" s="101"/>
    </row>
    <row r="99826" spans="7:7" s="68" customFormat="1">
      <c r="G99826" s="101"/>
    </row>
    <row r="99827" spans="7:7" s="68" customFormat="1">
      <c r="G99827" s="101"/>
    </row>
    <row r="99828" spans="7:7" s="68" customFormat="1">
      <c r="G99828" s="101"/>
    </row>
    <row r="99829" spans="7:7" s="68" customFormat="1">
      <c r="G99829" s="101"/>
    </row>
    <row r="99830" spans="7:7" s="68" customFormat="1">
      <c r="G99830" s="101"/>
    </row>
    <row r="99831" spans="7:7" s="68" customFormat="1">
      <c r="G99831" s="101"/>
    </row>
    <row r="99832" spans="7:7" s="68" customFormat="1">
      <c r="G99832" s="101"/>
    </row>
    <row r="99833" spans="7:7" s="68" customFormat="1">
      <c r="G99833" s="101"/>
    </row>
    <row r="99834" spans="7:7" s="68" customFormat="1">
      <c r="G99834" s="101"/>
    </row>
    <row r="99835" spans="7:7" s="68" customFormat="1">
      <c r="G99835" s="101"/>
    </row>
    <row r="99836" spans="7:7" s="68" customFormat="1">
      <c r="G99836" s="101"/>
    </row>
    <row r="99837" spans="7:7" s="68" customFormat="1">
      <c r="G99837" s="101"/>
    </row>
    <row r="99838" spans="7:7" s="68" customFormat="1">
      <c r="G99838" s="101"/>
    </row>
    <row r="99839" spans="7:7" s="68" customFormat="1">
      <c r="G99839" s="101"/>
    </row>
    <row r="99840" spans="7:7" s="68" customFormat="1">
      <c r="G99840" s="101"/>
    </row>
    <row r="99841" spans="7:7" s="68" customFormat="1">
      <c r="G99841" s="101"/>
    </row>
    <row r="99842" spans="7:7" s="68" customFormat="1">
      <c r="G99842" s="101"/>
    </row>
    <row r="99843" spans="7:7" s="68" customFormat="1">
      <c r="G99843" s="101"/>
    </row>
    <row r="99844" spans="7:7" s="68" customFormat="1">
      <c r="G99844" s="101"/>
    </row>
    <row r="99845" spans="7:7" s="68" customFormat="1">
      <c r="G99845" s="101"/>
    </row>
    <row r="99846" spans="7:7" s="68" customFormat="1">
      <c r="G99846" s="101"/>
    </row>
    <row r="99847" spans="7:7" s="68" customFormat="1">
      <c r="G99847" s="101"/>
    </row>
    <row r="99848" spans="7:7" s="68" customFormat="1">
      <c r="G99848" s="101"/>
    </row>
    <row r="99849" spans="7:7" s="68" customFormat="1">
      <c r="G99849" s="101"/>
    </row>
    <row r="99850" spans="7:7" s="68" customFormat="1">
      <c r="G99850" s="101"/>
    </row>
    <row r="99851" spans="7:7" s="68" customFormat="1">
      <c r="G99851" s="101"/>
    </row>
    <row r="99852" spans="7:7" s="68" customFormat="1">
      <c r="G99852" s="101"/>
    </row>
    <row r="99853" spans="7:7" s="68" customFormat="1">
      <c r="G99853" s="101"/>
    </row>
    <row r="99854" spans="7:7" s="68" customFormat="1">
      <c r="G99854" s="101"/>
    </row>
    <row r="99855" spans="7:7" s="68" customFormat="1">
      <c r="G99855" s="101"/>
    </row>
    <row r="99856" spans="7:7" s="68" customFormat="1">
      <c r="G99856" s="101"/>
    </row>
    <row r="99857" spans="7:7" s="68" customFormat="1">
      <c r="G99857" s="101"/>
    </row>
    <row r="99858" spans="7:7" s="68" customFormat="1">
      <c r="G99858" s="101"/>
    </row>
    <row r="99859" spans="7:7" s="68" customFormat="1">
      <c r="G99859" s="101"/>
    </row>
    <row r="99860" spans="7:7" s="68" customFormat="1">
      <c r="G99860" s="101"/>
    </row>
    <row r="99861" spans="7:7" s="68" customFormat="1">
      <c r="G99861" s="101"/>
    </row>
    <row r="99862" spans="7:7" s="68" customFormat="1">
      <c r="G99862" s="101"/>
    </row>
    <row r="99863" spans="7:7" s="68" customFormat="1">
      <c r="G99863" s="101"/>
    </row>
    <row r="99864" spans="7:7" s="68" customFormat="1">
      <c r="G99864" s="101"/>
    </row>
    <row r="99865" spans="7:7" s="68" customFormat="1">
      <c r="G99865" s="101"/>
    </row>
    <row r="99866" spans="7:7" s="68" customFormat="1">
      <c r="G99866" s="101"/>
    </row>
    <row r="99867" spans="7:7" s="68" customFormat="1">
      <c r="G99867" s="101"/>
    </row>
    <row r="99868" spans="7:7" s="68" customFormat="1">
      <c r="G99868" s="101"/>
    </row>
    <row r="99869" spans="7:7" s="68" customFormat="1">
      <c r="G99869" s="101"/>
    </row>
    <row r="99870" spans="7:7" s="68" customFormat="1">
      <c r="G99870" s="101"/>
    </row>
    <row r="99871" spans="7:7" s="68" customFormat="1">
      <c r="G99871" s="101"/>
    </row>
    <row r="99872" spans="7:7" s="68" customFormat="1">
      <c r="G99872" s="101"/>
    </row>
    <row r="99873" spans="7:7" s="68" customFormat="1">
      <c r="G99873" s="101"/>
    </row>
    <row r="99874" spans="7:7" s="68" customFormat="1">
      <c r="G99874" s="101"/>
    </row>
    <row r="99875" spans="7:7" s="68" customFormat="1">
      <c r="G99875" s="101"/>
    </row>
    <row r="99876" spans="7:7" s="68" customFormat="1">
      <c r="G99876" s="101"/>
    </row>
    <row r="99877" spans="7:7" s="68" customFormat="1">
      <c r="G99877" s="101"/>
    </row>
    <row r="99878" spans="7:7" s="68" customFormat="1">
      <c r="G99878" s="101"/>
    </row>
    <row r="99879" spans="7:7" s="68" customFormat="1">
      <c r="G99879" s="101"/>
    </row>
    <row r="99880" spans="7:7" s="68" customFormat="1">
      <c r="G99880" s="101"/>
    </row>
    <row r="99881" spans="7:7" s="68" customFormat="1">
      <c r="G99881" s="101"/>
    </row>
    <row r="99882" spans="7:7" s="68" customFormat="1">
      <c r="G99882" s="101"/>
    </row>
    <row r="99883" spans="7:7" s="68" customFormat="1">
      <c r="G99883" s="101"/>
    </row>
    <row r="99884" spans="7:7" s="68" customFormat="1">
      <c r="G99884" s="101"/>
    </row>
    <row r="99885" spans="7:7" s="68" customFormat="1">
      <c r="G99885" s="101"/>
    </row>
    <row r="99886" spans="7:7" s="68" customFormat="1">
      <c r="G99886" s="101"/>
    </row>
    <row r="99887" spans="7:7" s="68" customFormat="1">
      <c r="G99887" s="101"/>
    </row>
    <row r="99888" spans="7:7" s="68" customFormat="1">
      <c r="G99888" s="101"/>
    </row>
    <row r="99889" spans="7:7" s="68" customFormat="1">
      <c r="G99889" s="101"/>
    </row>
    <row r="99890" spans="7:7" s="68" customFormat="1">
      <c r="G99890" s="101"/>
    </row>
    <row r="99891" spans="7:7" s="68" customFormat="1">
      <c r="G99891" s="101"/>
    </row>
    <row r="99892" spans="7:7" s="68" customFormat="1">
      <c r="G99892" s="101"/>
    </row>
    <row r="99893" spans="7:7" s="68" customFormat="1">
      <c r="G99893" s="101"/>
    </row>
    <row r="99894" spans="7:7" s="68" customFormat="1">
      <c r="G99894" s="101"/>
    </row>
    <row r="99895" spans="7:7" s="68" customFormat="1">
      <c r="G99895" s="101"/>
    </row>
    <row r="99896" spans="7:7" s="68" customFormat="1">
      <c r="G99896" s="101"/>
    </row>
    <row r="99897" spans="7:7" s="68" customFormat="1">
      <c r="G99897" s="101"/>
    </row>
    <row r="99898" spans="7:7" s="68" customFormat="1">
      <c r="G99898" s="101"/>
    </row>
    <row r="99899" spans="7:7" s="68" customFormat="1">
      <c r="G99899" s="101"/>
    </row>
    <row r="99900" spans="7:7" s="68" customFormat="1">
      <c r="G99900" s="101"/>
    </row>
    <row r="99901" spans="7:7" s="68" customFormat="1">
      <c r="G99901" s="101"/>
    </row>
    <row r="99902" spans="7:7" s="68" customFormat="1">
      <c r="G99902" s="101"/>
    </row>
    <row r="99903" spans="7:7" s="68" customFormat="1">
      <c r="G99903" s="101"/>
    </row>
    <row r="99904" spans="7:7" s="68" customFormat="1">
      <c r="G99904" s="101"/>
    </row>
    <row r="99905" spans="7:7" s="68" customFormat="1">
      <c r="G99905" s="101"/>
    </row>
    <row r="99906" spans="7:7" s="68" customFormat="1">
      <c r="G99906" s="101"/>
    </row>
    <row r="99907" spans="7:7" s="68" customFormat="1">
      <c r="G99907" s="101"/>
    </row>
    <row r="99908" spans="7:7" s="68" customFormat="1">
      <c r="G99908" s="101"/>
    </row>
    <row r="99909" spans="7:7" s="68" customFormat="1">
      <c r="G99909" s="101"/>
    </row>
    <row r="99910" spans="7:7" s="68" customFormat="1">
      <c r="G99910" s="101"/>
    </row>
    <row r="99911" spans="7:7" s="68" customFormat="1">
      <c r="G99911" s="101"/>
    </row>
    <row r="99912" spans="7:7" s="68" customFormat="1">
      <c r="G99912" s="101"/>
    </row>
    <row r="99913" spans="7:7" s="68" customFormat="1">
      <c r="G99913" s="101"/>
    </row>
    <row r="99914" spans="7:7" s="68" customFormat="1">
      <c r="G99914" s="101"/>
    </row>
    <row r="99915" spans="7:7" s="68" customFormat="1">
      <c r="G99915" s="101"/>
    </row>
    <row r="99916" spans="7:7" s="68" customFormat="1">
      <c r="G99916" s="101"/>
    </row>
    <row r="99917" spans="7:7" s="68" customFormat="1">
      <c r="G99917" s="101"/>
    </row>
    <row r="99918" spans="7:7" s="68" customFormat="1">
      <c r="G99918" s="101"/>
    </row>
    <row r="99919" spans="7:7" s="68" customFormat="1">
      <c r="G99919" s="101"/>
    </row>
    <row r="99920" spans="7:7" s="68" customFormat="1">
      <c r="G99920" s="101"/>
    </row>
    <row r="99921" spans="7:7" s="68" customFormat="1">
      <c r="G99921" s="101"/>
    </row>
    <row r="99922" spans="7:7" s="68" customFormat="1">
      <c r="G99922" s="101"/>
    </row>
    <row r="99923" spans="7:7" s="68" customFormat="1">
      <c r="G99923" s="101"/>
    </row>
    <row r="99924" spans="7:7" s="68" customFormat="1">
      <c r="G99924" s="101"/>
    </row>
    <row r="99925" spans="7:7" s="68" customFormat="1">
      <c r="G99925" s="101"/>
    </row>
    <row r="99926" spans="7:7" s="68" customFormat="1">
      <c r="G99926" s="101"/>
    </row>
    <row r="99927" spans="7:7" s="68" customFormat="1">
      <c r="G99927" s="101"/>
    </row>
    <row r="99928" spans="7:7" s="68" customFormat="1">
      <c r="G99928" s="101"/>
    </row>
    <row r="99929" spans="7:7" s="68" customFormat="1">
      <c r="G99929" s="101"/>
    </row>
    <row r="99930" spans="7:7" s="68" customFormat="1">
      <c r="G99930" s="101"/>
    </row>
    <row r="99931" spans="7:7" s="68" customFormat="1">
      <c r="G99931" s="101"/>
    </row>
    <row r="99932" spans="7:7" s="68" customFormat="1">
      <c r="G99932" s="101"/>
    </row>
    <row r="99933" spans="7:7" s="68" customFormat="1">
      <c r="G99933" s="101"/>
    </row>
    <row r="99934" spans="7:7" s="68" customFormat="1">
      <c r="G99934" s="101"/>
    </row>
    <row r="99935" spans="7:7" s="68" customFormat="1">
      <c r="G99935" s="101"/>
    </row>
    <row r="99936" spans="7:7" s="68" customFormat="1">
      <c r="G99936" s="101"/>
    </row>
    <row r="99937" spans="7:7" s="68" customFormat="1">
      <c r="G99937" s="101"/>
    </row>
    <row r="99938" spans="7:7" s="68" customFormat="1">
      <c r="G99938" s="101"/>
    </row>
    <row r="99939" spans="7:7" s="68" customFormat="1">
      <c r="G99939" s="101"/>
    </row>
    <row r="99940" spans="7:7" s="68" customFormat="1">
      <c r="G99940" s="101"/>
    </row>
    <row r="99941" spans="7:7" s="68" customFormat="1">
      <c r="G99941" s="101"/>
    </row>
    <row r="99942" spans="7:7" s="68" customFormat="1">
      <c r="G99942" s="101"/>
    </row>
    <row r="99943" spans="7:7" s="68" customFormat="1">
      <c r="G99943" s="101"/>
    </row>
    <row r="99944" spans="7:7" s="68" customFormat="1">
      <c r="G99944" s="101"/>
    </row>
    <row r="99945" spans="7:7" s="68" customFormat="1">
      <c r="G99945" s="101"/>
    </row>
    <row r="99946" spans="7:7" s="68" customFormat="1">
      <c r="G99946" s="101"/>
    </row>
    <row r="99947" spans="7:7" s="68" customFormat="1">
      <c r="G99947" s="101"/>
    </row>
    <row r="99948" spans="7:7" s="68" customFormat="1">
      <c r="G99948" s="101"/>
    </row>
    <row r="99949" spans="7:7" s="68" customFormat="1">
      <c r="G99949" s="101"/>
    </row>
    <row r="99950" spans="7:7" s="68" customFormat="1">
      <c r="G99950" s="101"/>
    </row>
    <row r="99951" spans="7:7" s="68" customFormat="1">
      <c r="G99951" s="101"/>
    </row>
    <row r="99952" spans="7:7" s="68" customFormat="1">
      <c r="G99952" s="101"/>
    </row>
    <row r="99953" spans="7:7" s="68" customFormat="1">
      <c r="G99953" s="101"/>
    </row>
    <row r="99954" spans="7:7" s="68" customFormat="1">
      <c r="G99954" s="101"/>
    </row>
    <row r="99955" spans="7:7" s="68" customFormat="1">
      <c r="G99955" s="101"/>
    </row>
    <row r="99956" spans="7:7" s="68" customFormat="1">
      <c r="G99956" s="101"/>
    </row>
    <row r="99957" spans="7:7" s="68" customFormat="1">
      <c r="G99957" s="101"/>
    </row>
    <row r="99958" spans="7:7" s="68" customFormat="1">
      <c r="G99958" s="101"/>
    </row>
    <row r="99959" spans="7:7" s="68" customFormat="1">
      <c r="G99959" s="101"/>
    </row>
    <row r="99960" spans="7:7" s="68" customFormat="1">
      <c r="G99960" s="101"/>
    </row>
    <row r="99961" spans="7:7" s="68" customFormat="1">
      <c r="G99961" s="101"/>
    </row>
    <row r="99962" spans="7:7" s="68" customFormat="1">
      <c r="G99962" s="101"/>
    </row>
    <row r="99963" spans="7:7" s="68" customFormat="1">
      <c r="G99963" s="101"/>
    </row>
    <row r="99964" spans="7:7" s="68" customFormat="1">
      <c r="G99964" s="101"/>
    </row>
    <row r="99965" spans="7:7" s="68" customFormat="1">
      <c r="G99965" s="101"/>
    </row>
    <row r="99966" spans="7:7" s="68" customFormat="1">
      <c r="G99966" s="101"/>
    </row>
    <row r="99967" spans="7:7" s="68" customFormat="1">
      <c r="G99967" s="101"/>
    </row>
    <row r="99968" spans="7:7" s="68" customFormat="1">
      <c r="G99968" s="101"/>
    </row>
    <row r="99969" spans="7:7" s="68" customFormat="1">
      <c r="G99969" s="101"/>
    </row>
    <row r="99970" spans="7:7" s="68" customFormat="1">
      <c r="G99970" s="101"/>
    </row>
    <row r="99971" spans="7:7" s="68" customFormat="1">
      <c r="G99971" s="101"/>
    </row>
    <row r="99972" spans="7:7" s="68" customFormat="1">
      <c r="G99972" s="101"/>
    </row>
    <row r="99973" spans="7:7" s="68" customFormat="1">
      <c r="G99973" s="101"/>
    </row>
    <row r="99974" spans="7:7" s="68" customFormat="1">
      <c r="G99974" s="101"/>
    </row>
    <row r="99975" spans="7:7" s="68" customFormat="1">
      <c r="G99975" s="101"/>
    </row>
    <row r="99976" spans="7:7" s="68" customFormat="1">
      <c r="G99976" s="101"/>
    </row>
    <row r="99977" spans="7:7" s="68" customFormat="1">
      <c r="G99977" s="101"/>
    </row>
    <row r="99978" spans="7:7" s="68" customFormat="1">
      <c r="G99978" s="101"/>
    </row>
    <row r="99979" spans="7:7" s="68" customFormat="1">
      <c r="G99979" s="101"/>
    </row>
    <row r="99980" spans="7:7" s="68" customFormat="1">
      <c r="G99980" s="101"/>
    </row>
    <row r="99981" spans="7:7" s="68" customFormat="1">
      <c r="G99981" s="101"/>
    </row>
    <row r="99982" spans="7:7" s="68" customFormat="1">
      <c r="G99982" s="101"/>
    </row>
    <row r="99983" spans="7:7" s="68" customFormat="1">
      <c r="G99983" s="101"/>
    </row>
    <row r="99984" spans="7:7" s="68" customFormat="1">
      <c r="G99984" s="101"/>
    </row>
    <row r="99985" spans="7:7" s="68" customFormat="1">
      <c r="G99985" s="101"/>
    </row>
    <row r="99986" spans="7:7" s="68" customFormat="1">
      <c r="G99986" s="101"/>
    </row>
    <row r="99987" spans="7:7" s="68" customFormat="1">
      <c r="G99987" s="101"/>
    </row>
    <row r="99988" spans="7:7" s="68" customFormat="1">
      <c r="G99988" s="101"/>
    </row>
    <row r="99989" spans="7:7" s="68" customFormat="1">
      <c r="G99989" s="101"/>
    </row>
    <row r="99990" spans="7:7" s="68" customFormat="1">
      <c r="G99990" s="101"/>
    </row>
    <row r="99991" spans="7:7" s="68" customFormat="1">
      <c r="G99991" s="101"/>
    </row>
    <row r="99992" spans="7:7" s="68" customFormat="1">
      <c r="G99992" s="101"/>
    </row>
    <row r="99993" spans="7:7" s="68" customFormat="1">
      <c r="G99993" s="101"/>
    </row>
    <row r="99994" spans="7:7" s="68" customFormat="1">
      <c r="G99994" s="101"/>
    </row>
    <row r="99995" spans="7:7" s="68" customFormat="1">
      <c r="G99995" s="101"/>
    </row>
    <row r="99996" spans="7:7" s="68" customFormat="1">
      <c r="G99996" s="101"/>
    </row>
    <row r="99997" spans="7:7" s="68" customFormat="1">
      <c r="G99997" s="101"/>
    </row>
    <row r="99998" spans="7:7" s="68" customFormat="1">
      <c r="G99998" s="101"/>
    </row>
    <row r="99999" spans="7:7" s="68" customFormat="1">
      <c r="G99999" s="101"/>
    </row>
    <row r="100000" spans="7:7" s="68" customFormat="1">
      <c r="G100000" s="101"/>
    </row>
    <row r="100001" spans="7:7" s="68" customFormat="1">
      <c r="G100001" s="101"/>
    </row>
    <row r="100002" spans="7:7" s="68" customFormat="1">
      <c r="G100002" s="101"/>
    </row>
    <row r="100003" spans="7:7" s="68" customFormat="1">
      <c r="G100003" s="101"/>
    </row>
    <row r="100004" spans="7:7" s="68" customFormat="1">
      <c r="G100004" s="101"/>
    </row>
    <row r="100005" spans="7:7" s="68" customFormat="1">
      <c r="G100005" s="101"/>
    </row>
    <row r="100006" spans="7:7" s="68" customFormat="1">
      <c r="G100006" s="101"/>
    </row>
    <row r="100007" spans="7:7" s="68" customFormat="1">
      <c r="G100007" s="101"/>
    </row>
    <row r="100008" spans="7:7" s="68" customFormat="1">
      <c r="G100008" s="101"/>
    </row>
    <row r="100009" spans="7:7" s="68" customFormat="1">
      <c r="G100009" s="101"/>
    </row>
    <row r="100010" spans="7:7" s="68" customFormat="1">
      <c r="G100010" s="101"/>
    </row>
    <row r="100011" spans="7:7" s="68" customFormat="1">
      <c r="G100011" s="101"/>
    </row>
    <row r="100012" spans="7:7" s="68" customFormat="1">
      <c r="G100012" s="101"/>
    </row>
    <row r="100013" spans="7:7" s="68" customFormat="1">
      <c r="G100013" s="101"/>
    </row>
    <row r="100014" spans="7:7" s="68" customFormat="1">
      <c r="G100014" s="101"/>
    </row>
    <row r="100015" spans="7:7" s="68" customFormat="1">
      <c r="G100015" s="101"/>
    </row>
    <row r="100016" spans="7:7" s="68" customFormat="1">
      <c r="G100016" s="101"/>
    </row>
    <row r="100017" spans="7:7" s="68" customFormat="1">
      <c r="G100017" s="101"/>
    </row>
    <row r="100018" spans="7:7" s="68" customFormat="1">
      <c r="G100018" s="101"/>
    </row>
    <row r="100019" spans="7:7" s="68" customFormat="1">
      <c r="G100019" s="101"/>
    </row>
    <row r="100020" spans="7:7" s="68" customFormat="1">
      <c r="G100020" s="101"/>
    </row>
    <row r="100021" spans="7:7" s="68" customFormat="1">
      <c r="G100021" s="101"/>
    </row>
    <row r="100022" spans="7:7" s="68" customFormat="1">
      <c r="G100022" s="101"/>
    </row>
    <row r="100023" spans="7:7" s="68" customFormat="1">
      <c r="G100023" s="101"/>
    </row>
    <row r="100024" spans="7:7" s="68" customFormat="1">
      <c r="G100024" s="101"/>
    </row>
    <row r="100025" spans="7:7" s="68" customFormat="1">
      <c r="G100025" s="101"/>
    </row>
    <row r="100026" spans="7:7" s="68" customFormat="1">
      <c r="G100026" s="101"/>
    </row>
    <row r="100027" spans="7:7" s="68" customFormat="1">
      <c r="G100027" s="101"/>
    </row>
    <row r="100028" spans="7:7" s="68" customFormat="1">
      <c r="G100028" s="101"/>
    </row>
    <row r="100029" spans="7:7" s="68" customFormat="1">
      <c r="G100029" s="101"/>
    </row>
    <row r="100030" spans="7:7" s="68" customFormat="1">
      <c r="G100030" s="101"/>
    </row>
    <row r="100031" spans="7:7" s="68" customFormat="1">
      <c r="G100031" s="101"/>
    </row>
    <row r="100032" spans="7:7" s="68" customFormat="1">
      <c r="G100032" s="101"/>
    </row>
    <row r="100033" spans="7:7" s="68" customFormat="1">
      <c r="G100033" s="101"/>
    </row>
    <row r="100034" spans="7:7" s="68" customFormat="1">
      <c r="G100034" s="101"/>
    </row>
    <row r="100035" spans="7:7" s="68" customFormat="1">
      <c r="G100035" s="101"/>
    </row>
    <row r="100036" spans="7:7" s="68" customFormat="1">
      <c r="G100036" s="101"/>
    </row>
    <row r="100037" spans="7:7" s="68" customFormat="1">
      <c r="G100037" s="101"/>
    </row>
    <row r="100038" spans="7:7" s="68" customFormat="1">
      <c r="G100038" s="101"/>
    </row>
    <row r="100039" spans="7:7" s="68" customFormat="1">
      <c r="G100039" s="101"/>
    </row>
    <row r="100040" spans="7:7" s="68" customFormat="1">
      <c r="G100040" s="101"/>
    </row>
    <row r="100041" spans="7:7" s="68" customFormat="1">
      <c r="G100041" s="101"/>
    </row>
    <row r="100042" spans="7:7" s="68" customFormat="1">
      <c r="G100042" s="101"/>
    </row>
    <row r="100043" spans="7:7" s="68" customFormat="1">
      <c r="G100043" s="101"/>
    </row>
    <row r="100044" spans="7:7" s="68" customFormat="1">
      <c r="G100044" s="101"/>
    </row>
    <row r="100045" spans="7:7" s="68" customFormat="1">
      <c r="G100045" s="101"/>
    </row>
    <row r="100046" spans="7:7" s="68" customFormat="1">
      <c r="G100046" s="101"/>
    </row>
    <row r="100047" spans="7:7" s="68" customFormat="1">
      <c r="G100047" s="101"/>
    </row>
    <row r="100048" spans="7:7" s="68" customFormat="1">
      <c r="G100048" s="101"/>
    </row>
    <row r="100049" spans="7:7" s="68" customFormat="1">
      <c r="G100049" s="101"/>
    </row>
    <row r="100050" spans="7:7" s="68" customFormat="1">
      <c r="G100050" s="101"/>
    </row>
    <row r="100051" spans="7:7" s="68" customFormat="1">
      <c r="G100051" s="101"/>
    </row>
    <row r="100052" spans="7:7" s="68" customFormat="1">
      <c r="G100052" s="101"/>
    </row>
    <row r="100053" spans="7:7" s="68" customFormat="1">
      <c r="G100053" s="101"/>
    </row>
    <row r="100054" spans="7:7" s="68" customFormat="1">
      <c r="G100054" s="101"/>
    </row>
    <row r="100055" spans="7:7" s="68" customFormat="1">
      <c r="G100055" s="101"/>
    </row>
    <row r="100056" spans="7:7" s="68" customFormat="1">
      <c r="G100056" s="101"/>
    </row>
    <row r="100057" spans="7:7" s="68" customFormat="1">
      <c r="G100057" s="101"/>
    </row>
    <row r="100058" spans="7:7" s="68" customFormat="1">
      <c r="G100058" s="101"/>
    </row>
    <row r="100059" spans="7:7" s="68" customFormat="1">
      <c r="G100059" s="101"/>
    </row>
    <row r="100060" spans="7:7" s="68" customFormat="1">
      <c r="G100060" s="101"/>
    </row>
    <row r="100061" spans="7:7" s="68" customFormat="1">
      <c r="G100061" s="101"/>
    </row>
    <row r="100062" spans="7:7" s="68" customFormat="1">
      <c r="G100062" s="101"/>
    </row>
    <row r="100063" spans="7:7" s="68" customFormat="1">
      <c r="G100063" s="101"/>
    </row>
    <row r="100064" spans="7:7" s="68" customFormat="1">
      <c r="G100064" s="101"/>
    </row>
    <row r="100065" spans="7:7" s="68" customFormat="1">
      <c r="G100065" s="101"/>
    </row>
    <row r="100066" spans="7:7" s="68" customFormat="1">
      <c r="G100066" s="101"/>
    </row>
    <row r="100067" spans="7:7" s="68" customFormat="1">
      <c r="G100067" s="101"/>
    </row>
    <row r="100068" spans="7:7" s="68" customFormat="1">
      <c r="G100068" s="101"/>
    </row>
    <row r="100069" spans="7:7" s="68" customFormat="1">
      <c r="G100069" s="101"/>
    </row>
    <row r="100070" spans="7:7" s="68" customFormat="1">
      <c r="G100070" s="101"/>
    </row>
    <row r="100071" spans="7:7" s="68" customFormat="1">
      <c r="G100071" s="101"/>
    </row>
    <row r="100072" spans="7:7" s="68" customFormat="1">
      <c r="G100072" s="101"/>
    </row>
    <row r="100073" spans="7:7" s="68" customFormat="1">
      <c r="G100073" s="101"/>
    </row>
    <row r="100074" spans="7:7" s="68" customFormat="1">
      <c r="G100074" s="101"/>
    </row>
    <row r="100075" spans="7:7" s="68" customFormat="1">
      <c r="G100075" s="101"/>
    </row>
    <row r="100076" spans="7:7" s="68" customFormat="1">
      <c r="G100076" s="101"/>
    </row>
    <row r="100077" spans="7:7" s="68" customFormat="1">
      <c r="G100077" s="101"/>
    </row>
    <row r="100078" spans="7:7" s="68" customFormat="1">
      <c r="G100078" s="101"/>
    </row>
    <row r="100079" spans="7:7" s="68" customFormat="1">
      <c r="G100079" s="101"/>
    </row>
    <row r="100080" spans="7:7" s="68" customFormat="1">
      <c r="G100080" s="101"/>
    </row>
    <row r="100081" spans="7:7" s="68" customFormat="1">
      <c r="G100081" s="101"/>
    </row>
    <row r="100082" spans="7:7" s="68" customFormat="1">
      <c r="G100082" s="101"/>
    </row>
    <row r="100083" spans="7:7" s="68" customFormat="1">
      <c r="G100083" s="101"/>
    </row>
    <row r="100084" spans="7:7" s="68" customFormat="1">
      <c r="G100084" s="101"/>
    </row>
    <row r="100085" spans="7:7" s="68" customFormat="1">
      <c r="G100085" s="101"/>
    </row>
    <row r="100086" spans="7:7" s="68" customFormat="1">
      <c r="G100086" s="101"/>
    </row>
    <row r="100087" spans="7:7" s="68" customFormat="1">
      <c r="G100087" s="101"/>
    </row>
    <row r="100088" spans="7:7" s="68" customFormat="1">
      <c r="G100088" s="101"/>
    </row>
    <row r="100089" spans="7:7" s="68" customFormat="1">
      <c r="G100089" s="101"/>
    </row>
    <row r="100090" spans="7:7" s="68" customFormat="1">
      <c r="G100090" s="101"/>
    </row>
    <row r="100091" spans="7:7" s="68" customFormat="1">
      <c r="G100091" s="101"/>
    </row>
    <row r="100092" spans="7:7" s="68" customFormat="1">
      <c r="G100092" s="101"/>
    </row>
    <row r="100093" spans="7:7" s="68" customFormat="1">
      <c r="G100093" s="101"/>
    </row>
    <row r="100094" spans="7:7" s="68" customFormat="1">
      <c r="G100094" s="101"/>
    </row>
    <row r="100095" spans="7:7" s="68" customFormat="1">
      <c r="G100095" s="101"/>
    </row>
    <row r="100096" spans="7:7" s="68" customFormat="1">
      <c r="G100096" s="101"/>
    </row>
    <row r="100097" spans="7:7" s="68" customFormat="1">
      <c r="G100097" s="101"/>
    </row>
    <row r="100098" spans="7:7" s="68" customFormat="1">
      <c r="G100098" s="101"/>
    </row>
    <row r="100099" spans="7:7" s="68" customFormat="1">
      <c r="G100099" s="101"/>
    </row>
    <row r="100100" spans="7:7" s="68" customFormat="1">
      <c r="G100100" s="101"/>
    </row>
    <row r="100101" spans="7:7" s="68" customFormat="1">
      <c r="G100101" s="101"/>
    </row>
    <row r="100102" spans="7:7" s="68" customFormat="1">
      <c r="G100102" s="101"/>
    </row>
    <row r="100103" spans="7:7" s="68" customFormat="1">
      <c r="G100103" s="101"/>
    </row>
    <row r="100104" spans="7:7" s="68" customFormat="1">
      <c r="G100104" s="101"/>
    </row>
    <row r="100105" spans="7:7" s="68" customFormat="1">
      <c r="G100105" s="101"/>
    </row>
    <row r="100106" spans="7:7" s="68" customFormat="1">
      <c r="G100106" s="101"/>
    </row>
    <row r="100107" spans="7:7" s="68" customFormat="1">
      <c r="G100107" s="101"/>
    </row>
    <row r="100108" spans="7:7" s="68" customFormat="1">
      <c r="G100108" s="101"/>
    </row>
    <row r="100109" spans="7:7" s="68" customFormat="1">
      <c r="G100109" s="101"/>
    </row>
    <row r="100110" spans="7:7" s="68" customFormat="1">
      <c r="G100110" s="101"/>
    </row>
    <row r="100111" spans="7:7" s="68" customFormat="1">
      <c r="G100111" s="101"/>
    </row>
    <row r="100112" spans="7:7" s="68" customFormat="1">
      <c r="G100112" s="101"/>
    </row>
    <row r="100113" spans="7:7" s="68" customFormat="1">
      <c r="G100113" s="101"/>
    </row>
    <row r="100114" spans="7:7" s="68" customFormat="1">
      <c r="G100114" s="101"/>
    </row>
    <row r="100115" spans="7:7" s="68" customFormat="1">
      <c r="G100115" s="101"/>
    </row>
    <row r="100116" spans="7:7" s="68" customFormat="1">
      <c r="G100116" s="101"/>
    </row>
    <row r="100117" spans="7:7" s="68" customFormat="1">
      <c r="G100117" s="101"/>
    </row>
    <row r="100118" spans="7:7" s="68" customFormat="1">
      <c r="G100118" s="101"/>
    </row>
    <row r="100119" spans="7:7" s="68" customFormat="1">
      <c r="G100119" s="101"/>
    </row>
    <row r="100120" spans="7:7" s="68" customFormat="1">
      <c r="G100120" s="101"/>
    </row>
    <row r="100121" spans="7:7" s="68" customFormat="1">
      <c r="G100121" s="101"/>
    </row>
    <row r="100122" spans="7:7" s="68" customFormat="1">
      <c r="G100122" s="101"/>
    </row>
    <row r="100123" spans="7:7" s="68" customFormat="1">
      <c r="G100123" s="101"/>
    </row>
    <row r="100124" spans="7:7" s="68" customFormat="1">
      <c r="G100124" s="101"/>
    </row>
    <row r="100125" spans="7:7" s="68" customFormat="1">
      <c r="G100125" s="101"/>
    </row>
    <row r="100126" spans="7:7" s="68" customFormat="1">
      <c r="G100126" s="101"/>
    </row>
    <row r="100127" spans="7:7" s="68" customFormat="1">
      <c r="G100127" s="101"/>
    </row>
    <row r="100128" spans="7:7" s="68" customFormat="1">
      <c r="G100128" s="101"/>
    </row>
    <row r="100129" spans="7:7" s="68" customFormat="1">
      <c r="G100129" s="101"/>
    </row>
    <row r="100130" spans="7:7" s="68" customFormat="1">
      <c r="G100130" s="101"/>
    </row>
    <row r="100131" spans="7:7" s="68" customFormat="1">
      <c r="G100131" s="101"/>
    </row>
    <row r="100132" spans="7:7" s="68" customFormat="1">
      <c r="G100132" s="101"/>
    </row>
    <row r="100133" spans="7:7" s="68" customFormat="1">
      <c r="G100133" s="101"/>
    </row>
    <row r="100134" spans="7:7" s="68" customFormat="1">
      <c r="G100134" s="101"/>
    </row>
    <row r="100135" spans="7:7" s="68" customFormat="1">
      <c r="G100135" s="101"/>
    </row>
    <row r="100136" spans="7:7" s="68" customFormat="1">
      <c r="G100136" s="101"/>
    </row>
    <row r="100137" spans="7:7" s="68" customFormat="1">
      <c r="G100137" s="101"/>
    </row>
    <row r="100138" spans="7:7" s="68" customFormat="1">
      <c r="G100138" s="101"/>
    </row>
    <row r="100139" spans="7:7" s="68" customFormat="1">
      <c r="G100139" s="101"/>
    </row>
    <row r="100140" spans="7:7" s="68" customFormat="1">
      <c r="G100140" s="101"/>
    </row>
    <row r="100141" spans="7:7" s="68" customFormat="1">
      <c r="G100141" s="101"/>
    </row>
    <row r="100142" spans="7:7" s="68" customFormat="1">
      <c r="G100142" s="101"/>
    </row>
    <row r="100143" spans="7:7" s="68" customFormat="1">
      <c r="G100143" s="101"/>
    </row>
    <row r="100144" spans="7:7" s="68" customFormat="1">
      <c r="G100144" s="101"/>
    </row>
    <row r="100145" spans="7:7" s="68" customFormat="1">
      <c r="G100145" s="101"/>
    </row>
    <row r="100146" spans="7:7" s="68" customFormat="1">
      <c r="G100146" s="101"/>
    </row>
    <row r="100147" spans="7:7" s="68" customFormat="1">
      <c r="G100147" s="101"/>
    </row>
    <row r="100148" spans="7:7" s="68" customFormat="1">
      <c r="G100148" s="101"/>
    </row>
    <row r="100149" spans="7:7" s="68" customFormat="1">
      <c r="G100149" s="101"/>
    </row>
    <row r="100150" spans="7:7" s="68" customFormat="1">
      <c r="G100150" s="101"/>
    </row>
    <row r="100151" spans="7:7" s="68" customFormat="1">
      <c r="G100151" s="101"/>
    </row>
    <row r="100152" spans="7:7" s="68" customFormat="1">
      <c r="G100152" s="101"/>
    </row>
    <row r="100153" spans="7:7" s="68" customFormat="1">
      <c r="G100153" s="101"/>
    </row>
    <row r="100154" spans="7:7" s="68" customFormat="1">
      <c r="G100154" s="101"/>
    </row>
    <row r="100155" spans="7:7" s="68" customFormat="1">
      <c r="G100155" s="101"/>
    </row>
    <row r="100156" spans="7:7" s="68" customFormat="1">
      <c r="G100156" s="101"/>
    </row>
    <row r="100157" spans="7:7" s="68" customFormat="1">
      <c r="G100157" s="101"/>
    </row>
    <row r="100158" spans="7:7" s="68" customFormat="1">
      <c r="G100158" s="101"/>
    </row>
    <row r="100159" spans="7:7" s="68" customFormat="1">
      <c r="G100159" s="101"/>
    </row>
    <row r="100160" spans="7:7" s="68" customFormat="1">
      <c r="G100160" s="101"/>
    </row>
    <row r="100161" spans="7:7" s="68" customFormat="1">
      <c r="G100161" s="101"/>
    </row>
    <row r="100162" spans="7:7" s="68" customFormat="1">
      <c r="G100162" s="101"/>
    </row>
    <row r="100163" spans="7:7" s="68" customFormat="1">
      <c r="G100163" s="101"/>
    </row>
    <row r="100164" spans="7:7" s="68" customFormat="1">
      <c r="G100164" s="101"/>
    </row>
    <row r="100165" spans="7:7" s="68" customFormat="1">
      <c r="G100165" s="101"/>
    </row>
    <row r="100166" spans="7:7" s="68" customFormat="1">
      <c r="G100166" s="101"/>
    </row>
    <row r="100167" spans="7:7" s="68" customFormat="1">
      <c r="G100167" s="101"/>
    </row>
    <row r="100168" spans="7:7" s="68" customFormat="1">
      <c r="G100168" s="101"/>
    </row>
    <row r="100169" spans="7:7" s="68" customFormat="1">
      <c r="G100169" s="101"/>
    </row>
    <row r="100170" spans="7:7" s="68" customFormat="1">
      <c r="G100170" s="101"/>
    </row>
    <row r="100171" spans="7:7" s="68" customFormat="1">
      <c r="G100171" s="101"/>
    </row>
    <row r="100172" spans="7:7" s="68" customFormat="1">
      <c r="G100172" s="101"/>
    </row>
    <row r="100173" spans="7:7" s="68" customFormat="1">
      <c r="G100173" s="101"/>
    </row>
    <row r="100174" spans="7:7" s="68" customFormat="1">
      <c r="G100174" s="101"/>
    </row>
    <row r="100175" spans="7:7" s="68" customFormat="1">
      <c r="G100175" s="101"/>
    </row>
    <row r="100176" spans="7:7" s="68" customFormat="1">
      <c r="G100176" s="101"/>
    </row>
    <row r="100177" spans="7:7" s="68" customFormat="1">
      <c r="G100177" s="101"/>
    </row>
    <row r="100178" spans="7:7" s="68" customFormat="1">
      <c r="G100178" s="101"/>
    </row>
    <row r="100179" spans="7:7" s="68" customFormat="1">
      <c r="G100179" s="101"/>
    </row>
    <row r="100180" spans="7:7" s="68" customFormat="1">
      <c r="G100180" s="101"/>
    </row>
    <row r="100181" spans="7:7" s="68" customFormat="1">
      <c r="G100181" s="101"/>
    </row>
    <row r="100182" spans="7:7" s="68" customFormat="1">
      <c r="G100182" s="101"/>
    </row>
    <row r="100183" spans="7:7" s="68" customFormat="1">
      <c r="G100183" s="101"/>
    </row>
    <row r="100184" spans="7:7" s="68" customFormat="1">
      <c r="G100184" s="101"/>
    </row>
    <row r="100185" spans="7:7" s="68" customFormat="1">
      <c r="G100185" s="101"/>
    </row>
    <row r="100186" spans="7:7" s="68" customFormat="1">
      <c r="G100186" s="101"/>
    </row>
    <row r="100187" spans="7:7" s="68" customFormat="1">
      <c r="G100187" s="101"/>
    </row>
    <row r="100188" spans="7:7" s="68" customFormat="1">
      <c r="G100188" s="101"/>
    </row>
    <row r="100189" spans="7:7" s="68" customFormat="1">
      <c r="G100189" s="101"/>
    </row>
    <row r="100190" spans="7:7" s="68" customFormat="1">
      <c r="G100190" s="101"/>
    </row>
    <row r="100191" spans="7:7" s="68" customFormat="1">
      <c r="G100191" s="101"/>
    </row>
    <row r="100192" spans="7:7" s="68" customFormat="1">
      <c r="G100192" s="101"/>
    </row>
    <row r="100193" spans="7:7" s="68" customFormat="1">
      <c r="G100193" s="101"/>
    </row>
    <row r="100194" spans="7:7" s="68" customFormat="1">
      <c r="G100194" s="101"/>
    </row>
    <row r="100195" spans="7:7" s="68" customFormat="1">
      <c r="G100195" s="101"/>
    </row>
    <row r="100196" spans="7:7" s="68" customFormat="1">
      <c r="G100196" s="101"/>
    </row>
    <row r="100197" spans="7:7" s="68" customFormat="1">
      <c r="G100197" s="101"/>
    </row>
    <row r="100198" spans="7:7" s="68" customFormat="1">
      <c r="G100198" s="101"/>
    </row>
    <row r="100199" spans="7:7" s="68" customFormat="1">
      <c r="G100199" s="101"/>
    </row>
    <row r="100200" spans="7:7" s="68" customFormat="1">
      <c r="G100200" s="101"/>
    </row>
    <row r="100201" spans="7:7" s="68" customFormat="1">
      <c r="G100201" s="101"/>
    </row>
    <row r="100202" spans="7:7" s="68" customFormat="1">
      <c r="G100202" s="101"/>
    </row>
    <row r="100203" spans="7:7" s="68" customFormat="1">
      <c r="G100203" s="101"/>
    </row>
    <row r="100204" spans="7:7" s="68" customFormat="1">
      <c r="G100204" s="101"/>
    </row>
    <row r="100205" spans="7:7" s="68" customFormat="1">
      <c r="G100205" s="101"/>
    </row>
    <row r="100206" spans="7:7" s="68" customFormat="1">
      <c r="G100206" s="101"/>
    </row>
    <row r="100207" spans="7:7" s="68" customFormat="1">
      <c r="G100207" s="101"/>
    </row>
    <row r="100208" spans="7:7" s="68" customFormat="1">
      <c r="G100208" s="101"/>
    </row>
    <row r="100209" spans="7:7" s="68" customFormat="1">
      <c r="G100209" s="101"/>
    </row>
    <row r="100210" spans="7:7" s="68" customFormat="1">
      <c r="G100210" s="101"/>
    </row>
    <row r="100211" spans="7:7" s="68" customFormat="1">
      <c r="G100211" s="101"/>
    </row>
    <row r="100212" spans="7:7" s="68" customFormat="1">
      <c r="G100212" s="101"/>
    </row>
    <row r="100213" spans="7:7" s="68" customFormat="1">
      <c r="G100213" s="101"/>
    </row>
    <row r="100214" spans="7:7" s="68" customFormat="1">
      <c r="G100214" s="101"/>
    </row>
    <row r="100215" spans="7:7" s="68" customFormat="1">
      <c r="G100215" s="101"/>
    </row>
    <row r="100216" spans="7:7" s="68" customFormat="1">
      <c r="G100216" s="101"/>
    </row>
    <row r="100217" spans="7:7" s="68" customFormat="1">
      <c r="G100217" s="101"/>
    </row>
    <row r="100218" spans="7:7" s="68" customFormat="1">
      <c r="G100218" s="101"/>
    </row>
    <row r="100219" spans="7:7" s="68" customFormat="1">
      <c r="G100219" s="101"/>
    </row>
    <row r="100220" spans="7:7" s="68" customFormat="1">
      <c r="G100220" s="101"/>
    </row>
    <row r="100221" spans="7:7" s="68" customFormat="1">
      <c r="G100221" s="101"/>
    </row>
    <row r="100222" spans="7:7" s="68" customFormat="1">
      <c r="G100222" s="101"/>
    </row>
    <row r="100223" spans="7:7" s="68" customFormat="1">
      <c r="G100223" s="101"/>
    </row>
    <row r="100224" spans="7:7" s="68" customFormat="1">
      <c r="G100224" s="101"/>
    </row>
    <row r="100225" spans="7:7" s="68" customFormat="1">
      <c r="G100225" s="101"/>
    </row>
    <row r="100226" spans="7:7" s="68" customFormat="1">
      <c r="G100226" s="101"/>
    </row>
    <row r="100227" spans="7:7" s="68" customFormat="1">
      <c r="G100227" s="101"/>
    </row>
    <row r="100228" spans="7:7" s="68" customFormat="1">
      <c r="G100228" s="101"/>
    </row>
    <row r="100229" spans="7:7" s="68" customFormat="1">
      <c r="G100229" s="101"/>
    </row>
    <row r="100230" spans="7:7" s="68" customFormat="1">
      <c r="G100230" s="101"/>
    </row>
    <row r="100231" spans="7:7" s="68" customFormat="1">
      <c r="G100231" s="101"/>
    </row>
    <row r="100232" spans="7:7" s="68" customFormat="1">
      <c r="G100232" s="101"/>
    </row>
    <row r="100233" spans="7:7" s="68" customFormat="1">
      <c r="G100233" s="101"/>
    </row>
    <row r="100234" spans="7:7" s="68" customFormat="1">
      <c r="G100234" s="101"/>
    </row>
    <row r="100235" spans="7:7" s="68" customFormat="1">
      <c r="G100235" s="101"/>
    </row>
    <row r="100236" spans="7:7" s="68" customFormat="1">
      <c r="G100236" s="101"/>
    </row>
    <row r="100237" spans="7:7" s="68" customFormat="1">
      <c r="G100237" s="101"/>
    </row>
    <row r="100238" spans="7:7" s="68" customFormat="1">
      <c r="G100238" s="101"/>
    </row>
    <row r="100239" spans="7:7" s="68" customFormat="1">
      <c r="G100239" s="101"/>
    </row>
    <row r="100240" spans="7:7" s="68" customFormat="1">
      <c r="G100240" s="101"/>
    </row>
    <row r="100241" spans="7:7" s="68" customFormat="1">
      <c r="G100241" s="101"/>
    </row>
    <row r="100242" spans="7:7" s="68" customFormat="1">
      <c r="G100242" s="101"/>
    </row>
    <row r="100243" spans="7:7" s="68" customFormat="1">
      <c r="G100243" s="101"/>
    </row>
    <row r="100244" spans="7:7" s="68" customFormat="1">
      <c r="G100244" s="101"/>
    </row>
    <row r="100245" spans="7:7" s="68" customFormat="1">
      <c r="G100245" s="101"/>
    </row>
    <row r="100246" spans="7:7" s="68" customFormat="1">
      <c r="G100246" s="101"/>
    </row>
    <row r="100247" spans="7:7" s="68" customFormat="1">
      <c r="G100247" s="101"/>
    </row>
    <row r="100248" spans="7:7" s="68" customFormat="1">
      <c r="G100248" s="101"/>
    </row>
    <row r="100249" spans="7:7" s="68" customFormat="1">
      <c r="G100249" s="101"/>
    </row>
    <row r="100250" spans="7:7" s="68" customFormat="1">
      <c r="G100250" s="101"/>
    </row>
    <row r="100251" spans="7:7" s="68" customFormat="1">
      <c r="G100251" s="101"/>
    </row>
    <row r="100252" spans="7:7" s="68" customFormat="1">
      <c r="G100252" s="101"/>
    </row>
    <row r="100253" spans="7:7" s="68" customFormat="1">
      <c r="G100253" s="101"/>
    </row>
    <row r="100254" spans="7:7" s="68" customFormat="1">
      <c r="G100254" s="101"/>
    </row>
    <row r="100255" spans="7:7" s="68" customFormat="1">
      <c r="G100255" s="101"/>
    </row>
    <row r="100256" spans="7:7" s="68" customFormat="1">
      <c r="G100256" s="101"/>
    </row>
    <row r="100257" spans="7:7" s="68" customFormat="1">
      <c r="G100257" s="101"/>
    </row>
    <row r="100258" spans="7:7" s="68" customFormat="1">
      <c r="G100258" s="101"/>
    </row>
    <row r="100259" spans="7:7" s="68" customFormat="1">
      <c r="G100259" s="101"/>
    </row>
    <row r="100260" spans="7:7" s="68" customFormat="1">
      <c r="G100260" s="101"/>
    </row>
    <row r="100261" spans="7:7" s="68" customFormat="1">
      <c r="G100261" s="101"/>
    </row>
    <row r="100262" spans="7:7" s="68" customFormat="1">
      <c r="G100262" s="101"/>
    </row>
    <row r="100263" spans="7:7" s="68" customFormat="1">
      <c r="G100263" s="101"/>
    </row>
    <row r="100264" spans="7:7" s="68" customFormat="1">
      <c r="G100264" s="101"/>
    </row>
    <row r="100265" spans="7:7" s="68" customFormat="1">
      <c r="G100265" s="101"/>
    </row>
    <row r="100266" spans="7:7" s="68" customFormat="1">
      <c r="G100266" s="101"/>
    </row>
    <row r="100267" spans="7:7" s="68" customFormat="1">
      <c r="G100267" s="101"/>
    </row>
    <row r="100268" spans="7:7" s="68" customFormat="1">
      <c r="G100268" s="101"/>
    </row>
    <row r="100269" spans="7:7" s="68" customFormat="1">
      <c r="G100269" s="101"/>
    </row>
    <row r="100270" spans="7:7" s="68" customFormat="1">
      <c r="G100270" s="101"/>
    </row>
    <row r="100271" spans="7:7" s="68" customFormat="1">
      <c r="G100271" s="101"/>
    </row>
    <row r="100272" spans="7:7" s="68" customFormat="1">
      <c r="G100272" s="101"/>
    </row>
    <row r="100273" spans="7:7" s="68" customFormat="1">
      <c r="G100273" s="101"/>
    </row>
    <row r="100274" spans="7:7" s="68" customFormat="1">
      <c r="G100274" s="101"/>
    </row>
    <row r="100275" spans="7:7" s="68" customFormat="1">
      <c r="G100275" s="101"/>
    </row>
    <row r="100276" spans="7:7" s="68" customFormat="1">
      <c r="G100276" s="101"/>
    </row>
    <row r="100277" spans="7:7" s="68" customFormat="1">
      <c r="G100277" s="101"/>
    </row>
    <row r="100278" spans="7:7" s="68" customFormat="1">
      <c r="G100278" s="101"/>
    </row>
    <row r="100279" spans="7:7" s="68" customFormat="1">
      <c r="G100279" s="101"/>
    </row>
    <row r="100280" spans="7:7" s="68" customFormat="1">
      <c r="G100280" s="101"/>
    </row>
    <row r="100281" spans="7:7" s="68" customFormat="1">
      <c r="G100281" s="101"/>
    </row>
    <row r="100282" spans="7:7" s="68" customFormat="1">
      <c r="G100282" s="101"/>
    </row>
    <row r="100283" spans="7:7" s="68" customFormat="1">
      <c r="G100283" s="101"/>
    </row>
    <row r="100284" spans="7:7" s="68" customFormat="1">
      <c r="G100284" s="101"/>
    </row>
    <row r="100285" spans="7:7" s="68" customFormat="1">
      <c r="G100285" s="101"/>
    </row>
    <row r="100286" spans="7:7" s="68" customFormat="1">
      <c r="G100286" s="101"/>
    </row>
    <row r="100287" spans="7:7" s="68" customFormat="1">
      <c r="G100287" s="101"/>
    </row>
    <row r="100288" spans="7:7" s="68" customFormat="1">
      <c r="G100288" s="101"/>
    </row>
    <row r="100289" spans="7:7" s="68" customFormat="1">
      <c r="G100289" s="101"/>
    </row>
    <row r="100290" spans="7:7" s="68" customFormat="1">
      <c r="G100290" s="101"/>
    </row>
    <row r="100291" spans="7:7" s="68" customFormat="1">
      <c r="G100291" s="101"/>
    </row>
    <row r="100292" spans="7:7" s="68" customFormat="1">
      <c r="G100292" s="101"/>
    </row>
    <row r="100293" spans="7:7" s="68" customFormat="1">
      <c r="G100293" s="101"/>
    </row>
    <row r="100294" spans="7:7" s="68" customFormat="1">
      <c r="G100294" s="101"/>
    </row>
    <row r="100295" spans="7:7" s="68" customFormat="1">
      <c r="G100295" s="101"/>
    </row>
    <row r="100296" spans="7:7" s="68" customFormat="1">
      <c r="G100296" s="101"/>
    </row>
    <row r="100297" spans="7:7" s="68" customFormat="1">
      <c r="G100297" s="101"/>
    </row>
    <row r="100298" spans="7:7" s="68" customFormat="1">
      <c r="G100298" s="101"/>
    </row>
    <row r="100299" spans="7:7" s="68" customFormat="1">
      <c r="G100299" s="101"/>
    </row>
    <row r="100300" spans="7:7" s="68" customFormat="1">
      <c r="G100300" s="101"/>
    </row>
    <row r="100301" spans="7:7" s="68" customFormat="1">
      <c r="G100301" s="101"/>
    </row>
    <row r="100302" spans="7:7" s="68" customFormat="1">
      <c r="G100302" s="101"/>
    </row>
    <row r="100303" spans="7:7" s="68" customFormat="1">
      <c r="G100303" s="101"/>
    </row>
    <row r="100304" spans="7:7" s="68" customFormat="1">
      <c r="G100304" s="101"/>
    </row>
    <row r="100305" spans="7:7" s="68" customFormat="1">
      <c r="G100305" s="101"/>
    </row>
    <row r="100306" spans="7:7" s="68" customFormat="1">
      <c r="G100306" s="101"/>
    </row>
    <row r="100307" spans="7:7" s="68" customFormat="1">
      <c r="G100307" s="101"/>
    </row>
    <row r="100308" spans="7:7" s="68" customFormat="1">
      <c r="G100308" s="101"/>
    </row>
    <row r="100309" spans="7:7" s="68" customFormat="1">
      <c r="G100309" s="101"/>
    </row>
    <row r="100310" spans="7:7" s="68" customFormat="1">
      <c r="G100310" s="101"/>
    </row>
    <row r="100311" spans="7:7" s="68" customFormat="1">
      <c r="G100311" s="101"/>
    </row>
    <row r="100312" spans="7:7" s="68" customFormat="1">
      <c r="G100312" s="101"/>
    </row>
    <row r="100313" spans="7:7" s="68" customFormat="1">
      <c r="G100313" s="101"/>
    </row>
    <row r="100314" spans="7:7" s="68" customFormat="1">
      <c r="G100314" s="101"/>
    </row>
    <row r="100315" spans="7:7" s="68" customFormat="1">
      <c r="G100315" s="101"/>
    </row>
    <row r="100316" spans="7:7" s="68" customFormat="1">
      <c r="G100316" s="101"/>
    </row>
    <row r="100317" spans="7:7" s="68" customFormat="1">
      <c r="G100317" s="101"/>
    </row>
    <row r="100318" spans="7:7" s="68" customFormat="1">
      <c r="G100318" s="101"/>
    </row>
    <row r="100319" spans="7:7" s="68" customFormat="1">
      <c r="G100319" s="101"/>
    </row>
    <row r="100320" spans="7:7" s="68" customFormat="1">
      <c r="G100320" s="101"/>
    </row>
    <row r="100321" spans="7:7" s="68" customFormat="1">
      <c r="G100321" s="101"/>
    </row>
    <row r="100322" spans="7:7" s="68" customFormat="1">
      <c r="G100322" s="101"/>
    </row>
    <row r="100323" spans="7:7" s="68" customFormat="1">
      <c r="G100323" s="101"/>
    </row>
    <row r="100324" spans="7:7" s="68" customFormat="1">
      <c r="G100324" s="101"/>
    </row>
    <row r="100325" spans="7:7" s="68" customFormat="1">
      <c r="G100325" s="101"/>
    </row>
    <row r="100326" spans="7:7" s="68" customFormat="1">
      <c r="G100326" s="101"/>
    </row>
    <row r="100327" spans="7:7" s="68" customFormat="1">
      <c r="G100327" s="101"/>
    </row>
    <row r="100328" spans="7:7" s="68" customFormat="1">
      <c r="G100328" s="101"/>
    </row>
    <row r="100329" spans="7:7" s="68" customFormat="1">
      <c r="G100329" s="101"/>
    </row>
    <row r="100330" spans="7:7" s="68" customFormat="1">
      <c r="G100330" s="101"/>
    </row>
    <row r="100331" spans="7:7" s="68" customFormat="1">
      <c r="G100331" s="101"/>
    </row>
    <row r="100332" spans="7:7" s="68" customFormat="1">
      <c r="G100332" s="101"/>
    </row>
    <row r="100333" spans="7:7" s="68" customFormat="1">
      <c r="G100333" s="101"/>
    </row>
    <row r="100334" spans="7:7" s="68" customFormat="1">
      <c r="G100334" s="101"/>
    </row>
    <row r="100335" spans="7:7" s="68" customFormat="1">
      <c r="G100335" s="101"/>
    </row>
    <row r="100336" spans="7:7" s="68" customFormat="1">
      <c r="G100336" s="101"/>
    </row>
    <row r="100337" spans="7:7" s="68" customFormat="1">
      <c r="G100337" s="101"/>
    </row>
    <row r="100338" spans="7:7" s="68" customFormat="1">
      <c r="G100338" s="101"/>
    </row>
    <row r="100339" spans="7:7" s="68" customFormat="1">
      <c r="G100339" s="101"/>
    </row>
    <row r="100340" spans="7:7" s="68" customFormat="1">
      <c r="G100340" s="101"/>
    </row>
    <row r="100341" spans="7:7" s="68" customFormat="1">
      <c r="G100341" s="101"/>
    </row>
    <row r="100342" spans="7:7" s="68" customFormat="1">
      <c r="G100342" s="101"/>
    </row>
    <row r="100343" spans="7:7" s="68" customFormat="1">
      <c r="G100343" s="101"/>
    </row>
    <row r="100344" spans="7:7" s="68" customFormat="1">
      <c r="G100344" s="101"/>
    </row>
    <row r="100345" spans="7:7" s="68" customFormat="1">
      <c r="G100345" s="101"/>
    </row>
    <row r="100346" spans="7:7" s="68" customFormat="1">
      <c r="G100346" s="101"/>
    </row>
    <row r="100347" spans="7:7" s="68" customFormat="1">
      <c r="G100347" s="101"/>
    </row>
    <row r="100348" spans="7:7" s="68" customFormat="1">
      <c r="G100348" s="101"/>
    </row>
    <row r="100349" spans="7:7" s="68" customFormat="1">
      <c r="G100349" s="101"/>
    </row>
    <row r="100350" spans="7:7" s="68" customFormat="1">
      <c r="G100350" s="101"/>
    </row>
    <row r="100351" spans="7:7" s="68" customFormat="1">
      <c r="G100351" s="101"/>
    </row>
    <row r="100352" spans="7:7" s="68" customFormat="1">
      <c r="G100352" s="101"/>
    </row>
    <row r="100353" spans="7:7" s="68" customFormat="1">
      <c r="G100353" s="101"/>
    </row>
    <row r="100354" spans="7:7" s="68" customFormat="1">
      <c r="G100354" s="101"/>
    </row>
    <row r="100355" spans="7:7" s="68" customFormat="1">
      <c r="G100355" s="101"/>
    </row>
    <row r="100356" spans="7:7" s="68" customFormat="1">
      <c r="G100356" s="101"/>
    </row>
    <row r="100357" spans="7:7" s="68" customFormat="1">
      <c r="G100357" s="101"/>
    </row>
    <row r="100358" spans="7:7" s="68" customFormat="1">
      <c r="G100358" s="101"/>
    </row>
    <row r="100359" spans="7:7" s="68" customFormat="1">
      <c r="G100359" s="101"/>
    </row>
    <row r="100360" spans="7:7" s="68" customFormat="1">
      <c r="G100360" s="101"/>
    </row>
    <row r="100361" spans="7:7" s="68" customFormat="1">
      <c r="G100361" s="101"/>
    </row>
    <row r="100362" spans="7:7" s="68" customFormat="1">
      <c r="G100362" s="101"/>
    </row>
    <row r="100363" spans="7:7" s="68" customFormat="1">
      <c r="G100363" s="101"/>
    </row>
    <row r="100364" spans="7:7" s="68" customFormat="1">
      <c r="G100364" s="101"/>
    </row>
    <row r="100365" spans="7:7" s="68" customFormat="1">
      <c r="G100365" s="101"/>
    </row>
    <row r="100366" spans="7:7" s="68" customFormat="1">
      <c r="G100366" s="101"/>
    </row>
    <row r="100367" spans="7:7" s="68" customFormat="1">
      <c r="G100367" s="101"/>
    </row>
    <row r="100368" spans="7:7" s="68" customFormat="1">
      <c r="G100368" s="101"/>
    </row>
    <row r="100369" spans="7:7" s="68" customFormat="1">
      <c r="G100369" s="101"/>
    </row>
    <row r="100370" spans="7:7" s="68" customFormat="1">
      <c r="G100370" s="101"/>
    </row>
    <row r="100371" spans="7:7" s="68" customFormat="1">
      <c r="G100371" s="101"/>
    </row>
    <row r="100372" spans="7:7" s="68" customFormat="1">
      <c r="G100372" s="101"/>
    </row>
    <row r="100373" spans="7:7" s="68" customFormat="1">
      <c r="G100373" s="101"/>
    </row>
    <row r="100374" spans="7:7" s="68" customFormat="1">
      <c r="G100374" s="101"/>
    </row>
    <row r="100375" spans="7:7" s="68" customFormat="1">
      <c r="G100375" s="101"/>
    </row>
    <row r="100376" spans="7:7" s="68" customFormat="1">
      <c r="G100376" s="101"/>
    </row>
    <row r="100377" spans="7:7" s="68" customFormat="1">
      <c r="G100377" s="101"/>
    </row>
    <row r="100378" spans="7:7" s="68" customFormat="1">
      <c r="G100378" s="101"/>
    </row>
    <row r="100379" spans="7:7" s="68" customFormat="1">
      <c r="G100379" s="101"/>
    </row>
    <row r="100380" spans="7:7" s="68" customFormat="1">
      <c r="G100380" s="101"/>
    </row>
    <row r="100381" spans="7:7" s="68" customFormat="1">
      <c r="G100381" s="101"/>
    </row>
    <row r="100382" spans="7:7" s="68" customFormat="1">
      <c r="G100382" s="101"/>
    </row>
    <row r="100383" spans="7:7" s="68" customFormat="1">
      <c r="G100383" s="101"/>
    </row>
    <row r="100384" spans="7:7" s="68" customFormat="1">
      <c r="G100384" s="101"/>
    </row>
    <row r="100385" spans="7:7" s="68" customFormat="1">
      <c r="G100385" s="101"/>
    </row>
    <row r="100386" spans="7:7" s="68" customFormat="1">
      <c r="G100386" s="101"/>
    </row>
    <row r="100387" spans="7:7" s="68" customFormat="1">
      <c r="G100387" s="101"/>
    </row>
    <row r="100388" spans="7:7" s="68" customFormat="1">
      <c r="G100388" s="101"/>
    </row>
    <row r="100389" spans="7:7" s="68" customFormat="1">
      <c r="G100389" s="101"/>
    </row>
    <row r="100390" spans="7:7" s="68" customFormat="1">
      <c r="G100390" s="101"/>
    </row>
    <row r="100391" spans="7:7" s="68" customFormat="1">
      <c r="G100391" s="101"/>
    </row>
    <row r="100392" spans="7:7" s="68" customFormat="1">
      <c r="G100392" s="101"/>
    </row>
    <row r="100393" spans="7:7" s="68" customFormat="1">
      <c r="G100393" s="101"/>
    </row>
    <row r="100394" spans="7:7" s="68" customFormat="1">
      <c r="G100394" s="101"/>
    </row>
    <row r="100395" spans="7:7" s="68" customFormat="1">
      <c r="G100395" s="101"/>
    </row>
    <row r="100396" spans="7:7" s="68" customFormat="1">
      <c r="G100396" s="101"/>
    </row>
    <row r="100397" spans="7:7" s="68" customFormat="1">
      <c r="G100397" s="101"/>
    </row>
    <row r="100398" spans="7:7" s="68" customFormat="1">
      <c r="G100398" s="101"/>
    </row>
    <row r="100399" spans="7:7" s="68" customFormat="1">
      <c r="G100399" s="101"/>
    </row>
    <row r="100400" spans="7:7" s="68" customFormat="1">
      <c r="G100400" s="101"/>
    </row>
    <row r="100401" spans="7:7" s="68" customFormat="1">
      <c r="G100401" s="101"/>
    </row>
    <row r="100402" spans="7:7" s="68" customFormat="1">
      <c r="G100402" s="101"/>
    </row>
    <row r="100403" spans="7:7" s="68" customFormat="1">
      <c r="G100403" s="101"/>
    </row>
    <row r="100404" spans="7:7" s="68" customFormat="1">
      <c r="G100404" s="101"/>
    </row>
    <row r="100405" spans="7:7" s="68" customFormat="1">
      <c r="G100405" s="101"/>
    </row>
    <row r="100406" spans="7:7" s="68" customFormat="1">
      <c r="G100406" s="101"/>
    </row>
    <row r="100407" spans="7:7" s="68" customFormat="1">
      <c r="G100407" s="101"/>
    </row>
    <row r="100408" spans="7:7" s="68" customFormat="1">
      <c r="G100408" s="101"/>
    </row>
    <row r="100409" spans="7:7" s="68" customFormat="1">
      <c r="G100409" s="101"/>
    </row>
    <row r="100410" spans="7:7" s="68" customFormat="1">
      <c r="G100410" s="101"/>
    </row>
    <row r="100411" spans="7:7" s="68" customFormat="1">
      <c r="G100411" s="101"/>
    </row>
    <row r="100412" spans="7:7" s="68" customFormat="1">
      <c r="G100412" s="101"/>
    </row>
    <row r="100413" spans="7:7" s="68" customFormat="1">
      <c r="G100413" s="101"/>
    </row>
    <row r="100414" spans="7:7" s="68" customFormat="1">
      <c r="G100414" s="101"/>
    </row>
    <row r="100415" spans="7:7" s="68" customFormat="1">
      <c r="G100415" s="101"/>
    </row>
    <row r="100416" spans="7:7" s="68" customFormat="1">
      <c r="G100416" s="101"/>
    </row>
    <row r="100417" spans="7:7" s="68" customFormat="1">
      <c r="G100417" s="101"/>
    </row>
    <row r="100418" spans="7:7" s="68" customFormat="1">
      <c r="G100418" s="101"/>
    </row>
    <row r="100419" spans="7:7" s="68" customFormat="1">
      <c r="G100419" s="101"/>
    </row>
    <row r="100420" spans="7:7" s="68" customFormat="1">
      <c r="G100420" s="101"/>
    </row>
    <row r="100421" spans="7:7" s="68" customFormat="1">
      <c r="G100421" s="101"/>
    </row>
    <row r="100422" spans="7:7" s="68" customFormat="1">
      <c r="G100422" s="101"/>
    </row>
    <row r="100423" spans="7:7" s="68" customFormat="1">
      <c r="G100423" s="101"/>
    </row>
    <row r="100424" spans="7:7" s="68" customFormat="1">
      <c r="G100424" s="101"/>
    </row>
    <row r="100425" spans="7:7" s="68" customFormat="1">
      <c r="G100425" s="101"/>
    </row>
    <row r="100426" spans="7:7" s="68" customFormat="1">
      <c r="G100426" s="101"/>
    </row>
    <row r="100427" spans="7:7" s="68" customFormat="1">
      <c r="G100427" s="101"/>
    </row>
    <row r="100428" spans="7:7" s="68" customFormat="1">
      <c r="G100428" s="101"/>
    </row>
    <row r="100429" spans="7:7" s="68" customFormat="1">
      <c r="G100429" s="101"/>
    </row>
    <row r="100430" spans="7:7" s="68" customFormat="1">
      <c r="G100430" s="101"/>
    </row>
    <row r="100431" spans="7:7" s="68" customFormat="1">
      <c r="G100431" s="101"/>
    </row>
    <row r="100432" spans="7:7" s="68" customFormat="1">
      <c r="G100432" s="101"/>
    </row>
    <row r="100433" spans="7:7" s="68" customFormat="1">
      <c r="G100433" s="101"/>
    </row>
    <row r="100434" spans="7:7" s="68" customFormat="1">
      <c r="G100434" s="101"/>
    </row>
    <row r="100435" spans="7:7" s="68" customFormat="1">
      <c r="G100435" s="101"/>
    </row>
    <row r="100436" spans="7:7" s="68" customFormat="1">
      <c r="G100436" s="101"/>
    </row>
    <row r="100437" spans="7:7" s="68" customFormat="1">
      <c r="G100437" s="101"/>
    </row>
    <row r="100438" spans="7:7" s="68" customFormat="1">
      <c r="G100438" s="101"/>
    </row>
    <row r="100439" spans="7:7" s="68" customFormat="1">
      <c r="G100439" s="101"/>
    </row>
    <row r="100440" spans="7:7" s="68" customFormat="1">
      <c r="G100440" s="101"/>
    </row>
    <row r="100441" spans="7:7" s="68" customFormat="1">
      <c r="G100441" s="101"/>
    </row>
    <row r="100442" spans="7:7" s="68" customFormat="1">
      <c r="G100442" s="101"/>
    </row>
    <row r="100443" spans="7:7" s="68" customFormat="1">
      <c r="G100443" s="101"/>
    </row>
    <row r="100444" spans="7:7" s="68" customFormat="1">
      <c r="G100444" s="101"/>
    </row>
    <row r="100445" spans="7:7" s="68" customFormat="1">
      <c r="G100445" s="101"/>
    </row>
    <row r="100446" spans="7:7" s="68" customFormat="1">
      <c r="G100446" s="101"/>
    </row>
    <row r="100447" spans="7:7" s="68" customFormat="1">
      <c r="G100447" s="101"/>
    </row>
    <row r="100448" spans="7:7" s="68" customFormat="1">
      <c r="G100448" s="101"/>
    </row>
    <row r="100449" spans="7:7" s="68" customFormat="1">
      <c r="G100449" s="101"/>
    </row>
    <row r="100450" spans="7:7" s="68" customFormat="1">
      <c r="G100450" s="101"/>
    </row>
    <row r="100451" spans="7:7" s="68" customFormat="1">
      <c r="G100451" s="101"/>
    </row>
    <row r="100452" spans="7:7" s="68" customFormat="1">
      <c r="G100452" s="101"/>
    </row>
    <row r="100453" spans="7:7" s="68" customFormat="1">
      <c r="G100453" s="101"/>
    </row>
    <row r="100454" spans="7:7" s="68" customFormat="1">
      <c r="G100454" s="101"/>
    </row>
    <row r="100455" spans="7:7" s="68" customFormat="1">
      <c r="G100455" s="101"/>
    </row>
    <row r="100456" spans="7:7" s="68" customFormat="1">
      <c r="G100456" s="101"/>
    </row>
    <row r="100457" spans="7:7" s="68" customFormat="1">
      <c r="G100457" s="101"/>
    </row>
    <row r="100458" spans="7:7" s="68" customFormat="1">
      <c r="G100458" s="101"/>
    </row>
    <row r="100459" spans="7:7" s="68" customFormat="1">
      <c r="G100459" s="101"/>
    </row>
    <row r="100460" spans="7:7" s="68" customFormat="1">
      <c r="G100460" s="101"/>
    </row>
    <row r="100461" spans="7:7" s="68" customFormat="1">
      <c r="G100461" s="101"/>
    </row>
    <row r="100462" spans="7:7" s="68" customFormat="1">
      <c r="G100462" s="101"/>
    </row>
    <row r="100463" spans="7:7" s="68" customFormat="1">
      <c r="G100463" s="101"/>
    </row>
    <row r="100464" spans="7:7" s="68" customFormat="1">
      <c r="G100464" s="101"/>
    </row>
    <row r="100465" spans="7:7" s="68" customFormat="1">
      <c r="G100465" s="101"/>
    </row>
    <row r="100466" spans="7:7" s="68" customFormat="1">
      <c r="G100466" s="101"/>
    </row>
    <row r="100467" spans="7:7" s="68" customFormat="1">
      <c r="G100467" s="101"/>
    </row>
    <row r="100468" spans="7:7" s="68" customFormat="1">
      <c r="G100468" s="101"/>
    </row>
    <row r="100469" spans="7:7" s="68" customFormat="1">
      <c r="G100469" s="101"/>
    </row>
    <row r="100470" spans="7:7" s="68" customFormat="1">
      <c r="G100470" s="101"/>
    </row>
    <row r="100471" spans="7:7" s="68" customFormat="1">
      <c r="G100471" s="101"/>
    </row>
    <row r="100472" spans="7:7" s="68" customFormat="1">
      <c r="G100472" s="101"/>
    </row>
    <row r="100473" spans="7:7" s="68" customFormat="1">
      <c r="G100473" s="101"/>
    </row>
    <row r="100474" spans="7:7" s="68" customFormat="1">
      <c r="G100474" s="101"/>
    </row>
    <row r="100475" spans="7:7" s="68" customFormat="1">
      <c r="G100475" s="101"/>
    </row>
    <row r="100476" spans="7:7" s="68" customFormat="1">
      <c r="G100476" s="101"/>
    </row>
    <row r="100477" spans="7:7" s="68" customFormat="1">
      <c r="G100477" s="101"/>
    </row>
    <row r="100478" spans="7:7" s="68" customFormat="1">
      <c r="G100478" s="101"/>
    </row>
    <row r="100479" spans="7:7" s="68" customFormat="1">
      <c r="G100479" s="101"/>
    </row>
    <row r="100480" spans="7:7" s="68" customFormat="1">
      <c r="G100480" s="101"/>
    </row>
    <row r="100481" spans="7:7" s="68" customFormat="1">
      <c r="G100481" s="101"/>
    </row>
    <row r="100482" spans="7:7" s="68" customFormat="1">
      <c r="G100482" s="101"/>
    </row>
    <row r="100483" spans="7:7" s="68" customFormat="1">
      <c r="G100483" s="101"/>
    </row>
    <row r="100484" spans="7:7" s="68" customFormat="1">
      <c r="G100484" s="101"/>
    </row>
    <row r="100485" spans="7:7" s="68" customFormat="1">
      <c r="G100485" s="101"/>
    </row>
    <row r="100486" spans="7:7" s="68" customFormat="1">
      <c r="G100486" s="101"/>
    </row>
    <row r="100487" spans="7:7" s="68" customFormat="1">
      <c r="G100487" s="101"/>
    </row>
    <row r="100488" spans="7:7" s="68" customFormat="1">
      <c r="G100488" s="101"/>
    </row>
    <row r="100489" spans="7:7" s="68" customFormat="1">
      <c r="G100489" s="101"/>
    </row>
    <row r="100490" spans="7:7" s="68" customFormat="1">
      <c r="G100490" s="101"/>
    </row>
    <row r="100491" spans="7:7" s="68" customFormat="1">
      <c r="G100491" s="101"/>
    </row>
    <row r="100492" spans="7:7" s="68" customFormat="1">
      <c r="G100492" s="101"/>
    </row>
    <row r="100493" spans="7:7" s="68" customFormat="1">
      <c r="G100493" s="101"/>
    </row>
    <row r="100494" spans="7:7" s="68" customFormat="1">
      <c r="G100494" s="101"/>
    </row>
    <row r="100495" spans="7:7" s="68" customFormat="1">
      <c r="G100495" s="101"/>
    </row>
    <row r="100496" spans="7:7" s="68" customFormat="1">
      <c r="G100496" s="101"/>
    </row>
    <row r="100497" spans="7:7" s="68" customFormat="1">
      <c r="G100497" s="101"/>
    </row>
    <row r="100498" spans="7:7" s="68" customFormat="1">
      <c r="G100498" s="101"/>
    </row>
    <row r="100499" spans="7:7" s="68" customFormat="1">
      <c r="G100499" s="101"/>
    </row>
    <row r="100500" spans="7:7" s="68" customFormat="1">
      <c r="G100500" s="101"/>
    </row>
    <row r="100501" spans="7:7" s="68" customFormat="1">
      <c r="G100501" s="101"/>
    </row>
    <row r="100502" spans="7:7" s="68" customFormat="1">
      <c r="G100502" s="101"/>
    </row>
    <row r="100503" spans="7:7" s="68" customFormat="1">
      <c r="G100503" s="101"/>
    </row>
    <row r="100504" spans="7:7" s="68" customFormat="1">
      <c r="G100504" s="101"/>
    </row>
    <row r="100505" spans="7:7" s="68" customFormat="1">
      <c r="G100505" s="101"/>
    </row>
    <row r="100506" spans="7:7" s="68" customFormat="1">
      <c r="G100506" s="101"/>
    </row>
    <row r="100507" spans="7:7" s="68" customFormat="1">
      <c r="G100507" s="101"/>
    </row>
    <row r="100508" spans="7:7" s="68" customFormat="1">
      <c r="G100508" s="101"/>
    </row>
    <row r="100509" spans="7:7" s="68" customFormat="1">
      <c r="G100509" s="101"/>
    </row>
    <row r="100510" spans="7:7" s="68" customFormat="1">
      <c r="G100510" s="101"/>
    </row>
    <row r="100511" spans="7:7" s="68" customFormat="1">
      <c r="G100511" s="101"/>
    </row>
    <row r="100512" spans="7:7" s="68" customFormat="1">
      <c r="G100512" s="101"/>
    </row>
    <row r="100513" spans="7:7" s="68" customFormat="1">
      <c r="G100513" s="101"/>
    </row>
    <row r="100514" spans="7:7" s="68" customFormat="1">
      <c r="G100514" s="101"/>
    </row>
    <row r="100515" spans="7:7" s="68" customFormat="1">
      <c r="G100515" s="101"/>
    </row>
    <row r="100516" spans="7:7" s="68" customFormat="1">
      <c r="G100516" s="101"/>
    </row>
    <row r="100517" spans="7:7" s="68" customFormat="1">
      <c r="G100517" s="101"/>
    </row>
    <row r="100518" spans="7:7" s="68" customFormat="1">
      <c r="G100518" s="101"/>
    </row>
    <row r="100519" spans="7:7" s="68" customFormat="1">
      <c r="G100519" s="101"/>
    </row>
    <row r="100520" spans="7:7" s="68" customFormat="1">
      <c r="G100520" s="101"/>
    </row>
    <row r="100521" spans="7:7" s="68" customFormat="1">
      <c r="G100521" s="101"/>
    </row>
    <row r="100522" spans="7:7" s="68" customFormat="1">
      <c r="G100522" s="101"/>
    </row>
    <row r="100523" spans="7:7" s="68" customFormat="1">
      <c r="G100523" s="101"/>
    </row>
    <row r="100524" spans="7:7" s="68" customFormat="1">
      <c r="G100524" s="101"/>
    </row>
    <row r="100525" spans="7:7" s="68" customFormat="1">
      <c r="G100525" s="101"/>
    </row>
    <row r="100526" spans="7:7" s="68" customFormat="1">
      <c r="G100526" s="101"/>
    </row>
    <row r="100527" spans="7:7" s="68" customFormat="1">
      <c r="G100527" s="101"/>
    </row>
    <row r="100528" spans="7:7" s="68" customFormat="1">
      <c r="G100528" s="101"/>
    </row>
    <row r="100529" spans="7:7" s="68" customFormat="1">
      <c r="G100529" s="101"/>
    </row>
    <row r="100530" spans="7:7" s="68" customFormat="1">
      <c r="G100530" s="101"/>
    </row>
    <row r="100531" spans="7:7" s="68" customFormat="1">
      <c r="G100531" s="101"/>
    </row>
    <row r="100532" spans="7:7" s="68" customFormat="1">
      <c r="G100532" s="101"/>
    </row>
    <row r="100533" spans="7:7" s="68" customFormat="1">
      <c r="G100533" s="101"/>
    </row>
    <row r="100534" spans="7:7" s="68" customFormat="1">
      <c r="G100534" s="101"/>
    </row>
    <row r="100535" spans="7:7" s="68" customFormat="1">
      <c r="G100535" s="101"/>
    </row>
    <row r="100536" spans="7:7" s="68" customFormat="1">
      <c r="G100536" s="101"/>
    </row>
    <row r="100537" spans="7:7" s="68" customFormat="1">
      <c r="G100537" s="101"/>
    </row>
    <row r="100538" spans="7:7" s="68" customFormat="1">
      <c r="G100538" s="101"/>
    </row>
    <row r="100539" spans="7:7" s="68" customFormat="1">
      <c r="G100539" s="101"/>
    </row>
    <row r="100540" spans="7:7" s="68" customFormat="1">
      <c r="G100540" s="101"/>
    </row>
    <row r="100541" spans="7:7" s="68" customFormat="1">
      <c r="G100541" s="101"/>
    </row>
    <row r="100542" spans="7:7" s="68" customFormat="1">
      <c r="G100542" s="101"/>
    </row>
    <row r="100543" spans="7:7" s="68" customFormat="1">
      <c r="G100543" s="101"/>
    </row>
    <row r="100544" spans="7:7" s="68" customFormat="1">
      <c r="G100544" s="101"/>
    </row>
    <row r="100545" spans="7:7" s="68" customFormat="1">
      <c r="G100545" s="101"/>
    </row>
    <row r="100546" spans="7:7" s="68" customFormat="1">
      <c r="G100546" s="101"/>
    </row>
    <row r="100547" spans="7:7" s="68" customFormat="1">
      <c r="G100547" s="101"/>
    </row>
    <row r="100548" spans="7:7" s="68" customFormat="1">
      <c r="G100548" s="101"/>
    </row>
    <row r="100549" spans="7:7" s="68" customFormat="1">
      <c r="G100549" s="101"/>
    </row>
    <row r="100550" spans="7:7" s="68" customFormat="1">
      <c r="G100550" s="101"/>
    </row>
    <row r="100551" spans="7:7" s="68" customFormat="1">
      <c r="G100551" s="101"/>
    </row>
    <row r="100552" spans="7:7" s="68" customFormat="1">
      <c r="G100552" s="101"/>
    </row>
    <row r="100553" spans="7:7" s="68" customFormat="1">
      <c r="G100553" s="101"/>
    </row>
    <row r="100554" spans="7:7" s="68" customFormat="1">
      <c r="G100554" s="101"/>
    </row>
    <row r="100555" spans="7:7" s="68" customFormat="1">
      <c r="G100555" s="101"/>
    </row>
    <row r="100556" spans="7:7" s="68" customFormat="1">
      <c r="G100556" s="101"/>
    </row>
    <row r="100557" spans="7:7" s="68" customFormat="1">
      <c r="G100557" s="101"/>
    </row>
    <row r="100558" spans="7:7" s="68" customFormat="1">
      <c r="G100558" s="101"/>
    </row>
    <row r="100559" spans="7:7" s="68" customFormat="1">
      <c r="G100559" s="101"/>
    </row>
    <row r="100560" spans="7:7" s="68" customFormat="1">
      <c r="G100560" s="101"/>
    </row>
    <row r="100561" spans="7:7" s="68" customFormat="1">
      <c r="G100561" s="101"/>
    </row>
    <row r="100562" spans="7:7" s="68" customFormat="1">
      <c r="G100562" s="101"/>
    </row>
    <row r="100563" spans="7:7" s="68" customFormat="1">
      <c r="G100563" s="101"/>
    </row>
    <row r="100564" spans="7:7" s="68" customFormat="1">
      <c r="G100564" s="101"/>
    </row>
    <row r="100565" spans="7:7" s="68" customFormat="1">
      <c r="G100565" s="101"/>
    </row>
    <row r="100566" spans="7:7" s="68" customFormat="1">
      <c r="G100566" s="101"/>
    </row>
    <row r="100567" spans="7:7" s="68" customFormat="1">
      <c r="G100567" s="101"/>
    </row>
    <row r="100568" spans="7:7" s="68" customFormat="1">
      <c r="G100568" s="101"/>
    </row>
    <row r="100569" spans="7:7" s="68" customFormat="1">
      <c r="G100569" s="101"/>
    </row>
    <row r="100570" spans="7:7" s="68" customFormat="1">
      <c r="G100570" s="101"/>
    </row>
    <row r="100571" spans="7:7" s="68" customFormat="1">
      <c r="G100571" s="101"/>
    </row>
    <row r="100572" spans="7:7" s="68" customFormat="1">
      <c r="G100572" s="101"/>
    </row>
    <row r="100573" spans="7:7" s="68" customFormat="1">
      <c r="G100573" s="101"/>
    </row>
    <row r="100574" spans="7:7" s="68" customFormat="1">
      <c r="G100574" s="101"/>
    </row>
    <row r="100575" spans="7:7" s="68" customFormat="1">
      <c r="G100575" s="101"/>
    </row>
    <row r="100576" spans="7:7" s="68" customFormat="1">
      <c r="G100576" s="101"/>
    </row>
    <row r="100577" spans="7:7" s="68" customFormat="1">
      <c r="G100577" s="101"/>
    </row>
    <row r="100578" spans="7:7" s="68" customFormat="1">
      <c r="G100578" s="101"/>
    </row>
    <row r="100579" spans="7:7" s="68" customFormat="1">
      <c r="G100579" s="101"/>
    </row>
    <row r="100580" spans="7:7" s="68" customFormat="1">
      <c r="G100580" s="101"/>
    </row>
    <row r="100581" spans="7:7" s="68" customFormat="1">
      <c r="G100581" s="101"/>
    </row>
    <row r="100582" spans="7:7" s="68" customFormat="1">
      <c r="G100582" s="101"/>
    </row>
    <row r="100583" spans="7:7" s="68" customFormat="1">
      <c r="G100583" s="101"/>
    </row>
    <row r="100584" spans="7:7" s="68" customFormat="1">
      <c r="G100584" s="101"/>
    </row>
    <row r="100585" spans="7:7" s="68" customFormat="1">
      <c r="G100585" s="101"/>
    </row>
    <row r="100586" spans="7:7" s="68" customFormat="1">
      <c r="G100586" s="101"/>
    </row>
    <row r="100587" spans="7:7" s="68" customFormat="1">
      <c r="G100587" s="101"/>
    </row>
    <row r="100588" spans="7:7" s="68" customFormat="1">
      <c r="G100588" s="101"/>
    </row>
    <row r="100589" spans="7:7" s="68" customFormat="1">
      <c r="G100589" s="101"/>
    </row>
    <row r="100590" spans="7:7" s="68" customFormat="1">
      <c r="G100590" s="101"/>
    </row>
    <row r="100591" spans="7:7" s="68" customFormat="1">
      <c r="G100591" s="101"/>
    </row>
    <row r="100592" spans="7:7" s="68" customFormat="1">
      <c r="G100592" s="101"/>
    </row>
    <row r="100593" spans="7:7" s="68" customFormat="1">
      <c r="G100593" s="101"/>
    </row>
    <row r="100594" spans="7:7" s="68" customFormat="1">
      <c r="G100594" s="101"/>
    </row>
    <row r="100595" spans="7:7" s="68" customFormat="1">
      <c r="G100595" s="101"/>
    </row>
    <row r="100596" spans="7:7" s="68" customFormat="1">
      <c r="G100596" s="101"/>
    </row>
    <row r="100597" spans="7:7" s="68" customFormat="1">
      <c r="G100597" s="101"/>
    </row>
    <row r="100598" spans="7:7" s="68" customFormat="1">
      <c r="G100598" s="101"/>
    </row>
    <row r="100599" spans="7:7" s="68" customFormat="1">
      <c r="G100599" s="101"/>
    </row>
    <row r="100600" spans="7:7" s="68" customFormat="1">
      <c r="G100600" s="101"/>
    </row>
    <row r="100601" spans="7:7" s="68" customFormat="1">
      <c r="G100601" s="101"/>
    </row>
    <row r="100602" spans="7:7" s="68" customFormat="1">
      <c r="G100602" s="101"/>
    </row>
    <row r="100603" spans="7:7" s="68" customFormat="1">
      <c r="G100603" s="101"/>
    </row>
    <row r="100604" spans="7:7" s="68" customFormat="1">
      <c r="G100604" s="101"/>
    </row>
    <row r="100605" spans="7:7" s="68" customFormat="1">
      <c r="G100605" s="101"/>
    </row>
    <row r="100606" spans="7:7" s="68" customFormat="1">
      <c r="G100606" s="101"/>
    </row>
    <row r="100607" spans="7:7" s="68" customFormat="1">
      <c r="G100607" s="101"/>
    </row>
    <row r="100608" spans="7:7" s="68" customFormat="1">
      <c r="G100608" s="101"/>
    </row>
    <row r="100609" spans="7:7" s="68" customFormat="1">
      <c r="G100609" s="101"/>
    </row>
    <row r="100610" spans="7:7" s="68" customFormat="1">
      <c r="G100610" s="101"/>
    </row>
    <row r="100611" spans="7:7" s="68" customFormat="1">
      <c r="G100611" s="101"/>
    </row>
    <row r="100612" spans="7:7" s="68" customFormat="1">
      <c r="G100612" s="101"/>
    </row>
    <row r="100613" spans="7:7" s="68" customFormat="1">
      <c r="G100613" s="101"/>
    </row>
    <row r="100614" spans="7:7" s="68" customFormat="1">
      <c r="G100614" s="101"/>
    </row>
    <row r="100615" spans="7:7" s="68" customFormat="1">
      <c r="G100615" s="101"/>
    </row>
    <row r="100616" spans="7:7" s="68" customFormat="1">
      <c r="G100616" s="101"/>
    </row>
    <row r="100617" spans="7:7" s="68" customFormat="1">
      <c r="G100617" s="101"/>
    </row>
    <row r="100618" spans="7:7" s="68" customFormat="1">
      <c r="G100618" s="101"/>
    </row>
    <row r="100619" spans="7:7" s="68" customFormat="1">
      <c r="G100619" s="101"/>
    </row>
    <row r="100620" spans="7:7" s="68" customFormat="1">
      <c r="G100620" s="101"/>
    </row>
    <row r="100621" spans="7:7" s="68" customFormat="1">
      <c r="G100621" s="101"/>
    </row>
    <row r="100622" spans="7:7" s="68" customFormat="1">
      <c r="G100622" s="101"/>
    </row>
    <row r="100623" spans="7:7" s="68" customFormat="1">
      <c r="G100623" s="101"/>
    </row>
    <row r="100624" spans="7:7" s="68" customFormat="1">
      <c r="G100624" s="101"/>
    </row>
    <row r="100625" spans="7:7" s="68" customFormat="1">
      <c r="G100625" s="101"/>
    </row>
    <row r="100626" spans="7:7" s="68" customFormat="1">
      <c r="G100626" s="101"/>
    </row>
    <row r="100627" spans="7:7" s="68" customFormat="1">
      <c r="G100627" s="101"/>
    </row>
    <row r="100628" spans="7:7" s="68" customFormat="1">
      <c r="G100628" s="101"/>
    </row>
    <row r="100629" spans="7:7" s="68" customFormat="1">
      <c r="G100629" s="101"/>
    </row>
    <row r="100630" spans="7:7" s="68" customFormat="1">
      <c r="G100630" s="101"/>
    </row>
    <row r="100631" spans="7:7" s="68" customFormat="1">
      <c r="G100631" s="101"/>
    </row>
    <row r="100632" spans="7:7" s="68" customFormat="1">
      <c r="G100632" s="101"/>
    </row>
    <row r="100633" spans="7:7" s="68" customFormat="1">
      <c r="G100633" s="101"/>
    </row>
    <row r="100634" spans="7:7" s="68" customFormat="1">
      <c r="G100634" s="101"/>
    </row>
    <row r="100635" spans="7:7" s="68" customFormat="1">
      <c r="G100635" s="101"/>
    </row>
    <row r="100636" spans="7:7" s="68" customFormat="1">
      <c r="G100636" s="101"/>
    </row>
    <row r="100637" spans="7:7" s="68" customFormat="1">
      <c r="G100637" s="101"/>
    </row>
    <row r="100638" spans="7:7" s="68" customFormat="1">
      <c r="G100638" s="101"/>
    </row>
    <row r="100639" spans="7:7" s="68" customFormat="1">
      <c r="G100639" s="101"/>
    </row>
    <row r="100640" spans="7:7" s="68" customFormat="1">
      <c r="G100640" s="101"/>
    </row>
    <row r="100641" spans="7:7" s="68" customFormat="1">
      <c r="G100641" s="101"/>
    </row>
    <row r="100642" spans="7:7" s="68" customFormat="1">
      <c r="G100642" s="101"/>
    </row>
    <row r="100643" spans="7:7" s="68" customFormat="1">
      <c r="G100643" s="101"/>
    </row>
    <row r="100644" spans="7:7" s="68" customFormat="1">
      <c r="G100644" s="101"/>
    </row>
    <row r="100645" spans="7:7" s="68" customFormat="1">
      <c r="G100645" s="101"/>
    </row>
    <row r="100646" spans="7:7" s="68" customFormat="1">
      <c r="G100646" s="101"/>
    </row>
    <row r="100647" spans="7:7" s="68" customFormat="1">
      <c r="G100647" s="101"/>
    </row>
    <row r="100648" spans="7:7" s="68" customFormat="1">
      <c r="G100648" s="101"/>
    </row>
    <row r="100649" spans="7:7" s="68" customFormat="1">
      <c r="G100649" s="101"/>
    </row>
    <row r="100650" spans="7:7" s="68" customFormat="1">
      <c r="G100650" s="101"/>
    </row>
    <row r="100651" spans="7:7" s="68" customFormat="1">
      <c r="G100651" s="101"/>
    </row>
    <row r="100652" spans="7:7" s="68" customFormat="1">
      <c r="G100652" s="101"/>
    </row>
    <row r="100653" spans="7:7" s="68" customFormat="1">
      <c r="G100653" s="101"/>
    </row>
    <row r="100654" spans="7:7" s="68" customFormat="1">
      <c r="G100654" s="101"/>
    </row>
    <row r="100655" spans="7:7" s="68" customFormat="1">
      <c r="G100655" s="101"/>
    </row>
    <row r="100656" spans="7:7" s="68" customFormat="1">
      <c r="G100656" s="101"/>
    </row>
    <row r="100657" spans="7:7" s="68" customFormat="1">
      <c r="G100657" s="101"/>
    </row>
    <row r="100658" spans="7:7" s="68" customFormat="1">
      <c r="G100658" s="101"/>
    </row>
    <row r="100659" spans="7:7" s="68" customFormat="1">
      <c r="G100659" s="101"/>
    </row>
    <row r="100660" spans="7:7" s="68" customFormat="1">
      <c r="G100660" s="101"/>
    </row>
    <row r="100661" spans="7:7" s="68" customFormat="1">
      <c r="G100661" s="101"/>
    </row>
    <row r="100662" spans="7:7" s="68" customFormat="1">
      <c r="G100662" s="101"/>
    </row>
    <row r="100663" spans="7:7" s="68" customFormat="1">
      <c r="G100663" s="101"/>
    </row>
    <row r="100664" spans="7:7" s="68" customFormat="1">
      <c r="G100664" s="101"/>
    </row>
    <row r="100665" spans="7:7" s="68" customFormat="1">
      <c r="G100665" s="101"/>
    </row>
    <row r="100666" spans="7:7" s="68" customFormat="1">
      <c r="G100666" s="101"/>
    </row>
    <row r="100667" spans="7:7" s="68" customFormat="1">
      <c r="G100667" s="101"/>
    </row>
    <row r="100668" spans="7:7" s="68" customFormat="1">
      <c r="G100668" s="101"/>
    </row>
    <row r="100669" spans="7:7" s="68" customFormat="1">
      <c r="G100669" s="101"/>
    </row>
    <row r="100670" spans="7:7" s="68" customFormat="1">
      <c r="G100670" s="101"/>
    </row>
    <row r="100671" spans="7:7" s="68" customFormat="1">
      <c r="G100671" s="101"/>
    </row>
    <row r="100672" spans="7:7" s="68" customFormat="1">
      <c r="G100672" s="101"/>
    </row>
    <row r="100673" spans="7:7" s="68" customFormat="1">
      <c r="G100673" s="101"/>
    </row>
    <row r="100674" spans="7:7" s="68" customFormat="1">
      <c r="G100674" s="101"/>
    </row>
    <row r="100675" spans="7:7" s="68" customFormat="1">
      <c r="G100675" s="101"/>
    </row>
    <row r="100676" spans="7:7" s="68" customFormat="1">
      <c r="G100676" s="101"/>
    </row>
    <row r="100677" spans="7:7" s="68" customFormat="1">
      <c r="G100677" s="101"/>
    </row>
    <row r="100678" spans="7:7" s="68" customFormat="1">
      <c r="G100678" s="101"/>
    </row>
    <row r="100679" spans="7:7" s="68" customFormat="1">
      <c r="G100679" s="101"/>
    </row>
    <row r="100680" spans="7:7" s="68" customFormat="1">
      <c r="G100680" s="101"/>
    </row>
    <row r="100681" spans="7:7" s="68" customFormat="1">
      <c r="G100681" s="101"/>
    </row>
    <row r="100682" spans="7:7" s="68" customFormat="1">
      <c r="G100682" s="101"/>
    </row>
    <row r="100683" spans="7:7" s="68" customFormat="1">
      <c r="G100683" s="101"/>
    </row>
    <row r="100684" spans="7:7" s="68" customFormat="1">
      <c r="G100684" s="101"/>
    </row>
    <row r="100685" spans="7:7" s="68" customFormat="1">
      <c r="G100685" s="101"/>
    </row>
    <row r="100686" spans="7:7" s="68" customFormat="1">
      <c r="G100686" s="101"/>
    </row>
    <row r="100687" spans="7:7" s="68" customFormat="1">
      <c r="G100687" s="101"/>
    </row>
    <row r="100688" spans="7:7" s="68" customFormat="1">
      <c r="G100688" s="101"/>
    </row>
    <row r="100689" spans="7:7" s="68" customFormat="1">
      <c r="G100689" s="101"/>
    </row>
    <row r="100690" spans="7:7" s="68" customFormat="1">
      <c r="G100690" s="101"/>
    </row>
    <row r="100691" spans="7:7" s="68" customFormat="1">
      <c r="G100691" s="101"/>
    </row>
    <row r="100692" spans="7:7" s="68" customFormat="1">
      <c r="G100692" s="101"/>
    </row>
    <row r="100693" spans="7:7" s="68" customFormat="1">
      <c r="G100693" s="101"/>
    </row>
    <row r="100694" spans="7:7" s="68" customFormat="1">
      <c r="G100694" s="101"/>
    </row>
    <row r="100695" spans="7:7" s="68" customFormat="1">
      <c r="G100695" s="101"/>
    </row>
    <row r="100696" spans="7:7" s="68" customFormat="1">
      <c r="G100696" s="101"/>
    </row>
    <row r="100697" spans="7:7" s="68" customFormat="1">
      <c r="G100697" s="101"/>
    </row>
    <row r="100698" spans="7:7" s="68" customFormat="1">
      <c r="G100698" s="101"/>
    </row>
    <row r="100699" spans="7:7" s="68" customFormat="1">
      <c r="G100699" s="101"/>
    </row>
    <row r="100700" spans="7:7" s="68" customFormat="1">
      <c r="G100700" s="101"/>
    </row>
    <row r="100701" spans="7:7" s="68" customFormat="1">
      <c r="G100701" s="101"/>
    </row>
    <row r="100702" spans="7:7" s="68" customFormat="1">
      <c r="G100702" s="101"/>
    </row>
    <row r="100703" spans="7:7" s="68" customFormat="1">
      <c r="G100703" s="101"/>
    </row>
    <row r="100704" spans="7:7" s="68" customFormat="1">
      <c r="G100704" s="101"/>
    </row>
    <row r="100705" spans="7:7" s="68" customFormat="1">
      <c r="G100705" s="101"/>
    </row>
    <row r="100706" spans="7:7" s="68" customFormat="1">
      <c r="G100706" s="101"/>
    </row>
    <row r="100707" spans="7:7" s="68" customFormat="1">
      <c r="G100707" s="101"/>
    </row>
    <row r="100708" spans="7:7" s="68" customFormat="1">
      <c r="G100708" s="101"/>
    </row>
    <row r="100709" spans="7:7" s="68" customFormat="1">
      <c r="G100709" s="101"/>
    </row>
    <row r="100710" spans="7:7" s="68" customFormat="1">
      <c r="G100710" s="101"/>
    </row>
    <row r="100711" spans="7:7" s="68" customFormat="1">
      <c r="G100711" s="101"/>
    </row>
    <row r="100712" spans="7:7" s="68" customFormat="1">
      <c r="G100712" s="101"/>
    </row>
    <row r="100713" spans="7:7" s="68" customFormat="1">
      <c r="G100713" s="101"/>
    </row>
    <row r="100714" spans="7:7" s="68" customFormat="1">
      <c r="G100714" s="101"/>
    </row>
    <row r="100715" spans="7:7" s="68" customFormat="1">
      <c r="G100715" s="101"/>
    </row>
    <row r="100716" spans="7:7" s="68" customFormat="1">
      <c r="G100716" s="101"/>
    </row>
    <row r="100717" spans="7:7" s="68" customFormat="1">
      <c r="G100717" s="101"/>
    </row>
    <row r="100718" spans="7:7" s="68" customFormat="1">
      <c r="G100718" s="101"/>
    </row>
    <row r="100719" spans="7:7" s="68" customFormat="1">
      <c r="G100719" s="101"/>
    </row>
    <row r="100720" spans="7:7" s="68" customFormat="1">
      <c r="G100720" s="101"/>
    </row>
    <row r="100721" spans="7:7" s="68" customFormat="1">
      <c r="G100721" s="101"/>
    </row>
    <row r="100722" spans="7:7" s="68" customFormat="1">
      <c r="G100722" s="101"/>
    </row>
    <row r="100723" spans="7:7" s="68" customFormat="1">
      <c r="G100723" s="101"/>
    </row>
    <row r="100724" spans="7:7" s="68" customFormat="1">
      <c r="G100724" s="101"/>
    </row>
    <row r="100725" spans="7:7" s="68" customFormat="1">
      <c r="G100725" s="101"/>
    </row>
    <row r="100726" spans="7:7" s="68" customFormat="1">
      <c r="G100726" s="101"/>
    </row>
    <row r="100727" spans="7:7" s="68" customFormat="1">
      <c r="G100727" s="101"/>
    </row>
    <row r="100728" spans="7:7" s="68" customFormat="1">
      <c r="G100728" s="101"/>
    </row>
    <row r="100729" spans="7:7" s="68" customFormat="1">
      <c r="G100729" s="101"/>
    </row>
    <row r="100730" spans="7:7" s="68" customFormat="1">
      <c r="G100730" s="101"/>
    </row>
    <row r="100731" spans="7:7" s="68" customFormat="1">
      <c r="G100731" s="101"/>
    </row>
    <row r="100732" spans="7:7" s="68" customFormat="1">
      <c r="G100732" s="101"/>
    </row>
    <row r="100733" spans="7:7" s="68" customFormat="1">
      <c r="G100733" s="101"/>
    </row>
    <row r="100734" spans="7:7" s="68" customFormat="1">
      <c r="G100734" s="101"/>
    </row>
    <row r="100735" spans="7:7" s="68" customFormat="1">
      <c r="G100735" s="101"/>
    </row>
    <row r="100736" spans="7:7" s="68" customFormat="1">
      <c r="G100736" s="101"/>
    </row>
    <row r="100737" spans="7:7" s="68" customFormat="1">
      <c r="G100737" s="101"/>
    </row>
    <row r="100738" spans="7:7" s="68" customFormat="1">
      <c r="G100738" s="101"/>
    </row>
    <row r="100739" spans="7:7" s="68" customFormat="1">
      <c r="G100739" s="101"/>
    </row>
    <row r="100740" spans="7:7" s="68" customFormat="1">
      <c r="G100740" s="101"/>
    </row>
    <row r="100741" spans="7:7" s="68" customFormat="1">
      <c r="G100741" s="101"/>
    </row>
    <row r="100742" spans="7:7" s="68" customFormat="1">
      <c r="G100742" s="101"/>
    </row>
    <row r="100743" spans="7:7" s="68" customFormat="1">
      <c r="G100743" s="101"/>
    </row>
    <row r="100744" spans="7:7" s="68" customFormat="1">
      <c r="G100744" s="101"/>
    </row>
    <row r="100745" spans="7:7" s="68" customFormat="1">
      <c r="G100745" s="101"/>
    </row>
    <row r="100746" spans="7:7" s="68" customFormat="1">
      <c r="G100746" s="101"/>
    </row>
    <row r="100747" spans="7:7" s="68" customFormat="1">
      <c r="G100747" s="101"/>
    </row>
    <row r="100748" spans="7:7" s="68" customFormat="1">
      <c r="G100748" s="101"/>
    </row>
    <row r="100749" spans="7:7" s="68" customFormat="1">
      <c r="G100749" s="101"/>
    </row>
    <row r="100750" spans="7:7" s="68" customFormat="1">
      <c r="G100750" s="101"/>
    </row>
    <row r="100751" spans="7:7" s="68" customFormat="1">
      <c r="G100751" s="101"/>
    </row>
    <row r="100752" spans="7:7" s="68" customFormat="1">
      <c r="G100752" s="101"/>
    </row>
    <row r="100753" spans="7:7" s="68" customFormat="1">
      <c r="G100753" s="101"/>
    </row>
    <row r="100754" spans="7:7" s="68" customFormat="1">
      <c r="G100754" s="101"/>
    </row>
    <row r="100755" spans="7:7" s="68" customFormat="1">
      <c r="G100755" s="101"/>
    </row>
    <row r="100756" spans="7:7" s="68" customFormat="1">
      <c r="G100756" s="101"/>
    </row>
    <row r="100757" spans="7:7" s="68" customFormat="1">
      <c r="G100757" s="101"/>
    </row>
    <row r="100758" spans="7:7" s="68" customFormat="1">
      <c r="G100758" s="101"/>
    </row>
    <row r="100759" spans="7:7" s="68" customFormat="1">
      <c r="G100759" s="101"/>
    </row>
    <row r="100760" spans="7:7" s="68" customFormat="1">
      <c r="G100760" s="101"/>
    </row>
    <row r="100761" spans="7:7" s="68" customFormat="1">
      <c r="G100761" s="101"/>
    </row>
    <row r="100762" spans="7:7" s="68" customFormat="1">
      <c r="G100762" s="101"/>
    </row>
    <row r="100763" spans="7:7" s="68" customFormat="1">
      <c r="G100763" s="101"/>
    </row>
    <row r="100764" spans="7:7" s="68" customFormat="1">
      <c r="G100764" s="101"/>
    </row>
    <row r="100765" spans="7:7" s="68" customFormat="1">
      <c r="G100765" s="101"/>
    </row>
    <row r="100766" spans="7:7" s="68" customFormat="1">
      <c r="G100766" s="101"/>
    </row>
    <row r="100767" spans="7:7" s="68" customFormat="1">
      <c r="G100767" s="101"/>
    </row>
    <row r="100768" spans="7:7" s="68" customFormat="1">
      <c r="G100768" s="101"/>
    </row>
    <row r="100769" spans="7:7" s="68" customFormat="1">
      <c r="G100769" s="101"/>
    </row>
    <row r="100770" spans="7:7" s="68" customFormat="1">
      <c r="G100770" s="101"/>
    </row>
    <row r="100771" spans="7:7" s="68" customFormat="1">
      <c r="G100771" s="101"/>
    </row>
    <row r="100772" spans="7:7" s="68" customFormat="1">
      <c r="G100772" s="101"/>
    </row>
    <row r="100773" spans="7:7" s="68" customFormat="1">
      <c r="G100773" s="101"/>
    </row>
    <row r="100774" spans="7:7" s="68" customFormat="1">
      <c r="G100774" s="101"/>
    </row>
    <row r="100775" spans="7:7" s="68" customFormat="1">
      <c r="G100775" s="101"/>
    </row>
    <row r="100776" spans="7:7" s="68" customFormat="1">
      <c r="G100776" s="101"/>
    </row>
    <row r="100777" spans="7:7" s="68" customFormat="1">
      <c r="G100777" s="101"/>
    </row>
    <row r="100778" spans="7:7" s="68" customFormat="1">
      <c r="G100778" s="101"/>
    </row>
    <row r="100779" spans="7:7" s="68" customFormat="1">
      <c r="G100779" s="101"/>
    </row>
    <row r="100780" spans="7:7" s="68" customFormat="1">
      <c r="G100780" s="101"/>
    </row>
    <row r="100781" spans="7:7" s="68" customFormat="1">
      <c r="G100781" s="101"/>
    </row>
    <row r="100782" spans="7:7" s="68" customFormat="1">
      <c r="G100782" s="101"/>
    </row>
    <row r="100783" spans="7:7" s="68" customFormat="1">
      <c r="G100783" s="101"/>
    </row>
    <row r="100784" spans="7:7" s="68" customFormat="1">
      <c r="G100784" s="101"/>
    </row>
    <row r="100785" spans="7:7" s="68" customFormat="1">
      <c r="G100785" s="101"/>
    </row>
    <row r="100786" spans="7:7" s="68" customFormat="1">
      <c r="G100786" s="101"/>
    </row>
    <row r="100787" spans="7:7" s="68" customFormat="1">
      <c r="G100787" s="101"/>
    </row>
    <row r="100788" spans="7:7" s="68" customFormat="1">
      <c r="G100788" s="101"/>
    </row>
    <row r="100789" spans="7:7" s="68" customFormat="1">
      <c r="G100789" s="101"/>
    </row>
    <row r="100790" spans="7:7" s="68" customFormat="1">
      <c r="G100790" s="101"/>
    </row>
    <row r="100791" spans="7:7" s="68" customFormat="1">
      <c r="G100791" s="101"/>
    </row>
    <row r="100792" spans="7:7" s="68" customFormat="1">
      <c r="G100792" s="101"/>
    </row>
    <row r="100793" spans="7:7" s="68" customFormat="1">
      <c r="G100793" s="101"/>
    </row>
    <row r="100794" spans="7:7" s="68" customFormat="1">
      <c r="G100794" s="101"/>
    </row>
    <row r="100795" spans="7:7" s="68" customFormat="1">
      <c r="G100795" s="101"/>
    </row>
    <row r="100796" spans="7:7" s="68" customFormat="1">
      <c r="G100796" s="101"/>
    </row>
    <row r="100797" spans="7:7" s="68" customFormat="1">
      <c r="G100797" s="101"/>
    </row>
    <row r="100798" spans="7:7" s="68" customFormat="1">
      <c r="G100798" s="101"/>
    </row>
    <row r="100799" spans="7:7" s="68" customFormat="1">
      <c r="G100799" s="101"/>
    </row>
    <row r="100800" spans="7:7" s="68" customFormat="1">
      <c r="G100800" s="101"/>
    </row>
    <row r="100801" spans="7:7" s="68" customFormat="1">
      <c r="G100801" s="101"/>
    </row>
    <row r="100802" spans="7:7" s="68" customFormat="1">
      <c r="G100802" s="101"/>
    </row>
    <row r="100803" spans="7:7" s="68" customFormat="1">
      <c r="G100803" s="101"/>
    </row>
    <row r="100804" spans="7:7" s="68" customFormat="1">
      <c r="G100804" s="101"/>
    </row>
    <row r="100805" spans="7:7" s="68" customFormat="1">
      <c r="G100805" s="101"/>
    </row>
    <row r="100806" spans="7:7" s="68" customFormat="1">
      <c r="G100806" s="101"/>
    </row>
    <row r="100807" spans="7:7" s="68" customFormat="1">
      <c r="G100807" s="101"/>
    </row>
    <row r="100808" spans="7:7" s="68" customFormat="1">
      <c r="G100808" s="101"/>
    </row>
    <row r="100809" spans="7:7" s="68" customFormat="1">
      <c r="G100809" s="101"/>
    </row>
    <row r="100810" spans="7:7" s="68" customFormat="1">
      <c r="G100810" s="101"/>
    </row>
    <row r="100811" spans="7:7" s="68" customFormat="1">
      <c r="G100811" s="101"/>
    </row>
    <row r="100812" spans="7:7" s="68" customFormat="1">
      <c r="G100812" s="101"/>
    </row>
    <row r="100813" spans="7:7" s="68" customFormat="1">
      <c r="G100813" s="101"/>
    </row>
    <row r="100814" spans="7:7" s="68" customFormat="1">
      <c r="G100814" s="101"/>
    </row>
    <row r="100815" spans="7:7" s="68" customFormat="1">
      <c r="G100815" s="101"/>
    </row>
    <row r="100816" spans="7:7" s="68" customFormat="1">
      <c r="G100816" s="101"/>
    </row>
    <row r="100817" spans="7:7" s="68" customFormat="1">
      <c r="G100817" s="101"/>
    </row>
    <row r="100818" spans="7:7" s="68" customFormat="1">
      <c r="G100818" s="101"/>
    </row>
    <row r="100819" spans="7:7" s="68" customFormat="1">
      <c r="G100819" s="101"/>
    </row>
    <row r="100820" spans="7:7" s="68" customFormat="1">
      <c r="G100820" s="101"/>
    </row>
    <row r="100821" spans="7:7" s="68" customFormat="1">
      <c r="G100821" s="101"/>
    </row>
    <row r="100822" spans="7:7" s="68" customFormat="1">
      <c r="G100822" s="101"/>
    </row>
    <row r="100823" spans="7:7" s="68" customFormat="1">
      <c r="G100823" s="101"/>
    </row>
    <row r="100824" spans="7:7" s="68" customFormat="1">
      <c r="G100824" s="101"/>
    </row>
    <row r="100825" spans="7:7" s="68" customFormat="1">
      <c r="G100825" s="101"/>
    </row>
    <row r="100826" spans="7:7" s="68" customFormat="1">
      <c r="G100826" s="101"/>
    </row>
    <row r="100827" spans="7:7" s="68" customFormat="1">
      <c r="G100827" s="101"/>
    </row>
    <row r="100828" spans="7:7" s="68" customFormat="1">
      <c r="G100828" s="101"/>
    </row>
    <row r="100829" spans="7:7" s="68" customFormat="1">
      <c r="G100829" s="101"/>
    </row>
    <row r="100830" spans="7:7" s="68" customFormat="1">
      <c r="G100830" s="101"/>
    </row>
    <row r="100831" spans="7:7" s="68" customFormat="1">
      <c r="G100831" s="101"/>
    </row>
    <row r="100832" spans="7:7" s="68" customFormat="1">
      <c r="G100832" s="101"/>
    </row>
    <row r="100833" spans="7:7" s="68" customFormat="1">
      <c r="G100833" s="101"/>
    </row>
    <row r="100834" spans="7:7" s="68" customFormat="1">
      <c r="G100834" s="101"/>
    </row>
    <row r="100835" spans="7:7" s="68" customFormat="1">
      <c r="G100835" s="101"/>
    </row>
    <row r="100836" spans="7:7" s="68" customFormat="1">
      <c r="G100836" s="101"/>
    </row>
    <row r="100837" spans="7:7" s="68" customFormat="1">
      <c r="G100837" s="101"/>
    </row>
    <row r="100838" spans="7:7" s="68" customFormat="1">
      <c r="G100838" s="101"/>
    </row>
    <row r="100839" spans="7:7" s="68" customFormat="1">
      <c r="G100839" s="101"/>
    </row>
    <row r="100840" spans="7:7" s="68" customFormat="1">
      <c r="G100840" s="101"/>
    </row>
    <row r="100841" spans="7:7" s="68" customFormat="1">
      <c r="G100841" s="101"/>
    </row>
    <row r="100842" spans="7:7" s="68" customFormat="1">
      <c r="G100842" s="101"/>
    </row>
    <row r="100843" spans="7:7" s="68" customFormat="1">
      <c r="G100843" s="101"/>
    </row>
    <row r="100844" spans="7:7" s="68" customFormat="1">
      <c r="G100844" s="101"/>
    </row>
    <row r="100845" spans="7:7" s="68" customFormat="1">
      <c r="G100845" s="101"/>
    </row>
    <row r="100846" spans="7:7" s="68" customFormat="1">
      <c r="G100846" s="101"/>
    </row>
    <row r="100847" spans="7:7" s="68" customFormat="1">
      <c r="G100847" s="101"/>
    </row>
    <row r="100848" spans="7:7" s="68" customFormat="1">
      <c r="G100848" s="101"/>
    </row>
    <row r="100849" spans="7:7" s="68" customFormat="1">
      <c r="G100849" s="101"/>
    </row>
    <row r="100850" spans="7:7" s="68" customFormat="1">
      <c r="G100850" s="101"/>
    </row>
    <row r="100851" spans="7:7" s="68" customFormat="1">
      <c r="G100851" s="101"/>
    </row>
    <row r="100852" spans="7:7" s="68" customFormat="1">
      <c r="G100852" s="101"/>
    </row>
    <row r="100853" spans="7:7" s="68" customFormat="1">
      <c r="G100853" s="101"/>
    </row>
    <row r="100854" spans="7:7" s="68" customFormat="1">
      <c r="G100854" s="101"/>
    </row>
    <row r="100855" spans="7:7" s="68" customFormat="1">
      <c r="G100855" s="101"/>
    </row>
    <row r="100856" spans="7:7" s="68" customFormat="1">
      <c r="G100856" s="101"/>
    </row>
    <row r="100857" spans="7:7" s="68" customFormat="1">
      <c r="G100857" s="101"/>
    </row>
    <row r="100858" spans="7:7" s="68" customFormat="1">
      <c r="G100858" s="101"/>
    </row>
    <row r="100859" spans="7:7" s="68" customFormat="1">
      <c r="G100859" s="101"/>
    </row>
    <row r="100860" spans="7:7" s="68" customFormat="1">
      <c r="G100860" s="101"/>
    </row>
    <row r="100861" spans="7:7" s="68" customFormat="1">
      <c r="G100861" s="101"/>
    </row>
    <row r="100862" spans="7:7" s="68" customFormat="1">
      <c r="G100862" s="101"/>
    </row>
    <row r="100863" spans="7:7" s="68" customFormat="1">
      <c r="G100863" s="101"/>
    </row>
    <row r="100864" spans="7:7" s="68" customFormat="1">
      <c r="G100864" s="101"/>
    </row>
    <row r="100865" spans="7:7" s="68" customFormat="1">
      <c r="G100865" s="101"/>
    </row>
    <row r="100866" spans="7:7" s="68" customFormat="1">
      <c r="G100866" s="101"/>
    </row>
    <row r="100867" spans="7:7" s="68" customFormat="1">
      <c r="G100867" s="101"/>
    </row>
    <row r="100868" spans="7:7" s="68" customFormat="1">
      <c r="G100868" s="101"/>
    </row>
    <row r="100869" spans="7:7" s="68" customFormat="1">
      <c r="G100869" s="101"/>
    </row>
    <row r="100870" spans="7:7" s="68" customFormat="1">
      <c r="G100870" s="101"/>
    </row>
    <row r="100871" spans="7:7" s="68" customFormat="1">
      <c r="G100871" s="101"/>
    </row>
    <row r="100872" spans="7:7" s="68" customFormat="1">
      <c r="G100872" s="101"/>
    </row>
    <row r="100873" spans="7:7" s="68" customFormat="1">
      <c r="G100873" s="101"/>
    </row>
    <row r="100874" spans="7:7" s="68" customFormat="1">
      <c r="G100874" s="101"/>
    </row>
    <row r="100875" spans="7:7" s="68" customFormat="1">
      <c r="G100875" s="101"/>
    </row>
    <row r="100876" spans="7:7" s="68" customFormat="1">
      <c r="G100876" s="101"/>
    </row>
    <row r="100877" spans="7:7" s="68" customFormat="1">
      <c r="G100877" s="101"/>
    </row>
    <row r="100878" spans="7:7" s="68" customFormat="1">
      <c r="G100878" s="101"/>
    </row>
    <row r="100879" spans="7:7" s="68" customFormat="1">
      <c r="G100879" s="101"/>
    </row>
    <row r="100880" spans="7:7" s="68" customFormat="1">
      <c r="G100880" s="101"/>
    </row>
    <row r="100881" spans="7:7" s="68" customFormat="1">
      <c r="G100881" s="101"/>
    </row>
    <row r="100882" spans="7:7" s="68" customFormat="1">
      <c r="G100882" s="101"/>
    </row>
    <row r="100883" spans="7:7" s="68" customFormat="1">
      <c r="G100883" s="101"/>
    </row>
    <row r="100884" spans="7:7" s="68" customFormat="1">
      <c r="G100884" s="101"/>
    </row>
    <row r="100885" spans="7:7" s="68" customFormat="1">
      <c r="G100885" s="101"/>
    </row>
    <row r="100886" spans="7:7" s="68" customFormat="1">
      <c r="G100886" s="101"/>
    </row>
    <row r="100887" spans="7:7" s="68" customFormat="1">
      <c r="G100887" s="101"/>
    </row>
    <row r="100888" spans="7:7" s="68" customFormat="1">
      <c r="G100888" s="101"/>
    </row>
    <row r="100889" spans="7:7" s="68" customFormat="1">
      <c r="G100889" s="101"/>
    </row>
    <row r="100890" spans="7:7" s="68" customFormat="1">
      <c r="G100890" s="101"/>
    </row>
    <row r="100891" spans="7:7" s="68" customFormat="1">
      <c r="G100891" s="101"/>
    </row>
    <row r="100892" spans="7:7" s="68" customFormat="1">
      <c r="G100892" s="101"/>
    </row>
    <row r="100893" spans="7:7" s="68" customFormat="1">
      <c r="G100893" s="101"/>
    </row>
    <row r="100894" spans="7:7" s="68" customFormat="1">
      <c r="G100894" s="101"/>
    </row>
    <row r="100895" spans="7:7" s="68" customFormat="1">
      <c r="G100895" s="101"/>
    </row>
    <row r="100896" spans="7:7" s="68" customFormat="1">
      <c r="G100896" s="101"/>
    </row>
    <row r="100897" spans="7:7" s="68" customFormat="1">
      <c r="G100897" s="101"/>
    </row>
    <row r="100898" spans="7:7" s="68" customFormat="1">
      <c r="G100898" s="101"/>
    </row>
    <row r="100899" spans="7:7" s="68" customFormat="1">
      <c r="G100899" s="101"/>
    </row>
    <row r="100900" spans="7:7" s="68" customFormat="1">
      <c r="G100900" s="101"/>
    </row>
    <row r="100901" spans="7:7" s="68" customFormat="1">
      <c r="G100901" s="101"/>
    </row>
    <row r="100902" spans="7:7" s="68" customFormat="1">
      <c r="G100902" s="101"/>
    </row>
    <row r="100903" spans="7:7" s="68" customFormat="1">
      <c r="G100903" s="101"/>
    </row>
    <row r="100904" spans="7:7" s="68" customFormat="1">
      <c r="G100904" s="101"/>
    </row>
    <row r="100905" spans="7:7" s="68" customFormat="1">
      <c r="G100905" s="101"/>
    </row>
    <row r="100906" spans="7:7" s="68" customFormat="1">
      <c r="G100906" s="101"/>
    </row>
    <row r="100907" spans="7:7" s="68" customFormat="1">
      <c r="G100907" s="101"/>
    </row>
    <row r="100908" spans="7:7" s="68" customFormat="1">
      <c r="G100908" s="101"/>
    </row>
    <row r="100909" spans="7:7" s="68" customFormat="1">
      <c r="G100909" s="101"/>
    </row>
    <row r="100910" spans="7:7" s="68" customFormat="1">
      <c r="G100910" s="101"/>
    </row>
    <row r="100911" spans="7:7" s="68" customFormat="1">
      <c r="G100911" s="101"/>
    </row>
    <row r="100912" spans="7:7" s="68" customFormat="1">
      <c r="G100912" s="101"/>
    </row>
    <row r="100913" spans="7:7" s="68" customFormat="1">
      <c r="G100913" s="101"/>
    </row>
    <row r="100914" spans="7:7" s="68" customFormat="1">
      <c r="G100914" s="101"/>
    </row>
    <row r="100915" spans="7:7" s="68" customFormat="1">
      <c r="G100915" s="101"/>
    </row>
    <row r="100916" spans="7:7" s="68" customFormat="1">
      <c r="G100916" s="101"/>
    </row>
    <row r="100917" spans="7:7" s="68" customFormat="1">
      <c r="G100917" s="101"/>
    </row>
    <row r="100918" spans="7:7" s="68" customFormat="1">
      <c r="G100918" s="101"/>
    </row>
    <row r="100919" spans="7:7" s="68" customFormat="1">
      <c r="G100919" s="101"/>
    </row>
    <row r="100920" spans="7:7" s="68" customFormat="1">
      <c r="G100920" s="101"/>
    </row>
    <row r="100921" spans="7:7" s="68" customFormat="1">
      <c r="G100921" s="101"/>
    </row>
    <row r="100922" spans="7:7" s="68" customFormat="1">
      <c r="G100922" s="101"/>
    </row>
    <row r="100923" spans="7:7" s="68" customFormat="1">
      <c r="G100923" s="101"/>
    </row>
    <row r="100924" spans="7:7" s="68" customFormat="1">
      <c r="G100924" s="101"/>
    </row>
    <row r="100925" spans="7:7" s="68" customFormat="1">
      <c r="G100925" s="101"/>
    </row>
    <row r="100926" spans="7:7" s="68" customFormat="1">
      <c r="G100926" s="101"/>
    </row>
    <row r="100927" spans="7:7" s="68" customFormat="1">
      <c r="G100927" s="101"/>
    </row>
    <row r="100928" spans="7:7" s="68" customFormat="1">
      <c r="G100928" s="101"/>
    </row>
    <row r="100929" spans="7:7" s="68" customFormat="1">
      <c r="G100929" s="101"/>
    </row>
    <row r="100930" spans="7:7" s="68" customFormat="1">
      <c r="G100930" s="101"/>
    </row>
    <row r="100931" spans="7:7" s="68" customFormat="1">
      <c r="G100931" s="101"/>
    </row>
    <row r="100932" spans="7:7" s="68" customFormat="1">
      <c r="G100932" s="101"/>
    </row>
    <row r="100933" spans="7:7" s="68" customFormat="1">
      <c r="G100933" s="101"/>
    </row>
    <row r="100934" spans="7:7" s="68" customFormat="1">
      <c r="G100934" s="101"/>
    </row>
    <row r="100935" spans="7:7" s="68" customFormat="1">
      <c r="G100935" s="101"/>
    </row>
    <row r="100936" spans="7:7" s="68" customFormat="1">
      <c r="G100936" s="101"/>
    </row>
    <row r="100937" spans="7:7" s="68" customFormat="1">
      <c r="G100937" s="101"/>
    </row>
    <row r="100938" spans="7:7" s="68" customFormat="1">
      <c r="G100938" s="101"/>
    </row>
    <row r="100939" spans="7:7" s="68" customFormat="1">
      <c r="G100939" s="101"/>
    </row>
    <row r="100940" spans="7:7" s="68" customFormat="1">
      <c r="G100940" s="101"/>
    </row>
    <row r="100941" spans="7:7" s="68" customFormat="1">
      <c r="G100941" s="101"/>
    </row>
    <row r="100942" spans="7:7" s="68" customFormat="1">
      <c r="G100942" s="101"/>
    </row>
    <row r="100943" spans="7:7" s="68" customFormat="1">
      <c r="G100943" s="101"/>
    </row>
    <row r="100944" spans="7:7" s="68" customFormat="1">
      <c r="G100944" s="101"/>
    </row>
    <row r="100945" spans="7:7" s="68" customFormat="1">
      <c r="G100945" s="101"/>
    </row>
    <row r="100946" spans="7:7" s="68" customFormat="1">
      <c r="G100946" s="101"/>
    </row>
    <row r="100947" spans="7:7" s="68" customFormat="1">
      <c r="G100947" s="101"/>
    </row>
    <row r="100948" spans="7:7" s="68" customFormat="1">
      <c r="G100948" s="101"/>
    </row>
    <row r="100949" spans="7:7" s="68" customFormat="1">
      <c r="G100949" s="101"/>
    </row>
    <row r="100950" spans="7:7" s="68" customFormat="1">
      <c r="G100950" s="101"/>
    </row>
    <row r="100951" spans="7:7" s="68" customFormat="1">
      <c r="G100951" s="101"/>
    </row>
    <row r="100952" spans="7:7" s="68" customFormat="1">
      <c r="G100952" s="101"/>
    </row>
    <row r="100953" spans="7:7" s="68" customFormat="1">
      <c r="G100953" s="101"/>
    </row>
    <row r="100954" spans="7:7" s="68" customFormat="1">
      <c r="G100954" s="101"/>
    </row>
    <row r="100955" spans="7:7" s="68" customFormat="1">
      <c r="G100955" s="101"/>
    </row>
    <row r="100956" spans="7:7" s="68" customFormat="1">
      <c r="G100956" s="101"/>
    </row>
    <row r="100957" spans="7:7" s="68" customFormat="1">
      <c r="G100957" s="101"/>
    </row>
    <row r="100958" spans="7:7" s="68" customFormat="1">
      <c r="G100958" s="101"/>
    </row>
    <row r="100959" spans="7:7" s="68" customFormat="1">
      <c r="G100959" s="101"/>
    </row>
    <row r="100960" spans="7:7" s="68" customFormat="1">
      <c r="G100960" s="101"/>
    </row>
    <row r="100961" spans="7:7" s="68" customFormat="1">
      <c r="G100961" s="101"/>
    </row>
    <row r="100962" spans="7:7" s="68" customFormat="1">
      <c r="G100962" s="101"/>
    </row>
    <row r="100963" spans="7:7" s="68" customFormat="1">
      <c r="G100963" s="101"/>
    </row>
    <row r="100964" spans="7:7" s="68" customFormat="1">
      <c r="G100964" s="101"/>
    </row>
    <row r="100965" spans="7:7" s="68" customFormat="1">
      <c r="G100965" s="101"/>
    </row>
    <row r="100966" spans="7:7" s="68" customFormat="1">
      <c r="G100966" s="101"/>
    </row>
    <row r="100967" spans="7:7" s="68" customFormat="1">
      <c r="G100967" s="101"/>
    </row>
    <row r="100968" spans="7:7" s="68" customFormat="1">
      <c r="G100968" s="101"/>
    </row>
    <row r="100969" spans="7:7" s="68" customFormat="1">
      <c r="G100969" s="101"/>
    </row>
    <row r="100970" spans="7:7" s="68" customFormat="1">
      <c r="G100970" s="101"/>
    </row>
    <row r="100971" spans="7:7" s="68" customFormat="1">
      <c r="G100971" s="101"/>
    </row>
    <row r="100972" spans="7:7" s="68" customFormat="1">
      <c r="G100972" s="101"/>
    </row>
    <row r="100973" spans="7:7" s="68" customFormat="1">
      <c r="G100973" s="101"/>
    </row>
    <row r="100974" spans="7:7" s="68" customFormat="1">
      <c r="G100974" s="101"/>
    </row>
    <row r="100975" spans="7:7" s="68" customFormat="1">
      <c r="G100975" s="101"/>
    </row>
    <row r="100976" spans="7:7" s="68" customFormat="1">
      <c r="G100976" s="101"/>
    </row>
    <row r="100977" spans="7:7" s="68" customFormat="1">
      <c r="G100977" s="101"/>
    </row>
    <row r="100978" spans="7:7" s="68" customFormat="1">
      <c r="G100978" s="101"/>
    </row>
    <row r="100979" spans="7:7" s="68" customFormat="1">
      <c r="G100979" s="101"/>
    </row>
    <row r="100980" spans="7:7" s="68" customFormat="1">
      <c r="G100980" s="101"/>
    </row>
    <row r="100981" spans="7:7" s="68" customFormat="1">
      <c r="G100981" s="101"/>
    </row>
    <row r="100982" spans="7:7" s="68" customFormat="1">
      <c r="G100982" s="101"/>
    </row>
    <row r="100983" spans="7:7" s="68" customFormat="1">
      <c r="G100983" s="101"/>
    </row>
    <row r="100984" spans="7:7" s="68" customFormat="1">
      <c r="G100984" s="101"/>
    </row>
    <row r="100985" spans="7:7" s="68" customFormat="1">
      <c r="G100985" s="101"/>
    </row>
    <row r="100986" spans="7:7" s="68" customFormat="1">
      <c r="G100986" s="101"/>
    </row>
    <row r="100987" spans="7:7" s="68" customFormat="1">
      <c r="G100987" s="101"/>
    </row>
    <row r="100988" spans="7:7" s="68" customFormat="1">
      <c r="G100988" s="101"/>
    </row>
    <row r="100989" spans="7:7" s="68" customFormat="1">
      <c r="G100989" s="101"/>
    </row>
    <row r="100990" spans="7:7" s="68" customFormat="1">
      <c r="G100990" s="101"/>
    </row>
    <row r="100991" spans="7:7" s="68" customFormat="1">
      <c r="G100991" s="101"/>
    </row>
    <row r="100992" spans="7:7" s="68" customFormat="1">
      <c r="G100992" s="101"/>
    </row>
    <row r="100993" spans="7:7" s="68" customFormat="1">
      <c r="G100993" s="101"/>
    </row>
    <row r="100994" spans="7:7" s="68" customFormat="1">
      <c r="G100994" s="101"/>
    </row>
    <row r="100995" spans="7:7" s="68" customFormat="1">
      <c r="G100995" s="101"/>
    </row>
    <row r="100996" spans="7:7" s="68" customFormat="1">
      <c r="G100996" s="101"/>
    </row>
    <row r="100997" spans="7:7" s="68" customFormat="1">
      <c r="G100997" s="101"/>
    </row>
    <row r="100998" spans="7:7" s="68" customFormat="1">
      <c r="G100998" s="101"/>
    </row>
    <row r="100999" spans="7:7" s="68" customFormat="1">
      <c r="G100999" s="101"/>
    </row>
    <row r="101000" spans="7:7" s="68" customFormat="1">
      <c r="G101000" s="101"/>
    </row>
    <row r="101001" spans="7:7" s="68" customFormat="1">
      <c r="G101001" s="101"/>
    </row>
    <row r="101002" spans="7:7" s="68" customFormat="1">
      <c r="G101002" s="101"/>
    </row>
    <row r="101003" spans="7:7" s="68" customFormat="1">
      <c r="G101003" s="101"/>
    </row>
    <row r="101004" spans="7:7" s="68" customFormat="1">
      <c r="G101004" s="101"/>
    </row>
    <row r="101005" spans="7:7" s="68" customFormat="1">
      <c r="G101005" s="101"/>
    </row>
    <row r="101006" spans="7:7" s="68" customFormat="1">
      <c r="G101006" s="101"/>
    </row>
    <row r="101007" spans="7:7" s="68" customFormat="1">
      <c r="G101007" s="101"/>
    </row>
    <row r="101008" spans="7:7" s="68" customFormat="1">
      <c r="G101008" s="101"/>
    </row>
    <row r="101009" spans="7:7" s="68" customFormat="1">
      <c r="G101009" s="101"/>
    </row>
    <row r="101010" spans="7:7" s="68" customFormat="1">
      <c r="G101010" s="101"/>
    </row>
    <row r="101011" spans="7:7" s="68" customFormat="1">
      <c r="G101011" s="101"/>
    </row>
    <row r="101012" spans="7:7" s="68" customFormat="1">
      <c r="G101012" s="101"/>
    </row>
    <row r="101013" spans="7:7" s="68" customFormat="1">
      <c r="G101013" s="101"/>
    </row>
    <row r="101014" spans="7:7" s="68" customFormat="1">
      <c r="G101014" s="101"/>
    </row>
    <row r="101015" spans="7:7" s="68" customFormat="1">
      <c r="G101015" s="101"/>
    </row>
    <row r="101016" spans="7:7" s="68" customFormat="1">
      <c r="G101016" s="101"/>
    </row>
    <row r="101017" spans="7:7" s="68" customFormat="1">
      <c r="G101017" s="101"/>
    </row>
    <row r="101018" spans="7:7" s="68" customFormat="1">
      <c r="G101018" s="101"/>
    </row>
    <row r="101019" spans="7:7" s="68" customFormat="1">
      <c r="G101019" s="101"/>
    </row>
    <row r="101020" spans="7:7" s="68" customFormat="1">
      <c r="G101020" s="101"/>
    </row>
    <row r="101021" spans="7:7" s="68" customFormat="1">
      <c r="G101021" s="101"/>
    </row>
    <row r="101022" spans="7:7" s="68" customFormat="1">
      <c r="G101022" s="101"/>
    </row>
    <row r="101023" spans="7:7" s="68" customFormat="1">
      <c r="G101023" s="101"/>
    </row>
    <row r="101024" spans="7:7" s="68" customFormat="1">
      <c r="G101024" s="101"/>
    </row>
    <row r="101025" spans="7:7" s="68" customFormat="1">
      <c r="G101025" s="101"/>
    </row>
    <row r="101026" spans="7:7" s="68" customFormat="1">
      <c r="G101026" s="101"/>
    </row>
    <row r="101027" spans="7:7" s="68" customFormat="1">
      <c r="G101027" s="101"/>
    </row>
    <row r="101028" spans="7:7" s="68" customFormat="1">
      <c r="G101028" s="101"/>
    </row>
    <row r="101029" spans="7:7" s="68" customFormat="1">
      <c r="G101029" s="101"/>
    </row>
    <row r="101030" spans="7:7" s="68" customFormat="1">
      <c r="G101030" s="101"/>
    </row>
    <row r="101031" spans="7:7" s="68" customFormat="1">
      <c r="G101031" s="101"/>
    </row>
    <row r="101032" spans="7:7" s="68" customFormat="1">
      <c r="G101032" s="101"/>
    </row>
    <row r="101033" spans="7:7" s="68" customFormat="1">
      <c r="G101033" s="101"/>
    </row>
    <row r="101034" spans="7:7" s="68" customFormat="1">
      <c r="G101034" s="101"/>
    </row>
    <row r="101035" spans="7:7" s="68" customFormat="1">
      <c r="G101035" s="101"/>
    </row>
    <row r="101036" spans="7:7" s="68" customFormat="1">
      <c r="G101036" s="101"/>
    </row>
    <row r="101037" spans="7:7" s="68" customFormat="1">
      <c r="G101037" s="101"/>
    </row>
    <row r="101038" spans="7:7" s="68" customFormat="1">
      <c r="G101038" s="101"/>
    </row>
    <row r="101039" spans="7:7" s="68" customFormat="1">
      <c r="G101039" s="101"/>
    </row>
    <row r="101040" spans="7:7" s="68" customFormat="1">
      <c r="G101040" s="101"/>
    </row>
    <row r="101041" spans="7:7" s="68" customFormat="1">
      <c r="G101041" s="101"/>
    </row>
    <row r="101042" spans="7:7" s="68" customFormat="1">
      <c r="G101042" s="101"/>
    </row>
    <row r="101043" spans="7:7" s="68" customFormat="1">
      <c r="G101043" s="101"/>
    </row>
    <row r="101044" spans="7:7" s="68" customFormat="1">
      <c r="G101044" s="101"/>
    </row>
    <row r="101045" spans="7:7" s="68" customFormat="1">
      <c r="G101045" s="101"/>
    </row>
    <row r="101046" spans="7:7" s="68" customFormat="1">
      <c r="G101046" s="101"/>
    </row>
    <row r="101047" spans="7:7" s="68" customFormat="1">
      <c r="G101047" s="101"/>
    </row>
    <row r="101048" spans="7:7" s="68" customFormat="1">
      <c r="G101048" s="101"/>
    </row>
    <row r="101049" spans="7:7" s="68" customFormat="1">
      <c r="G101049" s="101"/>
    </row>
    <row r="101050" spans="7:7" s="68" customFormat="1">
      <c r="G101050" s="101"/>
    </row>
    <row r="101051" spans="7:7" s="68" customFormat="1">
      <c r="G101051" s="101"/>
    </row>
    <row r="101052" spans="7:7" s="68" customFormat="1">
      <c r="G101052" s="101"/>
    </row>
    <row r="101053" spans="7:7" s="68" customFormat="1">
      <c r="G101053" s="101"/>
    </row>
    <row r="101054" spans="7:7" s="68" customFormat="1">
      <c r="G101054" s="101"/>
    </row>
    <row r="101055" spans="7:7" s="68" customFormat="1">
      <c r="G101055" s="101"/>
    </row>
    <row r="101056" spans="7:7" s="68" customFormat="1">
      <c r="G101056" s="101"/>
    </row>
    <row r="101057" spans="7:7" s="68" customFormat="1">
      <c r="G101057" s="101"/>
    </row>
    <row r="101058" spans="7:7" s="68" customFormat="1">
      <c r="G101058" s="101"/>
    </row>
    <row r="101059" spans="7:7" s="68" customFormat="1">
      <c r="G101059" s="101"/>
    </row>
    <row r="101060" spans="7:7" s="68" customFormat="1">
      <c r="G101060" s="101"/>
    </row>
    <row r="101061" spans="7:7" s="68" customFormat="1">
      <c r="G101061" s="101"/>
    </row>
    <row r="101062" spans="7:7" s="68" customFormat="1">
      <c r="G101062" s="101"/>
    </row>
    <row r="101063" spans="7:7" s="68" customFormat="1">
      <c r="G101063" s="101"/>
    </row>
    <row r="101064" spans="7:7" s="68" customFormat="1">
      <c r="G101064" s="101"/>
    </row>
    <row r="101065" spans="7:7" s="68" customFormat="1">
      <c r="G101065" s="101"/>
    </row>
    <row r="101066" spans="7:7" s="68" customFormat="1">
      <c r="G101066" s="101"/>
    </row>
    <row r="101067" spans="7:7" s="68" customFormat="1">
      <c r="G101067" s="101"/>
    </row>
    <row r="101068" spans="7:7" s="68" customFormat="1">
      <c r="G101068" s="101"/>
    </row>
    <row r="101069" spans="7:7" s="68" customFormat="1">
      <c r="G101069" s="101"/>
    </row>
    <row r="101070" spans="7:7" s="68" customFormat="1">
      <c r="G101070" s="101"/>
    </row>
    <row r="101071" spans="7:7" s="68" customFormat="1">
      <c r="G101071" s="101"/>
    </row>
    <row r="101072" spans="7:7" s="68" customFormat="1">
      <c r="G101072" s="101"/>
    </row>
    <row r="101073" spans="7:7" s="68" customFormat="1">
      <c r="G101073" s="101"/>
    </row>
    <row r="101074" spans="7:7" s="68" customFormat="1">
      <c r="G101074" s="101"/>
    </row>
    <row r="101075" spans="7:7" s="68" customFormat="1">
      <c r="G101075" s="101"/>
    </row>
    <row r="101076" spans="7:7" s="68" customFormat="1">
      <c r="G101076" s="101"/>
    </row>
    <row r="101077" spans="7:7" s="68" customFormat="1">
      <c r="G101077" s="101"/>
    </row>
    <row r="101078" spans="7:7" s="68" customFormat="1">
      <c r="G101078" s="101"/>
    </row>
    <row r="101079" spans="7:7" s="68" customFormat="1">
      <c r="G101079" s="101"/>
    </row>
    <row r="101080" spans="7:7" s="68" customFormat="1">
      <c r="G101080" s="101"/>
    </row>
    <row r="101081" spans="7:7" s="68" customFormat="1">
      <c r="G101081" s="101"/>
    </row>
    <row r="101082" spans="7:7" s="68" customFormat="1">
      <c r="G101082" s="101"/>
    </row>
    <row r="101083" spans="7:7" s="68" customFormat="1">
      <c r="G101083" s="101"/>
    </row>
    <row r="101084" spans="7:7" s="68" customFormat="1">
      <c r="G101084" s="101"/>
    </row>
    <row r="101085" spans="7:7" s="68" customFormat="1">
      <c r="G101085" s="101"/>
    </row>
    <row r="101086" spans="7:7" s="68" customFormat="1">
      <c r="G101086" s="101"/>
    </row>
    <row r="101087" spans="7:7" s="68" customFormat="1">
      <c r="G101087" s="101"/>
    </row>
    <row r="101088" spans="7:7" s="68" customFormat="1">
      <c r="G101088" s="101"/>
    </row>
    <row r="101089" spans="7:7" s="68" customFormat="1">
      <c r="G101089" s="101"/>
    </row>
    <row r="101090" spans="7:7" s="68" customFormat="1">
      <c r="G101090" s="101"/>
    </row>
    <row r="101091" spans="7:7" s="68" customFormat="1">
      <c r="G101091" s="101"/>
    </row>
    <row r="101092" spans="7:7" s="68" customFormat="1">
      <c r="G101092" s="101"/>
    </row>
    <row r="101093" spans="7:7" s="68" customFormat="1">
      <c r="G101093" s="101"/>
    </row>
    <row r="101094" spans="7:7" s="68" customFormat="1">
      <c r="G101094" s="101"/>
    </row>
    <row r="101095" spans="7:7" s="68" customFormat="1">
      <c r="G101095" s="101"/>
    </row>
    <row r="101096" spans="7:7" s="68" customFormat="1">
      <c r="G101096" s="101"/>
    </row>
    <row r="101097" spans="7:7" s="68" customFormat="1">
      <c r="G101097" s="101"/>
    </row>
    <row r="101098" spans="7:7" s="68" customFormat="1">
      <c r="G101098" s="101"/>
    </row>
    <row r="101099" spans="7:7" s="68" customFormat="1">
      <c r="G101099" s="101"/>
    </row>
    <row r="101100" spans="7:7" s="68" customFormat="1">
      <c r="G101100" s="101"/>
    </row>
    <row r="101101" spans="7:7" s="68" customFormat="1">
      <c r="G101101" s="101"/>
    </row>
    <row r="101102" spans="7:7" s="68" customFormat="1">
      <c r="G101102" s="101"/>
    </row>
    <row r="101103" spans="7:7" s="68" customFormat="1">
      <c r="G101103" s="101"/>
    </row>
    <row r="101104" spans="7:7" s="68" customFormat="1">
      <c r="G101104" s="101"/>
    </row>
    <row r="101105" spans="7:7" s="68" customFormat="1">
      <c r="G101105" s="101"/>
    </row>
    <row r="101106" spans="7:7" s="68" customFormat="1">
      <c r="G101106" s="101"/>
    </row>
    <row r="101107" spans="7:7" s="68" customFormat="1">
      <c r="G101107" s="101"/>
    </row>
    <row r="101108" spans="7:7" s="68" customFormat="1">
      <c r="G101108" s="101"/>
    </row>
    <row r="101109" spans="7:7" s="68" customFormat="1">
      <c r="G101109" s="101"/>
    </row>
    <row r="101110" spans="7:7" s="68" customFormat="1">
      <c r="G101110" s="101"/>
    </row>
    <row r="101111" spans="7:7" s="68" customFormat="1">
      <c r="G101111" s="101"/>
    </row>
    <row r="101112" spans="7:7" s="68" customFormat="1">
      <c r="G101112" s="101"/>
    </row>
    <row r="101113" spans="7:7" s="68" customFormat="1">
      <c r="G101113" s="101"/>
    </row>
    <row r="101114" spans="7:7" s="68" customFormat="1">
      <c r="G101114" s="101"/>
    </row>
    <row r="101115" spans="7:7" s="68" customFormat="1">
      <c r="G101115" s="101"/>
    </row>
    <row r="101116" spans="7:7" s="68" customFormat="1">
      <c r="G101116" s="101"/>
    </row>
    <row r="101117" spans="7:7" s="68" customFormat="1">
      <c r="G101117" s="101"/>
    </row>
    <row r="101118" spans="7:7" s="68" customFormat="1">
      <c r="G101118" s="101"/>
    </row>
    <row r="101119" spans="7:7" s="68" customFormat="1">
      <c r="G101119" s="101"/>
    </row>
    <row r="101120" spans="7:7" s="68" customFormat="1">
      <c r="G101120" s="101"/>
    </row>
    <row r="101121" spans="7:7" s="68" customFormat="1">
      <c r="G101121" s="101"/>
    </row>
    <row r="101122" spans="7:7" s="68" customFormat="1">
      <c r="G101122" s="101"/>
    </row>
    <row r="101123" spans="7:7" s="68" customFormat="1">
      <c r="G101123" s="101"/>
    </row>
    <row r="101124" spans="7:7" s="68" customFormat="1">
      <c r="G101124" s="101"/>
    </row>
    <row r="101125" spans="7:7" s="68" customFormat="1">
      <c r="G101125" s="101"/>
    </row>
    <row r="101126" spans="7:7" s="68" customFormat="1">
      <c r="G101126" s="101"/>
    </row>
    <row r="101127" spans="7:7" s="68" customFormat="1">
      <c r="G101127" s="101"/>
    </row>
    <row r="101128" spans="7:7" s="68" customFormat="1">
      <c r="G101128" s="101"/>
    </row>
    <row r="101129" spans="7:7" s="68" customFormat="1">
      <c r="G101129" s="101"/>
    </row>
    <row r="101130" spans="7:7" s="68" customFormat="1">
      <c r="G101130" s="101"/>
    </row>
    <row r="101131" spans="7:7" s="68" customFormat="1">
      <c r="G101131" s="101"/>
    </row>
    <row r="101132" spans="7:7" s="68" customFormat="1">
      <c r="G101132" s="101"/>
    </row>
    <row r="101133" spans="7:7" s="68" customFormat="1">
      <c r="G101133" s="101"/>
    </row>
    <row r="101134" spans="7:7" s="68" customFormat="1">
      <c r="G101134" s="101"/>
    </row>
    <row r="101135" spans="7:7" s="68" customFormat="1">
      <c r="G101135" s="101"/>
    </row>
    <row r="101136" spans="7:7" s="68" customFormat="1">
      <c r="G101136" s="101"/>
    </row>
    <row r="101137" spans="7:7" s="68" customFormat="1">
      <c r="G101137" s="101"/>
    </row>
    <row r="101138" spans="7:7" s="68" customFormat="1">
      <c r="G101138" s="101"/>
    </row>
    <row r="101139" spans="7:7" s="68" customFormat="1">
      <c r="G101139" s="101"/>
    </row>
    <row r="101140" spans="7:7" s="68" customFormat="1">
      <c r="G101140" s="101"/>
    </row>
    <row r="101141" spans="7:7" s="68" customFormat="1">
      <c r="G101141" s="101"/>
    </row>
    <row r="101142" spans="7:7" s="68" customFormat="1">
      <c r="G101142" s="101"/>
    </row>
    <row r="101143" spans="7:7" s="68" customFormat="1">
      <c r="G101143" s="101"/>
    </row>
    <row r="101144" spans="7:7" s="68" customFormat="1">
      <c r="G101144" s="101"/>
    </row>
    <row r="101145" spans="7:7" s="68" customFormat="1">
      <c r="G101145" s="101"/>
    </row>
    <row r="101146" spans="7:7" s="68" customFormat="1">
      <c r="G101146" s="101"/>
    </row>
    <row r="101147" spans="7:7" s="68" customFormat="1">
      <c r="G101147" s="101"/>
    </row>
    <row r="101148" spans="7:7" s="68" customFormat="1">
      <c r="G101148" s="101"/>
    </row>
    <row r="101149" spans="7:7" s="68" customFormat="1">
      <c r="G101149" s="101"/>
    </row>
    <row r="101150" spans="7:7" s="68" customFormat="1">
      <c r="G101150" s="101"/>
    </row>
    <row r="101151" spans="7:7" s="68" customFormat="1">
      <c r="G101151" s="101"/>
    </row>
    <row r="101152" spans="7:7" s="68" customFormat="1">
      <c r="G101152" s="101"/>
    </row>
    <row r="101153" spans="7:7" s="68" customFormat="1">
      <c r="G101153" s="101"/>
    </row>
    <row r="101154" spans="7:7" s="68" customFormat="1">
      <c r="G101154" s="101"/>
    </row>
    <row r="101155" spans="7:7" s="68" customFormat="1">
      <c r="G101155" s="101"/>
    </row>
    <row r="101156" spans="7:7" s="68" customFormat="1">
      <c r="G101156" s="101"/>
    </row>
    <row r="101157" spans="7:7" s="68" customFormat="1">
      <c r="G101157" s="101"/>
    </row>
    <row r="101158" spans="7:7" s="68" customFormat="1">
      <c r="G101158" s="101"/>
    </row>
    <row r="101159" spans="7:7" s="68" customFormat="1">
      <c r="G101159" s="101"/>
    </row>
    <row r="101160" spans="7:7" s="68" customFormat="1">
      <c r="G101160" s="101"/>
    </row>
    <row r="101161" spans="7:7" s="68" customFormat="1">
      <c r="G101161" s="101"/>
    </row>
    <row r="101162" spans="7:7" s="68" customFormat="1">
      <c r="G101162" s="101"/>
    </row>
    <row r="101163" spans="7:7" s="68" customFormat="1">
      <c r="G101163" s="101"/>
    </row>
    <row r="101164" spans="7:7" s="68" customFormat="1">
      <c r="G101164" s="101"/>
    </row>
    <row r="101165" spans="7:7" s="68" customFormat="1">
      <c r="G101165" s="101"/>
    </row>
    <row r="101166" spans="7:7" s="68" customFormat="1">
      <c r="G101166" s="101"/>
    </row>
    <row r="101167" spans="7:7" s="68" customFormat="1">
      <c r="G101167" s="101"/>
    </row>
    <row r="101168" spans="7:7" s="68" customFormat="1">
      <c r="G101168" s="101"/>
    </row>
    <row r="101169" spans="7:7" s="68" customFormat="1">
      <c r="G101169" s="101"/>
    </row>
    <row r="101170" spans="7:7" s="68" customFormat="1">
      <c r="G101170" s="101"/>
    </row>
    <row r="101171" spans="7:7" s="68" customFormat="1">
      <c r="G101171" s="101"/>
    </row>
    <row r="101172" spans="7:7" s="68" customFormat="1">
      <c r="G101172" s="101"/>
    </row>
    <row r="101173" spans="7:7" s="68" customFormat="1">
      <c r="G101173" s="101"/>
    </row>
    <row r="101174" spans="7:7" s="68" customFormat="1">
      <c r="G101174" s="101"/>
    </row>
    <row r="101175" spans="7:7" s="68" customFormat="1">
      <c r="G101175" s="101"/>
    </row>
    <row r="101176" spans="7:7" s="68" customFormat="1">
      <c r="G101176" s="101"/>
    </row>
    <row r="101177" spans="7:7" s="68" customFormat="1">
      <c r="G101177" s="101"/>
    </row>
    <row r="101178" spans="7:7" s="68" customFormat="1">
      <c r="G101178" s="101"/>
    </row>
    <row r="101179" spans="7:7" s="68" customFormat="1">
      <c r="G101179" s="101"/>
    </row>
    <row r="101180" spans="7:7" s="68" customFormat="1">
      <c r="G101180" s="101"/>
    </row>
    <row r="101181" spans="7:7" s="68" customFormat="1">
      <c r="G101181" s="101"/>
    </row>
    <row r="101182" spans="7:7" s="68" customFormat="1">
      <c r="G101182" s="101"/>
    </row>
    <row r="101183" spans="7:7" s="68" customFormat="1">
      <c r="G101183" s="101"/>
    </row>
    <row r="101184" spans="7:7" s="68" customFormat="1">
      <c r="G101184" s="101"/>
    </row>
    <row r="101185" spans="7:7" s="68" customFormat="1">
      <c r="G101185" s="101"/>
    </row>
    <row r="101186" spans="7:7" s="68" customFormat="1">
      <c r="G101186" s="101"/>
    </row>
    <row r="101187" spans="7:7" s="68" customFormat="1">
      <c r="G101187" s="101"/>
    </row>
    <row r="101188" spans="7:7" s="68" customFormat="1">
      <c r="G101188" s="101"/>
    </row>
    <row r="101189" spans="7:7" s="68" customFormat="1">
      <c r="G101189" s="101"/>
    </row>
    <row r="101190" spans="7:7" s="68" customFormat="1">
      <c r="G101190" s="101"/>
    </row>
    <row r="101191" spans="7:7" s="68" customFormat="1">
      <c r="G101191" s="101"/>
    </row>
    <row r="101192" spans="7:7" s="68" customFormat="1">
      <c r="G101192" s="101"/>
    </row>
    <row r="101193" spans="7:7" s="68" customFormat="1">
      <c r="G101193" s="101"/>
    </row>
    <row r="101194" spans="7:7" s="68" customFormat="1">
      <c r="G101194" s="101"/>
    </row>
    <row r="101195" spans="7:7" s="68" customFormat="1">
      <c r="G101195" s="101"/>
    </row>
    <row r="101196" spans="7:7" s="68" customFormat="1">
      <c r="G101196" s="101"/>
    </row>
    <row r="101197" spans="7:7" s="68" customFormat="1">
      <c r="G101197" s="101"/>
    </row>
    <row r="101198" spans="7:7" s="68" customFormat="1">
      <c r="G101198" s="101"/>
    </row>
    <row r="101199" spans="7:7" s="68" customFormat="1">
      <c r="G101199" s="101"/>
    </row>
    <row r="101200" spans="7:7" s="68" customFormat="1">
      <c r="G101200" s="101"/>
    </row>
    <row r="101201" spans="7:7" s="68" customFormat="1">
      <c r="G101201" s="101"/>
    </row>
    <row r="101202" spans="7:7" s="68" customFormat="1">
      <c r="G101202" s="101"/>
    </row>
    <row r="101203" spans="7:7" s="68" customFormat="1">
      <c r="G101203" s="101"/>
    </row>
    <row r="101204" spans="7:7" s="68" customFormat="1">
      <c r="G101204" s="101"/>
    </row>
    <row r="101205" spans="7:7" s="68" customFormat="1">
      <c r="G101205" s="101"/>
    </row>
    <row r="101206" spans="7:7" s="68" customFormat="1">
      <c r="G101206" s="101"/>
    </row>
    <row r="101207" spans="7:7" s="68" customFormat="1">
      <c r="G101207" s="101"/>
    </row>
    <row r="101208" spans="7:7" s="68" customFormat="1">
      <c r="G101208" s="101"/>
    </row>
    <row r="101209" spans="7:7" s="68" customFormat="1">
      <c r="G101209" s="101"/>
    </row>
    <row r="101210" spans="7:7" s="68" customFormat="1">
      <c r="G101210" s="101"/>
    </row>
    <row r="101211" spans="7:7" s="68" customFormat="1">
      <c r="G101211" s="101"/>
    </row>
    <row r="101212" spans="7:7" s="68" customFormat="1">
      <c r="G101212" s="101"/>
    </row>
    <row r="101213" spans="7:7" s="68" customFormat="1">
      <c r="G101213" s="101"/>
    </row>
    <row r="101214" spans="7:7" s="68" customFormat="1">
      <c r="G101214" s="101"/>
    </row>
    <row r="101215" spans="7:7" s="68" customFormat="1">
      <c r="G101215" s="101"/>
    </row>
    <row r="101216" spans="7:7" s="68" customFormat="1">
      <c r="G101216" s="101"/>
    </row>
    <row r="101217" spans="7:7" s="68" customFormat="1">
      <c r="G101217" s="101"/>
    </row>
    <row r="101218" spans="7:7" s="68" customFormat="1">
      <c r="G101218" s="101"/>
    </row>
    <row r="101219" spans="7:7" s="68" customFormat="1">
      <c r="G101219" s="101"/>
    </row>
    <row r="101220" spans="7:7" s="68" customFormat="1">
      <c r="G101220" s="101"/>
    </row>
    <row r="101221" spans="7:7" s="68" customFormat="1">
      <c r="G101221" s="101"/>
    </row>
    <row r="101222" spans="7:7" s="68" customFormat="1">
      <c r="G101222" s="101"/>
    </row>
    <row r="101223" spans="7:7" s="68" customFormat="1">
      <c r="G101223" s="101"/>
    </row>
    <row r="101224" spans="7:7" s="68" customFormat="1">
      <c r="G101224" s="101"/>
    </row>
    <row r="101225" spans="7:7" s="68" customFormat="1">
      <c r="G101225" s="101"/>
    </row>
    <row r="101226" spans="7:7" s="68" customFormat="1">
      <c r="G101226" s="101"/>
    </row>
    <row r="101227" spans="7:7" s="68" customFormat="1">
      <c r="G101227" s="101"/>
    </row>
    <row r="101228" spans="7:7" s="68" customFormat="1">
      <c r="G101228" s="101"/>
    </row>
    <row r="101229" spans="7:7" s="68" customFormat="1">
      <c r="G101229" s="101"/>
    </row>
    <row r="101230" spans="7:7" s="68" customFormat="1">
      <c r="G101230" s="101"/>
    </row>
    <row r="101231" spans="7:7" s="68" customFormat="1">
      <c r="G101231" s="101"/>
    </row>
    <row r="101232" spans="7:7" s="68" customFormat="1">
      <c r="G101232" s="101"/>
    </row>
    <row r="101233" spans="7:7" s="68" customFormat="1">
      <c r="G101233" s="101"/>
    </row>
    <row r="101234" spans="7:7" s="68" customFormat="1">
      <c r="G101234" s="101"/>
    </row>
    <row r="101235" spans="7:7" s="68" customFormat="1">
      <c r="G101235" s="101"/>
    </row>
    <row r="101236" spans="7:7" s="68" customFormat="1">
      <c r="G101236" s="101"/>
    </row>
    <row r="101237" spans="7:7" s="68" customFormat="1">
      <c r="G101237" s="101"/>
    </row>
    <row r="101238" spans="7:7" s="68" customFormat="1">
      <c r="G101238" s="101"/>
    </row>
    <row r="101239" spans="7:7" s="68" customFormat="1">
      <c r="G101239" s="101"/>
    </row>
    <row r="101240" spans="7:7" s="68" customFormat="1">
      <c r="G101240" s="101"/>
    </row>
    <row r="101241" spans="7:7" s="68" customFormat="1">
      <c r="G101241" s="101"/>
    </row>
    <row r="101242" spans="7:7" s="68" customFormat="1">
      <c r="G101242" s="101"/>
    </row>
    <row r="101243" spans="7:7" s="68" customFormat="1">
      <c r="G101243" s="101"/>
    </row>
    <row r="101244" spans="7:7" s="68" customFormat="1">
      <c r="G101244" s="101"/>
    </row>
    <row r="101245" spans="7:7" s="68" customFormat="1">
      <c r="G101245" s="101"/>
    </row>
    <row r="101246" spans="7:7" s="68" customFormat="1">
      <c r="G101246" s="101"/>
    </row>
    <row r="101247" spans="7:7" s="68" customFormat="1">
      <c r="G101247" s="101"/>
    </row>
    <row r="101248" spans="7:7" s="68" customFormat="1">
      <c r="G101248" s="101"/>
    </row>
    <row r="101249" spans="7:7" s="68" customFormat="1">
      <c r="G101249" s="101"/>
    </row>
    <row r="101250" spans="7:7" s="68" customFormat="1">
      <c r="G101250" s="101"/>
    </row>
    <row r="101251" spans="7:7" s="68" customFormat="1">
      <c r="G101251" s="101"/>
    </row>
    <row r="101252" spans="7:7" s="68" customFormat="1">
      <c r="G101252" s="101"/>
    </row>
    <row r="101253" spans="7:7" s="68" customFormat="1">
      <c r="G101253" s="101"/>
    </row>
    <row r="101254" spans="7:7" s="68" customFormat="1">
      <c r="G101254" s="101"/>
    </row>
    <row r="101255" spans="7:7" s="68" customFormat="1">
      <c r="G101255" s="101"/>
    </row>
    <row r="101256" spans="7:7" s="68" customFormat="1">
      <c r="G101256" s="101"/>
    </row>
    <row r="101257" spans="7:7" s="68" customFormat="1">
      <c r="G101257" s="101"/>
    </row>
    <row r="101258" spans="7:7" s="68" customFormat="1">
      <c r="G101258" s="101"/>
    </row>
    <row r="101259" spans="7:7" s="68" customFormat="1">
      <c r="G101259" s="101"/>
    </row>
    <row r="101260" spans="7:7" s="68" customFormat="1">
      <c r="G101260" s="101"/>
    </row>
    <row r="101261" spans="7:7" s="68" customFormat="1">
      <c r="G101261" s="101"/>
    </row>
    <row r="101262" spans="7:7" s="68" customFormat="1">
      <c r="G101262" s="101"/>
    </row>
    <row r="101263" spans="7:7" s="68" customFormat="1">
      <c r="G101263" s="101"/>
    </row>
    <row r="101264" spans="7:7" s="68" customFormat="1">
      <c r="G101264" s="101"/>
    </row>
    <row r="101265" spans="7:7" s="68" customFormat="1">
      <c r="G101265" s="101"/>
    </row>
    <row r="101266" spans="7:7" s="68" customFormat="1">
      <c r="G101266" s="101"/>
    </row>
    <row r="101267" spans="7:7" s="68" customFormat="1">
      <c r="G101267" s="101"/>
    </row>
    <row r="101268" spans="7:7" s="68" customFormat="1">
      <c r="G101268" s="101"/>
    </row>
    <row r="101269" spans="7:7" s="68" customFormat="1">
      <c r="G101269" s="101"/>
    </row>
    <row r="101270" spans="7:7" s="68" customFormat="1">
      <c r="G101270" s="101"/>
    </row>
    <row r="101271" spans="7:7" s="68" customFormat="1">
      <c r="G101271" s="101"/>
    </row>
    <row r="101272" spans="7:7" s="68" customFormat="1">
      <c r="G101272" s="101"/>
    </row>
    <row r="101273" spans="7:7" s="68" customFormat="1">
      <c r="G101273" s="101"/>
    </row>
    <row r="101274" spans="7:7" s="68" customFormat="1">
      <c r="G101274" s="101"/>
    </row>
    <row r="101275" spans="7:7" s="68" customFormat="1">
      <c r="G101275" s="101"/>
    </row>
    <row r="101276" spans="7:7" s="68" customFormat="1">
      <c r="G101276" s="101"/>
    </row>
    <row r="101277" spans="7:7" s="68" customFormat="1">
      <c r="G101277" s="101"/>
    </row>
    <row r="101278" spans="7:7" s="68" customFormat="1">
      <c r="G101278" s="101"/>
    </row>
    <row r="101279" spans="7:7" s="68" customFormat="1">
      <c r="G101279" s="101"/>
    </row>
    <row r="101280" spans="7:7" s="68" customFormat="1">
      <c r="G101280" s="101"/>
    </row>
    <row r="101281" spans="7:7" s="68" customFormat="1">
      <c r="G101281" s="101"/>
    </row>
    <row r="101282" spans="7:7" s="68" customFormat="1">
      <c r="G101282" s="101"/>
    </row>
    <row r="101283" spans="7:7" s="68" customFormat="1">
      <c r="G101283" s="101"/>
    </row>
    <row r="101284" spans="7:7" s="68" customFormat="1">
      <c r="G101284" s="101"/>
    </row>
    <row r="101285" spans="7:7" s="68" customFormat="1">
      <c r="G101285" s="101"/>
    </row>
    <row r="101286" spans="7:7" s="68" customFormat="1">
      <c r="G101286" s="101"/>
    </row>
    <row r="101287" spans="7:7" s="68" customFormat="1">
      <c r="G101287" s="101"/>
    </row>
    <row r="101288" spans="7:7" s="68" customFormat="1">
      <c r="G101288" s="101"/>
    </row>
    <row r="101289" spans="7:7" s="68" customFormat="1">
      <c r="G101289" s="101"/>
    </row>
    <row r="101290" spans="7:7" s="68" customFormat="1">
      <c r="G101290" s="101"/>
    </row>
    <row r="101291" spans="7:7" s="68" customFormat="1">
      <c r="G101291" s="101"/>
    </row>
    <row r="101292" spans="7:7" s="68" customFormat="1">
      <c r="G101292" s="101"/>
    </row>
    <row r="101293" spans="7:7" s="68" customFormat="1">
      <c r="G101293" s="101"/>
    </row>
    <row r="101294" spans="7:7" s="68" customFormat="1">
      <c r="G101294" s="101"/>
    </row>
    <row r="101295" spans="7:7" s="68" customFormat="1">
      <c r="G101295" s="101"/>
    </row>
    <row r="101296" spans="7:7" s="68" customFormat="1">
      <c r="G101296" s="101"/>
    </row>
    <row r="101297" spans="7:7" s="68" customFormat="1">
      <c r="G101297" s="101"/>
    </row>
    <row r="101298" spans="7:7" s="68" customFormat="1">
      <c r="G101298" s="101"/>
    </row>
    <row r="101299" spans="7:7" s="68" customFormat="1">
      <c r="G101299" s="101"/>
    </row>
    <row r="101300" spans="7:7" s="68" customFormat="1">
      <c r="G101300" s="101"/>
    </row>
    <row r="101301" spans="7:7" s="68" customFormat="1">
      <c r="G101301" s="101"/>
    </row>
    <row r="101302" spans="7:7" s="68" customFormat="1">
      <c r="G101302" s="101"/>
    </row>
    <row r="101303" spans="7:7" s="68" customFormat="1">
      <c r="G101303" s="101"/>
    </row>
    <row r="101304" spans="7:7" s="68" customFormat="1">
      <c r="G101304" s="101"/>
    </row>
    <row r="101305" spans="7:7" s="68" customFormat="1">
      <c r="G101305" s="101"/>
    </row>
    <row r="101306" spans="7:7" s="68" customFormat="1">
      <c r="G101306" s="101"/>
    </row>
    <row r="101307" spans="7:7" s="68" customFormat="1">
      <c r="G101307" s="101"/>
    </row>
    <row r="101308" spans="7:7" s="68" customFormat="1">
      <c r="G101308" s="101"/>
    </row>
    <row r="101309" spans="7:7" s="68" customFormat="1">
      <c r="G101309" s="101"/>
    </row>
    <row r="101310" spans="7:7" s="68" customFormat="1">
      <c r="G101310" s="101"/>
    </row>
    <row r="101311" spans="7:7" s="68" customFormat="1">
      <c r="G101311" s="101"/>
    </row>
    <row r="101312" spans="7:7" s="68" customFormat="1">
      <c r="G101312" s="101"/>
    </row>
    <row r="101313" spans="7:7" s="68" customFormat="1">
      <c r="G101313" s="101"/>
    </row>
    <row r="101314" spans="7:7" s="68" customFormat="1">
      <c r="G101314" s="101"/>
    </row>
    <row r="101315" spans="7:7" s="68" customFormat="1">
      <c r="G101315" s="101"/>
    </row>
    <row r="101316" spans="7:7" s="68" customFormat="1">
      <c r="G101316" s="101"/>
    </row>
    <row r="101317" spans="7:7" s="68" customFormat="1">
      <c r="G101317" s="101"/>
    </row>
    <row r="101318" spans="7:7" s="68" customFormat="1">
      <c r="G101318" s="101"/>
    </row>
    <row r="101319" spans="7:7" s="68" customFormat="1">
      <c r="G101319" s="101"/>
    </row>
    <row r="101320" spans="7:7" s="68" customFormat="1">
      <c r="G101320" s="101"/>
    </row>
    <row r="101321" spans="7:7" s="68" customFormat="1">
      <c r="G101321" s="101"/>
    </row>
    <row r="101322" spans="7:7" s="68" customFormat="1">
      <c r="G101322" s="101"/>
    </row>
    <row r="101323" spans="7:7" s="68" customFormat="1">
      <c r="G101323" s="101"/>
    </row>
    <row r="101324" spans="7:7" s="68" customFormat="1">
      <c r="G101324" s="101"/>
    </row>
    <row r="101325" spans="7:7" s="68" customFormat="1">
      <c r="G101325" s="101"/>
    </row>
    <row r="101326" spans="7:7" s="68" customFormat="1">
      <c r="G101326" s="101"/>
    </row>
    <row r="101327" spans="7:7" s="68" customFormat="1">
      <c r="G101327" s="101"/>
    </row>
    <row r="101328" spans="7:7" s="68" customFormat="1">
      <c r="G101328" s="101"/>
    </row>
    <row r="101329" spans="7:7" s="68" customFormat="1">
      <c r="G101329" s="101"/>
    </row>
    <row r="101330" spans="7:7" s="68" customFormat="1">
      <c r="G101330" s="101"/>
    </row>
    <row r="101331" spans="7:7" s="68" customFormat="1">
      <c r="G101331" s="101"/>
    </row>
    <row r="101332" spans="7:7" s="68" customFormat="1">
      <c r="G101332" s="101"/>
    </row>
    <row r="101333" spans="7:7" s="68" customFormat="1">
      <c r="G101333" s="101"/>
    </row>
    <row r="101334" spans="7:7" s="68" customFormat="1">
      <c r="G101334" s="101"/>
    </row>
    <row r="101335" spans="7:7" s="68" customFormat="1">
      <c r="G101335" s="101"/>
    </row>
    <row r="101336" spans="7:7" s="68" customFormat="1">
      <c r="G101336" s="101"/>
    </row>
    <row r="101337" spans="7:7" s="68" customFormat="1">
      <c r="G101337" s="101"/>
    </row>
    <row r="101338" spans="7:7" s="68" customFormat="1">
      <c r="G101338" s="101"/>
    </row>
    <row r="101339" spans="7:7" s="68" customFormat="1">
      <c r="G101339" s="101"/>
    </row>
    <row r="101340" spans="7:7" s="68" customFormat="1">
      <c r="G101340" s="101"/>
    </row>
    <row r="101341" spans="7:7" s="68" customFormat="1">
      <c r="G101341" s="101"/>
    </row>
    <row r="101342" spans="7:7" s="68" customFormat="1">
      <c r="G101342" s="101"/>
    </row>
    <row r="101343" spans="7:7" s="68" customFormat="1">
      <c r="G101343" s="101"/>
    </row>
    <row r="101344" spans="7:7" s="68" customFormat="1">
      <c r="G101344" s="101"/>
    </row>
    <row r="101345" spans="7:7" s="68" customFormat="1">
      <c r="G101345" s="101"/>
    </row>
    <row r="101346" spans="7:7" s="68" customFormat="1">
      <c r="G101346" s="101"/>
    </row>
    <row r="101347" spans="7:7" s="68" customFormat="1">
      <c r="G101347" s="101"/>
    </row>
    <row r="101348" spans="7:7" s="68" customFormat="1">
      <c r="G101348" s="101"/>
    </row>
    <row r="101349" spans="7:7" s="68" customFormat="1">
      <c r="G101349" s="101"/>
    </row>
    <row r="101350" spans="7:7" s="68" customFormat="1">
      <c r="G101350" s="101"/>
    </row>
    <row r="101351" spans="7:7" s="68" customFormat="1">
      <c r="G101351" s="101"/>
    </row>
    <row r="101352" spans="7:7" s="68" customFormat="1">
      <c r="G101352" s="101"/>
    </row>
    <row r="101353" spans="7:7" s="68" customFormat="1">
      <c r="G101353" s="101"/>
    </row>
    <row r="101354" spans="7:7" s="68" customFormat="1">
      <c r="G101354" s="101"/>
    </row>
    <row r="101355" spans="7:7" s="68" customFormat="1">
      <c r="G101355" s="101"/>
    </row>
    <row r="101356" spans="7:7" s="68" customFormat="1">
      <c r="G101356" s="101"/>
    </row>
    <row r="101357" spans="7:7" s="68" customFormat="1">
      <c r="G101357" s="101"/>
    </row>
    <row r="101358" spans="7:7" s="68" customFormat="1">
      <c r="G101358" s="101"/>
    </row>
    <row r="101359" spans="7:7" s="68" customFormat="1">
      <c r="G101359" s="101"/>
    </row>
    <row r="101360" spans="7:7" s="68" customFormat="1">
      <c r="G101360" s="101"/>
    </row>
    <row r="101361" spans="7:7" s="68" customFormat="1">
      <c r="G101361" s="101"/>
    </row>
    <row r="101362" spans="7:7" s="68" customFormat="1">
      <c r="G101362" s="101"/>
    </row>
    <row r="101363" spans="7:7" s="68" customFormat="1">
      <c r="G101363" s="101"/>
    </row>
    <row r="101364" spans="7:7" s="68" customFormat="1">
      <c r="G101364" s="101"/>
    </row>
    <row r="101365" spans="7:7" s="68" customFormat="1">
      <c r="G101365" s="101"/>
    </row>
    <row r="101366" spans="7:7" s="68" customFormat="1">
      <c r="G101366" s="101"/>
    </row>
    <row r="101367" spans="7:7" s="68" customFormat="1">
      <c r="G101367" s="101"/>
    </row>
    <row r="101368" spans="7:7" s="68" customFormat="1">
      <c r="G101368" s="101"/>
    </row>
    <row r="101369" spans="7:7" s="68" customFormat="1">
      <c r="G101369" s="101"/>
    </row>
    <row r="101370" spans="7:7" s="68" customFormat="1">
      <c r="G101370" s="101"/>
    </row>
    <row r="101371" spans="7:7" s="68" customFormat="1">
      <c r="G101371" s="101"/>
    </row>
    <row r="101372" spans="7:7" s="68" customFormat="1">
      <c r="G101372" s="101"/>
    </row>
    <row r="101373" spans="7:7" s="68" customFormat="1">
      <c r="G101373" s="101"/>
    </row>
    <row r="101374" spans="7:7" s="68" customFormat="1">
      <c r="G101374" s="101"/>
    </row>
    <row r="101375" spans="7:7" s="68" customFormat="1">
      <c r="G101375" s="101"/>
    </row>
    <row r="101376" spans="7:7" s="68" customFormat="1">
      <c r="G101376" s="101"/>
    </row>
    <row r="101377" spans="7:7" s="68" customFormat="1">
      <c r="G101377" s="101"/>
    </row>
    <row r="101378" spans="7:7" s="68" customFormat="1">
      <c r="G101378" s="101"/>
    </row>
    <row r="101379" spans="7:7" s="68" customFormat="1">
      <c r="G101379" s="101"/>
    </row>
    <row r="101380" spans="7:7" s="68" customFormat="1">
      <c r="G101380" s="101"/>
    </row>
    <row r="101381" spans="7:7" s="68" customFormat="1">
      <c r="G101381" s="101"/>
    </row>
    <row r="101382" spans="7:7" s="68" customFormat="1">
      <c r="G101382" s="101"/>
    </row>
    <row r="101383" spans="7:7" s="68" customFormat="1">
      <c r="G101383" s="101"/>
    </row>
    <row r="101384" spans="7:7" s="68" customFormat="1">
      <c r="G101384" s="101"/>
    </row>
    <row r="101385" spans="7:7" s="68" customFormat="1">
      <c r="G101385" s="101"/>
    </row>
    <row r="101386" spans="7:7" s="68" customFormat="1">
      <c r="G101386" s="101"/>
    </row>
    <row r="101387" spans="7:7" s="68" customFormat="1">
      <c r="G101387" s="101"/>
    </row>
    <row r="101388" spans="7:7" s="68" customFormat="1">
      <c r="G101388" s="101"/>
    </row>
    <row r="101389" spans="7:7" s="68" customFormat="1">
      <c r="G101389" s="101"/>
    </row>
    <row r="101390" spans="7:7" s="68" customFormat="1">
      <c r="G101390" s="101"/>
    </row>
    <row r="101391" spans="7:7" s="68" customFormat="1">
      <c r="G101391" s="101"/>
    </row>
    <row r="101392" spans="7:7" s="68" customFormat="1">
      <c r="G101392" s="101"/>
    </row>
    <row r="101393" spans="7:7" s="68" customFormat="1">
      <c r="G101393" s="101"/>
    </row>
    <row r="101394" spans="7:7" s="68" customFormat="1">
      <c r="G101394" s="101"/>
    </row>
    <row r="101395" spans="7:7" s="68" customFormat="1">
      <c r="G101395" s="101"/>
    </row>
    <row r="101396" spans="7:7" s="68" customFormat="1">
      <c r="G101396" s="101"/>
    </row>
    <row r="101397" spans="7:7" s="68" customFormat="1">
      <c r="G101397" s="101"/>
    </row>
    <row r="101398" spans="7:7" s="68" customFormat="1">
      <c r="G101398" s="101"/>
    </row>
    <row r="101399" spans="7:7" s="68" customFormat="1">
      <c r="G101399" s="101"/>
    </row>
    <row r="101400" spans="7:7" s="68" customFormat="1">
      <c r="G101400" s="101"/>
    </row>
    <row r="101401" spans="7:7" s="68" customFormat="1">
      <c r="G101401" s="101"/>
    </row>
    <row r="101402" spans="7:7" s="68" customFormat="1">
      <c r="G101402" s="101"/>
    </row>
    <row r="101403" spans="7:7" s="68" customFormat="1">
      <c r="G101403" s="101"/>
    </row>
    <row r="101404" spans="7:7" s="68" customFormat="1">
      <c r="G101404" s="101"/>
    </row>
    <row r="101405" spans="7:7" s="68" customFormat="1">
      <c r="G101405" s="101"/>
    </row>
    <row r="101406" spans="7:7" s="68" customFormat="1">
      <c r="G101406" s="101"/>
    </row>
    <row r="101407" spans="7:7" s="68" customFormat="1">
      <c r="G101407" s="101"/>
    </row>
    <row r="101408" spans="7:7" s="68" customFormat="1">
      <c r="G101408" s="101"/>
    </row>
    <row r="101409" spans="7:7" s="68" customFormat="1">
      <c r="G101409" s="101"/>
    </row>
    <row r="101410" spans="7:7" s="68" customFormat="1">
      <c r="G101410" s="101"/>
    </row>
    <row r="101411" spans="7:7" s="68" customFormat="1">
      <c r="G101411" s="101"/>
    </row>
    <row r="101412" spans="7:7" s="68" customFormat="1">
      <c r="G101412" s="101"/>
    </row>
    <row r="101413" spans="7:7" s="68" customFormat="1">
      <c r="G101413" s="101"/>
    </row>
    <row r="101414" spans="7:7" s="68" customFormat="1">
      <c r="G101414" s="101"/>
    </row>
    <row r="101415" spans="7:7" s="68" customFormat="1">
      <c r="G101415" s="101"/>
    </row>
    <row r="101416" spans="7:7" s="68" customFormat="1">
      <c r="G101416" s="101"/>
    </row>
    <row r="101417" spans="7:7" s="68" customFormat="1">
      <c r="G101417" s="101"/>
    </row>
    <row r="101418" spans="7:7" s="68" customFormat="1">
      <c r="G101418" s="101"/>
    </row>
    <row r="101419" spans="7:7" s="68" customFormat="1">
      <c r="G101419" s="101"/>
    </row>
    <row r="101420" spans="7:7" s="68" customFormat="1">
      <c r="G101420" s="101"/>
    </row>
    <row r="101421" spans="7:7" s="68" customFormat="1">
      <c r="G101421" s="101"/>
    </row>
    <row r="101422" spans="7:7" s="68" customFormat="1">
      <c r="G101422" s="101"/>
    </row>
    <row r="101423" spans="7:7" s="68" customFormat="1">
      <c r="G101423" s="101"/>
    </row>
    <row r="101424" spans="7:7" s="68" customFormat="1">
      <c r="G101424" s="101"/>
    </row>
    <row r="101425" spans="7:7" s="68" customFormat="1">
      <c r="G101425" s="101"/>
    </row>
    <row r="101426" spans="7:7" s="68" customFormat="1">
      <c r="G101426" s="101"/>
    </row>
    <row r="101427" spans="7:7" s="68" customFormat="1">
      <c r="G101427" s="101"/>
    </row>
    <row r="101428" spans="7:7" s="68" customFormat="1">
      <c r="G101428" s="101"/>
    </row>
    <row r="101429" spans="7:7" s="68" customFormat="1">
      <c r="G101429" s="101"/>
    </row>
    <row r="101430" spans="7:7" s="68" customFormat="1">
      <c r="G101430" s="101"/>
    </row>
    <row r="101431" spans="7:7" s="68" customFormat="1">
      <c r="G101431" s="101"/>
    </row>
    <row r="101432" spans="7:7" s="68" customFormat="1">
      <c r="G101432" s="101"/>
    </row>
    <row r="101433" spans="7:7" s="68" customFormat="1">
      <c r="G101433" s="101"/>
    </row>
    <row r="101434" spans="7:7" s="68" customFormat="1">
      <c r="G101434" s="101"/>
    </row>
    <row r="101435" spans="7:7" s="68" customFormat="1">
      <c r="G101435" s="101"/>
    </row>
    <row r="101436" spans="7:7" s="68" customFormat="1">
      <c r="G101436" s="101"/>
    </row>
    <row r="101437" spans="7:7" s="68" customFormat="1">
      <c r="G101437" s="101"/>
    </row>
    <row r="101438" spans="7:7" s="68" customFormat="1">
      <c r="G101438" s="101"/>
    </row>
    <row r="101439" spans="7:7" s="68" customFormat="1">
      <c r="G101439" s="101"/>
    </row>
    <row r="101440" spans="7:7" s="68" customFormat="1">
      <c r="G101440" s="101"/>
    </row>
    <row r="101441" spans="7:7" s="68" customFormat="1">
      <c r="G101441" s="101"/>
    </row>
    <row r="101442" spans="7:7" s="68" customFormat="1">
      <c r="G101442" s="101"/>
    </row>
    <row r="101443" spans="7:7" s="68" customFormat="1">
      <c r="G101443" s="101"/>
    </row>
    <row r="101444" spans="7:7" s="68" customFormat="1">
      <c r="G101444" s="101"/>
    </row>
    <row r="101445" spans="7:7" s="68" customFormat="1">
      <c r="G101445" s="101"/>
    </row>
    <row r="101446" spans="7:7" s="68" customFormat="1">
      <c r="G101446" s="101"/>
    </row>
    <row r="101447" spans="7:7" s="68" customFormat="1">
      <c r="G101447" s="101"/>
    </row>
    <row r="101448" spans="7:7" s="68" customFormat="1">
      <c r="G101448" s="101"/>
    </row>
    <row r="101449" spans="7:7" s="68" customFormat="1">
      <c r="G101449" s="101"/>
    </row>
    <row r="101450" spans="7:7" s="68" customFormat="1">
      <c r="G101450" s="101"/>
    </row>
    <row r="101451" spans="7:7" s="68" customFormat="1">
      <c r="G101451" s="101"/>
    </row>
    <row r="101452" spans="7:7" s="68" customFormat="1">
      <c r="G101452" s="101"/>
    </row>
    <row r="101453" spans="7:7" s="68" customFormat="1">
      <c r="G101453" s="101"/>
    </row>
    <row r="101454" spans="7:7" s="68" customFormat="1">
      <c r="G101454" s="101"/>
    </row>
    <row r="101455" spans="7:7" s="68" customFormat="1">
      <c r="G101455" s="101"/>
    </row>
    <row r="101456" spans="7:7" s="68" customFormat="1">
      <c r="G101456" s="101"/>
    </row>
    <row r="101457" spans="7:7" s="68" customFormat="1">
      <c r="G101457" s="101"/>
    </row>
    <row r="101458" spans="7:7" s="68" customFormat="1">
      <c r="G101458" s="101"/>
    </row>
    <row r="101459" spans="7:7" s="68" customFormat="1">
      <c r="G101459" s="101"/>
    </row>
    <row r="101460" spans="7:7" s="68" customFormat="1">
      <c r="G101460" s="101"/>
    </row>
    <row r="101461" spans="7:7" s="68" customFormat="1">
      <c r="G101461" s="101"/>
    </row>
    <row r="101462" spans="7:7" s="68" customFormat="1">
      <c r="G101462" s="101"/>
    </row>
    <row r="101463" spans="7:7" s="68" customFormat="1">
      <c r="G101463" s="101"/>
    </row>
    <row r="101464" spans="7:7" s="68" customFormat="1">
      <c r="G101464" s="101"/>
    </row>
    <row r="101465" spans="7:7" s="68" customFormat="1">
      <c r="G101465" s="101"/>
    </row>
    <row r="101466" spans="7:7" s="68" customFormat="1">
      <c r="G101466" s="101"/>
    </row>
    <row r="101467" spans="7:7" s="68" customFormat="1">
      <c r="G101467" s="101"/>
    </row>
    <row r="101468" spans="7:7" s="68" customFormat="1">
      <c r="G101468" s="101"/>
    </row>
    <row r="101469" spans="7:7" s="68" customFormat="1">
      <c r="G101469" s="101"/>
    </row>
    <row r="101470" spans="7:7" s="68" customFormat="1">
      <c r="G101470" s="101"/>
    </row>
    <row r="101471" spans="7:7" s="68" customFormat="1">
      <c r="G101471" s="101"/>
    </row>
    <row r="101472" spans="7:7" s="68" customFormat="1">
      <c r="G101472" s="101"/>
    </row>
    <row r="101473" spans="7:7" s="68" customFormat="1">
      <c r="G101473" s="101"/>
    </row>
    <row r="101474" spans="7:7" s="68" customFormat="1">
      <c r="G101474" s="101"/>
    </row>
    <row r="101475" spans="7:7" s="68" customFormat="1">
      <c r="G101475" s="101"/>
    </row>
    <row r="101476" spans="7:7" s="68" customFormat="1">
      <c r="G101476" s="101"/>
    </row>
    <row r="101477" spans="7:7" s="68" customFormat="1">
      <c r="G101477" s="101"/>
    </row>
    <row r="101478" spans="7:7" s="68" customFormat="1">
      <c r="G101478" s="101"/>
    </row>
    <row r="101479" spans="7:7" s="68" customFormat="1">
      <c r="G101479" s="101"/>
    </row>
    <row r="101480" spans="7:7" s="68" customFormat="1">
      <c r="G101480" s="101"/>
    </row>
    <row r="101481" spans="7:7" s="68" customFormat="1">
      <c r="G101481" s="101"/>
    </row>
    <row r="101482" spans="7:7" s="68" customFormat="1">
      <c r="G101482" s="101"/>
    </row>
    <row r="101483" spans="7:7" s="68" customFormat="1">
      <c r="G101483" s="101"/>
    </row>
    <row r="101484" spans="7:7" s="68" customFormat="1">
      <c r="G101484" s="101"/>
    </row>
    <row r="101485" spans="7:7" s="68" customFormat="1">
      <c r="G101485" s="101"/>
    </row>
    <row r="101486" spans="7:7" s="68" customFormat="1">
      <c r="G101486" s="101"/>
    </row>
    <row r="101487" spans="7:7" s="68" customFormat="1">
      <c r="G101487" s="101"/>
    </row>
    <row r="101488" spans="7:7" s="68" customFormat="1">
      <c r="G101488" s="101"/>
    </row>
    <row r="101489" spans="7:7" s="68" customFormat="1">
      <c r="G101489" s="101"/>
    </row>
    <row r="101490" spans="7:7" s="68" customFormat="1">
      <c r="G101490" s="101"/>
    </row>
    <row r="101491" spans="7:7" s="68" customFormat="1">
      <c r="G101491" s="101"/>
    </row>
    <row r="101492" spans="7:7" s="68" customFormat="1">
      <c r="G101492" s="101"/>
    </row>
    <row r="101493" spans="7:7" s="68" customFormat="1">
      <c r="G101493" s="101"/>
    </row>
    <row r="101494" spans="7:7" s="68" customFormat="1">
      <c r="G101494" s="101"/>
    </row>
    <row r="101495" spans="7:7" s="68" customFormat="1">
      <c r="G101495" s="101"/>
    </row>
    <row r="101496" spans="7:7" s="68" customFormat="1">
      <c r="G101496" s="101"/>
    </row>
    <row r="101497" spans="7:7" s="68" customFormat="1">
      <c r="G101497" s="101"/>
    </row>
    <row r="101498" spans="7:7" s="68" customFormat="1">
      <c r="G101498" s="101"/>
    </row>
    <row r="101499" spans="7:7" s="68" customFormat="1">
      <c r="G101499" s="101"/>
    </row>
    <row r="101500" spans="7:7" s="68" customFormat="1">
      <c r="G101500" s="101"/>
    </row>
    <row r="101501" spans="7:7" s="68" customFormat="1">
      <c r="G101501" s="101"/>
    </row>
    <row r="101502" spans="7:7" s="68" customFormat="1">
      <c r="G101502" s="101"/>
    </row>
    <row r="101503" spans="7:7" s="68" customFormat="1">
      <c r="G101503" s="101"/>
    </row>
    <row r="101504" spans="7:7" s="68" customFormat="1">
      <c r="G101504" s="101"/>
    </row>
    <row r="101505" spans="7:7" s="68" customFormat="1">
      <c r="G101505" s="101"/>
    </row>
    <row r="101506" spans="7:7" s="68" customFormat="1">
      <c r="G101506" s="101"/>
    </row>
    <row r="101507" spans="7:7" s="68" customFormat="1">
      <c r="G101507" s="101"/>
    </row>
    <row r="101508" spans="7:7" s="68" customFormat="1">
      <c r="G101508" s="101"/>
    </row>
    <row r="101509" spans="7:7" s="68" customFormat="1">
      <c r="G101509" s="101"/>
    </row>
    <row r="101510" spans="7:7" s="68" customFormat="1">
      <c r="G101510" s="101"/>
    </row>
    <row r="101511" spans="7:7" s="68" customFormat="1">
      <c r="G101511" s="101"/>
    </row>
    <row r="101512" spans="7:7" s="68" customFormat="1">
      <c r="G101512" s="101"/>
    </row>
    <row r="101513" spans="7:7" s="68" customFormat="1">
      <c r="G101513" s="101"/>
    </row>
    <row r="101514" spans="7:7" s="68" customFormat="1">
      <c r="G101514" s="101"/>
    </row>
    <row r="101515" spans="7:7" s="68" customFormat="1">
      <c r="G101515" s="101"/>
    </row>
    <row r="101516" spans="7:7" s="68" customFormat="1">
      <c r="G101516" s="101"/>
    </row>
    <row r="101517" spans="7:7" s="68" customFormat="1">
      <c r="G101517" s="101"/>
    </row>
    <row r="101518" spans="7:7" s="68" customFormat="1">
      <c r="G101518" s="101"/>
    </row>
    <row r="101519" spans="7:7" s="68" customFormat="1">
      <c r="G101519" s="101"/>
    </row>
    <row r="101520" spans="7:7" s="68" customFormat="1">
      <c r="G101520" s="101"/>
    </row>
    <row r="101521" spans="7:7" s="68" customFormat="1">
      <c r="G101521" s="101"/>
    </row>
    <row r="101522" spans="7:7" s="68" customFormat="1">
      <c r="G101522" s="101"/>
    </row>
    <row r="101523" spans="7:7" s="68" customFormat="1">
      <c r="G101523" s="101"/>
    </row>
    <row r="101524" spans="7:7" s="68" customFormat="1">
      <c r="G101524" s="101"/>
    </row>
    <row r="101525" spans="7:7" s="68" customFormat="1">
      <c r="G101525" s="101"/>
    </row>
    <row r="101526" spans="7:7" s="68" customFormat="1">
      <c r="G101526" s="101"/>
    </row>
    <row r="101527" spans="7:7" s="68" customFormat="1">
      <c r="G101527" s="101"/>
    </row>
    <row r="101528" spans="7:7" s="68" customFormat="1">
      <c r="G101528" s="101"/>
    </row>
    <row r="101529" spans="7:7" s="68" customFormat="1">
      <c r="G101529" s="101"/>
    </row>
    <row r="101530" spans="7:7" s="68" customFormat="1">
      <c r="G101530" s="101"/>
    </row>
    <row r="101531" spans="7:7" s="68" customFormat="1">
      <c r="G101531" s="101"/>
    </row>
    <row r="101532" spans="7:7" s="68" customFormat="1">
      <c r="G101532" s="101"/>
    </row>
    <row r="101533" spans="7:7" s="68" customFormat="1">
      <c r="G101533" s="101"/>
    </row>
    <row r="101534" spans="7:7" s="68" customFormat="1">
      <c r="G101534" s="101"/>
    </row>
    <row r="101535" spans="7:7" s="68" customFormat="1">
      <c r="G101535" s="101"/>
    </row>
    <row r="101536" spans="7:7" s="68" customFormat="1">
      <c r="G101536" s="101"/>
    </row>
    <row r="101537" spans="7:7" s="68" customFormat="1">
      <c r="G101537" s="101"/>
    </row>
    <row r="101538" spans="7:7" s="68" customFormat="1">
      <c r="G101538" s="101"/>
    </row>
    <row r="101539" spans="7:7" s="68" customFormat="1">
      <c r="G101539" s="101"/>
    </row>
    <row r="101540" spans="7:7" s="68" customFormat="1">
      <c r="G101540" s="101"/>
    </row>
    <row r="101541" spans="7:7" s="68" customFormat="1">
      <c r="G101541" s="101"/>
    </row>
    <row r="101542" spans="7:7" s="68" customFormat="1">
      <c r="G101542" s="101"/>
    </row>
    <row r="101543" spans="7:7" s="68" customFormat="1">
      <c r="G101543" s="101"/>
    </row>
    <row r="101544" spans="7:7" s="68" customFormat="1">
      <c r="G101544" s="101"/>
    </row>
    <row r="101545" spans="7:7" s="68" customFormat="1">
      <c r="G101545" s="101"/>
    </row>
    <row r="101546" spans="7:7" s="68" customFormat="1">
      <c r="G101546" s="101"/>
    </row>
    <row r="101547" spans="7:7" s="68" customFormat="1">
      <c r="G101547" s="101"/>
    </row>
    <row r="101548" spans="7:7" s="68" customFormat="1">
      <c r="G101548" s="101"/>
    </row>
    <row r="101549" spans="7:7" s="68" customFormat="1">
      <c r="G101549" s="101"/>
    </row>
    <row r="101550" spans="7:7" s="68" customFormat="1">
      <c r="G101550" s="101"/>
    </row>
    <row r="101551" spans="7:7" s="68" customFormat="1">
      <c r="G101551" s="101"/>
    </row>
    <row r="101552" spans="7:7" s="68" customFormat="1">
      <c r="G101552" s="101"/>
    </row>
    <row r="101553" spans="7:7" s="68" customFormat="1">
      <c r="G101553" s="101"/>
    </row>
    <row r="101554" spans="7:7" s="68" customFormat="1">
      <c r="G101554" s="101"/>
    </row>
    <row r="101555" spans="7:7" s="68" customFormat="1">
      <c r="G101555" s="101"/>
    </row>
    <row r="101556" spans="7:7" s="68" customFormat="1">
      <c r="G101556" s="101"/>
    </row>
    <row r="101557" spans="7:7" s="68" customFormat="1">
      <c r="G101557" s="101"/>
    </row>
    <row r="101558" spans="7:7" s="68" customFormat="1">
      <c r="G101558" s="101"/>
    </row>
    <row r="101559" spans="7:7" s="68" customFormat="1">
      <c r="G101559" s="101"/>
    </row>
    <row r="101560" spans="7:7" s="68" customFormat="1">
      <c r="G101560" s="101"/>
    </row>
    <row r="101561" spans="7:7" s="68" customFormat="1">
      <c r="G101561" s="101"/>
    </row>
    <row r="101562" spans="7:7" s="68" customFormat="1">
      <c r="G101562" s="101"/>
    </row>
    <row r="101563" spans="7:7" s="68" customFormat="1">
      <c r="G101563" s="101"/>
    </row>
    <row r="101564" spans="7:7" s="68" customFormat="1">
      <c r="G101564" s="101"/>
    </row>
    <row r="101565" spans="7:7" s="68" customFormat="1">
      <c r="G101565" s="101"/>
    </row>
    <row r="101566" spans="7:7" s="68" customFormat="1">
      <c r="G101566" s="101"/>
    </row>
    <row r="101567" spans="7:7" s="68" customFormat="1">
      <c r="G101567" s="101"/>
    </row>
    <row r="101568" spans="7:7" s="68" customFormat="1">
      <c r="G101568" s="101"/>
    </row>
    <row r="101569" spans="7:7" s="68" customFormat="1">
      <c r="G101569" s="101"/>
    </row>
    <row r="101570" spans="7:7" s="68" customFormat="1">
      <c r="G101570" s="101"/>
    </row>
    <row r="101571" spans="7:7" s="68" customFormat="1">
      <c r="G101571" s="101"/>
    </row>
    <row r="101572" spans="7:7" s="68" customFormat="1">
      <c r="G101572" s="101"/>
    </row>
    <row r="101573" spans="7:7" s="68" customFormat="1">
      <c r="G101573" s="101"/>
    </row>
    <row r="101574" spans="7:7" s="68" customFormat="1">
      <c r="G101574" s="101"/>
    </row>
    <row r="101575" spans="7:7" s="68" customFormat="1">
      <c r="G101575" s="101"/>
    </row>
    <row r="101576" spans="7:7" s="68" customFormat="1">
      <c r="G101576" s="101"/>
    </row>
    <row r="101577" spans="7:7" s="68" customFormat="1">
      <c r="G101577" s="101"/>
    </row>
    <row r="101578" spans="7:7" s="68" customFormat="1">
      <c r="G101578" s="101"/>
    </row>
    <row r="101579" spans="7:7" s="68" customFormat="1">
      <c r="G101579" s="101"/>
    </row>
    <row r="101580" spans="7:7" s="68" customFormat="1">
      <c r="G101580" s="101"/>
    </row>
    <row r="101581" spans="7:7" s="68" customFormat="1">
      <c r="G101581" s="101"/>
    </row>
    <row r="101582" spans="7:7" s="68" customFormat="1">
      <c r="G101582" s="101"/>
    </row>
    <row r="101583" spans="7:7" s="68" customFormat="1">
      <c r="G101583" s="101"/>
    </row>
    <row r="101584" spans="7:7" s="68" customFormat="1">
      <c r="G101584" s="101"/>
    </row>
    <row r="101585" spans="7:7" s="68" customFormat="1">
      <c r="G101585" s="101"/>
    </row>
    <row r="101586" spans="7:7" s="68" customFormat="1">
      <c r="G101586" s="101"/>
    </row>
    <row r="101587" spans="7:7" s="68" customFormat="1">
      <c r="G101587" s="101"/>
    </row>
    <row r="101588" spans="7:7" s="68" customFormat="1">
      <c r="G101588" s="101"/>
    </row>
    <row r="101589" spans="7:7" s="68" customFormat="1">
      <c r="G101589" s="101"/>
    </row>
    <row r="101590" spans="7:7" s="68" customFormat="1">
      <c r="G101590" s="101"/>
    </row>
    <row r="101591" spans="7:7" s="68" customFormat="1">
      <c r="G101591" s="101"/>
    </row>
    <row r="101592" spans="7:7" s="68" customFormat="1">
      <c r="G101592" s="101"/>
    </row>
    <row r="101593" spans="7:7" s="68" customFormat="1">
      <c r="G101593" s="101"/>
    </row>
    <row r="101594" spans="7:7" s="68" customFormat="1">
      <c r="G101594" s="101"/>
    </row>
    <row r="101595" spans="7:7" s="68" customFormat="1">
      <c r="G101595" s="101"/>
    </row>
    <row r="101596" spans="7:7" s="68" customFormat="1">
      <c r="G101596" s="101"/>
    </row>
    <row r="101597" spans="7:7" s="68" customFormat="1">
      <c r="G101597" s="101"/>
    </row>
    <row r="101598" spans="7:7" s="68" customFormat="1">
      <c r="G101598" s="101"/>
    </row>
    <row r="101599" spans="7:7" s="68" customFormat="1">
      <c r="G101599" s="101"/>
    </row>
    <row r="101600" spans="7:7" s="68" customFormat="1">
      <c r="G101600" s="101"/>
    </row>
    <row r="101601" spans="7:7" s="68" customFormat="1">
      <c r="G101601" s="101"/>
    </row>
    <row r="101602" spans="7:7" s="68" customFormat="1">
      <c r="G101602" s="101"/>
    </row>
    <row r="101603" spans="7:7" s="68" customFormat="1">
      <c r="G101603" s="101"/>
    </row>
    <row r="101604" spans="7:7" s="68" customFormat="1">
      <c r="G101604" s="101"/>
    </row>
    <row r="101605" spans="7:7" s="68" customFormat="1">
      <c r="G101605" s="101"/>
    </row>
    <row r="101606" spans="7:7" s="68" customFormat="1">
      <c r="G101606" s="101"/>
    </row>
    <row r="101607" spans="7:7" s="68" customFormat="1">
      <c r="G101607" s="101"/>
    </row>
    <row r="101608" spans="7:7" s="68" customFormat="1">
      <c r="G101608" s="101"/>
    </row>
    <row r="101609" spans="7:7" s="68" customFormat="1">
      <c r="G101609" s="101"/>
    </row>
    <row r="101610" spans="7:7" s="68" customFormat="1">
      <c r="G101610" s="101"/>
    </row>
    <row r="101611" spans="7:7" s="68" customFormat="1">
      <c r="G101611" s="101"/>
    </row>
    <row r="101612" spans="7:7" s="68" customFormat="1">
      <c r="G101612" s="101"/>
    </row>
    <row r="101613" spans="7:7" s="68" customFormat="1">
      <c r="G101613" s="101"/>
    </row>
    <row r="101614" spans="7:7" s="68" customFormat="1">
      <c r="G101614" s="101"/>
    </row>
    <row r="101615" spans="7:7" s="68" customFormat="1">
      <c r="G101615" s="101"/>
    </row>
    <row r="101616" spans="7:7" s="68" customFormat="1">
      <c r="G101616" s="101"/>
    </row>
    <row r="101617" spans="7:7" s="68" customFormat="1">
      <c r="G101617" s="101"/>
    </row>
    <row r="101618" spans="7:7" s="68" customFormat="1">
      <c r="G101618" s="101"/>
    </row>
    <row r="101619" spans="7:7" s="68" customFormat="1">
      <c r="G101619" s="101"/>
    </row>
    <row r="101620" spans="7:7" s="68" customFormat="1">
      <c r="G101620" s="101"/>
    </row>
    <row r="101621" spans="7:7" s="68" customFormat="1">
      <c r="G101621" s="101"/>
    </row>
    <row r="101622" spans="7:7" s="68" customFormat="1">
      <c r="G101622" s="101"/>
    </row>
    <row r="101623" spans="7:7" s="68" customFormat="1">
      <c r="G101623" s="101"/>
    </row>
    <row r="101624" spans="7:7" s="68" customFormat="1">
      <c r="G101624" s="101"/>
    </row>
    <row r="101625" spans="7:7" s="68" customFormat="1">
      <c r="G101625" s="101"/>
    </row>
    <row r="101626" spans="7:7" s="68" customFormat="1">
      <c r="G101626" s="101"/>
    </row>
    <row r="101627" spans="7:7" s="68" customFormat="1">
      <c r="G101627" s="101"/>
    </row>
    <row r="101628" spans="7:7" s="68" customFormat="1">
      <c r="G101628" s="101"/>
    </row>
    <row r="101629" spans="7:7" s="68" customFormat="1">
      <c r="G101629" s="101"/>
    </row>
    <row r="101630" spans="7:7" s="68" customFormat="1">
      <c r="G101630" s="101"/>
    </row>
    <row r="101631" spans="7:7" s="68" customFormat="1">
      <c r="G101631" s="101"/>
    </row>
    <row r="101632" spans="7:7" s="68" customFormat="1">
      <c r="G101632" s="101"/>
    </row>
    <row r="101633" spans="7:7" s="68" customFormat="1">
      <c r="G101633" s="101"/>
    </row>
    <row r="101634" spans="7:7" s="68" customFormat="1">
      <c r="G101634" s="101"/>
    </row>
    <row r="101635" spans="7:7" s="68" customFormat="1">
      <c r="G101635" s="101"/>
    </row>
    <row r="101636" spans="7:7" s="68" customFormat="1">
      <c r="G101636" s="101"/>
    </row>
    <row r="101637" spans="7:7" s="68" customFormat="1">
      <c r="G101637" s="101"/>
    </row>
    <row r="101638" spans="7:7" s="68" customFormat="1">
      <c r="G101638" s="101"/>
    </row>
    <row r="101639" spans="7:7" s="68" customFormat="1">
      <c r="G101639" s="101"/>
    </row>
    <row r="101640" spans="7:7" s="68" customFormat="1">
      <c r="G101640" s="101"/>
    </row>
    <row r="101641" spans="7:7" s="68" customFormat="1">
      <c r="G101641" s="101"/>
    </row>
    <row r="101642" spans="7:7" s="68" customFormat="1">
      <c r="G101642" s="101"/>
    </row>
    <row r="101643" spans="7:7" s="68" customFormat="1">
      <c r="G101643" s="101"/>
    </row>
    <row r="101644" spans="7:7" s="68" customFormat="1">
      <c r="G101644" s="101"/>
    </row>
    <row r="101645" spans="7:7" s="68" customFormat="1">
      <c r="G101645" s="101"/>
    </row>
    <row r="101646" spans="7:7" s="68" customFormat="1">
      <c r="G101646" s="101"/>
    </row>
    <row r="101647" spans="7:7" s="68" customFormat="1">
      <c r="G101647" s="101"/>
    </row>
    <row r="101648" spans="7:7" s="68" customFormat="1">
      <c r="G101648" s="101"/>
    </row>
    <row r="101649" spans="7:7" s="68" customFormat="1">
      <c r="G101649" s="101"/>
    </row>
    <row r="101650" spans="7:7" s="68" customFormat="1">
      <c r="G101650" s="101"/>
    </row>
    <row r="101651" spans="7:7" s="68" customFormat="1">
      <c r="G101651" s="101"/>
    </row>
    <row r="101652" spans="7:7" s="68" customFormat="1">
      <c r="G101652" s="101"/>
    </row>
    <row r="101653" spans="7:7" s="68" customFormat="1">
      <c r="G101653" s="101"/>
    </row>
    <row r="101654" spans="7:7" s="68" customFormat="1">
      <c r="G101654" s="101"/>
    </row>
    <row r="101655" spans="7:7" s="68" customFormat="1">
      <c r="G101655" s="101"/>
    </row>
    <row r="101656" spans="7:7" s="68" customFormat="1">
      <c r="G101656" s="101"/>
    </row>
    <row r="101657" spans="7:7" s="68" customFormat="1">
      <c r="G101657" s="101"/>
    </row>
    <row r="101658" spans="7:7" s="68" customFormat="1">
      <c r="G101658" s="101"/>
    </row>
    <row r="101659" spans="7:7" s="68" customFormat="1">
      <c r="G101659" s="101"/>
    </row>
    <row r="101660" spans="7:7" s="68" customFormat="1">
      <c r="G101660" s="101"/>
    </row>
    <row r="101661" spans="7:7" s="68" customFormat="1">
      <c r="G101661" s="101"/>
    </row>
    <row r="101662" spans="7:7" s="68" customFormat="1">
      <c r="G101662" s="101"/>
    </row>
    <row r="101663" spans="7:7" s="68" customFormat="1">
      <c r="G101663" s="101"/>
    </row>
    <row r="101664" spans="7:7" s="68" customFormat="1">
      <c r="G101664" s="101"/>
    </row>
    <row r="101665" spans="7:7" s="68" customFormat="1">
      <c r="G101665" s="101"/>
    </row>
    <row r="101666" spans="7:7" s="68" customFormat="1">
      <c r="G101666" s="101"/>
    </row>
    <row r="101667" spans="7:7" s="68" customFormat="1">
      <c r="G101667" s="101"/>
    </row>
    <row r="101668" spans="7:7" s="68" customFormat="1">
      <c r="G101668" s="101"/>
    </row>
    <row r="101669" spans="7:7" s="68" customFormat="1">
      <c r="G101669" s="101"/>
    </row>
    <row r="101670" spans="7:7" s="68" customFormat="1">
      <c r="G101670" s="101"/>
    </row>
    <row r="101671" spans="7:7" s="68" customFormat="1">
      <c r="G101671" s="101"/>
    </row>
    <row r="101672" spans="7:7" s="68" customFormat="1">
      <c r="G101672" s="101"/>
    </row>
    <row r="101673" spans="7:7" s="68" customFormat="1">
      <c r="G101673" s="101"/>
    </row>
    <row r="101674" spans="7:7" s="68" customFormat="1">
      <c r="G101674" s="101"/>
    </row>
    <row r="101675" spans="7:7" s="68" customFormat="1">
      <c r="G101675" s="101"/>
    </row>
    <row r="101676" spans="7:7" s="68" customFormat="1">
      <c r="G101676" s="101"/>
    </row>
    <row r="101677" spans="7:7" s="68" customFormat="1">
      <c r="G101677" s="101"/>
    </row>
    <row r="101678" spans="7:7" s="68" customFormat="1">
      <c r="G101678" s="101"/>
    </row>
    <row r="101679" spans="7:7" s="68" customFormat="1">
      <c r="G101679" s="101"/>
    </row>
    <row r="101680" spans="7:7" s="68" customFormat="1">
      <c r="G101680" s="101"/>
    </row>
    <row r="101681" spans="7:7" s="68" customFormat="1">
      <c r="G101681" s="101"/>
    </row>
    <row r="101682" spans="7:7" s="68" customFormat="1">
      <c r="G101682" s="101"/>
    </row>
    <row r="101683" spans="7:7" s="68" customFormat="1">
      <c r="G101683" s="101"/>
    </row>
    <row r="101684" spans="7:7" s="68" customFormat="1">
      <c r="G101684" s="101"/>
    </row>
    <row r="101685" spans="7:7" s="68" customFormat="1">
      <c r="G101685" s="101"/>
    </row>
    <row r="101686" spans="7:7" s="68" customFormat="1">
      <c r="G101686" s="101"/>
    </row>
    <row r="101687" spans="7:7" s="68" customFormat="1">
      <c r="G101687" s="101"/>
    </row>
    <row r="101688" spans="7:7" s="68" customFormat="1">
      <c r="G101688" s="101"/>
    </row>
    <row r="101689" spans="7:7" s="68" customFormat="1">
      <c r="G101689" s="101"/>
    </row>
    <row r="101690" spans="7:7" s="68" customFormat="1">
      <c r="G101690" s="101"/>
    </row>
    <row r="101691" spans="7:7" s="68" customFormat="1">
      <c r="G101691" s="101"/>
    </row>
    <row r="101692" spans="7:7" s="68" customFormat="1">
      <c r="G101692" s="101"/>
    </row>
    <row r="101693" spans="7:7" s="68" customFormat="1">
      <c r="G101693" s="101"/>
    </row>
    <row r="101694" spans="7:7" s="68" customFormat="1">
      <c r="G101694" s="101"/>
    </row>
    <row r="101695" spans="7:7" s="68" customFormat="1">
      <c r="G101695" s="101"/>
    </row>
    <row r="101696" spans="7:7" s="68" customFormat="1">
      <c r="G101696" s="101"/>
    </row>
    <row r="101697" spans="7:7" s="68" customFormat="1">
      <c r="G101697" s="101"/>
    </row>
    <row r="101698" spans="7:7" s="68" customFormat="1">
      <c r="G101698" s="101"/>
    </row>
    <row r="101699" spans="7:7" s="68" customFormat="1">
      <c r="G101699" s="101"/>
    </row>
    <row r="101700" spans="7:7" s="68" customFormat="1">
      <c r="G101700" s="101"/>
    </row>
    <row r="101701" spans="7:7" s="68" customFormat="1">
      <c r="G101701" s="101"/>
    </row>
    <row r="101702" spans="7:7" s="68" customFormat="1">
      <c r="G101702" s="101"/>
    </row>
    <row r="101703" spans="7:7" s="68" customFormat="1">
      <c r="G101703" s="101"/>
    </row>
    <row r="101704" spans="7:7" s="68" customFormat="1">
      <c r="G101704" s="101"/>
    </row>
    <row r="101705" spans="7:7" s="68" customFormat="1">
      <c r="G101705" s="101"/>
    </row>
    <row r="101706" spans="7:7" s="68" customFormat="1">
      <c r="G101706" s="101"/>
    </row>
    <row r="101707" spans="7:7" s="68" customFormat="1">
      <c r="G101707" s="101"/>
    </row>
    <row r="101708" spans="7:7" s="68" customFormat="1">
      <c r="G101708" s="101"/>
    </row>
    <row r="101709" spans="7:7" s="68" customFormat="1">
      <c r="G101709" s="101"/>
    </row>
    <row r="101710" spans="7:7" s="68" customFormat="1">
      <c r="G101710" s="101"/>
    </row>
    <row r="101711" spans="7:7" s="68" customFormat="1">
      <c r="G101711" s="101"/>
    </row>
    <row r="101712" spans="7:7" s="68" customFormat="1">
      <c r="G101712" s="101"/>
    </row>
    <row r="101713" spans="7:7" s="68" customFormat="1">
      <c r="G101713" s="101"/>
    </row>
    <row r="101714" spans="7:7" s="68" customFormat="1">
      <c r="G101714" s="101"/>
    </row>
    <row r="101715" spans="7:7" s="68" customFormat="1">
      <c r="G101715" s="101"/>
    </row>
    <row r="101716" spans="7:7" s="68" customFormat="1">
      <c r="G101716" s="101"/>
    </row>
    <row r="101717" spans="7:7" s="68" customFormat="1">
      <c r="G101717" s="101"/>
    </row>
    <row r="101718" spans="7:7" s="68" customFormat="1">
      <c r="G101718" s="101"/>
    </row>
    <row r="101719" spans="7:7" s="68" customFormat="1">
      <c r="G101719" s="101"/>
    </row>
    <row r="101720" spans="7:7" s="68" customFormat="1">
      <c r="G101720" s="101"/>
    </row>
    <row r="101721" spans="7:7" s="68" customFormat="1">
      <c r="G101721" s="101"/>
    </row>
    <row r="101722" spans="7:7" s="68" customFormat="1">
      <c r="G101722" s="101"/>
    </row>
    <row r="101723" spans="7:7" s="68" customFormat="1">
      <c r="G101723" s="101"/>
    </row>
    <row r="101724" spans="7:7" s="68" customFormat="1">
      <c r="G101724" s="101"/>
    </row>
    <row r="101725" spans="7:7" s="68" customFormat="1">
      <c r="G101725" s="101"/>
    </row>
    <row r="101726" spans="7:7" s="68" customFormat="1">
      <c r="G101726" s="101"/>
    </row>
    <row r="101727" spans="7:7" s="68" customFormat="1">
      <c r="G101727" s="101"/>
    </row>
    <row r="101728" spans="7:7" s="68" customFormat="1">
      <c r="G101728" s="101"/>
    </row>
    <row r="101729" spans="7:7" s="68" customFormat="1">
      <c r="G101729" s="101"/>
    </row>
    <row r="101730" spans="7:7" s="68" customFormat="1">
      <c r="G101730" s="101"/>
    </row>
    <row r="101731" spans="7:7" s="68" customFormat="1">
      <c r="G101731" s="101"/>
    </row>
    <row r="101732" spans="7:7" s="68" customFormat="1">
      <c r="G101732" s="101"/>
    </row>
    <row r="101733" spans="7:7" s="68" customFormat="1">
      <c r="G101733" s="101"/>
    </row>
    <row r="101734" spans="7:7" s="68" customFormat="1">
      <c r="G101734" s="101"/>
    </row>
    <row r="101735" spans="7:7" s="68" customFormat="1">
      <c r="G101735" s="101"/>
    </row>
    <row r="101736" spans="7:7" s="68" customFormat="1">
      <c r="G101736" s="101"/>
    </row>
    <row r="101737" spans="7:7" s="68" customFormat="1">
      <c r="G101737" s="101"/>
    </row>
    <row r="101738" spans="7:7" s="68" customFormat="1">
      <c r="G101738" s="101"/>
    </row>
    <row r="101739" spans="7:7" s="68" customFormat="1">
      <c r="G101739" s="101"/>
    </row>
    <row r="101740" spans="7:7" s="68" customFormat="1">
      <c r="G101740" s="101"/>
    </row>
    <row r="101741" spans="7:7" s="68" customFormat="1">
      <c r="G101741" s="101"/>
    </row>
    <row r="101742" spans="7:7" s="68" customFormat="1">
      <c r="G101742" s="101"/>
    </row>
    <row r="101743" spans="7:7" s="68" customFormat="1">
      <c r="G101743" s="101"/>
    </row>
    <row r="101744" spans="7:7" s="68" customFormat="1">
      <c r="G101744" s="101"/>
    </row>
    <row r="101745" spans="7:7" s="68" customFormat="1">
      <c r="G101745" s="101"/>
    </row>
    <row r="101746" spans="7:7" s="68" customFormat="1">
      <c r="G101746" s="101"/>
    </row>
    <row r="101747" spans="7:7" s="68" customFormat="1">
      <c r="G101747" s="101"/>
    </row>
    <row r="101748" spans="7:7" s="68" customFormat="1">
      <c r="G101748" s="101"/>
    </row>
    <row r="101749" spans="7:7" s="68" customFormat="1">
      <c r="G101749" s="101"/>
    </row>
    <row r="101750" spans="7:7" s="68" customFormat="1">
      <c r="G101750" s="101"/>
    </row>
    <row r="101751" spans="7:7" s="68" customFormat="1">
      <c r="G101751" s="101"/>
    </row>
    <row r="101752" spans="7:7" s="68" customFormat="1">
      <c r="G101752" s="101"/>
    </row>
    <row r="101753" spans="7:7" s="68" customFormat="1">
      <c r="G101753" s="101"/>
    </row>
    <row r="101754" spans="7:7" s="68" customFormat="1">
      <c r="G101754" s="101"/>
    </row>
    <row r="101755" spans="7:7" s="68" customFormat="1">
      <c r="G101755" s="101"/>
    </row>
    <row r="101756" spans="7:7" s="68" customFormat="1">
      <c r="G101756" s="101"/>
    </row>
    <row r="101757" spans="7:7" s="68" customFormat="1">
      <c r="G101757" s="101"/>
    </row>
    <row r="101758" spans="7:7" s="68" customFormat="1">
      <c r="G101758" s="101"/>
    </row>
    <row r="101759" spans="7:7" s="68" customFormat="1">
      <c r="G101759" s="101"/>
    </row>
    <row r="101760" spans="7:7" s="68" customFormat="1">
      <c r="G101760" s="101"/>
    </row>
    <row r="101761" spans="7:7" s="68" customFormat="1">
      <c r="G101761" s="101"/>
    </row>
    <row r="101762" spans="7:7" s="68" customFormat="1">
      <c r="G101762" s="101"/>
    </row>
    <row r="101763" spans="7:7" s="68" customFormat="1">
      <c r="G101763" s="101"/>
    </row>
    <row r="101764" spans="7:7" s="68" customFormat="1">
      <c r="G101764" s="101"/>
    </row>
    <row r="101765" spans="7:7" s="68" customFormat="1">
      <c r="G101765" s="101"/>
    </row>
    <row r="101766" spans="7:7" s="68" customFormat="1">
      <c r="G101766" s="101"/>
    </row>
    <row r="101767" spans="7:7" s="68" customFormat="1">
      <c r="G101767" s="101"/>
    </row>
    <row r="101768" spans="7:7" s="68" customFormat="1">
      <c r="G101768" s="101"/>
    </row>
    <row r="101769" spans="7:7" s="68" customFormat="1">
      <c r="G101769" s="101"/>
    </row>
    <row r="101770" spans="7:7" s="68" customFormat="1">
      <c r="G101770" s="101"/>
    </row>
    <row r="101771" spans="7:7" s="68" customFormat="1">
      <c r="G101771" s="101"/>
    </row>
    <row r="101772" spans="7:7" s="68" customFormat="1">
      <c r="G101772" s="101"/>
    </row>
    <row r="101773" spans="7:7" s="68" customFormat="1">
      <c r="G101773" s="101"/>
    </row>
    <row r="101774" spans="7:7" s="68" customFormat="1">
      <c r="G101774" s="101"/>
    </row>
    <row r="101775" spans="7:7" s="68" customFormat="1">
      <c r="G101775" s="101"/>
    </row>
    <row r="101776" spans="7:7" s="68" customFormat="1">
      <c r="G101776" s="101"/>
    </row>
    <row r="101777" spans="7:7" s="68" customFormat="1">
      <c r="G101777" s="101"/>
    </row>
    <row r="101778" spans="7:7" s="68" customFormat="1">
      <c r="G101778" s="101"/>
    </row>
    <row r="101779" spans="7:7" s="68" customFormat="1">
      <c r="G101779" s="101"/>
    </row>
    <row r="101780" spans="7:7" s="68" customFormat="1">
      <c r="G101780" s="101"/>
    </row>
    <row r="101781" spans="7:7" s="68" customFormat="1">
      <c r="G101781" s="101"/>
    </row>
    <row r="101782" spans="7:7" s="68" customFormat="1">
      <c r="G101782" s="101"/>
    </row>
    <row r="101783" spans="7:7" s="68" customFormat="1">
      <c r="G101783" s="101"/>
    </row>
    <row r="101784" spans="7:7" s="68" customFormat="1">
      <c r="G101784" s="101"/>
    </row>
    <row r="101785" spans="7:7" s="68" customFormat="1">
      <c r="G101785" s="101"/>
    </row>
    <row r="101786" spans="7:7" s="68" customFormat="1">
      <c r="G101786" s="101"/>
    </row>
    <row r="101787" spans="7:7" s="68" customFormat="1">
      <c r="G101787" s="101"/>
    </row>
    <row r="101788" spans="7:7" s="68" customFormat="1">
      <c r="G101788" s="101"/>
    </row>
    <row r="101789" spans="7:7" s="68" customFormat="1">
      <c r="G101789" s="101"/>
    </row>
    <row r="101790" spans="7:7" s="68" customFormat="1">
      <c r="G101790" s="101"/>
    </row>
    <row r="101791" spans="7:7" s="68" customFormat="1">
      <c r="G101791" s="101"/>
    </row>
    <row r="101792" spans="7:7" s="68" customFormat="1">
      <c r="G101792" s="101"/>
    </row>
    <row r="101793" spans="7:7" s="68" customFormat="1">
      <c r="G101793" s="101"/>
    </row>
    <row r="101794" spans="7:7" s="68" customFormat="1">
      <c r="G101794" s="101"/>
    </row>
    <row r="101795" spans="7:7" s="68" customFormat="1">
      <c r="G101795" s="101"/>
    </row>
    <row r="101796" spans="7:7" s="68" customFormat="1">
      <c r="G101796" s="101"/>
    </row>
    <row r="101797" spans="7:7" s="68" customFormat="1">
      <c r="G101797" s="101"/>
    </row>
    <row r="101798" spans="7:7" s="68" customFormat="1">
      <c r="G101798" s="101"/>
    </row>
    <row r="101799" spans="7:7" s="68" customFormat="1">
      <c r="G101799" s="101"/>
    </row>
    <row r="101800" spans="7:7" s="68" customFormat="1">
      <c r="G101800" s="101"/>
    </row>
    <row r="101801" spans="7:7" s="68" customFormat="1">
      <c r="G101801" s="101"/>
    </row>
    <row r="101802" spans="7:7" s="68" customFormat="1">
      <c r="G101802" s="101"/>
    </row>
    <row r="101803" spans="7:7" s="68" customFormat="1">
      <c r="G101803" s="101"/>
    </row>
    <row r="101804" spans="7:7" s="68" customFormat="1">
      <c r="G101804" s="101"/>
    </row>
    <row r="101805" spans="7:7" s="68" customFormat="1">
      <c r="G101805" s="101"/>
    </row>
    <row r="101806" spans="7:7" s="68" customFormat="1">
      <c r="G101806" s="101"/>
    </row>
    <row r="101807" spans="7:7" s="68" customFormat="1">
      <c r="G101807" s="101"/>
    </row>
    <row r="101808" spans="7:7" s="68" customFormat="1">
      <c r="G101808" s="101"/>
    </row>
    <row r="101809" spans="7:7" s="68" customFormat="1">
      <c r="G101809" s="101"/>
    </row>
    <row r="101810" spans="7:7" s="68" customFormat="1">
      <c r="G101810" s="101"/>
    </row>
    <row r="101811" spans="7:7" s="68" customFormat="1">
      <c r="G101811" s="101"/>
    </row>
    <row r="101812" spans="7:7" s="68" customFormat="1">
      <c r="G101812" s="101"/>
    </row>
    <row r="101813" spans="7:7" s="68" customFormat="1">
      <c r="G101813" s="101"/>
    </row>
    <row r="101814" spans="7:7" s="68" customFormat="1">
      <c r="G101814" s="101"/>
    </row>
    <row r="101815" spans="7:7" s="68" customFormat="1">
      <c r="G101815" s="101"/>
    </row>
    <row r="101816" spans="7:7" s="68" customFormat="1">
      <c r="G101816" s="101"/>
    </row>
    <row r="101817" spans="7:7" s="68" customFormat="1">
      <c r="G101817" s="101"/>
    </row>
    <row r="101818" spans="7:7" s="68" customFormat="1">
      <c r="G101818" s="101"/>
    </row>
    <row r="101819" spans="7:7" s="68" customFormat="1">
      <c r="G101819" s="101"/>
    </row>
    <row r="101820" spans="7:7" s="68" customFormat="1">
      <c r="G101820" s="101"/>
    </row>
    <row r="101821" spans="7:7" s="68" customFormat="1">
      <c r="G101821" s="101"/>
    </row>
    <row r="101822" spans="7:7" s="68" customFormat="1">
      <c r="G101822" s="101"/>
    </row>
    <row r="101823" spans="7:7" s="68" customFormat="1">
      <c r="G101823" s="101"/>
    </row>
    <row r="101824" spans="7:7" s="68" customFormat="1">
      <c r="G101824" s="101"/>
    </row>
    <row r="101825" spans="7:7" s="68" customFormat="1">
      <c r="G101825" s="101"/>
    </row>
    <row r="101826" spans="7:7" s="68" customFormat="1">
      <c r="G101826" s="101"/>
    </row>
    <row r="101827" spans="7:7" s="68" customFormat="1">
      <c r="G101827" s="101"/>
    </row>
    <row r="101828" spans="7:7" s="68" customFormat="1">
      <c r="G101828" s="101"/>
    </row>
    <row r="101829" spans="7:7" s="68" customFormat="1">
      <c r="G101829" s="101"/>
    </row>
    <row r="101830" spans="7:7" s="68" customFormat="1">
      <c r="G101830" s="101"/>
    </row>
    <row r="101831" spans="7:7" s="68" customFormat="1">
      <c r="G101831" s="101"/>
    </row>
    <row r="101832" spans="7:7" s="68" customFormat="1">
      <c r="G101832" s="101"/>
    </row>
    <row r="101833" spans="7:7" s="68" customFormat="1">
      <c r="G101833" s="101"/>
    </row>
    <row r="101834" spans="7:7" s="68" customFormat="1">
      <c r="G101834" s="101"/>
    </row>
    <row r="101835" spans="7:7" s="68" customFormat="1">
      <c r="G101835" s="101"/>
    </row>
    <row r="101836" spans="7:7" s="68" customFormat="1">
      <c r="G101836" s="101"/>
    </row>
    <row r="101837" spans="7:7" s="68" customFormat="1">
      <c r="G101837" s="101"/>
    </row>
    <row r="101838" spans="7:7" s="68" customFormat="1">
      <c r="G101838" s="101"/>
    </row>
    <row r="101839" spans="7:7" s="68" customFormat="1">
      <c r="G101839" s="101"/>
    </row>
    <row r="101840" spans="7:7" s="68" customFormat="1">
      <c r="G101840" s="101"/>
    </row>
    <row r="101841" spans="7:7" s="68" customFormat="1">
      <c r="G101841" s="101"/>
    </row>
    <row r="101842" spans="7:7" s="68" customFormat="1">
      <c r="G101842" s="101"/>
    </row>
    <row r="101843" spans="7:7" s="68" customFormat="1">
      <c r="G101843" s="101"/>
    </row>
    <row r="101844" spans="7:7" s="68" customFormat="1">
      <c r="G101844" s="101"/>
    </row>
    <row r="101845" spans="7:7" s="68" customFormat="1">
      <c r="G101845" s="101"/>
    </row>
    <row r="101846" spans="7:7" s="68" customFormat="1">
      <c r="G101846" s="101"/>
    </row>
    <row r="101847" spans="7:7" s="68" customFormat="1">
      <c r="G101847" s="101"/>
    </row>
    <row r="101848" spans="7:7" s="68" customFormat="1">
      <c r="G101848" s="101"/>
    </row>
    <row r="101849" spans="7:7" s="68" customFormat="1">
      <c r="G101849" s="101"/>
    </row>
    <row r="101850" spans="7:7" s="68" customFormat="1">
      <c r="G101850" s="101"/>
    </row>
    <row r="101851" spans="7:7" s="68" customFormat="1">
      <c r="G101851" s="101"/>
    </row>
    <row r="101852" spans="7:7" s="68" customFormat="1">
      <c r="G101852" s="101"/>
    </row>
    <row r="101853" spans="7:7" s="68" customFormat="1">
      <c r="G101853" s="101"/>
    </row>
    <row r="101854" spans="7:7" s="68" customFormat="1">
      <c r="G101854" s="101"/>
    </row>
    <row r="101855" spans="7:7" s="68" customFormat="1">
      <c r="G101855" s="101"/>
    </row>
    <row r="101856" spans="7:7" s="68" customFormat="1">
      <c r="G101856" s="101"/>
    </row>
    <row r="101857" spans="7:7" s="68" customFormat="1">
      <c r="G101857" s="101"/>
    </row>
    <row r="101858" spans="7:7" s="68" customFormat="1">
      <c r="G101858" s="101"/>
    </row>
    <row r="101859" spans="7:7" s="68" customFormat="1">
      <c r="G101859" s="101"/>
    </row>
    <row r="101860" spans="7:7" s="68" customFormat="1">
      <c r="G101860" s="101"/>
    </row>
    <row r="101861" spans="7:7" s="68" customFormat="1">
      <c r="G101861" s="101"/>
    </row>
    <row r="101862" spans="7:7" s="68" customFormat="1">
      <c r="G101862" s="101"/>
    </row>
    <row r="101863" spans="7:7" s="68" customFormat="1">
      <c r="G101863" s="101"/>
    </row>
    <row r="101864" spans="7:7" s="68" customFormat="1">
      <c r="G101864" s="101"/>
    </row>
    <row r="101865" spans="7:7" s="68" customFormat="1">
      <c r="G101865" s="101"/>
    </row>
    <row r="101866" spans="7:7" s="68" customFormat="1">
      <c r="G101866" s="101"/>
    </row>
    <row r="101867" spans="7:7" s="68" customFormat="1">
      <c r="G101867" s="101"/>
    </row>
    <row r="101868" spans="7:7" s="68" customFormat="1">
      <c r="G101868" s="101"/>
    </row>
    <row r="101869" spans="7:7" s="68" customFormat="1">
      <c r="G101869" s="101"/>
    </row>
    <row r="101870" spans="7:7" s="68" customFormat="1">
      <c r="G101870" s="101"/>
    </row>
    <row r="101871" spans="7:7" s="68" customFormat="1">
      <c r="G101871" s="101"/>
    </row>
    <row r="101872" spans="7:7" s="68" customFormat="1">
      <c r="G101872" s="101"/>
    </row>
    <row r="101873" spans="7:7" s="68" customFormat="1">
      <c r="G101873" s="101"/>
    </row>
    <row r="101874" spans="7:7" s="68" customFormat="1">
      <c r="G101874" s="101"/>
    </row>
    <row r="101875" spans="7:7" s="68" customFormat="1">
      <c r="G101875" s="101"/>
    </row>
    <row r="101876" spans="7:7" s="68" customFormat="1">
      <c r="G101876" s="101"/>
    </row>
    <row r="101877" spans="7:7" s="68" customFormat="1">
      <c r="G101877" s="101"/>
    </row>
    <row r="101878" spans="7:7" s="68" customFormat="1">
      <c r="G101878" s="101"/>
    </row>
    <row r="101879" spans="7:7" s="68" customFormat="1">
      <c r="G101879" s="101"/>
    </row>
    <row r="101880" spans="7:7" s="68" customFormat="1">
      <c r="G101880" s="101"/>
    </row>
    <row r="101881" spans="7:7" s="68" customFormat="1">
      <c r="G101881" s="101"/>
    </row>
    <row r="101882" spans="7:7" s="68" customFormat="1">
      <c r="G101882" s="101"/>
    </row>
    <row r="101883" spans="7:7" s="68" customFormat="1">
      <c r="G101883" s="101"/>
    </row>
    <row r="101884" spans="7:7" s="68" customFormat="1">
      <c r="G101884" s="101"/>
    </row>
    <row r="101885" spans="7:7" s="68" customFormat="1">
      <c r="G101885" s="101"/>
    </row>
    <row r="101886" spans="7:7" s="68" customFormat="1">
      <c r="G101886" s="101"/>
    </row>
    <row r="101887" spans="7:7" s="68" customFormat="1">
      <c r="G101887" s="101"/>
    </row>
    <row r="101888" spans="7:7" s="68" customFormat="1">
      <c r="G101888" s="101"/>
    </row>
    <row r="101889" spans="7:7" s="68" customFormat="1">
      <c r="G101889" s="101"/>
    </row>
    <row r="101890" spans="7:7" s="68" customFormat="1">
      <c r="G101890" s="101"/>
    </row>
    <row r="101891" spans="7:7" s="68" customFormat="1">
      <c r="G101891" s="101"/>
    </row>
    <row r="101892" spans="7:7" s="68" customFormat="1">
      <c r="G101892" s="101"/>
    </row>
    <row r="101893" spans="7:7" s="68" customFormat="1">
      <c r="G101893" s="101"/>
    </row>
    <row r="101894" spans="7:7" s="68" customFormat="1">
      <c r="G101894" s="101"/>
    </row>
    <row r="101895" spans="7:7" s="68" customFormat="1">
      <c r="G101895" s="101"/>
    </row>
    <row r="101896" spans="7:7" s="68" customFormat="1">
      <c r="G101896" s="101"/>
    </row>
    <row r="101897" spans="7:7" s="68" customFormat="1">
      <c r="G101897" s="101"/>
    </row>
    <row r="101898" spans="7:7" s="68" customFormat="1">
      <c r="G101898" s="101"/>
    </row>
    <row r="101899" spans="7:7" s="68" customFormat="1">
      <c r="G101899" s="101"/>
    </row>
    <row r="101900" spans="7:7" s="68" customFormat="1">
      <c r="G101900" s="101"/>
    </row>
    <row r="101901" spans="7:7" s="68" customFormat="1">
      <c r="G101901" s="101"/>
    </row>
    <row r="101902" spans="7:7" s="68" customFormat="1">
      <c r="G101902" s="101"/>
    </row>
    <row r="101903" spans="7:7" s="68" customFormat="1">
      <c r="G101903" s="101"/>
    </row>
    <row r="101904" spans="7:7" s="68" customFormat="1">
      <c r="G101904" s="101"/>
    </row>
    <row r="101905" spans="7:7" s="68" customFormat="1">
      <c r="G101905" s="101"/>
    </row>
    <row r="101906" spans="7:7" s="68" customFormat="1">
      <c r="G101906" s="101"/>
    </row>
    <row r="101907" spans="7:7" s="68" customFormat="1">
      <c r="G101907" s="101"/>
    </row>
    <row r="101908" spans="7:7" s="68" customFormat="1">
      <c r="G101908" s="101"/>
    </row>
    <row r="101909" spans="7:7" s="68" customFormat="1">
      <c r="G101909" s="101"/>
    </row>
    <row r="101910" spans="7:7" s="68" customFormat="1">
      <c r="G101910" s="101"/>
    </row>
    <row r="101911" spans="7:7" s="68" customFormat="1">
      <c r="G101911" s="101"/>
    </row>
    <row r="101912" spans="7:7" s="68" customFormat="1">
      <c r="G101912" s="101"/>
    </row>
    <row r="101913" spans="7:7" s="68" customFormat="1">
      <c r="G101913" s="101"/>
    </row>
    <row r="101914" spans="7:7" s="68" customFormat="1">
      <c r="G101914" s="101"/>
    </row>
    <row r="101915" spans="7:7" s="68" customFormat="1">
      <c r="G101915" s="101"/>
    </row>
    <row r="101916" spans="7:7" s="68" customFormat="1">
      <c r="G101916" s="101"/>
    </row>
    <row r="101917" spans="7:7" s="68" customFormat="1">
      <c r="G101917" s="101"/>
    </row>
    <row r="101918" spans="7:7" s="68" customFormat="1">
      <c r="G101918" s="101"/>
    </row>
    <row r="101919" spans="7:7" s="68" customFormat="1">
      <c r="G101919" s="101"/>
    </row>
    <row r="101920" spans="7:7" s="68" customFormat="1">
      <c r="G101920" s="101"/>
    </row>
    <row r="101921" spans="7:7" s="68" customFormat="1">
      <c r="G101921" s="101"/>
    </row>
    <row r="101922" spans="7:7" s="68" customFormat="1">
      <c r="G101922" s="101"/>
    </row>
    <row r="101923" spans="7:7" s="68" customFormat="1">
      <c r="G101923" s="101"/>
    </row>
    <row r="101924" spans="7:7" s="68" customFormat="1">
      <c r="G101924" s="101"/>
    </row>
    <row r="101925" spans="7:7" s="68" customFormat="1">
      <c r="G101925" s="101"/>
    </row>
    <row r="101926" spans="7:7" s="68" customFormat="1">
      <c r="G101926" s="101"/>
    </row>
    <row r="101927" spans="7:7" s="68" customFormat="1">
      <c r="G101927" s="101"/>
    </row>
    <row r="101928" spans="7:7" s="68" customFormat="1">
      <c r="G101928" s="101"/>
    </row>
    <row r="101929" spans="7:7" s="68" customFormat="1">
      <c r="G101929" s="101"/>
    </row>
    <row r="101930" spans="7:7" s="68" customFormat="1">
      <c r="G101930" s="101"/>
    </row>
    <row r="101931" spans="7:7" s="68" customFormat="1">
      <c r="G101931" s="101"/>
    </row>
    <row r="101932" spans="7:7" s="68" customFormat="1">
      <c r="G101932" s="101"/>
    </row>
    <row r="101933" spans="7:7" s="68" customFormat="1">
      <c r="G101933" s="101"/>
    </row>
    <row r="101934" spans="7:7" s="68" customFormat="1">
      <c r="G101934" s="101"/>
    </row>
    <row r="101935" spans="7:7" s="68" customFormat="1">
      <c r="G101935" s="101"/>
    </row>
    <row r="101936" spans="7:7" s="68" customFormat="1">
      <c r="G101936" s="101"/>
    </row>
    <row r="101937" spans="7:7" s="68" customFormat="1">
      <c r="G101937" s="101"/>
    </row>
    <row r="101938" spans="7:7" s="68" customFormat="1">
      <c r="G101938" s="101"/>
    </row>
    <row r="101939" spans="7:7" s="68" customFormat="1">
      <c r="G101939" s="101"/>
    </row>
    <row r="101940" spans="7:7" s="68" customFormat="1">
      <c r="G101940" s="101"/>
    </row>
    <row r="101941" spans="7:7" s="68" customFormat="1">
      <c r="G101941" s="101"/>
    </row>
    <row r="101942" spans="7:7" s="68" customFormat="1">
      <c r="G101942" s="101"/>
    </row>
    <row r="101943" spans="7:7" s="68" customFormat="1">
      <c r="G101943" s="101"/>
    </row>
    <row r="101944" spans="7:7" s="68" customFormat="1">
      <c r="G101944" s="101"/>
    </row>
    <row r="101945" spans="7:7" s="68" customFormat="1">
      <c r="G101945" s="101"/>
    </row>
    <row r="101946" spans="7:7" s="68" customFormat="1">
      <c r="G101946" s="101"/>
    </row>
    <row r="101947" spans="7:7" s="68" customFormat="1">
      <c r="G101947" s="101"/>
    </row>
    <row r="101948" spans="7:7" s="68" customFormat="1">
      <c r="G101948" s="101"/>
    </row>
    <row r="101949" spans="7:7" s="68" customFormat="1">
      <c r="G101949" s="101"/>
    </row>
    <row r="101950" spans="7:7" s="68" customFormat="1">
      <c r="G101950" s="101"/>
    </row>
    <row r="101951" spans="7:7" s="68" customFormat="1">
      <c r="G101951" s="101"/>
    </row>
    <row r="101952" spans="7:7" s="68" customFormat="1">
      <c r="G101952" s="101"/>
    </row>
    <row r="101953" spans="7:7" s="68" customFormat="1">
      <c r="G101953" s="101"/>
    </row>
    <row r="101954" spans="7:7" s="68" customFormat="1">
      <c r="G101954" s="101"/>
    </row>
    <row r="101955" spans="7:7" s="68" customFormat="1">
      <c r="G101955" s="101"/>
    </row>
    <row r="101956" spans="7:7" s="68" customFormat="1">
      <c r="G101956" s="101"/>
    </row>
    <row r="101957" spans="7:7" s="68" customFormat="1">
      <c r="G101957" s="101"/>
    </row>
    <row r="101958" spans="7:7" s="68" customFormat="1">
      <c r="G101958" s="101"/>
    </row>
    <row r="101959" spans="7:7" s="68" customFormat="1">
      <c r="G101959" s="101"/>
    </row>
    <row r="101960" spans="7:7" s="68" customFormat="1">
      <c r="G101960" s="101"/>
    </row>
    <row r="101961" spans="7:7" s="68" customFormat="1">
      <c r="G101961" s="101"/>
    </row>
    <row r="101962" spans="7:7" s="68" customFormat="1">
      <c r="G101962" s="101"/>
    </row>
    <row r="101963" spans="7:7" s="68" customFormat="1">
      <c r="G101963" s="101"/>
    </row>
    <row r="101964" spans="7:7" s="68" customFormat="1">
      <c r="G101964" s="101"/>
    </row>
    <row r="101965" spans="7:7" s="68" customFormat="1">
      <c r="G101965" s="101"/>
    </row>
    <row r="101966" spans="7:7" s="68" customFormat="1">
      <c r="G101966" s="101"/>
    </row>
    <row r="101967" spans="7:7" s="68" customFormat="1">
      <c r="G101967" s="101"/>
    </row>
    <row r="101968" spans="7:7" s="68" customFormat="1">
      <c r="G101968" s="101"/>
    </row>
    <row r="101969" spans="7:7" s="68" customFormat="1">
      <c r="G101969" s="101"/>
    </row>
    <row r="101970" spans="7:7" s="68" customFormat="1">
      <c r="G101970" s="101"/>
    </row>
    <row r="101971" spans="7:7" s="68" customFormat="1">
      <c r="G101971" s="101"/>
    </row>
    <row r="101972" spans="7:7" s="68" customFormat="1">
      <c r="G101972" s="101"/>
    </row>
    <row r="101973" spans="7:7" s="68" customFormat="1">
      <c r="G101973" s="101"/>
    </row>
    <row r="101974" spans="7:7" s="68" customFormat="1">
      <c r="G101974" s="101"/>
    </row>
    <row r="101975" spans="7:7" s="68" customFormat="1">
      <c r="G101975" s="101"/>
    </row>
    <row r="101976" spans="7:7" s="68" customFormat="1">
      <c r="G101976" s="101"/>
    </row>
    <row r="101977" spans="7:7" s="68" customFormat="1">
      <c r="G101977" s="101"/>
    </row>
    <row r="101978" spans="7:7" s="68" customFormat="1">
      <c r="G101978" s="101"/>
    </row>
    <row r="101979" spans="7:7" s="68" customFormat="1">
      <c r="G101979" s="101"/>
    </row>
    <row r="101980" spans="7:7" s="68" customFormat="1">
      <c r="G101980" s="101"/>
    </row>
    <row r="101981" spans="7:7" s="68" customFormat="1">
      <c r="G101981" s="101"/>
    </row>
    <row r="101982" spans="7:7" s="68" customFormat="1">
      <c r="G101982" s="101"/>
    </row>
    <row r="101983" spans="7:7" s="68" customFormat="1">
      <c r="G101983" s="101"/>
    </row>
    <row r="101984" spans="7:7" s="68" customFormat="1">
      <c r="G101984" s="101"/>
    </row>
    <row r="101985" spans="7:7" s="68" customFormat="1">
      <c r="G101985" s="101"/>
    </row>
    <row r="101986" spans="7:7" s="68" customFormat="1">
      <c r="G101986" s="101"/>
    </row>
    <row r="101987" spans="7:7" s="68" customFormat="1">
      <c r="G101987" s="101"/>
    </row>
    <row r="101988" spans="7:7" s="68" customFormat="1">
      <c r="G101988" s="101"/>
    </row>
    <row r="101989" spans="7:7" s="68" customFormat="1">
      <c r="G101989" s="101"/>
    </row>
    <row r="101990" spans="7:7" s="68" customFormat="1">
      <c r="G101990" s="101"/>
    </row>
    <row r="101991" spans="7:7" s="68" customFormat="1">
      <c r="G101991" s="101"/>
    </row>
    <row r="101992" spans="7:7" s="68" customFormat="1">
      <c r="G101992" s="101"/>
    </row>
    <row r="101993" spans="7:7" s="68" customFormat="1">
      <c r="G101993" s="101"/>
    </row>
    <row r="101994" spans="7:7" s="68" customFormat="1">
      <c r="G101994" s="101"/>
    </row>
    <row r="101995" spans="7:7" s="68" customFormat="1">
      <c r="G101995" s="101"/>
    </row>
    <row r="101996" spans="7:7" s="68" customFormat="1">
      <c r="G101996" s="101"/>
    </row>
    <row r="101997" spans="7:7" s="68" customFormat="1">
      <c r="G101997" s="101"/>
    </row>
    <row r="101998" spans="7:7" s="68" customFormat="1">
      <c r="G101998" s="101"/>
    </row>
    <row r="101999" spans="7:7" s="68" customFormat="1">
      <c r="G101999" s="101"/>
    </row>
    <row r="102000" spans="7:7" s="68" customFormat="1">
      <c r="G102000" s="101"/>
    </row>
    <row r="102001" spans="7:7" s="68" customFormat="1">
      <c r="G102001" s="101"/>
    </row>
    <row r="102002" spans="7:7" s="68" customFormat="1">
      <c r="G102002" s="101"/>
    </row>
    <row r="102003" spans="7:7" s="68" customFormat="1">
      <c r="G102003" s="101"/>
    </row>
    <row r="102004" spans="7:7" s="68" customFormat="1">
      <c r="G102004" s="101"/>
    </row>
    <row r="102005" spans="7:7" s="68" customFormat="1">
      <c r="G102005" s="101"/>
    </row>
    <row r="102006" spans="7:7" s="68" customFormat="1">
      <c r="G102006" s="101"/>
    </row>
    <row r="102007" spans="7:7" s="68" customFormat="1">
      <c r="G102007" s="101"/>
    </row>
    <row r="102008" spans="7:7" s="68" customFormat="1">
      <c r="G102008" s="101"/>
    </row>
    <row r="102009" spans="7:7" s="68" customFormat="1">
      <c r="G102009" s="101"/>
    </row>
    <row r="102010" spans="7:7" s="68" customFormat="1">
      <c r="G102010" s="101"/>
    </row>
    <row r="102011" spans="7:7" s="68" customFormat="1">
      <c r="G102011" s="101"/>
    </row>
    <row r="102012" spans="7:7" s="68" customFormat="1">
      <c r="G102012" s="101"/>
    </row>
    <row r="102013" spans="7:7" s="68" customFormat="1">
      <c r="G102013" s="101"/>
    </row>
    <row r="102014" spans="7:7" s="68" customFormat="1">
      <c r="G102014" s="101"/>
    </row>
    <row r="102015" spans="7:7" s="68" customFormat="1">
      <c r="G102015" s="101"/>
    </row>
    <row r="102016" spans="7:7" s="68" customFormat="1">
      <c r="G102016" s="101"/>
    </row>
    <row r="102017" spans="7:7" s="68" customFormat="1">
      <c r="G102017" s="101"/>
    </row>
    <row r="102018" spans="7:7" s="68" customFormat="1">
      <c r="G102018" s="101"/>
    </row>
    <row r="102019" spans="7:7" s="68" customFormat="1">
      <c r="G102019" s="101"/>
    </row>
    <row r="102020" spans="7:7" s="68" customFormat="1">
      <c r="G102020" s="101"/>
    </row>
    <row r="102021" spans="7:7" s="68" customFormat="1">
      <c r="G102021" s="101"/>
    </row>
    <row r="102022" spans="7:7" s="68" customFormat="1">
      <c r="G102022" s="101"/>
    </row>
    <row r="102023" spans="7:7" s="68" customFormat="1">
      <c r="G102023" s="101"/>
    </row>
    <row r="102024" spans="7:7" s="68" customFormat="1">
      <c r="G102024" s="101"/>
    </row>
    <row r="102025" spans="7:7" s="68" customFormat="1">
      <c r="G102025" s="101"/>
    </row>
    <row r="102026" spans="7:7" s="68" customFormat="1">
      <c r="G102026" s="101"/>
    </row>
    <row r="102027" spans="7:7" s="68" customFormat="1">
      <c r="G102027" s="101"/>
    </row>
    <row r="102028" spans="7:7" s="68" customFormat="1">
      <c r="G102028" s="101"/>
    </row>
    <row r="102029" spans="7:7" s="68" customFormat="1">
      <c r="G102029" s="101"/>
    </row>
    <row r="102030" spans="7:7" s="68" customFormat="1">
      <c r="G102030" s="101"/>
    </row>
    <row r="102031" spans="7:7" s="68" customFormat="1">
      <c r="G102031" s="101"/>
    </row>
    <row r="102032" spans="7:7" s="68" customFormat="1">
      <c r="G102032" s="101"/>
    </row>
    <row r="102033" spans="7:7" s="68" customFormat="1">
      <c r="G102033" s="101"/>
    </row>
    <row r="102034" spans="7:7" s="68" customFormat="1">
      <c r="G102034" s="101"/>
    </row>
    <row r="102035" spans="7:7" s="68" customFormat="1">
      <c r="G102035" s="101"/>
    </row>
    <row r="102036" spans="7:7" s="68" customFormat="1">
      <c r="G102036" s="101"/>
    </row>
    <row r="102037" spans="7:7" s="68" customFormat="1">
      <c r="G102037" s="101"/>
    </row>
    <row r="102038" spans="7:7" s="68" customFormat="1">
      <c r="G102038" s="101"/>
    </row>
    <row r="102039" spans="7:7" s="68" customFormat="1">
      <c r="G102039" s="101"/>
    </row>
    <row r="102040" spans="7:7" s="68" customFormat="1">
      <c r="G102040" s="101"/>
    </row>
    <row r="102041" spans="7:7" s="68" customFormat="1">
      <c r="G102041" s="101"/>
    </row>
    <row r="102042" spans="7:7" s="68" customFormat="1">
      <c r="G102042" s="101"/>
    </row>
    <row r="102043" spans="7:7" s="68" customFormat="1">
      <c r="G102043" s="101"/>
    </row>
    <row r="102044" spans="7:7" s="68" customFormat="1">
      <c r="G102044" s="101"/>
    </row>
    <row r="102045" spans="7:7" s="68" customFormat="1">
      <c r="G102045" s="101"/>
    </row>
    <row r="102046" spans="7:7" s="68" customFormat="1">
      <c r="G102046" s="101"/>
    </row>
    <row r="102047" spans="7:7" s="68" customFormat="1">
      <c r="G102047" s="101"/>
    </row>
    <row r="102048" spans="7:7" s="68" customFormat="1">
      <c r="G102048" s="101"/>
    </row>
    <row r="102049" spans="7:7" s="68" customFormat="1">
      <c r="G102049" s="101"/>
    </row>
    <row r="102050" spans="7:7" s="68" customFormat="1">
      <c r="G102050" s="101"/>
    </row>
    <row r="102051" spans="7:7" s="68" customFormat="1">
      <c r="G102051" s="101"/>
    </row>
    <row r="102052" spans="7:7" s="68" customFormat="1">
      <c r="G102052" s="101"/>
    </row>
    <row r="102053" spans="7:7" s="68" customFormat="1">
      <c r="G102053" s="101"/>
    </row>
    <row r="102054" spans="7:7" s="68" customFormat="1">
      <c r="G102054" s="101"/>
    </row>
    <row r="102055" spans="7:7" s="68" customFormat="1">
      <c r="G102055" s="101"/>
    </row>
    <row r="102056" spans="7:7" s="68" customFormat="1">
      <c r="G102056" s="101"/>
    </row>
    <row r="102057" spans="7:7" s="68" customFormat="1">
      <c r="G102057" s="101"/>
    </row>
    <row r="102058" spans="7:7" s="68" customFormat="1">
      <c r="G102058" s="101"/>
    </row>
    <row r="102059" spans="7:7" s="68" customFormat="1">
      <c r="G102059" s="101"/>
    </row>
    <row r="102060" spans="7:7" s="68" customFormat="1">
      <c r="G102060" s="101"/>
    </row>
    <row r="102061" spans="7:7" s="68" customFormat="1">
      <c r="G102061" s="101"/>
    </row>
    <row r="102062" spans="7:7" s="68" customFormat="1">
      <c r="G102062" s="101"/>
    </row>
    <row r="102063" spans="7:7" s="68" customFormat="1">
      <c r="G102063" s="101"/>
    </row>
    <row r="102064" spans="7:7" s="68" customFormat="1">
      <c r="G102064" s="101"/>
    </row>
    <row r="102065" spans="7:7" s="68" customFormat="1">
      <c r="G102065" s="101"/>
    </row>
    <row r="102066" spans="7:7" s="68" customFormat="1">
      <c r="G102066" s="101"/>
    </row>
    <row r="102067" spans="7:7" s="68" customFormat="1">
      <c r="G102067" s="101"/>
    </row>
    <row r="102068" spans="7:7" s="68" customFormat="1">
      <c r="G102068" s="101"/>
    </row>
    <row r="102069" spans="7:7" s="68" customFormat="1">
      <c r="G102069" s="101"/>
    </row>
    <row r="102070" spans="7:7" s="68" customFormat="1">
      <c r="G102070" s="101"/>
    </row>
    <row r="102071" spans="7:7" s="68" customFormat="1">
      <c r="G102071" s="101"/>
    </row>
    <row r="102072" spans="7:7" s="68" customFormat="1">
      <c r="G102072" s="101"/>
    </row>
    <row r="102073" spans="7:7" s="68" customFormat="1">
      <c r="G102073" s="101"/>
    </row>
    <row r="102074" spans="7:7" s="68" customFormat="1">
      <c r="G102074" s="101"/>
    </row>
    <row r="102075" spans="7:7" s="68" customFormat="1">
      <c r="G102075" s="101"/>
    </row>
    <row r="102076" spans="7:7" s="68" customFormat="1">
      <c r="G102076" s="101"/>
    </row>
    <row r="102077" spans="7:7" s="68" customFormat="1">
      <c r="G102077" s="101"/>
    </row>
    <row r="102078" spans="7:7" s="68" customFormat="1">
      <c r="G102078" s="101"/>
    </row>
    <row r="102079" spans="7:7" s="68" customFormat="1">
      <c r="G102079" s="101"/>
    </row>
    <row r="102080" spans="7:7" s="68" customFormat="1">
      <c r="G102080" s="101"/>
    </row>
    <row r="102081" spans="7:7" s="68" customFormat="1">
      <c r="G102081" s="101"/>
    </row>
    <row r="102082" spans="7:7" s="68" customFormat="1">
      <c r="G102082" s="101"/>
    </row>
    <row r="102083" spans="7:7" s="68" customFormat="1">
      <c r="G102083" s="101"/>
    </row>
    <row r="102084" spans="7:7" s="68" customFormat="1">
      <c r="G102084" s="101"/>
    </row>
    <row r="102085" spans="7:7" s="68" customFormat="1">
      <c r="G102085" s="101"/>
    </row>
    <row r="102086" spans="7:7" s="68" customFormat="1">
      <c r="G102086" s="101"/>
    </row>
    <row r="102087" spans="7:7" s="68" customFormat="1">
      <c r="G102087" s="101"/>
    </row>
    <row r="102088" spans="7:7" s="68" customFormat="1">
      <c r="G102088" s="101"/>
    </row>
    <row r="102089" spans="7:7" s="68" customFormat="1">
      <c r="G102089" s="101"/>
    </row>
    <row r="102090" spans="7:7" s="68" customFormat="1">
      <c r="G102090" s="101"/>
    </row>
    <row r="102091" spans="7:7" s="68" customFormat="1">
      <c r="G102091" s="101"/>
    </row>
    <row r="102092" spans="7:7" s="68" customFormat="1">
      <c r="G102092" s="101"/>
    </row>
    <row r="102093" spans="7:7" s="68" customFormat="1">
      <c r="G102093" s="101"/>
    </row>
    <row r="102094" spans="7:7" s="68" customFormat="1">
      <c r="G102094" s="101"/>
    </row>
    <row r="102095" spans="7:7" s="68" customFormat="1">
      <c r="G102095" s="101"/>
    </row>
    <row r="102096" spans="7:7" s="68" customFormat="1">
      <c r="G102096" s="101"/>
    </row>
    <row r="102097" spans="7:7" s="68" customFormat="1">
      <c r="G102097" s="101"/>
    </row>
    <row r="102098" spans="7:7" s="68" customFormat="1">
      <c r="G102098" s="101"/>
    </row>
    <row r="102099" spans="7:7" s="68" customFormat="1">
      <c r="G102099" s="101"/>
    </row>
    <row r="102100" spans="7:7" s="68" customFormat="1">
      <c r="G102100" s="101"/>
    </row>
    <row r="102101" spans="7:7" s="68" customFormat="1">
      <c r="G102101" s="101"/>
    </row>
    <row r="102102" spans="7:7" s="68" customFormat="1">
      <c r="G102102" s="101"/>
    </row>
    <row r="102103" spans="7:7" s="68" customFormat="1">
      <c r="G102103" s="101"/>
    </row>
    <row r="102104" spans="7:7" s="68" customFormat="1">
      <c r="G102104" s="101"/>
    </row>
    <row r="102105" spans="7:7" s="68" customFormat="1">
      <c r="G102105" s="101"/>
    </row>
    <row r="102106" spans="7:7" s="68" customFormat="1">
      <c r="G102106" s="101"/>
    </row>
    <row r="102107" spans="7:7" s="68" customFormat="1">
      <c r="G102107" s="101"/>
    </row>
    <row r="102108" spans="7:7" s="68" customFormat="1">
      <c r="G102108" s="101"/>
    </row>
    <row r="102109" spans="7:7" s="68" customFormat="1">
      <c r="G102109" s="101"/>
    </row>
    <row r="102110" spans="7:7" s="68" customFormat="1">
      <c r="G102110" s="101"/>
    </row>
    <row r="102111" spans="7:7" s="68" customFormat="1">
      <c r="G102111" s="101"/>
    </row>
    <row r="102112" spans="7:7" s="68" customFormat="1">
      <c r="G102112" s="101"/>
    </row>
    <row r="102113" spans="7:7" s="68" customFormat="1">
      <c r="G102113" s="101"/>
    </row>
    <row r="102114" spans="7:7" s="68" customFormat="1">
      <c r="G102114" s="101"/>
    </row>
    <row r="102115" spans="7:7" s="68" customFormat="1">
      <c r="G102115" s="101"/>
    </row>
    <row r="102116" spans="7:7" s="68" customFormat="1">
      <c r="G102116" s="101"/>
    </row>
    <row r="102117" spans="7:7" s="68" customFormat="1">
      <c r="G102117" s="101"/>
    </row>
    <row r="102118" spans="7:7" s="68" customFormat="1">
      <c r="G102118" s="101"/>
    </row>
    <row r="102119" spans="7:7" s="68" customFormat="1">
      <c r="G102119" s="101"/>
    </row>
    <row r="102120" spans="7:7" s="68" customFormat="1">
      <c r="G102120" s="101"/>
    </row>
    <row r="102121" spans="7:7" s="68" customFormat="1">
      <c r="G102121" s="101"/>
    </row>
    <row r="102122" spans="7:7" s="68" customFormat="1">
      <c r="G102122" s="101"/>
    </row>
    <row r="102123" spans="7:7" s="68" customFormat="1">
      <c r="G102123" s="101"/>
    </row>
    <row r="102124" spans="7:7" s="68" customFormat="1">
      <c r="G102124" s="101"/>
    </row>
    <row r="102125" spans="7:7" s="68" customFormat="1">
      <c r="G102125" s="101"/>
    </row>
    <row r="102126" spans="7:7" s="68" customFormat="1">
      <c r="G102126" s="101"/>
    </row>
    <row r="102127" spans="7:7" s="68" customFormat="1">
      <c r="G102127" s="101"/>
    </row>
    <row r="102128" spans="7:7" s="68" customFormat="1">
      <c r="G102128" s="101"/>
    </row>
    <row r="102129" spans="7:7" s="68" customFormat="1">
      <c r="G102129" s="101"/>
    </row>
    <row r="102130" spans="7:7" s="68" customFormat="1">
      <c r="G102130" s="101"/>
    </row>
    <row r="102131" spans="7:7" s="68" customFormat="1">
      <c r="G102131" s="101"/>
    </row>
    <row r="102132" spans="7:7" s="68" customFormat="1">
      <c r="G102132" s="101"/>
    </row>
    <row r="102133" spans="7:7" s="68" customFormat="1">
      <c r="G102133" s="101"/>
    </row>
    <row r="102134" spans="7:7" s="68" customFormat="1">
      <c r="G102134" s="101"/>
    </row>
    <row r="102135" spans="7:7" s="68" customFormat="1">
      <c r="G102135" s="101"/>
    </row>
    <row r="102136" spans="7:7" s="68" customFormat="1">
      <c r="G102136" s="101"/>
    </row>
    <row r="102137" spans="7:7" s="68" customFormat="1">
      <c r="G102137" s="101"/>
    </row>
    <row r="102138" spans="7:7" s="68" customFormat="1">
      <c r="G102138" s="101"/>
    </row>
    <row r="102139" spans="7:7" s="68" customFormat="1">
      <c r="G102139" s="101"/>
    </row>
    <row r="102140" spans="7:7" s="68" customFormat="1">
      <c r="G102140" s="101"/>
    </row>
    <row r="102141" spans="7:7" s="68" customFormat="1">
      <c r="G102141" s="101"/>
    </row>
    <row r="102142" spans="7:7" s="68" customFormat="1">
      <c r="G102142" s="101"/>
    </row>
    <row r="102143" spans="7:7" s="68" customFormat="1">
      <c r="G102143" s="101"/>
    </row>
    <row r="102144" spans="7:7" s="68" customFormat="1">
      <c r="G102144" s="101"/>
    </row>
    <row r="102145" spans="7:7" s="68" customFormat="1">
      <c r="G102145" s="101"/>
    </row>
    <row r="102146" spans="7:7" s="68" customFormat="1">
      <c r="G102146" s="101"/>
    </row>
    <row r="102147" spans="7:7" s="68" customFormat="1">
      <c r="G102147" s="101"/>
    </row>
    <row r="102148" spans="7:7" s="68" customFormat="1">
      <c r="G102148" s="101"/>
    </row>
    <row r="102149" spans="7:7" s="68" customFormat="1">
      <c r="G102149" s="101"/>
    </row>
    <row r="102150" spans="7:7" s="68" customFormat="1">
      <c r="G102150" s="101"/>
    </row>
    <row r="102151" spans="7:7" s="68" customFormat="1">
      <c r="G102151" s="101"/>
    </row>
    <row r="102152" spans="7:7" s="68" customFormat="1">
      <c r="G102152" s="101"/>
    </row>
    <row r="102153" spans="7:7" s="68" customFormat="1">
      <c r="G102153" s="101"/>
    </row>
    <row r="102154" spans="7:7" s="68" customFormat="1">
      <c r="G102154" s="101"/>
    </row>
    <row r="102155" spans="7:7" s="68" customFormat="1">
      <c r="G102155" s="101"/>
    </row>
    <row r="102156" spans="7:7" s="68" customFormat="1">
      <c r="G102156" s="101"/>
    </row>
    <row r="102157" spans="7:7" s="68" customFormat="1">
      <c r="G102157" s="101"/>
    </row>
    <row r="102158" spans="7:7" s="68" customFormat="1">
      <c r="G102158" s="101"/>
    </row>
    <row r="102159" spans="7:7" s="68" customFormat="1">
      <c r="G102159" s="101"/>
    </row>
    <row r="102160" spans="7:7" s="68" customFormat="1">
      <c r="G102160" s="101"/>
    </row>
    <row r="102161" spans="7:7" s="68" customFormat="1">
      <c r="G102161" s="101"/>
    </row>
    <row r="102162" spans="7:7" s="68" customFormat="1">
      <c r="G102162" s="101"/>
    </row>
    <row r="102163" spans="7:7" s="68" customFormat="1">
      <c r="G102163" s="101"/>
    </row>
    <row r="102164" spans="7:7" s="68" customFormat="1">
      <c r="G102164" s="101"/>
    </row>
    <row r="102165" spans="7:7" s="68" customFormat="1">
      <c r="G102165" s="101"/>
    </row>
    <row r="102166" spans="7:7" s="68" customFormat="1">
      <c r="G102166" s="101"/>
    </row>
    <row r="102167" spans="7:7" s="68" customFormat="1">
      <c r="G102167" s="101"/>
    </row>
    <row r="102168" spans="7:7" s="68" customFormat="1">
      <c r="G102168" s="101"/>
    </row>
    <row r="102169" spans="7:7" s="68" customFormat="1">
      <c r="G102169" s="101"/>
    </row>
    <row r="102170" spans="7:7" s="68" customFormat="1">
      <c r="G102170" s="101"/>
    </row>
    <row r="102171" spans="7:7" s="68" customFormat="1">
      <c r="G102171" s="101"/>
    </row>
    <row r="102172" spans="7:7" s="68" customFormat="1">
      <c r="G102172" s="101"/>
    </row>
    <row r="102173" spans="7:7" s="68" customFormat="1">
      <c r="G102173" s="101"/>
    </row>
    <row r="102174" spans="7:7" s="68" customFormat="1">
      <c r="G102174" s="101"/>
    </row>
    <row r="102175" spans="7:7" s="68" customFormat="1">
      <c r="G102175" s="101"/>
    </row>
    <row r="102176" spans="7:7" s="68" customFormat="1">
      <c r="G102176" s="101"/>
    </row>
    <row r="102177" spans="7:7" s="68" customFormat="1">
      <c r="G102177" s="101"/>
    </row>
    <row r="102178" spans="7:7" s="68" customFormat="1">
      <c r="G102178" s="101"/>
    </row>
    <row r="102179" spans="7:7" s="68" customFormat="1">
      <c r="G102179" s="101"/>
    </row>
    <row r="102180" spans="7:7" s="68" customFormat="1">
      <c r="G102180" s="101"/>
    </row>
    <row r="102181" spans="7:7" s="68" customFormat="1">
      <c r="G102181" s="101"/>
    </row>
    <row r="102182" spans="7:7" s="68" customFormat="1">
      <c r="G102182" s="101"/>
    </row>
    <row r="102183" spans="7:7" s="68" customFormat="1">
      <c r="G102183" s="101"/>
    </row>
    <row r="102184" spans="7:7" s="68" customFormat="1">
      <c r="G102184" s="101"/>
    </row>
    <row r="102185" spans="7:7" s="68" customFormat="1">
      <c r="G102185" s="101"/>
    </row>
    <row r="102186" spans="7:7" s="68" customFormat="1">
      <c r="G102186" s="101"/>
    </row>
    <row r="102187" spans="7:7" s="68" customFormat="1">
      <c r="G102187" s="101"/>
    </row>
    <row r="102188" spans="7:7" s="68" customFormat="1">
      <c r="G102188" s="101"/>
    </row>
    <row r="102189" spans="7:7" s="68" customFormat="1">
      <c r="G102189" s="101"/>
    </row>
    <row r="102190" spans="7:7" s="68" customFormat="1">
      <c r="G102190" s="101"/>
    </row>
    <row r="102191" spans="7:7" s="68" customFormat="1">
      <c r="G102191" s="101"/>
    </row>
    <row r="102192" spans="7:7" s="68" customFormat="1">
      <c r="G102192" s="101"/>
    </row>
    <row r="102193" spans="7:7" s="68" customFormat="1">
      <c r="G102193" s="101"/>
    </row>
    <row r="102194" spans="7:7" s="68" customFormat="1">
      <c r="G102194" s="101"/>
    </row>
    <row r="102195" spans="7:7" s="68" customFormat="1">
      <c r="G102195" s="101"/>
    </row>
    <row r="102196" spans="7:7" s="68" customFormat="1">
      <c r="G102196" s="101"/>
    </row>
    <row r="102197" spans="7:7" s="68" customFormat="1">
      <c r="G102197" s="101"/>
    </row>
    <row r="102198" spans="7:7" s="68" customFormat="1">
      <c r="G102198" s="101"/>
    </row>
    <row r="102199" spans="7:7" s="68" customFormat="1">
      <c r="G102199" s="101"/>
    </row>
    <row r="102200" spans="7:7" s="68" customFormat="1">
      <c r="G102200" s="101"/>
    </row>
    <row r="102201" spans="7:7" s="68" customFormat="1">
      <c r="G102201" s="101"/>
    </row>
    <row r="102202" spans="7:7" s="68" customFormat="1">
      <c r="G102202" s="101"/>
    </row>
    <row r="102203" spans="7:7" s="68" customFormat="1">
      <c r="G102203" s="101"/>
    </row>
    <row r="102204" spans="7:7" s="68" customFormat="1">
      <c r="G102204" s="101"/>
    </row>
    <row r="102205" spans="7:7" s="68" customFormat="1">
      <c r="G102205" s="101"/>
    </row>
    <row r="102206" spans="7:7" s="68" customFormat="1">
      <c r="G102206" s="101"/>
    </row>
    <row r="102207" spans="7:7" s="68" customFormat="1">
      <c r="G102207" s="101"/>
    </row>
    <row r="102208" spans="7:7" s="68" customFormat="1">
      <c r="G102208" s="101"/>
    </row>
    <row r="102209" spans="7:7" s="68" customFormat="1">
      <c r="G102209" s="101"/>
    </row>
    <row r="102210" spans="7:7" s="68" customFormat="1">
      <c r="G102210" s="101"/>
    </row>
    <row r="102211" spans="7:7" s="68" customFormat="1">
      <c r="G102211" s="101"/>
    </row>
    <row r="102212" spans="7:7" s="68" customFormat="1">
      <c r="G102212" s="101"/>
    </row>
    <row r="102213" spans="7:7" s="68" customFormat="1">
      <c r="G102213" s="101"/>
    </row>
    <row r="102214" spans="7:7" s="68" customFormat="1">
      <c r="G102214" s="101"/>
    </row>
    <row r="102215" spans="7:7" s="68" customFormat="1">
      <c r="G102215" s="101"/>
    </row>
    <row r="102216" spans="7:7" s="68" customFormat="1">
      <c r="G102216" s="101"/>
    </row>
    <row r="102217" spans="7:7" s="68" customFormat="1">
      <c r="G102217" s="101"/>
    </row>
    <row r="102218" spans="7:7" s="68" customFormat="1">
      <c r="G102218" s="101"/>
    </row>
    <row r="102219" spans="7:7" s="68" customFormat="1">
      <c r="G102219" s="101"/>
    </row>
    <row r="102220" spans="7:7" s="68" customFormat="1">
      <c r="G102220" s="101"/>
    </row>
    <row r="102221" spans="7:7" s="68" customFormat="1">
      <c r="G102221" s="101"/>
    </row>
    <row r="102222" spans="7:7" s="68" customFormat="1">
      <c r="G102222" s="101"/>
    </row>
    <row r="102223" spans="7:7" s="68" customFormat="1">
      <c r="G102223" s="101"/>
    </row>
    <row r="102224" spans="7:7" s="68" customFormat="1">
      <c r="G102224" s="101"/>
    </row>
    <row r="102225" spans="7:7" s="68" customFormat="1">
      <c r="G102225" s="101"/>
    </row>
    <row r="102226" spans="7:7" s="68" customFormat="1">
      <c r="G102226" s="101"/>
    </row>
    <row r="102227" spans="7:7" s="68" customFormat="1">
      <c r="G102227" s="101"/>
    </row>
    <row r="102228" spans="7:7" s="68" customFormat="1">
      <c r="G102228" s="101"/>
    </row>
    <row r="102229" spans="7:7" s="68" customFormat="1">
      <c r="G102229" s="101"/>
    </row>
    <row r="102230" spans="7:7" s="68" customFormat="1">
      <c r="G102230" s="101"/>
    </row>
    <row r="102231" spans="7:7" s="68" customFormat="1">
      <c r="G102231" s="101"/>
    </row>
    <row r="102232" spans="7:7" s="68" customFormat="1">
      <c r="G102232" s="101"/>
    </row>
    <row r="102233" spans="7:7" s="68" customFormat="1">
      <c r="G102233" s="101"/>
    </row>
    <row r="102234" spans="7:7" s="68" customFormat="1">
      <c r="G102234" s="101"/>
    </row>
    <row r="102235" spans="7:7" s="68" customFormat="1">
      <c r="G102235" s="101"/>
    </row>
    <row r="102236" spans="7:7" s="68" customFormat="1">
      <c r="G102236" s="101"/>
    </row>
    <row r="102237" spans="7:7" s="68" customFormat="1">
      <c r="G102237" s="101"/>
    </row>
    <row r="102238" spans="7:7" s="68" customFormat="1">
      <c r="G102238" s="101"/>
    </row>
    <row r="102239" spans="7:7" s="68" customFormat="1">
      <c r="G102239" s="101"/>
    </row>
    <row r="102240" spans="7:7" s="68" customFormat="1">
      <c r="G102240" s="101"/>
    </row>
    <row r="102241" spans="7:7" s="68" customFormat="1">
      <c r="G102241" s="101"/>
    </row>
    <row r="102242" spans="7:7" s="68" customFormat="1">
      <c r="G102242" s="101"/>
    </row>
    <row r="102243" spans="7:7" s="68" customFormat="1">
      <c r="G102243" s="101"/>
    </row>
    <row r="102244" spans="7:7" s="68" customFormat="1">
      <c r="G102244" s="101"/>
    </row>
    <row r="102245" spans="7:7" s="68" customFormat="1">
      <c r="G102245" s="101"/>
    </row>
    <row r="102246" spans="7:7" s="68" customFormat="1">
      <c r="G102246" s="101"/>
    </row>
    <row r="102247" spans="7:7" s="68" customFormat="1">
      <c r="G102247" s="101"/>
    </row>
    <row r="102248" spans="7:7" s="68" customFormat="1">
      <c r="G102248" s="101"/>
    </row>
    <row r="102249" spans="7:7" s="68" customFormat="1">
      <c r="G102249" s="101"/>
    </row>
    <row r="102250" spans="7:7" s="68" customFormat="1">
      <c r="G102250" s="101"/>
    </row>
    <row r="102251" spans="7:7" s="68" customFormat="1">
      <c r="G102251" s="101"/>
    </row>
    <row r="102252" spans="7:7" s="68" customFormat="1">
      <c r="G102252" s="101"/>
    </row>
    <row r="102253" spans="7:7" s="68" customFormat="1">
      <c r="G102253" s="101"/>
    </row>
    <row r="102254" spans="7:7" s="68" customFormat="1">
      <c r="G102254" s="101"/>
    </row>
    <row r="102255" spans="7:7" s="68" customFormat="1">
      <c r="G102255" s="101"/>
    </row>
    <row r="102256" spans="7:7" s="68" customFormat="1">
      <c r="G102256" s="101"/>
    </row>
    <row r="102257" spans="7:7" s="68" customFormat="1">
      <c r="G102257" s="101"/>
    </row>
    <row r="102258" spans="7:7" s="68" customFormat="1">
      <c r="G102258" s="101"/>
    </row>
    <row r="102259" spans="7:7" s="68" customFormat="1">
      <c r="G102259" s="101"/>
    </row>
    <row r="102260" spans="7:7" s="68" customFormat="1">
      <c r="G102260" s="101"/>
    </row>
    <row r="102261" spans="7:7" s="68" customFormat="1">
      <c r="G102261" s="101"/>
    </row>
    <row r="102262" spans="7:7" s="68" customFormat="1">
      <c r="G102262" s="101"/>
    </row>
    <row r="102263" spans="7:7" s="68" customFormat="1">
      <c r="G102263" s="101"/>
    </row>
    <row r="102264" spans="7:7" s="68" customFormat="1">
      <c r="G102264" s="101"/>
    </row>
    <row r="102265" spans="7:7" s="68" customFormat="1">
      <c r="G102265" s="101"/>
    </row>
    <row r="102266" spans="7:7" s="68" customFormat="1">
      <c r="G102266" s="101"/>
    </row>
    <row r="102267" spans="7:7" s="68" customFormat="1">
      <c r="G102267" s="101"/>
    </row>
    <row r="102268" spans="7:7" s="68" customFormat="1">
      <c r="G102268" s="101"/>
    </row>
    <row r="102269" spans="7:7" s="68" customFormat="1">
      <c r="G102269" s="101"/>
    </row>
    <row r="102270" spans="7:7" s="68" customFormat="1">
      <c r="G102270" s="101"/>
    </row>
    <row r="102271" spans="7:7" s="68" customFormat="1">
      <c r="G102271" s="101"/>
    </row>
    <row r="102272" spans="7:7" s="68" customFormat="1">
      <c r="G102272" s="101"/>
    </row>
    <row r="102273" spans="7:7" s="68" customFormat="1">
      <c r="G102273" s="101"/>
    </row>
    <row r="102274" spans="7:7" s="68" customFormat="1">
      <c r="G102274" s="101"/>
    </row>
    <row r="102275" spans="7:7" s="68" customFormat="1">
      <c r="G102275" s="101"/>
    </row>
    <row r="102276" spans="7:7" s="68" customFormat="1">
      <c r="G102276" s="101"/>
    </row>
    <row r="102277" spans="7:7" s="68" customFormat="1">
      <c r="G102277" s="101"/>
    </row>
    <row r="102278" spans="7:7" s="68" customFormat="1">
      <c r="G102278" s="101"/>
    </row>
    <row r="102279" spans="7:7" s="68" customFormat="1">
      <c r="G102279" s="101"/>
    </row>
    <row r="102280" spans="7:7" s="68" customFormat="1">
      <c r="G102280" s="101"/>
    </row>
    <row r="102281" spans="7:7" s="68" customFormat="1">
      <c r="G102281" s="101"/>
    </row>
    <row r="102282" spans="7:7" s="68" customFormat="1">
      <c r="G102282" s="101"/>
    </row>
    <row r="102283" spans="7:7" s="68" customFormat="1">
      <c r="G102283" s="101"/>
    </row>
    <row r="102284" spans="7:7" s="68" customFormat="1">
      <c r="G102284" s="101"/>
    </row>
    <row r="102285" spans="7:7" s="68" customFormat="1">
      <c r="G102285" s="101"/>
    </row>
    <row r="102286" spans="7:7" s="68" customFormat="1">
      <c r="G102286" s="101"/>
    </row>
    <row r="102287" spans="7:7" s="68" customFormat="1">
      <c r="G102287" s="101"/>
    </row>
    <row r="102288" spans="7:7" s="68" customFormat="1">
      <c r="G102288" s="101"/>
    </row>
    <row r="102289" spans="7:7" s="68" customFormat="1">
      <c r="G102289" s="101"/>
    </row>
    <row r="102290" spans="7:7" s="68" customFormat="1">
      <c r="G102290" s="101"/>
    </row>
    <row r="102291" spans="7:7" s="68" customFormat="1">
      <c r="G102291" s="101"/>
    </row>
    <row r="102292" spans="7:7" s="68" customFormat="1">
      <c r="G102292" s="101"/>
    </row>
    <row r="102293" spans="7:7" s="68" customFormat="1">
      <c r="G102293" s="101"/>
    </row>
    <row r="102294" spans="7:7" s="68" customFormat="1">
      <c r="G102294" s="101"/>
    </row>
    <row r="102295" spans="7:7" s="68" customFormat="1">
      <c r="G102295" s="101"/>
    </row>
    <row r="102296" spans="7:7" s="68" customFormat="1">
      <c r="G102296" s="101"/>
    </row>
    <row r="102297" spans="7:7" s="68" customFormat="1">
      <c r="G102297" s="101"/>
    </row>
    <row r="102298" spans="7:7" s="68" customFormat="1">
      <c r="G102298" s="101"/>
    </row>
    <row r="102299" spans="7:7" s="68" customFormat="1">
      <c r="G102299" s="101"/>
    </row>
    <row r="102300" spans="7:7" s="68" customFormat="1">
      <c r="G102300" s="101"/>
    </row>
    <row r="102301" spans="7:7" s="68" customFormat="1">
      <c r="G102301" s="101"/>
    </row>
    <row r="102302" spans="7:7" s="68" customFormat="1">
      <c r="G102302" s="101"/>
    </row>
    <row r="102303" spans="7:7" s="68" customFormat="1">
      <c r="G102303" s="101"/>
    </row>
    <row r="102304" spans="7:7" s="68" customFormat="1">
      <c r="G102304" s="101"/>
    </row>
    <row r="102305" spans="7:7" s="68" customFormat="1">
      <c r="G102305" s="101"/>
    </row>
    <row r="102306" spans="7:7" s="68" customFormat="1">
      <c r="G102306" s="101"/>
    </row>
    <row r="102307" spans="7:7" s="68" customFormat="1">
      <c r="G102307" s="101"/>
    </row>
    <row r="102308" spans="7:7" s="68" customFormat="1">
      <c r="G102308" s="101"/>
    </row>
    <row r="102309" spans="7:7" s="68" customFormat="1">
      <c r="G102309" s="101"/>
    </row>
    <row r="102310" spans="7:7" s="68" customFormat="1">
      <c r="G102310" s="101"/>
    </row>
    <row r="102311" spans="7:7" s="68" customFormat="1">
      <c r="G102311" s="101"/>
    </row>
    <row r="102312" spans="7:7" s="68" customFormat="1">
      <c r="G102312" s="101"/>
    </row>
    <row r="102313" spans="7:7" s="68" customFormat="1">
      <c r="G102313" s="101"/>
    </row>
    <row r="102314" spans="7:7" s="68" customFormat="1">
      <c r="G102314" s="101"/>
    </row>
    <row r="102315" spans="7:7" s="68" customFormat="1">
      <c r="G102315" s="101"/>
    </row>
    <row r="102316" spans="7:7" s="68" customFormat="1">
      <c r="G102316" s="101"/>
    </row>
    <row r="102317" spans="7:7" s="68" customFormat="1">
      <c r="G102317" s="101"/>
    </row>
    <row r="102318" spans="7:7" s="68" customFormat="1">
      <c r="G102318" s="101"/>
    </row>
    <row r="102319" spans="7:7" s="68" customFormat="1">
      <c r="G102319" s="101"/>
    </row>
    <row r="102320" spans="7:7" s="68" customFormat="1">
      <c r="G102320" s="101"/>
    </row>
    <row r="102321" spans="7:7" s="68" customFormat="1">
      <c r="G102321" s="101"/>
    </row>
    <row r="102322" spans="7:7" s="68" customFormat="1">
      <c r="G102322" s="101"/>
    </row>
    <row r="102323" spans="7:7" s="68" customFormat="1">
      <c r="G102323" s="101"/>
    </row>
    <row r="102324" spans="7:7" s="68" customFormat="1">
      <c r="G102324" s="101"/>
    </row>
    <row r="102325" spans="7:7" s="68" customFormat="1">
      <c r="G102325" s="101"/>
    </row>
    <row r="102326" spans="7:7" s="68" customFormat="1">
      <c r="G102326" s="101"/>
    </row>
    <row r="102327" spans="7:7" s="68" customFormat="1">
      <c r="G102327" s="101"/>
    </row>
    <row r="102328" spans="7:7" s="68" customFormat="1">
      <c r="G102328" s="101"/>
    </row>
    <row r="102329" spans="7:7" s="68" customFormat="1">
      <c r="G102329" s="101"/>
    </row>
    <row r="102330" spans="7:7" s="68" customFormat="1">
      <c r="G102330" s="101"/>
    </row>
    <row r="102331" spans="7:7" s="68" customFormat="1">
      <c r="G102331" s="101"/>
    </row>
    <row r="102332" spans="7:7" s="68" customFormat="1">
      <c r="G102332" s="101"/>
    </row>
    <row r="102333" spans="7:7" s="68" customFormat="1">
      <c r="G102333" s="101"/>
    </row>
    <row r="102334" spans="7:7" s="68" customFormat="1">
      <c r="G102334" s="101"/>
    </row>
    <row r="102335" spans="7:7" s="68" customFormat="1">
      <c r="G102335" s="101"/>
    </row>
    <row r="102336" spans="7:7" s="68" customFormat="1">
      <c r="G102336" s="101"/>
    </row>
    <row r="102337" spans="7:7" s="68" customFormat="1">
      <c r="G102337" s="101"/>
    </row>
    <row r="102338" spans="7:7" s="68" customFormat="1">
      <c r="G102338" s="101"/>
    </row>
    <row r="102339" spans="7:7" s="68" customFormat="1">
      <c r="G102339" s="101"/>
    </row>
    <row r="102340" spans="7:7" s="68" customFormat="1">
      <c r="G102340" s="101"/>
    </row>
    <row r="102341" spans="7:7" s="68" customFormat="1">
      <c r="G102341" s="101"/>
    </row>
    <row r="102342" spans="7:7" s="68" customFormat="1">
      <c r="G102342" s="101"/>
    </row>
    <row r="102343" spans="7:7" s="68" customFormat="1">
      <c r="G102343" s="101"/>
    </row>
    <row r="102344" spans="7:7" s="68" customFormat="1">
      <c r="G102344" s="101"/>
    </row>
    <row r="102345" spans="7:7" s="68" customFormat="1">
      <c r="G102345" s="101"/>
    </row>
    <row r="102346" spans="7:7" s="68" customFormat="1">
      <c r="G102346" s="101"/>
    </row>
    <row r="102347" spans="7:7" s="68" customFormat="1">
      <c r="G102347" s="101"/>
    </row>
    <row r="102348" spans="7:7" s="68" customFormat="1">
      <c r="G102348" s="101"/>
    </row>
    <row r="102349" spans="7:7" s="68" customFormat="1">
      <c r="G102349" s="101"/>
    </row>
    <row r="102350" spans="7:7" s="68" customFormat="1">
      <c r="G102350" s="101"/>
    </row>
    <row r="102351" spans="7:7" s="68" customFormat="1">
      <c r="G102351" s="101"/>
    </row>
    <row r="102352" spans="7:7" s="68" customFormat="1">
      <c r="G102352" s="101"/>
    </row>
    <row r="102353" spans="7:7" s="68" customFormat="1">
      <c r="G102353" s="101"/>
    </row>
    <row r="102354" spans="7:7" s="68" customFormat="1">
      <c r="G102354" s="101"/>
    </row>
    <row r="102355" spans="7:7" s="68" customFormat="1">
      <c r="G102355" s="101"/>
    </row>
    <row r="102356" spans="7:7" s="68" customFormat="1">
      <c r="G102356" s="101"/>
    </row>
    <row r="102357" spans="7:7" s="68" customFormat="1">
      <c r="G102357" s="101"/>
    </row>
    <row r="102358" spans="7:7" s="68" customFormat="1">
      <c r="G102358" s="101"/>
    </row>
    <row r="102359" spans="7:7" s="68" customFormat="1">
      <c r="G102359" s="101"/>
    </row>
    <row r="102360" spans="7:7" s="68" customFormat="1">
      <c r="G102360" s="101"/>
    </row>
    <row r="102361" spans="7:7" s="68" customFormat="1">
      <c r="G102361" s="101"/>
    </row>
    <row r="102362" spans="7:7" s="68" customFormat="1">
      <c r="G102362" s="101"/>
    </row>
    <row r="102363" spans="7:7" s="68" customFormat="1">
      <c r="G102363" s="101"/>
    </row>
    <row r="102364" spans="7:7" s="68" customFormat="1">
      <c r="G102364" s="101"/>
    </row>
    <row r="102365" spans="7:7" s="68" customFormat="1">
      <c r="G102365" s="101"/>
    </row>
    <row r="102366" spans="7:7" s="68" customFormat="1">
      <c r="G102366" s="101"/>
    </row>
    <row r="102367" spans="7:7" s="68" customFormat="1">
      <c r="G102367" s="101"/>
    </row>
    <row r="102368" spans="7:7" s="68" customFormat="1">
      <c r="G102368" s="101"/>
    </row>
    <row r="102369" spans="7:7" s="68" customFormat="1">
      <c r="G102369" s="101"/>
    </row>
    <row r="102370" spans="7:7" s="68" customFormat="1">
      <c r="G102370" s="101"/>
    </row>
    <row r="102371" spans="7:7" s="68" customFormat="1">
      <c r="G102371" s="101"/>
    </row>
    <row r="102372" spans="7:7" s="68" customFormat="1">
      <c r="G102372" s="101"/>
    </row>
    <row r="102373" spans="7:7" s="68" customFormat="1">
      <c r="G102373" s="101"/>
    </row>
    <row r="102374" spans="7:7" s="68" customFormat="1">
      <c r="G102374" s="101"/>
    </row>
    <row r="102375" spans="7:7" s="68" customFormat="1">
      <c r="G102375" s="101"/>
    </row>
    <row r="102376" spans="7:7" s="68" customFormat="1">
      <c r="G102376" s="101"/>
    </row>
    <row r="102377" spans="7:7" s="68" customFormat="1">
      <c r="G102377" s="101"/>
    </row>
    <row r="102378" spans="7:7" s="68" customFormat="1">
      <c r="G102378" s="101"/>
    </row>
    <row r="102379" spans="7:7" s="68" customFormat="1">
      <c r="G102379" s="101"/>
    </row>
    <row r="102380" spans="7:7" s="68" customFormat="1">
      <c r="G102380" s="101"/>
    </row>
    <row r="102381" spans="7:7" s="68" customFormat="1">
      <c r="G102381" s="101"/>
    </row>
    <row r="102382" spans="7:7" s="68" customFormat="1">
      <c r="G102382" s="101"/>
    </row>
    <row r="102383" spans="7:7" s="68" customFormat="1">
      <c r="G102383" s="101"/>
    </row>
    <row r="102384" spans="7:7" s="68" customFormat="1">
      <c r="G102384" s="101"/>
    </row>
    <row r="102385" spans="7:7" s="68" customFormat="1">
      <c r="G102385" s="101"/>
    </row>
    <row r="102386" spans="7:7" s="68" customFormat="1">
      <c r="G102386" s="101"/>
    </row>
    <row r="102387" spans="7:7" s="68" customFormat="1">
      <c r="G102387" s="101"/>
    </row>
    <row r="102388" spans="7:7" s="68" customFormat="1">
      <c r="G102388" s="101"/>
    </row>
    <row r="102389" spans="7:7" s="68" customFormat="1">
      <c r="G102389" s="101"/>
    </row>
    <row r="102390" spans="7:7" s="68" customFormat="1">
      <c r="G102390" s="101"/>
    </row>
    <row r="102391" spans="7:7" s="68" customFormat="1">
      <c r="G102391" s="101"/>
    </row>
    <row r="102392" spans="7:7" s="68" customFormat="1">
      <c r="G102392" s="101"/>
    </row>
    <row r="102393" spans="7:7" s="68" customFormat="1">
      <c r="G102393" s="101"/>
    </row>
    <row r="102394" spans="7:7" s="68" customFormat="1">
      <c r="G102394" s="101"/>
    </row>
    <row r="102395" spans="7:7" s="68" customFormat="1">
      <c r="G102395" s="101"/>
    </row>
    <row r="102396" spans="7:7" s="68" customFormat="1">
      <c r="G102396" s="101"/>
    </row>
    <row r="102397" spans="7:7" s="68" customFormat="1">
      <c r="G102397" s="101"/>
    </row>
    <row r="102398" spans="7:7" s="68" customFormat="1">
      <c r="G102398" s="101"/>
    </row>
    <row r="102399" spans="7:7" s="68" customFormat="1">
      <c r="G102399" s="101"/>
    </row>
    <row r="102400" spans="7:7" s="68" customFormat="1">
      <c r="G102400" s="101"/>
    </row>
    <row r="102401" spans="7:7" s="68" customFormat="1">
      <c r="G102401" s="101"/>
    </row>
    <row r="102402" spans="7:7" s="68" customFormat="1">
      <c r="G102402" s="101"/>
    </row>
    <row r="102403" spans="7:7" s="68" customFormat="1">
      <c r="G102403" s="101"/>
    </row>
    <row r="102404" spans="7:7" s="68" customFormat="1">
      <c r="G102404" s="101"/>
    </row>
    <row r="102405" spans="7:7" s="68" customFormat="1">
      <c r="G102405" s="101"/>
    </row>
    <row r="102406" spans="7:7" s="68" customFormat="1">
      <c r="G102406" s="101"/>
    </row>
    <row r="102407" spans="7:7" s="68" customFormat="1">
      <c r="G102407" s="101"/>
    </row>
    <row r="102408" spans="7:7" s="68" customFormat="1">
      <c r="G102408" s="101"/>
    </row>
    <row r="102409" spans="7:7" s="68" customFormat="1">
      <c r="G102409" s="101"/>
    </row>
    <row r="102410" spans="7:7" s="68" customFormat="1">
      <c r="G102410" s="101"/>
    </row>
    <row r="102411" spans="7:7" s="68" customFormat="1">
      <c r="G102411" s="101"/>
    </row>
    <row r="102412" spans="7:7" s="68" customFormat="1">
      <c r="G102412" s="101"/>
    </row>
    <row r="102413" spans="7:7" s="68" customFormat="1">
      <c r="G102413" s="101"/>
    </row>
    <row r="102414" spans="7:7" s="68" customFormat="1">
      <c r="G102414" s="101"/>
    </row>
    <row r="102415" spans="7:7" s="68" customFormat="1">
      <c r="G102415" s="101"/>
    </row>
    <row r="102416" spans="7:7" s="68" customFormat="1">
      <c r="G102416" s="101"/>
    </row>
    <row r="102417" spans="7:7" s="68" customFormat="1">
      <c r="G102417" s="101"/>
    </row>
    <row r="102418" spans="7:7" s="68" customFormat="1">
      <c r="G102418" s="101"/>
    </row>
    <row r="102419" spans="7:7" s="68" customFormat="1">
      <c r="G102419" s="101"/>
    </row>
    <row r="102420" spans="7:7" s="68" customFormat="1">
      <c r="G102420" s="101"/>
    </row>
    <row r="102421" spans="7:7" s="68" customFormat="1">
      <c r="G102421" s="101"/>
    </row>
    <row r="102422" spans="7:7" s="68" customFormat="1">
      <c r="G102422" s="101"/>
    </row>
    <row r="102423" spans="7:7" s="68" customFormat="1">
      <c r="G102423" s="101"/>
    </row>
    <row r="102424" spans="7:7" s="68" customFormat="1">
      <c r="G102424" s="101"/>
    </row>
    <row r="102425" spans="7:7" s="68" customFormat="1">
      <c r="G102425" s="101"/>
    </row>
    <row r="102426" spans="7:7" s="68" customFormat="1">
      <c r="G102426" s="101"/>
    </row>
    <row r="102427" spans="7:7" s="68" customFormat="1">
      <c r="G102427" s="101"/>
    </row>
    <row r="102428" spans="7:7" s="68" customFormat="1">
      <c r="G102428" s="101"/>
    </row>
    <row r="102429" spans="7:7" s="68" customFormat="1">
      <c r="G102429" s="101"/>
    </row>
    <row r="102430" spans="7:7" s="68" customFormat="1">
      <c r="G102430" s="101"/>
    </row>
    <row r="102431" spans="7:7" s="68" customFormat="1">
      <c r="G102431" s="101"/>
    </row>
    <row r="102432" spans="7:7" s="68" customFormat="1">
      <c r="G102432" s="101"/>
    </row>
    <row r="102433" spans="7:7" s="68" customFormat="1">
      <c r="G102433" s="101"/>
    </row>
    <row r="102434" spans="7:7" s="68" customFormat="1">
      <c r="G102434" s="101"/>
    </row>
    <row r="102435" spans="7:7" s="68" customFormat="1">
      <c r="G102435" s="101"/>
    </row>
    <row r="102436" spans="7:7" s="68" customFormat="1">
      <c r="G102436" s="101"/>
    </row>
    <row r="102437" spans="7:7" s="68" customFormat="1">
      <c r="G102437" s="101"/>
    </row>
    <row r="102438" spans="7:7" s="68" customFormat="1">
      <c r="G102438" s="101"/>
    </row>
    <row r="102439" spans="7:7" s="68" customFormat="1">
      <c r="G102439" s="101"/>
    </row>
    <row r="102440" spans="7:7" s="68" customFormat="1">
      <c r="G102440" s="101"/>
    </row>
    <row r="102441" spans="7:7" s="68" customFormat="1">
      <c r="G102441" s="101"/>
    </row>
    <row r="102442" spans="7:7" s="68" customFormat="1">
      <c r="G102442" s="101"/>
    </row>
    <row r="102443" spans="7:7" s="68" customFormat="1">
      <c r="G102443" s="101"/>
    </row>
    <row r="102444" spans="7:7" s="68" customFormat="1">
      <c r="G102444" s="101"/>
    </row>
    <row r="102445" spans="7:7" s="68" customFormat="1">
      <c r="G102445" s="101"/>
    </row>
    <row r="102446" spans="7:7" s="68" customFormat="1">
      <c r="G102446" s="101"/>
    </row>
    <row r="102447" spans="7:7" s="68" customFormat="1">
      <c r="G102447" s="101"/>
    </row>
    <row r="102448" spans="7:7" s="68" customFormat="1">
      <c r="G102448" s="101"/>
    </row>
    <row r="102449" spans="7:7" s="68" customFormat="1">
      <c r="G102449" s="101"/>
    </row>
    <row r="102450" spans="7:7" s="68" customFormat="1">
      <c r="G102450" s="101"/>
    </row>
    <row r="102451" spans="7:7" s="68" customFormat="1">
      <c r="G102451" s="101"/>
    </row>
    <row r="102452" spans="7:7" s="68" customFormat="1">
      <c r="G102452" s="101"/>
    </row>
    <row r="102453" spans="7:7" s="68" customFormat="1">
      <c r="G102453" s="101"/>
    </row>
    <row r="102454" spans="7:7" s="68" customFormat="1">
      <c r="G102454" s="101"/>
    </row>
    <row r="102455" spans="7:7" s="68" customFormat="1">
      <c r="G102455" s="101"/>
    </row>
    <row r="102456" spans="7:7" s="68" customFormat="1">
      <c r="G102456" s="101"/>
    </row>
    <row r="102457" spans="7:7" s="68" customFormat="1">
      <c r="G102457" s="101"/>
    </row>
    <row r="102458" spans="7:7" s="68" customFormat="1">
      <c r="G102458" s="101"/>
    </row>
    <row r="102459" spans="7:7" s="68" customFormat="1">
      <c r="G102459" s="101"/>
    </row>
    <row r="102460" spans="7:7" s="68" customFormat="1">
      <c r="G102460" s="101"/>
    </row>
    <row r="102461" spans="7:7" s="68" customFormat="1">
      <c r="G102461" s="101"/>
    </row>
    <row r="102462" spans="7:7" s="68" customFormat="1">
      <c r="G102462" s="101"/>
    </row>
    <row r="102463" spans="7:7" s="68" customFormat="1">
      <c r="G102463" s="101"/>
    </row>
    <row r="102464" spans="7:7" s="68" customFormat="1">
      <c r="G102464" s="101"/>
    </row>
    <row r="102465" spans="7:7" s="68" customFormat="1">
      <c r="G102465" s="101"/>
    </row>
    <row r="102466" spans="7:7" s="68" customFormat="1">
      <c r="G102466" s="101"/>
    </row>
    <row r="102467" spans="7:7" s="68" customFormat="1">
      <c r="G102467" s="101"/>
    </row>
    <row r="102468" spans="7:7" s="68" customFormat="1">
      <c r="G102468" s="101"/>
    </row>
    <row r="102469" spans="7:7" s="68" customFormat="1">
      <c r="G102469" s="101"/>
    </row>
    <row r="102470" spans="7:7" s="68" customFormat="1">
      <c r="G102470" s="101"/>
    </row>
    <row r="102471" spans="7:7" s="68" customFormat="1">
      <c r="G102471" s="101"/>
    </row>
    <row r="102472" spans="7:7" s="68" customFormat="1">
      <c r="G102472" s="101"/>
    </row>
    <row r="102473" spans="7:7" s="68" customFormat="1">
      <c r="G102473" s="101"/>
    </row>
    <row r="102474" spans="7:7" s="68" customFormat="1">
      <c r="G102474" s="101"/>
    </row>
    <row r="102475" spans="7:7" s="68" customFormat="1">
      <c r="G102475" s="101"/>
    </row>
    <row r="102476" spans="7:7" s="68" customFormat="1">
      <c r="G102476" s="101"/>
    </row>
    <row r="102477" spans="7:7" s="68" customFormat="1">
      <c r="G102477" s="101"/>
    </row>
    <row r="102478" spans="7:7" s="68" customFormat="1">
      <c r="G102478" s="101"/>
    </row>
    <row r="102479" spans="7:7" s="68" customFormat="1">
      <c r="G102479" s="101"/>
    </row>
    <row r="102480" spans="7:7" s="68" customFormat="1">
      <c r="G102480" s="101"/>
    </row>
    <row r="102481" spans="7:7" s="68" customFormat="1">
      <c r="G102481" s="101"/>
    </row>
    <row r="102482" spans="7:7" s="68" customFormat="1">
      <c r="G102482" s="101"/>
    </row>
    <row r="102483" spans="7:7" s="68" customFormat="1">
      <c r="G102483" s="101"/>
    </row>
    <row r="102484" spans="7:7" s="68" customFormat="1">
      <c r="G102484" s="101"/>
    </row>
    <row r="102485" spans="7:7" s="68" customFormat="1">
      <c r="G102485" s="101"/>
    </row>
    <row r="102486" spans="7:7" s="68" customFormat="1">
      <c r="G102486" s="101"/>
    </row>
    <row r="102487" spans="7:7" s="68" customFormat="1">
      <c r="G102487" s="101"/>
    </row>
    <row r="102488" spans="7:7" s="68" customFormat="1">
      <c r="G102488" s="101"/>
    </row>
    <row r="102489" spans="7:7" s="68" customFormat="1">
      <c r="G102489" s="101"/>
    </row>
    <row r="102490" spans="7:7" s="68" customFormat="1">
      <c r="G102490" s="101"/>
    </row>
    <row r="102491" spans="7:7" s="68" customFormat="1">
      <c r="G102491" s="101"/>
    </row>
    <row r="102492" spans="7:7" s="68" customFormat="1">
      <c r="G102492" s="101"/>
    </row>
    <row r="102493" spans="7:7" s="68" customFormat="1">
      <c r="G102493" s="101"/>
    </row>
    <row r="102494" spans="7:7" s="68" customFormat="1">
      <c r="G102494" s="101"/>
    </row>
    <row r="102495" spans="7:7" s="68" customFormat="1">
      <c r="G102495" s="101"/>
    </row>
    <row r="102496" spans="7:7" s="68" customFormat="1">
      <c r="G102496" s="101"/>
    </row>
    <row r="102497" spans="7:7" s="68" customFormat="1">
      <c r="G102497" s="101"/>
    </row>
    <row r="102498" spans="7:7" s="68" customFormat="1">
      <c r="G102498" s="101"/>
    </row>
    <row r="102499" spans="7:7" s="68" customFormat="1">
      <c r="G102499" s="101"/>
    </row>
    <row r="102500" spans="7:7" s="68" customFormat="1">
      <c r="G102500" s="101"/>
    </row>
    <row r="102501" spans="7:7" s="68" customFormat="1">
      <c r="G102501" s="101"/>
    </row>
    <row r="102502" spans="7:7" s="68" customFormat="1">
      <c r="G102502" s="101"/>
    </row>
    <row r="102503" spans="7:7" s="68" customFormat="1">
      <c r="G102503" s="101"/>
    </row>
    <row r="102504" spans="7:7" s="68" customFormat="1">
      <c r="G102504" s="101"/>
    </row>
    <row r="102505" spans="7:7" s="68" customFormat="1">
      <c r="G102505" s="101"/>
    </row>
    <row r="102506" spans="7:7" s="68" customFormat="1">
      <c r="G102506" s="101"/>
    </row>
    <row r="102507" spans="7:7" s="68" customFormat="1">
      <c r="G102507" s="101"/>
    </row>
    <row r="102508" spans="7:7" s="68" customFormat="1">
      <c r="G102508" s="101"/>
    </row>
    <row r="102509" spans="7:7" s="68" customFormat="1">
      <c r="G102509" s="101"/>
    </row>
    <row r="102510" spans="7:7" s="68" customFormat="1">
      <c r="G102510" s="101"/>
    </row>
    <row r="102511" spans="7:7" s="68" customFormat="1">
      <c r="G102511" s="101"/>
    </row>
    <row r="102512" spans="7:7" s="68" customFormat="1">
      <c r="G102512" s="101"/>
    </row>
    <row r="102513" spans="7:7" s="68" customFormat="1">
      <c r="G102513" s="101"/>
    </row>
    <row r="102514" spans="7:7" s="68" customFormat="1">
      <c r="G102514" s="101"/>
    </row>
    <row r="102515" spans="7:7" s="68" customFormat="1">
      <c r="G102515" s="101"/>
    </row>
    <row r="102516" spans="7:7" s="68" customFormat="1">
      <c r="G102516" s="101"/>
    </row>
    <row r="102517" spans="7:7" s="68" customFormat="1">
      <c r="G102517" s="101"/>
    </row>
    <row r="102518" spans="7:7" s="68" customFormat="1">
      <c r="G102518" s="101"/>
    </row>
    <row r="102519" spans="7:7" s="68" customFormat="1">
      <c r="G102519" s="101"/>
    </row>
    <row r="102520" spans="7:7" s="68" customFormat="1">
      <c r="G102520" s="101"/>
    </row>
    <row r="102521" spans="7:7" s="68" customFormat="1">
      <c r="G102521" s="101"/>
    </row>
    <row r="102522" spans="7:7" s="68" customFormat="1">
      <c r="G102522" s="101"/>
    </row>
    <row r="102523" spans="7:7" s="68" customFormat="1">
      <c r="G102523" s="101"/>
    </row>
    <row r="102524" spans="7:7" s="68" customFormat="1">
      <c r="G102524" s="101"/>
    </row>
    <row r="102525" spans="7:7" s="68" customFormat="1">
      <c r="G102525" s="101"/>
    </row>
    <row r="102526" spans="7:7" s="68" customFormat="1">
      <c r="G102526" s="101"/>
    </row>
    <row r="102527" spans="7:7" s="68" customFormat="1">
      <c r="G102527" s="101"/>
    </row>
    <row r="102528" spans="7:7" s="68" customFormat="1">
      <c r="G102528" s="101"/>
    </row>
    <row r="102529" spans="7:7" s="68" customFormat="1">
      <c r="G102529" s="101"/>
    </row>
    <row r="102530" spans="7:7" s="68" customFormat="1">
      <c r="G102530" s="101"/>
    </row>
    <row r="102531" spans="7:7" s="68" customFormat="1">
      <c r="G102531" s="101"/>
    </row>
    <row r="102532" spans="7:7" s="68" customFormat="1">
      <c r="G102532" s="101"/>
    </row>
    <row r="102533" spans="7:7" s="68" customFormat="1">
      <c r="G102533" s="101"/>
    </row>
    <row r="102534" spans="7:7" s="68" customFormat="1">
      <c r="G102534" s="101"/>
    </row>
    <row r="102535" spans="7:7" s="68" customFormat="1">
      <c r="G102535" s="101"/>
    </row>
    <row r="102536" spans="7:7" s="68" customFormat="1">
      <c r="G102536" s="101"/>
    </row>
    <row r="102537" spans="7:7" s="68" customFormat="1">
      <c r="G102537" s="101"/>
    </row>
    <row r="102538" spans="7:7" s="68" customFormat="1">
      <c r="G102538" s="101"/>
    </row>
    <row r="102539" spans="7:7" s="68" customFormat="1">
      <c r="G102539" s="101"/>
    </row>
    <row r="102540" spans="7:7" s="68" customFormat="1">
      <c r="G102540" s="101"/>
    </row>
    <row r="102541" spans="7:7" s="68" customFormat="1">
      <c r="G102541" s="101"/>
    </row>
    <row r="102542" spans="7:7" s="68" customFormat="1">
      <c r="G102542" s="101"/>
    </row>
    <row r="102543" spans="7:7" s="68" customFormat="1">
      <c r="G102543" s="101"/>
    </row>
    <row r="102544" spans="7:7" s="68" customFormat="1">
      <c r="G102544" s="101"/>
    </row>
    <row r="102545" spans="7:7" s="68" customFormat="1">
      <c r="G102545" s="101"/>
    </row>
    <row r="102546" spans="7:7" s="68" customFormat="1">
      <c r="G102546" s="101"/>
    </row>
    <row r="102547" spans="7:7" s="68" customFormat="1">
      <c r="G102547" s="101"/>
    </row>
    <row r="102548" spans="7:7" s="68" customFormat="1">
      <c r="G102548" s="101"/>
    </row>
    <row r="102549" spans="7:7" s="68" customFormat="1">
      <c r="G102549" s="101"/>
    </row>
    <row r="102550" spans="7:7" s="68" customFormat="1">
      <c r="G102550" s="101"/>
    </row>
    <row r="102551" spans="7:7" s="68" customFormat="1">
      <c r="G102551" s="101"/>
    </row>
    <row r="102552" spans="7:7" s="68" customFormat="1">
      <c r="G102552" s="101"/>
    </row>
    <row r="102553" spans="7:7" s="68" customFormat="1">
      <c r="G102553" s="101"/>
    </row>
    <row r="102554" spans="7:7" s="68" customFormat="1">
      <c r="G102554" s="101"/>
    </row>
    <row r="102555" spans="7:7" s="68" customFormat="1">
      <c r="G102555" s="101"/>
    </row>
    <row r="102556" spans="7:7" s="68" customFormat="1">
      <c r="G102556" s="101"/>
    </row>
    <row r="102557" spans="7:7" s="68" customFormat="1">
      <c r="G102557" s="101"/>
    </row>
    <row r="102558" spans="7:7" s="68" customFormat="1">
      <c r="G102558" s="101"/>
    </row>
    <row r="102559" spans="7:7" s="68" customFormat="1">
      <c r="G102559" s="101"/>
    </row>
    <row r="102560" spans="7:7" s="68" customFormat="1">
      <c r="G102560" s="101"/>
    </row>
    <row r="102561" spans="7:7" s="68" customFormat="1">
      <c r="G102561" s="101"/>
    </row>
    <row r="102562" spans="7:7" s="68" customFormat="1">
      <c r="G102562" s="101"/>
    </row>
    <row r="102563" spans="7:7" s="68" customFormat="1">
      <c r="G102563" s="101"/>
    </row>
    <row r="102564" spans="7:7" s="68" customFormat="1">
      <c r="G102564" s="101"/>
    </row>
    <row r="102565" spans="7:7" s="68" customFormat="1">
      <c r="G102565" s="101"/>
    </row>
    <row r="102566" spans="7:7" s="68" customFormat="1">
      <c r="G102566" s="101"/>
    </row>
    <row r="102567" spans="7:7" s="68" customFormat="1">
      <c r="G102567" s="101"/>
    </row>
    <row r="102568" spans="7:7" s="68" customFormat="1">
      <c r="G102568" s="101"/>
    </row>
    <row r="102569" spans="7:7" s="68" customFormat="1">
      <c r="G102569" s="101"/>
    </row>
    <row r="102570" spans="7:7" s="68" customFormat="1">
      <c r="G102570" s="101"/>
    </row>
    <row r="102571" spans="7:7" s="68" customFormat="1">
      <c r="G102571" s="101"/>
    </row>
    <row r="102572" spans="7:7" s="68" customFormat="1">
      <c r="G102572" s="101"/>
    </row>
    <row r="102573" spans="7:7" s="68" customFormat="1">
      <c r="G102573" s="101"/>
    </row>
    <row r="102574" spans="7:7" s="68" customFormat="1">
      <c r="G102574" s="101"/>
    </row>
    <row r="102575" spans="7:7" s="68" customFormat="1">
      <c r="G102575" s="101"/>
    </row>
    <row r="102576" spans="7:7" s="68" customFormat="1">
      <c r="G102576" s="101"/>
    </row>
    <row r="102577" spans="7:7" s="68" customFormat="1">
      <c r="G102577" s="101"/>
    </row>
    <row r="102578" spans="7:7" s="68" customFormat="1">
      <c r="G102578" s="101"/>
    </row>
    <row r="102579" spans="7:7" s="68" customFormat="1">
      <c r="G102579" s="101"/>
    </row>
    <row r="102580" spans="7:7" s="68" customFormat="1">
      <c r="G102580" s="101"/>
    </row>
    <row r="102581" spans="7:7" s="68" customFormat="1">
      <c r="G102581" s="101"/>
    </row>
    <row r="102582" spans="7:7" s="68" customFormat="1">
      <c r="G102582" s="101"/>
    </row>
    <row r="102583" spans="7:7" s="68" customFormat="1">
      <c r="G102583" s="101"/>
    </row>
    <row r="102584" spans="7:7" s="68" customFormat="1">
      <c r="G102584" s="101"/>
    </row>
    <row r="102585" spans="7:7" s="68" customFormat="1">
      <c r="G102585" s="101"/>
    </row>
    <row r="102586" spans="7:7" s="68" customFormat="1">
      <c r="G102586" s="101"/>
    </row>
    <row r="102587" spans="7:7" s="68" customFormat="1">
      <c r="G102587" s="101"/>
    </row>
    <row r="102588" spans="7:7" s="68" customFormat="1">
      <c r="G102588" s="101"/>
    </row>
    <row r="102589" spans="7:7" s="68" customFormat="1">
      <c r="G102589" s="101"/>
    </row>
    <row r="102590" spans="7:7" s="68" customFormat="1">
      <c r="G102590" s="101"/>
    </row>
    <row r="102591" spans="7:7" s="68" customFormat="1">
      <c r="G102591" s="101"/>
    </row>
    <row r="102592" spans="7:7" s="68" customFormat="1">
      <c r="G102592" s="101"/>
    </row>
    <row r="102593" spans="7:7" s="68" customFormat="1">
      <c r="G102593" s="101"/>
    </row>
    <row r="102594" spans="7:7" s="68" customFormat="1">
      <c r="G102594" s="101"/>
    </row>
    <row r="102595" spans="7:7" s="68" customFormat="1">
      <c r="G102595" s="101"/>
    </row>
    <row r="102596" spans="7:7" s="68" customFormat="1">
      <c r="G102596" s="101"/>
    </row>
    <row r="102597" spans="7:7" s="68" customFormat="1">
      <c r="G102597" s="101"/>
    </row>
    <row r="102598" spans="7:7" s="68" customFormat="1">
      <c r="G102598" s="101"/>
    </row>
    <row r="102599" spans="7:7" s="68" customFormat="1">
      <c r="G102599" s="101"/>
    </row>
    <row r="102600" spans="7:7" s="68" customFormat="1">
      <c r="G102600" s="101"/>
    </row>
    <row r="102601" spans="7:7" s="68" customFormat="1">
      <c r="G102601" s="101"/>
    </row>
    <row r="102602" spans="7:7" s="68" customFormat="1">
      <c r="G102602" s="101"/>
    </row>
    <row r="102603" spans="7:7" s="68" customFormat="1">
      <c r="G102603" s="101"/>
    </row>
    <row r="102604" spans="7:7" s="68" customFormat="1">
      <c r="G102604" s="101"/>
    </row>
    <row r="102605" spans="7:7" s="68" customFormat="1">
      <c r="G102605" s="101"/>
    </row>
    <row r="102606" spans="7:7" s="68" customFormat="1">
      <c r="G102606" s="101"/>
    </row>
    <row r="102607" spans="7:7" s="68" customFormat="1">
      <c r="G102607" s="101"/>
    </row>
    <row r="102608" spans="7:7" s="68" customFormat="1">
      <c r="G102608" s="101"/>
    </row>
    <row r="102609" spans="7:7" s="68" customFormat="1">
      <c r="G102609" s="101"/>
    </row>
    <row r="102610" spans="7:7" s="68" customFormat="1">
      <c r="G102610" s="101"/>
    </row>
    <row r="102611" spans="7:7" s="68" customFormat="1">
      <c r="G102611" s="101"/>
    </row>
    <row r="102612" spans="7:7" s="68" customFormat="1">
      <c r="G102612" s="101"/>
    </row>
    <row r="102613" spans="7:7" s="68" customFormat="1">
      <c r="G102613" s="101"/>
    </row>
    <row r="102614" spans="7:7" s="68" customFormat="1">
      <c r="G102614" s="101"/>
    </row>
    <row r="102615" spans="7:7" s="68" customFormat="1">
      <c r="G102615" s="101"/>
    </row>
    <row r="102616" spans="7:7" s="68" customFormat="1">
      <c r="G102616" s="101"/>
    </row>
    <row r="102617" spans="7:7" s="68" customFormat="1">
      <c r="G102617" s="101"/>
    </row>
    <row r="102618" spans="7:7" s="68" customFormat="1">
      <c r="G102618" s="101"/>
    </row>
    <row r="102619" spans="7:7" s="68" customFormat="1">
      <c r="G102619" s="101"/>
    </row>
    <row r="102620" spans="7:7" s="68" customFormat="1">
      <c r="G102620" s="101"/>
    </row>
    <row r="102621" spans="7:7" s="68" customFormat="1">
      <c r="G102621" s="101"/>
    </row>
    <row r="102622" spans="7:7" s="68" customFormat="1">
      <c r="G102622" s="101"/>
    </row>
    <row r="102623" spans="7:7" s="68" customFormat="1">
      <c r="G102623" s="101"/>
    </row>
    <row r="102624" spans="7:7" s="68" customFormat="1">
      <c r="G102624" s="101"/>
    </row>
    <row r="102625" spans="7:7" s="68" customFormat="1">
      <c r="G102625" s="101"/>
    </row>
    <row r="102626" spans="7:7" s="68" customFormat="1">
      <c r="G102626" s="101"/>
    </row>
    <row r="102627" spans="7:7" s="68" customFormat="1">
      <c r="G102627" s="101"/>
    </row>
    <row r="102628" spans="7:7" s="68" customFormat="1">
      <c r="G102628" s="101"/>
    </row>
    <row r="102629" spans="7:7" s="68" customFormat="1">
      <c r="G102629" s="101"/>
    </row>
    <row r="102630" spans="7:7" s="68" customFormat="1">
      <c r="G102630" s="101"/>
    </row>
    <row r="102631" spans="7:7" s="68" customFormat="1">
      <c r="G102631" s="101"/>
    </row>
    <row r="102632" spans="7:7" s="68" customFormat="1">
      <c r="G102632" s="101"/>
    </row>
    <row r="102633" spans="7:7" s="68" customFormat="1">
      <c r="G102633" s="101"/>
    </row>
    <row r="102634" spans="7:7" s="68" customFormat="1">
      <c r="G102634" s="101"/>
    </row>
    <row r="102635" spans="7:7" s="68" customFormat="1">
      <c r="G102635" s="101"/>
    </row>
    <row r="102636" spans="7:7" s="68" customFormat="1">
      <c r="G102636" s="101"/>
    </row>
    <row r="102637" spans="7:7" s="68" customFormat="1">
      <c r="G102637" s="101"/>
    </row>
    <row r="102638" spans="7:7" s="68" customFormat="1">
      <c r="G102638" s="101"/>
    </row>
    <row r="102639" spans="7:7" s="68" customFormat="1">
      <c r="G102639" s="101"/>
    </row>
    <row r="102640" spans="7:7" s="68" customFormat="1">
      <c r="G102640" s="101"/>
    </row>
    <row r="102641" spans="7:7" s="68" customFormat="1">
      <c r="G102641" s="101"/>
    </row>
    <row r="102642" spans="7:7" s="68" customFormat="1">
      <c r="G102642" s="101"/>
    </row>
    <row r="102643" spans="7:7" s="68" customFormat="1">
      <c r="G102643" s="101"/>
    </row>
    <row r="102644" spans="7:7" s="68" customFormat="1">
      <c r="G102644" s="101"/>
    </row>
    <row r="102645" spans="7:7" s="68" customFormat="1">
      <c r="G102645" s="101"/>
    </row>
    <row r="102646" spans="7:7" s="68" customFormat="1">
      <c r="G102646" s="101"/>
    </row>
    <row r="102647" spans="7:7" s="68" customFormat="1">
      <c r="G102647" s="101"/>
    </row>
    <row r="102648" spans="7:7" s="68" customFormat="1">
      <c r="G102648" s="101"/>
    </row>
    <row r="102649" spans="7:7" s="68" customFormat="1">
      <c r="G102649" s="101"/>
    </row>
    <row r="102650" spans="7:7" s="68" customFormat="1">
      <c r="G102650" s="101"/>
    </row>
    <row r="102651" spans="7:7" s="68" customFormat="1">
      <c r="G102651" s="101"/>
    </row>
    <row r="102652" spans="7:7" s="68" customFormat="1">
      <c r="G102652" s="101"/>
    </row>
    <row r="102653" spans="7:7" s="68" customFormat="1">
      <c r="G102653" s="101"/>
    </row>
    <row r="102654" spans="7:7" s="68" customFormat="1">
      <c r="G102654" s="101"/>
    </row>
    <row r="102655" spans="7:7" s="68" customFormat="1">
      <c r="G102655" s="101"/>
    </row>
    <row r="102656" spans="7:7" s="68" customFormat="1">
      <c r="G102656" s="101"/>
    </row>
    <row r="102657" spans="7:7" s="68" customFormat="1">
      <c r="G102657" s="101"/>
    </row>
    <row r="102658" spans="7:7" s="68" customFormat="1">
      <c r="G102658" s="101"/>
    </row>
    <row r="102659" spans="7:7" s="68" customFormat="1">
      <c r="G102659" s="101"/>
    </row>
    <row r="102660" spans="7:7" s="68" customFormat="1">
      <c r="G102660" s="101"/>
    </row>
    <row r="102661" spans="7:7" s="68" customFormat="1">
      <c r="G102661" s="101"/>
    </row>
    <row r="102662" spans="7:7" s="68" customFormat="1">
      <c r="G102662" s="101"/>
    </row>
    <row r="102663" spans="7:7" s="68" customFormat="1">
      <c r="G102663" s="101"/>
    </row>
    <row r="102664" spans="7:7" s="68" customFormat="1">
      <c r="G102664" s="101"/>
    </row>
    <row r="102665" spans="7:7" s="68" customFormat="1">
      <c r="G102665" s="101"/>
    </row>
    <row r="102666" spans="7:7" s="68" customFormat="1">
      <c r="G102666" s="101"/>
    </row>
    <row r="102667" spans="7:7" s="68" customFormat="1">
      <c r="G102667" s="101"/>
    </row>
    <row r="102668" spans="7:7" s="68" customFormat="1">
      <c r="G102668" s="101"/>
    </row>
    <row r="102669" spans="7:7" s="68" customFormat="1">
      <c r="G102669" s="101"/>
    </row>
    <row r="102670" spans="7:7" s="68" customFormat="1">
      <c r="G102670" s="101"/>
    </row>
    <row r="102671" spans="7:7" s="68" customFormat="1">
      <c r="G102671" s="101"/>
    </row>
    <row r="102672" spans="7:7" s="68" customFormat="1">
      <c r="G102672" s="101"/>
    </row>
    <row r="102673" spans="7:7" s="68" customFormat="1">
      <c r="G102673" s="101"/>
    </row>
    <row r="102674" spans="7:7" s="68" customFormat="1">
      <c r="G102674" s="101"/>
    </row>
    <row r="102675" spans="7:7" s="68" customFormat="1">
      <c r="G102675" s="101"/>
    </row>
    <row r="102676" spans="7:7" s="68" customFormat="1">
      <c r="G102676" s="101"/>
    </row>
    <row r="102677" spans="7:7" s="68" customFormat="1">
      <c r="G102677" s="101"/>
    </row>
    <row r="102678" spans="7:7" s="68" customFormat="1">
      <c r="G102678" s="101"/>
    </row>
    <row r="102679" spans="7:7" s="68" customFormat="1">
      <c r="G102679" s="101"/>
    </row>
    <row r="102680" spans="7:7" s="68" customFormat="1">
      <c r="G102680" s="101"/>
    </row>
    <row r="102681" spans="7:7" s="68" customFormat="1">
      <c r="G102681" s="101"/>
    </row>
    <row r="102682" spans="7:7" s="68" customFormat="1">
      <c r="G102682" s="101"/>
    </row>
    <row r="102683" spans="7:7" s="68" customFormat="1">
      <c r="G102683" s="101"/>
    </row>
    <row r="102684" spans="7:7" s="68" customFormat="1">
      <c r="G102684" s="101"/>
    </row>
    <row r="102685" spans="7:7" s="68" customFormat="1">
      <c r="G102685" s="101"/>
    </row>
    <row r="102686" spans="7:7" s="68" customFormat="1">
      <c r="G102686" s="101"/>
    </row>
    <row r="102687" spans="7:7" s="68" customFormat="1">
      <c r="G102687" s="101"/>
    </row>
    <row r="102688" spans="7:7" s="68" customFormat="1">
      <c r="G102688" s="101"/>
    </row>
    <row r="102689" spans="7:7" s="68" customFormat="1">
      <c r="G102689" s="101"/>
    </row>
    <row r="102690" spans="7:7" s="68" customFormat="1">
      <c r="G102690" s="101"/>
    </row>
    <row r="102691" spans="7:7" s="68" customFormat="1">
      <c r="G102691" s="101"/>
    </row>
    <row r="102692" spans="7:7" s="68" customFormat="1">
      <c r="G102692" s="101"/>
    </row>
    <row r="102693" spans="7:7" s="68" customFormat="1">
      <c r="G102693" s="101"/>
    </row>
    <row r="102694" spans="7:7" s="68" customFormat="1">
      <c r="G102694" s="101"/>
    </row>
    <row r="102695" spans="7:7" s="68" customFormat="1">
      <c r="G102695" s="101"/>
    </row>
    <row r="102696" spans="7:7" s="68" customFormat="1">
      <c r="G102696" s="101"/>
    </row>
    <row r="102697" spans="7:7" s="68" customFormat="1">
      <c r="G102697" s="101"/>
    </row>
    <row r="102698" spans="7:7" s="68" customFormat="1">
      <c r="G102698" s="101"/>
    </row>
    <row r="102699" spans="7:7" s="68" customFormat="1">
      <c r="G102699" s="101"/>
    </row>
    <row r="102700" spans="7:7" s="68" customFormat="1">
      <c r="G102700" s="101"/>
    </row>
    <row r="102701" spans="7:7" s="68" customFormat="1">
      <c r="G102701" s="101"/>
    </row>
    <row r="102702" spans="7:7" s="68" customFormat="1">
      <c r="G102702" s="101"/>
    </row>
    <row r="102703" spans="7:7" s="68" customFormat="1">
      <c r="G102703" s="101"/>
    </row>
    <row r="102704" spans="7:7" s="68" customFormat="1">
      <c r="G102704" s="101"/>
    </row>
    <row r="102705" spans="7:7" s="68" customFormat="1">
      <c r="G102705" s="101"/>
    </row>
    <row r="102706" spans="7:7" s="68" customFormat="1">
      <c r="G102706" s="101"/>
    </row>
    <row r="102707" spans="7:7" s="68" customFormat="1">
      <c r="G102707" s="101"/>
    </row>
    <row r="102708" spans="7:7" s="68" customFormat="1">
      <c r="G102708" s="101"/>
    </row>
    <row r="102709" spans="7:7" s="68" customFormat="1">
      <c r="G102709" s="101"/>
    </row>
    <row r="102710" spans="7:7" s="68" customFormat="1">
      <c r="G102710" s="101"/>
    </row>
    <row r="102711" spans="7:7" s="68" customFormat="1">
      <c r="G102711" s="101"/>
    </row>
    <row r="102712" spans="7:7" s="68" customFormat="1">
      <c r="G102712" s="101"/>
    </row>
    <row r="102713" spans="7:7" s="68" customFormat="1">
      <c r="G102713" s="101"/>
    </row>
    <row r="102714" spans="7:7" s="68" customFormat="1">
      <c r="G102714" s="101"/>
    </row>
    <row r="102715" spans="7:7" s="68" customFormat="1">
      <c r="G102715" s="101"/>
    </row>
    <row r="102716" spans="7:7" s="68" customFormat="1">
      <c r="G102716" s="101"/>
    </row>
    <row r="102717" spans="7:7" s="68" customFormat="1">
      <c r="G102717" s="101"/>
    </row>
    <row r="102718" spans="7:7" s="68" customFormat="1">
      <c r="G102718" s="101"/>
    </row>
    <row r="102719" spans="7:7" s="68" customFormat="1">
      <c r="G102719" s="101"/>
    </row>
    <row r="102720" spans="7:7" s="68" customFormat="1">
      <c r="G102720" s="101"/>
    </row>
    <row r="102721" spans="7:7" s="68" customFormat="1">
      <c r="G102721" s="101"/>
    </row>
    <row r="102722" spans="7:7" s="68" customFormat="1">
      <c r="G102722" s="101"/>
    </row>
    <row r="102723" spans="7:7" s="68" customFormat="1">
      <c r="G102723" s="101"/>
    </row>
    <row r="102724" spans="7:7" s="68" customFormat="1">
      <c r="G102724" s="101"/>
    </row>
    <row r="102725" spans="7:7" s="68" customFormat="1">
      <c r="G102725" s="101"/>
    </row>
    <row r="102726" spans="7:7" s="68" customFormat="1">
      <c r="G102726" s="101"/>
    </row>
    <row r="102727" spans="7:7" s="68" customFormat="1">
      <c r="G102727" s="101"/>
    </row>
    <row r="102728" spans="7:7" s="68" customFormat="1">
      <c r="G102728" s="101"/>
    </row>
    <row r="102729" spans="7:7" s="68" customFormat="1">
      <c r="G102729" s="101"/>
    </row>
    <row r="102730" spans="7:7" s="68" customFormat="1">
      <c r="G102730" s="101"/>
    </row>
    <row r="102731" spans="7:7" s="68" customFormat="1">
      <c r="G102731" s="101"/>
    </row>
    <row r="102732" spans="7:7" s="68" customFormat="1">
      <c r="G102732" s="101"/>
    </row>
    <row r="102733" spans="7:7" s="68" customFormat="1">
      <c r="G102733" s="101"/>
    </row>
    <row r="102734" spans="7:7" s="68" customFormat="1">
      <c r="G102734" s="101"/>
    </row>
    <row r="102735" spans="7:7" s="68" customFormat="1">
      <c r="G102735" s="101"/>
    </row>
    <row r="102736" spans="7:7" s="68" customFormat="1">
      <c r="G102736" s="101"/>
    </row>
    <row r="102737" spans="7:7" s="68" customFormat="1">
      <c r="G102737" s="101"/>
    </row>
    <row r="102738" spans="7:7" s="68" customFormat="1">
      <c r="G102738" s="101"/>
    </row>
    <row r="102739" spans="7:7" s="68" customFormat="1">
      <c r="G102739" s="101"/>
    </row>
    <row r="102740" spans="7:7" s="68" customFormat="1">
      <c r="G102740" s="101"/>
    </row>
    <row r="102741" spans="7:7" s="68" customFormat="1">
      <c r="G102741" s="101"/>
    </row>
    <row r="102742" spans="7:7" s="68" customFormat="1">
      <c r="G102742" s="101"/>
    </row>
    <row r="102743" spans="7:7" s="68" customFormat="1">
      <c r="G102743" s="101"/>
    </row>
    <row r="102744" spans="7:7" s="68" customFormat="1">
      <c r="G102744" s="101"/>
    </row>
    <row r="102745" spans="7:7" s="68" customFormat="1">
      <c r="G102745" s="101"/>
    </row>
    <row r="102746" spans="7:7" s="68" customFormat="1">
      <c r="G102746" s="101"/>
    </row>
    <row r="102747" spans="7:7" s="68" customFormat="1">
      <c r="G102747" s="101"/>
    </row>
    <row r="102748" spans="7:7" s="68" customFormat="1">
      <c r="G102748" s="101"/>
    </row>
    <row r="102749" spans="7:7" s="68" customFormat="1">
      <c r="G102749" s="101"/>
    </row>
    <row r="102750" spans="7:7" s="68" customFormat="1">
      <c r="G102750" s="101"/>
    </row>
    <row r="102751" spans="7:7" s="68" customFormat="1">
      <c r="G102751" s="101"/>
    </row>
    <row r="102752" spans="7:7" s="68" customFormat="1">
      <c r="G102752" s="101"/>
    </row>
    <row r="102753" spans="7:7" s="68" customFormat="1">
      <c r="G102753" s="101"/>
    </row>
    <row r="102754" spans="7:7" s="68" customFormat="1">
      <c r="G102754" s="101"/>
    </row>
    <row r="102755" spans="7:7" s="68" customFormat="1">
      <c r="G102755" s="101"/>
    </row>
    <row r="102756" spans="7:7" s="68" customFormat="1">
      <c r="G102756" s="101"/>
    </row>
    <row r="102757" spans="7:7" s="68" customFormat="1">
      <c r="G102757" s="101"/>
    </row>
    <row r="102758" spans="7:7" s="68" customFormat="1">
      <c r="G102758" s="101"/>
    </row>
    <row r="102759" spans="7:7" s="68" customFormat="1">
      <c r="G102759" s="101"/>
    </row>
    <row r="102760" spans="7:7" s="68" customFormat="1">
      <c r="G102760" s="101"/>
    </row>
    <row r="102761" spans="7:7" s="68" customFormat="1">
      <c r="G102761" s="101"/>
    </row>
    <row r="102762" spans="7:7" s="68" customFormat="1">
      <c r="G102762" s="101"/>
    </row>
    <row r="102763" spans="7:7" s="68" customFormat="1">
      <c r="G102763" s="101"/>
    </row>
    <row r="102764" spans="7:7" s="68" customFormat="1">
      <c r="G102764" s="101"/>
    </row>
    <row r="102765" spans="7:7" s="68" customFormat="1">
      <c r="G102765" s="101"/>
    </row>
    <row r="102766" spans="7:7" s="68" customFormat="1">
      <c r="G102766" s="101"/>
    </row>
    <row r="102767" spans="7:7" s="68" customFormat="1">
      <c r="G102767" s="101"/>
    </row>
    <row r="102768" spans="7:7" s="68" customFormat="1">
      <c r="G102768" s="101"/>
    </row>
    <row r="102769" spans="7:7" s="68" customFormat="1">
      <c r="G102769" s="101"/>
    </row>
    <row r="102770" spans="7:7" s="68" customFormat="1">
      <c r="G102770" s="101"/>
    </row>
    <row r="102771" spans="7:7" s="68" customFormat="1">
      <c r="G102771" s="101"/>
    </row>
    <row r="102772" spans="7:7" s="68" customFormat="1">
      <c r="G102772" s="101"/>
    </row>
    <row r="102773" spans="7:7" s="68" customFormat="1">
      <c r="G102773" s="101"/>
    </row>
    <row r="102774" spans="7:7" s="68" customFormat="1">
      <c r="G102774" s="101"/>
    </row>
    <row r="102775" spans="7:7" s="68" customFormat="1">
      <c r="G102775" s="101"/>
    </row>
    <row r="102776" spans="7:7" s="68" customFormat="1">
      <c r="G102776" s="101"/>
    </row>
    <row r="102777" spans="7:7" s="68" customFormat="1">
      <c r="G102777" s="101"/>
    </row>
    <row r="102778" spans="7:7" s="68" customFormat="1">
      <c r="G102778" s="101"/>
    </row>
    <row r="102779" spans="7:7" s="68" customFormat="1">
      <c r="G102779" s="101"/>
    </row>
    <row r="102780" spans="7:7" s="68" customFormat="1">
      <c r="G102780" s="101"/>
    </row>
    <row r="102781" spans="7:7" s="68" customFormat="1">
      <c r="G102781" s="101"/>
    </row>
    <row r="102782" spans="7:7" s="68" customFormat="1">
      <c r="G102782" s="101"/>
    </row>
    <row r="102783" spans="7:7" s="68" customFormat="1">
      <c r="G102783" s="101"/>
    </row>
    <row r="102784" spans="7:7" s="68" customFormat="1">
      <c r="G102784" s="101"/>
    </row>
    <row r="102785" spans="7:7" s="68" customFormat="1">
      <c r="G102785" s="101"/>
    </row>
    <row r="102786" spans="7:7" s="68" customFormat="1">
      <c r="G102786" s="101"/>
    </row>
    <row r="102787" spans="7:7" s="68" customFormat="1">
      <c r="G102787" s="101"/>
    </row>
    <row r="102788" spans="7:7" s="68" customFormat="1">
      <c r="G102788" s="101"/>
    </row>
    <row r="102789" spans="7:7" s="68" customFormat="1">
      <c r="G102789" s="101"/>
    </row>
    <row r="102790" spans="7:7" s="68" customFormat="1">
      <c r="G102790" s="101"/>
    </row>
    <row r="102791" spans="7:7" s="68" customFormat="1">
      <c r="G102791" s="101"/>
    </row>
    <row r="102792" spans="7:7" s="68" customFormat="1">
      <c r="G102792" s="101"/>
    </row>
    <row r="102793" spans="7:7" s="68" customFormat="1">
      <c r="G102793" s="101"/>
    </row>
    <row r="102794" spans="7:7" s="68" customFormat="1">
      <c r="G102794" s="101"/>
    </row>
    <row r="102795" spans="7:7" s="68" customFormat="1">
      <c r="G102795" s="101"/>
    </row>
    <row r="102796" spans="7:7" s="68" customFormat="1">
      <c r="G102796" s="101"/>
    </row>
    <row r="102797" spans="7:7" s="68" customFormat="1">
      <c r="G102797" s="101"/>
    </row>
    <row r="102798" spans="7:7" s="68" customFormat="1">
      <c r="G102798" s="101"/>
    </row>
    <row r="102799" spans="7:7" s="68" customFormat="1">
      <c r="G102799" s="101"/>
    </row>
    <row r="102800" spans="7:7" s="68" customFormat="1">
      <c r="G102800" s="101"/>
    </row>
    <row r="102801" spans="7:7" s="68" customFormat="1">
      <c r="G102801" s="101"/>
    </row>
    <row r="102802" spans="7:7" s="68" customFormat="1">
      <c r="G102802" s="101"/>
    </row>
    <row r="102803" spans="7:7" s="68" customFormat="1">
      <c r="G102803" s="101"/>
    </row>
    <row r="102804" spans="7:7" s="68" customFormat="1">
      <c r="G102804" s="101"/>
    </row>
    <row r="102805" spans="7:7" s="68" customFormat="1">
      <c r="G102805" s="101"/>
    </row>
    <row r="102806" spans="7:7" s="68" customFormat="1">
      <c r="G102806" s="101"/>
    </row>
    <row r="102807" spans="7:7" s="68" customFormat="1">
      <c r="G102807" s="101"/>
    </row>
    <row r="102808" spans="7:7" s="68" customFormat="1">
      <c r="G102808" s="101"/>
    </row>
    <row r="102809" spans="7:7" s="68" customFormat="1">
      <c r="G102809" s="101"/>
    </row>
    <row r="102810" spans="7:7" s="68" customFormat="1">
      <c r="G102810" s="101"/>
    </row>
    <row r="102811" spans="7:7" s="68" customFormat="1">
      <c r="G102811" s="101"/>
    </row>
    <row r="102812" spans="7:7" s="68" customFormat="1">
      <c r="G102812" s="101"/>
    </row>
    <row r="102813" spans="7:7" s="68" customFormat="1">
      <c r="G102813" s="101"/>
    </row>
    <row r="102814" spans="7:7" s="68" customFormat="1">
      <c r="G102814" s="101"/>
    </row>
    <row r="102815" spans="7:7" s="68" customFormat="1">
      <c r="G102815" s="101"/>
    </row>
    <row r="102816" spans="7:7" s="68" customFormat="1">
      <c r="G102816" s="101"/>
    </row>
    <row r="102817" spans="7:7" s="68" customFormat="1">
      <c r="G102817" s="101"/>
    </row>
    <row r="102818" spans="7:7" s="68" customFormat="1">
      <c r="G102818" s="101"/>
    </row>
    <row r="102819" spans="7:7" s="68" customFormat="1">
      <c r="G102819" s="101"/>
    </row>
    <row r="102820" spans="7:7" s="68" customFormat="1">
      <c r="G102820" s="101"/>
    </row>
    <row r="102821" spans="7:7" s="68" customFormat="1">
      <c r="G102821" s="101"/>
    </row>
    <row r="102822" spans="7:7" s="68" customFormat="1">
      <c r="G102822" s="101"/>
    </row>
    <row r="102823" spans="7:7" s="68" customFormat="1">
      <c r="G102823" s="101"/>
    </row>
    <row r="102824" spans="7:7" s="68" customFormat="1">
      <c r="G102824" s="101"/>
    </row>
    <row r="102825" spans="7:7" s="68" customFormat="1">
      <c r="G102825" s="101"/>
    </row>
    <row r="102826" spans="7:7" s="68" customFormat="1">
      <c r="G102826" s="101"/>
    </row>
    <row r="102827" spans="7:7" s="68" customFormat="1">
      <c r="G102827" s="101"/>
    </row>
    <row r="102828" spans="7:7" s="68" customFormat="1">
      <c r="G102828" s="101"/>
    </row>
    <row r="102829" spans="7:7" s="68" customFormat="1">
      <c r="G102829" s="101"/>
    </row>
    <row r="102830" spans="7:7" s="68" customFormat="1">
      <c r="G102830" s="101"/>
    </row>
    <row r="102831" spans="7:7" s="68" customFormat="1">
      <c r="G102831" s="101"/>
    </row>
    <row r="102832" spans="7:7" s="68" customFormat="1">
      <c r="G102832" s="101"/>
    </row>
    <row r="102833" spans="7:7" s="68" customFormat="1">
      <c r="G102833" s="101"/>
    </row>
    <row r="102834" spans="7:7" s="68" customFormat="1">
      <c r="G102834" s="101"/>
    </row>
    <row r="102835" spans="7:7" s="68" customFormat="1">
      <c r="G102835" s="101"/>
    </row>
    <row r="102836" spans="7:7" s="68" customFormat="1">
      <c r="G102836" s="101"/>
    </row>
    <row r="102837" spans="7:7" s="68" customFormat="1">
      <c r="G102837" s="101"/>
    </row>
    <row r="102838" spans="7:7" s="68" customFormat="1">
      <c r="G102838" s="101"/>
    </row>
    <row r="102839" spans="7:7" s="68" customFormat="1">
      <c r="G102839" s="101"/>
    </row>
    <row r="102840" spans="7:7" s="68" customFormat="1">
      <c r="G102840" s="101"/>
    </row>
    <row r="102841" spans="7:7" s="68" customFormat="1">
      <c r="G102841" s="101"/>
    </row>
    <row r="102842" spans="7:7" s="68" customFormat="1">
      <c r="G102842" s="101"/>
    </row>
    <row r="102843" spans="7:7" s="68" customFormat="1">
      <c r="G102843" s="101"/>
    </row>
    <row r="102844" spans="7:7" s="68" customFormat="1">
      <c r="G102844" s="101"/>
    </row>
    <row r="102845" spans="7:7" s="68" customFormat="1">
      <c r="G102845" s="101"/>
    </row>
    <row r="102846" spans="7:7" s="68" customFormat="1">
      <c r="G102846" s="101"/>
    </row>
    <row r="102847" spans="7:7" s="68" customFormat="1">
      <c r="G102847" s="101"/>
    </row>
    <row r="102848" spans="7:7" s="68" customFormat="1">
      <c r="G102848" s="101"/>
    </row>
    <row r="102849" spans="7:7" s="68" customFormat="1">
      <c r="G102849" s="101"/>
    </row>
    <row r="102850" spans="7:7" s="68" customFormat="1">
      <c r="G102850" s="101"/>
    </row>
    <row r="102851" spans="7:7" s="68" customFormat="1">
      <c r="G102851" s="101"/>
    </row>
    <row r="102852" spans="7:7" s="68" customFormat="1">
      <c r="G102852" s="101"/>
    </row>
    <row r="102853" spans="7:7" s="68" customFormat="1">
      <c r="G102853" s="101"/>
    </row>
    <row r="102854" spans="7:7" s="68" customFormat="1">
      <c r="G102854" s="101"/>
    </row>
    <row r="102855" spans="7:7" s="68" customFormat="1">
      <c r="G102855" s="101"/>
    </row>
    <row r="102856" spans="7:7" s="68" customFormat="1">
      <c r="G102856" s="101"/>
    </row>
    <row r="102857" spans="7:7" s="68" customFormat="1">
      <c r="G102857" s="101"/>
    </row>
    <row r="102858" spans="7:7" s="68" customFormat="1">
      <c r="G102858" s="101"/>
    </row>
    <row r="102859" spans="7:7" s="68" customFormat="1">
      <c r="G102859" s="101"/>
    </row>
    <row r="102860" spans="7:7" s="68" customFormat="1">
      <c r="G102860" s="101"/>
    </row>
    <row r="102861" spans="7:7" s="68" customFormat="1">
      <c r="G102861" s="101"/>
    </row>
    <row r="102862" spans="7:7" s="68" customFormat="1">
      <c r="G102862" s="101"/>
    </row>
    <row r="102863" spans="7:7" s="68" customFormat="1">
      <c r="G102863" s="101"/>
    </row>
    <row r="102864" spans="7:7" s="68" customFormat="1">
      <c r="G102864" s="101"/>
    </row>
    <row r="102865" spans="7:7" s="68" customFormat="1">
      <c r="G102865" s="101"/>
    </row>
    <row r="102866" spans="7:7" s="68" customFormat="1">
      <c r="G102866" s="101"/>
    </row>
    <row r="102867" spans="7:7" s="68" customFormat="1">
      <c r="G102867" s="101"/>
    </row>
    <row r="102868" spans="7:7" s="68" customFormat="1">
      <c r="G102868" s="101"/>
    </row>
    <row r="102869" spans="7:7" s="68" customFormat="1">
      <c r="G102869" s="101"/>
    </row>
    <row r="102870" spans="7:7" s="68" customFormat="1">
      <c r="G102870" s="101"/>
    </row>
    <row r="102871" spans="7:7" s="68" customFormat="1">
      <c r="G102871" s="101"/>
    </row>
    <row r="102872" spans="7:7" s="68" customFormat="1">
      <c r="G102872" s="101"/>
    </row>
    <row r="102873" spans="7:7" s="68" customFormat="1">
      <c r="G102873" s="101"/>
    </row>
    <row r="102874" spans="7:7" s="68" customFormat="1">
      <c r="G102874" s="101"/>
    </row>
    <row r="102875" spans="7:7" s="68" customFormat="1">
      <c r="G102875" s="101"/>
    </row>
    <row r="102876" spans="7:7" s="68" customFormat="1">
      <c r="G102876" s="101"/>
    </row>
    <row r="102877" spans="7:7" s="68" customFormat="1">
      <c r="G102877" s="101"/>
    </row>
    <row r="102878" spans="7:7" s="68" customFormat="1">
      <c r="G102878" s="101"/>
    </row>
    <row r="102879" spans="7:7" s="68" customFormat="1">
      <c r="G102879" s="101"/>
    </row>
    <row r="102880" spans="7:7" s="68" customFormat="1">
      <c r="G102880" s="101"/>
    </row>
    <row r="102881" spans="7:7" s="68" customFormat="1">
      <c r="G102881" s="101"/>
    </row>
    <row r="102882" spans="7:7" s="68" customFormat="1">
      <c r="G102882" s="101"/>
    </row>
    <row r="102883" spans="7:7" s="68" customFormat="1">
      <c r="G102883" s="101"/>
    </row>
    <row r="102884" spans="7:7" s="68" customFormat="1">
      <c r="G102884" s="101"/>
    </row>
    <row r="102885" spans="7:7" s="68" customFormat="1">
      <c r="G102885" s="101"/>
    </row>
    <row r="102886" spans="7:7" s="68" customFormat="1">
      <c r="G102886" s="101"/>
    </row>
    <row r="102887" spans="7:7" s="68" customFormat="1">
      <c r="G102887" s="101"/>
    </row>
    <row r="102888" spans="7:7" s="68" customFormat="1">
      <c r="G102888" s="101"/>
    </row>
    <row r="102889" spans="7:7" s="68" customFormat="1">
      <c r="G102889" s="101"/>
    </row>
    <row r="102890" spans="7:7" s="68" customFormat="1">
      <c r="G102890" s="101"/>
    </row>
    <row r="102891" spans="7:7" s="68" customFormat="1">
      <c r="G102891" s="101"/>
    </row>
    <row r="102892" spans="7:7" s="68" customFormat="1">
      <c r="G102892" s="101"/>
    </row>
    <row r="102893" spans="7:7" s="68" customFormat="1">
      <c r="G102893" s="101"/>
    </row>
    <row r="102894" spans="7:7" s="68" customFormat="1">
      <c r="G102894" s="101"/>
    </row>
    <row r="102895" spans="7:7" s="68" customFormat="1">
      <c r="G102895" s="101"/>
    </row>
    <row r="102896" spans="7:7" s="68" customFormat="1">
      <c r="G102896" s="101"/>
    </row>
    <row r="102897" spans="7:7" s="68" customFormat="1">
      <c r="G102897" s="101"/>
    </row>
    <row r="102898" spans="7:7" s="68" customFormat="1">
      <c r="G102898" s="101"/>
    </row>
    <row r="102899" spans="7:7" s="68" customFormat="1">
      <c r="G102899" s="101"/>
    </row>
    <row r="102900" spans="7:7" s="68" customFormat="1">
      <c r="G102900" s="101"/>
    </row>
    <row r="102901" spans="7:7" s="68" customFormat="1">
      <c r="G102901" s="101"/>
    </row>
    <row r="102902" spans="7:7" s="68" customFormat="1">
      <c r="G102902" s="101"/>
    </row>
    <row r="102903" spans="7:7" s="68" customFormat="1">
      <c r="G102903" s="101"/>
    </row>
    <row r="102904" spans="7:7" s="68" customFormat="1">
      <c r="G102904" s="101"/>
    </row>
    <row r="102905" spans="7:7" s="68" customFormat="1">
      <c r="G102905" s="101"/>
    </row>
    <row r="102906" spans="7:7" s="68" customFormat="1">
      <c r="G102906" s="101"/>
    </row>
    <row r="102907" spans="7:7" s="68" customFormat="1">
      <c r="G102907" s="101"/>
    </row>
    <row r="102908" spans="7:7" s="68" customFormat="1">
      <c r="G102908" s="101"/>
    </row>
    <row r="102909" spans="7:7" s="68" customFormat="1">
      <c r="G102909" s="101"/>
    </row>
    <row r="102910" spans="7:7" s="68" customFormat="1">
      <c r="G102910" s="101"/>
    </row>
    <row r="102911" spans="7:7" s="68" customFormat="1">
      <c r="G102911" s="101"/>
    </row>
    <row r="102912" spans="7:7" s="68" customFormat="1">
      <c r="G102912" s="101"/>
    </row>
    <row r="102913" spans="7:7" s="68" customFormat="1">
      <c r="G102913" s="101"/>
    </row>
    <row r="102914" spans="7:7" s="68" customFormat="1">
      <c r="G102914" s="101"/>
    </row>
    <row r="102915" spans="7:7" s="68" customFormat="1">
      <c r="G102915" s="101"/>
    </row>
    <row r="102916" spans="7:7" s="68" customFormat="1">
      <c r="G102916" s="101"/>
    </row>
    <row r="102917" spans="7:7" s="68" customFormat="1">
      <c r="G102917" s="101"/>
    </row>
    <row r="102918" spans="7:7" s="68" customFormat="1">
      <c r="G102918" s="101"/>
    </row>
    <row r="102919" spans="7:7" s="68" customFormat="1">
      <c r="G102919" s="101"/>
    </row>
    <row r="102920" spans="7:7" s="68" customFormat="1">
      <c r="G102920" s="101"/>
    </row>
    <row r="102921" spans="7:7" s="68" customFormat="1">
      <c r="G102921" s="101"/>
    </row>
    <row r="102922" spans="7:7" s="68" customFormat="1">
      <c r="G102922" s="101"/>
    </row>
    <row r="102923" spans="7:7" s="68" customFormat="1">
      <c r="G102923" s="101"/>
    </row>
    <row r="102924" spans="7:7" s="68" customFormat="1">
      <c r="G102924" s="101"/>
    </row>
    <row r="102925" spans="7:7" s="68" customFormat="1">
      <c r="G102925" s="101"/>
    </row>
    <row r="102926" spans="7:7" s="68" customFormat="1">
      <c r="G102926" s="101"/>
    </row>
    <row r="102927" spans="7:7" s="68" customFormat="1">
      <c r="G102927" s="101"/>
    </row>
    <row r="102928" spans="7:7" s="68" customFormat="1">
      <c r="G102928" s="101"/>
    </row>
    <row r="102929" spans="7:7" s="68" customFormat="1">
      <c r="G102929" s="101"/>
    </row>
    <row r="102930" spans="7:7" s="68" customFormat="1">
      <c r="G102930" s="101"/>
    </row>
    <row r="102931" spans="7:7" s="68" customFormat="1">
      <c r="G102931" s="101"/>
    </row>
    <row r="102932" spans="7:7" s="68" customFormat="1">
      <c r="G102932" s="101"/>
    </row>
    <row r="102933" spans="7:7" s="68" customFormat="1">
      <c r="G102933" s="101"/>
    </row>
    <row r="102934" spans="7:7" s="68" customFormat="1">
      <c r="G102934" s="101"/>
    </row>
    <row r="102935" spans="7:7" s="68" customFormat="1">
      <c r="G102935" s="101"/>
    </row>
    <row r="102936" spans="7:7" s="68" customFormat="1">
      <c r="G102936" s="101"/>
    </row>
    <row r="102937" spans="7:7" s="68" customFormat="1">
      <c r="G102937" s="101"/>
    </row>
    <row r="102938" spans="7:7" s="68" customFormat="1">
      <c r="G102938" s="101"/>
    </row>
    <row r="102939" spans="7:7" s="68" customFormat="1">
      <c r="G102939" s="101"/>
    </row>
    <row r="102940" spans="7:7" s="68" customFormat="1">
      <c r="G102940" s="101"/>
    </row>
    <row r="102941" spans="7:7" s="68" customFormat="1">
      <c r="G102941" s="101"/>
    </row>
    <row r="102942" spans="7:7" s="68" customFormat="1">
      <c r="G102942" s="101"/>
    </row>
    <row r="102943" spans="7:7" s="68" customFormat="1">
      <c r="G102943" s="101"/>
    </row>
    <row r="102944" spans="7:7" s="68" customFormat="1">
      <c r="G102944" s="101"/>
    </row>
    <row r="102945" spans="7:7" s="68" customFormat="1">
      <c r="G102945" s="101"/>
    </row>
    <row r="102946" spans="7:7" s="68" customFormat="1">
      <c r="G102946" s="101"/>
    </row>
    <row r="102947" spans="7:7" s="68" customFormat="1">
      <c r="G102947" s="101"/>
    </row>
    <row r="102948" spans="7:7" s="68" customFormat="1">
      <c r="G102948" s="101"/>
    </row>
    <row r="102949" spans="7:7" s="68" customFormat="1">
      <c r="G102949" s="101"/>
    </row>
    <row r="102950" spans="7:7" s="68" customFormat="1">
      <c r="G102950" s="101"/>
    </row>
    <row r="102951" spans="7:7" s="68" customFormat="1">
      <c r="G102951" s="101"/>
    </row>
    <row r="102952" spans="7:7" s="68" customFormat="1">
      <c r="G102952" s="101"/>
    </row>
    <row r="102953" spans="7:7" s="68" customFormat="1">
      <c r="G102953" s="101"/>
    </row>
    <row r="102954" spans="7:7" s="68" customFormat="1">
      <c r="G102954" s="101"/>
    </row>
    <row r="102955" spans="7:7" s="68" customFormat="1">
      <c r="G102955" s="101"/>
    </row>
    <row r="102956" spans="7:7" s="68" customFormat="1">
      <c r="G102956" s="101"/>
    </row>
    <row r="102957" spans="7:7" s="68" customFormat="1">
      <c r="G102957" s="101"/>
    </row>
    <row r="102958" spans="7:7" s="68" customFormat="1">
      <c r="G102958" s="101"/>
    </row>
    <row r="102959" spans="7:7" s="68" customFormat="1">
      <c r="G102959" s="101"/>
    </row>
    <row r="102960" spans="7:7" s="68" customFormat="1">
      <c r="G102960" s="101"/>
    </row>
    <row r="102961" spans="7:7" s="68" customFormat="1">
      <c r="G102961" s="101"/>
    </row>
    <row r="102962" spans="7:7" s="68" customFormat="1">
      <c r="G102962" s="101"/>
    </row>
    <row r="102963" spans="7:7" s="68" customFormat="1">
      <c r="G102963" s="101"/>
    </row>
    <row r="102964" spans="7:7" s="68" customFormat="1">
      <c r="G102964" s="101"/>
    </row>
    <row r="102965" spans="7:7" s="68" customFormat="1">
      <c r="G102965" s="101"/>
    </row>
    <row r="102966" spans="7:7" s="68" customFormat="1">
      <c r="G102966" s="101"/>
    </row>
    <row r="102967" spans="7:7" s="68" customFormat="1">
      <c r="G102967" s="101"/>
    </row>
    <row r="102968" spans="7:7" s="68" customFormat="1">
      <c r="G102968" s="101"/>
    </row>
    <row r="102969" spans="7:7" s="68" customFormat="1">
      <c r="G102969" s="101"/>
    </row>
    <row r="102970" spans="7:7" s="68" customFormat="1">
      <c r="G102970" s="101"/>
    </row>
    <row r="102971" spans="7:7" s="68" customFormat="1">
      <c r="G102971" s="101"/>
    </row>
    <row r="102972" spans="7:7" s="68" customFormat="1">
      <c r="G102972" s="101"/>
    </row>
    <row r="102973" spans="7:7" s="68" customFormat="1">
      <c r="G102973" s="101"/>
    </row>
    <row r="102974" spans="7:7" s="68" customFormat="1">
      <c r="G102974" s="101"/>
    </row>
    <row r="102975" spans="7:7" s="68" customFormat="1">
      <c r="G102975" s="101"/>
    </row>
    <row r="102976" spans="7:7" s="68" customFormat="1">
      <c r="G102976" s="101"/>
    </row>
    <row r="102977" spans="7:7" s="68" customFormat="1">
      <c r="G102977" s="101"/>
    </row>
    <row r="102978" spans="7:7" s="68" customFormat="1">
      <c r="G102978" s="101"/>
    </row>
    <row r="102979" spans="7:7" s="68" customFormat="1">
      <c r="G102979" s="101"/>
    </row>
    <row r="102980" spans="7:7" s="68" customFormat="1">
      <c r="G102980" s="101"/>
    </row>
    <row r="102981" spans="7:7" s="68" customFormat="1">
      <c r="G102981" s="101"/>
    </row>
    <row r="102982" spans="7:7" s="68" customFormat="1">
      <c r="G102982" s="101"/>
    </row>
    <row r="102983" spans="7:7" s="68" customFormat="1">
      <c r="G102983" s="101"/>
    </row>
    <row r="102984" spans="7:7" s="68" customFormat="1">
      <c r="G102984" s="101"/>
    </row>
    <row r="102985" spans="7:7" s="68" customFormat="1">
      <c r="G102985" s="101"/>
    </row>
    <row r="102986" spans="7:7" s="68" customFormat="1">
      <c r="G102986" s="101"/>
    </row>
    <row r="102987" spans="7:7" s="68" customFormat="1">
      <c r="G102987" s="101"/>
    </row>
    <row r="102988" spans="7:7" s="68" customFormat="1">
      <c r="G102988" s="101"/>
    </row>
    <row r="102989" spans="7:7" s="68" customFormat="1">
      <c r="G102989" s="101"/>
    </row>
    <row r="102990" spans="7:7" s="68" customFormat="1">
      <c r="G102990" s="101"/>
    </row>
    <row r="102991" spans="7:7" s="68" customFormat="1">
      <c r="G102991" s="101"/>
    </row>
    <row r="102992" spans="7:7" s="68" customFormat="1">
      <c r="G102992" s="101"/>
    </row>
    <row r="102993" spans="7:7" s="68" customFormat="1">
      <c r="G102993" s="101"/>
    </row>
    <row r="102994" spans="7:7" s="68" customFormat="1">
      <c r="G102994" s="101"/>
    </row>
    <row r="102995" spans="7:7" s="68" customFormat="1">
      <c r="G102995" s="101"/>
    </row>
    <row r="102996" spans="7:7" s="68" customFormat="1">
      <c r="G102996" s="101"/>
    </row>
    <row r="102997" spans="7:7" s="68" customFormat="1">
      <c r="G102997" s="101"/>
    </row>
    <row r="102998" spans="7:7" s="68" customFormat="1">
      <c r="G102998" s="101"/>
    </row>
    <row r="102999" spans="7:7" s="68" customFormat="1">
      <c r="G102999" s="101"/>
    </row>
    <row r="103000" spans="7:7" s="68" customFormat="1">
      <c r="G103000" s="101"/>
    </row>
    <row r="103001" spans="7:7" s="68" customFormat="1">
      <c r="G103001" s="101"/>
    </row>
    <row r="103002" spans="7:7" s="68" customFormat="1">
      <c r="G103002" s="101"/>
    </row>
    <row r="103003" spans="7:7" s="68" customFormat="1">
      <c r="G103003" s="101"/>
    </row>
    <row r="103004" spans="7:7" s="68" customFormat="1">
      <c r="G103004" s="101"/>
    </row>
    <row r="103005" spans="7:7" s="68" customFormat="1">
      <c r="G103005" s="101"/>
    </row>
    <row r="103006" spans="7:7" s="68" customFormat="1">
      <c r="G103006" s="101"/>
    </row>
    <row r="103007" spans="7:7" s="68" customFormat="1">
      <c r="G103007" s="101"/>
    </row>
    <row r="103008" spans="7:7" s="68" customFormat="1">
      <c r="G103008" s="101"/>
    </row>
    <row r="103009" spans="7:7" s="68" customFormat="1">
      <c r="G103009" s="101"/>
    </row>
    <row r="103010" spans="7:7" s="68" customFormat="1">
      <c r="G103010" s="101"/>
    </row>
    <row r="103011" spans="7:7" s="68" customFormat="1">
      <c r="G103011" s="101"/>
    </row>
    <row r="103012" spans="7:7" s="68" customFormat="1">
      <c r="G103012" s="101"/>
    </row>
    <row r="103013" spans="7:7" s="68" customFormat="1">
      <c r="G103013" s="101"/>
    </row>
    <row r="103014" spans="7:7" s="68" customFormat="1">
      <c r="G103014" s="101"/>
    </row>
    <row r="103015" spans="7:7" s="68" customFormat="1">
      <c r="G103015" s="101"/>
    </row>
    <row r="103016" spans="7:7" s="68" customFormat="1">
      <c r="G103016" s="101"/>
    </row>
    <row r="103017" spans="7:7" s="68" customFormat="1">
      <c r="G103017" s="101"/>
    </row>
    <row r="103018" spans="7:7" s="68" customFormat="1">
      <c r="G103018" s="101"/>
    </row>
    <row r="103019" spans="7:7" s="68" customFormat="1">
      <c r="G103019" s="101"/>
    </row>
    <row r="103020" spans="7:7" s="68" customFormat="1">
      <c r="G103020" s="101"/>
    </row>
    <row r="103021" spans="7:7" s="68" customFormat="1">
      <c r="G103021" s="101"/>
    </row>
    <row r="103022" spans="7:7" s="68" customFormat="1">
      <c r="G103022" s="101"/>
    </row>
    <row r="103023" spans="7:7" s="68" customFormat="1">
      <c r="G103023" s="101"/>
    </row>
    <row r="103024" spans="7:7" s="68" customFormat="1">
      <c r="G103024" s="101"/>
    </row>
    <row r="103025" spans="7:7" s="68" customFormat="1">
      <c r="G103025" s="101"/>
    </row>
    <row r="103026" spans="7:7" s="68" customFormat="1">
      <c r="G103026" s="101"/>
    </row>
    <row r="103027" spans="7:7" s="68" customFormat="1">
      <c r="G103027" s="101"/>
    </row>
    <row r="103028" spans="7:7" s="68" customFormat="1">
      <c r="G103028" s="101"/>
    </row>
    <row r="103029" spans="7:7" s="68" customFormat="1">
      <c r="G103029" s="101"/>
    </row>
    <row r="103030" spans="7:7" s="68" customFormat="1">
      <c r="G103030" s="101"/>
    </row>
    <row r="103031" spans="7:7" s="68" customFormat="1">
      <c r="G103031" s="101"/>
    </row>
    <row r="103032" spans="7:7" s="68" customFormat="1">
      <c r="G103032" s="101"/>
    </row>
    <row r="103033" spans="7:7" s="68" customFormat="1">
      <c r="G103033" s="101"/>
    </row>
    <row r="103034" spans="7:7" s="68" customFormat="1">
      <c r="G103034" s="101"/>
    </row>
    <row r="103035" spans="7:7" s="68" customFormat="1">
      <c r="G103035" s="101"/>
    </row>
    <row r="103036" spans="7:7" s="68" customFormat="1">
      <c r="G103036" s="101"/>
    </row>
    <row r="103037" spans="7:7" s="68" customFormat="1">
      <c r="G103037" s="101"/>
    </row>
    <row r="103038" spans="7:7" s="68" customFormat="1">
      <c r="G103038" s="101"/>
    </row>
    <row r="103039" spans="7:7" s="68" customFormat="1">
      <c r="G103039" s="101"/>
    </row>
    <row r="103040" spans="7:7" s="68" customFormat="1">
      <c r="G103040" s="101"/>
    </row>
    <row r="103041" spans="7:7" s="68" customFormat="1">
      <c r="G103041" s="101"/>
    </row>
    <row r="103042" spans="7:7" s="68" customFormat="1">
      <c r="G103042" s="101"/>
    </row>
    <row r="103043" spans="7:7" s="68" customFormat="1">
      <c r="G103043" s="101"/>
    </row>
    <row r="103044" spans="7:7" s="68" customFormat="1">
      <c r="G103044" s="101"/>
    </row>
    <row r="103045" spans="7:7" s="68" customFormat="1">
      <c r="G103045" s="101"/>
    </row>
    <row r="103046" spans="7:7" s="68" customFormat="1">
      <c r="G103046" s="101"/>
    </row>
    <row r="103047" spans="7:7" s="68" customFormat="1">
      <c r="G103047" s="101"/>
    </row>
    <row r="103048" spans="7:7" s="68" customFormat="1">
      <c r="G103048" s="101"/>
    </row>
    <row r="103049" spans="7:7" s="68" customFormat="1">
      <c r="G103049" s="101"/>
    </row>
    <row r="103050" spans="7:7" s="68" customFormat="1">
      <c r="G103050" s="101"/>
    </row>
    <row r="103051" spans="7:7" s="68" customFormat="1">
      <c r="G103051" s="101"/>
    </row>
    <row r="103052" spans="7:7" s="68" customFormat="1">
      <c r="G103052" s="101"/>
    </row>
    <row r="103053" spans="7:7" s="68" customFormat="1">
      <c r="G103053" s="101"/>
    </row>
    <row r="103054" spans="7:7" s="68" customFormat="1">
      <c r="G103054" s="101"/>
    </row>
    <row r="103055" spans="7:7" s="68" customFormat="1">
      <c r="G103055" s="101"/>
    </row>
    <row r="103056" spans="7:7" s="68" customFormat="1">
      <c r="G103056" s="101"/>
    </row>
    <row r="103057" spans="7:7" s="68" customFormat="1">
      <c r="G103057" s="101"/>
    </row>
    <row r="103058" spans="7:7" s="68" customFormat="1">
      <c r="G103058" s="101"/>
    </row>
    <row r="103059" spans="7:7" s="68" customFormat="1">
      <c r="G103059" s="101"/>
    </row>
    <row r="103060" spans="7:7" s="68" customFormat="1">
      <c r="G103060" s="101"/>
    </row>
    <row r="103061" spans="7:7" s="68" customFormat="1">
      <c r="G103061" s="101"/>
    </row>
    <row r="103062" spans="7:7" s="68" customFormat="1">
      <c r="G103062" s="101"/>
    </row>
    <row r="103063" spans="7:7" s="68" customFormat="1">
      <c r="G103063" s="101"/>
    </row>
    <row r="103064" spans="7:7" s="68" customFormat="1">
      <c r="G103064" s="101"/>
    </row>
    <row r="103065" spans="7:7" s="68" customFormat="1">
      <c r="G103065" s="101"/>
    </row>
    <row r="103066" spans="7:7" s="68" customFormat="1">
      <c r="G103066" s="101"/>
    </row>
    <row r="103067" spans="7:7" s="68" customFormat="1">
      <c r="G103067" s="101"/>
    </row>
    <row r="103068" spans="7:7" s="68" customFormat="1">
      <c r="G103068" s="101"/>
    </row>
    <row r="103069" spans="7:7" s="68" customFormat="1">
      <c r="G103069" s="101"/>
    </row>
    <row r="103070" spans="7:7" s="68" customFormat="1">
      <c r="G103070" s="101"/>
    </row>
    <row r="103071" spans="7:7" s="68" customFormat="1">
      <c r="G103071" s="101"/>
    </row>
    <row r="103072" spans="7:7" s="68" customFormat="1">
      <c r="G103072" s="101"/>
    </row>
    <row r="103073" spans="7:7" s="68" customFormat="1">
      <c r="G103073" s="101"/>
    </row>
    <row r="103074" spans="7:7" s="68" customFormat="1">
      <c r="G103074" s="101"/>
    </row>
    <row r="103075" spans="7:7" s="68" customFormat="1">
      <c r="G103075" s="101"/>
    </row>
    <row r="103076" spans="7:7" s="68" customFormat="1">
      <c r="G103076" s="101"/>
    </row>
    <row r="103077" spans="7:7" s="68" customFormat="1">
      <c r="G103077" s="101"/>
    </row>
    <row r="103078" spans="7:7" s="68" customFormat="1">
      <c r="G103078" s="101"/>
    </row>
    <row r="103079" spans="7:7" s="68" customFormat="1">
      <c r="G103079" s="101"/>
    </row>
    <row r="103080" spans="7:7" s="68" customFormat="1">
      <c r="G103080" s="101"/>
    </row>
    <row r="103081" spans="7:7" s="68" customFormat="1">
      <c r="G103081" s="101"/>
    </row>
    <row r="103082" spans="7:7" s="68" customFormat="1">
      <c r="G103082" s="101"/>
    </row>
    <row r="103083" spans="7:7" s="68" customFormat="1">
      <c r="G103083" s="101"/>
    </row>
    <row r="103084" spans="7:7" s="68" customFormat="1">
      <c r="G103084" s="101"/>
    </row>
    <row r="103085" spans="7:7" s="68" customFormat="1">
      <c r="G103085" s="101"/>
    </row>
    <row r="103086" spans="7:7" s="68" customFormat="1">
      <c r="G103086" s="101"/>
    </row>
    <row r="103087" spans="7:7" s="68" customFormat="1">
      <c r="G103087" s="101"/>
    </row>
    <row r="103088" spans="7:7" s="68" customFormat="1">
      <c r="G103088" s="101"/>
    </row>
    <row r="103089" spans="7:7" s="68" customFormat="1">
      <c r="G103089" s="101"/>
    </row>
    <row r="103090" spans="7:7" s="68" customFormat="1">
      <c r="G103090" s="101"/>
    </row>
    <row r="103091" spans="7:7" s="68" customFormat="1">
      <c r="G103091" s="101"/>
    </row>
    <row r="103092" spans="7:7" s="68" customFormat="1">
      <c r="G103092" s="101"/>
    </row>
    <row r="103093" spans="7:7" s="68" customFormat="1">
      <c r="G103093" s="101"/>
    </row>
    <row r="103094" spans="7:7" s="68" customFormat="1">
      <c r="G103094" s="101"/>
    </row>
    <row r="103095" spans="7:7" s="68" customFormat="1">
      <c r="G103095" s="101"/>
    </row>
    <row r="103096" spans="7:7" s="68" customFormat="1">
      <c r="G103096" s="101"/>
    </row>
    <row r="103097" spans="7:7" s="68" customFormat="1">
      <c r="G103097" s="101"/>
    </row>
    <row r="103098" spans="7:7" s="68" customFormat="1">
      <c r="G103098" s="101"/>
    </row>
    <row r="103099" spans="7:7" s="68" customFormat="1">
      <c r="G103099" s="101"/>
    </row>
    <row r="103100" spans="7:7" s="68" customFormat="1">
      <c r="G103100" s="101"/>
    </row>
    <row r="103101" spans="7:7" s="68" customFormat="1">
      <c r="G103101" s="101"/>
    </row>
    <row r="103102" spans="7:7" s="68" customFormat="1">
      <c r="G103102" s="101"/>
    </row>
    <row r="103103" spans="7:7" s="68" customFormat="1">
      <c r="G103103" s="101"/>
    </row>
    <row r="103104" spans="7:7" s="68" customFormat="1">
      <c r="G103104" s="101"/>
    </row>
    <row r="103105" spans="7:7" s="68" customFormat="1">
      <c r="G103105" s="101"/>
    </row>
    <row r="103106" spans="7:7" s="68" customFormat="1">
      <c r="G103106" s="101"/>
    </row>
    <row r="103107" spans="7:7" s="68" customFormat="1">
      <c r="G103107" s="101"/>
    </row>
    <row r="103108" spans="7:7" s="68" customFormat="1">
      <c r="G103108" s="101"/>
    </row>
    <row r="103109" spans="7:7" s="68" customFormat="1">
      <c r="G103109" s="101"/>
    </row>
    <row r="103110" spans="7:7" s="68" customFormat="1">
      <c r="G103110" s="101"/>
    </row>
    <row r="103111" spans="7:7" s="68" customFormat="1">
      <c r="G103111" s="101"/>
    </row>
    <row r="103112" spans="7:7" s="68" customFormat="1">
      <c r="G103112" s="101"/>
    </row>
    <row r="103113" spans="7:7" s="68" customFormat="1">
      <c r="G103113" s="101"/>
    </row>
    <row r="103114" spans="7:7" s="68" customFormat="1">
      <c r="G103114" s="101"/>
    </row>
    <row r="103115" spans="7:7" s="68" customFormat="1">
      <c r="G103115" s="101"/>
    </row>
    <row r="103116" spans="7:7" s="68" customFormat="1">
      <c r="G103116" s="101"/>
    </row>
    <row r="103117" spans="7:7" s="68" customFormat="1">
      <c r="G103117" s="101"/>
    </row>
    <row r="103118" spans="7:7" s="68" customFormat="1">
      <c r="G103118" s="101"/>
    </row>
    <row r="103119" spans="7:7" s="68" customFormat="1">
      <c r="G103119" s="101"/>
    </row>
    <row r="103120" spans="7:7" s="68" customFormat="1">
      <c r="G103120" s="101"/>
    </row>
    <row r="103121" spans="7:7" s="68" customFormat="1">
      <c r="G103121" s="101"/>
    </row>
    <row r="103122" spans="7:7" s="68" customFormat="1">
      <c r="G103122" s="101"/>
    </row>
    <row r="103123" spans="7:7" s="68" customFormat="1">
      <c r="G103123" s="101"/>
    </row>
    <row r="103124" spans="7:7" s="68" customFormat="1">
      <c r="G103124" s="101"/>
    </row>
    <row r="103125" spans="7:7" s="68" customFormat="1">
      <c r="G103125" s="101"/>
    </row>
    <row r="103126" spans="7:7" s="68" customFormat="1">
      <c r="G103126" s="101"/>
    </row>
    <row r="103127" spans="7:7" s="68" customFormat="1">
      <c r="G103127" s="101"/>
    </row>
    <row r="103128" spans="7:7" s="68" customFormat="1">
      <c r="G103128" s="101"/>
    </row>
    <row r="103129" spans="7:7" s="68" customFormat="1">
      <c r="G103129" s="101"/>
    </row>
    <row r="103130" spans="7:7" s="68" customFormat="1">
      <c r="G103130" s="101"/>
    </row>
    <row r="103131" spans="7:7" s="68" customFormat="1">
      <c r="G103131" s="101"/>
    </row>
    <row r="103132" spans="7:7" s="68" customFormat="1">
      <c r="G103132" s="101"/>
    </row>
    <row r="103133" spans="7:7" s="68" customFormat="1">
      <c r="G103133" s="101"/>
    </row>
    <row r="103134" spans="7:7" s="68" customFormat="1">
      <c r="G103134" s="101"/>
    </row>
    <row r="103135" spans="7:7" s="68" customFormat="1">
      <c r="G103135" s="101"/>
    </row>
    <row r="103136" spans="7:7" s="68" customFormat="1">
      <c r="G103136" s="101"/>
    </row>
    <row r="103137" spans="7:7" s="68" customFormat="1">
      <c r="G103137" s="101"/>
    </row>
    <row r="103138" spans="7:7" s="68" customFormat="1">
      <c r="G103138" s="101"/>
    </row>
    <row r="103139" spans="7:7" s="68" customFormat="1">
      <c r="G103139" s="101"/>
    </row>
    <row r="103140" spans="7:7" s="68" customFormat="1">
      <c r="G103140" s="101"/>
    </row>
    <row r="103141" spans="7:7" s="68" customFormat="1">
      <c r="G103141" s="101"/>
    </row>
    <row r="103142" spans="7:7" s="68" customFormat="1">
      <c r="G103142" s="101"/>
    </row>
    <row r="103143" spans="7:7" s="68" customFormat="1">
      <c r="G103143" s="101"/>
    </row>
    <row r="103144" spans="7:7" s="68" customFormat="1">
      <c r="G103144" s="101"/>
    </row>
    <row r="103145" spans="7:7" s="68" customFormat="1">
      <c r="G103145" s="101"/>
    </row>
    <row r="103146" spans="7:7" s="68" customFormat="1">
      <c r="G103146" s="101"/>
    </row>
    <row r="103147" spans="7:7" s="68" customFormat="1">
      <c r="G103147" s="101"/>
    </row>
    <row r="103148" spans="7:7" s="68" customFormat="1">
      <c r="G103148" s="101"/>
    </row>
    <row r="103149" spans="7:7" s="68" customFormat="1">
      <c r="G103149" s="101"/>
    </row>
    <row r="103150" spans="7:7" s="68" customFormat="1">
      <c r="G103150" s="101"/>
    </row>
    <row r="103151" spans="7:7" s="68" customFormat="1">
      <c r="G103151" s="101"/>
    </row>
    <row r="103152" spans="7:7" s="68" customFormat="1">
      <c r="G103152" s="101"/>
    </row>
    <row r="103153" spans="7:7" s="68" customFormat="1">
      <c r="G103153" s="101"/>
    </row>
    <row r="103154" spans="7:7" s="68" customFormat="1">
      <c r="G103154" s="101"/>
    </row>
    <row r="103155" spans="7:7" s="68" customFormat="1">
      <c r="G103155" s="101"/>
    </row>
    <row r="103156" spans="7:7" s="68" customFormat="1">
      <c r="G103156" s="101"/>
    </row>
    <row r="103157" spans="7:7" s="68" customFormat="1">
      <c r="G103157" s="101"/>
    </row>
    <row r="103158" spans="7:7" s="68" customFormat="1">
      <c r="G103158" s="101"/>
    </row>
    <row r="103159" spans="7:7" s="68" customFormat="1">
      <c r="G103159" s="101"/>
    </row>
    <row r="103160" spans="7:7" s="68" customFormat="1">
      <c r="G103160" s="101"/>
    </row>
    <row r="103161" spans="7:7" s="68" customFormat="1">
      <c r="G103161" s="101"/>
    </row>
    <row r="103162" spans="7:7" s="68" customFormat="1">
      <c r="G103162" s="101"/>
    </row>
    <row r="103163" spans="7:7" s="68" customFormat="1">
      <c r="G103163" s="101"/>
    </row>
    <row r="103164" spans="7:7" s="68" customFormat="1">
      <c r="G103164" s="101"/>
    </row>
    <row r="103165" spans="7:7" s="68" customFormat="1">
      <c r="G103165" s="101"/>
    </row>
    <row r="103166" spans="7:7" s="68" customFormat="1">
      <c r="G103166" s="101"/>
    </row>
    <row r="103167" spans="7:7" s="68" customFormat="1">
      <c r="G103167" s="101"/>
    </row>
    <row r="103168" spans="7:7" s="68" customFormat="1">
      <c r="G103168" s="101"/>
    </row>
    <row r="103169" spans="7:7" s="68" customFormat="1">
      <c r="G103169" s="101"/>
    </row>
    <row r="103170" spans="7:7" s="68" customFormat="1">
      <c r="G103170" s="101"/>
    </row>
    <row r="103171" spans="7:7" s="68" customFormat="1">
      <c r="G103171" s="101"/>
    </row>
    <row r="103172" spans="7:7" s="68" customFormat="1">
      <c r="G103172" s="101"/>
    </row>
    <row r="103173" spans="7:7" s="68" customFormat="1">
      <c r="G103173" s="101"/>
    </row>
    <row r="103174" spans="7:7" s="68" customFormat="1">
      <c r="G103174" s="101"/>
    </row>
    <row r="103175" spans="7:7" s="68" customFormat="1">
      <c r="G103175" s="101"/>
    </row>
    <row r="103176" spans="7:7" s="68" customFormat="1">
      <c r="G103176" s="101"/>
    </row>
    <row r="103177" spans="7:7" s="68" customFormat="1">
      <c r="G103177" s="101"/>
    </row>
    <row r="103178" spans="7:7" s="68" customFormat="1">
      <c r="G103178" s="101"/>
    </row>
    <row r="103179" spans="7:7" s="68" customFormat="1">
      <c r="G103179" s="101"/>
    </row>
    <row r="103180" spans="7:7" s="68" customFormat="1">
      <c r="G103180" s="101"/>
    </row>
    <row r="103181" spans="7:7" s="68" customFormat="1">
      <c r="G103181" s="101"/>
    </row>
    <row r="103182" spans="7:7" s="68" customFormat="1">
      <c r="G103182" s="101"/>
    </row>
    <row r="103183" spans="7:7" s="68" customFormat="1">
      <c r="G103183" s="101"/>
    </row>
    <row r="103184" spans="7:7" s="68" customFormat="1">
      <c r="G103184" s="101"/>
    </row>
    <row r="103185" spans="7:7" s="68" customFormat="1">
      <c r="G103185" s="101"/>
    </row>
    <row r="103186" spans="7:7" s="68" customFormat="1">
      <c r="G103186" s="101"/>
    </row>
    <row r="103187" spans="7:7" s="68" customFormat="1">
      <c r="G103187" s="101"/>
    </row>
    <row r="103188" spans="7:7" s="68" customFormat="1">
      <c r="G103188" s="101"/>
    </row>
    <row r="103189" spans="7:7" s="68" customFormat="1">
      <c r="G103189" s="101"/>
    </row>
    <row r="103190" spans="7:7" s="68" customFormat="1">
      <c r="G103190" s="101"/>
    </row>
    <row r="103191" spans="7:7" s="68" customFormat="1">
      <c r="G103191" s="101"/>
    </row>
    <row r="103192" spans="7:7" s="68" customFormat="1">
      <c r="G103192" s="101"/>
    </row>
    <row r="103193" spans="7:7" s="68" customFormat="1">
      <c r="G103193" s="101"/>
    </row>
    <row r="103194" spans="7:7" s="68" customFormat="1">
      <c r="G103194" s="101"/>
    </row>
    <row r="103195" spans="7:7" s="68" customFormat="1">
      <c r="G103195" s="101"/>
    </row>
    <row r="103196" spans="7:7" s="68" customFormat="1">
      <c r="G103196" s="101"/>
    </row>
    <row r="103197" spans="7:7" s="68" customFormat="1">
      <c r="G103197" s="101"/>
    </row>
    <row r="103198" spans="7:7" s="68" customFormat="1">
      <c r="G103198" s="101"/>
    </row>
    <row r="103199" spans="7:7" s="68" customFormat="1">
      <c r="G103199" s="101"/>
    </row>
    <row r="103200" spans="7:7" s="68" customFormat="1">
      <c r="G103200" s="101"/>
    </row>
    <row r="103201" spans="7:7" s="68" customFormat="1">
      <c r="G103201" s="101"/>
    </row>
    <row r="103202" spans="7:7" s="68" customFormat="1">
      <c r="G103202" s="101"/>
    </row>
    <row r="103203" spans="7:7" s="68" customFormat="1">
      <c r="G103203" s="101"/>
    </row>
    <row r="103204" spans="7:7" s="68" customFormat="1">
      <c r="G103204" s="101"/>
    </row>
    <row r="103205" spans="7:7" s="68" customFormat="1">
      <c r="G103205" s="101"/>
    </row>
    <row r="103206" spans="7:7" s="68" customFormat="1">
      <c r="G103206" s="101"/>
    </row>
    <row r="103207" spans="7:7" s="68" customFormat="1">
      <c r="G103207" s="101"/>
    </row>
    <row r="103208" spans="7:7" s="68" customFormat="1">
      <c r="G103208" s="101"/>
    </row>
    <row r="103209" spans="7:7" s="68" customFormat="1">
      <c r="G103209" s="101"/>
    </row>
    <row r="103210" spans="7:7" s="68" customFormat="1">
      <c r="G103210" s="101"/>
    </row>
    <row r="103211" spans="7:7" s="68" customFormat="1">
      <c r="G103211" s="101"/>
    </row>
    <row r="103212" spans="7:7" s="68" customFormat="1">
      <c r="G103212" s="101"/>
    </row>
    <row r="103213" spans="7:7" s="68" customFormat="1">
      <c r="G103213" s="101"/>
    </row>
    <row r="103214" spans="7:7" s="68" customFormat="1">
      <c r="G103214" s="101"/>
    </row>
    <row r="103215" spans="7:7" s="68" customFormat="1">
      <c r="G103215" s="101"/>
    </row>
    <row r="103216" spans="7:7" s="68" customFormat="1">
      <c r="G103216" s="101"/>
    </row>
    <row r="103217" spans="7:7" s="68" customFormat="1">
      <c r="G103217" s="101"/>
    </row>
    <row r="103218" spans="7:7" s="68" customFormat="1">
      <c r="G103218" s="101"/>
    </row>
    <row r="103219" spans="7:7" s="68" customFormat="1">
      <c r="G103219" s="101"/>
    </row>
    <row r="103220" spans="7:7" s="68" customFormat="1">
      <c r="G103220" s="101"/>
    </row>
    <row r="103221" spans="7:7" s="68" customFormat="1">
      <c r="G103221" s="101"/>
    </row>
    <row r="103222" spans="7:7" s="68" customFormat="1">
      <c r="G103222" s="101"/>
    </row>
    <row r="103223" spans="7:7" s="68" customFormat="1">
      <c r="G103223" s="101"/>
    </row>
    <row r="103224" spans="7:7" s="68" customFormat="1">
      <c r="G103224" s="101"/>
    </row>
    <row r="103225" spans="7:7" s="68" customFormat="1">
      <c r="G103225" s="101"/>
    </row>
    <row r="103226" spans="7:7" s="68" customFormat="1">
      <c r="G103226" s="101"/>
    </row>
    <row r="103227" spans="7:7" s="68" customFormat="1">
      <c r="G103227" s="101"/>
    </row>
    <row r="103228" spans="7:7" s="68" customFormat="1">
      <c r="G103228" s="101"/>
    </row>
    <row r="103229" spans="7:7" s="68" customFormat="1">
      <c r="G103229" s="101"/>
    </row>
    <row r="103230" spans="7:7" s="68" customFormat="1">
      <c r="G103230" s="101"/>
    </row>
    <row r="103231" spans="7:7" s="68" customFormat="1">
      <c r="G103231" s="101"/>
    </row>
    <row r="103232" spans="7:7" s="68" customFormat="1">
      <c r="G103232" s="101"/>
    </row>
    <row r="103233" spans="7:7" s="68" customFormat="1">
      <c r="G103233" s="101"/>
    </row>
    <row r="103234" spans="7:7" s="68" customFormat="1">
      <c r="G103234" s="101"/>
    </row>
    <row r="103235" spans="7:7" s="68" customFormat="1">
      <c r="G103235" s="101"/>
    </row>
    <row r="103236" spans="7:7" s="68" customFormat="1">
      <c r="G103236" s="101"/>
    </row>
    <row r="103237" spans="7:7" s="68" customFormat="1">
      <c r="G103237" s="101"/>
    </row>
    <row r="103238" spans="7:7" s="68" customFormat="1">
      <c r="G103238" s="101"/>
    </row>
    <row r="103239" spans="7:7" s="68" customFormat="1">
      <c r="G103239" s="101"/>
    </row>
    <row r="103240" spans="7:7" s="68" customFormat="1">
      <c r="G103240" s="101"/>
    </row>
    <row r="103241" spans="7:7" s="68" customFormat="1">
      <c r="G103241" s="101"/>
    </row>
    <row r="103242" spans="7:7" s="68" customFormat="1">
      <c r="G103242" s="101"/>
    </row>
    <row r="103243" spans="7:7" s="68" customFormat="1">
      <c r="G103243" s="101"/>
    </row>
    <row r="103244" spans="7:7" s="68" customFormat="1">
      <c r="G103244" s="101"/>
    </row>
    <row r="103245" spans="7:7" s="68" customFormat="1">
      <c r="G103245" s="101"/>
    </row>
    <row r="103246" spans="7:7" s="68" customFormat="1">
      <c r="G103246" s="101"/>
    </row>
    <row r="103247" spans="7:7" s="68" customFormat="1">
      <c r="G103247" s="101"/>
    </row>
    <row r="103248" spans="7:7" s="68" customFormat="1">
      <c r="G103248" s="101"/>
    </row>
    <row r="103249" spans="7:7" s="68" customFormat="1">
      <c r="G103249" s="101"/>
    </row>
    <row r="103250" spans="7:7" s="68" customFormat="1">
      <c r="G103250" s="101"/>
    </row>
    <row r="103251" spans="7:7" s="68" customFormat="1">
      <c r="G103251" s="101"/>
    </row>
    <row r="103252" spans="7:7" s="68" customFormat="1">
      <c r="G103252" s="101"/>
    </row>
    <row r="103253" spans="7:7" s="68" customFormat="1">
      <c r="G103253" s="101"/>
    </row>
    <row r="103254" spans="7:7" s="68" customFormat="1">
      <c r="G103254" s="101"/>
    </row>
    <row r="103255" spans="7:7" s="68" customFormat="1">
      <c r="G103255" s="101"/>
    </row>
    <row r="103256" spans="7:7" s="68" customFormat="1">
      <c r="G103256" s="101"/>
    </row>
    <row r="103257" spans="7:7" s="68" customFormat="1">
      <c r="G103257" s="101"/>
    </row>
    <row r="103258" spans="7:7" s="68" customFormat="1">
      <c r="G103258" s="101"/>
    </row>
    <row r="103259" spans="7:7" s="68" customFormat="1">
      <c r="G103259" s="101"/>
    </row>
    <row r="103260" spans="7:7" s="68" customFormat="1">
      <c r="G103260" s="101"/>
    </row>
    <row r="103261" spans="7:7" s="68" customFormat="1">
      <c r="G103261" s="101"/>
    </row>
    <row r="103262" spans="7:7" s="68" customFormat="1">
      <c r="G103262" s="101"/>
    </row>
    <row r="103263" spans="7:7" s="68" customFormat="1">
      <c r="G103263" s="101"/>
    </row>
    <row r="103264" spans="7:7" s="68" customFormat="1">
      <c r="G103264" s="101"/>
    </row>
    <row r="103265" spans="7:7" s="68" customFormat="1">
      <c r="G103265" s="101"/>
    </row>
    <row r="103266" spans="7:7" s="68" customFormat="1">
      <c r="G103266" s="101"/>
    </row>
    <row r="103267" spans="7:7" s="68" customFormat="1">
      <c r="G103267" s="101"/>
    </row>
    <row r="103268" spans="7:7" s="68" customFormat="1">
      <c r="G103268" s="101"/>
    </row>
    <row r="103269" spans="7:7" s="68" customFormat="1">
      <c r="G103269" s="101"/>
    </row>
    <row r="103270" spans="7:7" s="68" customFormat="1">
      <c r="G103270" s="101"/>
    </row>
    <row r="103271" spans="7:7" s="68" customFormat="1">
      <c r="G103271" s="101"/>
    </row>
    <row r="103272" spans="7:7" s="68" customFormat="1">
      <c r="G103272" s="101"/>
    </row>
    <row r="103273" spans="7:7" s="68" customFormat="1">
      <c r="G103273" s="101"/>
    </row>
    <row r="103274" spans="7:7" s="68" customFormat="1">
      <c r="G103274" s="101"/>
    </row>
    <row r="103275" spans="7:7" s="68" customFormat="1">
      <c r="G103275" s="101"/>
    </row>
    <row r="103276" spans="7:7" s="68" customFormat="1">
      <c r="G103276" s="101"/>
    </row>
    <row r="103277" spans="7:7" s="68" customFormat="1">
      <c r="G103277" s="101"/>
    </row>
    <row r="103278" spans="7:7" s="68" customFormat="1">
      <c r="G103278" s="101"/>
    </row>
    <row r="103279" spans="7:7" s="68" customFormat="1">
      <c r="G103279" s="101"/>
    </row>
    <row r="103280" spans="7:7" s="68" customFormat="1">
      <c r="G103280" s="101"/>
    </row>
    <row r="103281" spans="7:7" s="68" customFormat="1">
      <c r="G103281" s="101"/>
    </row>
    <row r="103282" spans="7:7" s="68" customFormat="1">
      <c r="G103282" s="101"/>
    </row>
    <row r="103283" spans="7:7" s="68" customFormat="1">
      <c r="G103283" s="101"/>
    </row>
    <row r="103284" spans="7:7" s="68" customFormat="1">
      <c r="G103284" s="101"/>
    </row>
    <row r="103285" spans="7:7" s="68" customFormat="1">
      <c r="G103285" s="101"/>
    </row>
    <row r="103286" spans="7:7" s="68" customFormat="1">
      <c r="G103286" s="101"/>
    </row>
    <row r="103287" spans="7:7" s="68" customFormat="1">
      <c r="G103287" s="101"/>
    </row>
    <row r="103288" spans="7:7" s="68" customFormat="1">
      <c r="G103288" s="101"/>
    </row>
    <row r="103289" spans="7:7" s="68" customFormat="1">
      <c r="G103289" s="101"/>
    </row>
    <row r="103290" spans="7:7" s="68" customFormat="1">
      <c r="G103290" s="101"/>
    </row>
    <row r="103291" spans="7:7" s="68" customFormat="1">
      <c r="G103291" s="101"/>
    </row>
    <row r="103292" spans="7:7" s="68" customFormat="1">
      <c r="G103292" s="101"/>
    </row>
    <row r="103293" spans="7:7" s="68" customFormat="1">
      <c r="G103293" s="101"/>
    </row>
    <row r="103294" spans="7:7" s="68" customFormat="1">
      <c r="G103294" s="101"/>
    </row>
    <row r="103295" spans="7:7" s="68" customFormat="1">
      <c r="G103295" s="101"/>
    </row>
    <row r="103296" spans="7:7" s="68" customFormat="1">
      <c r="G103296" s="101"/>
    </row>
    <row r="103297" spans="7:7" s="68" customFormat="1">
      <c r="G103297" s="101"/>
    </row>
    <row r="103298" spans="7:7" s="68" customFormat="1">
      <c r="G103298" s="101"/>
    </row>
    <row r="103299" spans="7:7" s="68" customFormat="1">
      <c r="G103299" s="101"/>
    </row>
    <row r="103300" spans="7:7" s="68" customFormat="1">
      <c r="G103300" s="101"/>
    </row>
    <row r="103301" spans="7:7" s="68" customFormat="1">
      <c r="G103301" s="101"/>
    </row>
    <row r="103302" spans="7:7" s="68" customFormat="1">
      <c r="G103302" s="101"/>
    </row>
    <row r="103303" spans="7:7" s="68" customFormat="1">
      <c r="G103303" s="101"/>
    </row>
    <row r="103304" spans="7:7" s="68" customFormat="1">
      <c r="G103304" s="101"/>
    </row>
    <row r="103305" spans="7:7" s="68" customFormat="1">
      <c r="G103305" s="101"/>
    </row>
    <row r="103306" spans="7:7" s="68" customFormat="1">
      <c r="G103306" s="101"/>
    </row>
    <row r="103307" spans="7:7" s="68" customFormat="1">
      <c r="G103307" s="101"/>
    </row>
    <row r="103308" spans="7:7" s="68" customFormat="1">
      <c r="G103308" s="101"/>
    </row>
    <row r="103309" spans="7:7" s="68" customFormat="1">
      <c r="G103309" s="101"/>
    </row>
    <row r="103310" spans="7:7" s="68" customFormat="1">
      <c r="G103310" s="101"/>
    </row>
    <row r="103311" spans="7:7" s="68" customFormat="1">
      <c r="G103311" s="101"/>
    </row>
    <row r="103312" spans="7:7" s="68" customFormat="1">
      <c r="G103312" s="101"/>
    </row>
    <row r="103313" spans="7:7" s="68" customFormat="1">
      <c r="G103313" s="101"/>
    </row>
    <row r="103314" spans="7:7" s="68" customFormat="1">
      <c r="G103314" s="101"/>
    </row>
    <row r="103315" spans="7:7" s="68" customFormat="1">
      <c r="G103315" s="101"/>
    </row>
    <row r="103316" spans="7:7" s="68" customFormat="1">
      <c r="G103316" s="101"/>
    </row>
    <row r="103317" spans="7:7" s="68" customFormat="1">
      <c r="G103317" s="101"/>
    </row>
    <row r="103318" spans="7:7" s="68" customFormat="1">
      <c r="G103318" s="101"/>
    </row>
    <row r="103319" spans="7:7" s="68" customFormat="1">
      <c r="G103319" s="101"/>
    </row>
    <row r="103320" spans="7:7" s="68" customFormat="1">
      <c r="G103320" s="101"/>
    </row>
    <row r="103321" spans="7:7" s="68" customFormat="1">
      <c r="G103321" s="101"/>
    </row>
    <row r="103322" spans="7:7" s="68" customFormat="1">
      <c r="G103322" s="101"/>
    </row>
    <row r="103323" spans="7:7" s="68" customFormat="1">
      <c r="G103323" s="101"/>
    </row>
    <row r="103324" spans="7:7" s="68" customFormat="1">
      <c r="G103324" s="101"/>
    </row>
    <row r="103325" spans="7:7" s="68" customFormat="1">
      <c r="G103325" s="101"/>
    </row>
    <row r="103326" spans="7:7" s="68" customFormat="1">
      <c r="G103326" s="101"/>
    </row>
    <row r="103327" spans="7:7" s="68" customFormat="1">
      <c r="G103327" s="101"/>
    </row>
    <row r="103328" spans="7:7" s="68" customFormat="1">
      <c r="G103328" s="101"/>
    </row>
    <row r="103329" spans="7:7" s="68" customFormat="1">
      <c r="G103329" s="101"/>
    </row>
    <row r="103330" spans="7:7" s="68" customFormat="1">
      <c r="G103330" s="101"/>
    </row>
    <row r="103331" spans="7:7" s="68" customFormat="1">
      <c r="G103331" s="101"/>
    </row>
    <row r="103332" spans="7:7" s="68" customFormat="1">
      <c r="G103332" s="101"/>
    </row>
    <row r="103333" spans="7:7" s="68" customFormat="1">
      <c r="G103333" s="101"/>
    </row>
    <row r="103334" spans="7:7" s="68" customFormat="1">
      <c r="G103334" s="101"/>
    </row>
    <row r="103335" spans="7:7" s="68" customFormat="1">
      <c r="G103335" s="101"/>
    </row>
    <row r="103336" spans="7:7" s="68" customFormat="1">
      <c r="G103336" s="101"/>
    </row>
    <row r="103337" spans="7:7" s="68" customFormat="1">
      <c r="G103337" s="101"/>
    </row>
    <row r="103338" spans="7:7" s="68" customFormat="1">
      <c r="G103338" s="101"/>
    </row>
    <row r="103339" spans="7:7" s="68" customFormat="1">
      <c r="G103339" s="101"/>
    </row>
    <row r="103340" spans="7:7" s="68" customFormat="1">
      <c r="G103340" s="101"/>
    </row>
    <row r="103341" spans="7:7" s="68" customFormat="1">
      <c r="G103341" s="101"/>
    </row>
    <row r="103342" spans="7:7" s="68" customFormat="1">
      <c r="G103342" s="101"/>
    </row>
    <row r="103343" spans="7:7" s="68" customFormat="1">
      <c r="G103343" s="101"/>
    </row>
    <row r="103344" spans="7:7" s="68" customFormat="1">
      <c r="G103344" s="101"/>
    </row>
    <row r="103345" spans="7:7" s="68" customFormat="1">
      <c r="G103345" s="101"/>
    </row>
    <row r="103346" spans="7:7" s="68" customFormat="1">
      <c r="G103346" s="101"/>
    </row>
    <row r="103347" spans="7:7" s="68" customFormat="1">
      <c r="G103347" s="101"/>
    </row>
    <row r="103348" spans="7:7" s="68" customFormat="1">
      <c r="G103348" s="101"/>
    </row>
    <row r="103349" spans="7:7" s="68" customFormat="1">
      <c r="G103349" s="101"/>
    </row>
    <row r="103350" spans="7:7" s="68" customFormat="1">
      <c r="G103350" s="101"/>
    </row>
    <row r="103351" spans="7:7" s="68" customFormat="1">
      <c r="G103351" s="101"/>
    </row>
    <row r="103352" spans="7:7" s="68" customFormat="1">
      <c r="G103352" s="101"/>
    </row>
    <row r="103353" spans="7:7" s="68" customFormat="1">
      <c r="G103353" s="101"/>
    </row>
    <row r="103354" spans="7:7" s="68" customFormat="1">
      <c r="G103354" s="101"/>
    </row>
    <row r="103355" spans="7:7" s="68" customFormat="1">
      <c r="G103355" s="101"/>
    </row>
    <row r="103356" spans="7:7" s="68" customFormat="1">
      <c r="G103356" s="101"/>
    </row>
    <row r="103357" spans="7:7" s="68" customFormat="1">
      <c r="G103357" s="101"/>
    </row>
    <row r="103358" spans="7:7" s="68" customFormat="1">
      <c r="G103358" s="101"/>
    </row>
    <row r="103359" spans="7:7" s="68" customFormat="1">
      <c r="G103359" s="101"/>
    </row>
    <row r="103360" spans="7:7" s="68" customFormat="1">
      <c r="G103360" s="101"/>
    </row>
    <row r="103361" spans="7:7" s="68" customFormat="1">
      <c r="G103361" s="101"/>
    </row>
    <row r="103362" spans="7:7" s="68" customFormat="1">
      <c r="G103362" s="101"/>
    </row>
    <row r="103363" spans="7:7" s="68" customFormat="1">
      <c r="G103363" s="101"/>
    </row>
    <row r="103364" spans="7:7" s="68" customFormat="1">
      <c r="G103364" s="101"/>
    </row>
    <row r="103365" spans="7:7" s="68" customFormat="1">
      <c r="G103365" s="101"/>
    </row>
    <row r="103366" spans="7:7" s="68" customFormat="1">
      <c r="G103366" s="101"/>
    </row>
    <row r="103367" spans="7:7" s="68" customFormat="1">
      <c r="G103367" s="101"/>
    </row>
    <row r="103368" spans="7:7" s="68" customFormat="1">
      <c r="G103368" s="101"/>
    </row>
    <row r="103369" spans="7:7" s="68" customFormat="1">
      <c r="G103369" s="101"/>
    </row>
    <row r="103370" spans="7:7" s="68" customFormat="1">
      <c r="G103370" s="101"/>
    </row>
    <row r="103371" spans="7:7" s="68" customFormat="1">
      <c r="G103371" s="101"/>
    </row>
    <row r="103372" spans="7:7" s="68" customFormat="1">
      <c r="G103372" s="101"/>
    </row>
    <row r="103373" spans="7:7" s="68" customFormat="1">
      <c r="G103373" s="101"/>
    </row>
    <row r="103374" spans="7:7" s="68" customFormat="1">
      <c r="G103374" s="101"/>
    </row>
    <row r="103375" spans="7:7" s="68" customFormat="1">
      <c r="G103375" s="101"/>
    </row>
    <row r="103376" spans="7:7" s="68" customFormat="1">
      <c r="G103376" s="101"/>
    </row>
    <row r="103377" spans="7:7" s="68" customFormat="1">
      <c r="G103377" s="101"/>
    </row>
    <row r="103378" spans="7:7" s="68" customFormat="1">
      <c r="G103378" s="101"/>
    </row>
    <row r="103379" spans="7:7" s="68" customFormat="1">
      <c r="G103379" s="101"/>
    </row>
    <row r="103380" spans="7:7" s="68" customFormat="1">
      <c r="G103380" s="101"/>
    </row>
    <row r="103381" spans="7:7" s="68" customFormat="1">
      <c r="G103381" s="101"/>
    </row>
    <row r="103382" spans="7:7" s="68" customFormat="1">
      <c r="G103382" s="101"/>
    </row>
    <row r="103383" spans="7:7" s="68" customFormat="1">
      <c r="G103383" s="101"/>
    </row>
    <row r="103384" spans="7:7" s="68" customFormat="1">
      <c r="G103384" s="101"/>
    </row>
    <row r="103385" spans="7:7" s="68" customFormat="1">
      <c r="G103385" s="101"/>
    </row>
    <row r="103386" spans="7:7" s="68" customFormat="1">
      <c r="G103386" s="101"/>
    </row>
    <row r="103387" spans="7:7" s="68" customFormat="1">
      <c r="G103387" s="101"/>
    </row>
    <row r="103388" spans="7:7" s="68" customFormat="1">
      <c r="G103388" s="101"/>
    </row>
    <row r="103389" spans="7:7" s="68" customFormat="1">
      <c r="G103389" s="101"/>
    </row>
    <row r="103390" spans="7:7" s="68" customFormat="1">
      <c r="G103390" s="101"/>
    </row>
    <row r="103391" spans="7:7" s="68" customFormat="1">
      <c r="G103391" s="101"/>
    </row>
    <row r="103392" spans="7:7" s="68" customFormat="1">
      <c r="G103392" s="101"/>
    </row>
    <row r="103393" spans="7:7" s="68" customFormat="1">
      <c r="G103393" s="101"/>
    </row>
    <row r="103394" spans="7:7" s="68" customFormat="1">
      <c r="G103394" s="101"/>
    </row>
    <row r="103395" spans="7:7" s="68" customFormat="1">
      <c r="G103395" s="101"/>
    </row>
    <row r="103396" spans="7:7" s="68" customFormat="1">
      <c r="G103396" s="101"/>
    </row>
    <row r="103397" spans="7:7" s="68" customFormat="1">
      <c r="G103397" s="101"/>
    </row>
    <row r="103398" spans="7:7" s="68" customFormat="1">
      <c r="G103398" s="101"/>
    </row>
    <row r="103399" spans="7:7" s="68" customFormat="1">
      <c r="G103399" s="101"/>
    </row>
    <row r="103400" spans="7:7" s="68" customFormat="1">
      <c r="G103400" s="101"/>
    </row>
    <row r="103401" spans="7:7" s="68" customFormat="1">
      <c r="G103401" s="101"/>
    </row>
    <row r="103402" spans="7:7" s="68" customFormat="1">
      <c r="G103402" s="101"/>
    </row>
    <row r="103403" spans="7:7" s="68" customFormat="1">
      <c r="G103403" s="101"/>
    </row>
    <row r="103404" spans="7:7" s="68" customFormat="1">
      <c r="G103404" s="101"/>
    </row>
    <row r="103405" spans="7:7" s="68" customFormat="1">
      <c r="G103405" s="101"/>
    </row>
    <row r="103406" spans="7:7" s="68" customFormat="1">
      <c r="G103406" s="101"/>
    </row>
    <row r="103407" spans="7:7" s="68" customFormat="1">
      <c r="G103407" s="101"/>
    </row>
    <row r="103408" spans="7:7" s="68" customFormat="1">
      <c r="G103408" s="101"/>
    </row>
    <row r="103409" spans="7:7" s="68" customFormat="1">
      <c r="G103409" s="101"/>
    </row>
    <row r="103410" spans="7:7" s="68" customFormat="1">
      <c r="G103410" s="101"/>
    </row>
    <row r="103411" spans="7:7" s="68" customFormat="1">
      <c r="G103411" s="101"/>
    </row>
    <row r="103412" spans="7:7" s="68" customFormat="1">
      <c r="G103412" s="101"/>
    </row>
    <row r="103413" spans="7:7" s="68" customFormat="1">
      <c r="G103413" s="101"/>
    </row>
    <row r="103414" spans="7:7" s="68" customFormat="1">
      <c r="G103414" s="101"/>
    </row>
    <row r="103415" spans="7:7" s="68" customFormat="1">
      <c r="G103415" s="101"/>
    </row>
    <row r="103416" spans="7:7" s="68" customFormat="1">
      <c r="G103416" s="101"/>
    </row>
    <row r="103417" spans="7:7" s="68" customFormat="1">
      <c r="G103417" s="101"/>
    </row>
    <row r="103418" spans="7:7" s="68" customFormat="1">
      <c r="G103418" s="101"/>
    </row>
    <row r="103419" spans="7:7" s="68" customFormat="1">
      <c r="G103419" s="101"/>
    </row>
    <row r="103420" spans="7:7" s="68" customFormat="1">
      <c r="G103420" s="101"/>
    </row>
    <row r="103421" spans="7:7" s="68" customFormat="1">
      <c r="G103421" s="101"/>
    </row>
    <row r="103422" spans="7:7" s="68" customFormat="1">
      <c r="G103422" s="101"/>
    </row>
    <row r="103423" spans="7:7" s="68" customFormat="1">
      <c r="G103423" s="101"/>
    </row>
    <row r="103424" spans="7:7" s="68" customFormat="1">
      <c r="G103424" s="101"/>
    </row>
    <row r="103425" spans="7:7" s="68" customFormat="1">
      <c r="G103425" s="101"/>
    </row>
    <row r="103426" spans="7:7" s="68" customFormat="1">
      <c r="G103426" s="101"/>
    </row>
    <row r="103427" spans="7:7" s="68" customFormat="1">
      <c r="G103427" s="101"/>
    </row>
    <row r="103428" spans="7:7" s="68" customFormat="1">
      <c r="G103428" s="101"/>
    </row>
    <row r="103429" spans="7:7" s="68" customFormat="1">
      <c r="G103429" s="101"/>
    </row>
    <row r="103430" spans="7:7" s="68" customFormat="1">
      <c r="G103430" s="101"/>
    </row>
    <row r="103431" spans="7:7" s="68" customFormat="1">
      <c r="G103431" s="101"/>
    </row>
    <row r="103432" spans="7:7" s="68" customFormat="1">
      <c r="G103432" s="101"/>
    </row>
    <row r="103433" spans="7:7" s="68" customFormat="1">
      <c r="G103433" s="101"/>
    </row>
    <row r="103434" spans="7:7" s="68" customFormat="1">
      <c r="G103434" s="101"/>
    </row>
    <row r="103435" spans="7:7" s="68" customFormat="1">
      <c r="G103435" s="101"/>
    </row>
    <row r="103436" spans="7:7" s="68" customFormat="1">
      <c r="G103436" s="101"/>
    </row>
    <row r="103437" spans="7:7" s="68" customFormat="1">
      <c r="G103437" s="101"/>
    </row>
    <row r="103438" spans="7:7" s="68" customFormat="1">
      <c r="G103438" s="101"/>
    </row>
    <row r="103439" spans="7:7" s="68" customFormat="1">
      <c r="G103439" s="101"/>
    </row>
    <row r="103440" spans="7:7" s="68" customFormat="1">
      <c r="G103440" s="101"/>
    </row>
    <row r="103441" spans="7:7" s="68" customFormat="1">
      <c r="G103441" s="101"/>
    </row>
    <row r="103442" spans="7:7" s="68" customFormat="1">
      <c r="G103442" s="101"/>
    </row>
    <row r="103443" spans="7:7" s="68" customFormat="1">
      <c r="G103443" s="101"/>
    </row>
    <row r="103444" spans="7:7" s="68" customFormat="1">
      <c r="G103444" s="101"/>
    </row>
    <row r="103445" spans="7:7" s="68" customFormat="1">
      <c r="G103445" s="101"/>
    </row>
    <row r="103446" spans="7:7" s="68" customFormat="1">
      <c r="G103446" s="101"/>
    </row>
    <row r="103447" spans="7:7" s="68" customFormat="1">
      <c r="G103447" s="101"/>
    </row>
    <row r="103448" spans="7:7" s="68" customFormat="1">
      <c r="G103448" s="101"/>
    </row>
    <row r="103449" spans="7:7" s="68" customFormat="1">
      <c r="G103449" s="101"/>
    </row>
    <row r="103450" spans="7:7" s="68" customFormat="1">
      <c r="G103450" s="101"/>
    </row>
    <row r="103451" spans="7:7" s="68" customFormat="1">
      <c r="G103451" s="101"/>
    </row>
    <row r="103452" spans="7:7" s="68" customFormat="1">
      <c r="G103452" s="101"/>
    </row>
    <row r="103453" spans="7:7" s="68" customFormat="1">
      <c r="G103453" s="101"/>
    </row>
    <row r="103454" spans="7:7" s="68" customFormat="1">
      <c r="G103454" s="101"/>
    </row>
    <row r="103455" spans="7:7" s="68" customFormat="1">
      <c r="G103455" s="101"/>
    </row>
    <row r="103456" spans="7:7" s="68" customFormat="1">
      <c r="G103456" s="101"/>
    </row>
    <row r="103457" spans="7:7" s="68" customFormat="1">
      <c r="G103457" s="101"/>
    </row>
    <row r="103458" spans="7:7" s="68" customFormat="1">
      <c r="G103458" s="101"/>
    </row>
    <row r="103459" spans="7:7" s="68" customFormat="1">
      <c r="G103459" s="101"/>
    </row>
    <row r="103460" spans="7:7" s="68" customFormat="1">
      <c r="G103460" s="101"/>
    </row>
    <row r="103461" spans="7:7" s="68" customFormat="1">
      <c r="G103461" s="101"/>
    </row>
    <row r="103462" spans="7:7" s="68" customFormat="1">
      <c r="G103462" s="101"/>
    </row>
    <row r="103463" spans="7:7" s="68" customFormat="1">
      <c r="G103463" s="101"/>
    </row>
    <row r="103464" spans="7:7" s="68" customFormat="1">
      <c r="G103464" s="101"/>
    </row>
    <row r="103465" spans="7:7" s="68" customFormat="1">
      <c r="G103465" s="101"/>
    </row>
    <row r="103466" spans="7:7" s="68" customFormat="1">
      <c r="G103466" s="101"/>
    </row>
    <row r="103467" spans="7:7" s="68" customFormat="1">
      <c r="G103467" s="101"/>
    </row>
    <row r="103468" spans="7:7" s="68" customFormat="1">
      <c r="G103468" s="101"/>
    </row>
    <row r="103469" spans="7:7" s="68" customFormat="1">
      <c r="G103469" s="101"/>
    </row>
    <row r="103470" spans="7:7" s="68" customFormat="1">
      <c r="G103470" s="101"/>
    </row>
    <row r="103471" spans="7:7" s="68" customFormat="1">
      <c r="G103471" s="101"/>
    </row>
    <row r="103472" spans="7:7" s="68" customFormat="1">
      <c r="G103472" s="101"/>
    </row>
    <row r="103473" spans="7:7" s="68" customFormat="1">
      <c r="G103473" s="101"/>
    </row>
    <row r="103474" spans="7:7" s="68" customFormat="1">
      <c r="G103474" s="101"/>
    </row>
    <row r="103475" spans="7:7" s="68" customFormat="1">
      <c r="G103475" s="101"/>
    </row>
    <row r="103476" spans="7:7" s="68" customFormat="1">
      <c r="G103476" s="101"/>
    </row>
    <row r="103477" spans="7:7" s="68" customFormat="1">
      <c r="G103477" s="101"/>
    </row>
    <row r="103478" spans="7:7" s="68" customFormat="1">
      <c r="G103478" s="101"/>
    </row>
    <row r="103479" spans="7:7" s="68" customFormat="1">
      <c r="G103479" s="101"/>
    </row>
    <row r="103480" spans="7:7" s="68" customFormat="1">
      <c r="G103480" s="101"/>
    </row>
    <row r="103481" spans="7:7" s="68" customFormat="1">
      <c r="G103481" s="101"/>
    </row>
    <row r="103482" spans="7:7" s="68" customFormat="1">
      <c r="G103482" s="101"/>
    </row>
    <row r="103483" spans="7:7" s="68" customFormat="1">
      <c r="G103483" s="101"/>
    </row>
    <row r="103484" spans="7:7" s="68" customFormat="1">
      <c r="G103484" s="101"/>
    </row>
    <row r="103485" spans="7:7" s="68" customFormat="1">
      <c r="G103485" s="101"/>
    </row>
    <row r="103486" spans="7:7" s="68" customFormat="1">
      <c r="G103486" s="101"/>
    </row>
    <row r="103487" spans="7:7" s="68" customFormat="1">
      <c r="G103487" s="101"/>
    </row>
    <row r="103488" spans="7:7" s="68" customFormat="1">
      <c r="G103488" s="101"/>
    </row>
    <row r="103489" spans="7:7" s="68" customFormat="1">
      <c r="G103489" s="101"/>
    </row>
    <row r="103490" spans="7:7" s="68" customFormat="1">
      <c r="G103490" s="101"/>
    </row>
    <row r="103491" spans="7:7" s="68" customFormat="1">
      <c r="G103491" s="101"/>
    </row>
    <row r="103492" spans="7:7" s="68" customFormat="1">
      <c r="G103492" s="101"/>
    </row>
    <row r="103493" spans="7:7" s="68" customFormat="1">
      <c r="G103493" s="101"/>
    </row>
    <row r="103494" spans="7:7" s="68" customFormat="1">
      <c r="G103494" s="101"/>
    </row>
    <row r="103495" spans="7:7" s="68" customFormat="1">
      <c r="G103495" s="101"/>
    </row>
    <row r="103496" spans="7:7" s="68" customFormat="1">
      <c r="G103496" s="101"/>
    </row>
    <row r="103497" spans="7:7" s="68" customFormat="1">
      <c r="G103497" s="101"/>
    </row>
    <row r="103498" spans="7:7" s="68" customFormat="1">
      <c r="G103498" s="101"/>
    </row>
    <row r="103499" spans="7:7" s="68" customFormat="1">
      <c r="G103499" s="101"/>
    </row>
    <row r="103500" spans="7:7" s="68" customFormat="1">
      <c r="G103500" s="101"/>
    </row>
    <row r="103501" spans="7:7" s="68" customFormat="1">
      <c r="G103501" s="101"/>
    </row>
    <row r="103502" spans="7:7" s="68" customFormat="1">
      <c r="G103502" s="101"/>
    </row>
    <row r="103503" spans="7:7" s="68" customFormat="1">
      <c r="G103503" s="101"/>
    </row>
    <row r="103504" spans="7:7" s="68" customFormat="1">
      <c r="G103504" s="101"/>
    </row>
    <row r="103505" spans="7:7" s="68" customFormat="1">
      <c r="G103505" s="101"/>
    </row>
    <row r="103506" spans="7:7" s="68" customFormat="1">
      <c r="G103506" s="101"/>
    </row>
    <row r="103507" spans="7:7" s="68" customFormat="1">
      <c r="G103507" s="101"/>
    </row>
    <row r="103508" spans="7:7" s="68" customFormat="1">
      <c r="G103508" s="101"/>
    </row>
    <row r="103509" spans="7:7" s="68" customFormat="1">
      <c r="G103509" s="101"/>
    </row>
    <row r="103510" spans="7:7" s="68" customFormat="1">
      <c r="G103510" s="101"/>
    </row>
    <row r="103511" spans="7:7" s="68" customFormat="1">
      <c r="G103511" s="101"/>
    </row>
    <row r="103512" spans="7:7" s="68" customFormat="1">
      <c r="G103512" s="101"/>
    </row>
    <row r="103513" spans="7:7" s="68" customFormat="1">
      <c r="G103513" s="101"/>
    </row>
    <row r="103514" spans="7:7" s="68" customFormat="1">
      <c r="G103514" s="101"/>
    </row>
    <row r="103515" spans="7:7" s="68" customFormat="1">
      <c r="G103515" s="101"/>
    </row>
    <row r="103516" spans="7:7" s="68" customFormat="1">
      <c r="G103516" s="101"/>
    </row>
    <row r="103517" spans="7:7" s="68" customFormat="1">
      <c r="G103517" s="101"/>
    </row>
    <row r="103518" spans="7:7" s="68" customFormat="1">
      <c r="G103518" s="101"/>
    </row>
    <row r="103519" spans="7:7" s="68" customFormat="1">
      <c r="G103519" s="101"/>
    </row>
    <row r="103520" spans="7:7" s="68" customFormat="1">
      <c r="G103520" s="101"/>
    </row>
    <row r="103521" spans="7:7" s="68" customFormat="1">
      <c r="G103521" s="101"/>
    </row>
    <row r="103522" spans="7:7" s="68" customFormat="1">
      <c r="G103522" s="101"/>
    </row>
    <row r="103523" spans="7:7" s="68" customFormat="1">
      <c r="G103523" s="101"/>
    </row>
    <row r="103524" spans="7:7" s="68" customFormat="1">
      <c r="G103524" s="101"/>
    </row>
    <row r="103525" spans="7:7" s="68" customFormat="1">
      <c r="G103525" s="101"/>
    </row>
    <row r="103526" spans="7:7" s="68" customFormat="1">
      <c r="G103526" s="101"/>
    </row>
    <row r="103527" spans="7:7" s="68" customFormat="1">
      <c r="G103527" s="101"/>
    </row>
    <row r="103528" spans="7:7" s="68" customFormat="1">
      <c r="G103528" s="101"/>
    </row>
    <row r="103529" spans="7:7" s="68" customFormat="1">
      <c r="G103529" s="101"/>
    </row>
    <row r="103530" spans="7:7" s="68" customFormat="1">
      <c r="G103530" s="101"/>
    </row>
    <row r="103531" spans="7:7" s="68" customFormat="1">
      <c r="G103531" s="101"/>
    </row>
    <row r="103532" spans="7:7" s="68" customFormat="1">
      <c r="G103532" s="101"/>
    </row>
    <row r="103533" spans="7:7" s="68" customFormat="1">
      <c r="G103533" s="101"/>
    </row>
    <row r="103534" spans="7:7" s="68" customFormat="1">
      <c r="G103534" s="101"/>
    </row>
    <row r="103535" spans="7:7" s="68" customFormat="1">
      <c r="G103535" s="101"/>
    </row>
    <row r="103536" spans="7:7" s="68" customFormat="1">
      <c r="G103536" s="101"/>
    </row>
    <row r="103537" spans="7:7" s="68" customFormat="1">
      <c r="G103537" s="101"/>
    </row>
    <row r="103538" spans="7:7" s="68" customFormat="1">
      <c r="G103538" s="101"/>
    </row>
    <row r="103539" spans="7:7" s="68" customFormat="1">
      <c r="G103539" s="101"/>
    </row>
    <row r="103540" spans="7:7" s="68" customFormat="1">
      <c r="G103540" s="101"/>
    </row>
    <row r="103541" spans="7:7" s="68" customFormat="1">
      <c r="G103541" s="101"/>
    </row>
    <row r="103542" spans="7:7" s="68" customFormat="1">
      <c r="G103542" s="101"/>
    </row>
    <row r="103543" spans="7:7" s="68" customFormat="1">
      <c r="G103543" s="101"/>
    </row>
    <row r="103544" spans="7:7" s="68" customFormat="1">
      <c r="G103544" s="101"/>
    </row>
    <row r="103545" spans="7:7" s="68" customFormat="1">
      <c r="G103545" s="101"/>
    </row>
    <row r="103546" spans="7:7" s="68" customFormat="1">
      <c r="G103546" s="101"/>
    </row>
    <row r="103547" spans="7:7" s="68" customFormat="1">
      <c r="G103547" s="101"/>
    </row>
    <row r="103548" spans="7:7" s="68" customFormat="1">
      <c r="G103548" s="101"/>
    </row>
    <row r="103549" spans="7:7" s="68" customFormat="1">
      <c r="G103549" s="101"/>
    </row>
    <row r="103550" spans="7:7" s="68" customFormat="1">
      <c r="G103550" s="101"/>
    </row>
    <row r="103551" spans="7:7" s="68" customFormat="1">
      <c r="G103551" s="101"/>
    </row>
    <row r="103552" spans="7:7" s="68" customFormat="1">
      <c r="G103552" s="101"/>
    </row>
    <row r="103553" spans="7:7" s="68" customFormat="1">
      <c r="G103553" s="101"/>
    </row>
    <row r="103554" spans="7:7" s="68" customFormat="1">
      <c r="G103554" s="101"/>
    </row>
    <row r="103555" spans="7:7" s="68" customFormat="1">
      <c r="G103555" s="101"/>
    </row>
    <row r="103556" spans="7:7" s="68" customFormat="1">
      <c r="G103556" s="101"/>
    </row>
    <row r="103557" spans="7:7" s="68" customFormat="1">
      <c r="G103557" s="101"/>
    </row>
    <row r="103558" spans="7:7" s="68" customFormat="1">
      <c r="G103558" s="101"/>
    </row>
    <row r="103559" spans="7:7" s="68" customFormat="1">
      <c r="G103559" s="101"/>
    </row>
    <row r="103560" spans="7:7" s="68" customFormat="1">
      <c r="G103560" s="101"/>
    </row>
    <row r="103561" spans="7:7" s="68" customFormat="1">
      <c r="G103561" s="101"/>
    </row>
    <row r="103562" spans="7:7" s="68" customFormat="1">
      <c r="G103562" s="101"/>
    </row>
    <row r="103563" spans="7:7" s="68" customFormat="1">
      <c r="G103563" s="101"/>
    </row>
    <row r="103564" spans="7:7" s="68" customFormat="1">
      <c r="G103564" s="101"/>
    </row>
    <row r="103565" spans="7:7" s="68" customFormat="1">
      <c r="G103565" s="101"/>
    </row>
    <row r="103566" spans="7:7" s="68" customFormat="1">
      <c r="G103566" s="101"/>
    </row>
    <row r="103567" spans="7:7" s="68" customFormat="1">
      <c r="G103567" s="101"/>
    </row>
    <row r="103568" spans="7:7" s="68" customFormat="1">
      <c r="G103568" s="101"/>
    </row>
    <row r="103569" spans="7:7" s="68" customFormat="1">
      <c r="G103569" s="101"/>
    </row>
    <row r="103570" spans="7:7" s="68" customFormat="1">
      <c r="G103570" s="101"/>
    </row>
    <row r="103571" spans="7:7" s="68" customFormat="1">
      <c r="G103571" s="101"/>
    </row>
    <row r="103572" spans="7:7" s="68" customFormat="1">
      <c r="G103572" s="101"/>
    </row>
    <row r="103573" spans="7:7" s="68" customFormat="1">
      <c r="G103573" s="101"/>
    </row>
    <row r="103574" spans="7:7" s="68" customFormat="1">
      <c r="G103574" s="101"/>
    </row>
    <row r="103575" spans="7:7" s="68" customFormat="1">
      <c r="G103575" s="101"/>
    </row>
    <row r="103576" spans="7:7" s="68" customFormat="1">
      <c r="G103576" s="101"/>
    </row>
    <row r="103577" spans="7:7" s="68" customFormat="1">
      <c r="G103577" s="101"/>
    </row>
    <row r="103578" spans="7:7" s="68" customFormat="1">
      <c r="G103578" s="101"/>
    </row>
    <row r="103579" spans="7:7" s="68" customFormat="1">
      <c r="G103579" s="101"/>
    </row>
    <row r="103580" spans="7:7" s="68" customFormat="1">
      <c r="G103580" s="101"/>
    </row>
    <row r="103581" spans="7:7" s="68" customFormat="1">
      <c r="G103581" s="101"/>
    </row>
    <row r="103582" spans="7:7" s="68" customFormat="1">
      <c r="G103582" s="101"/>
    </row>
    <row r="103583" spans="7:7" s="68" customFormat="1">
      <c r="G103583" s="101"/>
    </row>
    <row r="103584" spans="7:7" s="68" customFormat="1">
      <c r="G103584" s="101"/>
    </row>
    <row r="103585" spans="7:7" s="68" customFormat="1">
      <c r="G103585" s="101"/>
    </row>
    <row r="103586" spans="7:7" s="68" customFormat="1">
      <c r="G103586" s="101"/>
    </row>
    <row r="103587" spans="7:7" s="68" customFormat="1">
      <c r="G103587" s="101"/>
    </row>
    <row r="103588" spans="7:7" s="68" customFormat="1">
      <c r="G103588" s="101"/>
    </row>
    <row r="103589" spans="7:7" s="68" customFormat="1">
      <c r="G103589" s="101"/>
    </row>
    <row r="103590" spans="7:7" s="68" customFormat="1">
      <c r="G103590" s="101"/>
    </row>
    <row r="103591" spans="7:7" s="68" customFormat="1">
      <c r="G103591" s="101"/>
    </row>
    <row r="103592" spans="7:7" s="68" customFormat="1">
      <c r="G103592" s="101"/>
    </row>
    <row r="103593" spans="7:7" s="68" customFormat="1">
      <c r="G103593" s="101"/>
    </row>
    <row r="103594" spans="7:7" s="68" customFormat="1">
      <c r="G103594" s="101"/>
    </row>
    <row r="103595" spans="7:7" s="68" customFormat="1">
      <c r="G103595" s="101"/>
    </row>
    <row r="103596" spans="7:7" s="68" customFormat="1">
      <c r="G103596" s="101"/>
    </row>
    <row r="103597" spans="7:7" s="68" customFormat="1">
      <c r="G103597" s="101"/>
    </row>
    <row r="103598" spans="7:7" s="68" customFormat="1">
      <c r="G103598" s="101"/>
    </row>
    <row r="103599" spans="7:7" s="68" customFormat="1">
      <c r="G103599" s="101"/>
    </row>
    <row r="103600" spans="7:7" s="68" customFormat="1">
      <c r="G103600" s="101"/>
    </row>
    <row r="103601" spans="7:7" s="68" customFormat="1">
      <c r="G103601" s="101"/>
    </row>
    <row r="103602" spans="7:7" s="68" customFormat="1">
      <c r="G103602" s="101"/>
    </row>
    <row r="103603" spans="7:7" s="68" customFormat="1">
      <c r="G103603" s="101"/>
    </row>
    <row r="103604" spans="7:7" s="68" customFormat="1">
      <c r="G103604" s="101"/>
    </row>
    <row r="103605" spans="7:7" s="68" customFormat="1">
      <c r="G103605" s="101"/>
    </row>
    <row r="103606" spans="7:7" s="68" customFormat="1">
      <c r="G103606" s="101"/>
    </row>
    <row r="103607" spans="7:7" s="68" customFormat="1">
      <c r="G103607" s="101"/>
    </row>
    <row r="103608" spans="7:7" s="68" customFormat="1">
      <c r="G103608" s="101"/>
    </row>
    <row r="103609" spans="7:7" s="68" customFormat="1">
      <c r="G103609" s="101"/>
    </row>
    <row r="103610" spans="7:7" s="68" customFormat="1">
      <c r="G103610" s="101"/>
    </row>
    <row r="103611" spans="7:7" s="68" customFormat="1">
      <c r="G103611" s="101"/>
    </row>
    <row r="103612" spans="7:7" s="68" customFormat="1">
      <c r="G103612" s="101"/>
    </row>
    <row r="103613" spans="7:7" s="68" customFormat="1">
      <c r="G103613" s="101"/>
    </row>
    <row r="103614" spans="7:7" s="68" customFormat="1">
      <c r="G103614" s="101"/>
    </row>
    <row r="103615" spans="7:7" s="68" customFormat="1">
      <c r="G103615" s="101"/>
    </row>
    <row r="103616" spans="7:7" s="68" customFormat="1">
      <c r="G103616" s="101"/>
    </row>
    <row r="103617" spans="7:7" s="68" customFormat="1">
      <c r="G103617" s="101"/>
    </row>
    <row r="103618" spans="7:7" s="68" customFormat="1">
      <c r="G103618" s="101"/>
    </row>
    <row r="103619" spans="7:7" s="68" customFormat="1">
      <c r="G103619" s="101"/>
    </row>
    <row r="103620" spans="7:7" s="68" customFormat="1">
      <c r="G103620" s="101"/>
    </row>
    <row r="103621" spans="7:7" s="68" customFormat="1">
      <c r="G103621" s="101"/>
    </row>
    <row r="103622" spans="7:7" s="68" customFormat="1">
      <c r="G103622" s="101"/>
    </row>
    <row r="103623" spans="7:7" s="68" customFormat="1">
      <c r="G103623" s="101"/>
    </row>
    <row r="103624" spans="7:7" s="68" customFormat="1">
      <c r="G103624" s="101"/>
    </row>
    <row r="103625" spans="7:7" s="68" customFormat="1">
      <c r="G103625" s="101"/>
    </row>
    <row r="103626" spans="7:7" s="68" customFormat="1">
      <c r="G103626" s="101"/>
    </row>
    <row r="103627" spans="7:7" s="68" customFormat="1">
      <c r="G103627" s="101"/>
    </row>
    <row r="103628" spans="7:7" s="68" customFormat="1">
      <c r="G103628" s="101"/>
    </row>
    <row r="103629" spans="7:7" s="68" customFormat="1">
      <c r="G103629" s="101"/>
    </row>
    <row r="103630" spans="7:7" s="68" customFormat="1">
      <c r="G103630" s="101"/>
    </row>
    <row r="103631" spans="7:7" s="68" customFormat="1">
      <c r="G103631" s="101"/>
    </row>
    <row r="103632" spans="7:7" s="68" customFormat="1">
      <c r="G103632" s="101"/>
    </row>
    <row r="103633" spans="7:7" s="68" customFormat="1">
      <c r="G103633" s="101"/>
    </row>
    <row r="103634" spans="7:7" s="68" customFormat="1">
      <c r="G103634" s="101"/>
    </row>
    <row r="103635" spans="7:7" s="68" customFormat="1">
      <c r="G103635" s="101"/>
    </row>
    <row r="103636" spans="7:7" s="68" customFormat="1">
      <c r="G103636" s="101"/>
    </row>
    <row r="103637" spans="7:7" s="68" customFormat="1">
      <c r="G103637" s="101"/>
    </row>
    <row r="103638" spans="7:7" s="68" customFormat="1">
      <c r="G103638" s="101"/>
    </row>
    <row r="103639" spans="7:7" s="68" customFormat="1">
      <c r="G103639" s="101"/>
    </row>
    <row r="103640" spans="7:7" s="68" customFormat="1">
      <c r="G103640" s="101"/>
    </row>
    <row r="103641" spans="7:7" s="68" customFormat="1">
      <c r="G103641" s="101"/>
    </row>
    <row r="103642" spans="7:7" s="68" customFormat="1">
      <c r="G103642" s="101"/>
    </row>
    <row r="103643" spans="7:7" s="68" customFormat="1">
      <c r="G103643" s="101"/>
    </row>
    <row r="103644" spans="7:7" s="68" customFormat="1">
      <c r="G103644" s="101"/>
    </row>
    <row r="103645" spans="7:7" s="68" customFormat="1">
      <c r="G103645" s="101"/>
    </row>
    <row r="103646" spans="7:7" s="68" customFormat="1">
      <c r="G103646" s="101"/>
    </row>
    <row r="103647" spans="7:7" s="68" customFormat="1">
      <c r="G103647" s="101"/>
    </row>
    <row r="103648" spans="7:7" s="68" customFormat="1">
      <c r="G103648" s="101"/>
    </row>
    <row r="103649" spans="7:7" s="68" customFormat="1">
      <c r="G103649" s="101"/>
    </row>
    <row r="103650" spans="7:7" s="68" customFormat="1">
      <c r="G103650" s="101"/>
    </row>
    <row r="103651" spans="7:7" s="68" customFormat="1">
      <c r="G103651" s="101"/>
    </row>
    <row r="103652" spans="7:7" s="68" customFormat="1">
      <c r="G103652" s="101"/>
    </row>
    <row r="103653" spans="7:7" s="68" customFormat="1">
      <c r="G103653" s="101"/>
    </row>
    <row r="103654" spans="7:7" s="68" customFormat="1">
      <c r="G103654" s="101"/>
    </row>
    <row r="103655" spans="7:7" s="68" customFormat="1">
      <c r="G103655" s="101"/>
    </row>
    <row r="103656" spans="7:7" s="68" customFormat="1">
      <c r="G103656" s="101"/>
    </row>
    <row r="103657" spans="7:7" s="68" customFormat="1">
      <c r="G103657" s="101"/>
    </row>
    <row r="103658" spans="7:7" s="68" customFormat="1">
      <c r="G103658" s="101"/>
    </row>
    <row r="103659" spans="7:7" s="68" customFormat="1">
      <c r="G103659" s="101"/>
    </row>
    <row r="103660" spans="7:7" s="68" customFormat="1">
      <c r="G103660" s="101"/>
    </row>
    <row r="103661" spans="7:7" s="68" customFormat="1">
      <c r="G103661" s="101"/>
    </row>
    <row r="103662" spans="7:7" s="68" customFormat="1">
      <c r="G103662" s="101"/>
    </row>
    <row r="103663" spans="7:7" s="68" customFormat="1">
      <c r="G103663" s="101"/>
    </row>
    <row r="103664" spans="7:7" s="68" customFormat="1">
      <c r="G103664" s="101"/>
    </row>
    <row r="103665" spans="7:7" s="68" customFormat="1">
      <c r="G103665" s="101"/>
    </row>
    <row r="103666" spans="7:7" s="68" customFormat="1">
      <c r="G103666" s="101"/>
    </row>
    <row r="103667" spans="7:7" s="68" customFormat="1">
      <c r="G103667" s="101"/>
    </row>
    <row r="103668" spans="7:7" s="68" customFormat="1">
      <c r="G103668" s="101"/>
    </row>
    <row r="103669" spans="7:7" s="68" customFormat="1">
      <c r="G103669" s="101"/>
    </row>
    <row r="103670" spans="7:7" s="68" customFormat="1">
      <c r="G103670" s="101"/>
    </row>
    <row r="103671" spans="7:7" s="68" customFormat="1">
      <c r="G103671" s="101"/>
    </row>
    <row r="103672" spans="7:7" s="68" customFormat="1">
      <c r="G103672" s="101"/>
    </row>
    <row r="103673" spans="7:7" s="68" customFormat="1">
      <c r="G103673" s="101"/>
    </row>
    <row r="103674" spans="7:7" s="68" customFormat="1">
      <c r="G103674" s="101"/>
    </row>
    <row r="103675" spans="7:7" s="68" customFormat="1">
      <c r="G103675" s="101"/>
    </row>
    <row r="103676" spans="7:7" s="68" customFormat="1">
      <c r="G103676" s="101"/>
    </row>
    <row r="103677" spans="7:7" s="68" customFormat="1">
      <c r="G103677" s="101"/>
    </row>
    <row r="103678" spans="7:7" s="68" customFormat="1">
      <c r="G103678" s="101"/>
    </row>
    <row r="103679" spans="7:7" s="68" customFormat="1">
      <c r="G103679" s="101"/>
    </row>
    <row r="103680" spans="7:7" s="68" customFormat="1">
      <c r="G103680" s="101"/>
    </row>
    <row r="103681" spans="7:7" s="68" customFormat="1">
      <c r="G103681" s="101"/>
    </row>
    <row r="103682" spans="7:7" s="68" customFormat="1">
      <c r="G103682" s="101"/>
    </row>
    <row r="103683" spans="7:7" s="68" customFormat="1">
      <c r="G103683" s="101"/>
    </row>
    <row r="103684" spans="7:7" s="68" customFormat="1">
      <c r="G103684" s="101"/>
    </row>
    <row r="103685" spans="7:7" s="68" customFormat="1">
      <c r="G103685" s="101"/>
    </row>
    <row r="103686" spans="7:7" s="68" customFormat="1">
      <c r="G103686" s="101"/>
    </row>
    <row r="103687" spans="7:7" s="68" customFormat="1">
      <c r="G103687" s="101"/>
    </row>
    <row r="103688" spans="7:7" s="68" customFormat="1">
      <c r="G103688" s="101"/>
    </row>
    <row r="103689" spans="7:7" s="68" customFormat="1">
      <c r="G103689" s="101"/>
    </row>
    <row r="103690" spans="7:7" s="68" customFormat="1">
      <c r="G103690" s="101"/>
    </row>
    <row r="103691" spans="7:7" s="68" customFormat="1">
      <c r="G103691" s="101"/>
    </row>
    <row r="103692" spans="7:7" s="68" customFormat="1">
      <c r="G103692" s="101"/>
    </row>
    <row r="103693" spans="7:7" s="68" customFormat="1">
      <c r="G103693" s="101"/>
    </row>
    <row r="103694" spans="7:7" s="68" customFormat="1">
      <c r="G103694" s="101"/>
    </row>
    <row r="103695" spans="7:7" s="68" customFormat="1">
      <c r="G103695" s="101"/>
    </row>
    <row r="103696" spans="7:7" s="68" customFormat="1">
      <c r="G103696" s="101"/>
    </row>
    <row r="103697" spans="7:7" s="68" customFormat="1">
      <c r="G103697" s="101"/>
    </row>
    <row r="103698" spans="7:7" s="68" customFormat="1">
      <c r="G103698" s="101"/>
    </row>
    <row r="103699" spans="7:7" s="68" customFormat="1">
      <c r="G103699" s="101"/>
    </row>
    <row r="103700" spans="7:7" s="68" customFormat="1">
      <c r="G103700" s="101"/>
    </row>
    <row r="103701" spans="7:7" s="68" customFormat="1">
      <c r="G103701" s="101"/>
    </row>
    <row r="103702" spans="7:7" s="68" customFormat="1">
      <c r="G103702" s="101"/>
    </row>
    <row r="103703" spans="7:7" s="68" customFormat="1">
      <c r="G103703" s="101"/>
    </row>
    <row r="103704" spans="7:7" s="68" customFormat="1">
      <c r="G103704" s="101"/>
    </row>
    <row r="103705" spans="7:7" s="68" customFormat="1">
      <c r="G103705" s="101"/>
    </row>
    <row r="103706" spans="7:7" s="68" customFormat="1">
      <c r="G103706" s="101"/>
    </row>
    <row r="103707" spans="7:7" s="68" customFormat="1">
      <c r="G103707" s="101"/>
    </row>
    <row r="103708" spans="7:7" s="68" customFormat="1">
      <c r="G103708" s="101"/>
    </row>
    <row r="103709" spans="7:7" s="68" customFormat="1">
      <c r="G103709" s="101"/>
    </row>
    <row r="103710" spans="7:7" s="68" customFormat="1">
      <c r="G103710" s="101"/>
    </row>
    <row r="103711" spans="7:7" s="68" customFormat="1">
      <c r="G103711" s="101"/>
    </row>
    <row r="103712" spans="7:7" s="68" customFormat="1">
      <c r="G103712" s="101"/>
    </row>
    <row r="103713" spans="7:7" s="68" customFormat="1">
      <c r="G103713" s="101"/>
    </row>
    <row r="103714" spans="7:7" s="68" customFormat="1">
      <c r="G103714" s="101"/>
    </row>
    <row r="103715" spans="7:7" s="68" customFormat="1">
      <c r="G103715" s="101"/>
    </row>
    <row r="103716" spans="7:7" s="68" customFormat="1">
      <c r="G103716" s="101"/>
    </row>
    <row r="103717" spans="7:7" s="68" customFormat="1">
      <c r="G103717" s="101"/>
    </row>
    <row r="103718" spans="7:7" s="68" customFormat="1">
      <c r="G103718" s="101"/>
    </row>
    <row r="103719" spans="7:7" s="68" customFormat="1">
      <c r="G103719" s="101"/>
    </row>
    <row r="103720" spans="7:7" s="68" customFormat="1">
      <c r="G103720" s="101"/>
    </row>
    <row r="103721" spans="7:7" s="68" customFormat="1">
      <c r="G103721" s="101"/>
    </row>
    <row r="103722" spans="7:7" s="68" customFormat="1">
      <c r="G103722" s="101"/>
    </row>
    <row r="103723" spans="7:7" s="68" customFormat="1">
      <c r="G103723" s="101"/>
    </row>
    <row r="103724" spans="7:7" s="68" customFormat="1">
      <c r="G103724" s="101"/>
    </row>
    <row r="103725" spans="7:7" s="68" customFormat="1">
      <c r="G103725" s="101"/>
    </row>
    <row r="103726" spans="7:7" s="68" customFormat="1">
      <c r="G103726" s="101"/>
    </row>
    <row r="103727" spans="7:7" s="68" customFormat="1">
      <c r="G103727" s="101"/>
    </row>
    <row r="103728" spans="7:7" s="68" customFormat="1">
      <c r="G103728" s="101"/>
    </row>
    <row r="103729" spans="7:7" s="68" customFormat="1">
      <c r="G103729" s="101"/>
    </row>
    <row r="103730" spans="7:7" s="68" customFormat="1">
      <c r="G103730" s="101"/>
    </row>
    <row r="103731" spans="7:7" s="68" customFormat="1">
      <c r="G103731" s="101"/>
    </row>
    <row r="103732" spans="7:7" s="68" customFormat="1">
      <c r="G103732" s="101"/>
    </row>
    <row r="103733" spans="7:7" s="68" customFormat="1">
      <c r="G103733" s="101"/>
    </row>
    <row r="103734" spans="7:7" s="68" customFormat="1">
      <c r="G103734" s="101"/>
    </row>
    <row r="103735" spans="7:7" s="68" customFormat="1">
      <c r="G103735" s="101"/>
    </row>
    <row r="103736" spans="7:7" s="68" customFormat="1">
      <c r="G103736" s="101"/>
    </row>
    <row r="103737" spans="7:7" s="68" customFormat="1">
      <c r="G103737" s="101"/>
    </row>
    <row r="103738" spans="7:7" s="68" customFormat="1">
      <c r="G103738" s="101"/>
    </row>
    <row r="103739" spans="7:7" s="68" customFormat="1">
      <c r="G103739" s="101"/>
    </row>
    <row r="103740" spans="7:7" s="68" customFormat="1">
      <c r="G103740" s="101"/>
    </row>
    <row r="103741" spans="7:7" s="68" customFormat="1">
      <c r="G103741" s="101"/>
    </row>
    <row r="103742" spans="7:7" s="68" customFormat="1">
      <c r="G103742" s="101"/>
    </row>
    <row r="103743" spans="7:7" s="68" customFormat="1">
      <c r="G103743" s="101"/>
    </row>
    <row r="103744" spans="7:7" s="68" customFormat="1">
      <c r="G103744" s="101"/>
    </row>
    <row r="103745" spans="7:7" s="68" customFormat="1">
      <c r="G103745" s="101"/>
    </row>
    <row r="103746" spans="7:7" s="68" customFormat="1">
      <c r="G103746" s="101"/>
    </row>
    <row r="103747" spans="7:7" s="68" customFormat="1">
      <c r="G103747" s="101"/>
    </row>
    <row r="103748" spans="7:7" s="68" customFormat="1">
      <c r="G103748" s="101"/>
    </row>
    <row r="103749" spans="7:7" s="68" customFormat="1">
      <c r="G103749" s="101"/>
    </row>
    <row r="103750" spans="7:7" s="68" customFormat="1">
      <c r="G103750" s="101"/>
    </row>
    <row r="103751" spans="7:7" s="68" customFormat="1">
      <c r="G103751" s="101"/>
    </row>
    <row r="103752" spans="7:7" s="68" customFormat="1">
      <c r="G103752" s="101"/>
    </row>
    <row r="103753" spans="7:7" s="68" customFormat="1">
      <c r="G103753" s="101"/>
    </row>
    <row r="103754" spans="7:7" s="68" customFormat="1">
      <c r="G103754" s="101"/>
    </row>
    <row r="103755" spans="7:7" s="68" customFormat="1">
      <c r="G103755" s="101"/>
    </row>
    <row r="103756" spans="7:7" s="68" customFormat="1">
      <c r="G103756" s="101"/>
    </row>
    <row r="103757" spans="7:7" s="68" customFormat="1">
      <c r="G103757" s="101"/>
    </row>
    <row r="103758" spans="7:7" s="68" customFormat="1">
      <c r="G103758" s="101"/>
    </row>
    <row r="103759" spans="7:7" s="68" customFormat="1">
      <c r="G103759" s="101"/>
    </row>
    <row r="103760" spans="7:7" s="68" customFormat="1">
      <c r="G103760" s="101"/>
    </row>
    <row r="103761" spans="7:7" s="68" customFormat="1">
      <c r="G103761" s="101"/>
    </row>
    <row r="103762" spans="7:7" s="68" customFormat="1">
      <c r="G103762" s="101"/>
    </row>
    <row r="103763" spans="7:7" s="68" customFormat="1">
      <c r="G103763" s="101"/>
    </row>
    <row r="103764" spans="7:7" s="68" customFormat="1">
      <c r="G103764" s="101"/>
    </row>
    <row r="103765" spans="7:7" s="68" customFormat="1">
      <c r="G103765" s="101"/>
    </row>
    <row r="103766" spans="7:7" s="68" customFormat="1">
      <c r="G103766" s="101"/>
    </row>
    <row r="103767" spans="7:7" s="68" customFormat="1">
      <c r="G103767" s="101"/>
    </row>
    <row r="103768" spans="7:7" s="68" customFormat="1">
      <c r="G103768" s="101"/>
    </row>
    <row r="103769" spans="7:7" s="68" customFormat="1">
      <c r="G103769" s="101"/>
    </row>
    <row r="103770" spans="7:7" s="68" customFormat="1">
      <c r="G103770" s="101"/>
    </row>
    <row r="103771" spans="7:7" s="68" customFormat="1">
      <c r="G103771" s="101"/>
    </row>
    <row r="103772" spans="7:7" s="68" customFormat="1">
      <c r="G103772" s="101"/>
    </row>
    <row r="103773" spans="7:7" s="68" customFormat="1">
      <c r="G103773" s="101"/>
    </row>
    <row r="103774" spans="7:7" s="68" customFormat="1">
      <c r="G103774" s="101"/>
    </row>
    <row r="103775" spans="7:7" s="68" customFormat="1">
      <c r="G103775" s="101"/>
    </row>
    <row r="103776" spans="7:7" s="68" customFormat="1">
      <c r="G103776" s="101"/>
    </row>
    <row r="103777" spans="7:7" s="68" customFormat="1">
      <c r="G103777" s="101"/>
    </row>
    <row r="103778" spans="7:7" s="68" customFormat="1">
      <c r="G103778" s="101"/>
    </row>
    <row r="103779" spans="7:7" s="68" customFormat="1">
      <c r="G103779" s="101"/>
    </row>
    <row r="103780" spans="7:7" s="68" customFormat="1">
      <c r="G103780" s="101"/>
    </row>
    <row r="103781" spans="7:7" s="68" customFormat="1">
      <c r="G103781" s="101"/>
    </row>
    <row r="103782" spans="7:7" s="68" customFormat="1">
      <c r="G103782" s="101"/>
    </row>
    <row r="103783" spans="7:7" s="68" customFormat="1">
      <c r="G103783" s="101"/>
    </row>
    <row r="103784" spans="7:7" s="68" customFormat="1">
      <c r="G103784" s="101"/>
    </row>
    <row r="103785" spans="7:7" s="68" customFormat="1">
      <c r="G103785" s="101"/>
    </row>
    <row r="103786" spans="7:7" s="68" customFormat="1">
      <c r="G103786" s="101"/>
    </row>
    <row r="103787" spans="7:7" s="68" customFormat="1">
      <c r="G103787" s="101"/>
    </row>
    <row r="103788" spans="7:7" s="68" customFormat="1">
      <c r="G103788" s="101"/>
    </row>
    <row r="103789" spans="7:7" s="68" customFormat="1">
      <c r="G103789" s="101"/>
    </row>
    <row r="103790" spans="7:7" s="68" customFormat="1">
      <c r="G103790" s="101"/>
    </row>
    <row r="103791" spans="7:7" s="68" customFormat="1">
      <c r="G103791" s="101"/>
    </row>
    <row r="103792" spans="7:7" s="68" customFormat="1">
      <c r="G103792" s="101"/>
    </row>
    <row r="103793" spans="7:7" s="68" customFormat="1">
      <c r="G103793" s="101"/>
    </row>
    <row r="103794" spans="7:7" s="68" customFormat="1">
      <c r="G103794" s="101"/>
    </row>
    <row r="103795" spans="7:7" s="68" customFormat="1">
      <c r="G103795" s="101"/>
    </row>
    <row r="103796" spans="7:7" s="68" customFormat="1">
      <c r="G103796" s="101"/>
    </row>
    <row r="103797" spans="7:7" s="68" customFormat="1">
      <c r="G103797" s="101"/>
    </row>
    <row r="103798" spans="7:7" s="68" customFormat="1">
      <c r="G103798" s="101"/>
    </row>
    <row r="103799" spans="7:7" s="68" customFormat="1">
      <c r="G103799" s="101"/>
    </row>
    <row r="103800" spans="7:7" s="68" customFormat="1">
      <c r="G103800" s="101"/>
    </row>
    <row r="103801" spans="7:7" s="68" customFormat="1">
      <c r="G103801" s="101"/>
    </row>
    <row r="103802" spans="7:7" s="68" customFormat="1">
      <c r="G103802" s="101"/>
    </row>
    <row r="103803" spans="7:7" s="68" customFormat="1">
      <c r="G103803" s="101"/>
    </row>
    <row r="103804" spans="7:7" s="68" customFormat="1">
      <c r="G103804" s="101"/>
    </row>
    <row r="103805" spans="7:7" s="68" customFormat="1">
      <c r="G103805" s="101"/>
    </row>
    <row r="103806" spans="7:7" s="68" customFormat="1">
      <c r="G103806" s="101"/>
    </row>
    <row r="103807" spans="7:7" s="68" customFormat="1">
      <c r="G103807" s="101"/>
    </row>
    <row r="103808" spans="7:7" s="68" customFormat="1">
      <c r="G103808" s="101"/>
    </row>
    <row r="103809" spans="7:7" s="68" customFormat="1">
      <c r="G103809" s="101"/>
    </row>
    <row r="103810" spans="7:7" s="68" customFormat="1">
      <c r="G103810" s="101"/>
    </row>
    <row r="103811" spans="7:7" s="68" customFormat="1">
      <c r="G103811" s="101"/>
    </row>
    <row r="103812" spans="7:7" s="68" customFormat="1">
      <c r="G103812" s="101"/>
    </row>
    <row r="103813" spans="7:7" s="68" customFormat="1">
      <c r="G103813" s="101"/>
    </row>
    <row r="103814" spans="7:7" s="68" customFormat="1">
      <c r="G103814" s="101"/>
    </row>
    <row r="103815" spans="7:7" s="68" customFormat="1">
      <c r="G103815" s="101"/>
    </row>
    <row r="103816" spans="7:7" s="68" customFormat="1">
      <c r="G103816" s="101"/>
    </row>
    <row r="103817" spans="7:7" s="68" customFormat="1">
      <c r="G103817" s="101"/>
    </row>
    <row r="103818" spans="7:7" s="68" customFormat="1">
      <c r="G103818" s="101"/>
    </row>
    <row r="103819" spans="7:7" s="68" customFormat="1">
      <c r="G103819" s="101"/>
    </row>
    <row r="103820" spans="7:7" s="68" customFormat="1">
      <c r="G103820" s="101"/>
    </row>
    <row r="103821" spans="7:7" s="68" customFormat="1">
      <c r="G103821" s="101"/>
    </row>
    <row r="103822" spans="7:7" s="68" customFormat="1">
      <c r="G103822" s="101"/>
    </row>
    <row r="103823" spans="7:7" s="68" customFormat="1">
      <c r="G103823" s="101"/>
    </row>
    <row r="103824" spans="7:7" s="68" customFormat="1">
      <c r="G103824" s="101"/>
    </row>
    <row r="103825" spans="7:7" s="68" customFormat="1">
      <c r="G103825" s="101"/>
    </row>
    <row r="103826" spans="7:7" s="68" customFormat="1">
      <c r="G103826" s="101"/>
    </row>
    <row r="103827" spans="7:7" s="68" customFormat="1">
      <c r="G103827" s="101"/>
    </row>
    <row r="103828" spans="7:7" s="68" customFormat="1">
      <c r="G103828" s="101"/>
    </row>
    <row r="103829" spans="7:7" s="68" customFormat="1">
      <c r="G103829" s="101"/>
    </row>
    <row r="103830" spans="7:7" s="68" customFormat="1">
      <c r="G103830" s="101"/>
    </row>
    <row r="103831" spans="7:7" s="68" customFormat="1">
      <c r="G103831" s="101"/>
    </row>
    <row r="103832" spans="7:7" s="68" customFormat="1">
      <c r="G103832" s="101"/>
    </row>
    <row r="103833" spans="7:7" s="68" customFormat="1">
      <c r="G103833" s="101"/>
    </row>
    <row r="103834" spans="7:7" s="68" customFormat="1">
      <c r="G103834" s="101"/>
    </row>
    <row r="103835" spans="7:7" s="68" customFormat="1">
      <c r="G103835" s="101"/>
    </row>
    <row r="103836" spans="7:7" s="68" customFormat="1">
      <c r="G103836" s="101"/>
    </row>
    <row r="103837" spans="7:7" s="68" customFormat="1">
      <c r="G103837" s="101"/>
    </row>
    <row r="103838" spans="7:7" s="68" customFormat="1">
      <c r="G103838" s="101"/>
    </row>
    <row r="103839" spans="7:7" s="68" customFormat="1">
      <c r="G103839" s="101"/>
    </row>
    <row r="103840" spans="7:7" s="68" customFormat="1">
      <c r="G103840" s="101"/>
    </row>
    <row r="103841" spans="7:7" s="68" customFormat="1">
      <c r="G103841" s="101"/>
    </row>
    <row r="103842" spans="7:7" s="68" customFormat="1">
      <c r="G103842" s="101"/>
    </row>
    <row r="103843" spans="7:7" s="68" customFormat="1">
      <c r="G103843" s="101"/>
    </row>
    <row r="103844" spans="7:7" s="68" customFormat="1">
      <c r="G103844" s="101"/>
    </row>
    <row r="103845" spans="7:7" s="68" customFormat="1">
      <c r="G103845" s="101"/>
    </row>
    <row r="103846" spans="7:7" s="68" customFormat="1">
      <c r="G103846" s="101"/>
    </row>
    <row r="103847" spans="7:7" s="68" customFormat="1">
      <c r="G103847" s="101"/>
    </row>
    <row r="103848" spans="7:7" s="68" customFormat="1">
      <c r="G103848" s="101"/>
    </row>
    <row r="103849" spans="7:7" s="68" customFormat="1">
      <c r="G103849" s="101"/>
    </row>
    <row r="103850" spans="7:7" s="68" customFormat="1">
      <c r="G103850" s="101"/>
    </row>
    <row r="103851" spans="7:7" s="68" customFormat="1">
      <c r="G103851" s="101"/>
    </row>
    <row r="103852" spans="7:7" s="68" customFormat="1">
      <c r="G103852" s="101"/>
    </row>
    <row r="103853" spans="7:7" s="68" customFormat="1">
      <c r="G103853" s="101"/>
    </row>
    <row r="103854" spans="7:7" s="68" customFormat="1">
      <c r="G103854" s="101"/>
    </row>
    <row r="103855" spans="7:7" s="68" customFormat="1">
      <c r="G103855" s="101"/>
    </row>
    <row r="103856" spans="7:7" s="68" customFormat="1">
      <c r="G103856" s="101"/>
    </row>
    <row r="103857" spans="7:7" s="68" customFormat="1">
      <c r="G103857" s="101"/>
    </row>
    <row r="103858" spans="7:7" s="68" customFormat="1">
      <c r="G103858" s="101"/>
    </row>
    <row r="103859" spans="7:7" s="68" customFormat="1">
      <c r="G103859" s="101"/>
    </row>
    <row r="103860" spans="7:7" s="68" customFormat="1">
      <c r="G103860" s="101"/>
    </row>
    <row r="103861" spans="7:7" s="68" customFormat="1">
      <c r="G103861" s="101"/>
    </row>
    <row r="103862" spans="7:7" s="68" customFormat="1">
      <c r="G103862" s="101"/>
    </row>
    <row r="103863" spans="7:7" s="68" customFormat="1">
      <c r="G103863" s="101"/>
    </row>
    <row r="103864" spans="7:7" s="68" customFormat="1">
      <c r="G103864" s="101"/>
    </row>
    <row r="103865" spans="7:7" s="68" customFormat="1">
      <c r="G103865" s="101"/>
    </row>
    <row r="103866" spans="7:7" s="68" customFormat="1">
      <c r="G103866" s="101"/>
    </row>
    <row r="103867" spans="7:7" s="68" customFormat="1">
      <c r="G103867" s="101"/>
    </row>
    <row r="103868" spans="7:7" s="68" customFormat="1">
      <c r="G103868" s="101"/>
    </row>
    <row r="103869" spans="7:7" s="68" customFormat="1">
      <c r="G103869" s="101"/>
    </row>
    <row r="103870" spans="7:7" s="68" customFormat="1">
      <c r="G103870" s="101"/>
    </row>
    <row r="103871" spans="7:7" s="68" customFormat="1">
      <c r="G103871" s="101"/>
    </row>
    <row r="103872" spans="7:7" s="68" customFormat="1">
      <c r="G103872" s="101"/>
    </row>
    <row r="103873" spans="7:7" s="68" customFormat="1">
      <c r="G103873" s="101"/>
    </row>
    <row r="103874" spans="7:7" s="68" customFormat="1">
      <c r="G103874" s="101"/>
    </row>
    <row r="103875" spans="7:7" s="68" customFormat="1">
      <c r="G103875" s="101"/>
    </row>
    <row r="103876" spans="7:7" s="68" customFormat="1">
      <c r="G103876" s="101"/>
    </row>
    <row r="103877" spans="7:7" s="68" customFormat="1">
      <c r="G103877" s="101"/>
    </row>
    <row r="103878" spans="7:7" s="68" customFormat="1">
      <c r="G103878" s="101"/>
    </row>
    <row r="103879" spans="7:7" s="68" customFormat="1">
      <c r="G103879" s="101"/>
    </row>
    <row r="103880" spans="7:7" s="68" customFormat="1">
      <c r="G103880" s="101"/>
    </row>
    <row r="103881" spans="7:7" s="68" customFormat="1">
      <c r="G103881" s="101"/>
    </row>
    <row r="103882" spans="7:7" s="68" customFormat="1">
      <c r="G103882" s="101"/>
    </row>
    <row r="103883" spans="7:7" s="68" customFormat="1">
      <c r="G103883" s="101"/>
    </row>
    <row r="103884" spans="7:7" s="68" customFormat="1">
      <c r="G103884" s="101"/>
    </row>
    <row r="103885" spans="7:7" s="68" customFormat="1">
      <c r="G103885" s="101"/>
    </row>
    <row r="103886" spans="7:7" s="68" customFormat="1">
      <c r="G103886" s="101"/>
    </row>
    <row r="103887" spans="7:7" s="68" customFormat="1">
      <c r="G103887" s="101"/>
    </row>
    <row r="103888" spans="7:7" s="68" customFormat="1">
      <c r="G103888" s="101"/>
    </row>
    <row r="103889" spans="7:7" s="68" customFormat="1">
      <c r="G103889" s="101"/>
    </row>
    <row r="103890" spans="7:7" s="68" customFormat="1">
      <c r="G103890" s="101"/>
    </row>
    <row r="103891" spans="7:7" s="68" customFormat="1">
      <c r="G103891" s="101"/>
    </row>
    <row r="103892" spans="7:7" s="68" customFormat="1">
      <c r="G103892" s="101"/>
    </row>
    <row r="103893" spans="7:7" s="68" customFormat="1">
      <c r="G103893" s="101"/>
    </row>
    <row r="103894" spans="7:7" s="68" customFormat="1">
      <c r="G103894" s="101"/>
    </row>
    <row r="103895" spans="7:7" s="68" customFormat="1">
      <c r="G103895" s="101"/>
    </row>
    <row r="103896" spans="7:7" s="68" customFormat="1">
      <c r="G103896" s="101"/>
    </row>
    <row r="103897" spans="7:7" s="68" customFormat="1">
      <c r="G103897" s="101"/>
    </row>
    <row r="103898" spans="7:7" s="68" customFormat="1">
      <c r="G103898" s="101"/>
    </row>
    <row r="103899" spans="7:7" s="68" customFormat="1">
      <c r="G103899" s="101"/>
    </row>
    <row r="103900" spans="7:7" s="68" customFormat="1">
      <c r="G103900" s="101"/>
    </row>
    <row r="103901" spans="7:7" s="68" customFormat="1">
      <c r="G103901" s="101"/>
    </row>
    <row r="103902" spans="7:7" s="68" customFormat="1">
      <c r="G103902" s="101"/>
    </row>
    <row r="103903" spans="7:7" s="68" customFormat="1">
      <c r="G103903" s="101"/>
    </row>
    <row r="103904" spans="7:7" s="68" customFormat="1">
      <c r="G103904" s="101"/>
    </row>
    <row r="103905" spans="7:7" s="68" customFormat="1">
      <c r="G103905" s="101"/>
    </row>
    <row r="103906" spans="7:7" s="68" customFormat="1">
      <c r="G103906" s="101"/>
    </row>
    <row r="103907" spans="7:7" s="68" customFormat="1">
      <c r="G103907" s="101"/>
    </row>
    <row r="103908" spans="7:7" s="68" customFormat="1">
      <c r="G103908" s="101"/>
    </row>
    <row r="103909" spans="7:7" s="68" customFormat="1">
      <c r="G103909" s="101"/>
    </row>
    <row r="103910" spans="7:7" s="68" customFormat="1">
      <c r="G103910" s="101"/>
    </row>
    <row r="103911" spans="7:7" s="68" customFormat="1">
      <c r="G103911" s="101"/>
    </row>
    <row r="103912" spans="7:7" s="68" customFormat="1">
      <c r="G103912" s="101"/>
    </row>
    <row r="103913" spans="7:7" s="68" customFormat="1">
      <c r="G103913" s="101"/>
    </row>
    <row r="103914" spans="7:7" s="68" customFormat="1">
      <c r="G103914" s="101"/>
    </row>
    <row r="103915" spans="7:7" s="68" customFormat="1">
      <c r="G103915" s="101"/>
    </row>
    <row r="103916" spans="7:7" s="68" customFormat="1">
      <c r="G103916" s="101"/>
    </row>
    <row r="103917" spans="7:7" s="68" customFormat="1">
      <c r="G103917" s="101"/>
    </row>
    <row r="103918" spans="7:7" s="68" customFormat="1">
      <c r="G103918" s="101"/>
    </row>
    <row r="103919" spans="7:7" s="68" customFormat="1">
      <c r="G103919" s="101"/>
    </row>
    <row r="103920" spans="7:7" s="68" customFormat="1">
      <c r="G103920" s="101"/>
    </row>
    <row r="103921" spans="7:7" s="68" customFormat="1">
      <c r="G103921" s="101"/>
    </row>
    <row r="103922" spans="7:7" s="68" customFormat="1">
      <c r="G103922" s="101"/>
    </row>
    <row r="103923" spans="7:7" s="68" customFormat="1">
      <c r="G103923" s="101"/>
    </row>
    <row r="103924" spans="7:7" s="68" customFormat="1">
      <c r="G103924" s="101"/>
    </row>
    <row r="103925" spans="7:7" s="68" customFormat="1">
      <c r="G103925" s="101"/>
    </row>
    <row r="103926" spans="7:7" s="68" customFormat="1">
      <c r="G103926" s="101"/>
    </row>
    <row r="103927" spans="7:7" s="68" customFormat="1">
      <c r="G103927" s="101"/>
    </row>
    <row r="103928" spans="7:7" s="68" customFormat="1">
      <c r="G103928" s="101"/>
    </row>
    <row r="103929" spans="7:7" s="68" customFormat="1">
      <c r="G103929" s="101"/>
    </row>
    <row r="103930" spans="7:7" s="68" customFormat="1">
      <c r="G103930" s="101"/>
    </row>
    <row r="103931" spans="7:7" s="68" customFormat="1">
      <c r="G103931" s="101"/>
    </row>
    <row r="103932" spans="7:7" s="68" customFormat="1">
      <c r="G103932" s="101"/>
    </row>
    <row r="103933" spans="7:7" s="68" customFormat="1">
      <c r="G103933" s="101"/>
    </row>
    <row r="103934" spans="7:7" s="68" customFormat="1">
      <c r="G103934" s="101"/>
    </row>
    <row r="103935" spans="7:7" s="68" customFormat="1">
      <c r="G103935" s="101"/>
    </row>
    <row r="103936" spans="7:7" s="68" customFormat="1">
      <c r="G103936" s="101"/>
    </row>
    <row r="103937" spans="7:7" s="68" customFormat="1">
      <c r="G103937" s="101"/>
    </row>
    <row r="103938" spans="7:7" s="68" customFormat="1">
      <c r="G103938" s="101"/>
    </row>
    <row r="103939" spans="7:7" s="68" customFormat="1">
      <c r="G103939" s="101"/>
    </row>
    <row r="103940" spans="7:7" s="68" customFormat="1">
      <c r="G103940" s="101"/>
    </row>
    <row r="103941" spans="7:7" s="68" customFormat="1">
      <c r="G103941" s="101"/>
    </row>
    <row r="103942" spans="7:7" s="68" customFormat="1">
      <c r="G103942" s="101"/>
    </row>
    <row r="103943" spans="7:7" s="68" customFormat="1">
      <c r="G103943" s="101"/>
    </row>
    <row r="103944" spans="7:7" s="68" customFormat="1">
      <c r="G103944" s="101"/>
    </row>
    <row r="103945" spans="7:7" s="68" customFormat="1">
      <c r="G103945" s="101"/>
    </row>
    <row r="103946" spans="7:7" s="68" customFormat="1">
      <c r="G103946" s="101"/>
    </row>
    <row r="103947" spans="7:7" s="68" customFormat="1">
      <c r="G103947" s="101"/>
    </row>
    <row r="103948" spans="7:7" s="68" customFormat="1">
      <c r="G103948" s="101"/>
    </row>
    <row r="103949" spans="7:7" s="68" customFormat="1">
      <c r="G103949" s="101"/>
    </row>
    <row r="103950" spans="7:7" s="68" customFormat="1">
      <c r="G103950" s="101"/>
    </row>
    <row r="103951" spans="7:7" s="68" customFormat="1">
      <c r="G103951" s="101"/>
    </row>
    <row r="103952" spans="7:7" s="68" customFormat="1">
      <c r="G103952" s="101"/>
    </row>
    <row r="103953" spans="7:7" s="68" customFormat="1">
      <c r="G103953" s="101"/>
    </row>
    <row r="103954" spans="7:7" s="68" customFormat="1">
      <c r="G103954" s="101"/>
    </row>
    <row r="103955" spans="7:7" s="68" customFormat="1">
      <c r="G103955" s="101"/>
    </row>
    <row r="103956" spans="7:7" s="68" customFormat="1">
      <c r="G103956" s="101"/>
    </row>
    <row r="103957" spans="7:7" s="68" customFormat="1">
      <c r="G103957" s="101"/>
    </row>
    <row r="103958" spans="7:7" s="68" customFormat="1">
      <c r="G103958" s="101"/>
    </row>
    <row r="103959" spans="7:7" s="68" customFormat="1">
      <c r="G103959" s="101"/>
    </row>
    <row r="103960" spans="7:7" s="68" customFormat="1">
      <c r="G103960" s="101"/>
    </row>
    <row r="103961" spans="7:7" s="68" customFormat="1">
      <c r="G103961" s="101"/>
    </row>
    <row r="103962" spans="7:7" s="68" customFormat="1">
      <c r="G103962" s="101"/>
    </row>
    <row r="103963" spans="7:7" s="68" customFormat="1">
      <c r="G103963" s="101"/>
    </row>
    <row r="103964" spans="7:7" s="68" customFormat="1">
      <c r="G103964" s="101"/>
    </row>
    <row r="103965" spans="7:7" s="68" customFormat="1">
      <c r="G103965" s="101"/>
    </row>
    <row r="103966" spans="7:7" s="68" customFormat="1">
      <c r="G103966" s="101"/>
    </row>
    <row r="103967" spans="7:7" s="68" customFormat="1">
      <c r="G103967" s="101"/>
    </row>
    <row r="103968" spans="7:7" s="68" customFormat="1">
      <c r="G103968" s="101"/>
    </row>
    <row r="103969" spans="7:7" s="68" customFormat="1">
      <c r="G103969" s="101"/>
    </row>
    <row r="103970" spans="7:7" s="68" customFormat="1">
      <c r="G103970" s="101"/>
    </row>
    <row r="103971" spans="7:7" s="68" customFormat="1">
      <c r="G103971" s="101"/>
    </row>
    <row r="103972" spans="7:7" s="68" customFormat="1">
      <c r="G103972" s="101"/>
    </row>
    <row r="103973" spans="7:7" s="68" customFormat="1">
      <c r="G103973" s="101"/>
    </row>
    <row r="103974" spans="7:7" s="68" customFormat="1">
      <c r="G103974" s="101"/>
    </row>
    <row r="103975" spans="7:7" s="68" customFormat="1">
      <c r="G103975" s="101"/>
    </row>
    <row r="103976" spans="7:7" s="68" customFormat="1">
      <c r="G103976" s="101"/>
    </row>
    <row r="103977" spans="7:7" s="68" customFormat="1">
      <c r="G103977" s="101"/>
    </row>
    <row r="103978" spans="7:7" s="68" customFormat="1">
      <c r="G103978" s="101"/>
    </row>
    <row r="103979" spans="7:7" s="68" customFormat="1">
      <c r="G103979" s="101"/>
    </row>
    <row r="103980" spans="7:7" s="68" customFormat="1">
      <c r="G103980" s="101"/>
    </row>
    <row r="103981" spans="7:7" s="68" customFormat="1">
      <c r="G103981" s="101"/>
    </row>
    <row r="103982" spans="7:7" s="68" customFormat="1">
      <c r="G103982" s="101"/>
    </row>
    <row r="103983" spans="7:7" s="68" customFormat="1">
      <c r="G103983" s="101"/>
    </row>
    <row r="103984" spans="7:7" s="68" customFormat="1">
      <c r="G103984" s="101"/>
    </row>
    <row r="103985" spans="7:7" s="68" customFormat="1">
      <c r="G103985" s="101"/>
    </row>
    <row r="103986" spans="7:7" s="68" customFormat="1">
      <c r="G103986" s="101"/>
    </row>
    <row r="103987" spans="7:7" s="68" customFormat="1">
      <c r="G103987" s="101"/>
    </row>
    <row r="103988" spans="7:7" s="68" customFormat="1">
      <c r="G103988" s="101"/>
    </row>
    <row r="103989" spans="7:7" s="68" customFormat="1">
      <c r="G103989" s="101"/>
    </row>
    <row r="103990" spans="7:7" s="68" customFormat="1">
      <c r="G103990" s="101"/>
    </row>
    <row r="103991" spans="7:7" s="68" customFormat="1">
      <c r="G103991" s="101"/>
    </row>
    <row r="103992" spans="7:7" s="68" customFormat="1">
      <c r="G103992" s="101"/>
    </row>
    <row r="103993" spans="7:7" s="68" customFormat="1">
      <c r="G103993" s="101"/>
    </row>
    <row r="103994" spans="7:7" s="68" customFormat="1">
      <c r="G103994" s="101"/>
    </row>
    <row r="103995" spans="7:7" s="68" customFormat="1">
      <c r="G103995" s="101"/>
    </row>
    <row r="103996" spans="7:7" s="68" customFormat="1">
      <c r="G103996" s="101"/>
    </row>
    <row r="103997" spans="7:7" s="68" customFormat="1">
      <c r="G103997" s="101"/>
    </row>
    <row r="103998" spans="7:7" s="68" customFormat="1">
      <c r="G103998" s="101"/>
    </row>
    <row r="103999" spans="7:7" s="68" customFormat="1">
      <c r="G103999" s="101"/>
    </row>
    <row r="104000" spans="7:7" s="68" customFormat="1">
      <c r="G104000" s="101"/>
    </row>
    <row r="104001" spans="7:7" s="68" customFormat="1">
      <c r="G104001" s="101"/>
    </row>
    <row r="104002" spans="7:7" s="68" customFormat="1">
      <c r="G104002" s="101"/>
    </row>
    <row r="104003" spans="7:7" s="68" customFormat="1">
      <c r="G104003" s="101"/>
    </row>
    <row r="104004" spans="7:7" s="68" customFormat="1">
      <c r="G104004" s="101"/>
    </row>
    <row r="104005" spans="7:7" s="68" customFormat="1">
      <c r="G104005" s="101"/>
    </row>
    <row r="104006" spans="7:7" s="68" customFormat="1">
      <c r="G104006" s="101"/>
    </row>
    <row r="104007" spans="7:7" s="68" customFormat="1">
      <c r="G104007" s="101"/>
    </row>
    <row r="104008" spans="7:7" s="68" customFormat="1">
      <c r="G104008" s="101"/>
    </row>
    <row r="104009" spans="7:7" s="68" customFormat="1">
      <c r="G104009" s="101"/>
    </row>
    <row r="104010" spans="7:7" s="68" customFormat="1">
      <c r="G104010" s="101"/>
    </row>
    <row r="104011" spans="7:7" s="68" customFormat="1">
      <c r="G104011" s="101"/>
    </row>
    <row r="104012" spans="7:7" s="68" customFormat="1">
      <c r="G104012" s="101"/>
    </row>
    <row r="104013" spans="7:7" s="68" customFormat="1">
      <c r="G104013" s="101"/>
    </row>
    <row r="104014" spans="7:7" s="68" customFormat="1">
      <c r="G104014" s="101"/>
    </row>
    <row r="104015" spans="7:7" s="68" customFormat="1">
      <c r="G104015" s="101"/>
    </row>
    <row r="104016" spans="7:7" s="68" customFormat="1">
      <c r="G104016" s="101"/>
    </row>
    <row r="104017" spans="7:7" s="68" customFormat="1">
      <c r="G104017" s="101"/>
    </row>
    <row r="104018" spans="7:7" s="68" customFormat="1">
      <c r="G104018" s="101"/>
    </row>
    <row r="104019" spans="7:7" s="68" customFormat="1">
      <c r="G104019" s="101"/>
    </row>
    <row r="104020" spans="7:7" s="68" customFormat="1">
      <c r="G104020" s="101"/>
    </row>
    <row r="104021" spans="7:7" s="68" customFormat="1">
      <c r="G104021" s="101"/>
    </row>
    <row r="104022" spans="7:7" s="68" customFormat="1">
      <c r="G104022" s="101"/>
    </row>
    <row r="104023" spans="7:7" s="68" customFormat="1">
      <c r="G104023" s="101"/>
    </row>
    <row r="104024" spans="7:7" s="68" customFormat="1">
      <c r="G104024" s="101"/>
    </row>
    <row r="104025" spans="7:7" s="68" customFormat="1">
      <c r="G104025" s="101"/>
    </row>
    <row r="104026" spans="7:7" s="68" customFormat="1">
      <c r="G104026" s="101"/>
    </row>
    <row r="104027" spans="7:7" s="68" customFormat="1">
      <c r="G104027" s="101"/>
    </row>
    <row r="104028" spans="7:7" s="68" customFormat="1">
      <c r="G104028" s="101"/>
    </row>
    <row r="104029" spans="7:7" s="68" customFormat="1">
      <c r="G104029" s="101"/>
    </row>
    <row r="104030" spans="7:7" s="68" customFormat="1">
      <c r="G104030" s="101"/>
    </row>
    <row r="104031" spans="7:7" s="68" customFormat="1">
      <c r="G104031" s="101"/>
    </row>
    <row r="104032" spans="7:7" s="68" customFormat="1">
      <c r="G104032" s="101"/>
    </row>
    <row r="104033" spans="7:7" s="68" customFormat="1">
      <c r="G104033" s="101"/>
    </row>
    <row r="104034" spans="7:7" s="68" customFormat="1">
      <c r="G104034" s="101"/>
    </row>
    <row r="104035" spans="7:7" s="68" customFormat="1">
      <c r="G104035" s="101"/>
    </row>
    <row r="104036" spans="7:7" s="68" customFormat="1">
      <c r="G104036" s="101"/>
    </row>
    <row r="104037" spans="7:7" s="68" customFormat="1">
      <c r="G104037" s="101"/>
    </row>
    <row r="104038" spans="7:7" s="68" customFormat="1">
      <c r="G104038" s="101"/>
    </row>
    <row r="104039" spans="7:7" s="68" customFormat="1">
      <c r="G104039" s="101"/>
    </row>
    <row r="104040" spans="7:7" s="68" customFormat="1">
      <c r="G104040" s="101"/>
    </row>
    <row r="104041" spans="7:7" s="68" customFormat="1">
      <c r="G104041" s="101"/>
    </row>
    <row r="104042" spans="7:7" s="68" customFormat="1">
      <c r="G104042" s="101"/>
    </row>
    <row r="104043" spans="7:7" s="68" customFormat="1">
      <c r="G104043" s="101"/>
    </row>
    <row r="104044" spans="7:7" s="68" customFormat="1">
      <c r="G104044" s="101"/>
    </row>
    <row r="104045" spans="7:7" s="68" customFormat="1">
      <c r="G104045" s="101"/>
    </row>
    <row r="104046" spans="7:7" s="68" customFormat="1">
      <c r="G104046" s="101"/>
    </row>
    <row r="104047" spans="7:7" s="68" customFormat="1">
      <c r="G104047" s="101"/>
    </row>
    <row r="104048" spans="7:7" s="68" customFormat="1">
      <c r="G104048" s="101"/>
    </row>
    <row r="104049" spans="7:7" s="68" customFormat="1">
      <c r="G104049" s="101"/>
    </row>
    <row r="104050" spans="7:7" s="68" customFormat="1">
      <c r="G104050" s="101"/>
    </row>
    <row r="104051" spans="7:7" s="68" customFormat="1">
      <c r="G104051" s="101"/>
    </row>
    <row r="104052" spans="7:7" s="68" customFormat="1">
      <c r="G104052" s="101"/>
    </row>
    <row r="104053" spans="7:7" s="68" customFormat="1">
      <c r="G104053" s="101"/>
    </row>
    <row r="104054" spans="7:7" s="68" customFormat="1">
      <c r="G104054" s="101"/>
    </row>
    <row r="104055" spans="7:7" s="68" customFormat="1">
      <c r="G104055" s="101"/>
    </row>
    <row r="104056" spans="7:7" s="68" customFormat="1">
      <c r="G104056" s="101"/>
    </row>
    <row r="104057" spans="7:7" s="68" customFormat="1">
      <c r="G104057" s="101"/>
    </row>
    <row r="104058" spans="7:7" s="68" customFormat="1">
      <c r="G104058" s="101"/>
    </row>
    <row r="104059" spans="7:7" s="68" customFormat="1">
      <c r="G104059" s="101"/>
    </row>
    <row r="104060" spans="7:7" s="68" customFormat="1">
      <c r="G104060" s="101"/>
    </row>
    <row r="104061" spans="7:7" s="68" customFormat="1">
      <c r="G104061" s="101"/>
    </row>
    <row r="104062" spans="7:7" s="68" customFormat="1">
      <c r="G104062" s="101"/>
    </row>
    <row r="104063" spans="7:7" s="68" customFormat="1">
      <c r="G104063" s="101"/>
    </row>
    <row r="104064" spans="7:7" s="68" customFormat="1">
      <c r="G104064" s="101"/>
    </row>
    <row r="104065" spans="7:7" s="68" customFormat="1">
      <c r="G104065" s="101"/>
    </row>
    <row r="104066" spans="7:7" s="68" customFormat="1">
      <c r="G104066" s="101"/>
    </row>
    <row r="104067" spans="7:7" s="68" customFormat="1">
      <c r="G104067" s="101"/>
    </row>
    <row r="104068" spans="7:7" s="68" customFormat="1">
      <c r="G104068" s="101"/>
    </row>
    <row r="104069" spans="7:7" s="68" customFormat="1">
      <c r="G104069" s="101"/>
    </row>
    <row r="104070" spans="7:7" s="68" customFormat="1">
      <c r="G104070" s="101"/>
    </row>
    <row r="104071" spans="7:7" s="68" customFormat="1">
      <c r="G104071" s="101"/>
    </row>
    <row r="104072" spans="7:7" s="68" customFormat="1">
      <c r="G104072" s="101"/>
    </row>
    <row r="104073" spans="7:7" s="68" customFormat="1">
      <c r="G104073" s="101"/>
    </row>
    <row r="104074" spans="7:7" s="68" customFormat="1">
      <c r="G104074" s="101"/>
    </row>
    <row r="104075" spans="7:7" s="68" customFormat="1">
      <c r="G104075" s="101"/>
    </row>
    <row r="104076" spans="7:7" s="68" customFormat="1">
      <c r="G104076" s="101"/>
    </row>
    <row r="104077" spans="7:7" s="68" customFormat="1">
      <c r="G104077" s="101"/>
    </row>
    <row r="104078" spans="7:7" s="68" customFormat="1">
      <c r="G104078" s="101"/>
    </row>
    <row r="104079" spans="7:7" s="68" customFormat="1">
      <c r="G104079" s="101"/>
    </row>
    <row r="104080" spans="7:7" s="68" customFormat="1">
      <c r="G104080" s="101"/>
    </row>
    <row r="104081" spans="7:7" s="68" customFormat="1">
      <c r="G104081" s="101"/>
    </row>
    <row r="104082" spans="7:7" s="68" customFormat="1">
      <c r="G104082" s="101"/>
    </row>
    <row r="104083" spans="7:7" s="68" customFormat="1">
      <c r="G104083" s="101"/>
    </row>
    <row r="104084" spans="7:7" s="68" customFormat="1">
      <c r="G104084" s="101"/>
    </row>
    <row r="104085" spans="7:7" s="68" customFormat="1">
      <c r="G104085" s="101"/>
    </row>
    <row r="104086" spans="7:7" s="68" customFormat="1">
      <c r="G104086" s="101"/>
    </row>
    <row r="104087" spans="7:7" s="68" customFormat="1">
      <c r="G104087" s="101"/>
    </row>
    <row r="104088" spans="7:7" s="68" customFormat="1">
      <c r="G104088" s="101"/>
    </row>
    <row r="104089" spans="7:7" s="68" customFormat="1">
      <c r="G104089" s="101"/>
    </row>
    <row r="104090" spans="7:7" s="68" customFormat="1">
      <c r="G104090" s="101"/>
    </row>
    <row r="104091" spans="7:7" s="68" customFormat="1">
      <c r="G104091" s="101"/>
    </row>
    <row r="104092" spans="7:7" s="68" customFormat="1">
      <c r="G104092" s="101"/>
    </row>
    <row r="104093" spans="7:7" s="68" customFormat="1">
      <c r="G104093" s="101"/>
    </row>
    <row r="104094" spans="7:7" s="68" customFormat="1">
      <c r="G104094" s="101"/>
    </row>
    <row r="104095" spans="7:7" s="68" customFormat="1">
      <c r="G104095" s="101"/>
    </row>
    <row r="104096" spans="7:7" s="68" customFormat="1">
      <c r="G104096" s="101"/>
    </row>
    <row r="104097" spans="7:7" s="68" customFormat="1">
      <c r="G104097" s="101"/>
    </row>
    <row r="104098" spans="7:7" s="68" customFormat="1">
      <c r="G104098" s="101"/>
    </row>
    <row r="104099" spans="7:7" s="68" customFormat="1">
      <c r="G104099" s="101"/>
    </row>
    <row r="104100" spans="7:7" s="68" customFormat="1">
      <c r="G104100" s="101"/>
    </row>
    <row r="104101" spans="7:7" s="68" customFormat="1">
      <c r="G104101" s="101"/>
    </row>
    <row r="104102" spans="7:7" s="68" customFormat="1">
      <c r="G104102" s="101"/>
    </row>
    <row r="104103" spans="7:7" s="68" customFormat="1">
      <c r="G104103" s="101"/>
    </row>
    <row r="104104" spans="7:7" s="68" customFormat="1">
      <c r="G104104" s="101"/>
    </row>
    <row r="104105" spans="7:7" s="68" customFormat="1">
      <c r="G104105" s="101"/>
    </row>
    <row r="104106" spans="7:7" s="68" customFormat="1">
      <c r="G104106" s="101"/>
    </row>
    <row r="104107" spans="7:7" s="68" customFormat="1">
      <c r="G104107" s="101"/>
    </row>
    <row r="104108" spans="7:7" s="68" customFormat="1">
      <c r="G104108" s="101"/>
    </row>
    <row r="104109" spans="7:7" s="68" customFormat="1">
      <c r="G104109" s="101"/>
    </row>
    <row r="104110" spans="7:7" s="68" customFormat="1">
      <c r="G104110" s="101"/>
    </row>
    <row r="104111" spans="7:7" s="68" customFormat="1">
      <c r="G104111" s="101"/>
    </row>
    <row r="104112" spans="7:7" s="68" customFormat="1">
      <c r="G104112" s="101"/>
    </row>
    <row r="104113" spans="7:7" s="68" customFormat="1">
      <c r="G104113" s="101"/>
    </row>
    <row r="104114" spans="7:7" s="68" customFormat="1">
      <c r="G104114" s="101"/>
    </row>
    <row r="104115" spans="7:7" s="68" customFormat="1">
      <c r="G104115" s="101"/>
    </row>
    <row r="104116" spans="7:7" s="68" customFormat="1">
      <c r="G104116" s="101"/>
    </row>
    <row r="104117" spans="7:7" s="68" customFormat="1">
      <c r="G104117" s="101"/>
    </row>
    <row r="104118" spans="7:7" s="68" customFormat="1">
      <c r="G104118" s="101"/>
    </row>
    <row r="104119" spans="7:7" s="68" customFormat="1">
      <c r="G104119" s="101"/>
    </row>
    <row r="104120" spans="7:7" s="68" customFormat="1">
      <c r="G104120" s="101"/>
    </row>
    <row r="104121" spans="7:7" s="68" customFormat="1">
      <c r="G104121" s="101"/>
    </row>
    <row r="104122" spans="7:7" s="68" customFormat="1">
      <c r="G104122" s="101"/>
    </row>
    <row r="104123" spans="7:7" s="68" customFormat="1">
      <c r="G104123" s="101"/>
    </row>
    <row r="104124" spans="7:7" s="68" customFormat="1">
      <c r="G104124" s="101"/>
    </row>
    <row r="104125" spans="7:7" s="68" customFormat="1">
      <c r="G104125" s="101"/>
    </row>
    <row r="104126" spans="7:7" s="68" customFormat="1">
      <c r="G104126" s="101"/>
    </row>
    <row r="104127" spans="7:7" s="68" customFormat="1">
      <c r="G104127" s="101"/>
    </row>
    <row r="104128" spans="7:7" s="68" customFormat="1">
      <c r="G104128" s="101"/>
    </row>
    <row r="104129" spans="7:7" s="68" customFormat="1">
      <c r="G104129" s="101"/>
    </row>
    <row r="104130" spans="7:7" s="68" customFormat="1">
      <c r="G104130" s="101"/>
    </row>
    <row r="104131" spans="7:7" s="68" customFormat="1">
      <c r="G104131" s="101"/>
    </row>
    <row r="104132" spans="7:7" s="68" customFormat="1">
      <c r="G104132" s="101"/>
    </row>
    <row r="104133" spans="7:7" s="68" customFormat="1">
      <c r="G104133" s="101"/>
    </row>
    <row r="104134" spans="7:7" s="68" customFormat="1">
      <c r="G104134" s="101"/>
    </row>
    <row r="104135" spans="7:7" s="68" customFormat="1">
      <c r="G104135" s="101"/>
    </row>
    <row r="104136" spans="7:7" s="68" customFormat="1">
      <c r="G104136" s="101"/>
    </row>
    <row r="104137" spans="7:7" s="68" customFormat="1">
      <c r="G104137" s="101"/>
    </row>
    <row r="104138" spans="7:7" s="68" customFormat="1">
      <c r="G104138" s="101"/>
    </row>
    <row r="104139" spans="7:7" s="68" customFormat="1">
      <c r="G104139" s="101"/>
    </row>
    <row r="104140" spans="7:7" s="68" customFormat="1">
      <c r="G104140" s="101"/>
    </row>
    <row r="104141" spans="7:7" s="68" customFormat="1">
      <c r="G104141" s="101"/>
    </row>
    <row r="104142" spans="7:7" s="68" customFormat="1">
      <c r="G104142" s="101"/>
    </row>
    <row r="104143" spans="7:7" s="68" customFormat="1">
      <c r="G104143" s="101"/>
    </row>
    <row r="104144" spans="7:7" s="68" customFormat="1">
      <c r="G104144" s="101"/>
    </row>
    <row r="104145" spans="7:7" s="68" customFormat="1">
      <c r="G104145" s="101"/>
    </row>
    <row r="104146" spans="7:7" s="68" customFormat="1">
      <c r="G104146" s="101"/>
    </row>
    <row r="104147" spans="7:7" s="68" customFormat="1">
      <c r="G104147" s="101"/>
    </row>
    <row r="104148" spans="7:7" s="68" customFormat="1">
      <c r="G104148" s="101"/>
    </row>
    <row r="104149" spans="7:7" s="68" customFormat="1">
      <c r="G104149" s="101"/>
    </row>
    <row r="104150" spans="7:7" s="68" customFormat="1">
      <c r="G104150" s="101"/>
    </row>
    <row r="104151" spans="7:7" s="68" customFormat="1">
      <c r="G104151" s="101"/>
    </row>
    <row r="104152" spans="7:7" s="68" customFormat="1">
      <c r="G104152" s="101"/>
    </row>
    <row r="104153" spans="7:7" s="68" customFormat="1">
      <c r="G104153" s="101"/>
    </row>
    <row r="104154" spans="7:7" s="68" customFormat="1">
      <c r="G104154" s="101"/>
    </row>
    <row r="104155" spans="7:7" s="68" customFormat="1">
      <c r="G104155" s="101"/>
    </row>
    <row r="104156" spans="7:7" s="68" customFormat="1">
      <c r="G104156" s="101"/>
    </row>
    <row r="104157" spans="7:7" s="68" customFormat="1">
      <c r="G104157" s="101"/>
    </row>
    <row r="104158" spans="7:7" s="68" customFormat="1">
      <c r="G104158" s="101"/>
    </row>
    <row r="104159" spans="7:7" s="68" customFormat="1">
      <c r="G104159" s="101"/>
    </row>
    <row r="104160" spans="7:7" s="68" customFormat="1">
      <c r="G104160" s="101"/>
    </row>
    <row r="104161" spans="7:7" s="68" customFormat="1">
      <c r="G104161" s="101"/>
    </row>
    <row r="104162" spans="7:7" s="68" customFormat="1">
      <c r="G104162" s="101"/>
    </row>
    <row r="104163" spans="7:7" s="68" customFormat="1">
      <c r="G104163" s="101"/>
    </row>
    <row r="104164" spans="7:7" s="68" customFormat="1">
      <c r="G104164" s="101"/>
    </row>
    <row r="104165" spans="7:7" s="68" customFormat="1">
      <c r="G104165" s="101"/>
    </row>
    <row r="104166" spans="7:7" s="68" customFormat="1">
      <c r="G104166" s="101"/>
    </row>
    <row r="104167" spans="7:7" s="68" customFormat="1">
      <c r="G104167" s="101"/>
    </row>
    <row r="104168" spans="7:7" s="68" customFormat="1">
      <c r="G104168" s="101"/>
    </row>
    <row r="104169" spans="7:7" s="68" customFormat="1">
      <c r="G104169" s="101"/>
    </row>
    <row r="104170" spans="7:7" s="68" customFormat="1">
      <c r="G104170" s="101"/>
    </row>
    <row r="104171" spans="7:7" s="68" customFormat="1">
      <c r="G104171" s="101"/>
    </row>
    <row r="104172" spans="7:7" s="68" customFormat="1">
      <c r="G104172" s="101"/>
    </row>
    <row r="104173" spans="7:7" s="68" customFormat="1">
      <c r="G104173" s="101"/>
    </row>
    <row r="104174" spans="7:7" s="68" customFormat="1">
      <c r="G104174" s="101"/>
    </row>
    <row r="104175" spans="7:7" s="68" customFormat="1">
      <c r="G104175" s="101"/>
    </row>
    <row r="104176" spans="7:7" s="68" customFormat="1">
      <c r="G104176" s="101"/>
    </row>
    <row r="104177" spans="7:7" s="68" customFormat="1">
      <c r="G104177" s="101"/>
    </row>
    <row r="104178" spans="7:7" s="68" customFormat="1">
      <c r="G104178" s="101"/>
    </row>
    <row r="104179" spans="7:7" s="68" customFormat="1">
      <c r="G104179" s="101"/>
    </row>
    <row r="104180" spans="7:7" s="68" customFormat="1">
      <c r="G104180" s="101"/>
    </row>
    <row r="104181" spans="7:7" s="68" customFormat="1">
      <c r="G104181" s="101"/>
    </row>
    <row r="104182" spans="7:7" s="68" customFormat="1">
      <c r="G104182" s="101"/>
    </row>
    <row r="104183" spans="7:7" s="68" customFormat="1">
      <c r="G104183" s="101"/>
    </row>
    <row r="104184" spans="7:7" s="68" customFormat="1">
      <c r="G104184" s="101"/>
    </row>
    <row r="104185" spans="7:7" s="68" customFormat="1">
      <c r="G104185" s="101"/>
    </row>
    <row r="104186" spans="7:7" s="68" customFormat="1">
      <c r="G104186" s="101"/>
    </row>
    <row r="104187" spans="7:7" s="68" customFormat="1">
      <c r="G104187" s="101"/>
    </row>
    <row r="104188" spans="7:7" s="68" customFormat="1">
      <c r="G104188" s="101"/>
    </row>
    <row r="104189" spans="7:7" s="68" customFormat="1">
      <c r="G104189" s="101"/>
    </row>
    <row r="104190" spans="7:7" s="68" customFormat="1">
      <c r="G104190" s="101"/>
    </row>
    <row r="104191" spans="7:7" s="68" customFormat="1">
      <c r="G104191" s="101"/>
    </row>
    <row r="104192" spans="7:7" s="68" customFormat="1">
      <c r="G104192" s="101"/>
    </row>
    <row r="104193" spans="7:7" s="68" customFormat="1">
      <c r="G104193" s="101"/>
    </row>
    <row r="104194" spans="7:7" s="68" customFormat="1">
      <c r="G104194" s="101"/>
    </row>
    <row r="104195" spans="7:7" s="68" customFormat="1">
      <c r="G104195" s="101"/>
    </row>
    <row r="104196" spans="7:7" s="68" customFormat="1">
      <c r="G104196" s="101"/>
    </row>
    <row r="104197" spans="7:7" s="68" customFormat="1">
      <c r="G104197" s="101"/>
    </row>
    <row r="104198" spans="7:7" s="68" customFormat="1">
      <c r="G104198" s="101"/>
    </row>
    <row r="104199" spans="7:7" s="68" customFormat="1">
      <c r="G104199" s="101"/>
    </row>
    <row r="104200" spans="7:7" s="68" customFormat="1">
      <c r="G104200" s="101"/>
    </row>
    <row r="104201" spans="7:7" s="68" customFormat="1">
      <c r="G104201" s="101"/>
    </row>
    <row r="104202" spans="7:7" s="68" customFormat="1">
      <c r="G104202" s="101"/>
    </row>
    <row r="104203" spans="7:7" s="68" customFormat="1">
      <c r="G104203" s="101"/>
    </row>
    <row r="104204" spans="7:7" s="68" customFormat="1">
      <c r="G104204" s="101"/>
    </row>
    <row r="104205" spans="7:7" s="68" customFormat="1">
      <c r="G104205" s="101"/>
    </row>
    <row r="104206" spans="7:7" s="68" customFormat="1">
      <c r="G104206" s="101"/>
    </row>
    <row r="104207" spans="7:7" s="68" customFormat="1">
      <c r="G104207" s="101"/>
    </row>
    <row r="104208" spans="7:7" s="68" customFormat="1">
      <c r="G104208" s="101"/>
    </row>
    <row r="104209" spans="7:7" s="68" customFormat="1">
      <c r="G104209" s="101"/>
    </row>
    <row r="104210" spans="7:7" s="68" customFormat="1">
      <c r="G104210" s="101"/>
    </row>
    <row r="104211" spans="7:7" s="68" customFormat="1">
      <c r="G104211" s="101"/>
    </row>
    <row r="104212" spans="7:7" s="68" customFormat="1">
      <c r="G104212" s="101"/>
    </row>
    <row r="104213" spans="7:7" s="68" customFormat="1">
      <c r="G104213" s="101"/>
    </row>
    <row r="104214" spans="7:7" s="68" customFormat="1">
      <c r="G104214" s="101"/>
    </row>
    <row r="104215" spans="7:7" s="68" customFormat="1">
      <c r="G104215" s="101"/>
    </row>
    <row r="104216" spans="7:7" s="68" customFormat="1">
      <c r="G104216" s="101"/>
    </row>
    <row r="104217" spans="7:7" s="68" customFormat="1">
      <c r="G104217" s="101"/>
    </row>
    <row r="104218" spans="7:7" s="68" customFormat="1">
      <c r="G104218" s="101"/>
    </row>
    <row r="104219" spans="7:7" s="68" customFormat="1">
      <c r="G104219" s="101"/>
    </row>
    <row r="104220" spans="7:7" s="68" customFormat="1">
      <c r="G104220" s="101"/>
    </row>
    <row r="104221" spans="7:7" s="68" customFormat="1">
      <c r="G104221" s="101"/>
    </row>
    <row r="104222" spans="7:7" s="68" customFormat="1">
      <c r="G104222" s="101"/>
    </row>
    <row r="104223" spans="7:7" s="68" customFormat="1">
      <c r="G104223" s="101"/>
    </row>
    <row r="104224" spans="7:7" s="68" customFormat="1">
      <c r="G104224" s="101"/>
    </row>
    <row r="104225" spans="7:7" s="68" customFormat="1">
      <c r="G104225" s="101"/>
    </row>
    <row r="104226" spans="7:7" s="68" customFormat="1">
      <c r="G104226" s="101"/>
    </row>
    <row r="104227" spans="7:7" s="68" customFormat="1">
      <c r="G104227" s="101"/>
    </row>
    <row r="104228" spans="7:7" s="68" customFormat="1">
      <c r="G104228" s="101"/>
    </row>
    <row r="104229" spans="7:7" s="68" customFormat="1">
      <c r="G104229" s="101"/>
    </row>
    <row r="104230" spans="7:7" s="68" customFormat="1">
      <c r="G104230" s="101"/>
    </row>
    <row r="104231" spans="7:7" s="68" customFormat="1">
      <c r="G104231" s="101"/>
    </row>
    <row r="104232" spans="7:7" s="68" customFormat="1">
      <c r="G104232" s="101"/>
    </row>
    <row r="104233" spans="7:7" s="68" customFormat="1">
      <c r="G104233" s="101"/>
    </row>
    <row r="104234" spans="7:7" s="68" customFormat="1">
      <c r="G104234" s="101"/>
    </row>
    <row r="104235" spans="7:7" s="68" customFormat="1">
      <c r="G104235" s="101"/>
    </row>
    <row r="104236" spans="7:7" s="68" customFormat="1">
      <c r="G104236" s="101"/>
    </row>
    <row r="104237" spans="7:7" s="68" customFormat="1">
      <c r="G104237" s="101"/>
    </row>
    <row r="104238" spans="7:7" s="68" customFormat="1">
      <c r="G104238" s="101"/>
    </row>
    <row r="104239" spans="7:7" s="68" customFormat="1">
      <c r="G104239" s="101"/>
    </row>
    <row r="104240" spans="7:7" s="68" customFormat="1">
      <c r="G104240" s="101"/>
    </row>
    <row r="104241" spans="7:7" s="68" customFormat="1">
      <c r="G104241" s="101"/>
    </row>
    <row r="104242" spans="7:7" s="68" customFormat="1">
      <c r="G104242" s="101"/>
    </row>
    <row r="104243" spans="7:7" s="68" customFormat="1">
      <c r="G104243" s="101"/>
    </row>
    <row r="104244" spans="7:7" s="68" customFormat="1">
      <c r="G104244" s="101"/>
    </row>
    <row r="104245" spans="7:7" s="68" customFormat="1">
      <c r="G104245" s="101"/>
    </row>
    <row r="104246" spans="7:7" s="68" customFormat="1">
      <c r="G104246" s="101"/>
    </row>
    <row r="104247" spans="7:7" s="68" customFormat="1">
      <c r="G104247" s="101"/>
    </row>
    <row r="104248" spans="7:7" s="68" customFormat="1">
      <c r="G104248" s="101"/>
    </row>
    <row r="104249" spans="7:7" s="68" customFormat="1">
      <c r="G104249" s="101"/>
    </row>
    <row r="104250" spans="7:7" s="68" customFormat="1">
      <c r="G104250" s="101"/>
    </row>
    <row r="104251" spans="7:7" s="68" customFormat="1">
      <c r="G104251" s="101"/>
    </row>
    <row r="104252" spans="7:7" s="68" customFormat="1">
      <c r="G104252" s="101"/>
    </row>
    <row r="104253" spans="7:7" s="68" customFormat="1">
      <c r="G104253" s="101"/>
    </row>
    <row r="104254" spans="7:7" s="68" customFormat="1">
      <c r="G104254" s="101"/>
    </row>
    <row r="104255" spans="7:7" s="68" customFormat="1">
      <c r="G104255" s="101"/>
    </row>
    <row r="104256" spans="7:7" s="68" customFormat="1">
      <c r="G104256" s="101"/>
    </row>
    <row r="104257" spans="7:7" s="68" customFormat="1">
      <c r="G104257" s="101"/>
    </row>
    <row r="104258" spans="7:7" s="68" customFormat="1">
      <c r="G104258" s="101"/>
    </row>
    <row r="104259" spans="7:7" s="68" customFormat="1">
      <c r="G104259" s="101"/>
    </row>
    <row r="104260" spans="7:7" s="68" customFormat="1">
      <c r="G104260" s="101"/>
    </row>
    <row r="104261" spans="7:7" s="68" customFormat="1">
      <c r="G104261" s="101"/>
    </row>
    <row r="104262" spans="7:7" s="68" customFormat="1">
      <c r="G104262" s="101"/>
    </row>
    <row r="104263" spans="7:7" s="68" customFormat="1">
      <c r="G104263" s="101"/>
    </row>
    <row r="104264" spans="7:7" s="68" customFormat="1">
      <c r="G104264" s="101"/>
    </row>
    <row r="104265" spans="7:7" s="68" customFormat="1">
      <c r="G104265" s="101"/>
    </row>
    <row r="104266" spans="7:7" s="68" customFormat="1">
      <c r="G104266" s="101"/>
    </row>
    <row r="104267" spans="7:7" s="68" customFormat="1">
      <c r="G104267" s="101"/>
    </row>
    <row r="104268" spans="7:7" s="68" customFormat="1">
      <c r="G104268" s="101"/>
    </row>
    <row r="104269" spans="7:7" s="68" customFormat="1">
      <c r="G104269" s="101"/>
    </row>
    <row r="104270" spans="7:7" s="68" customFormat="1">
      <c r="G104270" s="101"/>
    </row>
    <row r="104271" spans="7:7" s="68" customFormat="1">
      <c r="G104271" s="101"/>
    </row>
    <row r="104272" spans="7:7" s="68" customFormat="1">
      <c r="G104272" s="101"/>
    </row>
    <row r="104273" spans="7:7" s="68" customFormat="1">
      <c r="G104273" s="101"/>
    </row>
    <row r="104274" spans="7:7" s="68" customFormat="1">
      <c r="G104274" s="101"/>
    </row>
    <row r="104275" spans="7:7" s="68" customFormat="1">
      <c r="G104275" s="101"/>
    </row>
    <row r="104276" spans="7:7" s="68" customFormat="1">
      <c r="G104276" s="101"/>
    </row>
    <row r="104277" spans="7:7" s="68" customFormat="1">
      <c r="G104277" s="101"/>
    </row>
    <row r="104278" spans="7:7" s="68" customFormat="1">
      <c r="G104278" s="101"/>
    </row>
    <row r="104279" spans="7:7" s="68" customFormat="1">
      <c r="G104279" s="101"/>
    </row>
    <row r="104280" spans="7:7" s="68" customFormat="1">
      <c r="G104280" s="101"/>
    </row>
    <row r="104281" spans="7:7" s="68" customFormat="1">
      <c r="G104281" s="101"/>
    </row>
    <row r="104282" spans="7:7" s="68" customFormat="1">
      <c r="G104282" s="101"/>
    </row>
    <row r="104283" spans="7:7" s="68" customFormat="1">
      <c r="G104283" s="101"/>
    </row>
    <row r="104284" spans="7:7" s="68" customFormat="1">
      <c r="G104284" s="101"/>
    </row>
    <row r="104285" spans="7:7" s="68" customFormat="1">
      <c r="G104285" s="101"/>
    </row>
    <row r="104286" spans="7:7" s="68" customFormat="1">
      <c r="G104286" s="101"/>
    </row>
    <row r="104287" spans="7:7" s="68" customFormat="1">
      <c r="G104287" s="101"/>
    </row>
    <row r="104288" spans="7:7" s="68" customFormat="1">
      <c r="G104288" s="101"/>
    </row>
    <row r="104289" spans="7:7" s="68" customFormat="1">
      <c r="G104289" s="101"/>
    </row>
    <row r="104290" spans="7:7" s="68" customFormat="1">
      <c r="G104290" s="101"/>
    </row>
    <row r="104291" spans="7:7" s="68" customFormat="1">
      <c r="G104291" s="101"/>
    </row>
    <row r="104292" spans="7:7" s="68" customFormat="1">
      <c r="G104292" s="101"/>
    </row>
    <row r="104293" spans="7:7" s="68" customFormat="1">
      <c r="G104293" s="101"/>
    </row>
    <row r="104294" spans="7:7" s="68" customFormat="1">
      <c r="G104294" s="101"/>
    </row>
    <row r="104295" spans="7:7" s="68" customFormat="1">
      <c r="G104295" s="101"/>
    </row>
    <row r="104296" spans="7:7" s="68" customFormat="1">
      <c r="G104296" s="101"/>
    </row>
    <row r="104297" spans="7:7" s="68" customFormat="1">
      <c r="G104297" s="101"/>
    </row>
    <row r="104298" spans="7:7" s="68" customFormat="1">
      <c r="G104298" s="101"/>
    </row>
    <row r="104299" spans="7:7" s="68" customFormat="1">
      <c r="G104299" s="101"/>
    </row>
    <row r="104300" spans="7:7" s="68" customFormat="1">
      <c r="G104300" s="101"/>
    </row>
    <row r="104301" spans="7:7" s="68" customFormat="1">
      <c r="G104301" s="101"/>
    </row>
    <row r="104302" spans="7:7" s="68" customFormat="1">
      <c r="G104302" s="101"/>
    </row>
    <row r="104303" spans="7:7" s="68" customFormat="1">
      <c r="G104303" s="101"/>
    </row>
    <row r="104304" spans="7:7" s="68" customFormat="1">
      <c r="G104304" s="101"/>
    </row>
    <row r="104305" spans="7:7" s="68" customFormat="1">
      <c r="G104305" s="101"/>
    </row>
    <row r="104306" spans="7:7" s="68" customFormat="1">
      <c r="G104306" s="101"/>
    </row>
    <row r="104307" spans="7:7" s="68" customFormat="1">
      <c r="G104307" s="101"/>
    </row>
    <row r="104308" spans="7:7" s="68" customFormat="1">
      <c r="G104308" s="101"/>
    </row>
    <row r="104309" spans="7:7" s="68" customFormat="1">
      <c r="G104309" s="101"/>
    </row>
    <row r="104310" spans="7:7" s="68" customFormat="1">
      <c r="G104310" s="101"/>
    </row>
    <row r="104311" spans="7:7" s="68" customFormat="1">
      <c r="G104311" s="101"/>
    </row>
    <row r="104312" spans="7:7" s="68" customFormat="1">
      <c r="G104312" s="101"/>
    </row>
    <row r="104313" spans="7:7" s="68" customFormat="1">
      <c r="G104313" s="101"/>
    </row>
    <row r="104314" spans="7:7" s="68" customFormat="1">
      <c r="G104314" s="101"/>
    </row>
    <row r="104315" spans="7:7" s="68" customFormat="1">
      <c r="G104315" s="101"/>
    </row>
    <row r="104316" spans="7:7" s="68" customFormat="1">
      <c r="G104316" s="101"/>
    </row>
    <row r="104317" spans="7:7" s="68" customFormat="1">
      <c r="G104317" s="101"/>
    </row>
    <row r="104318" spans="7:7" s="68" customFormat="1">
      <c r="G104318" s="101"/>
    </row>
    <row r="104319" spans="7:7" s="68" customFormat="1">
      <c r="G104319" s="101"/>
    </row>
    <row r="104320" spans="7:7" s="68" customFormat="1">
      <c r="G104320" s="101"/>
    </row>
    <row r="104321" spans="7:7" s="68" customFormat="1">
      <c r="G104321" s="101"/>
    </row>
    <row r="104322" spans="7:7" s="68" customFormat="1">
      <c r="G104322" s="101"/>
    </row>
    <row r="104323" spans="7:7" s="68" customFormat="1">
      <c r="G104323" s="101"/>
    </row>
    <row r="104324" spans="7:7" s="68" customFormat="1">
      <c r="G104324" s="101"/>
    </row>
    <row r="104325" spans="7:7" s="68" customFormat="1">
      <c r="G104325" s="101"/>
    </row>
    <row r="104326" spans="7:7" s="68" customFormat="1">
      <c r="G104326" s="101"/>
    </row>
    <row r="104327" spans="7:7" s="68" customFormat="1">
      <c r="G104327" s="101"/>
    </row>
    <row r="104328" spans="7:7" s="68" customFormat="1">
      <c r="G104328" s="101"/>
    </row>
    <row r="104329" spans="7:7" s="68" customFormat="1">
      <c r="G104329" s="101"/>
    </row>
    <row r="104330" spans="7:7" s="68" customFormat="1">
      <c r="G104330" s="101"/>
    </row>
    <row r="104331" spans="7:7" s="68" customFormat="1">
      <c r="G104331" s="101"/>
    </row>
    <row r="104332" spans="7:7" s="68" customFormat="1">
      <c r="G104332" s="101"/>
    </row>
    <row r="104333" spans="7:7" s="68" customFormat="1">
      <c r="G104333" s="101"/>
    </row>
    <row r="104334" spans="7:7" s="68" customFormat="1">
      <c r="G104334" s="101"/>
    </row>
    <row r="104335" spans="7:7" s="68" customFormat="1">
      <c r="G104335" s="101"/>
    </row>
    <row r="104336" spans="7:7" s="68" customFormat="1">
      <c r="G104336" s="101"/>
    </row>
    <row r="104337" spans="7:7" s="68" customFormat="1">
      <c r="G104337" s="101"/>
    </row>
    <row r="104338" spans="7:7" s="68" customFormat="1">
      <c r="G104338" s="101"/>
    </row>
    <row r="104339" spans="7:7" s="68" customFormat="1">
      <c r="G104339" s="101"/>
    </row>
    <row r="104340" spans="7:7" s="68" customFormat="1">
      <c r="G104340" s="101"/>
    </row>
    <row r="104341" spans="7:7" s="68" customFormat="1">
      <c r="G104341" s="101"/>
    </row>
    <row r="104342" spans="7:7" s="68" customFormat="1">
      <c r="G104342" s="101"/>
    </row>
    <row r="104343" spans="7:7" s="68" customFormat="1">
      <c r="G104343" s="101"/>
    </row>
    <row r="104344" spans="7:7" s="68" customFormat="1">
      <c r="G104344" s="101"/>
    </row>
    <row r="104345" spans="7:7" s="68" customFormat="1">
      <c r="G104345" s="101"/>
    </row>
    <row r="104346" spans="7:7" s="68" customFormat="1">
      <c r="G104346" s="101"/>
    </row>
    <row r="104347" spans="7:7" s="68" customFormat="1">
      <c r="G104347" s="101"/>
    </row>
    <row r="104348" spans="7:7" s="68" customFormat="1">
      <c r="G104348" s="101"/>
    </row>
    <row r="104349" spans="7:7" s="68" customFormat="1">
      <c r="G104349" s="101"/>
    </row>
    <row r="104350" spans="7:7" s="68" customFormat="1">
      <c r="G104350" s="101"/>
    </row>
    <row r="104351" spans="7:7" s="68" customFormat="1">
      <c r="G104351" s="101"/>
    </row>
    <row r="104352" spans="7:7" s="68" customFormat="1">
      <c r="G104352" s="101"/>
    </row>
    <row r="104353" spans="7:7" s="68" customFormat="1">
      <c r="G104353" s="101"/>
    </row>
    <row r="104354" spans="7:7" s="68" customFormat="1">
      <c r="G104354" s="101"/>
    </row>
    <row r="104355" spans="7:7" s="68" customFormat="1">
      <c r="G104355" s="101"/>
    </row>
    <row r="104356" spans="7:7" s="68" customFormat="1">
      <c r="G104356" s="101"/>
    </row>
    <row r="104357" spans="7:7" s="68" customFormat="1">
      <c r="G104357" s="101"/>
    </row>
    <row r="104358" spans="7:7" s="68" customFormat="1">
      <c r="G104358" s="101"/>
    </row>
    <row r="104359" spans="7:7" s="68" customFormat="1">
      <c r="G104359" s="101"/>
    </row>
    <row r="104360" spans="7:7" s="68" customFormat="1">
      <c r="G104360" s="101"/>
    </row>
    <row r="104361" spans="7:7" s="68" customFormat="1">
      <c r="G104361" s="101"/>
    </row>
    <row r="104362" spans="7:7" s="68" customFormat="1">
      <c r="G104362" s="101"/>
    </row>
    <row r="104363" spans="7:7" s="68" customFormat="1">
      <c r="G104363" s="101"/>
    </row>
    <row r="104364" spans="7:7" s="68" customFormat="1">
      <c r="G104364" s="101"/>
    </row>
    <row r="104365" spans="7:7" s="68" customFormat="1">
      <c r="G104365" s="101"/>
    </row>
    <row r="104366" spans="7:7" s="68" customFormat="1">
      <c r="G104366" s="101"/>
    </row>
    <row r="104367" spans="7:7" s="68" customFormat="1">
      <c r="G104367" s="101"/>
    </row>
    <row r="104368" spans="7:7" s="68" customFormat="1">
      <c r="G104368" s="101"/>
    </row>
    <row r="104369" spans="7:7" s="68" customFormat="1">
      <c r="G104369" s="101"/>
    </row>
    <row r="104370" spans="7:7" s="68" customFormat="1">
      <c r="G104370" s="101"/>
    </row>
    <row r="104371" spans="7:7" s="68" customFormat="1">
      <c r="G104371" s="101"/>
    </row>
    <row r="104372" spans="7:7" s="68" customFormat="1">
      <c r="G104372" s="101"/>
    </row>
    <row r="104373" spans="7:7" s="68" customFormat="1">
      <c r="G104373" s="101"/>
    </row>
    <row r="104374" spans="7:7" s="68" customFormat="1">
      <c r="G104374" s="101"/>
    </row>
    <row r="104375" spans="7:7" s="68" customFormat="1">
      <c r="G104375" s="101"/>
    </row>
    <row r="104376" spans="7:7" s="68" customFormat="1">
      <c r="G104376" s="101"/>
    </row>
    <row r="104377" spans="7:7" s="68" customFormat="1">
      <c r="G104377" s="101"/>
    </row>
    <row r="104378" spans="7:7" s="68" customFormat="1">
      <c r="G104378" s="101"/>
    </row>
    <row r="104379" spans="7:7" s="68" customFormat="1">
      <c r="G104379" s="101"/>
    </row>
    <row r="104380" spans="7:7" s="68" customFormat="1">
      <c r="G104380" s="101"/>
    </row>
    <row r="104381" spans="7:7" s="68" customFormat="1">
      <c r="G104381" s="101"/>
    </row>
    <row r="104382" spans="7:7" s="68" customFormat="1">
      <c r="G104382" s="101"/>
    </row>
    <row r="104383" spans="7:7" s="68" customFormat="1">
      <c r="G104383" s="101"/>
    </row>
    <row r="104384" spans="7:7" s="68" customFormat="1">
      <c r="G104384" s="101"/>
    </row>
    <row r="104385" spans="7:7" s="68" customFormat="1">
      <c r="G104385" s="101"/>
    </row>
    <row r="104386" spans="7:7" s="68" customFormat="1">
      <c r="G104386" s="101"/>
    </row>
    <row r="104387" spans="7:7" s="68" customFormat="1">
      <c r="G104387" s="101"/>
    </row>
    <row r="104388" spans="7:7" s="68" customFormat="1">
      <c r="G104388" s="101"/>
    </row>
    <row r="104389" spans="7:7" s="68" customFormat="1">
      <c r="G104389" s="101"/>
    </row>
    <row r="104390" spans="7:7" s="68" customFormat="1">
      <c r="G104390" s="101"/>
    </row>
    <row r="104391" spans="7:7" s="68" customFormat="1">
      <c r="G104391" s="101"/>
    </row>
    <row r="104392" spans="7:7" s="68" customFormat="1">
      <c r="G104392" s="101"/>
    </row>
    <row r="104393" spans="7:7" s="68" customFormat="1">
      <c r="G104393" s="101"/>
    </row>
    <row r="104394" spans="7:7" s="68" customFormat="1">
      <c r="G104394" s="101"/>
    </row>
    <row r="104395" spans="7:7" s="68" customFormat="1">
      <c r="G104395" s="101"/>
    </row>
    <row r="104396" spans="7:7" s="68" customFormat="1">
      <c r="G104396" s="101"/>
    </row>
    <row r="104397" spans="7:7" s="68" customFormat="1">
      <c r="G104397" s="101"/>
    </row>
    <row r="104398" spans="7:7" s="68" customFormat="1">
      <c r="G104398" s="101"/>
    </row>
    <row r="104399" spans="7:7" s="68" customFormat="1">
      <c r="G104399" s="101"/>
    </row>
    <row r="104400" spans="7:7" s="68" customFormat="1">
      <c r="G104400" s="101"/>
    </row>
    <row r="104401" spans="7:7" s="68" customFormat="1">
      <c r="G104401" s="101"/>
    </row>
    <row r="104402" spans="7:7" s="68" customFormat="1">
      <c r="G104402" s="101"/>
    </row>
    <row r="104403" spans="7:7" s="68" customFormat="1">
      <c r="G104403" s="101"/>
    </row>
    <row r="104404" spans="7:7" s="68" customFormat="1">
      <c r="G104404" s="101"/>
    </row>
    <row r="104405" spans="7:7" s="68" customFormat="1">
      <c r="G104405" s="101"/>
    </row>
    <row r="104406" spans="7:7" s="68" customFormat="1">
      <c r="G104406" s="101"/>
    </row>
    <row r="104407" spans="7:7" s="68" customFormat="1">
      <c r="G104407" s="101"/>
    </row>
    <row r="104408" spans="7:7" s="68" customFormat="1">
      <c r="G104408" s="101"/>
    </row>
    <row r="104409" spans="7:7" s="68" customFormat="1">
      <c r="G104409" s="101"/>
    </row>
    <row r="104410" spans="7:7" s="68" customFormat="1">
      <c r="G104410" s="101"/>
    </row>
    <row r="104411" spans="7:7" s="68" customFormat="1">
      <c r="G104411" s="101"/>
    </row>
    <row r="104412" spans="7:7" s="68" customFormat="1">
      <c r="G104412" s="101"/>
    </row>
    <row r="104413" spans="7:7" s="68" customFormat="1">
      <c r="G104413" s="101"/>
    </row>
    <row r="104414" spans="7:7" s="68" customFormat="1">
      <c r="G104414" s="101"/>
    </row>
    <row r="104415" spans="7:7" s="68" customFormat="1">
      <c r="G104415" s="101"/>
    </row>
    <row r="104416" spans="7:7" s="68" customFormat="1">
      <c r="G104416" s="101"/>
    </row>
    <row r="104417" spans="7:7" s="68" customFormat="1">
      <c r="G104417" s="101"/>
    </row>
    <row r="104418" spans="7:7" s="68" customFormat="1">
      <c r="G104418" s="101"/>
    </row>
    <row r="104419" spans="7:7" s="68" customFormat="1">
      <c r="G104419" s="101"/>
    </row>
    <row r="104420" spans="7:7" s="68" customFormat="1">
      <c r="G104420" s="101"/>
    </row>
    <row r="104421" spans="7:7" s="68" customFormat="1">
      <c r="G104421" s="101"/>
    </row>
    <row r="104422" spans="7:7" s="68" customFormat="1">
      <c r="G104422" s="101"/>
    </row>
    <row r="104423" spans="7:7" s="68" customFormat="1">
      <c r="G104423" s="101"/>
    </row>
    <row r="104424" spans="7:7" s="68" customFormat="1">
      <c r="G104424" s="101"/>
    </row>
    <row r="104425" spans="7:7" s="68" customFormat="1">
      <c r="G104425" s="101"/>
    </row>
    <row r="104426" spans="7:7" s="68" customFormat="1">
      <c r="G104426" s="101"/>
    </row>
    <row r="104427" spans="7:7" s="68" customFormat="1">
      <c r="G104427" s="101"/>
    </row>
    <row r="104428" spans="7:7" s="68" customFormat="1">
      <c r="G104428" s="101"/>
    </row>
    <row r="104429" spans="7:7" s="68" customFormat="1">
      <c r="G104429" s="101"/>
    </row>
    <row r="104430" spans="7:7" s="68" customFormat="1">
      <c r="G104430" s="101"/>
    </row>
    <row r="104431" spans="7:7" s="68" customFormat="1">
      <c r="G104431" s="101"/>
    </row>
    <row r="104432" spans="7:7" s="68" customFormat="1">
      <c r="G104432" s="101"/>
    </row>
    <row r="104433" spans="7:7" s="68" customFormat="1">
      <c r="G104433" s="101"/>
    </row>
    <row r="104434" spans="7:7" s="68" customFormat="1">
      <c r="G104434" s="101"/>
    </row>
    <row r="104435" spans="7:7" s="68" customFormat="1">
      <c r="G104435" s="101"/>
    </row>
    <row r="104436" spans="7:7" s="68" customFormat="1">
      <c r="G104436" s="101"/>
    </row>
    <row r="104437" spans="7:7" s="68" customFormat="1">
      <c r="G104437" s="101"/>
    </row>
    <row r="104438" spans="7:7" s="68" customFormat="1">
      <c r="G104438" s="101"/>
    </row>
    <row r="104439" spans="7:7" s="68" customFormat="1">
      <c r="G104439" s="101"/>
    </row>
    <row r="104440" spans="7:7" s="68" customFormat="1">
      <c r="G104440" s="101"/>
    </row>
    <row r="104441" spans="7:7" s="68" customFormat="1">
      <c r="G104441" s="101"/>
    </row>
    <row r="104442" spans="7:7" s="68" customFormat="1">
      <c r="G104442" s="101"/>
    </row>
    <row r="104443" spans="7:7" s="68" customFormat="1">
      <c r="G104443" s="101"/>
    </row>
    <row r="104444" spans="7:7" s="68" customFormat="1">
      <c r="G104444" s="101"/>
    </row>
    <row r="104445" spans="7:7" s="68" customFormat="1">
      <c r="G104445" s="101"/>
    </row>
    <row r="104446" spans="7:7" s="68" customFormat="1">
      <c r="G104446" s="101"/>
    </row>
    <row r="104447" spans="7:7" s="68" customFormat="1">
      <c r="G104447" s="101"/>
    </row>
    <row r="104448" spans="7:7" s="68" customFormat="1">
      <c r="G104448" s="101"/>
    </row>
    <row r="104449" spans="7:7" s="68" customFormat="1">
      <c r="G104449" s="101"/>
    </row>
    <row r="104450" spans="7:7" s="68" customFormat="1">
      <c r="G104450" s="101"/>
    </row>
    <row r="104451" spans="7:7" s="68" customFormat="1">
      <c r="G104451" s="101"/>
    </row>
    <row r="104452" spans="7:7" s="68" customFormat="1">
      <c r="G104452" s="101"/>
    </row>
    <row r="104453" spans="7:7" s="68" customFormat="1">
      <c r="G104453" s="101"/>
    </row>
    <row r="104454" spans="7:7" s="68" customFormat="1">
      <c r="G104454" s="101"/>
    </row>
    <row r="104455" spans="7:7" s="68" customFormat="1">
      <c r="G104455" s="101"/>
    </row>
    <row r="104456" spans="7:7" s="68" customFormat="1">
      <c r="G104456" s="101"/>
    </row>
    <row r="104457" spans="7:7" s="68" customFormat="1">
      <c r="G104457" s="101"/>
    </row>
    <row r="104458" spans="7:7" s="68" customFormat="1">
      <c r="G104458" s="101"/>
    </row>
    <row r="104459" spans="7:7" s="68" customFormat="1">
      <c r="G104459" s="101"/>
    </row>
    <row r="104460" spans="7:7" s="68" customFormat="1">
      <c r="G104460" s="101"/>
    </row>
    <row r="104461" spans="7:7" s="68" customFormat="1">
      <c r="G104461" s="101"/>
    </row>
    <row r="104462" spans="7:7" s="68" customFormat="1">
      <c r="G104462" s="101"/>
    </row>
    <row r="104463" spans="7:7" s="68" customFormat="1">
      <c r="G104463" s="101"/>
    </row>
    <row r="104464" spans="7:7" s="68" customFormat="1">
      <c r="G104464" s="101"/>
    </row>
    <row r="104465" spans="7:7" s="68" customFormat="1">
      <c r="G104465" s="101"/>
    </row>
    <row r="104466" spans="7:7" s="68" customFormat="1">
      <c r="G104466" s="101"/>
    </row>
    <row r="104467" spans="7:7" s="68" customFormat="1">
      <c r="G104467" s="101"/>
    </row>
    <row r="104468" spans="7:7" s="68" customFormat="1">
      <c r="G104468" s="101"/>
    </row>
    <row r="104469" spans="7:7" s="68" customFormat="1">
      <c r="G104469" s="101"/>
    </row>
    <row r="104470" spans="7:7" s="68" customFormat="1">
      <c r="G104470" s="101"/>
    </row>
    <row r="104471" spans="7:7" s="68" customFormat="1">
      <c r="G104471" s="101"/>
    </row>
    <row r="104472" spans="7:7" s="68" customFormat="1">
      <c r="G104472" s="101"/>
    </row>
    <row r="104473" spans="7:7" s="68" customFormat="1">
      <c r="G104473" s="101"/>
    </row>
    <row r="104474" spans="7:7" s="68" customFormat="1">
      <c r="G104474" s="101"/>
    </row>
    <row r="104475" spans="7:7" s="68" customFormat="1">
      <c r="G104475" s="101"/>
    </row>
    <row r="104476" spans="7:7" s="68" customFormat="1">
      <c r="G104476" s="101"/>
    </row>
    <row r="104477" spans="7:7" s="68" customFormat="1">
      <c r="G104477" s="101"/>
    </row>
    <row r="104478" spans="7:7" s="68" customFormat="1">
      <c r="G104478" s="101"/>
    </row>
    <row r="104479" spans="7:7" s="68" customFormat="1">
      <c r="G104479" s="101"/>
    </row>
    <row r="104480" spans="7:7" s="68" customFormat="1">
      <c r="G104480" s="101"/>
    </row>
    <row r="104481" spans="7:7" s="68" customFormat="1">
      <c r="G104481" s="101"/>
    </row>
    <row r="104482" spans="7:7" s="68" customFormat="1">
      <c r="G104482" s="101"/>
    </row>
    <row r="104483" spans="7:7" s="68" customFormat="1">
      <c r="G104483" s="101"/>
    </row>
    <row r="104484" spans="7:7" s="68" customFormat="1">
      <c r="G104484" s="101"/>
    </row>
    <row r="104485" spans="7:7" s="68" customFormat="1">
      <c r="G104485" s="101"/>
    </row>
    <row r="104486" spans="7:7" s="68" customFormat="1">
      <c r="G104486" s="101"/>
    </row>
    <row r="104487" spans="7:7" s="68" customFormat="1">
      <c r="G104487" s="101"/>
    </row>
    <row r="104488" spans="7:7" s="68" customFormat="1">
      <c r="G104488" s="101"/>
    </row>
    <row r="104489" spans="7:7" s="68" customFormat="1">
      <c r="G104489" s="101"/>
    </row>
    <row r="104490" spans="7:7" s="68" customFormat="1">
      <c r="G104490" s="101"/>
    </row>
    <row r="104491" spans="7:7" s="68" customFormat="1">
      <c r="G104491" s="101"/>
    </row>
    <row r="104492" spans="7:7" s="68" customFormat="1">
      <c r="G104492" s="101"/>
    </row>
    <row r="104493" spans="7:7" s="68" customFormat="1">
      <c r="G104493" s="101"/>
    </row>
    <row r="104494" spans="7:7" s="68" customFormat="1">
      <c r="G104494" s="101"/>
    </row>
    <row r="104495" spans="7:7" s="68" customFormat="1">
      <c r="G104495" s="101"/>
    </row>
    <row r="104496" spans="7:7" s="68" customFormat="1">
      <c r="G104496" s="101"/>
    </row>
    <row r="104497" spans="7:7" s="68" customFormat="1">
      <c r="G104497" s="101"/>
    </row>
    <row r="104498" spans="7:7" s="68" customFormat="1">
      <c r="G104498" s="101"/>
    </row>
    <row r="104499" spans="7:7" s="68" customFormat="1">
      <c r="G104499" s="101"/>
    </row>
    <row r="104500" spans="7:7" s="68" customFormat="1">
      <c r="G104500" s="101"/>
    </row>
    <row r="104501" spans="7:7" s="68" customFormat="1">
      <c r="G104501" s="101"/>
    </row>
    <row r="104502" spans="7:7" s="68" customFormat="1">
      <c r="G104502" s="101"/>
    </row>
    <row r="104503" spans="7:7" s="68" customFormat="1">
      <c r="G104503" s="101"/>
    </row>
    <row r="104504" spans="7:7" s="68" customFormat="1">
      <c r="G104504" s="101"/>
    </row>
    <row r="104505" spans="7:7" s="68" customFormat="1">
      <c r="G104505" s="101"/>
    </row>
    <row r="104506" spans="7:7" s="68" customFormat="1">
      <c r="G104506" s="101"/>
    </row>
    <row r="104507" spans="7:7" s="68" customFormat="1">
      <c r="G104507" s="101"/>
    </row>
    <row r="104508" spans="7:7" s="68" customFormat="1">
      <c r="G104508" s="101"/>
    </row>
    <row r="104509" spans="7:7" s="68" customFormat="1">
      <c r="G104509" s="101"/>
    </row>
    <row r="104510" spans="7:7" s="68" customFormat="1">
      <c r="G104510" s="101"/>
    </row>
    <row r="104511" spans="7:7" s="68" customFormat="1">
      <c r="G104511" s="101"/>
    </row>
    <row r="104512" spans="7:7" s="68" customFormat="1">
      <c r="G104512" s="101"/>
    </row>
    <row r="104513" spans="7:7" s="68" customFormat="1">
      <c r="G104513" s="101"/>
    </row>
    <row r="104514" spans="7:7" s="68" customFormat="1">
      <c r="G104514" s="101"/>
    </row>
    <row r="104515" spans="7:7" s="68" customFormat="1">
      <c r="G104515" s="101"/>
    </row>
    <row r="104516" spans="7:7" s="68" customFormat="1">
      <c r="G104516" s="101"/>
    </row>
    <row r="104517" spans="7:7" s="68" customFormat="1">
      <c r="G104517" s="101"/>
    </row>
    <row r="104518" spans="7:7" s="68" customFormat="1">
      <c r="G104518" s="101"/>
    </row>
    <row r="104519" spans="7:7" s="68" customFormat="1">
      <c r="G104519" s="101"/>
    </row>
    <row r="104520" spans="7:7" s="68" customFormat="1">
      <c r="G104520" s="101"/>
    </row>
    <row r="104521" spans="7:7" s="68" customFormat="1">
      <c r="G104521" s="101"/>
    </row>
    <row r="104522" spans="7:7" s="68" customFormat="1">
      <c r="G104522" s="101"/>
    </row>
    <row r="104523" spans="7:7" s="68" customFormat="1">
      <c r="G104523" s="101"/>
    </row>
    <row r="104524" spans="7:7" s="68" customFormat="1">
      <c r="G104524" s="101"/>
    </row>
    <row r="104525" spans="7:7" s="68" customFormat="1">
      <c r="G104525" s="101"/>
    </row>
    <row r="104526" spans="7:7" s="68" customFormat="1">
      <c r="G104526" s="101"/>
    </row>
    <row r="104527" spans="7:7" s="68" customFormat="1">
      <c r="G104527" s="101"/>
    </row>
    <row r="104528" spans="7:7" s="68" customFormat="1">
      <c r="G104528" s="101"/>
    </row>
    <row r="104529" spans="7:7" s="68" customFormat="1">
      <c r="G104529" s="101"/>
    </row>
    <row r="104530" spans="7:7" s="68" customFormat="1">
      <c r="G104530" s="101"/>
    </row>
    <row r="104531" spans="7:7" s="68" customFormat="1">
      <c r="G104531" s="101"/>
    </row>
    <row r="104532" spans="7:7" s="68" customFormat="1">
      <c r="G104532" s="101"/>
    </row>
    <row r="104533" spans="7:7" s="68" customFormat="1">
      <c r="G104533" s="101"/>
    </row>
    <row r="104534" spans="7:7" s="68" customFormat="1">
      <c r="G104534" s="101"/>
    </row>
    <row r="104535" spans="7:7" s="68" customFormat="1">
      <c r="G104535" s="101"/>
    </row>
    <row r="104536" spans="7:7" s="68" customFormat="1">
      <c r="G104536" s="101"/>
    </row>
    <row r="104537" spans="7:7" s="68" customFormat="1">
      <c r="G104537" s="101"/>
    </row>
    <row r="104538" spans="7:7" s="68" customFormat="1">
      <c r="G104538" s="101"/>
    </row>
    <row r="104539" spans="7:7" s="68" customFormat="1">
      <c r="G104539" s="101"/>
    </row>
    <row r="104540" spans="7:7" s="68" customFormat="1">
      <c r="G104540" s="101"/>
    </row>
    <row r="104541" spans="7:7" s="68" customFormat="1">
      <c r="G104541" s="101"/>
    </row>
    <row r="104542" spans="7:7" s="68" customFormat="1">
      <c r="G104542" s="101"/>
    </row>
    <row r="104543" spans="7:7" s="68" customFormat="1">
      <c r="G104543" s="101"/>
    </row>
    <row r="104544" spans="7:7" s="68" customFormat="1">
      <c r="G104544" s="101"/>
    </row>
    <row r="104545" spans="7:7" s="68" customFormat="1">
      <c r="G104545" s="101"/>
    </row>
    <row r="104546" spans="7:7" s="68" customFormat="1">
      <c r="G104546" s="101"/>
    </row>
    <row r="104547" spans="7:7" s="68" customFormat="1">
      <c r="G104547" s="101"/>
    </row>
    <row r="104548" spans="7:7" s="68" customFormat="1">
      <c r="G104548" s="101"/>
    </row>
    <row r="104549" spans="7:7" s="68" customFormat="1">
      <c r="G104549" s="101"/>
    </row>
    <row r="104550" spans="7:7" s="68" customFormat="1">
      <c r="G104550" s="101"/>
    </row>
    <row r="104551" spans="7:7" s="68" customFormat="1">
      <c r="G104551" s="101"/>
    </row>
    <row r="104552" spans="7:7" s="68" customFormat="1">
      <c r="G104552" s="101"/>
    </row>
    <row r="104553" spans="7:7" s="68" customFormat="1">
      <c r="G104553" s="101"/>
    </row>
    <row r="104554" spans="7:7" s="68" customFormat="1">
      <c r="G104554" s="101"/>
    </row>
    <row r="104555" spans="7:7" s="68" customFormat="1">
      <c r="G104555" s="101"/>
    </row>
    <row r="104556" spans="7:7" s="68" customFormat="1">
      <c r="G104556" s="101"/>
    </row>
    <row r="104557" spans="7:7" s="68" customFormat="1">
      <c r="G104557" s="101"/>
    </row>
    <row r="104558" spans="7:7" s="68" customFormat="1">
      <c r="G104558" s="101"/>
    </row>
    <row r="104559" spans="7:7" s="68" customFormat="1">
      <c r="G104559" s="101"/>
    </row>
    <row r="104560" spans="7:7" s="68" customFormat="1">
      <c r="G104560" s="101"/>
    </row>
    <row r="104561" spans="7:7" s="68" customFormat="1">
      <c r="G104561" s="101"/>
    </row>
    <row r="104562" spans="7:7" s="68" customFormat="1">
      <c r="G104562" s="101"/>
    </row>
    <row r="104563" spans="7:7" s="68" customFormat="1">
      <c r="G104563" s="101"/>
    </row>
    <row r="104564" spans="7:7" s="68" customFormat="1">
      <c r="G104564" s="101"/>
    </row>
    <row r="104565" spans="7:7" s="68" customFormat="1">
      <c r="G104565" s="101"/>
    </row>
    <row r="104566" spans="7:7" s="68" customFormat="1">
      <c r="G104566" s="101"/>
    </row>
    <row r="104567" spans="7:7" s="68" customFormat="1">
      <c r="G104567" s="101"/>
    </row>
    <row r="104568" spans="7:7" s="68" customFormat="1">
      <c r="G104568" s="101"/>
    </row>
    <row r="104569" spans="7:7" s="68" customFormat="1">
      <c r="G104569" s="101"/>
    </row>
    <row r="104570" spans="7:7" s="68" customFormat="1">
      <c r="G104570" s="101"/>
    </row>
    <row r="104571" spans="7:7" s="68" customFormat="1">
      <c r="G104571" s="101"/>
    </row>
    <row r="104572" spans="7:7" s="68" customFormat="1">
      <c r="G104572" s="101"/>
    </row>
    <row r="104573" spans="7:7" s="68" customFormat="1">
      <c r="G104573" s="101"/>
    </row>
    <row r="104574" spans="7:7" s="68" customFormat="1">
      <c r="G104574" s="101"/>
    </row>
    <row r="104575" spans="7:7" s="68" customFormat="1">
      <c r="G104575" s="101"/>
    </row>
    <row r="104576" spans="7:7" s="68" customFormat="1">
      <c r="G104576" s="101"/>
    </row>
    <row r="104577" spans="7:7" s="68" customFormat="1">
      <c r="G104577" s="101"/>
    </row>
    <row r="104578" spans="7:7" s="68" customFormat="1">
      <c r="G104578" s="101"/>
    </row>
    <row r="104579" spans="7:7" s="68" customFormat="1">
      <c r="G104579" s="101"/>
    </row>
    <row r="104580" spans="7:7" s="68" customFormat="1">
      <c r="G104580" s="101"/>
    </row>
    <row r="104581" spans="7:7" s="68" customFormat="1">
      <c r="G104581" s="101"/>
    </row>
    <row r="104582" spans="7:7" s="68" customFormat="1">
      <c r="G104582" s="101"/>
    </row>
    <row r="104583" spans="7:7" s="68" customFormat="1">
      <c r="G104583" s="101"/>
    </row>
    <row r="104584" spans="7:7" s="68" customFormat="1">
      <c r="G104584" s="101"/>
    </row>
    <row r="104585" spans="7:7" s="68" customFormat="1">
      <c r="G104585" s="101"/>
    </row>
    <row r="104586" spans="7:7" s="68" customFormat="1">
      <c r="G104586" s="101"/>
    </row>
    <row r="104587" spans="7:7" s="68" customFormat="1">
      <c r="G104587" s="101"/>
    </row>
    <row r="104588" spans="7:7" s="68" customFormat="1">
      <c r="G104588" s="101"/>
    </row>
    <row r="104589" spans="7:7" s="68" customFormat="1">
      <c r="G104589" s="101"/>
    </row>
    <row r="104590" spans="7:7" s="68" customFormat="1">
      <c r="G104590" s="101"/>
    </row>
    <row r="104591" spans="7:7" s="68" customFormat="1">
      <c r="G104591" s="101"/>
    </row>
    <row r="104592" spans="7:7" s="68" customFormat="1">
      <c r="G104592" s="101"/>
    </row>
    <row r="104593" spans="7:7" s="68" customFormat="1">
      <c r="G104593" s="101"/>
    </row>
    <row r="104594" spans="7:7" s="68" customFormat="1">
      <c r="G104594" s="101"/>
    </row>
    <row r="104595" spans="7:7" s="68" customFormat="1">
      <c r="G104595" s="101"/>
    </row>
    <row r="104596" spans="7:7" s="68" customFormat="1">
      <c r="G104596" s="101"/>
    </row>
    <row r="104597" spans="7:7" s="68" customFormat="1">
      <c r="G104597" s="101"/>
    </row>
    <row r="104598" spans="7:7" s="68" customFormat="1">
      <c r="G104598" s="101"/>
    </row>
    <row r="104599" spans="7:7" s="68" customFormat="1">
      <c r="G104599" s="101"/>
    </row>
    <row r="104600" spans="7:7" s="68" customFormat="1">
      <c r="G104600" s="101"/>
    </row>
    <row r="104601" spans="7:7" s="68" customFormat="1">
      <c r="G104601" s="101"/>
    </row>
    <row r="104602" spans="7:7" s="68" customFormat="1">
      <c r="G104602" s="101"/>
    </row>
    <row r="104603" spans="7:7" s="68" customFormat="1">
      <c r="G104603" s="101"/>
    </row>
    <row r="104604" spans="7:7" s="68" customFormat="1">
      <c r="G104604" s="101"/>
    </row>
    <row r="104605" spans="7:7" s="68" customFormat="1">
      <c r="G104605" s="101"/>
    </row>
    <row r="104606" spans="7:7" s="68" customFormat="1">
      <c r="G104606" s="101"/>
    </row>
    <row r="104607" spans="7:7" s="68" customFormat="1">
      <c r="G104607" s="101"/>
    </row>
    <row r="104608" spans="7:7" s="68" customFormat="1">
      <c r="G104608" s="101"/>
    </row>
    <row r="104609" spans="7:7" s="68" customFormat="1">
      <c r="G104609" s="101"/>
    </row>
    <row r="104610" spans="7:7" s="68" customFormat="1">
      <c r="G104610" s="101"/>
    </row>
    <row r="104611" spans="7:7" s="68" customFormat="1">
      <c r="G104611" s="101"/>
    </row>
    <row r="104612" spans="7:7" s="68" customFormat="1">
      <c r="G104612" s="101"/>
    </row>
    <row r="104613" spans="7:7" s="68" customFormat="1">
      <c r="G104613" s="101"/>
    </row>
    <row r="104614" spans="7:7" s="68" customFormat="1">
      <c r="G104614" s="101"/>
    </row>
    <row r="104615" spans="7:7" s="68" customFormat="1">
      <c r="G104615" s="101"/>
    </row>
    <row r="104616" spans="7:7" s="68" customFormat="1">
      <c r="G104616" s="101"/>
    </row>
    <row r="104617" spans="7:7" s="68" customFormat="1">
      <c r="G104617" s="101"/>
    </row>
    <row r="104618" spans="7:7" s="68" customFormat="1">
      <c r="G104618" s="101"/>
    </row>
    <row r="104619" spans="7:7" s="68" customFormat="1">
      <c r="G104619" s="101"/>
    </row>
    <row r="104620" spans="7:7" s="68" customFormat="1">
      <c r="G104620" s="101"/>
    </row>
    <row r="104621" spans="7:7" s="68" customFormat="1">
      <c r="G104621" s="101"/>
    </row>
    <row r="104622" spans="7:7" s="68" customFormat="1">
      <c r="G104622" s="101"/>
    </row>
    <row r="104623" spans="7:7" s="68" customFormat="1">
      <c r="G104623" s="101"/>
    </row>
    <row r="104624" spans="7:7" s="68" customFormat="1">
      <c r="G104624" s="101"/>
    </row>
    <row r="104625" spans="7:7" s="68" customFormat="1">
      <c r="G104625" s="101"/>
    </row>
    <row r="104626" spans="7:7" s="68" customFormat="1">
      <c r="G104626" s="101"/>
    </row>
    <row r="104627" spans="7:7" s="68" customFormat="1">
      <c r="G104627" s="101"/>
    </row>
    <row r="104628" spans="7:7" s="68" customFormat="1">
      <c r="G104628" s="101"/>
    </row>
    <row r="104629" spans="7:7" s="68" customFormat="1">
      <c r="G104629" s="101"/>
    </row>
    <row r="104630" spans="7:7" s="68" customFormat="1">
      <c r="G104630" s="101"/>
    </row>
    <row r="104631" spans="7:7" s="68" customFormat="1">
      <c r="G104631" s="101"/>
    </row>
    <row r="104632" spans="7:7" s="68" customFormat="1">
      <c r="G104632" s="101"/>
    </row>
    <row r="104633" spans="7:7" s="68" customFormat="1">
      <c r="G104633" s="101"/>
    </row>
    <row r="104634" spans="7:7" s="68" customFormat="1">
      <c r="G104634" s="101"/>
    </row>
    <row r="104635" spans="7:7" s="68" customFormat="1">
      <c r="G104635" s="101"/>
    </row>
    <row r="104636" spans="7:7" s="68" customFormat="1">
      <c r="G104636" s="101"/>
    </row>
    <row r="104637" spans="7:7" s="68" customFormat="1">
      <c r="G104637" s="101"/>
    </row>
    <row r="104638" spans="7:7" s="68" customFormat="1">
      <c r="G104638" s="101"/>
    </row>
    <row r="104639" spans="7:7" s="68" customFormat="1">
      <c r="G104639" s="101"/>
    </row>
    <row r="104640" spans="7:7" s="68" customFormat="1">
      <c r="G104640" s="101"/>
    </row>
    <row r="104641" spans="7:7" s="68" customFormat="1">
      <c r="G104641" s="101"/>
    </row>
    <row r="104642" spans="7:7" s="68" customFormat="1">
      <c r="G104642" s="101"/>
    </row>
    <row r="104643" spans="7:7" s="68" customFormat="1">
      <c r="G104643" s="101"/>
    </row>
    <row r="104644" spans="7:7" s="68" customFormat="1">
      <c r="G104644" s="101"/>
    </row>
    <row r="104645" spans="7:7" s="68" customFormat="1">
      <c r="G104645" s="101"/>
    </row>
    <row r="104646" spans="7:7" s="68" customFormat="1">
      <c r="G104646" s="101"/>
    </row>
    <row r="104647" spans="7:7" s="68" customFormat="1">
      <c r="G104647" s="101"/>
    </row>
    <row r="104648" spans="7:7" s="68" customFormat="1">
      <c r="G104648" s="101"/>
    </row>
    <row r="104649" spans="7:7" s="68" customFormat="1">
      <c r="G104649" s="101"/>
    </row>
    <row r="104650" spans="7:7" s="68" customFormat="1">
      <c r="G104650" s="101"/>
    </row>
    <row r="104651" spans="7:7" s="68" customFormat="1">
      <c r="G104651" s="101"/>
    </row>
    <row r="104652" spans="7:7" s="68" customFormat="1">
      <c r="G104652" s="101"/>
    </row>
    <row r="104653" spans="7:7" s="68" customFormat="1">
      <c r="G104653" s="101"/>
    </row>
    <row r="104654" spans="7:7" s="68" customFormat="1">
      <c r="G104654" s="101"/>
    </row>
    <row r="104655" spans="7:7" s="68" customFormat="1">
      <c r="G104655" s="101"/>
    </row>
    <row r="104656" spans="7:7" s="68" customFormat="1">
      <c r="G104656" s="101"/>
    </row>
    <row r="104657" spans="7:7" s="68" customFormat="1">
      <c r="G104657" s="101"/>
    </row>
    <row r="104658" spans="7:7" s="68" customFormat="1">
      <c r="G104658" s="101"/>
    </row>
    <row r="104659" spans="7:7" s="68" customFormat="1">
      <c r="G104659" s="101"/>
    </row>
    <row r="104660" spans="7:7" s="68" customFormat="1">
      <c r="G104660" s="101"/>
    </row>
    <row r="104661" spans="7:7" s="68" customFormat="1">
      <c r="G104661" s="101"/>
    </row>
    <row r="104662" spans="7:7" s="68" customFormat="1">
      <c r="G104662" s="101"/>
    </row>
    <row r="104663" spans="7:7" s="68" customFormat="1">
      <c r="G104663" s="101"/>
    </row>
    <row r="104664" spans="7:7" s="68" customFormat="1">
      <c r="G104664" s="101"/>
    </row>
    <row r="104665" spans="7:7" s="68" customFormat="1">
      <c r="G104665" s="101"/>
    </row>
    <row r="104666" spans="7:7" s="68" customFormat="1">
      <c r="G104666" s="101"/>
    </row>
    <row r="104667" spans="7:7" s="68" customFormat="1">
      <c r="G104667" s="101"/>
    </row>
    <row r="104668" spans="7:7" s="68" customFormat="1">
      <c r="G104668" s="101"/>
    </row>
    <row r="104669" spans="7:7" s="68" customFormat="1">
      <c r="G104669" s="101"/>
    </row>
    <row r="104670" spans="7:7" s="68" customFormat="1">
      <c r="G104670" s="101"/>
    </row>
    <row r="104671" spans="7:7" s="68" customFormat="1">
      <c r="G104671" s="101"/>
    </row>
    <row r="104672" spans="7:7" s="68" customFormat="1">
      <c r="G104672" s="101"/>
    </row>
    <row r="104673" spans="7:7" s="68" customFormat="1">
      <c r="G104673" s="101"/>
    </row>
    <row r="104674" spans="7:7" s="68" customFormat="1">
      <c r="G104674" s="101"/>
    </row>
    <row r="104675" spans="7:7" s="68" customFormat="1">
      <c r="G104675" s="101"/>
    </row>
    <row r="104676" spans="7:7" s="68" customFormat="1">
      <c r="G104676" s="101"/>
    </row>
    <row r="104677" spans="7:7" s="68" customFormat="1">
      <c r="G104677" s="101"/>
    </row>
    <row r="104678" spans="7:7" s="68" customFormat="1">
      <c r="G104678" s="101"/>
    </row>
    <row r="104679" spans="7:7" s="68" customFormat="1">
      <c r="G104679" s="101"/>
    </row>
    <row r="104680" spans="7:7" s="68" customFormat="1">
      <c r="G104680" s="101"/>
    </row>
    <row r="104681" spans="7:7" s="68" customFormat="1">
      <c r="G104681" s="101"/>
    </row>
    <row r="104682" spans="7:7" s="68" customFormat="1">
      <c r="G104682" s="101"/>
    </row>
    <row r="104683" spans="7:7" s="68" customFormat="1">
      <c r="G104683" s="101"/>
    </row>
    <row r="104684" spans="7:7" s="68" customFormat="1">
      <c r="G104684" s="101"/>
    </row>
    <row r="104685" spans="7:7" s="68" customFormat="1">
      <c r="G104685" s="101"/>
    </row>
    <row r="104686" spans="7:7" s="68" customFormat="1">
      <c r="G104686" s="101"/>
    </row>
    <row r="104687" spans="7:7" s="68" customFormat="1">
      <c r="G104687" s="101"/>
    </row>
    <row r="104688" spans="7:7" s="68" customFormat="1">
      <c r="G104688" s="101"/>
    </row>
    <row r="104689" spans="7:7" s="68" customFormat="1">
      <c r="G104689" s="101"/>
    </row>
    <row r="104690" spans="7:7" s="68" customFormat="1">
      <c r="G104690" s="101"/>
    </row>
    <row r="104691" spans="7:7" s="68" customFormat="1">
      <c r="G104691" s="101"/>
    </row>
    <row r="104692" spans="7:7" s="68" customFormat="1">
      <c r="G104692" s="101"/>
    </row>
    <row r="104693" spans="7:7" s="68" customFormat="1">
      <c r="G104693" s="101"/>
    </row>
    <row r="104694" spans="7:7" s="68" customFormat="1">
      <c r="G104694" s="101"/>
    </row>
    <row r="104695" spans="7:7" s="68" customFormat="1">
      <c r="G104695" s="101"/>
    </row>
    <row r="104696" spans="7:7" s="68" customFormat="1">
      <c r="G104696" s="101"/>
    </row>
    <row r="104697" spans="7:7" s="68" customFormat="1">
      <c r="G104697" s="101"/>
    </row>
    <row r="104698" spans="7:7" s="68" customFormat="1">
      <c r="G104698" s="101"/>
    </row>
    <row r="104699" spans="7:7" s="68" customFormat="1">
      <c r="G104699" s="101"/>
    </row>
    <row r="104700" spans="7:7" s="68" customFormat="1">
      <c r="G104700" s="101"/>
    </row>
    <row r="104701" spans="7:7" s="68" customFormat="1">
      <c r="G104701" s="101"/>
    </row>
    <row r="104702" spans="7:7" s="68" customFormat="1">
      <c r="G104702" s="101"/>
    </row>
    <row r="104703" spans="7:7" s="68" customFormat="1">
      <c r="G104703" s="101"/>
    </row>
    <row r="104704" spans="7:7" s="68" customFormat="1">
      <c r="G104704" s="101"/>
    </row>
    <row r="104705" spans="7:7" s="68" customFormat="1">
      <c r="G104705" s="101"/>
    </row>
    <row r="104706" spans="7:7" s="68" customFormat="1">
      <c r="G104706" s="101"/>
    </row>
    <row r="104707" spans="7:7" s="68" customFormat="1">
      <c r="G104707" s="101"/>
    </row>
    <row r="104708" spans="7:7" s="68" customFormat="1">
      <c r="G104708" s="101"/>
    </row>
    <row r="104709" spans="7:7" s="68" customFormat="1">
      <c r="G104709" s="101"/>
    </row>
    <row r="104710" spans="7:7" s="68" customFormat="1">
      <c r="G104710" s="101"/>
    </row>
    <row r="104711" spans="7:7" s="68" customFormat="1">
      <c r="G104711" s="101"/>
    </row>
    <row r="104712" spans="7:7" s="68" customFormat="1">
      <c r="G104712" s="101"/>
    </row>
    <row r="104713" spans="7:7" s="68" customFormat="1">
      <c r="G104713" s="101"/>
    </row>
    <row r="104714" spans="7:7" s="68" customFormat="1">
      <c r="G104714" s="101"/>
    </row>
    <row r="104715" spans="7:7" s="68" customFormat="1">
      <c r="G104715" s="101"/>
    </row>
    <row r="104716" spans="7:7" s="68" customFormat="1">
      <c r="G104716" s="101"/>
    </row>
    <row r="104717" spans="7:7" s="68" customFormat="1">
      <c r="G104717" s="101"/>
    </row>
    <row r="104718" spans="7:7" s="68" customFormat="1">
      <c r="G104718" s="101"/>
    </row>
    <row r="104719" spans="7:7" s="68" customFormat="1">
      <c r="G104719" s="101"/>
    </row>
    <row r="104720" spans="7:7" s="68" customFormat="1">
      <c r="G104720" s="101"/>
    </row>
    <row r="104721" spans="7:7" s="68" customFormat="1">
      <c r="G104721" s="101"/>
    </row>
    <row r="104722" spans="7:7" s="68" customFormat="1">
      <c r="G104722" s="101"/>
    </row>
    <row r="104723" spans="7:7" s="68" customFormat="1">
      <c r="G104723" s="101"/>
    </row>
    <row r="104724" spans="7:7" s="68" customFormat="1">
      <c r="G104724" s="101"/>
    </row>
    <row r="104725" spans="7:7" s="68" customFormat="1">
      <c r="G104725" s="101"/>
    </row>
    <row r="104726" spans="7:7" s="68" customFormat="1">
      <c r="G104726" s="101"/>
    </row>
    <row r="104727" spans="7:7" s="68" customFormat="1">
      <c r="G104727" s="101"/>
    </row>
    <row r="104728" spans="7:7" s="68" customFormat="1">
      <c r="G104728" s="101"/>
    </row>
    <row r="104729" spans="7:7" s="68" customFormat="1">
      <c r="G104729" s="101"/>
    </row>
    <row r="104730" spans="7:7" s="68" customFormat="1">
      <c r="G104730" s="101"/>
    </row>
    <row r="104731" spans="7:7" s="68" customFormat="1">
      <c r="G104731" s="101"/>
    </row>
    <row r="104732" spans="7:7" s="68" customFormat="1">
      <c r="G104732" s="101"/>
    </row>
    <row r="104733" spans="7:7" s="68" customFormat="1">
      <c r="G104733" s="101"/>
    </row>
    <row r="104734" spans="7:7" s="68" customFormat="1">
      <c r="G104734" s="101"/>
    </row>
    <row r="104735" spans="7:7" s="68" customFormat="1">
      <c r="G104735" s="101"/>
    </row>
    <row r="104736" spans="7:7" s="68" customFormat="1">
      <c r="G104736" s="101"/>
    </row>
    <row r="104737" spans="7:7" s="68" customFormat="1">
      <c r="G104737" s="101"/>
    </row>
    <row r="104738" spans="7:7" s="68" customFormat="1">
      <c r="G104738" s="101"/>
    </row>
    <row r="104739" spans="7:7" s="68" customFormat="1">
      <c r="G104739" s="101"/>
    </row>
    <row r="104740" spans="7:7" s="68" customFormat="1">
      <c r="G104740" s="101"/>
    </row>
    <row r="104741" spans="7:7" s="68" customFormat="1">
      <c r="G104741" s="101"/>
    </row>
    <row r="104742" spans="7:7" s="68" customFormat="1">
      <c r="G104742" s="101"/>
    </row>
    <row r="104743" spans="7:7" s="68" customFormat="1">
      <c r="G104743" s="101"/>
    </row>
    <row r="104744" spans="7:7" s="68" customFormat="1">
      <c r="G104744" s="101"/>
    </row>
    <row r="104745" spans="7:7" s="68" customFormat="1">
      <c r="G104745" s="101"/>
    </row>
    <row r="104746" spans="7:7" s="68" customFormat="1">
      <c r="G104746" s="101"/>
    </row>
    <row r="104747" spans="7:7" s="68" customFormat="1">
      <c r="G104747" s="101"/>
    </row>
    <row r="104748" spans="7:7" s="68" customFormat="1">
      <c r="G104748" s="101"/>
    </row>
    <row r="104749" spans="7:7" s="68" customFormat="1">
      <c r="G104749" s="101"/>
    </row>
    <row r="104750" spans="7:7" s="68" customFormat="1">
      <c r="G104750" s="101"/>
    </row>
    <row r="104751" spans="7:7" s="68" customFormat="1">
      <c r="G104751" s="101"/>
    </row>
    <row r="104752" spans="7:7" s="68" customFormat="1">
      <c r="G104752" s="101"/>
    </row>
    <row r="104753" spans="7:7" s="68" customFormat="1">
      <c r="G104753" s="101"/>
    </row>
    <row r="104754" spans="7:7" s="68" customFormat="1">
      <c r="G104754" s="101"/>
    </row>
    <row r="104755" spans="7:7" s="68" customFormat="1">
      <c r="G104755" s="101"/>
    </row>
    <row r="104756" spans="7:7" s="68" customFormat="1">
      <c r="G104756" s="101"/>
    </row>
    <row r="104757" spans="7:7" s="68" customFormat="1">
      <c r="G104757" s="101"/>
    </row>
    <row r="104758" spans="7:7" s="68" customFormat="1">
      <c r="G104758" s="101"/>
    </row>
    <row r="104759" spans="7:7" s="68" customFormat="1">
      <c r="G104759" s="101"/>
    </row>
    <row r="104760" spans="7:7" s="68" customFormat="1">
      <c r="G104760" s="101"/>
    </row>
    <row r="104761" spans="7:7" s="68" customFormat="1">
      <c r="G104761" s="101"/>
    </row>
    <row r="104762" spans="7:7" s="68" customFormat="1">
      <c r="G104762" s="101"/>
    </row>
    <row r="104763" spans="7:7" s="68" customFormat="1">
      <c r="G104763" s="101"/>
    </row>
    <row r="104764" spans="7:7" s="68" customFormat="1">
      <c r="G104764" s="101"/>
    </row>
    <row r="104765" spans="7:7" s="68" customFormat="1">
      <c r="G104765" s="101"/>
    </row>
    <row r="104766" spans="7:7" s="68" customFormat="1">
      <c r="G104766" s="101"/>
    </row>
    <row r="104767" spans="7:7" s="68" customFormat="1">
      <c r="G104767" s="101"/>
    </row>
    <row r="104768" spans="7:7" s="68" customFormat="1">
      <c r="G104768" s="101"/>
    </row>
    <row r="104769" spans="7:7" s="68" customFormat="1">
      <c r="G104769" s="101"/>
    </row>
    <row r="104770" spans="7:7" s="68" customFormat="1">
      <c r="G104770" s="101"/>
    </row>
    <row r="104771" spans="7:7" s="68" customFormat="1">
      <c r="G104771" s="101"/>
    </row>
    <row r="104772" spans="7:7" s="68" customFormat="1">
      <c r="G104772" s="101"/>
    </row>
    <row r="104773" spans="7:7" s="68" customFormat="1">
      <c r="G104773" s="101"/>
    </row>
    <row r="104774" spans="7:7" s="68" customFormat="1">
      <c r="G104774" s="101"/>
    </row>
    <row r="104775" spans="7:7" s="68" customFormat="1">
      <c r="G104775" s="101"/>
    </row>
    <row r="104776" spans="7:7" s="68" customFormat="1">
      <c r="G104776" s="101"/>
    </row>
    <row r="104777" spans="7:7" s="68" customFormat="1">
      <c r="G104777" s="101"/>
    </row>
    <row r="104778" spans="7:7" s="68" customFormat="1">
      <c r="G104778" s="101"/>
    </row>
    <row r="104779" spans="7:7" s="68" customFormat="1">
      <c r="G104779" s="101"/>
    </row>
    <row r="104780" spans="7:7" s="68" customFormat="1">
      <c r="G104780" s="101"/>
    </row>
    <row r="104781" spans="7:7" s="68" customFormat="1">
      <c r="G104781" s="101"/>
    </row>
    <row r="104782" spans="7:7" s="68" customFormat="1">
      <c r="G104782" s="101"/>
    </row>
    <row r="104783" spans="7:7" s="68" customFormat="1">
      <c r="G104783" s="101"/>
    </row>
    <row r="104784" spans="7:7" s="68" customFormat="1">
      <c r="G104784" s="101"/>
    </row>
    <row r="104785" spans="7:7" s="68" customFormat="1">
      <c r="G104785" s="101"/>
    </row>
    <row r="104786" spans="7:7" s="68" customFormat="1">
      <c r="G104786" s="101"/>
    </row>
    <row r="104787" spans="7:7" s="68" customFormat="1">
      <c r="G104787" s="101"/>
    </row>
    <row r="104788" spans="7:7" s="68" customFormat="1">
      <c r="G104788" s="101"/>
    </row>
    <row r="104789" spans="7:7" s="68" customFormat="1">
      <c r="G104789" s="101"/>
    </row>
    <row r="104790" spans="7:7" s="68" customFormat="1">
      <c r="G104790" s="101"/>
    </row>
    <row r="104791" spans="7:7" s="68" customFormat="1">
      <c r="G104791" s="101"/>
    </row>
    <row r="104792" spans="7:7" s="68" customFormat="1">
      <c r="G104792" s="101"/>
    </row>
    <row r="104793" spans="7:7" s="68" customFormat="1">
      <c r="G104793" s="101"/>
    </row>
    <row r="104794" spans="7:7" s="68" customFormat="1">
      <c r="G104794" s="101"/>
    </row>
    <row r="104795" spans="7:7" s="68" customFormat="1">
      <c r="G104795" s="101"/>
    </row>
    <row r="104796" spans="7:7" s="68" customFormat="1">
      <c r="G104796" s="101"/>
    </row>
    <row r="104797" spans="7:7" s="68" customFormat="1">
      <c r="G104797" s="101"/>
    </row>
    <row r="104798" spans="7:7" s="68" customFormat="1">
      <c r="G104798" s="101"/>
    </row>
    <row r="104799" spans="7:7" s="68" customFormat="1">
      <c r="G104799" s="101"/>
    </row>
    <row r="104800" spans="7:7" s="68" customFormat="1">
      <c r="G104800" s="101"/>
    </row>
    <row r="104801" spans="7:7" s="68" customFormat="1">
      <c r="G104801" s="101"/>
    </row>
    <row r="104802" spans="7:7" s="68" customFormat="1">
      <c r="G104802" s="101"/>
    </row>
    <row r="104803" spans="7:7" s="68" customFormat="1">
      <c r="G104803" s="101"/>
    </row>
    <row r="104804" spans="7:7" s="68" customFormat="1">
      <c r="G104804" s="101"/>
    </row>
    <row r="104805" spans="7:7" s="68" customFormat="1">
      <c r="G104805" s="101"/>
    </row>
    <row r="104806" spans="7:7" s="68" customFormat="1">
      <c r="G104806" s="101"/>
    </row>
    <row r="104807" spans="7:7" s="68" customFormat="1">
      <c r="G104807" s="101"/>
    </row>
    <row r="104808" spans="7:7" s="68" customFormat="1">
      <c r="G104808" s="101"/>
    </row>
    <row r="104809" spans="7:7" s="68" customFormat="1">
      <c r="G104809" s="101"/>
    </row>
    <row r="104810" spans="7:7" s="68" customFormat="1">
      <c r="G104810" s="101"/>
    </row>
    <row r="104811" spans="7:7" s="68" customFormat="1">
      <c r="G104811" s="101"/>
    </row>
    <row r="104812" spans="7:7" s="68" customFormat="1">
      <c r="G104812" s="101"/>
    </row>
    <row r="104813" spans="7:7" s="68" customFormat="1">
      <c r="G104813" s="101"/>
    </row>
    <row r="104814" spans="7:7" s="68" customFormat="1">
      <c r="G104814" s="101"/>
    </row>
    <row r="104815" spans="7:7" s="68" customFormat="1">
      <c r="G104815" s="101"/>
    </row>
    <row r="104816" spans="7:7" s="68" customFormat="1">
      <c r="G104816" s="101"/>
    </row>
    <row r="104817" spans="7:7" s="68" customFormat="1">
      <c r="G104817" s="101"/>
    </row>
    <row r="104818" spans="7:7" s="68" customFormat="1">
      <c r="G104818" s="101"/>
    </row>
    <row r="104819" spans="7:7" s="68" customFormat="1">
      <c r="G104819" s="101"/>
    </row>
    <row r="104820" spans="7:7" s="68" customFormat="1">
      <c r="G104820" s="101"/>
    </row>
    <row r="104821" spans="7:7" s="68" customFormat="1">
      <c r="G104821" s="101"/>
    </row>
    <row r="104822" spans="7:7" s="68" customFormat="1">
      <c r="G104822" s="101"/>
    </row>
    <row r="104823" spans="7:7" s="68" customFormat="1">
      <c r="G104823" s="101"/>
    </row>
    <row r="104824" spans="7:7" s="68" customFormat="1">
      <c r="G104824" s="101"/>
    </row>
    <row r="104825" spans="7:7" s="68" customFormat="1">
      <c r="G104825" s="101"/>
    </row>
    <row r="104826" spans="7:7" s="68" customFormat="1">
      <c r="G104826" s="101"/>
    </row>
    <row r="104827" spans="7:7" s="68" customFormat="1">
      <c r="G104827" s="101"/>
    </row>
    <row r="104828" spans="7:7" s="68" customFormat="1">
      <c r="G104828" s="101"/>
    </row>
    <row r="104829" spans="7:7" s="68" customFormat="1">
      <c r="G104829" s="101"/>
    </row>
    <row r="104830" spans="7:7" s="68" customFormat="1">
      <c r="G104830" s="101"/>
    </row>
    <row r="104831" spans="7:7" s="68" customFormat="1">
      <c r="G104831" s="101"/>
    </row>
    <row r="104832" spans="7:7" s="68" customFormat="1">
      <c r="G104832" s="101"/>
    </row>
    <row r="104833" spans="7:7" s="68" customFormat="1">
      <c r="G104833" s="101"/>
    </row>
    <row r="104834" spans="7:7" s="68" customFormat="1">
      <c r="G104834" s="101"/>
    </row>
    <row r="104835" spans="7:7" s="68" customFormat="1">
      <c r="G104835" s="101"/>
    </row>
    <row r="104836" spans="7:7" s="68" customFormat="1">
      <c r="G104836" s="101"/>
    </row>
    <row r="104837" spans="7:7" s="68" customFormat="1">
      <c r="G104837" s="101"/>
    </row>
    <row r="104838" spans="7:7" s="68" customFormat="1">
      <c r="G104838" s="101"/>
    </row>
    <row r="104839" spans="7:7" s="68" customFormat="1">
      <c r="G104839" s="101"/>
    </row>
    <row r="104840" spans="7:7" s="68" customFormat="1">
      <c r="G104840" s="101"/>
    </row>
    <row r="104841" spans="7:7" s="68" customFormat="1">
      <c r="G104841" s="101"/>
    </row>
    <row r="104842" spans="7:7" s="68" customFormat="1">
      <c r="G104842" s="101"/>
    </row>
    <row r="104843" spans="7:7" s="68" customFormat="1">
      <c r="G104843" s="101"/>
    </row>
    <row r="104844" spans="7:7" s="68" customFormat="1">
      <c r="G104844" s="101"/>
    </row>
    <row r="104845" spans="7:7" s="68" customFormat="1">
      <c r="G104845" s="101"/>
    </row>
    <row r="104846" spans="7:7" s="68" customFormat="1">
      <c r="G104846" s="101"/>
    </row>
    <row r="104847" spans="7:7" s="68" customFormat="1">
      <c r="G104847" s="101"/>
    </row>
    <row r="104848" spans="7:7" s="68" customFormat="1">
      <c r="G104848" s="101"/>
    </row>
    <row r="104849" spans="7:7" s="68" customFormat="1">
      <c r="G104849" s="101"/>
    </row>
    <row r="104850" spans="7:7" s="68" customFormat="1">
      <c r="G104850" s="101"/>
    </row>
    <row r="104851" spans="7:7" s="68" customFormat="1">
      <c r="G104851" s="101"/>
    </row>
    <row r="104852" spans="7:7" s="68" customFormat="1">
      <c r="G104852" s="101"/>
    </row>
    <row r="104853" spans="7:7" s="68" customFormat="1">
      <c r="G104853" s="101"/>
    </row>
    <row r="104854" spans="7:7" s="68" customFormat="1">
      <c r="G104854" s="101"/>
    </row>
    <row r="104855" spans="7:7" s="68" customFormat="1">
      <c r="G104855" s="101"/>
    </row>
    <row r="104856" spans="7:7" s="68" customFormat="1">
      <c r="G104856" s="101"/>
    </row>
    <row r="104857" spans="7:7" s="68" customFormat="1">
      <c r="G104857" s="101"/>
    </row>
    <row r="104858" spans="7:7" s="68" customFormat="1">
      <c r="G104858" s="101"/>
    </row>
    <row r="104859" spans="7:7" s="68" customFormat="1">
      <c r="G104859" s="101"/>
    </row>
    <row r="104860" spans="7:7" s="68" customFormat="1">
      <c r="G104860" s="101"/>
    </row>
    <row r="104861" spans="7:7" s="68" customFormat="1">
      <c r="G104861" s="101"/>
    </row>
    <row r="104862" spans="7:7" s="68" customFormat="1">
      <c r="G104862" s="101"/>
    </row>
    <row r="104863" spans="7:7" s="68" customFormat="1">
      <c r="G104863" s="101"/>
    </row>
    <row r="104864" spans="7:7" s="68" customFormat="1">
      <c r="G104864" s="101"/>
    </row>
    <row r="104865" spans="7:7" s="68" customFormat="1">
      <c r="G104865" s="101"/>
    </row>
    <row r="104866" spans="7:7" s="68" customFormat="1">
      <c r="G104866" s="101"/>
    </row>
    <row r="104867" spans="7:7" s="68" customFormat="1">
      <c r="G104867" s="101"/>
    </row>
    <row r="104868" spans="7:7" s="68" customFormat="1">
      <c r="G104868" s="101"/>
    </row>
    <row r="104869" spans="7:7" s="68" customFormat="1">
      <c r="G104869" s="101"/>
    </row>
    <row r="104870" spans="7:7" s="68" customFormat="1">
      <c r="G104870" s="101"/>
    </row>
    <row r="104871" spans="7:7" s="68" customFormat="1">
      <c r="G104871" s="101"/>
    </row>
    <row r="104872" spans="7:7" s="68" customFormat="1">
      <c r="G104872" s="101"/>
    </row>
    <row r="104873" spans="7:7" s="68" customFormat="1">
      <c r="G104873" s="101"/>
    </row>
    <row r="104874" spans="7:7" s="68" customFormat="1">
      <c r="G104874" s="101"/>
    </row>
    <row r="104875" spans="7:7" s="68" customFormat="1">
      <c r="G104875" s="101"/>
    </row>
    <row r="104876" spans="7:7" s="68" customFormat="1">
      <c r="G104876" s="101"/>
    </row>
    <row r="104877" spans="7:7" s="68" customFormat="1">
      <c r="G104877" s="101"/>
    </row>
    <row r="104878" spans="7:7" s="68" customFormat="1">
      <c r="G104878" s="101"/>
    </row>
    <row r="104879" spans="7:7" s="68" customFormat="1">
      <c r="G104879" s="101"/>
    </row>
    <row r="104880" spans="7:7" s="68" customFormat="1">
      <c r="G104880" s="101"/>
    </row>
    <row r="104881" spans="7:7" s="68" customFormat="1">
      <c r="G104881" s="101"/>
    </row>
    <row r="104882" spans="7:7" s="68" customFormat="1">
      <c r="G104882" s="101"/>
    </row>
    <row r="104883" spans="7:7" s="68" customFormat="1">
      <c r="G104883" s="101"/>
    </row>
    <row r="104884" spans="7:7" s="68" customFormat="1">
      <c r="G104884" s="101"/>
    </row>
    <row r="104885" spans="7:7" s="68" customFormat="1">
      <c r="G104885" s="101"/>
    </row>
    <row r="104886" spans="7:7" s="68" customFormat="1">
      <c r="G104886" s="101"/>
    </row>
    <row r="104887" spans="7:7" s="68" customFormat="1">
      <c r="G104887" s="101"/>
    </row>
    <row r="104888" spans="7:7" s="68" customFormat="1">
      <c r="G104888" s="101"/>
    </row>
    <row r="104889" spans="7:7" s="68" customFormat="1">
      <c r="G104889" s="101"/>
    </row>
    <row r="104890" spans="7:7" s="68" customFormat="1">
      <c r="G104890" s="101"/>
    </row>
    <row r="104891" spans="7:7" s="68" customFormat="1">
      <c r="G104891" s="101"/>
    </row>
    <row r="104892" spans="7:7" s="68" customFormat="1">
      <c r="G104892" s="101"/>
    </row>
    <row r="104893" spans="7:7" s="68" customFormat="1">
      <c r="G104893" s="101"/>
    </row>
    <row r="104894" spans="7:7" s="68" customFormat="1">
      <c r="G104894" s="101"/>
    </row>
    <row r="104895" spans="7:7" s="68" customFormat="1">
      <c r="G104895" s="101"/>
    </row>
    <row r="104896" spans="7:7" s="68" customFormat="1">
      <c r="G104896" s="101"/>
    </row>
    <row r="104897" spans="7:7" s="68" customFormat="1">
      <c r="G104897" s="101"/>
    </row>
    <row r="104898" spans="7:7" s="68" customFormat="1">
      <c r="G104898" s="101"/>
    </row>
    <row r="104899" spans="7:7" s="68" customFormat="1">
      <c r="G104899" s="101"/>
    </row>
    <row r="104900" spans="7:7" s="68" customFormat="1">
      <c r="G104900" s="101"/>
    </row>
    <row r="104901" spans="7:7" s="68" customFormat="1">
      <c r="G104901" s="101"/>
    </row>
    <row r="104902" spans="7:7" s="68" customFormat="1">
      <c r="G104902" s="101"/>
    </row>
    <row r="104903" spans="7:7" s="68" customFormat="1">
      <c r="G104903" s="101"/>
    </row>
    <row r="104904" spans="7:7" s="68" customFormat="1">
      <c r="G104904" s="101"/>
    </row>
    <row r="104905" spans="7:7" s="68" customFormat="1">
      <c r="G104905" s="101"/>
    </row>
    <row r="104906" spans="7:7" s="68" customFormat="1">
      <c r="G104906" s="101"/>
    </row>
    <row r="104907" spans="7:7" s="68" customFormat="1">
      <c r="G104907" s="101"/>
    </row>
    <row r="104908" spans="7:7" s="68" customFormat="1">
      <c r="G104908" s="101"/>
    </row>
    <row r="104909" spans="7:7" s="68" customFormat="1">
      <c r="G104909" s="101"/>
    </row>
    <row r="104910" spans="7:7" s="68" customFormat="1">
      <c r="G104910" s="101"/>
    </row>
    <row r="104911" spans="7:7" s="68" customFormat="1">
      <c r="G104911" s="101"/>
    </row>
    <row r="104912" spans="7:7" s="68" customFormat="1">
      <c r="G104912" s="101"/>
    </row>
    <row r="104913" spans="7:7" s="68" customFormat="1">
      <c r="G104913" s="101"/>
    </row>
    <row r="104914" spans="7:7" s="68" customFormat="1">
      <c r="G104914" s="101"/>
    </row>
    <row r="104915" spans="7:7" s="68" customFormat="1">
      <c r="G104915" s="101"/>
    </row>
    <row r="104916" spans="7:7" s="68" customFormat="1">
      <c r="G104916" s="101"/>
    </row>
    <row r="104917" spans="7:7" s="68" customFormat="1">
      <c r="G104917" s="101"/>
    </row>
    <row r="104918" spans="7:7" s="68" customFormat="1">
      <c r="G104918" s="101"/>
    </row>
    <row r="104919" spans="7:7" s="68" customFormat="1">
      <c r="G104919" s="101"/>
    </row>
    <row r="104920" spans="7:7" s="68" customFormat="1">
      <c r="G104920" s="101"/>
    </row>
    <row r="104921" spans="7:7" s="68" customFormat="1">
      <c r="G104921" s="101"/>
    </row>
    <row r="104922" spans="7:7" s="68" customFormat="1">
      <c r="G104922" s="101"/>
    </row>
    <row r="104923" spans="7:7" s="68" customFormat="1">
      <c r="G104923" s="101"/>
    </row>
    <row r="104924" spans="7:7" s="68" customFormat="1">
      <c r="G104924" s="101"/>
    </row>
    <row r="104925" spans="7:7" s="68" customFormat="1">
      <c r="G104925" s="101"/>
    </row>
    <row r="104926" spans="7:7" s="68" customFormat="1">
      <c r="G104926" s="101"/>
    </row>
    <row r="104927" spans="7:7" s="68" customFormat="1">
      <c r="G104927" s="101"/>
    </row>
    <row r="104928" spans="7:7" s="68" customFormat="1">
      <c r="G104928" s="101"/>
    </row>
    <row r="104929" spans="7:7" s="68" customFormat="1">
      <c r="G104929" s="101"/>
    </row>
    <row r="104930" spans="7:7" s="68" customFormat="1">
      <c r="G104930" s="101"/>
    </row>
    <row r="104931" spans="7:7" s="68" customFormat="1">
      <c r="G104931" s="101"/>
    </row>
    <row r="104932" spans="7:7" s="68" customFormat="1">
      <c r="G104932" s="101"/>
    </row>
    <row r="104933" spans="7:7" s="68" customFormat="1">
      <c r="G104933" s="101"/>
    </row>
    <row r="104934" spans="7:7" s="68" customFormat="1">
      <c r="G104934" s="101"/>
    </row>
    <row r="104935" spans="7:7" s="68" customFormat="1">
      <c r="G104935" s="101"/>
    </row>
    <row r="104936" spans="7:7" s="68" customFormat="1">
      <c r="G104936" s="101"/>
    </row>
    <row r="104937" spans="7:7" s="68" customFormat="1">
      <c r="G104937" s="101"/>
    </row>
    <row r="104938" spans="7:7" s="68" customFormat="1">
      <c r="G104938" s="101"/>
    </row>
    <row r="104939" spans="7:7" s="68" customFormat="1">
      <c r="G104939" s="101"/>
    </row>
    <row r="104940" spans="7:7" s="68" customFormat="1">
      <c r="G104940" s="101"/>
    </row>
    <row r="104941" spans="7:7" s="68" customFormat="1">
      <c r="G104941" s="101"/>
    </row>
    <row r="104942" spans="7:7" s="68" customFormat="1">
      <c r="G104942" s="101"/>
    </row>
    <row r="104943" spans="7:7" s="68" customFormat="1">
      <c r="G104943" s="101"/>
    </row>
    <row r="104944" spans="7:7" s="68" customFormat="1">
      <c r="G104944" s="101"/>
    </row>
    <row r="104945" spans="7:7" s="68" customFormat="1">
      <c r="G104945" s="101"/>
    </row>
    <row r="104946" spans="7:7" s="68" customFormat="1">
      <c r="G104946" s="101"/>
    </row>
    <row r="104947" spans="7:7" s="68" customFormat="1">
      <c r="G104947" s="101"/>
    </row>
    <row r="104948" spans="7:7" s="68" customFormat="1">
      <c r="G104948" s="101"/>
    </row>
    <row r="104949" spans="7:7" s="68" customFormat="1">
      <c r="G104949" s="101"/>
    </row>
    <row r="104950" spans="7:7" s="68" customFormat="1">
      <c r="G104950" s="101"/>
    </row>
    <row r="104951" spans="7:7" s="68" customFormat="1">
      <c r="G104951" s="101"/>
    </row>
    <row r="104952" spans="7:7" s="68" customFormat="1">
      <c r="G104952" s="101"/>
    </row>
    <row r="104953" spans="7:7" s="68" customFormat="1">
      <c r="G104953" s="101"/>
    </row>
    <row r="104954" spans="7:7" s="68" customFormat="1">
      <c r="G104954" s="101"/>
    </row>
    <row r="104955" spans="7:7" s="68" customFormat="1">
      <c r="G104955" s="101"/>
    </row>
    <row r="104956" spans="7:7" s="68" customFormat="1">
      <c r="G104956" s="101"/>
    </row>
    <row r="104957" spans="7:7" s="68" customFormat="1">
      <c r="G104957" s="101"/>
    </row>
    <row r="104958" spans="7:7" s="68" customFormat="1">
      <c r="G104958" s="101"/>
    </row>
    <row r="104959" spans="7:7" s="68" customFormat="1">
      <c r="G104959" s="101"/>
    </row>
    <row r="104960" spans="7:7" s="68" customFormat="1">
      <c r="G104960" s="101"/>
    </row>
    <row r="104961" spans="7:7" s="68" customFormat="1">
      <c r="G104961" s="101"/>
    </row>
    <row r="104962" spans="7:7" s="68" customFormat="1">
      <c r="G104962" s="101"/>
    </row>
    <row r="104963" spans="7:7" s="68" customFormat="1">
      <c r="G104963" s="101"/>
    </row>
    <row r="104964" spans="7:7" s="68" customFormat="1">
      <c r="G104964" s="101"/>
    </row>
    <row r="104965" spans="7:7" s="68" customFormat="1">
      <c r="G104965" s="101"/>
    </row>
    <row r="104966" spans="7:7" s="68" customFormat="1">
      <c r="G104966" s="101"/>
    </row>
    <row r="104967" spans="7:7" s="68" customFormat="1">
      <c r="G104967" s="101"/>
    </row>
    <row r="104968" spans="7:7" s="68" customFormat="1">
      <c r="G104968" s="101"/>
    </row>
    <row r="104969" spans="7:7" s="68" customFormat="1">
      <c r="G104969" s="101"/>
    </row>
    <row r="104970" spans="7:7" s="68" customFormat="1">
      <c r="G104970" s="101"/>
    </row>
    <row r="104971" spans="7:7" s="68" customFormat="1">
      <c r="G104971" s="101"/>
    </row>
    <row r="104972" spans="7:7" s="68" customFormat="1">
      <c r="G104972" s="101"/>
    </row>
    <row r="104973" spans="7:7" s="68" customFormat="1">
      <c r="G104973" s="101"/>
    </row>
    <row r="104974" spans="7:7" s="68" customFormat="1">
      <c r="G104974" s="101"/>
    </row>
    <row r="104975" spans="7:7" s="68" customFormat="1">
      <c r="G104975" s="101"/>
    </row>
    <row r="104976" spans="7:7" s="68" customFormat="1">
      <c r="G104976" s="101"/>
    </row>
    <row r="104977" spans="7:7" s="68" customFormat="1">
      <c r="G104977" s="101"/>
    </row>
    <row r="104978" spans="7:7" s="68" customFormat="1">
      <c r="G104978" s="101"/>
    </row>
    <row r="104979" spans="7:7" s="68" customFormat="1">
      <c r="G104979" s="101"/>
    </row>
    <row r="104980" spans="7:7" s="68" customFormat="1">
      <c r="G104980" s="101"/>
    </row>
    <row r="104981" spans="7:7" s="68" customFormat="1">
      <c r="G104981" s="101"/>
    </row>
    <row r="104982" spans="7:7" s="68" customFormat="1">
      <c r="G104982" s="101"/>
    </row>
    <row r="104983" spans="7:7" s="68" customFormat="1">
      <c r="G104983" s="101"/>
    </row>
    <row r="104984" spans="7:7" s="68" customFormat="1">
      <c r="G104984" s="101"/>
    </row>
    <row r="104985" spans="7:7" s="68" customFormat="1">
      <c r="G104985" s="101"/>
    </row>
    <row r="104986" spans="7:7" s="68" customFormat="1">
      <c r="G104986" s="101"/>
    </row>
    <row r="104987" spans="7:7" s="68" customFormat="1">
      <c r="G104987" s="101"/>
    </row>
    <row r="104988" spans="7:7" s="68" customFormat="1">
      <c r="G104988" s="101"/>
    </row>
    <row r="104989" spans="7:7" s="68" customFormat="1">
      <c r="G104989" s="101"/>
    </row>
    <row r="104990" spans="7:7" s="68" customFormat="1">
      <c r="G104990" s="101"/>
    </row>
    <row r="104991" spans="7:7" s="68" customFormat="1">
      <c r="G104991" s="101"/>
    </row>
    <row r="104992" spans="7:7" s="68" customFormat="1">
      <c r="G104992" s="101"/>
    </row>
    <row r="104993" spans="7:7" s="68" customFormat="1">
      <c r="G104993" s="101"/>
    </row>
    <row r="104994" spans="7:7" s="68" customFormat="1">
      <c r="G104994" s="101"/>
    </row>
    <row r="104995" spans="7:7" s="68" customFormat="1">
      <c r="G104995" s="101"/>
    </row>
    <row r="104996" spans="7:7" s="68" customFormat="1">
      <c r="G104996" s="101"/>
    </row>
    <row r="104997" spans="7:7" s="68" customFormat="1">
      <c r="G104997" s="101"/>
    </row>
    <row r="104998" spans="7:7" s="68" customFormat="1">
      <c r="G104998" s="101"/>
    </row>
    <row r="104999" spans="7:7" s="68" customFormat="1">
      <c r="G104999" s="101"/>
    </row>
    <row r="105000" spans="7:7" s="68" customFormat="1">
      <c r="G105000" s="101"/>
    </row>
    <row r="105001" spans="7:7" s="68" customFormat="1">
      <c r="G105001" s="101"/>
    </row>
    <row r="105002" spans="7:7" s="68" customFormat="1">
      <c r="G105002" s="101"/>
    </row>
    <row r="105003" spans="7:7" s="68" customFormat="1">
      <c r="G105003" s="101"/>
    </row>
    <row r="105004" spans="7:7" s="68" customFormat="1">
      <c r="G105004" s="101"/>
    </row>
    <row r="105005" spans="7:7" s="68" customFormat="1">
      <c r="G105005" s="101"/>
    </row>
    <row r="105006" spans="7:7" s="68" customFormat="1">
      <c r="G105006" s="101"/>
    </row>
    <row r="105007" spans="7:7" s="68" customFormat="1">
      <c r="G105007" s="101"/>
    </row>
    <row r="105008" spans="7:7" s="68" customFormat="1">
      <c r="G105008" s="101"/>
    </row>
    <row r="105009" spans="7:7" s="68" customFormat="1">
      <c r="G105009" s="101"/>
    </row>
    <row r="105010" spans="7:7" s="68" customFormat="1">
      <c r="G105010" s="101"/>
    </row>
    <row r="105011" spans="7:7" s="68" customFormat="1">
      <c r="G105011" s="101"/>
    </row>
    <row r="105012" spans="7:7" s="68" customFormat="1">
      <c r="G105012" s="101"/>
    </row>
    <row r="105013" spans="7:7" s="68" customFormat="1">
      <c r="G105013" s="101"/>
    </row>
    <row r="105014" spans="7:7" s="68" customFormat="1">
      <c r="G105014" s="101"/>
    </row>
    <row r="105015" spans="7:7" s="68" customFormat="1">
      <c r="G105015" s="101"/>
    </row>
    <row r="105016" spans="7:7" s="68" customFormat="1">
      <c r="G105016" s="101"/>
    </row>
    <row r="105017" spans="7:7" s="68" customFormat="1">
      <c r="G105017" s="101"/>
    </row>
    <row r="105018" spans="7:7" s="68" customFormat="1">
      <c r="G105018" s="101"/>
    </row>
    <row r="105019" spans="7:7" s="68" customFormat="1">
      <c r="G105019" s="101"/>
    </row>
    <row r="105020" spans="7:7" s="68" customFormat="1">
      <c r="G105020" s="101"/>
    </row>
    <row r="105021" spans="7:7" s="68" customFormat="1">
      <c r="G105021" s="101"/>
    </row>
    <row r="105022" spans="7:7" s="68" customFormat="1">
      <c r="G105022" s="101"/>
    </row>
    <row r="105023" spans="7:7" s="68" customFormat="1">
      <c r="G105023" s="101"/>
    </row>
    <row r="105024" spans="7:7" s="68" customFormat="1">
      <c r="G105024" s="101"/>
    </row>
    <row r="105025" spans="7:7" s="68" customFormat="1">
      <c r="G105025" s="101"/>
    </row>
    <row r="105026" spans="7:7" s="68" customFormat="1">
      <c r="G105026" s="101"/>
    </row>
    <row r="105027" spans="7:7" s="68" customFormat="1">
      <c r="G105027" s="101"/>
    </row>
    <row r="105028" spans="7:7" s="68" customFormat="1">
      <c r="G105028" s="101"/>
    </row>
    <row r="105029" spans="7:7" s="68" customFormat="1">
      <c r="G105029" s="101"/>
    </row>
    <row r="105030" spans="7:7" s="68" customFormat="1">
      <c r="G105030" s="101"/>
    </row>
    <row r="105031" spans="7:7" s="68" customFormat="1">
      <c r="G105031" s="101"/>
    </row>
    <row r="105032" spans="7:7" s="68" customFormat="1">
      <c r="G105032" s="101"/>
    </row>
    <row r="105033" spans="7:7" s="68" customFormat="1">
      <c r="G105033" s="101"/>
    </row>
    <row r="105034" spans="7:7" s="68" customFormat="1">
      <c r="G105034" s="101"/>
    </row>
    <row r="105035" spans="7:7" s="68" customFormat="1">
      <c r="G105035" s="101"/>
    </row>
    <row r="105036" spans="7:7" s="68" customFormat="1">
      <c r="G105036" s="101"/>
    </row>
    <row r="105037" spans="7:7" s="68" customFormat="1">
      <c r="G105037" s="101"/>
    </row>
    <row r="105038" spans="7:7" s="68" customFormat="1">
      <c r="G105038" s="101"/>
    </row>
    <row r="105039" spans="7:7" s="68" customFormat="1">
      <c r="G105039" s="101"/>
    </row>
    <row r="105040" spans="7:7" s="68" customFormat="1">
      <c r="G105040" s="101"/>
    </row>
    <row r="105041" spans="7:7" s="68" customFormat="1">
      <c r="G105041" s="101"/>
    </row>
    <row r="105042" spans="7:7" s="68" customFormat="1">
      <c r="G105042" s="101"/>
    </row>
    <row r="105043" spans="7:7" s="68" customFormat="1">
      <c r="G105043" s="101"/>
    </row>
    <row r="105044" spans="7:7" s="68" customFormat="1">
      <c r="G105044" s="101"/>
    </row>
    <row r="105045" spans="7:7" s="68" customFormat="1">
      <c r="G105045" s="101"/>
    </row>
    <row r="105046" spans="7:7" s="68" customFormat="1">
      <c r="G105046" s="101"/>
    </row>
    <row r="105047" spans="7:7" s="68" customFormat="1">
      <c r="G105047" s="101"/>
    </row>
    <row r="105048" spans="7:7" s="68" customFormat="1">
      <c r="G105048" s="101"/>
    </row>
    <row r="105049" spans="7:7" s="68" customFormat="1">
      <c r="G105049" s="101"/>
    </row>
    <row r="105050" spans="7:7" s="68" customFormat="1">
      <c r="G105050" s="101"/>
    </row>
    <row r="105051" spans="7:7" s="68" customFormat="1">
      <c r="G105051" s="101"/>
    </row>
    <row r="105052" spans="7:7" s="68" customFormat="1">
      <c r="G105052" s="101"/>
    </row>
    <row r="105053" spans="7:7" s="68" customFormat="1">
      <c r="G105053" s="101"/>
    </row>
    <row r="105054" spans="7:7" s="68" customFormat="1">
      <c r="G105054" s="101"/>
    </row>
    <row r="105055" spans="7:7" s="68" customFormat="1">
      <c r="G105055" s="101"/>
    </row>
    <row r="105056" spans="7:7" s="68" customFormat="1">
      <c r="G105056" s="101"/>
    </row>
    <row r="105057" spans="7:7" s="68" customFormat="1">
      <c r="G105057" s="101"/>
    </row>
    <row r="105058" spans="7:7" s="68" customFormat="1">
      <c r="G105058" s="101"/>
    </row>
    <row r="105059" spans="7:7" s="68" customFormat="1">
      <c r="G105059" s="101"/>
    </row>
    <row r="105060" spans="7:7" s="68" customFormat="1">
      <c r="G105060" s="101"/>
    </row>
    <row r="105061" spans="7:7" s="68" customFormat="1">
      <c r="G105061" s="101"/>
    </row>
    <row r="105062" spans="7:7" s="68" customFormat="1">
      <c r="G105062" s="101"/>
    </row>
    <row r="105063" spans="7:7" s="68" customFormat="1">
      <c r="G105063" s="101"/>
    </row>
    <row r="105064" spans="7:7" s="68" customFormat="1">
      <c r="G105064" s="101"/>
    </row>
    <row r="105065" spans="7:7" s="68" customFormat="1">
      <c r="G105065" s="101"/>
    </row>
    <row r="105066" spans="7:7" s="68" customFormat="1">
      <c r="G105066" s="101"/>
    </row>
    <row r="105067" spans="7:7" s="68" customFormat="1">
      <c r="G105067" s="101"/>
    </row>
    <row r="105068" spans="7:7" s="68" customFormat="1">
      <c r="G105068" s="101"/>
    </row>
    <row r="105069" spans="7:7" s="68" customFormat="1">
      <c r="G105069" s="101"/>
    </row>
    <row r="105070" spans="7:7" s="68" customFormat="1">
      <c r="G105070" s="101"/>
    </row>
    <row r="105071" spans="7:7" s="68" customFormat="1">
      <c r="G105071" s="101"/>
    </row>
    <row r="105072" spans="7:7" s="68" customFormat="1">
      <c r="G105072" s="101"/>
    </row>
    <row r="105073" spans="7:7" s="68" customFormat="1">
      <c r="G105073" s="101"/>
    </row>
    <row r="105074" spans="7:7" s="68" customFormat="1">
      <c r="G105074" s="101"/>
    </row>
    <row r="105075" spans="7:7" s="68" customFormat="1">
      <c r="G105075" s="101"/>
    </row>
    <row r="105076" spans="7:7" s="68" customFormat="1">
      <c r="G105076" s="101"/>
    </row>
    <row r="105077" spans="7:7" s="68" customFormat="1">
      <c r="G105077" s="101"/>
    </row>
    <row r="105078" spans="7:7" s="68" customFormat="1">
      <c r="G105078" s="101"/>
    </row>
    <row r="105079" spans="7:7" s="68" customFormat="1">
      <c r="G105079" s="101"/>
    </row>
    <row r="105080" spans="7:7" s="68" customFormat="1">
      <c r="G105080" s="101"/>
    </row>
    <row r="105081" spans="7:7" s="68" customFormat="1">
      <c r="G105081" s="101"/>
    </row>
    <row r="105082" spans="7:7" s="68" customFormat="1">
      <c r="G105082" s="101"/>
    </row>
    <row r="105083" spans="7:7" s="68" customFormat="1">
      <c r="G105083" s="101"/>
    </row>
    <row r="105084" spans="7:7" s="68" customFormat="1">
      <c r="G105084" s="101"/>
    </row>
    <row r="105085" spans="7:7" s="68" customFormat="1">
      <c r="G105085" s="101"/>
    </row>
    <row r="105086" spans="7:7" s="68" customFormat="1">
      <c r="G105086" s="101"/>
    </row>
    <row r="105087" spans="7:7" s="68" customFormat="1">
      <c r="G105087" s="101"/>
    </row>
    <row r="105088" spans="7:7" s="68" customFormat="1">
      <c r="G105088" s="101"/>
    </row>
    <row r="105089" spans="7:7" s="68" customFormat="1">
      <c r="G105089" s="101"/>
    </row>
    <row r="105090" spans="7:7" s="68" customFormat="1">
      <c r="G105090" s="101"/>
    </row>
    <row r="105091" spans="7:7" s="68" customFormat="1">
      <c r="G105091" s="101"/>
    </row>
    <row r="105092" spans="7:7" s="68" customFormat="1">
      <c r="G105092" s="101"/>
    </row>
    <row r="105093" spans="7:7" s="68" customFormat="1">
      <c r="G105093" s="101"/>
    </row>
    <row r="105094" spans="7:7" s="68" customFormat="1">
      <c r="G105094" s="101"/>
    </row>
    <row r="105095" spans="7:7" s="68" customFormat="1">
      <c r="G105095" s="101"/>
    </row>
    <row r="105096" spans="7:7" s="68" customFormat="1">
      <c r="G105096" s="101"/>
    </row>
    <row r="105097" spans="7:7" s="68" customFormat="1">
      <c r="G105097" s="101"/>
    </row>
    <row r="105098" spans="7:7" s="68" customFormat="1">
      <c r="G105098" s="101"/>
    </row>
    <row r="105099" spans="7:7" s="68" customFormat="1">
      <c r="G105099" s="101"/>
    </row>
    <row r="105100" spans="7:7" s="68" customFormat="1">
      <c r="G105100" s="101"/>
    </row>
    <row r="105101" spans="7:7" s="68" customFormat="1">
      <c r="G105101" s="101"/>
    </row>
    <row r="105102" spans="7:7" s="68" customFormat="1">
      <c r="G105102" s="101"/>
    </row>
    <row r="105103" spans="7:7" s="68" customFormat="1">
      <c r="G105103" s="101"/>
    </row>
    <row r="105104" spans="7:7" s="68" customFormat="1">
      <c r="G105104" s="101"/>
    </row>
    <row r="105105" spans="7:7" s="68" customFormat="1">
      <c r="G105105" s="101"/>
    </row>
    <row r="105106" spans="7:7" s="68" customFormat="1">
      <c r="G105106" s="101"/>
    </row>
    <row r="105107" spans="7:7" s="68" customFormat="1">
      <c r="G105107" s="101"/>
    </row>
    <row r="105108" spans="7:7" s="68" customFormat="1">
      <c r="G105108" s="101"/>
    </row>
    <row r="105109" spans="7:7" s="68" customFormat="1">
      <c r="G105109" s="101"/>
    </row>
    <row r="105110" spans="7:7" s="68" customFormat="1">
      <c r="G105110" s="101"/>
    </row>
    <row r="105111" spans="7:7" s="68" customFormat="1">
      <c r="G105111" s="101"/>
    </row>
    <row r="105112" spans="7:7" s="68" customFormat="1">
      <c r="G105112" s="101"/>
    </row>
    <row r="105113" spans="7:7" s="68" customFormat="1">
      <c r="G105113" s="101"/>
    </row>
    <row r="105114" spans="7:7" s="68" customFormat="1">
      <c r="G105114" s="101"/>
    </row>
    <row r="105115" spans="7:7" s="68" customFormat="1">
      <c r="G105115" s="101"/>
    </row>
    <row r="105116" spans="7:7" s="68" customFormat="1">
      <c r="G105116" s="101"/>
    </row>
    <row r="105117" spans="7:7" s="68" customFormat="1">
      <c r="G105117" s="101"/>
    </row>
    <row r="105118" spans="7:7" s="68" customFormat="1">
      <c r="G105118" s="101"/>
    </row>
    <row r="105119" spans="7:7" s="68" customFormat="1">
      <c r="G105119" s="101"/>
    </row>
    <row r="105120" spans="7:7" s="68" customFormat="1">
      <c r="G105120" s="101"/>
    </row>
    <row r="105121" spans="7:7" s="68" customFormat="1">
      <c r="G105121" s="101"/>
    </row>
    <row r="105122" spans="7:7" s="68" customFormat="1">
      <c r="G105122" s="101"/>
    </row>
    <row r="105123" spans="7:7" s="68" customFormat="1">
      <c r="G105123" s="101"/>
    </row>
    <row r="105124" spans="7:7" s="68" customFormat="1">
      <c r="G105124" s="101"/>
    </row>
    <row r="105125" spans="7:7" s="68" customFormat="1">
      <c r="G105125" s="101"/>
    </row>
    <row r="105126" spans="7:7" s="68" customFormat="1">
      <c r="G105126" s="101"/>
    </row>
    <row r="105127" spans="7:7" s="68" customFormat="1">
      <c r="G105127" s="101"/>
    </row>
    <row r="105128" spans="7:7" s="68" customFormat="1">
      <c r="G105128" s="101"/>
    </row>
    <row r="105129" spans="7:7" s="68" customFormat="1">
      <c r="G105129" s="101"/>
    </row>
    <row r="105130" spans="7:7" s="68" customFormat="1">
      <c r="G105130" s="101"/>
    </row>
    <row r="105131" spans="7:7" s="68" customFormat="1">
      <c r="G105131" s="101"/>
    </row>
    <row r="105132" spans="7:7" s="68" customFormat="1">
      <c r="G105132" s="101"/>
    </row>
    <row r="105133" spans="7:7" s="68" customFormat="1">
      <c r="G105133" s="101"/>
    </row>
    <row r="105134" spans="7:7" s="68" customFormat="1">
      <c r="G105134" s="101"/>
    </row>
    <row r="105135" spans="7:7" s="68" customFormat="1">
      <c r="G105135" s="101"/>
    </row>
    <row r="105136" spans="7:7" s="68" customFormat="1">
      <c r="G105136" s="101"/>
    </row>
    <row r="105137" spans="7:7" s="68" customFormat="1">
      <c r="G105137" s="101"/>
    </row>
    <row r="105138" spans="7:7" s="68" customFormat="1">
      <c r="G105138" s="101"/>
    </row>
    <row r="105139" spans="7:7" s="68" customFormat="1">
      <c r="G105139" s="101"/>
    </row>
    <row r="105140" spans="7:7" s="68" customFormat="1">
      <c r="G105140" s="101"/>
    </row>
    <row r="105141" spans="7:7" s="68" customFormat="1">
      <c r="G105141" s="101"/>
    </row>
    <row r="105142" spans="7:7" s="68" customFormat="1">
      <c r="G105142" s="101"/>
    </row>
    <row r="105143" spans="7:7" s="68" customFormat="1">
      <c r="G105143" s="101"/>
    </row>
    <row r="105144" spans="7:7" s="68" customFormat="1">
      <c r="G105144" s="101"/>
    </row>
    <row r="105145" spans="7:7" s="68" customFormat="1">
      <c r="G105145" s="101"/>
    </row>
    <row r="105146" spans="7:7" s="68" customFormat="1">
      <c r="G105146" s="101"/>
    </row>
    <row r="105147" spans="7:7" s="68" customFormat="1">
      <c r="G105147" s="101"/>
    </row>
    <row r="105148" spans="7:7" s="68" customFormat="1">
      <c r="G105148" s="101"/>
    </row>
    <row r="105149" spans="7:7" s="68" customFormat="1">
      <c r="G105149" s="101"/>
    </row>
    <row r="105150" spans="7:7" s="68" customFormat="1">
      <c r="G105150" s="101"/>
    </row>
    <row r="105151" spans="7:7" s="68" customFormat="1">
      <c r="G105151" s="101"/>
    </row>
    <row r="105152" spans="7:7" s="68" customFormat="1">
      <c r="G105152" s="101"/>
    </row>
    <row r="105153" spans="7:7" s="68" customFormat="1">
      <c r="G105153" s="101"/>
    </row>
    <row r="105154" spans="7:7" s="68" customFormat="1">
      <c r="G105154" s="101"/>
    </row>
    <row r="105155" spans="7:7" s="68" customFormat="1">
      <c r="G105155" s="101"/>
    </row>
    <row r="105156" spans="7:7" s="68" customFormat="1">
      <c r="G105156" s="101"/>
    </row>
    <row r="105157" spans="7:7" s="68" customFormat="1">
      <c r="G105157" s="101"/>
    </row>
    <row r="105158" spans="7:7" s="68" customFormat="1">
      <c r="G105158" s="101"/>
    </row>
    <row r="105159" spans="7:7" s="68" customFormat="1">
      <c r="G105159" s="101"/>
    </row>
    <row r="105160" spans="7:7" s="68" customFormat="1">
      <c r="G105160" s="101"/>
    </row>
    <row r="105161" spans="7:7" s="68" customFormat="1">
      <c r="G105161" s="101"/>
    </row>
    <row r="105162" spans="7:7" s="68" customFormat="1">
      <c r="G105162" s="101"/>
    </row>
    <row r="105163" spans="7:7" s="68" customFormat="1">
      <c r="G105163" s="101"/>
    </row>
    <row r="105164" spans="7:7" s="68" customFormat="1">
      <c r="G105164" s="101"/>
    </row>
    <row r="105165" spans="7:7" s="68" customFormat="1">
      <c r="G105165" s="101"/>
    </row>
    <row r="105166" spans="7:7" s="68" customFormat="1">
      <c r="G105166" s="101"/>
    </row>
    <row r="105167" spans="7:7" s="68" customFormat="1">
      <c r="G105167" s="101"/>
    </row>
    <row r="105168" spans="7:7" s="68" customFormat="1">
      <c r="G105168" s="101"/>
    </row>
    <row r="105169" spans="7:7" s="68" customFormat="1">
      <c r="G105169" s="101"/>
    </row>
    <row r="105170" spans="7:7" s="68" customFormat="1">
      <c r="G105170" s="101"/>
    </row>
    <row r="105171" spans="7:7" s="68" customFormat="1">
      <c r="G105171" s="101"/>
    </row>
    <row r="105172" spans="7:7" s="68" customFormat="1">
      <c r="G105172" s="101"/>
    </row>
    <row r="105173" spans="7:7" s="68" customFormat="1">
      <c r="G105173" s="101"/>
    </row>
    <row r="105174" spans="7:7" s="68" customFormat="1">
      <c r="G105174" s="101"/>
    </row>
    <row r="105175" spans="7:7" s="68" customFormat="1">
      <c r="G105175" s="101"/>
    </row>
    <row r="105176" spans="7:7" s="68" customFormat="1">
      <c r="G105176" s="101"/>
    </row>
    <row r="105177" spans="7:7" s="68" customFormat="1">
      <c r="G105177" s="101"/>
    </row>
    <row r="105178" spans="7:7" s="68" customFormat="1">
      <c r="G105178" s="101"/>
    </row>
    <row r="105179" spans="7:7" s="68" customFormat="1">
      <c r="G105179" s="101"/>
    </row>
    <row r="105180" spans="7:7" s="68" customFormat="1">
      <c r="G105180" s="101"/>
    </row>
    <row r="105181" spans="7:7" s="68" customFormat="1">
      <c r="G105181" s="101"/>
    </row>
    <row r="105182" spans="7:7" s="68" customFormat="1">
      <c r="G105182" s="101"/>
    </row>
    <row r="105183" spans="7:7" s="68" customFormat="1">
      <c r="G105183" s="101"/>
    </row>
    <row r="105184" spans="7:7" s="68" customFormat="1">
      <c r="G105184" s="101"/>
    </row>
    <row r="105185" spans="7:7" s="68" customFormat="1">
      <c r="G105185" s="101"/>
    </row>
    <row r="105186" spans="7:7" s="68" customFormat="1">
      <c r="G105186" s="101"/>
    </row>
    <row r="105187" spans="7:7" s="68" customFormat="1">
      <c r="G105187" s="101"/>
    </row>
    <row r="105188" spans="7:7" s="68" customFormat="1">
      <c r="G105188" s="101"/>
    </row>
    <row r="105189" spans="7:7" s="68" customFormat="1">
      <c r="G105189" s="101"/>
    </row>
    <row r="105190" spans="7:7" s="68" customFormat="1">
      <c r="G105190" s="101"/>
    </row>
    <row r="105191" spans="7:7" s="68" customFormat="1">
      <c r="G105191" s="101"/>
    </row>
    <row r="105192" spans="7:7" s="68" customFormat="1">
      <c r="G105192" s="101"/>
    </row>
    <row r="105193" spans="7:7" s="68" customFormat="1">
      <c r="G105193" s="101"/>
    </row>
    <row r="105194" spans="7:7" s="68" customFormat="1">
      <c r="G105194" s="101"/>
    </row>
    <row r="105195" spans="7:7" s="68" customFormat="1">
      <c r="G105195" s="101"/>
    </row>
    <row r="105196" spans="7:7" s="68" customFormat="1">
      <c r="G105196" s="101"/>
    </row>
    <row r="105197" spans="7:7" s="68" customFormat="1">
      <c r="G105197" s="101"/>
    </row>
    <row r="105198" spans="7:7" s="68" customFormat="1">
      <c r="G105198" s="101"/>
    </row>
    <row r="105199" spans="7:7" s="68" customFormat="1">
      <c r="G105199" s="101"/>
    </row>
    <row r="105200" spans="7:7" s="68" customFormat="1">
      <c r="G105200" s="101"/>
    </row>
    <row r="105201" spans="7:7" s="68" customFormat="1">
      <c r="G105201" s="101"/>
    </row>
    <row r="105202" spans="7:7" s="68" customFormat="1">
      <c r="G105202" s="101"/>
    </row>
    <row r="105203" spans="7:7" s="68" customFormat="1">
      <c r="G105203" s="101"/>
    </row>
    <row r="105204" spans="7:7" s="68" customFormat="1">
      <c r="G105204" s="101"/>
    </row>
    <row r="105205" spans="7:7" s="68" customFormat="1">
      <c r="G105205" s="101"/>
    </row>
    <row r="105206" spans="7:7" s="68" customFormat="1">
      <c r="G105206" s="101"/>
    </row>
    <row r="105207" spans="7:7" s="68" customFormat="1">
      <c r="G105207" s="101"/>
    </row>
    <row r="105208" spans="7:7" s="68" customFormat="1">
      <c r="G105208" s="101"/>
    </row>
    <row r="105209" spans="7:7" s="68" customFormat="1">
      <c r="G105209" s="101"/>
    </row>
    <row r="105210" spans="7:7" s="68" customFormat="1">
      <c r="G105210" s="101"/>
    </row>
    <row r="105211" spans="7:7" s="68" customFormat="1">
      <c r="G105211" s="101"/>
    </row>
    <row r="105212" spans="7:7" s="68" customFormat="1">
      <c r="G105212" s="101"/>
    </row>
    <row r="105213" spans="7:7" s="68" customFormat="1">
      <c r="G105213" s="101"/>
    </row>
    <row r="105214" spans="7:7" s="68" customFormat="1">
      <c r="G105214" s="101"/>
    </row>
    <row r="105215" spans="7:7" s="68" customFormat="1">
      <c r="G105215" s="101"/>
    </row>
    <row r="105216" spans="7:7" s="68" customFormat="1">
      <c r="G105216" s="101"/>
    </row>
    <row r="105217" spans="7:7" s="68" customFormat="1">
      <c r="G105217" s="101"/>
    </row>
    <row r="105218" spans="7:7" s="68" customFormat="1">
      <c r="G105218" s="101"/>
    </row>
    <row r="105219" spans="7:7" s="68" customFormat="1">
      <c r="G105219" s="101"/>
    </row>
    <row r="105220" spans="7:7" s="68" customFormat="1">
      <c r="G105220" s="101"/>
    </row>
    <row r="105221" spans="7:7" s="68" customFormat="1">
      <c r="G105221" s="101"/>
    </row>
    <row r="105222" spans="7:7" s="68" customFormat="1">
      <c r="G105222" s="101"/>
    </row>
    <row r="105223" spans="7:7" s="68" customFormat="1">
      <c r="G105223" s="101"/>
    </row>
    <row r="105224" spans="7:7" s="68" customFormat="1">
      <c r="G105224" s="101"/>
    </row>
    <row r="105225" spans="7:7" s="68" customFormat="1">
      <c r="G105225" s="101"/>
    </row>
    <row r="105226" spans="7:7" s="68" customFormat="1">
      <c r="G105226" s="101"/>
    </row>
    <row r="105227" spans="7:7" s="68" customFormat="1">
      <c r="G105227" s="101"/>
    </row>
    <row r="105228" spans="7:7" s="68" customFormat="1">
      <c r="G105228" s="101"/>
    </row>
    <row r="105229" spans="7:7" s="68" customFormat="1">
      <c r="G105229" s="101"/>
    </row>
    <row r="105230" spans="7:7" s="68" customFormat="1">
      <c r="G105230" s="101"/>
    </row>
    <row r="105231" spans="7:7" s="68" customFormat="1">
      <c r="G105231" s="101"/>
    </row>
    <row r="105232" spans="7:7" s="68" customFormat="1">
      <c r="G105232" s="101"/>
    </row>
    <row r="105233" spans="7:7" s="68" customFormat="1">
      <c r="G105233" s="101"/>
    </row>
    <row r="105234" spans="7:7" s="68" customFormat="1">
      <c r="G105234" s="101"/>
    </row>
    <row r="105235" spans="7:7" s="68" customFormat="1">
      <c r="G105235" s="101"/>
    </row>
    <row r="105236" spans="7:7" s="68" customFormat="1">
      <c r="G105236" s="101"/>
    </row>
    <row r="105237" spans="7:7" s="68" customFormat="1">
      <c r="G105237" s="101"/>
    </row>
    <row r="105238" spans="7:7" s="68" customFormat="1">
      <c r="G105238" s="101"/>
    </row>
    <row r="105239" spans="7:7" s="68" customFormat="1">
      <c r="G105239" s="101"/>
    </row>
    <row r="105240" spans="7:7" s="68" customFormat="1">
      <c r="G105240" s="101"/>
    </row>
    <row r="105241" spans="7:7" s="68" customFormat="1">
      <c r="G105241" s="101"/>
    </row>
    <row r="105242" spans="7:7" s="68" customFormat="1">
      <c r="G105242" s="101"/>
    </row>
    <row r="105243" spans="7:7" s="68" customFormat="1">
      <c r="G105243" s="101"/>
    </row>
    <row r="105244" spans="7:7" s="68" customFormat="1">
      <c r="G105244" s="101"/>
    </row>
    <row r="105245" spans="7:7" s="68" customFormat="1">
      <c r="G105245" s="101"/>
    </row>
    <row r="105246" spans="7:7" s="68" customFormat="1">
      <c r="G105246" s="101"/>
    </row>
    <row r="105247" spans="7:7" s="68" customFormat="1">
      <c r="G105247" s="101"/>
    </row>
    <row r="105248" spans="7:7" s="68" customFormat="1">
      <c r="G105248" s="101"/>
    </row>
    <row r="105249" spans="7:7" s="68" customFormat="1">
      <c r="G105249" s="101"/>
    </row>
    <row r="105250" spans="7:7" s="68" customFormat="1">
      <c r="G105250" s="101"/>
    </row>
    <row r="105251" spans="7:7" s="68" customFormat="1">
      <c r="G105251" s="101"/>
    </row>
    <row r="105252" spans="7:7" s="68" customFormat="1">
      <c r="G105252" s="101"/>
    </row>
    <row r="105253" spans="7:7" s="68" customFormat="1">
      <c r="G105253" s="101"/>
    </row>
    <row r="105254" spans="7:7" s="68" customFormat="1">
      <c r="G105254" s="101"/>
    </row>
    <row r="105255" spans="7:7" s="68" customFormat="1">
      <c r="G105255" s="101"/>
    </row>
    <row r="105256" spans="7:7" s="68" customFormat="1">
      <c r="G105256" s="101"/>
    </row>
    <row r="105257" spans="7:7" s="68" customFormat="1">
      <c r="G105257" s="101"/>
    </row>
    <row r="105258" spans="7:7" s="68" customFormat="1">
      <c r="G105258" s="101"/>
    </row>
    <row r="105259" spans="7:7" s="68" customFormat="1">
      <c r="G105259" s="101"/>
    </row>
    <row r="105260" spans="7:7" s="68" customFormat="1">
      <c r="G105260" s="101"/>
    </row>
    <row r="105261" spans="7:7" s="68" customFormat="1">
      <c r="G105261" s="101"/>
    </row>
    <row r="105262" spans="7:7" s="68" customFormat="1">
      <c r="G105262" s="101"/>
    </row>
    <row r="105263" spans="7:7" s="68" customFormat="1">
      <c r="G105263" s="101"/>
    </row>
    <row r="105264" spans="7:7" s="68" customFormat="1">
      <c r="G105264" s="101"/>
    </row>
    <row r="105265" spans="7:7" s="68" customFormat="1">
      <c r="G105265" s="101"/>
    </row>
    <row r="105266" spans="7:7" s="68" customFormat="1">
      <c r="G105266" s="101"/>
    </row>
    <row r="105267" spans="7:7" s="68" customFormat="1">
      <c r="G105267" s="101"/>
    </row>
    <row r="105268" spans="7:7" s="68" customFormat="1">
      <c r="G105268" s="101"/>
    </row>
    <row r="105269" spans="7:7" s="68" customFormat="1">
      <c r="G105269" s="101"/>
    </row>
    <row r="105270" spans="7:7" s="68" customFormat="1">
      <c r="G105270" s="101"/>
    </row>
    <row r="105271" spans="7:7" s="68" customFormat="1">
      <c r="G105271" s="101"/>
    </row>
    <row r="105272" spans="7:7" s="68" customFormat="1">
      <c r="G105272" s="101"/>
    </row>
    <row r="105273" spans="7:7" s="68" customFormat="1">
      <c r="G105273" s="101"/>
    </row>
    <row r="105274" spans="7:7" s="68" customFormat="1">
      <c r="G105274" s="101"/>
    </row>
    <row r="105275" spans="7:7" s="68" customFormat="1">
      <c r="G105275" s="101"/>
    </row>
    <row r="105276" spans="7:7" s="68" customFormat="1">
      <c r="G105276" s="101"/>
    </row>
    <row r="105277" spans="7:7" s="68" customFormat="1">
      <c r="G105277" s="101"/>
    </row>
    <row r="105278" spans="7:7" s="68" customFormat="1">
      <c r="G105278" s="101"/>
    </row>
    <row r="105279" spans="7:7" s="68" customFormat="1">
      <c r="G105279" s="101"/>
    </row>
    <row r="105280" spans="7:7" s="68" customFormat="1">
      <c r="G105280" s="101"/>
    </row>
    <row r="105281" spans="7:7" s="68" customFormat="1">
      <c r="G105281" s="101"/>
    </row>
    <row r="105282" spans="7:7" s="68" customFormat="1">
      <c r="G105282" s="101"/>
    </row>
    <row r="105283" spans="7:7" s="68" customFormat="1">
      <c r="G105283" s="101"/>
    </row>
    <row r="105284" spans="7:7" s="68" customFormat="1">
      <c r="G105284" s="101"/>
    </row>
    <row r="105285" spans="7:7" s="68" customFormat="1">
      <c r="G105285" s="101"/>
    </row>
    <row r="105286" spans="7:7" s="68" customFormat="1">
      <c r="G105286" s="101"/>
    </row>
    <row r="105287" spans="7:7" s="68" customFormat="1">
      <c r="G105287" s="101"/>
    </row>
    <row r="105288" spans="7:7" s="68" customFormat="1">
      <c r="G105288" s="101"/>
    </row>
    <row r="105289" spans="7:7" s="68" customFormat="1">
      <c r="G105289" s="101"/>
    </row>
    <row r="105290" spans="7:7" s="68" customFormat="1">
      <c r="G105290" s="101"/>
    </row>
    <row r="105291" spans="7:7" s="68" customFormat="1">
      <c r="G105291" s="101"/>
    </row>
    <row r="105292" spans="7:7" s="68" customFormat="1">
      <c r="G105292" s="101"/>
    </row>
    <row r="105293" spans="7:7" s="68" customFormat="1">
      <c r="G105293" s="101"/>
    </row>
    <row r="105294" spans="7:7" s="68" customFormat="1">
      <c r="G105294" s="101"/>
    </row>
    <row r="105295" spans="7:7" s="68" customFormat="1">
      <c r="G105295" s="101"/>
    </row>
    <row r="105296" spans="7:7" s="68" customFormat="1">
      <c r="G105296" s="101"/>
    </row>
    <row r="105297" spans="7:7" s="68" customFormat="1">
      <c r="G105297" s="101"/>
    </row>
    <row r="105298" spans="7:7" s="68" customFormat="1">
      <c r="G105298" s="101"/>
    </row>
    <row r="105299" spans="7:7" s="68" customFormat="1">
      <c r="G105299" s="101"/>
    </row>
    <row r="105300" spans="7:7" s="68" customFormat="1">
      <c r="G105300" s="101"/>
    </row>
    <row r="105301" spans="7:7" s="68" customFormat="1">
      <c r="G105301" s="101"/>
    </row>
    <row r="105302" spans="7:7" s="68" customFormat="1">
      <c r="G105302" s="101"/>
    </row>
    <row r="105303" spans="7:7" s="68" customFormat="1">
      <c r="G105303" s="101"/>
    </row>
    <row r="105304" spans="7:7" s="68" customFormat="1">
      <c r="G105304" s="101"/>
    </row>
    <row r="105305" spans="7:7" s="68" customFormat="1">
      <c r="G105305" s="101"/>
    </row>
    <row r="105306" spans="7:7" s="68" customFormat="1">
      <c r="G105306" s="101"/>
    </row>
    <row r="105307" spans="7:7" s="68" customFormat="1">
      <c r="G105307" s="101"/>
    </row>
    <row r="105308" spans="7:7" s="68" customFormat="1">
      <c r="G105308" s="101"/>
    </row>
    <row r="105309" spans="7:7" s="68" customFormat="1">
      <c r="G105309" s="101"/>
    </row>
    <row r="105310" spans="7:7" s="68" customFormat="1">
      <c r="G105310" s="101"/>
    </row>
    <row r="105311" spans="7:7" s="68" customFormat="1">
      <c r="G105311" s="101"/>
    </row>
    <row r="105312" spans="7:7" s="68" customFormat="1">
      <c r="G105312" s="101"/>
    </row>
    <row r="105313" spans="7:7" s="68" customFormat="1">
      <c r="G105313" s="101"/>
    </row>
    <row r="105314" spans="7:7" s="68" customFormat="1">
      <c r="G105314" s="101"/>
    </row>
    <row r="105315" spans="7:7" s="68" customFormat="1">
      <c r="G105315" s="101"/>
    </row>
    <row r="105316" spans="7:7" s="68" customFormat="1">
      <c r="G105316" s="101"/>
    </row>
    <row r="105317" spans="7:7" s="68" customFormat="1">
      <c r="G105317" s="101"/>
    </row>
    <row r="105318" spans="7:7" s="68" customFormat="1">
      <c r="G105318" s="101"/>
    </row>
    <row r="105319" spans="7:7" s="68" customFormat="1">
      <c r="G105319" s="101"/>
    </row>
    <row r="105320" spans="7:7" s="68" customFormat="1">
      <c r="G105320" s="101"/>
    </row>
    <row r="105321" spans="7:7" s="68" customFormat="1">
      <c r="G105321" s="101"/>
    </row>
    <row r="105322" spans="7:7" s="68" customFormat="1">
      <c r="G105322" s="101"/>
    </row>
    <row r="105323" spans="7:7" s="68" customFormat="1">
      <c r="G105323" s="101"/>
    </row>
    <row r="105324" spans="7:7" s="68" customFormat="1">
      <c r="G105324" s="101"/>
    </row>
    <row r="105325" spans="7:7" s="68" customFormat="1">
      <c r="G105325" s="101"/>
    </row>
    <row r="105326" spans="7:7" s="68" customFormat="1">
      <c r="G105326" s="101"/>
    </row>
    <row r="105327" spans="7:7" s="68" customFormat="1">
      <c r="G105327" s="101"/>
    </row>
    <row r="105328" spans="7:7" s="68" customFormat="1">
      <c r="G105328" s="101"/>
    </row>
    <row r="105329" spans="7:7" s="68" customFormat="1">
      <c r="G105329" s="101"/>
    </row>
    <row r="105330" spans="7:7" s="68" customFormat="1">
      <c r="G105330" s="101"/>
    </row>
    <row r="105331" spans="7:7" s="68" customFormat="1">
      <c r="G105331" s="101"/>
    </row>
    <row r="105332" spans="7:7" s="68" customFormat="1">
      <c r="G105332" s="101"/>
    </row>
    <row r="105333" spans="7:7" s="68" customFormat="1">
      <c r="G105333" s="101"/>
    </row>
    <row r="105334" spans="7:7" s="68" customFormat="1">
      <c r="G105334" s="101"/>
    </row>
    <row r="105335" spans="7:7" s="68" customFormat="1">
      <c r="G105335" s="101"/>
    </row>
    <row r="105336" spans="7:7" s="68" customFormat="1">
      <c r="G105336" s="101"/>
    </row>
    <row r="105337" spans="7:7" s="68" customFormat="1">
      <c r="G105337" s="101"/>
    </row>
    <row r="105338" spans="7:7" s="68" customFormat="1">
      <c r="G105338" s="101"/>
    </row>
    <row r="105339" spans="7:7" s="68" customFormat="1">
      <c r="G105339" s="101"/>
    </row>
    <row r="105340" spans="7:7" s="68" customFormat="1">
      <c r="G105340" s="101"/>
    </row>
    <row r="105341" spans="7:7" s="68" customFormat="1">
      <c r="G105341" s="101"/>
    </row>
    <row r="105342" spans="7:7" s="68" customFormat="1">
      <c r="G105342" s="101"/>
    </row>
    <row r="105343" spans="7:7" s="68" customFormat="1">
      <c r="G105343" s="101"/>
    </row>
    <row r="105344" spans="7:7" s="68" customFormat="1">
      <c r="G105344" s="101"/>
    </row>
    <row r="105345" spans="7:7" s="68" customFormat="1">
      <c r="G105345" s="101"/>
    </row>
    <row r="105346" spans="7:7" s="68" customFormat="1">
      <c r="G105346" s="101"/>
    </row>
    <row r="105347" spans="7:7" s="68" customFormat="1">
      <c r="G105347" s="101"/>
    </row>
    <row r="105348" spans="7:7" s="68" customFormat="1">
      <c r="G105348" s="101"/>
    </row>
    <row r="105349" spans="7:7" s="68" customFormat="1">
      <c r="G105349" s="101"/>
    </row>
    <row r="105350" spans="7:7" s="68" customFormat="1">
      <c r="G105350" s="101"/>
    </row>
    <row r="105351" spans="7:7" s="68" customFormat="1">
      <c r="G105351" s="101"/>
    </row>
    <row r="105352" spans="7:7" s="68" customFormat="1">
      <c r="G105352" s="101"/>
    </row>
    <row r="105353" spans="7:7" s="68" customFormat="1">
      <c r="G105353" s="101"/>
    </row>
    <row r="105354" spans="7:7" s="68" customFormat="1">
      <c r="G105354" s="101"/>
    </row>
    <row r="105355" spans="7:7" s="68" customFormat="1">
      <c r="G105355" s="101"/>
    </row>
    <row r="105356" spans="7:7" s="68" customFormat="1">
      <c r="G105356" s="101"/>
    </row>
    <row r="105357" spans="7:7" s="68" customFormat="1">
      <c r="G105357" s="101"/>
    </row>
    <row r="105358" spans="7:7" s="68" customFormat="1">
      <c r="G105358" s="101"/>
    </row>
    <row r="105359" spans="7:7" s="68" customFormat="1">
      <c r="G105359" s="101"/>
    </row>
    <row r="105360" spans="7:7" s="68" customFormat="1">
      <c r="G105360" s="101"/>
    </row>
    <row r="105361" spans="7:7" s="68" customFormat="1">
      <c r="G105361" s="101"/>
    </row>
    <row r="105362" spans="7:7" s="68" customFormat="1">
      <c r="G105362" s="101"/>
    </row>
    <row r="105363" spans="7:7" s="68" customFormat="1">
      <c r="G105363" s="101"/>
    </row>
    <row r="105364" spans="7:7" s="68" customFormat="1">
      <c r="G105364" s="101"/>
    </row>
    <row r="105365" spans="7:7" s="68" customFormat="1">
      <c r="G105365" s="101"/>
    </row>
    <row r="105366" spans="7:7" s="68" customFormat="1">
      <c r="G105366" s="101"/>
    </row>
    <row r="105367" spans="7:7" s="68" customFormat="1">
      <c r="G105367" s="101"/>
    </row>
    <row r="105368" spans="7:7" s="68" customFormat="1">
      <c r="G105368" s="101"/>
    </row>
    <row r="105369" spans="7:7" s="68" customFormat="1">
      <c r="G105369" s="101"/>
    </row>
    <row r="105370" spans="7:7" s="68" customFormat="1">
      <c r="G105370" s="101"/>
    </row>
    <row r="105371" spans="7:7" s="68" customFormat="1">
      <c r="G105371" s="101"/>
    </row>
    <row r="105372" spans="7:7" s="68" customFormat="1">
      <c r="G105372" s="101"/>
    </row>
    <row r="105373" spans="7:7" s="68" customFormat="1">
      <c r="G105373" s="101"/>
    </row>
    <row r="105374" spans="7:7" s="68" customFormat="1">
      <c r="G105374" s="101"/>
    </row>
    <row r="105375" spans="7:7" s="68" customFormat="1">
      <c r="G105375" s="101"/>
    </row>
    <row r="105376" spans="7:7" s="68" customFormat="1">
      <c r="G105376" s="101"/>
    </row>
    <row r="105377" spans="7:7" s="68" customFormat="1">
      <c r="G105377" s="101"/>
    </row>
    <row r="105378" spans="7:7" s="68" customFormat="1">
      <c r="G105378" s="101"/>
    </row>
    <row r="105379" spans="7:7" s="68" customFormat="1">
      <c r="G105379" s="101"/>
    </row>
    <row r="105380" spans="7:7" s="68" customFormat="1">
      <c r="G105380" s="101"/>
    </row>
    <row r="105381" spans="7:7" s="68" customFormat="1">
      <c r="G105381" s="101"/>
    </row>
    <row r="105382" spans="7:7" s="68" customFormat="1">
      <c r="G105382" s="101"/>
    </row>
    <row r="105383" spans="7:7" s="68" customFormat="1">
      <c r="G105383" s="101"/>
    </row>
    <row r="105384" spans="7:7" s="68" customFormat="1">
      <c r="G105384" s="101"/>
    </row>
    <row r="105385" spans="7:7" s="68" customFormat="1">
      <c r="G105385" s="101"/>
    </row>
    <row r="105386" spans="7:7" s="68" customFormat="1">
      <c r="G105386" s="101"/>
    </row>
    <row r="105387" spans="7:7" s="68" customFormat="1">
      <c r="G105387" s="101"/>
    </row>
    <row r="105388" spans="7:7" s="68" customFormat="1">
      <c r="G105388" s="101"/>
    </row>
    <row r="105389" spans="7:7" s="68" customFormat="1">
      <c r="G105389" s="101"/>
    </row>
    <row r="105390" spans="7:7" s="68" customFormat="1">
      <c r="G105390" s="101"/>
    </row>
    <row r="105391" spans="7:7" s="68" customFormat="1">
      <c r="G105391" s="101"/>
    </row>
    <row r="105392" spans="7:7" s="68" customFormat="1">
      <c r="G105392" s="101"/>
    </row>
    <row r="105393" spans="7:7" s="68" customFormat="1">
      <c r="G105393" s="101"/>
    </row>
    <row r="105394" spans="7:7" s="68" customFormat="1">
      <c r="G105394" s="101"/>
    </row>
    <row r="105395" spans="7:7" s="68" customFormat="1">
      <c r="G105395" s="101"/>
    </row>
    <row r="105396" spans="7:7" s="68" customFormat="1">
      <c r="G105396" s="101"/>
    </row>
    <row r="105397" spans="7:7" s="68" customFormat="1">
      <c r="G105397" s="101"/>
    </row>
    <row r="105398" spans="7:7" s="68" customFormat="1">
      <c r="G105398" s="101"/>
    </row>
    <row r="105399" spans="7:7" s="68" customFormat="1">
      <c r="G105399" s="101"/>
    </row>
    <row r="105400" spans="7:7" s="68" customFormat="1">
      <c r="G105400" s="101"/>
    </row>
    <row r="105401" spans="7:7" s="68" customFormat="1">
      <c r="G105401" s="101"/>
    </row>
    <row r="105402" spans="7:7" s="68" customFormat="1">
      <c r="G105402" s="101"/>
    </row>
    <row r="105403" spans="7:7" s="68" customFormat="1">
      <c r="G105403" s="101"/>
    </row>
    <row r="105404" spans="7:7" s="68" customFormat="1">
      <c r="G105404" s="101"/>
    </row>
    <row r="105405" spans="7:7" s="68" customFormat="1">
      <c r="G105405" s="101"/>
    </row>
    <row r="105406" spans="7:7" s="68" customFormat="1">
      <c r="G105406" s="101"/>
    </row>
    <row r="105407" spans="7:7" s="68" customFormat="1">
      <c r="G105407" s="101"/>
    </row>
    <row r="105408" spans="7:7" s="68" customFormat="1">
      <c r="G105408" s="101"/>
    </row>
    <row r="105409" spans="7:7" s="68" customFormat="1">
      <c r="G105409" s="101"/>
    </row>
    <row r="105410" spans="7:7" s="68" customFormat="1">
      <c r="G105410" s="101"/>
    </row>
    <row r="105411" spans="7:7" s="68" customFormat="1">
      <c r="G105411" s="101"/>
    </row>
    <row r="105412" spans="7:7" s="68" customFormat="1">
      <c r="G105412" s="101"/>
    </row>
    <row r="105413" spans="7:7" s="68" customFormat="1">
      <c r="G105413" s="101"/>
    </row>
    <row r="105414" spans="7:7" s="68" customFormat="1">
      <c r="G105414" s="101"/>
    </row>
    <row r="105415" spans="7:7" s="68" customFormat="1">
      <c r="G105415" s="101"/>
    </row>
    <row r="105416" spans="7:7" s="68" customFormat="1">
      <c r="G105416" s="101"/>
    </row>
    <row r="105417" spans="7:7" s="68" customFormat="1">
      <c r="G105417" s="101"/>
    </row>
    <row r="105418" spans="7:7" s="68" customFormat="1">
      <c r="G105418" s="101"/>
    </row>
    <row r="105419" spans="7:7" s="68" customFormat="1">
      <c r="G105419" s="101"/>
    </row>
    <row r="105420" spans="7:7" s="68" customFormat="1">
      <c r="G105420" s="101"/>
    </row>
    <row r="105421" spans="7:7" s="68" customFormat="1">
      <c r="G105421" s="101"/>
    </row>
    <row r="105422" spans="7:7" s="68" customFormat="1">
      <c r="G105422" s="101"/>
    </row>
    <row r="105423" spans="7:7" s="68" customFormat="1">
      <c r="G105423" s="101"/>
    </row>
    <row r="105424" spans="7:7" s="68" customFormat="1">
      <c r="G105424" s="101"/>
    </row>
    <row r="105425" spans="7:7" s="68" customFormat="1">
      <c r="G105425" s="101"/>
    </row>
    <row r="105426" spans="7:7" s="68" customFormat="1">
      <c r="G105426" s="101"/>
    </row>
    <row r="105427" spans="7:7" s="68" customFormat="1">
      <c r="G105427" s="101"/>
    </row>
    <row r="105428" spans="7:7" s="68" customFormat="1">
      <c r="G105428" s="101"/>
    </row>
    <row r="105429" spans="7:7" s="68" customFormat="1">
      <c r="G105429" s="101"/>
    </row>
    <row r="105430" spans="7:7" s="68" customFormat="1">
      <c r="G105430" s="101"/>
    </row>
    <row r="105431" spans="7:7" s="68" customFormat="1">
      <c r="G105431" s="101"/>
    </row>
    <row r="105432" spans="7:7" s="68" customFormat="1">
      <c r="G105432" s="101"/>
    </row>
    <row r="105433" spans="7:7" s="68" customFormat="1">
      <c r="G105433" s="101"/>
    </row>
    <row r="105434" spans="7:7" s="68" customFormat="1">
      <c r="G105434" s="101"/>
    </row>
    <row r="105435" spans="7:7" s="68" customFormat="1">
      <c r="G105435" s="101"/>
    </row>
    <row r="105436" spans="7:7" s="68" customFormat="1">
      <c r="G105436" s="101"/>
    </row>
    <row r="105437" spans="7:7" s="68" customFormat="1">
      <c r="G105437" s="101"/>
    </row>
    <row r="105438" spans="7:7" s="68" customFormat="1">
      <c r="G105438" s="101"/>
    </row>
    <row r="105439" spans="7:7" s="68" customFormat="1">
      <c r="G105439" s="101"/>
    </row>
    <row r="105440" spans="7:7" s="68" customFormat="1">
      <c r="G105440" s="101"/>
    </row>
    <row r="105441" spans="7:7" s="68" customFormat="1">
      <c r="G105441" s="101"/>
    </row>
    <row r="105442" spans="7:7" s="68" customFormat="1">
      <c r="G105442" s="101"/>
    </row>
    <row r="105443" spans="7:7" s="68" customFormat="1">
      <c r="G105443" s="101"/>
    </row>
    <row r="105444" spans="7:7" s="68" customFormat="1">
      <c r="G105444" s="101"/>
    </row>
    <row r="105445" spans="7:7" s="68" customFormat="1">
      <c r="G105445" s="101"/>
    </row>
    <row r="105446" spans="7:7" s="68" customFormat="1">
      <c r="G105446" s="101"/>
    </row>
    <row r="105447" spans="7:7" s="68" customFormat="1">
      <c r="G105447" s="101"/>
    </row>
    <row r="105448" spans="7:7" s="68" customFormat="1">
      <c r="G105448" s="101"/>
    </row>
    <row r="105449" spans="7:7" s="68" customFormat="1">
      <c r="G105449" s="101"/>
    </row>
    <row r="105450" spans="7:7" s="68" customFormat="1">
      <c r="G105450" s="101"/>
    </row>
    <row r="105451" spans="7:7" s="68" customFormat="1">
      <c r="G105451" s="101"/>
    </row>
    <row r="105452" spans="7:7" s="68" customFormat="1">
      <c r="G105452" s="101"/>
    </row>
    <row r="105453" spans="7:7" s="68" customFormat="1">
      <c r="G105453" s="101"/>
    </row>
    <row r="105454" spans="7:7" s="68" customFormat="1">
      <c r="G105454" s="101"/>
    </row>
    <row r="105455" spans="7:7" s="68" customFormat="1">
      <c r="G105455" s="101"/>
    </row>
    <row r="105456" spans="7:7" s="68" customFormat="1">
      <c r="G105456" s="101"/>
    </row>
    <row r="105457" spans="7:7" s="68" customFormat="1">
      <c r="G105457" s="101"/>
    </row>
    <row r="105458" spans="7:7" s="68" customFormat="1">
      <c r="G105458" s="101"/>
    </row>
    <row r="105459" spans="7:7" s="68" customFormat="1">
      <c r="G105459" s="101"/>
    </row>
    <row r="105460" spans="7:7" s="68" customFormat="1">
      <c r="G105460" s="101"/>
    </row>
    <row r="105461" spans="7:7" s="68" customFormat="1">
      <c r="G105461" s="101"/>
    </row>
    <row r="105462" spans="7:7" s="68" customFormat="1">
      <c r="G105462" s="101"/>
    </row>
    <row r="105463" spans="7:7" s="68" customFormat="1">
      <c r="G105463" s="101"/>
    </row>
    <row r="105464" spans="7:7" s="68" customFormat="1">
      <c r="G105464" s="101"/>
    </row>
    <row r="105465" spans="7:7" s="68" customFormat="1">
      <c r="G105465" s="101"/>
    </row>
    <row r="105466" spans="7:7" s="68" customFormat="1">
      <c r="G105466" s="101"/>
    </row>
    <row r="105467" spans="7:7" s="68" customFormat="1">
      <c r="G105467" s="101"/>
    </row>
    <row r="105468" spans="7:7" s="68" customFormat="1">
      <c r="G105468" s="101"/>
    </row>
    <row r="105469" spans="7:7" s="68" customFormat="1">
      <c r="G105469" s="101"/>
    </row>
    <row r="105470" spans="7:7" s="68" customFormat="1">
      <c r="G105470" s="101"/>
    </row>
    <row r="105471" spans="7:7" s="68" customFormat="1">
      <c r="G105471" s="101"/>
    </row>
    <row r="105472" spans="7:7" s="68" customFormat="1">
      <c r="G105472" s="101"/>
    </row>
    <row r="105473" spans="7:7" s="68" customFormat="1">
      <c r="G105473" s="101"/>
    </row>
    <row r="105474" spans="7:7" s="68" customFormat="1">
      <c r="G105474" s="101"/>
    </row>
    <row r="105475" spans="7:7" s="68" customFormat="1">
      <c r="G105475" s="101"/>
    </row>
    <row r="105476" spans="7:7" s="68" customFormat="1">
      <c r="G105476" s="101"/>
    </row>
    <row r="105477" spans="7:7" s="68" customFormat="1">
      <c r="G105477" s="101"/>
    </row>
    <row r="105478" spans="7:7" s="68" customFormat="1">
      <c r="G105478" s="101"/>
    </row>
    <row r="105479" spans="7:7" s="68" customFormat="1">
      <c r="G105479" s="101"/>
    </row>
    <row r="105480" spans="7:7" s="68" customFormat="1">
      <c r="G105480" s="101"/>
    </row>
    <row r="105481" spans="7:7" s="68" customFormat="1">
      <c r="G105481" s="101"/>
    </row>
    <row r="105482" spans="7:7" s="68" customFormat="1">
      <c r="G105482" s="101"/>
    </row>
    <row r="105483" spans="7:7" s="68" customFormat="1">
      <c r="G105483" s="101"/>
    </row>
    <row r="105484" spans="7:7" s="68" customFormat="1">
      <c r="G105484" s="101"/>
    </row>
    <row r="105485" spans="7:7" s="68" customFormat="1">
      <c r="G105485" s="101"/>
    </row>
    <row r="105486" spans="7:7" s="68" customFormat="1">
      <c r="G105486" s="101"/>
    </row>
    <row r="105487" spans="7:7" s="68" customFormat="1">
      <c r="G105487" s="101"/>
    </row>
    <row r="105488" spans="7:7" s="68" customFormat="1">
      <c r="G105488" s="101"/>
    </row>
    <row r="105489" spans="7:7" s="68" customFormat="1">
      <c r="G105489" s="101"/>
    </row>
    <row r="105490" spans="7:7" s="68" customFormat="1">
      <c r="G105490" s="101"/>
    </row>
    <row r="105491" spans="7:7" s="68" customFormat="1">
      <c r="G105491" s="101"/>
    </row>
    <row r="105492" spans="7:7" s="68" customFormat="1">
      <c r="G105492" s="101"/>
    </row>
    <row r="105493" spans="7:7" s="68" customFormat="1">
      <c r="G105493" s="101"/>
    </row>
    <row r="105494" spans="7:7" s="68" customFormat="1">
      <c r="G105494" s="101"/>
    </row>
    <row r="105495" spans="7:7" s="68" customFormat="1">
      <c r="G105495" s="101"/>
    </row>
    <row r="105496" spans="7:7" s="68" customFormat="1">
      <c r="G105496" s="101"/>
    </row>
    <row r="105497" spans="7:7" s="68" customFormat="1">
      <c r="G105497" s="101"/>
    </row>
    <row r="105498" spans="7:7" s="68" customFormat="1">
      <c r="G105498" s="101"/>
    </row>
    <row r="105499" spans="7:7" s="68" customFormat="1">
      <c r="G105499" s="101"/>
    </row>
    <row r="105500" spans="7:7" s="68" customFormat="1">
      <c r="G105500" s="101"/>
    </row>
    <row r="105501" spans="7:7" s="68" customFormat="1">
      <c r="G105501" s="101"/>
    </row>
    <row r="105502" spans="7:7" s="68" customFormat="1">
      <c r="G105502" s="101"/>
    </row>
    <row r="105503" spans="7:7" s="68" customFormat="1">
      <c r="G105503" s="101"/>
    </row>
    <row r="105504" spans="7:7" s="68" customFormat="1">
      <c r="G105504" s="101"/>
    </row>
    <row r="105505" spans="7:7" s="68" customFormat="1">
      <c r="G105505" s="101"/>
    </row>
    <row r="105506" spans="7:7" s="68" customFormat="1">
      <c r="G105506" s="101"/>
    </row>
    <row r="105507" spans="7:7" s="68" customFormat="1">
      <c r="G105507" s="101"/>
    </row>
    <row r="105508" spans="7:7" s="68" customFormat="1">
      <c r="G105508" s="101"/>
    </row>
    <row r="105509" spans="7:7" s="68" customFormat="1">
      <c r="G105509" s="101"/>
    </row>
    <row r="105510" spans="7:7" s="68" customFormat="1">
      <c r="G105510" s="101"/>
    </row>
    <row r="105511" spans="7:7" s="68" customFormat="1">
      <c r="G105511" s="101"/>
    </row>
    <row r="105512" spans="7:7" s="68" customFormat="1">
      <c r="G105512" s="101"/>
    </row>
    <row r="105513" spans="7:7" s="68" customFormat="1">
      <c r="G105513" s="101"/>
    </row>
    <row r="105514" spans="7:7" s="68" customFormat="1">
      <c r="G105514" s="101"/>
    </row>
    <row r="105515" spans="7:7" s="68" customFormat="1">
      <c r="G105515" s="101"/>
    </row>
    <row r="105516" spans="7:7" s="68" customFormat="1">
      <c r="G105516" s="101"/>
    </row>
    <row r="105517" spans="7:7" s="68" customFormat="1">
      <c r="G105517" s="101"/>
    </row>
    <row r="105518" spans="7:7" s="68" customFormat="1">
      <c r="G105518" s="101"/>
    </row>
    <row r="105519" spans="7:7" s="68" customFormat="1">
      <c r="G105519" s="101"/>
    </row>
    <row r="105520" spans="7:7" s="68" customFormat="1">
      <c r="G105520" s="101"/>
    </row>
    <row r="105521" spans="7:7" s="68" customFormat="1">
      <c r="G105521" s="101"/>
    </row>
    <row r="105522" spans="7:7" s="68" customFormat="1">
      <c r="G105522" s="101"/>
    </row>
    <row r="105523" spans="7:7" s="68" customFormat="1">
      <c r="G105523" s="101"/>
    </row>
    <row r="105524" spans="7:7" s="68" customFormat="1">
      <c r="G105524" s="101"/>
    </row>
    <row r="105525" spans="7:7" s="68" customFormat="1">
      <c r="G105525" s="101"/>
    </row>
    <row r="105526" spans="7:7" s="68" customFormat="1">
      <c r="G105526" s="101"/>
    </row>
    <row r="105527" spans="7:7" s="68" customFormat="1">
      <c r="G105527" s="101"/>
    </row>
    <row r="105528" spans="7:7" s="68" customFormat="1">
      <c r="G105528" s="101"/>
    </row>
    <row r="105529" spans="7:7" s="68" customFormat="1">
      <c r="G105529" s="101"/>
    </row>
    <row r="105530" spans="7:7" s="68" customFormat="1">
      <c r="G105530" s="101"/>
    </row>
    <row r="105531" spans="7:7" s="68" customFormat="1">
      <c r="G105531" s="101"/>
    </row>
    <row r="105532" spans="7:7" s="68" customFormat="1">
      <c r="G105532" s="101"/>
    </row>
    <row r="105533" spans="7:7" s="68" customFormat="1">
      <c r="G105533" s="101"/>
    </row>
    <row r="105534" spans="7:7" s="68" customFormat="1">
      <c r="G105534" s="101"/>
    </row>
    <row r="105535" spans="7:7" s="68" customFormat="1">
      <c r="G105535" s="101"/>
    </row>
    <row r="105536" spans="7:7" s="68" customFormat="1">
      <c r="G105536" s="101"/>
    </row>
    <row r="105537" spans="7:7" s="68" customFormat="1">
      <c r="G105537" s="101"/>
    </row>
    <row r="105538" spans="7:7" s="68" customFormat="1">
      <c r="G105538" s="101"/>
    </row>
    <row r="105539" spans="7:7" s="68" customFormat="1">
      <c r="G105539" s="101"/>
    </row>
    <row r="105540" spans="7:7" s="68" customFormat="1">
      <c r="G105540" s="101"/>
    </row>
    <row r="105541" spans="7:7" s="68" customFormat="1">
      <c r="G105541" s="101"/>
    </row>
    <row r="105542" spans="7:7" s="68" customFormat="1">
      <c r="G105542" s="101"/>
    </row>
    <row r="105543" spans="7:7" s="68" customFormat="1">
      <c r="G105543" s="101"/>
    </row>
    <row r="105544" spans="7:7" s="68" customFormat="1">
      <c r="G105544" s="101"/>
    </row>
    <row r="105545" spans="7:7" s="68" customFormat="1">
      <c r="G105545" s="101"/>
    </row>
    <row r="105546" spans="7:7" s="68" customFormat="1">
      <c r="G105546" s="101"/>
    </row>
    <row r="105547" spans="7:7" s="68" customFormat="1">
      <c r="G105547" s="101"/>
    </row>
    <row r="105548" spans="7:7" s="68" customFormat="1">
      <c r="G105548" s="101"/>
    </row>
    <row r="105549" spans="7:7" s="68" customFormat="1">
      <c r="G105549" s="101"/>
    </row>
    <row r="105550" spans="7:7" s="68" customFormat="1">
      <c r="G105550" s="101"/>
    </row>
    <row r="105551" spans="7:7" s="68" customFormat="1">
      <c r="G105551" s="101"/>
    </row>
    <row r="105552" spans="7:7" s="68" customFormat="1">
      <c r="G105552" s="101"/>
    </row>
    <row r="105553" spans="7:7" s="68" customFormat="1">
      <c r="G105553" s="101"/>
    </row>
    <row r="105554" spans="7:7" s="68" customFormat="1">
      <c r="G105554" s="101"/>
    </row>
    <row r="105555" spans="7:7" s="68" customFormat="1">
      <c r="G105555" s="101"/>
    </row>
    <row r="105556" spans="7:7" s="68" customFormat="1">
      <c r="G105556" s="101"/>
    </row>
    <row r="105557" spans="7:7" s="68" customFormat="1">
      <c r="G105557" s="101"/>
    </row>
    <row r="105558" spans="7:7" s="68" customFormat="1">
      <c r="G105558" s="101"/>
    </row>
    <row r="105559" spans="7:7" s="68" customFormat="1">
      <c r="G105559" s="101"/>
    </row>
    <row r="105560" spans="7:7" s="68" customFormat="1">
      <c r="G105560" s="101"/>
    </row>
    <row r="105561" spans="7:7" s="68" customFormat="1">
      <c r="G105561" s="101"/>
    </row>
    <row r="105562" spans="7:7" s="68" customFormat="1">
      <c r="G105562" s="101"/>
    </row>
    <row r="105563" spans="7:7" s="68" customFormat="1">
      <c r="G105563" s="101"/>
    </row>
    <row r="105564" spans="7:7" s="68" customFormat="1">
      <c r="G105564" s="101"/>
    </row>
    <row r="105565" spans="7:7" s="68" customFormat="1">
      <c r="G105565" s="101"/>
    </row>
    <row r="105566" spans="7:7" s="68" customFormat="1">
      <c r="G105566" s="101"/>
    </row>
    <row r="105567" spans="7:7" s="68" customFormat="1">
      <c r="G105567" s="101"/>
    </row>
    <row r="105568" spans="7:7" s="68" customFormat="1">
      <c r="G105568" s="101"/>
    </row>
    <row r="105569" spans="7:7" s="68" customFormat="1">
      <c r="G105569" s="101"/>
    </row>
    <row r="105570" spans="7:7" s="68" customFormat="1">
      <c r="G105570" s="101"/>
    </row>
    <row r="105571" spans="7:7" s="68" customFormat="1">
      <c r="G105571" s="101"/>
    </row>
    <row r="105572" spans="7:7" s="68" customFormat="1">
      <c r="G105572" s="101"/>
    </row>
    <row r="105573" spans="7:7" s="68" customFormat="1">
      <c r="G105573" s="101"/>
    </row>
    <row r="105574" spans="7:7" s="68" customFormat="1">
      <c r="G105574" s="101"/>
    </row>
    <row r="105575" spans="7:7" s="68" customFormat="1">
      <c r="G105575" s="101"/>
    </row>
    <row r="105576" spans="7:7" s="68" customFormat="1">
      <c r="G105576" s="101"/>
    </row>
    <row r="105577" spans="7:7" s="68" customFormat="1">
      <c r="G105577" s="101"/>
    </row>
    <row r="105578" spans="7:7" s="68" customFormat="1">
      <c r="G105578" s="101"/>
    </row>
    <row r="105579" spans="7:7" s="68" customFormat="1">
      <c r="G105579" s="101"/>
    </row>
    <row r="105580" spans="7:7" s="68" customFormat="1">
      <c r="G105580" s="101"/>
    </row>
    <row r="105581" spans="7:7" s="68" customFormat="1">
      <c r="G105581" s="101"/>
    </row>
    <row r="105582" spans="7:7" s="68" customFormat="1">
      <c r="G105582" s="101"/>
    </row>
    <row r="105583" spans="7:7" s="68" customFormat="1">
      <c r="G105583" s="101"/>
    </row>
    <row r="105584" spans="7:7" s="68" customFormat="1">
      <c r="G105584" s="101"/>
    </row>
    <row r="105585" spans="7:7" s="68" customFormat="1">
      <c r="G105585" s="101"/>
    </row>
    <row r="105586" spans="7:7" s="68" customFormat="1">
      <c r="G105586" s="101"/>
    </row>
    <row r="105587" spans="7:7" s="68" customFormat="1">
      <c r="G105587" s="101"/>
    </row>
    <row r="105588" spans="7:7" s="68" customFormat="1">
      <c r="G105588" s="101"/>
    </row>
    <row r="105589" spans="7:7" s="68" customFormat="1">
      <c r="G105589" s="101"/>
    </row>
    <row r="105590" spans="7:7" s="68" customFormat="1">
      <c r="G105590" s="101"/>
    </row>
    <row r="105591" spans="7:7" s="68" customFormat="1">
      <c r="G105591" s="101"/>
    </row>
    <row r="105592" spans="7:7" s="68" customFormat="1">
      <c r="G105592" s="101"/>
    </row>
    <row r="105593" spans="7:7" s="68" customFormat="1">
      <c r="G105593" s="101"/>
    </row>
    <row r="105594" spans="7:7" s="68" customFormat="1">
      <c r="G105594" s="101"/>
    </row>
    <row r="105595" spans="7:7" s="68" customFormat="1">
      <c r="G105595" s="101"/>
    </row>
    <row r="105596" spans="7:7" s="68" customFormat="1">
      <c r="G105596" s="101"/>
    </row>
    <row r="105597" spans="7:7" s="68" customFormat="1">
      <c r="G105597" s="101"/>
    </row>
    <row r="105598" spans="7:7" s="68" customFormat="1">
      <c r="G105598" s="101"/>
    </row>
    <row r="105599" spans="7:7" s="68" customFormat="1">
      <c r="G105599" s="101"/>
    </row>
    <row r="105600" spans="7:7" s="68" customFormat="1">
      <c r="G105600" s="101"/>
    </row>
    <row r="105601" spans="7:7" s="68" customFormat="1">
      <c r="G105601" s="101"/>
    </row>
    <row r="105602" spans="7:7" s="68" customFormat="1">
      <c r="G105602" s="101"/>
    </row>
    <row r="105603" spans="7:7" s="68" customFormat="1">
      <c r="G105603" s="101"/>
    </row>
    <row r="105604" spans="7:7" s="68" customFormat="1">
      <c r="G105604" s="101"/>
    </row>
    <row r="105605" spans="7:7" s="68" customFormat="1">
      <c r="G105605" s="101"/>
    </row>
    <row r="105606" spans="7:7" s="68" customFormat="1">
      <c r="G105606" s="101"/>
    </row>
    <row r="105607" spans="7:7" s="68" customFormat="1">
      <c r="G105607" s="101"/>
    </row>
    <row r="105608" spans="7:7" s="68" customFormat="1">
      <c r="G105608" s="101"/>
    </row>
    <row r="105609" spans="7:7" s="68" customFormat="1">
      <c r="G105609" s="101"/>
    </row>
    <row r="105610" spans="7:7" s="68" customFormat="1">
      <c r="G105610" s="101"/>
    </row>
    <row r="105611" spans="7:7" s="68" customFormat="1">
      <c r="G105611" s="101"/>
    </row>
    <row r="105612" spans="7:7" s="68" customFormat="1">
      <c r="G105612" s="101"/>
    </row>
    <row r="105613" spans="7:7" s="68" customFormat="1">
      <c r="G105613" s="101"/>
    </row>
    <row r="105614" spans="7:7" s="68" customFormat="1">
      <c r="G105614" s="101"/>
    </row>
    <row r="105615" spans="7:7" s="68" customFormat="1">
      <c r="G105615" s="101"/>
    </row>
    <row r="105616" spans="7:7" s="68" customFormat="1">
      <c r="G105616" s="101"/>
    </row>
    <row r="105617" spans="7:7" s="68" customFormat="1">
      <c r="G105617" s="101"/>
    </row>
    <row r="105618" spans="7:7" s="68" customFormat="1">
      <c r="G105618" s="101"/>
    </row>
    <row r="105619" spans="7:7" s="68" customFormat="1">
      <c r="G105619" s="101"/>
    </row>
    <row r="105620" spans="7:7" s="68" customFormat="1">
      <c r="G105620" s="101"/>
    </row>
    <row r="105621" spans="7:7" s="68" customFormat="1">
      <c r="G105621" s="101"/>
    </row>
    <row r="105622" spans="7:7" s="68" customFormat="1">
      <c r="G105622" s="101"/>
    </row>
    <row r="105623" spans="7:7" s="68" customFormat="1">
      <c r="G105623" s="101"/>
    </row>
    <row r="105624" spans="7:7" s="68" customFormat="1">
      <c r="G105624" s="101"/>
    </row>
    <row r="105625" spans="7:7" s="68" customFormat="1">
      <c r="G105625" s="101"/>
    </row>
    <row r="105626" spans="7:7" s="68" customFormat="1">
      <c r="G105626" s="101"/>
    </row>
    <row r="105627" spans="7:7" s="68" customFormat="1">
      <c r="G105627" s="101"/>
    </row>
    <row r="105628" spans="7:7" s="68" customFormat="1">
      <c r="G105628" s="101"/>
    </row>
    <row r="105629" spans="7:7" s="68" customFormat="1">
      <c r="G105629" s="101"/>
    </row>
    <row r="105630" spans="7:7" s="68" customFormat="1">
      <c r="G105630" s="101"/>
    </row>
    <row r="105631" spans="7:7" s="68" customFormat="1">
      <c r="G105631" s="101"/>
    </row>
    <row r="105632" spans="7:7" s="68" customFormat="1">
      <c r="G105632" s="101"/>
    </row>
    <row r="105633" spans="7:7" s="68" customFormat="1">
      <c r="G105633" s="101"/>
    </row>
    <row r="105634" spans="7:7" s="68" customFormat="1">
      <c r="G105634" s="101"/>
    </row>
    <row r="105635" spans="7:7" s="68" customFormat="1">
      <c r="G105635" s="101"/>
    </row>
    <row r="105636" spans="7:7" s="68" customFormat="1">
      <c r="G105636" s="101"/>
    </row>
    <row r="105637" spans="7:7" s="68" customFormat="1">
      <c r="G105637" s="101"/>
    </row>
    <row r="105638" spans="7:7" s="68" customFormat="1">
      <c r="G105638" s="101"/>
    </row>
    <row r="105639" spans="7:7" s="68" customFormat="1">
      <c r="G105639" s="101"/>
    </row>
    <row r="105640" spans="7:7" s="68" customFormat="1">
      <c r="G105640" s="101"/>
    </row>
    <row r="105641" spans="7:7" s="68" customFormat="1">
      <c r="G105641" s="101"/>
    </row>
    <row r="105642" spans="7:7" s="68" customFormat="1">
      <c r="G105642" s="101"/>
    </row>
    <row r="105643" spans="7:7" s="68" customFormat="1">
      <c r="G105643" s="101"/>
    </row>
    <row r="105644" spans="7:7" s="68" customFormat="1">
      <c r="G105644" s="101"/>
    </row>
    <row r="105645" spans="7:7" s="68" customFormat="1">
      <c r="G105645" s="101"/>
    </row>
    <row r="105646" spans="7:7" s="68" customFormat="1">
      <c r="G105646" s="101"/>
    </row>
    <row r="105647" spans="7:7" s="68" customFormat="1">
      <c r="G105647" s="101"/>
    </row>
    <row r="105648" spans="7:7" s="68" customFormat="1">
      <c r="G105648" s="101"/>
    </row>
    <row r="105649" spans="7:7" s="68" customFormat="1">
      <c r="G105649" s="101"/>
    </row>
    <row r="105650" spans="7:7" s="68" customFormat="1">
      <c r="G105650" s="101"/>
    </row>
    <row r="105651" spans="7:7" s="68" customFormat="1">
      <c r="G105651" s="101"/>
    </row>
    <row r="105652" spans="7:7" s="68" customFormat="1">
      <c r="G105652" s="101"/>
    </row>
    <row r="105653" spans="7:7" s="68" customFormat="1">
      <c r="G105653" s="101"/>
    </row>
    <row r="105654" spans="7:7" s="68" customFormat="1">
      <c r="G105654" s="101"/>
    </row>
    <row r="105655" spans="7:7" s="68" customFormat="1">
      <c r="G105655" s="101"/>
    </row>
    <row r="105656" spans="7:7" s="68" customFormat="1">
      <c r="G105656" s="101"/>
    </row>
    <row r="105657" spans="7:7" s="68" customFormat="1">
      <c r="G105657" s="101"/>
    </row>
    <row r="105658" spans="7:7" s="68" customFormat="1">
      <c r="G105658" s="101"/>
    </row>
    <row r="105659" spans="7:7" s="68" customFormat="1">
      <c r="G105659" s="101"/>
    </row>
    <row r="105660" spans="7:7" s="68" customFormat="1">
      <c r="G105660" s="101"/>
    </row>
    <row r="105661" spans="7:7" s="68" customFormat="1">
      <c r="G105661" s="101"/>
    </row>
    <row r="105662" spans="7:7" s="68" customFormat="1">
      <c r="G105662" s="101"/>
    </row>
    <row r="105663" spans="7:7" s="68" customFormat="1">
      <c r="G105663" s="101"/>
    </row>
    <row r="105664" spans="7:7" s="68" customFormat="1">
      <c r="G105664" s="101"/>
    </row>
    <row r="105665" spans="7:7" s="68" customFormat="1">
      <c r="G105665" s="101"/>
    </row>
    <row r="105666" spans="7:7" s="68" customFormat="1">
      <c r="G105666" s="101"/>
    </row>
    <row r="105667" spans="7:7" s="68" customFormat="1">
      <c r="G105667" s="101"/>
    </row>
    <row r="105668" spans="7:7" s="68" customFormat="1">
      <c r="G105668" s="101"/>
    </row>
    <row r="105669" spans="7:7" s="68" customFormat="1">
      <c r="G105669" s="101"/>
    </row>
    <row r="105670" spans="7:7" s="68" customFormat="1">
      <c r="G105670" s="101"/>
    </row>
    <row r="105671" spans="7:7" s="68" customFormat="1">
      <c r="G105671" s="101"/>
    </row>
    <row r="105672" spans="7:7" s="68" customFormat="1">
      <c r="G105672" s="101"/>
    </row>
    <row r="105673" spans="7:7" s="68" customFormat="1">
      <c r="G105673" s="101"/>
    </row>
    <row r="105674" spans="7:7" s="68" customFormat="1">
      <c r="G105674" s="101"/>
    </row>
    <row r="105675" spans="7:7" s="68" customFormat="1">
      <c r="G105675" s="101"/>
    </row>
    <row r="105676" spans="7:7" s="68" customFormat="1">
      <c r="G105676" s="101"/>
    </row>
    <row r="105677" spans="7:7" s="68" customFormat="1">
      <c r="G105677" s="101"/>
    </row>
    <row r="105678" spans="7:7" s="68" customFormat="1">
      <c r="G105678" s="101"/>
    </row>
    <row r="105679" spans="7:7" s="68" customFormat="1">
      <c r="G105679" s="101"/>
    </row>
    <row r="105680" spans="7:7" s="68" customFormat="1">
      <c r="G105680" s="101"/>
    </row>
    <row r="105681" spans="7:7" s="68" customFormat="1">
      <c r="G105681" s="101"/>
    </row>
    <row r="105682" spans="7:7" s="68" customFormat="1">
      <c r="G105682" s="101"/>
    </row>
    <row r="105683" spans="7:7" s="68" customFormat="1">
      <c r="G105683" s="101"/>
    </row>
    <row r="105684" spans="7:7" s="68" customFormat="1">
      <c r="G105684" s="101"/>
    </row>
    <row r="105685" spans="7:7" s="68" customFormat="1">
      <c r="G105685" s="101"/>
    </row>
    <row r="105686" spans="7:7" s="68" customFormat="1">
      <c r="G105686" s="101"/>
    </row>
    <row r="105687" spans="7:7" s="68" customFormat="1">
      <c r="G105687" s="101"/>
    </row>
    <row r="105688" spans="7:7" s="68" customFormat="1">
      <c r="G105688" s="101"/>
    </row>
    <row r="105689" spans="7:7" s="68" customFormat="1">
      <c r="G105689" s="101"/>
    </row>
    <row r="105690" spans="7:7" s="68" customFormat="1">
      <c r="G105690" s="101"/>
    </row>
    <row r="105691" spans="7:7" s="68" customFormat="1">
      <c r="G105691" s="101"/>
    </row>
    <row r="105692" spans="7:7" s="68" customFormat="1">
      <c r="G105692" s="101"/>
    </row>
    <row r="105693" spans="7:7" s="68" customFormat="1">
      <c r="G105693" s="101"/>
    </row>
    <row r="105694" spans="7:7" s="68" customFormat="1">
      <c r="G105694" s="101"/>
    </row>
    <row r="105695" spans="7:7" s="68" customFormat="1">
      <c r="G105695" s="101"/>
    </row>
    <row r="105696" spans="7:7" s="68" customFormat="1">
      <c r="G105696" s="101"/>
    </row>
    <row r="105697" spans="7:7" s="68" customFormat="1">
      <c r="G105697" s="101"/>
    </row>
    <row r="105698" spans="7:7" s="68" customFormat="1">
      <c r="G105698" s="101"/>
    </row>
    <row r="105699" spans="7:7" s="68" customFormat="1">
      <c r="G105699" s="101"/>
    </row>
    <row r="105700" spans="7:7" s="68" customFormat="1">
      <c r="G105700" s="101"/>
    </row>
    <row r="105701" spans="7:7" s="68" customFormat="1">
      <c r="G105701" s="101"/>
    </row>
    <row r="105702" spans="7:7" s="68" customFormat="1">
      <c r="G105702" s="101"/>
    </row>
    <row r="105703" spans="7:7" s="68" customFormat="1">
      <c r="G105703" s="101"/>
    </row>
    <row r="105704" spans="7:7" s="68" customFormat="1">
      <c r="G105704" s="101"/>
    </row>
    <row r="105705" spans="7:7" s="68" customFormat="1">
      <c r="G105705" s="101"/>
    </row>
    <row r="105706" spans="7:7" s="68" customFormat="1">
      <c r="G105706" s="101"/>
    </row>
    <row r="105707" spans="7:7" s="68" customFormat="1">
      <c r="G105707" s="101"/>
    </row>
    <row r="105708" spans="7:7" s="68" customFormat="1">
      <c r="G105708" s="101"/>
    </row>
    <row r="105709" spans="7:7" s="68" customFormat="1">
      <c r="G105709" s="101"/>
    </row>
    <row r="105710" spans="7:7" s="68" customFormat="1">
      <c r="G105710" s="101"/>
    </row>
    <row r="105711" spans="7:7" s="68" customFormat="1">
      <c r="G105711" s="101"/>
    </row>
    <row r="105712" spans="7:7" s="68" customFormat="1">
      <c r="G105712" s="101"/>
    </row>
    <row r="105713" spans="7:7" s="68" customFormat="1">
      <c r="G105713" s="101"/>
    </row>
    <row r="105714" spans="7:7" s="68" customFormat="1">
      <c r="G105714" s="101"/>
    </row>
    <row r="105715" spans="7:7" s="68" customFormat="1">
      <c r="G105715" s="101"/>
    </row>
    <row r="105716" spans="7:7" s="68" customFormat="1">
      <c r="G105716" s="101"/>
    </row>
    <row r="105717" spans="7:7" s="68" customFormat="1">
      <c r="G105717" s="101"/>
    </row>
    <row r="105718" spans="7:7" s="68" customFormat="1">
      <c r="G105718" s="101"/>
    </row>
    <row r="105719" spans="7:7" s="68" customFormat="1">
      <c r="G105719" s="101"/>
    </row>
    <row r="105720" spans="7:7" s="68" customFormat="1">
      <c r="G105720" s="101"/>
    </row>
    <row r="105721" spans="7:7" s="68" customFormat="1">
      <c r="G105721" s="101"/>
    </row>
    <row r="105722" spans="7:7" s="68" customFormat="1">
      <c r="G105722" s="101"/>
    </row>
    <row r="105723" spans="7:7" s="68" customFormat="1">
      <c r="G105723" s="101"/>
    </row>
    <row r="105724" spans="7:7" s="68" customFormat="1">
      <c r="G105724" s="101"/>
    </row>
    <row r="105725" spans="7:7" s="68" customFormat="1">
      <c r="G105725" s="101"/>
    </row>
    <row r="105726" spans="7:7" s="68" customFormat="1">
      <c r="G105726" s="101"/>
    </row>
    <row r="105727" spans="7:7" s="68" customFormat="1">
      <c r="G105727" s="101"/>
    </row>
    <row r="105728" spans="7:7" s="68" customFormat="1">
      <c r="G105728" s="101"/>
    </row>
    <row r="105729" spans="7:7" s="68" customFormat="1">
      <c r="G105729" s="101"/>
    </row>
    <row r="105730" spans="7:7" s="68" customFormat="1">
      <c r="G105730" s="101"/>
    </row>
    <row r="105731" spans="7:7" s="68" customFormat="1">
      <c r="G105731" s="101"/>
    </row>
    <row r="105732" spans="7:7" s="68" customFormat="1">
      <c r="G105732" s="101"/>
    </row>
    <row r="105733" spans="7:7" s="68" customFormat="1">
      <c r="G105733" s="101"/>
    </row>
    <row r="105734" spans="7:7" s="68" customFormat="1">
      <c r="G105734" s="101"/>
    </row>
    <row r="105735" spans="7:7" s="68" customFormat="1">
      <c r="G105735" s="101"/>
    </row>
    <row r="105736" spans="7:7" s="68" customFormat="1">
      <c r="G105736" s="101"/>
    </row>
    <row r="105737" spans="7:7" s="68" customFormat="1">
      <c r="G105737" s="101"/>
    </row>
    <row r="105738" spans="7:7" s="68" customFormat="1">
      <c r="G105738" s="101"/>
    </row>
    <row r="105739" spans="7:7" s="68" customFormat="1">
      <c r="G105739" s="101"/>
    </row>
    <row r="105740" spans="7:7" s="68" customFormat="1">
      <c r="G105740" s="101"/>
    </row>
    <row r="105741" spans="7:7" s="68" customFormat="1">
      <c r="G105741" s="101"/>
    </row>
    <row r="105742" spans="7:7" s="68" customFormat="1">
      <c r="G105742" s="101"/>
    </row>
    <row r="105743" spans="7:7" s="68" customFormat="1">
      <c r="G105743" s="101"/>
    </row>
    <row r="105744" spans="7:7" s="68" customFormat="1">
      <c r="G105744" s="101"/>
    </row>
    <row r="105745" spans="7:7" s="68" customFormat="1">
      <c r="G105745" s="101"/>
    </row>
    <row r="105746" spans="7:7" s="68" customFormat="1">
      <c r="G105746" s="101"/>
    </row>
    <row r="105747" spans="7:7" s="68" customFormat="1">
      <c r="G105747" s="101"/>
    </row>
    <row r="105748" spans="7:7" s="68" customFormat="1">
      <c r="G105748" s="101"/>
    </row>
    <row r="105749" spans="7:7" s="68" customFormat="1">
      <c r="G105749" s="101"/>
    </row>
    <row r="105750" spans="7:7" s="68" customFormat="1">
      <c r="G105750" s="101"/>
    </row>
    <row r="105751" spans="7:7" s="68" customFormat="1">
      <c r="G105751" s="101"/>
    </row>
    <row r="105752" spans="7:7" s="68" customFormat="1">
      <c r="G105752" s="101"/>
    </row>
    <row r="105753" spans="7:7" s="68" customFormat="1">
      <c r="G105753" s="101"/>
    </row>
    <row r="105754" spans="7:7" s="68" customFormat="1">
      <c r="G105754" s="101"/>
    </row>
    <row r="105755" spans="7:7" s="68" customFormat="1">
      <c r="G105755" s="101"/>
    </row>
    <row r="105756" spans="7:7" s="68" customFormat="1">
      <c r="G105756" s="101"/>
    </row>
    <row r="105757" spans="7:7" s="68" customFormat="1">
      <c r="G105757" s="101"/>
    </row>
    <row r="105758" spans="7:7" s="68" customFormat="1">
      <c r="G105758" s="101"/>
    </row>
    <row r="105759" spans="7:7" s="68" customFormat="1">
      <c r="G105759" s="101"/>
    </row>
    <row r="105760" spans="7:7" s="68" customFormat="1">
      <c r="G105760" s="101"/>
    </row>
    <row r="105761" spans="7:7" s="68" customFormat="1">
      <c r="G105761" s="101"/>
    </row>
    <row r="105762" spans="7:7" s="68" customFormat="1">
      <c r="G105762" s="101"/>
    </row>
    <row r="105763" spans="7:7" s="68" customFormat="1">
      <c r="G105763" s="101"/>
    </row>
    <row r="105764" spans="7:7" s="68" customFormat="1">
      <c r="G105764" s="101"/>
    </row>
    <row r="105765" spans="7:7" s="68" customFormat="1">
      <c r="G105765" s="101"/>
    </row>
    <row r="105766" spans="7:7" s="68" customFormat="1">
      <c r="G105766" s="101"/>
    </row>
    <row r="105767" spans="7:7" s="68" customFormat="1">
      <c r="G105767" s="101"/>
    </row>
    <row r="105768" spans="7:7" s="68" customFormat="1">
      <c r="G105768" s="101"/>
    </row>
    <row r="105769" spans="7:7" s="68" customFormat="1">
      <c r="G105769" s="101"/>
    </row>
    <row r="105770" spans="7:7" s="68" customFormat="1">
      <c r="G105770" s="101"/>
    </row>
    <row r="105771" spans="7:7" s="68" customFormat="1">
      <c r="G105771" s="101"/>
    </row>
    <row r="105772" spans="7:7" s="68" customFormat="1">
      <c r="G105772" s="101"/>
    </row>
    <row r="105773" spans="7:7" s="68" customFormat="1">
      <c r="G105773" s="101"/>
    </row>
    <row r="105774" spans="7:7" s="68" customFormat="1">
      <c r="G105774" s="101"/>
    </row>
    <row r="105775" spans="7:7" s="68" customFormat="1">
      <c r="G105775" s="101"/>
    </row>
    <row r="105776" spans="7:7" s="68" customFormat="1">
      <c r="G105776" s="101"/>
    </row>
    <row r="105777" spans="7:7" s="68" customFormat="1">
      <c r="G105777" s="101"/>
    </row>
    <row r="105778" spans="7:7" s="68" customFormat="1">
      <c r="G105778" s="101"/>
    </row>
    <row r="105779" spans="7:7" s="68" customFormat="1">
      <c r="G105779" s="101"/>
    </row>
    <row r="105780" spans="7:7" s="68" customFormat="1">
      <c r="G105780" s="101"/>
    </row>
    <row r="105781" spans="7:7" s="68" customFormat="1">
      <c r="G105781" s="101"/>
    </row>
    <row r="105782" spans="7:7" s="68" customFormat="1">
      <c r="G105782" s="101"/>
    </row>
    <row r="105783" spans="7:7" s="68" customFormat="1">
      <c r="G105783" s="101"/>
    </row>
    <row r="105784" spans="7:7" s="68" customFormat="1">
      <c r="G105784" s="101"/>
    </row>
    <row r="105785" spans="7:7" s="68" customFormat="1">
      <c r="G105785" s="101"/>
    </row>
    <row r="105786" spans="7:7" s="68" customFormat="1">
      <c r="G105786" s="101"/>
    </row>
    <row r="105787" spans="7:7" s="68" customFormat="1">
      <c r="G105787" s="101"/>
    </row>
    <row r="105788" spans="7:7" s="68" customFormat="1">
      <c r="G105788" s="101"/>
    </row>
    <row r="105789" spans="7:7" s="68" customFormat="1">
      <c r="G105789" s="101"/>
    </row>
    <row r="105790" spans="7:7" s="68" customFormat="1">
      <c r="G105790" s="101"/>
    </row>
    <row r="105791" spans="7:7" s="68" customFormat="1">
      <c r="G105791" s="101"/>
    </row>
    <row r="105792" spans="7:7" s="68" customFormat="1">
      <c r="G105792" s="101"/>
    </row>
    <row r="105793" spans="7:7" s="68" customFormat="1">
      <c r="G105793" s="101"/>
    </row>
    <row r="105794" spans="7:7" s="68" customFormat="1">
      <c r="G105794" s="101"/>
    </row>
    <row r="105795" spans="7:7" s="68" customFormat="1">
      <c r="G105795" s="101"/>
    </row>
    <row r="105796" spans="7:7" s="68" customFormat="1">
      <c r="G105796" s="101"/>
    </row>
    <row r="105797" spans="7:7" s="68" customFormat="1">
      <c r="G105797" s="101"/>
    </row>
    <row r="105798" spans="7:7" s="68" customFormat="1">
      <c r="G105798" s="101"/>
    </row>
    <row r="105799" spans="7:7" s="68" customFormat="1">
      <c r="G105799" s="101"/>
    </row>
    <row r="105800" spans="7:7" s="68" customFormat="1">
      <c r="G105800" s="101"/>
    </row>
    <row r="105801" spans="7:7" s="68" customFormat="1">
      <c r="G105801" s="101"/>
    </row>
    <row r="105802" spans="7:7" s="68" customFormat="1">
      <c r="G105802" s="101"/>
    </row>
    <row r="105803" spans="7:7" s="68" customFormat="1">
      <c r="G105803" s="101"/>
    </row>
    <row r="105804" spans="7:7" s="68" customFormat="1">
      <c r="G105804" s="101"/>
    </row>
    <row r="105805" spans="7:7" s="68" customFormat="1">
      <c r="G105805" s="101"/>
    </row>
    <row r="105806" spans="7:7" s="68" customFormat="1">
      <c r="G105806" s="101"/>
    </row>
    <row r="105807" spans="7:7" s="68" customFormat="1">
      <c r="G105807" s="101"/>
    </row>
    <row r="105808" spans="7:7" s="68" customFormat="1">
      <c r="G105808" s="101"/>
    </row>
    <row r="105809" spans="7:7" s="68" customFormat="1">
      <c r="G105809" s="101"/>
    </row>
    <row r="105810" spans="7:7" s="68" customFormat="1">
      <c r="G105810" s="101"/>
    </row>
    <row r="105811" spans="7:7" s="68" customFormat="1">
      <c r="G105811" s="101"/>
    </row>
    <row r="105812" spans="7:7" s="68" customFormat="1">
      <c r="G105812" s="101"/>
    </row>
    <row r="105813" spans="7:7" s="68" customFormat="1">
      <c r="G105813" s="101"/>
    </row>
    <row r="105814" spans="7:7" s="68" customFormat="1">
      <c r="G105814" s="101"/>
    </row>
    <row r="105815" spans="7:7" s="68" customFormat="1">
      <c r="G105815" s="101"/>
    </row>
    <row r="105816" spans="7:7" s="68" customFormat="1">
      <c r="G105816" s="101"/>
    </row>
    <row r="105817" spans="7:7" s="68" customFormat="1">
      <c r="G105817" s="101"/>
    </row>
    <row r="105818" spans="7:7" s="68" customFormat="1">
      <c r="G105818" s="101"/>
    </row>
    <row r="105819" spans="7:7" s="68" customFormat="1">
      <c r="G105819" s="101"/>
    </row>
    <row r="105820" spans="7:7" s="68" customFormat="1">
      <c r="G105820" s="101"/>
    </row>
    <row r="105821" spans="7:7" s="68" customFormat="1">
      <c r="G105821" s="101"/>
    </row>
    <row r="105822" spans="7:7" s="68" customFormat="1">
      <c r="G105822" s="101"/>
    </row>
    <row r="105823" spans="7:7" s="68" customFormat="1">
      <c r="G105823" s="101"/>
    </row>
    <row r="105824" spans="7:7" s="68" customFormat="1">
      <c r="G105824" s="101"/>
    </row>
    <row r="105825" spans="7:7" s="68" customFormat="1">
      <c r="G105825" s="101"/>
    </row>
    <row r="105826" spans="7:7" s="68" customFormat="1">
      <c r="G105826" s="101"/>
    </row>
    <row r="105827" spans="7:7" s="68" customFormat="1">
      <c r="G105827" s="101"/>
    </row>
    <row r="105828" spans="7:7" s="68" customFormat="1">
      <c r="G105828" s="101"/>
    </row>
    <row r="105829" spans="7:7" s="68" customFormat="1">
      <c r="G105829" s="101"/>
    </row>
    <row r="105830" spans="7:7" s="68" customFormat="1">
      <c r="G105830" s="101"/>
    </row>
    <row r="105831" spans="7:7" s="68" customFormat="1">
      <c r="G105831" s="101"/>
    </row>
    <row r="105832" spans="7:7" s="68" customFormat="1">
      <c r="G105832" s="101"/>
    </row>
    <row r="105833" spans="7:7" s="68" customFormat="1">
      <c r="G105833" s="101"/>
    </row>
    <row r="105834" spans="7:7" s="68" customFormat="1">
      <c r="G105834" s="101"/>
    </row>
    <row r="105835" spans="7:7" s="68" customFormat="1">
      <c r="G105835" s="101"/>
    </row>
    <row r="105836" spans="7:7" s="68" customFormat="1">
      <c r="G105836" s="101"/>
    </row>
    <row r="105837" spans="7:7" s="68" customFormat="1">
      <c r="G105837" s="101"/>
    </row>
    <row r="105838" spans="7:7" s="68" customFormat="1">
      <c r="G105838" s="101"/>
    </row>
    <row r="105839" spans="7:7" s="68" customFormat="1">
      <c r="G105839" s="101"/>
    </row>
    <row r="105840" spans="7:7" s="68" customFormat="1">
      <c r="G105840" s="101"/>
    </row>
    <row r="105841" spans="7:7" s="68" customFormat="1">
      <c r="G105841" s="101"/>
    </row>
    <row r="105842" spans="7:7" s="68" customFormat="1">
      <c r="G105842" s="101"/>
    </row>
    <row r="105843" spans="7:7" s="68" customFormat="1">
      <c r="G105843" s="101"/>
    </row>
    <row r="105844" spans="7:7" s="68" customFormat="1">
      <c r="G105844" s="101"/>
    </row>
    <row r="105845" spans="7:7" s="68" customFormat="1">
      <c r="G105845" s="101"/>
    </row>
    <row r="105846" spans="7:7" s="68" customFormat="1">
      <c r="G105846" s="101"/>
    </row>
    <row r="105847" spans="7:7" s="68" customFormat="1">
      <c r="G105847" s="101"/>
    </row>
    <row r="105848" spans="7:7" s="68" customFormat="1">
      <c r="G105848" s="101"/>
    </row>
    <row r="105849" spans="7:7" s="68" customFormat="1">
      <c r="G105849" s="101"/>
    </row>
    <row r="105850" spans="7:7" s="68" customFormat="1">
      <c r="G105850" s="101"/>
    </row>
    <row r="105851" spans="7:7" s="68" customFormat="1">
      <c r="G105851" s="101"/>
    </row>
    <row r="105852" spans="7:7" s="68" customFormat="1">
      <c r="G105852" s="101"/>
    </row>
    <row r="105853" spans="7:7" s="68" customFormat="1">
      <c r="G105853" s="101"/>
    </row>
    <row r="105854" spans="7:7" s="68" customFormat="1">
      <c r="G105854" s="101"/>
    </row>
    <row r="105855" spans="7:7" s="68" customFormat="1">
      <c r="G105855" s="101"/>
    </row>
    <row r="105856" spans="7:7" s="68" customFormat="1">
      <c r="G105856" s="101"/>
    </row>
    <row r="105857" spans="7:7" s="68" customFormat="1">
      <c r="G105857" s="101"/>
    </row>
    <row r="105858" spans="7:7" s="68" customFormat="1">
      <c r="G105858" s="101"/>
    </row>
    <row r="105859" spans="7:7" s="68" customFormat="1">
      <c r="G105859" s="101"/>
    </row>
    <row r="105860" spans="7:7" s="68" customFormat="1">
      <c r="G105860" s="101"/>
    </row>
    <row r="105861" spans="7:7" s="68" customFormat="1">
      <c r="G105861" s="101"/>
    </row>
    <row r="105862" spans="7:7" s="68" customFormat="1">
      <c r="G105862" s="101"/>
    </row>
    <row r="105863" spans="7:7" s="68" customFormat="1">
      <c r="G105863" s="101"/>
    </row>
    <row r="105864" spans="7:7" s="68" customFormat="1">
      <c r="G105864" s="101"/>
    </row>
    <row r="105865" spans="7:7" s="68" customFormat="1">
      <c r="G105865" s="101"/>
    </row>
    <row r="105866" spans="7:7" s="68" customFormat="1">
      <c r="G105866" s="101"/>
    </row>
    <row r="105867" spans="7:7" s="68" customFormat="1">
      <c r="G105867" s="101"/>
    </row>
    <row r="105868" spans="7:7" s="68" customFormat="1">
      <c r="G105868" s="101"/>
    </row>
    <row r="105869" spans="7:7" s="68" customFormat="1">
      <c r="G105869" s="101"/>
    </row>
    <row r="105870" spans="7:7" s="68" customFormat="1">
      <c r="G105870" s="101"/>
    </row>
    <row r="105871" spans="7:7" s="68" customFormat="1">
      <c r="G105871" s="101"/>
    </row>
    <row r="105872" spans="7:7" s="68" customFormat="1">
      <c r="G105872" s="101"/>
    </row>
    <row r="105873" spans="7:7" s="68" customFormat="1">
      <c r="G105873" s="101"/>
    </row>
    <row r="105874" spans="7:7" s="68" customFormat="1">
      <c r="G105874" s="101"/>
    </row>
    <row r="105875" spans="7:7" s="68" customFormat="1">
      <c r="G105875" s="101"/>
    </row>
    <row r="105876" spans="7:7" s="68" customFormat="1">
      <c r="G105876" s="101"/>
    </row>
    <row r="105877" spans="7:7" s="68" customFormat="1">
      <c r="G105877" s="101"/>
    </row>
    <row r="105878" spans="7:7" s="68" customFormat="1">
      <c r="G105878" s="101"/>
    </row>
    <row r="105879" spans="7:7" s="68" customFormat="1">
      <c r="G105879" s="101"/>
    </row>
    <row r="105880" spans="7:7" s="68" customFormat="1">
      <c r="G105880" s="101"/>
    </row>
    <row r="105881" spans="7:7" s="68" customFormat="1">
      <c r="G105881" s="101"/>
    </row>
    <row r="105882" spans="7:7" s="68" customFormat="1">
      <c r="G105882" s="101"/>
    </row>
    <row r="105883" spans="7:7" s="68" customFormat="1">
      <c r="G105883" s="101"/>
    </row>
    <row r="105884" spans="7:7" s="68" customFormat="1">
      <c r="G105884" s="101"/>
    </row>
    <row r="105885" spans="7:7" s="68" customFormat="1">
      <c r="G105885" s="101"/>
    </row>
    <row r="105886" spans="7:7" s="68" customFormat="1">
      <c r="G105886" s="101"/>
    </row>
    <row r="105887" spans="7:7" s="68" customFormat="1">
      <c r="G105887" s="101"/>
    </row>
    <row r="105888" spans="7:7" s="68" customFormat="1">
      <c r="G105888" s="101"/>
    </row>
    <row r="105889" spans="7:7" s="68" customFormat="1">
      <c r="G105889" s="101"/>
    </row>
    <row r="105890" spans="7:7" s="68" customFormat="1">
      <c r="G105890" s="101"/>
    </row>
    <row r="105891" spans="7:7" s="68" customFormat="1">
      <c r="G105891" s="101"/>
    </row>
    <row r="105892" spans="7:7" s="68" customFormat="1">
      <c r="G105892" s="101"/>
    </row>
    <row r="105893" spans="7:7" s="68" customFormat="1">
      <c r="G105893" s="101"/>
    </row>
    <row r="105894" spans="7:7" s="68" customFormat="1">
      <c r="G105894" s="101"/>
    </row>
    <row r="105895" spans="7:7" s="68" customFormat="1">
      <c r="G105895" s="101"/>
    </row>
    <row r="105896" spans="7:7" s="68" customFormat="1">
      <c r="G105896" s="101"/>
    </row>
    <row r="105897" spans="7:7" s="68" customFormat="1">
      <c r="G105897" s="101"/>
    </row>
    <row r="105898" spans="7:7" s="68" customFormat="1">
      <c r="G105898" s="101"/>
    </row>
    <row r="105899" spans="7:7" s="68" customFormat="1">
      <c r="G105899" s="101"/>
    </row>
    <row r="105900" spans="7:7" s="68" customFormat="1">
      <c r="G105900" s="101"/>
    </row>
    <row r="105901" spans="7:7" s="68" customFormat="1">
      <c r="G105901" s="101"/>
    </row>
    <row r="105902" spans="7:7" s="68" customFormat="1">
      <c r="G105902" s="101"/>
    </row>
    <row r="105903" spans="7:7" s="68" customFormat="1">
      <c r="G105903" s="101"/>
    </row>
    <row r="105904" spans="7:7" s="68" customFormat="1">
      <c r="G105904" s="101"/>
    </row>
    <row r="105905" spans="7:7" s="68" customFormat="1">
      <c r="G105905" s="101"/>
    </row>
    <row r="105906" spans="7:7" s="68" customFormat="1">
      <c r="G105906" s="101"/>
    </row>
    <row r="105907" spans="7:7" s="68" customFormat="1">
      <c r="G105907" s="101"/>
    </row>
    <row r="105908" spans="7:7" s="68" customFormat="1">
      <c r="G105908" s="101"/>
    </row>
    <row r="105909" spans="7:7" s="68" customFormat="1">
      <c r="G105909" s="101"/>
    </row>
    <row r="105910" spans="7:7" s="68" customFormat="1">
      <c r="G105910" s="101"/>
    </row>
    <row r="105911" spans="7:7" s="68" customFormat="1">
      <c r="G105911" s="101"/>
    </row>
    <row r="105912" spans="7:7" s="68" customFormat="1">
      <c r="G105912" s="101"/>
    </row>
    <row r="105913" spans="7:7" s="68" customFormat="1">
      <c r="G105913" s="101"/>
    </row>
    <row r="105914" spans="7:7" s="68" customFormat="1">
      <c r="G105914" s="101"/>
    </row>
    <row r="105915" spans="7:7" s="68" customFormat="1">
      <c r="G105915" s="101"/>
    </row>
    <row r="105916" spans="7:7" s="68" customFormat="1">
      <c r="G105916" s="101"/>
    </row>
    <row r="105917" spans="7:7" s="68" customFormat="1">
      <c r="G105917" s="101"/>
    </row>
    <row r="105918" spans="7:7" s="68" customFormat="1">
      <c r="G105918" s="101"/>
    </row>
    <row r="105919" spans="7:7" s="68" customFormat="1">
      <c r="G105919" s="101"/>
    </row>
    <row r="105920" spans="7:7" s="68" customFormat="1">
      <c r="G105920" s="101"/>
    </row>
    <row r="105921" spans="7:7" s="68" customFormat="1">
      <c r="G105921" s="101"/>
    </row>
    <row r="105922" spans="7:7" s="68" customFormat="1">
      <c r="G105922" s="101"/>
    </row>
    <row r="105923" spans="7:7" s="68" customFormat="1">
      <c r="G105923" s="101"/>
    </row>
    <row r="105924" spans="7:7" s="68" customFormat="1">
      <c r="G105924" s="101"/>
    </row>
    <row r="105925" spans="7:7" s="68" customFormat="1">
      <c r="G105925" s="101"/>
    </row>
    <row r="105926" spans="7:7" s="68" customFormat="1">
      <c r="G105926" s="101"/>
    </row>
    <row r="105927" spans="7:7" s="68" customFormat="1">
      <c r="G105927" s="101"/>
    </row>
    <row r="105928" spans="7:7" s="68" customFormat="1">
      <c r="G105928" s="101"/>
    </row>
    <row r="105929" spans="7:7" s="68" customFormat="1">
      <c r="G105929" s="101"/>
    </row>
    <row r="105930" spans="7:7" s="68" customFormat="1">
      <c r="G105930" s="101"/>
    </row>
    <row r="105931" spans="7:7" s="68" customFormat="1">
      <c r="G105931" s="101"/>
    </row>
    <row r="105932" spans="7:7" s="68" customFormat="1">
      <c r="G105932" s="101"/>
    </row>
    <row r="105933" spans="7:7" s="68" customFormat="1">
      <c r="G105933" s="101"/>
    </row>
    <row r="105934" spans="7:7" s="68" customFormat="1">
      <c r="G105934" s="101"/>
    </row>
    <row r="105935" spans="7:7" s="68" customFormat="1">
      <c r="G105935" s="101"/>
    </row>
    <row r="105936" spans="7:7" s="68" customFormat="1">
      <c r="G105936" s="101"/>
    </row>
    <row r="105937" spans="7:7" s="68" customFormat="1">
      <c r="G105937" s="101"/>
    </row>
    <row r="105938" spans="7:7" s="68" customFormat="1">
      <c r="G105938" s="101"/>
    </row>
    <row r="105939" spans="7:7" s="68" customFormat="1">
      <c r="G105939" s="101"/>
    </row>
    <row r="105940" spans="7:7" s="68" customFormat="1">
      <c r="G105940" s="101"/>
    </row>
    <row r="105941" spans="7:7" s="68" customFormat="1">
      <c r="G105941" s="101"/>
    </row>
    <row r="105942" spans="7:7" s="68" customFormat="1">
      <c r="G105942" s="101"/>
    </row>
    <row r="105943" spans="7:7" s="68" customFormat="1">
      <c r="G105943" s="101"/>
    </row>
    <row r="105944" spans="7:7" s="68" customFormat="1">
      <c r="G105944" s="101"/>
    </row>
    <row r="105945" spans="7:7" s="68" customFormat="1">
      <c r="G105945" s="101"/>
    </row>
    <row r="105946" spans="7:7" s="68" customFormat="1">
      <c r="G105946" s="101"/>
    </row>
    <row r="105947" spans="7:7" s="68" customFormat="1">
      <c r="G105947" s="101"/>
    </row>
    <row r="105948" spans="7:7" s="68" customFormat="1">
      <c r="G105948" s="101"/>
    </row>
    <row r="105949" spans="7:7" s="68" customFormat="1">
      <c r="G105949" s="101"/>
    </row>
    <row r="105950" spans="7:7" s="68" customFormat="1">
      <c r="G105950" s="101"/>
    </row>
    <row r="105951" spans="7:7" s="68" customFormat="1">
      <c r="G105951" s="101"/>
    </row>
    <row r="105952" spans="7:7" s="68" customFormat="1">
      <c r="G105952" s="101"/>
    </row>
    <row r="105953" spans="7:7" s="68" customFormat="1">
      <c r="G105953" s="101"/>
    </row>
    <row r="105954" spans="7:7" s="68" customFormat="1">
      <c r="G105954" s="101"/>
    </row>
    <row r="105955" spans="7:7" s="68" customFormat="1">
      <c r="G105955" s="101"/>
    </row>
    <row r="105956" spans="7:7" s="68" customFormat="1">
      <c r="G105956" s="101"/>
    </row>
    <row r="105957" spans="7:7" s="68" customFormat="1">
      <c r="G105957" s="101"/>
    </row>
    <row r="105958" spans="7:7" s="68" customFormat="1">
      <c r="G105958" s="101"/>
    </row>
    <row r="105959" spans="7:7" s="68" customFormat="1">
      <c r="G105959" s="101"/>
    </row>
    <row r="105960" spans="7:7" s="68" customFormat="1">
      <c r="G105960" s="101"/>
    </row>
    <row r="105961" spans="7:7" s="68" customFormat="1">
      <c r="G105961" s="101"/>
    </row>
    <row r="105962" spans="7:7" s="68" customFormat="1">
      <c r="G105962" s="101"/>
    </row>
    <row r="105963" spans="7:7" s="68" customFormat="1">
      <c r="G105963" s="101"/>
    </row>
    <row r="105964" spans="7:7" s="68" customFormat="1">
      <c r="G105964" s="101"/>
    </row>
    <row r="105965" spans="7:7" s="68" customFormat="1">
      <c r="G105965" s="101"/>
    </row>
    <row r="105966" spans="7:7" s="68" customFormat="1">
      <c r="G105966" s="101"/>
    </row>
    <row r="105967" spans="7:7" s="68" customFormat="1">
      <c r="G105967" s="101"/>
    </row>
    <row r="105968" spans="7:7" s="68" customFormat="1">
      <c r="G105968" s="101"/>
    </row>
    <row r="105969" spans="7:7" s="68" customFormat="1">
      <c r="G105969" s="101"/>
    </row>
    <row r="105970" spans="7:7" s="68" customFormat="1">
      <c r="G105970" s="101"/>
    </row>
    <row r="105971" spans="7:7" s="68" customFormat="1">
      <c r="G105971" s="101"/>
    </row>
    <row r="105972" spans="7:7" s="68" customFormat="1">
      <c r="G105972" s="101"/>
    </row>
    <row r="105973" spans="7:7" s="68" customFormat="1">
      <c r="G105973" s="101"/>
    </row>
    <row r="105974" spans="7:7" s="68" customFormat="1">
      <c r="G105974" s="101"/>
    </row>
    <row r="105975" spans="7:7" s="68" customFormat="1">
      <c r="G105975" s="101"/>
    </row>
    <row r="105976" spans="7:7" s="68" customFormat="1">
      <c r="G105976" s="101"/>
    </row>
    <row r="105977" spans="7:7" s="68" customFormat="1">
      <c r="G105977" s="101"/>
    </row>
    <row r="105978" spans="7:7" s="68" customFormat="1">
      <c r="G105978" s="101"/>
    </row>
    <row r="105979" spans="7:7" s="68" customFormat="1">
      <c r="G105979" s="101"/>
    </row>
    <row r="105980" spans="7:7" s="68" customFormat="1">
      <c r="G105980" s="101"/>
    </row>
    <row r="105981" spans="7:7" s="68" customFormat="1">
      <c r="G105981" s="101"/>
    </row>
    <row r="105982" spans="7:7" s="68" customFormat="1">
      <c r="G105982" s="101"/>
    </row>
    <row r="105983" spans="7:7" s="68" customFormat="1">
      <c r="G105983" s="101"/>
    </row>
    <row r="105984" spans="7:7" s="68" customFormat="1">
      <c r="G105984" s="101"/>
    </row>
    <row r="105985" spans="7:7" s="68" customFormat="1">
      <c r="G105985" s="101"/>
    </row>
    <row r="105986" spans="7:7" s="68" customFormat="1">
      <c r="G105986" s="101"/>
    </row>
    <row r="105987" spans="7:7" s="68" customFormat="1">
      <c r="G105987" s="101"/>
    </row>
    <row r="105988" spans="7:7" s="68" customFormat="1">
      <c r="G105988" s="101"/>
    </row>
    <row r="105989" spans="7:7" s="68" customFormat="1">
      <c r="G105989" s="101"/>
    </row>
    <row r="105990" spans="7:7" s="68" customFormat="1">
      <c r="G105990" s="101"/>
    </row>
    <row r="105991" spans="7:7" s="68" customFormat="1">
      <c r="G105991" s="101"/>
    </row>
    <row r="105992" spans="7:7" s="68" customFormat="1">
      <c r="G105992" s="101"/>
    </row>
    <row r="105993" spans="7:7" s="68" customFormat="1">
      <c r="G105993" s="101"/>
    </row>
    <row r="105994" spans="7:7" s="68" customFormat="1">
      <c r="G105994" s="101"/>
    </row>
    <row r="105995" spans="7:7" s="68" customFormat="1">
      <c r="G105995" s="101"/>
    </row>
    <row r="105996" spans="7:7" s="68" customFormat="1">
      <c r="G105996" s="101"/>
    </row>
    <row r="105997" spans="7:7" s="68" customFormat="1">
      <c r="G105997" s="101"/>
    </row>
    <row r="105998" spans="7:7" s="68" customFormat="1">
      <c r="G105998" s="101"/>
    </row>
    <row r="105999" spans="7:7" s="68" customFormat="1">
      <c r="G105999" s="101"/>
    </row>
    <row r="106000" spans="7:7" s="68" customFormat="1">
      <c r="G106000" s="101"/>
    </row>
    <row r="106001" spans="7:7" s="68" customFormat="1">
      <c r="G106001" s="101"/>
    </row>
    <row r="106002" spans="7:7" s="68" customFormat="1">
      <c r="G106002" s="101"/>
    </row>
    <row r="106003" spans="7:7" s="68" customFormat="1">
      <c r="G106003" s="101"/>
    </row>
    <row r="106004" spans="7:7" s="68" customFormat="1">
      <c r="G106004" s="101"/>
    </row>
    <row r="106005" spans="7:7" s="68" customFormat="1">
      <c r="G106005" s="101"/>
    </row>
    <row r="106006" spans="7:7" s="68" customFormat="1">
      <c r="G106006" s="101"/>
    </row>
    <row r="106007" spans="7:7" s="68" customFormat="1">
      <c r="G106007" s="101"/>
    </row>
    <row r="106008" spans="7:7" s="68" customFormat="1">
      <c r="G106008" s="101"/>
    </row>
    <row r="106009" spans="7:7" s="68" customFormat="1">
      <c r="G106009" s="101"/>
    </row>
    <row r="106010" spans="7:7" s="68" customFormat="1">
      <c r="G106010" s="101"/>
    </row>
    <row r="106011" spans="7:7" s="68" customFormat="1">
      <c r="G106011" s="101"/>
    </row>
    <row r="106012" spans="7:7" s="68" customFormat="1">
      <c r="G106012" s="101"/>
    </row>
    <row r="106013" spans="7:7" s="68" customFormat="1">
      <c r="G106013" s="101"/>
    </row>
    <row r="106014" spans="7:7" s="68" customFormat="1">
      <c r="G106014" s="101"/>
    </row>
    <row r="106015" spans="7:7" s="68" customFormat="1">
      <c r="G106015" s="101"/>
    </row>
    <row r="106016" spans="7:7" s="68" customFormat="1">
      <c r="G106016" s="101"/>
    </row>
    <row r="106017" spans="7:7" s="68" customFormat="1">
      <c r="G106017" s="101"/>
    </row>
    <row r="106018" spans="7:7" s="68" customFormat="1">
      <c r="G106018" s="101"/>
    </row>
    <row r="106019" spans="7:7" s="68" customFormat="1">
      <c r="G106019" s="101"/>
    </row>
    <row r="106020" spans="7:7" s="68" customFormat="1">
      <c r="G106020" s="101"/>
    </row>
    <row r="106021" spans="7:7" s="68" customFormat="1">
      <c r="G106021" s="101"/>
    </row>
    <row r="106022" spans="7:7" s="68" customFormat="1">
      <c r="G106022" s="101"/>
    </row>
    <row r="106023" spans="7:7" s="68" customFormat="1">
      <c r="G106023" s="101"/>
    </row>
    <row r="106024" spans="7:7" s="68" customFormat="1">
      <c r="G106024" s="101"/>
    </row>
    <row r="106025" spans="7:7" s="68" customFormat="1">
      <c r="G106025" s="101"/>
    </row>
    <row r="106026" spans="7:7" s="68" customFormat="1">
      <c r="G106026" s="101"/>
    </row>
    <row r="106027" spans="7:7" s="68" customFormat="1">
      <c r="G106027" s="101"/>
    </row>
    <row r="106028" spans="7:7" s="68" customFormat="1">
      <c r="G106028" s="101"/>
    </row>
    <row r="106029" spans="7:7" s="68" customFormat="1">
      <c r="G106029" s="101"/>
    </row>
    <row r="106030" spans="7:7" s="68" customFormat="1">
      <c r="G106030" s="101"/>
    </row>
    <row r="106031" spans="7:7" s="68" customFormat="1">
      <c r="G106031" s="101"/>
    </row>
    <row r="106032" spans="7:7" s="68" customFormat="1">
      <c r="G106032" s="101"/>
    </row>
    <row r="106033" spans="7:7" s="68" customFormat="1">
      <c r="G106033" s="101"/>
    </row>
    <row r="106034" spans="7:7" s="68" customFormat="1">
      <c r="G106034" s="101"/>
    </row>
    <row r="106035" spans="7:7" s="68" customFormat="1">
      <c r="G106035" s="101"/>
    </row>
    <row r="106036" spans="7:7" s="68" customFormat="1">
      <c r="G106036" s="101"/>
    </row>
    <row r="106037" spans="7:7" s="68" customFormat="1">
      <c r="G106037" s="101"/>
    </row>
    <row r="106038" spans="7:7" s="68" customFormat="1">
      <c r="G106038" s="101"/>
    </row>
    <row r="106039" spans="7:7" s="68" customFormat="1">
      <c r="G106039" s="101"/>
    </row>
    <row r="106040" spans="7:7" s="68" customFormat="1">
      <c r="G106040" s="101"/>
    </row>
    <row r="106041" spans="7:7" s="68" customFormat="1">
      <c r="G106041" s="101"/>
    </row>
    <row r="106042" spans="7:7" s="68" customFormat="1">
      <c r="G106042" s="101"/>
    </row>
    <row r="106043" spans="7:7" s="68" customFormat="1">
      <c r="G106043" s="101"/>
    </row>
    <row r="106044" spans="7:7" s="68" customFormat="1">
      <c r="G106044" s="101"/>
    </row>
    <row r="106045" spans="7:7" s="68" customFormat="1">
      <c r="G106045" s="101"/>
    </row>
    <row r="106046" spans="7:7" s="68" customFormat="1">
      <c r="G106046" s="101"/>
    </row>
    <row r="106047" spans="7:7" s="68" customFormat="1">
      <c r="G106047" s="101"/>
    </row>
    <row r="106048" spans="7:7" s="68" customFormat="1">
      <c r="G106048" s="101"/>
    </row>
    <row r="106049" spans="7:7" s="68" customFormat="1">
      <c r="G106049" s="101"/>
    </row>
    <row r="106050" spans="7:7" s="68" customFormat="1">
      <c r="G106050" s="101"/>
    </row>
    <row r="106051" spans="7:7" s="68" customFormat="1">
      <c r="G106051" s="101"/>
    </row>
    <row r="106052" spans="7:7" s="68" customFormat="1">
      <c r="G106052" s="101"/>
    </row>
    <row r="106053" spans="7:7" s="68" customFormat="1">
      <c r="G106053" s="101"/>
    </row>
    <row r="106054" spans="7:7" s="68" customFormat="1">
      <c r="G106054" s="101"/>
    </row>
    <row r="106055" spans="7:7" s="68" customFormat="1">
      <c r="G106055" s="101"/>
    </row>
    <row r="106056" spans="7:7" s="68" customFormat="1">
      <c r="G106056" s="101"/>
    </row>
    <row r="106057" spans="7:7" s="68" customFormat="1">
      <c r="G106057" s="101"/>
    </row>
    <row r="106058" spans="7:7" s="68" customFormat="1">
      <c r="G106058" s="101"/>
    </row>
    <row r="106059" spans="7:7" s="68" customFormat="1">
      <c r="G106059" s="101"/>
    </row>
    <row r="106060" spans="7:7" s="68" customFormat="1">
      <c r="G106060" s="101"/>
    </row>
    <row r="106061" spans="7:7" s="68" customFormat="1">
      <c r="G106061" s="101"/>
    </row>
    <row r="106062" spans="7:7" s="68" customFormat="1">
      <c r="G106062" s="101"/>
    </row>
    <row r="106063" spans="7:7" s="68" customFormat="1">
      <c r="G106063" s="101"/>
    </row>
    <row r="106064" spans="7:7" s="68" customFormat="1">
      <c r="G106064" s="101"/>
    </row>
    <row r="106065" spans="7:7" s="68" customFormat="1">
      <c r="G106065" s="101"/>
    </row>
    <row r="106066" spans="7:7" s="68" customFormat="1">
      <c r="G106066" s="101"/>
    </row>
    <row r="106067" spans="7:7" s="68" customFormat="1">
      <c r="G106067" s="101"/>
    </row>
    <row r="106068" spans="7:7" s="68" customFormat="1">
      <c r="G106068" s="101"/>
    </row>
    <row r="106069" spans="7:7" s="68" customFormat="1">
      <c r="G106069" s="101"/>
    </row>
    <row r="106070" spans="7:7" s="68" customFormat="1">
      <c r="G106070" s="101"/>
    </row>
    <row r="106071" spans="7:7" s="68" customFormat="1">
      <c r="G106071" s="101"/>
    </row>
    <row r="106072" spans="7:7" s="68" customFormat="1">
      <c r="G106072" s="101"/>
    </row>
    <row r="106073" spans="7:7" s="68" customFormat="1">
      <c r="G106073" s="101"/>
    </row>
    <row r="106074" spans="7:7" s="68" customFormat="1">
      <c r="G106074" s="101"/>
    </row>
    <row r="106075" spans="7:7" s="68" customFormat="1">
      <c r="G106075" s="101"/>
    </row>
    <row r="106076" spans="7:7" s="68" customFormat="1">
      <c r="G106076" s="101"/>
    </row>
    <row r="106077" spans="7:7" s="68" customFormat="1">
      <c r="G106077" s="101"/>
    </row>
    <row r="106078" spans="7:7" s="68" customFormat="1">
      <c r="G106078" s="101"/>
    </row>
    <row r="106079" spans="7:7" s="68" customFormat="1">
      <c r="G106079" s="101"/>
    </row>
    <row r="106080" spans="7:7" s="68" customFormat="1">
      <c r="G106080" s="101"/>
    </row>
    <row r="106081" spans="7:7" s="68" customFormat="1">
      <c r="G106081" s="101"/>
    </row>
    <row r="106082" spans="7:7" s="68" customFormat="1">
      <c r="G106082" s="101"/>
    </row>
    <row r="106083" spans="7:7" s="68" customFormat="1">
      <c r="G106083" s="101"/>
    </row>
    <row r="106084" spans="7:7" s="68" customFormat="1">
      <c r="G106084" s="101"/>
    </row>
    <row r="106085" spans="7:7" s="68" customFormat="1">
      <c r="G106085" s="101"/>
    </row>
    <row r="106086" spans="7:7" s="68" customFormat="1">
      <c r="G106086" s="101"/>
    </row>
    <row r="106087" spans="7:7" s="68" customFormat="1">
      <c r="G106087" s="101"/>
    </row>
    <row r="106088" spans="7:7" s="68" customFormat="1">
      <c r="G106088" s="101"/>
    </row>
    <row r="106089" spans="7:7" s="68" customFormat="1">
      <c r="G106089" s="101"/>
    </row>
    <row r="106090" spans="7:7" s="68" customFormat="1">
      <c r="G106090" s="101"/>
    </row>
    <row r="106091" spans="7:7" s="68" customFormat="1">
      <c r="G106091" s="101"/>
    </row>
    <row r="106092" spans="7:7" s="68" customFormat="1">
      <c r="G106092" s="101"/>
    </row>
    <row r="106093" spans="7:7" s="68" customFormat="1">
      <c r="G106093" s="101"/>
    </row>
    <row r="106094" spans="7:7" s="68" customFormat="1">
      <c r="G106094" s="101"/>
    </row>
    <row r="106095" spans="7:7" s="68" customFormat="1">
      <c r="G106095" s="101"/>
    </row>
    <row r="106096" spans="7:7" s="68" customFormat="1">
      <c r="G106096" s="101"/>
    </row>
    <row r="106097" spans="7:7" s="68" customFormat="1">
      <c r="G106097" s="101"/>
    </row>
    <row r="106098" spans="7:7" s="68" customFormat="1">
      <c r="G106098" s="101"/>
    </row>
    <row r="106099" spans="7:7" s="68" customFormat="1">
      <c r="G106099" s="101"/>
    </row>
    <row r="106100" spans="7:7" s="68" customFormat="1">
      <c r="G106100" s="101"/>
    </row>
    <row r="106101" spans="7:7" s="68" customFormat="1">
      <c r="G106101" s="101"/>
    </row>
    <row r="106102" spans="7:7" s="68" customFormat="1">
      <c r="G106102" s="101"/>
    </row>
    <row r="106103" spans="7:7" s="68" customFormat="1">
      <c r="G106103" s="101"/>
    </row>
    <row r="106104" spans="7:7" s="68" customFormat="1">
      <c r="G106104" s="101"/>
    </row>
    <row r="106105" spans="7:7" s="68" customFormat="1">
      <c r="G106105" s="101"/>
    </row>
    <row r="106106" spans="7:7" s="68" customFormat="1">
      <c r="G106106" s="101"/>
    </row>
    <row r="106107" spans="7:7" s="68" customFormat="1">
      <c r="G106107" s="101"/>
    </row>
    <row r="106108" spans="7:7" s="68" customFormat="1">
      <c r="G106108" s="101"/>
    </row>
    <row r="106109" spans="7:7" s="68" customFormat="1">
      <c r="G106109" s="101"/>
    </row>
    <row r="106110" spans="7:7" s="68" customFormat="1">
      <c r="G106110" s="101"/>
    </row>
    <row r="106111" spans="7:7" s="68" customFormat="1">
      <c r="G106111" s="101"/>
    </row>
    <row r="106112" spans="7:7" s="68" customFormat="1">
      <c r="G106112" s="101"/>
    </row>
    <row r="106113" spans="7:7" s="68" customFormat="1">
      <c r="G106113" s="101"/>
    </row>
    <row r="106114" spans="7:7" s="68" customFormat="1">
      <c r="G106114" s="101"/>
    </row>
    <row r="106115" spans="7:7" s="68" customFormat="1">
      <c r="G106115" s="101"/>
    </row>
    <row r="106116" spans="7:7" s="68" customFormat="1">
      <c r="G106116" s="101"/>
    </row>
    <row r="106117" spans="7:7" s="68" customFormat="1">
      <c r="G106117" s="101"/>
    </row>
    <row r="106118" spans="7:7" s="68" customFormat="1">
      <c r="G106118" s="101"/>
    </row>
    <row r="106119" spans="7:7" s="68" customFormat="1">
      <c r="G106119" s="101"/>
    </row>
    <row r="106120" spans="7:7" s="68" customFormat="1">
      <c r="G106120" s="101"/>
    </row>
    <row r="106121" spans="7:7" s="68" customFormat="1">
      <c r="G106121" s="101"/>
    </row>
    <row r="106122" spans="7:7" s="68" customFormat="1">
      <c r="G106122" s="101"/>
    </row>
    <row r="106123" spans="7:7" s="68" customFormat="1">
      <c r="G106123" s="101"/>
    </row>
    <row r="106124" spans="7:7" s="68" customFormat="1">
      <c r="G106124" s="101"/>
    </row>
    <row r="106125" spans="7:7" s="68" customFormat="1">
      <c r="G106125" s="101"/>
    </row>
    <row r="106126" spans="7:7" s="68" customFormat="1">
      <c r="G106126" s="101"/>
    </row>
    <row r="106127" spans="7:7" s="68" customFormat="1">
      <c r="G106127" s="101"/>
    </row>
    <row r="106128" spans="7:7" s="68" customFormat="1">
      <c r="G106128" s="101"/>
    </row>
    <row r="106129" spans="7:7" s="68" customFormat="1">
      <c r="G106129" s="101"/>
    </row>
    <row r="106130" spans="7:7" s="68" customFormat="1">
      <c r="G106130" s="101"/>
    </row>
    <row r="106131" spans="7:7" s="68" customFormat="1">
      <c r="G106131" s="101"/>
    </row>
    <row r="106132" spans="7:7" s="68" customFormat="1">
      <c r="G106132" s="101"/>
    </row>
    <row r="106133" spans="7:7" s="68" customFormat="1">
      <c r="G106133" s="101"/>
    </row>
    <row r="106134" spans="7:7" s="68" customFormat="1">
      <c r="G106134" s="101"/>
    </row>
    <row r="106135" spans="7:7" s="68" customFormat="1">
      <c r="G106135" s="101"/>
    </row>
    <row r="106136" spans="7:7" s="68" customFormat="1">
      <c r="G106136" s="101"/>
    </row>
    <row r="106137" spans="7:7" s="68" customFormat="1">
      <c r="G106137" s="101"/>
    </row>
    <row r="106138" spans="7:7" s="68" customFormat="1">
      <c r="G106138" s="101"/>
    </row>
    <row r="106139" spans="7:7" s="68" customFormat="1">
      <c r="G106139" s="101"/>
    </row>
    <row r="106140" spans="7:7" s="68" customFormat="1">
      <c r="G106140" s="101"/>
    </row>
    <row r="106141" spans="7:7" s="68" customFormat="1">
      <c r="G106141" s="101"/>
    </row>
    <row r="106142" spans="7:7" s="68" customFormat="1">
      <c r="G106142" s="101"/>
    </row>
    <row r="106143" spans="7:7" s="68" customFormat="1">
      <c r="G106143" s="101"/>
    </row>
    <row r="106144" spans="7:7" s="68" customFormat="1">
      <c r="G106144" s="101"/>
    </row>
    <row r="106145" spans="7:7" s="68" customFormat="1">
      <c r="G106145" s="101"/>
    </row>
    <row r="106146" spans="7:7" s="68" customFormat="1">
      <c r="G106146" s="101"/>
    </row>
    <row r="106147" spans="7:7" s="68" customFormat="1">
      <c r="G106147" s="101"/>
    </row>
    <row r="106148" spans="7:7" s="68" customFormat="1">
      <c r="G106148" s="101"/>
    </row>
    <row r="106149" spans="7:7" s="68" customFormat="1">
      <c r="G106149" s="101"/>
    </row>
    <row r="106150" spans="7:7" s="68" customFormat="1">
      <c r="G106150" s="101"/>
    </row>
    <row r="106151" spans="7:7" s="68" customFormat="1">
      <c r="G106151" s="101"/>
    </row>
    <row r="106152" spans="7:7" s="68" customFormat="1">
      <c r="G106152" s="101"/>
    </row>
    <row r="106153" spans="7:7" s="68" customFormat="1">
      <c r="G106153" s="101"/>
    </row>
    <row r="106154" spans="7:7" s="68" customFormat="1">
      <c r="G106154" s="101"/>
    </row>
    <row r="106155" spans="7:7" s="68" customFormat="1">
      <c r="G106155" s="101"/>
    </row>
    <row r="106156" spans="7:7" s="68" customFormat="1">
      <c r="G106156" s="101"/>
    </row>
    <row r="106157" spans="7:7" s="68" customFormat="1">
      <c r="G106157" s="101"/>
    </row>
    <row r="106158" spans="7:7" s="68" customFormat="1">
      <c r="G106158" s="101"/>
    </row>
    <row r="106159" spans="7:7" s="68" customFormat="1">
      <c r="G106159" s="101"/>
    </row>
    <row r="106160" spans="7:7" s="68" customFormat="1">
      <c r="G106160" s="101"/>
    </row>
    <row r="106161" spans="7:7" s="68" customFormat="1">
      <c r="G106161" s="101"/>
    </row>
    <row r="106162" spans="7:7" s="68" customFormat="1">
      <c r="G106162" s="101"/>
    </row>
    <row r="106163" spans="7:7" s="68" customFormat="1">
      <c r="G106163" s="101"/>
    </row>
    <row r="106164" spans="7:7" s="68" customFormat="1">
      <c r="G106164" s="101"/>
    </row>
    <row r="106165" spans="7:7" s="68" customFormat="1">
      <c r="G106165" s="101"/>
    </row>
    <row r="106166" spans="7:7" s="68" customFormat="1">
      <c r="G106166" s="101"/>
    </row>
    <row r="106167" spans="7:7" s="68" customFormat="1">
      <c r="G106167" s="101"/>
    </row>
    <row r="106168" spans="7:7" s="68" customFormat="1">
      <c r="G106168" s="101"/>
    </row>
    <row r="106169" spans="7:7" s="68" customFormat="1">
      <c r="G106169" s="101"/>
    </row>
    <row r="106170" spans="7:7" s="68" customFormat="1">
      <c r="G106170" s="101"/>
    </row>
    <row r="106171" spans="7:7" s="68" customFormat="1">
      <c r="G106171" s="101"/>
    </row>
    <row r="106172" spans="7:7" s="68" customFormat="1">
      <c r="G106172" s="101"/>
    </row>
    <row r="106173" spans="7:7" s="68" customFormat="1">
      <c r="G106173" s="101"/>
    </row>
    <row r="106174" spans="7:7" s="68" customFormat="1">
      <c r="G106174" s="101"/>
    </row>
    <row r="106175" spans="7:7" s="68" customFormat="1">
      <c r="G106175" s="101"/>
    </row>
    <row r="106176" spans="7:7" s="68" customFormat="1">
      <c r="G106176" s="101"/>
    </row>
    <row r="106177" spans="7:7" s="68" customFormat="1">
      <c r="G106177" s="101"/>
    </row>
    <row r="106178" spans="7:7" s="68" customFormat="1">
      <c r="G106178" s="101"/>
    </row>
    <row r="106179" spans="7:7" s="68" customFormat="1">
      <c r="G106179" s="101"/>
    </row>
    <row r="106180" spans="7:7" s="68" customFormat="1">
      <c r="G106180" s="101"/>
    </row>
    <row r="106181" spans="7:7" s="68" customFormat="1">
      <c r="G106181" s="101"/>
    </row>
    <row r="106182" spans="7:7" s="68" customFormat="1">
      <c r="G106182" s="101"/>
    </row>
    <row r="106183" spans="7:7" s="68" customFormat="1">
      <c r="G106183" s="101"/>
    </row>
    <row r="106184" spans="7:7" s="68" customFormat="1">
      <c r="G106184" s="101"/>
    </row>
    <row r="106185" spans="7:7" s="68" customFormat="1">
      <c r="G106185" s="101"/>
    </row>
    <row r="106186" spans="7:7" s="68" customFormat="1">
      <c r="G106186" s="101"/>
    </row>
    <row r="106187" spans="7:7" s="68" customFormat="1">
      <c r="G106187" s="101"/>
    </row>
    <row r="106188" spans="7:7" s="68" customFormat="1">
      <c r="G106188" s="101"/>
    </row>
    <row r="106189" spans="7:7" s="68" customFormat="1">
      <c r="G106189" s="101"/>
    </row>
    <row r="106190" spans="7:7" s="68" customFormat="1">
      <c r="G106190" s="101"/>
    </row>
    <row r="106191" spans="7:7" s="68" customFormat="1">
      <c r="G106191" s="101"/>
    </row>
    <row r="106192" spans="7:7" s="68" customFormat="1">
      <c r="G106192" s="101"/>
    </row>
    <row r="106193" spans="7:7" s="68" customFormat="1">
      <c r="G106193" s="101"/>
    </row>
    <row r="106194" spans="7:7" s="68" customFormat="1">
      <c r="G106194" s="101"/>
    </row>
    <row r="106195" spans="7:7" s="68" customFormat="1">
      <c r="G106195" s="101"/>
    </row>
    <row r="106196" spans="7:7" s="68" customFormat="1">
      <c r="G106196" s="101"/>
    </row>
    <row r="106197" spans="7:7" s="68" customFormat="1">
      <c r="G106197" s="101"/>
    </row>
    <row r="106198" spans="7:7" s="68" customFormat="1">
      <c r="G106198" s="101"/>
    </row>
    <row r="106199" spans="7:7" s="68" customFormat="1">
      <c r="G106199" s="101"/>
    </row>
    <row r="106200" spans="7:7" s="68" customFormat="1">
      <c r="G106200" s="101"/>
    </row>
    <row r="106201" spans="7:7" s="68" customFormat="1">
      <c r="G106201" s="101"/>
    </row>
    <row r="106202" spans="7:7" s="68" customFormat="1">
      <c r="G106202" s="101"/>
    </row>
    <row r="106203" spans="7:7" s="68" customFormat="1">
      <c r="G106203" s="101"/>
    </row>
    <row r="106204" spans="7:7" s="68" customFormat="1">
      <c r="G106204" s="101"/>
    </row>
    <row r="106205" spans="7:7" s="68" customFormat="1">
      <c r="G106205" s="101"/>
    </row>
    <row r="106206" spans="7:7" s="68" customFormat="1">
      <c r="G106206" s="101"/>
    </row>
    <row r="106207" spans="7:7" s="68" customFormat="1">
      <c r="G106207" s="101"/>
    </row>
    <row r="106208" spans="7:7" s="68" customFormat="1">
      <c r="G106208" s="101"/>
    </row>
    <row r="106209" spans="7:7" s="68" customFormat="1">
      <c r="G106209" s="101"/>
    </row>
    <row r="106210" spans="7:7" s="68" customFormat="1">
      <c r="G106210" s="101"/>
    </row>
    <row r="106211" spans="7:7" s="68" customFormat="1">
      <c r="G106211" s="101"/>
    </row>
    <row r="106212" spans="7:7" s="68" customFormat="1">
      <c r="G106212" s="101"/>
    </row>
    <row r="106213" spans="7:7" s="68" customFormat="1">
      <c r="G106213" s="101"/>
    </row>
    <row r="106214" spans="7:7" s="68" customFormat="1">
      <c r="G106214" s="101"/>
    </row>
    <row r="106215" spans="7:7" s="68" customFormat="1">
      <c r="G106215" s="101"/>
    </row>
    <row r="106216" spans="7:7" s="68" customFormat="1">
      <c r="G106216" s="101"/>
    </row>
    <row r="106217" spans="7:7" s="68" customFormat="1">
      <c r="G106217" s="101"/>
    </row>
    <row r="106218" spans="7:7" s="68" customFormat="1">
      <c r="G106218" s="101"/>
    </row>
    <row r="106219" spans="7:7" s="68" customFormat="1">
      <c r="G106219" s="101"/>
    </row>
    <row r="106220" spans="7:7" s="68" customFormat="1">
      <c r="G106220" s="101"/>
    </row>
    <row r="106221" spans="7:7" s="68" customFormat="1">
      <c r="G106221" s="101"/>
    </row>
    <row r="106222" spans="7:7" s="68" customFormat="1">
      <c r="G106222" s="101"/>
    </row>
    <row r="106223" spans="7:7" s="68" customFormat="1">
      <c r="G106223" s="101"/>
    </row>
    <row r="106224" spans="7:7" s="68" customFormat="1">
      <c r="G106224" s="101"/>
    </row>
    <row r="106225" spans="7:7" s="68" customFormat="1">
      <c r="G106225" s="101"/>
    </row>
    <row r="106226" spans="7:7" s="68" customFormat="1">
      <c r="G106226" s="101"/>
    </row>
    <row r="106227" spans="7:7" s="68" customFormat="1">
      <c r="G106227" s="101"/>
    </row>
    <row r="106228" spans="7:7" s="68" customFormat="1">
      <c r="G106228" s="101"/>
    </row>
    <row r="106229" spans="7:7" s="68" customFormat="1">
      <c r="G106229" s="101"/>
    </row>
    <row r="106230" spans="7:7" s="68" customFormat="1">
      <c r="G106230" s="101"/>
    </row>
    <row r="106231" spans="7:7" s="68" customFormat="1">
      <c r="G106231" s="101"/>
    </row>
    <row r="106232" spans="7:7" s="68" customFormat="1">
      <c r="G106232" s="101"/>
    </row>
    <row r="106233" spans="7:7" s="68" customFormat="1">
      <c r="G106233" s="101"/>
    </row>
    <row r="106234" spans="7:7" s="68" customFormat="1">
      <c r="G106234" s="101"/>
    </row>
    <row r="106235" spans="7:7" s="68" customFormat="1">
      <c r="G106235" s="101"/>
    </row>
    <row r="106236" spans="7:7" s="68" customFormat="1">
      <c r="G106236" s="101"/>
    </row>
    <row r="106237" spans="7:7" s="68" customFormat="1">
      <c r="G106237" s="101"/>
    </row>
    <row r="106238" spans="7:7" s="68" customFormat="1">
      <c r="G106238" s="101"/>
    </row>
    <row r="106239" spans="7:7" s="68" customFormat="1">
      <c r="G106239" s="101"/>
    </row>
    <row r="106240" spans="7:7" s="68" customFormat="1">
      <c r="G106240" s="101"/>
    </row>
    <row r="106241" spans="7:7" s="68" customFormat="1">
      <c r="G106241" s="101"/>
    </row>
    <row r="106242" spans="7:7" s="68" customFormat="1">
      <c r="G106242" s="101"/>
    </row>
    <row r="106243" spans="7:7" s="68" customFormat="1">
      <c r="G106243" s="101"/>
    </row>
    <row r="106244" spans="7:7" s="68" customFormat="1">
      <c r="G106244" s="101"/>
    </row>
    <row r="106245" spans="7:7" s="68" customFormat="1">
      <c r="G106245" s="101"/>
    </row>
    <row r="106246" spans="7:7" s="68" customFormat="1">
      <c r="G106246" s="101"/>
    </row>
    <row r="106247" spans="7:7" s="68" customFormat="1">
      <c r="G106247" s="101"/>
    </row>
    <row r="106248" spans="7:7" s="68" customFormat="1">
      <c r="G106248" s="101"/>
    </row>
    <row r="106249" spans="7:7" s="68" customFormat="1">
      <c r="G106249" s="101"/>
    </row>
    <row r="106250" spans="7:7" s="68" customFormat="1">
      <c r="G106250" s="101"/>
    </row>
    <row r="106251" spans="7:7" s="68" customFormat="1">
      <c r="G106251" s="101"/>
    </row>
    <row r="106252" spans="7:7" s="68" customFormat="1">
      <c r="G106252" s="101"/>
    </row>
    <row r="106253" spans="7:7" s="68" customFormat="1">
      <c r="G106253" s="101"/>
    </row>
    <row r="106254" spans="7:7" s="68" customFormat="1">
      <c r="G106254" s="101"/>
    </row>
    <row r="106255" spans="7:7" s="68" customFormat="1">
      <c r="G106255" s="101"/>
    </row>
    <row r="106256" spans="7:7" s="68" customFormat="1">
      <c r="G106256" s="101"/>
    </row>
    <row r="106257" spans="7:7" s="68" customFormat="1">
      <c r="G106257" s="101"/>
    </row>
    <row r="106258" spans="7:7" s="68" customFormat="1">
      <c r="G106258" s="101"/>
    </row>
    <row r="106259" spans="7:7" s="68" customFormat="1">
      <c r="G106259" s="101"/>
    </row>
    <row r="106260" spans="7:7" s="68" customFormat="1">
      <c r="G106260" s="101"/>
    </row>
    <row r="106261" spans="7:7" s="68" customFormat="1">
      <c r="G106261" s="101"/>
    </row>
    <row r="106262" spans="7:7" s="68" customFormat="1">
      <c r="G106262" s="101"/>
    </row>
    <row r="106263" spans="7:7" s="68" customFormat="1">
      <c r="G106263" s="101"/>
    </row>
    <row r="106264" spans="7:7" s="68" customFormat="1">
      <c r="G106264" s="101"/>
    </row>
    <row r="106265" spans="7:7" s="68" customFormat="1">
      <c r="G106265" s="101"/>
    </row>
    <row r="106266" spans="7:7" s="68" customFormat="1">
      <c r="G106266" s="101"/>
    </row>
    <row r="106267" spans="7:7" s="68" customFormat="1">
      <c r="G106267" s="101"/>
    </row>
    <row r="106268" spans="7:7" s="68" customFormat="1">
      <c r="G106268" s="101"/>
    </row>
    <row r="106269" spans="7:7" s="68" customFormat="1">
      <c r="G106269" s="101"/>
    </row>
    <row r="106270" spans="7:7" s="68" customFormat="1">
      <c r="G106270" s="101"/>
    </row>
    <row r="106271" spans="7:7" s="68" customFormat="1">
      <c r="G106271" s="101"/>
    </row>
    <row r="106272" spans="7:7" s="68" customFormat="1">
      <c r="G106272" s="101"/>
    </row>
    <row r="106273" spans="7:7" s="68" customFormat="1">
      <c r="G106273" s="101"/>
    </row>
    <row r="106274" spans="7:7" s="68" customFormat="1">
      <c r="G106274" s="101"/>
    </row>
    <row r="106275" spans="7:7" s="68" customFormat="1">
      <c r="G106275" s="101"/>
    </row>
    <row r="106276" spans="7:7" s="68" customFormat="1">
      <c r="G106276" s="101"/>
    </row>
    <row r="106277" spans="7:7" s="68" customFormat="1">
      <c r="G106277" s="101"/>
    </row>
    <row r="106278" spans="7:7" s="68" customFormat="1">
      <c r="G106278" s="101"/>
    </row>
    <row r="106279" spans="7:7" s="68" customFormat="1">
      <c r="G106279" s="101"/>
    </row>
    <row r="106280" spans="7:7" s="68" customFormat="1">
      <c r="G106280" s="101"/>
    </row>
    <row r="106281" spans="7:7" s="68" customFormat="1">
      <c r="G106281" s="101"/>
    </row>
    <row r="106282" spans="7:7" s="68" customFormat="1">
      <c r="G106282" s="101"/>
    </row>
    <row r="106283" spans="7:7" s="68" customFormat="1">
      <c r="G106283" s="101"/>
    </row>
    <row r="106284" spans="7:7" s="68" customFormat="1">
      <c r="G106284" s="101"/>
    </row>
    <row r="106285" spans="7:7" s="68" customFormat="1">
      <c r="G106285" s="101"/>
    </row>
    <row r="106286" spans="7:7" s="68" customFormat="1">
      <c r="G106286" s="101"/>
    </row>
    <row r="106287" spans="7:7" s="68" customFormat="1">
      <c r="G106287" s="101"/>
    </row>
    <row r="106288" spans="7:7" s="68" customFormat="1">
      <c r="G106288" s="101"/>
    </row>
    <row r="106289" spans="7:7" s="68" customFormat="1">
      <c r="G106289" s="101"/>
    </row>
    <row r="106290" spans="7:7" s="68" customFormat="1">
      <c r="G106290" s="101"/>
    </row>
    <row r="106291" spans="7:7" s="68" customFormat="1">
      <c r="G106291" s="101"/>
    </row>
    <row r="106292" spans="7:7" s="68" customFormat="1">
      <c r="G106292" s="101"/>
    </row>
    <row r="106293" spans="7:7" s="68" customFormat="1">
      <c r="G106293" s="101"/>
    </row>
    <row r="106294" spans="7:7" s="68" customFormat="1">
      <c r="G106294" s="101"/>
    </row>
    <row r="106295" spans="7:7" s="68" customFormat="1">
      <c r="G106295" s="101"/>
    </row>
    <row r="106296" spans="7:7" s="68" customFormat="1">
      <c r="G106296" s="101"/>
    </row>
    <row r="106297" spans="7:7" s="68" customFormat="1">
      <c r="G106297" s="101"/>
    </row>
    <row r="106298" spans="7:7" s="68" customFormat="1">
      <c r="G106298" s="101"/>
    </row>
    <row r="106299" spans="7:7" s="68" customFormat="1">
      <c r="G106299" s="101"/>
    </row>
    <row r="106300" spans="7:7" s="68" customFormat="1">
      <c r="G106300" s="101"/>
    </row>
    <row r="106301" spans="7:7" s="68" customFormat="1">
      <c r="G106301" s="101"/>
    </row>
    <row r="106302" spans="7:7" s="68" customFormat="1">
      <c r="G106302" s="101"/>
    </row>
    <row r="106303" spans="7:7" s="68" customFormat="1">
      <c r="G106303" s="101"/>
    </row>
    <row r="106304" spans="7:7" s="68" customFormat="1">
      <c r="G106304" s="101"/>
    </row>
    <row r="106305" spans="7:7" s="68" customFormat="1">
      <c r="G106305" s="101"/>
    </row>
    <row r="106306" spans="7:7" s="68" customFormat="1">
      <c r="G106306" s="101"/>
    </row>
    <row r="106307" spans="7:7" s="68" customFormat="1">
      <c r="G106307" s="101"/>
    </row>
    <row r="106308" spans="7:7" s="68" customFormat="1">
      <c r="G106308" s="101"/>
    </row>
    <row r="106309" spans="7:7" s="68" customFormat="1">
      <c r="G106309" s="101"/>
    </row>
    <row r="106310" spans="7:7" s="68" customFormat="1">
      <c r="G106310" s="101"/>
    </row>
    <row r="106311" spans="7:7" s="68" customFormat="1">
      <c r="G106311" s="101"/>
    </row>
    <row r="106312" spans="7:7" s="68" customFormat="1">
      <c r="G106312" s="101"/>
    </row>
    <row r="106313" spans="7:7" s="68" customFormat="1">
      <c r="G106313" s="101"/>
    </row>
    <row r="106314" spans="7:7" s="68" customFormat="1">
      <c r="G106314" s="101"/>
    </row>
    <row r="106315" spans="7:7" s="68" customFormat="1">
      <c r="G106315" s="101"/>
    </row>
    <row r="106316" spans="7:7" s="68" customFormat="1">
      <c r="G106316" s="101"/>
    </row>
    <row r="106317" spans="7:7" s="68" customFormat="1">
      <c r="G106317" s="101"/>
    </row>
    <row r="106318" spans="7:7" s="68" customFormat="1">
      <c r="G106318" s="101"/>
    </row>
    <row r="106319" spans="7:7" s="68" customFormat="1">
      <c r="G106319" s="101"/>
    </row>
    <row r="106320" spans="7:7" s="68" customFormat="1">
      <c r="G106320" s="101"/>
    </row>
    <row r="106321" spans="7:7" s="68" customFormat="1">
      <c r="G106321" s="101"/>
    </row>
    <row r="106322" spans="7:7" s="68" customFormat="1">
      <c r="G106322" s="101"/>
    </row>
    <row r="106323" spans="7:7" s="68" customFormat="1">
      <c r="G106323" s="101"/>
    </row>
    <row r="106324" spans="7:7" s="68" customFormat="1">
      <c r="G106324" s="101"/>
    </row>
    <row r="106325" spans="7:7" s="68" customFormat="1">
      <c r="G106325" s="101"/>
    </row>
    <row r="106326" spans="7:7" s="68" customFormat="1">
      <c r="G106326" s="101"/>
    </row>
    <row r="106327" spans="7:7" s="68" customFormat="1">
      <c r="G106327" s="101"/>
    </row>
    <row r="106328" spans="7:7" s="68" customFormat="1">
      <c r="G106328" s="101"/>
    </row>
    <row r="106329" spans="7:7" s="68" customFormat="1">
      <c r="G106329" s="101"/>
    </row>
    <row r="106330" spans="7:7" s="68" customFormat="1">
      <c r="G106330" s="101"/>
    </row>
    <row r="106331" spans="7:7" s="68" customFormat="1">
      <c r="G106331" s="101"/>
    </row>
    <row r="106332" spans="7:7" s="68" customFormat="1">
      <c r="G106332" s="101"/>
    </row>
    <row r="106333" spans="7:7" s="68" customFormat="1">
      <c r="G106333" s="101"/>
    </row>
    <row r="106334" spans="7:7" s="68" customFormat="1">
      <c r="G106334" s="101"/>
    </row>
    <row r="106335" spans="7:7" s="68" customFormat="1">
      <c r="G106335" s="101"/>
    </row>
    <row r="106336" spans="7:7" s="68" customFormat="1">
      <c r="G106336" s="101"/>
    </row>
    <row r="106337" spans="7:7" s="68" customFormat="1">
      <c r="G106337" s="101"/>
    </row>
    <row r="106338" spans="7:7" s="68" customFormat="1">
      <c r="G106338" s="101"/>
    </row>
    <row r="106339" spans="7:7" s="68" customFormat="1">
      <c r="G106339" s="101"/>
    </row>
    <row r="106340" spans="7:7" s="68" customFormat="1">
      <c r="G106340" s="101"/>
    </row>
    <row r="106341" spans="7:7" s="68" customFormat="1">
      <c r="G106341" s="101"/>
    </row>
    <row r="106342" spans="7:7" s="68" customFormat="1">
      <c r="G106342" s="101"/>
    </row>
    <row r="106343" spans="7:7" s="68" customFormat="1">
      <c r="G106343" s="101"/>
    </row>
    <row r="106344" spans="7:7" s="68" customFormat="1">
      <c r="G106344" s="101"/>
    </row>
    <row r="106345" spans="7:7" s="68" customFormat="1">
      <c r="G106345" s="101"/>
    </row>
    <row r="106346" spans="7:7" s="68" customFormat="1">
      <c r="G106346" s="101"/>
    </row>
    <row r="106347" spans="7:7" s="68" customFormat="1">
      <c r="G106347" s="101"/>
    </row>
    <row r="106348" spans="7:7" s="68" customFormat="1">
      <c r="G106348" s="101"/>
    </row>
    <row r="106349" spans="7:7" s="68" customFormat="1">
      <c r="G106349" s="101"/>
    </row>
    <row r="106350" spans="7:7" s="68" customFormat="1">
      <c r="G106350" s="101"/>
    </row>
    <row r="106351" spans="7:7" s="68" customFormat="1">
      <c r="G106351" s="101"/>
    </row>
    <row r="106352" spans="7:7" s="68" customFormat="1">
      <c r="G106352" s="101"/>
    </row>
    <row r="106353" spans="7:7" s="68" customFormat="1">
      <c r="G106353" s="101"/>
    </row>
    <row r="106354" spans="7:7" s="68" customFormat="1">
      <c r="G106354" s="101"/>
    </row>
    <row r="106355" spans="7:7" s="68" customFormat="1">
      <c r="G106355" s="101"/>
    </row>
    <row r="106356" spans="7:7" s="68" customFormat="1">
      <c r="G106356" s="101"/>
    </row>
    <row r="106357" spans="7:7" s="68" customFormat="1">
      <c r="G106357" s="101"/>
    </row>
    <row r="106358" spans="7:7" s="68" customFormat="1">
      <c r="G106358" s="101"/>
    </row>
    <row r="106359" spans="7:7" s="68" customFormat="1">
      <c r="G106359" s="101"/>
    </row>
    <row r="106360" spans="7:7" s="68" customFormat="1">
      <c r="G106360" s="101"/>
    </row>
    <row r="106361" spans="7:7" s="68" customFormat="1">
      <c r="G106361" s="101"/>
    </row>
    <row r="106362" spans="7:7" s="68" customFormat="1">
      <c r="G106362" s="101"/>
    </row>
    <row r="106363" spans="7:7" s="68" customFormat="1">
      <c r="G106363" s="101"/>
    </row>
    <row r="106364" spans="7:7" s="68" customFormat="1">
      <c r="G106364" s="101"/>
    </row>
    <row r="106365" spans="7:7" s="68" customFormat="1">
      <c r="G106365" s="101"/>
    </row>
    <row r="106366" spans="7:7" s="68" customFormat="1">
      <c r="G106366" s="101"/>
    </row>
    <row r="106367" spans="7:7" s="68" customFormat="1">
      <c r="G106367" s="101"/>
    </row>
    <row r="106368" spans="7:7" s="68" customFormat="1">
      <c r="G106368" s="101"/>
    </row>
    <row r="106369" spans="7:7" s="68" customFormat="1">
      <c r="G106369" s="101"/>
    </row>
    <row r="106370" spans="7:7" s="68" customFormat="1">
      <c r="G106370" s="101"/>
    </row>
    <row r="106371" spans="7:7" s="68" customFormat="1">
      <c r="G106371" s="101"/>
    </row>
    <row r="106372" spans="7:7" s="68" customFormat="1">
      <c r="G106372" s="101"/>
    </row>
    <row r="106373" spans="7:7" s="68" customFormat="1">
      <c r="G106373" s="101"/>
    </row>
    <row r="106374" spans="7:7" s="68" customFormat="1">
      <c r="G106374" s="101"/>
    </row>
    <row r="106375" spans="7:7" s="68" customFormat="1">
      <c r="G106375" s="101"/>
    </row>
    <row r="106376" spans="7:7" s="68" customFormat="1">
      <c r="G106376" s="101"/>
    </row>
    <row r="106377" spans="7:7" s="68" customFormat="1">
      <c r="G106377" s="101"/>
    </row>
    <row r="106378" spans="7:7" s="68" customFormat="1">
      <c r="G106378" s="101"/>
    </row>
    <row r="106379" spans="7:7" s="68" customFormat="1">
      <c r="G106379" s="101"/>
    </row>
    <row r="106380" spans="7:7" s="68" customFormat="1">
      <c r="G106380" s="101"/>
    </row>
    <row r="106381" spans="7:7" s="68" customFormat="1">
      <c r="G106381" s="101"/>
    </row>
    <row r="106382" spans="7:7" s="68" customFormat="1">
      <c r="G106382" s="101"/>
    </row>
    <row r="106383" spans="7:7" s="68" customFormat="1">
      <c r="G106383" s="101"/>
    </row>
    <row r="106384" spans="7:7" s="68" customFormat="1">
      <c r="G106384" s="101"/>
    </row>
    <row r="106385" spans="7:7" s="68" customFormat="1">
      <c r="G106385" s="101"/>
    </row>
    <row r="106386" spans="7:7" s="68" customFormat="1">
      <c r="G106386" s="101"/>
    </row>
    <row r="106387" spans="7:7" s="68" customFormat="1">
      <c r="G106387" s="101"/>
    </row>
    <row r="106388" spans="7:7" s="68" customFormat="1">
      <c r="G106388" s="101"/>
    </row>
    <row r="106389" spans="7:7" s="68" customFormat="1">
      <c r="G106389" s="101"/>
    </row>
    <row r="106390" spans="7:7" s="68" customFormat="1">
      <c r="G106390" s="101"/>
    </row>
    <row r="106391" spans="7:7" s="68" customFormat="1">
      <c r="G106391" s="101"/>
    </row>
    <row r="106392" spans="7:7" s="68" customFormat="1">
      <c r="G106392" s="101"/>
    </row>
    <row r="106393" spans="7:7" s="68" customFormat="1">
      <c r="G106393" s="101"/>
    </row>
    <row r="106394" spans="7:7" s="68" customFormat="1">
      <c r="G106394" s="101"/>
    </row>
    <row r="106395" spans="7:7" s="68" customFormat="1">
      <c r="G106395" s="101"/>
    </row>
    <row r="106396" spans="7:7" s="68" customFormat="1">
      <c r="G106396" s="101"/>
    </row>
    <row r="106397" spans="7:7" s="68" customFormat="1">
      <c r="G106397" s="101"/>
    </row>
    <row r="106398" spans="7:7" s="68" customFormat="1">
      <c r="G106398" s="101"/>
    </row>
    <row r="106399" spans="7:7" s="68" customFormat="1">
      <c r="G106399" s="101"/>
    </row>
    <row r="106400" spans="7:7" s="68" customFormat="1">
      <c r="G106400" s="101"/>
    </row>
    <row r="106401" spans="7:7" s="68" customFormat="1">
      <c r="G106401" s="101"/>
    </row>
    <row r="106402" spans="7:7" s="68" customFormat="1">
      <c r="G106402" s="101"/>
    </row>
    <row r="106403" spans="7:7" s="68" customFormat="1">
      <c r="G106403" s="101"/>
    </row>
    <row r="106404" spans="7:7" s="68" customFormat="1">
      <c r="G106404" s="101"/>
    </row>
    <row r="106405" spans="7:7" s="68" customFormat="1">
      <c r="G106405" s="101"/>
    </row>
    <row r="106406" spans="7:7" s="68" customFormat="1">
      <c r="G106406" s="101"/>
    </row>
    <row r="106407" spans="7:7" s="68" customFormat="1">
      <c r="G106407" s="101"/>
    </row>
    <row r="106408" spans="7:7" s="68" customFormat="1">
      <c r="G106408" s="101"/>
    </row>
    <row r="106409" spans="7:7" s="68" customFormat="1">
      <c r="G106409" s="101"/>
    </row>
    <row r="106410" spans="7:7" s="68" customFormat="1">
      <c r="G106410" s="101"/>
    </row>
    <row r="106411" spans="7:7" s="68" customFormat="1">
      <c r="G106411" s="101"/>
    </row>
    <row r="106412" spans="7:7" s="68" customFormat="1">
      <c r="G106412" s="101"/>
    </row>
    <row r="106413" spans="7:7" s="68" customFormat="1">
      <c r="G106413" s="101"/>
    </row>
    <row r="106414" spans="7:7" s="68" customFormat="1">
      <c r="G106414" s="101"/>
    </row>
    <row r="106415" spans="7:7" s="68" customFormat="1">
      <c r="G106415" s="101"/>
    </row>
    <row r="106416" spans="7:7" s="68" customFormat="1">
      <c r="G106416" s="101"/>
    </row>
    <row r="106417" spans="7:7" s="68" customFormat="1">
      <c r="G106417" s="101"/>
    </row>
    <row r="106418" spans="7:7" s="68" customFormat="1">
      <c r="G106418" s="101"/>
    </row>
    <row r="106419" spans="7:7" s="68" customFormat="1">
      <c r="G106419" s="101"/>
    </row>
    <row r="106420" spans="7:7" s="68" customFormat="1">
      <c r="G106420" s="101"/>
    </row>
    <row r="106421" spans="7:7" s="68" customFormat="1">
      <c r="G106421" s="101"/>
    </row>
    <row r="106422" spans="7:7" s="68" customFormat="1">
      <c r="G106422" s="101"/>
    </row>
    <row r="106423" spans="7:7" s="68" customFormat="1">
      <c r="G106423" s="101"/>
    </row>
    <row r="106424" spans="7:7" s="68" customFormat="1">
      <c r="G106424" s="101"/>
    </row>
    <row r="106425" spans="7:7" s="68" customFormat="1">
      <c r="G106425" s="101"/>
    </row>
    <row r="106426" spans="7:7" s="68" customFormat="1">
      <c r="G106426" s="101"/>
    </row>
    <row r="106427" spans="7:7" s="68" customFormat="1">
      <c r="G106427" s="101"/>
    </row>
    <row r="106428" spans="7:7" s="68" customFormat="1">
      <c r="G106428" s="101"/>
    </row>
    <row r="106429" spans="7:7" s="68" customFormat="1">
      <c r="G106429" s="101"/>
    </row>
    <row r="106430" spans="7:7" s="68" customFormat="1">
      <c r="G106430" s="101"/>
    </row>
    <row r="106431" spans="7:7" s="68" customFormat="1">
      <c r="G106431" s="101"/>
    </row>
    <row r="106432" spans="7:7" s="68" customFormat="1">
      <c r="G106432" s="101"/>
    </row>
    <row r="106433" spans="7:7" s="68" customFormat="1">
      <c r="G106433" s="101"/>
    </row>
    <row r="106434" spans="7:7" s="68" customFormat="1">
      <c r="G106434" s="101"/>
    </row>
    <row r="106435" spans="7:7" s="68" customFormat="1">
      <c r="G106435" s="101"/>
    </row>
    <row r="106436" spans="7:7" s="68" customFormat="1">
      <c r="G106436" s="101"/>
    </row>
    <row r="106437" spans="7:7" s="68" customFormat="1">
      <c r="G106437" s="101"/>
    </row>
    <row r="106438" spans="7:7" s="68" customFormat="1">
      <c r="G106438" s="101"/>
    </row>
    <row r="106439" spans="7:7" s="68" customFormat="1">
      <c r="G106439" s="101"/>
    </row>
    <row r="106440" spans="7:7" s="68" customFormat="1">
      <c r="G106440" s="101"/>
    </row>
    <row r="106441" spans="7:7" s="68" customFormat="1">
      <c r="G106441" s="101"/>
    </row>
    <row r="106442" spans="7:7" s="68" customFormat="1">
      <c r="G106442" s="101"/>
    </row>
    <row r="106443" spans="7:7" s="68" customFormat="1">
      <c r="G106443" s="101"/>
    </row>
    <row r="106444" spans="7:7" s="68" customFormat="1">
      <c r="G106444" s="101"/>
    </row>
    <row r="106445" spans="7:7" s="68" customFormat="1">
      <c r="G106445" s="101"/>
    </row>
    <row r="106446" spans="7:7" s="68" customFormat="1">
      <c r="G106446" s="101"/>
    </row>
    <row r="106447" spans="7:7" s="68" customFormat="1">
      <c r="G106447" s="101"/>
    </row>
    <row r="106448" spans="7:7" s="68" customFormat="1">
      <c r="G106448" s="101"/>
    </row>
    <row r="106449" spans="7:7" s="68" customFormat="1">
      <c r="G106449" s="101"/>
    </row>
    <row r="106450" spans="7:7" s="68" customFormat="1">
      <c r="G106450" s="101"/>
    </row>
    <row r="106451" spans="7:7" s="68" customFormat="1">
      <c r="G106451" s="101"/>
    </row>
    <row r="106452" spans="7:7" s="68" customFormat="1">
      <c r="G106452" s="101"/>
    </row>
    <row r="106453" spans="7:7" s="68" customFormat="1">
      <c r="G106453" s="101"/>
    </row>
    <row r="106454" spans="7:7" s="68" customFormat="1">
      <c r="G106454" s="101"/>
    </row>
    <row r="106455" spans="7:7" s="68" customFormat="1">
      <c r="G106455" s="101"/>
    </row>
    <row r="106456" spans="7:7" s="68" customFormat="1">
      <c r="G106456" s="101"/>
    </row>
    <row r="106457" spans="7:7" s="68" customFormat="1">
      <c r="G106457" s="101"/>
    </row>
    <row r="106458" spans="7:7" s="68" customFormat="1">
      <c r="G106458" s="101"/>
    </row>
    <row r="106459" spans="7:7" s="68" customFormat="1">
      <c r="G106459" s="101"/>
    </row>
    <row r="106460" spans="7:7" s="68" customFormat="1">
      <c r="G106460" s="101"/>
    </row>
    <row r="106461" spans="7:7" s="68" customFormat="1">
      <c r="G106461" s="101"/>
    </row>
    <row r="106462" spans="7:7" s="68" customFormat="1">
      <c r="G106462" s="101"/>
    </row>
    <row r="106463" spans="7:7" s="68" customFormat="1">
      <c r="G106463" s="101"/>
    </row>
    <row r="106464" spans="7:7" s="68" customFormat="1">
      <c r="G106464" s="101"/>
    </row>
    <row r="106465" spans="7:7" s="68" customFormat="1">
      <c r="G106465" s="101"/>
    </row>
    <row r="106466" spans="7:7" s="68" customFormat="1">
      <c r="G106466" s="101"/>
    </row>
    <row r="106467" spans="7:7" s="68" customFormat="1">
      <c r="G106467" s="101"/>
    </row>
    <row r="106468" spans="7:7" s="68" customFormat="1">
      <c r="G106468" s="101"/>
    </row>
    <row r="106469" spans="7:7" s="68" customFormat="1">
      <c r="G106469" s="101"/>
    </row>
    <row r="106470" spans="7:7" s="68" customFormat="1">
      <c r="G106470" s="101"/>
    </row>
    <row r="106471" spans="7:7" s="68" customFormat="1">
      <c r="G106471" s="101"/>
    </row>
    <row r="106472" spans="7:7" s="68" customFormat="1">
      <c r="G106472" s="101"/>
    </row>
    <row r="106473" spans="7:7" s="68" customFormat="1">
      <c r="G106473" s="101"/>
    </row>
    <row r="106474" spans="7:7" s="68" customFormat="1">
      <c r="G106474" s="101"/>
    </row>
    <row r="106475" spans="7:7" s="68" customFormat="1">
      <c r="G106475" s="101"/>
    </row>
    <row r="106476" spans="7:7" s="68" customFormat="1">
      <c r="G106476" s="101"/>
    </row>
    <row r="106477" spans="7:7" s="68" customFormat="1">
      <c r="G106477" s="101"/>
    </row>
    <row r="106478" spans="7:7" s="68" customFormat="1">
      <c r="G106478" s="101"/>
    </row>
    <row r="106479" spans="7:7" s="68" customFormat="1">
      <c r="G106479" s="101"/>
    </row>
    <row r="106480" spans="7:7" s="68" customFormat="1">
      <c r="G106480" s="101"/>
    </row>
    <row r="106481" spans="7:7" s="68" customFormat="1">
      <c r="G106481" s="101"/>
    </row>
    <row r="106482" spans="7:7" s="68" customFormat="1">
      <c r="G106482" s="101"/>
    </row>
    <row r="106483" spans="7:7" s="68" customFormat="1">
      <c r="G106483" s="101"/>
    </row>
    <row r="106484" spans="7:7" s="68" customFormat="1">
      <c r="G106484" s="101"/>
    </row>
    <row r="106485" spans="7:7" s="68" customFormat="1">
      <c r="G106485" s="101"/>
    </row>
    <row r="106486" spans="7:7" s="68" customFormat="1">
      <c r="G106486" s="101"/>
    </row>
    <row r="106487" spans="7:7" s="68" customFormat="1">
      <c r="G106487" s="101"/>
    </row>
    <row r="106488" spans="7:7" s="68" customFormat="1">
      <c r="G106488" s="101"/>
    </row>
    <row r="106489" spans="7:7" s="68" customFormat="1">
      <c r="G106489" s="101"/>
    </row>
    <row r="106490" spans="7:7" s="68" customFormat="1">
      <c r="G106490" s="101"/>
    </row>
    <row r="106491" spans="7:7" s="68" customFormat="1">
      <c r="G106491" s="101"/>
    </row>
    <row r="106492" spans="7:7" s="68" customFormat="1">
      <c r="G106492" s="101"/>
    </row>
    <row r="106493" spans="7:7" s="68" customFormat="1">
      <c r="G106493" s="101"/>
    </row>
    <row r="106494" spans="7:7" s="68" customFormat="1">
      <c r="G106494" s="101"/>
    </row>
    <row r="106495" spans="7:7" s="68" customFormat="1">
      <c r="G106495" s="101"/>
    </row>
    <row r="106496" spans="7:7" s="68" customFormat="1">
      <c r="G106496" s="101"/>
    </row>
    <row r="106497" spans="7:7" s="68" customFormat="1">
      <c r="G106497" s="101"/>
    </row>
    <row r="106498" spans="7:7" s="68" customFormat="1">
      <c r="G106498" s="101"/>
    </row>
    <row r="106499" spans="7:7" s="68" customFormat="1">
      <c r="G106499" s="101"/>
    </row>
    <row r="106500" spans="7:7" s="68" customFormat="1">
      <c r="G106500" s="101"/>
    </row>
    <row r="106501" spans="7:7" s="68" customFormat="1">
      <c r="G106501" s="101"/>
    </row>
    <row r="106502" spans="7:7" s="68" customFormat="1">
      <c r="G106502" s="101"/>
    </row>
    <row r="106503" spans="7:7" s="68" customFormat="1">
      <c r="G106503" s="101"/>
    </row>
    <row r="106504" spans="7:7" s="68" customFormat="1">
      <c r="G106504" s="101"/>
    </row>
    <row r="106505" spans="7:7" s="68" customFormat="1">
      <c r="G106505" s="101"/>
    </row>
    <row r="106506" spans="7:7" s="68" customFormat="1">
      <c r="G106506" s="101"/>
    </row>
    <row r="106507" spans="7:7" s="68" customFormat="1">
      <c r="G106507" s="101"/>
    </row>
    <row r="106508" spans="7:7" s="68" customFormat="1">
      <c r="G106508" s="101"/>
    </row>
    <row r="106509" spans="7:7" s="68" customFormat="1">
      <c r="G106509" s="101"/>
    </row>
    <row r="106510" spans="7:7" s="68" customFormat="1">
      <c r="G106510" s="101"/>
    </row>
    <row r="106511" spans="7:7" s="68" customFormat="1">
      <c r="G106511" s="101"/>
    </row>
    <row r="106512" spans="7:7" s="68" customFormat="1">
      <c r="G106512" s="101"/>
    </row>
    <row r="106513" spans="7:7" s="68" customFormat="1">
      <c r="G106513" s="101"/>
    </row>
    <row r="106514" spans="7:7" s="68" customFormat="1">
      <c r="G106514" s="101"/>
    </row>
    <row r="106515" spans="7:7" s="68" customFormat="1">
      <c r="G106515" s="101"/>
    </row>
    <row r="106516" spans="7:7" s="68" customFormat="1">
      <c r="G106516" s="101"/>
    </row>
    <row r="106517" spans="7:7" s="68" customFormat="1">
      <c r="G106517" s="101"/>
    </row>
    <row r="106518" spans="7:7" s="68" customFormat="1">
      <c r="G106518" s="101"/>
    </row>
    <row r="106519" spans="7:7" s="68" customFormat="1">
      <c r="G106519" s="101"/>
    </row>
    <row r="106520" spans="7:7" s="68" customFormat="1">
      <c r="G106520" s="101"/>
    </row>
    <row r="106521" spans="7:7" s="68" customFormat="1">
      <c r="G106521" s="101"/>
    </row>
    <row r="106522" spans="7:7" s="68" customFormat="1">
      <c r="G106522" s="101"/>
    </row>
    <row r="106523" spans="7:7" s="68" customFormat="1">
      <c r="G106523" s="101"/>
    </row>
    <row r="106524" spans="7:7" s="68" customFormat="1">
      <c r="G106524" s="101"/>
    </row>
    <row r="106525" spans="7:7" s="68" customFormat="1">
      <c r="G106525" s="101"/>
    </row>
    <row r="106526" spans="7:7" s="68" customFormat="1">
      <c r="G106526" s="101"/>
    </row>
    <row r="106527" spans="7:7" s="68" customFormat="1">
      <c r="G106527" s="101"/>
    </row>
    <row r="106528" spans="7:7" s="68" customFormat="1">
      <c r="G106528" s="101"/>
    </row>
    <row r="106529" spans="7:7" s="68" customFormat="1">
      <c r="G106529" s="101"/>
    </row>
    <row r="106530" spans="7:7" s="68" customFormat="1">
      <c r="G106530" s="101"/>
    </row>
    <row r="106531" spans="7:7" s="68" customFormat="1">
      <c r="G106531" s="101"/>
    </row>
    <row r="106532" spans="7:7" s="68" customFormat="1">
      <c r="G106532" s="101"/>
    </row>
    <row r="106533" spans="7:7" s="68" customFormat="1">
      <c r="G106533" s="101"/>
    </row>
    <row r="106534" spans="7:7" s="68" customFormat="1">
      <c r="G106534" s="101"/>
    </row>
    <row r="106535" spans="7:7" s="68" customFormat="1">
      <c r="G106535" s="101"/>
    </row>
    <row r="106536" spans="7:7" s="68" customFormat="1">
      <c r="G106536" s="101"/>
    </row>
    <row r="106537" spans="7:7" s="68" customFormat="1">
      <c r="G106537" s="101"/>
    </row>
    <row r="106538" spans="7:7" s="68" customFormat="1">
      <c r="G106538" s="101"/>
    </row>
    <row r="106539" spans="7:7" s="68" customFormat="1">
      <c r="G106539" s="101"/>
    </row>
    <row r="106540" spans="7:7" s="68" customFormat="1">
      <c r="G106540" s="101"/>
    </row>
    <row r="106541" spans="7:7" s="68" customFormat="1">
      <c r="G106541" s="101"/>
    </row>
    <row r="106542" spans="7:7" s="68" customFormat="1">
      <c r="G106542" s="101"/>
    </row>
    <row r="106543" spans="7:7" s="68" customFormat="1">
      <c r="G106543" s="101"/>
    </row>
    <row r="106544" spans="7:7" s="68" customFormat="1">
      <c r="G106544" s="101"/>
    </row>
    <row r="106545" spans="7:7" s="68" customFormat="1">
      <c r="G106545" s="101"/>
    </row>
    <row r="106546" spans="7:7" s="68" customFormat="1">
      <c r="G106546" s="101"/>
    </row>
    <row r="106547" spans="7:7" s="68" customFormat="1">
      <c r="G106547" s="101"/>
    </row>
    <row r="106548" spans="7:7" s="68" customFormat="1">
      <c r="G106548" s="101"/>
    </row>
    <row r="106549" spans="7:7" s="68" customFormat="1">
      <c r="G106549" s="101"/>
    </row>
    <row r="106550" spans="7:7" s="68" customFormat="1">
      <c r="G106550" s="101"/>
    </row>
    <row r="106551" spans="7:7" s="68" customFormat="1">
      <c r="G106551" s="101"/>
    </row>
    <row r="106552" spans="7:7" s="68" customFormat="1">
      <c r="G106552" s="101"/>
    </row>
    <row r="106553" spans="7:7" s="68" customFormat="1">
      <c r="G106553" s="101"/>
    </row>
    <row r="106554" spans="7:7" s="68" customFormat="1">
      <c r="G106554" s="101"/>
    </row>
    <row r="106555" spans="7:7" s="68" customFormat="1">
      <c r="G106555" s="101"/>
    </row>
    <row r="106556" spans="7:7" s="68" customFormat="1">
      <c r="G106556" s="101"/>
    </row>
    <row r="106557" spans="7:7" s="68" customFormat="1">
      <c r="G106557" s="101"/>
    </row>
    <row r="106558" spans="7:7" s="68" customFormat="1">
      <c r="G106558" s="101"/>
    </row>
    <row r="106559" spans="7:7" s="68" customFormat="1">
      <c r="G106559" s="101"/>
    </row>
    <row r="106560" spans="7:7" s="68" customFormat="1">
      <c r="G106560" s="101"/>
    </row>
    <row r="106561" spans="7:7" s="68" customFormat="1">
      <c r="G106561" s="101"/>
    </row>
    <row r="106562" spans="7:7" s="68" customFormat="1">
      <c r="G106562" s="101"/>
    </row>
    <row r="106563" spans="7:7" s="68" customFormat="1">
      <c r="G106563" s="101"/>
    </row>
    <row r="106564" spans="7:7" s="68" customFormat="1">
      <c r="G106564" s="101"/>
    </row>
    <row r="106565" spans="7:7" s="68" customFormat="1">
      <c r="G106565" s="101"/>
    </row>
    <row r="106566" spans="7:7" s="68" customFormat="1">
      <c r="G106566" s="101"/>
    </row>
    <row r="106567" spans="7:7" s="68" customFormat="1">
      <c r="G106567" s="101"/>
    </row>
    <row r="106568" spans="7:7" s="68" customFormat="1">
      <c r="G106568" s="101"/>
    </row>
    <row r="106569" spans="7:7" s="68" customFormat="1">
      <c r="G106569" s="101"/>
    </row>
    <row r="106570" spans="7:7" s="68" customFormat="1">
      <c r="G106570" s="101"/>
    </row>
    <row r="106571" spans="7:7" s="68" customFormat="1">
      <c r="G106571" s="101"/>
    </row>
    <row r="106572" spans="7:7" s="68" customFormat="1">
      <c r="G106572" s="101"/>
    </row>
    <row r="106573" spans="7:7" s="68" customFormat="1">
      <c r="G106573" s="101"/>
    </row>
    <row r="106574" spans="7:7" s="68" customFormat="1">
      <c r="G106574" s="101"/>
    </row>
    <row r="106575" spans="7:7" s="68" customFormat="1">
      <c r="G106575" s="101"/>
    </row>
    <row r="106576" spans="7:7" s="68" customFormat="1">
      <c r="G106576" s="101"/>
    </row>
    <row r="106577" spans="7:7" s="68" customFormat="1">
      <c r="G106577" s="101"/>
    </row>
    <row r="106578" spans="7:7" s="68" customFormat="1">
      <c r="G106578" s="101"/>
    </row>
    <row r="106579" spans="7:7" s="68" customFormat="1">
      <c r="G106579" s="101"/>
    </row>
    <row r="106580" spans="7:7" s="68" customFormat="1">
      <c r="G106580" s="101"/>
    </row>
    <row r="106581" spans="7:7" s="68" customFormat="1">
      <c r="G106581" s="101"/>
    </row>
    <row r="106582" spans="7:7" s="68" customFormat="1">
      <c r="G106582" s="101"/>
    </row>
    <row r="106583" spans="7:7" s="68" customFormat="1">
      <c r="G106583" s="101"/>
    </row>
    <row r="106584" spans="7:7" s="68" customFormat="1">
      <c r="G106584" s="101"/>
    </row>
    <row r="106585" spans="7:7" s="68" customFormat="1">
      <c r="G106585" s="101"/>
    </row>
    <row r="106586" spans="7:7" s="68" customFormat="1">
      <c r="G106586" s="101"/>
    </row>
    <row r="106587" spans="7:7" s="68" customFormat="1">
      <c r="G106587" s="101"/>
    </row>
    <row r="106588" spans="7:7" s="68" customFormat="1">
      <c r="G106588" s="101"/>
    </row>
    <row r="106589" spans="7:7" s="68" customFormat="1">
      <c r="G106589" s="101"/>
    </row>
    <row r="106590" spans="7:7" s="68" customFormat="1">
      <c r="G106590" s="101"/>
    </row>
    <row r="106591" spans="7:7" s="68" customFormat="1">
      <c r="G106591" s="101"/>
    </row>
    <row r="106592" spans="7:7" s="68" customFormat="1">
      <c r="G106592" s="101"/>
    </row>
    <row r="106593" spans="7:7" s="68" customFormat="1">
      <c r="G106593" s="101"/>
    </row>
    <row r="106594" spans="7:7" s="68" customFormat="1">
      <c r="G106594" s="101"/>
    </row>
    <row r="106595" spans="7:7" s="68" customFormat="1">
      <c r="G106595" s="101"/>
    </row>
    <row r="106596" spans="7:7" s="68" customFormat="1">
      <c r="G106596" s="101"/>
    </row>
    <row r="106597" spans="7:7" s="68" customFormat="1">
      <c r="G106597" s="101"/>
    </row>
    <row r="106598" spans="7:7" s="68" customFormat="1">
      <c r="G106598" s="101"/>
    </row>
    <row r="106599" spans="7:7" s="68" customFormat="1">
      <c r="G106599" s="101"/>
    </row>
    <row r="106600" spans="7:7" s="68" customFormat="1">
      <c r="G106600" s="101"/>
    </row>
    <row r="106601" spans="7:7" s="68" customFormat="1">
      <c r="G106601" s="101"/>
    </row>
    <row r="106602" spans="7:7" s="68" customFormat="1">
      <c r="G106602" s="101"/>
    </row>
    <row r="106603" spans="7:7" s="68" customFormat="1">
      <c r="G106603" s="101"/>
    </row>
    <row r="106604" spans="7:7" s="68" customFormat="1">
      <c r="G106604" s="101"/>
    </row>
    <row r="106605" spans="7:7" s="68" customFormat="1">
      <c r="G106605" s="101"/>
    </row>
    <row r="106606" spans="7:7" s="68" customFormat="1">
      <c r="G106606" s="101"/>
    </row>
    <row r="106607" spans="7:7" s="68" customFormat="1">
      <c r="G106607" s="101"/>
    </row>
    <row r="106608" spans="7:7" s="68" customFormat="1">
      <c r="G106608" s="101"/>
    </row>
    <row r="106609" spans="7:7" s="68" customFormat="1">
      <c r="G106609" s="101"/>
    </row>
    <row r="106610" spans="7:7" s="68" customFormat="1">
      <c r="G106610" s="101"/>
    </row>
    <row r="106611" spans="7:7" s="68" customFormat="1">
      <c r="G106611" s="101"/>
    </row>
    <row r="106612" spans="7:7" s="68" customFormat="1">
      <c r="G106612" s="101"/>
    </row>
    <row r="106613" spans="7:7" s="68" customFormat="1">
      <c r="G106613" s="101"/>
    </row>
    <row r="106614" spans="7:7" s="68" customFormat="1">
      <c r="G106614" s="101"/>
    </row>
    <row r="106615" spans="7:7" s="68" customFormat="1">
      <c r="G106615" s="101"/>
    </row>
    <row r="106616" spans="7:7" s="68" customFormat="1">
      <c r="G106616" s="101"/>
    </row>
    <row r="106617" spans="7:7" s="68" customFormat="1">
      <c r="G106617" s="101"/>
    </row>
    <row r="106618" spans="7:7" s="68" customFormat="1">
      <c r="G106618" s="101"/>
    </row>
    <row r="106619" spans="7:7" s="68" customFormat="1">
      <c r="G106619" s="101"/>
    </row>
    <row r="106620" spans="7:7" s="68" customFormat="1">
      <c r="G106620" s="101"/>
    </row>
    <row r="106621" spans="7:7" s="68" customFormat="1">
      <c r="G106621" s="101"/>
    </row>
    <row r="106622" spans="7:7" s="68" customFormat="1">
      <c r="G106622" s="101"/>
    </row>
    <row r="106623" spans="7:7" s="68" customFormat="1">
      <c r="G106623" s="101"/>
    </row>
    <row r="106624" spans="7:7" s="68" customFormat="1">
      <c r="G106624" s="101"/>
    </row>
    <row r="106625" spans="7:7" s="68" customFormat="1">
      <c r="G106625" s="101"/>
    </row>
    <row r="106626" spans="7:7" s="68" customFormat="1">
      <c r="G106626" s="101"/>
    </row>
    <row r="106627" spans="7:7" s="68" customFormat="1">
      <c r="G106627" s="101"/>
    </row>
    <row r="106628" spans="7:7" s="68" customFormat="1">
      <c r="G106628" s="101"/>
    </row>
    <row r="106629" spans="7:7" s="68" customFormat="1">
      <c r="G106629" s="101"/>
    </row>
    <row r="106630" spans="7:7" s="68" customFormat="1">
      <c r="G106630" s="101"/>
    </row>
    <row r="106631" spans="7:7" s="68" customFormat="1">
      <c r="G106631" s="101"/>
    </row>
    <row r="106632" spans="7:7" s="68" customFormat="1">
      <c r="G106632" s="101"/>
    </row>
    <row r="106633" spans="7:7" s="68" customFormat="1">
      <c r="G106633" s="101"/>
    </row>
    <row r="106634" spans="7:7" s="68" customFormat="1">
      <c r="G106634" s="101"/>
    </row>
    <row r="106635" spans="7:7" s="68" customFormat="1">
      <c r="G106635" s="101"/>
    </row>
    <row r="106636" spans="7:7" s="68" customFormat="1">
      <c r="G106636" s="101"/>
    </row>
    <row r="106637" spans="7:7" s="68" customFormat="1">
      <c r="G106637" s="101"/>
    </row>
    <row r="106638" spans="7:7" s="68" customFormat="1">
      <c r="G106638" s="101"/>
    </row>
    <row r="106639" spans="7:7" s="68" customFormat="1">
      <c r="G106639" s="101"/>
    </row>
    <row r="106640" spans="7:7" s="68" customFormat="1">
      <c r="G106640" s="101"/>
    </row>
    <row r="106641" spans="7:7" s="68" customFormat="1">
      <c r="G106641" s="101"/>
    </row>
    <row r="106642" spans="7:7" s="68" customFormat="1">
      <c r="G106642" s="101"/>
    </row>
    <row r="106643" spans="7:7" s="68" customFormat="1">
      <c r="G106643" s="101"/>
    </row>
    <row r="106644" spans="7:7" s="68" customFormat="1">
      <c r="G106644" s="101"/>
    </row>
    <row r="106645" spans="7:7" s="68" customFormat="1">
      <c r="G106645" s="101"/>
    </row>
    <row r="106646" spans="7:7" s="68" customFormat="1">
      <c r="G106646" s="101"/>
    </row>
    <row r="106647" spans="7:7" s="68" customFormat="1">
      <c r="G106647" s="101"/>
    </row>
    <row r="106648" spans="7:7" s="68" customFormat="1">
      <c r="G106648" s="101"/>
    </row>
    <row r="106649" spans="7:7" s="68" customFormat="1">
      <c r="G106649" s="101"/>
    </row>
    <row r="106650" spans="7:7" s="68" customFormat="1">
      <c r="G106650" s="101"/>
    </row>
    <row r="106651" spans="7:7" s="68" customFormat="1">
      <c r="G106651" s="101"/>
    </row>
    <row r="106652" spans="7:7" s="68" customFormat="1">
      <c r="G106652" s="101"/>
    </row>
    <row r="106653" spans="7:7" s="68" customFormat="1">
      <c r="G106653" s="101"/>
    </row>
    <row r="106654" spans="7:7" s="68" customFormat="1">
      <c r="G106654" s="101"/>
    </row>
    <row r="106655" spans="7:7" s="68" customFormat="1">
      <c r="G106655" s="101"/>
    </row>
    <row r="106656" spans="7:7" s="68" customFormat="1">
      <c r="G106656" s="101"/>
    </row>
    <row r="106657" spans="7:7" s="68" customFormat="1">
      <c r="G106657" s="101"/>
    </row>
    <row r="106658" spans="7:7" s="68" customFormat="1">
      <c r="G106658" s="101"/>
    </row>
    <row r="106659" spans="7:7" s="68" customFormat="1">
      <c r="G106659" s="101"/>
    </row>
    <row r="106660" spans="7:7" s="68" customFormat="1">
      <c r="G106660" s="101"/>
    </row>
    <row r="106661" spans="7:7" s="68" customFormat="1">
      <c r="G106661" s="101"/>
    </row>
    <row r="106662" spans="7:7" s="68" customFormat="1">
      <c r="G106662" s="101"/>
    </row>
    <row r="106663" spans="7:7" s="68" customFormat="1">
      <c r="G106663" s="101"/>
    </row>
    <row r="106664" spans="7:7" s="68" customFormat="1">
      <c r="G106664" s="101"/>
    </row>
    <row r="106665" spans="7:7" s="68" customFormat="1">
      <c r="G106665" s="101"/>
    </row>
    <row r="106666" spans="7:7" s="68" customFormat="1">
      <c r="G106666" s="101"/>
    </row>
    <row r="106667" spans="7:7" s="68" customFormat="1">
      <c r="G106667" s="101"/>
    </row>
    <row r="106668" spans="7:7" s="68" customFormat="1">
      <c r="G106668" s="101"/>
    </row>
    <row r="106669" spans="7:7" s="68" customFormat="1">
      <c r="G106669" s="101"/>
    </row>
    <row r="106670" spans="7:7" s="68" customFormat="1">
      <c r="G106670" s="101"/>
    </row>
    <row r="106671" spans="7:7" s="68" customFormat="1">
      <c r="G106671" s="101"/>
    </row>
    <row r="106672" spans="7:7" s="68" customFormat="1">
      <c r="G106672" s="101"/>
    </row>
    <row r="106673" spans="7:7" s="68" customFormat="1">
      <c r="G106673" s="101"/>
    </row>
    <row r="106674" spans="7:7" s="68" customFormat="1">
      <c r="G106674" s="101"/>
    </row>
    <row r="106675" spans="7:7" s="68" customFormat="1">
      <c r="G106675" s="101"/>
    </row>
    <row r="106676" spans="7:7" s="68" customFormat="1">
      <c r="G106676" s="101"/>
    </row>
    <row r="106677" spans="7:7" s="68" customFormat="1">
      <c r="G106677" s="101"/>
    </row>
    <row r="106678" spans="7:7" s="68" customFormat="1">
      <c r="G106678" s="101"/>
    </row>
    <row r="106679" spans="7:7" s="68" customFormat="1">
      <c r="G106679" s="101"/>
    </row>
    <row r="106680" spans="7:7" s="68" customFormat="1">
      <c r="G106680" s="101"/>
    </row>
    <row r="106681" spans="7:7" s="68" customFormat="1">
      <c r="G106681" s="101"/>
    </row>
    <row r="106682" spans="7:7" s="68" customFormat="1">
      <c r="G106682" s="101"/>
    </row>
    <row r="106683" spans="7:7" s="68" customFormat="1">
      <c r="G106683" s="101"/>
    </row>
    <row r="106684" spans="7:7" s="68" customFormat="1">
      <c r="G106684" s="101"/>
    </row>
    <row r="106685" spans="7:7" s="68" customFormat="1">
      <c r="G106685" s="101"/>
    </row>
    <row r="106686" spans="7:7" s="68" customFormat="1">
      <c r="G106686" s="101"/>
    </row>
    <row r="106687" spans="7:7" s="68" customFormat="1">
      <c r="G106687" s="101"/>
    </row>
    <row r="106688" spans="7:7" s="68" customFormat="1">
      <c r="G106688" s="101"/>
    </row>
    <row r="106689" spans="7:7" s="68" customFormat="1">
      <c r="G106689" s="101"/>
    </row>
    <row r="106690" spans="7:7" s="68" customFormat="1">
      <c r="G106690" s="101"/>
    </row>
    <row r="106691" spans="7:7" s="68" customFormat="1">
      <c r="G106691" s="101"/>
    </row>
    <row r="106692" spans="7:7" s="68" customFormat="1">
      <c r="G106692" s="101"/>
    </row>
    <row r="106693" spans="7:7" s="68" customFormat="1">
      <c r="G106693" s="101"/>
    </row>
    <row r="106694" spans="7:7" s="68" customFormat="1">
      <c r="G106694" s="101"/>
    </row>
    <row r="106695" spans="7:7" s="68" customFormat="1">
      <c r="G106695" s="101"/>
    </row>
    <row r="106696" spans="7:7" s="68" customFormat="1">
      <c r="G106696" s="101"/>
    </row>
    <row r="106697" spans="7:7" s="68" customFormat="1">
      <c r="G106697" s="101"/>
    </row>
    <row r="106698" spans="7:7" s="68" customFormat="1">
      <c r="G106698" s="101"/>
    </row>
    <row r="106699" spans="7:7" s="68" customFormat="1">
      <c r="G106699" s="101"/>
    </row>
    <row r="106700" spans="7:7" s="68" customFormat="1">
      <c r="G106700" s="101"/>
    </row>
    <row r="106701" spans="7:7" s="68" customFormat="1">
      <c r="G106701" s="101"/>
    </row>
    <row r="106702" spans="7:7" s="68" customFormat="1">
      <c r="G106702" s="101"/>
    </row>
    <row r="106703" spans="7:7" s="68" customFormat="1">
      <c r="G106703" s="101"/>
    </row>
    <row r="106704" spans="7:7" s="68" customFormat="1">
      <c r="G106704" s="101"/>
    </row>
    <row r="106705" spans="7:7" s="68" customFormat="1">
      <c r="G106705" s="101"/>
    </row>
    <row r="106706" spans="7:7" s="68" customFormat="1">
      <c r="G106706" s="101"/>
    </row>
    <row r="106707" spans="7:7" s="68" customFormat="1">
      <c r="G106707" s="101"/>
    </row>
    <row r="106708" spans="7:7" s="68" customFormat="1">
      <c r="G106708" s="101"/>
    </row>
    <row r="106709" spans="7:7" s="68" customFormat="1">
      <c r="G106709" s="101"/>
    </row>
    <row r="106710" spans="7:7" s="68" customFormat="1">
      <c r="G106710" s="101"/>
    </row>
    <row r="106711" spans="7:7" s="68" customFormat="1">
      <c r="G106711" s="101"/>
    </row>
    <row r="106712" spans="7:7" s="68" customFormat="1">
      <c r="G106712" s="101"/>
    </row>
    <row r="106713" spans="7:7" s="68" customFormat="1">
      <c r="G106713" s="101"/>
    </row>
    <row r="106714" spans="7:7" s="68" customFormat="1">
      <c r="G106714" s="101"/>
    </row>
    <row r="106715" spans="7:7" s="68" customFormat="1">
      <c r="G106715" s="101"/>
    </row>
    <row r="106716" spans="7:7" s="68" customFormat="1">
      <c r="G106716" s="101"/>
    </row>
    <row r="106717" spans="7:7" s="68" customFormat="1">
      <c r="G106717" s="101"/>
    </row>
    <row r="106718" spans="7:7" s="68" customFormat="1">
      <c r="G106718" s="101"/>
    </row>
    <row r="106719" spans="7:7" s="68" customFormat="1">
      <c r="G106719" s="101"/>
    </row>
    <row r="106720" spans="7:7" s="68" customFormat="1">
      <c r="G106720" s="101"/>
    </row>
    <row r="106721" spans="7:7" s="68" customFormat="1">
      <c r="G106721" s="101"/>
    </row>
    <row r="106722" spans="7:7" s="68" customFormat="1">
      <c r="G106722" s="101"/>
    </row>
    <row r="106723" spans="7:7" s="68" customFormat="1">
      <c r="G106723" s="101"/>
    </row>
    <row r="106724" spans="7:7" s="68" customFormat="1">
      <c r="G106724" s="101"/>
    </row>
    <row r="106725" spans="7:7" s="68" customFormat="1">
      <c r="G106725" s="101"/>
    </row>
    <row r="106726" spans="7:7" s="68" customFormat="1">
      <c r="G106726" s="101"/>
    </row>
    <row r="106727" spans="7:7" s="68" customFormat="1">
      <c r="G106727" s="101"/>
    </row>
    <row r="106728" spans="7:7" s="68" customFormat="1">
      <c r="G106728" s="101"/>
    </row>
    <row r="106729" spans="7:7" s="68" customFormat="1">
      <c r="G106729" s="101"/>
    </row>
    <row r="106730" spans="7:7" s="68" customFormat="1">
      <c r="G106730" s="101"/>
    </row>
    <row r="106731" spans="7:7" s="68" customFormat="1">
      <c r="G106731" s="101"/>
    </row>
    <row r="106732" spans="7:7" s="68" customFormat="1">
      <c r="G106732" s="101"/>
    </row>
    <row r="106733" spans="7:7" s="68" customFormat="1">
      <c r="G106733" s="101"/>
    </row>
    <row r="106734" spans="7:7" s="68" customFormat="1">
      <c r="G106734" s="101"/>
    </row>
    <row r="106735" spans="7:7" s="68" customFormat="1">
      <c r="G106735" s="101"/>
    </row>
    <row r="106736" spans="7:7" s="68" customFormat="1">
      <c r="G106736" s="101"/>
    </row>
    <row r="106737" spans="7:7" s="68" customFormat="1">
      <c r="G106737" s="101"/>
    </row>
    <row r="106738" spans="7:7" s="68" customFormat="1">
      <c r="G106738" s="101"/>
    </row>
    <row r="106739" spans="7:7" s="68" customFormat="1">
      <c r="G106739" s="101"/>
    </row>
    <row r="106740" spans="7:7" s="68" customFormat="1">
      <c r="G106740" s="101"/>
    </row>
    <row r="106741" spans="7:7" s="68" customFormat="1">
      <c r="G106741" s="101"/>
    </row>
    <row r="106742" spans="7:7" s="68" customFormat="1">
      <c r="G106742" s="101"/>
    </row>
    <row r="106743" spans="7:7" s="68" customFormat="1">
      <c r="G106743" s="101"/>
    </row>
    <row r="106744" spans="7:7" s="68" customFormat="1">
      <c r="G106744" s="101"/>
    </row>
    <row r="106745" spans="7:7" s="68" customFormat="1">
      <c r="G106745" s="101"/>
    </row>
    <row r="106746" spans="7:7" s="68" customFormat="1">
      <c r="G106746" s="101"/>
    </row>
    <row r="106747" spans="7:7" s="68" customFormat="1">
      <c r="G106747" s="101"/>
    </row>
    <row r="106748" spans="7:7" s="68" customFormat="1">
      <c r="G106748" s="101"/>
    </row>
    <row r="106749" spans="7:7" s="68" customFormat="1">
      <c r="G106749" s="101"/>
    </row>
    <row r="106750" spans="7:7" s="68" customFormat="1">
      <c r="G106750" s="101"/>
    </row>
    <row r="106751" spans="7:7" s="68" customFormat="1">
      <c r="G106751" s="101"/>
    </row>
    <row r="106752" spans="7:7" s="68" customFormat="1">
      <c r="G106752" s="101"/>
    </row>
    <row r="106753" spans="7:7" s="68" customFormat="1">
      <c r="G106753" s="101"/>
    </row>
    <row r="106754" spans="7:7" s="68" customFormat="1">
      <c r="G106754" s="101"/>
    </row>
    <row r="106755" spans="7:7" s="68" customFormat="1">
      <c r="G106755" s="101"/>
    </row>
    <row r="106756" spans="7:7" s="68" customFormat="1">
      <c r="G106756" s="101"/>
    </row>
    <row r="106757" spans="7:7" s="68" customFormat="1">
      <c r="G106757" s="101"/>
    </row>
    <row r="106758" spans="7:7" s="68" customFormat="1">
      <c r="G106758" s="101"/>
    </row>
    <row r="106759" spans="7:7" s="68" customFormat="1">
      <c r="G106759" s="101"/>
    </row>
    <row r="106760" spans="7:7" s="68" customFormat="1">
      <c r="G106760" s="101"/>
    </row>
    <row r="106761" spans="7:7" s="68" customFormat="1">
      <c r="G106761" s="101"/>
    </row>
    <row r="106762" spans="7:7" s="68" customFormat="1">
      <c r="G106762" s="101"/>
    </row>
    <row r="106763" spans="7:7" s="68" customFormat="1">
      <c r="G106763" s="101"/>
    </row>
    <row r="106764" spans="7:7" s="68" customFormat="1">
      <c r="G106764" s="101"/>
    </row>
    <row r="106765" spans="7:7" s="68" customFormat="1">
      <c r="G106765" s="101"/>
    </row>
    <row r="106766" spans="7:7" s="68" customFormat="1">
      <c r="G106766" s="101"/>
    </row>
    <row r="106767" spans="7:7" s="68" customFormat="1">
      <c r="G106767" s="101"/>
    </row>
    <row r="106768" spans="7:7" s="68" customFormat="1">
      <c r="G106768" s="101"/>
    </row>
    <row r="106769" spans="7:7" s="68" customFormat="1">
      <c r="G106769" s="101"/>
    </row>
    <row r="106770" spans="7:7" s="68" customFormat="1">
      <c r="G106770" s="101"/>
    </row>
    <row r="106771" spans="7:7" s="68" customFormat="1">
      <c r="G106771" s="101"/>
    </row>
    <row r="106772" spans="7:7" s="68" customFormat="1">
      <c r="G106772" s="101"/>
    </row>
    <row r="106773" spans="7:7" s="68" customFormat="1">
      <c r="G106773" s="101"/>
    </row>
    <row r="106774" spans="7:7" s="68" customFormat="1">
      <c r="G106774" s="101"/>
    </row>
    <row r="106775" spans="7:7" s="68" customFormat="1">
      <c r="G106775" s="101"/>
    </row>
    <row r="106776" spans="7:7" s="68" customFormat="1">
      <c r="G106776" s="101"/>
    </row>
    <row r="106777" spans="7:7" s="68" customFormat="1">
      <c r="G106777" s="101"/>
    </row>
    <row r="106778" spans="7:7" s="68" customFormat="1">
      <c r="G106778" s="101"/>
    </row>
    <row r="106779" spans="7:7" s="68" customFormat="1">
      <c r="G106779" s="101"/>
    </row>
    <row r="106780" spans="7:7" s="68" customFormat="1">
      <c r="G106780" s="101"/>
    </row>
    <row r="106781" spans="7:7" s="68" customFormat="1">
      <c r="G106781" s="101"/>
    </row>
    <row r="106782" spans="7:7" s="68" customFormat="1">
      <c r="G106782" s="101"/>
    </row>
    <row r="106783" spans="7:7" s="68" customFormat="1">
      <c r="G106783" s="101"/>
    </row>
    <row r="106784" spans="7:7" s="68" customFormat="1">
      <c r="G106784" s="101"/>
    </row>
    <row r="106785" spans="7:7" s="68" customFormat="1">
      <c r="G106785" s="101"/>
    </row>
    <row r="106786" spans="7:7" s="68" customFormat="1">
      <c r="G106786" s="101"/>
    </row>
    <row r="106787" spans="7:7" s="68" customFormat="1">
      <c r="G106787" s="101"/>
    </row>
    <row r="106788" spans="7:7" s="68" customFormat="1">
      <c r="G106788" s="101"/>
    </row>
    <row r="106789" spans="7:7" s="68" customFormat="1">
      <c r="G106789" s="101"/>
    </row>
    <row r="106790" spans="7:7" s="68" customFormat="1">
      <c r="G106790" s="101"/>
    </row>
    <row r="106791" spans="7:7" s="68" customFormat="1">
      <c r="G106791" s="101"/>
    </row>
    <row r="106792" spans="7:7" s="68" customFormat="1">
      <c r="G106792" s="101"/>
    </row>
    <row r="106793" spans="7:7" s="68" customFormat="1">
      <c r="G106793" s="101"/>
    </row>
    <row r="106794" spans="7:7" s="68" customFormat="1">
      <c r="G106794" s="101"/>
    </row>
    <row r="106795" spans="7:7" s="68" customFormat="1">
      <c r="G106795" s="101"/>
    </row>
    <row r="106796" spans="7:7" s="68" customFormat="1">
      <c r="G106796" s="101"/>
    </row>
    <row r="106797" spans="7:7" s="68" customFormat="1">
      <c r="G106797" s="101"/>
    </row>
    <row r="106798" spans="7:7" s="68" customFormat="1">
      <c r="G106798" s="101"/>
    </row>
    <row r="106799" spans="7:7" s="68" customFormat="1">
      <c r="G106799" s="101"/>
    </row>
    <row r="106800" spans="7:7" s="68" customFormat="1">
      <c r="G106800" s="101"/>
    </row>
    <row r="106801" spans="7:7" s="68" customFormat="1">
      <c r="G106801" s="101"/>
    </row>
    <row r="106802" spans="7:7" s="68" customFormat="1">
      <c r="G106802" s="101"/>
    </row>
    <row r="106803" spans="7:7" s="68" customFormat="1">
      <c r="G106803" s="101"/>
    </row>
    <row r="106804" spans="7:7" s="68" customFormat="1">
      <c r="G106804" s="101"/>
    </row>
    <row r="106805" spans="7:7" s="68" customFormat="1">
      <c r="G106805" s="101"/>
    </row>
    <row r="106806" spans="7:7" s="68" customFormat="1">
      <c r="G106806" s="101"/>
    </row>
    <row r="106807" spans="7:7" s="68" customFormat="1">
      <c r="G106807" s="101"/>
    </row>
    <row r="106808" spans="7:7" s="68" customFormat="1">
      <c r="G106808" s="101"/>
    </row>
    <row r="106809" spans="7:7" s="68" customFormat="1">
      <c r="G106809" s="101"/>
    </row>
    <row r="106810" spans="7:7" s="68" customFormat="1">
      <c r="G106810" s="101"/>
    </row>
    <row r="106811" spans="7:7" s="68" customFormat="1">
      <c r="G106811" s="101"/>
    </row>
    <row r="106812" spans="7:7" s="68" customFormat="1">
      <c r="G106812" s="101"/>
    </row>
    <row r="106813" spans="7:7" s="68" customFormat="1">
      <c r="G106813" s="101"/>
    </row>
    <row r="106814" spans="7:7" s="68" customFormat="1">
      <c r="G106814" s="101"/>
    </row>
    <row r="106815" spans="7:7" s="68" customFormat="1">
      <c r="G106815" s="101"/>
    </row>
    <row r="106816" spans="7:7" s="68" customFormat="1">
      <c r="G106816" s="101"/>
    </row>
    <row r="106817" spans="7:7" s="68" customFormat="1">
      <c r="G106817" s="101"/>
    </row>
    <row r="106818" spans="7:7" s="68" customFormat="1">
      <c r="G106818" s="101"/>
    </row>
    <row r="106819" spans="7:7" s="68" customFormat="1">
      <c r="G106819" s="101"/>
    </row>
    <row r="106820" spans="7:7" s="68" customFormat="1">
      <c r="G106820" s="101"/>
    </row>
    <row r="106821" spans="7:7" s="68" customFormat="1">
      <c r="G106821" s="101"/>
    </row>
    <row r="106822" spans="7:7" s="68" customFormat="1">
      <c r="G106822" s="101"/>
    </row>
    <row r="106823" spans="7:7" s="68" customFormat="1">
      <c r="G106823" s="101"/>
    </row>
    <row r="106824" spans="7:7" s="68" customFormat="1">
      <c r="G106824" s="101"/>
    </row>
    <row r="106825" spans="7:7" s="68" customFormat="1">
      <c r="G106825" s="101"/>
    </row>
    <row r="106826" spans="7:7" s="68" customFormat="1">
      <c r="G106826" s="101"/>
    </row>
    <row r="106827" spans="7:7" s="68" customFormat="1">
      <c r="G106827" s="101"/>
    </row>
    <row r="106828" spans="7:7" s="68" customFormat="1">
      <c r="G106828" s="101"/>
    </row>
    <row r="106829" spans="7:7" s="68" customFormat="1">
      <c r="G106829" s="101"/>
    </row>
    <row r="106830" spans="7:7" s="68" customFormat="1">
      <c r="G106830" s="101"/>
    </row>
    <row r="106831" spans="7:7" s="68" customFormat="1">
      <c r="G106831" s="101"/>
    </row>
    <row r="106832" spans="7:7" s="68" customFormat="1">
      <c r="G106832" s="101"/>
    </row>
    <row r="106833" spans="7:7" s="68" customFormat="1">
      <c r="G106833" s="101"/>
    </row>
    <row r="106834" spans="7:7" s="68" customFormat="1">
      <c r="G106834" s="101"/>
    </row>
    <row r="106835" spans="7:7" s="68" customFormat="1">
      <c r="G106835" s="101"/>
    </row>
    <row r="106836" spans="7:7" s="68" customFormat="1">
      <c r="G106836" s="101"/>
    </row>
    <row r="106837" spans="7:7" s="68" customFormat="1">
      <c r="G106837" s="101"/>
    </row>
    <row r="106838" spans="7:7" s="68" customFormat="1">
      <c r="G106838" s="101"/>
    </row>
    <row r="106839" spans="7:7" s="68" customFormat="1">
      <c r="G106839" s="101"/>
    </row>
    <row r="106840" spans="7:7" s="68" customFormat="1">
      <c r="G106840" s="101"/>
    </row>
    <row r="106841" spans="7:7" s="68" customFormat="1">
      <c r="G106841" s="101"/>
    </row>
    <row r="106842" spans="7:7" s="68" customFormat="1">
      <c r="G106842" s="101"/>
    </row>
    <row r="106843" spans="7:7" s="68" customFormat="1">
      <c r="G106843" s="101"/>
    </row>
    <row r="106844" spans="7:7" s="68" customFormat="1">
      <c r="G106844" s="101"/>
    </row>
    <row r="106845" spans="7:7" s="68" customFormat="1">
      <c r="G106845" s="101"/>
    </row>
    <row r="106846" spans="7:7" s="68" customFormat="1">
      <c r="G106846" s="101"/>
    </row>
    <row r="106847" spans="7:7" s="68" customFormat="1">
      <c r="G106847" s="101"/>
    </row>
    <row r="106848" spans="7:7" s="68" customFormat="1">
      <c r="G106848" s="101"/>
    </row>
    <row r="106849" spans="7:7" s="68" customFormat="1">
      <c r="G106849" s="101"/>
    </row>
    <row r="106850" spans="7:7" s="68" customFormat="1">
      <c r="G106850" s="101"/>
    </row>
    <row r="106851" spans="7:7" s="68" customFormat="1">
      <c r="G106851" s="101"/>
    </row>
    <row r="106852" spans="7:7" s="68" customFormat="1">
      <c r="G106852" s="101"/>
    </row>
    <row r="106853" spans="7:7" s="68" customFormat="1">
      <c r="G106853" s="101"/>
    </row>
    <row r="106854" spans="7:7" s="68" customFormat="1">
      <c r="G106854" s="101"/>
    </row>
    <row r="106855" spans="7:7" s="68" customFormat="1">
      <c r="G106855" s="101"/>
    </row>
    <row r="106856" spans="7:7" s="68" customFormat="1">
      <c r="G106856" s="101"/>
    </row>
    <row r="106857" spans="7:7" s="68" customFormat="1">
      <c r="G106857" s="101"/>
    </row>
    <row r="106858" spans="7:7" s="68" customFormat="1">
      <c r="G106858" s="101"/>
    </row>
    <row r="106859" spans="7:7" s="68" customFormat="1">
      <c r="G106859" s="101"/>
    </row>
    <row r="106860" spans="7:7" s="68" customFormat="1">
      <c r="G106860" s="101"/>
    </row>
    <row r="106861" spans="7:7" s="68" customFormat="1">
      <c r="G106861" s="101"/>
    </row>
    <row r="106862" spans="7:7" s="68" customFormat="1">
      <c r="G106862" s="101"/>
    </row>
    <row r="106863" spans="7:7" s="68" customFormat="1">
      <c r="G106863" s="101"/>
    </row>
    <row r="106864" spans="7:7" s="68" customFormat="1">
      <c r="G106864" s="101"/>
    </row>
    <row r="106865" spans="7:7" s="68" customFormat="1">
      <c r="G106865" s="101"/>
    </row>
    <row r="106866" spans="7:7" s="68" customFormat="1">
      <c r="G106866" s="101"/>
    </row>
    <row r="106867" spans="7:7" s="68" customFormat="1">
      <c r="G106867" s="101"/>
    </row>
    <row r="106868" spans="7:7" s="68" customFormat="1">
      <c r="G106868" s="101"/>
    </row>
    <row r="106869" spans="7:7" s="68" customFormat="1">
      <c r="G106869" s="101"/>
    </row>
    <row r="106870" spans="7:7" s="68" customFormat="1">
      <c r="G106870" s="101"/>
    </row>
    <row r="106871" spans="7:7" s="68" customFormat="1">
      <c r="G106871" s="101"/>
    </row>
    <row r="106872" spans="7:7" s="68" customFormat="1">
      <c r="G106872" s="101"/>
    </row>
    <row r="106873" spans="7:7" s="68" customFormat="1">
      <c r="G106873" s="101"/>
    </row>
    <row r="106874" spans="7:7" s="68" customFormat="1">
      <c r="G106874" s="101"/>
    </row>
    <row r="106875" spans="7:7" s="68" customFormat="1">
      <c r="G106875" s="101"/>
    </row>
    <row r="106876" spans="7:7" s="68" customFormat="1">
      <c r="G106876" s="101"/>
    </row>
    <row r="106877" spans="7:7" s="68" customFormat="1">
      <c r="G106877" s="101"/>
    </row>
    <row r="106878" spans="7:7" s="68" customFormat="1">
      <c r="G106878" s="101"/>
    </row>
    <row r="106879" spans="7:7" s="68" customFormat="1">
      <c r="G106879" s="101"/>
    </row>
    <row r="106880" spans="7:7" s="68" customFormat="1">
      <c r="G106880" s="101"/>
    </row>
    <row r="106881" spans="7:7" s="68" customFormat="1">
      <c r="G106881" s="101"/>
    </row>
    <row r="106882" spans="7:7" s="68" customFormat="1">
      <c r="G106882" s="101"/>
    </row>
    <row r="106883" spans="7:7" s="68" customFormat="1">
      <c r="G106883" s="101"/>
    </row>
    <row r="106884" spans="7:7" s="68" customFormat="1">
      <c r="G106884" s="101"/>
    </row>
    <row r="106885" spans="7:7" s="68" customFormat="1">
      <c r="G106885" s="101"/>
    </row>
    <row r="106886" spans="7:7" s="68" customFormat="1">
      <c r="G106886" s="101"/>
    </row>
    <row r="106887" spans="7:7" s="68" customFormat="1">
      <c r="G106887" s="101"/>
    </row>
    <row r="106888" spans="7:7" s="68" customFormat="1">
      <c r="G106888" s="101"/>
    </row>
    <row r="106889" spans="7:7" s="68" customFormat="1">
      <c r="G106889" s="101"/>
    </row>
    <row r="106890" spans="7:7" s="68" customFormat="1">
      <c r="G106890" s="101"/>
    </row>
    <row r="106891" spans="7:7" s="68" customFormat="1">
      <c r="G106891" s="101"/>
    </row>
    <row r="106892" spans="7:7" s="68" customFormat="1">
      <c r="G106892" s="101"/>
    </row>
    <row r="106893" spans="7:7" s="68" customFormat="1">
      <c r="G106893" s="101"/>
    </row>
    <row r="106894" spans="7:7" s="68" customFormat="1">
      <c r="G106894" s="101"/>
    </row>
    <row r="106895" spans="7:7" s="68" customFormat="1">
      <c r="G106895" s="101"/>
    </row>
    <row r="106896" spans="7:7" s="68" customFormat="1">
      <c r="G106896" s="101"/>
    </row>
    <row r="106897" spans="7:7" s="68" customFormat="1">
      <c r="G106897" s="101"/>
    </row>
    <row r="106898" spans="7:7" s="68" customFormat="1">
      <c r="G106898" s="101"/>
    </row>
    <row r="106899" spans="7:7" s="68" customFormat="1">
      <c r="G106899" s="101"/>
    </row>
    <row r="106900" spans="7:7" s="68" customFormat="1">
      <c r="G106900" s="101"/>
    </row>
    <row r="106901" spans="7:7" s="68" customFormat="1">
      <c r="G106901" s="101"/>
    </row>
    <row r="106902" spans="7:7" s="68" customFormat="1">
      <c r="G106902" s="101"/>
    </row>
    <row r="106903" spans="7:7" s="68" customFormat="1">
      <c r="G106903" s="101"/>
    </row>
    <row r="106904" spans="7:7" s="68" customFormat="1">
      <c r="G106904" s="101"/>
    </row>
    <row r="106905" spans="7:7" s="68" customFormat="1">
      <c r="G106905" s="101"/>
    </row>
    <row r="106906" spans="7:7" s="68" customFormat="1">
      <c r="G106906" s="101"/>
    </row>
    <row r="106907" spans="7:7" s="68" customFormat="1">
      <c r="G106907" s="101"/>
    </row>
    <row r="106908" spans="7:7" s="68" customFormat="1">
      <c r="G106908" s="101"/>
    </row>
    <row r="106909" spans="7:7" s="68" customFormat="1">
      <c r="G106909" s="101"/>
    </row>
    <row r="106910" spans="7:7" s="68" customFormat="1">
      <c r="G106910" s="101"/>
    </row>
    <row r="106911" spans="7:7" s="68" customFormat="1">
      <c r="G106911" s="101"/>
    </row>
    <row r="106912" spans="7:7" s="68" customFormat="1">
      <c r="G106912" s="101"/>
    </row>
    <row r="106913" spans="7:7" s="68" customFormat="1">
      <c r="G106913" s="101"/>
    </row>
    <row r="106914" spans="7:7" s="68" customFormat="1">
      <c r="G106914" s="101"/>
    </row>
    <row r="106915" spans="7:7" s="68" customFormat="1">
      <c r="G106915" s="101"/>
    </row>
    <row r="106916" spans="7:7" s="68" customFormat="1">
      <c r="G106916" s="101"/>
    </row>
    <row r="106917" spans="7:7" s="68" customFormat="1">
      <c r="G106917" s="101"/>
    </row>
    <row r="106918" spans="7:7" s="68" customFormat="1">
      <c r="G106918" s="101"/>
    </row>
    <row r="106919" spans="7:7" s="68" customFormat="1">
      <c r="G106919" s="101"/>
    </row>
    <row r="106920" spans="7:7" s="68" customFormat="1">
      <c r="G106920" s="101"/>
    </row>
    <row r="106921" spans="7:7" s="68" customFormat="1">
      <c r="G106921" s="101"/>
    </row>
    <row r="106922" spans="7:7" s="68" customFormat="1">
      <c r="G106922" s="101"/>
    </row>
    <row r="106923" spans="7:7" s="68" customFormat="1">
      <c r="G106923" s="101"/>
    </row>
    <row r="106924" spans="7:7" s="68" customFormat="1">
      <c r="G106924" s="101"/>
    </row>
    <row r="106925" spans="7:7" s="68" customFormat="1">
      <c r="G106925" s="101"/>
    </row>
    <row r="106926" spans="7:7" s="68" customFormat="1">
      <c r="G106926" s="101"/>
    </row>
    <row r="106927" spans="7:7" s="68" customFormat="1">
      <c r="G106927" s="101"/>
    </row>
    <row r="106928" spans="7:7" s="68" customFormat="1">
      <c r="G106928" s="101"/>
    </row>
    <row r="106929" spans="7:7" s="68" customFormat="1">
      <c r="G106929" s="101"/>
    </row>
    <row r="106930" spans="7:7" s="68" customFormat="1">
      <c r="G106930" s="101"/>
    </row>
    <row r="106931" spans="7:7" s="68" customFormat="1">
      <c r="G106931" s="101"/>
    </row>
    <row r="106932" spans="7:7" s="68" customFormat="1">
      <c r="G106932" s="101"/>
    </row>
    <row r="106933" spans="7:7" s="68" customFormat="1">
      <c r="G106933" s="101"/>
    </row>
    <row r="106934" spans="7:7" s="68" customFormat="1">
      <c r="G106934" s="101"/>
    </row>
    <row r="106935" spans="7:7" s="68" customFormat="1">
      <c r="G106935" s="101"/>
    </row>
    <row r="106936" spans="7:7" s="68" customFormat="1">
      <c r="G106936" s="101"/>
    </row>
    <row r="106937" spans="7:7" s="68" customFormat="1">
      <c r="G106937" s="101"/>
    </row>
    <row r="106938" spans="7:7" s="68" customFormat="1">
      <c r="G106938" s="101"/>
    </row>
    <row r="106939" spans="7:7" s="68" customFormat="1">
      <c r="G106939" s="101"/>
    </row>
    <row r="106940" spans="7:7" s="68" customFormat="1">
      <c r="G106940" s="101"/>
    </row>
    <row r="106941" spans="7:7" s="68" customFormat="1">
      <c r="G106941" s="101"/>
    </row>
    <row r="106942" spans="7:7" s="68" customFormat="1">
      <c r="G106942" s="101"/>
    </row>
    <row r="106943" spans="7:7" s="68" customFormat="1">
      <c r="G106943" s="101"/>
    </row>
    <row r="106944" spans="7:7" s="68" customFormat="1">
      <c r="G106944" s="101"/>
    </row>
    <row r="106945" spans="7:7" s="68" customFormat="1">
      <c r="G106945" s="101"/>
    </row>
    <row r="106946" spans="7:7" s="68" customFormat="1">
      <c r="G106946" s="101"/>
    </row>
    <row r="106947" spans="7:7" s="68" customFormat="1">
      <c r="G106947" s="101"/>
    </row>
    <row r="106948" spans="7:7" s="68" customFormat="1">
      <c r="G106948" s="101"/>
    </row>
    <row r="106949" spans="7:7" s="68" customFormat="1">
      <c r="G106949" s="101"/>
    </row>
    <row r="106950" spans="7:7" s="68" customFormat="1">
      <c r="G106950" s="101"/>
    </row>
    <row r="106951" spans="7:7" s="68" customFormat="1">
      <c r="G106951" s="101"/>
    </row>
    <row r="106952" spans="7:7" s="68" customFormat="1">
      <c r="G106952" s="101"/>
    </row>
    <row r="106953" spans="7:7" s="68" customFormat="1">
      <c r="G106953" s="101"/>
    </row>
    <row r="106954" spans="7:7" s="68" customFormat="1">
      <c r="G106954" s="101"/>
    </row>
    <row r="106955" spans="7:7" s="68" customFormat="1">
      <c r="G106955" s="101"/>
    </row>
    <row r="106956" spans="7:7" s="68" customFormat="1">
      <c r="G106956" s="101"/>
    </row>
    <row r="106957" spans="7:7" s="68" customFormat="1">
      <c r="G106957" s="101"/>
    </row>
    <row r="106958" spans="7:7" s="68" customFormat="1">
      <c r="G106958" s="101"/>
    </row>
    <row r="106959" spans="7:7" s="68" customFormat="1">
      <c r="G106959" s="101"/>
    </row>
    <row r="106960" spans="7:7" s="68" customFormat="1">
      <c r="G106960" s="101"/>
    </row>
    <row r="106961" spans="7:7" s="68" customFormat="1">
      <c r="G106961" s="101"/>
    </row>
    <row r="106962" spans="7:7" s="68" customFormat="1">
      <c r="G106962" s="101"/>
    </row>
    <row r="106963" spans="7:7" s="68" customFormat="1">
      <c r="G106963" s="101"/>
    </row>
    <row r="106964" spans="7:7" s="68" customFormat="1">
      <c r="G106964" s="101"/>
    </row>
    <row r="106965" spans="7:7" s="68" customFormat="1">
      <c r="G106965" s="101"/>
    </row>
    <row r="106966" spans="7:7" s="68" customFormat="1">
      <c r="G106966" s="101"/>
    </row>
    <row r="106967" spans="7:7" s="68" customFormat="1">
      <c r="G106967" s="101"/>
    </row>
    <row r="106968" spans="7:7" s="68" customFormat="1">
      <c r="G106968" s="101"/>
    </row>
    <row r="106969" spans="7:7" s="68" customFormat="1">
      <c r="G106969" s="101"/>
    </row>
    <row r="106970" spans="7:7" s="68" customFormat="1">
      <c r="G106970" s="101"/>
    </row>
    <row r="106971" spans="7:7" s="68" customFormat="1">
      <c r="G106971" s="101"/>
    </row>
    <row r="106972" spans="7:7" s="68" customFormat="1">
      <c r="G106972" s="101"/>
    </row>
    <row r="106973" spans="7:7" s="68" customFormat="1">
      <c r="G106973" s="101"/>
    </row>
    <row r="106974" spans="7:7" s="68" customFormat="1">
      <c r="G106974" s="101"/>
    </row>
    <row r="106975" spans="7:7" s="68" customFormat="1">
      <c r="G106975" s="101"/>
    </row>
    <row r="106976" spans="7:7" s="68" customFormat="1">
      <c r="G106976" s="101"/>
    </row>
    <row r="106977" spans="7:7" s="68" customFormat="1">
      <c r="G106977" s="101"/>
    </row>
    <row r="106978" spans="7:7" s="68" customFormat="1">
      <c r="G106978" s="101"/>
    </row>
    <row r="106979" spans="7:7" s="68" customFormat="1">
      <c r="G106979" s="101"/>
    </row>
    <row r="106980" spans="7:7" s="68" customFormat="1">
      <c r="G106980" s="101"/>
    </row>
    <row r="106981" spans="7:7" s="68" customFormat="1">
      <c r="G106981" s="101"/>
    </row>
    <row r="106982" spans="7:7" s="68" customFormat="1">
      <c r="G106982" s="101"/>
    </row>
    <row r="106983" spans="7:7" s="68" customFormat="1">
      <c r="G106983" s="101"/>
    </row>
    <row r="106984" spans="7:7" s="68" customFormat="1">
      <c r="G106984" s="101"/>
    </row>
    <row r="106985" spans="7:7" s="68" customFormat="1">
      <c r="G106985" s="101"/>
    </row>
    <row r="106986" spans="7:7" s="68" customFormat="1">
      <c r="G106986" s="101"/>
    </row>
    <row r="106987" spans="7:7" s="68" customFormat="1">
      <c r="G106987" s="101"/>
    </row>
    <row r="106988" spans="7:7" s="68" customFormat="1">
      <c r="G106988" s="101"/>
    </row>
    <row r="106989" spans="7:7" s="68" customFormat="1">
      <c r="G106989" s="101"/>
    </row>
    <row r="106990" spans="7:7" s="68" customFormat="1">
      <c r="G106990" s="101"/>
    </row>
    <row r="106991" spans="7:7" s="68" customFormat="1">
      <c r="G106991" s="101"/>
    </row>
    <row r="106992" spans="7:7" s="68" customFormat="1">
      <c r="G106992" s="101"/>
    </row>
    <row r="106993" spans="7:7" s="68" customFormat="1">
      <c r="G106993" s="101"/>
    </row>
    <row r="106994" spans="7:7" s="68" customFormat="1">
      <c r="G106994" s="101"/>
    </row>
    <row r="106995" spans="7:7" s="68" customFormat="1">
      <c r="G106995" s="101"/>
    </row>
    <row r="106996" spans="7:7" s="68" customFormat="1">
      <c r="G106996" s="101"/>
    </row>
    <row r="106997" spans="7:7" s="68" customFormat="1">
      <c r="G106997" s="101"/>
    </row>
    <row r="106998" spans="7:7" s="68" customFormat="1">
      <c r="G106998" s="101"/>
    </row>
    <row r="106999" spans="7:7" s="68" customFormat="1">
      <c r="G106999" s="101"/>
    </row>
    <row r="107000" spans="7:7" s="68" customFormat="1">
      <c r="G107000" s="101"/>
    </row>
    <row r="107001" spans="7:7" s="68" customFormat="1">
      <c r="G107001" s="101"/>
    </row>
    <row r="107002" spans="7:7" s="68" customFormat="1">
      <c r="G107002" s="101"/>
    </row>
    <row r="107003" spans="7:7" s="68" customFormat="1">
      <c r="G107003" s="101"/>
    </row>
    <row r="107004" spans="7:7" s="68" customFormat="1">
      <c r="G107004" s="101"/>
    </row>
    <row r="107005" spans="7:7" s="68" customFormat="1">
      <c r="G107005" s="101"/>
    </row>
    <row r="107006" spans="7:7" s="68" customFormat="1">
      <c r="G107006" s="101"/>
    </row>
    <row r="107007" spans="7:7" s="68" customFormat="1">
      <c r="G107007" s="101"/>
    </row>
    <row r="107008" spans="7:7" s="68" customFormat="1">
      <c r="G107008" s="101"/>
    </row>
    <row r="107009" spans="7:7" s="68" customFormat="1">
      <c r="G107009" s="101"/>
    </row>
    <row r="107010" spans="7:7" s="68" customFormat="1">
      <c r="G107010" s="101"/>
    </row>
    <row r="107011" spans="7:7" s="68" customFormat="1">
      <c r="G107011" s="101"/>
    </row>
    <row r="107012" spans="7:7" s="68" customFormat="1">
      <c r="G107012" s="101"/>
    </row>
    <row r="107013" spans="7:7" s="68" customFormat="1">
      <c r="G107013" s="101"/>
    </row>
    <row r="107014" spans="7:7" s="68" customFormat="1">
      <c r="G107014" s="101"/>
    </row>
    <row r="107015" spans="7:7" s="68" customFormat="1">
      <c r="G107015" s="101"/>
    </row>
    <row r="107016" spans="7:7" s="68" customFormat="1">
      <c r="G107016" s="101"/>
    </row>
    <row r="107017" spans="7:7" s="68" customFormat="1">
      <c r="G107017" s="101"/>
    </row>
    <row r="107018" spans="7:7" s="68" customFormat="1">
      <c r="G107018" s="101"/>
    </row>
    <row r="107019" spans="7:7" s="68" customFormat="1">
      <c r="G107019" s="101"/>
    </row>
    <row r="107020" spans="7:7" s="68" customFormat="1">
      <c r="G107020" s="101"/>
    </row>
    <row r="107021" spans="7:7" s="68" customFormat="1">
      <c r="G107021" s="101"/>
    </row>
    <row r="107022" spans="7:7" s="68" customFormat="1">
      <c r="G107022" s="101"/>
    </row>
    <row r="107023" spans="7:7" s="68" customFormat="1">
      <c r="G107023" s="101"/>
    </row>
    <row r="107024" spans="7:7" s="68" customFormat="1">
      <c r="G107024" s="101"/>
    </row>
    <row r="107025" spans="7:7" s="68" customFormat="1">
      <c r="G107025" s="101"/>
    </row>
    <row r="107026" spans="7:7" s="68" customFormat="1">
      <c r="G107026" s="101"/>
    </row>
    <row r="107027" spans="7:7" s="68" customFormat="1">
      <c r="G107027" s="101"/>
    </row>
    <row r="107028" spans="7:7" s="68" customFormat="1">
      <c r="G107028" s="101"/>
    </row>
    <row r="107029" spans="7:7" s="68" customFormat="1">
      <c r="G107029" s="101"/>
    </row>
    <row r="107030" spans="7:7" s="68" customFormat="1">
      <c r="G107030" s="101"/>
    </row>
    <row r="107031" spans="7:7" s="68" customFormat="1">
      <c r="G107031" s="101"/>
    </row>
    <row r="107032" spans="7:7" s="68" customFormat="1">
      <c r="G107032" s="101"/>
    </row>
    <row r="107033" spans="7:7" s="68" customFormat="1">
      <c r="G107033" s="101"/>
    </row>
    <row r="107034" spans="7:7" s="68" customFormat="1">
      <c r="G107034" s="101"/>
    </row>
    <row r="107035" spans="7:7" s="68" customFormat="1">
      <c r="G107035" s="101"/>
    </row>
    <row r="107036" spans="7:7" s="68" customFormat="1">
      <c r="G107036" s="101"/>
    </row>
    <row r="107037" spans="7:7" s="68" customFormat="1">
      <c r="G107037" s="101"/>
    </row>
    <row r="107038" spans="7:7" s="68" customFormat="1">
      <c r="G107038" s="101"/>
    </row>
    <row r="107039" spans="7:7" s="68" customFormat="1">
      <c r="G107039" s="101"/>
    </row>
    <row r="107040" spans="7:7" s="68" customFormat="1">
      <c r="G107040" s="101"/>
    </row>
    <row r="107041" spans="7:7" s="68" customFormat="1">
      <c r="G107041" s="101"/>
    </row>
    <row r="107042" spans="7:7" s="68" customFormat="1">
      <c r="G107042" s="101"/>
    </row>
    <row r="107043" spans="7:7" s="68" customFormat="1">
      <c r="G107043" s="101"/>
    </row>
    <row r="107044" spans="7:7" s="68" customFormat="1">
      <c r="G107044" s="101"/>
    </row>
    <row r="107045" spans="7:7" s="68" customFormat="1">
      <c r="G107045" s="101"/>
    </row>
    <row r="107046" spans="7:7" s="68" customFormat="1">
      <c r="G107046" s="101"/>
    </row>
    <row r="107047" spans="7:7" s="68" customFormat="1">
      <c r="G107047" s="101"/>
    </row>
    <row r="107048" spans="7:7" s="68" customFormat="1">
      <c r="G107048" s="101"/>
    </row>
    <row r="107049" spans="7:7" s="68" customFormat="1">
      <c r="G107049" s="101"/>
    </row>
    <row r="107050" spans="7:7" s="68" customFormat="1">
      <c r="G107050" s="101"/>
    </row>
    <row r="107051" spans="7:7" s="68" customFormat="1">
      <c r="G107051" s="101"/>
    </row>
    <row r="107052" spans="7:7" s="68" customFormat="1">
      <c r="G107052" s="101"/>
    </row>
    <row r="107053" spans="7:7" s="68" customFormat="1">
      <c r="G107053" s="101"/>
    </row>
    <row r="107054" spans="7:7" s="68" customFormat="1">
      <c r="G107054" s="101"/>
    </row>
    <row r="107055" spans="7:7" s="68" customFormat="1">
      <c r="G107055" s="101"/>
    </row>
    <row r="107056" spans="7:7" s="68" customFormat="1">
      <c r="G107056" s="101"/>
    </row>
    <row r="107057" spans="7:7" s="68" customFormat="1">
      <c r="G107057" s="101"/>
    </row>
    <row r="107058" spans="7:7" s="68" customFormat="1">
      <c r="G107058" s="101"/>
    </row>
    <row r="107059" spans="7:7" s="68" customFormat="1">
      <c r="G107059" s="101"/>
    </row>
    <row r="107060" spans="7:7" s="68" customFormat="1">
      <c r="G107060" s="101"/>
    </row>
    <row r="107061" spans="7:7" s="68" customFormat="1">
      <c r="G107061" s="101"/>
    </row>
    <row r="107062" spans="7:7" s="68" customFormat="1">
      <c r="G107062" s="101"/>
    </row>
    <row r="107063" spans="7:7" s="68" customFormat="1">
      <c r="G107063" s="101"/>
    </row>
    <row r="107064" spans="7:7" s="68" customFormat="1">
      <c r="G107064" s="101"/>
    </row>
    <row r="107065" spans="7:7" s="68" customFormat="1">
      <c r="G107065" s="101"/>
    </row>
    <row r="107066" spans="7:7" s="68" customFormat="1">
      <c r="G107066" s="101"/>
    </row>
    <row r="107067" spans="7:7" s="68" customFormat="1">
      <c r="G107067" s="101"/>
    </row>
    <row r="107068" spans="7:7" s="68" customFormat="1">
      <c r="G107068" s="101"/>
    </row>
    <row r="107069" spans="7:7" s="68" customFormat="1">
      <c r="G107069" s="101"/>
    </row>
    <row r="107070" spans="7:7" s="68" customFormat="1">
      <c r="G107070" s="101"/>
    </row>
    <row r="107071" spans="7:7" s="68" customFormat="1">
      <c r="G107071" s="101"/>
    </row>
    <row r="107072" spans="7:7" s="68" customFormat="1">
      <c r="G107072" s="101"/>
    </row>
    <row r="107073" spans="7:7" s="68" customFormat="1">
      <c r="G107073" s="101"/>
    </row>
    <row r="107074" spans="7:7" s="68" customFormat="1">
      <c r="G107074" s="101"/>
    </row>
    <row r="107075" spans="7:7" s="68" customFormat="1">
      <c r="G107075" s="101"/>
    </row>
    <row r="107076" spans="7:7" s="68" customFormat="1">
      <c r="G107076" s="101"/>
    </row>
    <row r="107077" spans="7:7" s="68" customFormat="1">
      <c r="G107077" s="101"/>
    </row>
    <row r="107078" spans="7:7" s="68" customFormat="1">
      <c r="G107078" s="101"/>
    </row>
    <row r="107079" spans="7:7" s="68" customFormat="1">
      <c r="G107079" s="101"/>
    </row>
    <row r="107080" spans="7:7" s="68" customFormat="1">
      <c r="G107080" s="101"/>
    </row>
    <row r="107081" spans="7:7" s="68" customFormat="1">
      <c r="G107081" s="101"/>
    </row>
    <row r="107082" spans="7:7" s="68" customFormat="1">
      <c r="G107082" s="101"/>
    </row>
    <row r="107083" spans="7:7" s="68" customFormat="1">
      <c r="G107083" s="101"/>
    </row>
    <row r="107084" spans="7:7" s="68" customFormat="1">
      <c r="G107084" s="101"/>
    </row>
    <row r="107085" spans="7:7" s="68" customFormat="1">
      <c r="G107085" s="101"/>
    </row>
    <row r="107086" spans="7:7" s="68" customFormat="1">
      <c r="G107086" s="101"/>
    </row>
    <row r="107087" spans="7:7" s="68" customFormat="1">
      <c r="G107087" s="101"/>
    </row>
    <row r="107088" spans="7:7" s="68" customFormat="1">
      <c r="G107088" s="101"/>
    </row>
    <row r="107089" spans="7:7" s="68" customFormat="1">
      <c r="G107089" s="101"/>
    </row>
    <row r="107090" spans="7:7" s="68" customFormat="1">
      <c r="G107090" s="101"/>
    </row>
    <row r="107091" spans="7:7" s="68" customFormat="1">
      <c r="G107091" s="101"/>
    </row>
    <row r="107092" spans="7:7" s="68" customFormat="1">
      <c r="G107092" s="101"/>
    </row>
    <row r="107093" spans="7:7" s="68" customFormat="1">
      <c r="G107093" s="101"/>
    </row>
    <row r="107094" spans="7:7" s="68" customFormat="1">
      <c r="G107094" s="101"/>
    </row>
    <row r="107095" spans="7:7" s="68" customFormat="1">
      <c r="G107095" s="101"/>
    </row>
    <row r="107096" spans="7:7" s="68" customFormat="1">
      <c r="G107096" s="101"/>
    </row>
    <row r="107097" spans="7:7" s="68" customFormat="1">
      <c r="G107097" s="101"/>
    </row>
    <row r="107098" spans="7:7" s="68" customFormat="1">
      <c r="G107098" s="101"/>
    </row>
    <row r="107099" spans="7:7" s="68" customFormat="1">
      <c r="G107099" s="101"/>
    </row>
    <row r="107100" spans="7:7" s="68" customFormat="1">
      <c r="G107100" s="101"/>
    </row>
    <row r="107101" spans="7:7" s="68" customFormat="1">
      <c r="G107101" s="101"/>
    </row>
    <row r="107102" spans="7:7" s="68" customFormat="1">
      <c r="G107102" s="101"/>
    </row>
    <row r="107103" spans="7:7" s="68" customFormat="1">
      <c r="G107103" s="101"/>
    </row>
    <row r="107104" spans="7:7" s="68" customFormat="1">
      <c r="G107104" s="101"/>
    </row>
    <row r="107105" spans="7:7" s="68" customFormat="1">
      <c r="G107105" s="101"/>
    </row>
    <row r="107106" spans="7:7" s="68" customFormat="1">
      <c r="G107106" s="101"/>
    </row>
    <row r="107107" spans="7:7" s="68" customFormat="1">
      <c r="G107107" s="101"/>
    </row>
    <row r="107108" spans="7:7" s="68" customFormat="1">
      <c r="G107108" s="101"/>
    </row>
    <row r="107109" spans="7:7" s="68" customFormat="1">
      <c r="G107109" s="101"/>
    </row>
    <row r="107110" spans="7:7" s="68" customFormat="1">
      <c r="G107110" s="101"/>
    </row>
    <row r="107111" spans="7:7" s="68" customFormat="1">
      <c r="G107111" s="101"/>
    </row>
    <row r="107112" spans="7:7" s="68" customFormat="1">
      <c r="G107112" s="101"/>
    </row>
    <row r="107113" spans="7:7" s="68" customFormat="1">
      <c r="G107113" s="101"/>
    </row>
    <row r="107114" spans="7:7" s="68" customFormat="1">
      <c r="G107114" s="101"/>
    </row>
    <row r="107115" spans="7:7" s="68" customFormat="1">
      <c r="G107115" s="101"/>
    </row>
    <row r="107116" spans="7:7" s="68" customFormat="1">
      <c r="G107116" s="101"/>
    </row>
    <row r="107117" spans="7:7" s="68" customFormat="1">
      <c r="G107117" s="101"/>
    </row>
    <row r="107118" spans="7:7" s="68" customFormat="1">
      <c r="G107118" s="101"/>
    </row>
    <row r="107119" spans="7:7" s="68" customFormat="1">
      <c r="G107119" s="101"/>
    </row>
    <row r="107120" spans="7:7" s="68" customFormat="1">
      <c r="G107120" s="101"/>
    </row>
    <row r="107121" spans="7:7" s="68" customFormat="1">
      <c r="G107121" s="101"/>
    </row>
    <row r="107122" spans="7:7" s="68" customFormat="1">
      <c r="G107122" s="101"/>
    </row>
    <row r="107123" spans="7:7" s="68" customFormat="1">
      <c r="G107123" s="101"/>
    </row>
    <row r="107124" spans="7:7" s="68" customFormat="1">
      <c r="G107124" s="101"/>
    </row>
    <row r="107125" spans="7:7" s="68" customFormat="1">
      <c r="G107125" s="101"/>
    </row>
    <row r="107126" spans="7:7" s="68" customFormat="1">
      <c r="G107126" s="101"/>
    </row>
    <row r="107127" spans="7:7" s="68" customFormat="1">
      <c r="G107127" s="101"/>
    </row>
    <row r="107128" spans="7:7" s="68" customFormat="1">
      <c r="G107128" s="101"/>
    </row>
    <row r="107129" spans="7:7" s="68" customFormat="1">
      <c r="G107129" s="101"/>
    </row>
    <row r="107130" spans="7:7" s="68" customFormat="1">
      <c r="G107130" s="101"/>
    </row>
    <row r="107131" spans="7:7" s="68" customFormat="1">
      <c r="G107131" s="101"/>
    </row>
    <row r="107132" spans="7:7" s="68" customFormat="1">
      <c r="G107132" s="101"/>
    </row>
    <row r="107133" spans="7:7" s="68" customFormat="1">
      <c r="G107133" s="101"/>
    </row>
    <row r="107134" spans="7:7" s="68" customFormat="1">
      <c r="G107134" s="101"/>
    </row>
    <row r="107135" spans="7:7" s="68" customFormat="1">
      <c r="G107135" s="101"/>
    </row>
    <row r="107136" spans="7:7" s="68" customFormat="1">
      <c r="G107136" s="101"/>
    </row>
    <row r="107137" spans="7:7" s="68" customFormat="1">
      <c r="G107137" s="101"/>
    </row>
    <row r="107138" spans="7:7" s="68" customFormat="1">
      <c r="G107138" s="101"/>
    </row>
    <row r="107139" spans="7:7" s="68" customFormat="1">
      <c r="G107139" s="101"/>
    </row>
    <row r="107140" spans="7:7" s="68" customFormat="1">
      <c r="G107140" s="101"/>
    </row>
    <row r="107141" spans="7:7" s="68" customFormat="1">
      <c r="G107141" s="101"/>
    </row>
    <row r="107142" spans="7:7" s="68" customFormat="1">
      <c r="G107142" s="101"/>
    </row>
    <row r="107143" spans="7:7" s="68" customFormat="1">
      <c r="G107143" s="101"/>
    </row>
    <row r="107144" spans="7:7" s="68" customFormat="1">
      <c r="G107144" s="101"/>
    </row>
    <row r="107145" spans="7:7" s="68" customFormat="1">
      <c r="G107145" s="101"/>
    </row>
    <row r="107146" spans="7:7" s="68" customFormat="1">
      <c r="G107146" s="101"/>
    </row>
    <row r="107147" spans="7:7" s="68" customFormat="1">
      <c r="G107147" s="101"/>
    </row>
    <row r="107148" spans="7:7" s="68" customFormat="1">
      <c r="G107148" s="101"/>
    </row>
    <row r="107149" spans="7:7" s="68" customFormat="1">
      <c r="G107149" s="101"/>
    </row>
    <row r="107150" spans="7:7" s="68" customFormat="1">
      <c r="G107150" s="101"/>
    </row>
    <row r="107151" spans="7:7" s="68" customFormat="1">
      <c r="G107151" s="101"/>
    </row>
    <row r="107152" spans="7:7" s="68" customFormat="1">
      <c r="G107152" s="101"/>
    </row>
    <row r="107153" spans="7:7" s="68" customFormat="1">
      <c r="G107153" s="101"/>
    </row>
    <row r="107154" spans="7:7" s="68" customFormat="1">
      <c r="G107154" s="101"/>
    </row>
    <row r="107155" spans="7:7" s="68" customFormat="1">
      <c r="G107155" s="101"/>
    </row>
    <row r="107156" spans="7:7" s="68" customFormat="1">
      <c r="G107156" s="101"/>
    </row>
    <row r="107157" spans="7:7" s="68" customFormat="1">
      <c r="G107157" s="101"/>
    </row>
    <row r="107158" spans="7:7" s="68" customFormat="1">
      <c r="G107158" s="101"/>
    </row>
    <row r="107159" spans="7:7" s="68" customFormat="1">
      <c r="G107159" s="101"/>
    </row>
    <row r="107160" spans="7:7" s="68" customFormat="1">
      <c r="G107160" s="101"/>
    </row>
    <row r="107161" spans="7:7" s="68" customFormat="1">
      <c r="G107161" s="101"/>
    </row>
    <row r="107162" spans="7:7" s="68" customFormat="1">
      <c r="G107162" s="101"/>
    </row>
    <row r="107163" spans="7:7" s="68" customFormat="1">
      <c r="G107163" s="101"/>
    </row>
    <row r="107164" spans="7:7" s="68" customFormat="1">
      <c r="G107164" s="101"/>
    </row>
    <row r="107165" spans="7:7" s="68" customFormat="1">
      <c r="G107165" s="101"/>
    </row>
    <row r="107166" spans="7:7" s="68" customFormat="1">
      <c r="G107166" s="101"/>
    </row>
    <row r="107167" spans="7:7" s="68" customFormat="1">
      <c r="G107167" s="101"/>
    </row>
    <row r="107168" spans="7:7" s="68" customFormat="1">
      <c r="G107168" s="101"/>
    </row>
    <row r="107169" spans="7:7" s="68" customFormat="1">
      <c r="G107169" s="101"/>
    </row>
    <row r="107170" spans="7:7" s="68" customFormat="1">
      <c r="G107170" s="101"/>
    </row>
    <row r="107171" spans="7:7" s="68" customFormat="1">
      <c r="G107171" s="101"/>
    </row>
    <row r="107172" spans="7:7" s="68" customFormat="1">
      <c r="G107172" s="101"/>
    </row>
    <row r="107173" spans="7:7" s="68" customFormat="1">
      <c r="G107173" s="101"/>
    </row>
    <row r="107174" spans="7:7" s="68" customFormat="1">
      <c r="G107174" s="101"/>
    </row>
    <row r="107175" spans="7:7" s="68" customFormat="1">
      <c r="G107175" s="101"/>
    </row>
    <row r="107176" spans="7:7" s="68" customFormat="1">
      <c r="G107176" s="101"/>
    </row>
    <row r="107177" spans="7:7" s="68" customFormat="1">
      <c r="G107177" s="101"/>
    </row>
    <row r="107178" spans="7:7" s="68" customFormat="1">
      <c r="G107178" s="101"/>
    </row>
    <row r="107179" spans="7:7" s="68" customFormat="1">
      <c r="G107179" s="101"/>
    </row>
    <row r="107180" spans="7:7" s="68" customFormat="1">
      <c r="G107180" s="101"/>
    </row>
    <row r="107181" spans="7:7" s="68" customFormat="1">
      <c r="G107181" s="101"/>
    </row>
    <row r="107182" spans="7:7" s="68" customFormat="1">
      <c r="G107182" s="101"/>
    </row>
    <row r="107183" spans="7:7" s="68" customFormat="1">
      <c r="G107183" s="101"/>
    </row>
    <row r="107184" spans="7:7" s="68" customFormat="1">
      <c r="G107184" s="101"/>
    </row>
    <row r="107185" spans="7:7" s="68" customFormat="1">
      <c r="G107185" s="101"/>
    </row>
    <row r="107186" spans="7:7" s="68" customFormat="1">
      <c r="G107186" s="101"/>
    </row>
    <row r="107187" spans="7:7" s="68" customFormat="1">
      <c r="G107187" s="101"/>
    </row>
    <row r="107188" spans="7:7" s="68" customFormat="1">
      <c r="G107188" s="101"/>
    </row>
    <row r="107189" spans="7:7" s="68" customFormat="1">
      <c r="G107189" s="101"/>
    </row>
    <row r="107190" spans="7:7" s="68" customFormat="1">
      <c r="G107190" s="101"/>
    </row>
    <row r="107191" spans="7:7" s="68" customFormat="1">
      <c r="G107191" s="101"/>
    </row>
    <row r="107192" spans="7:7" s="68" customFormat="1">
      <c r="G107192" s="101"/>
    </row>
    <row r="107193" spans="7:7" s="68" customFormat="1">
      <c r="G107193" s="101"/>
    </row>
    <row r="107194" spans="7:7" s="68" customFormat="1">
      <c r="G107194" s="101"/>
    </row>
    <row r="107195" spans="7:7" s="68" customFormat="1">
      <c r="G107195" s="101"/>
    </row>
    <row r="107196" spans="7:7" s="68" customFormat="1">
      <c r="G107196" s="101"/>
    </row>
    <row r="107197" spans="7:7" s="68" customFormat="1">
      <c r="G107197" s="101"/>
    </row>
    <row r="107198" spans="7:7" s="68" customFormat="1">
      <c r="G107198" s="101"/>
    </row>
    <row r="107199" spans="7:7" s="68" customFormat="1">
      <c r="G107199" s="101"/>
    </row>
    <row r="107200" spans="7:7" s="68" customFormat="1">
      <c r="G107200" s="101"/>
    </row>
    <row r="107201" spans="7:7" s="68" customFormat="1">
      <c r="G107201" s="101"/>
    </row>
    <row r="107202" spans="7:7" s="68" customFormat="1">
      <c r="G107202" s="101"/>
    </row>
    <row r="107203" spans="7:7" s="68" customFormat="1">
      <c r="G107203" s="101"/>
    </row>
    <row r="107204" spans="7:7" s="68" customFormat="1">
      <c r="G107204" s="101"/>
    </row>
    <row r="107205" spans="7:7" s="68" customFormat="1">
      <c r="G107205" s="101"/>
    </row>
    <row r="107206" spans="7:7" s="68" customFormat="1">
      <c r="G107206" s="101"/>
    </row>
    <row r="107207" spans="7:7" s="68" customFormat="1">
      <c r="G107207" s="101"/>
    </row>
    <row r="107208" spans="7:7" s="68" customFormat="1">
      <c r="G107208" s="101"/>
    </row>
    <row r="107209" spans="7:7" s="68" customFormat="1">
      <c r="G107209" s="101"/>
    </row>
    <row r="107210" spans="7:7" s="68" customFormat="1">
      <c r="G107210" s="101"/>
    </row>
    <row r="107211" spans="7:7" s="68" customFormat="1">
      <c r="G107211" s="101"/>
    </row>
    <row r="107212" spans="7:7" s="68" customFormat="1">
      <c r="G107212" s="101"/>
    </row>
    <row r="107213" spans="7:7" s="68" customFormat="1">
      <c r="G107213" s="101"/>
    </row>
    <row r="107214" spans="7:7" s="68" customFormat="1">
      <c r="G107214" s="101"/>
    </row>
    <row r="107215" spans="7:7" s="68" customFormat="1">
      <c r="G107215" s="101"/>
    </row>
    <row r="107216" spans="7:7" s="68" customFormat="1">
      <c r="G107216" s="101"/>
    </row>
    <row r="107217" spans="7:7" s="68" customFormat="1">
      <c r="G107217" s="101"/>
    </row>
    <row r="107218" spans="7:7" s="68" customFormat="1">
      <c r="G107218" s="101"/>
    </row>
    <row r="107219" spans="7:7" s="68" customFormat="1">
      <c r="G107219" s="101"/>
    </row>
    <row r="107220" spans="7:7" s="68" customFormat="1">
      <c r="G107220" s="101"/>
    </row>
    <row r="107221" spans="7:7" s="68" customFormat="1">
      <c r="G107221" s="101"/>
    </row>
    <row r="107222" spans="7:7" s="68" customFormat="1">
      <c r="G107222" s="101"/>
    </row>
    <row r="107223" spans="7:7" s="68" customFormat="1">
      <c r="G107223" s="101"/>
    </row>
    <row r="107224" spans="7:7" s="68" customFormat="1">
      <c r="G107224" s="101"/>
    </row>
    <row r="107225" spans="7:7" s="68" customFormat="1">
      <c r="G107225" s="101"/>
    </row>
    <row r="107226" spans="7:7" s="68" customFormat="1">
      <c r="G107226" s="101"/>
    </row>
    <row r="107227" spans="7:7" s="68" customFormat="1">
      <c r="G107227" s="101"/>
    </row>
    <row r="107228" spans="7:7" s="68" customFormat="1">
      <c r="G107228" s="101"/>
    </row>
    <row r="107229" spans="7:7" s="68" customFormat="1">
      <c r="G107229" s="101"/>
    </row>
    <row r="107230" spans="7:7" s="68" customFormat="1">
      <c r="G107230" s="101"/>
    </row>
    <row r="107231" spans="7:7" s="68" customFormat="1">
      <c r="G107231" s="101"/>
    </row>
    <row r="107232" spans="7:7" s="68" customFormat="1">
      <c r="G107232" s="101"/>
    </row>
    <row r="107233" spans="7:7" s="68" customFormat="1">
      <c r="G107233" s="101"/>
    </row>
    <row r="107234" spans="7:7" s="68" customFormat="1">
      <c r="G107234" s="101"/>
    </row>
    <row r="107235" spans="7:7" s="68" customFormat="1">
      <c r="G107235" s="101"/>
    </row>
    <row r="107236" spans="7:7" s="68" customFormat="1">
      <c r="G107236" s="101"/>
    </row>
    <row r="107237" spans="7:7" s="68" customFormat="1">
      <c r="G107237" s="101"/>
    </row>
    <row r="107238" spans="7:7" s="68" customFormat="1">
      <c r="G107238" s="101"/>
    </row>
    <row r="107239" spans="7:7" s="68" customFormat="1">
      <c r="G107239" s="101"/>
    </row>
    <row r="107240" spans="7:7" s="68" customFormat="1">
      <c r="G107240" s="101"/>
    </row>
    <row r="107241" spans="7:7" s="68" customFormat="1">
      <c r="G107241" s="101"/>
    </row>
    <row r="107242" spans="7:7" s="68" customFormat="1">
      <c r="G107242" s="101"/>
    </row>
    <row r="107243" spans="7:7" s="68" customFormat="1">
      <c r="G107243" s="101"/>
    </row>
    <row r="107244" spans="7:7" s="68" customFormat="1">
      <c r="G107244" s="101"/>
    </row>
    <row r="107245" spans="7:7" s="68" customFormat="1">
      <c r="G107245" s="101"/>
    </row>
    <row r="107246" spans="7:7" s="68" customFormat="1">
      <c r="G107246" s="101"/>
    </row>
    <row r="107247" spans="7:7" s="68" customFormat="1">
      <c r="G107247" s="101"/>
    </row>
    <row r="107248" spans="7:7" s="68" customFormat="1">
      <c r="G107248" s="101"/>
    </row>
    <row r="107249" spans="7:7" s="68" customFormat="1">
      <c r="G107249" s="101"/>
    </row>
    <row r="107250" spans="7:7" s="68" customFormat="1">
      <c r="G107250" s="101"/>
    </row>
    <row r="107251" spans="7:7" s="68" customFormat="1">
      <c r="G107251" s="101"/>
    </row>
    <row r="107252" spans="7:7" s="68" customFormat="1">
      <c r="G107252" s="101"/>
    </row>
    <row r="107253" spans="7:7" s="68" customFormat="1">
      <c r="G107253" s="101"/>
    </row>
    <row r="107254" spans="7:7" s="68" customFormat="1">
      <c r="G107254" s="101"/>
    </row>
    <row r="107255" spans="7:7" s="68" customFormat="1">
      <c r="G107255" s="101"/>
    </row>
    <row r="107256" spans="7:7" s="68" customFormat="1">
      <c r="G107256" s="101"/>
    </row>
    <row r="107257" spans="7:7" s="68" customFormat="1">
      <c r="G107257" s="101"/>
    </row>
    <row r="107258" spans="7:7" s="68" customFormat="1">
      <c r="G107258" s="101"/>
    </row>
    <row r="107259" spans="7:7" s="68" customFormat="1">
      <c r="G107259" s="101"/>
    </row>
    <row r="107260" spans="7:7" s="68" customFormat="1">
      <c r="G107260" s="101"/>
    </row>
    <row r="107261" spans="7:7" s="68" customFormat="1">
      <c r="G107261" s="101"/>
    </row>
    <row r="107262" spans="7:7" s="68" customFormat="1">
      <c r="G107262" s="101"/>
    </row>
    <row r="107263" spans="7:7" s="68" customFormat="1">
      <c r="G107263" s="101"/>
    </row>
    <row r="107264" spans="7:7" s="68" customFormat="1">
      <c r="G107264" s="101"/>
    </row>
    <row r="107265" spans="7:7" s="68" customFormat="1">
      <c r="G107265" s="101"/>
    </row>
    <row r="107266" spans="7:7" s="68" customFormat="1">
      <c r="G107266" s="101"/>
    </row>
    <row r="107267" spans="7:7" s="68" customFormat="1">
      <c r="G107267" s="101"/>
    </row>
    <row r="107268" spans="7:7" s="68" customFormat="1">
      <c r="G107268" s="101"/>
    </row>
    <row r="107269" spans="7:7" s="68" customFormat="1">
      <c r="G107269" s="101"/>
    </row>
    <row r="107270" spans="7:7" s="68" customFormat="1">
      <c r="G107270" s="101"/>
    </row>
    <row r="107271" spans="7:7" s="68" customFormat="1">
      <c r="G107271" s="101"/>
    </row>
    <row r="107272" spans="7:7" s="68" customFormat="1">
      <c r="G107272" s="101"/>
    </row>
    <row r="107273" spans="7:7" s="68" customFormat="1">
      <c r="G107273" s="101"/>
    </row>
    <row r="107274" spans="7:7" s="68" customFormat="1">
      <c r="G107274" s="101"/>
    </row>
    <row r="107275" spans="7:7" s="68" customFormat="1">
      <c r="G107275" s="101"/>
    </row>
    <row r="107276" spans="7:7" s="68" customFormat="1">
      <c r="G107276" s="101"/>
    </row>
    <row r="107277" spans="7:7" s="68" customFormat="1">
      <c r="G107277" s="101"/>
    </row>
    <row r="107278" spans="7:7" s="68" customFormat="1">
      <c r="G107278" s="101"/>
    </row>
    <row r="107279" spans="7:7" s="68" customFormat="1">
      <c r="G107279" s="101"/>
    </row>
    <row r="107280" spans="7:7" s="68" customFormat="1">
      <c r="G107280" s="101"/>
    </row>
    <row r="107281" spans="7:7" s="68" customFormat="1">
      <c r="G107281" s="101"/>
    </row>
    <row r="107282" spans="7:7" s="68" customFormat="1">
      <c r="G107282" s="101"/>
    </row>
    <row r="107283" spans="7:7" s="68" customFormat="1">
      <c r="G107283" s="101"/>
    </row>
    <row r="107284" spans="7:7" s="68" customFormat="1">
      <c r="G107284" s="101"/>
    </row>
    <row r="107285" spans="7:7" s="68" customFormat="1">
      <c r="G107285" s="101"/>
    </row>
    <row r="107286" spans="7:7" s="68" customFormat="1">
      <c r="G107286" s="101"/>
    </row>
    <row r="107287" spans="7:7" s="68" customFormat="1">
      <c r="G107287" s="101"/>
    </row>
    <row r="107288" spans="7:7" s="68" customFormat="1">
      <c r="G107288" s="101"/>
    </row>
    <row r="107289" spans="7:7" s="68" customFormat="1">
      <c r="G107289" s="101"/>
    </row>
    <row r="107290" spans="7:7" s="68" customFormat="1">
      <c r="G107290" s="101"/>
    </row>
    <row r="107291" spans="7:7" s="68" customFormat="1">
      <c r="G107291" s="101"/>
    </row>
    <row r="107292" spans="7:7" s="68" customFormat="1">
      <c r="G107292" s="101"/>
    </row>
    <row r="107293" spans="7:7" s="68" customFormat="1">
      <c r="G107293" s="101"/>
    </row>
    <row r="107294" spans="7:7" s="68" customFormat="1">
      <c r="G107294" s="101"/>
    </row>
    <row r="107295" spans="7:7" s="68" customFormat="1">
      <c r="G107295" s="101"/>
    </row>
    <row r="107296" spans="7:7" s="68" customFormat="1">
      <c r="G107296" s="101"/>
    </row>
    <row r="107297" spans="7:7" s="68" customFormat="1">
      <c r="G107297" s="101"/>
    </row>
    <row r="107298" spans="7:7" s="68" customFormat="1">
      <c r="G107298" s="101"/>
    </row>
    <row r="107299" spans="7:7" s="68" customFormat="1">
      <c r="G107299" s="101"/>
    </row>
    <row r="107300" spans="7:7" s="68" customFormat="1">
      <c r="G107300" s="101"/>
    </row>
    <row r="107301" spans="7:7" s="68" customFormat="1">
      <c r="G107301" s="101"/>
    </row>
    <row r="107302" spans="7:7" s="68" customFormat="1">
      <c r="G107302" s="101"/>
    </row>
    <row r="107303" spans="7:7" s="68" customFormat="1">
      <c r="G107303" s="101"/>
    </row>
    <row r="107304" spans="7:7" s="68" customFormat="1">
      <c r="G107304" s="101"/>
    </row>
    <row r="107305" spans="7:7" s="68" customFormat="1">
      <c r="G107305" s="101"/>
    </row>
    <row r="107306" spans="7:7" s="68" customFormat="1">
      <c r="G107306" s="101"/>
    </row>
    <row r="107307" spans="7:7" s="68" customFormat="1">
      <c r="G107307" s="101"/>
    </row>
    <row r="107308" spans="7:7" s="68" customFormat="1">
      <c r="G107308" s="101"/>
    </row>
    <row r="107309" spans="7:7" s="68" customFormat="1">
      <c r="G107309" s="101"/>
    </row>
    <row r="107310" spans="7:7" s="68" customFormat="1">
      <c r="G107310" s="101"/>
    </row>
    <row r="107311" spans="7:7" s="68" customFormat="1">
      <c r="G107311" s="101"/>
    </row>
    <row r="107312" spans="7:7" s="68" customFormat="1">
      <c r="G107312" s="101"/>
    </row>
    <row r="107313" spans="7:7" s="68" customFormat="1">
      <c r="G107313" s="101"/>
    </row>
    <row r="107314" spans="7:7" s="68" customFormat="1">
      <c r="G107314" s="101"/>
    </row>
    <row r="107315" spans="7:7" s="68" customFormat="1">
      <c r="G107315" s="101"/>
    </row>
    <row r="107316" spans="7:7" s="68" customFormat="1">
      <c r="G107316" s="101"/>
    </row>
    <row r="107317" spans="7:7" s="68" customFormat="1">
      <c r="G107317" s="101"/>
    </row>
    <row r="107318" spans="7:7" s="68" customFormat="1">
      <c r="G107318" s="101"/>
    </row>
    <row r="107319" spans="7:7" s="68" customFormat="1">
      <c r="G107319" s="101"/>
    </row>
    <row r="107320" spans="7:7" s="68" customFormat="1">
      <c r="G107320" s="101"/>
    </row>
    <row r="107321" spans="7:7" s="68" customFormat="1">
      <c r="G107321" s="101"/>
    </row>
    <row r="107322" spans="7:7" s="68" customFormat="1">
      <c r="G107322" s="101"/>
    </row>
    <row r="107323" spans="7:7" s="68" customFormat="1">
      <c r="G107323" s="101"/>
    </row>
    <row r="107324" spans="7:7" s="68" customFormat="1">
      <c r="G107324" s="101"/>
    </row>
    <row r="107325" spans="7:7" s="68" customFormat="1">
      <c r="G107325" s="101"/>
    </row>
    <row r="107326" spans="7:7" s="68" customFormat="1">
      <c r="G107326" s="101"/>
    </row>
    <row r="107327" spans="7:7" s="68" customFormat="1">
      <c r="G107327" s="101"/>
    </row>
    <row r="107328" spans="7:7" s="68" customFormat="1">
      <c r="G107328" s="101"/>
    </row>
    <row r="107329" spans="7:7" s="68" customFormat="1">
      <c r="G107329" s="101"/>
    </row>
    <row r="107330" spans="7:7" s="68" customFormat="1">
      <c r="G107330" s="101"/>
    </row>
    <row r="107331" spans="7:7" s="68" customFormat="1">
      <c r="G107331" s="101"/>
    </row>
    <row r="107332" spans="7:7" s="68" customFormat="1">
      <c r="G107332" s="101"/>
    </row>
    <row r="107333" spans="7:7" s="68" customFormat="1">
      <c r="G107333" s="101"/>
    </row>
    <row r="107334" spans="7:7" s="68" customFormat="1">
      <c r="G107334" s="101"/>
    </row>
    <row r="107335" spans="7:7" s="68" customFormat="1">
      <c r="G107335" s="101"/>
    </row>
    <row r="107336" spans="7:7" s="68" customFormat="1">
      <c r="G107336" s="101"/>
    </row>
    <row r="107337" spans="7:7" s="68" customFormat="1">
      <c r="G107337" s="101"/>
    </row>
    <row r="107338" spans="7:7" s="68" customFormat="1">
      <c r="G107338" s="101"/>
    </row>
    <row r="107339" spans="7:7" s="68" customFormat="1">
      <c r="G107339" s="101"/>
    </row>
    <row r="107340" spans="7:7" s="68" customFormat="1">
      <c r="G107340" s="101"/>
    </row>
    <row r="107341" spans="7:7" s="68" customFormat="1">
      <c r="G107341" s="101"/>
    </row>
    <row r="107342" spans="7:7" s="68" customFormat="1">
      <c r="G107342" s="101"/>
    </row>
    <row r="107343" spans="7:7" s="68" customFormat="1">
      <c r="G107343" s="101"/>
    </row>
    <row r="107344" spans="7:7" s="68" customFormat="1">
      <c r="G107344" s="101"/>
    </row>
    <row r="107345" spans="7:7" s="68" customFormat="1">
      <c r="G107345" s="101"/>
    </row>
    <row r="107346" spans="7:7" s="68" customFormat="1">
      <c r="G107346" s="101"/>
    </row>
    <row r="107347" spans="7:7" s="68" customFormat="1">
      <c r="G107347" s="101"/>
    </row>
    <row r="107348" spans="7:7" s="68" customFormat="1">
      <c r="G107348" s="101"/>
    </row>
    <row r="107349" spans="7:7" s="68" customFormat="1">
      <c r="G107349" s="101"/>
    </row>
    <row r="107350" spans="7:7" s="68" customFormat="1">
      <c r="G107350" s="101"/>
    </row>
    <row r="107351" spans="7:7" s="68" customFormat="1">
      <c r="G107351" s="101"/>
    </row>
    <row r="107352" spans="7:7" s="68" customFormat="1">
      <c r="G107352" s="101"/>
    </row>
    <row r="107353" spans="7:7" s="68" customFormat="1">
      <c r="G107353" s="101"/>
    </row>
    <row r="107354" spans="7:7" s="68" customFormat="1">
      <c r="G107354" s="101"/>
    </row>
    <row r="107355" spans="7:7" s="68" customFormat="1">
      <c r="G107355" s="101"/>
    </row>
    <row r="107356" spans="7:7" s="68" customFormat="1">
      <c r="G107356" s="101"/>
    </row>
    <row r="107357" spans="7:7" s="68" customFormat="1">
      <c r="G107357" s="101"/>
    </row>
    <row r="107358" spans="7:7" s="68" customFormat="1">
      <c r="G107358" s="101"/>
    </row>
    <row r="107359" spans="7:7" s="68" customFormat="1">
      <c r="G107359" s="101"/>
    </row>
    <row r="107360" spans="7:7" s="68" customFormat="1">
      <c r="G107360" s="101"/>
    </row>
    <row r="107361" spans="7:7" s="68" customFormat="1">
      <c r="G107361" s="101"/>
    </row>
    <row r="107362" spans="7:7" s="68" customFormat="1">
      <c r="G107362" s="101"/>
    </row>
    <row r="107363" spans="7:7" s="68" customFormat="1">
      <c r="G107363" s="101"/>
    </row>
    <row r="107364" spans="7:7" s="68" customFormat="1">
      <c r="G107364" s="101"/>
    </row>
    <row r="107365" spans="7:7" s="68" customFormat="1">
      <c r="G107365" s="101"/>
    </row>
    <row r="107366" spans="7:7" s="68" customFormat="1">
      <c r="G107366" s="101"/>
    </row>
    <row r="107367" spans="7:7" s="68" customFormat="1">
      <c r="G107367" s="101"/>
    </row>
    <row r="107368" spans="7:7" s="68" customFormat="1">
      <c r="G107368" s="101"/>
    </row>
    <row r="107369" spans="7:7" s="68" customFormat="1">
      <c r="G107369" s="101"/>
    </row>
    <row r="107370" spans="7:7" s="68" customFormat="1">
      <c r="G107370" s="101"/>
    </row>
    <row r="107371" spans="7:7" s="68" customFormat="1">
      <c r="G107371" s="101"/>
    </row>
    <row r="107372" spans="7:7" s="68" customFormat="1">
      <c r="G107372" s="101"/>
    </row>
    <row r="107373" spans="7:7" s="68" customFormat="1">
      <c r="G107373" s="101"/>
    </row>
    <row r="107374" spans="7:7" s="68" customFormat="1">
      <c r="G107374" s="101"/>
    </row>
    <row r="107375" spans="7:7" s="68" customFormat="1">
      <c r="G107375" s="101"/>
    </row>
    <row r="107376" spans="7:7" s="68" customFormat="1">
      <c r="G107376" s="101"/>
    </row>
    <row r="107377" spans="7:7" s="68" customFormat="1">
      <c r="G107377" s="101"/>
    </row>
    <row r="107378" spans="7:7" s="68" customFormat="1">
      <c r="G107378" s="101"/>
    </row>
    <row r="107379" spans="7:7" s="68" customFormat="1">
      <c r="G107379" s="101"/>
    </row>
    <row r="107380" spans="7:7" s="68" customFormat="1">
      <c r="G107380" s="101"/>
    </row>
    <row r="107381" spans="7:7" s="68" customFormat="1">
      <c r="G107381" s="101"/>
    </row>
    <row r="107382" spans="7:7" s="68" customFormat="1">
      <c r="G107382" s="101"/>
    </row>
    <row r="107383" spans="7:7" s="68" customFormat="1">
      <c r="G107383" s="101"/>
    </row>
    <row r="107384" spans="7:7" s="68" customFormat="1">
      <c r="G107384" s="101"/>
    </row>
    <row r="107385" spans="7:7" s="68" customFormat="1">
      <c r="G107385" s="101"/>
    </row>
    <row r="107386" spans="7:7" s="68" customFormat="1">
      <c r="G107386" s="101"/>
    </row>
    <row r="107387" spans="7:7" s="68" customFormat="1">
      <c r="G107387" s="101"/>
    </row>
    <row r="107388" spans="7:7" s="68" customFormat="1">
      <c r="G107388" s="101"/>
    </row>
    <row r="107389" spans="7:7" s="68" customFormat="1">
      <c r="G107389" s="101"/>
    </row>
    <row r="107390" spans="7:7" s="68" customFormat="1">
      <c r="G107390" s="101"/>
    </row>
    <row r="107391" spans="7:7" s="68" customFormat="1">
      <c r="G107391" s="101"/>
    </row>
    <row r="107392" spans="7:7" s="68" customFormat="1">
      <c r="G107392" s="101"/>
    </row>
    <row r="107393" spans="7:7" s="68" customFormat="1">
      <c r="G107393" s="101"/>
    </row>
    <row r="107394" spans="7:7" s="68" customFormat="1">
      <c r="G107394" s="101"/>
    </row>
    <row r="107395" spans="7:7" s="68" customFormat="1">
      <c r="G107395" s="101"/>
    </row>
    <row r="107396" spans="7:7" s="68" customFormat="1">
      <c r="G107396" s="101"/>
    </row>
    <row r="107397" spans="7:7" s="68" customFormat="1">
      <c r="G107397" s="101"/>
    </row>
    <row r="107398" spans="7:7" s="68" customFormat="1">
      <c r="G107398" s="101"/>
    </row>
    <row r="107399" spans="7:7" s="68" customFormat="1">
      <c r="G107399" s="101"/>
    </row>
    <row r="107400" spans="7:7" s="68" customFormat="1">
      <c r="G107400" s="101"/>
    </row>
    <row r="107401" spans="7:7" s="68" customFormat="1">
      <c r="G107401" s="101"/>
    </row>
    <row r="107402" spans="7:7" s="68" customFormat="1">
      <c r="G107402" s="101"/>
    </row>
    <row r="107403" spans="7:7" s="68" customFormat="1">
      <c r="G107403" s="101"/>
    </row>
    <row r="107404" spans="7:7" s="68" customFormat="1">
      <c r="G107404" s="101"/>
    </row>
    <row r="107405" spans="7:7" s="68" customFormat="1">
      <c r="G107405" s="101"/>
    </row>
    <row r="107406" spans="7:7" s="68" customFormat="1">
      <c r="G107406" s="101"/>
    </row>
    <row r="107407" spans="7:7" s="68" customFormat="1">
      <c r="G107407" s="101"/>
    </row>
    <row r="107408" spans="7:7" s="68" customFormat="1">
      <c r="G107408" s="101"/>
    </row>
    <row r="107409" spans="7:7" s="68" customFormat="1">
      <c r="G107409" s="101"/>
    </row>
    <row r="107410" spans="7:7" s="68" customFormat="1">
      <c r="G107410" s="101"/>
    </row>
    <row r="107411" spans="7:7" s="68" customFormat="1">
      <c r="G107411" s="101"/>
    </row>
    <row r="107412" spans="7:7" s="68" customFormat="1">
      <c r="G107412" s="101"/>
    </row>
    <row r="107413" spans="7:7" s="68" customFormat="1">
      <c r="G107413" s="101"/>
    </row>
    <row r="107414" spans="7:7" s="68" customFormat="1">
      <c r="G107414" s="101"/>
    </row>
    <row r="107415" spans="7:7" s="68" customFormat="1">
      <c r="G107415" s="101"/>
    </row>
    <row r="107416" spans="7:7" s="68" customFormat="1">
      <c r="G107416" s="101"/>
    </row>
    <row r="107417" spans="7:7" s="68" customFormat="1">
      <c r="G107417" s="101"/>
    </row>
    <row r="107418" spans="7:7" s="68" customFormat="1">
      <c r="G107418" s="101"/>
    </row>
    <row r="107419" spans="7:7" s="68" customFormat="1">
      <c r="G107419" s="101"/>
    </row>
    <row r="107420" spans="7:7" s="68" customFormat="1">
      <c r="G107420" s="101"/>
    </row>
    <row r="107421" spans="7:7" s="68" customFormat="1">
      <c r="G107421" s="101"/>
    </row>
    <row r="107422" spans="7:7" s="68" customFormat="1">
      <c r="G107422" s="101"/>
    </row>
    <row r="107423" spans="7:7" s="68" customFormat="1">
      <c r="G107423" s="101"/>
    </row>
    <row r="107424" spans="7:7" s="68" customFormat="1">
      <c r="G107424" s="101"/>
    </row>
    <row r="107425" spans="7:7" s="68" customFormat="1">
      <c r="G107425" s="101"/>
    </row>
    <row r="107426" spans="7:7" s="68" customFormat="1">
      <c r="G107426" s="101"/>
    </row>
    <row r="107427" spans="7:7" s="68" customFormat="1">
      <c r="G107427" s="101"/>
    </row>
    <row r="107428" spans="7:7" s="68" customFormat="1">
      <c r="G107428" s="101"/>
    </row>
    <row r="107429" spans="7:7" s="68" customFormat="1">
      <c r="G107429" s="101"/>
    </row>
    <row r="107430" spans="7:7" s="68" customFormat="1">
      <c r="G107430" s="101"/>
    </row>
    <row r="107431" spans="7:7" s="68" customFormat="1">
      <c r="G107431" s="101"/>
    </row>
    <row r="107432" spans="7:7" s="68" customFormat="1">
      <c r="G107432" s="101"/>
    </row>
    <row r="107433" spans="7:7" s="68" customFormat="1">
      <c r="G107433" s="101"/>
    </row>
    <row r="107434" spans="7:7" s="68" customFormat="1">
      <c r="G107434" s="101"/>
    </row>
    <row r="107435" spans="7:7" s="68" customFormat="1">
      <c r="G107435" s="101"/>
    </row>
    <row r="107436" spans="7:7" s="68" customFormat="1">
      <c r="G107436" s="101"/>
    </row>
    <row r="107437" spans="7:7" s="68" customFormat="1">
      <c r="G107437" s="101"/>
    </row>
    <row r="107438" spans="7:7" s="68" customFormat="1">
      <c r="G107438" s="101"/>
    </row>
    <row r="107439" spans="7:7" s="68" customFormat="1">
      <c r="G107439" s="101"/>
    </row>
    <row r="107440" spans="7:7" s="68" customFormat="1">
      <c r="G107440" s="101"/>
    </row>
    <row r="107441" spans="7:7" s="68" customFormat="1">
      <c r="G107441" s="101"/>
    </row>
    <row r="107442" spans="7:7" s="68" customFormat="1">
      <c r="G107442" s="101"/>
    </row>
    <row r="107443" spans="7:7" s="68" customFormat="1">
      <c r="G107443" s="101"/>
    </row>
    <row r="107444" spans="7:7" s="68" customFormat="1">
      <c r="G107444" s="101"/>
    </row>
    <row r="107445" spans="7:7" s="68" customFormat="1">
      <c r="G107445" s="101"/>
    </row>
    <row r="107446" spans="7:7" s="68" customFormat="1">
      <c r="G107446" s="101"/>
    </row>
    <row r="107447" spans="7:7" s="68" customFormat="1">
      <c r="G107447" s="101"/>
    </row>
    <row r="107448" spans="7:7" s="68" customFormat="1">
      <c r="G107448" s="101"/>
    </row>
    <row r="107449" spans="7:7" s="68" customFormat="1">
      <c r="G107449" s="101"/>
    </row>
    <row r="107450" spans="7:7" s="68" customFormat="1">
      <c r="G107450" s="101"/>
    </row>
    <row r="107451" spans="7:7" s="68" customFormat="1">
      <c r="G107451" s="101"/>
    </row>
    <row r="107452" spans="7:7" s="68" customFormat="1">
      <c r="G107452" s="101"/>
    </row>
    <row r="107453" spans="7:7" s="68" customFormat="1">
      <c r="G107453" s="101"/>
    </row>
    <row r="107454" spans="7:7" s="68" customFormat="1">
      <c r="G107454" s="101"/>
    </row>
    <row r="107455" spans="7:7" s="68" customFormat="1">
      <c r="G107455" s="101"/>
    </row>
    <row r="107456" spans="7:7" s="68" customFormat="1">
      <c r="G107456" s="101"/>
    </row>
    <row r="107457" spans="7:7" s="68" customFormat="1">
      <c r="G107457" s="101"/>
    </row>
    <row r="107458" spans="7:7" s="68" customFormat="1">
      <c r="G107458" s="101"/>
    </row>
    <row r="107459" spans="7:7" s="68" customFormat="1">
      <c r="G107459" s="101"/>
    </row>
    <row r="107460" spans="7:7" s="68" customFormat="1">
      <c r="G107460" s="101"/>
    </row>
    <row r="107461" spans="7:7" s="68" customFormat="1">
      <c r="G107461" s="101"/>
    </row>
    <row r="107462" spans="7:7" s="68" customFormat="1">
      <c r="G107462" s="101"/>
    </row>
    <row r="107463" spans="7:7" s="68" customFormat="1">
      <c r="G107463" s="101"/>
    </row>
    <row r="107464" spans="7:7" s="68" customFormat="1">
      <c r="G107464" s="101"/>
    </row>
    <row r="107465" spans="7:7" s="68" customFormat="1">
      <c r="G107465" s="101"/>
    </row>
    <row r="107466" spans="7:7" s="68" customFormat="1">
      <c r="G107466" s="101"/>
    </row>
    <row r="107467" spans="7:7" s="68" customFormat="1">
      <c r="G107467" s="101"/>
    </row>
    <row r="107468" spans="7:7" s="68" customFormat="1">
      <c r="G107468" s="101"/>
    </row>
    <row r="107469" spans="7:7" s="68" customFormat="1">
      <c r="G107469" s="101"/>
    </row>
    <row r="107470" spans="7:7" s="68" customFormat="1">
      <c r="G107470" s="101"/>
    </row>
    <row r="107471" spans="7:7" s="68" customFormat="1">
      <c r="G107471" s="101"/>
    </row>
    <row r="107472" spans="7:7" s="68" customFormat="1">
      <c r="G107472" s="101"/>
    </row>
    <row r="107473" spans="7:7" s="68" customFormat="1">
      <c r="G107473" s="101"/>
    </row>
    <row r="107474" spans="7:7" s="68" customFormat="1">
      <c r="G107474" s="101"/>
    </row>
    <row r="107475" spans="7:7" s="68" customFormat="1">
      <c r="G107475" s="101"/>
    </row>
    <row r="107476" spans="7:7" s="68" customFormat="1">
      <c r="G107476" s="101"/>
    </row>
    <row r="107477" spans="7:7" s="68" customFormat="1">
      <c r="G107477" s="101"/>
    </row>
    <row r="107478" spans="7:7" s="68" customFormat="1">
      <c r="G107478" s="101"/>
    </row>
    <row r="107479" spans="7:7" s="68" customFormat="1">
      <c r="G107479" s="101"/>
    </row>
    <row r="107480" spans="7:7" s="68" customFormat="1">
      <c r="G107480" s="101"/>
    </row>
    <row r="107481" spans="7:7" s="68" customFormat="1">
      <c r="G107481" s="101"/>
    </row>
    <row r="107482" spans="7:7" s="68" customFormat="1">
      <c r="G107482" s="101"/>
    </row>
    <row r="107483" spans="7:7" s="68" customFormat="1">
      <c r="G107483" s="101"/>
    </row>
    <row r="107484" spans="7:7" s="68" customFormat="1">
      <c r="G107484" s="101"/>
    </row>
    <row r="107485" spans="7:7" s="68" customFormat="1">
      <c r="G107485" s="101"/>
    </row>
    <row r="107486" spans="7:7" s="68" customFormat="1">
      <c r="G107486" s="101"/>
    </row>
    <row r="107487" spans="7:7" s="68" customFormat="1">
      <c r="G107487" s="101"/>
    </row>
    <row r="107488" spans="7:7" s="68" customFormat="1">
      <c r="G107488" s="101"/>
    </row>
    <row r="107489" spans="7:7" s="68" customFormat="1">
      <c r="G107489" s="101"/>
    </row>
    <row r="107490" spans="7:7" s="68" customFormat="1">
      <c r="G107490" s="101"/>
    </row>
    <row r="107491" spans="7:7" s="68" customFormat="1">
      <c r="G107491" s="101"/>
    </row>
    <row r="107492" spans="7:7" s="68" customFormat="1">
      <c r="G107492" s="101"/>
    </row>
    <row r="107493" spans="7:7" s="68" customFormat="1">
      <c r="G107493" s="101"/>
    </row>
    <row r="107494" spans="7:7" s="68" customFormat="1">
      <c r="G107494" s="101"/>
    </row>
    <row r="107495" spans="7:7" s="68" customFormat="1">
      <c r="G107495" s="101"/>
    </row>
    <row r="107496" spans="7:7" s="68" customFormat="1">
      <c r="G107496" s="101"/>
    </row>
    <row r="107497" spans="7:7" s="68" customFormat="1">
      <c r="G107497" s="101"/>
    </row>
    <row r="107498" spans="7:7" s="68" customFormat="1">
      <c r="G107498" s="101"/>
    </row>
    <row r="107499" spans="7:7" s="68" customFormat="1">
      <c r="G107499" s="101"/>
    </row>
    <row r="107500" spans="7:7" s="68" customFormat="1">
      <c r="G107500" s="101"/>
    </row>
    <row r="107501" spans="7:7" s="68" customFormat="1">
      <c r="G107501" s="101"/>
    </row>
    <row r="107502" spans="7:7" s="68" customFormat="1">
      <c r="G107502" s="101"/>
    </row>
    <row r="107503" spans="7:7" s="68" customFormat="1">
      <c r="G107503" s="101"/>
    </row>
    <row r="107504" spans="7:7" s="68" customFormat="1">
      <c r="G107504" s="101"/>
    </row>
    <row r="107505" spans="7:7" s="68" customFormat="1">
      <c r="G107505" s="101"/>
    </row>
    <row r="107506" spans="7:7" s="68" customFormat="1">
      <c r="G107506" s="101"/>
    </row>
    <row r="107507" spans="7:7" s="68" customFormat="1">
      <c r="G107507" s="101"/>
    </row>
    <row r="107508" spans="7:7" s="68" customFormat="1">
      <c r="G107508" s="101"/>
    </row>
    <row r="107509" spans="7:7" s="68" customFormat="1">
      <c r="G107509" s="101"/>
    </row>
    <row r="107510" spans="7:7" s="68" customFormat="1">
      <c r="G107510" s="101"/>
    </row>
    <row r="107511" spans="7:7" s="68" customFormat="1">
      <c r="G107511" s="101"/>
    </row>
    <row r="107512" spans="7:7" s="68" customFormat="1">
      <c r="G107512" s="101"/>
    </row>
    <row r="107513" spans="7:7" s="68" customFormat="1">
      <c r="G107513" s="101"/>
    </row>
    <row r="107514" spans="7:7" s="68" customFormat="1">
      <c r="G107514" s="101"/>
    </row>
    <row r="107515" spans="7:7" s="68" customFormat="1">
      <c r="G107515" s="101"/>
    </row>
    <row r="107516" spans="7:7" s="68" customFormat="1">
      <c r="G107516" s="101"/>
    </row>
    <row r="107517" spans="7:7" s="68" customFormat="1">
      <c r="G107517" s="101"/>
    </row>
    <row r="107518" spans="7:7" s="68" customFormat="1">
      <c r="G107518" s="101"/>
    </row>
    <row r="107519" spans="7:7" s="68" customFormat="1">
      <c r="G107519" s="101"/>
    </row>
    <row r="107520" spans="7:7" s="68" customFormat="1">
      <c r="G107520" s="101"/>
    </row>
    <row r="107521" spans="7:7" s="68" customFormat="1">
      <c r="G107521" s="101"/>
    </row>
    <row r="107522" spans="7:7" s="68" customFormat="1">
      <c r="G107522" s="101"/>
    </row>
    <row r="107523" spans="7:7" s="68" customFormat="1">
      <c r="G107523" s="101"/>
    </row>
    <row r="107524" spans="7:7" s="68" customFormat="1">
      <c r="G107524" s="101"/>
    </row>
    <row r="107525" spans="7:7" s="68" customFormat="1">
      <c r="G107525" s="101"/>
    </row>
    <row r="107526" spans="7:7" s="68" customFormat="1">
      <c r="G107526" s="101"/>
    </row>
    <row r="107527" spans="7:7" s="68" customFormat="1">
      <c r="G107527" s="101"/>
    </row>
    <row r="107528" spans="7:7" s="68" customFormat="1">
      <c r="G107528" s="101"/>
    </row>
    <row r="107529" spans="7:7" s="68" customFormat="1">
      <c r="G107529" s="101"/>
    </row>
    <row r="107530" spans="7:7" s="68" customFormat="1">
      <c r="G107530" s="101"/>
    </row>
    <row r="107531" spans="7:7" s="68" customFormat="1">
      <c r="G107531" s="101"/>
    </row>
    <row r="107532" spans="7:7" s="68" customFormat="1">
      <c r="G107532" s="101"/>
    </row>
    <row r="107533" spans="7:7" s="68" customFormat="1">
      <c r="G107533" s="101"/>
    </row>
    <row r="107534" spans="7:7" s="68" customFormat="1">
      <c r="G107534" s="101"/>
    </row>
    <row r="107535" spans="7:7" s="68" customFormat="1">
      <c r="G107535" s="101"/>
    </row>
    <row r="107536" spans="7:7" s="68" customFormat="1">
      <c r="G107536" s="101"/>
    </row>
    <row r="107537" spans="7:7" s="68" customFormat="1">
      <c r="G107537" s="101"/>
    </row>
    <row r="107538" spans="7:7" s="68" customFormat="1">
      <c r="G107538" s="101"/>
    </row>
    <row r="107539" spans="7:7" s="68" customFormat="1">
      <c r="G107539" s="101"/>
    </row>
    <row r="107540" spans="7:7" s="68" customFormat="1">
      <c r="G107540" s="101"/>
    </row>
    <row r="107541" spans="7:7" s="68" customFormat="1">
      <c r="G107541" s="101"/>
    </row>
    <row r="107542" spans="7:7" s="68" customFormat="1">
      <c r="G107542" s="101"/>
    </row>
    <row r="107543" spans="7:7" s="68" customFormat="1">
      <c r="G107543" s="101"/>
    </row>
    <row r="107544" spans="7:7" s="68" customFormat="1">
      <c r="G107544" s="101"/>
    </row>
    <row r="107545" spans="7:7" s="68" customFormat="1">
      <c r="G107545" s="101"/>
    </row>
    <row r="107546" spans="7:7" s="68" customFormat="1">
      <c r="G107546" s="101"/>
    </row>
    <row r="107547" spans="7:7" s="68" customFormat="1">
      <c r="G107547" s="101"/>
    </row>
    <row r="107548" spans="7:7" s="68" customFormat="1">
      <c r="G107548" s="101"/>
    </row>
    <row r="107549" spans="7:7" s="68" customFormat="1">
      <c r="G107549" s="101"/>
    </row>
    <row r="107550" spans="7:7" s="68" customFormat="1">
      <c r="G107550" s="101"/>
    </row>
    <row r="107551" spans="7:7" s="68" customFormat="1">
      <c r="G107551" s="101"/>
    </row>
    <row r="107552" spans="7:7" s="68" customFormat="1">
      <c r="G107552" s="101"/>
    </row>
    <row r="107553" spans="7:7" s="68" customFormat="1">
      <c r="G107553" s="101"/>
    </row>
    <row r="107554" spans="7:7" s="68" customFormat="1">
      <c r="G107554" s="101"/>
    </row>
    <row r="107555" spans="7:7" s="68" customFormat="1">
      <c r="G107555" s="101"/>
    </row>
    <row r="107556" spans="7:7" s="68" customFormat="1">
      <c r="G107556" s="101"/>
    </row>
    <row r="107557" spans="7:7" s="68" customFormat="1">
      <c r="G107557" s="101"/>
    </row>
    <row r="107558" spans="7:7" s="68" customFormat="1">
      <c r="G107558" s="101"/>
    </row>
    <row r="107559" spans="7:7" s="68" customFormat="1">
      <c r="G107559" s="101"/>
    </row>
    <row r="107560" spans="7:7" s="68" customFormat="1">
      <c r="G107560" s="101"/>
    </row>
    <row r="107561" spans="7:7" s="68" customFormat="1">
      <c r="G107561" s="101"/>
    </row>
    <row r="107562" spans="7:7" s="68" customFormat="1">
      <c r="G107562" s="101"/>
    </row>
    <row r="107563" spans="7:7" s="68" customFormat="1">
      <c r="G107563" s="101"/>
    </row>
    <row r="107564" spans="7:7" s="68" customFormat="1">
      <c r="G107564" s="101"/>
    </row>
    <row r="107565" spans="7:7" s="68" customFormat="1">
      <c r="G107565" s="101"/>
    </row>
    <row r="107566" spans="7:7" s="68" customFormat="1">
      <c r="G107566" s="101"/>
    </row>
    <row r="107567" spans="7:7" s="68" customFormat="1">
      <c r="G107567" s="101"/>
    </row>
    <row r="107568" spans="7:7" s="68" customFormat="1">
      <c r="G107568" s="101"/>
    </row>
    <row r="107569" spans="7:7" s="68" customFormat="1">
      <c r="G107569" s="101"/>
    </row>
    <row r="107570" spans="7:7" s="68" customFormat="1">
      <c r="G107570" s="101"/>
    </row>
    <row r="107571" spans="7:7" s="68" customFormat="1">
      <c r="G107571" s="101"/>
    </row>
    <row r="107572" spans="7:7" s="68" customFormat="1">
      <c r="G107572" s="101"/>
    </row>
    <row r="107573" spans="7:7" s="68" customFormat="1">
      <c r="G107573" s="101"/>
    </row>
    <row r="107574" spans="7:7" s="68" customFormat="1">
      <c r="G107574" s="101"/>
    </row>
    <row r="107575" spans="7:7" s="68" customFormat="1">
      <c r="G107575" s="101"/>
    </row>
    <row r="107576" spans="7:7" s="68" customFormat="1">
      <c r="G107576" s="101"/>
    </row>
    <row r="107577" spans="7:7" s="68" customFormat="1">
      <c r="G107577" s="101"/>
    </row>
    <row r="107578" spans="7:7" s="68" customFormat="1">
      <c r="G107578" s="101"/>
    </row>
    <row r="107579" spans="7:7" s="68" customFormat="1">
      <c r="G107579" s="101"/>
    </row>
    <row r="107580" spans="7:7" s="68" customFormat="1">
      <c r="G107580" s="101"/>
    </row>
    <row r="107581" spans="7:7" s="68" customFormat="1">
      <c r="G107581" s="101"/>
    </row>
    <row r="107582" spans="7:7" s="68" customFormat="1">
      <c r="G107582" s="101"/>
    </row>
    <row r="107583" spans="7:7" s="68" customFormat="1">
      <c r="G107583" s="101"/>
    </row>
    <row r="107584" spans="7:7" s="68" customFormat="1">
      <c r="G107584" s="101"/>
    </row>
    <row r="107585" spans="7:7" s="68" customFormat="1">
      <c r="G107585" s="101"/>
    </row>
    <row r="107586" spans="7:7" s="68" customFormat="1">
      <c r="G107586" s="101"/>
    </row>
    <row r="107587" spans="7:7" s="68" customFormat="1">
      <c r="G107587" s="101"/>
    </row>
    <row r="107588" spans="7:7" s="68" customFormat="1">
      <c r="G107588" s="101"/>
    </row>
    <row r="107589" spans="7:7" s="68" customFormat="1">
      <c r="G107589" s="101"/>
    </row>
    <row r="107590" spans="7:7" s="68" customFormat="1">
      <c r="G107590" s="101"/>
    </row>
    <row r="107591" spans="7:7" s="68" customFormat="1">
      <c r="G107591" s="101"/>
    </row>
    <row r="107592" spans="7:7" s="68" customFormat="1">
      <c r="G107592" s="101"/>
    </row>
    <row r="107593" spans="7:7" s="68" customFormat="1">
      <c r="G107593" s="101"/>
    </row>
    <row r="107594" spans="7:7" s="68" customFormat="1">
      <c r="G107594" s="101"/>
    </row>
    <row r="107595" spans="7:7" s="68" customFormat="1">
      <c r="G107595" s="101"/>
    </row>
    <row r="107596" spans="7:7" s="68" customFormat="1">
      <c r="G107596" s="101"/>
    </row>
    <row r="107597" spans="7:7" s="68" customFormat="1">
      <c r="G107597" s="101"/>
    </row>
    <row r="107598" spans="7:7" s="68" customFormat="1">
      <c r="G107598" s="101"/>
    </row>
    <row r="107599" spans="7:7" s="68" customFormat="1">
      <c r="G107599" s="101"/>
    </row>
    <row r="107600" spans="7:7" s="68" customFormat="1">
      <c r="G107600" s="101"/>
    </row>
    <row r="107601" spans="7:7" s="68" customFormat="1">
      <c r="G107601" s="101"/>
    </row>
    <row r="107602" spans="7:7" s="68" customFormat="1">
      <c r="G107602" s="101"/>
    </row>
    <row r="107603" spans="7:7" s="68" customFormat="1">
      <c r="G107603" s="101"/>
    </row>
    <row r="107604" spans="7:7" s="68" customFormat="1">
      <c r="G107604" s="101"/>
    </row>
    <row r="107605" spans="7:7" s="68" customFormat="1">
      <c r="G107605" s="101"/>
    </row>
    <row r="107606" spans="7:7" s="68" customFormat="1">
      <c r="G107606" s="101"/>
    </row>
    <row r="107607" spans="7:7" s="68" customFormat="1">
      <c r="G107607" s="101"/>
    </row>
    <row r="107608" spans="7:7" s="68" customFormat="1">
      <c r="G107608" s="101"/>
    </row>
    <row r="107609" spans="7:7" s="68" customFormat="1">
      <c r="G107609" s="101"/>
    </row>
    <row r="107610" spans="7:7" s="68" customFormat="1">
      <c r="G107610" s="101"/>
    </row>
    <row r="107611" spans="7:7" s="68" customFormat="1">
      <c r="G107611" s="101"/>
    </row>
    <row r="107612" spans="7:7" s="68" customFormat="1">
      <c r="G107612" s="101"/>
    </row>
    <row r="107613" spans="7:7" s="68" customFormat="1">
      <c r="G107613" s="101"/>
    </row>
    <row r="107614" spans="7:7" s="68" customFormat="1">
      <c r="G107614" s="101"/>
    </row>
    <row r="107615" spans="7:7" s="68" customFormat="1">
      <c r="G107615" s="101"/>
    </row>
    <row r="107616" spans="7:7" s="68" customFormat="1">
      <c r="G107616" s="101"/>
    </row>
    <row r="107617" spans="7:7" s="68" customFormat="1">
      <c r="G107617" s="101"/>
    </row>
    <row r="107618" spans="7:7" s="68" customFormat="1">
      <c r="G107618" s="101"/>
    </row>
    <row r="107619" spans="7:7" s="68" customFormat="1">
      <c r="G107619" s="101"/>
    </row>
    <row r="107620" spans="7:7" s="68" customFormat="1">
      <c r="G107620" s="101"/>
    </row>
    <row r="107621" spans="7:7" s="68" customFormat="1">
      <c r="G107621" s="101"/>
    </row>
    <row r="107622" spans="7:7" s="68" customFormat="1">
      <c r="G107622" s="101"/>
    </row>
    <row r="107623" spans="7:7" s="68" customFormat="1">
      <c r="G107623" s="101"/>
    </row>
    <row r="107624" spans="7:7" s="68" customFormat="1">
      <c r="G107624" s="101"/>
    </row>
    <row r="107625" spans="7:7" s="68" customFormat="1">
      <c r="G107625" s="101"/>
    </row>
    <row r="107626" spans="7:7" s="68" customFormat="1">
      <c r="G107626" s="101"/>
    </row>
    <row r="107627" spans="7:7" s="68" customFormat="1">
      <c r="G107627" s="101"/>
    </row>
    <row r="107628" spans="7:7" s="68" customFormat="1">
      <c r="G107628" s="101"/>
    </row>
    <row r="107629" spans="7:7" s="68" customFormat="1">
      <c r="G107629" s="101"/>
    </row>
    <row r="107630" spans="7:7" s="68" customFormat="1">
      <c r="G107630" s="101"/>
    </row>
    <row r="107631" spans="7:7" s="68" customFormat="1">
      <c r="G107631" s="101"/>
    </row>
    <row r="107632" spans="7:7" s="68" customFormat="1">
      <c r="G107632" s="101"/>
    </row>
    <row r="107633" spans="7:7" s="68" customFormat="1">
      <c r="G107633" s="101"/>
    </row>
    <row r="107634" spans="7:7" s="68" customFormat="1">
      <c r="G107634" s="101"/>
    </row>
    <row r="107635" spans="7:7" s="68" customFormat="1">
      <c r="G107635" s="101"/>
    </row>
    <row r="107636" spans="7:7" s="68" customFormat="1">
      <c r="G107636" s="101"/>
    </row>
    <row r="107637" spans="7:7" s="68" customFormat="1">
      <c r="G107637" s="101"/>
    </row>
    <row r="107638" spans="7:7" s="68" customFormat="1">
      <c r="G107638" s="101"/>
    </row>
    <row r="107639" spans="7:7" s="68" customFormat="1">
      <c r="G107639" s="101"/>
    </row>
    <row r="107640" spans="7:7" s="68" customFormat="1">
      <c r="G107640" s="101"/>
    </row>
    <row r="107641" spans="7:7" s="68" customFormat="1">
      <c r="G107641" s="101"/>
    </row>
    <row r="107642" spans="7:7" s="68" customFormat="1">
      <c r="G107642" s="101"/>
    </row>
    <row r="107643" spans="7:7" s="68" customFormat="1">
      <c r="G107643" s="101"/>
    </row>
    <row r="107644" spans="7:7" s="68" customFormat="1">
      <c r="G107644" s="101"/>
    </row>
    <row r="107645" spans="7:7" s="68" customFormat="1">
      <c r="G107645" s="101"/>
    </row>
    <row r="107646" spans="7:7" s="68" customFormat="1">
      <c r="G107646" s="101"/>
    </row>
    <row r="107647" spans="7:7" s="68" customFormat="1">
      <c r="G107647" s="101"/>
    </row>
    <row r="107648" spans="7:7" s="68" customFormat="1">
      <c r="G107648" s="101"/>
    </row>
    <row r="107649" spans="7:7" s="68" customFormat="1">
      <c r="G107649" s="101"/>
    </row>
    <row r="107650" spans="7:7" s="68" customFormat="1">
      <c r="G107650" s="101"/>
    </row>
    <row r="107651" spans="7:7" s="68" customFormat="1">
      <c r="G107651" s="101"/>
    </row>
    <row r="107652" spans="7:7" s="68" customFormat="1">
      <c r="G107652" s="101"/>
    </row>
    <row r="107653" spans="7:7" s="68" customFormat="1">
      <c r="G107653" s="101"/>
    </row>
    <row r="107654" spans="7:7" s="68" customFormat="1">
      <c r="G107654" s="101"/>
    </row>
    <row r="107655" spans="7:7" s="68" customFormat="1">
      <c r="G107655" s="101"/>
    </row>
    <row r="107656" spans="7:7" s="68" customFormat="1">
      <c r="G107656" s="101"/>
    </row>
    <row r="107657" spans="7:7" s="68" customFormat="1">
      <c r="G107657" s="101"/>
    </row>
    <row r="107658" spans="7:7" s="68" customFormat="1">
      <c r="G107658" s="101"/>
    </row>
    <row r="107659" spans="7:7" s="68" customFormat="1">
      <c r="G107659" s="101"/>
    </row>
    <row r="107660" spans="7:7" s="68" customFormat="1">
      <c r="G107660" s="101"/>
    </row>
    <row r="107661" spans="7:7" s="68" customFormat="1">
      <c r="G107661" s="101"/>
    </row>
    <row r="107662" spans="7:7" s="68" customFormat="1">
      <c r="G107662" s="101"/>
    </row>
    <row r="107663" spans="7:7" s="68" customFormat="1">
      <c r="G107663" s="101"/>
    </row>
    <row r="107664" spans="7:7" s="68" customFormat="1">
      <c r="G107664" s="101"/>
    </row>
    <row r="107665" spans="7:7" s="68" customFormat="1">
      <c r="G107665" s="101"/>
    </row>
    <row r="107666" spans="7:7" s="68" customFormat="1">
      <c r="G107666" s="101"/>
    </row>
    <row r="107667" spans="7:7" s="68" customFormat="1">
      <c r="G107667" s="101"/>
    </row>
    <row r="107668" spans="7:7" s="68" customFormat="1">
      <c r="G107668" s="101"/>
    </row>
    <row r="107669" spans="7:7" s="68" customFormat="1">
      <c r="G107669" s="101"/>
    </row>
    <row r="107670" spans="7:7" s="68" customFormat="1">
      <c r="G107670" s="101"/>
    </row>
    <row r="107671" spans="7:7" s="68" customFormat="1">
      <c r="G107671" s="101"/>
    </row>
    <row r="107672" spans="7:7" s="68" customFormat="1">
      <c r="G107672" s="101"/>
    </row>
    <row r="107673" spans="7:7" s="68" customFormat="1">
      <c r="G107673" s="101"/>
    </row>
    <row r="107674" spans="7:7" s="68" customFormat="1">
      <c r="G107674" s="101"/>
    </row>
    <row r="107675" spans="7:7" s="68" customFormat="1">
      <c r="G107675" s="101"/>
    </row>
    <row r="107676" spans="7:7" s="68" customFormat="1">
      <c r="G107676" s="101"/>
    </row>
    <row r="107677" spans="7:7" s="68" customFormat="1">
      <c r="G107677" s="101"/>
    </row>
    <row r="107678" spans="7:7" s="68" customFormat="1">
      <c r="G107678" s="101"/>
    </row>
    <row r="107679" spans="7:7" s="68" customFormat="1">
      <c r="G107679" s="101"/>
    </row>
    <row r="107680" spans="7:7" s="68" customFormat="1">
      <c r="G107680" s="101"/>
    </row>
    <row r="107681" spans="7:7" s="68" customFormat="1">
      <c r="G107681" s="101"/>
    </row>
    <row r="107682" spans="7:7" s="68" customFormat="1">
      <c r="G107682" s="101"/>
    </row>
    <row r="107683" spans="7:7" s="68" customFormat="1">
      <c r="G107683" s="101"/>
    </row>
    <row r="107684" spans="7:7" s="68" customFormat="1">
      <c r="G107684" s="101"/>
    </row>
    <row r="107685" spans="7:7" s="68" customFormat="1">
      <c r="G107685" s="101"/>
    </row>
    <row r="107686" spans="7:7" s="68" customFormat="1">
      <c r="G107686" s="101"/>
    </row>
    <row r="107687" spans="7:7" s="68" customFormat="1">
      <c r="G107687" s="101"/>
    </row>
    <row r="107688" spans="7:7" s="68" customFormat="1">
      <c r="G107688" s="101"/>
    </row>
    <row r="107689" spans="7:7" s="68" customFormat="1">
      <c r="G107689" s="101"/>
    </row>
    <row r="107690" spans="7:7" s="68" customFormat="1">
      <c r="G107690" s="101"/>
    </row>
    <row r="107691" spans="7:7" s="68" customFormat="1">
      <c r="G107691" s="101"/>
    </row>
    <row r="107692" spans="7:7" s="68" customFormat="1">
      <c r="G107692" s="101"/>
    </row>
    <row r="107693" spans="7:7" s="68" customFormat="1">
      <c r="G107693" s="101"/>
    </row>
    <row r="107694" spans="7:7" s="68" customFormat="1">
      <c r="G107694" s="101"/>
    </row>
    <row r="107695" spans="7:7" s="68" customFormat="1">
      <c r="G107695" s="101"/>
    </row>
    <row r="107696" spans="7:7" s="68" customFormat="1">
      <c r="G107696" s="101"/>
    </row>
    <row r="107697" spans="7:7" s="68" customFormat="1">
      <c r="G107697" s="101"/>
    </row>
    <row r="107698" spans="7:7" s="68" customFormat="1">
      <c r="G107698" s="101"/>
    </row>
    <row r="107699" spans="7:7" s="68" customFormat="1">
      <c r="G107699" s="101"/>
    </row>
    <row r="107700" spans="7:7" s="68" customFormat="1">
      <c r="G107700" s="101"/>
    </row>
    <row r="107701" spans="7:7" s="68" customFormat="1">
      <c r="G107701" s="101"/>
    </row>
    <row r="107702" spans="7:7" s="68" customFormat="1">
      <c r="G107702" s="101"/>
    </row>
    <row r="107703" spans="7:7" s="68" customFormat="1">
      <c r="G107703" s="101"/>
    </row>
    <row r="107704" spans="7:7" s="68" customFormat="1">
      <c r="G107704" s="101"/>
    </row>
    <row r="107705" spans="7:7" s="68" customFormat="1">
      <c r="G107705" s="101"/>
    </row>
    <row r="107706" spans="7:7" s="68" customFormat="1">
      <c r="G107706" s="101"/>
    </row>
    <row r="107707" spans="7:7" s="68" customFormat="1">
      <c r="G107707" s="101"/>
    </row>
    <row r="107708" spans="7:7" s="68" customFormat="1">
      <c r="G107708" s="101"/>
    </row>
    <row r="107709" spans="7:7" s="68" customFormat="1">
      <c r="G107709" s="101"/>
    </row>
    <row r="107710" spans="7:7" s="68" customFormat="1">
      <c r="G107710" s="101"/>
    </row>
    <row r="107711" spans="7:7" s="68" customFormat="1">
      <c r="G107711" s="101"/>
    </row>
    <row r="107712" spans="7:7" s="68" customFormat="1">
      <c r="G107712" s="101"/>
    </row>
    <row r="107713" spans="7:7" s="68" customFormat="1">
      <c r="G107713" s="101"/>
    </row>
    <row r="107714" spans="7:7" s="68" customFormat="1">
      <c r="G107714" s="101"/>
    </row>
    <row r="107715" spans="7:7" s="68" customFormat="1">
      <c r="G107715" s="101"/>
    </row>
    <row r="107716" spans="7:7" s="68" customFormat="1">
      <c r="G107716" s="101"/>
    </row>
    <row r="107717" spans="7:7" s="68" customFormat="1">
      <c r="G107717" s="101"/>
    </row>
    <row r="107718" spans="7:7" s="68" customFormat="1">
      <c r="G107718" s="101"/>
    </row>
    <row r="107719" spans="7:7" s="68" customFormat="1">
      <c r="G107719" s="101"/>
    </row>
    <row r="107720" spans="7:7" s="68" customFormat="1">
      <c r="G107720" s="101"/>
    </row>
    <row r="107721" spans="7:7" s="68" customFormat="1">
      <c r="G107721" s="101"/>
    </row>
    <row r="107722" spans="7:7" s="68" customFormat="1">
      <c r="G107722" s="101"/>
    </row>
    <row r="107723" spans="7:7" s="68" customFormat="1">
      <c r="G107723" s="101"/>
    </row>
    <row r="107724" spans="7:7" s="68" customFormat="1">
      <c r="G107724" s="101"/>
    </row>
    <row r="107725" spans="7:7" s="68" customFormat="1">
      <c r="G107725" s="101"/>
    </row>
    <row r="107726" spans="7:7" s="68" customFormat="1">
      <c r="G107726" s="101"/>
    </row>
    <row r="107727" spans="7:7" s="68" customFormat="1">
      <c r="G107727" s="101"/>
    </row>
    <row r="107728" spans="7:7" s="68" customFormat="1">
      <c r="G107728" s="101"/>
    </row>
    <row r="107729" spans="7:7" s="68" customFormat="1">
      <c r="G107729" s="101"/>
    </row>
    <row r="107730" spans="7:7" s="68" customFormat="1">
      <c r="G107730" s="101"/>
    </row>
    <row r="107731" spans="7:7" s="68" customFormat="1">
      <c r="G107731" s="101"/>
    </row>
    <row r="107732" spans="7:7" s="68" customFormat="1">
      <c r="G107732" s="101"/>
    </row>
    <row r="107733" spans="7:7" s="68" customFormat="1">
      <c r="G107733" s="101"/>
    </row>
    <row r="107734" spans="7:7" s="68" customFormat="1">
      <c r="G107734" s="101"/>
    </row>
    <row r="107735" spans="7:7" s="68" customFormat="1">
      <c r="G107735" s="101"/>
    </row>
    <row r="107736" spans="7:7" s="68" customFormat="1">
      <c r="G107736" s="101"/>
    </row>
    <row r="107737" spans="7:7" s="68" customFormat="1">
      <c r="G107737" s="101"/>
    </row>
    <row r="107738" spans="7:7" s="68" customFormat="1">
      <c r="G107738" s="101"/>
    </row>
    <row r="107739" spans="7:7" s="68" customFormat="1">
      <c r="G107739" s="101"/>
    </row>
    <row r="107740" spans="7:7" s="68" customFormat="1">
      <c r="G107740" s="101"/>
    </row>
    <row r="107741" spans="7:7" s="68" customFormat="1">
      <c r="G107741" s="101"/>
    </row>
    <row r="107742" spans="7:7" s="68" customFormat="1">
      <c r="G107742" s="101"/>
    </row>
    <row r="107743" spans="7:7" s="68" customFormat="1">
      <c r="G107743" s="101"/>
    </row>
    <row r="107744" spans="7:7" s="68" customFormat="1">
      <c r="G107744" s="101"/>
    </row>
    <row r="107745" spans="7:7" s="68" customFormat="1">
      <c r="G107745" s="101"/>
    </row>
    <row r="107746" spans="7:7" s="68" customFormat="1">
      <c r="G107746" s="101"/>
    </row>
    <row r="107747" spans="7:7" s="68" customFormat="1">
      <c r="G107747" s="101"/>
    </row>
    <row r="107748" spans="7:7" s="68" customFormat="1">
      <c r="G107748" s="101"/>
    </row>
    <row r="107749" spans="7:7" s="68" customFormat="1">
      <c r="G107749" s="101"/>
    </row>
    <row r="107750" spans="7:7" s="68" customFormat="1">
      <c r="G107750" s="101"/>
    </row>
    <row r="107751" spans="7:7" s="68" customFormat="1">
      <c r="G107751" s="101"/>
    </row>
    <row r="107752" spans="7:7" s="68" customFormat="1">
      <c r="G107752" s="101"/>
    </row>
    <row r="107753" spans="7:7" s="68" customFormat="1">
      <c r="G107753" s="101"/>
    </row>
    <row r="107754" spans="7:7" s="68" customFormat="1">
      <c r="G107754" s="101"/>
    </row>
    <row r="107755" spans="7:7" s="68" customFormat="1">
      <c r="G107755" s="101"/>
    </row>
    <row r="107756" spans="7:7" s="68" customFormat="1">
      <c r="G107756" s="101"/>
    </row>
    <row r="107757" spans="7:7" s="68" customFormat="1">
      <c r="G107757" s="101"/>
    </row>
    <row r="107758" spans="7:7" s="68" customFormat="1">
      <c r="G107758" s="101"/>
    </row>
    <row r="107759" spans="7:7" s="68" customFormat="1">
      <c r="G107759" s="101"/>
    </row>
    <row r="107760" spans="7:7" s="68" customFormat="1">
      <c r="G107760" s="101"/>
    </row>
    <row r="107761" spans="7:7" s="68" customFormat="1">
      <c r="G107761" s="101"/>
    </row>
    <row r="107762" spans="7:7" s="68" customFormat="1">
      <c r="G107762" s="101"/>
    </row>
    <row r="107763" spans="7:7" s="68" customFormat="1">
      <c r="G107763" s="101"/>
    </row>
    <row r="107764" spans="7:7" s="68" customFormat="1">
      <c r="G107764" s="101"/>
    </row>
    <row r="107765" spans="7:7" s="68" customFormat="1">
      <c r="G107765" s="101"/>
    </row>
    <row r="107766" spans="7:7" s="68" customFormat="1">
      <c r="G107766" s="101"/>
    </row>
    <row r="107767" spans="7:7" s="68" customFormat="1">
      <c r="G107767" s="101"/>
    </row>
    <row r="107768" spans="7:7" s="68" customFormat="1">
      <c r="G107768" s="101"/>
    </row>
    <row r="107769" spans="7:7" s="68" customFormat="1">
      <c r="G107769" s="101"/>
    </row>
    <row r="107770" spans="7:7" s="68" customFormat="1">
      <c r="G107770" s="101"/>
    </row>
    <row r="107771" spans="7:7" s="68" customFormat="1">
      <c r="G107771" s="101"/>
    </row>
    <row r="107772" spans="7:7" s="68" customFormat="1">
      <c r="G107772" s="101"/>
    </row>
    <row r="107773" spans="7:7" s="68" customFormat="1">
      <c r="G107773" s="101"/>
    </row>
    <row r="107774" spans="7:7" s="68" customFormat="1">
      <c r="G107774" s="101"/>
    </row>
    <row r="107775" spans="7:7" s="68" customFormat="1">
      <c r="G107775" s="101"/>
    </row>
    <row r="107776" spans="7:7" s="68" customFormat="1">
      <c r="G107776" s="101"/>
    </row>
    <row r="107777" spans="7:7" s="68" customFormat="1">
      <c r="G107777" s="101"/>
    </row>
    <row r="107778" spans="7:7" s="68" customFormat="1">
      <c r="G107778" s="101"/>
    </row>
    <row r="107779" spans="7:7" s="68" customFormat="1">
      <c r="G107779" s="101"/>
    </row>
    <row r="107780" spans="7:7" s="68" customFormat="1">
      <c r="G107780" s="101"/>
    </row>
    <row r="107781" spans="7:7" s="68" customFormat="1">
      <c r="G107781" s="101"/>
    </row>
    <row r="107782" spans="7:7" s="68" customFormat="1">
      <c r="G107782" s="101"/>
    </row>
    <row r="107783" spans="7:7" s="68" customFormat="1">
      <c r="G107783" s="101"/>
    </row>
    <row r="107784" spans="7:7" s="68" customFormat="1">
      <c r="G107784" s="101"/>
    </row>
    <row r="107785" spans="7:7" s="68" customFormat="1">
      <c r="G107785" s="101"/>
    </row>
    <row r="107786" spans="7:7" s="68" customFormat="1">
      <c r="G107786" s="101"/>
    </row>
    <row r="107787" spans="7:7" s="68" customFormat="1">
      <c r="G107787" s="101"/>
    </row>
    <row r="107788" spans="7:7" s="68" customFormat="1">
      <c r="G107788" s="101"/>
    </row>
    <row r="107789" spans="7:7" s="68" customFormat="1">
      <c r="G107789" s="101"/>
    </row>
    <row r="107790" spans="7:7" s="68" customFormat="1">
      <c r="G107790" s="101"/>
    </row>
    <row r="107791" spans="7:7" s="68" customFormat="1">
      <c r="G107791" s="101"/>
    </row>
    <row r="107792" spans="7:7" s="68" customFormat="1">
      <c r="G107792" s="101"/>
    </row>
    <row r="107793" spans="7:7" s="68" customFormat="1">
      <c r="G107793" s="101"/>
    </row>
    <row r="107794" spans="7:7" s="68" customFormat="1">
      <c r="G107794" s="101"/>
    </row>
    <row r="107795" spans="7:7" s="68" customFormat="1">
      <c r="G107795" s="101"/>
    </row>
    <row r="107796" spans="7:7" s="68" customFormat="1">
      <c r="G107796" s="101"/>
    </row>
    <row r="107797" spans="7:7" s="68" customFormat="1">
      <c r="G107797" s="101"/>
    </row>
    <row r="107798" spans="7:7" s="68" customFormat="1">
      <c r="G107798" s="101"/>
    </row>
    <row r="107799" spans="7:7" s="68" customFormat="1">
      <c r="G107799" s="101"/>
    </row>
    <row r="107800" spans="7:7" s="68" customFormat="1">
      <c r="G107800" s="101"/>
    </row>
    <row r="107801" spans="7:7" s="68" customFormat="1">
      <c r="G107801" s="101"/>
    </row>
    <row r="107802" spans="7:7" s="68" customFormat="1">
      <c r="G107802" s="101"/>
    </row>
    <row r="107803" spans="7:7" s="68" customFormat="1">
      <c r="G107803" s="101"/>
    </row>
    <row r="107804" spans="7:7" s="68" customFormat="1">
      <c r="G107804" s="101"/>
    </row>
    <row r="107805" spans="7:7" s="68" customFormat="1">
      <c r="G107805" s="101"/>
    </row>
    <row r="107806" spans="7:7" s="68" customFormat="1">
      <c r="G107806" s="101"/>
    </row>
    <row r="107807" spans="7:7" s="68" customFormat="1">
      <c r="G107807" s="101"/>
    </row>
    <row r="107808" spans="7:7" s="68" customFormat="1">
      <c r="G107808" s="101"/>
    </row>
    <row r="107809" spans="7:7" s="68" customFormat="1">
      <c r="G107809" s="101"/>
    </row>
    <row r="107810" spans="7:7" s="68" customFormat="1">
      <c r="G107810" s="101"/>
    </row>
    <row r="107811" spans="7:7" s="68" customFormat="1">
      <c r="G107811" s="101"/>
    </row>
    <row r="107812" spans="7:7" s="68" customFormat="1">
      <c r="G107812" s="101"/>
    </row>
    <row r="107813" spans="7:7" s="68" customFormat="1">
      <c r="G107813" s="101"/>
    </row>
    <row r="107814" spans="7:7" s="68" customFormat="1">
      <c r="G107814" s="101"/>
    </row>
    <row r="107815" spans="7:7" s="68" customFormat="1">
      <c r="G107815" s="101"/>
    </row>
    <row r="107816" spans="7:7" s="68" customFormat="1">
      <c r="G107816" s="101"/>
    </row>
    <row r="107817" spans="7:7" s="68" customFormat="1">
      <c r="G107817" s="101"/>
    </row>
    <row r="107818" spans="7:7" s="68" customFormat="1">
      <c r="G107818" s="101"/>
    </row>
    <row r="107819" spans="7:7" s="68" customFormat="1">
      <c r="G107819" s="101"/>
    </row>
    <row r="107820" spans="7:7" s="68" customFormat="1">
      <c r="G107820" s="101"/>
    </row>
    <row r="107821" spans="7:7" s="68" customFormat="1">
      <c r="G107821" s="101"/>
    </row>
    <row r="107822" spans="7:7" s="68" customFormat="1">
      <c r="G107822" s="101"/>
    </row>
    <row r="107823" spans="7:7" s="68" customFormat="1">
      <c r="G107823" s="101"/>
    </row>
    <row r="107824" spans="7:7" s="68" customFormat="1">
      <c r="G107824" s="101"/>
    </row>
    <row r="107825" spans="7:7" s="68" customFormat="1">
      <c r="G107825" s="101"/>
    </row>
    <row r="107826" spans="7:7" s="68" customFormat="1">
      <c r="G107826" s="101"/>
    </row>
    <row r="107827" spans="7:7" s="68" customFormat="1">
      <c r="G107827" s="101"/>
    </row>
    <row r="107828" spans="7:7" s="68" customFormat="1">
      <c r="G107828" s="101"/>
    </row>
    <row r="107829" spans="7:7" s="68" customFormat="1">
      <c r="G107829" s="101"/>
    </row>
    <row r="107830" spans="7:7" s="68" customFormat="1">
      <c r="G107830" s="101"/>
    </row>
    <row r="107831" spans="7:7" s="68" customFormat="1">
      <c r="G107831" s="101"/>
    </row>
    <row r="107832" spans="7:7" s="68" customFormat="1">
      <c r="G107832" s="101"/>
    </row>
    <row r="107833" spans="7:7" s="68" customFormat="1">
      <c r="G107833" s="101"/>
    </row>
    <row r="107834" spans="7:7" s="68" customFormat="1">
      <c r="G107834" s="101"/>
    </row>
    <row r="107835" spans="7:7" s="68" customFormat="1">
      <c r="G107835" s="101"/>
    </row>
    <row r="107836" spans="7:7" s="68" customFormat="1">
      <c r="G107836" s="101"/>
    </row>
    <row r="107837" spans="7:7" s="68" customFormat="1">
      <c r="G107837" s="101"/>
    </row>
    <row r="107838" spans="7:7" s="68" customFormat="1">
      <c r="G107838" s="101"/>
    </row>
    <row r="107839" spans="7:7" s="68" customFormat="1">
      <c r="G107839" s="101"/>
    </row>
    <row r="107840" spans="7:7" s="68" customFormat="1">
      <c r="G107840" s="101"/>
    </row>
    <row r="107841" spans="7:7" s="68" customFormat="1">
      <c r="G107841" s="101"/>
    </row>
    <row r="107842" spans="7:7" s="68" customFormat="1">
      <c r="G107842" s="101"/>
    </row>
    <row r="107843" spans="7:7" s="68" customFormat="1">
      <c r="G107843" s="101"/>
    </row>
    <row r="107844" spans="7:7" s="68" customFormat="1">
      <c r="G107844" s="101"/>
    </row>
    <row r="107845" spans="7:7" s="68" customFormat="1">
      <c r="G107845" s="101"/>
    </row>
    <row r="107846" spans="7:7" s="68" customFormat="1">
      <c r="G107846" s="101"/>
    </row>
    <row r="107847" spans="7:7" s="68" customFormat="1">
      <c r="G107847" s="101"/>
    </row>
    <row r="107848" spans="7:7" s="68" customFormat="1">
      <c r="G107848" s="101"/>
    </row>
    <row r="107849" spans="7:7" s="68" customFormat="1">
      <c r="G107849" s="101"/>
    </row>
    <row r="107850" spans="7:7" s="68" customFormat="1">
      <c r="G107850" s="101"/>
    </row>
    <row r="107851" spans="7:7" s="68" customFormat="1">
      <c r="G107851" s="101"/>
    </row>
    <row r="107852" spans="7:7" s="68" customFormat="1">
      <c r="G107852" s="101"/>
    </row>
    <row r="107853" spans="7:7" s="68" customFormat="1">
      <c r="G107853" s="101"/>
    </row>
    <row r="107854" spans="7:7" s="68" customFormat="1">
      <c r="G107854" s="101"/>
    </row>
    <row r="107855" spans="7:7" s="68" customFormat="1">
      <c r="G107855" s="101"/>
    </row>
    <row r="107856" spans="7:7" s="68" customFormat="1">
      <c r="G107856" s="101"/>
    </row>
    <row r="107857" spans="7:7" s="68" customFormat="1">
      <c r="G107857" s="101"/>
    </row>
    <row r="107858" spans="7:7" s="68" customFormat="1">
      <c r="G107858" s="101"/>
    </row>
    <row r="107859" spans="7:7" s="68" customFormat="1">
      <c r="G107859" s="101"/>
    </row>
    <row r="107860" spans="7:7" s="68" customFormat="1">
      <c r="G107860" s="101"/>
    </row>
    <row r="107861" spans="7:7" s="68" customFormat="1">
      <c r="G107861" s="101"/>
    </row>
    <row r="107862" spans="7:7" s="68" customFormat="1">
      <c r="G107862" s="101"/>
    </row>
    <row r="107863" spans="7:7" s="68" customFormat="1">
      <c r="G107863" s="101"/>
    </row>
    <row r="107864" spans="7:7" s="68" customFormat="1">
      <c r="G107864" s="101"/>
    </row>
    <row r="107865" spans="7:7" s="68" customFormat="1">
      <c r="G107865" s="101"/>
    </row>
    <row r="107866" spans="7:7" s="68" customFormat="1">
      <c r="G107866" s="101"/>
    </row>
    <row r="107867" spans="7:7" s="68" customFormat="1">
      <c r="G107867" s="101"/>
    </row>
    <row r="107868" spans="7:7" s="68" customFormat="1">
      <c r="G107868" s="101"/>
    </row>
    <row r="107869" spans="7:7" s="68" customFormat="1">
      <c r="G107869" s="101"/>
    </row>
    <row r="107870" spans="7:7" s="68" customFormat="1">
      <c r="G107870" s="101"/>
    </row>
    <row r="107871" spans="7:7" s="68" customFormat="1">
      <c r="G107871" s="101"/>
    </row>
    <row r="107872" spans="7:7" s="68" customFormat="1">
      <c r="G107872" s="101"/>
    </row>
    <row r="107873" spans="7:7" s="68" customFormat="1">
      <c r="G107873" s="101"/>
    </row>
    <row r="107874" spans="7:7" s="68" customFormat="1">
      <c r="G107874" s="101"/>
    </row>
    <row r="107875" spans="7:7" s="68" customFormat="1">
      <c r="G107875" s="101"/>
    </row>
    <row r="107876" spans="7:7" s="68" customFormat="1">
      <c r="G107876" s="101"/>
    </row>
    <row r="107877" spans="7:7" s="68" customFormat="1">
      <c r="G107877" s="101"/>
    </row>
    <row r="107878" spans="7:7" s="68" customFormat="1">
      <c r="G107878" s="101"/>
    </row>
    <row r="107879" spans="7:7" s="68" customFormat="1">
      <c r="G107879" s="101"/>
    </row>
    <row r="107880" spans="7:7" s="68" customFormat="1">
      <c r="G107880" s="101"/>
    </row>
    <row r="107881" spans="7:7" s="68" customFormat="1">
      <c r="G107881" s="101"/>
    </row>
    <row r="107882" spans="7:7" s="68" customFormat="1">
      <c r="G107882" s="101"/>
    </row>
    <row r="107883" spans="7:7" s="68" customFormat="1">
      <c r="G107883" s="101"/>
    </row>
    <row r="107884" spans="7:7" s="68" customFormat="1">
      <c r="G107884" s="101"/>
    </row>
    <row r="107885" spans="7:7" s="68" customFormat="1">
      <c r="G107885" s="101"/>
    </row>
    <row r="107886" spans="7:7" s="68" customFormat="1">
      <c r="G107886" s="101"/>
    </row>
    <row r="107887" spans="7:7" s="68" customFormat="1">
      <c r="G107887" s="101"/>
    </row>
    <row r="107888" spans="7:7" s="68" customFormat="1">
      <c r="G107888" s="101"/>
    </row>
    <row r="107889" spans="7:7" s="68" customFormat="1">
      <c r="G107889" s="101"/>
    </row>
    <row r="107890" spans="7:7" s="68" customFormat="1">
      <c r="G107890" s="101"/>
    </row>
    <row r="107891" spans="7:7" s="68" customFormat="1">
      <c r="G107891" s="101"/>
    </row>
    <row r="107892" spans="7:7" s="68" customFormat="1">
      <c r="G107892" s="101"/>
    </row>
    <row r="107893" spans="7:7" s="68" customFormat="1">
      <c r="G107893" s="101"/>
    </row>
    <row r="107894" spans="7:7" s="68" customFormat="1">
      <c r="G107894" s="101"/>
    </row>
    <row r="107895" spans="7:7" s="68" customFormat="1">
      <c r="G107895" s="101"/>
    </row>
    <row r="107896" spans="7:7" s="68" customFormat="1">
      <c r="G107896" s="101"/>
    </row>
    <row r="107897" spans="7:7" s="68" customFormat="1">
      <c r="G107897" s="101"/>
    </row>
    <row r="107898" spans="7:7" s="68" customFormat="1">
      <c r="G107898" s="101"/>
    </row>
    <row r="107899" spans="7:7" s="68" customFormat="1">
      <c r="G107899" s="101"/>
    </row>
    <row r="107900" spans="7:7" s="68" customFormat="1">
      <c r="G107900" s="101"/>
    </row>
    <row r="107901" spans="7:7" s="68" customFormat="1">
      <c r="G107901" s="101"/>
    </row>
    <row r="107902" spans="7:7" s="68" customFormat="1">
      <c r="G107902" s="101"/>
    </row>
    <row r="107903" spans="7:7" s="68" customFormat="1">
      <c r="G107903" s="101"/>
    </row>
    <row r="107904" spans="7:7" s="68" customFormat="1">
      <c r="G107904" s="101"/>
    </row>
    <row r="107905" spans="7:7" s="68" customFormat="1">
      <c r="G107905" s="101"/>
    </row>
    <row r="107906" spans="7:7" s="68" customFormat="1">
      <c r="G107906" s="101"/>
    </row>
    <row r="107907" spans="7:7" s="68" customFormat="1">
      <c r="G107907" s="101"/>
    </row>
    <row r="107908" spans="7:7" s="68" customFormat="1">
      <c r="G107908" s="101"/>
    </row>
    <row r="107909" spans="7:7" s="68" customFormat="1">
      <c r="G107909" s="101"/>
    </row>
    <row r="107910" spans="7:7" s="68" customFormat="1">
      <c r="G107910" s="101"/>
    </row>
    <row r="107911" spans="7:7" s="68" customFormat="1">
      <c r="G107911" s="101"/>
    </row>
    <row r="107912" spans="7:7" s="68" customFormat="1">
      <c r="G107912" s="101"/>
    </row>
    <row r="107913" spans="7:7" s="68" customFormat="1">
      <c r="G107913" s="101"/>
    </row>
    <row r="107914" spans="7:7" s="68" customFormat="1">
      <c r="G107914" s="101"/>
    </row>
    <row r="107915" spans="7:7" s="68" customFormat="1">
      <c r="G107915" s="101"/>
    </row>
    <row r="107916" spans="7:7" s="68" customFormat="1">
      <c r="G107916" s="101"/>
    </row>
    <row r="107917" spans="7:7" s="68" customFormat="1">
      <c r="G107917" s="101"/>
    </row>
    <row r="107918" spans="7:7" s="68" customFormat="1">
      <c r="G107918" s="101"/>
    </row>
    <row r="107919" spans="7:7" s="68" customFormat="1">
      <c r="G107919" s="101"/>
    </row>
    <row r="107920" spans="7:7" s="68" customFormat="1">
      <c r="G107920" s="101"/>
    </row>
    <row r="107921" spans="7:7" s="68" customFormat="1">
      <c r="G107921" s="101"/>
    </row>
    <row r="107922" spans="7:7" s="68" customFormat="1">
      <c r="G107922" s="101"/>
    </row>
    <row r="107923" spans="7:7" s="68" customFormat="1">
      <c r="G107923" s="101"/>
    </row>
    <row r="107924" spans="7:7" s="68" customFormat="1">
      <c r="G107924" s="101"/>
    </row>
    <row r="107925" spans="7:7" s="68" customFormat="1">
      <c r="G107925" s="101"/>
    </row>
    <row r="107926" spans="7:7" s="68" customFormat="1">
      <c r="G107926" s="101"/>
    </row>
    <row r="107927" spans="7:7" s="68" customFormat="1">
      <c r="G107927" s="101"/>
    </row>
    <row r="107928" spans="7:7" s="68" customFormat="1">
      <c r="G107928" s="101"/>
    </row>
    <row r="107929" spans="7:7" s="68" customFormat="1">
      <c r="G107929" s="101"/>
    </row>
    <row r="107930" spans="7:7" s="68" customFormat="1">
      <c r="G107930" s="101"/>
    </row>
    <row r="107931" spans="7:7" s="68" customFormat="1">
      <c r="G107931" s="101"/>
    </row>
    <row r="107932" spans="7:7" s="68" customFormat="1">
      <c r="G107932" s="101"/>
    </row>
    <row r="107933" spans="7:7" s="68" customFormat="1">
      <c r="G107933" s="101"/>
    </row>
    <row r="107934" spans="7:7" s="68" customFormat="1">
      <c r="G107934" s="101"/>
    </row>
    <row r="107935" spans="7:7" s="68" customFormat="1">
      <c r="G107935" s="101"/>
    </row>
    <row r="107936" spans="7:7" s="68" customFormat="1">
      <c r="G107936" s="101"/>
    </row>
    <row r="107937" spans="7:7" s="68" customFormat="1">
      <c r="G107937" s="101"/>
    </row>
    <row r="107938" spans="7:7" s="68" customFormat="1">
      <c r="G107938" s="101"/>
    </row>
    <row r="107939" spans="7:7" s="68" customFormat="1">
      <c r="G107939" s="101"/>
    </row>
    <row r="107940" spans="7:7" s="68" customFormat="1">
      <c r="G107940" s="101"/>
    </row>
    <row r="107941" spans="7:7" s="68" customFormat="1">
      <c r="G107941" s="101"/>
    </row>
    <row r="107942" spans="7:7" s="68" customFormat="1">
      <c r="G107942" s="101"/>
    </row>
    <row r="107943" spans="7:7" s="68" customFormat="1">
      <c r="G107943" s="101"/>
    </row>
    <row r="107944" spans="7:7" s="68" customFormat="1">
      <c r="G107944" s="101"/>
    </row>
    <row r="107945" spans="7:7" s="68" customFormat="1">
      <c r="G107945" s="101"/>
    </row>
    <row r="107946" spans="7:7" s="68" customFormat="1">
      <c r="G107946" s="101"/>
    </row>
    <row r="107947" spans="7:7" s="68" customFormat="1">
      <c r="G107947" s="101"/>
    </row>
    <row r="107948" spans="7:7" s="68" customFormat="1">
      <c r="G107948" s="101"/>
    </row>
    <row r="107949" spans="7:7" s="68" customFormat="1">
      <c r="G107949" s="101"/>
    </row>
    <row r="107950" spans="7:7" s="68" customFormat="1">
      <c r="G107950" s="101"/>
    </row>
    <row r="107951" spans="7:7" s="68" customFormat="1">
      <c r="G107951" s="101"/>
    </row>
    <row r="107952" spans="7:7" s="68" customFormat="1">
      <c r="G107952" s="101"/>
    </row>
    <row r="107953" spans="7:7" s="68" customFormat="1">
      <c r="G107953" s="101"/>
    </row>
    <row r="107954" spans="7:7" s="68" customFormat="1">
      <c r="G107954" s="101"/>
    </row>
    <row r="107955" spans="7:7" s="68" customFormat="1">
      <c r="G107955" s="101"/>
    </row>
    <row r="107956" spans="7:7" s="68" customFormat="1">
      <c r="G107956" s="101"/>
    </row>
    <row r="107957" spans="7:7" s="68" customFormat="1">
      <c r="G107957" s="101"/>
    </row>
    <row r="107958" spans="7:7" s="68" customFormat="1">
      <c r="G107958" s="101"/>
    </row>
    <row r="107959" spans="7:7" s="68" customFormat="1">
      <c r="G107959" s="101"/>
    </row>
    <row r="107960" spans="7:7" s="68" customFormat="1">
      <c r="G107960" s="101"/>
    </row>
    <row r="107961" spans="7:7" s="68" customFormat="1">
      <c r="G107961" s="101"/>
    </row>
    <row r="107962" spans="7:7" s="68" customFormat="1">
      <c r="G107962" s="101"/>
    </row>
    <row r="107963" spans="7:7" s="68" customFormat="1">
      <c r="G107963" s="101"/>
    </row>
    <row r="107964" spans="7:7" s="68" customFormat="1">
      <c r="G107964" s="101"/>
    </row>
    <row r="107965" spans="7:7" s="68" customFormat="1">
      <c r="G107965" s="101"/>
    </row>
    <row r="107966" spans="7:7" s="68" customFormat="1">
      <c r="G107966" s="101"/>
    </row>
    <row r="107967" spans="7:7" s="68" customFormat="1">
      <c r="G107967" s="101"/>
    </row>
    <row r="107968" spans="7:7" s="68" customFormat="1">
      <c r="G107968" s="101"/>
    </row>
    <row r="107969" spans="7:7" s="68" customFormat="1">
      <c r="G107969" s="101"/>
    </row>
    <row r="107970" spans="7:7" s="68" customFormat="1">
      <c r="G107970" s="101"/>
    </row>
    <row r="107971" spans="7:7" s="68" customFormat="1">
      <c r="G107971" s="101"/>
    </row>
    <row r="107972" spans="7:7" s="68" customFormat="1">
      <c r="G107972" s="101"/>
    </row>
    <row r="107973" spans="7:7" s="68" customFormat="1">
      <c r="G107973" s="101"/>
    </row>
    <row r="107974" spans="7:7" s="68" customFormat="1">
      <c r="G107974" s="101"/>
    </row>
    <row r="107975" spans="7:7" s="68" customFormat="1">
      <c r="G107975" s="101"/>
    </row>
    <row r="107976" spans="7:7" s="68" customFormat="1">
      <c r="G107976" s="101"/>
    </row>
    <row r="107977" spans="7:7" s="68" customFormat="1">
      <c r="G107977" s="101"/>
    </row>
    <row r="107978" spans="7:7" s="68" customFormat="1">
      <c r="G107978" s="101"/>
    </row>
    <row r="107979" spans="7:7" s="68" customFormat="1">
      <c r="G107979" s="101"/>
    </row>
    <row r="107980" spans="7:7" s="68" customFormat="1">
      <c r="G107980" s="101"/>
    </row>
    <row r="107981" spans="7:7" s="68" customFormat="1">
      <c r="G107981" s="101"/>
    </row>
    <row r="107982" spans="7:7" s="68" customFormat="1">
      <c r="G107982" s="101"/>
    </row>
    <row r="107983" spans="7:7" s="68" customFormat="1">
      <c r="G107983" s="101"/>
    </row>
    <row r="107984" spans="7:7" s="68" customFormat="1">
      <c r="G107984" s="101"/>
    </row>
    <row r="107985" spans="7:7" s="68" customFormat="1">
      <c r="G107985" s="101"/>
    </row>
    <row r="107986" spans="7:7" s="68" customFormat="1">
      <c r="G107986" s="101"/>
    </row>
    <row r="107987" spans="7:7" s="68" customFormat="1">
      <c r="G107987" s="101"/>
    </row>
    <row r="107988" spans="7:7" s="68" customFormat="1">
      <c r="G107988" s="101"/>
    </row>
    <row r="107989" spans="7:7" s="68" customFormat="1">
      <c r="G107989" s="101"/>
    </row>
    <row r="107990" spans="7:7" s="68" customFormat="1">
      <c r="G107990" s="101"/>
    </row>
    <row r="107991" spans="7:7" s="68" customFormat="1">
      <c r="G107991" s="101"/>
    </row>
    <row r="107992" spans="7:7" s="68" customFormat="1">
      <c r="G107992" s="101"/>
    </row>
    <row r="107993" spans="7:7" s="68" customFormat="1">
      <c r="G107993" s="101"/>
    </row>
    <row r="107994" spans="7:7" s="68" customFormat="1">
      <c r="G107994" s="101"/>
    </row>
    <row r="107995" spans="7:7" s="68" customFormat="1">
      <c r="G107995" s="101"/>
    </row>
    <row r="107996" spans="7:7" s="68" customFormat="1">
      <c r="G107996" s="101"/>
    </row>
    <row r="107997" spans="7:7" s="68" customFormat="1">
      <c r="G107997" s="101"/>
    </row>
    <row r="107998" spans="7:7" s="68" customFormat="1">
      <c r="G107998" s="101"/>
    </row>
    <row r="107999" spans="7:7" s="68" customFormat="1">
      <c r="G107999" s="101"/>
    </row>
    <row r="108000" spans="7:7" s="68" customFormat="1">
      <c r="G108000" s="101"/>
    </row>
    <row r="108001" spans="7:7" s="68" customFormat="1">
      <c r="G108001" s="101"/>
    </row>
    <row r="108002" spans="7:7" s="68" customFormat="1">
      <c r="G108002" s="101"/>
    </row>
    <row r="108003" spans="7:7" s="68" customFormat="1">
      <c r="G108003" s="101"/>
    </row>
    <row r="108004" spans="7:7" s="68" customFormat="1">
      <c r="G108004" s="101"/>
    </row>
    <row r="108005" spans="7:7" s="68" customFormat="1">
      <c r="G108005" s="101"/>
    </row>
    <row r="108006" spans="7:7" s="68" customFormat="1">
      <c r="G108006" s="101"/>
    </row>
    <row r="108007" spans="7:7" s="68" customFormat="1">
      <c r="G108007" s="101"/>
    </row>
    <row r="108008" spans="7:7" s="68" customFormat="1">
      <c r="G108008" s="101"/>
    </row>
    <row r="108009" spans="7:7" s="68" customFormat="1">
      <c r="G108009" s="101"/>
    </row>
    <row r="108010" spans="7:7" s="68" customFormat="1">
      <c r="G108010" s="101"/>
    </row>
    <row r="108011" spans="7:7" s="68" customFormat="1">
      <c r="G108011" s="101"/>
    </row>
    <row r="108012" spans="7:7" s="68" customFormat="1">
      <c r="G108012" s="101"/>
    </row>
    <row r="108013" spans="7:7" s="68" customFormat="1">
      <c r="G108013" s="101"/>
    </row>
    <row r="108014" spans="7:7" s="68" customFormat="1">
      <c r="G108014" s="101"/>
    </row>
    <row r="108015" spans="7:7" s="68" customFormat="1">
      <c r="G108015" s="101"/>
    </row>
    <row r="108016" spans="7:7" s="68" customFormat="1">
      <c r="G108016" s="101"/>
    </row>
    <row r="108017" spans="7:7" s="68" customFormat="1">
      <c r="G108017" s="101"/>
    </row>
    <row r="108018" spans="7:7" s="68" customFormat="1">
      <c r="G108018" s="101"/>
    </row>
    <row r="108019" spans="7:7" s="68" customFormat="1">
      <c r="G108019" s="101"/>
    </row>
    <row r="108020" spans="7:7" s="68" customFormat="1">
      <c r="G108020" s="101"/>
    </row>
    <row r="108021" spans="7:7" s="68" customFormat="1">
      <c r="G108021" s="101"/>
    </row>
    <row r="108022" spans="7:7" s="68" customFormat="1">
      <c r="G108022" s="101"/>
    </row>
    <row r="108023" spans="7:7" s="68" customFormat="1">
      <c r="G108023" s="101"/>
    </row>
    <row r="108024" spans="7:7" s="68" customFormat="1">
      <c r="G108024" s="101"/>
    </row>
    <row r="108025" spans="7:7" s="68" customFormat="1">
      <c r="G108025" s="101"/>
    </row>
    <row r="108026" spans="7:7" s="68" customFormat="1">
      <c r="G108026" s="101"/>
    </row>
    <row r="108027" spans="7:7" s="68" customFormat="1">
      <c r="G108027" s="101"/>
    </row>
    <row r="108028" spans="7:7" s="68" customFormat="1">
      <c r="G108028" s="101"/>
    </row>
    <row r="108029" spans="7:7" s="68" customFormat="1">
      <c r="G108029" s="101"/>
    </row>
    <row r="108030" spans="7:7" s="68" customFormat="1">
      <c r="G108030" s="101"/>
    </row>
    <row r="108031" spans="7:7" s="68" customFormat="1">
      <c r="G108031" s="101"/>
    </row>
    <row r="108032" spans="7:7" s="68" customFormat="1">
      <c r="G108032" s="101"/>
    </row>
    <row r="108033" spans="7:7" s="68" customFormat="1">
      <c r="G108033" s="101"/>
    </row>
    <row r="108034" spans="7:7" s="68" customFormat="1">
      <c r="G108034" s="101"/>
    </row>
    <row r="108035" spans="7:7" s="68" customFormat="1">
      <c r="G108035" s="101"/>
    </row>
    <row r="108036" spans="7:7" s="68" customFormat="1">
      <c r="G108036" s="101"/>
    </row>
    <row r="108037" spans="7:7" s="68" customFormat="1">
      <c r="G108037" s="101"/>
    </row>
    <row r="108038" spans="7:7" s="68" customFormat="1">
      <c r="G108038" s="101"/>
    </row>
    <row r="108039" spans="7:7" s="68" customFormat="1">
      <c r="G108039" s="101"/>
    </row>
    <row r="108040" spans="7:7" s="68" customFormat="1">
      <c r="G108040" s="101"/>
    </row>
    <row r="108041" spans="7:7" s="68" customFormat="1">
      <c r="G108041" s="101"/>
    </row>
    <row r="108042" spans="7:7" s="68" customFormat="1">
      <c r="G108042" s="101"/>
    </row>
    <row r="108043" spans="7:7" s="68" customFormat="1">
      <c r="G108043" s="101"/>
    </row>
    <row r="108044" spans="7:7" s="68" customFormat="1">
      <c r="G108044" s="101"/>
    </row>
    <row r="108045" spans="7:7" s="68" customFormat="1">
      <c r="G108045" s="101"/>
    </row>
    <row r="108046" spans="7:7" s="68" customFormat="1">
      <c r="G108046" s="101"/>
    </row>
    <row r="108047" spans="7:7" s="68" customFormat="1">
      <c r="G108047" s="101"/>
    </row>
    <row r="108048" spans="7:7" s="68" customFormat="1">
      <c r="G108048" s="101"/>
    </row>
    <row r="108049" spans="7:7" s="68" customFormat="1">
      <c r="G108049" s="101"/>
    </row>
    <row r="108050" spans="7:7" s="68" customFormat="1">
      <c r="G108050" s="101"/>
    </row>
    <row r="108051" spans="7:7" s="68" customFormat="1">
      <c r="G108051" s="101"/>
    </row>
    <row r="108052" spans="7:7" s="68" customFormat="1">
      <c r="G108052" s="101"/>
    </row>
    <row r="108053" spans="7:7" s="68" customFormat="1">
      <c r="G108053" s="101"/>
    </row>
    <row r="108054" spans="7:7" s="68" customFormat="1">
      <c r="G108054" s="101"/>
    </row>
    <row r="108055" spans="7:7" s="68" customFormat="1">
      <c r="G108055" s="101"/>
    </row>
    <row r="108056" spans="7:7" s="68" customFormat="1">
      <c r="G108056" s="101"/>
    </row>
    <row r="108057" spans="7:7" s="68" customFormat="1">
      <c r="G108057" s="101"/>
    </row>
    <row r="108058" spans="7:7" s="68" customFormat="1">
      <c r="G108058" s="101"/>
    </row>
    <row r="108059" spans="7:7" s="68" customFormat="1">
      <c r="G108059" s="101"/>
    </row>
    <row r="108060" spans="7:7" s="68" customFormat="1">
      <c r="G108060" s="101"/>
    </row>
    <row r="108061" spans="7:7" s="68" customFormat="1">
      <c r="G108061" s="101"/>
    </row>
    <row r="108062" spans="7:7" s="68" customFormat="1">
      <c r="G108062" s="101"/>
    </row>
    <row r="108063" spans="7:7" s="68" customFormat="1">
      <c r="G108063" s="101"/>
    </row>
    <row r="108064" spans="7:7" s="68" customFormat="1">
      <c r="G108064" s="101"/>
    </row>
    <row r="108065" spans="7:7" s="68" customFormat="1">
      <c r="G108065" s="101"/>
    </row>
    <row r="108066" spans="7:7" s="68" customFormat="1">
      <c r="G108066" s="101"/>
    </row>
    <row r="108067" spans="7:7" s="68" customFormat="1">
      <c r="G108067" s="101"/>
    </row>
    <row r="108068" spans="7:7" s="68" customFormat="1">
      <c r="G108068" s="101"/>
    </row>
    <row r="108069" spans="7:7" s="68" customFormat="1">
      <c r="G108069" s="101"/>
    </row>
    <row r="108070" spans="7:7" s="68" customFormat="1">
      <c r="G108070" s="101"/>
    </row>
    <row r="108071" spans="7:7" s="68" customFormat="1">
      <c r="G108071" s="101"/>
    </row>
    <row r="108072" spans="7:7" s="68" customFormat="1">
      <c r="G108072" s="101"/>
    </row>
    <row r="108073" spans="7:7" s="68" customFormat="1">
      <c r="G108073" s="101"/>
    </row>
    <row r="108074" spans="7:7" s="68" customFormat="1">
      <c r="G108074" s="101"/>
    </row>
    <row r="108075" spans="7:7" s="68" customFormat="1">
      <c r="G108075" s="101"/>
    </row>
    <row r="108076" spans="7:7" s="68" customFormat="1">
      <c r="G108076" s="101"/>
    </row>
    <row r="108077" spans="7:7" s="68" customFormat="1">
      <c r="G108077" s="101"/>
    </row>
    <row r="108078" spans="7:7" s="68" customFormat="1">
      <c r="G108078" s="101"/>
    </row>
    <row r="108079" spans="7:7" s="68" customFormat="1">
      <c r="G108079" s="101"/>
    </row>
    <row r="108080" spans="7:7" s="68" customFormat="1">
      <c r="G108080" s="101"/>
    </row>
    <row r="108081" spans="7:7" s="68" customFormat="1">
      <c r="G108081" s="101"/>
    </row>
    <row r="108082" spans="7:7" s="68" customFormat="1">
      <c r="G108082" s="101"/>
    </row>
    <row r="108083" spans="7:7" s="68" customFormat="1">
      <c r="G108083" s="101"/>
    </row>
    <row r="108084" spans="7:7" s="68" customFormat="1">
      <c r="G108084" s="101"/>
    </row>
    <row r="108085" spans="7:7" s="68" customFormat="1">
      <c r="G108085" s="101"/>
    </row>
    <row r="108086" spans="7:7" s="68" customFormat="1">
      <c r="G108086" s="101"/>
    </row>
    <row r="108087" spans="7:7" s="68" customFormat="1">
      <c r="G108087" s="101"/>
    </row>
    <row r="108088" spans="7:7" s="68" customFormat="1">
      <c r="G108088" s="101"/>
    </row>
    <row r="108089" spans="7:7" s="68" customFormat="1">
      <c r="G108089" s="101"/>
    </row>
    <row r="108090" spans="7:7" s="68" customFormat="1">
      <c r="G108090" s="101"/>
    </row>
    <row r="108091" spans="7:7" s="68" customFormat="1">
      <c r="G108091" s="101"/>
    </row>
    <row r="108092" spans="7:7" s="68" customFormat="1">
      <c r="G108092" s="101"/>
    </row>
    <row r="108093" spans="7:7" s="68" customFormat="1">
      <c r="G108093" s="101"/>
    </row>
    <row r="108094" spans="7:7" s="68" customFormat="1">
      <c r="G108094" s="101"/>
    </row>
    <row r="108095" spans="7:7" s="68" customFormat="1">
      <c r="G108095" s="101"/>
    </row>
    <row r="108096" spans="7:7" s="68" customFormat="1">
      <c r="G108096" s="101"/>
    </row>
    <row r="108097" spans="7:7" s="68" customFormat="1">
      <c r="G108097" s="101"/>
    </row>
    <row r="108098" spans="7:7" s="68" customFormat="1">
      <c r="G108098" s="101"/>
    </row>
    <row r="108099" spans="7:7" s="68" customFormat="1">
      <c r="G108099" s="101"/>
    </row>
    <row r="108100" spans="7:7" s="68" customFormat="1">
      <c r="G108100" s="101"/>
    </row>
    <row r="108101" spans="7:7" s="68" customFormat="1">
      <c r="G108101" s="101"/>
    </row>
    <row r="108102" spans="7:7" s="68" customFormat="1">
      <c r="G108102" s="101"/>
    </row>
    <row r="108103" spans="7:7" s="68" customFormat="1">
      <c r="G108103" s="101"/>
    </row>
    <row r="108104" spans="7:7" s="68" customFormat="1">
      <c r="G108104" s="101"/>
    </row>
    <row r="108105" spans="7:7" s="68" customFormat="1">
      <c r="G108105" s="101"/>
    </row>
    <row r="108106" spans="7:7" s="68" customFormat="1">
      <c r="G108106" s="101"/>
    </row>
    <row r="108107" spans="7:7" s="68" customFormat="1">
      <c r="G108107" s="101"/>
    </row>
    <row r="108108" spans="7:7" s="68" customFormat="1">
      <c r="G108108" s="101"/>
    </row>
    <row r="108109" spans="7:7" s="68" customFormat="1">
      <c r="G108109" s="101"/>
    </row>
    <row r="108110" spans="7:7" s="68" customFormat="1">
      <c r="G108110" s="101"/>
    </row>
    <row r="108111" spans="7:7" s="68" customFormat="1">
      <c r="G108111" s="101"/>
    </row>
    <row r="108112" spans="7:7" s="68" customFormat="1">
      <c r="G108112" s="101"/>
    </row>
    <row r="108113" spans="7:7" s="68" customFormat="1">
      <c r="G108113" s="101"/>
    </row>
    <row r="108114" spans="7:7" s="68" customFormat="1">
      <c r="G108114" s="101"/>
    </row>
    <row r="108115" spans="7:7" s="68" customFormat="1">
      <c r="G108115" s="101"/>
    </row>
    <row r="108116" spans="7:7" s="68" customFormat="1">
      <c r="G108116" s="101"/>
    </row>
    <row r="108117" spans="7:7" s="68" customFormat="1">
      <c r="G108117" s="101"/>
    </row>
    <row r="108118" spans="7:7" s="68" customFormat="1">
      <c r="G108118" s="101"/>
    </row>
    <row r="108119" spans="7:7" s="68" customFormat="1">
      <c r="G108119" s="101"/>
    </row>
    <row r="108120" spans="7:7" s="68" customFormat="1">
      <c r="G108120" s="101"/>
    </row>
    <row r="108121" spans="7:7" s="68" customFormat="1">
      <c r="G108121" s="101"/>
    </row>
    <row r="108122" spans="7:7" s="68" customFormat="1">
      <c r="G108122" s="101"/>
    </row>
    <row r="108123" spans="7:7" s="68" customFormat="1">
      <c r="G108123" s="101"/>
    </row>
    <row r="108124" spans="7:7" s="68" customFormat="1">
      <c r="G108124" s="101"/>
    </row>
    <row r="108125" spans="7:7" s="68" customFormat="1">
      <c r="G108125" s="101"/>
    </row>
    <row r="108126" spans="7:7" s="68" customFormat="1">
      <c r="G108126" s="101"/>
    </row>
    <row r="108127" spans="7:7" s="68" customFormat="1">
      <c r="G108127" s="101"/>
    </row>
    <row r="108128" spans="7:7" s="68" customFormat="1">
      <c r="G108128" s="101"/>
    </row>
    <row r="108129" spans="7:7" s="68" customFormat="1">
      <c r="G108129" s="101"/>
    </row>
    <row r="108130" spans="7:7" s="68" customFormat="1">
      <c r="G108130" s="101"/>
    </row>
    <row r="108131" spans="7:7" s="68" customFormat="1">
      <c r="G108131" s="101"/>
    </row>
    <row r="108132" spans="7:7" s="68" customFormat="1">
      <c r="G108132" s="101"/>
    </row>
    <row r="108133" spans="7:7" s="68" customFormat="1">
      <c r="G108133" s="101"/>
    </row>
    <row r="108134" spans="7:7" s="68" customFormat="1">
      <c r="G108134" s="101"/>
    </row>
    <row r="108135" spans="7:7" s="68" customFormat="1">
      <c r="G108135" s="101"/>
    </row>
    <row r="108136" spans="7:7" s="68" customFormat="1">
      <c r="G108136" s="101"/>
    </row>
    <row r="108137" spans="7:7" s="68" customFormat="1">
      <c r="G108137" s="101"/>
    </row>
    <row r="108138" spans="7:7" s="68" customFormat="1">
      <c r="G108138" s="101"/>
    </row>
    <row r="108139" spans="7:7" s="68" customFormat="1">
      <c r="G108139" s="101"/>
    </row>
    <row r="108140" spans="7:7" s="68" customFormat="1">
      <c r="G108140" s="101"/>
    </row>
    <row r="108141" spans="7:7" s="68" customFormat="1">
      <c r="G108141" s="101"/>
    </row>
    <row r="108142" spans="7:7" s="68" customFormat="1">
      <c r="G108142" s="101"/>
    </row>
    <row r="108143" spans="7:7" s="68" customFormat="1">
      <c r="G108143" s="101"/>
    </row>
    <row r="108144" spans="7:7" s="68" customFormat="1">
      <c r="G108144" s="101"/>
    </row>
    <row r="108145" spans="7:7" s="68" customFormat="1">
      <c r="G108145" s="101"/>
    </row>
    <row r="108146" spans="7:7" s="68" customFormat="1">
      <c r="G108146" s="101"/>
    </row>
    <row r="108147" spans="7:7" s="68" customFormat="1">
      <c r="G108147" s="101"/>
    </row>
    <row r="108148" spans="7:7" s="68" customFormat="1">
      <c r="G108148" s="101"/>
    </row>
    <row r="108149" spans="7:7" s="68" customFormat="1">
      <c r="G108149" s="101"/>
    </row>
    <row r="108150" spans="7:7" s="68" customFormat="1">
      <c r="G108150" s="101"/>
    </row>
    <row r="108151" spans="7:7" s="68" customFormat="1">
      <c r="G108151" s="101"/>
    </row>
    <row r="108152" spans="7:7" s="68" customFormat="1">
      <c r="G108152" s="101"/>
    </row>
    <row r="108153" spans="7:7" s="68" customFormat="1">
      <c r="G108153" s="101"/>
    </row>
    <row r="108154" spans="7:7" s="68" customFormat="1">
      <c r="G108154" s="101"/>
    </row>
    <row r="108155" spans="7:7" s="68" customFormat="1">
      <c r="G108155" s="101"/>
    </row>
    <row r="108156" spans="7:7" s="68" customFormat="1">
      <c r="G108156" s="101"/>
    </row>
    <row r="108157" spans="7:7" s="68" customFormat="1">
      <c r="G108157" s="101"/>
    </row>
    <row r="108158" spans="7:7" s="68" customFormat="1">
      <c r="G108158" s="101"/>
    </row>
    <row r="108159" spans="7:7" s="68" customFormat="1">
      <c r="G108159" s="101"/>
    </row>
    <row r="108160" spans="7:7" s="68" customFormat="1">
      <c r="G108160" s="101"/>
    </row>
    <row r="108161" spans="7:7" s="68" customFormat="1">
      <c r="G108161" s="101"/>
    </row>
    <row r="108162" spans="7:7" s="68" customFormat="1">
      <c r="G108162" s="101"/>
    </row>
    <row r="108163" spans="7:7" s="68" customFormat="1">
      <c r="G108163" s="101"/>
    </row>
    <row r="108164" spans="7:7" s="68" customFormat="1">
      <c r="G108164" s="101"/>
    </row>
    <row r="108165" spans="7:7" s="68" customFormat="1">
      <c r="G108165" s="101"/>
    </row>
    <row r="108166" spans="7:7" s="68" customFormat="1">
      <c r="G108166" s="101"/>
    </row>
    <row r="108167" spans="7:7" s="68" customFormat="1">
      <c r="G108167" s="101"/>
    </row>
    <row r="108168" spans="7:7" s="68" customFormat="1">
      <c r="G108168" s="101"/>
    </row>
    <row r="108169" spans="7:7" s="68" customFormat="1">
      <c r="G108169" s="101"/>
    </row>
    <row r="108170" spans="7:7" s="68" customFormat="1">
      <c r="G108170" s="101"/>
    </row>
    <row r="108171" spans="7:7" s="68" customFormat="1">
      <c r="G108171" s="101"/>
    </row>
    <row r="108172" spans="7:7" s="68" customFormat="1">
      <c r="G108172" s="101"/>
    </row>
    <row r="108173" spans="7:7" s="68" customFormat="1">
      <c r="G108173" s="101"/>
    </row>
    <row r="108174" spans="7:7" s="68" customFormat="1">
      <c r="G108174" s="101"/>
    </row>
    <row r="108175" spans="7:7" s="68" customFormat="1">
      <c r="G108175" s="101"/>
    </row>
    <row r="108176" spans="7:7" s="68" customFormat="1">
      <c r="G108176" s="101"/>
    </row>
    <row r="108177" spans="7:7" s="68" customFormat="1">
      <c r="G108177" s="101"/>
    </row>
    <row r="108178" spans="7:7" s="68" customFormat="1">
      <c r="G108178" s="101"/>
    </row>
    <row r="108179" spans="7:7" s="68" customFormat="1">
      <c r="G108179" s="101"/>
    </row>
    <row r="108180" spans="7:7" s="68" customFormat="1">
      <c r="G108180" s="101"/>
    </row>
    <row r="108181" spans="7:7" s="68" customFormat="1">
      <c r="G108181" s="101"/>
    </row>
    <row r="108182" spans="7:7" s="68" customFormat="1">
      <c r="G108182" s="101"/>
    </row>
    <row r="108183" spans="7:7" s="68" customFormat="1">
      <c r="G108183" s="101"/>
    </row>
    <row r="108184" spans="7:7" s="68" customFormat="1">
      <c r="G108184" s="101"/>
    </row>
    <row r="108185" spans="7:7" s="68" customFormat="1">
      <c r="G108185" s="101"/>
    </row>
    <row r="108186" spans="7:7" s="68" customFormat="1">
      <c r="G108186" s="101"/>
    </row>
    <row r="108187" spans="7:7" s="68" customFormat="1">
      <c r="G108187" s="101"/>
    </row>
    <row r="108188" spans="7:7" s="68" customFormat="1">
      <c r="G108188" s="101"/>
    </row>
    <row r="108189" spans="7:7" s="68" customFormat="1">
      <c r="G108189" s="101"/>
    </row>
    <row r="108190" spans="7:7" s="68" customFormat="1">
      <c r="G108190" s="101"/>
    </row>
    <row r="108191" spans="7:7" s="68" customFormat="1">
      <c r="G108191" s="101"/>
    </row>
    <row r="108192" spans="7:7" s="68" customFormat="1">
      <c r="G108192" s="101"/>
    </row>
    <row r="108193" spans="7:7" s="68" customFormat="1">
      <c r="G108193" s="101"/>
    </row>
    <row r="108194" spans="7:7" s="68" customFormat="1">
      <c r="G108194" s="101"/>
    </row>
    <row r="108195" spans="7:7" s="68" customFormat="1">
      <c r="G108195" s="101"/>
    </row>
    <row r="108196" spans="7:7" s="68" customFormat="1">
      <c r="G108196" s="101"/>
    </row>
    <row r="108197" spans="7:7" s="68" customFormat="1">
      <c r="G108197" s="101"/>
    </row>
    <row r="108198" spans="7:7" s="68" customFormat="1">
      <c r="G108198" s="101"/>
    </row>
    <row r="108199" spans="7:7" s="68" customFormat="1">
      <c r="G108199" s="101"/>
    </row>
    <row r="108200" spans="7:7" s="68" customFormat="1">
      <c r="G108200" s="101"/>
    </row>
    <row r="108201" spans="7:7" s="68" customFormat="1">
      <c r="G108201" s="101"/>
    </row>
    <row r="108202" spans="7:7" s="68" customFormat="1">
      <c r="G108202" s="101"/>
    </row>
    <row r="108203" spans="7:7" s="68" customFormat="1">
      <c r="G108203" s="101"/>
    </row>
    <row r="108204" spans="7:7" s="68" customFormat="1">
      <c r="G108204" s="101"/>
    </row>
    <row r="108205" spans="7:7" s="68" customFormat="1">
      <c r="G108205" s="101"/>
    </row>
    <row r="108206" spans="7:7" s="68" customFormat="1">
      <c r="G108206" s="101"/>
    </row>
    <row r="108207" spans="7:7" s="68" customFormat="1">
      <c r="G108207" s="101"/>
    </row>
    <row r="108208" spans="7:7" s="68" customFormat="1">
      <c r="G108208" s="101"/>
    </row>
    <row r="108209" spans="7:7" s="68" customFormat="1">
      <c r="G108209" s="101"/>
    </row>
    <row r="108210" spans="7:7" s="68" customFormat="1">
      <c r="G108210" s="101"/>
    </row>
    <row r="108211" spans="7:7" s="68" customFormat="1">
      <c r="G108211" s="101"/>
    </row>
    <row r="108212" spans="7:7" s="68" customFormat="1">
      <c r="G108212" s="101"/>
    </row>
    <row r="108213" spans="7:7" s="68" customFormat="1">
      <c r="G108213" s="101"/>
    </row>
    <row r="108214" spans="7:7" s="68" customFormat="1">
      <c r="G108214" s="101"/>
    </row>
    <row r="108215" spans="7:7" s="68" customFormat="1">
      <c r="G108215" s="101"/>
    </row>
    <row r="108216" spans="7:7" s="68" customFormat="1">
      <c r="G108216" s="101"/>
    </row>
    <row r="108217" spans="7:7" s="68" customFormat="1">
      <c r="G108217" s="101"/>
    </row>
    <row r="108218" spans="7:7" s="68" customFormat="1">
      <c r="G108218" s="101"/>
    </row>
    <row r="108219" spans="7:7" s="68" customFormat="1">
      <c r="G108219" s="101"/>
    </row>
    <row r="108220" spans="7:7" s="68" customFormat="1">
      <c r="G108220" s="101"/>
    </row>
    <row r="108221" spans="7:7" s="68" customFormat="1">
      <c r="G108221" s="101"/>
    </row>
    <row r="108222" spans="7:7" s="68" customFormat="1">
      <c r="G108222" s="101"/>
    </row>
    <row r="108223" spans="7:7" s="68" customFormat="1">
      <c r="G108223" s="101"/>
    </row>
    <row r="108224" spans="7:7" s="68" customFormat="1">
      <c r="G108224" s="101"/>
    </row>
    <row r="108225" spans="7:7" s="68" customFormat="1">
      <c r="G108225" s="101"/>
    </row>
    <row r="108226" spans="7:7" s="68" customFormat="1">
      <c r="G108226" s="101"/>
    </row>
    <row r="108227" spans="7:7" s="68" customFormat="1">
      <c r="G108227" s="101"/>
    </row>
    <row r="108228" spans="7:7" s="68" customFormat="1">
      <c r="G108228" s="101"/>
    </row>
    <row r="108229" spans="7:7" s="68" customFormat="1">
      <c r="G108229" s="101"/>
    </row>
    <row r="108230" spans="7:7" s="68" customFormat="1">
      <c r="G108230" s="101"/>
    </row>
    <row r="108231" spans="7:7" s="68" customFormat="1">
      <c r="G108231" s="101"/>
    </row>
    <row r="108232" spans="7:7" s="68" customFormat="1">
      <c r="G108232" s="101"/>
    </row>
    <row r="108233" spans="7:7" s="68" customFormat="1">
      <c r="G108233" s="101"/>
    </row>
    <row r="108234" spans="7:7" s="68" customFormat="1">
      <c r="G108234" s="101"/>
    </row>
    <row r="108235" spans="7:7" s="68" customFormat="1">
      <c r="G108235" s="101"/>
    </row>
    <row r="108236" spans="7:7" s="68" customFormat="1">
      <c r="G108236" s="101"/>
    </row>
    <row r="108237" spans="7:7" s="68" customFormat="1">
      <c r="G108237" s="101"/>
    </row>
    <row r="108238" spans="7:7" s="68" customFormat="1">
      <c r="G108238" s="101"/>
    </row>
    <row r="108239" spans="7:7" s="68" customFormat="1">
      <c r="G108239" s="101"/>
    </row>
    <row r="108240" spans="7:7" s="68" customFormat="1">
      <c r="G108240" s="101"/>
    </row>
    <row r="108241" spans="7:7" s="68" customFormat="1">
      <c r="G108241" s="101"/>
    </row>
    <row r="108242" spans="7:7" s="68" customFormat="1">
      <c r="G108242" s="101"/>
    </row>
    <row r="108243" spans="7:7" s="68" customFormat="1">
      <c r="G108243" s="101"/>
    </row>
    <row r="108244" spans="7:7" s="68" customFormat="1">
      <c r="G108244" s="101"/>
    </row>
    <row r="108245" spans="7:7" s="68" customFormat="1">
      <c r="G108245" s="101"/>
    </row>
    <row r="108246" spans="7:7" s="68" customFormat="1">
      <c r="G108246" s="101"/>
    </row>
    <row r="108247" spans="7:7" s="68" customFormat="1">
      <c r="G108247" s="101"/>
    </row>
    <row r="108248" spans="7:7" s="68" customFormat="1">
      <c r="G108248" s="101"/>
    </row>
    <row r="108249" spans="7:7" s="68" customFormat="1">
      <c r="G108249" s="101"/>
    </row>
    <row r="108250" spans="7:7" s="68" customFormat="1">
      <c r="G108250" s="101"/>
    </row>
    <row r="108251" spans="7:7" s="68" customFormat="1">
      <c r="G108251" s="101"/>
    </row>
    <row r="108252" spans="7:7" s="68" customFormat="1">
      <c r="G108252" s="101"/>
    </row>
    <row r="108253" spans="7:7" s="68" customFormat="1">
      <c r="G108253" s="101"/>
    </row>
    <row r="108254" spans="7:7" s="68" customFormat="1">
      <c r="G108254" s="101"/>
    </row>
    <row r="108255" spans="7:7" s="68" customFormat="1">
      <c r="G108255" s="101"/>
    </row>
    <row r="108256" spans="7:7" s="68" customFormat="1">
      <c r="G108256" s="101"/>
    </row>
    <row r="108257" spans="7:7" s="68" customFormat="1">
      <c r="G108257" s="101"/>
    </row>
    <row r="108258" spans="7:7" s="68" customFormat="1">
      <c r="G108258" s="101"/>
    </row>
    <row r="108259" spans="7:7" s="68" customFormat="1">
      <c r="G108259" s="101"/>
    </row>
    <row r="108260" spans="7:7" s="68" customFormat="1">
      <c r="G108260" s="101"/>
    </row>
    <row r="108261" spans="7:7" s="68" customFormat="1">
      <c r="G108261" s="101"/>
    </row>
    <row r="108262" spans="7:7" s="68" customFormat="1">
      <c r="G108262" s="101"/>
    </row>
    <row r="108263" spans="7:7" s="68" customFormat="1">
      <c r="G108263" s="101"/>
    </row>
    <row r="108264" spans="7:7" s="68" customFormat="1">
      <c r="G108264" s="101"/>
    </row>
    <row r="108265" spans="7:7" s="68" customFormat="1">
      <c r="G108265" s="101"/>
    </row>
    <row r="108266" spans="7:7" s="68" customFormat="1">
      <c r="G108266" s="101"/>
    </row>
    <row r="108267" spans="7:7" s="68" customFormat="1">
      <c r="G108267" s="101"/>
    </row>
    <row r="108268" spans="7:7" s="68" customFormat="1">
      <c r="G108268" s="101"/>
    </row>
    <row r="108269" spans="7:7" s="68" customFormat="1">
      <c r="G108269" s="101"/>
    </row>
    <row r="108270" spans="7:7" s="68" customFormat="1">
      <c r="G108270" s="101"/>
    </row>
    <row r="108271" spans="7:7" s="68" customFormat="1">
      <c r="G108271" s="101"/>
    </row>
    <row r="108272" spans="7:7" s="68" customFormat="1">
      <c r="G108272" s="101"/>
    </row>
    <row r="108273" spans="7:7" s="68" customFormat="1">
      <c r="G108273" s="101"/>
    </row>
    <row r="108274" spans="7:7" s="68" customFormat="1">
      <c r="G108274" s="101"/>
    </row>
    <row r="108275" spans="7:7" s="68" customFormat="1">
      <c r="G108275" s="101"/>
    </row>
    <row r="108276" spans="7:7" s="68" customFormat="1">
      <c r="G108276" s="101"/>
    </row>
    <row r="108277" spans="7:7" s="68" customFormat="1">
      <c r="G108277" s="101"/>
    </row>
    <row r="108278" spans="7:7" s="68" customFormat="1">
      <c r="G108278" s="101"/>
    </row>
    <row r="108279" spans="7:7" s="68" customFormat="1">
      <c r="G108279" s="101"/>
    </row>
    <row r="108280" spans="7:7" s="68" customFormat="1">
      <c r="G108280" s="101"/>
    </row>
    <row r="108281" spans="7:7" s="68" customFormat="1">
      <c r="G108281" s="101"/>
    </row>
    <row r="108282" spans="7:7" s="68" customFormat="1">
      <c r="G108282" s="101"/>
    </row>
    <row r="108283" spans="7:7" s="68" customFormat="1">
      <c r="G108283" s="101"/>
    </row>
    <row r="108284" spans="7:7" s="68" customFormat="1">
      <c r="G108284" s="101"/>
    </row>
    <row r="108285" spans="7:7" s="68" customFormat="1">
      <c r="G108285" s="101"/>
    </row>
    <row r="108286" spans="7:7" s="68" customFormat="1">
      <c r="G108286" s="101"/>
    </row>
    <row r="108287" spans="7:7" s="68" customFormat="1">
      <c r="G108287" s="101"/>
    </row>
    <row r="108288" spans="7:7" s="68" customFormat="1">
      <c r="G108288" s="101"/>
    </row>
    <row r="108289" spans="7:7" s="68" customFormat="1">
      <c r="G108289" s="101"/>
    </row>
    <row r="108290" spans="7:7" s="68" customFormat="1">
      <c r="G108290" s="101"/>
    </row>
    <row r="108291" spans="7:7" s="68" customFormat="1">
      <c r="G108291" s="101"/>
    </row>
    <row r="108292" spans="7:7" s="68" customFormat="1">
      <c r="G108292" s="101"/>
    </row>
    <row r="108293" spans="7:7" s="68" customFormat="1">
      <c r="G108293" s="101"/>
    </row>
    <row r="108294" spans="7:7" s="68" customFormat="1">
      <c r="G108294" s="101"/>
    </row>
    <row r="108295" spans="7:7" s="68" customFormat="1">
      <c r="G108295" s="101"/>
    </row>
    <row r="108296" spans="7:7" s="68" customFormat="1">
      <c r="G108296" s="101"/>
    </row>
    <row r="108297" spans="7:7" s="68" customFormat="1">
      <c r="G108297" s="101"/>
    </row>
    <row r="108298" spans="7:7" s="68" customFormat="1">
      <c r="G108298" s="101"/>
    </row>
    <row r="108299" spans="7:7" s="68" customFormat="1">
      <c r="G108299" s="101"/>
    </row>
    <row r="108300" spans="7:7" s="68" customFormat="1">
      <c r="G108300" s="101"/>
    </row>
    <row r="108301" spans="7:7" s="68" customFormat="1">
      <c r="G108301" s="101"/>
    </row>
    <row r="108302" spans="7:7" s="68" customFormat="1">
      <c r="G108302" s="101"/>
    </row>
    <row r="108303" spans="7:7" s="68" customFormat="1">
      <c r="G108303" s="101"/>
    </row>
    <row r="108304" spans="7:7" s="68" customFormat="1">
      <c r="G108304" s="101"/>
    </row>
    <row r="108305" spans="7:7" s="68" customFormat="1">
      <c r="G108305" s="101"/>
    </row>
    <row r="108306" spans="7:7" s="68" customFormat="1">
      <c r="G108306" s="101"/>
    </row>
    <row r="108307" spans="7:7" s="68" customFormat="1">
      <c r="G108307" s="101"/>
    </row>
    <row r="108308" spans="7:7" s="68" customFormat="1">
      <c r="G108308" s="101"/>
    </row>
    <row r="108309" spans="7:7" s="68" customFormat="1">
      <c r="G108309" s="101"/>
    </row>
    <row r="108310" spans="7:7" s="68" customFormat="1">
      <c r="G108310" s="101"/>
    </row>
    <row r="108311" spans="7:7" s="68" customFormat="1">
      <c r="G108311" s="101"/>
    </row>
    <row r="108312" spans="7:7" s="68" customFormat="1">
      <c r="G108312" s="101"/>
    </row>
    <row r="108313" spans="7:7" s="68" customFormat="1">
      <c r="G108313" s="101"/>
    </row>
    <row r="108314" spans="7:7" s="68" customFormat="1">
      <c r="G108314" s="101"/>
    </row>
    <row r="108315" spans="7:7" s="68" customFormat="1">
      <c r="G108315" s="101"/>
    </row>
    <row r="108316" spans="7:7" s="68" customFormat="1">
      <c r="G108316" s="101"/>
    </row>
    <row r="108317" spans="7:7" s="68" customFormat="1">
      <c r="G108317" s="101"/>
    </row>
    <row r="108318" spans="7:7" s="68" customFormat="1">
      <c r="G108318" s="101"/>
    </row>
    <row r="108319" spans="7:7" s="68" customFormat="1">
      <c r="G108319" s="101"/>
    </row>
    <row r="108320" spans="7:7" s="68" customFormat="1">
      <c r="G108320" s="101"/>
    </row>
    <row r="108321" spans="7:7" s="68" customFormat="1">
      <c r="G108321" s="101"/>
    </row>
    <row r="108322" spans="7:7" s="68" customFormat="1">
      <c r="G108322" s="101"/>
    </row>
    <row r="108323" spans="7:7" s="68" customFormat="1">
      <c r="G108323" s="101"/>
    </row>
    <row r="108324" spans="7:7" s="68" customFormat="1">
      <c r="G108324" s="101"/>
    </row>
    <row r="108325" spans="7:7" s="68" customFormat="1">
      <c r="G108325" s="101"/>
    </row>
    <row r="108326" spans="7:7" s="68" customFormat="1">
      <c r="G108326" s="101"/>
    </row>
    <row r="108327" spans="7:7" s="68" customFormat="1">
      <c r="G108327" s="101"/>
    </row>
    <row r="108328" spans="7:7" s="68" customFormat="1">
      <c r="G108328" s="101"/>
    </row>
    <row r="108329" spans="7:7" s="68" customFormat="1">
      <c r="G108329" s="101"/>
    </row>
    <row r="108330" spans="7:7" s="68" customFormat="1">
      <c r="G108330" s="101"/>
    </row>
    <row r="108331" spans="7:7" s="68" customFormat="1">
      <c r="G108331" s="101"/>
    </row>
    <row r="108332" spans="7:7" s="68" customFormat="1">
      <c r="G108332" s="101"/>
    </row>
    <row r="108333" spans="7:7" s="68" customFormat="1">
      <c r="G108333" s="101"/>
    </row>
    <row r="108334" spans="7:7" s="68" customFormat="1">
      <c r="G108334" s="101"/>
    </row>
    <row r="108335" spans="7:7" s="68" customFormat="1">
      <c r="G108335" s="101"/>
    </row>
    <row r="108336" spans="7:7" s="68" customFormat="1">
      <c r="G108336" s="101"/>
    </row>
    <row r="108337" spans="7:7" s="68" customFormat="1">
      <c r="G108337" s="101"/>
    </row>
    <row r="108338" spans="7:7" s="68" customFormat="1">
      <c r="G108338" s="101"/>
    </row>
    <row r="108339" spans="7:7" s="68" customFormat="1">
      <c r="G108339" s="101"/>
    </row>
    <row r="108340" spans="7:7" s="68" customFormat="1">
      <c r="G108340" s="101"/>
    </row>
    <row r="108341" spans="7:7" s="68" customFormat="1">
      <c r="G108341" s="101"/>
    </row>
    <row r="108342" spans="7:7" s="68" customFormat="1">
      <c r="G108342" s="101"/>
    </row>
    <row r="108343" spans="7:7" s="68" customFormat="1">
      <c r="G108343" s="101"/>
    </row>
    <row r="108344" spans="7:7" s="68" customFormat="1">
      <c r="G108344" s="101"/>
    </row>
    <row r="108345" spans="7:7" s="68" customFormat="1">
      <c r="G108345" s="101"/>
    </row>
    <row r="108346" spans="7:7" s="68" customFormat="1">
      <c r="G108346" s="101"/>
    </row>
    <row r="108347" spans="7:7" s="68" customFormat="1">
      <c r="G108347" s="101"/>
    </row>
    <row r="108348" spans="7:7" s="68" customFormat="1">
      <c r="G108348" s="101"/>
    </row>
    <row r="108349" spans="7:7" s="68" customFormat="1">
      <c r="G108349" s="101"/>
    </row>
    <row r="108350" spans="7:7" s="68" customFormat="1">
      <c r="G108350" s="101"/>
    </row>
    <row r="108351" spans="7:7" s="68" customFormat="1">
      <c r="G108351" s="101"/>
    </row>
    <row r="108352" spans="7:7" s="68" customFormat="1">
      <c r="G108352" s="101"/>
    </row>
    <row r="108353" spans="7:7" s="68" customFormat="1">
      <c r="G108353" s="101"/>
    </row>
    <row r="108354" spans="7:7" s="68" customFormat="1">
      <c r="G108354" s="101"/>
    </row>
    <row r="108355" spans="7:7" s="68" customFormat="1">
      <c r="G108355" s="101"/>
    </row>
    <row r="108356" spans="7:7" s="68" customFormat="1">
      <c r="G108356" s="101"/>
    </row>
    <row r="108357" spans="7:7" s="68" customFormat="1">
      <c r="G108357" s="101"/>
    </row>
    <row r="108358" spans="7:7" s="68" customFormat="1">
      <c r="G108358" s="101"/>
    </row>
    <row r="108359" spans="7:7" s="68" customFormat="1">
      <c r="G108359" s="101"/>
    </row>
    <row r="108360" spans="7:7" s="68" customFormat="1">
      <c r="G108360" s="101"/>
    </row>
    <row r="108361" spans="7:7" s="68" customFormat="1">
      <c r="G108361" s="101"/>
    </row>
    <row r="108362" spans="7:7" s="68" customFormat="1">
      <c r="G108362" s="101"/>
    </row>
    <row r="108363" spans="7:7" s="68" customFormat="1">
      <c r="G108363" s="101"/>
    </row>
    <row r="108364" spans="7:7" s="68" customFormat="1">
      <c r="G108364" s="101"/>
    </row>
    <row r="108365" spans="7:7" s="68" customFormat="1">
      <c r="G108365" s="101"/>
    </row>
    <row r="108366" spans="7:7" s="68" customFormat="1">
      <c r="G108366" s="101"/>
    </row>
    <row r="108367" spans="7:7" s="68" customFormat="1">
      <c r="G108367" s="101"/>
    </row>
    <row r="108368" spans="7:7" s="68" customFormat="1">
      <c r="G108368" s="101"/>
    </row>
    <row r="108369" spans="7:7" s="68" customFormat="1">
      <c r="G108369" s="101"/>
    </row>
    <row r="108370" spans="7:7" s="68" customFormat="1">
      <c r="G108370" s="101"/>
    </row>
    <row r="108371" spans="7:7" s="68" customFormat="1">
      <c r="G108371" s="101"/>
    </row>
    <row r="108372" spans="7:7" s="68" customFormat="1">
      <c r="G108372" s="101"/>
    </row>
    <row r="108373" spans="7:7" s="68" customFormat="1">
      <c r="G108373" s="101"/>
    </row>
    <row r="108374" spans="7:7" s="68" customFormat="1">
      <c r="G108374" s="101"/>
    </row>
    <row r="108375" spans="7:7" s="68" customFormat="1">
      <c r="G108375" s="101"/>
    </row>
    <row r="108376" spans="7:7" s="68" customFormat="1">
      <c r="G108376" s="101"/>
    </row>
    <row r="108377" spans="7:7" s="68" customFormat="1">
      <c r="G108377" s="101"/>
    </row>
    <row r="108378" spans="7:7" s="68" customFormat="1">
      <c r="G108378" s="101"/>
    </row>
    <row r="108379" spans="7:7" s="68" customFormat="1">
      <c r="G108379" s="101"/>
    </row>
    <row r="108380" spans="7:7" s="68" customFormat="1">
      <c r="G108380" s="101"/>
    </row>
    <row r="108381" spans="7:7" s="68" customFormat="1">
      <c r="G108381" s="101"/>
    </row>
    <row r="108382" spans="7:7" s="68" customFormat="1">
      <c r="G108382" s="101"/>
    </row>
    <row r="108383" spans="7:7" s="68" customFormat="1">
      <c r="G108383" s="101"/>
    </row>
    <row r="108384" spans="7:7" s="68" customFormat="1">
      <c r="G108384" s="101"/>
    </row>
    <row r="108385" spans="7:7" s="68" customFormat="1">
      <c r="G108385" s="101"/>
    </row>
    <row r="108386" spans="7:7" s="68" customFormat="1">
      <c r="G108386" s="101"/>
    </row>
    <row r="108387" spans="7:7" s="68" customFormat="1">
      <c r="G108387" s="101"/>
    </row>
    <row r="108388" spans="7:7" s="68" customFormat="1">
      <c r="G108388" s="101"/>
    </row>
    <row r="108389" spans="7:7" s="68" customFormat="1">
      <c r="G108389" s="101"/>
    </row>
    <row r="108390" spans="7:7" s="68" customFormat="1">
      <c r="G108390" s="101"/>
    </row>
    <row r="108391" spans="7:7" s="68" customFormat="1">
      <c r="G108391" s="101"/>
    </row>
    <row r="108392" spans="7:7" s="68" customFormat="1">
      <c r="G108392" s="101"/>
    </row>
    <row r="108393" spans="7:7" s="68" customFormat="1">
      <c r="G108393" s="101"/>
    </row>
    <row r="108394" spans="7:7" s="68" customFormat="1">
      <c r="G108394" s="101"/>
    </row>
    <row r="108395" spans="7:7" s="68" customFormat="1">
      <c r="G108395" s="101"/>
    </row>
    <row r="108396" spans="7:7" s="68" customFormat="1">
      <c r="G108396" s="101"/>
    </row>
    <row r="108397" spans="7:7" s="68" customFormat="1">
      <c r="G108397" s="101"/>
    </row>
    <row r="108398" spans="7:7" s="68" customFormat="1">
      <c r="G108398" s="101"/>
    </row>
    <row r="108399" spans="7:7" s="68" customFormat="1">
      <c r="G108399" s="101"/>
    </row>
    <row r="108400" spans="7:7" s="68" customFormat="1">
      <c r="G108400" s="101"/>
    </row>
    <row r="108401" spans="7:7" s="68" customFormat="1">
      <c r="G108401" s="101"/>
    </row>
    <row r="108402" spans="7:7" s="68" customFormat="1">
      <c r="G108402" s="101"/>
    </row>
    <row r="108403" spans="7:7" s="68" customFormat="1">
      <c r="G108403" s="101"/>
    </row>
    <row r="108404" spans="7:7" s="68" customFormat="1">
      <c r="G108404" s="101"/>
    </row>
    <row r="108405" spans="7:7" s="68" customFormat="1">
      <c r="G108405" s="101"/>
    </row>
    <row r="108406" spans="7:7" s="68" customFormat="1">
      <c r="G108406" s="101"/>
    </row>
    <row r="108407" spans="7:7" s="68" customFormat="1">
      <c r="G108407" s="101"/>
    </row>
    <row r="108408" spans="7:7" s="68" customFormat="1">
      <c r="G108408" s="101"/>
    </row>
    <row r="108409" spans="7:7" s="68" customFormat="1">
      <c r="G108409" s="101"/>
    </row>
    <row r="108410" spans="7:7" s="68" customFormat="1">
      <c r="G108410" s="101"/>
    </row>
    <row r="108411" spans="7:7" s="68" customFormat="1">
      <c r="G108411" s="101"/>
    </row>
    <row r="108412" spans="7:7" s="68" customFormat="1">
      <c r="G108412" s="101"/>
    </row>
    <row r="108413" spans="7:7" s="68" customFormat="1">
      <c r="G108413" s="101"/>
    </row>
    <row r="108414" spans="7:7" s="68" customFormat="1">
      <c r="G108414" s="101"/>
    </row>
    <row r="108415" spans="7:7" s="68" customFormat="1">
      <c r="G108415" s="101"/>
    </row>
    <row r="108416" spans="7:7" s="68" customFormat="1">
      <c r="G108416" s="101"/>
    </row>
    <row r="108417" spans="7:7" s="68" customFormat="1">
      <c r="G108417" s="101"/>
    </row>
    <row r="108418" spans="7:7" s="68" customFormat="1">
      <c r="G108418" s="101"/>
    </row>
    <row r="108419" spans="7:7" s="68" customFormat="1">
      <c r="G108419" s="101"/>
    </row>
    <row r="108420" spans="7:7" s="68" customFormat="1">
      <c r="G108420" s="101"/>
    </row>
    <row r="108421" spans="7:7" s="68" customFormat="1">
      <c r="G108421" s="101"/>
    </row>
    <row r="108422" spans="7:7" s="68" customFormat="1">
      <c r="G108422" s="101"/>
    </row>
    <row r="108423" spans="7:7" s="68" customFormat="1">
      <c r="G108423" s="101"/>
    </row>
    <row r="108424" spans="7:7" s="68" customFormat="1">
      <c r="G108424" s="101"/>
    </row>
    <row r="108425" spans="7:7" s="68" customFormat="1">
      <c r="G108425" s="101"/>
    </row>
    <row r="108426" spans="7:7" s="68" customFormat="1">
      <c r="G108426" s="101"/>
    </row>
    <row r="108427" spans="7:7" s="68" customFormat="1">
      <c r="G108427" s="101"/>
    </row>
    <row r="108428" spans="7:7" s="68" customFormat="1">
      <c r="G108428" s="101"/>
    </row>
    <row r="108429" spans="7:7" s="68" customFormat="1">
      <c r="G108429" s="101"/>
    </row>
    <row r="108430" spans="7:7" s="68" customFormat="1">
      <c r="G108430" s="101"/>
    </row>
    <row r="108431" spans="7:7" s="68" customFormat="1">
      <c r="G108431" s="101"/>
    </row>
    <row r="108432" spans="7:7" s="68" customFormat="1">
      <c r="G108432" s="101"/>
    </row>
    <row r="108433" spans="7:7" s="68" customFormat="1">
      <c r="G108433" s="101"/>
    </row>
    <row r="108434" spans="7:7" s="68" customFormat="1">
      <c r="G108434" s="101"/>
    </row>
    <row r="108435" spans="7:7" s="68" customFormat="1">
      <c r="G108435" s="101"/>
    </row>
    <row r="108436" spans="7:7" s="68" customFormat="1">
      <c r="G108436" s="101"/>
    </row>
    <row r="108437" spans="7:7" s="68" customFormat="1">
      <c r="G108437" s="101"/>
    </row>
    <row r="108438" spans="7:7" s="68" customFormat="1">
      <c r="G108438" s="101"/>
    </row>
    <row r="108439" spans="7:7" s="68" customFormat="1">
      <c r="G108439" s="101"/>
    </row>
    <row r="108440" spans="7:7" s="68" customFormat="1">
      <c r="G108440" s="101"/>
    </row>
    <row r="108441" spans="7:7" s="68" customFormat="1">
      <c r="G108441" s="101"/>
    </row>
    <row r="108442" spans="7:7" s="68" customFormat="1">
      <c r="G108442" s="101"/>
    </row>
    <row r="108443" spans="7:7" s="68" customFormat="1">
      <c r="G108443" s="101"/>
    </row>
    <row r="108444" spans="7:7" s="68" customFormat="1">
      <c r="G108444" s="101"/>
    </row>
    <row r="108445" spans="7:7" s="68" customFormat="1">
      <c r="G108445" s="101"/>
    </row>
    <row r="108446" spans="7:7" s="68" customFormat="1">
      <c r="G108446" s="101"/>
    </row>
    <row r="108447" spans="7:7" s="68" customFormat="1">
      <c r="G108447" s="101"/>
    </row>
    <row r="108448" spans="7:7" s="68" customFormat="1">
      <c r="G108448" s="101"/>
    </row>
    <row r="108449" spans="7:7" s="68" customFormat="1">
      <c r="G108449" s="101"/>
    </row>
    <row r="108450" spans="7:7" s="68" customFormat="1">
      <c r="G108450" s="101"/>
    </row>
    <row r="108451" spans="7:7" s="68" customFormat="1">
      <c r="G108451" s="101"/>
    </row>
    <row r="108452" spans="7:7" s="68" customFormat="1">
      <c r="G108452" s="101"/>
    </row>
    <row r="108453" spans="7:7" s="68" customFormat="1">
      <c r="G108453" s="101"/>
    </row>
    <row r="108454" spans="7:7" s="68" customFormat="1">
      <c r="G108454" s="101"/>
    </row>
    <row r="108455" spans="7:7" s="68" customFormat="1">
      <c r="G108455" s="101"/>
    </row>
    <row r="108456" spans="7:7" s="68" customFormat="1">
      <c r="G108456" s="101"/>
    </row>
    <row r="108457" spans="7:7" s="68" customFormat="1">
      <c r="G108457" s="101"/>
    </row>
    <row r="108458" spans="7:7" s="68" customFormat="1">
      <c r="G108458" s="101"/>
    </row>
    <row r="108459" spans="7:7" s="68" customFormat="1">
      <c r="G108459" s="101"/>
    </row>
    <row r="108460" spans="7:7" s="68" customFormat="1">
      <c r="G108460" s="101"/>
    </row>
    <row r="108461" spans="7:7" s="68" customFormat="1">
      <c r="G108461" s="101"/>
    </row>
    <row r="108462" spans="7:7" s="68" customFormat="1">
      <c r="G108462" s="101"/>
    </row>
    <row r="108463" spans="7:7" s="68" customFormat="1">
      <c r="G108463" s="101"/>
    </row>
    <row r="108464" spans="7:7" s="68" customFormat="1">
      <c r="G108464" s="101"/>
    </row>
    <row r="108465" spans="7:7" s="68" customFormat="1">
      <c r="G108465" s="101"/>
    </row>
    <row r="108466" spans="7:7" s="68" customFormat="1">
      <c r="G108466" s="101"/>
    </row>
    <row r="108467" spans="7:7" s="68" customFormat="1">
      <c r="G108467" s="101"/>
    </row>
    <row r="108468" spans="7:7" s="68" customFormat="1">
      <c r="G108468" s="101"/>
    </row>
    <row r="108469" spans="7:7" s="68" customFormat="1">
      <c r="G108469" s="101"/>
    </row>
    <row r="108470" spans="7:7" s="68" customFormat="1">
      <c r="G108470" s="101"/>
    </row>
    <row r="108471" spans="7:7" s="68" customFormat="1">
      <c r="G108471" s="101"/>
    </row>
    <row r="108472" spans="7:7" s="68" customFormat="1">
      <c r="G108472" s="101"/>
    </row>
    <row r="108473" spans="7:7" s="68" customFormat="1">
      <c r="G108473" s="101"/>
    </row>
    <row r="108474" spans="7:7" s="68" customFormat="1">
      <c r="G108474" s="101"/>
    </row>
    <row r="108475" spans="7:7" s="68" customFormat="1">
      <c r="G108475" s="101"/>
    </row>
    <row r="108476" spans="7:7" s="68" customFormat="1">
      <c r="G108476" s="101"/>
    </row>
    <row r="108477" spans="7:7" s="68" customFormat="1">
      <c r="G108477" s="101"/>
    </row>
    <row r="108478" spans="7:7" s="68" customFormat="1">
      <c r="G108478" s="101"/>
    </row>
    <row r="108479" spans="7:7" s="68" customFormat="1">
      <c r="G108479" s="101"/>
    </row>
    <row r="108480" spans="7:7" s="68" customFormat="1">
      <c r="G108480" s="101"/>
    </row>
    <row r="108481" spans="7:7" s="68" customFormat="1">
      <c r="G108481" s="101"/>
    </row>
    <row r="108482" spans="7:7" s="68" customFormat="1">
      <c r="G108482" s="101"/>
    </row>
    <row r="108483" spans="7:7" s="68" customFormat="1">
      <c r="G108483" s="101"/>
    </row>
    <row r="108484" spans="7:7" s="68" customFormat="1">
      <c r="G108484" s="101"/>
    </row>
    <row r="108485" spans="7:7" s="68" customFormat="1">
      <c r="G108485" s="101"/>
    </row>
    <row r="108486" spans="7:7" s="68" customFormat="1">
      <c r="G108486" s="101"/>
    </row>
    <row r="108487" spans="7:7" s="68" customFormat="1">
      <c r="G108487" s="101"/>
    </row>
    <row r="108488" spans="7:7" s="68" customFormat="1">
      <c r="G108488" s="101"/>
    </row>
    <row r="108489" spans="7:7" s="68" customFormat="1">
      <c r="G108489" s="101"/>
    </row>
    <row r="108490" spans="7:7" s="68" customFormat="1">
      <c r="G108490" s="101"/>
    </row>
    <row r="108491" spans="7:7" s="68" customFormat="1">
      <c r="G108491" s="101"/>
    </row>
    <row r="108492" spans="7:7" s="68" customFormat="1">
      <c r="G108492" s="101"/>
    </row>
    <row r="108493" spans="7:7" s="68" customFormat="1">
      <c r="G108493" s="101"/>
    </row>
    <row r="108494" spans="7:7" s="68" customFormat="1">
      <c r="G108494" s="101"/>
    </row>
    <row r="108495" spans="7:7" s="68" customFormat="1">
      <c r="G108495" s="101"/>
    </row>
    <row r="108496" spans="7:7" s="68" customFormat="1">
      <c r="G108496" s="101"/>
    </row>
    <row r="108497" spans="7:7" s="68" customFormat="1">
      <c r="G108497" s="101"/>
    </row>
    <row r="108498" spans="7:7" s="68" customFormat="1">
      <c r="G108498" s="101"/>
    </row>
    <row r="108499" spans="7:7" s="68" customFormat="1">
      <c r="G108499" s="101"/>
    </row>
    <row r="108500" spans="7:7" s="68" customFormat="1">
      <c r="G108500" s="101"/>
    </row>
    <row r="108501" spans="7:7" s="68" customFormat="1">
      <c r="G108501" s="101"/>
    </row>
    <row r="108502" spans="7:7" s="68" customFormat="1">
      <c r="G108502" s="101"/>
    </row>
    <row r="108503" spans="7:7" s="68" customFormat="1">
      <c r="G108503" s="101"/>
    </row>
    <row r="108504" spans="7:7" s="68" customFormat="1">
      <c r="G108504" s="101"/>
    </row>
    <row r="108505" spans="7:7" s="68" customFormat="1">
      <c r="G108505" s="101"/>
    </row>
    <row r="108506" spans="7:7" s="68" customFormat="1">
      <c r="G108506" s="101"/>
    </row>
    <row r="108507" spans="7:7" s="68" customFormat="1">
      <c r="G108507" s="101"/>
    </row>
    <row r="108508" spans="7:7" s="68" customFormat="1">
      <c r="G108508" s="101"/>
    </row>
    <row r="108509" spans="7:7" s="68" customFormat="1">
      <c r="G108509" s="101"/>
    </row>
    <row r="108510" spans="7:7" s="68" customFormat="1">
      <c r="G108510" s="101"/>
    </row>
    <row r="108511" spans="7:7" s="68" customFormat="1">
      <c r="G108511" s="101"/>
    </row>
    <row r="108512" spans="7:7" s="68" customFormat="1">
      <c r="G108512" s="101"/>
    </row>
    <row r="108513" spans="7:7" s="68" customFormat="1">
      <c r="G108513" s="101"/>
    </row>
    <row r="108514" spans="7:7" s="68" customFormat="1">
      <c r="G108514" s="101"/>
    </row>
    <row r="108515" spans="7:7" s="68" customFormat="1">
      <c r="G108515" s="101"/>
    </row>
    <row r="108516" spans="7:7" s="68" customFormat="1">
      <c r="G108516" s="101"/>
    </row>
    <row r="108517" spans="7:7" s="68" customFormat="1">
      <c r="G108517" s="101"/>
    </row>
    <row r="108518" spans="7:7" s="68" customFormat="1">
      <c r="G108518" s="101"/>
    </row>
    <row r="108519" spans="7:7" s="68" customFormat="1">
      <c r="G108519" s="101"/>
    </row>
    <row r="108520" spans="7:7" s="68" customFormat="1">
      <c r="G108520" s="101"/>
    </row>
    <row r="108521" spans="7:7" s="68" customFormat="1">
      <c r="G108521" s="101"/>
    </row>
    <row r="108522" spans="7:7" s="68" customFormat="1">
      <c r="G108522" s="101"/>
    </row>
    <row r="108523" spans="7:7" s="68" customFormat="1">
      <c r="G108523" s="101"/>
    </row>
    <row r="108524" spans="7:7" s="68" customFormat="1">
      <c r="G108524" s="101"/>
    </row>
    <row r="108525" spans="7:7" s="68" customFormat="1">
      <c r="G108525" s="101"/>
    </row>
    <row r="108526" spans="7:7" s="68" customFormat="1">
      <c r="G108526" s="101"/>
    </row>
    <row r="108527" spans="7:7" s="68" customFormat="1">
      <c r="G108527" s="101"/>
    </row>
    <row r="108528" spans="7:7" s="68" customFormat="1">
      <c r="G108528" s="101"/>
    </row>
    <row r="108529" spans="7:7" s="68" customFormat="1">
      <c r="G108529" s="101"/>
    </row>
    <row r="108530" spans="7:7" s="68" customFormat="1">
      <c r="G108530" s="101"/>
    </row>
    <row r="108531" spans="7:7" s="68" customFormat="1">
      <c r="G108531" s="101"/>
    </row>
    <row r="108532" spans="7:7" s="68" customFormat="1">
      <c r="G108532" s="101"/>
    </row>
    <row r="108533" spans="7:7" s="68" customFormat="1">
      <c r="G108533" s="101"/>
    </row>
    <row r="108534" spans="7:7" s="68" customFormat="1">
      <c r="G108534" s="101"/>
    </row>
    <row r="108535" spans="7:7" s="68" customFormat="1">
      <c r="G108535" s="101"/>
    </row>
    <row r="108536" spans="7:7" s="68" customFormat="1">
      <c r="G108536" s="101"/>
    </row>
    <row r="108537" spans="7:7" s="68" customFormat="1">
      <c r="G108537" s="101"/>
    </row>
    <row r="108538" spans="7:7" s="68" customFormat="1">
      <c r="G108538" s="101"/>
    </row>
    <row r="108539" spans="7:7" s="68" customFormat="1">
      <c r="G108539" s="101"/>
    </row>
    <row r="108540" spans="7:7" s="68" customFormat="1">
      <c r="G108540" s="101"/>
    </row>
    <row r="108541" spans="7:7" s="68" customFormat="1">
      <c r="G108541" s="101"/>
    </row>
    <row r="108542" spans="7:7" s="68" customFormat="1">
      <c r="G108542" s="101"/>
    </row>
    <row r="108543" spans="7:7" s="68" customFormat="1">
      <c r="G108543" s="101"/>
    </row>
    <row r="108544" spans="7:7" s="68" customFormat="1">
      <c r="G108544" s="101"/>
    </row>
    <row r="108545" spans="7:7" s="68" customFormat="1">
      <c r="G108545" s="101"/>
    </row>
    <row r="108546" spans="7:7" s="68" customFormat="1">
      <c r="G108546" s="101"/>
    </row>
    <row r="108547" spans="7:7" s="68" customFormat="1">
      <c r="G108547" s="101"/>
    </row>
    <row r="108548" spans="7:7" s="68" customFormat="1">
      <c r="G108548" s="101"/>
    </row>
    <row r="108549" spans="7:7" s="68" customFormat="1">
      <c r="G108549" s="101"/>
    </row>
    <row r="108550" spans="7:7" s="68" customFormat="1">
      <c r="G108550" s="101"/>
    </row>
    <row r="108551" spans="7:7" s="68" customFormat="1">
      <c r="G108551" s="101"/>
    </row>
    <row r="108552" spans="7:7" s="68" customFormat="1">
      <c r="G108552" s="101"/>
    </row>
    <row r="108553" spans="7:7" s="68" customFormat="1">
      <c r="G108553" s="101"/>
    </row>
    <row r="108554" spans="7:7" s="68" customFormat="1">
      <c r="G108554" s="101"/>
    </row>
    <row r="108555" spans="7:7" s="68" customFormat="1">
      <c r="G108555" s="101"/>
    </row>
    <row r="108556" spans="7:7" s="68" customFormat="1">
      <c r="G108556" s="101"/>
    </row>
    <row r="108557" spans="7:7" s="68" customFormat="1">
      <c r="G108557" s="101"/>
    </row>
    <row r="108558" spans="7:7" s="68" customFormat="1">
      <c r="G108558" s="101"/>
    </row>
    <row r="108559" spans="7:7" s="68" customFormat="1">
      <c r="G108559" s="101"/>
    </row>
    <row r="108560" spans="7:7" s="68" customFormat="1">
      <c r="G108560" s="101"/>
    </row>
    <row r="108561" spans="7:7" s="68" customFormat="1">
      <c r="G108561" s="101"/>
    </row>
    <row r="108562" spans="7:7" s="68" customFormat="1">
      <c r="G108562" s="101"/>
    </row>
    <row r="108563" spans="7:7" s="68" customFormat="1">
      <c r="G108563" s="101"/>
    </row>
    <row r="108564" spans="7:7" s="68" customFormat="1">
      <c r="G108564" s="101"/>
    </row>
    <row r="108565" spans="7:7" s="68" customFormat="1">
      <c r="G108565" s="101"/>
    </row>
    <row r="108566" spans="7:7" s="68" customFormat="1">
      <c r="G108566" s="101"/>
    </row>
    <row r="108567" spans="7:7" s="68" customFormat="1">
      <c r="G108567" s="101"/>
    </row>
    <row r="108568" spans="7:7" s="68" customFormat="1">
      <c r="G108568" s="101"/>
    </row>
    <row r="108569" spans="7:7" s="68" customFormat="1">
      <c r="G108569" s="101"/>
    </row>
    <row r="108570" spans="7:7" s="68" customFormat="1">
      <c r="G108570" s="101"/>
    </row>
    <row r="108571" spans="7:7" s="68" customFormat="1">
      <c r="G108571" s="101"/>
    </row>
    <row r="108572" spans="7:7" s="68" customFormat="1">
      <c r="G108572" s="101"/>
    </row>
    <row r="108573" spans="7:7" s="68" customFormat="1">
      <c r="G108573" s="101"/>
    </row>
    <row r="108574" spans="7:7" s="68" customFormat="1">
      <c r="G108574" s="101"/>
    </row>
    <row r="108575" spans="7:7" s="68" customFormat="1">
      <c r="G108575" s="101"/>
    </row>
    <row r="108576" spans="7:7" s="68" customFormat="1">
      <c r="G108576" s="101"/>
    </row>
    <row r="108577" spans="7:7" s="68" customFormat="1">
      <c r="G108577" s="101"/>
    </row>
    <row r="108578" spans="7:7" s="68" customFormat="1">
      <c r="G108578" s="101"/>
    </row>
    <row r="108579" spans="7:7" s="68" customFormat="1">
      <c r="G108579" s="101"/>
    </row>
    <row r="108580" spans="7:7" s="68" customFormat="1">
      <c r="G108580" s="101"/>
    </row>
    <row r="108581" spans="7:7" s="68" customFormat="1">
      <c r="G108581" s="101"/>
    </row>
    <row r="108582" spans="7:7" s="68" customFormat="1">
      <c r="G108582" s="101"/>
    </row>
    <row r="108583" spans="7:7" s="68" customFormat="1">
      <c r="G108583" s="101"/>
    </row>
    <row r="108584" spans="7:7" s="68" customFormat="1">
      <c r="G108584" s="101"/>
    </row>
    <row r="108585" spans="7:7" s="68" customFormat="1">
      <c r="G108585" s="101"/>
    </row>
    <row r="108586" spans="7:7" s="68" customFormat="1">
      <c r="G108586" s="101"/>
    </row>
    <row r="108587" spans="7:7" s="68" customFormat="1">
      <c r="G108587" s="101"/>
    </row>
    <row r="108588" spans="7:7" s="68" customFormat="1">
      <c r="G108588" s="101"/>
    </row>
    <row r="108589" spans="7:7" s="68" customFormat="1">
      <c r="G108589" s="101"/>
    </row>
    <row r="108590" spans="7:7" s="68" customFormat="1">
      <c r="G108590" s="101"/>
    </row>
    <row r="108591" spans="7:7" s="68" customFormat="1">
      <c r="G108591" s="101"/>
    </row>
    <row r="108592" spans="7:7" s="68" customFormat="1">
      <c r="G108592" s="101"/>
    </row>
    <row r="108593" spans="7:7" s="68" customFormat="1">
      <c r="G108593" s="101"/>
    </row>
    <row r="108594" spans="7:7" s="68" customFormat="1">
      <c r="G108594" s="101"/>
    </row>
    <row r="108595" spans="7:7" s="68" customFormat="1">
      <c r="G108595" s="101"/>
    </row>
    <row r="108596" spans="7:7" s="68" customFormat="1">
      <c r="G108596" s="101"/>
    </row>
    <row r="108597" spans="7:7" s="68" customFormat="1">
      <c r="G108597" s="101"/>
    </row>
    <row r="108598" spans="7:7" s="68" customFormat="1">
      <c r="G108598" s="101"/>
    </row>
    <row r="108599" spans="7:7" s="68" customFormat="1">
      <c r="G108599" s="101"/>
    </row>
    <row r="108600" spans="7:7" s="68" customFormat="1">
      <c r="G108600" s="101"/>
    </row>
    <row r="108601" spans="7:7" s="68" customFormat="1">
      <c r="G108601" s="101"/>
    </row>
    <row r="108602" spans="7:7" s="68" customFormat="1">
      <c r="G108602" s="101"/>
    </row>
    <row r="108603" spans="7:7" s="68" customFormat="1">
      <c r="G108603" s="101"/>
    </row>
    <row r="108604" spans="7:7" s="68" customFormat="1">
      <c r="G108604" s="101"/>
    </row>
    <row r="108605" spans="7:7" s="68" customFormat="1">
      <c r="G108605" s="101"/>
    </row>
    <row r="108606" spans="7:7" s="68" customFormat="1">
      <c r="G108606" s="101"/>
    </row>
    <row r="108607" spans="7:7" s="68" customFormat="1">
      <c r="G108607" s="101"/>
    </row>
    <row r="108608" spans="7:7" s="68" customFormat="1">
      <c r="G108608" s="101"/>
    </row>
    <row r="108609" spans="7:7" s="68" customFormat="1">
      <c r="G108609" s="101"/>
    </row>
    <row r="108610" spans="7:7" s="68" customFormat="1">
      <c r="G108610" s="101"/>
    </row>
    <row r="108611" spans="7:7" s="68" customFormat="1">
      <c r="G108611" s="101"/>
    </row>
    <row r="108612" spans="7:7" s="68" customFormat="1">
      <c r="G108612" s="101"/>
    </row>
    <row r="108613" spans="7:7" s="68" customFormat="1">
      <c r="G108613" s="101"/>
    </row>
    <row r="108614" spans="7:7" s="68" customFormat="1">
      <c r="G108614" s="101"/>
    </row>
    <row r="108615" spans="7:7" s="68" customFormat="1">
      <c r="G108615" s="101"/>
    </row>
    <row r="108616" spans="7:7" s="68" customFormat="1">
      <c r="G108616" s="101"/>
    </row>
    <row r="108617" spans="7:7" s="68" customFormat="1">
      <c r="G108617" s="101"/>
    </row>
    <row r="108618" spans="7:7" s="68" customFormat="1">
      <c r="G108618" s="101"/>
    </row>
    <row r="108619" spans="7:7" s="68" customFormat="1">
      <c r="G108619" s="101"/>
    </row>
    <row r="108620" spans="7:7" s="68" customFormat="1">
      <c r="G108620" s="101"/>
    </row>
    <row r="108621" spans="7:7" s="68" customFormat="1">
      <c r="G108621" s="101"/>
    </row>
    <row r="108622" spans="7:7" s="68" customFormat="1">
      <c r="G108622" s="101"/>
    </row>
    <row r="108623" spans="7:7" s="68" customFormat="1">
      <c r="G108623" s="101"/>
    </row>
    <row r="108624" spans="7:7" s="68" customFormat="1">
      <c r="G108624" s="101"/>
    </row>
    <row r="108625" spans="7:7" s="68" customFormat="1">
      <c r="G108625" s="101"/>
    </row>
    <row r="108626" spans="7:7" s="68" customFormat="1">
      <c r="G108626" s="101"/>
    </row>
    <row r="108627" spans="7:7" s="68" customFormat="1">
      <c r="G108627" s="101"/>
    </row>
    <row r="108628" spans="7:7" s="68" customFormat="1">
      <c r="G108628" s="101"/>
    </row>
    <row r="108629" spans="7:7" s="68" customFormat="1">
      <c r="G108629" s="101"/>
    </row>
    <row r="108630" spans="7:7" s="68" customFormat="1">
      <c r="G108630" s="101"/>
    </row>
    <row r="108631" spans="7:7" s="68" customFormat="1">
      <c r="G108631" s="101"/>
    </row>
    <row r="108632" spans="7:7" s="68" customFormat="1">
      <c r="G108632" s="101"/>
    </row>
    <row r="108633" spans="7:7" s="68" customFormat="1">
      <c r="G108633" s="101"/>
    </row>
    <row r="108634" spans="7:7" s="68" customFormat="1">
      <c r="G108634" s="101"/>
    </row>
    <row r="108635" spans="7:7" s="68" customFormat="1">
      <c r="G108635" s="101"/>
    </row>
    <row r="108636" spans="7:7" s="68" customFormat="1">
      <c r="G108636" s="101"/>
    </row>
    <row r="108637" spans="7:7" s="68" customFormat="1">
      <c r="G108637" s="101"/>
    </row>
    <row r="108638" spans="7:7" s="68" customFormat="1">
      <c r="G108638" s="101"/>
    </row>
    <row r="108639" spans="7:7" s="68" customFormat="1">
      <c r="G108639" s="101"/>
    </row>
    <row r="108640" spans="7:7" s="68" customFormat="1">
      <c r="G108640" s="101"/>
    </row>
    <row r="108641" spans="7:7" s="68" customFormat="1">
      <c r="G108641" s="101"/>
    </row>
    <row r="108642" spans="7:7" s="68" customFormat="1">
      <c r="G108642" s="101"/>
    </row>
    <row r="108643" spans="7:7" s="68" customFormat="1">
      <c r="G108643" s="101"/>
    </row>
    <row r="108644" spans="7:7" s="68" customFormat="1">
      <c r="G108644" s="101"/>
    </row>
    <row r="108645" spans="7:7" s="68" customFormat="1">
      <c r="G108645" s="101"/>
    </row>
    <row r="108646" spans="7:7" s="68" customFormat="1">
      <c r="G108646" s="101"/>
    </row>
    <row r="108647" spans="7:7" s="68" customFormat="1">
      <c r="G108647" s="101"/>
    </row>
    <row r="108648" spans="7:7" s="68" customFormat="1">
      <c r="G108648" s="101"/>
    </row>
    <row r="108649" spans="7:7" s="68" customFormat="1">
      <c r="G108649" s="101"/>
    </row>
    <row r="108650" spans="7:7" s="68" customFormat="1">
      <c r="G108650" s="101"/>
    </row>
    <row r="108651" spans="7:7" s="68" customFormat="1">
      <c r="G108651" s="101"/>
    </row>
    <row r="108652" spans="7:7" s="68" customFormat="1">
      <c r="G108652" s="101"/>
    </row>
    <row r="108653" spans="7:7" s="68" customFormat="1">
      <c r="G108653" s="101"/>
    </row>
    <row r="108654" spans="7:7" s="68" customFormat="1">
      <c r="G108654" s="101"/>
    </row>
    <row r="108655" spans="7:7" s="68" customFormat="1">
      <c r="G108655" s="101"/>
    </row>
    <row r="108656" spans="7:7" s="68" customFormat="1">
      <c r="G108656" s="101"/>
    </row>
    <row r="108657" spans="7:7" s="68" customFormat="1">
      <c r="G108657" s="101"/>
    </row>
    <row r="108658" spans="7:7" s="68" customFormat="1">
      <c r="G108658" s="101"/>
    </row>
    <row r="108659" spans="7:7" s="68" customFormat="1">
      <c r="G108659" s="101"/>
    </row>
    <row r="108660" spans="7:7" s="68" customFormat="1">
      <c r="G108660" s="101"/>
    </row>
    <row r="108661" spans="7:7" s="68" customFormat="1">
      <c r="G108661" s="101"/>
    </row>
    <row r="108662" spans="7:7" s="68" customFormat="1">
      <c r="G108662" s="101"/>
    </row>
    <row r="108663" spans="7:7" s="68" customFormat="1">
      <c r="G108663" s="101"/>
    </row>
    <row r="108664" spans="7:7" s="68" customFormat="1">
      <c r="G108664" s="101"/>
    </row>
    <row r="108665" spans="7:7" s="68" customFormat="1">
      <c r="G108665" s="101"/>
    </row>
    <row r="108666" spans="7:7" s="68" customFormat="1">
      <c r="G108666" s="101"/>
    </row>
    <row r="108667" spans="7:7" s="68" customFormat="1">
      <c r="G108667" s="101"/>
    </row>
    <row r="108668" spans="7:7" s="68" customFormat="1">
      <c r="G108668" s="101"/>
    </row>
    <row r="108669" spans="7:7" s="68" customFormat="1">
      <c r="G108669" s="101"/>
    </row>
    <row r="108670" spans="7:7" s="68" customFormat="1">
      <c r="G108670" s="101"/>
    </row>
    <row r="108671" spans="7:7" s="68" customFormat="1">
      <c r="G108671" s="101"/>
    </row>
    <row r="108672" spans="7:7" s="68" customFormat="1">
      <c r="G108672" s="101"/>
    </row>
    <row r="108673" spans="7:7" s="68" customFormat="1">
      <c r="G108673" s="101"/>
    </row>
    <row r="108674" spans="7:7" s="68" customFormat="1">
      <c r="G108674" s="101"/>
    </row>
    <row r="108675" spans="7:7" s="68" customFormat="1">
      <c r="G108675" s="101"/>
    </row>
    <row r="108676" spans="7:7" s="68" customFormat="1">
      <c r="G108676" s="101"/>
    </row>
    <row r="108677" spans="7:7" s="68" customFormat="1">
      <c r="G108677" s="101"/>
    </row>
    <row r="108678" spans="7:7" s="68" customFormat="1">
      <c r="G108678" s="101"/>
    </row>
    <row r="108679" spans="7:7" s="68" customFormat="1">
      <c r="G108679" s="101"/>
    </row>
    <row r="108680" spans="7:7" s="68" customFormat="1">
      <c r="G108680" s="101"/>
    </row>
    <row r="108681" spans="7:7" s="68" customFormat="1">
      <c r="G108681" s="101"/>
    </row>
    <row r="108682" spans="7:7" s="68" customFormat="1">
      <c r="G108682" s="101"/>
    </row>
    <row r="108683" spans="7:7" s="68" customFormat="1">
      <c r="G108683" s="101"/>
    </row>
    <row r="108684" spans="7:7" s="68" customFormat="1">
      <c r="G108684" s="101"/>
    </row>
    <row r="108685" spans="7:7" s="68" customFormat="1">
      <c r="G108685" s="101"/>
    </row>
    <row r="108686" spans="7:7" s="68" customFormat="1">
      <c r="G108686" s="101"/>
    </row>
    <row r="108687" spans="7:7" s="68" customFormat="1">
      <c r="G108687" s="101"/>
    </row>
    <row r="108688" spans="7:7" s="68" customFormat="1">
      <c r="G108688" s="101"/>
    </row>
    <row r="108689" spans="7:7" s="68" customFormat="1">
      <c r="G108689" s="101"/>
    </row>
    <row r="108690" spans="7:7" s="68" customFormat="1">
      <c r="G108690" s="101"/>
    </row>
    <row r="108691" spans="7:7" s="68" customFormat="1">
      <c r="G108691" s="101"/>
    </row>
    <row r="108692" spans="7:7" s="68" customFormat="1">
      <c r="G108692" s="101"/>
    </row>
    <row r="108693" spans="7:7" s="68" customFormat="1">
      <c r="G108693" s="101"/>
    </row>
    <row r="108694" spans="7:7" s="68" customFormat="1">
      <c r="G108694" s="101"/>
    </row>
    <row r="108695" spans="7:7" s="68" customFormat="1">
      <c r="G108695" s="101"/>
    </row>
    <row r="108696" spans="7:7" s="68" customFormat="1">
      <c r="G108696" s="101"/>
    </row>
    <row r="108697" spans="7:7" s="68" customFormat="1">
      <c r="G108697" s="101"/>
    </row>
    <row r="108698" spans="7:7" s="68" customFormat="1">
      <c r="G108698" s="101"/>
    </row>
    <row r="108699" spans="7:7" s="68" customFormat="1">
      <c r="G108699" s="101"/>
    </row>
    <row r="108700" spans="7:7" s="68" customFormat="1">
      <c r="G108700" s="101"/>
    </row>
    <row r="108701" spans="7:7" s="68" customFormat="1">
      <c r="G108701" s="101"/>
    </row>
    <row r="108702" spans="7:7" s="68" customFormat="1">
      <c r="G108702" s="101"/>
    </row>
    <row r="108703" spans="7:7" s="68" customFormat="1">
      <c r="G108703" s="101"/>
    </row>
    <row r="108704" spans="7:7" s="68" customFormat="1">
      <c r="G108704" s="101"/>
    </row>
    <row r="108705" spans="7:7" s="68" customFormat="1">
      <c r="G108705" s="101"/>
    </row>
    <row r="108706" spans="7:7" s="68" customFormat="1">
      <c r="G108706" s="101"/>
    </row>
    <row r="108707" spans="7:7" s="68" customFormat="1">
      <c r="G108707" s="101"/>
    </row>
    <row r="108708" spans="7:7" s="68" customFormat="1">
      <c r="G108708" s="101"/>
    </row>
    <row r="108709" spans="7:7" s="68" customFormat="1">
      <c r="G108709" s="101"/>
    </row>
    <row r="108710" spans="7:7" s="68" customFormat="1">
      <c r="G108710" s="101"/>
    </row>
    <row r="108711" spans="7:7" s="68" customFormat="1">
      <c r="G108711" s="101"/>
    </row>
    <row r="108712" spans="7:7" s="68" customFormat="1">
      <c r="G108712" s="101"/>
    </row>
    <row r="108713" spans="7:7" s="68" customFormat="1">
      <c r="G108713" s="101"/>
    </row>
    <row r="108714" spans="7:7" s="68" customFormat="1">
      <c r="G108714" s="101"/>
    </row>
    <row r="108715" spans="7:7" s="68" customFormat="1">
      <c r="G108715" s="101"/>
    </row>
    <row r="108716" spans="7:7" s="68" customFormat="1">
      <c r="G108716" s="101"/>
    </row>
    <row r="108717" spans="7:7" s="68" customFormat="1">
      <c r="G108717" s="101"/>
    </row>
    <row r="108718" spans="7:7" s="68" customFormat="1">
      <c r="G108718" s="101"/>
    </row>
    <row r="108719" spans="7:7" s="68" customFormat="1">
      <c r="G108719" s="101"/>
    </row>
    <row r="108720" spans="7:7" s="68" customFormat="1">
      <c r="G108720" s="101"/>
    </row>
    <row r="108721" spans="7:7" s="68" customFormat="1">
      <c r="G108721" s="101"/>
    </row>
    <row r="108722" spans="7:7" s="68" customFormat="1">
      <c r="G108722" s="101"/>
    </row>
    <row r="108723" spans="7:7" s="68" customFormat="1">
      <c r="G108723" s="101"/>
    </row>
    <row r="108724" spans="7:7" s="68" customFormat="1">
      <c r="G108724" s="101"/>
    </row>
    <row r="108725" spans="7:7" s="68" customFormat="1">
      <c r="G108725" s="101"/>
    </row>
    <row r="108726" spans="7:7" s="68" customFormat="1">
      <c r="G108726" s="101"/>
    </row>
    <row r="108727" spans="7:7" s="68" customFormat="1">
      <c r="G108727" s="101"/>
    </row>
    <row r="108728" spans="7:7" s="68" customFormat="1">
      <c r="G108728" s="101"/>
    </row>
    <row r="108729" spans="7:7" s="68" customFormat="1">
      <c r="G108729" s="101"/>
    </row>
    <row r="108730" spans="7:7" s="68" customFormat="1">
      <c r="G108730" s="101"/>
    </row>
    <row r="108731" spans="7:7" s="68" customFormat="1">
      <c r="G108731" s="101"/>
    </row>
    <row r="108732" spans="7:7" s="68" customFormat="1">
      <c r="G108732" s="101"/>
    </row>
    <row r="108733" spans="7:7" s="68" customFormat="1">
      <c r="G108733" s="101"/>
    </row>
    <row r="108734" spans="7:7" s="68" customFormat="1">
      <c r="G108734" s="101"/>
    </row>
    <row r="108735" spans="7:7" s="68" customFormat="1">
      <c r="G108735" s="101"/>
    </row>
    <row r="108736" spans="7:7" s="68" customFormat="1">
      <c r="G108736" s="101"/>
    </row>
    <row r="108737" spans="7:7" s="68" customFormat="1">
      <c r="G108737" s="101"/>
    </row>
    <row r="108738" spans="7:7" s="68" customFormat="1">
      <c r="G108738" s="101"/>
    </row>
    <row r="108739" spans="7:7" s="68" customFormat="1">
      <c r="G108739" s="101"/>
    </row>
    <row r="108740" spans="7:7" s="68" customFormat="1">
      <c r="G108740" s="101"/>
    </row>
    <row r="108741" spans="7:7" s="68" customFormat="1">
      <c r="G108741" s="101"/>
    </row>
    <row r="108742" spans="7:7" s="68" customFormat="1">
      <c r="G108742" s="101"/>
    </row>
    <row r="108743" spans="7:7" s="68" customFormat="1">
      <c r="G108743" s="101"/>
    </row>
    <row r="108744" spans="7:7" s="68" customFormat="1">
      <c r="G108744" s="101"/>
    </row>
    <row r="108745" spans="7:7" s="68" customFormat="1">
      <c r="G108745" s="101"/>
    </row>
    <row r="108746" spans="7:7" s="68" customFormat="1">
      <c r="G108746" s="101"/>
    </row>
    <row r="108747" spans="7:7" s="68" customFormat="1">
      <c r="G108747" s="101"/>
    </row>
    <row r="108748" spans="7:7" s="68" customFormat="1">
      <c r="G108748" s="101"/>
    </row>
    <row r="108749" spans="7:7" s="68" customFormat="1">
      <c r="G108749" s="101"/>
    </row>
    <row r="108750" spans="7:7" s="68" customFormat="1">
      <c r="G108750" s="101"/>
    </row>
    <row r="108751" spans="7:7" s="68" customFormat="1">
      <c r="G108751" s="101"/>
    </row>
    <row r="108752" spans="7:7" s="68" customFormat="1">
      <c r="G108752" s="101"/>
    </row>
    <row r="108753" spans="7:7" s="68" customFormat="1">
      <c r="G108753" s="101"/>
    </row>
    <row r="108754" spans="7:7" s="68" customFormat="1">
      <c r="G108754" s="101"/>
    </row>
    <row r="108755" spans="7:7" s="68" customFormat="1">
      <c r="G108755" s="101"/>
    </row>
    <row r="108756" spans="7:7" s="68" customFormat="1">
      <c r="G108756" s="101"/>
    </row>
    <row r="108757" spans="7:7" s="68" customFormat="1">
      <c r="G108757" s="101"/>
    </row>
    <row r="108758" spans="7:7" s="68" customFormat="1">
      <c r="G108758" s="101"/>
    </row>
    <row r="108759" spans="7:7" s="68" customFormat="1">
      <c r="G108759" s="101"/>
    </row>
    <row r="108760" spans="7:7" s="68" customFormat="1">
      <c r="G108760" s="101"/>
    </row>
    <row r="108761" spans="7:7" s="68" customFormat="1">
      <c r="G108761" s="101"/>
    </row>
    <row r="108762" spans="7:7" s="68" customFormat="1">
      <c r="G108762" s="101"/>
    </row>
    <row r="108763" spans="7:7" s="68" customFormat="1">
      <c r="G108763" s="101"/>
    </row>
    <row r="108764" spans="7:7" s="68" customFormat="1">
      <c r="G108764" s="101"/>
    </row>
    <row r="108765" spans="7:7" s="68" customFormat="1">
      <c r="G108765" s="101"/>
    </row>
    <row r="108766" spans="7:7" s="68" customFormat="1">
      <c r="G108766" s="101"/>
    </row>
    <row r="108767" spans="7:7" s="68" customFormat="1">
      <c r="G108767" s="101"/>
    </row>
    <row r="108768" spans="7:7" s="68" customFormat="1">
      <c r="G108768" s="101"/>
    </row>
    <row r="108769" spans="7:7" s="68" customFormat="1">
      <c r="G108769" s="101"/>
    </row>
    <row r="108770" spans="7:7" s="68" customFormat="1">
      <c r="G108770" s="101"/>
    </row>
    <row r="108771" spans="7:7" s="68" customFormat="1">
      <c r="G108771" s="101"/>
    </row>
    <row r="108772" spans="7:7" s="68" customFormat="1">
      <c r="G108772" s="101"/>
    </row>
    <row r="108773" spans="7:7" s="68" customFormat="1">
      <c r="G108773" s="101"/>
    </row>
    <row r="108774" spans="7:7" s="68" customFormat="1">
      <c r="G108774" s="101"/>
    </row>
    <row r="108775" spans="7:7" s="68" customFormat="1">
      <c r="G108775" s="101"/>
    </row>
    <row r="108776" spans="7:7" s="68" customFormat="1">
      <c r="G108776" s="101"/>
    </row>
    <row r="108777" spans="7:7" s="68" customFormat="1">
      <c r="G108777" s="101"/>
    </row>
    <row r="108778" spans="7:7" s="68" customFormat="1">
      <c r="G108778" s="101"/>
    </row>
    <row r="108779" spans="7:7" s="68" customFormat="1">
      <c r="G108779" s="101"/>
    </row>
    <row r="108780" spans="7:7" s="68" customFormat="1">
      <c r="G108780" s="101"/>
    </row>
    <row r="108781" spans="7:7" s="68" customFormat="1">
      <c r="G108781" s="101"/>
    </row>
    <row r="108782" spans="7:7" s="68" customFormat="1">
      <c r="G108782" s="101"/>
    </row>
    <row r="108783" spans="7:7" s="68" customFormat="1">
      <c r="G108783" s="101"/>
    </row>
    <row r="108784" spans="7:7" s="68" customFormat="1">
      <c r="G108784" s="101"/>
    </row>
    <row r="108785" spans="7:7" s="68" customFormat="1">
      <c r="G108785" s="101"/>
    </row>
    <row r="108786" spans="7:7" s="68" customFormat="1">
      <c r="G108786" s="101"/>
    </row>
    <row r="108787" spans="7:7" s="68" customFormat="1">
      <c r="G108787" s="101"/>
    </row>
    <row r="108788" spans="7:7" s="68" customFormat="1">
      <c r="G108788" s="101"/>
    </row>
    <row r="108789" spans="7:7" s="68" customFormat="1">
      <c r="G108789" s="101"/>
    </row>
    <row r="108790" spans="7:7" s="68" customFormat="1">
      <c r="G108790" s="101"/>
    </row>
    <row r="108791" spans="7:7" s="68" customFormat="1">
      <c r="G108791" s="101"/>
    </row>
    <row r="108792" spans="7:7" s="68" customFormat="1">
      <c r="G108792" s="101"/>
    </row>
    <row r="108793" spans="7:7" s="68" customFormat="1">
      <c r="G108793" s="101"/>
    </row>
    <row r="108794" spans="7:7" s="68" customFormat="1">
      <c r="G108794" s="101"/>
    </row>
    <row r="108795" spans="7:7" s="68" customFormat="1">
      <c r="G108795" s="101"/>
    </row>
    <row r="108796" spans="7:7" s="68" customFormat="1">
      <c r="G108796" s="101"/>
    </row>
    <row r="108797" spans="7:7" s="68" customFormat="1">
      <c r="G108797" s="101"/>
    </row>
    <row r="108798" spans="7:7" s="68" customFormat="1">
      <c r="G108798" s="101"/>
    </row>
    <row r="108799" spans="7:7" s="68" customFormat="1">
      <c r="G108799" s="101"/>
    </row>
    <row r="108800" spans="7:7" s="68" customFormat="1">
      <c r="G108800" s="101"/>
    </row>
    <row r="108801" spans="7:7" s="68" customFormat="1">
      <c r="G108801" s="101"/>
    </row>
    <row r="108802" spans="7:7" s="68" customFormat="1">
      <c r="G108802" s="101"/>
    </row>
    <row r="108803" spans="7:7" s="68" customFormat="1">
      <c r="G108803" s="101"/>
    </row>
    <row r="108804" spans="7:7" s="68" customFormat="1">
      <c r="G108804" s="101"/>
    </row>
    <row r="108805" spans="7:7" s="68" customFormat="1">
      <c r="G108805" s="101"/>
    </row>
    <row r="108806" spans="7:7" s="68" customFormat="1">
      <c r="G108806" s="101"/>
    </row>
    <row r="108807" spans="7:7" s="68" customFormat="1">
      <c r="G108807" s="101"/>
    </row>
    <row r="108808" spans="7:7" s="68" customFormat="1">
      <c r="G108808" s="101"/>
    </row>
    <row r="108809" spans="7:7" s="68" customFormat="1">
      <c r="G108809" s="101"/>
    </row>
    <row r="108810" spans="7:7" s="68" customFormat="1">
      <c r="G108810" s="101"/>
    </row>
    <row r="108811" spans="7:7" s="68" customFormat="1">
      <c r="G108811" s="101"/>
    </row>
    <row r="108812" spans="7:7" s="68" customFormat="1">
      <c r="G108812" s="101"/>
    </row>
    <row r="108813" spans="7:7" s="68" customFormat="1">
      <c r="G108813" s="101"/>
    </row>
    <row r="108814" spans="7:7" s="68" customFormat="1">
      <c r="G108814" s="101"/>
    </row>
    <row r="108815" spans="7:7" s="68" customFormat="1">
      <c r="G108815" s="101"/>
    </row>
    <row r="108816" spans="7:7" s="68" customFormat="1">
      <c r="G108816" s="101"/>
    </row>
    <row r="108817" spans="7:7" s="68" customFormat="1">
      <c r="G108817" s="101"/>
    </row>
    <row r="108818" spans="7:7" s="68" customFormat="1">
      <c r="G108818" s="101"/>
    </row>
    <row r="108819" spans="7:7" s="68" customFormat="1">
      <c r="G108819" s="101"/>
    </row>
    <row r="108820" spans="7:7" s="68" customFormat="1">
      <c r="G108820" s="101"/>
    </row>
    <row r="108821" spans="7:7" s="68" customFormat="1">
      <c r="G108821" s="101"/>
    </row>
    <row r="108822" spans="7:7" s="68" customFormat="1">
      <c r="G108822" s="101"/>
    </row>
    <row r="108823" spans="7:7" s="68" customFormat="1">
      <c r="G108823" s="101"/>
    </row>
    <row r="108824" spans="7:7" s="68" customFormat="1">
      <c r="G108824" s="101"/>
    </row>
    <row r="108825" spans="7:7" s="68" customFormat="1">
      <c r="G108825" s="101"/>
    </row>
    <row r="108826" spans="7:7" s="68" customFormat="1">
      <c r="G108826" s="101"/>
    </row>
    <row r="108827" spans="7:7" s="68" customFormat="1">
      <c r="G108827" s="101"/>
    </row>
    <row r="108828" spans="7:7" s="68" customFormat="1">
      <c r="G108828" s="101"/>
    </row>
    <row r="108829" spans="7:7" s="68" customFormat="1">
      <c r="G108829" s="101"/>
    </row>
    <row r="108830" spans="7:7" s="68" customFormat="1">
      <c r="G108830" s="101"/>
    </row>
    <row r="108831" spans="7:7" s="68" customFormat="1">
      <c r="G108831" s="101"/>
    </row>
    <row r="108832" spans="7:7" s="68" customFormat="1">
      <c r="G108832" s="101"/>
    </row>
    <row r="108833" spans="7:7" s="68" customFormat="1">
      <c r="G108833" s="101"/>
    </row>
    <row r="108834" spans="7:7" s="68" customFormat="1">
      <c r="G108834" s="101"/>
    </row>
    <row r="108835" spans="7:7" s="68" customFormat="1">
      <c r="G108835" s="101"/>
    </row>
    <row r="108836" spans="7:7" s="68" customFormat="1">
      <c r="G108836" s="101"/>
    </row>
    <row r="108837" spans="7:7" s="68" customFormat="1">
      <c r="G108837" s="101"/>
    </row>
    <row r="108838" spans="7:7" s="68" customFormat="1">
      <c r="G108838" s="101"/>
    </row>
    <row r="108839" spans="7:7" s="68" customFormat="1">
      <c r="G108839" s="101"/>
    </row>
    <row r="108840" spans="7:7" s="68" customFormat="1">
      <c r="G108840" s="101"/>
    </row>
    <row r="108841" spans="7:7" s="68" customFormat="1">
      <c r="G108841" s="101"/>
    </row>
    <row r="108842" spans="7:7" s="68" customFormat="1">
      <c r="G108842" s="101"/>
    </row>
    <row r="108843" spans="7:7" s="68" customFormat="1">
      <c r="G108843" s="101"/>
    </row>
    <row r="108844" spans="7:7" s="68" customFormat="1">
      <c r="G108844" s="101"/>
    </row>
    <row r="108845" spans="7:7" s="68" customFormat="1">
      <c r="G108845" s="101"/>
    </row>
    <row r="108846" spans="7:7" s="68" customFormat="1">
      <c r="G108846" s="101"/>
    </row>
    <row r="108847" spans="7:7" s="68" customFormat="1">
      <c r="G108847" s="101"/>
    </row>
    <row r="108848" spans="7:7" s="68" customFormat="1">
      <c r="G108848" s="101"/>
    </row>
    <row r="108849" spans="7:7" s="68" customFormat="1">
      <c r="G108849" s="101"/>
    </row>
    <row r="108850" spans="7:7" s="68" customFormat="1">
      <c r="G108850" s="101"/>
    </row>
    <row r="108851" spans="7:7" s="68" customFormat="1">
      <c r="G108851" s="101"/>
    </row>
    <row r="108852" spans="7:7" s="68" customFormat="1">
      <c r="G108852" s="101"/>
    </row>
    <row r="108853" spans="7:7" s="68" customFormat="1">
      <c r="G108853" s="101"/>
    </row>
    <row r="108854" spans="7:7" s="68" customFormat="1">
      <c r="G108854" s="101"/>
    </row>
    <row r="108855" spans="7:7" s="68" customFormat="1">
      <c r="G108855" s="101"/>
    </row>
    <row r="108856" spans="7:7" s="68" customFormat="1">
      <c r="G108856" s="101"/>
    </row>
    <row r="108857" spans="7:7" s="68" customFormat="1">
      <c r="G108857" s="101"/>
    </row>
    <row r="108858" spans="7:7" s="68" customFormat="1">
      <c r="G108858" s="101"/>
    </row>
    <row r="108859" spans="7:7" s="68" customFormat="1">
      <c r="G108859" s="101"/>
    </row>
    <row r="108860" spans="7:7" s="68" customFormat="1">
      <c r="G108860" s="101"/>
    </row>
    <row r="108861" spans="7:7" s="68" customFormat="1">
      <c r="G108861" s="101"/>
    </row>
    <row r="108862" spans="7:7" s="68" customFormat="1">
      <c r="G108862" s="101"/>
    </row>
    <row r="108863" spans="7:7" s="68" customFormat="1">
      <c r="G108863" s="101"/>
    </row>
    <row r="108864" spans="7:7" s="68" customFormat="1">
      <c r="G108864" s="101"/>
    </row>
    <row r="108865" spans="7:7" s="68" customFormat="1">
      <c r="G108865" s="101"/>
    </row>
    <row r="108866" spans="7:7" s="68" customFormat="1">
      <c r="G108866" s="101"/>
    </row>
    <row r="108867" spans="7:7" s="68" customFormat="1">
      <c r="G108867" s="101"/>
    </row>
    <row r="108868" spans="7:7" s="68" customFormat="1">
      <c r="G108868" s="101"/>
    </row>
    <row r="108869" spans="7:7" s="68" customFormat="1">
      <c r="G108869" s="101"/>
    </row>
    <row r="108870" spans="7:7" s="68" customFormat="1">
      <c r="G108870" s="101"/>
    </row>
    <row r="108871" spans="7:7" s="68" customFormat="1">
      <c r="G108871" s="101"/>
    </row>
    <row r="108872" spans="7:7" s="68" customFormat="1">
      <c r="G108872" s="101"/>
    </row>
    <row r="108873" spans="7:7" s="68" customFormat="1">
      <c r="G108873" s="101"/>
    </row>
    <row r="108874" spans="7:7" s="68" customFormat="1">
      <c r="G108874" s="101"/>
    </row>
    <row r="108875" spans="7:7" s="68" customFormat="1">
      <c r="G108875" s="101"/>
    </row>
    <row r="108876" spans="7:7" s="68" customFormat="1">
      <c r="G108876" s="101"/>
    </row>
    <row r="108877" spans="7:7" s="68" customFormat="1">
      <c r="G108877" s="101"/>
    </row>
    <row r="108878" spans="7:7" s="68" customFormat="1">
      <c r="G108878" s="101"/>
    </row>
    <row r="108879" spans="7:7" s="68" customFormat="1">
      <c r="G108879" s="101"/>
    </row>
    <row r="108880" spans="7:7" s="68" customFormat="1">
      <c r="G108880" s="101"/>
    </row>
    <row r="108881" spans="7:7" s="68" customFormat="1">
      <c r="G108881" s="101"/>
    </row>
    <row r="108882" spans="7:7" s="68" customFormat="1">
      <c r="G108882" s="101"/>
    </row>
    <row r="108883" spans="7:7" s="68" customFormat="1">
      <c r="G108883" s="101"/>
    </row>
    <row r="108884" spans="7:7" s="68" customFormat="1">
      <c r="G108884" s="101"/>
    </row>
    <row r="108885" spans="7:7" s="68" customFormat="1">
      <c r="G108885" s="101"/>
    </row>
    <row r="108886" spans="7:7" s="68" customFormat="1">
      <c r="G108886" s="101"/>
    </row>
    <row r="108887" spans="7:7" s="68" customFormat="1">
      <c r="G108887" s="101"/>
    </row>
    <row r="108888" spans="7:7" s="68" customFormat="1">
      <c r="G108888" s="101"/>
    </row>
    <row r="108889" spans="7:7" s="68" customFormat="1">
      <c r="G108889" s="101"/>
    </row>
    <row r="108890" spans="7:7" s="68" customFormat="1">
      <c r="G108890" s="101"/>
    </row>
    <row r="108891" spans="7:7" s="68" customFormat="1">
      <c r="G108891" s="101"/>
    </row>
    <row r="108892" spans="7:7" s="68" customFormat="1">
      <c r="G108892" s="101"/>
    </row>
    <row r="108893" spans="7:7" s="68" customFormat="1">
      <c r="G108893" s="101"/>
    </row>
    <row r="108894" spans="7:7" s="68" customFormat="1">
      <c r="G108894" s="101"/>
    </row>
    <row r="108895" spans="7:7" s="68" customFormat="1">
      <c r="G108895" s="101"/>
    </row>
    <row r="108896" spans="7:7" s="68" customFormat="1">
      <c r="G108896" s="101"/>
    </row>
    <row r="108897" spans="7:7" s="68" customFormat="1">
      <c r="G108897" s="101"/>
    </row>
    <row r="108898" spans="7:7" s="68" customFormat="1">
      <c r="G108898" s="101"/>
    </row>
    <row r="108899" spans="7:7" s="68" customFormat="1">
      <c r="G108899" s="101"/>
    </row>
    <row r="108900" spans="7:7" s="68" customFormat="1">
      <c r="G108900" s="101"/>
    </row>
    <row r="108901" spans="7:7" s="68" customFormat="1">
      <c r="G108901" s="101"/>
    </row>
    <row r="108902" spans="7:7" s="68" customFormat="1">
      <c r="G108902" s="101"/>
    </row>
    <row r="108903" spans="7:7" s="68" customFormat="1">
      <c r="G108903" s="101"/>
    </row>
    <row r="108904" spans="7:7" s="68" customFormat="1">
      <c r="G108904" s="101"/>
    </row>
    <row r="108905" spans="7:7" s="68" customFormat="1">
      <c r="G108905" s="101"/>
    </row>
    <row r="108906" spans="7:7" s="68" customFormat="1">
      <c r="G108906" s="101"/>
    </row>
    <row r="108907" spans="7:7" s="68" customFormat="1">
      <c r="G108907" s="101"/>
    </row>
    <row r="108908" spans="7:7" s="68" customFormat="1">
      <c r="G108908" s="101"/>
    </row>
    <row r="108909" spans="7:7" s="68" customFormat="1">
      <c r="G108909" s="101"/>
    </row>
    <row r="108910" spans="7:7" s="68" customFormat="1">
      <c r="G108910" s="101"/>
    </row>
    <row r="108911" spans="7:7" s="68" customFormat="1">
      <c r="G108911" s="101"/>
    </row>
    <row r="108912" spans="7:7" s="68" customFormat="1">
      <c r="G108912" s="101"/>
    </row>
    <row r="108913" spans="7:7" s="68" customFormat="1">
      <c r="G108913" s="101"/>
    </row>
    <row r="108914" spans="7:7" s="68" customFormat="1">
      <c r="G108914" s="101"/>
    </row>
    <row r="108915" spans="7:7" s="68" customFormat="1">
      <c r="G108915" s="101"/>
    </row>
    <row r="108916" spans="7:7" s="68" customFormat="1">
      <c r="G108916" s="101"/>
    </row>
    <row r="108917" spans="7:7" s="68" customFormat="1">
      <c r="G108917" s="101"/>
    </row>
    <row r="108918" spans="7:7" s="68" customFormat="1">
      <c r="G108918" s="101"/>
    </row>
    <row r="108919" spans="7:7" s="68" customFormat="1">
      <c r="G108919" s="101"/>
    </row>
    <row r="108920" spans="7:7" s="68" customFormat="1">
      <c r="G108920" s="101"/>
    </row>
    <row r="108921" spans="7:7" s="68" customFormat="1">
      <c r="G108921" s="101"/>
    </row>
    <row r="108922" spans="7:7" s="68" customFormat="1">
      <c r="G108922" s="101"/>
    </row>
    <row r="108923" spans="7:7" s="68" customFormat="1">
      <c r="G108923" s="101"/>
    </row>
    <row r="108924" spans="7:7" s="68" customFormat="1">
      <c r="G108924" s="101"/>
    </row>
    <row r="108925" spans="7:7" s="68" customFormat="1">
      <c r="G108925" s="101"/>
    </row>
    <row r="108926" spans="7:7" s="68" customFormat="1">
      <c r="G108926" s="101"/>
    </row>
    <row r="108927" spans="7:7" s="68" customFormat="1">
      <c r="G108927" s="101"/>
    </row>
    <row r="108928" spans="7:7" s="68" customFormat="1">
      <c r="G108928" s="101"/>
    </row>
    <row r="108929" spans="7:7" s="68" customFormat="1">
      <c r="G108929" s="101"/>
    </row>
    <row r="108930" spans="7:7" s="68" customFormat="1">
      <c r="G108930" s="101"/>
    </row>
    <row r="108931" spans="7:7" s="68" customFormat="1">
      <c r="G108931" s="101"/>
    </row>
    <row r="108932" spans="7:7" s="68" customFormat="1">
      <c r="G108932" s="101"/>
    </row>
    <row r="108933" spans="7:7" s="68" customFormat="1">
      <c r="G108933" s="101"/>
    </row>
    <row r="108934" spans="7:7" s="68" customFormat="1">
      <c r="G108934" s="101"/>
    </row>
    <row r="108935" spans="7:7" s="68" customFormat="1">
      <c r="G108935" s="101"/>
    </row>
    <row r="108936" spans="7:7" s="68" customFormat="1">
      <c r="G108936" s="101"/>
    </row>
    <row r="108937" spans="7:7" s="68" customFormat="1">
      <c r="G108937" s="101"/>
    </row>
    <row r="108938" spans="7:7" s="68" customFormat="1">
      <c r="G108938" s="101"/>
    </row>
    <row r="108939" spans="7:7" s="68" customFormat="1">
      <c r="G108939" s="101"/>
    </row>
    <row r="108940" spans="7:7" s="68" customFormat="1">
      <c r="G108940" s="101"/>
    </row>
    <row r="108941" spans="7:7" s="68" customFormat="1">
      <c r="G108941" s="101"/>
    </row>
    <row r="108942" spans="7:7" s="68" customFormat="1">
      <c r="G108942" s="101"/>
    </row>
    <row r="108943" spans="7:7" s="68" customFormat="1">
      <c r="G108943" s="101"/>
    </row>
    <row r="108944" spans="7:7" s="68" customFormat="1">
      <c r="G108944" s="101"/>
    </row>
    <row r="108945" spans="7:7" s="68" customFormat="1">
      <c r="G108945" s="101"/>
    </row>
    <row r="108946" spans="7:7" s="68" customFormat="1">
      <c r="G108946" s="101"/>
    </row>
    <row r="108947" spans="7:7" s="68" customFormat="1">
      <c r="G108947" s="101"/>
    </row>
    <row r="108948" spans="7:7" s="68" customFormat="1">
      <c r="G108948" s="101"/>
    </row>
    <row r="108949" spans="7:7" s="68" customFormat="1">
      <c r="G108949" s="101"/>
    </row>
    <row r="108950" spans="7:7" s="68" customFormat="1">
      <c r="G108950" s="101"/>
    </row>
    <row r="108951" spans="7:7" s="68" customFormat="1">
      <c r="G108951" s="101"/>
    </row>
    <row r="108952" spans="7:7" s="68" customFormat="1">
      <c r="G108952" s="101"/>
    </row>
    <row r="108953" spans="7:7" s="68" customFormat="1">
      <c r="G108953" s="101"/>
    </row>
    <row r="108954" spans="7:7" s="68" customFormat="1">
      <c r="G108954" s="101"/>
    </row>
    <row r="108955" spans="7:7" s="68" customFormat="1">
      <c r="G108955" s="101"/>
    </row>
    <row r="108956" spans="7:7" s="68" customFormat="1">
      <c r="G108956" s="101"/>
    </row>
    <row r="108957" spans="7:7" s="68" customFormat="1">
      <c r="G108957" s="101"/>
    </row>
    <row r="108958" spans="7:7" s="68" customFormat="1">
      <c r="G108958" s="101"/>
    </row>
    <row r="108959" spans="7:7" s="68" customFormat="1">
      <c r="G108959" s="101"/>
    </row>
    <row r="108960" spans="7:7" s="68" customFormat="1">
      <c r="G108960" s="101"/>
    </row>
    <row r="108961" spans="7:7" s="68" customFormat="1">
      <c r="G108961" s="101"/>
    </row>
    <row r="108962" spans="7:7" s="68" customFormat="1">
      <c r="G108962" s="101"/>
    </row>
    <row r="108963" spans="7:7" s="68" customFormat="1">
      <c r="G108963" s="101"/>
    </row>
    <row r="108964" spans="7:7" s="68" customFormat="1">
      <c r="G108964" s="101"/>
    </row>
    <row r="108965" spans="7:7" s="68" customFormat="1">
      <c r="G108965" s="101"/>
    </row>
    <row r="108966" spans="7:7" s="68" customFormat="1">
      <c r="G108966" s="101"/>
    </row>
    <row r="108967" spans="7:7" s="68" customFormat="1">
      <c r="G108967" s="101"/>
    </row>
    <row r="108968" spans="7:7" s="68" customFormat="1">
      <c r="G108968" s="101"/>
    </row>
    <row r="108969" spans="7:7" s="68" customFormat="1">
      <c r="G108969" s="101"/>
    </row>
    <row r="108970" spans="7:7" s="68" customFormat="1">
      <c r="G108970" s="101"/>
    </row>
    <row r="108971" spans="7:7" s="68" customFormat="1">
      <c r="G108971" s="101"/>
    </row>
    <row r="108972" spans="7:7" s="68" customFormat="1">
      <c r="G108972" s="101"/>
    </row>
    <row r="108973" spans="7:7" s="68" customFormat="1">
      <c r="G108973" s="101"/>
    </row>
    <row r="108974" spans="7:7" s="68" customFormat="1">
      <c r="G108974" s="101"/>
    </row>
    <row r="108975" spans="7:7" s="68" customFormat="1">
      <c r="G108975" s="101"/>
    </row>
    <row r="108976" spans="7:7" s="68" customFormat="1">
      <c r="G108976" s="101"/>
    </row>
    <row r="108977" spans="7:7" s="68" customFormat="1">
      <c r="G108977" s="101"/>
    </row>
    <row r="108978" spans="7:7" s="68" customFormat="1">
      <c r="G108978" s="101"/>
    </row>
    <row r="108979" spans="7:7" s="68" customFormat="1">
      <c r="G108979" s="101"/>
    </row>
    <row r="108980" spans="7:7" s="68" customFormat="1">
      <c r="G108980" s="101"/>
    </row>
    <row r="108981" spans="7:7" s="68" customFormat="1">
      <c r="G108981" s="101"/>
    </row>
    <row r="108982" spans="7:7" s="68" customFormat="1">
      <c r="G108982" s="101"/>
    </row>
    <row r="108983" spans="7:7" s="68" customFormat="1">
      <c r="G108983" s="101"/>
    </row>
    <row r="108984" spans="7:7" s="68" customFormat="1">
      <c r="G108984" s="101"/>
    </row>
    <row r="108985" spans="7:7" s="68" customFormat="1">
      <c r="G108985" s="101"/>
    </row>
    <row r="108986" spans="7:7" s="68" customFormat="1">
      <c r="G108986" s="101"/>
    </row>
    <row r="108987" spans="7:7" s="68" customFormat="1">
      <c r="G108987" s="101"/>
    </row>
    <row r="108988" spans="7:7" s="68" customFormat="1">
      <c r="G108988" s="101"/>
    </row>
    <row r="108989" spans="7:7" s="68" customFormat="1">
      <c r="G108989" s="101"/>
    </row>
    <row r="108990" spans="7:7" s="68" customFormat="1">
      <c r="G108990" s="101"/>
    </row>
    <row r="108991" spans="7:7" s="68" customFormat="1">
      <c r="G108991" s="101"/>
    </row>
    <row r="108992" spans="7:7" s="68" customFormat="1">
      <c r="G108992" s="101"/>
    </row>
    <row r="108993" spans="7:7" s="68" customFormat="1">
      <c r="G108993" s="101"/>
    </row>
    <row r="108994" spans="7:7" s="68" customFormat="1">
      <c r="G108994" s="101"/>
    </row>
    <row r="108995" spans="7:7" s="68" customFormat="1">
      <c r="G108995" s="101"/>
    </row>
    <row r="108996" spans="7:7" s="68" customFormat="1">
      <c r="G108996" s="101"/>
    </row>
    <row r="108997" spans="7:7" s="68" customFormat="1">
      <c r="G108997" s="101"/>
    </row>
    <row r="108998" spans="7:7" s="68" customFormat="1">
      <c r="G108998" s="101"/>
    </row>
    <row r="108999" spans="7:7" s="68" customFormat="1">
      <c r="G108999" s="101"/>
    </row>
    <row r="109000" spans="7:7" s="68" customFormat="1">
      <c r="G109000" s="101"/>
    </row>
    <row r="109001" spans="7:7" s="68" customFormat="1">
      <c r="G109001" s="101"/>
    </row>
    <row r="109002" spans="7:7" s="68" customFormat="1">
      <c r="G109002" s="101"/>
    </row>
    <row r="109003" spans="7:7" s="68" customFormat="1">
      <c r="G109003" s="101"/>
    </row>
    <row r="109004" spans="7:7" s="68" customFormat="1">
      <c r="G109004" s="101"/>
    </row>
    <row r="109005" spans="7:7" s="68" customFormat="1">
      <c r="G109005" s="101"/>
    </row>
    <row r="109006" spans="7:7" s="68" customFormat="1">
      <c r="G109006" s="101"/>
    </row>
    <row r="109007" spans="7:7" s="68" customFormat="1">
      <c r="G109007" s="101"/>
    </row>
    <row r="109008" spans="7:7" s="68" customFormat="1">
      <c r="G109008" s="101"/>
    </row>
    <row r="109009" spans="7:7" s="68" customFormat="1">
      <c r="G109009" s="101"/>
    </row>
    <row r="109010" spans="7:7" s="68" customFormat="1">
      <c r="G109010" s="101"/>
    </row>
    <row r="109011" spans="7:7" s="68" customFormat="1">
      <c r="G109011" s="101"/>
    </row>
    <row r="109012" spans="7:7" s="68" customFormat="1">
      <c r="G109012" s="101"/>
    </row>
    <row r="109013" spans="7:7" s="68" customFormat="1">
      <c r="G109013" s="101"/>
    </row>
    <row r="109014" spans="7:7" s="68" customFormat="1">
      <c r="G109014" s="101"/>
    </row>
    <row r="109015" spans="7:7" s="68" customFormat="1">
      <c r="G109015" s="101"/>
    </row>
    <row r="109016" spans="7:7" s="68" customFormat="1">
      <c r="G109016" s="101"/>
    </row>
    <row r="109017" spans="7:7" s="68" customFormat="1">
      <c r="G109017" s="101"/>
    </row>
    <row r="109018" spans="7:7" s="68" customFormat="1">
      <c r="G109018" s="101"/>
    </row>
    <row r="109019" spans="7:7" s="68" customFormat="1">
      <c r="G109019" s="101"/>
    </row>
    <row r="109020" spans="7:7" s="68" customFormat="1">
      <c r="G109020" s="101"/>
    </row>
    <row r="109021" spans="7:7" s="68" customFormat="1">
      <c r="G109021" s="101"/>
    </row>
    <row r="109022" spans="7:7" s="68" customFormat="1">
      <c r="G109022" s="101"/>
    </row>
    <row r="109023" spans="7:7" s="68" customFormat="1">
      <c r="G109023" s="101"/>
    </row>
    <row r="109024" spans="7:7" s="68" customFormat="1">
      <c r="G109024" s="101"/>
    </row>
    <row r="109025" spans="7:7" s="68" customFormat="1">
      <c r="G109025" s="101"/>
    </row>
    <row r="109026" spans="7:7" s="68" customFormat="1">
      <c r="G109026" s="101"/>
    </row>
    <row r="109027" spans="7:7" s="68" customFormat="1">
      <c r="G109027" s="101"/>
    </row>
    <row r="109028" spans="7:7" s="68" customFormat="1">
      <c r="G109028" s="101"/>
    </row>
    <row r="109029" spans="7:7" s="68" customFormat="1">
      <c r="G109029" s="101"/>
    </row>
    <row r="109030" spans="7:7" s="68" customFormat="1">
      <c r="G109030" s="101"/>
    </row>
    <row r="109031" spans="7:7" s="68" customFormat="1">
      <c r="G109031" s="101"/>
    </row>
    <row r="109032" spans="7:7" s="68" customFormat="1">
      <c r="G109032" s="101"/>
    </row>
    <row r="109033" spans="7:7" s="68" customFormat="1">
      <c r="G109033" s="101"/>
    </row>
    <row r="109034" spans="7:7" s="68" customFormat="1">
      <c r="G109034" s="101"/>
    </row>
    <row r="109035" spans="7:7" s="68" customFormat="1">
      <c r="G109035" s="101"/>
    </row>
    <row r="109036" spans="7:7" s="68" customFormat="1">
      <c r="G109036" s="101"/>
    </row>
    <row r="109037" spans="7:7" s="68" customFormat="1">
      <c r="G109037" s="101"/>
    </row>
    <row r="109038" spans="7:7" s="68" customFormat="1">
      <c r="G109038" s="101"/>
    </row>
    <row r="109039" spans="7:7" s="68" customFormat="1">
      <c r="G109039" s="101"/>
    </row>
    <row r="109040" spans="7:7" s="68" customFormat="1">
      <c r="G109040" s="101"/>
    </row>
    <row r="109041" spans="7:7" s="68" customFormat="1">
      <c r="G109041" s="101"/>
    </row>
    <row r="109042" spans="7:7" s="68" customFormat="1">
      <c r="G109042" s="101"/>
    </row>
    <row r="109043" spans="7:7" s="68" customFormat="1">
      <c r="G109043" s="101"/>
    </row>
    <row r="109044" spans="7:7" s="68" customFormat="1">
      <c r="G109044" s="101"/>
    </row>
    <row r="109045" spans="7:7" s="68" customFormat="1">
      <c r="G109045" s="101"/>
    </row>
    <row r="109046" spans="7:7" s="68" customFormat="1">
      <c r="G109046" s="101"/>
    </row>
    <row r="109047" spans="7:7" s="68" customFormat="1">
      <c r="G109047" s="101"/>
    </row>
    <row r="109048" spans="7:7" s="68" customFormat="1">
      <c r="G109048" s="101"/>
    </row>
    <row r="109049" spans="7:7" s="68" customFormat="1">
      <c r="G109049" s="101"/>
    </row>
    <row r="109050" spans="7:7" s="68" customFormat="1">
      <c r="G109050" s="101"/>
    </row>
    <row r="109051" spans="7:7" s="68" customFormat="1">
      <c r="G109051" s="101"/>
    </row>
    <row r="109052" spans="7:7" s="68" customFormat="1">
      <c r="G109052" s="101"/>
    </row>
    <row r="109053" spans="7:7" s="68" customFormat="1">
      <c r="G109053" s="101"/>
    </row>
    <row r="109054" spans="7:7" s="68" customFormat="1">
      <c r="G109054" s="101"/>
    </row>
    <row r="109055" spans="7:7" s="68" customFormat="1">
      <c r="G109055" s="101"/>
    </row>
    <row r="109056" spans="7:7" s="68" customFormat="1">
      <c r="G109056" s="101"/>
    </row>
    <row r="109057" spans="7:7" s="68" customFormat="1">
      <c r="G109057" s="101"/>
    </row>
    <row r="109058" spans="7:7" s="68" customFormat="1">
      <c r="G109058" s="101"/>
    </row>
    <row r="109059" spans="7:7" s="68" customFormat="1">
      <c r="G109059" s="101"/>
    </row>
    <row r="109060" spans="7:7" s="68" customFormat="1">
      <c r="G109060" s="101"/>
    </row>
    <row r="109061" spans="7:7" s="68" customFormat="1">
      <c r="G109061" s="101"/>
    </row>
    <row r="109062" spans="7:7" s="68" customFormat="1">
      <c r="G109062" s="101"/>
    </row>
    <row r="109063" spans="7:7" s="68" customFormat="1">
      <c r="G109063" s="101"/>
    </row>
    <row r="109064" spans="7:7" s="68" customFormat="1">
      <c r="G109064" s="101"/>
    </row>
    <row r="109065" spans="7:7" s="68" customFormat="1">
      <c r="G109065" s="101"/>
    </row>
    <row r="109066" spans="7:7" s="68" customFormat="1">
      <c r="G109066" s="101"/>
    </row>
    <row r="109067" spans="7:7" s="68" customFormat="1">
      <c r="G109067" s="101"/>
    </row>
    <row r="109068" spans="7:7" s="68" customFormat="1">
      <c r="G109068" s="101"/>
    </row>
    <row r="109069" spans="7:7" s="68" customFormat="1">
      <c r="G109069" s="101"/>
    </row>
    <row r="109070" spans="7:7" s="68" customFormat="1">
      <c r="G109070" s="101"/>
    </row>
    <row r="109071" spans="7:7" s="68" customFormat="1">
      <c r="G109071" s="101"/>
    </row>
    <row r="109072" spans="7:7" s="68" customFormat="1">
      <c r="G109072" s="101"/>
    </row>
    <row r="109073" spans="7:7" s="68" customFormat="1">
      <c r="G109073" s="101"/>
    </row>
    <row r="109074" spans="7:7" s="68" customFormat="1">
      <c r="G109074" s="101"/>
    </row>
    <row r="109075" spans="7:7" s="68" customFormat="1">
      <c r="G109075" s="101"/>
    </row>
    <row r="109076" spans="7:7" s="68" customFormat="1">
      <c r="G109076" s="101"/>
    </row>
    <row r="109077" spans="7:7" s="68" customFormat="1">
      <c r="G109077" s="101"/>
    </row>
    <row r="109078" spans="7:7" s="68" customFormat="1">
      <c r="G109078" s="101"/>
    </row>
    <row r="109079" spans="7:7" s="68" customFormat="1">
      <c r="G109079" s="101"/>
    </row>
    <row r="109080" spans="7:7" s="68" customFormat="1">
      <c r="G109080" s="101"/>
    </row>
    <row r="109081" spans="7:7" s="68" customFormat="1">
      <c r="G109081" s="101"/>
    </row>
    <row r="109082" spans="7:7" s="68" customFormat="1">
      <c r="G109082" s="101"/>
    </row>
    <row r="109083" spans="7:7" s="68" customFormat="1">
      <c r="G109083" s="101"/>
    </row>
    <row r="109084" spans="7:7" s="68" customFormat="1">
      <c r="G109084" s="101"/>
    </row>
    <row r="109085" spans="7:7" s="68" customFormat="1">
      <c r="G109085" s="101"/>
    </row>
    <row r="109086" spans="7:7" s="68" customFormat="1">
      <c r="G109086" s="101"/>
    </row>
    <row r="109087" spans="7:7" s="68" customFormat="1">
      <c r="G109087" s="101"/>
    </row>
    <row r="109088" spans="7:7" s="68" customFormat="1">
      <c r="G109088" s="101"/>
    </row>
    <row r="109089" spans="7:7" s="68" customFormat="1">
      <c r="G109089" s="101"/>
    </row>
    <row r="109090" spans="7:7" s="68" customFormat="1">
      <c r="G109090" s="101"/>
    </row>
    <row r="109091" spans="7:7" s="68" customFormat="1">
      <c r="G109091" s="101"/>
    </row>
    <row r="109092" spans="7:7" s="68" customFormat="1">
      <c r="G109092" s="101"/>
    </row>
    <row r="109093" spans="7:7" s="68" customFormat="1">
      <c r="G109093" s="101"/>
    </row>
    <row r="109094" spans="7:7" s="68" customFormat="1">
      <c r="G109094" s="101"/>
    </row>
    <row r="109095" spans="7:7" s="68" customFormat="1">
      <c r="G109095" s="101"/>
    </row>
    <row r="109096" spans="7:7" s="68" customFormat="1">
      <c r="G109096" s="101"/>
    </row>
    <row r="109097" spans="7:7" s="68" customFormat="1">
      <c r="G109097" s="101"/>
    </row>
    <row r="109098" spans="7:7" s="68" customFormat="1">
      <c r="G109098" s="101"/>
    </row>
    <row r="109099" spans="7:7" s="68" customFormat="1">
      <c r="G109099" s="101"/>
    </row>
    <row r="109100" spans="7:7" s="68" customFormat="1">
      <c r="G109100" s="101"/>
    </row>
    <row r="109101" spans="7:7" s="68" customFormat="1">
      <c r="G109101" s="101"/>
    </row>
    <row r="109102" spans="7:7" s="68" customFormat="1">
      <c r="G109102" s="101"/>
    </row>
    <row r="109103" spans="7:7" s="68" customFormat="1">
      <c r="G109103" s="101"/>
    </row>
    <row r="109104" spans="7:7" s="68" customFormat="1">
      <c r="G109104" s="101"/>
    </row>
    <row r="109105" spans="7:7" s="68" customFormat="1">
      <c r="G109105" s="101"/>
    </row>
    <row r="109106" spans="7:7" s="68" customFormat="1">
      <c r="G109106" s="101"/>
    </row>
    <row r="109107" spans="7:7" s="68" customFormat="1">
      <c r="G109107" s="101"/>
    </row>
    <row r="109108" spans="7:7" s="68" customFormat="1">
      <c r="G109108" s="101"/>
    </row>
    <row r="109109" spans="7:7" s="68" customFormat="1">
      <c r="G109109" s="101"/>
    </row>
    <row r="109110" spans="7:7" s="68" customFormat="1">
      <c r="G109110" s="101"/>
    </row>
    <row r="109111" spans="7:7" s="68" customFormat="1">
      <c r="G109111" s="101"/>
    </row>
    <row r="109112" spans="7:7" s="68" customFormat="1">
      <c r="G109112" s="101"/>
    </row>
    <row r="109113" spans="7:7" s="68" customFormat="1">
      <c r="G109113" s="101"/>
    </row>
    <row r="109114" spans="7:7" s="68" customFormat="1">
      <c r="G109114" s="101"/>
    </row>
    <row r="109115" spans="7:7" s="68" customFormat="1">
      <c r="G109115" s="101"/>
    </row>
    <row r="109116" spans="7:7" s="68" customFormat="1">
      <c r="G109116" s="101"/>
    </row>
    <row r="109117" spans="7:7" s="68" customFormat="1">
      <c r="G109117" s="101"/>
    </row>
    <row r="109118" spans="7:7" s="68" customFormat="1">
      <c r="G109118" s="101"/>
    </row>
    <row r="109119" spans="7:7" s="68" customFormat="1">
      <c r="G109119" s="101"/>
    </row>
    <row r="109120" spans="7:7" s="68" customFormat="1">
      <c r="G109120" s="101"/>
    </row>
    <row r="109121" spans="7:7" s="68" customFormat="1">
      <c r="G109121" s="101"/>
    </row>
    <row r="109122" spans="7:7" s="68" customFormat="1">
      <c r="G109122" s="101"/>
    </row>
    <row r="109123" spans="7:7" s="68" customFormat="1">
      <c r="G109123" s="101"/>
    </row>
    <row r="109124" spans="7:7" s="68" customFormat="1">
      <c r="G109124" s="101"/>
    </row>
    <row r="109125" spans="7:7" s="68" customFormat="1">
      <c r="G109125" s="101"/>
    </row>
    <row r="109126" spans="7:7" s="68" customFormat="1">
      <c r="G109126" s="101"/>
    </row>
    <row r="109127" spans="7:7" s="68" customFormat="1">
      <c r="G109127" s="101"/>
    </row>
    <row r="109128" spans="7:7" s="68" customFormat="1">
      <c r="G109128" s="101"/>
    </row>
    <row r="109129" spans="7:7" s="68" customFormat="1">
      <c r="G109129" s="101"/>
    </row>
    <row r="109130" spans="7:7" s="68" customFormat="1">
      <c r="G109130" s="101"/>
    </row>
    <row r="109131" spans="7:7" s="68" customFormat="1">
      <c r="G109131" s="101"/>
    </row>
    <row r="109132" spans="7:7" s="68" customFormat="1">
      <c r="G109132" s="101"/>
    </row>
    <row r="109133" spans="7:7" s="68" customFormat="1">
      <c r="G109133" s="101"/>
    </row>
    <row r="109134" spans="7:7" s="68" customFormat="1">
      <c r="G109134" s="101"/>
    </row>
    <row r="109135" spans="7:7" s="68" customFormat="1">
      <c r="G109135" s="101"/>
    </row>
    <row r="109136" spans="7:7" s="68" customFormat="1">
      <c r="G109136" s="101"/>
    </row>
    <row r="109137" spans="7:7" s="68" customFormat="1">
      <c r="G109137" s="101"/>
    </row>
    <row r="109138" spans="7:7" s="68" customFormat="1">
      <c r="G109138" s="101"/>
    </row>
    <row r="109139" spans="7:7" s="68" customFormat="1">
      <c r="G109139" s="101"/>
    </row>
    <row r="109140" spans="7:7" s="68" customFormat="1">
      <c r="G109140" s="101"/>
    </row>
    <row r="109141" spans="7:7" s="68" customFormat="1">
      <c r="G109141" s="101"/>
    </row>
    <row r="109142" spans="7:7" s="68" customFormat="1">
      <c r="G109142" s="101"/>
    </row>
    <row r="109143" spans="7:7" s="68" customFormat="1">
      <c r="G109143" s="101"/>
    </row>
    <row r="109144" spans="7:7" s="68" customFormat="1">
      <c r="G109144" s="101"/>
    </row>
    <row r="109145" spans="7:7" s="68" customFormat="1">
      <c r="G109145" s="101"/>
    </row>
    <row r="109146" spans="7:7" s="68" customFormat="1">
      <c r="G109146" s="101"/>
    </row>
    <row r="109147" spans="7:7" s="68" customFormat="1">
      <c r="G109147" s="101"/>
    </row>
    <row r="109148" spans="7:7" s="68" customFormat="1">
      <c r="G109148" s="101"/>
    </row>
    <row r="109149" spans="7:7" s="68" customFormat="1">
      <c r="G109149" s="101"/>
    </row>
    <row r="109150" spans="7:7" s="68" customFormat="1">
      <c r="G109150" s="101"/>
    </row>
    <row r="109151" spans="7:7" s="68" customFormat="1">
      <c r="G109151" s="101"/>
    </row>
    <row r="109152" spans="7:7" s="68" customFormat="1">
      <c r="G109152" s="101"/>
    </row>
    <row r="109153" spans="7:7" s="68" customFormat="1">
      <c r="G109153" s="101"/>
    </row>
    <row r="109154" spans="7:7" s="68" customFormat="1">
      <c r="G109154" s="101"/>
    </row>
    <row r="109155" spans="7:7" s="68" customFormat="1">
      <c r="G109155" s="101"/>
    </row>
    <row r="109156" spans="7:7" s="68" customFormat="1">
      <c r="G109156" s="101"/>
    </row>
    <row r="109157" spans="7:7" s="68" customFormat="1">
      <c r="G109157" s="101"/>
    </row>
    <row r="109158" spans="7:7" s="68" customFormat="1">
      <c r="G109158" s="101"/>
    </row>
    <row r="109159" spans="7:7" s="68" customFormat="1">
      <c r="G109159" s="101"/>
    </row>
    <row r="109160" spans="7:7" s="68" customFormat="1">
      <c r="G109160" s="101"/>
    </row>
    <row r="109161" spans="7:7" s="68" customFormat="1">
      <c r="G109161" s="101"/>
    </row>
    <row r="109162" spans="7:7" s="68" customFormat="1">
      <c r="G109162" s="101"/>
    </row>
    <row r="109163" spans="7:7" s="68" customFormat="1">
      <c r="G109163" s="101"/>
    </row>
    <row r="109164" spans="7:7" s="68" customFormat="1">
      <c r="G109164" s="101"/>
    </row>
    <row r="109165" spans="7:7" s="68" customFormat="1">
      <c r="G109165" s="101"/>
    </row>
    <row r="109166" spans="7:7" s="68" customFormat="1">
      <c r="G109166" s="101"/>
    </row>
    <row r="109167" spans="7:7" s="68" customFormat="1">
      <c r="G109167" s="101"/>
    </row>
    <row r="109168" spans="7:7" s="68" customFormat="1">
      <c r="G109168" s="101"/>
    </row>
    <row r="109169" spans="7:7" s="68" customFormat="1">
      <c r="G109169" s="101"/>
    </row>
    <row r="109170" spans="7:7" s="68" customFormat="1">
      <c r="G109170" s="101"/>
    </row>
    <row r="109171" spans="7:7" s="68" customFormat="1">
      <c r="G109171" s="101"/>
    </row>
    <row r="109172" spans="7:7" s="68" customFormat="1">
      <c r="G109172" s="101"/>
    </row>
    <row r="109173" spans="7:7" s="68" customFormat="1">
      <c r="G109173" s="101"/>
    </row>
    <row r="109174" spans="7:7" s="68" customFormat="1">
      <c r="G109174" s="101"/>
    </row>
    <row r="109175" spans="7:7" s="68" customFormat="1">
      <c r="G109175" s="101"/>
    </row>
    <row r="109176" spans="7:7" s="68" customFormat="1">
      <c r="G109176" s="101"/>
    </row>
    <row r="109177" spans="7:7" s="68" customFormat="1">
      <c r="G109177" s="101"/>
    </row>
    <row r="109178" spans="7:7" s="68" customFormat="1">
      <c r="G109178" s="101"/>
    </row>
    <row r="109179" spans="7:7" s="68" customFormat="1">
      <c r="G109179" s="101"/>
    </row>
    <row r="109180" spans="7:7" s="68" customFormat="1">
      <c r="G109180" s="101"/>
    </row>
    <row r="109181" spans="7:7" s="68" customFormat="1">
      <c r="G109181" s="101"/>
    </row>
    <row r="109182" spans="7:7" s="68" customFormat="1">
      <c r="G109182" s="101"/>
    </row>
    <row r="109183" spans="7:7" s="68" customFormat="1">
      <c r="G109183" s="101"/>
    </row>
    <row r="109184" spans="7:7" s="68" customFormat="1">
      <c r="G109184" s="101"/>
    </row>
    <row r="109185" spans="7:7" s="68" customFormat="1">
      <c r="G109185" s="101"/>
    </row>
    <row r="109186" spans="7:7" s="68" customFormat="1">
      <c r="G109186" s="101"/>
    </row>
    <row r="109187" spans="7:7" s="68" customFormat="1">
      <c r="G109187" s="101"/>
    </row>
    <row r="109188" spans="7:7" s="68" customFormat="1">
      <c r="G109188" s="101"/>
    </row>
    <row r="109189" spans="7:7" s="68" customFormat="1">
      <c r="G109189" s="101"/>
    </row>
    <row r="109190" spans="7:7" s="68" customFormat="1">
      <c r="G109190" s="101"/>
    </row>
    <row r="109191" spans="7:7" s="68" customFormat="1">
      <c r="G109191" s="101"/>
    </row>
    <row r="109192" spans="7:7" s="68" customFormat="1">
      <c r="G109192" s="101"/>
    </row>
    <row r="109193" spans="7:7" s="68" customFormat="1">
      <c r="G109193" s="101"/>
    </row>
    <row r="109194" spans="7:7" s="68" customFormat="1">
      <c r="G109194" s="101"/>
    </row>
    <row r="109195" spans="7:7" s="68" customFormat="1">
      <c r="G109195" s="101"/>
    </row>
    <row r="109196" spans="7:7" s="68" customFormat="1">
      <c r="G109196" s="101"/>
    </row>
    <row r="109197" spans="7:7" s="68" customFormat="1">
      <c r="G109197" s="101"/>
    </row>
    <row r="109198" spans="7:7" s="68" customFormat="1">
      <c r="G109198" s="101"/>
    </row>
    <row r="109199" spans="7:7" s="68" customFormat="1">
      <c r="G109199" s="101"/>
    </row>
    <row r="109200" spans="7:7" s="68" customFormat="1">
      <c r="G109200" s="101"/>
    </row>
    <row r="109201" spans="7:7" s="68" customFormat="1">
      <c r="G109201" s="101"/>
    </row>
    <row r="109202" spans="7:7" s="68" customFormat="1">
      <c r="G109202" s="101"/>
    </row>
    <row r="109203" spans="7:7" s="68" customFormat="1">
      <c r="G109203" s="101"/>
    </row>
    <row r="109204" spans="7:7" s="68" customFormat="1">
      <c r="G109204" s="101"/>
    </row>
    <row r="109205" spans="7:7" s="68" customFormat="1">
      <c r="G109205" s="101"/>
    </row>
    <row r="109206" spans="7:7" s="68" customFormat="1">
      <c r="G109206" s="101"/>
    </row>
    <row r="109207" spans="7:7" s="68" customFormat="1">
      <c r="G109207" s="101"/>
    </row>
    <row r="109208" spans="7:7" s="68" customFormat="1">
      <c r="G109208" s="101"/>
    </row>
    <row r="109209" spans="7:7" s="68" customFormat="1">
      <c r="G109209" s="101"/>
    </row>
    <row r="109210" spans="7:7" s="68" customFormat="1">
      <c r="G109210" s="101"/>
    </row>
    <row r="109211" spans="7:7" s="68" customFormat="1">
      <c r="G109211" s="101"/>
    </row>
    <row r="109212" spans="7:7" s="68" customFormat="1">
      <c r="G109212" s="101"/>
    </row>
    <row r="109213" spans="7:7" s="68" customFormat="1">
      <c r="G109213" s="101"/>
    </row>
    <row r="109214" spans="7:7" s="68" customFormat="1">
      <c r="G109214" s="101"/>
    </row>
    <row r="109215" spans="7:7" s="68" customFormat="1">
      <c r="G109215" s="101"/>
    </row>
    <row r="109216" spans="7:7" s="68" customFormat="1">
      <c r="G109216" s="101"/>
    </row>
    <row r="109217" spans="7:7" s="68" customFormat="1">
      <c r="G109217" s="101"/>
    </row>
    <row r="109218" spans="7:7" s="68" customFormat="1">
      <c r="G109218" s="101"/>
    </row>
    <row r="109219" spans="7:7" s="68" customFormat="1">
      <c r="G109219" s="101"/>
    </row>
    <row r="109220" spans="7:7" s="68" customFormat="1">
      <c r="G109220" s="101"/>
    </row>
    <row r="109221" spans="7:7" s="68" customFormat="1">
      <c r="G109221" s="101"/>
    </row>
    <row r="109222" spans="7:7" s="68" customFormat="1">
      <c r="G109222" s="101"/>
    </row>
    <row r="109223" spans="7:7" s="68" customFormat="1">
      <c r="G109223" s="101"/>
    </row>
    <row r="109224" spans="7:7" s="68" customFormat="1">
      <c r="G109224" s="101"/>
    </row>
    <row r="109225" spans="7:7" s="68" customFormat="1">
      <c r="G109225" s="101"/>
    </row>
    <row r="109226" spans="7:7" s="68" customFormat="1">
      <c r="G109226" s="101"/>
    </row>
    <row r="109227" spans="7:7" s="68" customFormat="1">
      <c r="G109227" s="101"/>
    </row>
    <row r="109228" spans="7:7" s="68" customFormat="1">
      <c r="G109228" s="101"/>
    </row>
    <row r="109229" spans="7:7" s="68" customFormat="1">
      <c r="G109229" s="101"/>
    </row>
    <row r="109230" spans="7:7" s="68" customFormat="1">
      <c r="G109230" s="101"/>
    </row>
    <row r="109231" spans="7:7" s="68" customFormat="1">
      <c r="G109231" s="101"/>
    </row>
    <row r="109232" spans="7:7" s="68" customFormat="1">
      <c r="G109232" s="101"/>
    </row>
    <row r="109233" spans="7:7" s="68" customFormat="1">
      <c r="G109233" s="101"/>
    </row>
    <row r="109234" spans="7:7" s="68" customFormat="1">
      <c r="G109234" s="101"/>
    </row>
    <row r="109235" spans="7:7" s="68" customFormat="1">
      <c r="G109235" s="101"/>
    </row>
    <row r="109236" spans="7:7" s="68" customFormat="1">
      <c r="G109236" s="101"/>
    </row>
    <row r="109237" spans="7:7" s="68" customFormat="1">
      <c r="G109237" s="101"/>
    </row>
    <row r="109238" spans="7:7" s="68" customFormat="1">
      <c r="G109238" s="101"/>
    </row>
    <row r="109239" spans="7:7" s="68" customFormat="1">
      <c r="G109239" s="101"/>
    </row>
    <row r="109240" spans="7:7" s="68" customFormat="1">
      <c r="G109240" s="101"/>
    </row>
    <row r="109241" spans="7:7" s="68" customFormat="1">
      <c r="G109241" s="101"/>
    </row>
    <row r="109242" spans="7:7" s="68" customFormat="1">
      <c r="G109242" s="101"/>
    </row>
    <row r="109243" spans="7:7" s="68" customFormat="1">
      <c r="G109243" s="101"/>
    </row>
    <row r="109244" spans="7:7" s="68" customFormat="1">
      <c r="G109244" s="101"/>
    </row>
    <row r="109245" spans="7:7" s="68" customFormat="1">
      <c r="G109245" s="101"/>
    </row>
    <row r="109246" spans="7:7" s="68" customFormat="1">
      <c r="G109246" s="101"/>
    </row>
    <row r="109247" spans="7:7" s="68" customFormat="1">
      <c r="G109247" s="101"/>
    </row>
    <row r="109248" spans="7:7" s="68" customFormat="1">
      <c r="G109248" s="101"/>
    </row>
    <row r="109249" spans="7:7" s="68" customFormat="1">
      <c r="G109249" s="101"/>
    </row>
    <row r="109250" spans="7:7" s="68" customFormat="1">
      <c r="G109250" s="101"/>
    </row>
    <row r="109251" spans="7:7" s="68" customFormat="1">
      <c r="G109251" s="101"/>
    </row>
    <row r="109252" spans="7:7" s="68" customFormat="1">
      <c r="G109252" s="101"/>
    </row>
    <row r="109253" spans="7:7" s="68" customFormat="1">
      <c r="G109253" s="101"/>
    </row>
    <row r="109254" spans="7:7" s="68" customFormat="1">
      <c r="G109254" s="101"/>
    </row>
    <row r="109255" spans="7:7" s="68" customFormat="1">
      <c r="G109255" s="101"/>
    </row>
    <row r="109256" spans="7:7" s="68" customFormat="1">
      <c r="G109256" s="101"/>
    </row>
    <row r="109257" spans="7:7" s="68" customFormat="1">
      <c r="G109257" s="101"/>
    </row>
    <row r="109258" spans="7:7" s="68" customFormat="1">
      <c r="G109258" s="101"/>
    </row>
    <row r="109259" spans="7:7" s="68" customFormat="1">
      <c r="G109259" s="101"/>
    </row>
    <row r="109260" spans="7:7" s="68" customFormat="1">
      <c r="G109260" s="101"/>
    </row>
    <row r="109261" spans="7:7" s="68" customFormat="1">
      <c r="G109261" s="101"/>
    </row>
    <row r="109262" spans="7:7" s="68" customFormat="1">
      <c r="G109262" s="101"/>
    </row>
    <row r="109263" spans="7:7" s="68" customFormat="1">
      <c r="G109263" s="101"/>
    </row>
    <row r="109264" spans="7:7" s="68" customFormat="1">
      <c r="G109264" s="101"/>
    </row>
    <row r="109265" spans="7:7" s="68" customFormat="1">
      <c r="G109265" s="101"/>
    </row>
    <row r="109266" spans="7:7" s="68" customFormat="1">
      <c r="G109266" s="101"/>
    </row>
    <row r="109267" spans="7:7" s="68" customFormat="1">
      <c r="G109267" s="101"/>
    </row>
    <row r="109268" spans="7:7" s="68" customFormat="1">
      <c r="G109268" s="101"/>
    </row>
    <row r="109269" spans="7:7" s="68" customFormat="1">
      <c r="G109269" s="101"/>
    </row>
    <row r="109270" spans="7:7" s="68" customFormat="1">
      <c r="G109270" s="101"/>
    </row>
    <row r="109271" spans="7:7" s="68" customFormat="1">
      <c r="G109271" s="101"/>
    </row>
    <row r="109272" spans="7:7" s="68" customFormat="1">
      <c r="G109272" s="101"/>
    </row>
    <row r="109273" spans="7:7" s="68" customFormat="1">
      <c r="G109273" s="101"/>
    </row>
    <row r="109274" spans="7:7" s="68" customFormat="1">
      <c r="G109274" s="101"/>
    </row>
    <row r="109275" spans="7:7" s="68" customFormat="1">
      <c r="G109275" s="101"/>
    </row>
    <row r="109276" spans="7:7" s="68" customFormat="1">
      <c r="G109276" s="101"/>
    </row>
    <row r="109277" spans="7:7" s="68" customFormat="1">
      <c r="G109277" s="101"/>
    </row>
    <row r="109278" spans="7:7" s="68" customFormat="1">
      <c r="G109278" s="101"/>
    </row>
    <row r="109279" spans="7:7" s="68" customFormat="1">
      <c r="G109279" s="101"/>
    </row>
    <row r="109280" spans="7:7" s="68" customFormat="1">
      <c r="G109280" s="101"/>
    </row>
    <row r="109281" spans="7:7" s="68" customFormat="1">
      <c r="G109281" s="101"/>
    </row>
    <row r="109282" spans="7:7" s="68" customFormat="1">
      <c r="G109282" s="101"/>
    </row>
    <row r="109283" spans="7:7" s="68" customFormat="1">
      <c r="G109283" s="101"/>
    </row>
    <row r="109284" spans="7:7" s="68" customFormat="1">
      <c r="G109284" s="101"/>
    </row>
    <row r="109285" spans="7:7" s="68" customFormat="1">
      <c r="G109285" s="101"/>
    </row>
    <row r="109286" spans="7:7" s="68" customFormat="1">
      <c r="G109286" s="101"/>
    </row>
    <row r="109287" spans="7:7" s="68" customFormat="1">
      <c r="G109287" s="101"/>
    </row>
    <row r="109288" spans="7:7" s="68" customFormat="1">
      <c r="G109288" s="101"/>
    </row>
    <row r="109289" spans="7:7" s="68" customFormat="1">
      <c r="G109289" s="101"/>
    </row>
    <row r="109290" spans="7:7" s="68" customFormat="1">
      <c r="G109290" s="101"/>
    </row>
    <row r="109291" spans="7:7" s="68" customFormat="1">
      <c r="G109291" s="101"/>
    </row>
    <row r="109292" spans="7:7" s="68" customFormat="1">
      <c r="G109292" s="101"/>
    </row>
    <row r="109293" spans="7:7" s="68" customFormat="1">
      <c r="G109293" s="101"/>
    </row>
    <row r="109294" spans="7:7" s="68" customFormat="1">
      <c r="G109294" s="101"/>
    </row>
    <row r="109295" spans="7:7" s="68" customFormat="1">
      <c r="G109295" s="101"/>
    </row>
    <row r="109296" spans="7:7" s="68" customFormat="1">
      <c r="G109296" s="101"/>
    </row>
    <row r="109297" spans="7:7" s="68" customFormat="1">
      <c r="G109297" s="101"/>
    </row>
    <row r="109298" spans="7:7" s="68" customFormat="1">
      <c r="G109298" s="101"/>
    </row>
    <row r="109299" spans="7:7" s="68" customFormat="1">
      <c r="G109299" s="101"/>
    </row>
    <row r="109300" spans="7:7" s="68" customFormat="1">
      <c r="G109300" s="101"/>
    </row>
    <row r="109301" spans="7:7" s="68" customFormat="1">
      <c r="G109301" s="101"/>
    </row>
    <row r="109302" spans="7:7" s="68" customFormat="1">
      <c r="G109302" s="101"/>
    </row>
    <row r="109303" spans="7:7" s="68" customFormat="1">
      <c r="G109303" s="101"/>
    </row>
    <row r="109304" spans="7:7" s="68" customFormat="1">
      <c r="G109304" s="101"/>
    </row>
    <row r="109305" spans="7:7" s="68" customFormat="1">
      <c r="G109305" s="101"/>
    </row>
    <row r="109306" spans="7:7" s="68" customFormat="1">
      <c r="G109306" s="101"/>
    </row>
    <row r="109307" spans="7:7" s="68" customFormat="1">
      <c r="G109307" s="101"/>
    </row>
    <row r="109308" spans="7:7" s="68" customFormat="1">
      <c r="G109308" s="101"/>
    </row>
    <row r="109309" spans="7:7" s="68" customFormat="1">
      <c r="G109309" s="101"/>
    </row>
    <row r="109310" spans="7:7" s="68" customFormat="1">
      <c r="G109310" s="101"/>
    </row>
    <row r="109311" spans="7:7" s="68" customFormat="1">
      <c r="G109311" s="101"/>
    </row>
    <row r="109312" spans="7:7" s="68" customFormat="1">
      <c r="G109312" s="101"/>
    </row>
    <row r="109313" spans="7:7" s="68" customFormat="1">
      <c r="G109313" s="101"/>
    </row>
    <row r="109314" spans="7:7" s="68" customFormat="1">
      <c r="G109314" s="101"/>
    </row>
    <row r="109315" spans="7:7" s="68" customFormat="1">
      <c r="G109315" s="101"/>
    </row>
    <row r="109316" spans="7:7" s="68" customFormat="1">
      <c r="G109316" s="101"/>
    </row>
    <row r="109317" spans="7:7" s="68" customFormat="1">
      <c r="G109317" s="101"/>
    </row>
    <row r="109318" spans="7:7" s="68" customFormat="1">
      <c r="G109318" s="101"/>
    </row>
    <row r="109319" spans="7:7" s="68" customFormat="1">
      <c r="G109319" s="101"/>
    </row>
    <row r="109320" spans="7:7" s="68" customFormat="1">
      <c r="G109320" s="101"/>
    </row>
    <row r="109321" spans="7:7" s="68" customFormat="1">
      <c r="G109321" s="101"/>
    </row>
    <row r="109322" spans="7:7" s="68" customFormat="1">
      <c r="G109322" s="101"/>
    </row>
    <row r="109323" spans="7:7" s="68" customFormat="1">
      <c r="G109323" s="101"/>
    </row>
    <row r="109324" spans="7:7" s="68" customFormat="1">
      <c r="G109324" s="101"/>
    </row>
    <row r="109325" spans="7:7" s="68" customFormat="1">
      <c r="G109325" s="101"/>
    </row>
    <row r="109326" spans="7:7" s="68" customFormat="1">
      <c r="G109326" s="101"/>
    </row>
    <row r="109327" spans="7:7" s="68" customFormat="1">
      <c r="G109327" s="101"/>
    </row>
    <row r="109328" spans="7:7" s="68" customFormat="1">
      <c r="G109328" s="101"/>
    </row>
    <row r="109329" spans="7:7" s="68" customFormat="1">
      <c r="G109329" s="101"/>
    </row>
    <row r="109330" spans="7:7" s="68" customFormat="1">
      <c r="G109330" s="101"/>
    </row>
    <row r="109331" spans="7:7" s="68" customFormat="1">
      <c r="G109331" s="101"/>
    </row>
    <row r="109332" spans="7:7" s="68" customFormat="1">
      <c r="G109332" s="101"/>
    </row>
    <row r="109333" spans="7:7" s="68" customFormat="1">
      <c r="G109333" s="101"/>
    </row>
    <row r="109334" spans="7:7" s="68" customFormat="1">
      <c r="G109334" s="101"/>
    </row>
    <row r="109335" spans="7:7" s="68" customFormat="1">
      <c r="G109335" s="101"/>
    </row>
    <row r="109336" spans="7:7" s="68" customFormat="1">
      <c r="G109336" s="101"/>
    </row>
    <row r="109337" spans="7:7" s="68" customFormat="1">
      <c r="G109337" s="101"/>
    </row>
    <row r="109338" spans="7:7" s="68" customFormat="1">
      <c r="G109338" s="101"/>
    </row>
    <row r="109339" spans="7:7" s="68" customFormat="1">
      <c r="G109339" s="101"/>
    </row>
    <row r="109340" spans="7:7" s="68" customFormat="1">
      <c r="G109340" s="101"/>
    </row>
    <row r="109341" spans="7:7" s="68" customFormat="1">
      <c r="G109341" s="101"/>
    </row>
    <row r="109342" spans="7:7" s="68" customFormat="1">
      <c r="G109342" s="101"/>
    </row>
    <row r="109343" spans="7:7" s="68" customFormat="1">
      <c r="G109343" s="101"/>
    </row>
    <row r="109344" spans="7:7" s="68" customFormat="1">
      <c r="G109344" s="101"/>
    </row>
    <row r="109345" spans="7:7" s="68" customFormat="1">
      <c r="G109345" s="101"/>
    </row>
    <row r="109346" spans="7:7" s="68" customFormat="1">
      <c r="G109346" s="101"/>
    </row>
    <row r="109347" spans="7:7" s="68" customFormat="1">
      <c r="G109347" s="101"/>
    </row>
    <row r="109348" spans="7:7" s="68" customFormat="1">
      <c r="G109348" s="101"/>
    </row>
    <row r="109349" spans="7:7" s="68" customFormat="1">
      <c r="G109349" s="101"/>
    </row>
    <row r="109350" spans="7:7" s="68" customFormat="1">
      <c r="G109350" s="101"/>
    </row>
    <row r="109351" spans="7:7" s="68" customFormat="1">
      <c r="G109351" s="101"/>
    </row>
    <row r="109352" spans="7:7" s="68" customFormat="1">
      <c r="G109352" s="101"/>
    </row>
    <row r="109353" spans="7:7" s="68" customFormat="1">
      <c r="G109353" s="101"/>
    </row>
    <row r="109354" spans="7:7" s="68" customFormat="1">
      <c r="G109354" s="101"/>
    </row>
    <row r="109355" spans="7:7" s="68" customFormat="1">
      <c r="G109355" s="101"/>
    </row>
    <row r="109356" spans="7:7" s="68" customFormat="1">
      <c r="G109356" s="101"/>
    </row>
    <row r="109357" spans="7:7" s="68" customFormat="1">
      <c r="G109357" s="101"/>
    </row>
    <row r="109358" spans="7:7" s="68" customFormat="1">
      <c r="G109358" s="101"/>
    </row>
    <row r="109359" spans="7:7" s="68" customFormat="1">
      <c r="G109359" s="101"/>
    </row>
    <row r="109360" spans="7:7" s="68" customFormat="1">
      <c r="G109360" s="101"/>
    </row>
    <row r="109361" spans="7:7" s="68" customFormat="1">
      <c r="G109361" s="101"/>
    </row>
    <row r="109362" spans="7:7" s="68" customFormat="1">
      <c r="G109362" s="101"/>
    </row>
    <row r="109363" spans="7:7" s="68" customFormat="1">
      <c r="G109363" s="101"/>
    </row>
    <row r="109364" spans="7:7" s="68" customFormat="1">
      <c r="G109364" s="101"/>
    </row>
    <row r="109365" spans="7:7" s="68" customFormat="1">
      <c r="G109365" s="101"/>
    </row>
    <row r="109366" spans="7:7" s="68" customFormat="1">
      <c r="G109366" s="101"/>
    </row>
    <row r="109367" spans="7:7" s="68" customFormat="1">
      <c r="G109367" s="101"/>
    </row>
    <row r="109368" spans="7:7" s="68" customFormat="1">
      <c r="G109368" s="101"/>
    </row>
    <row r="109369" spans="7:7" s="68" customFormat="1">
      <c r="G109369" s="101"/>
    </row>
    <row r="109370" spans="7:7" s="68" customFormat="1">
      <c r="G109370" s="101"/>
    </row>
    <row r="109371" spans="7:7" s="68" customFormat="1">
      <c r="G109371" s="101"/>
    </row>
    <row r="109372" spans="7:7" s="68" customFormat="1">
      <c r="G109372" s="101"/>
    </row>
    <row r="109373" spans="7:7" s="68" customFormat="1">
      <c r="G109373" s="101"/>
    </row>
    <row r="109374" spans="7:7" s="68" customFormat="1">
      <c r="G109374" s="101"/>
    </row>
    <row r="109375" spans="7:7" s="68" customFormat="1">
      <c r="G109375" s="101"/>
    </row>
    <row r="109376" spans="7:7" s="68" customFormat="1">
      <c r="G109376" s="101"/>
    </row>
    <row r="109377" spans="7:7" s="68" customFormat="1">
      <c r="G109377" s="101"/>
    </row>
    <row r="109378" spans="7:7" s="68" customFormat="1">
      <c r="G109378" s="101"/>
    </row>
    <row r="109379" spans="7:7" s="68" customFormat="1">
      <c r="G109379" s="101"/>
    </row>
    <row r="109380" spans="7:7" s="68" customFormat="1">
      <c r="G109380" s="101"/>
    </row>
    <row r="109381" spans="7:7" s="68" customFormat="1">
      <c r="G109381" s="101"/>
    </row>
    <row r="109382" spans="7:7" s="68" customFormat="1">
      <c r="G109382" s="101"/>
    </row>
    <row r="109383" spans="7:7" s="68" customFormat="1">
      <c r="G109383" s="101"/>
    </row>
    <row r="109384" spans="7:7" s="68" customFormat="1">
      <c r="G109384" s="101"/>
    </row>
    <row r="109385" spans="7:7" s="68" customFormat="1">
      <c r="G109385" s="101"/>
    </row>
    <row r="109386" spans="7:7" s="68" customFormat="1">
      <c r="G109386" s="101"/>
    </row>
    <row r="109387" spans="7:7" s="68" customFormat="1">
      <c r="G109387" s="101"/>
    </row>
    <row r="109388" spans="7:7" s="68" customFormat="1">
      <c r="G109388" s="101"/>
    </row>
    <row r="109389" spans="7:7" s="68" customFormat="1">
      <c r="G109389" s="101"/>
    </row>
    <row r="109390" spans="7:7" s="68" customFormat="1">
      <c r="G109390" s="101"/>
    </row>
    <row r="109391" spans="7:7" s="68" customFormat="1">
      <c r="G109391" s="101"/>
    </row>
    <row r="109392" spans="7:7" s="68" customFormat="1">
      <c r="G109392" s="101"/>
    </row>
    <row r="109393" spans="7:7" s="68" customFormat="1">
      <c r="G109393" s="101"/>
    </row>
    <row r="109394" spans="7:7" s="68" customFormat="1">
      <c r="G109394" s="101"/>
    </row>
    <row r="109395" spans="7:7" s="68" customFormat="1">
      <c r="G109395" s="101"/>
    </row>
    <row r="109396" spans="7:7" s="68" customFormat="1">
      <c r="G109396" s="101"/>
    </row>
    <row r="109397" spans="7:7" s="68" customFormat="1">
      <c r="G109397" s="101"/>
    </row>
    <row r="109398" spans="7:7" s="68" customFormat="1">
      <c r="G109398" s="101"/>
    </row>
    <row r="109399" spans="7:7" s="68" customFormat="1">
      <c r="G109399" s="101"/>
    </row>
    <row r="109400" spans="7:7" s="68" customFormat="1">
      <c r="G109400" s="101"/>
    </row>
    <row r="109401" spans="7:7" s="68" customFormat="1">
      <c r="G109401" s="101"/>
    </row>
    <row r="109402" spans="7:7" s="68" customFormat="1">
      <c r="G109402" s="101"/>
    </row>
    <row r="109403" spans="7:7" s="68" customFormat="1">
      <c r="G109403" s="101"/>
    </row>
    <row r="109404" spans="7:7" s="68" customFormat="1">
      <c r="G109404" s="101"/>
    </row>
    <row r="109405" spans="7:7" s="68" customFormat="1">
      <c r="G109405" s="101"/>
    </row>
    <row r="109406" spans="7:7" s="68" customFormat="1">
      <c r="G109406" s="101"/>
    </row>
    <row r="109407" spans="7:7" s="68" customFormat="1">
      <c r="G109407" s="101"/>
    </row>
    <row r="109408" spans="7:7" s="68" customFormat="1">
      <c r="G109408" s="101"/>
    </row>
    <row r="109409" spans="7:7" s="68" customFormat="1">
      <c r="G109409" s="101"/>
    </row>
    <row r="109410" spans="7:7" s="68" customFormat="1">
      <c r="G109410" s="101"/>
    </row>
    <row r="109411" spans="7:7" s="68" customFormat="1">
      <c r="G109411" s="101"/>
    </row>
    <row r="109412" spans="7:7" s="68" customFormat="1">
      <c r="G109412" s="101"/>
    </row>
    <row r="109413" spans="7:7" s="68" customFormat="1">
      <c r="G109413" s="101"/>
    </row>
    <row r="109414" spans="7:7" s="68" customFormat="1">
      <c r="G109414" s="101"/>
    </row>
    <row r="109415" spans="7:7" s="68" customFormat="1">
      <c r="G109415" s="101"/>
    </row>
    <row r="109416" spans="7:7" s="68" customFormat="1">
      <c r="G109416" s="101"/>
    </row>
    <row r="109417" spans="7:7" s="68" customFormat="1">
      <c r="G109417" s="101"/>
    </row>
    <row r="109418" spans="7:7" s="68" customFormat="1">
      <c r="G109418" s="101"/>
    </row>
    <row r="109419" spans="7:7" s="68" customFormat="1">
      <c r="G109419" s="101"/>
    </row>
    <row r="109420" spans="7:7" s="68" customFormat="1">
      <c r="G109420" s="101"/>
    </row>
    <row r="109421" spans="7:7" s="68" customFormat="1">
      <c r="G109421" s="101"/>
    </row>
    <row r="109422" spans="7:7" s="68" customFormat="1">
      <c r="G109422" s="101"/>
    </row>
    <row r="109423" spans="7:7" s="68" customFormat="1">
      <c r="G109423" s="101"/>
    </row>
    <row r="109424" spans="7:7" s="68" customFormat="1">
      <c r="G109424" s="101"/>
    </row>
    <row r="109425" spans="7:7" s="68" customFormat="1">
      <c r="G109425" s="101"/>
    </row>
    <row r="109426" spans="7:7" s="68" customFormat="1">
      <c r="G109426" s="101"/>
    </row>
    <row r="109427" spans="7:7" s="68" customFormat="1">
      <c r="G109427" s="101"/>
    </row>
    <row r="109428" spans="7:7" s="68" customFormat="1">
      <c r="G109428" s="101"/>
    </row>
    <row r="109429" spans="7:7" s="68" customFormat="1">
      <c r="G109429" s="101"/>
    </row>
    <row r="109430" spans="7:7" s="68" customFormat="1">
      <c r="G109430" s="101"/>
    </row>
    <row r="109431" spans="7:7" s="68" customFormat="1">
      <c r="G109431" s="101"/>
    </row>
    <row r="109432" spans="7:7" s="68" customFormat="1">
      <c r="G109432" s="101"/>
    </row>
    <row r="109433" spans="7:7" s="68" customFormat="1">
      <c r="G109433" s="101"/>
    </row>
    <row r="109434" spans="7:7" s="68" customFormat="1">
      <c r="G109434" s="101"/>
    </row>
    <row r="109435" spans="7:7" s="68" customFormat="1">
      <c r="G109435" s="101"/>
    </row>
    <row r="109436" spans="7:7" s="68" customFormat="1">
      <c r="G109436" s="101"/>
    </row>
    <row r="109437" spans="7:7" s="68" customFormat="1">
      <c r="G109437" s="101"/>
    </row>
    <row r="109438" spans="7:7" s="68" customFormat="1">
      <c r="G109438" s="101"/>
    </row>
    <row r="109439" spans="7:7" s="68" customFormat="1">
      <c r="G109439" s="101"/>
    </row>
    <row r="109440" spans="7:7" s="68" customFormat="1">
      <c r="G109440" s="101"/>
    </row>
    <row r="109441" spans="7:7" s="68" customFormat="1">
      <c r="G109441" s="101"/>
    </row>
    <row r="109442" spans="7:7" s="68" customFormat="1">
      <c r="G109442" s="101"/>
    </row>
    <row r="109443" spans="7:7" s="68" customFormat="1">
      <c r="G109443" s="101"/>
    </row>
    <row r="109444" spans="7:7" s="68" customFormat="1">
      <c r="G109444" s="101"/>
    </row>
    <row r="109445" spans="7:7" s="68" customFormat="1">
      <c r="G109445" s="101"/>
    </row>
    <row r="109446" spans="7:7" s="68" customFormat="1">
      <c r="G109446" s="101"/>
    </row>
    <row r="109447" spans="7:7" s="68" customFormat="1">
      <c r="G109447" s="101"/>
    </row>
    <row r="109448" spans="7:7" s="68" customFormat="1">
      <c r="G109448" s="101"/>
    </row>
    <row r="109449" spans="7:7" s="68" customFormat="1">
      <c r="G109449" s="101"/>
    </row>
    <row r="109450" spans="7:7" s="68" customFormat="1">
      <c r="G109450" s="101"/>
    </row>
    <row r="109451" spans="7:7" s="68" customFormat="1">
      <c r="G109451" s="101"/>
    </row>
    <row r="109452" spans="7:7" s="68" customFormat="1">
      <c r="G109452" s="101"/>
    </row>
    <row r="109453" spans="7:7" s="68" customFormat="1">
      <c r="G109453" s="101"/>
    </row>
    <row r="109454" spans="7:7" s="68" customFormat="1">
      <c r="G109454" s="101"/>
    </row>
    <row r="109455" spans="7:7" s="68" customFormat="1">
      <c r="G109455" s="101"/>
    </row>
    <row r="109456" spans="7:7" s="68" customFormat="1">
      <c r="G109456" s="101"/>
    </row>
    <row r="109457" spans="7:7" s="68" customFormat="1">
      <c r="G109457" s="101"/>
    </row>
    <row r="109458" spans="7:7" s="68" customFormat="1">
      <c r="G109458" s="101"/>
    </row>
    <row r="109459" spans="7:7" s="68" customFormat="1">
      <c r="G109459" s="101"/>
    </row>
    <row r="109460" spans="7:7" s="68" customFormat="1">
      <c r="G109460" s="101"/>
    </row>
    <row r="109461" spans="7:7" s="68" customFormat="1">
      <c r="G109461" s="101"/>
    </row>
    <row r="109462" spans="7:7" s="68" customFormat="1">
      <c r="G109462" s="101"/>
    </row>
    <row r="109463" spans="7:7" s="68" customFormat="1">
      <c r="G109463" s="101"/>
    </row>
    <row r="109464" spans="7:7" s="68" customFormat="1">
      <c r="G109464" s="101"/>
    </row>
    <row r="109465" spans="7:7" s="68" customFormat="1">
      <c r="G109465" s="101"/>
    </row>
    <row r="109466" spans="7:7" s="68" customFormat="1">
      <c r="G109466" s="101"/>
    </row>
    <row r="109467" spans="7:7" s="68" customFormat="1">
      <c r="G109467" s="101"/>
    </row>
    <row r="109468" spans="7:7" s="68" customFormat="1">
      <c r="G109468" s="101"/>
    </row>
    <row r="109469" spans="7:7" s="68" customFormat="1">
      <c r="G109469" s="101"/>
    </row>
    <row r="109470" spans="7:7" s="68" customFormat="1">
      <c r="G109470" s="101"/>
    </row>
    <row r="109471" spans="7:7" s="68" customFormat="1">
      <c r="G109471" s="101"/>
    </row>
    <row r="109472" spans="7:7" s="68" customFormat="1">
      <c r="G109472" s="101"/>
    </row>
    <row r="109473" spans="7:7" s="68" customFormat="1">
      <c r="G109473" s="101"/>
    </row>
    <row r="109474" spans="7:7" s="68" customFormat="1">
      <c r="G109474" s="101"/>
    </row>
    <row r="109475" spans="7:7" s="68" customFormat="1">
      <c r="G109475" s="101"/>
    </row>
    <row r="109476" spans="7:7" s="68" customFormat="1">
      <c r="G109476" s="101"/>
    </row>
    <row r="109477" spans="7:7" s="68" customFormat="1">
      <c r="G109477" s="101"/>
    </row>
    <row r="109478" spans="7:7" s="68" customFormat="1">
      <c r="G109478" s="101"/>
    </row>
    <row r="109479" spans="7:7" s="68" customFormat="1">
      <c r="G109479" s="101"/>
    </row>
    <row r="109480" spans="7:7" s="68" customFormat="1">
      <c r="G109480" s="101"/>
    </row>
    <row r="109481" spans="7:7" s="68" customFormat="1">
      <c r="G109481" s="101"/>
    </row>
    <row r="109482" spans="7:7" s="68" customFormat="1">
      <c r="G109482" s="101"/>
    </row>
    <row r="109483" spans="7:7" s="68" customFormat="1">
      <c r="G109483" s="101"/>
    </row>
    <row r="109484" spans="7:7" s="68" customFormat="1">
      <c r="G109484" s="101"/>
    </row>
    <row r="109485" spans="7:7" s="68" customFormat="1">
      <c r="G109485" s="101"/>
    </row>
    <row r="109486" spans="7:7" s="68" customFormat="1">
      <c r="G109486" s="101"/>
    </row>
    <row r="109487" spans="7:7" s="68" customFormat="1">
      <c r="G109487" s="101"/>
    </row>
    <row r="109488" spans="7:7" s="68" customFormat="1">
      <c r="G109488" s="101"/>
    </row>
    <row r="109489" spans="7:7" s="68" customFormat="1">
      <c r="G109489" s="101"/>
    </row>
    <row r="109490" spans="7:7" s="68" customFormat="1">
      <c r="G109490" s="101"/>
    </row>
    <row r="109491" spans="7:7" s="68" customFormat="1">
      <c r="G109491" s="101"/>
    </row>
    <row r="109492" spans="7:7" s="68" customFormat="1">
      <c r="G109492" s="101"/>
    </row>
    <row r="109493" spans="7:7" s="68" customFormat="1">
      <c r="G109493" s="101"/>
    </row>
    <row r="109494" spans="7:7" s="68" customFormat="1">
      <c r="G109494" s="101"/>
    </row>
    <row r="109495" spans="7:7" s="68" customFormat="1">
      <c r="G109495" s="101"/>
    </row>
    <row r="109496" spans="7:7" s="68" customFormat="1">
      <c r="G109496" s="101"/>
    </row>
    <row r="109497" spans="7:7" s="68" customFormat="1">
      <c r="G109497" s="101"/>
    </row>
    <row r="109498" spans="7:7" s="68" customFormat="1">
      <c r="G109498" s="101"/>
    </row>
    <row r="109499" spans="7:7" s="68" customFormat="1">
      <c r="G109499" s="101"/>
    </row>
    <row r="109500" spans="7:7" s="68" customFormat="1">
      <c r="G109500" s="101"/>
    </row>
    <row r="109501" spans="7:7" s="68" customFormat="1">
      <c r="G109501" s="101"/>
    </row>
    <row r="109502" spans="7:7" s="68" customFormat="1">
      <c r="G109502" s="101"/>
    </row>
    <row r="109503" spans="7:7" s="68" customFormat="1">
      <c r="G109503" s="101"/>
    </row>
    <row r="109504" spans="7:7" s="68" customFormat="1">
      <c r="G109504" s="101"/>
    </row>
    <row r="109505" spans="7:7" s="68" customFormat="1">
      <c r="G109505" s="101"/>
    </row>
    <row r="109506" spans="7:7" s="68" customFormat="1">
      <c r="G109506" s="101"/>
    </row>
    <row r="109507" spans="7:7" s="68" customFormat="1">
      <c r="G109507" s="101"/>
    </row>
    <row r="109508" spans="7:7" s="68" customFormat="1">
      <c r="G109508" s="101"/>
    </row>
    <row r="109509" spans="7:7" s="68" customFormat="1">
      <c r="G109509" s="101"/>
    </row>
    <row r="109510" spans="7:7" s="68" customFormat="1">
      <c r="G109510" s="101"/>
    </row>
    <row r="109511" spans="7:7" s="68" customFormat="1">
      <c r="G109511" s="101"/>
    </row>
    <row r="109512" spans="7:7" s="68" customFormat="1">
      <c r="G109512" s="101"/>
    </row>
    <row r="109513" spans="7:7" s="68" customFormat="1">
      <c r="G109513" s="101"/>
    </row>
    <row r="109514" spans="7:7" s="68" customFormat="1">
      <c r="G109514" s="101"/>
    </row>
    <row r="109515" spans="7:7" s="68" customFormat="1">
      <c r="G109515" s="101"/>
    </row>
    <row r="109516" spans="7:7" s="68" customFormat="1">
      <c r="G109516" s="101"/>
    </row>
    <row r="109517" spans="7:7" s="68" customFormat="1">
      <c r="G109517" s="101"/>
    </row>
    <row r="109518" spans="7:7" s="68" customFormat="1">
      <c r="G109518" s="101"/>
    </row>
    <row r="109519" spans="7:7" s="68" customFormat="1">
      <c r="G109519" s="101"/>
    </row>
    <row r="109520" spans="7:7" s="68" customFormat="1">
      <c r="G109520" s="101"/>
    </row>
    <row r="109521" spans="7:7" s="68" customFormat="1">
      <c r="G109521" s="101"/>
    </row>
    <row r="109522" spans="7:7" s="68" customFormat="1">
      <c r="G109522" s="101"/>
    </row>
    <row r="109523" spans="7:7" s="68" customFormat="1">
      <c r="G109523" s="101"/>
    </row>
    <row r="109524" spans="7:7" s="68" customFormat="1">
      <c r="G109524" s="101"/>
    </row>
    <row r="109525" spans="7:7" s="68" customFormat="1">
      <c r="G109525" s="101"/>
    </row>
    <row r="109526" spans="7:7" s="68" customFormat="1">
      <c r="G109526" s="101"/>
    </row>
    <row r="109527" spans="7:7" s="68" customFormat="1">
      <c r="G109527" s="101"/>
    </row>
    <row r="109528" spans="7:7" s="68" customFormat="1">
      <c r="G109528" s="101"/>
    </row>
    <row r="109529" spans="7:7" s="68" customFormat="1">
      <c r="G109529" s="101"/>
    </row>
    <row r="109530" spans="7:7" s="68" customFormat="1">
      <c r="G109530" s="101"/>
    </row>
    <row r="109531" spans="7:7" s="68" customFormat="1">
      <c r="G109531" s="101"/>
    </row>
    <row r="109532" spans="7:7" s="68" customFormat="1">
      <c r="G109532" s="101"/>
    </row>
    <row r="109533" spans="7:7" s="68" customFormat="1">
      <c r="G109533" s="101"/>
    </row>
    <row r="109534" spans="7:7" s="68" customFormat="1">
      <c r="G109534" s="101"/>
    </row>
    <row r="109535" spans="7:7" s="68" customFormat="1">
      <c r="G109535" s="101"/>
    </row>
    <row r="109536" spans="7:7" s="68" customFormat="1">
      <c r="G109536" s="101"/>
    </row>
    <row r="109537" spans="7:7" s="68" customFormat="1">
      <c r="G109537" s="101"/>
    </row>
    <row r="109538" spans="7:7" s="68" customFormat="1">
      <c r="G109538" s="101"/>
    </row>
    <row r="109539" spans="7:7" s="68" customFormat="1">
      <c r="G109539" s="101"/>
    </row>
    <row r="109540" spans="7:7" s="68" customFormat="1">
      <c r="G109540" s="101"/>
    </row>
    <row r="109541" spans="7:7" s="68" customFormat="1">
      <c r="G109541" s="101"/>
    </row>
    <row r="109542" spans="7:7" s="68" customFormat="1">
      <c r="G109542" s="101"/>
    </row>
    <row r="109543" spans="7:7" s="68" customFormat="1">
      <c r="G109543" s="101"/>
    </row>
    <row r="109544" spans="7:7" s="68" customFormat="1">
      <c r="G109544" s="101"/>
    </row>
    <row r="109545" spans="7:7" s="68" customFormat="1">
      <c r="G109545" s="101"/>
    </row>
    <row r="109546" spans="7:7" s="68" customFormat="1">
      <c r="G109546" s="101"/>
    </row>
    <row r="109547" spans="7:7" s="68" customFormat="1">
      <c r="G109547" s="101"/>
    </row>
    <row r="109548" spans="7:7" s="68" customFormat="1">
      <c r="G109548" s="101"/>
    </row>
    <row r="109549" spans="7:7" s="68" customFormat="1">
      <c r="G109549" s="101"/>
    </row>
    <row r="109550" spans="7:7" s="68" customFormat="1">
      <c r="G109550" s="101"/>
    </row>
    <row r="109551" spans="7:7" s="68" customFormat="1">
      <c r="G109551" s="101"/>
    </row>
    <row r="109552" spans="7:7" s="68" customFormat="1">
      <c r="G109552" s="101"/>
    </row>
    <row r="109553" spans="7:7" s="68" customFormat="1">
      <c r="G109553" s="101"/>
    </row>
    <row r="109554" spans="7:7" s="68" customFormat="1">
      <c r="G109554" s="101"/>
    </row>
    <row r="109555" spans="7:7" s="68" customFormat="1">
      <c r="G109555" s="101"/>
    </row>
    <row r="109556" spans="7:7" s="68" customFormat="1">
      <c r="G109556" s="101"/>
    </row>
    <row r="109557" spans="7:7" s="68" customFormat="1">
      <c r="G109557" s="101"/>
    </row>
    <row r="109558" spans="7:7" s="68" customFormat="1">
      <c r="G109558" s="101"/>
    </row>
    <row r="109559" spans="7:7" s="68" customFormat="1">
      <c r="G109559" s="101"/>
    </row>
    <row r="109560" spans="7:7" s="68" customFormat="1">
      <c r="G109560" s="101"/>
    </row>
    <row r="109561" spans="7:7" s="68" customFormat="1">
      <c r="G109561" s="101"/>
    </row>
    <row r="109562" spans="7:7" s="68" customFormat="1">
      <c r="G109562" s="101"/>
    </row>
    <row r="109563" spans="7:7" s="68" customFormat="1">
      <c r="G109563" s="101"/>
    </row>
    <row r="109564" spans="7:7" s="68" customFormat="1">
      <c r="G109564" s="101"/>
    </row>
    <row r="109565" spans="7:7" s="68" customFormat="1">
      <c r="G109565" s="101"/>
    </row>
    <row r="109566" spans="7:7" s="68" customFormat="1">
      <c r="G109566" s="101"/>
    </row>
    <row r="109567" spans="7:7" s="68" customFormat="1">
      <c r="G109567" s="101"/>
    </row>
    <row r="109568" spans="7:7" s="68" customFormat="1">
      <c r="G109568" s="101"/>
    </row>
    <row r="109569" spans="7:7" s="68" customFormat="1">
      <c r="G109569" s="101"/>
    </row>
    <row r="109570" spans="7:7" s="68" customFormat="1">
      <c r="G109570" s="101"/>
    </row>
    <row r="109571" spans="7:7" s="68" customFormat="1">
      <c r="G109571" s="101"/>
    </row>
    <row r="109572" spans="7:7" s="68" customFormat="1">
      <c r="G109572" s="101"/>
    </row>
    <row r="109573" spans="7:7" s="68" customFormat="1">
      <c r="G109573" s="101"/>
    </row>
    <row r="109574" spans="7:7" s="68" customFormat="1">
      <c r="G109574" s="101"/>
    </row>
    <row r="109575" spans="7:7" s="68" customFormat="1">
      <c r="G109575" s="101"/>
    </row>
    <row r="109576" spans="7:7" s="68" customFormat="1">
      <c r="G109576" s="101"/>
    </row>
    <row r="109577" spans="7:7" s="68" customFormat="1">
      <c r="G109577" s="101"/>
    </row>
    <row r="109578" spans="7:7" s="68" customFormat="1">
      <c r="G109578" s="101"/>
    </row>
    <row r="109579" spans="7:7" s="68" customFormat="1">
      <c r="G109579" s="101"/>
    </row>
    <row r="109580" spans="7:7" s="68" customFormat="1">
      <c r="G109580" s="101"/>
    </row>
    <row r="109581" spans="7:7" s="68" customFormat="1">
      <c r="G109581" s="101"/>
    </row>
    <row r="109582" spans="7:7" s="68" customFormat="1">
      <c r="G109582" s="101"/>
    </row>
    <row r="109583" spans="7:7" s="68" customFormat="1">
      <c r="G109583" s="101"/>
    </row>
    <row r="109584" spans="7:7" s="68" customFormat="1">
      <c r="G109584" s="101"/>
    </row>
    <row r="109585" spans="7:7" s="68" customFormat="1">
      <c r="G109585" s="101"/>
    </row>
    <row r="109586" spans="7:7" s="68" customFormat="1">
      <c r="G109586" s="101"/>
    </row>
    <row r="109587" spans="7:7" s="68" customFormat="1">
      <c r="G109587" s="101"/>
    </row>
    <row r="109588" spans="7:7" s="68" customFormat="1">
      <c r="G109588" s="101"/>
    </row>
    <row r="109589" spans="7:7" s="68" customFormat="1">
      <c r="G109589" s="101"/>
    </row>
    <row r="109590" spans="7:7" s="68" customFormat="1">
      <c r="G109590" s="101"/>
    </row>
    <row r="109591" spans="7:7" s="68" customFormat="1">
      <c r="G109591" s="101"/>
    </row>
    <row r="109592" spans="7:7" s="68" customFormat="1">
      <c r="G109592" s="101"/>
    </row>
    <row r="109593" spans="7:7" s="68" customFormat="1">
      <c r="G109593" s="101"/>
    </row>
    <row r="109594" spans="7:7" s="68" customFormat="1">
      <c r="G109594" s="101"/>
    </row>
    <row r="109595" spans="7:7" s="68" customFormat="1">
      <c r="G109595" s="101"/>
    </row>
    <row r="109596" spans="7:7" s="68" customFormat="1">
      <c r="G109596" s="101"/>
    </row>
    <row r="109597" spans="7:7" s="68" customFormat="1">
      <c r="G109597" s="101"/>
    </row>
    <row r="109598" spans="7:7" s="68" customFormat="1">
      <c r="G109598" s="101"/>
    </row>
    <row r="109599" spans="7:7" s="68" customFormat="1">
      <c r="G109599" s="101"/>
    </row>
    <row r="109600" spans="7:7" s="68" customFormat="1">
      <c r="G109600" s="101"/>
    </row>
    <row r="109601" spans="7:7" s="68" customFormat="1">
      <c r="G109601" s="101"/>
    </row>
    <row r="109602" spans="7:7" s="68" customFormat="1">
      <c r="G109602" s="101"/>
    </row>
    <row r="109603" spans="7:7" s="68" customFormat="1">
      <c r="G109603" s="101"/>
    </row>
    <row r="109604" spans="7:7" s="68" customFormat="1">
      <c r="G109604" s="101"/>
    </row>
    <row r="109605" spans="7:7" s="68" customFormat="1">
      <c r="G109605" s="101"/>
    </row>
    <row r="109606" spans="7:7" s="68" customFormat="1">
      <c r="G109606" s="101"/>
    </row>
    <row r="109607" spans="7:7" s="68" customFormat="1">
      <c r="G109607" s="101"/>
    </row>
    <row r="109608" spans="7:7" s="68" customFormat="1">
      <c r="G109608" s="101"/>
    </row>
    <row r="109609" spans="7:7" s="68" customFormat="1">
      <c r="G109609" s="101"/>
    </row>
    <row r="109610" spans="7:7" s="68" customFormat="1">
      <c r="G109610" s="101"/>
    </row>
    <row r="109611" spans="7:7" s="68" customFormat="1">
      <c r="G109611" s="101"/>
    </row>
    <row r="109612" spans="7:7" s="68" customFormat="1">
      <c r="G109612" s="101"/>
    </row>
    <row r="109613" spans="7:7" s="68" customFormat="1">
      <c r="G109613" s="101"/>
    </row>
    <row r="109614" spans="7:7" s="68" customFormat="1">
      <c r="G109614" s="101"/>
    </row>
    <row r="109615" spans="7:7" s="68" customFormat="1">
      <c r="G109615" s="101"/>
    </row>
    <row r="109616" spans="7:7" s="68" customFormat="1">
      <c r="G109616" s="101"/>
    </row>
    <row r="109617" spans="7:7" s="68" customFormat="1">
      <c r="G109617" s="101"/>
    </row>
    <row r="109618" spans="7:7" s="68" customFormat="1">
      <c r="G109618" s="101"/>
    </row>
    <row r="109619" spans="7:7" s="68" customFormat="1">
      <c r="G109619" s="101"/>
    </row>
    <row r="109620" spans="7:7" s="68" customFormat="1">
      <c r="G109620" s="101"/>
    </row>
    <row r="109621" spans="7:7" s="68" customFormat="1">
      <c r="G109621" s="101"/>
    </row>
    <row r="109622" spans="7:7" s="68" customFormat="1">
      <c r="G109622" s="101"/>
    </row>
    <row r="109623" spans="7:7" s="68" customFormat="1">
      <c r="G109623" s="101"/>
    </row>
    <row r="109624" spans="7:7" s="68" customFormat="1">
      <c r="G109624" s="101"/>
    </row>
    <row r="109625" spans="7:7" s="68" customFormat="1">
      <c r="G109625" s="101"/>
    </row>
    <row r="109626" spans="7:7" s="68" customFormat="1">
      <c r="G109626" s="101"/>
    </row>
    <row r="109627" spans="7:7" s="68" customFormat="1">
      <c r="G109627" s="101"/>
    </row>
    <row r="109628" spans="7:7" s="68" customFormat="1">
      <c r="G109628" s="101"/>
    </row>
    <row r="109629" spans="7:7" s="68" customFormat="1">
      <c r="G109629" s="101"/>
    </row>
    <row r="109630" spans="7:7" s="68" customFormat="1">
      <c r="G109630" s="101"/>
    </row>
    <row r="109631" spans="7:7" s="68" customFormat="1">
      <c r="G109631" s="101"/>
    </row>
    <row r="109632" spans="7:7" s="68" customFormat="1">
      <c r="G109632" s="101"/>
    </row>
    <row r="109633" spans="7:7" s="68" customFormat="1">
      <c r="G109633" s="101"/>
    </row>
    <row r="109634" spans="7:7" s="68" customFormat="1">
      <c r="G109634" s="101"/>
    </row>
    <row r="109635" spans="7:7" s="68" customFormat="1">
      <c r="G109635" s="101"/>
    </row>
    <row r="109636" spans="7:7" s="68" customFormat="1">
      <c r="G109636" s="101"/>
    </row>
    <row r="109637" spans="7:7" s="68" customFormat="1">
      <c r="G109637" s="101"/>
    </row>
    <row r="109638" spans="7:7" s="68" customFormat="1">
      <c r="G109638" s="101"/>
    </row>
    <row r="109639" spans="7:7" s="68" customFormat="1">
      <c r="G109639" s="101"/>
    </row>
    <row r="109640" spans="7:7" s="68" customFormat="1">
      <c r="G109640" s="101"/>
    </row>
    <row r="109641" spans="7:7" s="68" customFormat="1">
      <c r="G109641" s="101"/>
    </row>
    <row r="109642" spans="7:7" s="68" customFormat="1">
      <c r="G109642" s="101"/>
    </row>
    <row r="109643" spans="7:7" s="68" customFormat="1">
      <c r="G109643" s="101"/>
    </row>
    <row r="109644" spans="7:7" s="68" customFormat="1">
      <c r="G109644" s="101"/>
    </row>
    <row r="109645" spans="7:7" s="68" customFormat="1">
      <c r="G109645" s="101"/>
    </row>
    <row r="109646" spans="7:7" s="68" customFormat="1">
      <c r="G109646" s="101"/>
    </row>
    <row r="109647" spans="7:7" s="68" customFormat="1">
      <c r="G109647" s="101"/>
    </row>
    <row r="109648" spans="7:7" s="68" customFormat="1">
      <c r="G109648" s="101"/>
    </row>
    <row r="109649" spans="7:7" s="68" customFormat="1">
      <c r="G109649" s="101"/>
    </row>
    <row r="109650" spans="7:7" s="68" customFormat="1">
      <c r="G109650" s="101"/>
    </row>
    <row r="109651" spans="7:7" s="68" customFormat="1">
      <c r="G109651" s="101"/>
    </row>
    <row r="109652" spans="7:7" s="68" customFormat="1">
      <c r="G109652" s="101"/>
    </row>
    <row r="109653" spans="7:7" s="68" customFormat="1">
      <c r="G109653" s="101"/>
    </row>
    <row r="109654" spans="7:7" s="68" customFormat="1">
      <c r="G109654" s="101"/>
    </row>
    <row r="109655" spans="7:7" s="68" customFormat="1">
      <c r="G109655" s="101"/>
    </row>
    <row r="109656" spans="7:7" s="68" customFormat="1">
      <c r="G109656" s="101"/>
    </row>
    <row r="109657" spans="7:7" s="68" customFormat="1">
      <c r="G109657" s="101"/>
    </row>
    <row r="109658" spans="7:7" s="68" customFormat="1">
      <c r="G109658" s="101"/>
    </row>
    <row r="109659" spans="7:7" s="68" customFormat="1">
      <c r="G109659" s="101"/>
    </row>
    <row r="109660" spans="7:7" s="68" customFormat="1">
      <c r="G109660" s="101"/>
    </row>
    <row r="109661" spans="7:7" s="68" customFormat="1">
      <c r="G109661" s="101"/>
    </row>
    <row r="109662" spans="7:7" s="68" customFormat="1">
      <c r="G109662" s="101"/>
    </row>
    <row r="109663" spans="7:7" s="68" customFormat="1">
      <c r="G109663" s="101"/>
    </row>
    <row r="109664" spans="7:7" s="68" customFormat="1">
      <c r="G109664" s="101"/>
    </row>
    <row r="109665" spans="7:7" s="68" customFormat="1">
      <c r="G109665" s="101"/>
    </row>
    <row r="109666" spans="7:7" s="68" customFormat="1">
      <c r="G109666" s="101"/>
    </row>
    <row r="109667" spans="7:7" s="68" customFormat="1">
      <c r="G109667" s="101"/>
    </row>
    <row r="109668" spans="7:7" s="68" customFormat="1">
      <c r="G109668" s="101"/>
    </row>
    <row r="109669" spans="7:7" s="68" customFormat="1">
      <c r="G109669" s="101"/>
    </row>
    <row r="109670" spans="7:7" s="68" customFormat="1">
      <c r="G109670" s="101"/>
    </row>
    <row r="109671" spans="7:7" s="68" customFormat="1">
      <c r="G109671" s="101"/>
    </row>
    <row r="109672" spans="7:7" s="68" customFormat="1">
      <c r="G109672" s="101"/>
    </row>
    <row r="109673" spans="7:7" s="68" customFormat="1">
      <c r="G109673" s="101"/>
    </row>
    <row r="109674" spans="7:7" s="68" customFormat="1">
      <c r="G109674" s="101"/>
    </row>
    <row r="109675" spans="7:7" s="68" customFormat="1">
      <c r="G109675" s="101"/>
    </row>
    <row r="109676" spans="7:7" s="68" customFormat="1">
      <c r="G109676" s="101"/>
    </row>
    <row r="109677" spans="7:7" s="68" customFormat="1">
      <c r="G109677" s="101"/>
    </row>
    <row r="109678" spans="7:7" s="68" customFormat="1">
      <c r="G109678" s="101"/>
    </row>
    <row r="109679" spans="7:7" s="68" customFormat="1">
      <c r="G109679" s="101"/>
    </row>
    <row r="109680" spans="7:7" s="68" customFormat="1">
      <c r="G109680" s="101"/>
    </row>
    <row r="109681" spans="7:7" s="68" customFormat="1">
      <c r="G109681" s="101"/>
    </row>
    <row r="109682" spans="7:7" s="68" customFormat="1">
      <c r="G109682" s="101"/>
    </row>
    <row r="109683" spans="7:7" s="68" customFormat="1">
      <c r="G109683" s="101"/>
    </row>
    <row r="109684" spans="7:7" s="68" customFormat="1">
      <c r="G109684" s="101"/>
    </row>
    <row r="109685" spans="7:7" s="68" customFormat="1">
      <c r="G109685" s="101"/>
    </row>
    <row r="109686" spans="7:7" s="68" customFormat="1">
      <c r="G109686" s="101"/>
    </row>
    <row r="109687" spans="7:7" s="68" customFormat="1">
      <c r="G109687" s="101"/>
    </row>
    <row r="109688" spans="7:7" s="68" customFormat="1">
      <c r="G109688" s="101"/>
    </row>
    <row r="109689" spans="7:7" s="68" customFormat="1">
      <c r="G109689" s="101"/>
    </row>
    <row r="109690" spans="7:7" s="68" customFormat="1">
      <c r="G109690" s="101"/>
    </row>
    <row r="109691" spans="7:7" s="68" customFormat="1">
      <c r="G109691" s="101"/>
    </row>
    <row r="109692" spans="7:7" s="68" customFormat="1">
      <c r="G109692" s="101"/>
    </row>
    <row r="109693" spans="7:7" s="68" customFormat="1">
      <c r="G109693" s="101"/>
    </row>
    <row r="109694" spans="7:7" s="68" customFormat="1">
      <c r="G109694" s="101"/>
    </row>
    <row r="109695" spans="7:7" s="68" customFormat="1">
      <c r="G109695" s="101"/>
    </row>
    <row r="109696" spans="7:7" s="68" customFormat="1">
      <c r="G109696" s="101"/>
    </row>
    <row r="109697" spans="7:7" s="68" customFormat="1">
      <c r="G109697" s="101"/>
    </row>
    <row r="109698" spans="7:7" s="68" customFormat="1">
      <c r="G109698" s="101"/>
    </row>
    <row r="109699" spans="7:7" s="68" customFormat="1">
      <c r="G109699" s="101"/>
    </row>
    <row r="109700" spans="7:7" s="68" customFormat="1">
      <c r="G109700" s="101"/>
    </row>
    <row r="109701" spans="7:7" s="68" customFormat="1">
      <c r="G109701" s="101"/>
    </row>
    <row r="109702" spans="7:7" s="68" customFormat="1">
      <c r="G109702" s="101"/>
    </row>
    <row r="109703" spans="7:7" s="68" customFormat="1">
      <c r="G109703" s="101"/>
    </row>
    <row r="109704" spans="7:7" s="68" customFormat="1">
      <c r="G109704" s="101"/>
    </row>
    <row r="109705" spans="7:7" s="68" customFormat="1">
      <c r="G109705" s="101"/>
    </row>
    <row r="109706" spans="7:7" s="68" customFormat="1">
      <c r="G109706" s="101"/>
    </row>
    <row r="109707" spans="7:7" s="68" customFormat="1">
      <c r="G109707" s="101"/>
    </row>
    <row r="109708" spans="7:7" s="68" customFormat="1">
      <c r="G109708" s="101"/>
    </row>
    <row r="109709" spans="7:7" s="68" customFormat="1">
      <c r="G109709" s="101"/>
    </row>
    <row r="109710" spans="7:7" s="68" customFormat="1">
      <c r="G109710" s="101"/>
    </row>
    <row r="109711" spans="7:7" s="68" customFormat="1">
      <c r="G109711" s="101"/>
    </row>
    <row r="109712" spans="7:7" s="68" customFormat="1">
      <c r="G109712" s="101"/>
    </row>
    <row r="109713" spans="7:7" s="68" customFormat="1">
      <c r="G109713" s="101"/>
    </row>
    <row r="109714" spans="7:7" s="68" customFormat="1">
      <c r="G109714" s="101"/>
    </row>
    <row r="109715" spans="7:7" s="68" customFormat="1">
      <c r="G109715" s="101"/>
    </row>
    <row r="109716" spans="7:7" s="68" customFormat="1">
      <c r="G109716" s="101"/>
    </row>
    <row r="109717" spans="7:7" s="68" customFormat="1">
      <c r="G109717" s="101"/>
    </row>
    <row r="109718" spans="7:7" s="68" customFormat="1">
      <c r="G109718" s="101"/>
    </row>
    <row r="109719" spans="7:7" s="68" customFormat="1">
      <c r="G109719" s="101"/>
    </row>
    <row r="109720" spans="7:7" s="68" customFormat="1">
      <c r="G109720" s="101"/>
    </row>
    <row r="109721" spans="7:7" s="68" customFormat="1">
      <c r="G109721" s="101"/>
    </row>
    <row r="109722" spans="7:7" s="68" customFormat="1">
      <c r="G109722" s="101"/>
    </row>
    <row r="109723" spans="7:7" s="68" customFormat="1">
      <c r="G109723" s="101"/>
    </row>
    <row r="109724" spans="7:7" s="68" customFormat="1">
      <c r="G109724" s="101"/>
    </row>
    <row r="109725" spans="7:7" s="68" customFormat="1">
      <c r="G109725" s="101"/>
    </row>
    <row r="109726" spans="7:7" s="68" customFormat="1">
      <c r="G109726" s="101"/>
    </row>
    <row r="109727" spans="7:7" s="68" customFormat="1">
      <c r="G109727" s="101"/>
    </row>
    <row r="109728" spans="7:7" s="68" customFormat="1">
      <c r="G109728" s="101"/>
    </row>
    <row r="109729" spans="7:7" s="68" customFormat="1">
      <c r="G109729" s="101"/>
    </row>
    <row r="109730" spans="7:7" s="68" customFormat="1">
      <c r="G109730" s="101"/>
    </row>
    <row r="109731" spans="7:7" s="68" customFormat="1">
      <c r="G109731" s="101"/>
    </row>
    <row r="109732" spans="7:7" s="68" customFormat="1">
      <c r="G109732" s="101"/>
    </row>
    <row r="109733" spans="7:7" s="68" customFormat="1">
      <c r="G109733" s="101"/>
    </row>
    <row r="109734" spans="7:7" s="68" customFormat="1">
      <c r="G109734" s="101"/>
    </row>
    <row r="109735" spans="7:7" s="68" customFormat="1">
      <c r="G109735" s="101"/>
    </row>
    <row r="109736" spans="7:7" s="68" customFormat="1">
      <c r="G109736" s="101"/>
    </row>
    <row r="109737" spans="7:7" s="68" customFormat="1">
      <c r="G109737" s="101"/>
    </row>
    <row r="109738" spans="7:7" s="68" customFormat="1">
      <c r="G109738" s="101"/>
    </row>
    <row r="109739" spans="7:7" s="68" customFormat="1">
      <c r="G109739" s="101"/>
    </row>
    <row r="109740" spans="7:7" s="68" customFormat="1">
      <c r="G109740" s="101"/>
    </row>
    <row r="109741" spans="7:7" s="68" customFormat="1">
      <c r="G109741" s="101"/>
    </row>
    <row r="109742" spans="7:7" s="68" customFormat="1">
      <c r="G109742" s="101"/>
    </row>
    <row r="109743" spans="7:7" s="68" customFormat="1">
      <c r="G109743" s="101"/>
    </row>
    <row r="109744" spans="7:7" s="68" customFormat="1">
      <c r="G109744" s="101"/>
    </row>
    <row r="109745" spans="7:7" s="68" customFormat="1">
      <c r="G109745" s="101"/>
    </row>
    <row r="109746" spans="7:7" s="68" customFormat="1">
      <c r="G109746" s="101"/>
    </row>
    <row r="109747" spans="7:7" s="68" customFormat="1">
      <c r="G109747" s="101"/>
    </row>
    <row r="109748" spans="7:7" s="68" customFormat="1">
      <c r="G109748" s="101"/>
    </row>
    <row r="109749" spans="7:7" s="68" customFormat="1">
      <c r="G109749" s="101"/>
    </row>
    <row r="109750" spans="7:7" s="68" customFormat="1">
      <c r="G109750" s="101"/>
    </row>
    <row r="109751" spans="7:7" s="68" customFormat="1">
      <c r="G109751" s="101"/>
    </row>
    <row r="109752" spans="7:7" s="68" customFormat="1">
      <c r="G109752" s="101"/>
    </row>
    <row r="109753" spans="7:7" s="68" customFormat="1">
      <c r="G109753" s="101"/>
    </row>
    <row r="109754" spans="7:7" s="68" customFormat="1">
      <c r="G109754" s="101"/>
    </row>
    <row r="109755" spans="7:7" s="68" customFormat="1">
      <c r="G109755" s="101"/>
    </row>
    <row r="109756" spans="7:7" s="68" customFormat="1">
      <c r="G109756" s="101"/>
    </row>
    <row r="109757" spans="7:7" s="68" customFormat="1">
      <c r="G109757" s="101"/>
    </row>
    <row r="109758" spans="7:7" s="68" customFormat="1">
      <c r="G109758" s="101"/>
    </row>
    <row r="109759" spans="7:7" s="68" customFormat="1">
      <c r="G109759" s="101"/>
    </row>
    <row r="109760" spans="7:7" s="68" customFormat="1">
      <c r="G109760" s="101"/>
    </row>
    <row r="109761" spans="7:7" s="68" customFormat="1">
      <c r="G109761" s="101"/>
    </row>
    <row r="109762" spans="7:7" s="68" customFormat="1">
      <c r="G109762" s="101"/>
    </row>
    <row r="109763" spans="7:7" s="68" customFormat="1">
      <c r="G109763" s="101"/>
    </row>
    <row r="109764" spans="7:7" s="68" customFormat="1">
      <c r="G109764" s="101"/>
    </row>
    <row r="109765" spans="7:7" s="68" customFormat="1">
      <c r="G109765" s="101"/>
    </row>
    <row r="109766" spans="7:7" s="68" customFormat="1">
      <c r="G109766" s="101"/>
    </row>
    <row r="109767" spans="7:7" s="68" customFormat="1">
      <c r="G109767" s="101"/>
    </row>
    <row r="109768" spans="7:7" s="68" customFormat="1">
      <c r="G109768" s="101"/>
    </row>
    <row r="109769" spans="7:7" s="68" customFormat="1">
      <c r="G109769" s="101"/>
    </row>
    <row r="109770" spans="7:7" s="68" customFormat="1">
      <c r="G109770" s="101"/>
    </row>
    <row r="109771" spans="7:7" s="68" customFormat="1">
      <c r="G109771" s="101"/>
    </row>
    <row r="109772" spans="7:7" s="68" customFormat="1">
      <c r="G109772" s="101"/>
    </row>
    <row r="109773" spans="7:7" s="68" customFormat="1">
      <c r="G109773" s="101"/>
    </row>
    <row r="109774" spans="7:7" s="68" customFormat="1">
      <c r="G109774" s="101"/>
    </row>
    <row r="109775" spans="7:7" s="68" customFormat="1">
      <c r="G109775" s="101"/>
    </row>
    <row r="109776" spans="7:7" s="68" customFormat="1">
      <c r="G109776" s="101"/>
    </row>
    <row r="109777" spans="7:7" s="68" customFormat="1">
      <c r="G109777" s="101"/>
    </row>
    <row r="109778" spans="7:7" s="68" customFormat="1">
      <c r="G109778" s="101"/>
    </row>
    <row r="109779" spans="7:7" s="68" customFormat="1">
      <c r="G109779" s="101"/>
    </row>
    <row r="109780" spans="7:7" s="68" customFormat="1">
      <c r="G109780" s="101"/>
    </row>
    <row r="109781" spans="7:7" s="68" customFormat="1">
      <c r="G109781" s="101"/>
    </row>
    <row r="109782" spans="7:7" s="68" customFormat="1">
      <c r="G109782" s="101"/>
    </row>
    <row r="109783" spans="7:7" s="68" customFormat="1">
      <c r="G109783" s="101"/>
    </row>
    <row r="109784" spans="7:7" s="68" customFormat="1">
      <c r="G109784" s="101"/>
    </row>
    <row r="109785" spans="7:7" s="68" customFormat="1">
      <c r="G109785" s="101"/>
    </row>
    <row r="109786" spans="7:7" s="68" customFormat="1">
      <c r="G109786" s="101"/>
    </row>
    <row r="109787" spans="7:7" s="68" customFormat="1">
      <c r="G109787" s="101"/>
    </row>
    <row r="109788" spans="7:7" s="68" customFormat="1">
      <c r="G109788" s="101"/>
    </row>
    <row r="109789" spans="7:7" s="68" customFormat="1">
      <c r="G109789" s="101"/>
    </row>
    <row r="109790" spans="7:7" s="68" customFormat="1">
      <c r="G109790" s="101"/>
    </row>
    <row r="109791" spans="7:7" s="68" customFormat="1">
      <c r="G109791" s="101"/>
    </row>
    <row r="109792" spans="7:7" s="68" customFormat="1">
      <c r="G109792" s="101"/>
    </row>
    <row r="109793" spans="7:7" s="68" customFormat="1">
      <c r="G109793" s="101"/>
    </row>
    <row r="109794" spans="7:7" s="68" customFormat="1">
      <c r="G109794" s="101"/>
    </row>
    <row r="109795" spans="7:7" s="68" customFormat="1">
      <c r="G109795" s="101"/>
    </row>
    <row r="109796" spans="7:7" s="68" customFormat="1">
      <c r="G109796" s="101"/>
    </row>
    <row r="109797" spans="7:7" s="68" customFormat="1">
      <c r="G109797" s="101"/>
    </row>
    <row r="109798" spans="7:7" s="68" customFormat="1">
      <c r="G109798" s="101"/>
    </row>
    <row r="109799" spans="7:7" s="68" customFormat="1">
      <c r="G109799" s="101"/>
    </row>
    <row r="109800" spans="7:7" s="68" customFormat="1">
      <c r="G109800" s="101"/>
    </row>
    <row r="109801" spans="7:7" s="68" customFormat="1">
      <c r="G109801" s="101"/>
    </row>
    <row r="109802" spans="7:7" s="68" customFormat="1">
      <c r="G109802" s="101"/>
    </row>
    <row r="109803" spans="7:7" s="68" customFormat="1">
      <c r="G109803" s="101"/>
    </row>
    <row r="109804" spans="7:7" s="68" customFormat="1">
      <c r="G109804" s="101"/>
    </row>
    <row r="109805" spans="7:7" s="68" customFormat="1">
      <c r="G109805" s="101"/>
    </row>
    <row r="109806" spans="7:7" s="68" customFormat="1">
      <c r="G109806" s="101"/>
    </row>
    <row r="109807" spans="7:7" s="68" customFormat="1">
      <c r="G109807" s="101"/>
    </row>
    <row r="109808" spans="7:7" s="68" customFormat="1">
      <c r="G109808" s="101"/>
    </row>
    <row r="109809" spans="7:7" s="68" customFormat="1">
      <c r="G109809" s="101"/>
    </row>
    <row r="109810" spans="7:7" s="68" customFormat="1">
      <c r="G109810" s="101"/>
    </row>
    <row r="109811" spans="7:7" s="68" customFormat="1">
      <c r="G109811" s="101"/>
    </row>
    <row r="109812" spans="7:7" s="68" customFormat="1">
      <c r="G109812" s="101"/>
    </row>
    <row r="109813" spans="7:7" s="68" customFormat="1">
      <c r="G109813" s="101"/>
    </row>
    <row r="109814" spans="7:7" s="68" customFormat="1">
      <c r="G109814" s="101"/>
    </row>
    <row r="109815" spans="7:7" s="68" customFormat="1">
      <c r="G109815" s="101"/>
    </row>
    <row r="109816" spans="7:7" s="68" customFormat="1">
      <c r="G109816" s="101"/>
    </row>
    <row r="109817" spans="7:7" s="68" customFormat="1">
      <c r="G109817" s="101"/>
    </row>
    <row r="109818" spans="7:7" s="68" customFormat="1">
      <c r="G109818" s="101"/>
    </row>
    <row r="109819" spans="7:7" s="68" customFormat="1">
      <c r="G109819" s="101"/>
    </row>
    <row r="109820" spans="7:7" s="68" customFormat="1">
      <c r="G109820" s="101"/>
    </row>
    <row r="109821" spans="7:7" s="68" customFormat="1">
      <c r="G109821" s="101"/>
    </row>
    <row r="109822" spans="7:7" s="68" customFormat="1">
      <c r="G109822" s="101"/>
    </row>
    <row r="109823" spans="7:7" s="68" customFormat="1">
      <c r="G109823" s="101"/>
    </row>
    <row r="109824" spans="7:7" s="68" customFormat="1">
      <c r="G109824" s="101"/>
    </row>
    <row r="109825" spans="7:7" s="68" customFormat="1">
      <c r="G109825" s="101"/>
    </row>
    <row r="109826" spans="7:7" s="68" customFormat="1">
      <c r="G109826" s="101"/>
    </row>
    <row r="109827" spans="7:7" s="68" customFormat="1">
      <c r="G109827" s="101"/>
    </row>
    <row r="109828" spans="7:7" s="68" customFormat="1">
      <c r="G109828" s="101"/>
    </row>
    <row r="109829" spans="7:7" s="68" customFormat="1">
      <c r="G109829" s="101"/>
    </row>
    <row r="109830" spans="7:7" s="68" customFormat="1">
      <c r="G109830" s="101"/>
    </row>
    <row r="109831" spans="7:7" s="68" customFormat="1">
      <c r="G109831" s="101"/>
    </row>
    <row r="109832" spans="7:7" s="68" customFormat="1">
      <c r="G109832" s="101"/>
    </row>
    <row r="109833" spans="7:7" s="68" customFormat="1">
      <c r="G109833" s="101"/>
    </row>
    <row r="109834" spans="7:7" s="68" customFormat="1">
      <c r="G109834" s="101"/>
    </row>
    <row r="109835" spans="7:7" s="68" customFormat="1">
      <c r="G109835" s="101"/>
    </row>
    <row r="109836" spans="7:7" s="68" customFormat="1">
      <c r="G109836" s="101"/>
    </row>
    <row r="109837" spans="7:7" s="68" customFormat="1">
      <c r="G109837" s="101"/>
    </row>
    <row r="109838" spans="7:7" s="68" customFormat="1">
      <c r="G109838" s="101"/>
    </row>
    <row r="109839" spans="7:7" s="68" customFormat="1">
      <c r="G109839" s="101"/>
    </row>
    <row r="109840" spans="7:7" s="68" customFormat="1">
      <c r="G109840" s="101"/>
    </row>
    <row r="109841" spans="7:7" s="68" customFormat="1">
      <c r="G109841" s="101"/>
    </row>
    <row r="109842" spans="7:7" s="68" customFormat="1">
      <c r="G109842" s="101"/>
    </row>
    <row r="109843" spans="7:7" s="68" customFormat="1">
      <c r="G109843" s="101"/>
    </row>
    <row r="109844" spans="7:7" s="68" customFormat="1">
      <c r="G109844" s="101"/>
    </row>
    <row r="109845" spans="7:7" s="68" customFormat="1">
      <c r="G109845" s="101"/>
    </row>
    <row r="109846" spans="7:7" s="68" customFormat="1">
      <c r="G109846" s="101"/>
    </row>
    <row r="109847" spans="7:7" s="68" customFormat="1">
      <c r="G109847" s="101"/>
    </row>
    <row r="109848" spans="7:7" s="68" customFormat="1">
      <c r="G109848" s="101"/>
    </row>
    <row r="109849" spans="7:7" s="68" customFormat="1">
      <c r="G109849" s="101"/>
    </row>
    <row r="109850" spans="7:7" s="68" customFormat="1">
      <c r="G109850" s="101"/>
    </row>
    <row r="109851" spans="7:7" s="68" customFormat="1">
      <c r="G109851" s="101"/>
    </row>
    <row r="109852" spans="7:7" s="68" customFormat="1">
      <c r="G109852" s="101"/>
    </row>
    <row r="109853" spans="7:7" s="68" customFormat="1">
      <c r="G109853" s="101"/>
    </row>
    <row r="109854" spans="7:7" s="68" customFormat="1">
      <c r="G109854" s="101"/>
    </row>
    <row r="109855" spans="7:7" s="68" customFormat="1">
      <c r="G109855" s="101"/>
    </row>
    <row r="109856" spans="7:7" s="68" customFormat="1">
      <c r="G109856" s="101"/>
    </row>
    <row r="109857" spans="7:7" s="68" customFormat="1">
      <c r="G109857" s="101"/>
    </row>
    <row r="109858" spans="7:7" s="68" customFormat="1">
      <c r="G109858" s="101"/>
    </row>
    <row r="109859" spans="7:7" s="68" customFormat="1">
      <c r="G109859" s="101"/>
    </row>
    <row r="109860" spans="7:7" s="68" customFormat="1">
      <c r="G109860" s="101"/>
    </row>
    <row r="109861" spans="7:7" s="68" customFormat="1">
      <c r="G109861" s="101"/>
    </row>
    <row r="109862" spans="7:7" s="68" customFormat="1">
      <c r="G109862" s="101"/>
    </row>
    <row r="109863" spans="7:7" s="68" customFormat="1">
      <c r="G109863" s="101"/>
    </row>
    <row r="109864" spans="7:7" s="68" customFormat="1">
      <c r="G109864" s="101"/>
    </row>
    <row r="109865" spans="7:7" s="68" customFormat="1">
      <c r="G109865" s="101"/>
    </row>
    <row r="109866" spans="7:7" s="68" customFormat="1">
      <c r="G109866" s="101"/>
    </row>
    <row r="109867" spans="7:7" s="68" customFormat="1">
      <c r="G109867" s="101"/>
    </row>
    <row r="109868" spans="7:7" s="68" customFormat="1">
      <c r="G109868" s="101"/>
    </row>
    <row r="109869" spans="7:7" s="68" customFormat="1">
      <c r="G109869" s="101"/>
    </row>
    <row r="109870" spans="7:7" s="68" customFormat="1">
      <c r="G109870" s="101"/>
    </row>
    <row r="109871" spans="7:7" s="68" customFormat="1">
      <c r="G109871" s="101"/>
    </row>
    <row r="109872" spans="7:7" s="68" customFormat="1">
      <c r="G109872" s="101"/>
    </row>
    <row r="109873" spans="7:7" s="68" customFormat="1">
      <c r="G109873" s="101"/>
    </row>
    <row r="109874" spans="7:7" s="68" customFormat="1">
      <c r="G109874" s="101"/>
    </row>
    <row r="109875" spans="7:7" s="68" customFormat="1">
      <c r="G109875" s="101"/>
    </row>
    <row r="109876" spans="7:7" s="68" customFormat="1">
      <c r="G109876" s="101"/>
    </row>
    <row r="109877" spans="7:7" s="68" customFormat="1">
      <c r="G109877" s="101"/>
    </row>
    <row r="109878" spans="7:7" s="68" customFormat="1">
      <c r="G109878" s="101"/>
    </row>
    <row r="109879" spans="7:7" s="68" customFormat="1">
      <c r="G109879" s="101"/>
    </row>
    <row r="109880" spans="7:7" s="68" customFormat="1">
      <c r="G109880" s="101"/>
    </row>
    <row r="109881" spans="7:7" s="68" customFormat="1">
      <c r="G109881" s="101"/>
    </row>
    <row r="109882" spans="7:7" s="68" customFormat="1">
      <c r="G109882" s="101"/>
    </row>
    <row r="109883" spans="7:7" s="68" customFormat="1">
      <c r="G109883" s="101"/>
    </row>
    <row r="109884" spans="7:7" s="68" customFormat="1">
      <c r="G109884" s="101"/>
    </row>
    <row r="109885" spans="7:7" s="68" customFormat="1">
      <c r="G109885" s="101"/>
    </row>
    <row r="109886" spans="7:7" s="68" customFormat="1">
      <c r="G109886" s="101"/>
    </row>
    <row r="109887" spans="7:7" s="68" customFormat="1">
      <c r="G109887" s="101"/>
    </row>
    <row r="109888" spans="7:7" s="68" customFormat="1">
      <c r="G109888" s="101"/>
    </row>
    <row r="109889" spans="7:7" s="68" customFormat="1">
      <c r="G109889" s="101"/>
    </row>
    <row r="109890" spans="7:7" s="68" customFormat="1">
      <c r="G109890" s="101"/>
    </row>
    <row r="109891" spans="7:7" s="68" customFormat="1">
      <c r="G109891" s="101"/>
    </row>
    <row r="109892" spans="7:7" s="68" customFormat="1">
      <c r="G109892" s="101"/>
    </row>
    <row r="109893" spans="7:7" s="68" customFormat="1">
      <c r="G109893" s="101"/>
    </row>
    <row r="109894" spans="7:7" s="68" customFormat="1">
      <c r="G109894" s="101"/>
    </row>
    <row r="109895" spans="7:7" s="68" customFormat="1">
      <c r="G109895" s="101"/>
    </row>
    <row r="109896" spans="7:7" s="68" customFormat="1">
      <c r="G109896" s="101"/>
    </row>
    <row r="109897" spans="7:7" s="68" customFormat="1">
      <c r="G109897" s="101"/>
    </row>
    <row r="109898" spans="7:7" s="68" customFormat="1">
      <c r="G109898" s="101"/>
    </row>
    <row r="109899" spans="7:7" s="68" customFormat="1">
      <c r="G109899" s="101"/>
    </row>
    <row r="109900" spans="7:7" s="68" customFormat="1">
      <c r="G109900" s="101"/>
    </row>
    <row r="109901" spans="7:7" s="68" customFormat="1">
      <c r="G109901" s="101"/>
    </row>
    <row r="109902" spans="7:7" s="68" customFormat="1">
      <c r="G109902" s="101"/>
    </row>
    <row r="109903" spans="7:7" s="68" customFormat="1">
      <c r="G109903" s="101"/>
    </row>
    <row r="109904" spans="7:7" s="68" customFormat="1">
      <c r="G109904" s="101"/>
    </row>
    <row r="109905" spans="7:7" s="68" customFormat="1">
      <c r="G109905" s="101"/>
    </row>
    <row r="109906" spans="7:7" s="68" customFormat="1">
      <c r="G109906" s="101"/>
    </row>
    <row r="109907" spans="7:7" s="68" customFormat="1">
      <c r="G109907" s="101"/>
    </row>
    <row r="109908" spans="7:7" s="68" customFormat="1">
      <c r="G109908" s="101"/>
    </row>
    <row r="109909" spans="7:7" s="68" customFormat="1">
      <c r="G109909" s="101"/>
    </row>
    <row r="109910" spans="7:7" s="68" customFormat="1">
      <c r="G109910" s="101"/>
    </row>
    <row r="109911" spans="7:7" s="68" customFormat="1">
      <c r="G109911" s="101"/>
    </row>
    <row r="109912" spans="7:7" s="68" customFormat="1">
      <c r="G109912" s="101"/>
    </row>
    <row r="109913" spans="7:7" s="68" customFormat="1">
      <c r="G109913" s="101"/>
    </row>
    <row r="109914" spans="7:7" s="68" customFormat="1">
      <c r="G109914" s="101"/>
    </row>
    <row r="109915" spans="7:7" s="68" customFormat="1">
      <c r="G109915" s="101"/>
    </row>
    <row r="109916" spans="7:7" s="68" customFormat="1">
      <c r="G109916" s="101"/>
    </row>
    <row r="109917" spans="7:7" s="68" customFormat="1">
      <c r="G109917" s="101"/>
    </row>
    <row r="109918" spans="7:7" s="68" customFormat="1">
      <c r="G109918" s="101"/>
    </row>
    <row r="109919" spans="7:7" s="68" customFormat="1">
      <c r="G109919" s="101"/>
    </row>
    <row r="109920" spans="7:7" s="68" customFormat="1">
      <c r="G109920" s="101"/>
    </row>
    <row r="109921" spans="7:7" s="68" customFormat="1">
      <c r="G109921" s="101"/>
    </row>
    <row r="109922" spans="7:7" s="68" customFormat="1">
      <c r="G109922" s="101"/>
    </row>
    <row r="109923" spans="7:7" s="68" customFormat="1">
      <c r="G109923" s="101"/>
    </row>
    <row r="109924" spans="7:7" s="68" customFormat="1">
      <c r="G109924" s="101"/>
    </row>
    <row r="109925" spans="7:7" s="68" customFormat="1">
      <c r="G109925" s="101"/>
    </row>
    <row r="109926" spans="7:7" s="68" customFormat="1">
      <c r="G109926" s="101"/>
    </row>
    <row r="109927" spans="7:7" s="68" customFormat="1">
      <c r="G109927" s="101"/>
    </row>
    <row r="109928" spans="7:7" s="68" customFormat="1">
      <c r="G109928" s="101"/>
    </row>
    <row r="109929" spans="7:7" s="68" customFormat="1">
      <c r="G109929" s="101"/>
    </row>
    <row r="109930" spans="7:7" s="68" customFormat="1">
      <c r="G109930" s="101"/>
    </row>
    <row r="109931" spans="7:7" s="68" customFormat="1">
      <c r="G109931" s="101"/>
    </row>
    <row r="109932" spans="7:7" s="68" customFormat="1">
      <c r="G109932" s="101"/>
    </row>
    <row r="109933" spans="7:7" s="68" customFormat="1">
      <c r="G109933" s="101"/>
    </row>
    <row r="109934" spans="7:7" s="68" customFormat="1">
      <c r="G109934" s="101"/>
    </row>
    <row r="109935" spans="7:7" s="68" customFormat="1">
      <c r="G109935" s="101"/>
    </row>
    <row r="109936" spans="7:7" s="68" customFormat="1">
      <c r="G109936" s="101"/>
    </row>
    <row r="109937" spans="7:7" s="68" customFormat="1">
      <c r="G109937" s="101"/>
    </row>
    <row r="109938" spans="7:7" s="68" customFormat="1">
      <c r="G109938" s="101"/>
    </row>
    <row r="109939" spans="7:7" s="68" customFormat="1">
      <c r="G109939" s="101"/>
    </row>
    <row r="109940" spans="7:7" s="68" customFormat="1">
      <c r="G109940" s="101"/>
    </row>
    <row r="109941" spans="7:7" s="68" customFormat="1">
      <c r="G109941" s="101"/>
    </row>
    <row r="109942" spans="7:7" s="68" customFormat="1">
      <c r="G109942" s="101"/>
    </row>
    <row r="109943" spans="7:7" s="68" customFormat="1">
      <c r="G109943" s="101"/>
    </row>
    <row r="109944" spans="7:7" s="68" customFormat="1">
      <c r="G109944" s="101"/>
    </row>
    <row r="109945" spans="7:7" s="68" customFormat="1">
      <c r="G109945" s="101"/>
    </row>
    <row r="109946" spans="7:7" s="68" customFormat="1">
      <c r="G109946" s="101"/>
    </row>
    <row r="109947" spans="7:7" s="68" customFormat="1">
      <c r="G109947" s="101"/>
    </row>
    <row r="109948" spans="7:7" s="68" customFormat="1">
      <c r="G109948" s="101"/>
    </row>
    <row r="109949" spans="7:7" s="68" customFormat="1">
      <c r="G109949" s="101"/>
    </row>
    <row r="109950" spans="7:7" s="68" customFormat="1">
      <c r="G109950" s="101"/>
    </row>
    <row r="109951" spans="7:7" s="68" customFormat="1">
      <c r="G109951" s="101"/>
    </row>
    <row r="109952" spans="7:7" s="68" customFormat="1">
      <c r="G109952" s="101"/>
    </row>
    <row r="109953" spans="7:7" s="68" customFormat="1">
      <c r="G109953" s="101"/>
    </row>
    <row r="109954" spans="7:7" s="68" customFormat="1">
      <c r="G109954" s="101"/>
    </row>
    <row r="109955" spans="7:7" s="68" customFormat="1">
      <c r="G109955" s="101"/>
    </row>
    <row r="109956" spans="7:7" s="68" customFormat="1">
      <c r="G109956" s="101"/>
    </row>
    <row r="109957" spans="7:7" s="68" customFormat="1">
      <c r="G109957" s="101"/>
    </row>
    <row r="109958" spans="7:7" s="68" customFormat="1">
      <c r="G109958" s="101"/>
    </row>
    <row r="109959" spans="7:7" s="68" customFormat="1">
      <c r="G109959" s="101"/>
    </row>
    <row r="109960" spans="7:7" s="68" customFormat="1">
      <c r="G109960" s="101"/>
    </row>
    <row r="109961" spans="7:7" s="68" customFormat="1">
      <c r="G109961" s="101"/>
    </row>
    <row r="109962" spans="7:7" s="68" customFormat="1">
      <c r="G109962" s="101"/>
    </row>
    <row r="109963" spans="7:7" s="68" customFormat="1">
      <c r="G109963" s="101"/>
    </row>
    <row r="109964" spans="7:7" s="68" customFormat="1">
      <c r="G109964" s="101"/>
    </row>
    <row r="109965" spans="7:7" s="68" customFormat="1">
      <c r="G109965" s="101"/>
    </row>
    <row r="109966" spans="7:7" s="68" customFormat="1">
      <c r="G109966" s="101"/>
    </row>
    <row r="109967" spans="7:7" s="68" customFormat="1">
      <c r="G109967" s="101"/>
    </row>
    <row r="109968" spans="7:7" s="68" customFormat="1">
      <c r="G109968" s="101"/>
    </row>
    <row r="109969" spans="7:7" s="68" customFormat="1">
      <c r="G109969" s="101"/>
    </row>
    <row r="109970" spans="7:7" s="68" customFormat="1">
      <c r="G109970" s="101"/>
    </row>
    <row r="109971" spans="7:7" s="68" customFormat="1">
      <c r="G109971" s="101"/>
    </row>
    <row r="109972" spans="7:7" s="68" customFormat="1">
      <c r="G109972" s="101"/>
    </row>
    <row r="109973" spans="7:7" s="68" customFormat="1">
      <c r="G109973" s="101"/>
    </row>
    <row r="109974" spans="7:7" s="68" customFormat="1">
      <c r="G109974" s="101"/>
    </row>
    <row r="109975" spans="7:7" s="68" customFormat="1">
      <c r="G109975" s="101"/>
    </row>
    <row r="109976" spans="7:7" s="68" customFormat="1">
      <c r="G109976" s="101"/>
    </row>
    <row r="109977" spans="7:7" s="68" customFormat="1">
      <c r="G109977" s="101"/>
    </row>
    <row r="109978" spans="7:7" s="68" customFormat="1">
      <c r="G109978" s="101"/>
    </row>
    <row r="109979" spans="7:7" s="68" customFormat="1">
      <c r="G109979" s="101"/>
    </row>
    <row r="109980" spans="7:7" s="68" customFormat="1">
      <c r="G109980" s="101"/>
    </row>
    <row r="109981" spans="7:7" s="68" customFormat="1">
      <c r="G109981" s="101"/>
    </row>
    <row r="109982" spans="7:7" s="68" customFormat="1">
      <c r="G109982" s="101"/>
    </row>
    <row r="109983" spans="7:7" s="68" customFormat="1">
      <c r="G109983" s="101"/>
    </row>
    <row r="109984" spans="7:7" s="68" customFormat="1">
      <c r="G109984" s="101"/>
    </row>
    <row r="109985" spans="7:7" s="68" customFormat="1">
      <c r="G109985" s="101"/>
    </row>
    <row r="109986" spans="7:7" s="68" customFormat="1">
      <c r="G109986" s="101"/>
    </row>
    <row r="109987" spans="7:7" s="68" customFormat="1">
      <c r="G109987" s="101"/>
    </row>
    <row r="109988" spans="7:7" s="68" customFormat="1">
      <c r="G109988" s="101"/>
    </row>
    <row r="109989" spans="7:7" s="68" customFormat="1">
      <c r="G109989" s="101"/>
    </row>
    <row r="109990" spans="7:7" s="68" customFormat="1">
      <c r="G109990" s="101"/>
    </row>
    <row r="109991" spans="7:7" s="68" customFormat="1">
      <c r="G109991" s="101"/>
    </row>
    <row r="109992" spans="7:7" s="68" customFormat="1">
      <c r="G109992" s="101"/>
    </row>
    <row r="109993" spans="7:7" s="68" customFormat="1">
      <c r="G109993" s="101"/>
    </row>
    <row r="109994" spans="7:7" s="68" customFormat="1">
      <c r="G109994" s="101"/>
    </row>
    <row r="109995" spans="7:7" s="68" customFormat="1">
      <c r="G109995" s="101"/>
    </row>
    <row r="109996" spans="7:7" s="68" customFormat="1">
      <c r="G109996" s="101"/>
    </row>
    <row r="109997" spans="7:7" s="68" customFormat="1">
      <c r="G109997" s="101"/>
    </row>
    <row r="109998" spans="7:7" s="68" customFormat="1">
      <c r="G109998" s="101"/>
    </row>
    <row r="109999" spans="7:7" s="68" customFormat="1">
      <c r="G109999" s="101"/>
    </row>
    <row r="110000" spans="7:7" s="68" customFormat="1">
      <c r="G110000" s="101"/>
    </row>
    <row r="110001" spans="7:7" s="68" customFormat="1">
      <c r="G110001" s="101"/>
    </row>
    <row r="110002" spans="7:7" s="68" customFormat="1">
      <c r="G110002" s="101"/>
    </row>
    <row r="110003" spans="7:7" s="68" customFormat="1">
      <c r="G110003" s="101"/>
    </row>
    <row r="110004" spans="7:7" s="68" customFormat="1">
      <c r="G110004" s="101"/>
    </row>
    <row r="110005" spans="7:7" s="68" customFormat="1">
      <c r="G110005" s="101"/>
    </row>
    <row r="110006" spans="7:7" s="68" customFormat="1">
      <c r="G110006" s="101"/>
    </row>
    <row r="110007" spans="7:7" s="68" customFormat="1">
      <c r="G110007" s="101"/>
    </row>
    <row r="110008" spans="7:7" s="68" customFormat="1">
      <c r="G110008" s="101"/>
    </row>
    <row r="110009" spans="7:7" s="68" customFormat="1">
      <c r="G110009" s="101"/>
    </row>
    <row r="110010" spans="7:7" s="68" customFormat="1">
      <c r="G110010" s="101"/>
    </row>
    <row r="110011" spans="7:7" s="68" customFormat="1">
      <c r="G110011" s="101"/>
    </row>
    <row r="110012" spans="7:7" s="68" customFormat="1">
      <c r="G110012" s="101"/>
    </row>
    <row r="110013" spans="7:7" s="68" customFormat="1">
      <c r="G110013" s="101"/>
    </row>
    <row r="110014" spans="7:7" s="68" customFormat="1">
      <c r="G110014" s="101"/>
    </row>
    <row r="110015" spans="7:7" s="68" customFormat="1">
      <c r="G110015" s="101"/>
    </row>
    <row r="110016" spans="7:7" s="68" customFormat="1">
      <c r="G110016" s="101"/>
    </row>
    <row r="110017" spans="7:7" s="68" customFormat="1">
      <c r="G110017" s="101"/>
    </row>
    <row r="110018" spans="7:7" s="68" customFormat="1">
      <c r="G110018" s="101"/>
    </row>
    <row r="110019" spans="7:7" s="68" customFormat="1">
      <c r="G110019" s="101"/>
    </row>
    <row r="110020" spans="7:7" s="68" customFormat="1">
      <c r="G110020" s="101"/>
    </row>
    <row r="110021" spans="7:7" s="68" customFormat="1">
      <c r="G110021" s="101"/>
    </row>
    <row r="110022" spans="7:7" s="68" customFormat="1">
      <c r="G110022" s="101"/>
    </row>
    <row r="110023" spans="7:7" s="68" customFormat="1">
      <c r="G110023" s="101"/>
    </row>
    <row r="110024" spans="7:7" s="68" customFormat="1">
      <c r="G110024" s="101"/>
    </row>
    <row r="110025" spans="7:7" s="68" customFormat="1">
      <c r="G110025" s="101"/>
    </row>
    <row r="110026" spans="7:7" s="68" customFormat="1">
      <c r="G110026" s="101"/>
    </row>
    <row r="110027" spans="7:7" s="68" customFormat="1">
      <c r="G110027" s="101"/>
    </row>
    <row r="110028" spans="7:7" s="68" customFormat="1">
      <c r="G110028" s="101"/>
    </row>
    <row r="110029" spans="7:7" s="68" customFormat="1">
      <c r="G110029" s="101"/>
    </row>
    <row r="110030" spans="7:7" s="68" customFormat="1">
      <c r="G110030" s="101"/>
    </row>
    <row r="110031" spans="7:7" s="68" customFormat="1">
      <c r="G110031" s="101"/>
    </row>
    <row r="110032" spans="7:7" s="68" customFormat="1">
      <c r="G110032" s="101"/>
    </row>
    <row r="110033" spans="7:7" s="68" customFormat="1">
      <c r="G110033" s="101"/>
    </row>
    <row r="110034" spans="7:7" s="68" customFormat="1">
      <c r="G110034" s="101"/>
    </row>
    <row r="110035" spans="7:7" s="68" customFormat="1">
      <c r="G110035" s="101"/>
    </row>
    <row r="110036" spans="7:7" s="68" customFormat="1">
      <c r="G110036" s="101"/>
    </row>
    <row r="110037" spans="7:7" s="68" customFormat="1">
      <c r="G110037" s="101"/>
    </row>
    <row r="110038" spans="7:7" s="68" customFormat="1">
      <c r="G110038" s="101"/>
    </row>
    <row r="110039" spans="7:7" s="68" customFormat="1">
      <c r="G110039" s="101"/>
    </row>
    <row r="110040" spans="7:7" s="68" customFormat="1">
      <c r="G110040" s="101"/>
    </row>
    <row r="110041" spans="7:7" s="68" customFormat="1">
      <c r="G110041" s="101"/>
    </row>
    <row r="110042" spans="7:7" s="68" customFormat="1">
      <c r="G110042" s="101"/>
    </row>
    <row r="110043" spans="7:7" s="68" customFormat="1">
      <c r="G110043" s="101"/>
    </row>
    <row r="110044" spans="7:7" s="68" customFormat="1">
      <c r="G110044" s="101"/>
    </row>
    <row r="110045" spans="7:7" s="68" customFormat="1">
      <c r="G110045" s="101"/>
    </row>
    <row r="110046" spans="7:7" s="68" customFormat="1">
      <c r="G110046" s="101"/>
    </row>
    <row r="110047" spans="7:7" s="68" customFormat="1">
      <c r="G110047" s="101"/>
    </row>
    <row r="110048" spans="7:7" s="68" customFormat="1">
      <c r="G110048" s="101"/>
    </row>
    <row r="110049" spans="7:7" s="68" customFormat="1">
      <c r="G110049" s="101"/>
    </row>
    <row r="110050" spans="7:7" s="68" customFormat="1">
      <c r="G110050" s="101"/>
    </row>
    <row r="110051" spans="7:7" s="68" customFormat="1">
      <c r="G110051" s="101"/>
    </row>
    <row r="110052" spans="7:7" s="68" customFormat="1">
      <c r="G110052" s="101"/>
    </row>
    <row r="110053" spans="7:7" s="68" customFormat="1">
      <c r="G110053" s="101"/>
    </row>
    <row r="110054" spans="7:7" s="68" customFormat="1">
      <c r="G110054" s="101"/>
    </row>
    <row r="110055" spans="7:7" s="68" customFormat="1">
      <c r="G110055" s="101"/>
    </row>
    <row r="110056" spans="7:7" s="68" customFormat="1">
      <c r="G110056" s="101"/>
    </row>
    <row r="110057" spans="7:7" s="68" customFormat="1">
      <c r="G110057" s="101"/>
    </row>
    <row r="110058" spans="7:7" s="68" customFormat="1">
      <c r="G110058" s="101"/>
    </row>
    <row r="110059" spans="7:7" s="68" customFormat="1">
      <c r="G110059" s="101"/>
    </row>
    <row r="110060" spans="7:7" s="68" customFormat="1">
      <c r="G110060" s="101"/>
    </row>
    <row r="110061" spans="7:7" s="68" customFormat="1">
      <c r="G110061" s="101"/>
    </row>
    <row r="110062" spans="7:7" s="68" customFormat="1">
      <c r="G110062" s="101"/>
    </row>
    <row r="110063" spans="7:7" s="68" customFormat="1">
      <c r="G110063" s="101"/>
    </row>
    <row r="110064" spans="7:7" s="68" customFormat="1">
      <c r="G110064" s="101"/>
    </row>
    <row r="110065" spans="7:7" s="68" customFormat="1">
      <c r="G110065" s="101"/>
    </row>
    <row r="110066" spans="7:7" s="68" customFormat="1">
      <c r="G110066" s="101"/>
    </row>
    <row r="110067" spans="7:7" s="68" customFormat="1">
      <c r="G110067" s="101"/>
    </row>
    <row r="110068" spans="7:7" s="68" customFormat="1">
      <c r="G110068" s="101"/>
    </row>
    <row r="110069" spans="7:7" s="68" customFormat="1">
      <c r="G110069" s="101"/>
    </row>
    <row r="110070" spans="7:7" s="68" customFormat="1">
      <c r="G110070" s="101"/>
    </row>
    <row r="110071" spans="7:7" s="68" customFormat="1">
      <c r="G110071" s="101"/>
    </row>
    <row r="110072" spans="7:7" s="68" customFormat="1">
      <c r="G110072" s="101"/>
    </row>
    <row r="110073" spans="7:7" s="68" customFormat="1">
      <c r="G110073" s="101"/>
    </row>
    <row r="110074" spans="7:7" s="68" customFormat="1">
      <c r="G110074" s="101"/>
    </row>
    <row r="110075" spans="7:7" s="68" customFormat="1">
      <c r="G110075" s="101"/>
    </row>
    <row r="110076" spans="7:7" s="68" customFormat="1">
      <c r="G110076" s="101"/>
    </row>
    <row r="110077" spans="7:7" s="68" customFormat="1">
      <c r="G110077" s="101"/>
    </row>
    <row r="110078" spans="7:7" s="68" customFormat="1">
      <c r="G110078" s="101"/>
    </row>
    <row r="110079" spans="7:7" s="68" customFormat="1">
      <c r="G110079" s="101"/>
    </row>
    <row r="110080" spans="7:7" s="68" customFormat="1">
      <c r="G110080" s="101"/>
    </row>
    <row r="110081" spans="7:7" s="68" customFormat="1">
      <c r="G110081" s="101"/>
    </row>
    <row r="110082" spans="7:7" s="68" customFormat="1">
      <c r="G110082" s="101"/>
    </row>
    <row r="110083" spans="7:7" s="68" customFormat="1">
      <c r="G110083" s="101"/>
    </row>
    <row r="110084" spans="7:7" s="68" customFormat="1">
      <c r="G110084" s="101"/>
    </row>
    <row r="110085" spans="7:7" s="68" customFormat="1">
      <c r="G110085" s="101"/>
    </row>
    <row r="110086" spans="7:7" s="68" customFormat="1">
      <c r="G110086" s="101"/>
    </row>
    <row r="110087" spans="7:7" s="68" customFormat="1">
      <c r="G110087" s="101"/>
    </row>
    <row r="110088" spans="7:7" s="68" customFormat="1">
      <c r="G110088" s="101"/>
    </row>
    <row r="110089" spans="7:7" s="68" customFormat="1">
      <c r="G110089" s="101"/>
    </row>
    <row r="110090" spans="7:7" s="68" customFormat="1">
      <c r="G110090" s="101"/>
    </row>
    <row r="110091" spans="7:7" s="68" customFormat="1">
      <c r="G110091" s="101"/>
    </row>
    <row r="110092" spans="7:7" s="68" customFormat="1">
      <c r="G110092" s="101"/>
    </row>
    <row r="110093" spans="7:7" s="68" customFormat="1">
      <c r="G110093" s="101"/>
    </row>
    <row r="110094" spans="7:7" s="68" customFormat="1">
      <c r="G110094" s="101"/>
    </row>
    <row r="110095" spans="7:7" s="68" customFormat="1">
      <c r="G110095" s="101"/>
    </row>
    <row r="110096" spans="7:7" s="68" customFormat="1">
      <c r="G110096" s="101"/>
    </row>
    <row r="110097" spans="7:7" s="68" customFormat="1">
      <c r="G110097" s="101"/>
    </row>
    <row r="110098" spans="7:7" s="68" customFormat="1">
      <c r="G110098" s="101"/>
    </row>
    <row r="110099" spans="7:7" s="68" customFormat="1">
      <c r="G110099" s="101"/>
    </row>
    <row r="110100" spans="7:7" s="68" customFormat="1">
      <c r="G110100" s="101"/>
    </row>
    <row r="110101" spans="7:7" s="68" customFormat="1">
      <c r="G110101" s="101"/>
    </row>
    <row r="110102" spans="7:7" s="68" customFormat="1">
      <c r="G110102" s="101"/>
    </row>
    <row r="110103" spans="7:7" s="68" customFormat="1">
      <c r="G110103" s="101"/>
    </row>
    <row r="110104" spans="7:7" s="68" customFormat="1">
      <c r="G110104" s="101"/>
    </row>
    <row r="110105" spans="7:7" s="68" customFormat="1">
      <c r="G110105" s="101"/>
    </row>
    <row r="110106" spans="7:7" s="68" customFormat="1">
      <c r="G110106" s="101"/>
    </row>
    <row r="110107" spans="7:7" s="68" customFormat="1">
      <c r="G110107" s="101"/>
    </row>
    <row r="110108" spans="7:7" s="68" customFormat="1">
      <c r="G110108" s="101"/>
    </row>
    <row r="110109" spans="7:7" s="68" customFormat="1">
      <c r="G110109" s="101"/>
    </row>
    <row r="110110" spans="7:7" s="68" customFormat="1">
      <c r="G110110" s="101"/>
    </row>
    <row r="110111" spans="7:7" s="68" customFormat="1">
      <c r="G110111" s="101"/>
    </row>
    <row r="110112" spans="7:7" s="68" customFormat="1">
      <c r="G110112" s="101"/>
    </row>
    <row r="110113" spans="7:7" s="68" customFormat="1">
      <c r="G110113" s="101"/>
    </row>
    <row r="110114" spans="7:7" s="68" customFormat="1">
      <c r="G110114" s="101"/>
    </row>
    <row r="110115" spans="7:7" s="68" customFormat="1">
      <c r="G110115" s="101"/>
    </row>
    <row r="110116" spans="7:7" s="68" customFormat="1">
      <c r="G110116" s="101"/>
    </row>
    <row r="110117" spans="7:7" s="68" customFormat="1">
      <c r="G110117" s="101"/>
    </row>
    <row r="110118" spans="7:7" s="68" customFormat="1">
      <c r="G110118" s="101"/>
    </row>
    <row r="110119" spans="7:7" s="68" customFormat="1">
      <c r="G110119" s="101"/>
    </row>
    <row r="110120" spans="7:7" s="68" customFormat="1">
      <c r="G110120" s="101"/>
    </row>
    <row r="110121" spans="7:7" s="68" customFormat="1">
      <c r="G110121" s="101"/>
    </row>
    <row r="110122" spans="7:7" s="68" customFormat="1">
      <c r="G110122" s="101"/>
    </row>
    <row r="110123" spans="7:7" s="68" customFormat="1">
      <c r="G110123" s="101"/>
    </row>
    <row r="110124" spans="7:7" s="68" customFormat="1">
      <c r="G110124" s="101"/>
    </row>
    <row r="110125" spans="7:7" s="68" customFormat="1">
      <c r="G110125" s="101"/>
    </row>
    <row r="110126" spans="7:7" s="68" customFormat="1">
      <c r="G110126" s="101"/>
    </row>
    <row r="110127" spans="7:7" s="68" customFormat="1">
      <c r="G110127" s="101"/>
    </row>
    <row r="110128" spans="7:7" s="68" customFormat="1">
      <c r="G110128" s="101"/>
    </row>
    <row r="110129" spans="7:7" s="68" customFormat="1">
      <c r="G110129" s="101"/>
    </row>
    <row r="110130" spans="7:7" s="68" customFormat="1">
      <c r="G110130" s="101"/>
    </row>
    <row r="110131" spans="7:7" s="68" customFormat="1">
      <c r="G110131" s="101"/>
    </row>
    <row r="110132" spans="7:7" s="68" customFormat="1">
      <c r="G110132" s="101"/>
    </row>
    <row r="110133" spans="7:7" s="68" customFormat="1">
      <c r="G110133" s="101"/>
    </row>
    <row r="110134" spans="7:7" s="68" customFormat="1">
      <c r="G110134" s="101"/>
    </row>
    <row r="110135" spans="7:7" s="68" customFormat="1">
      <c r="G110135" s="101"/>
    </row>
    <row r="110136" spans="7:7" s="68" customFormat="1">
      <c r="G110136" s="101"/>
    </row>
    <row r="110137" spans="7:7" s="68" customFormat="1">
      <c r="G110137" s="101"/>
    </row>
    <row r="110138" spans="7:7" s="68" customFormat="1">
      <c r="G110138" s="101"/>
    </row>
    <row r="110139" spans="7:7" s="68" customFormat="1">
      <c r="G110139" s="101"/>
    </row>
    <row r="110140" spans="7:7" s="68" customFormat="1">
      <c r="G110140" s="101"/>
    </row>
    <row r="110141" spans="7:7" s="68" customFormat="1">
      <c r="G110141" s="101"/>
    </row>
    <row r="110142" spans="7:7" s="68" customFormat="1">
      <c r="G110142" s="101"/>
    </row>
    <row r="110143" spans="7:7" s="68" customFormat="1">
      <c r="G110143" s="101"/>
    </row>
    <row r="110144" spans="7:7" s="68" customFormat="1">
      <c r="G110144" s="101"/>
    </row>
    <row r="110145" spans="7:7" s="68" customFormat="1">
      <c r="G110145" s="101"/>
    </row>
    <row r="110146" spans="7:7" s="68" customFormat="1">
      <c r="G110146" s="101"/>
    </row>
    <row r="110147" spans="7:7" s="68" customFormat="1">
      <c r="G110147" s="101"/>
    </row>
    <row r="110148" spans="7:7" s="68" customFormat="1">
      <c r="G110148" s="101"/>
    </row>
    <row r="110149" spans="7:7" s="68" customFormat="1">
      <c r="G110149" s="101"/>
    </row>
    <row r="110150" spans="7:7" s="68" customFormat="1">
      <c r="G110150" s="101"/>
    </row>
    <row r="110151" spans="7:7" s="68" customFormat="1">
      <c r="G110151" s="101"/>
    </row>
    <row r="110152" spans="7:7" s="68" customFormat="1">
      <c r="G110152" s="101"/>
    </row>
    <row r="110153" spans="7:7" s="68" customFormat="1">
      <c r="G110153" s="101"/>
    </row>
    <row r="110154" spans="7:7" s="68" customFormat="1">
      <c r="G110154" s="101"/>
    </row>
    <row r="110155" spans="7:7" s="68" customFormat="1">
      <c r="G110155" s="101"/>
    </row>
    <row r="110156" spans="7:7" s="68" customFormat="1">
      <c r="G110156" s="101"/>
    </row>
    <row r="110157" spans="7:7" s="68" customFormat="1">
      <c r="G110157" s="101"/>
    </row>
    <row r="110158" spans="7:7" s="68" customFormat="1">
      <c r="G110158" s="101"/>
    </row>
    <row r="110159" spans="7:7" s="68" customFormat="1">
      <c r="G110159" s="101"/>
    </row>
    <row r="110160" spans="7:7" s="68" customFormat="1">
      <c r="G110160" s="101"/>
    </row>
    <row r="110161" spans="7:7" s="68" customFormat="1">
      <c r="G110161" s="101"/>
    </row>
    <row r="110162" spans="7:7" s="68" customFormat="1">
      <c r="G110162" s="101"/>
    </row>
    <row r="110163" spans="7:7" s="68" customFormat="1">
      <c r="G110163" s="101"/>
    </row>
    <row r="110164" spans="7:7" s="68" customFormat="1">
      <c r="G110164" s="101"/>
    </row>
    <row r="110165" spans="7:7" s="68" customFormat="1">
      <c r="G110165" s="101"/>
    </row>
    <row r="110166" spans="7:7" s="68" customFormat="1">
      <c r="G110166" s="101"/>
    </row>
    <row r="110167" spans="7:7" s="68" customFormat="1">
      <c r="G110167" s="101"/>
    </row>
    <row r="110168" spans="7:7" s="68" customFormat="1">
      <c r="G110168" s="101"/>
    </row>
    <row r="110169" spans="7:7" s="68" customFormat="1">
      <c r="G110169" s="101"/>
    </row>
    <row r="110170" spans="7:7" s="68" customFormat="1">
      <c r="G110170" s="101"/>
    </row>
    <row r="110171" spans="7:7" s="68" customFormat="1">
      <c r="G110171" s="101"/>
    </row>
    <row r="110172" spans="7:7" s="68" customFormat="1">
      <c r="G110172" s="101"/>
    </row>
    <row r="110173" spans="7:7" s="68" customFormat="1">
      <c r="G110173" s="101"/>
    </row>
    <row r="110174" spans="7:7" s="68" customFormat="1">
      <c r="G110174" s="101"/>
    </row>
    <row r="110175" spans="7:7" s="68" customFormat="1">
      <c r="G110175" s="101"/>
    </row>
    <row r="110176" spans="7:7" s="68" customFormat="1">
      <c r="G110176" s="101"/>
    </row>
    <row r="110177" spans="7:7" s="68" customFormat="1">
      <c r="G110177" s="101"/>
    </row>
    <row r="110178" spans="7:7" s="68" customFormat="1">
      <c r="G110178" s="101"/>
    </row>
    <row r="110179" spans="7:7" s="68" customFormat="1">
      <c r="G110179" s="101"/>
    </row>
    <row r="110180" spans="7:7" s="68" customFormat="1">
      <c r="G110180" s="101"/>
    </row>
    <row r="110181" spans="7:7" s="68" customFormat="1">
      <c r="G110181" s="101"/>
    </row>
    <row r="110182" spans="7:7" s="68" customFormat="1">
      <c r="G110182" s="101"/>
    </row>
    <row r="110183" spans="7:7" s="68" customFormat="1">
      <c r="G110183" s="101"/>
    </row>
    <row r="110184" spans="7:7" s="68" customFormat="1">
      <c r="G110184" s="101"/>
    </row>
    <row r="110185" spans="7:7" s="68" customFormat="1">
      <c r="G110185" s="101"/>
    </row>
    <row r="110186" spans="7:7" s="68" customFormat="1">
      <c r="G110186" s="101"/>
    </row>
    <row r="110187" spans="7:7" s="68" customFormat="1">
      <c r="G110187" s="101"/>
    </row>
    <row r="110188" spans="7:7" s="68" customFormat="1">
      <c r="G110188" s="101"/>
    </row>
    <row r="110189" spans="7:7" s="68" customFormat="1">
      <c r="G110189" s="101"/>
    </row>
    <row r="110190" spans="7:7" s="68" customFormat="1">
      <c r="G110190" s="101"/>
    </row>
    <row r="110191" spans="7:7" s="68" customFormat="1">
      <c r="G110191" s="101"/>
    </row>
    <row r="110192" spans="7:7" s="68" customFormat="1">
      <c r="G110192" s="101"/>
    </row>
    <row r="110193" spans="7:7" s="68" customFormat="1">
      <c r="G110193" s="101"/>
    </row>
    <row r="110194" spans="7:7" s="68" customFormat="1">
      <c r="G110194" s="101"/>
    </row>
    <row r="110195" spans="7:7" s="68" customFormat="1">
      <c r="G110195" s="101"/>
    </row>
    <row r="110196" spans="7:7" s="68" customFormat="1">
      <c r="G110196" s="101"/>
    </row>
    <row r="110197" spans="7:7" s="68" customFormat="1">
      <c r="G110197" s="101"/>
    </row>
    <row r="110198" spans="7:7" s="68" customFormat="1">
      <c r="G110198" s="101"/>
    </row>
    <row r="110199" spans="7:7" s="68" customFormat="1">
      <c r="G110199" s="101"/>
    </row>
    <row r="110200" spans="7:7" s="68" customFormat="1">
      <c r="G110200" s="101"/>
    </row>
    <row r="110201" spans="7:7" s="68" customFormat="1">
      <c r="G110201" s="101"/>
    </row>
    <row r="110202" spans="7:7" s="68" customFormat="1">
      <c r="G110202" s="101"/>
    </row>
    <row r="110203" spans="7:7" s="68" customFormat="1">
      <c r="G110203" s="101"/>
    </row>
    <row r="110204" spans="7:7" s="68" customFormat="1">
      <c r="G110204" s="101"/>
    </row>
    <row r="110205" spans="7:7" s="68" customFormat="1">
      <c r="G110205" s="101"/>
    </row>
    <row r="110206" spans="7:7" s="68" customFormat="1">
      <c r="G110206" s="101"/>
    </row>
    <row r="110207" spans="7:7" s="68" customFormat="1">
      <c r="G110207" s="101"/>
    </row>
    <row r="110208" spans="7:7" s="68" customFormat="1">
      <c r="G110208" s="101"/>
    </row>
    <row r="110209" spans="7:7" s="68" customFormat="1">
      <c r="G110209" s="101"/>
    </row>
    <row r="110210" spans="7:7" s="68" customFormat="1">
      <c r="G110210" s="101"/>
    </row>
    <row r="110211" spans="7:7" s="68" customFormat="1">
      <c r="G110211" s="101"/>
    </row>
    <row r="110212" spans="7:7" s="68" customFormat="1">
      <c r="G110212" s="101"/>
    </row>
    <row r="110213" spans="7:7" s="68" customFormat="1">
      <c r="G110213" s="101"/>
    </row>
    <row r="110214" spans="7:7" s="68" customFormat="1">
      <c r="G110214" s="101"/>
    </row>
    <row r="110215" spans="7:7" s="68" customFormat="1">
      <c r="G110215" s="101"/>
    </row>
    <row r="110216" spans="7:7" s="68" customFormat="1">
      <c r="G110216" s="101"/>
    </row>
    <row r="110217" spans="7:7" s="68" customFormat="1">
      <c r="G110217" s="101"/>
    </row>
    <row r="110218" spans="7:7" s="68" customFormat="1">
      <c r="G110218" s="101"/>
    </row>
    <row r="110219" spans="7:7" s="68" customFormat="1">
      <c r="G110219" s="101"/>
    </row>
    <row r="110220" spans="7:7" s="68" customFormat="1">
      <c r="G110220" s="101"/>
    </row>
    <row r="110221" spans="7:7" s="68" customFormat="1">
      <c r="G110221" s="101"/>
    </row>
    <row r="110222" spans="7:7" s="68" customFormat="1">
      <c r="G110222" s="101"/>
    </row>
    <row r="110223" spans="7:7" s="68" customFormat="1">
      <c r="G110223" s="101"/>
    </row>
    <row r="110224" spans="7:7" s="68" customFormat="1">
      <c r="G110224" s="101"/>
    </row>
    <row r="110225" spans="7:7" s="68" customFormat="1">
      <c r="G110225" s="101"/>
    </row>
    <row r="110226" spans="7:7" s="68" customFormat="1">
      <c r="G110226" s="101"/>
    </row>
    <row r="110227" spans="7:7" s="68" customFormat="1">
      <c r="G110227" s="101"/>
    </row>
    <row r="110228" spans="7:7" s="68" customFormat="1">
      <c r="G110228" s="101"/>
    </row>
    <row r="110229" spans="7:7" s="68" customFormat="1">
      <c r="G110229" s="101"/>
    </row>
    <row r="110230" spans="7:7" s="68" customFormat="1">
      <c r="G110230" s="101"/>
    </row>
    <row r="110231" spans="7:7" s="68" customFormat="1">
      <c r="G110231" s="101"/>
    </row>
    <row r="110232" spans="7:7" s="68" customFormat="1">
      <c r="G110232" s="101"/>
    </row>
    <row r="110233" spans="7:7" s="68" customFormat="1">
      <c r="G110233" s="101"/>
    </row>
    <row r="110234" spans="7:7" s="68" customFormat="1">
      <c r="G110234" s="101"/>
    </row>
    <row r="110235" spans="7:7" s="68" customFormat="1">
      <c r="G110235" s="101"/>
    </row>
    <row r="110236" spans="7:7" s="68" customFormat="1">
      <c r="G110236" s="101"/>
    </row>
    <row r="110237" spans="7:7" s="68" customFormat="1">
      <c r="G110237" s="101"/>
    </row>
    <row r="110238" spans="7:7" s="68" customFormat="1">
      <c r="G110238" s="101"/>
    </row>
    <row r="110239" spans="7:7" s="68" customFormat="1">
      <c r="G110239" s="101"/>
    </row>
    <row r="110240" spans="7:7" s="68" customFormat="1">
      <c r="G110240" s="101"/>
    </row>
    <row r="110241" spans="7:7" s="68" customFormat="1">
      <c r="G110241" s="101"/>
    </row>
    <row r="110242" spans="7:7" s="68" customFormat="1">
      <c r="G110242" s="101"/>
    </row>
    <row r="110243" spans="7:7" s="68" customFormat="1">
      <c r="G110243" s="101"/>
    </row>
    <row r="110244" spans="7:7" s="68" customFormat="1">
      <c r="G110244" s="101"/>
    </row>
    <row r="110245" spans="7:7" s="68" customFormat="1">
      <c r="G110245" s="101"/>
    </row>
    <row r="110246" spans="7:7" s="68" customFormat="1">
      <c r="G110246" s="101"/>
    </row>
    <row r="110247" spans="7:7" s="68" customFormat="1">
      <c r="G110247" s="101"/>
    </row>
    <row r="110248" spans="7:7" s="68" customFormat="1">
      <c r="G110248" s="101"/>
    </row>
    <row r="110249" spans="7:7" s="68" customFormat="1">
      <c r="G110249" s="101"/>
    </row>
    <row r="110250" spans="7:7" s="68" customFormat="1">
      <c r="G110250" s="101"/>
    </row>
    <row r="110251" spans="7:7" s="68" customFormat="1">
      <c r="G110251" s="101"/>
    </row>
    <row r="110252" spans="7:7" s="68" customFormat="1">
      <c r="G110252" s="101"/>
    </row>
    <row r="110253" spans="7:7" s="68" customFormat="1">
      <c r="G110253" s="101"/>
    </row>
    <row r="110254" spans="7:7" s="68" customFormat="1">
      <c r="G110254" s="101"/>
    </row>
    <row r="110255" spans="7:7" s="68" customFormat="1">
      <c r="G110255" s="101"/>
    </row>
    <row r="110256" spans="7:7" s="68" customFormat="1">
      <c r="G110256" s="101"/>
    </row>
    <row r="110257" spans="7:7" s="68" customFormat="1">
      <c r="G110257" s="101"/>
    </row>
    <row r="110258" spans="7:7" s="68" customFormat="1">
      <c r="G110258" s="101"/>
    </row>
    <row r="110259" spans="7:7" s="68" customFormat="1">
      <c r="G110259" s="101"/>
    </row>
    <row r="110260" spans="7:7" s="68" customFormat="1">
      <c r="G110260" s="101"/>
    </row>
    <row r="110261" spans="7:7" s="68" customFormat="1">
      <c r="G110261" s="101"/>
    </row>
    <row r="110262" spans="7:7" s="68" customFormat="1">
      <c r="G110262" s="101"/>
    </row>
    <row r="110263" spans="7:7" s="68" customFormat="1">
      <c r="G110263" s="101"/>
    </row>
    <row r="110264" spans="7:7" s="68" customFormat="1">
      <c r="G110264" s="101"/>
    </row>
    <row r="110265" spans="7:7" s="68" customFormat="1">
      <c r="G110265" s="101"/>
    </row>
    <row r="110266" spans="7:7" s="68" customFormat="1">
      <c r="G110266" s="101"/>
    </row>
    <row r="110267" spans="7:7" s="68" customFormat="1">
      <c r="G110267" s="101"/>
    </row>
    <row r="110268" spans="7:7" s="68" customFormat="1">
      <c r="G110268" s="101"/>
    </row>
    <row r="110269" spans="7:7" s="68" customFormat="1">
      <c r="G110269" s="101"/>
    </row>
    <row r="110270" spans="7:7" s="68" customFormat="1">
      <c r="G110270" s="101"/>
    </row>
    <row r="110271" spans="7:7" s="68" customFormat="1">
      <c r="G110271" s="101"/>
    </row>
    <row r="110272" spans="7:7" s="68" customFormat="1">
      <c r="G110272" s="101"/>
    </row>
    <row r="110273" spans="7:7" s="68" customFormat="1">
      <c r="G110273" s="101"/>
    </row>
    <row r="110274" spans="7:7" s="68" customFormat="1">
      <c r="G110274" s="101"/>
    </row>
    <row r="110275" spans="7:7" s="68" customFormat="1">
      <c r="G110275" s="101"/>
    </row>
    <row r="110276" spans="7:7" s="68" customFormat="1">
      <c r="G110276" s="101"/>
    </row>
    <row r="110277" spans="7:7" s="68" customFormat="1">
      <c r="G110277" s="101"/>
    </row>
    <row r="110278" spans="7:7" s="68" customFormat="1">
      <c r="G110278" s="101"/>
    </row>
    <row r="110279" spans="7:7" s="68" customFormat="1">
      <c r="G110279" s="101"/>
    </row>
    <row r="110280" spans="7:7" s="68" customFormat="1">
      <c r="G110280" s="101"/>
    </row>
    <row r="110281" spans="7:7" s="68" customFormat="1">
      <c r="G110281" s="101"/>
    </row>
    <row r="110282" spans="7:7" s="68" customFormat="1">
      <c r="G110282" s="101"/>
    </row>
    <row r="110283" spans="7:7" s="68" customFormat="1">
      <c r="G110283" s="101"/>
    </row>
    <row r="110284" spans="7:7" s="68" customFormat="1">
      <c r="G110284" s="101"/>
    </row>
    <row r="110285" spans="7:7" s="68" customFormat="1">
      <c r="G110285" s="101"/>
    </row>
    <row r="110286" spans="7:7" s="68" customFormat="1">
      <c r="G110286" s="101"/>
    </row>
    <row r="110287" spans="7:7" s="68" customFormat="1">
      <c r="G110287" s="101"/>
    </row>
    <row r="110288" spans="7:7" s="68" customFormat="1">
      <c r="G110288" s="101"/>
    </row>
    <row r="110289" spans="7:7" s="68" customFormat="1">
      <c r="G110289" s="101"/>
    </row>
    <row r="110290" spans="7:7" s="68" customFormat="1">
      <c r="G110290" s="101"/>
    </row>
    <row r="110291" spans="7:7" s="68" customFormat="1">
      <c r="G110291" s="101"/>
    </row>
    <row r="110292" spans="7:7" s="68" customFormat="1">
      <c r="G110292" s="101"/>
    </row>
    <row r="110293" spans="7:7" s="68" customFormat="1">
      <c r="G110293" s="101"/>
    </row>
    <row r="110294" spans="7:7" s="68" customFormat="1">
      <c r="G110294" s="101"/>
    </row>
    <row r="110295" spans="7:7" s="68" customFormat="1">
      <c r="G110295" s="101"/>
    </row>
    <row r="110296" spans="7:7" s="68" customFormat="1">
      <c r="G110296" s="101"/>
    </row>
    <row r="110297" spans="7:7" s="68" customFormat="1">
      <c r="G110297" s="101"/>
    </row>
    <row r="110298" spans="7:7" s="68" customFormat="1">
      <c r="G110298" s="101"/>
    </row>
    <row r="110299" spans="7:7" s="68" customFormat="1">
      <c r="G110299" s="101"/>
    </row>
    <row r="110300" spans="7:7" s="68" customFormat="1">
      <c r="G110300" s="101"/>
    </row>
    <row r="110301" spans="7:7" s="68" customFormat="1">
      <c r="G110301" s="101"/>
    </row>
    <row r="110302" spans="7:7" s="68" customFormat="1">
      <c r="G110302" s="101"/>
    </row>
    <row r="110303" spans="7:7" s="68" customFormat="1">
      <c r="G110303" s="101"/>
    </row>
    <row r="110304" spans="7:7" s="68" customFormat="1">
      <c r="G110304" s="101"/>
    </row>
    <row r="110305" spans="7:7" s="68" customFormat="1">
      <c r="G110305" s="101"/>
    </row>
    <row r="110306" spans="7:7" s="68" customFormat="1">
      <c r="G110306" s="101"/>
    </row>
    <row r="110307" spans="7:7" s="68" customFormat="1">
      <c r="G110307" s="101"/>
    </row>
    <row r="110308" spans="7:7" s="68" customFormat="1">
      <c r="G110308" s="101"/>
    </row>
    <row r="110309" spans="7:7" s="68" customFormat="1">
      <c r="G110309" s="101"/>
    </row>
    <row r="110310" spans="7:7" s="68" customFormat="1">
      <c r="G110310" s="101"/>
    </row>
    <row r="110311" spans="7:7" s="68" customFormat="1">
      <c r="G110311" s="101"/>
    </row>
    <row r="110312" spans="7:7" s="68" customFormat="1">
      <c r="G110312" s="101"/>
    </row>
    <row r="110313" spans="7:7" s="68" customFormat="1">
      <c r="G110313" s="101"/>
    </row>
    <row r="110314" spans="7:7" s="68" customFormat="1">
      <c r="G110314" s="101"/>
    </row>
    <row r="110315" spans="7:7" s="68" customFormat="1">
      <c r="G110315" s="101"/>
    </row>
    <row r="110316" spans="7:7" s="68" customFormat="1">
      <c r="G110316" s="101"/>
    </row>
    <row r="110317" spans="7:7" s="68" customFormat="1">
      <c r="G110317" s="101"/>
    </row>
    <row r="110318" spans="7:7" s="68" customFormat="1">
      <c r="G110318" s="101"/>
    </row>
    <row r="110319" spans="7:7" s="68" customFormat="1">
      <c r="G110319" s="101"/>
    </row>
    <row r="110320" spans="7:7" s="68" customFormat="1">
      <c r="G110320" s="101"/>
    </row>
    <row r="110321" spans="7:7" s="68" customFormat="1">
      <c r="G110321" s="101"/>
    </row>
    <row r="110322" spans="7:7" s="68" customFormat="1">
      <c r="G110322" s="101"/>
    </row>
    <row r="110323" spans="7:7" s="68" customFormat="1">
      <c r="G110323" s="101"/>
    </row>
    <row r="110324" spans="7:7" s="68" customFormat="1">
      <c r="G110324" s="101"/>
    </row>
    <row r="110325" spans="7:7" s="68" customFormat="1">
      <c r="G110325" s="101"/>
    </row>
    <row r="110326" spans="7:7" s="68" customFormat="1">
      <c r="G110326" s="101"/>
    </row>
    <row r="110327" spans="7:7" s="68" customFormat="1">
      <c r="G110327" s="101"/>
    </row>
    <row r="110328" spans="7:7" s="68" customFormat="1">
      <c r="G110328" s="101"/>
    </row>
    <row r="110329" spans="7:7" s="68" customFormat="1">
      <c r="G110329" s="101"/>
    </row>
    <row r="110330" spans="7:7" s="68" customFormat="1">
      <c r="G110330" s="101"/>
    </row>
    <row r="110331" spans="7:7" s="68" customFormat="1">
      <c r="G110331" s="101"/>
    </row>
    <row r="110332" spans="7:7" s="68" customFormat="1">
      <c r="G110332" s="101"/>
    </row>
    <row r="110333" spans="7:7" s="68" customFormat="1">
      <c r="G110333" s="101"/>
    </row>
    <row r="110334" spans="7:7" s="68" customFormat="1">
      <c r="G110334" s="101"/>
    </row>
    <row r="110335" spans="7:7" s="68" customFormat="1">
      <c r="G110335" s="101"/>
    </row>
    <row r="110336" spans="7:7" s="68" customFormat="1">
      <c r="G110336" s="101"/>
    </row>
    <row r="110337" spans="7:7" s="68" customFormat="1">
      <c r="G110337" s="101"/>
    </row>
    <row r="110338" spans="7:7" s="68" customFormat="1">
      <c r="G110338" s="101"/>
    </row>
    <row r="110339" spans="7:7" s="68" customFormat="1">
      <c r="G110339" s="101"/>
    </row>
    <row r="110340" spans="7:7" s="68" customFormat="1">
      <c r="G110340" s="101"/>
    </row>
    <row r="110341" spans="7:7" s="68" customFormat="1">
      <c r="G110341" s="101"/>
    </row>
    <row r="110342" spans="7:7" s="68" customFormat="1">
      <c r="G110342" s="101"/>
    </row>
    <row r="110343" spans="7:7" s="68" customFormat="1">
      <c r="G110343" s="101"/>
    </row>
    <row r="110344" spans="7:7" s="68" customFormat="1">
      <c r="G110344" s="101"/>
    </row>
    <row r="110345" spans="7:7" s="68" customFormat="1">
      <c r="G110345" s="101"/>
    </row>
    <row r="110346" spans="7:7" s="68" customFormat="1">
      <c r="G110346" s="101"/>
    </row>
    <row r="110347" spans="7:7" s="68" customFormat="1">
      <c r="G110347" s="101"/>
    </row>
    <row r="110348" spans="7:7" s="68" customFormat="1">
      <c r="G110348" s="101"/>
    </row>
    <row r="110349" spans="7:7" s="68" customFormat="1">
      <c r="G110349" s="101"/>
    </row>
    <row r="110350" spans="7:7" s="68" customFormat="1">
      <c r="G110350" s="101"/>
    </row>
    <row r="110351" spans="7:7" s="68" customFormat="1">
      <c r="G110351" s="101"/>
    </row>
    <row r="110352" spans="7:7" s="68" customFormat="1">
      <c r="G110352" s="101"/>
    </row>
    <row r="110353" spans="7:7" s="68" customFormat="1">
      <c r="G110353" s="101"/>
    </row>
    <row r="110354" spans="7:7" s="68" customFormat="1">
      <c r="G110354" s="101"/>
    </row>
    <row r="110355" spans="7:7" s="68" customFormat="1">
      <c r="G110355" s="101"/>
    </row>
    <row r="110356" spans="7:7" s="68" customFormat="1">
      <c r="G110356" s="101"/>
    </row>
    <row r="110357" spans="7:7" s="68" customFormat="1">
      <c r="G110357" s="101"/>
    </row>
    <row r="110358" spans="7:7" s="68" customFormat="1">
      <c r="G110358" s="101"/>
    </row>
    <row r="110359" spans="7:7" s="68" customFormat="1">
      <c r="G110359" s="101"/>
    </row>
    <row r="110360" spans="7:7" s="68" customFormat="1">
      <c r="G110360" s="101"/>
    </row>
    <row r="110361" spans="7:7" s="68" customFormat="1">
      <c r="G110361" s="101"/>
    </row>
    <row r="110362" spans="7:7" s="68" customFormat="1">
      <c r="G110362" s="101"/>
    </row>
    <row r="110363" spans="7:7" s="68" customFormat="1">
      <c r="G110363" s="101"/>
    </row>
    <row r="110364" spans="7:7" s="68" customFormat="1">
      <c r="G110364" s="101"/>
    </row>
    <row r="110365" spans="7:7" s="68" customFormat="1">
      <c r="G110365" s="101"/>
    </row>
    <row r="110366" spans="7:7" s="68" customFormat="1">
      <c r="G110366" s="101"/>
    </row>
    <row r="110367" spans="7:7" s="68" customFormat="1">
      <c r="G110367" s="101"/>
    </row>
    <row r="110368" spans="7:7" s="68" customFormat="1">
      <c r="G110368" s="101"/>
    </row>
    <row r="110369" spans="7:7" s="68" customFormat="1">
      <c r="G110369" s="101"/>
    </row>
    <row r="110370" spans="7:7" s="68" customFormat="1">
      <c r="G110370" s="101"/>
    </row>
    <row r="110371" spans="7:7" s="68" customFormat="1">
      <c r="G110371" s="101"/>
    </row>
    <row r="110372" spans="7:7" s="68" customFormat="1">
      <c r="G110372" s="101"/>
    </row>
    <row r="110373" spans="7:7" s="68" customFormat="1">
      <c r="G110373" s="101"/>
    </row>
    <row r="110374" spans="7:7" s="68" customFormat="1">
      <c r="G110374" s="101"/>
    </row>
    <row r="110375" spans="7:7" s="68" customFormat="1">
      <c r="G110375" s="101"/>
    </row>
    <row r="110376" spans="7:7" s="68" customFormat="1">
      <c r="G110376" s="101"/>
    </row>
    <row r="110377" spans="7:7" s="68" customFormat="1">
      <c r="G110377" s="101"/>
    </row>
    <row r="110378" spans="7:7" s="68" customFormat="1">
      <c r="G110378" s="101"/>
    </row>
    <row r="110379" spans="7:7" s="68" customFormat="1">
      <c r="G110379" s="101"/>
    </row>
    <row r="110380" spans="7:7" s="68" customFormat="1">
      <c r="G110380" s="101"/>
    </row>
    <row r="110381" spans="7:7" s="68" customFormat="1">
      <c r="G110381" s="101"/>
    </row>
    <row r="110382" spans="7:7" s="68" customFormat="1">
      <c r="G110382" s="101"/>
    </row>
    <row r="110383" spans="7:7" s="68" customFormat="1">
      <c r="G110383" s="101"/>
    </row>
    <row r="110384" spans="7:7" s="68" customFormat="1">
      <c r="G110384" s="101"/>
    </row>
    <row r="110385" spans="7:7" s="68" customFormat="1">
      <c r="G110385" s="101"/>
    </row>
    <row r="110386" spans="7:7" s="68" customFormat="1">
      <c r="G110386" s="101"/>
    </row>
    <row r="110387" spans="7:7" s="68" customFormat="1">
      <c r="G110387" s="101"/>
    </row>
    <row r="110388" spans="7:7" s="68" customFormat="1">
      <c r="G110388" s="101"/>
    </row>
    <row r="110389" spans="7:7" s="68" customFormat="1">
      <c r="G110389" s="101"/>
    </row>
    <row r="110390" spans="7:7" s="68" customFormat="1">
      <c r="G110390" s="101"/>
    </row>
    <row r="110391" spans="7:7" s="68" customFormat="1">
      <c r="G110391" s="101"/>
    </row>
    <row r="110392" spans="7:7" s="68" customFormat="1">
      <c r="G110392" s="101"/>
    </row>
    <row r="110393" spans="7:7" s="68" customFormat="1">
      <c r="G110393" s="101"/>
    </row>
    <row r="110394" spans="7:7" s="68" customFormat="1">
      <c r="G110394" s="101"/>
    </row>
    <row r="110395" spans="7:7" s="68" customFormat="1">
      <c r="G110395" s="101"/>
    </row>
    <row r="110396" spans="7:7" s="68" customFormat="1">
      <c r="G110396" s="101"/>
    </row>
    <row r="110397" spans="7:7" s="68" customFormat="1">
      <c r="G110397" s="101"/>
    </row>
    <row r="110398" spans="7:7" s="68" customFormat="1">
      <c r="G110398" s="101"/>
    </row>
    <row r="110399" spans="7:7" s="68" customFormat="1">
      <c r="G110399" s="101"/>
    </row>
    <row r="110400" spans="7:7" s="68" customFormat="1">
      <c r="G110400" s="101"/>
    </row>
    <row r="110401" spans="7:7" s="68" customFormat="1">
      <c r="G110401" s="101"/>
    </row>
    <row r="110402" spans="7:7" s="68" customFormat="1">
      <c r="G110402" s="101"/>
    </row>
    <row r="110403" spans="7:7" s="68" customFormat="1">
      <c r="G110403" s="101"/>
    </row>
    <row r="110404" spans="7:7" s="68" customFormat="1">
      <c r="G110404" s="101"/>
    </row>
    <row r="110405" spans="7:7" s="68" customFormat="1">
      <c r="G110405" s="101"/>
    </row>
    <row r="110406" spans="7:7" s="68" customFormat="1">
      <c r="G110406" s="101"/>
    </row>
    <row r="110407" spans="7:7" s="68" customFormat="1">
      <c r="G110407" s="101"/>
    </row>
    <row r="110408" spans="7:7" s="68" customFormat="1">
      <c r="G110408" s="101"/>
    </row>
    <row r="110409" spans="7:7" s="68" customFormat="1">
      <c r="G110409" s="101"/>
    </row>
    <row r="110410" spans="7:7" s="68" customFormat="1">
      <c r="G110410" s="101"/>
    </row>
    <row r="110411" spans="7:7" s="68" customFormat="1">
      <c r="G110411" s="101"/>
    </row>
    <row r="110412" spans="7:7" s="68" customFormat="1">
      <c r="G110412" s="101"/>
    </row>
    <row r="110413" spans="7:7" s="68" customFormat="1">
      <c r="G110413" s="101"/>
    </row>
    <row r="110414" spans="7:7" s="68" customFormat="1">
      <c r="G110414" s="101"/>
    </row>
    <row r="110415" spans="7:7" s="68" customFormat="1">
      <c r="G110415" s="101"/>
    </row>
    <row r="110416" spans="7:7" s="68" customFormat="1">
      <c r="G110416" s="101"/>
    </row>
    <row r="110417" spans="7:7" s="68" customFormat="1">
      <c r="G110417" s="101"/>
    </row>
    <row r="110418" spans="7:7" s="68" customFormat="1">
      <c r="G110418" s="101"/>
    </row>
    <row r="110419" spans="7:7" s="68" customFormat="1">
      <c r="G110419" s="101"/>
    </row>
    <row r="110420" spans="7:7" s="68" customFormat="1">
      <c r="G110420" s="101"/>
    </row>
    <row r="110421" spans="7:7" s="68" customFormat="1">
      <c r="G110421" s="101"/>
    </row>
    <row r="110422" spans="7:7" s="68" customFormat="1">
      <c r="G110422" s="101"/>
    </row>
    <row r="110423" spans="7:7" s="68" customFormat="1">
      <c r="G110423" s="101"/>
    </row>
    <row r="110424" spans="7:7" s="68" customFormat="1">
      <c r="G110424" s="101"/>
    </row>
    <row r="110425" spans="7:7" s="68" customFormat="1">
      <c r="G110425" s="101"/>
    </row>
    <row r="110426" spans="7:7" s="68" customFormat="1">
      <c r="G110426" s="101"/>
    </row>
    <row r="110427" spans="7:7" s="68" customFormat="1">
      <c r="G110427" s="101"/>
    </row>
    <row r="110428" spans="7:7" s="68" customFormat="1">
      <c r="G110428" s="101"/>
    </row>
    <row r="110429" spans="7:7" s="68" customFormat="1">
      <c r="G110429" s="101"/>
    </row>
    <row r="110430" spans="7:7" s="68" customFormat="1">
      <c r="G110430" s="101"/>
    </row>
    <row r="110431" spans="7:7" s="68" customFormat="1">
      <c r="G110431" s="101"/>
    </row>
    <row r="110432" spans="7:7" s="68" customFormat="1">
      <c r="G110432" s="101"/>
    </row>
    <row r="110433" spans="7:7" s="68" customFormat="1">
      <c r="G110433" s="101"/>
    </row>
    <row r="110434" spans="7:7" s="68" customFormat="1">
      <c r="G110434" s="101"/>
    </row>
    <row r="110435" spans="7:7" s="68" customFormat="1">
      <c r="G110435" s="101"/>
    </row>
    <row r="110436" spans="7:7" s="68" customFormat="1">
      <c r="G110436" s="101"/>
    </row>
    <row r="110437" spans="7:7" s="68" customFormat="1">
      <c r="G110437" s="101"/>
    </row>
    <row r="110438" spans="7:7" s="68" customFormat="1">
      <c r="G110438" s="101"/>
    </row>
    <row r="110439" spans="7:7" s="68" customFormat="1">
      <c r="G110439" s="101"/>
    </row>
    <row r="110440" spans="7:7" s="68" customFormat="1">
      <c r="G110440" s="101"/>
    </row>
    <row r="110441" spans="7:7" s="68" customFormat="1">
      <c r="G110441" s="101"/>
    </row>
    <row r="110442" spans="7:7" s="68" customFormat="1">
      <c r="G110442" s="101"/>
    </row>
    <row r="110443" spans="7:7" s="68" customFormat="1">
      <c r="G110443" s="101"/>
    </row>
    <row r="110444" spans="7:7" s="68" customFormat="1">
      <c r="G110444" s="101"/>
    </row>
    <row r="110445" spans="7:7" s="68" customFormat="1">
      <c r="G110445" s="101"/>
    </row>
    <row r="110446" spans="7:7" s="68" customFormat="1">
      <c r="G110446" s="101"/>
    </row>
    <row r="110447" spans="7:7" s="68" customFormat="1">
      <c r="G110447" s="101"/>
    </row>
    <row r="110448" spans="7:7" s="68" customFormat="1">
      <c r="G110448" s="101"/>
    </row>
    <row r="110449" spans="7:7" s="68" customFormat="1">
      <c r="G110449" s="101"/>
    </row>
    <row r="110450" spans="7:7" s="68" customFormat="1">
      <c r="G110450" s="101"/>
    </row>
    <row r="110451" spans="7:7" s="68" customFormat="1">
      <c r="G110451" s="101"/>
    </row>
    <row r="110452" spans="7:7" s="68" customFormat="1">
      <c r="G110452" s="101"/>
    </row>
    <row r="110453" spans="7:7" s="68" customFormat="1">
      <c r="G110453" s="101"/>
    </row>
    <row r="110454" spans="7:7" s="68" customFormat="1">
      <c r="G110454" s="101"/>
    </row>
    <row r="110455" spans="7:7" s="68" customFormat="1">
      <c r="G110455" s="101"/>
    </row>
    <row r="110456" spans="7:7" s="68" customFormat="1">
      <c r="G110456" s="101"/>
    </row>
    <row r="110457" spans="7:7" s="68" customFormat="1">
      <c r="G110457" s="101"/>
    </row>
    <row r="110458" spans="7:7" s="68" customFormat="1">
      <c r="G110458" s="101"/>
    </row>
    <row r="110459" spans="7:7" s="68" customFormat="1">
      <c r="G110459" s="101"/>
    </row>
    <row r="110460" spans="7:7" s="68" customFormat="1">
      <c r="G110460" s="101"/>
    </row>
    <row r="110461" spans="7:7" s="68" customFormat="1">
      <c r="G110461" s="101"/>
    </row>
    <row r="110462" spans="7:7" s="68" customFormat="1">
      <c r="G110462" s="101"/>
    </row>
    <row r="110463" spans="7:7" s="68" customFormat="1">
      <c r="G110463" s="101"/>
    </row>
    <row r="110464" spans="7:7" s="68" customFormat="1">
      <c r="G110464" s="101"/>
    </row>
    <row r="110465" spans="7:7" s="68" customFormat="1">
      <c r="G110465" s="101"/>
    </row>
    <row r="110466" spans="7:7" s="68" customFormat="1">
      <c r="G110466" s="101"/>
    </row>
    <row r="110467" spans="7:7" s="68" customFormat="1">
      <c r="G110467" s="101"/>
    </row>
    <row r="110468" spans="7:7" s="68" customFormat="1">
      <c r="G110468" s="101"/>
    </row>
    <row r="110469" spans="7:7" s="68" customFormat="1">
      <c r="G110469" s="101"/>
    </row>
    <row r="110470" spans="7:7" s="68" customFormat="1">
      <c r="G110470" s="101"/>
    </row>
    <row r="110471" spans="7:7" s="68" customFormat="1">
      <c r="G110471" s="101"/>
    </row>
    <row r="110472" spans="7:7" s="68" customFormat="1">
      <c r="G110472" s="101"/>
    </row>
    <row r="110473" spans="7:7" s="68" customFormat="1">
      <c r="G110473" s="101"/>
    </row>
    <row r="110474" spans="7:7" s="68" customFormat="1">
      <c r="G110474" s="101"/>
    </row>
    <row r="110475" spans="7:7" s="68" customFormat="1">
      <c r="G110475" s="101"/>
    </row>
    <row r="110476" spans="7:7" s="68" customFormat="1">
      <c r="G110476" s="101"/>
    </row>
    <row r="110477" spans="7:7" s="68" customFormat="1">
      <c r="G110477" s="101"/>
    </row>
    <row r="110478" spans="7:7" s="68" customFormat="1">
      <c r="G110478" s="101"/>
    </row>
    <row r="110479" spans="7:7" s="68" customFormat="1">
      <c r="G110479" s="101"/>
    </row>
    <row r="110480" spans="7:7" s="68" customFormat="1">
      <c r="G110480" s="101"/>
    </row>
    <row r="110481" spans="7:7" s="68" customFormat="1">
      <c r="G110481" s="101"/>
    </row>
    <row r="110482" spans="7:7" s="68" customFormat="1">
      <c r="G110482" s="101"/>
    </row>
    <row r="110483" spans="7:7" s="68" customFormat="1">
      <c r="G110483" s="101"/>
    </row>
    <row r="110484" spans="7:7" s="68" customFormat="1">
      <c r="G110484" s="101"/>
    </row>
    <row r="110485" spans="7:7" s="68" customFormat="1">
      <c r="G110485" s="101"/>
    </row>
    <row r="110486" spans="7:7" s="68" customFormat="1">
      <c r="G110486" s="101"/>
    </row>
    <row r="110487" spans="7:7" s="68" customFormat="1">
      <c r="G110487" s="101"/>
    </row>
    <row r="110488" spans="7:7" s="68" customFormat="1">
      <c r="G110488" s="101"/>
    </row>
    <row r="110489" spans="7:7" s="68" customFormat="1">
      <c r="G110489" s="101"/>
    </row>
    <row r="110490" spans="7:7" s="68" customFormat="1">
      <c r="G110490" s="101"/>
    </row>
    <row r="110491" spans="7:7" s="68" customFormat="1">
      <c r="G110491" s="101"/>
    </row>
    <row r="110492" spans="7:7" s="68" customFormat="1">
      <c r="G110492" s="101"/>
    </row>
    <row r="110493" spans="7:7" s="68" customFormat="1">
      <c r="G110493" s="101"/>
    </row>
    <row r="110494" spans="7:7" s="68" customFormat="1">
      <c r="G110494" s="101"/>
    </row>
    <row r="110495" spans="7:7" s="68" customFormat="1">
      <c r="G110495" s="101"/>
    </row>
    <row r="110496" spans="7:7" s="68" customFormat="1">
      <c r="G110496" s="101"/>
    </row>
    <row r="110497" spans="7:7" s="68" customFormat="1">
      <c r="G110497" s="101"/>
    </row>
    <row r="110498" spans="7:7" s="68" customFormat="1">
      <c r="G110498" s="101"/>
    </row>
    <row r="110499" spans="7:7" s="68" customFormat="1">
      <c r="G110499" s="101"/>
    </row>
    <row r="110500" spans="7:7" s="68" customFormat="1">
      <c r="G110500" s="101"/>
    </row>
    <row r="110501" spans="7:7" s="68" customFormat="1">
      <c r="G110501" s="101"/>
    </row>
    <row r="110502" spans="7:7" s="68" customFormat="1">
      <c r="G110502" s="101"/>
    </row>
    <row r="110503" spans="7:7" s="68" customFormat="1">
      <c r="G110503" s="101"/>
    </row>
    <row r="110504" spans="7:7" s="68" customFormat="1">
      <c r="G110504" s="101"/>
    </row>
    <row r="110505" spans="7:7" s="68" customFormat="1">
      <c r="G110505" s="101"/>
    </row>
    <row r="110506" spans="7:7" s="68" customFormat="1">
      <c r="G110506" s="101"/>
    </row>
    <row r="110507" spans="7:7" s="68" customFormat="1">
      <c r="G110507" s="101"/>
    </row>
    <row r="110508" spans="7:7" s="68" customFormat="1">
      <c r="G110508" s="101"/>
    </row>
    <row r="110509" spans="7:7" s="68" customFormat="1">
      <c r="G110509" s="101"/>
    </row>
    <row r="110510" spans="7:7" s="68" customFormat="1">
      <c r="G110510" s="101"/>
    </row>
    <row r="110511" spans="7:7" s="68" customFormat="1">
      <c r="G110511" s="101"/>
    </row>
    <row r="110512" spans="7:7" s="68" customFormat="1">
      <c r="G110512" s="101"/>
    </row>
    <row r="110513" spans="7:7" s="68" customFormat="1">
      <c r="G110513" s="101"/>
    </row>
    <row r="110514" spans="7:7" s="68" customFormat="1">
      <c r="G110514" s="101"/>
    </row>
    <row r="110515" spans="7:7" s="68" customFormat="1">
      <c r="G110515" s="101"/>
    </row>
    <row r="110516" spans="7:7" s="68" customFormat="1">
      <c r="G110516" s="101"/>
    </row>
    <row r="110517" spans="7:7" s="68" customFormat="1">
      <c r="G110517" s="101"/>
    </row>
    <row r="110518" spans="7:7" s="68" customFormat="1">
      <c r="G110518" s="101"/>
    </row>
    <row r="110519" spans="7:7" s="68" customFormat="1">
      <c r="G110519" s="101"/>
    </row>
    <row r="110520" spans="7:7" s="68" customFormat="1">
      <c r="G110520" s="101"/>
    </row>
    <row r="110521" spans="7:7" s="68" customFormat="1">
      <c r="G110521" s="101"/>
    </row>
    <row r="110522" spans="7:7" s="68" customFormat="1">
      <c r="G110522" s="101"/>
    </row>
    <row r="110523" spans="7:7" s="68" customFormat="1">
      <c r="G110523" s="101"/>
    </row>
    <row r="110524" spans="7:7" s="68" customFormat="1">
      <c r="G110524" s="101"/>
    </row>
    <row r="110525" spans="7:7" s="68" customFormat="1">
      <c r="G110525" s="101"/>
    </row>
    <row r="110526" spans="7:7" s="68" customFormat="1">
      <c r="G110526" s="101"/>
    </row>
    <row r="110527" spans="7:7" s="68" customFormat="1">
      <c r="G110527" s="101"/>
    </row>
    <row r="110528" spans="7:7" s="68" customFormat="1">
      <c r="G110528" s="101"/>
    </row>
    <row r="110529" spans="7:7" s="68" customFormat="1">
      <c r="G110529" s="101"/>
    </row>
    <row r="110530" spans="7:7" s="68" customFormat="1">
      <c r="G110530" s="101"/>
    </row>
    <row r="110531" spans="7:7" s="68" customFormat="1">
      <c r="G110531" s="101"/>
    </row>
    <row r="110532" spans="7:7" s="68" customFormat="1">
      <c r="G110532" s="101"/>
    </row>
    <row r="110533" spans="7:7" s="68" customFormat="1">
      <c r="G110533" s="101"/>
    </row>
    <row r="110534" spans="7:7" s="68" customFormat="1">
      <c r="G110534" s="101"/>
    </row>
    <row r="110535" spans="7:7" s="68" customFormat="1">
      <c r="G110535" s="101"/>
    </row>
    <row r="110536" spans="7:7" s="68" customFormat="1">
      <c r="G110536" s="101"/>
    </row>
    <row r="110537" spans="7:7" s="68" customFormat="1">
      <c r="G110537" s="101"/>
    </row>
    <row r="110538" spans="7:7" s="68" customFormat="1">
      <c r="G110538" s="101"/>
    </row>
    <row r="110539" spans="7:7" s="68" customFormat="1">
      <c r="G110539" s="101"/>
    </row>
    <row r="110540" spans="7:7" s="68" customFormat="1">
      <c r="G110540" s="101"/>
    </row>
    <row r="110541" spans="7:7" s="68" customFormat="1">
      <c r="G110541" s="101"/>
    </row>
    <row r="110542" spans="7:7" s="68" customFormat="1">
      <c r="G110542" s="101"/>
    </row>
    <row r="110543" spans="7:7" s="68" customFormat="1">
      <c r="G110543" s="101"/>
    </row>
    <row r="110544" spans="7:7" s="68" customFormat="1">
      <c r="G110544" s="101"/>
    </row>
    <row r="110545" spans="7:7" s="68" customFormat="1">
      <c r="G110545" s="101"/>
    </row>
    <row r="110546" spans="7:7" s="68" customFormat="1">
      <c r="G110546" s="101"/>
    </row>
    <row r="110547" spans="7:7" s="68" customFormat="1">
      <c r="G110547" s="101"/>
    </row>
    <row r="110548" spans="7:7" s="68" customFormat="1">
      <c r="G110548" s="101"/>
    </row>
    <row r="110549" spans="7:7" s="68" customFormat="1">
      <c r="G110549" s="101"/>
    </row>
    <row r="110550" spans="7:7" s="68" customFormat="1">
      <c r="G110550" s="101"/>
    </row>
    <row r="110551" spans="7:7" s="68" customFormat="1">
      <c r="G110551" s="101"/>
    </row>
    <row r="110552" spans="7:7" s="68" customFormat="1">
      <c r="G110552" s="101"/>
    </row>
    <row r="110553" spans="7:7" s="68" customFormat="1">
      <c r="G110553" s="101"/>
    </row>
    <row r="110554" spans="7:7" s="68" customFormat="1">
      <c r="G110554" s="101"/>
    </row>
    <row r="110555" spans="7:7" s="68" customFormat="1">
      <c r="G110555" s="101"/>
    </row>
    <row r="110556" spans="7:7" s="68" customFormat="1">
      <c r="G110556" s="101"/>
    </row>
    <row r="110557" spans="7:7" s="68" customFormat="1">
      <c r="G110557" s="101"/>
    </row>
    <row r="110558" spans="7:7" s="68" customFormat="1">
      <c r="G110558" s="101"/>
    </row>
    <row r="110559" spans="7:7" s="68" customFormat="1">
      <c r="G110559" s="101"/>
    </row>
    <row r="110560" spans="7:7" s="68" customFormat="1">
      <c r="G110560" s="101"/>
    </row>
    <row r="110561" spans="7:7" s="68" customFormat="1">
      <c r="G110561" s="101"/>
    </row>
    <row r="110562" spans="7:7" s="68" customFormat="1">
      <c r="G110562" s="101"/>
    </row>
    <row r="110563" spans="7:7" s="68" customFormat="1">
      <c r="G110563" s="101"/>
    </row>
    <row r="110564" spans="7:7" s="68" customFormat="1">
      <c r="G110564" s="101"/>
    </row>
    <row r="110565" spans="7:7" s="68" customFormat="1">
      <c r="G110565" s="101"/>
    </row>
    <row r="110566" spans="7:7" s="68" customFormat="1">
      <c r="G110566" s="101"/>
    </row>
    <row r="110567" spans="7:7" s="68" customFormat="1">
      <c r="G110567" s="101"/>
    </row>
    <row r="110568" spans="7:7" s="68" customFormat="1">
      <c r="G110568" s="101"/>
    </row>
    <row r="110569" spans="7:7" s="68" customFormat="1">
      <c r="G110569" s="101"/>
    </row>
    <row r="110570" spans="7:7" s="68" customFormat="1">
      <c r="G110570" s="101"/>
    </row>
    <row r="110571" spans="7:7" s="68" customFormat="1">
      <c r="G110571" s="101"/>
    </row>
    <row r="110572" spans="7:7" s="68" customFormat="1">
      <c r="G110572" s="101"/>
    </row>
    <row r="110573" spans="7:7" s="68" customFormat="1">
      <c r="G110573" s="101"/>
    </row>
    <row r="110574" spans="7:7" s="68" customFormat="1">
      <c r="G110574" s="101"/>
    </row>
    <row r="110575" spans="7:7" s="68" customFormat="1">
      <c r="G110575" s="101"/>
    </row>
    <row r="110576" spans="7:7" s="68" customFormat="1">
      <c r="G110576" s="101"/>
    </row>
    <row r="110577" spans="7:7" s="68" customFormat="1">
      <c r="G110577" s="101"/>
    </row>
    <row r="110578" spans="7:7" s="68" customFormat="1">
      <c r="G110578" s="101"/>
    </row>
    <row r="110579" spans="7:7" s="68" customFormat="1">
      <c r="G110579" s="101"/>
    </row>
    <row r="110580" spans="7:7" s="68" customFormat="1">
      <c r="G110580" s="101"/>
    </row>
    <row r="110581" spans="7:7" s="68" customFormat="1">
      <c r="G110581" s="101"/>
    </row>
    <row r="110582" spans="7:7" s="68" customFormat="1">
      <c r="G110582" s="101"/>
    </row>
    <row r="110583" spans="7:7" s="68" customFormat="1">
      <c r="G110583" s="101"/>
    </row>
    <row r="110584" spans="7:7" s="68" customFormat="1">
      <c r="G110584" s="101"/>
    </row>
    <row r="110585" spans="7:7" s="68" customFormat="1">
      <c r="G110585" s="101"/>
    </row>
    <row r="110586" spans="7:7" s="68" customFormat="1">
      <c r="G110586" s="101"/>
    </row>
    <row r="110587" spans="7:7" s="68" customFormat="1">
      <c r="G110587" s="101"/>
    </row>
    <row r="110588" spans="7:7" s="68" customFormat="1">
      <c r="G110588" s="101"/>
    </row>
    <row r="110589" spans="7:7" s="68" customFormat="1">
      <c r="G110589" s="101"/>
    </row>
    <row r="110590" spans="7:7" s="68" customFormat="1">
      <c r="G110590" s="101"/>
    </row>
    <row r="110591" spans="7:7" s="68" customFormat="1">
      <c r="G110591" s="101"/>
    </row>
    <row r="110592" spans="7:7" s="68" customFormat="1">
      <c r="G110592" s="101"/>
    </row>
    <row r="110593" spans="7:7" s="68" customFormat="1">
      <c r="G110593" s="101"/>
    </row>
    <row r="110594" spans="7:7" s="68" customFormat="1">
      <c r="G110594" s="101"/>
    </row>
    <row r="110595" spans="7:7" s="68" customFormat="1">
      <c r="G110595" s="101"/>
    </row>
    <row r="110596" spans="7:7" s="68" customFormat="1">
      <c r="G110596" s="101"/>
    </row>
    <row r="110597" spans="7:7" s="68" customFormat="1">
      <c r="G110597" s="101"/>
    </row>
    <row r="110598" spans="7:7" s="68" customFormat="1">
      <c r="G110598" s="101"/>
    </row>
    <row r="110599" spans="7:7" s="68" customFormat="1">
      <c r="G110599" s="101"/>
    </row>
    <row r="110600" spans="7:7" s="68" customFormat="1">
      <c r="G110600" s="101"/>
    </row>
    <row r="110601" spans="7:7" s="68" customFormat="1">
      <c r="G110601" s="101"/>
    </row>
    <row r="110602" spans="7:7" s="68" customFormat="1">
      <c r="G110602" s="101"/>
    </row>
    <row r="110603" spans="7:7" s="68" customFormat="1">
      <c r="G110603" s="101"/>
    </row>
    <row r="110604" spans="7:7" s="68" customFormat="1">
      <c r="G110604" s="101"/>
    </row>
    <row r="110605" spans="7:7" s="68" customFormat="1">
      <c r="G110605" s="101"/>
    </row>
    <row r="110606" spans="7:7" s="68" customFormat="1">
      <c r="G110606" s="101"/>
    </row>
    <row r="110607" spans="7:7" s="68" customFormat="1">
      <c r="G110607" s="101"/>
    </row>
    <row r="110608" spans="7:7" s="68" customFormat="1">
      <c r="G110608" s="101"/>
    </row>
    <row r="110609" spans="7:7" s="68" customFormat="1">
      <c r="G110609" s="101"/>
    </row>
    <row r="110610" spans="7:7" s="68" customFormat="1">
      <c r="G110610" s="101"/>
    </row>
    <row r="110611" spans="7:7" s="68" customFormat="1">
      <c r="G110611" s="101"/>
    </row>
    <row r="110612" spans="7:7" s="68" customFormat="1">
      <c r="G110612" s="101"/>
    </row>
    <row r="110613" spans="7:7" s="68" customFormat="1">
      <c r="G110613" s="101"/>
    </row>
    <row r="110614" spans="7:7" s="68" customFormat="1">
      <c r="G110614" s="101"/>
    </row>
    <row r="110615" spans="7:7" s="68" customFormat="1">
      <c r="G110615" s="101"/>
    </row>
    <row r="110616" spans="7:7" s="68" customFormat="1">
      <c r="G110616" s="101"/>
    </row>
    <row r="110617" spans="7:7" s="68" customFormat="1">
      <c r="G110617" s="101"/>
    </row>
    <row r="110618" spans="7:7" s="68" customFormat="1">
      <c r="G110618" s="101"/>
    </row>
    <row r="110619" spans="7:7" s="68" customFormat="1">
      <c r="G110619" s="101"/>
    </row>
    <row r="110620" spans="7:7" s="68" customFormat="1">
      <c r="G110620" s="101"/>
    </row>
    <row r="110621" spans="7:7" s="68" customFormat="1">
      <c r="G110621" s="101"/>
    </row>
    <row r="110622" spans="7:7" s="68" customFormat="1">
      <c r="G110622" s="101"/>
    </row>
    <row r="110623" spans="7:7" s="68" customFormat="1">
      <c r="G110623" s="101"/>
    </row>
    <row r="110624" spans="7:7" s="68" customFormat="1">
      <c r="G110624" s="101"/>
    </row>
    <row r="110625" spans="7:7" s="68" customFormat="1">
      <c r="G110625" s="101"/>
    </row>
    <row r="110626" spans="7:7" s="68" customFormat="1">
      <c r="G110626" s="101"/>
    </row>
    <row r="110627" spans="7:7" s="68" customFormat="1">
      <c r="G110627" s="101"/>
    </row>
    <row r="110628" spans="7:7" s="68" customFormat="1">
      <c r="G110628" s="101"/>
    </row>
    <row r="110629" spans="7:7" s="68" customFormat="1">
      <c r="G110629" s="101"/>
    </row>
    <row r="110630" spans="7:7" s="68" customFormat="1">
      <c r="G110630" s="101"/>
    </row>
    <row r="110631" spans="7:7" s="68" customFormat="1">
      <c r="G110631" s="101"/>
    </row>
    <row r="110632" spans="7:7" s="68" customFormat="1">
      <c r="G110632" s="101"/>
    </row>
    <row r="110633" spans="7:7" s="68" customFormat="1">
      <c r="G110633" s="101"/>
    </row>
    <row r="110634" spans="7:7" s="68" customFormat="1">
      <c r="G110634" s="101"/>
    </row>
    <row r="110635" spans="7:7" s="68" customFormat="1">
      <c r="G110635" s="101"/>
    </row>
    <row r="110636" spans="7:7" s="68" customFormat="1">
      <c r="G110636" s="101"/>
    </row>
    <row r="110637" spans="7:7" s="68" customFormat="1">
      <c r="G110637" s="101"/>
    </row>
    <row r="110638" spans="7:7" s="68" customFormat="1">
      <c r="G110638" s="101"/>
    </row>
    <row r="110639" spans="7:7" s="68" customFormat="1">
      <c r="G110639" s="101"/>
    </row>
    <row r="110640" spans="7:7" s="68" customFormat="1">
      <c r="G110640" s="101"/>
    </row>
    <row r="110641" spans="7:7" s="68" customFormat="1">
      <c r="G110641" s="101"/>
    </row>
    <row r="110642" spans="7:7" s="68" customFormat="1">
      <c r="G110642" s="101"/>
    </row>
    <row r="110643" spans="7:7" s="68" customFormat="1">
      <c r="G110643" s="101"/>
    </row>
    <row r="110644" spans="7:7" s="68" customFormat="1">
      <c r="G110644" s="101"/>
    </row>
    <row r="110645" spans="7:7" s="68" customFormat="1">
      <c r="G110645" s="101"/>
    </row>
    <row r="110646" spans="7:7" s="68" customFormat="1">
      <c r="G110646" s="101"/>
    </row>
    <row r="110647" spans="7:7" s="68" customFormat="1">
      <c r="G110647" s="101"/>
    </row>
    <row r="110648" spans="7:7" s="68" customFormat="1">
      <c r="G110648" s="101"/>
    </row>
    <row r="110649" spans="7:7" s="68" customFormat="1">
      <c r="G110649" s="101"/>
    </row>
    <row r="110650" spans="7:7" s="68" customFormat="1">
      <c r="G110650" s="101"/>
    </row>
    <row r="110651" spans="7:7" s="68" customFormat="1">
      <c r="G110651" s="101"/>
    </row>
    <row r="110652" spans="7:7" s="68" customFormat="1">
      <c r="G110652" s="101"/>
    </row>
    <row r="110653" spans="7:7" s="68" customFormat="1">
      <c r="G110653" s="101"/>
    </row>
    <row r="110654" spans="7:7" s="68" customFormat="1">
      <c r="G110654" s="101"/>
    </row>
    <row r="110655" spans="7:7" s="68" customFormat="1">
      <c r="G110655" s="101"/>
    </row>
    <row r="110656" spans="7:7" s="68" customFormat="1">
      <c r="G110656" s="101"/>
    </row>
    <row r="110657" spans="7:7" s="68" customFormat="1">
      <c r="G110657" s="101"/>
    </row>
    <row r="110658" spans="7:7" s="68" customFormat="1">
      <c r="G110658" s="101"/>
    </row>
    <row r="110659" spans="7:7" s="68" customFormat="1">
      <c r="G110659" s="101"/>
    </row>
    <row r="110660" spans="7:7" s="68" customFormat="1">
      <c r="G110660" s="101"/>
    </row>
    <row r="110661" spans="7:7" s="68" customFormat="1">
      <c r="G110661" s="101"/>
    </row>
    <row r="110662" spans="7:7" s="68" customFormat="1">
      <c r="G110662" s="101"/>
    </row>
    <row r="110663" spans="7:7" s="68" customFormat="1">
      <c r="G110663" s="101"/>
    </row>
    <row r="110664" spans="7:7" s="68" customFormat="1">
      <c r="G110664" s="101"/>
    </row>
    <row r="110665" spans="7:7" s="68" customFormat="1">
      <c r="G110665" s="101"/>
    </row>
    <row r="110666" spans="7:7" s="68" customFormat="1">
      <c r="G110666" s="101"/>
    </row>
    <row r="110667" spans="7:7" s="68" customFormat="1">
      <c r="G110667" s="101"/>
    </row>
    <row r="110668" spans="7:7" s="68" customFormat="1">
      <c r="G110668" s="101"/>
    </row>
    <row r="110669" spans="7:7" s="68" customFormat="1">
      <c r="G110669" s="101"/>
    </row>
    <row r="110670" spans="7:7" s="68" customFormat="1">
      <c r="G110670" s="101"/>
    </row>
    <row r="110671" spans="7:7" s="68" customFormat="1">
      <c r="G110671" s="101"/>
    </row>
    <row r="110672" spans="7:7" s="68" customFormat="1">
      <c r="G110672" s="101"/>
    </row>
    <row r="110673" spans="7:7" s="68" customFormat="1">
      <c r="G110673" s="101"/>
    </row>
    <row r="110674" spans="7:7" s="68" customFormat="1">
      <c r="G110674" s="101"/>
    </row>
    <row r="110675" spans="7:7" s="68" customFormat="1">
      <c r="G110675" s="101"/>
    </row>
    <row r="110676" spans="7:7" s="68" customFormat="1">
      <c r="G110676" s="101"/>
    </row>
    <row r="110677" spans="7:7" s="68" customFormat="1">
      <c r="G110677" s="101"/>
    </row>
    <row r="110678" spans="7:7" s="68" customFormat="1">
      <c r="G110678" s="101"/>
    </row>
    <row r="110679" spans="7:7" s="68" customFormat="1">
      <c r="G110679" s="101"/>
    </row>
    <row r="110680" spans="7:7" s="68" customFormat="1">
      <c r="G110680" s="101"/>
    </row>
    <row r="110681" spans="7:7" s="68" customFormat="1">
      <c r="G110681" s="101"/>
    </row>
    <row r="110682" spans="7:7" s="68" customFormat="1">
      <c r="G110682" s="101"/>
    </row>
    <row r="110683" spans="7:7" s="68" customFormat="1">
      <c r="G110683" s="101"/>
    </row>
    <row r="110684" spans="7:7" s="68" customFormat="1">
      <c r="G110684" s="101"/>
    </row>
    <row r="110685" spans="7:7" s="68" customFormat="1">
      <c r="G110685" s="101"/>
    </row>
    <row r="110686" spans="7:7" s="68" customFormat="1">
      <c r="G110686" s="101"/>
    </row>
    <row r="110687" spans="7:7" s="68" customFormat="1">
      <c r="G110687" s="101"/>
    </row>
    <row r="110688" spans="7:7" s="68" customFormat="1">
      <c r="G110688" s="101"/>
    </row>
    <row r="110689" spans="7:7" s="68" customFormat="1">
      <c r="G110689" s="101"/>
    </row>
    <row r="110690" spans="7:7" s="68" customFormat="1">
      <c r="G110690" s="101"/>
    </row>
    <row r="110691" spans="7:7" s="68" customFormat="1">
      <c r="G110691" s="101"/>
    </row>
    <row r="110692" spans="7:7" s="68" customFormat="1">
      <c r="G110692" s="101"/>
    </row>
    <row r="110693" spans="7:7" s="68" customFormat="1">
      <c r="G110693" s="101"/>
    </row>
    <row r="110694" spans="7:7" s="68" customFormat="1">
      <c r="G110694" s="101"/>
    </row>
    <row r="110695" spans="7:7" s="68" customFormat="1">
      <c r="G110695" s="101"/>
    </row>
    <row r="110696" spans="7:7" s="68" customFormat="1">
      <c r="G110696" s="101"/>
    </row>
    <row r="110697" spans="7:7" s="68" customFormat="1">
      <c r="G110697" s="101"/>
    </row>
    <row r="110698" spans="7:7" s="68" customFormat="1">
      <c r="G110698" s="101"/>
    </row>
    <row r="110699" spans="7:7" s="68" customFormat="1">
      <c r="G110699" s="101"/>
    </row>
    <row r="110700" spans="7:7" s="68" customFormat="1">
      <c r="G110700" s="101"/>
    </row>
    <row r="110701" spans="7:7" s="68" customFormat="1">
      <c r="G110701" s="101"/>
    </row>
    <row r="110702" spans="7:7" s="68" customFormat="1">
      <c r="G110702" s="101"/>
    </row>
    <row r="110703" spans="7:7" s="68" customFormat="1">
      <c r="G110703" s="101"/>
    </row>
    <row r="110704" spans="7:7" s="68" customFormat="1">
      <c r="G110704" s="101"/>
    </row>
    <row r="110705" spans="7:7" s="68" customFormat="1">
      <c r="G110705" s="101"/>
    </row>
    <row r="110706" spans="7:7" s="68" customFormat="1">
      <c r="G110706" s="101"/>
    </row>
    <row r="110707" spans="7:7" s="68" customFormat="1">
      <c r="G110707" s="101"/>
    </row>
    <row r="110708" spans="7:7" s="68" customFormat="1">
      <c r="G110708" s="101"/>
    </row>
    <row r="110709" spans="7:7" s="68" customFormat="1">
      <c r="G110709" s="101"/>
    </row>
    <row r="110710" spans="7:7" s="68" customFormat="1">
      <c r="G110710" s="101"/>
    </row>
    <row r="110711" spans="7:7" s="68" customFormat="1">
      <c r="G110711" s="101"/>
    </row>
    <row r="110712" spans="7:7" s="68" customFormat="1">
      <c r="G110712" s="101"/>
    </row>
    <row r="110713" spans="7:7" s="68" customFormat="1">
      <c r="G110713" s="101"/>
    </row>
    <row r="110714" spans="7:7" s="68" customFormat="1">
      <c r="G110714" s="101"/>
    </row>
    <row r="110715" spans="7:7" s="68" customFormat="1">
      <c r="G110715" s="101"/>
    </row>
    <row r="110716" spans="7:7" s="68" customFormat="1">
      <c r="G110716" s="101"/>
    </row>
    <row r="110717" spans="7:7" s="68" customFormat="1">
      <c r="G110717" s="101"/>
    </row>
    <row r="110718" spans="7:7" s="68" customFormat="1">
      <c r="G110718" s="101"/>
    </row>
    <row r="110719" spans="7:7" s="68" customFormat="1">
      <c r="G110719" s="101"/>
    </row>
    <row r="110720" spans="7:7" s="68" customFormat="1">
      <c r="G110720" s="101"/>
    </row>
    <row r="110721" spans="7:7" s="68" customFormat="1">
      <c r="G110721" s="101"/>
    </row>
    <row r="110722" spans="7:7" s="68" customFormat="1">
      <c r="G110722" s="101"/>
    </row>
    <row r="110723" spans="7:7" s="68" customFormat="1">
      <c r="G110723" s="101"/>
    </row>
    <row r="110724" spans="7:7" s="68" customFormat="1">
      <c r="G110724" s="101"/>
    </row>
    <row r="110725" spans="7:7" s="68" customFormat="1">
      <c r="G110725" s="101"/>
    </row>
    <row r="110726" spans="7:7" s="68" customFormat="1">
      <c r="G110726" s="101"/>
    </row>
    <row r="110727" spans="7:7" s="68" customFormat="1">
      <c r="G110727" s="101"/>
    </row>
    <row r="110728" spans="7:7" s="68" customFormat="1">
      <c r="G110728" s="101"/>
    </row>
    <row r="110729" spans="7:7" s="68" customFormat="1">
      <c r="G110729" s="101"/>
    </row>
    <row r="110730" spans="7:7" s="68" customFormat="1">
      <c r="G110730" s="101"/>
    </row>
    <row r="110731" spans="7:7" s="68" customFormat="1">
      <c r="G110731" s="101"/>
    </row>
    <row r="110732" spans="7:7" s="68" customFormat="1">
      <c r="G110732" s="101"/>
    </row>
    <row r="110733" spans="7:7" s="68" customFormat="1">
      <c r="G110733" s="101"/>
    </row>
    <row r="110734" spans="7:7" s="68" customFormat="1">
      <c r="G110734" s="101"/>
    </row>
    <row r="110735" spans="7:7" s="68" customFormat="1">
      <c r="G110735" s="101"/>
    </row>
    <row r="110736" spans="7:7" s="68" customFormat="1">
      <c r="G110736" s="101"/>
    </row>
    <row r="110737" spans="7:7" s="68" customFormat="1">
      <c r="G110737" s="101"/>
    </row>
    <row r="110738" spans="7:7" s="68" customFormat="1">
      <c r="G110738" s="101"/>
    </row>
    <row r="110739" spans="7:7" s="68" customFormat="1">
      <c r="G110739" s="101"/>
    </row>
    <row r="110740" spans="7:7" s="68" customFormat="1">
      <c r="G110740" s="101"/>
    </row>
    <row r="110741" spans="7:7" s="68" customFormat="1">
      <c r="G110741" s="101"/>
    </row>
    <row r="110742" spans="7:7" s="68" customFormat="1">
      <c r="G110742" s="101"/>
    </row>
    <row r="110743" spans="7:7" s="68" customFormat="1">
      <c r="G110743" s="101"/>
    </row>
    <row r="110744" spans="7:7" s="68" customFormat="1">
      <c r="G110744" s="101"/>
    </row>
    <row r="110745" spans="7:7" s="68" customFormat="1">
      <c r="G110745" s="101"/>
    </row>
    <row r="110746" spans="7:7" s="68" customFormat="1">
      <c r="G110746" s="101"/>
    </row>
    <row r="110747" spans="7:7" s="68" customFormat="1">
      <c r="G110747" s="101"/>
    </row>
    <row r="110748" spans="7:7" s="68" customFormat="1">
      <c r="G110748" s="101"/>
    </row>
    <row r="110749" spans="7:7" s="68" customFormat="1">
      <c r="G110749" s="101"/>
    </row>
    <row r="110750" spans="7:7" s="68" customFormat="1">
      <c r="G110750" s="101"/>
    </row>
    <row r="110751" spans="7:7" s="68" customFormat="1">
      <c r="G110751" s="101"/>
    </row>
    <row r="110752" spans="7:7" s="68" customFormat="1">
      <c r="G110752" s="101"/>
    </row>
    <row r="110753" spans="7:7" s="68" customFormat="1">
      <c r="G110753" s="101"/>
    </row>
    <row r="110754" spans="7:7" s="68" customFormat="1">
      <c r="G110754" s="101"/>
    </row>
    <row r="110755" spans="7:7" s="68" customFormat="1">
      <c r="G110755" s="101"/>
    </row>
    <row r="110756" spans="7:7" s="68" customFormat="1">
      <c r="G110756" s="101"/>
    </row>
    <row r="110757" spans="7:7" s="68" customFormat="1">
      <c r="G110757" s="101"/>
    </row>
    <row r="110758" spans="7:7" s="68" customFormat="1">
      <c r="G110758" s="101"/>
    </row>
    <row r="110759" spans="7:7" s="68" customFormat="1">
      <c r="G110759" s="101"/>
    </row>
    <row r="110760" spans="7:7" s="68" customFormat="1">
      <c r="G110760" s="101"/>
    </row>
    <row r="110761" spans="7:7" s="68" customFormat="1">
      <c r="G110761" s="101"/>
    </row>
    <row r="110762" spans="7:7" s="68" customFormat="1">
      <c r="G110762" s="101"/>
    </row>
    <row r="110763" spans="7:7" s="68" customFormat="1">
      <c r="G110763" s="101"/>
    </row>
    <row r="110764" spans="7:7" s="68" customFormat="1">
      <c r="G110764" s="101"/>
    </row>
    <row r="110765" spans="7:7" s="68" customFormat="1">
      <c r="G110765" s="101"/>
    </row>
    <row r="110766" spans="7:7" s="68" customFormat="1">
      <c r="G110766" s="101"/>
    </row>
    <row r="110767" spans="7:7" s="68" customFormat="1">
      <c r="G110767" s="101"/>
    </row>
    <row r="110768" spans="7:7" s="68" customFormat="1">
      <c r="G110768" s="101"/>
    </row>
    <row r="110769" spans="7:7" s="68" customFormat="1">
      <c r="G110769" s="101"/>
    </row>
    <row r="110770" spans="7:7" s="68" customFormat="1">
      <c r="G110770" s="101"/>
    </row>
    <row r="110771" spans="7:7" s="68" customFormat="1">
      <c r="G110771" s="101"/>
    </row>
    <row r="110772" spans="7:7" s="68" customFormat="1">
      <c r="G110772" s="101"/>
    </row>
    <row r="110773" spans="7:7" s="68" customFormat="1">
      <c r="G110773" s="101"/>
    </row>
    <row r="110774" spans="7:7" s="68" customFormat="1">
      <c r="G110774" s="101"/>
    </row>
    <row r="110775" spans="7:7" s="68" customFormat="1">
      <c r="G110775" s="101"/>
    </row>
    <row r="110776" spans="7:7" s="68" customFormat="1">
      <c r="G110776" s="101"/>
    </row>
    <row r="110777" spans="7:7" s="68" customFormat="1">
      <c r="G110777" s="101"/>
    </row>
    <row r="110778" spans="7:7" s="68" customFormat="1">
      <c r="G110778" s="101"/>
    </row>
    <row r="110779" spans="7:7" s="68" customFormat="1">
      <c r="G110779" s="101"/>
    </row>
    <row r="110780" spans="7:7" s="68" customFormat="1">
      <c r="G110780" s="101"/>
    </row>
    <row r="110781" spans="7:7" s="68" customFormat="1">
      <c r="G110781" s="101"/>
    </row>
    <row r="110782" spans="7:7" s="68" customFormat="1">
      <c r="G110782" s="101"/>
    </row>
    <row r="110783" spans="7:7" s="68" customFormat="1">
      <c r="G110783" s="101"/>
    </row>
    <row r="110784" spans="7:7" s="68" customFormat="1">
      <c r="G110784" s="101"/>
    </row>
    <row r="110785" spans="7:7" s="68" customFormat="1">
      <c r="G110785" s="101"/>
    </row>
    <row r="110786" spans="7:7" s="68" customFormat="1">
      <c r="G110786" s="101"/>
    </row>
    <row r="110787" spans="7:7" s="68" customFormat="1">
      <c r="G110787" s="101"/>
    </row>
    <row r="110788" spans="7:7" s="68" customFormat="1">
      <c r="G110788" s="101"/>
    </row>
    <row r="110789" spans="7:7" s="68" customFormat="1">
      <c r="G110789" s="101"/>
    </row>
    <row r="110790" spans="7:7" s="68" customFormat="1">
      <c r="G110790" s="101"/>
    </row>
    <row r="110791" spans="7:7" s="68" customFormat="1">
      <c r="G110791" s="101"/>
    </row>
    <row r="110792" spans="7:7" s="68" customFormat="1">
      <c r="G110792" s="101"/>
    </row>
    <row r="110793" spans="7:7" s="68" customFormat="1">
      <c r="G110793" s="101"/>
    </row>
    <row r="110794" spans="7:7" s="68" customFormat="1">
      <c r="G110794" s="101"/>
    </row>
    <row r="110795" spans="7:7" s="68" customFormat="1">
      <c r="G110795" s="101"/>
    </row>
    <row r="110796" spans="7:7" s="68" customFormat="1">
      <c r="G110796" s="101"/>
    </row>
    <row r="110797" spans="7:7" s="68" customFormat="1">
      <c r="G110797" s="101"/>
    </row>
    <row r="110798" spans="7:7" s="68" customFormat="1">
      <c r="G110798" s="101"/>
    </row>
    <row r="110799" spans="7:7" s="68" customFormat="1">
      <c r="G110799" s="101"/>
    </row>
    <row r="110800" spans="7:7" s="68" customFormat="1">
      <c r="G110800" s="101"/>
    </row>
    <row r="110801" spans="7:7" s="68" customFormat="1">
      <c r="G110801" s="101"/>
    </row>
    <row r="110802" spans="7:7" s="68" customFormat="1">
      <c r="G110802" s="101"/>
    </row>
    <row r="110803" spans="7:7" s="68" customFormat="1">
      <c r="G110803" s="101"/>
    </row>
    <row r="110804" spans="7:7" s="68" customFormat="1">
      <c r="G110804" s="101"/>
    </row>
    <row r="110805" spans="7:7" s="68" customFormat="1">
      <c r="G110805" s="101"/>
    </row>
    <row r="110806" spans="7:7" s="68" customFormat="1">
      <c r="G110806" s="101"/>
    </row>
    <row r="110807" spans="7:7" s="68" customFormat="1">
      <c r="G110807" s="101"/>
    </row>
    <row r="110808" spans="7:7" s="68" customFormat="1">
      <c r="G110808" s="101"/>
    </row>
    <row r="110809" spans="7:7" s="68" customFormat="1">
      <c r="G110809" s="101"/>
    </row>
    <row r="110810" spans="7:7" s="68" customFormat="1">
      <c r="G110810" s="101"/>
    </row>
    <row r="110811" spans="7:7" s="68" customFormat="1">
      <c r="G110811" s="101"/>
    </row>
    <row r="110812" spans="7:7" s="68" customFormat="1">
      <c r="G110812" s="101"/>
    </row>
    <row r="110813" spans="7:7" s="68" customFormat="1">
      <c r="G110813" s="101"/>
    </row>
    <row r="110814" spans="7:7" s="68" customFormat="1">
      <c r="G110814" s="101"/>
    </row>
    <row r="110815" spans="7:7" s="68" customFormat="1">
      <c r="G110815" s="101"/>
    </row>
    <row r="110816" spans="7:7" s="68" customFormat="1">
      <c r="G110816" s="101"/>
    </row>
    <row r="110817" spans="7:7" s="68" customFormat="1">
      <c r="G110817" s="101"/>
    </row>
    <row r="110818" spans="7:7" s="68" customFormat="1">
      <c r="G110818" s="101"/>
    </row>
    <row r="110819" spans="7:7" s="68" customFormat="1">
      <c r="G110819" s="101"/>
    </row>
    <row r="110820" spans="7:7" s="68" customFormat="1">
      <c r="G110820" s="101"/>
    </row>
    <row r="110821" spans="7:7" s="68" customFormat="1">
      <c r="G110821" s="101"/>
    </row>
    <row r="110822" spans="7:7" s="68" customFormat="1">
      <c r="G110822" s="101"/>
    </row>
    <row r="110823" spans="7:7" s="68" customFormat="1">
      <c r="G110823" s="101"/>
    </row>
    <row r="110824" spans="7:7" s="68" customFormat="1">
      <c r="G110824" s="101"/>
    </row>
    <row r="110825" spans="7:7" s="68" customFormat="1">
      <c r="G110825" s="101"/>
    </row>
    <row r="110826" spans="7:7" s="68" customFormat="1">
      <c r="G110826" s="101"/>
    </row>
    <row r="110827" spans="7:7" s="68" customFormat="1">
      <c r="G110827" s="101"/>
    </row>
    <row r="110828" spans="7:7" s="68" customFormat="1">
      <c r="G110828" s="101"/>
    </row>
    <row r="110829" spans="7:7" s="68" customFormat="1">
      <c r="G110829" s="101"/>
    </row>
    <row r="110830" spans="7:7" s="68" customFormat="1">
      <c r="G110830" s="101"/>
    </row>
    <row r="110831" spans="7:7" s="68" customFormat="1">
      <c r="G110831" s="101"/>
    </row>
    <row r="110832" spans="7:7" s="68" customFormat="1">
      <c r="G110832" s="101"/>
    </row>
    <row r="110833" spans="7:7" s="68" customFormat="1">
      <c r="G110833" s="101"/>
    </row>
    <row r="110834" spans="7:7" s="68" customFormat="1">
      <c r="G110834" s="101"/>
    </row>
    <row r="110835" spans="7:7" s="68" customFormat="1">
      <c r="G110835" s="101"/>
    </row>
    <row r="110836" spans="7:7" s="68" customFormat="1">
      <c r="G110836" s="101"/>
    </row>
    <row r="110837" spans="7:7" s="68" customFormat="1">
      <c r="G110837" s="101"/>
    </row>
    <row r="110838" spans="7:7" s="68" customFormat="1">
      <c r="G110838" s="101"/>
    </row>
    <row r="110839" spans="7:7" s="68" customFormat="1">
      <c r="G110839" s="101"/>
    </row>
    <row r="110840" spans="7:7" s="68" customFormat="1">
      <c r="G110840" s="101"/>
    </row>
    <row r="110841" spans="7:7" s="68" customFormat="1">
      <c r="G110841" s="101"/>
    </row>
    <row r="110842" spans="7:7" s="68" customFormat="1">
      <c r="G110842" s="101"/>
    </row>
    <row r="110843" spans="7:7" s="68" customFormat="1">
      <c r="G110843" s="101"/>
    </row>
    <row r="110844" spans="7:7" s="68" customFormat="1">
      <c r="G110844" s="101"/>
    </row>
    <row r="110845" spans="7:7" s="68" customFormat="1">
      <c r="G110845" s="101"/>
    </row>
    <row r="110846" spans="7:7" s="68" customFormat="1">
      <c r="G110846" s="101"/>
    </row>
    <row r="110847" spans="7:7" s="68" customFormat="1">
      <c r="G110847" s="101"/>
    </row>
    <row r="110848" spans="7:7" s="68" customFormat="1">
      <c r="G110848" s="101"/>
    </row>
    <row r="110849" spans="7:7" s="68" customFormat="1">
      <c r="G110849" s="101"/>
    </row>
    <row r="110850" spans="7:7" s="68" customFormat="1">
      <c r="G110850" s="101"/>
    </row>
    <row r="110851" spans="7:7" s="68" customFormat="1">
      <c r="G110851" s="101"/>
    </row>
    <row r="110852" spans="7:7" s="68" customFormat="1">
      <c r="G110852" s="101"/>
    </row>
    <row r="110853" spans="7:7" s="68" customFormat="1">
      <c r="G110853" s="101"/>
    </row>
    <row r="110854" spans="7:7" s="68" customFormat="1">
      <c r="G110854" s="101"/>
    </row>
    <row r="110855" spans="7:7" s="68" customFormat="1">
      <c r="G110855" s="101"/>
    </row>
    <row r="110856" spans="7:7" s="68" customFormat="1">
      <c r="G110856" s="101"/>
    </row>
    <row r="110857" spans="7:7" s="68" customFormat="1">
      <c r="G110857" s="101"/>
    </row>
    <row r="110858" spans="7:7" s="68" customFormat="1">
      <c r="G110858" s="101"/>
    </row>
    <row r="110859" spans="7:7" s="68" customFormat="1">
      <c r="G110859" s="101"/>
    </row>
    <row r="110860" spans="7:7" s="68" customFormat="1">
      <c r="G110860" s="101"/>
    </row>
    <row r="110861" spans="7:7" s="68" customFormat="1">
      <c r="G110861" s="101"/>
    </row>
    <row r="110862" spans="7:7" s="68" customFormat="1">
      <c r="G110862" s="101"/>
    </row>
    <row r="110863" spans="7:7" s="68" customFormat="1">
      <c r="G110863" s="101"/>
    </row>
    <row r="110864" spans="7:7" s="68" customFormat="1">
      <c r="G110864" s="101"/>
    </row>
    <row r="110865" spans="7:7" s="68" customFormat="1">
      <c r="G110865" s="101"/>
    </row>
    <row r="110866" spans="7:7" s="68" customFormat="1">
      <c r="G110866" s="101"/>
    </row>
    <row r="110867" spans="7:7" s="68" customFormat="1">
      <c r="G110867" s="101"/>
    </row>
    <row r="110868" spans="7:7" s="68" customFormat="1">
      <c r="G110868" s="101"/>
    </row>
    <row r="110869" spans="7:7" s="68" customFormat="1">
      <c r="G110869" s="101"/>
    </row>
    <row r="110870" spans="7:7" s="68" customFormat="1">
      <c r="G110870" s="101"/>
    </row>
    <row r="110871" spans="7:7" s="68" customFormat="1">
      <c r="G110871" s="101"/>
    </row>
    <row r="110872" spans="7:7" s="68" customFormat="1">
      <c r="G110872" s="101"/>
    </row>
    <row r="110873" spans="7:7" s="68" customFormat="1">
      <c r="G110873" s="101"/>
    </row>
    <row r="110874" spans="7:7" s="68" customFormat="1">
      <c r="G110874" s="101"/>
    </row>
    <row r="110875" spans="7:7" s="68" customFormat="1">
      <c r="G110875" s="101"/>
    </row>
    <row r="110876" spans="7:7" s="68" customFormat="1">
      <c r="G110876" s="101"/>
    </row>
    <row r="110877" spans="7:7" s="68" customFormat="1">
      <c r="G110877" s="101"/>
    </row>
    <row r="110878" spans="7:7" s="68" customFormat="1">
      <c r="G110878" s="101"/>
    </row>
    <row r="110879" spans="7:7" s="68" customFormat="1">
      <c r="G110879" s="101"/>
    </row>
    <row r="110880" spans="7:7" s="68" customFormat="1">
      <c r="G110880" s="101"/>
    </row>
    <row r="110881" spans="7:7" s="68" customFormat="1">
      <c r="G110881" s="101"/>
    </row>
    <row r="110882" spans="7:7" s="68" customFormat="1">
      <c r="G110882" s="101"/>
    </row>
    <row r="110883" spans="7:7" s="68" customFormat="1">
      <c r="G110883" s="101"/>
    </row>
    <row r="110884" spans="7:7" s="68" customFormat="1">
      <c r="G110884" s="101"/>
    </row>
    <row r="110885" spans="7:7" s="68" customFormat="1">
      <c r="G110885" s="101"/>
    </row>
    <row r="110886" spans="7:7" s="68" customFormat="1">
      <c r="G110886" s="101"/>
    </row>
    <row r="110887" spans="7:7" s="68" customFormat="1">
      <c r="G110887" s="101"/>
    </row>
    <row r="110888" spans="7:7" s="68" customFormat="1">
      <c r="G110888" s="101"/>
    </row>
    <row r="110889" spans="7:7" s="68" customFormat="1">
      <c r="G110889" s="101"/>
    </row>
    <row r="110890" spans="7:7" s="68" customFormat="1">
      <c r="G110890" s="101"/>
    </row>
    <row r="110891" spans="7:7" s="68" customFormat="1">
      <c r="G110891" s="101"/>
    </row>
    <row r="110892" spans="7:7" s="68" customFormat="1">
      <c r="G110892" s="101"/>
    </row>
    <row r="110893" spans="7:7" s="68" customFormat="1">
      <c r="G110893" s="101"/>
    </row>
    <row r="110894" spans="7:7" s="68" customFormat="1">
      <c r="G110894" s="101"/>
    </row>
    <row r="110895" spans="7:7" s="68" customFormat="1">
      <c r="G110895" s="101"/>
    </row>
    <row r="110896" spans="7:7" s="68" customFormat="1">
      <c r="G110896" s="101"/>
    </row>
    <row r="110897" spans="7:7" s="68" customFormat="1">
      <c r="G110897" s="101"/>
    </row>
    <row r="110898" spans="7:7" s="68" customFormat="1">
      <c r="G110898" s="101"/>
    </row>
    <row r="110899" spans="7:7" s="68" customFormat="1">
      <c r="G110899" s="101"/>
    </row>
    <row r="110900" spans="7:7" s="68" customFormat="1">
      <c r="G110900" s="101"/>
    </row>
    <row r="110901" spans="7:7" s="68" customFormat="1">
      <c r="G110901" s="101"/>
    </row>
    <row r="110902" spans="7:7" s="68" customFormat="1">
      <c r="G110902" s="101"/>
    </row>
    <row r="110903" spans="7:7" s="68" customFormat="1">
      <c r="G110903" s="101"/>
    </row>
    <row r="110904" spans="7:7" s="68" customFormat="1">
      <c r="G110904" s="101"/>
    </row>
    <row r="110905" spans="7:7" s="68" customFormat="1">
      <c r="G110905" s="101"/>
    </row>
    <row r="110906" spans="7:7" s="68" customFormat="1">
      <c r="G110906" s="101"/>
    </row>
    <row r="110907" spans="7:7" s="68" customFormat="1">
      <c r="G110907" s="101"/>
    </row>
    <row r="110908" spans="7:7" s="68" customFormat="1">
      <c r="G110908" s="101"/>
    </row>
    <row r="110909" spans="7:7" s="68" customFormat="1">
      <c r="G110909" s="101"/>
    </row>
    <row r="110910" spans="7:7" s="68" customFormat="1">
      <c r="G110910" s="101"/>
    </row>
    <row r="110911" spans="7:7" s="68" customFormat="1">
      <c r="G110911" s="101"/>
    </row>
    <row r="110912" spans="7:7" s="68" customFormat="1">
      <c r="G110912" s="101"/>
    </row>
    <row r="110913" spans="7:7" s="68" customFormat="1">
      <c r="G110913" s="101"/>
    </row>
    <row r="110914" spans="7:7" s="68" customFormat="1">
      <c r="G110914" s="101"/>
    </row>
    <row r="110915" spans="7:7" s="68" customFormat="1">
      <c r="G110915" s="101"/>
    </row>
    <row r="110916" spans="7:7" s="68" customFormat="1">
      <c r="G110916" s="101"/>
    </row>
    <row r="110917" spans="7:7" s="68" customFormat="1">
      <c r="G110917" s="101"/>
    </row>
    <row r="110918" spans="7:7" s="68" customFormat="1">
      <c r="G110918" s="101"/>
    </row>
    <row r="110919" spans="7:7" s="68" customFormat="1">
      <c r="G110919" s="101"/>
    </row>
    <row r="110920" spans="7:7" s="68" customFormat="1">
      <c r="G110920" s="101"/>
    </row>
    <row r="110921" spans="7:7" s="68" customFormat="1">
      <c r="G110921" s="101"/>
    </row>
    <row r="110922" spans="7:7" s="68" customFormat="1">
      <c r="G110922" s="101"/>
    </row>
    <row r="110923" spans="7:7" s="68" customFormat="1">
      <c r="G110923" s="101"/>
    </row>
    <row r="110924" spans="7:7" s="68" customFormat="1">
      <c r="G110924" s="101"/>
    </row>
    <row r="110925" spans="7:7" s="68" customFormat="1">
      <c r="G110925" s="101"/>
    </row>
    <row r="110926" spans="7:7" s="68" customFormat="1">
      <c r="G110926" s="101"/>
    </row>
    <row r="110927" spans="7:7" s="68" customFormat="1">
      <c r="G110927" s="101"/>
    </row>
    <row r="110928" spans="7:7" s="68" customFormat="1">
      <c r="G110928" s="101"/>
    </row>
    <row r="110929" spans="7:7" s="68" customFormat="1">
      <c r="G110929" s="101"/>
    </row>
    <row r="110930" spans="7:7" s="68" customFormat="1">
      <c r="G110930" s="101"/>
    </row>
    <row r="110931" spans="7:7" s="68" customFormat="1">
      <c r="G110931" s="101"/>
    </row>
    <row r="110932" spans="7:7" s="68" customFormat="1">
      <c r="G110932" s="101"/>
    </row>
    <row r="110933" spans="7:7" s="68" customFormat="1">
      <c r="G110933" s="101"/>
    </row>
    <row r="110934" spans="7:7" s="68" customFormat="1">
      <c r="G110934" s="101"/>
    </row>
    <row r="110935" spans="7:7" s="68" customFormat="1">
      <c r="G110935" s="101"/>
    </row>
    <row r="110936" spans="7:7" s="68" customFormat="1">
      <c r="G110936" s="101"/>
    </row>
    <row r="110937" spans="7:7" s="68" customFormat="1">
      <c r="G110937" s="101"/>
    </row>
    <row r="110938" spans="7:7" s="68" customFormat="1">
      <c r="G110938" s="101"/>
    </row>
    <row r="110939" spans="7:7" s="68" customFormat="1">
      <c r="G110939" s="101"/>
    </row>
    <row r="110940" spans="7:7" s="68" customFormat="1">
      <c r="G110940" s="101"/>
    </row>
    <row r="110941" spans="7:7" s="68" customFormat="1">
      <c r="G110941" s="101"/>
    </row>
    <row r="110942" spans="7:7" s="68" customFormat="1">
      <c r="G110942" s="101"/>
    </row>
    <row r="110943" spans="7:7" s="68" customFormat="1">
      <c r="G110943" s="101"/>
    </row>
    <row r="110944" spans="7:7" s="68" customFormat="1">
      <c r="G110944" s="101"/>
    </row>
    <row r="110945" spans="7:7" s="68" customFormat="1">
      <c r="G110945" s="101"/>
    </row>
    <row r="110946" spans="7:7" s="68" customFormat="1">
      <c r="G110946" s="101"/>
    </row>
    <row r="110947" spans="7:7" s="68" customFormat="1">
      <c r="G110947" s="101"/>
    </row>
    <row r="110948" spans="7:7" s="68" customFormat="1">
      <c r="G110948" s="101"/>
    </row>
    <row r="110949" spans="7:7" s="68" customFormat="1">
      <c r="G110949" s="101"/>
    </row>
    <row r="110950" spans="7:7" s="68" customFormat="1">
      <c r="G110950" s="101"/>
    </row>
    <row r="110951" spans="7:7" s="68" customFormat="1">
      <c r="G110951" s="101"/>
    </row>
    <row r="110952" spans="7:7" s="68" customFormat="1">
      <c r="G110952" s="101"/>
    </row>
    <row r="110953" spans="7:7" s="68" customFormat="1">
      <c r="G110953" s="101"/>
    </row>
    <row r="110954" spans="7:7" s="68" customFormat="1">
      <c r="G110954" s="101"/>
    </row>
    <row r="110955" spans="7:7" s="68" customFormat="1">
      <c r="G110955" s="101"/>
    </row>
    <row r="110956" spans="7:7" s="68" customFormat="1">
      <c r="G110956" s="101"/>
    </row>
    <row r="110957" spans="7:7" s="68" customFormat="1">
      <c r="G110957" s="101"/>
    </row>
    <row r="110958" spans="7:7" s="68" customFormat="1">
      <c r="G110958" s="101"/>
    </row>
    <row r="110959" spans="7:7" s="68" customFormat="1">
      <c r="G110959" s="101"/>
    </row>
    <row r="110960" spans="7:7" s="68" customFormat="1">
      <c r="G110960" s="101"/>
    </row>
    <row r="110961" spans="7:7" s="68" customFormat="1">
      <c r="G110961" s="101"/>
    </row>
    <row r="110962" spans="7:7" s="68" customFormat="1">
      <c r="G110962" s="101"/>
    </row>
    <row r="110963" spans="7:7" s="68" customFormat="1">
      <c r="G110963" s="101"/>
    </row>
    <row r="110964" spans="7:7" s="68" customFormat="1">
      <c r="G110964" s="101"/>
    </row>
    <row r="110965" spans="7:7" s="68" customFormat="1">
      <c r="G110965" s="101"/>
    </row>
    <row r="110966" spans="7:7" s="68" customFormat="1">
      <c r="G110966" s="101"/>
    </row>
    <row r="110967" spans="7:7" s="68" customFormat="1">
      <c r="G110967" s="101"/>
    </row>
    <row r="110968" spans="7:7" s="68" customFormat="1">
      <c r="G110968" s="101"/>
    </row>
    <row r="110969" spans="7:7" s="68" customFormat="1">
      <c r="G110969" s="101"/>
    </row>
    <row r="110970" spans="7:7" s="68" customFormat="1">
      <c r="G110970" s="101"/>
    </row>
    <row r="110971" spans="7:7" s="68" customFormat="1">
      <c r="G110971" s="101"/>
    </row>
    <row r="110972" spans="7:7" s="68" customFormat="1">
      <c r="G110972" s="101"/>
    </row>
    <row r="110973" spans="7:7" s="68" customFormat="1">
      <c r="G110973" s="101"/>
    </row>
    <row r="110974" spans="7:7" s="68" customFormat="1">
      <c r="G110974" s="101"/>
    </row>
    <row r="110975" spans="7:7" s="68" customFormat="1">
      <c r="G110975" s="101"/>
    </row>
    <row r="110976" spans="7:7" s="68" customFormat="1">
      <c r="G110976" s="101"/>
    </row>
    <row r="110977" spans="7:7" s="68" customFormat="1">
      <c r="G110977" s="101"/>
    </row>
    <row r="110978" spans="7:7" s="68" customFormat="1">
      <c r="G110978" s="101"/>
    </row>
    <row r="110979" spans="7:7" s="68" customFormat="1">
      <c r="G110979" s="101"/>
    </row>
    <row r="110980" spans="7:7" s="68" customFormat="1">
      <c r="G110980" s="101"/>
    </row>
    <row r="110981" spans="7:7" s="68" customFormat="1">
      <c r="G110981" s="101"/>
    </row>
    <row r="110982" spans="7:7" s="68" customFormat="1">
      <c r="G110982" s="101"/>
    </row>
    <row r="110983" spans="7:7" s="68" customFormat="1">
      <c r="G110983" s="101"/>
    </row>
    <row r="110984" spans="7:7" s="68" customFormat="1">
      <c r="G110984" s="101"/>
    </row>
    <row r="110985" spans="7:7" s="68" customFormat="1">
      <c r="G110985" s="101"/>
    </row>
    <row r="110986" spans="7:7" s="68" customFormat="1">
      <c r="G110986" s="101"/>
    </row>
    <row r="110987" spans="7:7" s="68" customFormat="1">
      <c r="G110987" s="101"/>
    </row>
    <row r="110988" spans="7:7" s="68" customFormat="1">
      <c r="G110988" s="101"/>
    </row>
    <row r="110989" spans="7:7" s="68" customFormat="1">
      <c r="G110989" s="101"/>
    </row>
    <row r="110990" spans="7:7" s="68" customFormat="1">
      <c r="G110990" s="101"/>
    </row>
    <row r="110991" spans="7:7" s="68" customFormat="1">
      <c r="G110991" s="101"/>
    </row>
    <row r="110992" spans="7:7" s="68" customFormat="1">
      <c r="G110992" s="101"/>
    </row>
    <row r="110993" spans="7:7" s="68" customFormat="1">
      <c r="G110993" s="101"/>
    </row>
    <row r="110994" spans="7:7" s="68" customFormat="1">
      <c r="G110994" s="101"/>
    </row>
    <row r="110995" spans="7:7" s="68" customFormat="1">
      <c r="G110995" s="101"/>
    </row>
    <row r="110996" spans="7:7" s="68" customFormat="1">
      <c r="G110996" s="101"/>
    </row>
    <row r="110997" spans="7:7" s="68" customFormat="1">
      <c r="G110997" s="101"/>
    </row>
    <row r="110998" spans="7:7" s="68" customFormat="1">
      <c r="G110998" s="101"/>
    </row>
    <row r="110999" spans="7:7" s="68" customFormat="1">
      <c r="G110999" s="101"/>
    </row>
    <row r="111000" spans="7:7" s="68" customFormat="1">
      <c r="G111000" s="101"/>
    </row>
    <row r="111001" spans="7:7" s="68" customFormat="1">
      <c r="G111001" s="101"/>
    </row>
    <row r="111002" spans="7:7" s="68" customFormat="1">
      <c r="G111002" s="101"/>
    </row>
    <row r="111003" spans="7:7" s="68" customFormat="1">
      <c r="G111003" s="101"/>
    </row>
    <row r="111004" spans="7:7" s="68" customFormat="1">
      <c r="G111004" s="101"/>
    </row>
    <row r="111005" spans="7:7" s="68" customFormat="1">
      <c r="G111005" s="101"/>
    </row>
    <row r="111006" spans="7:7" s="68" customFormat="1">
      <c r="G111006" s="101"/>
    </row>
    <row r="111007" spans="7:7" s="68" customFormat="1">
      <c r="G111007" s="101"/>
    </row>
    <row r="111008" spans="7:7" s="68" customFormat="1">
      <c r="G111008" s="101"/>
    </row>
    <row r="111009" spans="7:7" s="68" customFormat="1">
      <c r="G111009" s="101"/>
    </row>
    <row r="111010" spans="7:7" s="68" customFormat="1">
      <c r="G111010" s="101"/>
    </row>
    <row r="111011" spans="7:7" s="68" customFormat="1">
      <c r="G111011" s="101"/>
    </row>
    <row r="111012" spans="7:7" s="68" customFormat="1">
      <c r="G111012" s="101"/>
    </row>
    <row r="111013" spans="7:7" s="68" customFormat="1">
      <c r="G111013" s="101"/>
    </row>
    <row r="111014" spans="7:7" s="68" customFormat="1">
      <c r="G111014" s="101"/>
    </row>
    <row r="111015" spans="7:7" s="68" customFormat="1">
      <c r="G111015" s="101"/>
    </row>
    <row r="111016" spans="7:7" s="68" customFormat="1">
      <c r="G111016" s="101"/>
    </row>
    <row r="111017" spans="7:7" s="68" customFormat="1">
      <c r="G111017" s="101"/>
    </row>
    <row r="111018" spans="7:7" s="68" customFormat="1">
      <c r="G111018" s="101"/>
    </row>
    <row r="111019" spans="7:7" s="68" customFormat="1">
      <c r="G111019" s="101"/>
    </row>
    <row r="111020" spans="7:7" s="68" customFormat="1">
      <c r="G111020" s="101"/>
    </row>
    <row r="111021" spans="7:7" s="68" customFormat="1">
      <c r="G111021" s="101"/>
    </row>
    <row r="111022" spans="7:7" s="68" customFormat="1">
      <c r="G111022" s="101"/>
    </row>
    <row r="111023" spans="7:7" s="68" customFormat="1">
      <c r="G111023" s="101"/>
    </row>
    <row r="111024" spans="7:7" s="68" customFormat="1">
      <c r="G111024" s="101"/>
    </row>
    <row r="111025" spans="7:7" s="68" customFormat="1">
      <c r="G111025" s="101"/>
    </row>
    <row r="111026" spans="7:7" s="68" customFormat="1">
      <c r="G111026" s="101"/>
    </row>
    <row r="111027" spans="7:7" s="68" customFormat="1">
      <c r="G111027" s="101"/>
    </row>
    <row r="111028" spans="7:7" s="68" customFormat="1">
      <c r="G111028" s="101"/>
    </row>
    <row r="111029" spans="7:7" s="68" customFormat="1">
      <c r="G111029" s="101"/>
    </row>
    <row r="111030" spans="7:7" s="68" customFormat="1">
      <c r="G111030" s="101"/>
    </row>
    <row r="111031" spans="7:7" s="68" customFormat="1">
      <c r="G111031" s="101"/>
    </row>
    <row r="111032" spans="7:7" s="68" customFormat="1">
      <c r="G111032" s="101"/>
    </row>
    <row r="111033" spans="7:7" s="68" customFormat="1">
      <c r="G111033" s="101"/>
    </row>
    <row r="111034" spans="7:7" s="68" customFormat="1">
      <c r="G111034" s="101"/>
    </row>
    <row r="111035" spans="7:7" s="68" customFormat="1">
      <c r="G111035" s="101"/>
    </row>
    <row r="111036" spans="7:7" s="68" customFormat="1">
      <c r="G111036" s="101"/>
    </row>
    <row r="111037" spans="7:7" s="68" customFormat="1">
      <c r="G111037" s="101"/>
    </row>
    <row r="111038" spans="7:7" s="68" customFormat="1">
      <c r="G111038" s="101"/>
    </row>
    <row r="111039" spans="7:7" s="68" customFormat="1">
      <c r="G111039" s="101"/>
    </row>
    <row r="111040" spans="7:7" s="68" customFormat="1">
      <c r="G111040" s="101"/>
    </row>
    <row r="111041" spans="7:7" s="68" customFormat="1">
      <c r="G111041" s="101"/>
    </row>
    <row r="111042" spans="7:7" s="68" customFormat="1">
      <c r="G111042" s="101"/>
    </row>
    <row r="111043" spans="7:7" s="68" customFormat="1">
      <c r="G111043" s="101"/>
    </row>
    <row r="111044" spans="7:7" s="68" customFormat="1">
      <c r="G111044" s="101"/>
    </row>
    <row r="111045" spans="7:7" s="68" customFormat="1">
      <c r="G111045" s="101"/>
    </row>
    <row r="111046" spans="7:7" s="68" customFormat="1">
      <c r="G111046" s="101"/>
    </row>
    <row r="111047" spans="7:7" s="68" customFormat="1">
      <c r="G111047" s="101"/>
    </row>
    <row r="111048" spans="7:7" s="68" customFormat="1">
      <c r="G111048" s="101"/>
    </row>
    <row r="111049" spans="7:7" s="68" customFormat="1">
      <c r="G111049" s="101"/>
    </row>
    <row r="111050" spans="7:7" s="68" customFormat="1">
      <c r="G111050" s="101"/>
    </row>
    <row r="111051" spans="7:7" s="68" customFormat="1">
      <c r="G111051" s="101"/>
    </row>
    <row r="111052" spans="7:7" s="68" customFormat="1">
      <c r="G111052" s="101"/>
    </row>
    <row r="111053" spans="7:7" s="68" customFormat="1">
      <c r="G111053" s="101"/>
    </row>
    <row r="111054" spans="7:7" s="68" customFormat="1">
      <c r="G111054" s="101"/>
    </row>
    <row r="111055" spans="7:7" s="68" customFormat="1">
      <c r="G111055" s="101"/>
    </row>
    <row r="111056" spans="7:7" s="68" customFormat="1">
      <c r="G111056" s="101"/>
    </row>
    <row r="111057" spans="7:7" s="68" customFormat="1">
      <c r="G111057" s="101"/>
    </row>
    <row r="111058" spans="7:7" s="68" customFormat="1">
      <c r="G111058" s="101"/>
    </row>
    <row r="111059" spans="7:7" s="68" customFormat="1">
      <c r="G111059" s="101"/>
    </row>
    <row r="111060" spans="7:7" s="68" customFormat="1">
      <c r="G111060" s="101"/>
    </row>
    <row r="111061" spans="7:7" s="68" customFormat="1">
      <c r="G111061" s="101"/>
    </row>
    <row r="111062" spans="7:7" s="68" customFormat="1">
      <c r="G111062" s="101"/>
    </row>
    <row r="111063" spans="7:7" s="68" customFormat="1">
      <c r="G111063" s="101"/>
    </row>
    <row r="111064" spans="7:7" s="68" customFormat="1">
      <c r="G111064" s="101"/>
    </row>
    <row r="111065" spans="7:7" s="68" customFormat="1">
      <c r="G111065" s="101"/>
    </row>
    <row r="111066" spans="7:7" s="68" customFormat="1">
      <c r="G111066" s="101"/>
    </row>
    <row r="111067" spans="7:7" s="68" customFormat="1">
      <c r="G111067" s="101"/>
    </row>
    <row r="111068" spans="7:7" s="68" customFormat="1">
      <c r="G111068" s="101"/>
    </row>
    <row r="111069" spans="7:7" s="68" customFormat="1">
      <c r="G111069" s="101"/>
    </row>
    <row r="111070" spans="7:7" s="68" customFormat="1">
      <c r="G111070" s="101"/>
    </row>
    <row r="111071" spans="7:7" s="68" customFormat="1">
      <c r="G111071" s="101"/>
    </row>
    <row r="111072" spans="7:7" s="68" customFormat="1">
      <c r="G111072" s="101"/>
    </row>
    <row r="111073" spans="7:7" s="68" customFormat="1">
      <c r="G111073" s="101"/>
    </row>
    <row r="111074" spans="7:7" s="68" customFormat="1">
      <c r="G111074" s="101"/>
    </row>
    <row r="111075" spans="7:7" s="68" customFormat="1">
      <c r="G111075" s="101"/>
    </row>
    <row r="111076" spans="7:7" s="68" customFormat="1">
      <c r="G111076" s="101"/>
    </row>
    <row r="111077" spans="7:7" s="68" customFormat="1">
      <c r="G111077" s="101"/>
    </row>
    <row r="111078" spans="7:7" s="68" customFormat="1">
      <c r="G111078" s="101"/>
    </row>
    <row r="111079" spans="7:7" s="68" customFormat="1">
      <c r="G111079" s="101"/>
    </row>
    <row r="111080" spans="7:7" s="68" customFormat="1">
      <c r="G111080" s="101"/>
    </row>
    <row r="111081" spans="7:7" s="68" customFormat="1">
      <c r="G111081" s="101"/>
    </row>
    <row r="111082" spans="7:7" s="68" customFormat="1">
      <c r="G111082" s="101"/>
    </row>
    <row r="111083" spans="7:7" s="68" customFormat="1">
      <c r="G111083" s="101"/>
    </row>
    <row r="111084" spans="7:7" s="68" customFormat="1">
      <c r="G111084" s="101"/>
    </row>
    <row r="111085" spans="7:7" s="68" customFormat="1">
      <c r="G111085" s="101"/>
    </row>
    <row r="111086" spans="7:7" s="68" customFormat="1">
      <c r="G111086" s="101"/>
    </row>
    <row r="111087" spans="7:7" s="68" customFormat="1">
      <c r="G111087" s="101"/>
    </row>
    <row r="111088" spans="7:7" s="68" customFormat="1">
      <c r="G111088" s="101"/>
    </row>
    <row r="111089" spans="7:7" s="68" customFormat="1">
      <c r="G111089" s="101"/>
    </row>
    <row r="111090" spans="7:7" s="68" customFormat="1">
      <c r="G111090" s="101"/>
    </row>
    <row r="111091" spans="7:7" s="68" customFormat="1">
      <c r="G111091" s="101"/>
    </row>
    <row r="111092" spans="7:7" s="68" customFormat="1">
      <c r="G111092" s="101"/>
    </row>
    <row r="111093" spans="7:7" s="68" customFormat="1">
      <c r="G111093" s="101"/>
    </row>
    <row r="111094" spans="7:7" s="68" customFormat="1">
      <c r="G111094" s="101"/>
    </row>
    <row r="111095" spans="7:7" s="68" customFormat="1">
      <c r="G111095" s="101"/>
    </row>
    <row r="111096" spans="7:7" s="68" customFormat="1">
      <c r="G111096" s="101"/>
    </row>
    <row r="111097" spans="7:7" s="68" customFormat="1">
      <c r="G111097" s="101"/>
    </row>
    <row r="111098" spans="7:7" s="68" customFormat="1">
      <c r="G111098" s="101"/>
    </row>
    <row r="111099" spans="7:7" s="68" customFormat="1">
      <c r="G111099" s="101"/>
    </row>
    <row r="111100" spans="7:7" s="68" customFormat="1">
      <c r="G111100" s="101"/>
    </row>
    <row r="111101" spans="7:7" s="68" customFormat="1">
      <c r="G111101" s="101"/>
    </row>
    <row r="111102" spans="7:7" s="68" customFormat="1">
      <c r="G111102" s="101"/>
    </row>
    <row r="111103" spans="7:7" s="68" customFormat="1">
      <c r="G111103" s="101"/>
    </row>
    <row r="111104" spans="7:7" s="68" customFormat="1">
      <c r="G111104" s="101"/>
    </row>
    <row r="111105" spans="7:7" s="68" customFormat="1">
      <c r="G111105" s="101"/>
    </row>
    <row r="111106" spans="7:7" s="68" customFormat="1">
      <c r="G111106" s="101"/>
    </row>
    <row r="111107" spans="7:7" s="68" customFormat="1">
      <c r="G111107" s="101"/>
    </row>
    <row r="111108" spans="7:7" s="68" customFormat="1">
      <c r="G111108" s="101"/>
    </row>
    <row r="111109" spans="7:7" s="68" customFormat="1">
      <c r="G111109" s="101"/>
    </row>
    <row r="111110" spans="7:7" s="68" customFormat="1">
      <c r="G111110" s="101"/>
    </row>
    <row r="111111" spans="7:7" s="68" customFormat="1">
      <c r="G111111" s="101"/>
    </row>
    <row r="111112" spans="7:7" s="68" customFormat="1">
      <c r="G111112" s="101"/>
    </row>
    <row r="111113" spans="7:7" s="68" customFormat="1">
      <c r="G111113" s="101"/>
    </row>
    <row r="111114" spans="7:7" s="68" customFormat="1">
      <c r="G111114" s="101"/>
    </row>
    <row r="111115" spans="7:7" s="68" customFormat="1">
      <c r="G111115" s="101"/>
    </row>
    <row r="111116" spans="7:7" s="68" customFormat="1">
      <c r="G111116" s="101"/>
    </row>
    <row r="111117" spans="7:7" s="68" customFormat="1">
      <c r="G111117" s="101"/>
    </row>
    <row r="111118" spans="7:7" s="68" customFormat="1">
      <c r="G111118" s="101"/>
    </row>
    <row r="111119" spans="7:7" s="68" customFormat="1">
      <c r="G111119" s="101"/>
    </row>
    <row r="111120" spans="7:7" s="68" customFormat="1">
      <c r="G111120" s="101"/>
    </row>
    <row r="111121" spans="7:7" s="68" customFormat="1">
      <c r="G111121" s="101"/>
    </row>
    <row r="111122" spans="7:7" s="68" customFormat="1">
      <c r="G111122" s="101"/>
    </row>
    <row r="111123" spans="7:7" s="68" customFormat="1">
      <c r="G111123" s="101"/>
    </row>
    <row r="111124" spans="7:7" s="68" customFormat="1">
      <c r="G111124" s="101"/>
    </row>
    <row r="111125" spans="7:7" s="68" customFormat="1">
      <c r="G111125" s="101"/>
    </row>
    <row r="111126" spans="7:7" s="68" customFormat="1">
      <c r="G111126" s="101"/>
    </row>
    <row r="111127" spans="7:7" s="68" customFormat="1">
      <c r="G111127" s="101"/>
    </row>
    <row r="111128" spans="7:7" s="68" customFormat="1">
      <c r="G111128" s="101"/>
    </row>
    <row r="111129" spans="7:7" s="68" customFormat="1">
      <c r="G111129" s="101"/>
    </row>
    <row r="111130" spans="7:7" s="68" customFormat="1">
      <c r="G111130" s="101"/>
    </row>
    <row r="111131" spans="7:7" s="68" customFormat="1">
      <c r="G111131" s="101"/>
    </row>
    <row r="111132" spans="7:7" s="68" customFormat="1">
      <c r="G111132" s="101"/>
    </row>
    <row r="111133" spans="7:7" s="68" customFormat="1">
      <c r="G111133" s="101"/>
    </row>
    <row r="111134" spans="7:7" s="68" customFormat="1">
      <c r="G111134" s="101"/>
    </row>
    <row r="111135" spans="7:7" s="68" customFormat="1">
      <c r="G111135" s="101"/>
    </row>
    <row r="111136" spans="7:7" s="68" customFormat="1">
      <c r="G111136" s="101"/>
    </row>
    <row r="111137" spans="7:7" s="68" customFormat="1">
      <c r="G111137" s="101"/>
    </row>
    <row r="111138" spans="7:7" s="68" customFormat="1">
      <c r="G111138" s="101"/>
    </row>
    <row r="111139" spans="7:7" s="68" customFormat="1">
      <c r="G111139" s="101"/>
    </row>
    <row r="111140" spans="7:7" s="68" customFormat="1">
      <c r="G111140" s="101"/>
    </row>
    <row r="111141" spans="7:7" s="68" customFormat="1">
      <c r="G111141" s="101"/>
    </row>
    <row r="111142" spans="7:7" s="68" customFormat="1">
      <c r="G111142" s="101"/>
    </row>
    <row r="111143" spans="7:7" s="68" customFormat="1">
      <c r="G111143" s="101"/>
    </row>
    <row r="111144" spans="7:7" s="68" customFormat="1">
      <c r="G111144" s="101"/>
    </row>
    <row r="111145" spans="7:7" s="68" customFormat="1">
      <c r="G111145" s="101"/>
    </row>
    <row r="111146" spans="7:7" s="68" customFormat="1">
      <c r="G111146" s="101"/>
    </row>
    <row r="111147" spans="7:7" s="68" customFormat="1">
      <c r="G111147" s="101"/>
    </row>
    <row r="111148" spans="7:7" s="68" customFormat="1">
      <c r="G111148" s="101"/>
    </row>
    <row r="111149" spans="7:7" s="68" customFormat="1">
      <c r="G111149" s="101"/>
    </row>
    <row r="111150" spans="7:7" s="68" customFormat="1">
      <c r="G111150" s="101"/>
    </row>
    <row r="111151" spans="7:7" s="68" customFormat="1">
      <c r="G111151" s="101"/>
    </row>
    <row r="111152" spans="7:7" s="68" customFormat="1">
      <c r="G111152" s="101"/>
    </row>
    <row r="111153" spans="7:7" s="68" customFormat="1">
      <c r="G111153" s="101"/>
    </row>
    <row r="111154" spans="7:7" s="68" customFormat="1">
      <c r="G111154" s="101"/>
    </row>
    <row r="111155" spans="7:7" s="68" customFormat="1">
      <c r="G111155" s="101"/>
    </row>
    <row r="111156" spans="7:7" s="68" customFormat="1">
      <c r="G111156" s="101"/>
    </row>
    <row r="111157" spans="7:7" s="68" customFormat="1">
      <c r="G111157" s="101"/>
    </row>
    <row r="111158" spans="7:7" s="68" customFormat="1">
      <c r="G111158" s="101"/>
    </row>
    <row r="111159" spans="7:7" s="68" customFormat="1">
      <c r="G111159" s="101"/>
    </row>
    <row r="111160" spans="7:7" s="68" customFormat="1">
      <c r="G111160" s="101"/>
    </row>
    <row r="111161" spans="7:7" s="68" customFormat="1">
      <c r="G111161" s="101"/>
    </row>
    <row r="111162" spans="7:7" s="68" customFormat="1">
      <c r="G111162" s="101"/>
    </row>
    <row r="111163" spans="7:7" s="68" customFormat="1">
      <c r="G111163" s="101"/>
    </row>
    <row r="111164" spans="7:7" s="68" customFormat="1">
      <c r="G111164" s="101"/>
    </row>
    <row r="111165" spans="7:7" s="68" customFormat="1">
      <c r="G111165" s="101"/>
    </row>
    <row r="111166" spans="7:7" s="68" customFormat="1">
      <c r="G111166" s="101"/>
    </row>
    <row r="111167" spans="7:7" s="68" customFormat="1">
      <c r="G111167" s="101"/>
    </row>
    <row r="111168" spans="7:7" s="68" customFormat="1">
      <c r="G111168" s="101"/>
    </row>
    <row r="111169" spans="7:7" s="68" customFormat="1">
      <c r="G111169" s="101"/>
    </row>
    <row r="111170" spans="7:7" s="68" customFormat="1">
      <c r="G111170" s="101"/>
    </row>
    <row r="111171" spans="7:7" s="68" customFormat="1">
      <c r="G111171" s="101"/>
    </row>
    <row r="111172" spans="7:7" s="68" customFormat="1">
      <c r="G111172" s="101"/>
    </row>
    <row r="111173" spans="7:7" s="68" customFormat="1">
      <c r="G111173" s="101"/>
    </row>
    <row r="111174" spans="7:7" s="68" customFormat="1">
      <c r="G111174" s="101"/>
    </row>
    <row r="111175" spans="7:7" s="68" customFormat="1">
      <c r="G111175" s="101"/>
    </row>
    <row r="111176" spans="7:7" s="68" customFormat="1">
      <c r="G111176" s="101"/>
    </row>
    <row r="111177" spans="7:7" s="68" customFormat="1">
      <c r="G111177" s="101"/>
    </row>
    <row r="111178" spans="7:7" s="68" customFormat="1">
      <c r="G111178" s="101"/>
    </row>
    <row r="111179" spans="7:7" s="68" customFormat="1">
      <c r="G111179" s="101"/>
    </row>
    <row r="111180" spans="7:7" s="68" customFormat="1">
      <c r="G111180" s="101"/>
    </row>
    <row r="111181" spans="7:7" s="68" customFormat="1">
      <c r="G111181" s="101"/>
    </row>
    <row r="111182" spans="7:7" s="68" customFormat="1">
      <c r="G111182" s="101"/>
    </row>
    <row r="111183" spans="7:7" s="68" customFormat="1">
      <c r="G111183" s="101"/>
    </row>
    <row r="111184" spans="7:7" s="68" customFormat="1">
      <c r="G111184" s="101"/>
    </row>
    <row r="111185" spans="7:7" s="68" customFormat="1">
      <c r="G111185" s="101"/>
    </row>
    <row r="111186" spans="7:7" s="68" customFormat="1">
      <c r="G111186" s="101"/>
    </row>
    <row r="111187" spans="7:7" s="68" customFormat="1">
      <c r="G111187" s="101"/>
    </row>
    <row r="111188" spans="7:7" s="68" customFormat="1">
      <c r="G111188" s="101"/>
    </row>
    <row r="111189" spans="7:7" s="68" customFormat="1">
      <c r="G111189" s="101"/>
    </row>
    <row r="111190" spans="7:7" s="68" customFormat="1">
      <c r="G111190" s="101"/>
    </row>
    <row r="111191" spans="7:7" s="68" customFormat="1">
      <c r="G111191" s="101"/>
    </row>
    <row r="111192" spans="7:7" s="68" customFormat="1">
      <c r="G111192" s="101"/>
    </row>
    <row r="111193" spans="7:7" s="68" customFormat="1">
      <c r="G111193" s="101"/>
    </row>
    <row r="111194" spans="7:7" s="68" customFormat="1">
      <c r="G111194" s="101"/>
    </row>
    <row r="111195" spans="7:7" s="68" customFormat="1">
      <c r="G111195" s="101"/>
    </row>
    <row r="111196" spans="7:7" s="68" customFormat="1">
      <c r="G111196" s="101"/>
    </row>
    <row r="111197" spans="7:7" s="68" customFormat="1">
      <c r="G111197" s="101"/>
    </row>
    <row r="111198" spans="7:7" s="68" customFormat="1">
      <c r="G111198" s="101"/>
    </row>
    <row r="111199" spans="7:7" s="68" customFormat="1">
      <c r="G111199" s="101"/>
    </row>
    <row r="111200" spans="7:7" s="68" customFormat="1">
      <c r="G111200" s="101"/>
    </row>
    <row r="111201" spans="7:7" s="68" customFormat="1">
      <c r="G111201" s="101"/>
    </row>
    <row r="111202" spans="7:7" s="68" customFormat="1">
      <c r="G111202" s="101"/>
    </row>
    <row r="111203" spans="7:7" s="68" customFormat="1">
      <c r="G111203" s="101"/>
    </row>
    <row r="111204" spans="7:7" s="68" customFormat="1">
      <c r="G111204" s="101"/>
    </row>
    <row r="111205" spans="7:7" s="68" customFormat="1">
      <c r="G111205" s="101"/>
    </row>
    <row r="111206" spans="7:7" s="68" customFormat="1">
      <c r="G111206" s="101"/>
    </row>
    <row r="111207" spans="7:7" s="68" customFormat="1">
      <c r="G111207" s="101"/>
    </row>
    <row r="111208" spans="7:7" s="68" customFormat="1">
      <c r="G111208" s="101"/>
    </row>
    <row r="111209" spans="7:7" s="68" customFormat="1">
      <c r="G111209" s="101"/>
    </row>
    <row r="111210" spans="7:7" s="68" customFormat="1">
      <c r="G111210" s="101"/>
    </row>
    <row r="111211" spans="7:7" s="68" customFormat="1">
      <c r="G111211" s="101"/>
    </row>
    <row r="111212" spans="7:7" s="68" customFormat="1">
      <c r="G111212" s="101"/>
    </row>
    <row r="111213" spans="7:7" s="68" customFormat="1">
      <c r="G111213" s="101"/>
    </row>
    <row r="111214" spans="7:7" s="68" customFormat="1">
      <c r="G111214" s="101"/>
    </row>
    <row r="111215" spans="7:7" s="68" customFormat="1">
      <c r="G111215" s="101"/>
    </row>
    <row r="111216" spans="7:7" s="68" customFormat="1">
      <c r="G111216" s="101"/>
    </row>
    <row r="111217" spans="7:7" s="68" customFormat="1">
      <c r="G111217" s="101"/>
    </row>
    <row r="111218" spans="7:7" s="68" customFormat="1">
      <c r="G111218" s="101"/>
    </row>
    <row r="111219" spans="7:7" s="68" customFormat="1">
      <c r="G111219" s="101"/>
    </row>
    <row r="111220" spans="7:7" s="68" customFormat="1">
      <c r="G111220" s="101"/>
    </row>
    <row r="111221" spans="7:7" s="68" customFormat="1">
      <c r="G111221" s="101"/>
    </row>
    <row r="111222" spans="7:7" s="68" customFormat="1">
      <c r="G111222" s="101"/>
    </row>
    <row r="111223" spans="7:7" s="68" customFormat="1">
      <c r="G111223" s="101"/>
    </row>
    <row r="111224" spans="7:7" s="68" customFormat="1">
      <c r="G111224" s="101"/>
    </row>
    <row r="111225" spans="7:7" s="68" customFormat="1">
      <c r="G111225" s="101"/>
    </row>
    <row r="111226" spans="7:7" s="68" customFormat="1">
      <c r="G111226" s="101"/>
    </row>
    <row r="111227" spans="7:7" s="68" customFormat="1">
      <c r="G111227" s="101"/>
    </row>
    <row r="111228" spans="7:7" s="68" customFormat="1">
      <c r="G111228" s="101"/>
    </row>
    <row r="111229" spans="7:7" s="68" customFormat="1">
      <c r="G111229" s="101"/>
    </row>
    <row r="111230" spans="7:7" s="68" customFormat="1">
      <c r="G111230" s="101"/>
    </row>
    <row r="111231" spans="7:7" s="68" customFormat="1">
      <c r="G111231" s="101"/>
    </row>
    <row r="111232" spans="7:7" s="68" customFormat="1">
      <c r="G111232" s="101"/>
    </row>
    <row r="111233" spans="7:7" s="68" customFormat="1">
      <c r="G111233" s="101"/>
    </row>
    <row r="111234" spans="7:7" s="68" customFormat="1">
      <c r="G111234" s="101"/>
    </row>
    <row r="111235" spans="7:7" s="68" customFormat="1">
      <c r="G111235" s="101"/>
    </row>
    <row r="111236" spans="7:7" s="68" customFormat="1">
      <c r="G111236" s="101"/>
    </row>
    <row r="111237" spans="7:7" s="68" customFormat="1">
      <c r="G111237" s="101"/>
    </row>
    <row r="111238" spans="7:7" s="68" customFormat="1">
      <c r="G111238" s="101"/>
    </row>
    <row r="111239" spans="7:7" s="68" customFormat="1">
      <c r="G111239" s="101"/>
    </row>
    <row r="111240" spans="7:7" s="68" customFormat="1">
      <c r="G111240" s="101"/>
    </row>
    <row r="111241" spans="7:7" s="68" customFormat="1">
      <c r="G111241" s="101"/>
    </row>
    <row r="111242" spans="7:7" s="68" customFormat="1">
      <c r="G111242" s="101"/>
    </row>
    <row r="111243" spans="7:7" s="68" customFormat="1">
      <c r="G111243" s="101"/>
    </row>
    <row r="111244" spans="7:7" s="68" customFormat="1">
      <c r="G111244" s="101"/>
    </row>
    <row r="111245" spans="7:7" s="68" customFormat="1">
      <c r="G111245" s="101"/>
    </row>
    <row r="111246" spans="7:7" s="68" customFormat="1">
      <c r="G111246" s="101"/>
    </row>
    <row r="111247" spans="7:7" s="68" customFormat="1">
      <c r="G111247" s="101"/>
    </row>
    <row r="111248" spans="7:7" s="68" customFormat="1">
      <c r="G111248" s="101"/>
    </row>
    <row r="111249" spans="7:7" s="68" customFormat="1">
      <c r="G111249" s="101"/>
    </row>
    <row r="111250" spans="7:7" s="68" customFormat="1">
      <c r="G111250" s="101"/>
    </row>
    <row r="111251" spans="7:7" s="68" customFormat="1">
      <c r="G111251" s="101"/>
    </row>
    <row r="111252" spans="7:7" s="68" customFormat="1">
      <c r="G111252" s="101"/>
    </row>
    <row r="111253" spans="7:7" s="68" customFormat="1">
      <c r="G111253" s="101"/>
    </row>
    <row r="111254" spans="7:7" s="68" customFormat="1">
      <c r="G111254" s="101"/>
    </row>
    <row r="111255" spans="7:7" s="68" customFormat="1">
      <c r="G111255" s="101"/>
    </row>
    <row r="111256" spans="7:7" s="68" customFormat="1">
      <c r="G111256" s="101"/>
    </row>
    <row r="111257" spans="7:7" s="68" customFormat="1">
      <c r="G111257" s="101"/>
    </row>
    <row r="111258" spans="7:7" s="68" customFormat="1">
      <c r="G111258" s="101"/>
    </row>
    <row r="111259" spans="7:7" s="68" customFormat="1">
      <c r="G111259" s="101"/>
    </row>
    <row r="111260" spans="7:7" s="68" customFormat="1">
      <c r="G111260" s="101"/>
    </row>
    <row r="111261" spans="7:7" s="68" customFormat="1">
      <c r="G111261" s="101"/>
    </row>
    <row r="111262" spans="7:7" s="68" customFormat="1">
      <c r="G111262" s="101"/>
    </row>
    <row r="111263" spans="7:7" s="68" customFormat="1">
      <c r="G111263" s="101"/>
    </row>
    <row r="111264" spans="7:7" s="68" customFormat="1">
      <c r="G111264" s="101"/>
    </row>
    <row r="111265" spans="7:7" s="68" customFormat="1">
      <c r="G111265" s="101"/>
    </row>
    <row r="111266" spans="7:7" s="68" customFormat="1">
      <c r="G111266" s="101"/>
    </row>
    <row r="111267" spans="7:7" s="68" customFormat="1">
      <c r="G111267" s="101"/>
    </row>
    <row r="111268" spans="7:7" s="68" customFormat="1">
      <c r="G111268" s="101"/>
    </row>
    <row r="111269" spans="7:7" s="68" customFormat="1">
      <c r="G111269" s="101"/>
    </row>
    <row r="111270" spans="7:7" s="68" customFormat="1">
      <c r="G111270" s="101"/>
    </row>
    <row r="111271" spans="7:7" s="68" customFormat="1">
      <c r="G111271" s="101"/>
    </row>
    <row r="111272" spans="7:7" s="68" customFormat="1">
      <c r="G111272" s="101"/>
    </row>
    <row r="111273" spans="7:7" s="68" customFormat="1">
      <c r="G111273" s="101"/>
    </row>
    <row r="111274" spans="7:7" s="68" customFormat="1">
      <c r="G111274" s="101"/>
    </row>
    <row r="111275" spans="7:7" s="68" customFormat="1">
      <c r="G111275" s="101"/>
    </row>
    <row r="111276" spans="7:7" s="68" customFormat="1">
      <c r="G111276" s="101"/>
    </row>
    <row r="111277" spans="7:7" s="68" customFormat="1">
      <c r="G111277" s="101"/>
    </row>
    <row r="111278" spans="7:7" s="68" customFormat="1">
      <c r="G111278" s="101"/>
    </row>
    <row r="111279" spans="7:7" s="68" customFormat="1">
      <c r="G111279" s="101"/>
    </row>
    <row r="111280" spans="7:7" s="68" customFormat="1">
      <c r="G111280" s="101"/>
    </row>
    <row r="111281" spans="7:7" s="68" customFormat="1">
      <c r="G111281" s="101"/>
    </row>
    <row r="111282" spans="7:7" s="68" customFormat="1">
      <c r="G111282" s="101"/>
    </row>
    <row r="111283" spans="7:7" s="68" customFormat="1">
      <c r="G111283" s="101"/>
    </row>
    <row r="111284" spans="7:7" s="68" customFormat="1">
      <c r="G111284" s="101"/>
    </row>
    <row r="111285" spans="7:7" s="68" customFormat="1">
      <c r="G111285" s="101"/>
    </row>
    <row r="111286" spans="7:7" s="68" customFormat="1">
      <c r="G111286" s="101"/>
    </row>
    <row r="111287" spans="7:7" s="68" customFormat="1">
      <c r="G111287" s="101"/>
    </row>
    <row r="111288" spans="7:7" s="68" customFormat="1">
      <c r="G111288" s="101"/>
    </row>
    <row r="111289" spans="7:7" s="68" customFormat="1">
      <c r="G111289" s="101"/>
    </row>
    <row r="111290" spans="7:7" s="68" customFormat="1">
      <c r="G111290" s="101"/>
    </row>
    <row r="111291" spans="7:7" s="68" customFormat="1">
      <c r="G111291" s="101"/>
    </row>
    <row r="111292" spans="7:7" s="68" customFormat="1">
      <c r="G111292" s="101"/>
    </row>
    <row r="111293" spans="7:7" s="68" customFormat="1">
      <c r="G111293" s="101"/>
    </row>
    <row r="111294" spans="7:7" s="68" customFormat="1">
      <c r="G111294" s="101"/>
    </row>
    <row r="111295" spans="7:7" s="68" customFormat="1">
      <c r="G111295" s="101"/>
    </row>
    <row r="111296" spans="7:7" s="68" customFormat="1">
      <c r="G111296" s="101"/>
    </row>
    <row r="111297" spans="7:7" s="68" customFormat="1">
      <c r="G111297" s="101"/>
    </row>
    <row r="111298" spans="7:7" s="68" customFormat="1">
      <c r="G111298" s="101"/>
    </row>
    <row r="111299" spans="7:7" s="68" customFormat="1">
      <c r="G111299" s="101"/>
    </row>
    <row r="111300" spans="7:7" s="68" customFormat="1">
      <c r="G111300" s="101"/>
    </row>
    <row r="111301" spans="7:7" s="68" customFormat="1">
      <c r="G111301" s="101"/>
    </row>
    <row r="111302" spans="7:7" s="68" customFormat="1">
      <c r="G111302" s="101"/>
    </row>
    <row r="111303" spans="7:7" s="68" customFormat="1">
      <c r="G111303" s="101"/>
    </row>
    <row r="111304" spans="7:7" s="68" customFormat="1">
      <c r="G111304" s="101"/>
    </row>
    <row r="111305" spans="7:7" s="68" customFormat="1">
      <c r="G111305" s="101"/>
    </row>
    <row r="111306" spans="7:7" s="68" customFormat="1">
      <c r="G111306" s="101"/>
    </row>
    <row r="111307" spans="7:7" s="68" customFormat="1">
      <c r="G111307" s="101"/>
    </row>
    <row r="111308" spans="7:7" s="68" customFormat="1">
      <c r="G111308" s="101"/>
    </row>
    <row r="111309" spans="7:7" s="68" customFormat="1">
      <c r="G111309" s="101"/>
    </row>
    <row r="111310" spans="7:7" s="68" customFormat="1">
      <c r="G111310" s="101"/>
    </row>
    <row r="111311" spans="7:7" s="68" customFormat="1">
      <c r="G111311" s="101"/>
    </row>
    <row r="111312" spans="7:7" s="68" customFormat="1">
      <c r="G111312" s="101"/>
    </row>
    <row r="111313" spans="7:7" s="68" customFormat="1">
      <c r="G111313" s="101"/>
    </row>
    <row r="111314" spans="7:7" s="68" customFormat="1">
      <c r="G111314" s="101"/>
    </row>
    <row r="111315" spans="7:7" s="68" customFormat="1">
      <c r="G111315" s="101"/>
    </row>
    <row r="111316" spans="7:7" s="68" customFormat="1">
      <c r="G111316" s="101"/>
    </row>
    <row r="111317" spans="7:7" s="68" customFormat="1">
      <c r="G111317" s="101"/>
    </row>
    <row r="111318" spans="7:7" s="68" customFormat="1">
      <c r="G111318" s="101"/>
    </row>
    <row r="111319" spans="7:7" s="68" customFormat="1">
      <c r="G111319" s="101"/>
    </row>
    <row r="111320" spans="7:7" s="68" customFormat="1">
      <c r="G111320" s="101"/>
    </row>
    <row r="111321" spans="7:7" s="68" customFormat="1">
      <c r="G111321" s="101"/>
    </row>
    <row r="111322" spans="7:7" s="68" customFormat="1">
      <c r="G111322" s="101"/>
    </row>
    <row r="111323" spans="7:7" s="68" customFormat="1">
      <c r="G111323" s="101"/>
    </row>
    <row r="111324" spans="7:7" s="68" customFormat="1">
      <c r="G111324" s="101"/>
    </row>
    <row r="111325" spans="7:7" s="68" customFormat="1">
      <c r="G111325" s="101"/>
    </row>
    <row r="111326" spans="7:7" s="68" customFormat="1">
      <c r="G111326" s="101"/>
    </row>
    <row r="111327" spans="7:7" s="68" customFormat="1">
      <c r="G111327" s="101"/>
    </row>
    <row r="111328" spans="7:7" s="68" customFormat="1">
      <c r="G111328" s="101"/>
    </row>
    <row r="111329" spans="7:7" s="68" customFormat="1">
      <c r="G111329" s="101"/>
    </row>
    <row r="111330" spans="7:7" s="68" customFormat="1">
      <c r="G111330" s="101"/>
    </row>
    <row r="111331" spans="7:7" s="68" customFormat="1">
      <c r="G111331" s="101"/>
    </row>
    <row r="111332" spans="7:7" s="68" customFormat="1">
      <c r="G111332" s="101"/>
    </row>
    <row r="111333" spans="7:7" s="68" customFormat="1">
      <c r="G111333" s="101"/>
    </row>
    <row r="111334" spans="7:7" s="68" customFormat="1">
      <c r="G111334" s="101"/>
    </row>
    <row r="111335" spans="7:7" s="68" customFormat="1">
      <c r="G111335" s="101"/>
    </row>
    <row r="111336" spans="7:7" s="68" customFormat="1">
      <c r="G111336" s="101"/>
    </row>
    <row r="111337" spans="7:7" s="68" customFormat="1">
      <c r="G111337" s="101"/>
    </row>
    <row r="111338" spans="7:7" s="68" customFormat="1">
      <c r="G111338" s="101"/>
    </row>
    <row r="111339" spans="7:7" s="68" customFormat="1">
      <c r="G111339" s="101"/>
    </row>
    <row r="111340" spans="7:7" s="68" customFormat="1">
      <c r="G111340" s="101"/>
    </row>
    <row r="111341" spans="7:7" s="68" customFormat="1">
      <c r="G111341" s="101"/>
    </row>
    <row r="111342" spans="7:7" s="68" customFormat="1">
      <c r="G111342" s="101"/>
    </row>
    <row r="111343" spans="7:7" s="68" customFormat="1">
      <c r="G111343" s="101"/>
    </row>
    <row r="111344" spans="7:7" s="68" customFormat="1">
      <c r="G111344" s="101"/>
    </row>
    <row r="111345" spans="7:7" s="68" customFormat="1">
      <c r="G111345" s="101"/>
    </row>
    <row r="111346" spans="7:7" s="68" customFormat="1">
      <c r="G111346" s="101"/>
    </row>
    <row r="111347" spans="7:7" s="68" customFormat="1">
      <c r="G111347" s="101"/>
    </row>
    <row r="111348" spans="7:7" s="68" customFormat="1">
      <c r="G111348" s="101"/>
    </row>
    <row r="111349" spans="7:7" s="68" customFormat="1">
      <c r="G111349" s="101"/>
    </row>
    <row r="111350" spans="7:7" s="68" customFormat="1">
      <c r="G111350" s="101"/>
    </row>
    <row r="111351" spans="7:7" s="68" customFormat="1">
      <c r="G111351" s="101"/>
    </row>
    <row r="111352" spans="7:7" s="68" customFormat="1">
      <c r="G111352" s="101"/>
    </row>
    <row r="111353" spans="7:7" s="68" customFormat="1">
      <c r="G111353" s="101"/>
    </row>
    <row r="111354" spans="7:7" s="68" customFormat="1">
      <c r="G111354" s="101"/>
    </row>
    <row r="111355" spans="7:7" s="68" customFormat="1">
      <c r="G111355" s="101"/>
    </row>
    <row r="111356" spans="7:7" s="68" customFormat="1">
      <c r="G111356" s="101"/>
    </row>
    <row r="111357" spans="7:7" s="68" customFormat="1">
      <c r="G111357" s="101"/>
    </row>
    <row r="111358" spans="7:7" s="68" customFormat="1">
      <c r="G111358" s="101"/>
    </row>
    <row r="111359" spans="7:7" s="68" customFormat="1">
      <c r="G111359" s="101"/>
    </row>
    <row r="111360" spans="7:7" s="68" customFormat="1">
      <c r="G111360" s="101"/>
    </row>
    <row r="111361" spans="7:7" s="68" customFormat="1">
      <c r="G111361" s="101"/>
    </row>
    <row r="111362" spans="7:7" s="68" customFormat="1">
      <c r="G111362" s="101"/>
    </row>
    <row r="111363" spans="7:7" s="68" customFormat="1">
      <c r="G111363" s="101"/>
    </row>
    <row r="111364" spans="7:7" s="68" customFormat="1">
      <c r="G111364" s="101"/>
    </row>
    <row r="111365" spans="7:7" s="68" customFormat="1">
      <c r="G111365" s="101"/>
    </row>
    <row r="111366" spans="7:7" s="68" customFormat="1">
      <c r="G111366" s="101"/>
    </row>
    <row r="111367" spans="7:7" s="68" customFormat="1">
      <c r="G111367" s="101"/>
    </row>
    <row r="111368" spans="7:7" s="68" customFormat="1">
      <c r="G111368" s="101"/>
    </row>
    <row r="111369" spans="7:7" s="68" customFormat="1">
      <c r="G111369" s="101"/>
    </row>
    <row r="111370" spans="7:7" s="68" customFormat="1">
      <c r="G111370" s="101"/>
    </row>
    <row r="111371" spans="7:7" s="68" customFormat="1">
      <c r="G111371" s="101"/>
    </row>
    <row r="111372" spans="7:7" s="68" customFormat="1">
      <c r="G111372" s="101"/>
    </row>
    <row r="111373" spans="7:7" s="68" customFormat="1">
      <c r="G111373" s="101"/>
    </row>
    <row r="111374" spans="7:7" s="68" customFormat="1">
      <c r="G111374" s="101"/>
    </row>
    <row r="111375" spans="7:7" s="68" customFormat="1">
      <c r="G111375" s="101"/>
    </row>
    <row r="111376" spans="7:7" s="68" customFormat="1">
      <c r="G111376" s="101"/>
    </row>
    <row r="111377" spans="7:7" s="68" customFormat="1">
      <c r="G111377" s="101"/>
    </row>
    <row r="111378" spans="7:7" s="68" customFormat="1">
      <c r="G111378" s="101"/>
    </row>
    <row r="111379" spans="7:7" s="68" customFormat="1">
      <c r="G111379" s="101"/>
    </row>
    <row r="111380" spans="7:7" s="68" customFormat="1">
      <c r="G111380" s="101"/>
    </row>
    <row r="111381" spans="7:7" s="68" customFormat="1">
      <c r="G111381" s="101"/>
    </row>
    <row r="111382" spans="7:7" s="68" customFormat="1">
      <c r="G111382" s="101"/>
    </row>
    <row r="111383" spans="7:7" s="68" customFormat="1">
      <c r="G111383" s="101"/>
    </row>
    <row r="111384" spans="7:7" s="68" customFormat="1">
      <c r="G111384" s="101"/>
    </row>
    <row r="111385" spans="7:7" s="68" customFormat="1">
      <c r="G111385" s="101"/>
    </row>
    <row r="111386" spans="7:7" s="68" customFormat="1">
      <c r="G111386" s="101"/>
    </row>
    <row r="111387" spans="7:7" s="68" customFormat="1">
      <c r="G111387" s="101"/>
    </row>
    <row r="111388" spans="7:7" s="68" customFormat="1">
      <c r="G111388" s="101"/>
    </row>
    <row r="111389" spans="7:7" s="68" customFormat="1">
      <c r="G111389" s="101"/>
    </row>
    <row r="111390" spans="7:7" s="68" customFormat="1">
      <c r="G111390" s="101"/>
    </row>
    <row r="111391" spans="7:7" s="68" customFormat="1">
      <c r="G111391" s="101"/>
    </row>
    <row r="111392" spans="7:7" s="68" customFormat="1">
      <c r="G111392" s="101"/>
    </row>
    <row r="111393" spans="7:7" s="68" customFormat="1">
      <c r="G111393" s="101"/>
    </row>
    <row r="111394" spans="7:7" s="68" customFormat="1">
      <c r="G111394" s="101"/>
    </row>
    <row r="111395" spans="7:7" s="68" customFormat="1">
      <c r="G111395" s="101"/>
    </row>
    <row r="111396" spans="7:7" s="68" customFormat="1">
      <c r="G111396" s="101"/>
    </row>
    <row r="111397" spans="7:7" s="68" customFormat="1">
      <c r="G111397" s="101"/>
    </row>
    <row r="111398" spans="7:7" s="68" customFormat="1">
      <c r="G111398" s="101"/>
    </row>
    <row r="111399" spans="7:7" s="68" customFormat="1">
      <c r="G111399" s="101"/>
    </row>
    <row r="111400" spans="7:7" s="68" customFormat="1">
      <c r="G111400" s="101"/>
    </row>
    <row r="111401" spans="7:7" s="68" customFormat="1">
      <c r="G111401" s="101"/>
    </row>
    <row r="111402" spans="7:7" s="68" customFormat="1">
      <c r="G111402" s="101"/>
    </row>
    <row r="111403" spans="7:7" s="68" customFormat="1">
      <c r="G111403" s="101"/>
    </row>
    <row r="111404" spans="7:7" s="68" customFormat="1">
      <c r="G111404" s="101"/>
    </row>
    <row r="111405" spans="7:7" s="68" customFormat="1">
      <c r="G111405" s="101"/>
    </row>
    <row r="111406" spans="7:7" s="68" customFormat="1">
      <c r="G111406" s="101"/>
    </row>
    <row r="111407" spans="7:7" s="68" customFormat="1">
      <c r="G111407" s="101"/>
    </row>
    <row r="111408" spans="7:7" s="68" customFormat="1">
      <c r="G111408" s="101"/>
    </row>
    <row r="111409" spans="7:7" s="68" customFormat="1">
      <c r="G111409" s="101"/>
    </row>
    <row r="111410" spans="7:7" s="68" customFormat="1">
      <c r="G111410" s="101"/>
    </row>
    <row r="111411" spans="7:7" s="68" customFormat="1">
      <c r="G111411" s="101"/>
    </row>
    <row r="111412" spans="7:7" s="68" customFormat="1">
      <c r="G111412" s="101"/>
    </row>
    <row r="111413" spans="7:7" s="68" customFormat="1">
      <c r="G111413" s="101"/>
    </row>
    <row r="111414" spans="7:7" s="68" customFormat="1">
      <c r="G111414" s="101"/>
    </row>
    <row r="111415" spans="7:7" s="68" customFormat="1">
      <c r="G111415" s="101"/>
    </row>
    <row r="111416" spans="7:7" s="68" customFormat="1">
      <c r="G111416" s="101"/>
    </row>
    <row r="111417" spans="7:7" s="68" customFormat="1">
      <c r="G111417" s="101"/>
    </row>
    <row r="111418" spans="7:7" s="68" customFormat="1">
      <c r="G111418" s="101"/>
    </row>
    <row r="111419" spans="7:7" s="68" customFormat="1">
      <c r="G111419" s="101"/>
    </row>
    <row r="111420" spans="7:7" s="68" customFormat="1">
      <c r="G111420" s="101"/>
    </row>
    <row r="111421" spans="7:7" s="68" customFormat="1">
      <c r="G111421" s="101"/>
    </row>
    <row r="111422" spans="7:7" s="68" customFormat="1">
      <c r="G111422" s="101"/>
    </row>
    <row r="111423" spans="7:7" s="68" customFormat="1">
      <c r="G111423" s="101"/>
    </row>
    <row r="111424" spans="7:7" s="68" customFormat="1">
      <c r="G111424" s="101"/>
    </row>
    <row r="111425" spans="7:7" s="68" customFormat="1">
      <c r="G111425" s="101"/>
    </row>
    <row r="111426" spans="7:7" s="68" customFormat="1">
      <c r="G111426" s="101"/>
    </row>
    <row r="111427" spans="7:7" s="68" customFormat="1">
      <c r="G111427" s="101"/>
    </row>
    <row r="111428" spans="7:7" s="68" customFormat="1">
      <c r="G111428" s="101"/>
    </row>
    <row r="111429" spans="7:7" s="68" customFormat="1">
      <c r="G111429" s="101"/>
    </row>
    <row r="111430" spans="7:7" s="68" customFormat="1">
      <c r="G111430" s="101"/>
    </row>
    <row r="111431" spans="7:7" s="68" customFormat="1">
      <c r="G111431" s="101"/>
    </row>
    <row r="111432" spans="7:7" s="68" customFormat="1">
      <c r="G111432" s="101"/>
    </row>
    <row r="111433" spans="7:7" s="68" customFormat="1">
      <c r="G111433" s="101"/>
    </row>
    <row r="111434" spans="7:7" s="68" customFormat="1">
      <c r="G111434" s="101"/>
    </row>
    <row r="111435" spans="7:7" s="68" customFormat="1">
      <c r="G111435" s="101"/>
    </row>
    <row r="111436" spans="7:7" s="68" customFormat="1">
      <c r="G111436" s="101"/>
    </row>
    <row r="111437" spans="7:7" s="68" customFormat="1">
      <c r="G111437" s="101"/>
    </row>
    <row r="111438" spans="7:7" s="68" customFormat="1">
      <c r="G111438" s="101"/>
    </row>
    <row r="111439" spans="7:7" s="68" customFormat="1">
      <c r="G111439" s="101"/>
    </row>
    <row r="111440" spans="7:7" s="68" customFormat="1">
      <c r="G111440" s="101"/>
    </row>
    <row r="111441" spans="7:7" s="68" customFormat="1">
      <c r="G111441" s="101"/>
    </row>
    <row r="111442" spans="7:7" s="68" customFormat="1">
      <c r="G111442" s="101"/>
    </row>
    <row r="111443" spans="7:7" s="68" customFormat="1">
      <c r="G111443" s="101"/>
    </row>
    <row r="111444" spans="7:7" s="68" customFormat="1">
      <c r="G111444" s="101"/>
    </row>
    <row r="111445" spans="7:7" s="68" customFormat="1">
      <c r="G111445" s="101"/>
    </row>
    <row r="111446" spans="7:7" s="68" customFormat="1">
      <c r="G111446" s="101"/>
    </row>
    <row r="111447" spans="7:7" s="68" customFormat="1">
      <c r="G111447" s="101"/>
    </row>
    <row r="111448" spans="7:7" s="68" customFormat="1">
      <c r="G111448" s="101"/>
    </row>
    <row r="111449" spans="7:7" s="68" customFormat="1">
      <c r="G111449" s="101"/>
    </row>
    <row r="111450" spans="7:7" s="68" customFormat="1">
      <c r="G111450" s="101"/>
    </row>
    <row r="111451" spans="7:7" s="68" customFormat="1">
      <c r="G111451" s="101"/>
    </row>
    <row r="111452" spans="7:7" s="68" customFormat="1">
      <c r="G111452" s="101"/>
    </row>
    <row r="111453" spans="7:7" s="68" customFormat="1">
      <c r="G111453" s="101"/>
    </row>
    <row r="111454" spans="7:7" s="68" customFormat="1">
      <c r="G111454" s="101"/>
    </row>
    <row r="111455" spans="7:7" s="68" customFormat="1">
      <c r="G111455" s="101"/>
    </row>
    <row r="111456" spans="7:7" s="68" customFormat="1">
      <c r="G111456" s="101"/>
    </row>
    <row r="111457" spans="7:7" s="68" customFormat="1">
      <c r="G111457" s="101"/>
    </row>
    <row r="111458" spans="7:7" s="68" customFormat="1">
      <c r="G111458" s="101"/>
    </row>
    <row r="111459" spans="7:7" s="68" customFormat="1">
      <c r="G111459" s="101"/>
    </row>
    <row r="111460" spans="7:7" s="68" customFormat="1">
      <c r="G111460" s="101"/>
    </row>
    <row r="111461" spans="7:7" s="68" customFormat="1">
      <c r="G111461" s="101"/>
    </row>
    <row r="111462" spans="7:7" s="68" customFormat="1">
      <c r="G111462" s="101"/>
    </row>
    <row r="111463" spans="7:7" s="68" customFormat="1">
      <c r="G111463" s="101"/>
    </row>
    <row r="111464" spans="7:7" s="68" customFormat="1">
      <c r="G111464" s="101"/>
    </row>
    <row r="111465" spans="7:7" s="68" customFormat="1">
      <c r="G111465" s="101"/>
    </row>
    <row r="111466" spans="7:7" s="68" customFormat="1">
      <c r="G111466" s="101"/>
    </row>
    <row r="111467" spans="7:7" s="68" customFormat="1">
      <c r="G111467" s="101"/>
    </row>
    <row r="111468" spans="7:7" s="68" customFormat="1">
      <c r="G111468" s="101"/>
    </row>
    <row r="111469" spans="7:7" s="68" customFormat="1">
      <c r="G111469" s="101"/>
    </row>
    <row r="111470" spans="7:7" s="68" customFormat="1">
      <c r="G111470" s="101"/>
    </row>
    <row r="111471" spans="7:7" s="68" customFormat="1">
      <c r="G111471" s="101"/>
    </row>
    <row r="111472" spans="7:7" s="68" customFormat="1">
      <c r="G111472" s="101"/>
    </row>
    <row r="111473" spans="7:7" s="68" customFormat="1">
      <c r="G111473" s="101"/>
    </row>
    <row r="111474" spans="7:7" s="68" customFormat="1">
      <c r="G111474" s="101"/>
    </row>
    <row r="111475" spans="7:7" s="68" customFormat="1">
      <c r="G111475" s="101"/>
    </row>
    <row r="111476" spans="7:7" s="68" customFormat="1">
      <c r="G111476" s="101"/>
    </row>
    <row r="111477" spans="7:7" s="68" customFormat="1">
      <c r="G111477" s="101"/>
    </row>
    <row r="111478" spans="7:7" s="68" customFormat="1">
      <c r="G111478" s="101"/>
    </row>
    <row r="111479" spans="7:7" s="68" customFormat="1">
      <c r="G111479" s="101"/>
    </row>
    <row r="111480" spans="7:7" s="68" customFormat="1">
      <c r="G111480" s="101"/>
    </row>
    <row r="111481" spans="7:7" s="68" customFormat="1">
      <c r="G111481" s="101"/>
    </row>
    <row r="111482" spans="7:7" s="68" customFormat="1">
      <c r="G111482" s="101"/>
    </row>
    <row r="111483" spans="7:7" s="68" customFormat="1">
      <c r="G111483" s="101"/>
    </row>
    <row r="111484" spans="7:7" s="68" customFormat="1">
      <c r="G111484" s="101"/>
    </row>
    <row r="111485" spans="7:7" s="68" customFormat="1">
      <c r="G111485" s="101"/>
    </row>
    <row r="111486" spans="7:7" s="68" customFormat="1">
      <c r="G111486" s="101"/>
    </row>
    <row r="111487" spans="7:7" s="68" customFormat="1">
      <c r="G111487" s="101"/>
    </row>
    <row r="111488" spans="7:7" s="68" customFormat="1">
      <c r="G111488" s="101"/>
    </row>
    <row r="111489" spans="7:7" s="68" customFormat="1">
      <c r="G111489" s="101"/>
    </row>
    <row r="111490" spans="7:7" s="68" customFormat="1">
      <c r="G111490" s="101"/>
    </row>
    <row r="111491" spans="7:7" s="68" customFormat="1">
      <c r="G111491" s="101"/>
    </row>
    <row r="111492" spans="7:7" s="68" customFormat="1">
      <c r="G111492" s="101"/>
    </row>
    <row r="111493" spans="7:7" s="68" customFormat="1">
      <c r="G111493" s="101"/>
    </row>
    <row r="111494" spans="7:7" s="68" customFormat="1">
      <c r="G111494" s="101"/>
    </row>
    <row r="111495" spans="7:7" s="68" customFormat="1">
      <c r="G111495" s="101"/>
    </row>
    <row r="111496" spans="7:7" s="68" customFormat="1">
      <c r="G111496" s="101"/>
    </row>
    <row r="111497" spans="7:7" s="68" customFormat="1">
      <c r="G111497" s="101"/>
    </row>
    <row r="111498" spans="7:7" s="68" customFormat="1">
      <c r="G111498" s="101"/>
    </row>
    <row r="111499" spans="7:7" s="68" customFormat="1">
      <c r="G111499" s="101"/>
    </row>
    <row r="111500" spans="7:7" s="68" customFormat="1">
      <c r="G111500" s="101"/>
    </row>
    <row r="111501" spans="7:7" s="68" customFormat="1">
      <c r="G111501" s="101"/>
    </row>
    <row r="111502" spans="7:7" s="68" customFormat="1">
      <c r="G111502" s="101"/>
    </row>
    <row r="111503" spans="7:7" s="68" customFormat="1">
      <c r="G111503" s="101"/>
    </row>
    <row r="111504" spans="7:7" s="68" customFormat="1">
      <c r="G111504" s="101"/>
    </row>
    <row r="111505" spans="7:7" s="68" customFormat="1">
      <c r="G111505" s="101"/>
    </row>
    <row r="111506" spans="7:7" s="68" customFormat="1">
      <c r="G111506" s="101"/>
    </row>
    <row r="111507" spans="7:7" s="68" customFormat="1">
      <c r="G111507" s="101"/>
    </row>
    <row r="111508" spans="7:7" s="68" customFormat="1">
      <c r="G111508" s="101"/>
    </row>
    <row r="111509" spans="7:7" s="68" customFormat="1">
      <c r="G111509" s="101"/>
    </row>
    <row r="111510" spans="7:7" s="68" customFormat="1">
      <c r="G111510" s="101"/>
    </row>
    <row r="111511" spans="7:7" s="68" customFormat="1">
      <c r="G111511" s="101"/>
    </row>
    <row r="111512" spans="7:7" s="68" customFormat="1">
      <c r="G111512" s="101"/>
    </row>
    <row r="111513" spans="7:7" s="68" customFormat="1">
      <c r="G111513" s="101"/>
    </row>
    <row r="111514" spans="7:7" s="68" customFormat="1">
      <c r="G111514" s="101"/>
    </row>
    <row r="111515" spans="7:7" s="68" customFormat="1">
      <c r="G111515" s="101"/>
    </row>
    <row r="111516" spans="7:7" s="68" customFormat="1">
      <c r="G111516" s="101"/>
    </row>
    <row r="111517" spans="7:7" s="68" customFormat="1">
      <c r="G111517" s="101"/>
    </row>
    <row r="111518" spans="7:7" s="68" customFormat="1">
      <c r="G111518" s="101"/>
    </row>
    <row r="111519" spans="7:7" s="68" customFormat="1">
      <c r="G111519" s="101"/>
    </row>
    <row r="111520" spans="7:7" s="68" customFormat="1">
      <c r="G111520" s="101"/>
    </row>
    <row r="111521" spans="7:7" s="68" customFormat="1">
      <c r="G111521" s="101"/>
    </row>
    <row r="111522" spans="7:7" s="68" customFormat="1">
      <c r="G111522" s="101"/>
    </row>
    <row r="111523" spans="7:7" s="68" customFormat="1">
      <c r="G111523" s="101"/>
    </row>
    <row r="111524" spans="7:7" s="68" customFormat="1">
      <c r="G111524" s="101"/>
    </row>
    <row r="111525" spans="7:7" s="68" customFormat="1">
      <c r="G111525" s="101"/>
    </row>
    <row r="111526" spans="7:7" s="68" customFormat="1">
      <c r="G111526" s="101"/>
    </row>
    <row r="111527" spans="7:7" s="68" customFormat="1">
      <c r="G111527" s="101"/>
    </row>
    <row r="111528" spans="7:7" s="68" customFormat="1">
      <c r="G111528" s="101"/>
    </row>
    <row r="111529" spans="7:7" s="68" customFormat="1">
      <c r="G111529" s="101"/>
    </row>
    <row r="111530" spans="7:7" s="68" customFormat="1">
      <c r="G111530" s="101"/>
    </row>
    <row r="111531" spans="7:7" s="68" customFormat="1">
      <c r="G111531" s="101"/>
    </row>
    <row r="111532" spans="7:7" s="68" customFormat="1">
      <c r="G111532" s="101"/>
    </row>
    <row r="111533" spans="7:7" s="68" customFormat="1">
      <c r="G111533" s="101"/>
    </row>
    <row r="111534" spans="7:7" s="68" customFormat="1">
      <c r="G111534" s="101"/>
    </row>
    <row r="111535" spans="7:7" s="68" customFormat="1">
      <c r="G111535" s="101"/>
    </row>
    <row r="111536" spans="7:7" s="68" customFormat="1">
      <c r="G111536" s="101"/>
    </row>
    <row r="111537" spans="7:7" s="68" customFormat="1">
      <c r="G111537" s="101"/>
    </row>
    <row r="111538" spans="7:7" s="68" customFormat="1">
      <c r="G111538" s="101"/>
    </row>
    <row r="111539" spans="7:7" s="68" customFormat="1">
      <c r="G111539" s="101"/>
    </row>
    <row r="111540" spans="7:7" s="68" customFormat="1">
      <c r="G111540" s="101"/>
    </row>
    <row r="111541" spans="7:7" s="68" customFormat="1">
      <c r="G111541" s="101"/>
    </row>
    <row r="111542" spans="7:7" s="68" customFormat="1">
      <c r="G111542" s="101"/>
    </row>
    <row r="111543" spans="7:7" s="68" customFormat="1">
      <c r="G111543" s="101"/>
    </row>
    <row r="111544" spans="7:7" s="68" customFormat="1">
      <c r="G111544" s="101"/>
    </row>
    <row r="111545" spans="7:7" s="68" customFormat="1">
      <c r="G111545" s="101"/>
    </row>
    <row r="111546" spans="7:7" s="68" customFormat="1">
      <c r="G111546" s="101"/>
    </row>
    <row r="111547" spans="7:7" s="68" customFormat="1">
      <c r="G111547" s="101"/>
    </row>
    <row r="111548" spans="7:7" s="68" customFormat="1">
      <c r="G111548" s="101"/>
    </row>
    <row r="111549" spans="7:7" s="68" customFormat="1">
      <c r="G111549" s="101"/>
    </row>
    <row r="111550" spans="7:7" s="68" customFormat="1">
      <c r="G111550" s="101"/>
    </row>
    <row r="111551" spans="7:7" s="68" customFormat="1">
      <c r="G111551" s="101"/>
    </row>
    <row r="111552" spans="7:7" s="68" customFormat="1">
      <c r="G111552" s="101"/>
    </row>
    <row r="111553" spans="7:7" s="68" customFormat="1">
      <c r="G111553" s="101"/>
    </row>
    <row r="111554" spans="7:7" s="68" customFormat="1">
      <c r="G111554" s="101"/>
    </row>
    <row r="111555" spans="7:7" s="68" customFormat="1">
      <c r="G111555" s="101"/>
    </row>
    <row r="111556" spans="7:7" s="68" customFormat="1">
      <c r="G111556" s="101"/>
    </row>
    <row r="111557" spans="7:7" s="68" customFormat="1">
      <c r="G111557" s="101"/>
    </row>
    <row r="111558" spans="7:7" s="68" customFormat="1">
      <c r="G111558" s="101"/>
    </row>
    <row r="111559" spans="7:7" s="68" customFormat="1">
      <c r="G111559" s="101"/>
    </row>
    <row r="111560" spans="7:7" s="68" customFormat="1">
      <c r="G111560" s="101"/>
    </row>
    <row r="111561" spans="7:7" s="68" customFormat="1">
      <c r="G111561" s="101"/>
    </row>
    <row r="111562" spans="7:7" s="68" customFormat="1">
      <c r="G111562" s="101"/>
    </row>
    <row r="111563" spans="7:7" s="68" customFormat="1">
      <c r="G111563" s="101"/>
    </row>
    <row r="111564" spans="7:7" s="68" customFormat="1">
      <c r="G111564" s="101"/>
    </row>
    <row r="111565" spans="7:7" s="68" customFormat="1">
      <c r="G111565" s="101"/>
    </row>
    <row r="111566" spans="7:7" s="68" customFormat="1">
      <c r="G111566" s="101"/>
    </row>
    <row r="111567" spans="7:7" s="68" customFormat="1">
      <c r="G111567" s="101"/>
    </row>
    <row r="111568" spans="7:7" s="68" customFormat="1">
      <c r="G111568" s="101"/>
    </row>
    <row r="111569" spans="7:7" s="68" customFormat="1">
      <c r="G111569" s="101"/>
    </row>
    <row r="111570" spans="7:7" s="68" customFormat="1">
      <c r="G111570" s="101"/>
    </row>
    <row r="111571" spans="7:7" s="68" customFormat="1">
      <c r="G111571" s="101"/>
    </row>
    <row r="111572" spans="7:7" s="68" customFormat="1">
      <c r="G111572" s="101"/>
    </row>
    <row r="111573" spans="7:7" s="68" customFormat="1">
      <c r="G111573" s="101"/>
    </row>
    <row r="111574" spans="7:7" s="68" customFormat="1">
      <c r="G111574" s="101"/>
    </row>
    <row r="111575" spans="7:7" s="68" customFormat="1">
      <c r="G111575" s="101"/>
    </row>
    <row r="111576" spans="7:7" s="68" customFormat="1">
      <c r="G111576" s="101"/>
    </row>
    <row r="111577" spans="7:7" s="68" customFormat="1">
      <c r="G111577" s="101"/>
    </row>
    <row r="111578" spans="7:7" s="68" customFormat="1">
      <c r="G111578" s="101"/>
    </row>
    <row r="111579" spans="7:7" s="68" customFormat="1">
      <c r="G111579" s="101"/>
    </row>
    <row r="111580" spans="7:7" s="68" customFormat="1">
      <c r="G111580" s="101"/>
    </row>
    <row r="111581" spans="7:7" s="68" customFormat="1">
      <c r="G111581" s="101"/>
    </row>
    <row r="111582" spans="7:7" s="68" customFormat="1">
      <c r="G111582" s="101"/>
    </row>
    <row r="111583" spans="7:7" s="68" customFormat="1">
      <c r="G111583" s="101"/>
    </row>
    <row r="111584" spans="7:7" s="68" customFormat="1">
      <c r="G111584" s="101"/>
    </row>
    <row r="111585" spans="7:7" s="68" customFormat="1">
      <c r="G111585" s="101"/>
    </row>
    <row r="111586" spans="7:7" s="68" customFormat="1">
      <c r="G111586" s="101"/>
    </row>
    <row r="111587" spans="7:7" s="68" customFormat="1">
      <c r="G111587" s="101"/>
    </row>
    <row r="111588" spans="7:7" s="68" customFormat="1">
      <c r="G111588" s="101"/>
    </row>
    <row r="111589" spans="7:7" s="68" customFormat="1">
      <c r="G111589" s="101"/>
    </row>
    <row r="111590" spans="7:7" s="68" customFormat="1">
      <c r="G111590" s="101"/>
    </row>
    <row r="111591" spans="7:7" s="68" customFormat="1">
      <c r="G111591" s="101"/>
    </row>
    <row r="111592" spans="7:7" s="68" customFormat="1">
      <c r="G111592" s="101"/>
    </row>
    <row r="111593" spans="7:7" s="68" customFormat="1">
      <c r="G111593" s="101"/>
    </row>
    <row r="111594" spans="7:7" s="68" customFormat="1">
      <c r="G111594" s="101"/>
    </row>
    <row r="111595" spans="7:7" s="68" customFormat="1">
      <c r="G111595" s="101"/>
    </row>
    <row r="111596" spans="7:7" s="68" customFormat="1">
      <c r="G111596" s="101"/>
    </row>
    <row r="111597" spans="7:7" s="68" customFormat="1">
      <c r="G111597" s="101"/>
    </row>
    <row r="111598" spans="7:7" s="68" customFormat="1">
      <c r="G111598" s="101"/>
    </row>
    <row r="111599" spans="7:7" s="68" customFormat="1">
      <c r="G111599" s="101"/>
    </row>
    <row r="111600" spans="7:7" s="68" customFormat="1">
      <c r="G111600" s="101"/>
    </row>
    <row r="111601" spans="7:7" s="68" customFormat="1">
      <c r="G111601" s="101"/>
    </row>
    <row r="111602" spans="7:7" s="68" customFormat="1">
      <c r="G111602" s="101"/>
    </row>
    <row r="111603" spans="7:7" s="68" customFormat="1">
      <c r="G111603" s="101"/>
    </row>
    <row r="111604" spans="7:7" s="68" customFormat="1">
      <c r="G111604" s="101"/>
    </row>
    <row r="111605" spans="7:7" s="68" customFormat="1">
      <c r="G111605" s="101"/>
    </row>
    <row r="111606" spans="7:7" s="68" customFormat="1">
      <c r="G111606" s="101"/>
    </row>
    <row r="111607" spans="7:7" s="68" customFormat="1">
      <c r="G111607" s="101"/>
    </row>
    <row r="111608" spans="7:7" s="68" customFormat="1">
      <c r="G111608" s="101"/>
    </row>
    <row r="111609" spans="7:7" s="68" customFormat="1">
      <c r="G111609" s="101"/>
    </row>
    <row r="111610" spans="7:7" s="68" customFormat="1">
      <c r="G111610" s="101"/>
    </row>
    <row r="111611" spans="7:7" s="68" customFormat="1">
      <c r="G111611" s="101"/>
    </row>
    <row r="111612" spans="7:7" s="68" customFormat="1">
      <c r="G111612" s="101"/>
    </row>
    <row r="111613" spans="7:7" s="68" customFormat="1">
      <c r="G111613" s="101"/>
    </row>
    <row r="111614" spans="7:7" s="68" customFormat="1">
      <c r="G111614" s="101"/>
    </row>
    <row r="111615" spans="7:7" s="68" customFormat="1">
      <c r="G111615" s="101"/>
    </row>
    <row r="111616" spans="7:7" s="68" customFormat="1">
      <c r="G111616" s="101"/>
    </row>
    <row r="111617" spans="7:7" s="68" customFormat="1">
      <c r="G111617" s="101"/>
    </row>
    <row r="111618" spans="7:7" s="68" customFormat="1">
      <c r="G111618" s="101"/>
    </row>
    <row r="111619" spans="7:7" s="68" customFormat="1">
      <c r="G111619" s="101"/>
    </row>
    <row r="111620" spans="7:7" s="68" customFormat="1">
      <c r="G111620" s="101"/>
    </row>
    <row r="111621" spans="7:7" s="68" customFormat="1">
      <c r="G111621" s="101"/>
    </row>
    <row r="111622" spans="7:7" s="68" customFormat="1">
      <c r="G111622" s="101"/>
    </row>
    <row r="111623" spans="7:7" s="68" customFormat="1">
      <c r="G111623" s="101"/>
    </row>
    <row r="111624" spans="7:7" s="68" customFormat="1">
      <c r="G111624" s="101"/>
    </row>
    <row r="111625" spans="7:7" s="68" customFormat="1">
      <c r="G111625" s="101"/>
    </row>
    <row r="111626" spans="7:7" s="68" customFormat="1">
      <c r="G111626" s="101"/>
    </row>
    <row r="111627" spans="7:7" s="68" customFormat="1">
      <c r="G111627" s="101"/>
    </row>
    <row r="111628" spans="7:7" s="68" customFormat="1">
      <c r="G111628" s="101"/>
    </row>
    <row r="111629" spans="7:7" s="68" customFormat="1">
      <c r="G111629" s="101"/>
    </row>
    <row r="111630" spans="7:7" s="68" customFormat="1">
      <c r="G111630" s="101"/>
    </row>
    <row r="111631" spans="7:7" s="68" customFormat="1">
      <c r="G111631" s="101"/>
    </row>
    <row r="111632" spans="7:7" s="68" customFormat="1">
      <c r="G111632" s="101"/>
    </row>
    <row r="111633" spans="7:7" s="68" customFormat="1">
      <c r="G111633" s="101"/>
    </row>
    <row r="111634" spans="7:7" s="68" customFormat="1">
      <c r="G111634" s="101"/>
    </row>
    <row r="111635" spans="7:7" s="68" customFormat="1">
      <c r="G111635" s="101"/>
    </row>
    <row r="111636" spans="7:7" s="68" customFormat="1">
      <c r="G111636" s="101"/>
    </row>
    <row r="111637" spans="7:7" s="68" customFormat="1">
      <c r="G111637" s="101"/>
    </row>
    <row r="111638" spans="7:7" s="68" customFormat="1">
      <c r="G111638" s="101"/>
    </row>
    <row r="111639" spans="7:7" s="68" customFormat="1">
      <c r="G111639" s="101"/>
    </row>
    <row r="111640" spans="7:7" s="68" customFormat="1">
      <c r="G111640" s="101"/>
    </row>
    <row r="111641" spans="7:7" s="68" customFormat="1">
      <c r="G111641" s="101"/>
    </row>
    <row r="111642" spans="7:7" s="68" customFormat="1">
      <c r="G111642" s="101"/>
    </row>
    <row r="111643" spans="7:7" s="68" customFormat="1">
      <c r="G111643" s="101"/>
    </row>
    <row r="111644" spans="7:7" s="68" customFormat="1">
      <c r="G111644" s="101"/>
    </row>
    <row r="111645" spans="7:7" s="68" customFormat="1">
      <c r="G111645" s="101"/>
    </row>
    <row r="111646" spans="7:7" s="68" customFormat="1">
      <c r="G111646" s="101"/>
    </row>
    <row r="111647" spans="7:7" s="68" customFormat="1">
      <c r="G111647" s="101"/>
    </row>
    <row r="111648" spans="7:7" s="68" customFormat="1">
      <c r="G111648" s="101"/>
    </row>
    <row r="111649" spans="7:7" s="68" customFormat="1">
      <c r="G111649" s="101"/>
    </row>
    <row r="111650" spans="7:7" s="68" customFormat="1">
      <c r="G111650" s="101"/>
    </row>
    <row r="111651" spans="7:7" s="68" customFormat="1">
      <c r="G111651" s="101"/>
    </row>
    <row r="111652" spans="7:7" s="68" customFormat="1">
      <c r="G111652" s="101"/>
    </row>
    <row r="111653" spans="7:7" s="68" customFormat="1">
      <c r="G111653" s="101"/>
    </row>
    <row r="111654" spans="7:7" s="68" customFormat="1">
      <c r="G111654" s="101"/>
    </row>
    <row r="111655" spans="7:7" s="68" customFormat="1">
      <c r="G111655" s="101"/>
    </row>
    <row r="111656" spans="7:7" s="68" customFormat="1">
      <c r="G111656" s="101"/>
    </row>
    <row r="111657" spans="7:7" s="68" customFormat="1">
      <c r="G111657" s="101"/>
    </row>
    <row r="111658" spans="7:7" s="68" customFormat="1">
      <c r="G111658" s="101"/>
    </row>
    <row r="111659" spans="7:7" s="68" customFormat="1">
      <c r="G111659" s="101"/>
    </row>
    <row r="111660" spans="7:7" s="68" customFormat="1">
      <c r="G111660" s="101"/>
    </row>
    <row r="111661" spans="7:7" s="68" customFormat="1">
      <c r="G111661" s="101"/>
    </row>
    <row r="111662" spans="7:7" s="68" customFormat="1">
      <c r="G111662" s="101"/>
    </row>
    <row r="111663" spans="7:7" s="68" customFormat="1">
      <c r="G111663" s="101"/>
    </row>
    <row r="111664" spans="7:7" s="68" customFormat="1">
      <c r="G111664" s="101"/>
    </row>
    <row r="111665" spans="7:7" s="68" customFormat="1">
      <c r="G111665" s="101"/>
    </row>
    <row r="111666" spans="7:7" s="68" customFormat="1">
      <c r="G111666" s="101"/>
    </row>
    <row r="111667" spans="7:7" s="68" customFormat="1">
      <c r="G111667" s="101"/>
    </row>
    <row r="111668" spans="7:7" s="68" customFormat="1">
      <c r="G111668" s="101"/>
    </row>
    <row r="111669" spans="7:7" s="68" customFormat="1">
      <c r="G111669" s="101"/>
    </row>
    <row r="111670" spans="7:7" s="68" customFormat="1">
      <c r="G111670" s="101"/>
    </row>
    <row r="111671" spans="7:7" s="68" customFormat="1">
      <c r="G111671" s="101"/>
    </row>
    <row r="111672" spans="7:7" s="68" customFormat="1">
      <c r="G111672" s="101"/>
    </row>
    <row r="111673" spans="7:7" s="68" customFormat="1">
      <c r="G111673" s="101"/>
    </row>
    <row r="111674" spans="7:7" s="68" customFormat="1">
      <c r="G111674" s="101"/>
    </row>
    <row r="111675" spans="7:7" s="68" customFormat="1">
      <c r="G111675" s="101"/>
    </row>
    <row r="111676" spans="7:7" s="68" customFormat="1">
      <c r="G111676" s="101"/>
    </row>
    <row r="111677" spans="7:7" s="68" customFormat="1">
      <c r="G111677" s="101"/>
    </row>
    <row r="111678" spans="7:7" s="68" customFormat="1">
      <c r="G111678" s="101"/>
    </row>
    <row r="111679" spans="7:7" s="68" customFormat="1">
      <c r="G111679" s="101"/>
    </row>
    <row r="111680" spans="7:7" s="68" customFormat="1">
      <c r="G111680" s="101"/>
    </row>
    <row r="111681" spans="7:7" s="68" customFormat="1">
      <c r="G111681" s="101"/>
    </row>
    <row r="111682" spans="7:7" s="68" customFormat="1">
      <c r="G111682" s="101"/>
    </row>
    <row r="111683" spans="7:7" s="68" customFormat="1">
      <c r="G111683" s="101"/>
    </row>
    <row r="111684" spans="7:7" s="68" customFormat="1">
      <c r="G111684" s="101"/>
    </row>
    <row r="111685" spans="7:7" s="68" customFormat="1">
      <c r="G111685" s="101"/>
    </row>
    <row r="111686" spans="7:7" s="68" customFormat="1">
      <c r="G111686" s="101"/>
    </row>
    <row r="111687" spans="7:7" s="68" customFormat="1">
      <c r="G111687" s="101"/>
    </row>
    <row r="111688" spans="7:7" s="68" customFormat="1">
      <c r="G111688" s="101"/>
    </row>
    <row r="111689" spans="7:7" s="68" customFormat="1">
      <c r="G111689" s="101"/>
    </row>
    <row r="111690" spans="7:7" s="68" customFormat="1">
      <c r="G111690" s="101"/>
    </row>
    <row r="111691" spans="7:7" s="68" customFormat="1">
      <c r="G111691" s="101"/>
    </row>
    <row r="111692" spans="7:7" s="68" customFormat="1">
      <c r="G111692" s="101"/>
    </row>
    <row r="111693" spans="7:7" s="68" customFormat="1">
      <c r="G111693" s="101"/>
    </row>
    <row r="111694" spans="7:7" s="68" customFormat="1">
      <c r="G111694" s="101"/>
    </row>
    <row r="111695" spans="7:7" s="68" customFormat="1">
      <c r="G111695" s="101"/>
    </row>
    <row r="111696" spans="7:7" s="68" customFormat="1">
      <c r="G111696" s="101"/>
    </row>
    <row r="111697" spans="7:7" s="68" customFormat="1">
      <c r="G111697" s="101"/>
    </row>
    <row r="111698" spans="7:7" s="68" customFormat="1">
      <c r="G111698" s="101"/>
    </row>
    <row r="111699" spans="7:7" s="68" customFormat="1">
      <c r="G111699" s="101"/>
    </row>
    <row r="111700" spans="7:7" s="68" customFormat="1">
      <c r="G111700" s="101"/>
    </row>
    <row r="111701" spans="7:7" s="68" customFormat="1">
      <c r="G111701" s="101"/>
    </row>
    <row r="111702" spans="7:7" s="68" customFormat="1">
      <c r="G111702" s="101"/>
    </row>
    <row r="111703" spans="7:7" s="68" customFormat="1">
      <c r="G111703" s="101"/>
    </row>
    <row r="111704" spans="7:7" s="68" customFormat="1">
      <c r="G111704" s="101"/>
    </row>
    <row r="111705" spans="7:7" s="68" customFormat="1">
      <c r="G111705" s="101"/>
    </row>
    <row r="111706" spans="7:7" s="68" customFormat="1">
      <c r="G111706" s="101"/>
    </row>
    <row r="111707" spans="7:7" s="68" customFormat="1">
      <c r="G111707" s="101"/>
    </row>
    <row r="111708" spans="7:7" s="68" customFormat="1">
      <c r="G111708" s="101"/>
    </row>
    <row r="111709" spans="7:7" s="68" customFormat="1">
      <c r="G111709" s="101"/>
    </row>
    <row r="111710" spans="7:7" s="68" customFormat="1">
      <c r="G111710" s="101"/>
    </row>
    <row r="111711" spans="7:7" s="68" customFormat="1">
      <c r="G111711" s="101"/>
    </row>
    <row r="111712" spans="7:7" s="68" customFormat="1">
      <c r="G111712" s="101"/>
    </row>
    <row r="111713" spans="7:7" s="68" customFormat="1">
      <c r="G111713" s="101"/>
    </row>
    <row r="111714" spans="7:7" s="68" customFormat="1">
      <c r="G111714" s="101"/>
    </row>
    <row r="111715" spans="7:7" s="68" customFormat="1">
      <c r="G111715" s="101"/>
    </row>
    <row r="111716" spans="7:7" s="68" customFormat="1">
      <c r="G111716" s="101"/>
    </row>
    <row r="111717" spans="7:7" s="68" customFormat="1">
      <c r="G111717" s="101"/>
    </row>
    <row r="111718" spans="7:7" s="68" customFormat="1">
      <c r="G111718" s="101"/>
    </row>
    <row r="111719" spans="7:7" s="68" customFormat="1">
      <c r="G111719" s="101"/>
    </row>
    <row r="111720" spans="7:7" s="68" customFormat="1">
      <c r="G111720" s="101"/>
    </row>
    <row r="111721" spans="7:7" s="68" customFormat="1">
      <c r="G111721" s="101"/>
    </row>
    <row r="111722" spans="7:7" s="68" customFormat="1">
      <c r="G111722" s="101"/>
    </row>
    <row r="111723" spans="7:7" s="68" customFormat="1">
      <c r="G111723" s="101"/>
    </row>
    <row r="111724" spans="7:7" s="68" customFormat="1">
      <c r="G111724" s="101"/>
    </row>
    <row r="111725" spans="7:7" s="68" customFormat="1">
      <c r="G111725" s="101"/>
    </row>
    <row r="111726" spans="7:7" s="68" customFormat="1">
      <c r="G111726" s="101"/>
    </row>
    <row r="111727" spans="7:7" s="68" customFormat="1">
      <c r="G111727" s="101"/>
    </row>
    <row r="111728" spans="7:7" s="68" customFormat="1">
      <c r="G111728" s="101"/>
    </row>
    <row r="111729" spans="7:7" s="68" customFormat="1">
      <c r="G111729" s="101"/>
    </row>
    <row r="111730" spans="7:7" s="68" customFormat="1">
      <c r="G111730" s="101"/>
    </row>
    <row r="111731" spans="7:7" s="68" customFormat="1">
      <c r="G111731" s="101"/>
    </row>
    <row r="111732" spans="7:7" s="68" customFormat="1">
      <c r="G111732" s="101"/>
    </row>
    <row r="111733" spans="7:7" s="68" customFormat="1">
      <c r="G111733" s="101"/>
    </row>
    <row r="111734" spans="7:7" s="68" customFormat="1">
      <c r="G111734" s="101"/>
    </row>
    <row r="111735" spans="7:7" s="68" customFormat="1">
      <c r="G111735" s="101"/>
    </row>
    <row r="111736" spans="7:7" s="68" customFormat="1">
      <c r="G111736" s="101"/>
    </row>
    <row r="111737" spans="7:7" s="68" customFormat="1">
      <c r="G111737" s="101"/>
    </row>
    <row r="111738" spans="7:7" s="68" customFormat="1">
      <c r="G111738" s="101"/>
    </row>
    <row r="111739" spans="7:7" s="68" customFormat="1">
      <c r="G111739" s="101"/>
    </row>
    <row r="111740" spans="7:7" s="68" customFormat="1">
      <c r="G111740" s="101"/>
    </row>
    <row r="111741" spans="7:7" s="68" customFormat="1">
      <c r="G111741" s="101"/>
    </row>
    <row r="111742" spans="7:7" s="68" customFormat="1">
      <c r="G111742" s="101"/>
    </row>
    <row r="111743" spans="7:7" s="68" customFormat="1">
      <c r="G111743" s="101"/>
    </row>
    <row r="111744" spans="7:7" s="68" customFormat="1">
      <c r="G111744" s="101"/>
    </row>
    <row r="111745" spans="7:7" s="68" customFormat="1">
      <c r="G111745" s="101"/>
    </row>
    <row r="111746" spans="7:7" s="68" customFormat="1">
      <c r="G111746" s="101"/>
    </row>
    <row r="111747" spans="7:7" s="68" customFormat="1">
      <c r="G111747" s="101"/>
    </row>
    <row r="111748" spans="7:7" s="68" customFormat="1">
      <c r="G111748" s="101"/>
    </row>
    <row r="111749" spans="7:7" s="68" customFormat="1">
      <c r="G111749" s="101"/>
    </row>
    <row r="111750" spans="7:7" s="68" customFormat="1">
      <c r="G111750" s="101"/>
    </row>
    <row r="111751" spans="7:7" s="68" customFormat="1">
      <c r="G111751" s="101"/>
    </row>
    <row r="111752" spans="7:7" s="68" customFormat="1">
      <c r="G111752" s="101"/>
    </row>
    <row r="111753" spans="7:7" s="68" customFormat="1">
      <c r="G111753" s="101"/>
    </row>
    <row r="111754" spans="7:7" s="68" customFormat="1">
      <c r="G111754" s="101"/>
    </row>
    <row r="111755" spans="7:7" s="68" customFormat="1">
      <c r="G111755" s="101"/>
    </row>
    <row r="111756" spans="7:7" s="68" customFormat="1">
      <c r="G111756" s="101"/>
    </row>
    <row r="111757" spans="7:7" s="68" customFormat="1">
      <c r="G111757" s="101"/>
    </row>
    <row r="111758" spans="7:7" s="68" customFormat="1">
      <c r="G111758" s="101"/>
    </row>
    <row r="111759" spans="7:7" s="68" customFormat="1">
      <c r="G111759" s="101"/>
    </row>
    <row r="111760" spans="7:7" s="68" customFormat="1">
      <c r="G111760" s="101"/>
    </row>
    <row r="111761" spans="7:7" s="68" customFormat="1">
      <c r="G111761" s="101"/>
    </row>
    <row r="111762" spans="7:7" s="68" customFormat="1">
      <c r="G111762" s="101"/>
    </row>
    <row r="111763" spans="7:7" s="68" customFormat="1">
      <c r="G111763" s="101"/>
    </row>
    <row r="111764" spans="7:7" s="68" customFormat="1">
      <c r="G111764" s="101"/>
    </row>
    <row r="111765" spans="7:7" s="68" customFormat="1">
      <c r="G111765" s="101"/>
    </row>
    <row r="111766" spans="7:7" s="68" customFormat="1">
      <c r="G111766" s="101"/>
    </row>
    <row r="111767" spans="7:7" s="68" customFormat="1">
      <c r="G111767" s="101"/>
    </row>
    <row r="111768" spans="7:7" s="68" customFormat="1">
      <c r="G111768" s="101"/>
    </row>
    <row r="111769" spans="7:7" s="68" customFormat="1">
      <c r="G111769" s="101"/>
    </row>
    <row r="111770" spans="7:7" s="68" customFormat="1">
      <c r="G111770" s="101"/>
    </row>
    <row r="111771" spans="7:7" s="68" customFormat="1">
      <c r="G111771" s="101"/>
    </row>
    <row r="111772" spans="7:7" s="68" customFormat="1">
      <c r="G111772" s="101"/>
    </row>
    <row r="111773" spans="7:7" s="68" customFormat="1">
      <c r="G111773" s="101"/>
    </row>
    <row r="111774" spans="7:7" s="68" customFormat="1">
      <c r="G111774" s="101"/>
    </row>
    <row r="111775" spans="7:7" s="68" customFormat="1">
      <c r="G111775" s="101"/>
    </row>
    <row r="111776" spans="7:7" s="68" customFormat="1">
      <c r="G111776" s="101"/>
    </row>
    <row r="111777" spans="7:7" s="68" customFormat="1">
      <c r="G111777" s="101"/>
    </row>
    <row r="111778" spans="7:7" s="68" customFormat="1">
      <c r="G111778" s="101"/>
    </row>
    <row r="111779" spans="7:7" s="68" customFormat="1">
      <c r="G111779" s="101"/>
    </row>
    <row r="111780" spans="7:7" s="68" customFormat="1">
      <c r="G111780" s="101"/>
    </row>
    <row r="111781" spans="7:7" s="68" customFormat="1">
      <c r="G111781" s="101"/>
    </row>
    <row r="111782" spans="7:7" s="68" customFormat="1">
      <c r="G111782" s="101"/>
    </row>
    <row r="111783" spans="7:7" s="68" customFormat="1">
      <c r="G111783" s="101"/>
    </row>
    <row r="111784" spans="7:7" s="68" customFormat="1">
      <c r="G111784" s="101"/>
    </row>
    <row r="111785" spans="7:7" s="68" customFormat="1">
      <c r="G111785" s="101"/>
    </row>
    <row r="111786" spans="7:7" s="68" customFormat="1">
      <c r="G111786" s="101"/>
    </row>
    <row r="111787" spans="7:7" s="68" customFormat="1">
      <c r="G111787" s="101"/>
    </row>
    <row r="111788" spans="7:7" s="68" customFormat="1">
      <c r="G111788" s="101"/>
    </row>
    <row r="111789" spans="7:7" s="68" customFormat="1">
      <c r="G111789" s="101"/>
    </row>
    <row r="111790" spans="7:7" s="68" customFormat="1">
      <c r="G111790" s="101"/>
    </row>
    <row r="111791" spans="7:7" s="68" customFormat="1">
      <c r="G111791" s="101"/>
    </row>
    <row r="111792" spans="7:7" s="68" customFormat="1">
      <c r="G111792" s="101"/>
    </row>
    <row r="111793" spans="7:7" s="68" customFormat="1">
      <c r="G111793" s="101"/>
    </row>
    <row r="111794" spans="7:7" s="68" customFormat="1">
      <c r="G111794" s="101"/>
    </row>
    <row r="111795" spans="7:7" s="68" customFormat="1">
      <c r="G111795" s="101"/>
    </row>
    <row r="111796" spans="7:7" s="68" customFormat="1">
      <c r="G111796" s="101"/>
    </row>
    <row r="111797" spans="7:7" s="68" customFormat="1">
      <c r="G111797" s="101"/>
    </row>
    <row r="111798" spans="7:7" s="68" customFormat="1">
      <c r="G111798" s="101"/>
    </row>
    <row r="111799" spans="7:7" s="68" customFormat="1">
      <c r="G111799" s="101"/>
    </row>
    <row r="111800" spans="7:7" s="68" customFormat="1">
      <c r="G111800" s="101"/>
    </row>
    <row r="111801" spans="7:7" s="68" customFormat="1">
      <c r="G111801" s="101"/>
    </row>
    <row r="111802" spans="7:7" s="68" customFormat="1">
      <c r="G111802" s="101"/>
    </row>
    <row r="111803" spans="7:7" s="68" customFormat="1">
      <c r="G111803" s="101"/>
    </row>
    <row r="111804" spans="7:7" s="68" customFormat="1">
      <c r="G111804" s="101"/>
    </row>
    <row r="111805" spans="7:7" s="68" customFormat="1">
      <c r="G111805" s="101"/>
    </row>
    <row r="111806" spans="7:7" s="68" customFormat="1">
      <c r="G111806" s="101"/>
    </row>
    <row r="111807" spans="7:7" s="68" customFormat="1">
      <c r="G111807" s="101"/>
    </row>
    <row r="111808" spans="7:7" s="68" customFormat="1">
      <c r="G111808" s="101"/>
    </row>
    <row r="111809" spans="7:7" s="68" customFormat="1">
      <c r="G111809" s="101"/>
    </row>
    <row r="111810" spans="7:7" s="68" customFormat="1">
      <c r="G111810" s="101"/>
    </row>
    <row r="111811" spans="7:7" s="68" customFormat="1">
      <c r="G111811" s="101"/>
    </row>
    <row r="111812" spans="7:7" s="68" customFormat="1">
      <c r="G111812" s="101"/>
    </row>
    <row r="111813" spans="7:7" s="68" customFormat="1">
      <c r="G111813" s="101"/>
    </row>
    <row r="111814" spans="7:7" s="68" customFormat="1">
      <c r="G111814" s="101"/>
    </row>
    <row r="111815" spans="7:7" s="68" customFormat="1">
      <c r="G111815" s="101"/>
    </row>
    <row r="111816" spans="7:7" s="68" customFormat="1">
      <c r="G111816" s="101"/>
    </row>
    <row r="111817" spans="7:7" s="68" customFormat="1">
      <c r="G111817" s="101"/>
    </row>
    <row r="111818" spans="7:7" s="68" customFormat="1">
      <c r="G111818" s="101"/>
    </row>
    <row r="111819" spans="7:7" s="68" customFormat="1">
      <c r="G111819" s="101"/>
    </row>
    <row r="111820" spans="7:7" s="68" customFormat="1">
      <c r="G111820" s="101"/>
    </row>
    <row r="111821" spans="7:7" s="68" customFormat="1">
      <c r="G111821" s="101"/>
    </row>
    <row r="111822" spans="7:7" s="68" customFormat="1">
      <c r="G111822" s="101"/>
    </row>
    <row r="111823" spans="7:7" s="68" customFormat="1">
      <c r="G111823" s="101"/>
    </row>
    <row r="111824" spans="7:7" s="68" customFormat="1">
      <c r="G111824" s="101"/>
    </row>
    <row r="111825" spans="7:7" s="68" customFormat="1">
      <c r="G111825" s="101"/>
    </row>
    <row r="111826" spans="7:7" s="68" customFormat="1">
      <c r="G111826" s="101"/>
    </row>
    <row r="111827" spans="7:7" s="68" customFormat="1">
      <c r="G111827" s="101"/>
    </row>
    <row r="111828" spans="7:7" s="68" customFormat="1">
      <c r="G111828" s="101"/>
    </row>
    <row r="111829" spans="7:7" s="68" customFormat="1">
      <c r="G111829" s="101"/>
    </row>
    <row r="111830" spans="7:7" s="68" customFormat="1">
      <c r="G111830" s="101"/>
    </row>
    <row r="111831" spans="7:7" s="68" customFormat="1">
      <c r="G111831" s="101"/>
    </row>
    <row r="111832" spans="7:7" s="68" customFormat="1">
      <c r="G111832" s="101"/>
    </row>
    <row r="111833" spans="7:7" s="68" customFormat="1">
      <c r="G111833" s="101"/>
    </row>
    <row r="111834" spans="7:7" s="68" customFormat="1">
      <c r="G111834" s="101"/>
    </row>
    <row r="111835" spans="7:7" s="68" customFormat="1">
      <c r="G111835" s="101"/>
    </row>
    <row r="111836" spans="7:7" s="68" customFormat="1">
      <c r="G111836" s="101"/>
    </row>
    <row r="111837" spans="7:7" s="68" customFormat="1">
      <c r="G111837" s="101"/>
    </row>
    <row r="111838" spans="7:7" s="68" customFormat="1">
      <c r="G111838" s="101"/>
    </row>
    <row r="111839" spans="7:7" s="68" customFormat="1">
      <c r="G111839" s="101"/>
    </row>
    <row r="111840" spans="7:7" s="68" customFormat="1">
      <c r="G111840" s="101"/>
    </row>
    <row r="111841" spans="7:7" s="68" customFormat="1">
      <c r="G111841" s="101"/>
    </row>
    <row r="111842" spans="7:7" s="68" customFormat="1">
      <c r="G111842" s="101"/>
    </row>
    <row r="111843" spans="7:7" s="68" customFormat="1">
      <c r="G111843" s="101"/>
    </row>
    <row r="111844" spans="7:7" s="68" customFormat="1">
      <c r="G111844" s="101"/>
    </row>
    <row r="111845" spans="7:7" s="68" customFormat="1">
      <c r="G111845" s="101"/>
    </row>
    <row r="111846" spans="7:7" s="68" customFormat="1">
      <c r="G111846" s="101"/>
    </row>
    <row r="111847" spans="7:7" s="68" customFormat="1">
      <c r="G111847" s="101"/>
    </row>
    <row r="111848" spans="7:7" s="68" customFormat="1">
      <c r="G111848" s="101"/>
    </row>
    <row r="111849" spans="7:7" s="68" customFormat="1">
      <c r="G111849" s="101"/>
    </row>
    <row r="111850" spans="7:7" s="68" customFormat="1">
      <c r="G111850" s="101"/>
    </row>
    <row r="111851" spans="7:7" s="68" customFormat="1">
      <c r="G111851" s="101"/>
    </row>
    <row r="111852" spans="7:7" s="68" customFormat="1">
      <c r="G111852" s="101"/>
    </row>
    <row r="111853" spans="7:7" s="68" customFormat="1">
      <c r="G111853" s="101"/>
    </row>
    <row r="111854" spans="7:7" s="68" customFormat="1">
      <c r="G111854" s="101"/>
    </row>
    <row r="111855" spans="7:7" s="68" customFormat="1">
      <c r="G111855" s="101"/>
    </row>
    <row r="111856" spans="7:7" s="68" customFormat="1">
      <c r="G111856" s="101"/>
    </row>
    <row r="111857" spans="7:7" s="68" customFormat="1">
      <c r="G111857" s="101"/>
    </row>
    <row r="111858" spans="7:7" s="68" customFormat="1">
      <c r="G111858" s="101"/>
    </row>
    <row r="111859" spans="7:7" s="68" customFormat="1">
      <c r="G111859" s="101"/>
    </row>
    <row r="111860" spans="7:7" s="68" customFormat="1">
      <c r="G111860" s="101"/>
    </row>
    <row r="111861" spans="7:7" s="68" customFormat="1">
      <c r="G111861" s="101"/>
    </row>
    <row r="111862" spans="7:7" s="68" customFormat="1">
      <c r="G111862" s="101"/>
    </row>
    <row r="111863" spans="7:7" s="68" customFormat="1">
      <c r="G111863" s="101"/>
    </row>
    <row r="111864" spans="7:7" s="68" customFormat="1">
      <c r="G111864" s="101"/>
    </row>
    <row r="111865" spans="7:7" s="68" customFormat="1">
      <c r="G111865" s="101"/>
    </row>
    <row r="111866" spans="7:7" s="68" customFormat="1">
      <c r="G111866" s="101"/>
    </row>
    <row r="111867" spans="7:7" s="68" customFormat="1">
      <c r="G111867" s="101"/>
    </row>
    <row r="111868" spans="7:7" s="68" customFormat="1">
      <c r="G111868" s="101"/>
    </row>
    <row r="111869" spans="7:7" s="68" customFormat="1">
      <c r="G111869" s="101"/>
    </row>
    <row r="111870" spans="7:7" s="68" customFormat="1">
      <c r="G111870" s="101"/>
    </row>
    <row r="111871" spans="7:7" s="68" customFormat="1">
      <c r="G111871" s="101"/>
    </row>
    <row r="111872" spans="7:7" s="68" customFormat="1">
      <c r="G111872" s="101"/>
    </row>
    <row r="111873" spans="7:7" s="68" customFormat="1">
      <c r="G111873" s="101"/>
    </row>
    <row r="111874" spans="7:7" s="68" customFormat="1">
      <c r="G111874" s="101"/>
    </row>
    <row r="111875" spans="7:7" s="68" customFormat="1">
      <c r="G111875" s="101"/>
    </row>
    <row r="111876" spans="7:7" s="68" customFormat="1">
      <c r="G111876" s="101"/>
    </row>
    <row r="111877" spans="7:7" s="68" customFormat="1">
      <c r="G111877" s="101"/>
    </row>
    <row r="111878" spans="7:7" s="68" customFormat="1">
      <c r="G111878" s="101"/>
    </row>
    <row r="111879" spans="7:7" s="68" customFormat="1">
      <c r="G111879" s="101"/>
    </row>
    <row r="111880" spans="7:7" s="68" customFormat="1">
      <c r="G111880" s="101"/>
    </row>
    <row r="111881" spans="7:7" s="68" customFormat="1">
      <c r="G111881" s="101"/>
    </row>
    <row r="111882" spans="7:7" s="68" customFormat="1">
      <c r="G111882" s="101"/>
    </row>
    <row r="111883" spans="7:7" s="68" customFormat="1">
      <c r="G111883" s="101"/>
    </row>
    <row r="111884" spans="7:7" s="68" customFormat="1">
      <c r="G111884" s="101"/>
    </row>
    <row r="111885" spans="7:7" s="68" customFormat="1">
      <c r="G111885" s="101"/>
    </row>
    <row r="111886" spans="7:7" s="68" customFormat="1">
      <c r="G111886" s="101"/>
    </row>
    <row r="111887" spans="7:7" s="68" customFormat="1">
      <c r="G111887" s="101"/>
    </row>
    <row r="111888" spans="7:7" s="68" customFormat="1">
      <c r="G111888" s="101"/>
    </row>
    <row r="111889" spans="7:7" s="68" customFormat="1">
      <c r="G111889" s="101"/>
    </row>
    <row r="111890" spans="7:7" s="68" customFormat="1">
      <c r="G111890" s="101"/>
    </row>
    <row r="111891" spans="7:7" s="68" customFormat="1">
      <c r="G111891" s="101"/>
    </row>
    <row r="111892" spans="7:7" s="68" customFormat="1">
      <c r="G111892" s="101"/>
    </row>
    <row r="111893" spans="7:7" s="68" customFormat="1">
      <c r="G111893" s="101"/>
    </row>
    <row r="111894" spans="7:7" s="68" customFormat="1">
      <c r="G111894" s="101"/>
    </row>
    <row r="111895" spans="7:7" s="68" customFormat="1">
      <c r="G111895" s="101"/>
    </row>
    <row r="111896" spans="7:7" s="68" customFormat="1">
      <c r="G111896" s="101"/>
    </row>
    <row r="111897" spans="7:7" s="68" customFormat="1">
      <c r="G111897" s="101"/>
    </row>
    <row r="111898" spans="7:7" s="68" customFormat="1">
      <c r="G111898" s="101"/>
    </row>
    <row r="111899" spans="7:7" s="68" customFormat="1">
      <c r="G111899" s="101"/>
    </row>
    <row r="111900" spans="7:7" s="68" customFormat="1">
      <c r="G111900" s="101"/>
    </row>
    <row r="111901" spans="7:7" s="68" customFormat="1">
      <c r="G111901" s="101"/>
    </row>
    <row r="111902" spans="7:7" s="68" customFormat="1">
      <c r="G111902" s="101"/>
    </row>
    <row r="111903" spans="7:7" s="68" customFormat="1">
      <c r="G111903" s="101"/>
    </row>
    <row r="111904" spans="7:7" s="68" customFormat="1">
      <c r="G111904" s="101"/>
    </row>
    <row r="111905" spans="7:7" s="68" customFormat="1">
      <c r="G111905" s="101"/>
    </row>
    <row r="111906" spans="7:7" s="68" customFormat="1">
      <c r="G111906" s="101"/>
    </row>
    <row r="111907" spans="7:7" s="68" customFormat="1">
      <c r="G111907" s="101"/>
    </row>
    <row r="111908" spans="7:7" s="68" customFormat="1">
      <c r="G111908" s="101"/>
    </row>
    <row r="111909" spans="7:7" s="68" customFormat="1">
      <c r="G111909" s="101"/>
    </row>
    <row r="111910" spans="7:7" s="68" customFormat="1">
      <c r="G111910" s="101"/>
    </row>
    <row r="111911" spans="7:7" s="68" customFormat="1">
      <c r="G111911" s="101"/>
    </row>
    <row r="111912" spans="7:7" s="68" customFormat="1">
      <c r="G111912" s="101"/>
    </row>
    <row r="111913" spans="7:7" s="68" customFormat="1">
      <c r="G111913" s="101"/>
    </row>
    <row r="111914" spans="7:7" s="68" customFormat="1">
      <c r="G111914" s="101"/>
    </row>
    <row r="111915" spans="7:7" s="68" customFormat="1">
      <c r="G111915" s="101"/>
    </row>
    <row r="111916" spans="7:7" s="68" customFormat="1">
      <c r="G111916" s="101"/>
    </row>
    <row r="111917" spans="7:7" s="68" customFormat="1">
      <c r="G111917" s="101"/>
    </row>
    <row r="111918" spans="7:7" s="68" customFormat="1">
      <c r="G111918" s="101"/>
    </row>
    <row r="111919" spans="7:7" s="68" customFormat="1">
      <c r="G111919" s="101"/>
    </row>
    <row r="111920" spans="7:7" s="68" customFormat="1">
      <c r="G111920" s="101"/>
    </row>
    <row r="111921" spans="7:7" s="68" customFormat="1">
      <c r="G111921" s="101"/>
    </row>
    <row r="111922" spans="7:7" s="68" customFormat="1">
      <c r="G111922" s="101"/>
    </row>
    <row r="111923" spans="7:7" s="68" customFormat="1">
      <c r="G111923" s="101"/>
    </row>
    <row r="111924" spans="7:7" s="68" customFormat="1">
      <c r="G111924" s="101"/>
    </row>
    <row r="111925" spans="7:7" s="68" customFormat="1">
      <c r="G111925" s="101"/>
    </row>
    <row r="111926" spans="7:7" s="68" customFormat="1">
      <c r="G111926" s="101"/>
    </row>
    <row r="111927" spans="7:7" s="68" customFormat="1">
      <c r="G111927" s="101"/>
    </row>
    <row r="111928" spans="7:7" s="68" customFormat="1">
      <c r="G111928" s="101"/>
    </row>
    <row r="111929" spans="7:7" s="68" customFormat="1">
      <c r="G111929" s="101"/>
    </row>
    <row r="111930" spans="7:7" s="68" customFormat="1">
      <c r="G111930" s="101"/>
    </row>
    <row r="111931" spans="7:7" s="68" customFormat="1">
      <c r="G111931" s="101"/>
    </row>
    <row r="111932" spans="7:7" s="68" customFormat="1">
      <c r="G111932" s="101"/>
    </row>
    <row r="111933" spans="7:7" s="68" customFormat="1">
      <c r="G111933" s="101"/>
    </row>
    <row r="111934" spans="7:7" s="68" customFormat="1">
      <c r="G111934" s="101"/>
    </row>
    <row r="111935" spans="7:7" s="68" customFormat="1">
      <c r="G111935" s="101"/>
    </row>
    <row r="111936" spans="7:7" s="68" customFormat="1">
      <c r="G111936" s="101"/>
    </row>
    <row r="111937" spans="7:7" s="68" customFormat="1">
      <c r="G111937" s="101"/>
    </row>
    <row r="111938" spans="7:7" s="68" customFormat="1">
      <c r="G111938" s="101"/>
    </row>
    <row r="111939" spans="7:7" s="68" customFormat="1">
      <c r="G111939" s="101"/>
    </row>
    <row r="111940" spans="7:7" s="68" customFormat="1">
      <c r="G111940" s="101"/>
    </row>
    <row r="111941" spans="7:7" s="68" customFormat="1">
      <c r="G111941" s="101"/>
    </row>
    <row r="111942" spans="7:7" s="68" customFormat="1">
      <c r="G111942" s="101"/>
    </row>
    <row r="111943" spans="7:7" s="68" customFormat="1">
      <c r="G111943" s="101"/>
    </row>
    <row r="111944" spans="7:7" s="68" customFormat="1">
      <c r="G111944" s="101"/>
    </row>
    <row r="111945" spans="7:7" s="68" customFormat="1">
      <c r="G111945" s="101"/>
    </row>
    <row r="111946" spans="7:7" s="68" customFormat="1">
      <c r="G111946" s="101"/>
    </row>
    <row r="111947" spans="7:7" s="68" customFormat="1">
      <c r="G111947" s="101"/>
    </row>
    <row r="111948" spans="7:7" s="68" customFormat="1">
      <c r="G111948" s="101"/>
    </row>
    <row r="111949" spans="7:7" s="68" customFormat="1">
      <c r="G111949" s="101"/>
    </row>
    <row r="111950" spans="7:7" s="68" customFormat="1">
      <c r="G111950" s="101"/>
    </row>
    <row r="111951" spans="7:7" s="68" customFormat="1">
      <c r="G111951" s="101"/>
    </row>
    <row r="111952" spans="7:7" s="68" customFormat="1">
      <c r="G111952" s="101"/>
    </row>
    <row r="111953" spans="7:7" s="68" customFormat="1">
      <c r="G111953" s="101"/>
    </row>
    <row r="111954" spans="7:7" s="68" customFormat="1">
      <c r="G111954" s="101"/>
    </row>
    <row r="111955" spans="7:7" s="68" customFormat="1">
      <c r="G111955" s="101"/>
    </row>
    <row r="111956" spans="7:7" s="68" customFormat="1">
      <c r="G111956" s="101"/>
    </row>
    <row r="111957" spans="7:7" s="68" customFormat="1">
      <c r="G111957" s="101"/>
    </row>
    <row r="111958" spans="7:7" s="68" customFormat="1">
      <c r="G111958" s="101"/>
    </row>
    <row r="111959" spans="7:7" s="68" customFormat="1">
      <c r="G111959" s="101"/>
    </row>
    <row r="111960" spans="7:7" s="68" customFormat="1">
      <c r="G111960" s="101"/>
    </row>
    <row r="111961" spans="7:7" s="68" customFormat="1">
      <c r="G111961" s="101"/>
    </row>
    <row r="111962" spans="7:7" s="68" customFormat="1">
      <c r="G111962" s="101"/>
    </row>
    <row r="111963" spans="7:7" s="68" customFormat="1">
      <c r="G111963" s="101"/>
    </row>
    <row r="111964" spans="7:7" s="68" customFormat="1">
      <c r="G111964" s="101"/>
    </row>
    <row r="111965" spans="7:7" s="68" customFormat="1">
      <c r="G111965" s="101"/>
    </row>
    <row r="111966" spans="7:7" s="68" customFormat="1">
      <c r="G111966" s="101"/>
    </row>
    <row r="111967" spans="7:7" s="68" customFormat="1">
      <c r="G111967" s="101"/>
    </row>
    <row r="111968" spans="7:7" s="68" customFormat="1">
      <c r="G111968" s="101"/>
    </row>
    <row r="111969" spans="7:7" s="68" customFormat="1">
      <c r="G111969" s="101"/>
    </row>
    <row r="111970" spans="7:7" s="68" customFormat="1">
      <c r="G111970" s="101"/>
    </row>
    <row r="111971" spans="7:7" s="68" customFormat="1">
      <c r="G111971" s="101"/>
    </row>
    <row r="111972" spans="7:7" s="68" customFormat="1">
      <c r="G111972" s="101"/>
    </row>
    <row r="111973" spans="7:7" s="68" customFormat="1">
      <c r="G111973" s="101"/>
    </row>
    <row r="111974" spans="7:7" s="68" customFormat="1">
      <c r="G111974" s="101"/>
    </row>
    <row r="111975" spans="7:7" s="68" customFormat="1">
      <c r="G111975" s="101"/>
    </row>
    <row r="111976" spans="7:7" s="68" customFormat="1">
      <c r="G111976" s="101"/>
    </row>
    <row r="111977" spans="7:7" s="68" customFormat="1">
      <c r="G111977" s="101"/>
    </row>
    <row r="111978" spans="7:7" s="68" customFormat="1">
      <c r="G111978" s="101"/>
    </row>
    <row r="111979" spans="7:7" s="68" customFormat="1">
      <c r="G111979" s="101"/>
    </row>
    <row r="111980" spans="7:7" s="68" customFormat="1">
      <c r="G111980" s="101"/>
    </row>
    <row r="111981" spans="7:7" s="68" customFormat="1">
      <c r="G111981" s="101"/>
    </row>
    <row r="111982" spans="7:7" s="68" customFormat="1">
      <c r="G111982" s="101"/>
    </row>
    <row r="111983" spans="7:7" s="68" customFormat="1">
      <c r="G111983" s="101"/>
    </row>
    <row r="111984" spans="7:7" s="68" customFormat="1">
      <c r="G111984" s="101"/>
    </row>
    <row r="111985" spans="7:7" s="68" customFormat="1">
      <c r="G111985" s="101"/>
    </row>
    <row r="111986" spans="7:7" s="68" customFormat="1">
      <c r="G111986" s="101"/>
    </row>
    <row r="111987" spans="7:7" s="68" customFormat="1">
      <c r="G111987" s="101"/>
    </row>
    <row r="111988" spans="7:7" s="68" customFormat="1">
      <c r="G111988" s="101"/>
    </row>
    <row r="111989" spans="7:7" s="68" customFormat="1">
      <c r="G111989" s="101"/>
    </row>
    <row r="111990" spans="7:7" s="68" customFormat="1">
      <c r="G111990" s="101"/>
    </row>
    <row r="111991" spans="7:7" s="68" customFormat="1">
      <c r="G111991" s="101"/>
    </row>
    <row r="111992" spans="7:7" s="68" customFormat="1">
      <c r="G111992" s="101"/>
    </row>
    <row r="111993" spans="7:7" s="68" customFormat="1">
      <c r="G111993" s="101"/>
    </row>
    <row r="111994" spans="7:7" s="68" customFormat="1">
      <c r="G111994" s="101"/>
    </row>
    <row r="111995" spans="7:7" s="68" customFormat="1">
      <c r="G111995" s="101"/>
    </row>
    <row r="111996" spans="7:7" s="68" customFormat="1">
      <c r="G111996" s="101"/>
    </row>
    <row r="111997" spans="7:7" s="68" customFormat="1">
      <c r="G111997" s="101"/>
    </row>
    <row r="111998" spans="7:7" s="68" customFormat="1">
      <c r="G111998" s="101"/>
    </row>
    <row r="111999" spans="7:7" s="68" customFormat="1">
      <c r="G111999" s="101"/>
    </row>
    <row r="112000" spans="7:7" s="68" customFormat="1">
      <c r="G112000" s="101"/>
    </row>
    <row r="112001" spans="7:7" s="68" customFormat="1">
      <c r="G112001" s="101"/>
    </row>
    <row r="112002" spans="7:7" s="68" customFormat="1">
      <c r="G112002" s="101"/>
    </row>
    <row r="112003" spans="7:7" s="68" customFormat="1">
      <c r="G112003" s="101"/>
    </row>
    <row r="112004" spans="7:7" s="68" customFormat="1">
      <c r="G112004" s="101"/>
    </row>
    <row r="112005" spans="7:7" s="68" customFormat="1">
      <c r="G112005" s="101"/>
    </row>
    <row r="112006" spans="7:7" s="68" customFormat="1">
      <c r="G112006" s="101"/>
    </row>
    <row r="112007" spans="7:7" s="68" customFormat="1">
      <c r="G112007" s="101"/>
    </row>
    <row r="112008" spans="7:7" s="68" customFormat="1">
      <c r="G112008" s="101"/>
    </row>
    <row r="112009" spans="7:7" s="68" customFormat="1">
      <c r="G112009" s="101"/>
    </row>
    <row r="112010" spans="7:7" s="68" customFormat="1">
      <c r="G112010" s="101"/>
    </row>
    <row r="112011" spans="7:7" s="68" customFormat="1">
      <c r="G112011" s="101"/>
    </row>
    <row r="112012" spans="7:7" s="68" customFormat="1">
      <c r="G112012" s="101"/>
    </row>
    <row r="112013" spans="7:7" s="68" customFormat="1">
      <c r="G112013" s="101"/>
    </row>
    <row r="112014" spans="7:7" s="68" customFormat="1">
      <c r="G112014" s="101"/>
    </row>
    <row r="112015" spans="7:7" s="68" customFormat="1">
      <c r="G112015" s="101"/>
    </row>
    <row r="112016" spans="7:7" s="68" customFormat="1">
      <c r="G112016" s="101"/>
    </row>
    <row r="112017" spans="7:7" s="68" customFormat="1">
      <c r="G112017" s="101"/>
    </row>
    <row r="112018" spans="7:7" s="68" customFormat="1">
      <c r="G112018" s="101"/>
    </row>
    <row r="112019" spans="7:7" s="68" customFormat="1">
      <c r="G112019" s="101"/>
    </row>
    <row r="112020" spans="7:7" s="68" customFormat="1">
      <c r="G112020" s="101"/>
    </row>
    <row r="112021" spans="7:7" s="68" customFormat="1">
      <c r="G112021" s="101"/>
    </row>
    <row r="112022" spans="7:7" s="68" customFormat="1">
      <c r="G112022" s="101"/>
    </row>
    <row r="112023" spans="7:7" s="68" customFormat="1">
      <c r="G112023" s="101"/>
    </row>
    <row r="112024" spans="7:7" s="68" customFormat="1">
      <c r="G112024" s="101"/>
    </row>
    <row r="112025" spans="7:7" s="68" customFormat="1">
      <c r="G112025" s="101"/>
    </row>
    <row r="112026" spans="7:7" s="68" customFormat="1">
      <c r="G112026" s="101"/>
    </row>
    <row r="112027" spans="7:7" s="68" customFormat="1">
      <c r="G112027" s="101"/>
    </row>
    <row r="112028" spans="7:7" s="68" customFormat="1">
      <c r="G112028" s="101"/>
    </row>
    <row r="112029" spans="7:7" s="68" customFormat="1">
      <c r="G112029" s="101"/>
    </row>
    <row r="112030" spans="7:7" s="68" customFormat="1">
      <c r="G112030" s="101"/>
    </row>
    <row r="112031" spans="7:7" s="68" customFormat="1">
      <c r="G112031" s="101"/>
    </row>
    <row r="112032" spans="7:7" s="68" customFormat="1">
      <c r="G112032" s="101"/>
    </row>
    <row r="112033" spans="7:7" s="68" customFormat="1">
      <c r="G112033" s="101"/>
    </row>
    <row r="112034" spans="7:7" s="68" customFormat="1">
      <c r="G112034" s="101"/>
    </row>
    <row r="112035" spans="7:7" s="68" customFormat="1">
      <c r="G112035" s="101"/>
    </row>
    <row r="112036" spans="7:7" s="68" customFormat="1">
      <c r="G112036" s="101"/>
    </row>
    <row r="112037" spans="7:7" s="68" customFormat="1">
      <c r="G112037" s="101"/>
    </row>
    <row r="112038" spans="7:7" s="68" customFormat="1">
      <c r="G112038" s="101"/>
    </row>
    <row r="112039" spans="7:7" s="68" customFormat="1">
      <c r="G112039" s="101"/>
    </row>
    <row r="112040" spans="7:7" s="68" customFormat="1">
      <c r="G112040" s="101"/>
    </row>
    <row r="112041" spans="7:7" s="68" customFormat="1">
      <c r="G112041" s="101"/>
    </row>
    <row r="112042" spans="7:7" s="68" customFormat="1">
      <c r="G112042" s="101"/>
    </row>
    <row r="112043" spans="7:7" s="68" customFormat="1">
      <c r="G112043" s="101"/>
    </row>
    <row r="112044" spans="7:7" s="68" customFormat="1">
      <c r="G112044" s="101"/>
    </row>
    <row r="112045" spans="7:7" s="68" customFormat="1">
      <c r="G112045" s="101"/>
    </row>
    <row r="112046" spans="7:7" s="68" customFormat="1">
      <c r="G112046" s="101"/>
    </row>
    <row r="112047" spans="7:7" s="68" customFormat="1">
      <c r="G112047" s="101"/>
    </row>
    <row r="112048" spans="7:7" s="68" customFormat="1">
      <c r="G112048" s="101"/>
    </row>
    <row r="112049" spans="7:7" s="68" customFormat="1">
      <c r="G112049" s="101"/>
    </row>
    <row r="112050" spans="7:7" s="68" customFormat="1">
      <c r="G112050" s="101"/>
    </row>
    <row r="112051" spans="7:7" s="68" customFormat="1">
      <c r="G112051" s="101"/>
    </row>
    <row r="112052" spans="7:7" s="68" customFormat="1">
      <c r="G112052" s="101"/>
    </row>
    <row r="112053" spans="7:7" s="68" customFormat="1">
      <c r="G112053" s="101"/>
    </row>
    <row r="112054" spans="7:7" s="68" customFormat="1">
      <c r="G112054" s="101"/>
    </row>
    <row r="112055" spans="7:7" s="68" customFormat="1">
      <c r="G112055" s="101"/>
    </row>
    <row r="112056" spans="7:7" s="68" customFormat="1">
      <c r="G112056" s="101"/>
    </row>
    <row r="112057" spans="7:7" s="68" customFormat="1">
      <c r="G112057" s="101"/>
    </row>
    <row r="112058" spans="7:7" s="68" customFormat="1">
      <c r="G112058" s="101"/>
    </row>
    <row r="112059" spans="7:7" s="68" customFormat="1">
      <c r="G112059" s="101"/>
    </row>
    <row r="112060" spans="7:7" s="68" customFormat="1">
      <c r="G112060" s="101"/>
    </row>
    <row r="112061" spans="7:7" s="68" customFormat="1">
      <c r="G112061" s="101"/>
    </row>
    <row r="112062" spans="7:7" s="68" customFormat="1">
      <c r="G112062" s="101"/>
    </row>
    <row r="112063" spans="7:7" s="68" customFormat="1">
      <c r="G112063" s="101"/>
    </row>
    <row r="112064" spans="7:7" s="68" customFormat="1">
      <c r="G112064" s="101"/>
    </row>
    <row r="112065" spans="7:7" s="68" customFormat="1">
      <c r="G112065" s="101"/>
    </row>
    <row r="112066" spans="7:7" s="68" customFormat="1">
      <c r="G112066" s="101"/>
    </row>
    <row r="112067" spans="7:7" s="68" customFormat="1">
      <c r="G112067" s="101"/>
    </row>
    <row r="112068" spans="7:7" s="68" customFormat="1">
      <c r="G112068" s="101"/>
    </row>
    <row r="112069" spans="7:7" s="68" customFormat="1">
      <c r="G112069" s="101"/>
    </row>
    <row r="112070" spans="7:7" s="68" customFormat="1">
      <c r="G112070" s="101"/>
    </row>
    <row r="112071" spans="7:7" s="68" customFormat="1">
      <c r="G112071" s="101"/>
    </row>
    <row r="112072" spans="7:7" s="68" customFormat="1">
      <c r="G112072" s="101"/>
    </row>
    <row r="112073" spans="7:7" s="68" customFormat="1">
      <c r="G112073" s="101"/>
    </row>
    <row r="112074" spans="7:7" s="68" customFormat="1">
      <c r="G112074" s="101"/>
    </row>
    <row r="112075" spans="7:7" s="68" customFormat="1">
      <c r="G112075" s="101"/>
    </row>
    <row r="112076" spans="7:7" s="68" customFormat="1">
      <c r="G112076" s="101"/>
    </row>
    <row r="112077" spans="7:7" s="68" customFormat="1">
      <c r="G112077" s="101"/>
    </row>
    <row r="112078" spans="7:7" s="68" customFormat="1">
      <c r="G112078" s="101"/>
    </row>
    <row r="112079" spans="7:7" s="68" customFormat="1">
      <c r="G112079" s="101"/>
    </row>
    <row r="112080" spans="7:7" s="68" customFormat="1">
      <c r="G112080" s="101"/>
    </row>
    <row r="112081" spans="7:7" s="68" customFormat="1">
      <c r="G112081" s="101"/>
    </row>
    <row r="112082" spans="7:7" s="68" customFormat="1">
      <c r="G112082" s="101"/>
    </row>
    <row r="112083" spans="7:7" s="68" customFormat="1">
      <c r="G112083" s="101"/>
    </row>
    <row r="112084" spans="7:7" s="68" customFormat="1">
      <c r="G112084" s="101"/>
    </row>
    <row r="112085" spans="7:7" s="68" customFormat="1">
      <c r="G112085" s="101"/>
    </row>
    <row r="112086" spans="7:7" s="68" customFormat="1">
      <c r="G112086" s="101"/>
    </row>
    <row r="112087" spans="7:7" s="68" customFormat="1">
      <c r="G112087" s="101"/>
    </row>
    <row r="112088" spans="7:7" s="68" customFormat="1">
      <c r="G112088" s="101"/>
    </row>
    <row r="112089" spans="7:7" s="68" customFormat="1">
      <c r="G112089" s="101"/>
    </row>
    <row r="112090" spans="7:7" s="68" customFormat="1">
      <c r="G112090" s="101"/>
    </row>
    <row r="112091" spans="7:7" s="68" customFormat="1">
      <c r="G112091" s="101"/>
    </row>
    <row r="112092" spans="7:7" s="68" customFormat="1">
      <c r="G112092" s="101"/>
    </row>
    <row r="112093" spans="7:7" s="68" customFormat="1">
      <c r="G112093" s="101"/>
    </row>
    <row r="112094" spans="7:7" s="68" customFormat="1">
      <c r="G112094" s="101"/>
    </row>
    <row r="112095" spans="7:7" s="68" customFormat="1">
      <c r="G112095" s="101"/>
    </row>
    <row r="112096" spans="7:7" s="68" customFormat="1">
      <c r="G112096" s="101"/>
    </row>
    <row r="112097" spans="7:7" s="68" customFormat="1">
      <c r="G112097" s="101"/>
    </row>
    <row r="112098" spans="7:7" s="68" customFormat="1">
      <c r="G112098" s="101"/>
    </row>
    <row r="112099" spans="7:7" s="68" customFormat="1">
      <c r="G112099" s="101"/>
    </row>
    <row r="112100" spans="7:7" s="68" customFormat="1">
      <c r="G112100" s="101"/>
    </row>
    <row r="112101" spans="7:7" s="68" customFormat="1">
      <c r="G112101" s="101"/>
    </row>
    <row r="112102" spans="7:7" s="68" customFormat="1">
      <c r="G112102" s="101"/>
    </row>
    <row r="112103" spans="7:7" s="68" customFormat="1">
      <c r="G112103" s="101"/>
    </row>
    <row r="112104" spans="7:7" s="68" customFormat="1">
      <c r="G112104" s="101"/>
    </row>
    <row r="112105" spans="7:7" s="68" customFormat="1">
      <c r="G112105" s="101"/>
    </row>
    <row r="112106" spans="7:7" s="68" customFormat="1">
      <c r="G112106" s="101"/>
    </row>
    <row r="112107" spans="7:7" s="68" customFormat="1">
      <c r="G112107" s="101"/>
    </row>
    <row r="112108" spans="7:7" s="68" customFormat="1">
      <c r="G112108" s="101"/>
    </row>
    <row r="112109" spans="7:7" s="68" customFormat="1">
      <c r="G112109" s="101"/>
    </row>
    <row r="112110" spans="7:7" s="68" customFormat="1">
      <c r="G112110" s="101"/>
    </row>
    <row r="112111" spans="7:7" s="68" customFormat="1">
      <c r="G112111" s="101"/>
    </row>
    <row r="112112" spans="7:7" s="68" customFormat="1">
      <c r="G112112" s="101"/>
    </row>
    <row r="112113" spans="7:7" s="68" customFormat="1">
      <c r="G112113" s="101"/>
    </row>
    <row r="112114" spans="7:7" s="68" customFormat="1">
      <c r="G112114" s="101"/>
    </row>
    <row r="112115" spans="7:7" s="68" customFormat="1">
      <c r="G112115" s="101"/>
    </row>
    <row r="112116" spans="7:7" s="68" customFormat="1">
      <c r="G112116" s="101"/>
    </row>
    <row r="112117" spans="7:7" s="68" customFormat="1">
      <c r="G112117" s="101"/>
    </row>
    <row r="112118" spans="7:7" s="68" customFormat="1">
      <c r="G112118" s="101"/>
    </row>
    <row r="112119" spans="7:7" s="68" customFormat="1">
      <c r="G112119" s="101"/>
    </row>
    <row r="112120" spans="7:7" s="68" customFormat="1">
      <c r="G112120" s="101"/>
    </row>
    <row r="112121" spans="7:7" s="68" customFormat="1">
      <c r="G112121" s="101"/>
    </row>
    <row r="112122" spans="7:7" s="68" customFormat="1">
      <c r="G112122" s="101"/>
    </row>
    <row r="112123" spans="7:7" s="68" customFormat="1">
      <c r="G112123" s="101"/>
    </row>
    <row r="112124" spans="7:7" s="68" customFormat="1">
      <c r="G112124" s="101"/>
    </row>
    <row r="112125" spans="7:7" s="68" customFormat="1">
      <c r="G112125" s="101"/>
    </row>
    <row r="112126" spans="7:7" s="68" customFormat="1">
      <c r="G112126" s="101"/>
    </row>
    <row r="112127" spans="7:7" s="68" customFormat="1">
      <c r="G112127" s="101"/>
    </row>
    <row r="112128" spans="7:7" s="68" customFormat="1">
      <c r="G112128" s="101"/>
    </row>
    <row r="112129" spans="7:7" s="68" customFormat="1">
      <c r="G112129" s="101"/>
    </row>
    <row r="112130" spans="7:7" s="68" customFormat="1">
      <c r="G112130" s="101"/>
    </row>
    <row r="112131" spans="7:7" s="68" customFormat="1">
      <c r="G112131" s="101"/>
    </row>
    <row r="112132" spans="7:7" s="68" customFormat="1">
      <c r="G112132" s="101"/>
    </row>
    <row r="112133" spans="7:7" s="68" customFormat="1">
      <c r="G112133" s="101"/>
    </row>
    <row r="112134" spans="7:7" s="68" customFormat="1">
      <c r="G112134" s="101"/>
    </row>
    <row r="112135" spans="7:7" s="68" customFormat="1">
      <c r="G112135" s="101"/>
    </row>
    <row r="112136" spans="7:7" s="68" customFormat="1">
      <c r="G112136" s="101"/>
    </row>
    <row r="112137" spans="7:7" s="68" customFormat="1">
      <c r="G112137" s="101"/>
    </row>
    <row r="112138" spans="7:7" s="68" customFormat="1">
      <c r="G112138" s="101"/>
    </row>
    <row r="112139" spans="7:7" s="68" customFormat="1">
      <c r="G112139" s="101"/>
    </row>
    <row r="112140" spans="7:7" s="68" customFormat="1">
      <c r="G112140" s="101"/>
    </row>
    <row r="112141" spans="7:7" s="68" customFormat="1">
      <c r="G112141" s="101"/>
    </row>
    <row r="112142" spans="7:7" s="68" customFormat="1">
      <c r="G112142" s="101"/>
    </row>
    <row r="112143" spans="7:7" s="68" customFormat="1">
      <c r="G112143" s="101"/>
    </row>
    <row r="112144" spans="7:7" s="68" customFormat="1">
      <c r="G112144" s="101"/>
    </row>
    <row r="112145" spans="7:7" s="68" customFormat="1">
      <c r="G112145" s="101"/>
    </row>
    <row r="112146" spans="7:7" s="68" customFormat="1">
      <c r="G112146" s="101"/>
    </row>
    <row r="112147" spans="7:7" s="68" customFormat="1">
      <c r="G112147" s="101"/>
    </row>
    <row r="112148" spans="7:7" s="68" customFormat="1">
      <c r="G112148" s="101"/>
    </row>
    <row r="112149" spans="7:7" s="68" customFormat="1">
      <c r="G112149" s="101"/>
    </row>
    <row r="112150" spans="7:7" s="68" customFormat="1">
      <c r="G112150" s="101"/>
    </row>
    <row r="112151" spans="7:7" s="68" customFormat="1">
      <c r="G112151" s="101"/>
    </row>
    <row r="112152" spans="7:7" s="68" customFormat="1">
      <c r="G112152" s="101"/>
    </row>
    <row r="112153" spans="7:7" s="68" customFormat="1">
      <c r="G112153" s="101"/>
    </row>
    <row r="112154" spans="7:7" s="68" customFormat="1">
      <c r="G112154" s="101"/>
    </row>
    <row r="112155" spans="7:7" s="68" customFormat="1">
      <c r="G112155" s="101"/>
    </row>
    <row r="112156" spans="7:7" s="68" customFormat="1">
      <c r="G112156" s="101"/>
    </row>
    <row r="112157" spans="7:7" s="68" customFormat="1">
      <c r="G112157" s="101"/>
    </row>
    <row r="112158" spans="7:7" s="68" customFormat="1">
      <c r="G112158" s="101"/>
    </row>
    <row r="112159" spans="7:7" s="68" customFormat="1">
      <c r="G112159" s="101"/>
    </row>
    <row r="112160" spans="7:7" s="68" customFormat="1">
      <c r="G112160" s="101"/>
    </row>
    <row r="112161" spans="7:7" s="68" customFormat="1">
      <c r="G112161" s="101"/>
    </row>
    <row r="112162" spans="7:7" s="68" customFormat="1">
      <c r="G112162" s="101"/>
    </row>
    <row r="112163" spans="7:7" s="68" customFormat="1">
      <c r="G112163" s="101"/>
    </row>
    <row r="112164" spans="7:7" s="68" customFormat="1">
      <c r="G112164" s="101"/>
    </row>
    <row r="112165" spans="7:7" s="68" customFormat="1">
      <c r="G112165" s="101"/>
    </row>
    <row r="112166" spans="7:7" s="68" customFormat="1">
      <c r="G112166" s="101"/>
    </row>
    <row r="112167" spans="7:7" s="68" customFormat="1">
      <c r="G112167" s="101"/>
    </row>
    <row r="112168" spans="7:7" s="68" customFormat="1">
      <c r="G112168" s="101"/>
    </row>
    <row r="112169" spans="7:7" s="68" customFormat="1">
      <c r="G112169" s="101"/>
    </row>
    <row r="112170" spans="7:7" s="68" customFormat="1">
      <c r="G112170" s="101"/>
    </row>
    <row r="112171" spans="7:7" s="68" customFormat="1">
      <c r="G112171" s="101"/>
    </row>
    <row r="112172" spans="7:7" s="68" customFormat="1">
      <c r="G112172" s="101"/>
    </row>
    <row r="112173" spans="7:7" s="68" customFormat="1">
      <c r="G112173" s="101"/>
    </row>
    <row r="112174" spans="7:7" s="68" customFormat="1">
      <c r="G112174" s="101"/>
    </row>
    <row r="112175" spans="7:7" s="68" customFormat="1">
      <c r="G112175" s="101"/>
    </row>
    <row r="112176" spans="7:7" s="68" customFormat="1">
      <c r="G112176" s="101"/>
    </row>
    <row r="112177" spans="7:7" s="68" customFormat="1">
      <c r="G112177" s="101"/>
    </row>
    <row r="112178" spans="7:7" s="68" customFormat="1">
      <c r="G112178" s="101"/>
    </row>
    <row r="112179" spans="7:7" s="68" customFormat="1">
      <c r="G112179" s="101"/>
    </row>
    <row r="112180" spans="7:7" s="68" customFormat="1">
      <c r="G112180" s="101"/>
    </row>
    <row r="112181" spans="7:7" s="68" customFormat="1">
      <c r="G112181" s="101"/>
    </row>
    <row r="112182" spans="7:7" s="68" customFormat="1">
      <c r="G112182" s="101"/>
    </row>
    <row r="112183" spans="7:7" s="68" customFormat="1">
      <c r="G112183" s="101"/>
    </row>
    <row r="112184" spans="7:7" s="68" customFormat="1">
      <c r="G112184" s="101"/>
    </row>
    <row r="112185" spans="7:7" s="68" customFormat="1">
      <c r="G112185" s="101"/>
    </row>
    <row r="112186" spans="7:7" s="68" customFormat="1">
      <c r="G112186" s="101"/>
    </row>
    <row r="112187" spans="7:7" s="68" customFormat="1">
      <c r="G112187" s="101"/>
    </row>
    <row r="112188" spans="7:7" s="68" customFormat="1">
      <c r="G112188" s="101"/>
    </row>
    <row r="112189" spans="7:7" s="68" customFormat="1">
      <c r="G112189" s="101"/>
    </row>
    <row r="112190" spans="7:7" s="68" customFormat="1">
      <c r="G112190" s="101"/>
    </row>
    <row r="112191" spans="7:7" s="68" customFormat="1">
      <c r="G112191" s="101"/>
    </row>
    <row r="112192" spans="7:7" s="68" customFormat="1">
      <c r="G112192" s="101"/>
    </row>
    <row r="112193" spans="7:7" s="68" customFormat="1">
      <c r="G112193" s="101"/>
    </row>
    <row r="112194" spans="7:7" s="68" customFormat="1">
      <c r="G112194" s="101"/>
    </row>
    <row r="112195" spans="7:7" s="68" customFormat="1">
      <c r="G112195" s="101"/>
    </row>
    <row r="112196" spans="7:7" s="68" customFormat="1">
      <c r="G112196" s="101"/>
    </row>
    <row r="112197" spans="7:7" s="68" customFormat="1">
      <c r="G112197" s="101"/>
    </row>
    <row r="112198" spans="7:7" s="68" customFormat="1">
      <c r="G112198" s="101"/>
    </row>
    <row r="112199" spans="7:7" s="68" customFormat="1">
      <c r="G112199" s="101"/>
    </row>
    <row r="112200" spans="7:7" s="68" customFormat="1">
      <c r="G112200" s="101"/>
    </row>
    <row r="112201" spans="7:7" s="68" customFormat="1">
      <c r="G112201" s="101"/>
    </row>
    <row r="112202" spans="7:7" s="68" customFormat="1">
      <c r="G112202" s="101"/>
    </row>
    <row r="112203" spans="7:7" s="68" customFormat="1">
      <c r="G112203" s="101"/>
    </row>
    <row r="112204" spans="7:7" s="68" customFormat="1">
      <c r="G112204" s="101"/>
    </row>
    <row r="112205" spans="7:7" s="68" customFormat="1">
      <c r="G112205" s="101"/>
    </row>
    <row r="112206" spans="7:7" s="68" customFormat="1">
      <c r="G112206" s="101"/>
    </row>
    <row r="112207" spans="7:7" s="68" customFormat="1">
      <c r="G112207" s="101"/>
    </row>
    <row r="112208" spans="7:7" s="68" customFormat="1">
      <c r="G112208" s="101"/>
    </row>
    <row r="112209" spans="7:7" s="68" customFormat="1">
      <c r="G112209" s="101"/>
    </row>
    <row r="112210" spans="7:7" s="68" customFormat="1">
      <c r="G112210" s="101"/>
    </row>
    <row r="112211" spans="7:7" s="68" customFormat="1">
      <c r="G112211" s="101"/>
    </row>
    <row r="112212" spans="7:7" s="68" customFormat="1">
      <c r="G112212" s="101"/>
    </row>
    <row r="112213" spans="7:7" s="68" customFormat="1">
      <c r="G112213" s="101"/>
    </row>
    <row r="112214" spans="7:7" s="68" customFormat="1">
      <c r="G112214" s="101"/>
    </row>
    <row r="112215" spans="7:7" s="68" customFormat="1">
      <c r="G112215" s="101"/>
    </row>
    <row r="112216" spans="7:7" s="68" customFormat="1">
      <c r="G112216" s="101"/>
    </row>
    <row r="112217" spans="7:7" s="68" customFormat="1">
      <c r="G112217" s="101"/>
    </row>
    <row r="112218" spans="7:7" s="68" customFormat="1">
      <c r="G112218" s="101"/>
    </row>
    <row r="112219" spans="7:7" s="68" customFormat="1">
      <c r="G112219" s="101"/>
    </row>
    <row r="112220" spans="7:7" s="68" customFormat="1">
      <c r="G112220" s="101"/>
    </row>
    <row r="112221" spans="7:7" s="68" customFormat="1">
      <c r="G112221" s="101"/>
    </row>
    <row r="112222" spans="7:7" s="68" customFormat="1">
      <c r="G112222" s="101"/>
    </row>
    <row r="112223" spans="7:7" s="68" customFormat="1">
      <c r="G112223" s="101"/>
    </row>
    <row r="112224" spans="7:7" s="68" customFormat="1">
      <c r="G112224" s="101"/>
    </row>
    <row r="112225" spans="7:7" s="68" customFormat="1">
      <c r="G112225" s="101"/>
    </row>
    <row r="112226" spans="7:7" s="68" customFormat="1">
      <c r="G112226" s="101"/>
    </row>
    <row r="112227" spans="7:7" s="68" customFormat="1">
      <c r="G112227" s="101"/>
    </row>
    <row r="112228" spans="7:7" s="68" customFormat="1">
      <c r="G112228" s="101"/>
    </row>
    <row r="112229" spans="7:7" s="68" customFormat="1">
      <c r="G112229" s="101"/>
    </row>
    <row r="112230" spans="7:7" s="68" customFormat="1">
      <c r="G112230" s="101"/>
    </row>
    <row r="112231" spans="7:7" s="68" customFormat="1">
      <c r="G112231" s="101"/>
    </row>
    <row r="112232" spans="7:7" s="68" customFormat="1">
      <c r="G112232" s="101"/>
    </row>
    <row r="112233" spans="7:7" s="68" customFormat="1">
      <c r="G112233" s="101"/>
    </row>
    <row r="112234" spans="7:7" s="68" customFormat="1">
      <c r="G112234" s="101"/>
    </row>
    <row r="112235" spans="7:7" s="68" customFormat="1">
      <c r="G112235" s="101"/>
    </row>
    <row r="112236" spans="7:7" s="68" customFormat="1">
      <c r="G112236" s="101"/>
    </row>
    <row r="112237" spans="7:7" s="68" customFormat="1">
      <c r="G112237" s="101"/>
    </row>
    <row r="112238" spans="7:7" s="68" customFormat="1">
      <c r="G112238" s="101"/>
    </row>
    <row r="112239" spans="7:7" s="68" customFormat="1">
      <c r="G112239" s="101"/>
    </row>
    <row r="112240" spans="7:7" s="68" customFormat="1">
      <c r="G112240" s="101"/>
    </row>
    <row r="112241" spans="7:7" s="68" customFormat="1">
      <c r="G112241" s="101"/>
    </row>
    <row r="112242" spans="7:7" s="68" customFormat="1">
      <c r="G112242" s="101"/>
    </row>
    <row r="112243" spans="7:7" s="68" customFormat="1">
      <c r="G112243" s="101"/>
    </row>
    <row r="112244" spans="7:7" s="68" customFormat="1">
      <c r="G112244" s="101"/>
    </row>
    <row r="112245" spans="7:7" s="68" customFormat="1">
      <c r="G112245" s="101"/>
    </row>
    <row r="112246" spans="7:7" s="68" customFormat="1">
      <c r="G112246" s="101"/>
    </row>
    <row r="112247" spans="7:7" s="68" customFormat="1">
      <c r="G112247" s="101"/>
    </row>
    <row r="112248" spans="7:7" s="68" customFormat="1">
      <c r="G112248" s="101"/>
    </row>
    <row r="112249" spans="7:7" s="68" customFormat="1">
      <c r="G112249" s="101"/>
    </row>
    <row r="112250" spans="7:7" s="68" customFormat="1">
      <c r="G112250" s="101"/>
    </row>
    <row r="112251" spans="7:7" s="68" customFormat="1">
      <c r="G112251" s="101"/>
    </row>
    <row r="112252" spans="7:7" s="68" customFormat="1">
      <c r="G112252" s="101"/>
    </row>
    <row r="112253" spans="7:7" s="68" customFormat="1">
      <c r="G112253" s="101"/>
    </row>
    <row r="112254" spans="7:7" s="68" customFormat="1">
      <c r="G112254" s="101"/>
    </row>
    <row r="112255" spans="7:7" s="68" customFormat="1">
      <c r="G112255" s="101"/>
    </row>
    <row r="112256" spans="7:7" s="68" customFormat="1">
      <c r="G112256" s="101"/>
    </row>
    <row r="112257" spans="7:7" s="68" customFormat="1">
      <c r="G112257" s="101"/>
    </row>
    <row r="112258" spans="7:7" s="68" customFormat="1">
      <c r="G112258" s="101"/>
    </row>
    <row r="112259" spans="7:7" s="68" customFormat="1">
      <c r="G112259" s="101"/>
    </row>
    <row r="112260" spans="7:7" s="68" customFormat="1">
      <c r="G112260" s="101"/>
    </row>
    <row r="112261" spans="7:7" s="68" customFormat="1">
      <c r="G112261" s="101"/>
    </row>
    <row r="112262" spans="7:7" s="68" customFormat="1">
      <c r="G112262" s="101"/>
    </row>
    <row r="112263" spans="7:7" s="68" customFormat="1">
      <c r="G112263" s="101"/>
    </row>
    <row r="112264" spans="7:7" s="68" customFormat="1">
      <c r="G112264" s="101"/>
    </row>
    <row r="112265" spans="7:7" s="68" customFormat="1">
      <c r="G112265" s="101"/>
    </row>
    <row r="112266" spans="7:7" s="68" customFormat="1">
      <c r="G112266" s="101"/>
    </row>
    <row r="112267" spans="7:7" s="68" customFormat="1">
      <c r="G112267" s="101"/>
    </row>
    <row r="112268" spans="7:7" s="68" customFormat="1">
      <c r="G112268" s="101"/>
    </row>
    <row r="112269" spans="7:7" s="68" customFormat="1">
      <c r="G112269" s="101"/>
    </row>
    <row r="112270" spans="7:7" s="68" customFormat="1">
      <c r="G112270" s="101"/>
    </row>
    <row r="112271" spans="7:7" s="68" customFormat="1">
      <c r="G112271" s="101"/>
    </row>
    <row r="112272" spans="7:7" s="68" customFormat="1">
      <c r="G112272" s="101"/>
    </row>
    <row r="112273" spans="7:7" s="68" customFormat="1">
      <c r="G112273" s="101"/>
    </row>
    <row r="112274" spans="7:7" s="68" customFormat="1">
      <c r="G112274" s="101"/>
    </row>
    <row r="112275" spans="7:7" s="68" customFormat="1">
      <c r="G112275" s="101"/>
    </row>
    <row r="112276" spans="7:7" s="68" customFormat="1">
      <c r="G112276" s="101"/>
    </row>
    <row r="112277" spans="7:7" s="68" customFormat="1">
      <c r="G112277" s="101"/>
    </row>
    <row r="112278" spans="7:7" s="68" customFormat="1">
      <c r="G112278" s="101"/>
    </row>
    <row r="112279" spans="7:7" s="68" customFormat="1">
      <c r="G112279" s="101"/>
    </row>
    <row r="112280" spans="7:7" s="68" customFormat="1">
      <c r="G112280" s="101"/>
    </row>
    <row r="112281" spans="7:7" s="68" customFormat="1">
      <c r="G112281" s="101"/>
    </row>
    <row r="112282" spans="7:7" s="68" customFormat="1">
      <c r="G112282" s="101"/>
    </row>
    <row r="112283" spans="7:7" s="68" customFormat="1">
      <c r="G112283" s="101"/>
    </row>
    <row r="112284" spans="7:7" s="68" customFormat="1">
      <c r="G112284" s="101"/>
    </row>
    <row r="112285" spans="7:7" s="68" customFormat="1">
      <c r="G112285" s="101"/>
    </row>
    <row r="112286" spans="7:7" s="68" customFormat="1">
      <c r="G112286" s="101"/>
    </row>
    <row r="112287" spans="7:7" s="68" customFormat="1">
      <c r="G112287" s="101"/>
    </row>
    <row r="112288" spans="7:7" s="68" customFormat="1">
      <c r="G112288" s="101"/>
    </row>
    <row r="112289" spans="7:7" s="68" customFormat="1">
      <c r="G112289" s="101"/>
    </row>
    <row r="112290" spans="7:7" s="68" customFormat="1">
      <c r="G112290" s="101"/>
    </row>
    <row r="112291" spans="7:7" s="68" customFormat="1">
      <c r="G112291" s="101"/>
    </row>
    <row r="112292" spans="7:7" s="68" customFormat="1">
      <c r="G112292" s="101"/>
    </row>
    <row r="112293" spans="7:7" s="68" customFormat="1">
      <c r="G112293" s="101"/>
    </row>
    <row r="112294" spans="7:7" s="68" customFormat="1">
      <c r="G112294" s="101"/>
    </row>
    <row r="112295" spans="7:7" s="68" customFormat="1">
      <c r="G112295" s="101"/>
    </row>
    <row r="112296" spans="7:7" s="68" customFormat="1">
      <c r="G112296" s="101"/>
    </row>
    <row r="112297" spans="7:7" s="68" customFormat="1">
      <c r="G112297" s="101"/>
    </row>
    <row r="112298" spans="7:7" s="68" customFormat="1">
      <c r="G112298" s="101"/>
    </row>
    <row r="112299" spans="7:7" s="68" customFormat="1">
      <c r="G112299" s="101"/>
    </row>
    <row r="112300" spans="7:7" s="68" customFormat="1">
      <c r="G112300" s="101"/>
    </row>
    <row r="112301" spans="7:7" s="68" customFormat="1">
      <c r="G112301" s="101"/>
    </row>
    <row r="112302" spans="7:7" s="68" customFormat="1">
      <c r="G112302" s="101"/>
    </row>
    <row r="112303" spans="7:7" s="68" customFormat="1">
      <c r="G112303" s="101"/>
    </row>
    <row r="112304" spans="7:7" s="68" customFormat="1">
      <c r="G112304" s="101"/>
    </row>
    <row r="112305" spans="7:7" s="68" customFormat="1">
      <c r="G112305" s="101"/>
    </row>
    <row r="112306" spans="7:7" s="68" customFormat="1">
      <c r="G112306" s="101"/>
    </row>
    <row r="112307" spans="7:7" s="68" customFormat="1">
      <c r="G112307" s="101"/>
    </row>
    <row r="112308" spans="7:7" s="68" customFormat="1">
      <c r="G112308" s="101"/>
    </row>
    <row r="112309" spans="7:7" s="68" customFormat="1">
      <c r="G112309" s="101"/>
    </row>
    <row r="112310" spans="7:7" s="68" customFormat="1">
      <c r="G112310" s="101"/>
    </row>
    <row r="112311" spans="7:7" s="68" customFormat="1">
      <c r="G112311" s="101"/>
    </row>
    <row r="112312" spans="7:7" s="68" customFormat="1">
      <c r="G112312" s="101"/>
    </row>
    <row r="112313" spans="7:7" s="68" customFormat="1">
      <c r="G112313" s="101"/>
    </row>
    <row r="112314" spans="7:7" s="68" customFormat="1">
      <c r="G112314" s="101"/>
    </row>
    <row r="112315" spans="7:7" s="68" customFormat="1">
      <c r="G112315" s="101"/>
    </row>
    <row r="112316" spans="7:7" s="68" customFormat="1">
      <c r="G112316" s="101"/>
    </row>
    <row r="112317" spans="7:7" s="68" customFormat="1">
      <c r="G112317" s="101"/>
    </row>
    <row r="112318" spans="7:7" s="68" customFormat="1">
      <c r="G112318" s="101"/>
    </row>
    <row r="112319" spans="7:7" s="68" customFormat="1">
      <c r="G112319" s="101"/>
    </row>
    <row r="112320" spans="7:7" s="68" customFormat="1">
      <c r="G112320" s="101"/>
    </row>
    <row r="112321" spans="7:7" s="68" customFormat="1">
      <c r="G112321" s="101"/>
    </row>
    <row r="112322" spans="7:7" s="68" customFormat="1">
      <c r="G112322" s="101"/>
    </row>
    <row r="112323" spans="7:7" s="68" customFormat="1">
      <c r="G112323" s="101"/>
    </row>
    <row r="112324" spans="7:7" s="68" customFormat="1">
      <c r="G112324" s="101"/>
    </row>
    <row r="112325" spans="7:7" s="68" customFormat="1">
      <c r="G112325" s="101"/>
    </row>
    <row r="112326" spans="7:7" s="68" customFormat="1">
      <c r="G112326" s="101"/>
    </row>
    <row r="112327" spans="7:7" s="68" customFormat="1">
      <c r="G112327" s="101"/>
    </row>
    <row r="112328" spans="7:7" s="68" customFormat="1">
      <c r="G112328" s="101"/>
    </row>
    <row r="112329" spans="7:7" s="68" customFormat="1">
      <c r="G112329" s="101"/>
    </row>
    <row r="112330" spans="7:7" s="68" customFormat="1">
      <c r="G112330" s="101"/>
    </row>
    <row r="112331" spans="7:7" s="68" customFormat="1">
      <c r="G112331" s="101"/>
    </row>
    <row r="112332" spans="7:7" s="68" customFormat="1">
      <c r="G112332" s="101"/>
    </row>
    <row r="112333" spans="7:7" s="68" customFormat="1">
      <c r="G112333" s="101"/>
    </row>
    <row r="112334" spans="7:7" s="68" customFormat="1">
      <c r="G112334" s="101"/>
    </row>
    <row r="112335" spans="7:7" s="68" customFormat="1">
      <c r="G112335" s="101"/>
    </row>
    <row r="112336" spans="7:7" s="68" customFormat="1">
      <c r="G112336" s="101"/>
    </row>
    <row r="112337" spans="7:7" s="68" customFormat="1">
      <c r="G112337" s="101"/>
    </row>
    <row r="112338" spans="7:7" s="68" customFormat="1">
      <c r="G112338" s="101"/>
    </row>
    <row r="112339" spans="7:7" s="68" customFormat="1">
      <c r="G112339" s="101"/>
    </row>
    <row r="112340" spans="7:7" s="68" customFormat="1">
      <c r="G112340" s="101"/>
    </row>
    <row r="112341" spans="7:7" s="68" customFormat="1">
      <c r="G112341" s="101"/>
    </row>
    <row r="112342" spans="7:7" s="68" customFormat="1">
      <c r="G112342" s="101"/>
    </row>
    <row r="112343" spans="7:7" s="68" customFormat="1">
      <c r="G112343" s="101"/>
    </row>
    <row r="112344" spans="7:7" s="68" customFormat="1">
      <c r="G112344" s="101"/>
    </row>
    <row r="112345" spans="7:7" s="68" customFormat="1">
      <c r="G112345" s="101"/>
    </row>
    <row r="112346" spans="7:7" s="68" customFormat="1">
      <c r="G112346" s="101"/>
    </row>
    <row r="112347" spans="7:7" s="68" customFormat="1">
      <c r="G112347" s="101"/>
    </row>
    <row r="112348" spans="7:7" s="68" customFormat="1">
      <c r="G112348" s="101"/>
    </row>
    <row r="112349" spans="7:7" s="68" customFormat="1">
      <c r="G112349" s="101"/>
    </row>
    <row r="112350" spans="7:7" s="68" customFormat="1">
      <c r="G112350" s="101"/>
    </row>
    <row r="112351" spans="7:7" s="68" customFormat="1">
      <c r="G112351" s="101"/>
    </row>
    <row r="112352" spans="7:7" s="68" customFormat="1">
      <c r="G112352" s="101"/>
    </row>
    <row r="112353" spans="7:7" s="68" customFormat="1">
      <c r="G112353" s="101"/>
    </row>
    <row r="112354" spans="7:7" s="68" customFormat="1">
      <c r="G112354" s="101"/>
    </row>
    <row r="112355" spans="7:7" s="68" customFormat="1">
      <c r="G112355" s="101"/>
    </row>
    <row r="112356" spans="7:7" s="68" customFormat="1">
      <c r="G112356" s="101"/>
    </row>
    <row r="112357" spans="7:7" s="68" customFormat="1">
      <c r="G112357" s="101"/>
    </row>
    <row r="112358" spans="7:7" s="68" customFormat="1">
      <c r="G112358" s="101"/>
    </row>
    <row r="112359" spans="7:7" s="68" customFormat="1">
      <c r="G112359" s="101"/>
    </row>
    <row r="112360" spans="7:7" s="68" customFormat="1">
      <c r="G112360" s="101"/>
    </row>
    <row r="112361" spans="7:7" s="68" customFormat="1">
      <c r="G112361" s="101"/>
    </row>
    <row r="112362" spans="7:7" s="68" customFormat="1">
      <c r="G112362" s="101"/>
    </row>
    <row r="112363" spans="7:7" s="68" customFormat="1">
      <c r="G112363" s="101"/>
    </row>
    <row r="112364" spans="7:7" s="68" customFormat="1">
      <c r="G112364" s="101"/>
    </row>
    <row r="112365" spans="7:7" s="68" customFormat="1">
      <c r="G112365" s="101"/>
    </row>
    <row r="112366" spans="7:7" s="68" customFormat="1">
      <c r="G112366" s="101"/>
    </row>
    <row r="112367" spans="7:7" s="68" customFormat="1">
      <c r="G112367" s="101"/>
    </row>
    <row r="112368" spans="7:7" s="68" customFormat="1">
      <c r="G112368" s="101"/>
    </row>
    <row r="112369" spans="7:7" s="68" customFormat="1">
      <c r="G112369" s="101"/>
    </row>
    <row r="112370" spans="7:7" s="68" customFormat="1">
      <c r="G112370" s="101"/>
    </row>
    <row r="112371" spans="7:7" s="68" customFormat="1">
      <c r="G112371" s="101"/>
    </row>
    <row r="112372" spans="7:7" s="68" customFormat="1">
      <c r="G112372" s="101"/>
    </row>
    <row r="112373" spans="7:7" s="68" customFormat="1">
      <c r="G112373" s="101"/>
    </row>
    <row r="112374" spans="7:7" s="68" customFormat="1">
      <c r="G112374" s="101"/>
    </row>
    <row r="112375" spans="7:7" s="68" customFormat="1">
      <c r="G112375" s="101"/>
    </row>
    <row r="112376" spans="7:7" s="68" customFormat="1">
      <c r="G112376" s="101"/>
    </row>
    <row r="112377" spans="7:7" s="68" customFormat="1">
      <c r="G112377" s="101"/>
    </row>
    <row r="112378" spans="7:7" s="68" customFormat="1">
      <c r="G112378" s="101"/>
    </row>
    <row r="112379" spans="7:7" s="68" customFormat="1">
      <c r="G112379" s="101"/>
    </row>
    <row r="112380" spans="7:7" s="68" customFormat="1">
      <c r="G112380" s="101"/>
    </row>
    <row r="112381" spans="7:7" s="68" customFormat="1">
      <c r="G112381" s="101"/>
    </row>
    <row r="112382" spans="7:7" s="68" customFormat="1">
      <c r="G112382" s="101"/>
    </row>
    <row r="112383" spans="7:7" s="68" customFormat="1">
      <c r="G112383" s="101"/>
    </row>
    <row r="112384" spans="7:7" s="68" customFormat="1">
      <c r="G112384" s="101"/>
    </row>
    <row r="112385" spans="7:7" s="68" customFormat="1">
      <c r="G112385" s="101"/>
    </row>
    <row r="112386" spans="7:7" s="68" customFormat="1">
      <c r="G112386" s="101"/>
    </row>
    <row r="112387" spans="7:7" s="68" customFormat="1">
      <c r="G112387" s="101"/>
    </row>
    <row r="112388" spans="7:7" s="68" customFormat="1">
      <c r="G112388" s="101"/>
    </row>
    <row r="112389" spans="7:7" s="68" customFormat="1">
      <c r="G112389" s="101"/>
    </row>
    <row r="112390" spans="7:7" s="68" customFormat="1">
      <c r="G112390" s="101"/>
    </row>
    <row r="112391" spans="7:7" s="68" customFormat="1">
      <c r="G112391" s="101"/>
    </row>
    <row r="112392" spans="7:7" s="68" customFormat="1">
      <c r="G112392" s="101"/>
    </row>
    <row r="112393" spans="7:7" s="68" customFormat="1">
      <c r="G112393" s="101"/>
    </row>
    <row r="112394" spans="7:7" s="68" customFormat="1">
      <c r="G112394" s="101"/>
    </row>
    <row r="112395" spans="7:7" s="68" customFormat="1">
      <c r="G112395" s="101"/>
    </row>
    <row r="112396" spans="7:7" s="68" customFormat="1">
      <c r="G112396" s="101"/>
    </row>
    <row r="112397" spans="7:7" s="68" customFormat="1">
      <c r="G112397" s="101"/>
    </row>
    <row r="112398" spans="7:7" s="68" customFormat="1">
      <c r="G112398" s="101"/>
    </row>
    <row r="112399" spans="7:7" s="68" customFormat="1">
      <c r="G112399" s="101"/>
    </row>
    <row r="112400" spans="7:7" s="68" customFormat="1">
      <c r="G112400" s="101"/>
    </row>
    <row r="112401" spans="7:7" s="68" customFormat="1">
      <c r="G112401" s="101"/>
    </row>
    <row r="112402" spans="7:7" s="68" customFormat="1">
      <c r="G112402" s="101"/>
    </row>
    <row r="112403" spans="7:7" s="68" customFormat="1">
      <c r="G112403" s="101"/>
    </row>
    <row r="112404" spans="7:7" s="68" customFormat="1">
      <c r="G112404" s="101"/>
    </row>
    <row r="112405" spans="7:7" s="68" customFormat="1">
      <c r="G112405" s="101"/>
    </row>
    <row r="112406" spans="7:7" s="68" customFormat="1">
      <c r="G112406" s="101"/>
    </row>
    <row r="112407" spans="7:7" s="68" customFormat="1">
      <c r="G112407" s="101"/>
    </row>
    <row r="112408" spans="7:7" s="68" customFormat="1">
      <c r="G112408" s="101"/>
    </row>
    <row r="112409" spans="7:7" s="68" customFormat="1">
      <c r="G112409" s="101"/>
    </row>
    <row r="112410" spans="7:7" s="68" customFormat="1">
      <c r="G112410" s="101"/>
    </row>
    <row r="112411" spans="7:7" s="68" customFormat="1">
      <c r="G112411" s="101"/>
    </row>
    <row r="112412" spans="7:7" s="68" customFormat="1">
      <c r="G112412" s="101"/>
    </row>
    <row r="112413" spans="7:7" s="68" customFormat="1">
      <c r="G112413" s="101"/>
    </row>
    <row r="112414" spans="7:7" s="68" customFormat="1">
      <c r="G112414" s="101"/>
    </row>
    <row r="112415" spans="7:7" s="68" customFormat="1">
      <c r="G112415" s="101"/>
    </row>
    <row r="112416" spans="7:7" s="68" customFormat="1">
      <c r="G112416" s="101"/>
    </row>
    <row r="112417" spans="7:7" s="68" customFormat="1">
      <c r="G112417" s="101"/>
    </row>
    <row r="112418" spans="7:7" s="68" customFormat="1">
      <c r="G112418" s="101"/>
    </row>
    <row r="112419" spans="7:7" s="68" customFormat="1">
      <c r="G112419" s="101"/>
    </row>
    <row r="112420" spans="7:7" s="68" customFormat="1">
      <c r="G112420" s="101"/>
    </row>
    <row r="112421" spans="7:7" s="68" customFormat="1">
      <c r="G112421" s="101"/>
    </row>
    <row r="112422" spans="7:7" s="68" customFormat="1">
      <c r="G112422" s="101"/>
    </row>
    <row r="112423" spans="7:7" s="68" customFormat="1">
      <c r="G112423" s="101"/>
    </row>
    <row r="112424" spans="7:7" s="68" customFormat="1">
      <c r="G112424" s="101"/>
    </row>
    <row r="112425" spans="7:7" s="68" customFormat="1">
      <c r="G112425" s="101"/>
    </row>
    <row r="112426" spans="7:7" s="68" customFormat="1">
      <c r="G112426" s="101"/>
    </row>
    <row r="112427" spans="7:7" s="68" customFormat="1">
      <c r="G112427" s="101"/>
    </row>
    <row r="112428" spans="7:7" s="68" customFormat="1">
      <c r="G112428" s="101"/>
    </row>
    <row r="112429" spans="7:7" s="68" customFormat="1">
      <c r="G112429" s="101"/>
    </row>
    <row r="112430" spans="7:7" s="68" customFormat="1">
      <c r="G112430" s="101"/>
    </row>
    <row r="112431" spans="7:7" s="68" customFormat="1">
      <c r="G112431" s="101"/>
    </row>
    <row r="112432" spans="7:7" s="68" customFormat="1">
      <c r="G112432" s="101"/>
    </row>
    <row r="112433" spans="7:7" s="68" customFormat="1">
      <c r="G112433" s="101"/>
    </row>
    <row r="112434" spans="7:7" s="68" customFormat="1">
      <c r="G112434" s="101"/>
    </row>
    <row r="112435" spans="7:7" s="68" customFormat="1">
      <c r="G112435" s="101"/>
    </row>
    <row r="112436" spans="7:7" s="68" customFormat="1">
      <c r="G112436" s="101"/>
    </row>
    <row r="112437" spans="7:7" s="68" customFormat="1">
      <c r="G112437" s="101"/>
    </row>
    <row r="112438" spans="7:7" s="68" customFormat="1">
      <c r="G112438" s="101"/>
    </row>
    <row r="112439" spans="7:7" s="68" customFormat="1">
      <c r="G112439" s="101"/>
    </row>
    <row r="112440" spans="7:7" s="68" customFormat="1">
      <c r="G112440" s="101"/>
    </row>
    <row r="112441" spans="7:7" s="68" customFormat="1">
      <c r="G112441" s="101"/>
    </row>
    <row r="112442" spans="7:7" s="68" customFormat="1">
      <c r="G112442" s="101"/>
    </row>
    <row r="112443" spans="7:7" s="68" customFormat="1">
      <c r="G112443" s="101"/>
    </row>
    <row r="112444" spans="7:7" s="68" customFormat="1">
      <c r="G112444" s="101"/>
    </row>
    <row r="112445" spans="7:7" s="68" customFormat="1">
      <c r="G112445" s="101"/>
    </row>
    <row r="112446" spans="7:7" s="68" customFormat="1">
      <c r="G112446" s="101"/>
    </row>
    <row r="112447" spans="7:7" s="68" customFormat="1">
      <c r="G112447" s="101"/>
    </row>
    <row r="112448" spans="7:7" s="68" customFormat="1">
      <c r="G112448" s="101"/>
    </row>
    <row r="112449" spans="7:7" s="68" customFormat="1">
      <c r="G112449" s="101"/>
    </row>
    <row r="112450" spans="7:7" s="68" customFormat="1">
      <c r="G112450" s="101"/>
    </row>
    <row r="112451" spans="7:7" s="68" customFormat="1">
      <c r="G112451" s="101"/>
    </row>
    <row r="112452" spans="7:7" s="68" customFormat="1">
      <c r="G112452" s="101"/>
    </row>
    <row r="112453" spans="7:7" s="68" customFormat="1">
      <c r="G112453" s="101"/>
    </row>
    <row r="112454" spans="7:7" s="68" customFormat="1">
      <c r="G112454" s="101"/>
    </row>
    <row r="112455" spans="7:7" s="68" customFormat="1">
      <c r="G112455" s="101"/>
    </row>
    <row r="112456" spans="7:7" s="68" customFormat="1">
      <c r="G112456" s="101"/>
    </row>
    <row r="112457" spans="7:7" s="68" customFormat="1">
      <c r="G112457" s="101"/>
    </row>
    <row r="112458" spans="7:7" s="68" customFormat="1">
      <c r="G112458" s="101"/>
    </row>
    <row r="112459" spans="7:7" s="68" customFormat="1">
      <c r="G112459" s="101"/>
    </row>
    <row r="112460" spans="7:7" s="68" customFormat="1">
      <c r="G112460" s="101"/>
    </row>
    <row r="112461" spans="7:7" s="68" customFormat="1">
      <c r="G112461" s="101"/>
    </row>
    <row r="112462" spans="7:7" s="68" customFormat="1">
      <c r="G112462" s="101"/>
    </row>
    <row r="112463" spans="7:7" s="68" customFormat="1">
      <c r="G112463" s="101"/>
    </row>
    <row r="112464" spans="7:7" s="68" customFormat="1">
      <c r="G112464" s="101"/>
    </row>
    <row r="112465" spans="7:7" s="68" customFormat="1">
      <c r="G112465" s="101"/>
    </row>
    <row r="112466" spans="7:7" s="68" customFormat="1">
      <c r="G112466" s="101"/>
    </row>
    <row r="112467" spans="7:7" s="68" customFormat="1">
      <c r="G112467" s="101"/>
    </row>
    <row r="112468" spans="7:7" s="68" customFormat="1">
      <c r="G112468" s="101"/>
    </row>
    <row r="112469" spans="7:7" s="68" customFormat="1">
      <c r="G112469" s="101"/>
    </row>
    <row r="112470" spans="7:7" s="68" customFormat="1">
      <c r="G112470" s="101"/>
    </row>
    <row r="112471" spans="7:7" s="68" customFormat="1">
      <c r="G112471" s="101"/>
    </row>
    <row r="112472" spans="7:7" s="68" customFormat="1">
      <c r="G112472" s="101"/>
    </row>
    <row r="112473" spans="7:7" s="68" customFormat="1">
      <c r="G112473" s="101"/>
    </row>
    <row r="112474" spans="7:7" s="68" customFormat="1">
      <c r="G112474" s="101"/>
    </row>
    <row r="112475" spans="7:7" s="68" customFormat="1">
      <c r="G112475" s="101"/>
    </row>
    <row r="112476" spans="7:7" s="68" customFormat="1">
      <c r="G112476" s="101"/>
    </row>
    <row r="112477" spans="7:7" s="68" customFormat="1">
      <c r="G112477" s="101"/>
    </row>
    <row r="112478" spans="7:7" s="68" customFormat="1">
      <c r="G112478" s="101"/>
    </row>
    <row r="112479" spans="7:7" s="68" customFormat="1">
      <c r="G112479" s="101"/>
    </row>
    <row r="112480" spans="7:7" s="68" customFormat="1">
      <c r="G112480" s="101"/>
    </row>
    <row r="112481" spans="7:7" s="68" customFormat="1">
      <c r="G112481" s="101"/>
    </row>
    <row r="112482" spans="7:7" s="68" customFormat="1">
      <c r="G112482" s="101"/>
    </row>
    <row r="112483" spans="7:7" s="68" customFormat="1">
      <c r="G112483" s="101"/>
    </row>
    <row r="112484" spans="7:7" s="68" customFormat="1">
      <c r="G112484" s="101"/>
    </row>
    <row r="112485" spans="7:7" s="68" customFormat="1">
      <c r="G112485" s="101"/>
    </row>
    <row r="112486" spans="7:7" s="68" customFormat="1">
      <c r="G112486" s="101"/>
    </row>
    <row r="112487" spans="7:7" s="68" customFormat="1">
      <c r="G112487" s="101"/>
    </row>
    <row r="112488" spans="7:7" s="68" customFormat="1">
      <c r="G112488" s="101"/>
    </row>
    <row r="112489" spans="7:7" s="68" customFormat="1">
      <c r="G112489" s="101"/>
    </row>
    <row r="112490" spans="7:7" s="68" customFormat="1">
      <c r="G112490" s="101"/>
    </row>
    <row r="112491" spans="7:7" s="68" customFormat="1">
      <c r="G112491" s="101"/>
    </row>
    <row r="112492" spans="7:7" s="68" customFormat="1">
      <c r="G112492" s="101"/>
    </row>
    <row r="112493" spans="7:7" s="68" customFormat="1">
      <c r="G112493" s="101"/>
    </row>
    <row r="112494" spans="7:7" s="68" customFormat="1">
      <c r="G112494" s="101"/>
    </row>
    <row r="112495" spans="7:7" s="68" customFormat="1">
      <c r="G112495" s="101"/>
    </row>
    <row r="112496" spans="7:7" s="68" customFormat="1">
      <c r="G112496" s="101"/>
    </row>
    <row r="112497" spans="7:7" s="68" customFormat="1">
      <c r="G112497" s="101"/>
    </row>
    <row r="112498" spans="7:7" s="68" customFormat="1">
      <c r="G112498" s="101"/>
    </row>
    <row r="112499" spans="7:7" s="68" customFormat="1">
      <c r="G112499" s="101"/>
    </row>
    <row r="112500" spans="7:7" s="68" customFormat="1">
      <c r="G112500" s="101"/>
    </row>
    <row r="112501" spans="7:7" s="68" customFormat="1">
      <c r="G112501" s="101"/>
    </row>
    <row r="112502" spans="7:7" s="68" customFormat="1">
      <c r="G112502" s="101"/>
    </row>
    <row r="112503" spans="7:7" s="68" customFormat="1">
      <c r="G112503" s="101"/>
    </row>
    <row r="112504" spans="7:7" s="68" customFormat="1">
      <c r="G112504" s="101"/>
    </row>
    <row r="112505" spans="7:7" s="68" customFormat="1">
      <c r="G112505" s="101"/>
    </row>
    <row r="112506" spans="7:7" s="68" customFormat="1">
      <c r="G112506" s="101"/>
    </row>
    <row r="112507" spans="7:7" s="68" customFormat="1">
      <c r="G112507" s="101"/>
    </row>
    <row r="112508" spans="7:7" s="68" customFormat="1">
      <c r="G112508" s="101"/>
    </row>
    <row r="112509" spans="7:7" s="68" customFormat="1">
      <c r="G112509" s="101"/>
    </row>
    <row r="112510" spans="7:7" s="68" customFormat="1">
      <c r="G112510" s="101"/>
    </row>
    <row r="112511" spans="7:7" s="68" customFormat="1">
      <c r="G112511" s="101"/>
    </row>
    <row r="112512" spans="7:7" s="68" customFormat="1">
      <c r="G112512" s="101"/>
    </row>
    <row r="112513" spans="7:7" s="68" customFormat="1">
      <c r="G112513" s="101"/>
    </row>
    <row r="112514" spans="7:7" s="68" customFormat="1">
      <c r="G112514" s="101"/>
    </row>
    <row r="112515" spans="7:7" s="68" customFormat="1">
      <c r="G112515" s="101"/>
    </row>
    <row r="112516" spans="7:7" s="68" customFormat="1">
      <c r="G112516" s="101"/>
    </row>
    <row r="112517" spans="7:7" s="68" customFormat="1">
      <c r="G112517" s="101"/>
    </row>
    <row r="112518" spans="7:7" s="68" customFormat="1">
      <c r="G112518" s="101"/>
    </row>
    <row r="112519" spans="7:7" s="68" customFormat="1">
      <c r="G112519" s="101"/>
    </row>
    <row r="112520" spans="7:7" s="68" customFormat="1">
      <c r="G112520" s="101"/>
    </row>
    <row r="112521" spans="7:7" s="68" customFormat="1">
      <c r="G112521" s="101"/>
    </row>
    <row r="112522" spans="7:7" s="68" customFormat="1">
      <c r="G112522" s="101"/>
    </row>
    <row r="112523" spans="7:7" s="68" customFormat="1">
      <c r="G112523" s="101"/>
    </row>
    <row r="112524" spans="7:7" s="68" customFormat="1">
      <c r="G112524" s="101"/>
    </row>
    <row r="112525" spans="7:7" s="68" customFormat="1">
      <c r="G112525" s="101"/>
    </row>
    <row r="112526" spans="7:7" s="68" customFormat="1">
      <c r="G112526" s="101"/>
    </row>
    <row r="112527" spans="7:7" s="68" customFormat="1">
      <c r="G112527" s="101"/>
    </row>
    <row r="112528" spans="7:7" s="68" customFormat="1">
      <c r="G112528" s="101"/>
    </row>
    <row r="112529" spans="7:7" s="68" customFormat="1">
      <c r="G112529" s="101"/>
    </row>
    <row r="112530" spans="7:7" s="68" customFormat="1">
      <c r="G112530" s="101"/>
    </row>
    <row r="112531" spans="7:7" s="68" customFormat="1">
      <c r="G112531" s="101"/>
    </row>
    <row r="112532" spans="7:7" s="68" customFormat="1">
      <c r="G112532" s="101"/>
    </row>
    <row r="112533" spans="7:7" s="68" customFormat="1">
      <c r="G112533" s="101"/>
    </row>
    <row r="112534" spans="7:7" s="68" customFormat="1">
      <c r="G112534" s="101"/>
    </row>
    <row r="112535" spans="7:7" s="68" customFormat="1">
      <c r="G112535" s="101"/>
    </row>
    <row r="112536" spans="7:7" s="68" customFormat="1">
      <c r="G112536" s="101"/>
    </row>
    <row r="112537" spans="7:7" s="68" customFormat="1">
      <c r="G112537" s="101"/>
    </row>
    <row r="112538" spans="7:7" s="68" customFormat="1">
      <c r="G112538" s="101"/>
    </row>
    <row r="112539" spans="7:7" s="68" customFormat="1">
      <c r="G112539" s="101"/>
    </row>
    <row r="112540" spans="7:7" s="68" customFormat="1">
      <c r="G112540" s="101"/>
    </row>
    <row r="112541" spans="7:7" s="68" customFormat="1">
      <c r="G112541" s="101"/>
    </row>
    <row r="112542" spans="7:7" s="68" customFormat="1">
      <c r="G112542" s="101"/>
    </row>
    <row r="112543" spans="7:7" s="68" customFormat="1">
      <c r="G112543" s="101"/>
    </row>
    <row r="112544" spans="7:7" s="68" customFormat="1">
      <c r="G112544" s="101"/>
    </row>
    <row r="112545" spans="7:7" s="68" customFormat="1">
      <c r="G112545" s="101"/>
    </row>
    <row r="112546" spans="7:7" s="68" customFormat="1">
      <c r="G112546" s="101"/>
    </row>
    <row r="112547" spans="7:7" s="68" customFormat="1">
      <c r="G112547" s="101"/>
    </row>
    <row r="112548" spans="7:7" s="68" customFormat="1">
      <c r="G112548" s="101"/>
    </row>
    <row r="112549" spans="7:7" s="68" customFormat="1">
      <c r="G112549" s="101"/>
    </row>
    <row r="112550" spans="7:7" s="68" customFormat="1">
      <c r="G112550" s="101"/>
    </row>
    <row r="112551" spans="7:7" s="68" customFormat="1">
      <c r="G112551" s="101"/>
    </row>
    <row r="112552" spans="7:7" s="68" customFormat="1">
      <c r="G112552" s="101"/>
    </row>
    <row r="112553" spans="7:7" s="68" customFormat="1">
      <c r="G112553" s="101"/>
    </row>
    <row r="112554" spans="7:7" s="68" customFormat="1">
      <c r="G112554" s="101"/>
    </row>
    <row r="112555" spans="7:7" s="68" customFormat="1">
      <c r="G112555" s="101"/>
    </row>
    <row r="112556" spans="7:7" s="68" customFormat="1">
      <c r="G112556" s="101"/>
    </row>
    <row r="112557" spans="7:7" s="68" customFormat="1">
      <c r="G112557" s="101"/>
    </row>
    <row r="112558" spans="7:7" s="68" customFormat="1">
      <c r="G112558" s="101"/>
    </row>
    <row r="112559" spans="7:7" s="68" customFormat="1">
      <c r="G112559" s="101"/>
    </row>
    <row r="112560" spans="7:7" s="68" customFormat="1">
      <c r="G112560" s="101"/>
    </row>
    <row r="112561" spans="7:7" s="68" customFormat="1">
      <c r="G112561" s="101"/>
    </row>
    <row r="112562" spans="7:7" s="68" customFormat="1">
      <c r="G112562" s="101"/>
    </row>
    <row r="112563" spans="7:7" s="68" customFormat="1">
      <c r="G112563" s="101"/>
    </row>
    <row r="112564" spans="7:7" s="68" customFormat="1">
      <c r="G112564" s="101"/>
    </row>
    <row r="112565" spans="7:7" s="68" customFormat="1">
      <c r="G112565" s="101"/>
    </row>
    <row r="112566" spans="7:7" s="68" customFormat="1">
      <c r="G112566" s="101"/>
    </row>
    <row r="112567" spans="7:7" s="68" customFormat="1">
      <c r="G112567" s="101"/>
    </row>
    <row r="112568" spans="7:7" s="68" customFormat="1">
      <c r="G112568" s="101"/>
    </row>
    <row r="112569" spans="7:7" s="68" customFormat="1">
      <c r="G112569" s="101"/>
    </row>
    <row r="112570" spans="7:7" s="68" customFormat="1">
      <c r="G112570" s="101"/>
    </row>
    <row r="112571" spans="7:7" s="68" customFormat="1">
      <c r="G112571" s="101"/>
    </row>
    <row r="112572" spans="7:7" s="68" customFormat="1">
      <c r="G112572" s="101"/>
    </row>
    <row r="112573" spans="7:7" s="68" customFormat="1">
      <c r="G112573" s="101"/>
    </row>
    <row r="112574" spans="7:7" s="68" customFormat="1">
      <c r="G112574" s="101"/>
    </row>
    <row r="112575" spans="7:7" s="68" customFormat="1">
      <c r="G112575" s="101"/>
    </row>
    <row r="112576" spans="7:7" s="68" customFormat="1">
      <c r="G112576" s="101"/>
    </row>
    <row r="112577" spans="7:7" s="68" customFormat="1">
      <c r="G112577" s="101"/>
    </row>
    <row r="112578" spans="7:7" s="68" customFormat="1">
      <c r="G112578" s="101"/>
    </row>
    <row r="112579" spans="7:7" s="68" customFormat="1">
      <c r="G112579" s="101"/>
    </row>
    <row r="112580" spans="7:7" s="68" customFormat="1">
      <c r="G112580" s="101"/>
    </row>
    <row r="112581" spans="7:7" s="68" customFormat="1">
      <c r="G112581" s="101"/>
    </row>
    <row r="112582" spans="7:7" s="68" customFormat="1">
      <c r="G112582" s="101"/>
    </row>
    <row r="112583" spans="7:7" s="68" customFormat="1">
      <c r="G112583" s="101"/>
    </row>
    <row r="112584" spans="7:7" s="68" customFormat="1">
      <c r="G112584" s="101"/>
    </row>
    <row r="112585" spans="7:7" s="68" customFormat="1">
      <c r="G112585" s="101"/>
    </row>
    <row r="112586" spans="7:7" s="68" customFormat="1">
      <c r="G112586" s="101"/>
    </row>
    <row r="112587" spans="7:7" s="68" customFormat="1">
      <c r="G112587" s="101"/>
    </row>
    <row r="112588" spans="7:7" s="68" customFormat="1">
      <c r="G112588" s="101"/>
    </row>
    <row r="112589" spans="7:7" s="68" customFormat="1">
      <c r="G112589" s="101"/>
    </row>
    <row r="112590" spans="7:7" s="68" customFormat="1">
      <c r="G112590" s="101"/>
    </row>
    <row r="112591" spans="7:7" s="68" customFormat="1">
      <c r="G112591" s="101"/>
    </row>
    <row r="112592" spans="7:7" s="68" customFormat="1">
      <c r="G112592" s="101"/>
    </row>
    <row r="112593" spans="7:7" s="68" customFormat="1">
      <c r="G112593" s="101"/>
    </row>
    <row r="112594" spans="7:7" s="68" customFormat="1">
      <c r="G112594" s="101"/>
    </row>
    <row r="112595" spans="7:7" s="68" customFormat="1">
      <c r="G112595" s="101"/>
    </row>
    <row r="112596" spans="7:7" s="68" customFormat="1">
      <c r="G112596" s="101"/>
    </row>
    <row r="112597" spans="7:7" s="68" customFormat="1">
      <c r="G112597" s="101"/>
    </row>
    <row r="112598" spans="7:7" s="68" customFormat="1">
      <c r="G112598" s="101"/>
    </row>
    <row r="112599" spans="7:7" s="68" customFormat="1">
      <c r="G112599" s="101"/>
    </row>
    <row r="112600" spans="7:7" s="68" customFormat="1">
      <c r="G112600" s="101"/>
    </row>
    <row r="112601" spans="7:7" s="68" customFormat="1">
      <c r="G112601" s="101"/>
    </row>
    <row r="112602" spans="7:7" s="68" customFormat="1">
      <c r="G112602" s="101"/>
    </row>
    <row r="112603" spans="7:7" s="68" customFormat="1">
      <c r="G112603" s="101"/>
    </row>
    <row r="112604" spans="7:7" s="68" customFormat="1">
      <c r="G112604" s="101"/>
    </row>
    <row r="112605" spans="7:7" s="68" customFormat="1">
      <c r="G112605" s="101"/>
    </row>
    <row r="112606" spans="7:7" s="68" customFormat="1">
      <c r="G112606" s="101"/>
    </row>
    <row r="112607" spans="7:7" s="68" customFormat="1">
      <c r="G112607" s="101"/>
    </row>
    <row r="112608" spans="7:7" s="68" customFormat="1">
      <c r="G112608" s="101"/>
    </row>
    <row r="112609" spans="7:7" s="68" customFormat="1">
      <c r="G112609" s="101"/>
    </row>
    <row r="112610" spans="7:7" s="68" customFormat="1">
      <c r="G112610" s="101"/>
    </row>
    <row r="112611" spans="7:7" s="68" customFormat="1">
      <c r="G112611" s="101"/>
    </row>
    <row r="112612" spans="7:7" s="68" customFormat="1">
      <c r="G112612" s="101"/>
    </row>
    <row r="112613" spans="7:7" s="68" customFormat="1">
      <c r="G112613" s="101"/>
    </row>
    <row r="112614" spans="7:7" s="68" customFormat="1">
      <c r="G112614" s="101"/>
    </row>
    <row r="112615" spans="7:7" s="68" customFormat="1">
      <c r="G112615" s="101"/>
    </row>
    <row r="112616" spans="7:7" s="68" customFormat="1">
      <c r="G112616" s="101"/>
    </row>
    <row r="112617" spans="7:7" s="68" customFormat="1">
      <c r="G112617" s="101"/>
    </row>
    <row r="112618" spans="7:7" s="68" customFormat="1">
      <c r="G112618" s="101"/>
    </row>
    <row r="112619" spans="7:7" s="68" customFormat="1">
      <c r="G112619" s="101"/>
    </row>
    <row r="112620" spans="7:7" s="68" customFormat="1">
      <c r="G112620" s="101"/>
    </row>
    <row r="112621" spans="7:7" s="68" customFormat="1">
      <c r="G112621" s="101"/>
    </row>
    <row r="112622" spans="7:7" s="68" customFormat="1">
      <c r="G112622" s="101"/>
    </row>
    <row r="112623" spans="7:7" s="68" customFormat="1">
      <c r="G112623" s="101"/>
    </row>
    <row r="112624" spans="7:7" s="68" customFormat="1">
      <c r="G112624" s="101"/>
    </row>
    <row r="112625" spans="7:7" s="68" customFormat="1">
      <c r="G112625" s="101"/>
    </row>
    <row r="112626" spans="7:7" s="68" customFormat="1">
      <c r="G112626" s="101"/>
    </row>
    <row r="112627" spans="7:7" s="68" customFormat="1">
      <c r="G112627" s="101"/>
    </row>
    <row r="112628" spans="7:7" s="68" customFormat="1">
      <c r="G112628" s="101"/>
    </row>
    <row r="112629" spans="7:7" s="68" customFormat="1">
      <c r="G112629" s="101"/>
    </row>
    <row r="112630" spans="7:7" s="68" customFormat="1">
      <c r="G112630" s="101"/>
    </row>
    <row r="112631" spans="7:7" s="68" customFormat="1">
      <c r="G112631" s="101"/>
    </row>
    <row r="112632" spans="7:7" s="68" customFormat="1">
      <c r="G112632" s="101"/>
    </row>
    <row r="112633" spans="7:7" s="68" customFormat="1">
      <c r="G112633" s="101"/>
    </row>
    <row r="112634" spans="7:7" s="68" customFormat="1">
      <c r="G112634" s="101"/>
    </row>
    <row r="112635" spans="7:7" s="68" customFormat="1">
      <c r="G112635" s="101"/>
    </row>
    <row r="112636" spans="7:7" s="68" customFormat="1">
      <c r="G112636" s="101"/>
    </row>
    <row r="112637" spans="7:7" s="68" customFormat="1">
      <c r="G112637" s="101"/>
    </row>
    <row r="112638" spans="7:7" s="68" customFormat="1">
      <c r="G112638" s="101"/>
    </row>
    <row r="112639" spans="7:7" s="68" customFormat="1">
      <c r="G112639" s="101"/>
    </row>
    <row r="112640" spans="7:7" s="68" customFormat="1">
      <c r="G112640" s="101"/>
    </row>
    <row r="112641" spans="7:7" s="68" customFormat="1">
      <c r="G112641" s="101"/>
    </row>
    <row r="112642" spans="7:7" s="68" customFormat="1">
      <c r="G112642" s="101"/>
    </row>
    <row r="112643" spans="7:7" s="68" customFormat="1">
      <c r="G112643" s="101"/>
    </row>
    <row r="112644" spans="7:7" s="68" customFormat="1">
      <c r="G112644" s="101"/>
    </row>
    <row r="112645" spans="7:7" s="68" customFormat="1">
      <c r="G112645" s="101"/>
    </row>
    <row r="112646" spans="7:7" s="68" customFormat="1">
      <c r="G112646" s="101"/>
    </row>
    <row r="112647" spans="7:7" s="68" customFormat="1">
      <c r="G112647" s="101"/>
    </row>
    <row r="112648" spans="7:7" s="68" customFormat="1">
      <c r="G112648" s="101"/>
    </row>
    <row r="112649" spans="7:7" s="68" customFormat="1">
      <c r="G112649" s="101"/>
    </row>
    <row r="112650" spans="7:7" s="68" customFormat="1">
      <c r="G112650" s="101"/>
    </row>
    <row r="112651" spans="7:7" s="68" customFormat="1">
      <c r="G112651" s="101"/>
    </row>
    <row r="112652" spans="7:7" s="68" customFormat="1">
      <c r="G112652" s="101"/>
    </row>
    <row r="112653" spans="7:7" s="68" customFormat="1">
      <c r="G112653" s="101"/>
    </row>
    <row r="112654" spans="7:7" s="68" customFormat="1">
      <c r="G112654" s="101"/>
    </row>
    <row r="112655" spans="7:7" s="68" customFormat="1">
      <c r="G112655" s="101"/>
    </row>
    <row r="112656" spans="7:7" s="68" customFormat="1">
      <c r="G112656" s="101"/>
    </row>
    <row r="112657" spans="7:7" s="68" customFormat="1">
      <c r="G112657" s="101"/>
    </row>
    <row r="112658" spans="7:7" s="68" customFormat="1">
      <c r="G112658" s="101"/>
    </row>
    <row r="112659" spans="7:7" s="68" customFormat="1">
      <c r="G112659" s="101"/>
    </row>
    <row r="112660" spans="7:7" s="68" customFormat="1">
      <c r="G112660" s="101"/>
    </row>
    <row r="112661" spans="7:7" s="68" customFormat="1">
      <c r="G112661" s="101"/>
    </row>
    <row r="112662" spans="7:7" s="68" customFormat="1">
      <c r="G112662" s="101"/>
    </row>
    <row r="112663" spans="7:7" s="68" customFormat="1">
      <c r="G112663" s="101"/>
    </row>
    <row r="112664" spans="7:7" s="68" customFormat="1">
      <c r="G112664" s="101"/>
    </row>
    <row r="112665" spans="7:7" s="68" customFormat="1">
      <c r="G112665" s="101"/>
    </row>
    <row r="112666" spans="7:7" s="68" customFormat="1">
      <c r="G112666" s="101"/>
    </row>
    <row r="112667" spans="7:7" s="68" customFormat="1">
      <c r="G112667" s="101"/>
    </row>
    <row r="112668" spans="7:7" s="68" customFormat="1">
      <c r="G112668" s="101"/>
    </row>
    <row r="112669" spans="7:7" s="68" customFormat="1">
      <c r="G112669" s="101"/>
    </row>
    <row r="112670" spans="7:7" s="68" customFormat="1">
      <c r="G112670" s="101"/>
    </row>
    <row r="112671" spans="7:7" s="68" customFormat="1">
      <c r="G112671" s="101"/>
    </row>
    <row r="112672" spans="7:7" s="68" customFormat="1">
      <c r="G112672" s="101"/>
    </row>
    <row r="112673" spans="7:7" s="68" customFormat="1">
      <c r="G112673" s="101"/>
    </row>
    <row r="112674" spans="7:7" s="68" customFormat="1">
      <c r="G112674" s="101"/>
    </row>
    <row r="112675" spans="7:7" s="68" customFormat="1">
      <c r="G112675" s="101"/>
    </row>
    <row r="112676" spans="7:7" s="68" customFormat="1">
      <c r="G112676" s="101"/>
    </row>
    <row r="112677" spans="7:7" s="68" customFormat="1">
      <c r="G112677" s="101"/>
    </row>
    <row r="112678" spans="7:7" s="68" customFormat="1">
      <c r="G112678" s="101"/>
    </row>
    <row r="112679" spans="7:7" s="68" customFormat="1">
      <c r="G112679" s="101"/>
    </row>
    <row r="112680" spans="7:7" s="68" customFormat="1">
      <c r="G112680" s="101"/>
    </row>
    <row r="112681" spans="7:7" s="68" customFormat="1">
      <c r="G112681" s="101"/>
    </row>
    <row r="112682" spans="7:7" s="68" customFormat="1">
      <c r="G112682" s="101"/>
    </row>
    <row r="112683" spans="7:7" s="68" customFormat="1">
      <c r="G112683" s="101"/>
    </row>
    <row r="112684" spans="7:7" s="68" customFormat="1">
      <c r="G112684" s="101"/>
    </row>
    <row r="112685" spans="7:7" s="68" customFormat="1">
      <c r="G112685" s="101"/>
    </row>
    <row r="112686" spans="7:7" s="68" customFormat="1">
      <c r="G112686" s="101"/>
    </row>
    <row r="112687" spans="7:7" s="68" customFormat="1">
      <c r="G112687" s="101"/>
    </row>
    <row r="112688" spans="7:7" s="68" customFormat="1">
      <c r="G112688" s="101"/>
    </row>
    <row r="112689" spans="7:7" s="68" customFormat="1">
      <c r="G112689" s="101"/>
    </row>
    <row r="112690" spans="7:7" s="68" customFormat="1">
      <c r="G112690" s="101"/>
    </row>
    <row r="112691" spans="7:7" s="68" customFormat="1">
      <c r="G112691" s="101"/>
    </row>
    <row r="112692" spans="7:7" s="68" customFormat="1">
      <c r="G112692" s="101"/>
    </row>
    <row r="112693" spans="7:7" s="68" customFormat="1">
      <c r="G112693" s="101"/>
    </row>
    <row r="112694" spans="7:7" s="68" customFormat="1">
      <c r="G112694" s="101"/>
    </row>
    <row r="112695" spans="7:7" s="68" customFormat="1">
      <c r="G112695" s="101"/>
    </row>
    <row r="112696" spans="7:7" s="68" customFormat="1">
      <c r="G112696" s="101"/>
    </row>
    <row r="112697" spans="7:7" s="68" customFormat="1">
      <c r="G112697" s="101"/>
    </row>
    <row r="112698" spans="7:7" s="68" customFormat="1">
      <c r="G112698" s="101"/>
    </row>
    <row r="112699" spans="7:7" s="68" customFormat="1">
      <c r="G112699" s="101"/>
    </row>
    <row r="112700" spans="7:7" s="68" customFormat="1">
      <c r="G112700" s="101"/>
    </row>
    <row r="112701" spans="7:7" s="68" customFormat="1">
      <c r="G112701" s="101"/>
    </row>
    <row r="112702" spans="7:7" s="68" customFormat="1">
      <c r="G112702" s="101"/>
    </row>
    <row r="112703" spans="7:7" s="68" customFormat="1">
      <c r="G112703" s="101"/>
    </row>
    <row r="112704" spans="7:7" s="68" customFormat="1">
      <c r="G112704" s="101"/>
    </row>
    <row r="112705" spans="7:7" s="68" customFormat="1">
      <c r="G112705" s="101"/>
    </row>
    <row r="112706" spans="7:7" s="68" customFormat="1">
      <c r="G112706" s="101"/>
    </row>
    <row r="112707" spans="7:7" s="68" customFormat="1">
      <c r="G112707" s="101"/>
    </row>
    <row r="112708" spans="7:7" s="68" customFormat="1">
      <c r="G112708" s="101"/>
    </row>
    <row r="112709" spans="7:7" s="68" customFormat="1">
      <c r="G112709" s="101"/>
    </row>
    <row r="112710" spans="7:7" s="68" customFormat="1">
      <c r="G112710" s="101"/>
    </row>
    <row r="112711" spans="7:7" s="68" customFormat="1">
      <c r="G112711" s="101"/>
    </row>
    <row r="112712" spans="7:7" s="68" customFormat="1">
      <c r="G112712" s="101"/>
    </row>
    <row r="112713" spans="7:7" s="68" customFormat="1">
      <c r="G112713" s="101"/>
    </row>
    <row r="112714" spans="7:7" s="68" customFormat="1">
      <c r="G112714" s="101"/>
    </row>
    <row r="112715" spans="7:7" s="68" customFormat="1">
      <c r="G112715" s="101"/>
    </row>
    <row r="112716" spans="7:7" s="68" customFormat="1">
      <c r="G112716" s="101"/>
    </row>
    <row r="112717" spans="7:7" s="68" customFormat="1">
      <c r="G112717" s="101"/>
    </row>
    <row r="112718" spans="7:7" s="68" customFormat="1">
      <c r="G112718" s="101"/>
    </row>
    <row r="112719" spans="7:7" s="68" customFormat="1">
      <c r="G112719" s="101"/>
    </row>
    <row r="112720" spans="7:7" s="68" customFormat="1">
      <c r="G112720" s="101"/>
    </row>
    <row r="112721" spans="7:7" s="68" customFormat="1">
      <c r="G112721" s="101"/>
    </row>
    <row r="112722" spans="7:7" s="68" customFormat="1">
      <c r="G112722" s="101"/>
    </row>
    <row r="112723" spans="7:7" s="68" customFormat="1">
      <c r="G112723" s="101"/>
    </row>
    <row r="112724" spans="7:7" s="68" customFormat="1">
      <c r="G112724" s="101"/>
    </row>
    <row r="112725" spans="7:7" s="68" customFormat="1">
      <c r="G112725" s="101"/>
    </row>
    <row r="112726" spans="7:7" s="68" customFormat="1">
      <c r="G112726" s="101"/>
    </row>
    <row r="112727" spans="7:7" s="68" customFormat="1">
      <c r="G112727" s="101"/>
    </row>
    <row r="112728" spans="7:7" s="68" customFormat="1">
      <c r="G112728" s="101"/>
    </row>
    <row r="112729" spans="7:7" s="68" customFormat="1">
      <c r="G112729" s="101"/>
    </row>
    <row r="112730" spans="7:7" s="68" customFormat="1">
      <c r="G112730" s="101"/>
    </row>
    <row r="112731" spans="7:7" s="68" customFormat="1">
      <c r="G112731" s="101"/>
    </row>
    <row r="112732" spans="7:7" s="68" customFormat="1">
      <c r="G112732" s="101"/>
    </row>
    <row r="112733" spans="7:7" s="68" customFormat="1">
      <c r="G112733" s="101"/>
    </row>
    <row r="112734" spans="7:7" s="68" customFormat="1">
      <c r="G112734" s="101"/>
    </row>
    <row r="112735" spans="7:7" s="68" customFormat="1">
      <c r="G112735" s="101"/>
    </row>
    <row r="112736" spans="7:7" s="68" customFormat="1">
      <c r="G112736" s="101"/>
    </row>
    <row r="112737" spans="7:7" s="68" customFormat="1">
      <c r="G112737" s="101"/>
    </row>
    <row r="112738" spans="7:7" s="68" customFormat="1">
      <c r="G112738" s="101"/>
    </row>
    <row r="112739" spans="7:7" s="68" customFormat="1">
      <c r="G112739" s="101"/>
    </row>
    <row r="112740" spans="7:7" s="68" customFormat="1">
      <c r="G112740" s="101"/>
    </row>
    <row r="112741" spans="7:7" s="68" customFormat="1">
      <c r="G112741" s="101"/>
    </row>
    <row r="112742" spans="7:7" s="68" customFormat="1">
      <c r="G112742" s="101"/>
    </row>
    <row r="112743" spans="7:7" s="68" customFormat="1">
      <c r="G112743" s="101"/>
    </row>
    <row r="112744" spans="7:7" s="68" customFormat="1">
      <c r="G112744" s="101"/>
    </row>
    <row r="112745" spans="7:7" s="68" customFormat="1">
      <c r="G112745" s="101"/>
    </row>
    <row r="112746" spans="7:7" s="68" customFormat="1">
      <c r="G112746" s="101"/>
    </row>
    <row r="112747" spans="7:7" s="68" customFormat="1">
      <c r="G112747" s="101"/>
    </row>
    <row r="112748" spans="7:7" s="68" customFormat="1">
      <c r="G112748" s="101"/>
    </row>
    <row r="112749" spans="7:7" s="68" customFormat="1">
      <c r="G112749" s="101"/>
    </row>
    <row r="112750" spans="7:7" s="68" customFormat="1">
      <c r="G112750" s="101"/>
    </row>
    <row r="112751" spans="7:7" s="68" customFormat="1">
      <c r="G112751" s="101"/>
    </row>
    <row r="112752" spans="7:7" s="68" customFormat="1">
      <c r="G112752" s="101"/>
    </row>
    <row r="112753" spans="7:7" s="68" customFormat="1">
      <c r="G112753" s="101"/>
    </row>
    <row r="112754" spans="7:7" s="68" customFormat="1">
      <c r="G112754" s="101"/>
    </row>
    <row r="112755" spans="7:7" s="68" customFormat="1">
      <c r="G112755" s="101"/>
    </row>
    <row r="112756" spans="7:7" s="68" customFormat="1">
      <c r="G112756" s="101"/>
    </row>
    <row r="112757" spans="7:7" s="68" customFormat="1">
      <c r="G112757" s="101"/>
    </row>
    <row r="112758" spans="7:7" s="68" customFormat="1">
      <c r="G112758" s="101"/>
    </row>
    <row r="112759" spans="7:7" s="68" customFormat="1">
      <c r="G112759" s="101"/>
    </row>
    <row r="112760" spans="7:7" s="68" customFormat="1">
      <c r="G112760" s="101"/>
    </row>
    <row r="112761" spans="7:7" s="68" customFormat="1">
      <c r="G112761" s="101"/>
    </row>
    <row r="112762" spans="7:7" s="68" customFormat="1">
      <c r="G112762" s="101"/>
    </row>
    <row r="112763" spans="7:7" s="68" customFormat="1">
      <c r="G112763" s="101"/>
    </row>
    <row r="112764" spans="7:7" s="68" customFormat="1">
      <c r="G112764" s="101"/>
    </row>
    <row r="112765" spans="7:7" s="68" customFormat="1">
      <c r="G112765" s="101"/>
    </row>
    <row r="112766" spans="7:7" s="68" customFormat="1">
      <c r="G112766" s="101"/>
    </row>
    <row r="112767" spans="7:7" s="68" customFormat="1">
      <c r="G112767" s="101"/>
    </row>
    <row r="112768" spans="7:7" s="68" customFormat="1">
      <c r="G112768" s="101"/>
    </row>
    <row r="112769" spans="7:7" s="68" customFormat="1">
      <c r="G112769" s="101"/>
    </row>
    <row r="112770" spans="7:7" s="68" customFormat="1">
      <c r="G112770" s="101"/>
    </row>
    <row r="112771" spans="7:7" s="68" customFormat="1">
      <c r="G112771" s="101"/>
    </row>
    <row r="112772" spans="7:7" s="68" customFormat="1">
      <c r="G112772" s="101"/>
    </row>
    <row r="112773" spans="7:7" s="68" customFormat="1">
      <c r="G112773" s="101"/>
    </row>
    <row r="112774" spans="7:7" s="68" customFormat="1">
      <c r="G112774" s="101"/>
    </row>
    <row r="112775" spans="7:7" s="68" customFormat="1">
      <c r="G112775" s="101"/>
    </row>
    <row r="112776" spans="7:7" s="68" customFormat="1">
      <c r="G112776" s="101"/>
    </row>
    <row r="112777" spans="7:7" s="68" customFormat="1">
      <c r="G112777" s="101"/>
    </row>
    <row r="112778" spans="7:7" s="68" customFormat="1">
      <c r="G112778" s="101"/>
    </row>
    <row r="112779" spans="7:7" s="68" customFormat="1">
      <c r="G112779" s="101"/>
    </row>
    <row r="112780" spans="7:7" s="68" customFormat="1">
      <c r="G112780" s="101"/>
    </row>
    <row r="112781" spans="7:7" s="68" customFormat="1">
      <c r="G112781" s="101"/>
    </row>
    <row r="112782" spans="7:7" s="68" customFormat="1">
      <c r="G112782" s="101"/>
    </row>
    <row r="112783" spans="7:7" s="68" customFormat="1">
      <c r="G112783" s="101"/>
    </row>
    <row r="112784" spans="7:7" s="68" customFormat="1">
      <c r="G112784" s="101"/>
    </row>
    <row r="112785" spans="7:7" s="68" customFormat="1">
      <c r="G112785" s="101"/>
    </row>
    <row r="112786" spans="7:7" s="68" customFormat="1">
      <c r="G112786" s="101"/>
    </row>
    <row r="112787" spans="7:7" s="68" customFormat="1">
      <c r="G112787" s="101"/>
    </row>
    <row r="112788" spans="7:7" s="68" customFormat="1">
      <c r="G112788" s="101"/>
    </row>
    <row r="112789" spans="7:7" s="68" customFormat="1">
      <c r="G112789" s="101"/>
    </row>
    <row r="112790" spans="7:7" s="68" customFormat="1">
      <c r="G112790" s="101"/>
    </row>
    <row r="112791" spans="7:7" s="68" customFormat="1">
      <c r="G112791" s="101"/>
    </row>
    <row r="112792" spans="7:7" s="68" customFormat="1">
      <c r="G112792" s="101"/>
    </row>
    <row r="112793" spans="7:7" s="68" customFormat="1">
      <c r="G112793" s="101"/>
    </row>
    <row r="112794" spans="7:7" s="68" customFormat="1">
      <c r="G112794" s="101"/>
    </row>
    <row r="112795" spans="7:7" s="68" customFormat="1">
      <c r="G112795" s="101"/>
    </row>
    <row r="112796" spans="7:7" s="68" customFormat="1">
      <c r="G112796" s="101"/>
    </row>
    <row r="112797" spans="7:7" s="68" customFormat="1">
      <c r="G112797" s="101"/>
    </row>
    <row r="112798" spans="7:7" s="68" customFormat="1">
      <c r="G112798" s="101"/>
    </row>
    <row r="112799" spans="7:7" s="68" customFormat="1">
      <c r="G112799" s="101"/>
    </row>
    <row r="112800" spans="7:7" s="68" customFormat="1">
      <c r="G112800" s="101"/>
    </row>
    <row r="112801" spans="7:7" s="68" customFormat="1">
      <c r="G112801" s="101"/>
    </row>
    <row r="112802" spans="7:7" s="68" customFormat="1">
      <c r="G112802" s="101"/>
    </row>
    <row r="112803" spans="7:7" s="68" customFormat="1">
      <c r="G112803" s="101"/>
    </row>
    <row r="112804" spans="7:7" s="68" customFormat="1">
      <c r="G112804" s="101"/>
    </row>
    <row r="112805" spans="7:7" s="68" customFormat="1">
      <c r="G112805" s="101"/>
    </row>
    <row r="112806" spans="7:7" s="68" customFormat="1">
      <c r="G112806" s="101"/>
    </row>
    <row r="112807" spans="7:7" s="68" customFormat="1">
      <c r="G112807" s="101"/>
    </row>
    <row r="112808" spans="7:7" s="68" customFormat="1">
      <c r="G112808" s="101"/>
    </row>
    <row r="112809" spans="7:7" s="68" customFormat="1">
      <c r="G112809" s="101"/>
    </row>
    <row r="112810" spans="7:7" s="68" customFormat="1">
      <c r="G112810" s="101"/>
    </row>
    <row r="112811" spans="7:7" s="68" customFormat="1">
      <c r="G112811" s="101"/>
    </row>
    <row r="112812" spans="7:7" s="68" customFormat="1">
      <c r="G112812" s="101"/>
    </row>
    <row r="112813" spans="7:7" s="68" customFormat="1">
      <c r="G112813" s="101"/>
    </row>
    <row r="112814" spans="7:7" s="68" customFormat="1">
      <c r="G112814" s="101"/>
    </row>
    <row r="112815" spans="7:7" s="68" customFormat="1">
      <c r="G112815" s="101"/>
    </row>
    <row r="112816" spans="7:7" s="68" customFormat="1">
      <c r="G112816" s="101"/>
    </row>
    <row r="112817" spans="7:7" s="68" customFormat="1">
      <c r="G112817" s="101"/>
    </row>
    <row r="112818" spans="7:7" s="68" customFormat="1">
      <c r="G112818" s="101"/>
    </row>
    <row r="112819" spans="7:7" s="68" customFormat="1">
      <c r="G112819" s="101"/>
    </row>
    <row r="112820" spans="7:7" s="68" customFormat="1">
      <c r="G112820" s="101"/>
    </row>
    <row r="112821" spans="7:7" s="68" customFormat="1">
      <c r="G112821" s="101"/>
    </row>
    <row r="112822" spans="7:7" s="68" customFormat="1">
      <c r="G112822" s="101"/>
    </row>
    <row r="112823" spans="7:7" s="68" customFormat="1">
      <c r="G112823" s="101"/>
    </row>
    <row r="112824" spans="7:7" s="68" customFormat="1">
      <c r="G112824" s="101"/>
    </row>
    <row r="112825" spans="7:7" s="68" customFormat="1">
      <c r="G112825" s="101"/>
    </row>
    <row r="112826" spans="7:7" s="68" customFormat="1">
      <c r="G112826" s="101"/>
    </row>
    <row r="112827" spans="7:7" s="68" customFormat="1">
      <c r="G112827" s="101"/>
    </row>
    <row r="112828" spans="7:7" s="68" customFormat="1">
      <c r="G112828" s="101"/>
    </row>
    <row r="112829" spans="7:7" s="68" customFormat="1">
      <c r="G112829" s="101"/>
    </row>
    <row r="112830" spans="7:7" s="68" customFormat="1">
      <c r="G112830" s="101"/>
    </row>
    <row r="112831" spans="7:7" s="68" customFormat="1">
      <c r="G112831" s="101"/>
    </row>
    <row r="112832" spans="7:7" s="68" customFormat="1">
      <c r="G112832" s="101"/>
    </row>
    <row r="112833" spans="7:7" s="68" customFormat="1">
      <c r="G112833" s="101"/>
    </row>
    <row r="112834" spans="7:7" s="68" customFormat="1">
      <c r="G112834" s="101"/>
    </row>
    <row r="112835" spans="7:7" s="68" customFormat="1">
      <c r="G112835" s="101"/>
    </row>
    <row r="112836" spans="7:7" s="68" customFormat="1">
      <c r="G112836" s="101"/>
    </row>
    <row r="112837" spans="7:7" s="68" customFormat="1">
      <c r="G112837" s="101"/>
    </row>
    <row r="112838" spans="7:7" s="68" customFormat="1">
      <c r="G112838" s="101"/>
    </row>
    <row r="112839" spans="7:7" s="68" customFormat="1">
      <c r="G112839" s="101"/>
    </row>
    <row r="112840" spans="7:7" s="68" customFormat="1">
      <c r="G112840" s="101"/>
    </row>
    <row r="112841" spans="7:7" s="68" customFormat="1">
      <c r="G112841" s="101"/>
    </row>
    <row r="112842" spans="7:7" s="68" customFormat="1">
      <c r="G112842" s="101"/>
    </row>
    <row r="112843" spans="7:7" s="68" customFormat="1">
      <c r="G112843" s="101"/>
    </row>
    <row r="112844" spans="7:7" s="68" customFormat="1">
      <c r="G112844" s="101"/>
    </row>
    <row r="112845" spans="7:7" s="68" customFormat="1">
      <c r="G112845" s="101"/>
    </row>
    <row r="112846" spans="7:7" s="68" customFormat="1">
      <c r="G112846" s="101"/>
    </row>
    <row r="112847" spans="7:7" s="68" customFormat="1">
      <c r="G112847" s="101"/>
    </row>
    <row r="112848" spans="7:7" s="68" customFormat="1">
      <c r="G112848" s="101"/>
    </row>
    <row r="112849" spans="7:7" s="68" customFormat="1">
      <c r="G112849" s="101"/>
    </row>
    <row r="112850" spans="7:7" s="68" customFormat="1">
      <c r="G112850" s="101"/>
    </row>
    <row r="112851" spans="7:7" s="68" customFormat="1">
      <c r="G112851" s="101"/>
    </row>
    <row r="112852" spans="7:7" s="68" customFormat="1">
      <c r="G112852" s="101"/>
    </row>
    <row r="112853" spans="7:7" s="68" customFormat="1">
      <c r="G112853" s="101"/>
    </row>
    <row r="112854" spans="7:7" s="68" customFormat="1">
      <c r="G112854" s="101"/>
    </row>
    <row r="112855" spans="7:7" s="68" customFormat="1">
      <c r="G112855" s="101"/>
    </row>
    <row r="112856" spans="7:7" s="68" customFormat="1">
      <c r="G112856" s="101"/>
    </row>
    <row r="112857" spans="7:7" s="68" customFormat="1">
      <c r="G112857" s="101"/>
    </row>
    <row r="112858" spans="7:7" s="68" customFormat="1">
      <c r="G112858" s="101"/>
    </row>
    <row r="112859" spans="7:7" s="68" customFormat="1">
      <c r="G112859" s="101"/>
    </row>
    <row r="112860" spans="7:7" s="68" customFormat="1">
      <c r="G112860" s="101"/>
    </row>
    <row r="112861" spans="7:7" s="68" customFormat="1">
      <c r="G112861" s="101"/>
    </row>
    <row r="112862" spans="7:7" s="68" customFormat="1">
      <c r="G112862" s="101"/>
    </row>
    <row r="112863" spans="7:7" s="68" customFormat="1">
      <c r="G112863" s="101"/>
    </row>
    <row r="112864" spans="7:7" s="68" customFormat="1">
      <c r="G112864" s="101"/>
    </row>
    <row r="112865" spans="7:7" s="68" customFormat="1">
      <c r="G112865" s="101"/>
    </row>
    <row r="112866" spans="7:7" s="68" customFormat="1">
      <c r="G112866" s="101"/>
    </row>
    <row r="112867" spans="7:7" s="68" customFormat="1">
      <c r="G112867" s="101"/>
    </row>
    <row r="112868" spans="7:7" s="68" customFormat="1">
      <c r="G112868" s="101"/>
    </row>
    <row r="112869" spans="7:7" s="68" customFormat="1">
      <c r="G112869" s="101"/>
    </row>
    <row r="112870" spans="7:7" s="68" customFormat="1">
      <c r="G112870" s="101"/>
    </row>
    <row r="112871" spans="7:7" s="68" customFormat="1">
      <c r="G112871" s="101"/>
    </row>
    <row r="112872" spans="7:7" s="68" customFormat="1">
      <c r="G112872" s="101"/>
    </row>
    <row r="112873" spans="7:7" s="68" customFormat="1">
      <c r="G112873" s="101"/>
    </row>
    <row r="112874" spans="7:7" s="68" customFormat="1">
      <c r="G112874" s="101"/>
    </row>
    <row r="112875" spans="7:7" s="68" customFormat="1">
      <c r="G112875" s="101"/>
    </row>
    <row r="112876" spans="7:7" s="68" customFormat="1">
      <c r="G112876" s="101"/>
    </row>
    <row r="112877" spans="7:7" s="68" customFormat="1">
      <c r="G112877" s="101"/>
    </row>
    <row r="112878" spans="7:7" s="68" customFormat="1">
      <c r="G112878" s="101"/>
    </row>
    <row r="112879" spans="7:7" s="68" customFormat="1">
      <c r="G112879" s="101"/>
    </row>
    <row r="112880" spans="7:7" s="68" customFormat="1">
      <c r="G112880" s="101"/>
    </row>
    <row r="112881" spans="7:7" s="68" customFormat="1">
      <c r="G112881" s="101"/>
    </row>
    <row r="112882" spans="7:7" s="68" customFormat="1">
      <c r="G112882" s="101"/>
    </row>
    <row r="112883" spans="7:7" s="68" customFormat="1">
      <c r="G112883" s="101"/>
    </row>
    <row r="112884" spans="7:7" s="68" customFormat="1">
      <c r="G112884" s="101"/>
    </row>
    <row r="112885" spans="7:7" s="68" customFormat="1">
      <c r="G112885" s="101"/>
    </row>
    <row r="112886" spans="7:7" s="68" customFormat="1">
      <c r="G112886" s="101"/>
    </row>
    <row r="112887" spans="7:7" s="68" customFormat="1">
      <c r="G112887" s="101"/>
    </row>
    <row r="112888" spans="7:7" s="68" customFormat="1">
      <c r="G112888" s="101"/>
    </row>
    <row r="112889" spans="7:7" s="68" customFormat="1">
      <c r="G112889" s="101"/>
    </row>
    <row r="112890" spans="7:7" s="68" customFormat="1">
      <c r="G112890" s="101"/>
    </row>
    <row r="112891" spans="7:7" s="68" customFormat="1">
      <c r="G112891" s="101"/>
    </row>
    <row r="112892" spans="7:7" s="68" customFormat="1">
      <c r="G112892" s="101"/>
    </row>
    <row r="112893" spans="7:7" s="68" customFormat="1">
      <c r="G112893" s="101"/>
    </row>
    <row r="112894" spans="7:7" s="68" customFormat="1">
      <c r="G112894" s="101"/>
    </row>
    <row r="112895" spans="7:7" s="68" customFormat="1">
      <c r="G112895" s="101"/>
    </row>
    <row r="112896" spans="7:7" s="68" customFormat="1">
      <c r="G112896" s="101"/>
    </row>
    <row r="112897" spans="7:7" s="68" customFormat="1">
      <c r="G112897" s="101"/>
    </row>
    <row r="112898" spans="7:7" s="68" customFormat="1">
      <c r="G112898" s="101"/>
    </row>
    <row r="112899" spans="7:7" s="68" customFormat="1">
      <c r="G112899" s="101"/>
    </row>
    <row r="112900" spans="7:7" s="68" customFormat="1">
      <c r="G112900" s="101"/>
    </row>
    <row r="112901" spans="7:7" s="68" customFormat="1">
      <c r="G112901" s="101"/>
    </row>
    <row r="112902" spans="7:7" s="68" customFormat="1">
      <c r="G112902" s="101"/>
    </row>
    <row r="112903" spans="7:7" s="68" customFormat="1">
      <c r="G112903" s="101"/>
    </row>
    <row r="112904" spans="7:7" s="68" customFormat="1">
      <c r="G112904" s="101"/>
    </row>
    <row r="112905" spans="7:7" s="68" customFormat="1">
      <c r="G112905" s="101"/>
    </row>
    <row r="112906" spans="7:7" s="68" customFormat="1">
      <c r="G112906" s="101"/>
    </row>
    <row r="112907" spans="7:7" s="68" customFormat="1">
      <c r="G112907" s="101"/>
    </row>
    <row r="112908" spans="7:7" s="68" customFormat="1">
      <c r="G112908" s="101"/>
    </row>
    <row r="112909" spans="7:7" s="68" customFormat="1">
      <c r="G112909" s="101"/>
    </row>
    <row r="112910" spans="7:7" s="68" customFormat="1">
      <c r="G112910" s="101"/>
    </row>
    <row r="112911" spans="7:7" s="68" customFormat="1">
      <c r="G112911" s="101"/>
    </row>
    <row r="112912" spans="7:7" s="68" customFormat="1">
      <c r="G112912" s="101"/>
    </row>
    <row r="112913" spans="7:7" s="68" customFormat="1">
      <c r="G112913" s="101"/>
    </row>
    <row r="112914" spans="7:7" s="68" customFormat="1">
      <c r="G112914" s="101"/>
    </row>
    <row r="112915" spans="7:7" s="68" customFormat="1">
      <c r="G112915" s="101"/>
    </row>
    <row r="112916" spans="7:7" s="68" customFormat="1">
      <c r="G112916" s="101"/>
    </row>
    <row r="112917" spans="7:7" s="68" customFormat="1">
      <c r="G112917" s="101"/>
    </row>
    <row r="112918" spans="7:7" s="68" customFormat="1">
      <c r="G112918" s="101"/>
    </row>
    <row r="112919" spans="7:7" s="68" customFormat="1">
      <c r="G112919" s="101"/>
    </row>
    <row r="112920" spans="7:7" s="68" customFormat="1">
      <c r="G112920" s="101"/>
    </row>
    <row r="112921" spans="7:7" s="68" customFormat="1">
      <c r="G112921" s="101"/>
    </row>
    <row r="112922" spans="7:7" s="68" customFormat="1">
      <c r="G112922" s="101"/>
    </row>
    <row r="112923" spans="7:7" s="68" customFormat="1">
      <c r="G112923" s="101"/>
    </row>
    <row r="112924" spans="7:7" s="68" customFormat="1">
      <c r="G112924" s="101"/>
    </row>
    <row r="112925" spans="7:7" s="68" customFormat="1">
      <c r="G112925" s="101"/>
    </row>
    <row r="112926" spans="7:7" s="68" customFormat="1">
      <c r="G112926" s="101"/>
    </row>
    <row r="112927" spans="7:7" s="68" customFormat="1">
      <c r="G112927" s="101"/>
    </row>
    <row r="112928" spans="7:7" s="68" customFormat="1">
      <c r="G112928" s="101"/>
    </row>
    <row r="112929" spans="7:7" s="68" customFormat="1">
      <c r="G112929" s="101"/>
    </row>
    <row r="112930" spans="7:7" s="68" customFormat="1">
      <c r="G112930" s="101"/>
    </row>
    <row r="112931" spans="7:7" s="68" customFormat="1">
      <c r="G112931" s="101"/>
    </row>
    <row r="112932" spans="7:7" s="68" customFormat="1">
      <c r="G112932" s="101"/>
    </row>
    <row r="112933" spans="7:7" s="68" customFormat="1">
      <c r="G112933" s="101"/>
    </row>
    <row r="112934" spans="7:7" s="68" customFormat="1">
      <c r="G112934" s="101"/>
    </row>
    <row r="112935" spans="7:7" s="68" customFormat="1">
      <c r="G112935" s="101"/>
    </row>
    <row r="112936" spans="7:7" s="68" customFormat="1">
      <c r="G112936" s="101"/>
    </row>
    <row r="112937" spans="7:7" s="68" customFormat="1">
      <c r="G112937" s="101"/>
    </row>
    <row r="112938" spans="7:7" s="68" customFormat="1">
      <c r="G112938" s="101"/>
    </row>
    <row r="112939" spans="7:7" s="68" customFormat="1">
      <c r="G112939" s="101"/>
    </row>
    <row r="112940" spans="7:7" s="68" customFormat="1">
      <c r="G112940" s="101"/>
    </row>
    <row r="112941" spans="7:7" s="68" customFormat="1">
      <c r="G112941" s="101"/>
    </row>
    <row r="112942" spans="7:7" s="68" customFormat="1">
      <c r="G112942" s="101"/>
    </row>
    <row r="112943" spans="7:7" s="68" customFormat="1">
      <c r="G112943" s="101"/>
    </row>
    <row r="112944" spans="7:7" s="68" customFormat="1">
      <c r="G112944" s="101"/>
    </row>
    <row r="112945" spans="7:7" s="68" customFormat="1">
      <c r="G112945" s="101"/>
    </row>
    <row r="112946" spans="7:7" s="68" customFormat="1">
      <c r="G112946" s="101"/>
    </row>
    <row r="112947" spans="7:7" s="68" customFormat="1">
      <c r="G112947" s="101"/>
    </row>
    <row r="112948" spans="7:7" s="68" customFormat="1">
      <c r="G112948" s="101"/>
    </row>
    <row r="112949" spans="7:7" s="68" customFormat="1">
      <c r="G112949" s="101"/>
    </row>
    <row r="112950" spans="7:7" s="68" customFormat="1">
      <c r="G112950" s="101"/>
    </row>
    <row r="112951" spans="7:7" s="68" customFormat="1">
      <c r="G112951" s="101"/>
    </row>
    <row r="112952" spans="7:7" s="68" customFormat="1">
      <c r="G112952" s="101"/>
    </row>
    <row r="112953" spans="7:7" s="68" customFormat="1">
      <c r="G112953" s="101"/>
    </row>
    <row r="112954" spans="7:7" s="68" customFormat="1">
      <c r="G112954" s="101"/>
    </row>
    <row r="112955" spans="7:7" s="68" customFormat="1">
      <c r="G112955" s="101"/>
    </row>
    <row r="112956" spans="7:7" s="68" customFormat="1">
      <c r="G112956" s="101"/>
    </row>
    <row r="112957" spans="7:7" s="68" customFormat="1">
      <c r="G112957" s="101"/>
    </row>
    <row r="112958" spans="7:7" s="68" customFormat="1">
      <c r="G112958" s="101"/>
    </row>
    <row r="112959" spans="7:7" s="68" customFormat="1">
      <c r="G112959" s="101"/>
    </row>
    <row r="112960" spans="7:7" s="68" customFormat="1">
      <c r="G112960" s="101"/>
    </row>
    <row r="112961" spans="7:7" s="68" customFormat="1">
      <c r="G112961" s="101"/>
    </row>
    <row r="112962" spans="7:7" s="68" customFormat="1">
      <c r="G112962" s="101"/>
    </row>
    <row r="112963" spans="7:7" s="68" customFormat="1">
      <c r="G112963" s="101"/>
    </row>
    <row r="112964" spans="7:7" s="68" customFormat="1">
      <c r="G112964" s="101"/>
    </row>
    <row r="112965" spans="7:7" s="68" customFormat="1">
      <c r="G112965" s="101"/>
    </row>
    <row r="112966" spans="7:7" s="68" customFormat="1">
      <c r="G112966" s="101"/>
    </row>
    <row r="112967" spans="7:7" s="68" customFormat="1">
      <c r="G112967" s="101"/>
    </row>
    <row r="112968" spans="7:7" s="68" customFormat="1">
      <c r="G112968" s="101"/>
    </row>
    <row r="112969" spans="7:7" s="68" customFormat="1">
      <c r="G112969" s="101"/>
    </row>
    <row r="112970" spans="7:7" s="68" customFormat="1">
      <c r="G112970" s="101"/>
    </row>
    <row r="112971" spans="7:7" s="68" customFormat="1">
      <c r="G112971" s="101"/>
    </row>
    <row r="112972" spans="7:7" s="68" customFormat="1">
      <c r="G112972" s="101"/>
    </row>
    <row r="112973" spans="7:7" s="68" customFormat="1">
      <c r="G112973" s="101"/>
    </row>
    <row r="112974" spans="7:7" s="68" customFormat="1">
      <c r="G112974" s="101"/>
    </row>
    <row r="112975" spans="7:7" s="68" customFormat="1">
      <c r="G112975" s="101"/>
    </row>
    <row r="112976" spans="7:7" s="68" customFormat="1">
      <c r="G112976" s="101"/>
    </row>
    <row r="112977" spans="7:7" s="68" customFormat="1">
      <c r="G112977" s="101"/>
    </row>
    <row r="112978" spans="7:7" s="68" customFormat="1">
      <c r="G112978" s="101"/>
    </row>
    <row r="112979" spans="7:7" s="68" customFormat="1">
      <c r="G112979" s="101"/>
    </row>
    <row r="112980" spans="7:7" s="68" customFormat="1">
      <c r="G112980" s="101"/>
    </row>
    <row r="112981" spans="7:7" s="68" customFormat="1">
      <c r="G112981" s="101"/>
    </row>
    <row r="112982" spans="7:7" s="68" customFormat="1">
      <c r="G112982" s="101"/>
    </row>
    <row r="112983" spans="7:7" s="68" customFormat="1">
      <c r="G112983" s="101"/>
    </row>
    <row r="112984" spans="7:7" s="68" customFormat="1">
      <c r="G112984" s="101"/>
    </row>
    <row r="112985" spans="7:7" s="68" customFormat="1">
      <c r="G112985" s="101"/>
    </row>
    <row r="112986" spans="7:7" s="68" customFormat="1">
      <c r="G112986" s="101"/>
    </row>
    <row r="112987" spans="7:7" s="68" customFormat="1">
      <c r="G112987" s="101"/>
    </row>
    <row r="112988" spans="7:7" s="68" customFormat="1">
      <c r="G112988" s="101"/>
    </row>
    <row r="112989" spans="7:7" s="68" customFormat="1">
      <c r="G112989" s="101"/>
    </row>
    <row r="112990" spans="7:7" s="68" customFormat="1">
      <c r="G112990" s="101"/>
    </row>
    <row r="112991" spans="7:7" s="68" customFormat="1">
      <c r="G112991" s="101"/>
    </row>
    <row r="112992" spans="7:7" s="68" customFormat="1">
      <c r="G112992" s="101"/>
    </row>
    <row r="112993" spans="7:7" s="68" customFormat="1">
      <c r="G112993" s="101"/>
    </row>
    <row r="112994" spans="7:7" s="68" customFormat="1">
      <c r="G112994" s="101"/>
    </row>
    <row r="112995" spans="7:7" s="68" customFormat="1">
      <c r="G112995" s="101"/>
    </row>
    <row r="112996" spans="7:7" s="68" customFormat="1">
      <c r="G112996" s="101"/>
    </row>
    <row r="112997" spans="7:7" s="68" customFormat="1">
      <c r="G112997" s="101"/>
    </row>
    <row r="112998" spans="7:7" s="68" customFormat="1">
      <c r="G112998" s="101"/>
    </row>
    <row r="112999" spans="7:7" s="68" customFormat="1">
      <c r="G112999" s="101"/>
    </row>
    <row r="113000" spans="7:7" s="68" customFormat="1">
      <c r="G113000" s="101"/>
    </row>
    <row r="113001" spans="7:7" s="68" customFormat="1">
      <c r="G113001" s="101"/>
    </row>
    <row r="113002" spans="7:7" s="68" customFormat="1">
      <c r="G113002" s="101"/>
    </row>
    <row r="113003" spans="7:7" s="68" customFormat="1">
      <c r="G113003" s="101"/>
    </row>
    <row r="113004" spans="7:7" s="68" customFormat="1">
      <c r="G113004" s="101"/>
    </row>
    <row r="113005" spans="7:7" s="68" customFormat="1">
      <c r="G113005" s="101"/>
    </row>
    <row r="113006" spans="7:7" s="68" customFormat="1">
      <c r="G113006" s="101"/>
    </row>
    <row r="113007" spans="7:7" s="68" customFormat="1">
      <c r="G113007" s="101"/>
    </row>
    <row r="113008" spans="7:7" s="68" customFormat="1">
      <c r="G113008" s="101"/>
    </row>
    <row r="113009" spans="7:7" s="68" customFormat="1">
      <c r="G113009" s="101"/>
    </row>
    <row r="113010" spans="7:7" s="68" customFormat="1">
      <c r="G113010" s="101"/>
    </row>
    <row r="113011" spans="7:7" s="68" customFormat="1">
      <c r="G113011" s="101"/>
    </row>
    <row r="113012" spans="7:7" s="68" customFormat="1">
      <c r="G113012" s="101"/>
    </row>
    <row r="113013" spans="7:7" s="68" customFormat="1">
      <c r="G113013" s="101"/>
    </row>
    <row r="113014" spans="7:7" s="68" customFormat="1">
      <c r="G113014" s="101"/>
    </row>
    <row r="113015" spans="7:7" s="68" customFormat="1">
      <c r="G113015" s="101"/>
    </row>
    <row r="113016" spans="7:7" s="68" customFormat="1">
      <c r="G113016" s="101"/>
    </row>
    <row r="113017" spans="7:7" s="68" customFormat="1">
      <c r="G113017" s="101"/>
    </row>
    <row r="113018" spans="7:7" s="68" customFormat="1">
      <c r="G113018" s="101"/>
    </row>
    <row r="113019" spans="7:7" s="68" customFormat="1">
      <c r="G113019" s="101"/>
    </row>
    <row r="113020" spans="7:7" s="68" customFormat="1">
      <c r="G113020" s="101"/>
    </row>
    <row r="113021" spans="7:7" s="68" customFormat="1">
      <c r="G113021" s="101"/>
    </row>
    <row r="113022" spans="7:7" s="68" customFormat="1">
      <c r="G113022" s="101"/>
    </row>
    <row r="113023" spans="7:7" s="68" customFormat="1">
      <c r="G113023" s="101"/>
    </row>
    <row r="113024" spans="7:7" s="68" customFormat="1">
      <c r="G113024" s="101"/>
    </row>
    <row r="113025" spans="7:7" s="68" customFormat="1">
      <c r="G113025" s="101"/>
    </row>
    <row r="113026" spans="7:7" s="68" customFormat="1">
      <c r="G113026" s="101"/>
    </row>
    <row r="113027" spans="7:7" s="68" customFormat="1">
      <c r="G113027" s="101"/>
    </row>
    <row r="113028" spans="7:7" s="68" customFormat="1">
      <c r="G113028" s="101"/>
    </row>
    <row r="113029" spans="7:7" s="68" customFormat="1">
      <c r="G113029" s="101"/>
    </row>
    <row r="113030" spans="7:7" s="68" customFormat="1">
      <c r="G113030" s="101"/>
    </row>
    <row r="113031" spans="7:7" s="68" customFormat="1">
      <c r="G113031" s="101"/>
    </row>
    <row r="113032" spans="7:7" s="68" customFormat="1">
      <c r="G113032" s="101"/>
    </row>
    <row r="113033" spans="7:7" s="68" customFormat="1">
      <c r="G113033" s="101"/>
    </row>
    <row r="113034" spans="7:7" s="68" customFormat="1">
      <c r="G113034" s="101"/>
    </row>
    <row r="113035" spans="7:7" s="68" customFormat="1">
      <c r="G113035" s="101"/>
    </row>
    <row r="113036" spans="7:7" s="68" customFormat="1">
      <c r="G113036" s="101"/>
    </row>
    <row r="113037" spans="7:7" s="68" customFormat="1">
      <c r="G113037" s="101"/>
    </row>
    <row r="113038" spans="7:7" s="68" customFormat="1">
      <c r="G113038" s="101"/>
    </row>
    <row r="113039" spans="7:7" s="68" customFormat="1">
      <c r="G113039" s="101"/>
    </row>
    <row r="113040" spans="7:7" s="68" customFormat="1">
      <c r="G113040" s="101"/>
    </row>
    <row r="113041" spans="7:7" s="68" customFormat="1">
      <c r="G113041" s="101"/>
    </row>
    <row r="113042" spans="7:7" s="68" customFormat="1">
      <c r="G113042" s="101"/>
    </row>
    <row r="113043" spans="7:7" s="68" customFormat="1">
      <c r="G113043" s="101"/>
    </row>
    <row r="113044" spans="7:7" s="68" customFormat="1">
      <c r="G113044" s="101"/>
    </row>
    <row r="113045" spans="7:7" s="68" customFormat="1">
      <c r="G113045" s="101"/>
    </row>
    <row r="113046" spans="7:7" s="68" customFormat="1">
      <c r="G113046" s="101"/>
    </row>
    <row r="113047" spans="7:7" s="68" customFormat="1">
      <c r="G113047" s="101"/>
    </row>
    <row r="113048" spans="7:7" s="68" customFormat="1">
      <c r="G113048" s="101"/>
    </row>
    <row r="113049" spans="7:7" s="68" customFormat="1">
      <c r="G113049" s="101"/>
    </row>
    <row r="113050" spans="7:7" s="68" customFormat="1">
      <c r="G113050" s="101"/>
    </row>
    <row r="113051" spans="7:7" s="68" customFormat="1">
      <c r="G113051" s="101"/>
    </row>
    <row r="113052" spans="7:7" s="68" customFormat="1">
      <c r="G113052" s="101"/>
    </row>
    <row r="113053" spans="7:7" s="68" customFormat="1">
      <c r="G113053" s="101"/>
    </row>
    <row r="113054" spans="7:7" s="68" customFormat="1">
      <c r="G113054" s="101"/>
    </row>
    <row r="113055" spans="7:7" s="68" customFormat="1">
      <c r="G113055" s="101"/>
    </row>
    <row r="113056" spans="7:7" s="68" customFormat="1">
      <c r="G113056" s="101"/>
    </row>
    <row r="113057" spans="7:7" s="68" customFormat="1">
      <c r="G113057" s="101"/>
    </row>
    <row r="113058" spans="7:7" s="68" customFormat="1">
      <c r="G113058" s="101"/>
    </row>
    <row r="113059" spans="7:7" s="68" customFormat="1">
      <c r="G113059" s="101"/>
    </row>
    <row r="113060" spans="7:7" s="68" customFormat="1">
      <c r="G113060" s="101"/>
    </row>
    <row r="113061" spans="7:7" s="68" customFormat="1">
      <c r="G113061" s="101"/>
    </row>
    <row r="113062" spans="7:7" s="68" customFormat="1">
      <c r="G113062" s="101"/>
    </row>
    <row r="113063" spans="7:7" s="68" customFormat="1">
      <c r="G113063" s="101"/>
    </row>
    <row r="113064" spans="7:7" s="68" customFormat="1">
      <c r="G113064" s="101"/>
    </row>
    <row r="113065" spans="7:7" s="68" customFormat="1">
      <c r="G113065" s="101"/>
    </row>
    <row r="113066" spans="7:7" s="68" customFormat="1">
      <c r="G113066" s="101"/>
    </row>
    <row r="113067" spans="7:7" s="68" customFormat="1">
      <c r="G113067" s="101"/>
    </row>
    <row r="113068" spans="7:7" s="68" customFormat="1">
      <c r="G113068" s="101"/>
    </row>
    <row r="113069" spans="7:7" s="68" customFormat="1">
      <c r="G113069" s="101"/>
    </row>
    <row r="113070" spans="7:7" s="68" customFormat="1">
      <c r="G113070" s="101"/>
    </row>
    <row r="113071" spans="7:7" s="68" customFormat="1">
      <c r="G113071" s="101"/>
    </row>
    <row r="113072" spans="7:7" s="68" customFormat="1">
      <c r="G113072" s="101"/>
    </row>
    <row r="113073" spans="7:7" s="68" customFormat="1">
      <c r="G113073" s="101"/>
    </row>
    <row r="113074" spans="7:7" s="68" customFormat="1">
      <c r="G113074" s="101"/>
    </row>
    <row r="113075" spans="7:7" s="68" customFormat="1">
      <c r="G113075" s="101"/>
    </row>
    <row r="113076" spans="7:7" s="68" customFormat="1">
      <c r="G113076" s="101"/>
    </row>
    <row r="113077" spans="7:7" s="68" customFormat="1">
      <c r="G113077" s="101"/>
    </row>
    <row r="113078" spans="7:7" s="68" customFormat="1">
      <c r="G113078" s="101"/>
    </row>
    <row r="113079" spans="7:7" s="68" customFormat="1">
      <c r="G113079" s="101"/>
    </row>
    <row r="113080" spans="7:7" s="68" customFormat="1">
      <c r="G113080" s="101"/>
    </row>
    <row r="113081" spans="7:7" s="68" customFormat="1">
      <c r="G113081" s="101"/>
    </row>
    <row r="113082" spans="7:7" s="68" customFormat="1">
      <c r="G113082" s="101"/>
    </row>
    <row r="113083" spans="7:7" s="68" customFormat="1">
      <c r="G113083" s="101"/>
    </row>
    <row r="113084" spans="7:7" s="68" customFormat="1">
      <c r="G113084" s="101"/>
    </row>
    <row r="113085" spans="7:7" s="68" customFormat="1">
      <c r="G113085" s="101"/>
    </row>
    <row r="113086" spans="7:7" s="68" customFormat="1">
      <c r="G113086" s="101"/>
    </row>
    <row r="113087" spans="7:7" s="68" customFormat="1">
      <c r="G113087" s="101"/>
    </row>
    <row r="113088" spans="7:7" s="68" customFormat="1">
      <c r="G113088" s="101"/>
    </row>
    <row r="113089" spans="7:7" s="68" customFormat="1">
      <c r="G113089" s="101"/>
    </row>
    <row r="113090" spans="7:7" s="68" customFormat="1">
      <c r="G113090" s="101"/>
    </row>
    <row r="113091" spans="7:7" s="68" customFormat="1">
      <c r="G113091" s="101"/>
    </row>
    <row r="113092" spans="7:7" s="68" customFormat="1">
      <c r="G113092" s="101"/>
    </row>
    <row r="113093" spans="7:7" s="68" customFormat="1">
      <c r="G113093" s="101"/>
    </row>
    <row r="113094" spans="7:7" s="68" customFormat="1">
      <c r="G113094" s="101"/>
    </row>
    <row r="113095" spans="7:7" s="68" customFormat="1">
      <c r="G113095" s="101"/>
    </row>
    <row r="113096" spans="7:7" s="68" customFormat="1">
      <c r="G113096" s="101"/>
    </row>
    <row r="113097" spans="7:7" s="68" customFormat="1">
      <c r="G113097" s="101"/>
    </row>
    <row r="113098" spans="7:7" s="68" customFormat="1">
      <c r="G113098" s="101"/>
    </row>
    <row r="113099" spans="7:7" s="68" customFormat="1">
      <c r="G113099" s="101"/>
    </row>
    <row r="113100" spans="7:7" s="68" customFormat="1">
      <c r="G113100" s="101"/>
    </row>
    <row r="113101" spans="7:7" s="68" customFormat="1">
      <c r="G113101" s="101"/>
    </row>
    <row r="113102" spans="7:7" s="68" customFormat="1">
      <c r="G113102" s="101"/>
    </row>
    <row r="113103" spans="7:7" s="68" customFormat="1">
      <c r="G113103" s="101"/>
    </row>
    <row r="113104" spans="7:7" s="68" customFormat="1">
      <c r="G113104" s="101"/>
    </row>
    <row r="113105" spans="7:7" s="68" customFormat="1">
      <c r="G113105" s="101"/>
    </row>
    <row r="113106" spans="7:7" s="68" customFormat="1">
      <c r="G113106" s="101"/>
    </row>
    <row r="113107" spans="7:7" s="68" customFormat="1">
      <c r="G113107" s="101"/>
    </row>
    <row r="113108" spans="7:7" s="68" customFormat="1">
      <c r="G113108" s="101"/>
    </row>
    <row r="113109" spans="7:7" s="68" customFormat="1">
      <c r="G113109" s="101"/>
    </row>
    <row r="113110" spans="7:7" s="68" customFormat="1">
      <c r="G113110" s="101"/>
    </row>
    <row r="113111" spans="7:7" s="68" customFormat="1">
      <c r="G113111" s="101"/>
    </row>
    <row r="113112" spans="7:7" s="68" customFormat="1">
      <c r="G113112" s="101"/>
    </row>
    <row r="113113" spans="7:7" s="68" customFormat="1">
      <c r="G113113" s="101"/>
    </row>
    <row r="113114" spans="7:7" s="68" customFormat="1">
      <c r="G113114" s="101"/>
    </row>
    <row r="113115" spans="7:7" s="68" customFormat="1">
      <c r="G113115" s="101"/>
    </row>
    <row r="113116" spans="7:7" s="68" customFormat="1">
      <c r="G113116" s="101"/>
    </row>
    <row r="113117" spans="7:7" s="68" customFormat="1">
      <c r="G113117" s="101"/>
    </row>
    <row r="113118" spans="7:7" s="68" customFormat="1">
      <c r="G113118" s="101"/>
    </row>
    <row r="113119" spans="7:7" s="68" customFormat="1">
      <c r="G113119" s="101"/>
    </row>
    <row r="113120" spans="7:7" s="68" customFormat="1">
      <c r="G113120" s="101"/>
    </row>
    <row r="113121" spans="7:7" s="68" customFormat="1">
      <c r="G113121" s="101"/>
    </row>
    <row r="113122" spans="7:7" s="68" customFormat="1">
      <c r="G113122" s="101"/>
    </row>
    <row r="113123" spans="7:7" s="68" customFormat="1">
      <c r="G113123" s="101"/>
    </row>
    <row r="113124" spans="7:7" s="68" customFormat="1">
      <c r="G113124" s="101"/>
    </row>
    <row r="113125" spans="7:7" s="68" customFormat="1">
      <c r="G113125" s="101"/>
    </row>
    <row r="113126" spans="7:7" s="68" customFormat="1">
      <c r="G113126" s="101"/>
    </row>
    <row r="113127" spans="7:7" s="68" customFormat="1">
      <c r="G113127" s="101"/>
    </row>
    <row r="113128" spans="7:7" s="68" customFormat="1">
      <c r="G113128" s="101"/>
    </row>
    <row r="113129" spans="7:7" s="68" customFormat="1">
      <c r="G113129" s="101"/>
    </row>
    <row r="113130" spans="7:7" s="68" customFormat="1">
      <c r="G113130" s="101"/>
    </row>
    <row r="113131" spans="7:7" s="68" customFormat="1">
      <c r="G113131" s="101"/>
    </row>
    <row r="113132" spans="7:7" s="68" customFormat="1">
      <c r="G113132" s="101"/>
    </row>
    <row r="113133" spans="7:7" s="68" customFormat="1">
      <c r="G113133" s="101"/>
    </row>
    <row r="113134" spans="7:7" s="68" customFormat="1">
      <c r="G113134" s="101"/>
    </row>
    <row r="113135" spans="7:7" s="68" customFormat="1">
      <c r="G113135" s="101"/>
    </row>
    <row r="113136" spans="7:7" s="68" customFormat="1">
      <c r="G113136" s="101"/>
    </row>
    <row r="113137" spans="7:7" s="68" customFormat="1">
      <c r="G113137" s="101"/>
    </row>
    <row r="113138" spans="7:7" s="68" customFormat="1">
      <c r="G113138" s="101"/>
    </row>
    <row r="113139" spans="7:7" s="68" customFormat="1">
      <c r="G113139" s="101"/>
    </row>
    <row r="113140" spans="7:7" s="68" customFormat="1">
      <c r="G113140" s="101"/>
    </row>
    <row r="113141" spans="7:7" s="68" customFormat="1">
      <c r="G113141" s="101"/>
    </row>
    <row r="113142" spans="7:7" s="68" customFormat="1">
      <c r="G113142" s="101"/>
    </row>
    <row r="113143" spans="7:7" s="68" customFormat="1">
      <c r="G113143" s="101"/>
    </row>
    <row r="113144" spans="7:7" s="68" customFormat="1">
      <c r="G113144" s="101"/>
    </row>
    <row r="113145" spans="7:7" s="68" customFormat="1">
      <c r="G113145" s="101"/>
    </row>
    <row r="113146" spans="7:7" s="68" customFormat="1">
      <c r="G113146" s="101"/>
    </row>
    <row r="113147" spans="7:7" s="68" customFormat="1">
      <c r="G113147" s="101"/>
    </row>
    <row r="113148" spans="7:7" s="68" customFormat="1">
      <c r="G113148" s="101"/>
    </row>
    <row r="113149" spans="7:7" s="68" customFormat="1">
      <c r="G113149" s="101"/>
    </row>
    <row r="113150" spans="7:7" s="68" customFormat="1">
      <c r="G113150" s="101"/>
    </row>
    <row r="113151" spans="7:7" s="68" customFormat="1">
      <c r="G113151" s="101"/>
    </row>
    <row r="113152" spans="7:7" s="68" customFormat="1">
      <c r="G113152" s="101"/>
    </row>
    <row r="113153" spans="7:7" s="68" customFormat="1">
      <c r="G113153" s="101"/>
    </row>
    <row r="113154" spans="7:7" s="68" customFormat="1">
      <c r="G113154" s="101"/>
    </row>
    <row r="113155" spans="7:7" s="68" customFormat="1">
      <c r="G113155" s="101"/>
    </row>
    <row r="113156" spans="7:7" s="68" customFormat="1">
      <c r="G113156" s="101"/>
    </row>
    <row r="113157" spans="7:7" s="68" customFormat="1">
      <c r="G113157" s="101"/>
    </row>
    <row r="113158" spans="7:7" s="68" customFormat="1">
      <c r="G113158" s="101"/>
    </row>
    <row r="113159" spans="7:7" s="68" customFormat="1">
      <c r="G113159" s="101"/>
    </row>
    <row r="113160" spans="7:7" s="68" customFormat="1">
      <c r="G113160" s="101"/>
    </row>
    <row r="113161" spans="7:7" s="68" customFormat="1">
      <c r="G113161" s="101"/>
    </row>
    <row r="113162" spans="7:7" s="68" customFormat="1">
      <c r="G113162" s="101"/>
    </row>
    <row r="113163" spans="7:7" s="68" customFormat="1">
      <c r="G113163" s="101"/>
    </row>
    <row r="113164" spans="7:7" s="68" customFormat="1">
      <c r="G113164" s="101"/>
    </row>
    <row r="113165" spans="7:7" s="68" customFormat="1">
      <c r="G113165" s="101"/>
    </row>
    <row r="113166" spans="7:7" s="68" customFormat="1">
      <c r="G113166" s="101"/>
    </row>
    <row r="113167" spans="7:7" s="68" customFormat="1">
      <c r="G113167" s="101"/>
    </row>
    <row r="113168" spans="7:7" s="68" customFormat="1">
      <c r="G113168" s="101"/>
    </row>
    <row r="113169" spans="7:7" s="68" customFormat="1">
      <c r="G113169" s="101"/>
    </row>
    <row r="113170" spans="7:7" s="68" customFormat="1">
      <c r="G113170" s="101"/>
    </row>
    <row r="113171" spans="7:7" s="68" customFormat="1">
      <c r="G113171" s="101"/>
    </row>
    <row r="113172" spans="7:7" s="68" customFormat="1">
      <c r="G113172" s="101"/>
    </row>
    <row r="113173" spans="7:7" s="68" customFormat="1">
      <c r="G113173" s="101"/>
    </row>
    <row r="113174" spans="7:7" s="68" customFormat="1">
      <c r="G113174" s="101"/>
    </row>
    <row r="113175" spans="7:7" s="68" customFormat="1">
      <c r="G113175" s="101"/>
    </row>
    <row r="113176" spans="7:7" s="68" customFormat="1">
      <c r="G113176" s="101"/>
    </row>
    <row r="113177" spans="7:7" s="68" customFormat="1">
      <c r="G113177" s="101"/>
    </row>
    <row r="113178" spans="7:7" s="68" customFormat="1">
      <c r="G113178" s="101"/>
    </row>
    <row r="113179" spans="7:7" s="68" customFormat="1">
      <c r="G113179" s="101"/>
    </row>
    <row r="113180" spans="7:7" s="68" customFormat="1">
      <c r="G113180" s="101"/>
    </row>
    <row r="113181" spans="7:7" s="68" customFormat="1">
      <c r="G113181" s="101"/>
    </row>
    <row r="113182" spans="7:7" s="68" customFormat="1">
      <c r="G113182" s="101"/>
    </row>
    <row r="113183" spans="7:7" s="68" customFormat="1">
      <c r="G113183" s="101"/>
    </row>
    <row r="113184" spans="7:7" s="68" customFormat="1">
      <c r="G113184" s="101"/>
    </row>
    <row r="113185" spans="7:7" s="68" customFormat="1">
      <c r="G113185" s="101"/>
    </row>
    <row r="113186" spans="7:7" s="68" customFormat="1">
      <c r="G113186" s="101"/>
    </row>
    <row r="113187" spans="7:7" s="68" customFormat="1">
      <c r="G113187" s="101"/>
    </row>
    <row r="113188" spans="7:7" s="68" customFormat="1">
      <c r="G113188" s="101"/>
    </row>
    <row r="113189" spans="7:7" s="68" customFormat="1">
      <c r="G113189" s="101"/>
    </row>
    <row r="113190" spans="7:7" s="68" customFormat="1">
      <c r="G113190" s="101"/>
    </row>
    <row r="113191" spans="7:7" s="68" customFormat="1">
      <c r="G113191" s="101"/>
    </row>
    <row r="113192" spans="7:7" s="68" customFormat="1">
      <c r="G113192" s="101"/>
    </row>
    <row r="113193" spans="7:7" s="68" customFormat="1">
      <c r="G113193" s="101"/>
    </row>
    <row r="113194" spans="7:7" s="68" customFormat="1">
      <c r="G113194" s="101"/>
    </row>
    <row r="113195" spans="7:7" s="68" customFormat="1">
      <c r="G113195" s="101"/>
    </row>
    <row r="113196" spans="7:7" s="68" customFormat="1">
      <c r="G113196" s="101"/>
    </row>
    <row r="113197" spans="7:7" s="68" customFormat="1">
      <c r="G113197" s="101"/>
    </row>
    <row r="113198" spans="7:7" s="68" customFormat="1">
      <c r="G113198" s="101"/>
    </row>
    <row r="113199" spans="7:7" s="68" customFormat="1">
      <c r="G113199" s="101"/>
    </row>
    <row r="113200" spans="7:7" s="68" customFormat="1">
      <c r="G113200" s="101"/>
    </row>
    <row r="113201" spans="7:7" s="68" customFormat="1">
      <c r="G113201" s="101"/>
    </row>
    <row r="113202" spans="7:7" s="68" customFormat="1">
      <c r="G113202" s="101"/>
    </row>
    <row r="113203" spans="7:7" s="68" customFormat="1">
      <c r="G113203" s="101"/>
    </row>
    <row r="113204" spans="7:7" s="68" customFormat="1">
      <c r="G113204" s="101"/>
    </row>
    <row r="113205" spans="7:7" s="68" customFormat="1">
      <c r="G113205" s="101"/>
    </row>
    <row r="113206" spans="7:7" s="68" customFormat="1">
      <c r="G113206" s="101"/>
    </row>
    <row r="113207" spans="7:7" s="68" customFormat="1">
      <c r="G113207" s="101"/>
    </row>
    <row r="113208" spans="7:7" s="68" customFormat="1">
      <c r="G113208" s="101"/>
    </row>
    <row r="113209" spans="7:7" s="68" customFormat="1">
      <c r="G113209" s="101"/>
    </row>
    <row r="113210" spans="7:7" s="68" customFormat="1">
      <c r="G113210" s="101"/>
    </row>
    <row r="113211" spans="7:7" s="68" customFormat="1">
      <c r="G113211" s="101"/>
    </row>
    <row r="113212" spans="7:7" s="68" customFormat="1">
      <c r="G113212" s="101"/>
    </row>
    <row r="113213" spans="7:7" s="68" customFormat="1">
      <c r="G113213" s="101"/>
    </row>
    <row r="113214" spans="7:7" s="68" customFormat="1">
      <c r="G113214" s="101"/>
    </row>
    <row r="113215" spans="7:7" s="68" customFormat="1">
      <c r="G113215" s="101"/>
    </row>
    <row r="113216" spans="7:7" s="68" customFormat="1">
      <c r="G113216" s="101"/>
    </row>
    <row r="113217" spans="7:7" s="68" customFormat="1">
      <c r="G113217" s="101"/>
    </row>
    <row r="113218" spans="7:7" s="68" customFormat="1">
      <c r="G113218" s="101"/>
    </row>
    <row r="113219" spans="7:7" s="68" customFormat="1">
      <c r="G113219" s="101"/>
    </row>
    <row r="113220" spans="7:7" s="68" customFormat="1">
      <c r="G113220" s="101"/>
    </row>
    <row r="113221" spans="7:7" s="68" customFormat="1">
      <c r="G113221" s="101"/>
    </row>
    <row r="113222" spans="7:7" s="68" customFormat="1">
      <c r="G113222" s="101"/>
    </row>
    <row r="113223" spans="7:7" s="68" customFormat="1">
      <c r="G113223" s="101"/>
    </row>
    <row r="113224" spans="7:7" s="68" customFormat="1">
      <c r="G113224" s="101"/>
    </row>
    <row r="113225" spans="7:7" s="68" customFormat="1">
      <c r="G113225" s="101"/>
    </row>
    <row r="113226" spans="7:7" s="68" customFormat="1">
      <c r="G113226" s="101"/>
    </row>
    <row r="113227" spans="7:7" s="68" customFormat="1">
      <c r="G113227" s="101"/>
    </row>
    <row r="113228" spans="7:7" s="68" customFormat="1">
      <c r="G113228" s="101"/>
    </row>
    <row r="113229" spans="7:7" s="68" customFormat="1">
      <c r="G113229" s="101"/>
    </row>
    <row r="113230" spans="7:7" s="68" customFormat="1">
      <c r="G113230" s="101"/>
    </row>
    <row r="113231" spans="7:7" s="68" customFormat="1">
      <c r="G113231" s="101"/>
    </row>
    <row r="113232" spans="7:7" s="68" customFormat="1">
      <c r="G113232" s="101"/>
    </row>
    <row r="113233" spans="7:7" s="68" customFormat="1">
      <c r="G113233" s="101"/>
    </row>
    <row r="113234" spans="7:7" s="68" customFormat="1">
      <c r="G113234" s="101"/>
    </row>
    <row r="113235" spans="7:7" s="68" customFormat="1">
      <c r="G113235" s="101"/>
    </row>
    <row r="113236" spans="7:7" s="68" customFormat="1">
      <c r="G113236" s="101"/>
    </row>
    <row r="113237" spans="7:7" s="68" customFormat="1">
      <c r="G113237" s="101"/>
    </row>
    <row r="113238" spans="7:7" s="68" customFormat="1">
      <c r="G113238" s="101"/>
    </row>
    <row r="113239" spans="7:7" s="68" customFormat="1">
      <c r="G113239" s="101"/>
    </row>
    <row r="113240" spans="7:7" s="68" customFormat="1">
      <c r="G113240" s="101"/>
    </row>
    <row r="113241" spans="7:7" s="68" customFormat="1">
      <c r="G113241" s="101"/>
    </row>
    <row r="113242" spans="7:7" s="68" customFormat="1">
      <c r="G113242" s="101"/>
    </row>
    <row r="113243" spans="7:7" s="68" customFormat="1">
      <c r="G113243" s="101"/>
    </row>
    <row r="113244" spans="7:7" s="68" customFormat="1">
      <c r="G113244" s="101"/>
    </row>
    <row r="113245" spans="7:7" s="68" customFormat="1">
      <c r="G113245" s="101"/>
    </row>
    <row r="113246" spans="7:7" s="68" customFormat="1">
      <c r="G113246" s="101"/>
    </row>
    <row r="113247" spans="7:7" s="68" customFormat="1">
      <c r="G113247" s="101"/>
    </row>
    <row r="113248" spans="7:7" s="68" customFormat="1">
      <c r="G113248" s="101"/>
    </row>
    <row r="113249" spans="7:7" s="68" customFormat="1">
      <c r="G113249" s="101"/>
    </row>
    <row r="113250" spans="7:7" s="68" customFormat="1">
      <c r="G113250" s="101"/>
    </row>
    <row r="113251" spans="7:7" s="68" customFormat="1">
      <c r="G113251" s="101"/>
    </row>
    <row r="113252" spans="7:7" s="68" customFormat="1">
      <c r="G113252" s="101"/>
    </row>
    <row r="113253" spans="7:7" s="68" customFormat="1">
      <c r="G113253" s="101"/>
    </row>
    <row r="113254" spans="7:7" s="68" customFormat="1">
      <c r="G113254" s="101"/>
    </row>
    <row r="113255" spans="7:7" s="68" customFormat="1">
      <c r="G113255" s="101"/>
    </row>
    <row r="113256" spans="7:7" s="68" customFormat="1">
      <c r="G113256" s="101"/>
    </row>
    <row r="113257" spans="7:7" s="68" customFormat="1">
      <c r="G113257" s="101"/>
    </row>
    <row r="113258" spans="7:7" s="68" customFormat="1">
      <c r="G113258" s="101"/>
    </row>
    <row r="113259" spans="7:7" s="68" customFormat="1">
      <c r="G113259" s="101"/>
    </row>
    <row r="113260" spans="7:7" s="68" customFormat="1">
      <c r="G113260" s="101"/>
    </row>
    <row r="113261" spans="7:7" s="68" customFormat="1">
      <c r="G113261" s="101"/>
    </row>
    <row r="113262" spans="7:7" s="68" customFormat="1">
      <c r="G113262" s="101"/>
    </row>
    <row r="113263" spans="7:7" s="68" customFormat="1">
      <c r="G113263" s="101"/>
    </row>
    <row r="113264" spans="7:7" s="68" customFormat="1">
      <c r="G113264" s="101"/>
    </row>
    <row r="113265" spans="7:7" s="68" customFormat="1">
      <c r="G113265" s="101"/>
    </row>
    <row r="113266" spans="7:7" s="68" customFormat="1">
      <c r="G113266" s="101"/>
    </row>
    <row r="113267" spans="7:7" s="68" customFormat="1">
      <c r="G113267" s="101"/>
    </row>
    <row r="113268" spans="7:7" s="68" customFormat="1">
      <c r="G113268" s="101"/>
    </row>
    <row r="113269" spans="7:7" s="68" customFormat="1">
      <c r="G113269" s="101"/>
    </row>
    <row r="113270" spans="7:7" s="68" customFormat="1">
      <c r="G113270" s="101"/>
    </row>
    <row r="113271" spans="7:7" s="68" customFormat="1">
      <c r="G113271" s="101"/>
    </row>
    <row r="113272" spans="7:7" s="68" customFormat="1">
      <c r="G113272" s="101"/>
    </row>
    <row r="113273" spans="7:7" s="68" customFormat="1">
      <c r="G113273" s="101"/>
    </row>
    <row r="113274" spans="7:7" s="68" customFormat="1">
      <c r="G113274" s="101"/>
    </row>
    <row r="113275" spans="7:7" s="68" customFormat="1">
      <c r="G113275" s="101"/>
    </row>
    <row r="113276" spans="7:7" s="68" customFormat="1">
      <c r="G113276" s="101"/>
    </row>
    <row r="113277" spans="7:7" s="68" customFormat="1">
      <c r="G113277" s="101"/>
    </row>
    <row r="113278" spans="7:7" s="68" customFormat="1">
      <c r="G113278" s="101"/>
    </row>
    <row r="113279" spans="7:7" s="68" customFormat="1">
      <c r="G113279" s="101"/>
    </row>
    <row r="113280" spans="7:7" s="68" customFormat="1">
      <c r="G113280" s="101"/>
    </row>
    <row r="113281" spans="7:7" s="68" customFormat="1">
      <c r="G113281" s="101"/>
    </row>
    <row r="113282" spans="7:7" s="68" customFormat="1">
      <c r="G113282" s="101"/>
    </row>
    <row r="113283" spans="7:7" s="68" customFormat="1">
      <c r="G113283" s="101"/>
    </row>
    <row r="113284" spans="7:7" s="68" customFormat="1">
      <c r="G113284" s="101"/>
    </row>
    <row r="113285" spans="7:7" s="68" customFormat="1">
      <c r="G113285" s="101"/>
    </row>
    <row r="113286" spans="7:7" s="68" customFormat="1">
      <c r="G113286" s="101"/>
    </row>
    <row r="113287" spans="7:7" s="68" customFormat="1">
      <c r="G113287" s="101"/>
    </row>
    <row r="113288" spans="7:7" s="68" customFormat="1">
      <c r="G113288" s="101"/>
    </row>
    <row r="113289" spans="7:7" s="68" customFormat="1">
      <c r="G113289" s="101"/>
    </row>
    <row r="113290" spans="7:7" s="68" customFormat="1">
      <c r="G113290" s="101"/>
    </row>
    <row r="113291" spans="7:7" s="68" customFormat="1">
      <c r="G113291" s="101"/>
    </row>
    <row r="113292" spans="7:7" s="68" customFormat="1">
      <c r="G113292" s="101"/>
    </row>
    <row r="113293" spans="7:7" s="68" customFormat="1">
      <c r="G113293" s="101"/>
    </row>
    <row r="113294" spans="7:7" s="68" customFormat="1">
      <c r="G113294" s="101"/>
    </row>
    <row r="113295" spans="7:7" s="68" customFormat="1">
      <c r="G113295" s="101"/>
    </row>
    <row r="113296" spans="7:7" s="68" customFormat="1">
      <c r="G113296" s="101"/>
    </row>
    <row r="113297" spans="7:7" s="68" customFormat="1">
      <c r="G113297" s="101"/>
    </row>
    <row r="113298" spans="7:7" s="68" customFormat="1">
      <c r="G113298" s="101"/>
    </row>
    <row r="113299" spans="7:7" s="68" customFormat="1">
      <c r="G113299" s="101"/>
    </row>
    <row r="113300" spans="7:7" s="68" customFormat="1">
      <c r="G113300" s="101"/>
    </row>
    <row r="113301" spans="7:7" s="68" customFormat="1">
      <c r="G113301" s="101"/>
    </row>
    <row r="113302" spans="7:7" s="68" customFormat="1">
      <c r="G113302" s="101"/>
    </row>
    <row r="113303" spans="7:7" s="68" customFormat="1">
      <c r="G113303" s="101"/>
    </row>
    <row r="113304" spans="7:7" s="68" customFormat="1">
      <c r="G113304" s="101"/>
    </row>
    <row r="113305" spans="7:7" s="68" customFormat="1">
      <c r="G113305" s="101"/>
    </row>
    <row r="113306" spans="7:7" s="68" customFormat="1">
      <c r="G113306" s="101"/>
    </row>
    <row r="113307" spans="7:7" s="68" customFormat="1">
      <c r="G113307" s="101"/>
    </row>
    <row r="113308" spans="7:7" s="68" customFormat="1">
      <c r="G113308" s="101"/>
    </row>
    <row r="113309" spans="7:7" s="68" customFormat="1">
      <c r="G113309" s="101"/>
    </row>
    <row r="113310" spans="7:7" s="68" customFormat="1">
      <c r="G113310" s="101"/>
    </row>
    <row r="113311" spans="7:7" s="68" customFormat="1">
      <c r="G113311" s="101"/>
    </row>
    <row r="113312" spans="7:7" s="68" customFormat="1">
      <c r="G113312" s="101"/>
    </row>
    <row r="113313" spans="7:7" s="68" customFormat="1">
      <c r="G113313" s="101"/>
    </row>
    <row r="113314" spans="7:7" s="68" customFormat="1">
      <c r="G113314" s="101"/>
    </row>
    <row r="113315" spans="7:7" s="68" customFormat="1">
      <c r="G113315" s="101"/>
    </row>
    <row r="113316" spans="7:7" s="68" customFormat="1">
      <c r="G113316" s="101"/>
    </row>
    <row r="113317" spans="7:7" s="68" customFormat="1">
      <c r="G113317" s="101"/>
    </row>
    <row r="113318" spans="7:7" s="68" customFormat="1">
      <c r="G113318" s="101"/>
    </row>
    <row r="113319" spans="7:7" s="68" customFormat="1">
      <c r="G113319" s="101"/>
    </row>
    <row r="113320" spans="7:7" s="68" customFormat="1">
      <c r="G113320" s="101"/>
    </row>
    <row r="113321" spans="7:7" s="68" customFormat="1">
      <c r="G113321" s="101"/>
    </row>
    <row r="113322" spans="7:7" s="68" customFormat="1">
      <c r="G113322" s="101"/>
    </row>
    <row r="113323" spans="7:7" s="68" customFormat="1">
      <c r="G113323" s="101"/>
    </row>
    <row r="113324" spans="7:7" s="68" customFormat="1">
      <c r="G113324" s="101"/>
    </row>
    <row r="113325" spans="7:7" s="68" customFormat="1">
      <c r="G113325" s="101"/>
    </row>
    <row r="113326" spans="7:7" s="68" customFormat="1">
      <c r="G113326" s="101"/>
    </row>
    <row r="113327" spans="7:7" s="68" customFormat="1">
      <c r="G113327" s="101"/>
    </row>
    <row r="113328" spans="7:7" s="68" customFormat="1">
      <c r="G113328" s="101"/>
    </row>
    <row r="113329" spans="7:7" s="68" customFormat="1">
      <c r="G113329" s="101"/>
    </row>
    <row r="113330" spans="7:7" s="68" customFormat="1">
      <c r="G113330" s="101"/>
    </row>
    <row r="113331" spans="7:7" s="68" customFormat="1">
      <c r="G113331" s="101"/>
    </row>
    <row r="113332" spans="7:7" s="68" customFormat="1">
      <c r="G113332" s="101"/>
    </row>
    <row r="113333" spans="7:7" s="68" customFormat="1">
      <c r="G113333" s="101"/>
    </row>
    <row r="113334" spans="7:7" s="68" customFormat="1">
      <c r="G113334" s="101"/>
    </row>
    <row r="113335" spans="7:7" s="68" customFormat="1">
      <c r="G113335" s="101"/>
    </row>
    <row r="113336" spans="7:7" s="68" customFormat="1">
      <c r="G113336" s="101"/>
    </row>
    <row r="113337" spans="7:7" s="68" customFormat="1">
      <c r="G113337" s="101"/>
    </row>
    <row r="113338" spans="7:7" s="68" customFormat="1">
      <c r="G113338" s="101"/>
    </row>
    <row r="113339" spans="7:7" s="68" customFormat="1">
      <c r="G113339" s="101"/>
    </row>
    <row r="113340" spans="7:7" s="68" customFormat="1">
      <c r="G113340" s="101"/>
    </row>
    <row r="113341" spans="7:7" s="68" customFormat="1">
      <c r="G113341" s="101"/>
    </row>
    <row r="113342" spans="7:7" s="68" customFormat="1">
      <c r="G113342" s="101"/>
    </row>
    <row r="113343" spans="7:7" s="68" customFormat="1">
      <c r="G113343" s="101"/>
    </row>
    <row r="113344" spans="7:7" s="68" customFormat="1">
      <c r="G113344" s="101"/>
    </row>
    <row r="113345" spans="7:7" s="68" customFormat="1">
      <c r="G113345" s="101"/>
    </row>
    <row r="113346" spans="7:7" s="68" customFormat="1">
      <c r="G113346" s="101"/>
    </row>
    <row r="113347" spans="7:7" s="68" customFormat="1">
      <c r="G113347" s="101"/>
    </row>
    <row r="113348" spans="7:7" s="68" customFormat="1">
      <c r="G113348" s="101"/>
    </row>
    <row r="113349" spans="7:7" s="68" customFormat="1">
      <c r="G113349" s="101"/>
    </row>
    <row r="113350" spans="7:7" s="68" customFormat="1">
      <c r="G113350" s="101"/>
    </row>
    <row r="113351" spans="7:7" s="68" customFormat="1">
      <c r="G113351" s="101"/>
    </row>
    <row r="113352" spans="7:7" s="68" customFormat="1">
      <c r="G113352" s="101"/>
    </row>
    <row r="113353" spans="7:7" s="68" customFormat="1">
      <c r="G113353" s="101"/>
    </row>
    <row r="113354" spans="7:7" s="68" customFormat="1">
      <c r="G113354" s="101"/>
    </row>
    <row r="113355" spans="7:7" s="68" customFormat="1">
      <c r="G113355" s="101"/>
    </row>
    <row r="113356" spans="7:7" s="68" customFormat="1">
      <c r="G113356" s="101"/>
    </row>
    <row r="113357" spans="7:7" s="68" customFormat="1">
      <c r="G113357" s="101"/>
    </row>
    <row r="113358" spans="7:7" s="68" customFormat="1">
      <c r="G113358" s="101"/>
    </row>
    <row r="113359" spans="7:7" s="68" customFormat="1">
      <c r="G113359" s="101"/>
    </row>
    <row r="113360" spans="7:7" s="68" customFormat="1">
      <c r="G113360" s="101"/>
    </row>
    <row r="113361" spans="7:7" s="68" customFormat="1">
      <c r="G113361" s="101"/>
    </row>
    <row r="113362" spans="7:7" s="68" customFormat="1">
      <c r="G113362" s="101"/>
    </row>
    <row r="113363" spans="7:7" s="68" customFormat="1">
      <c r="G113363" s="101"/>
    </row>
    <row r="113364" spans="7:7" s="68" customFormat="1">
      <c r="G113364" s="101"/>
    </row>
    <row r="113365" spans="7:7" s="68" customFormat="1">
      <c r="G113365" s="101"/>
    </row>
    <row r="113366" spans="7:7" s="68" customFormat="1">
      <c r="G113366" s="101"/>
    </row>
    <row r="113367" spans="7:7" s="68" customFormat="1">
      <c r="G113367" s="101"/>
    </row>
    <row r="113368" spans="7:7" s="68" customFormat="1">
      <c r="G113368" s="101"/>
    </row>
    <row r="113369" spans="7:7" s="68" customFormat="1">
      <c r="G113369" s="101"/>
    </row>
    <row r="113370" spans="7:7" s="68" customFormat="1">
      <c r="G113370" s="101"/>
    </row>
    <row r="113371" spans="7:7" s="68" customFormat="1">
      <c r="G113371" s="101"/>
    </row>
    <row r="113372" spans="7:7" s="68" customFormat="1">
      <c r="G113372" s="101"/>
    </row>
    <row r="113373" spans="7:7" s="68" customFormat="1">
      <c r="G113373" s="101"/>
    </row>
    <row r="113374" spans="7:7" s="68" customFormat="1">
      <c r="G113374" s="101"/>
    </row>
    <row r="113375" spans="7:7" s="68" customFormat="1">
      <c r="G113375" s="101"/>
    </row>
    <row r="113376" spans="7:7" s="68" customFormat="1">
      <c r="G113376" s="101"/>
    </row>
    <row r="113377" spans="7:7" s="68" customFormat="1">
      <c r="G113377" s="101"/>
    </row>
    <row r="113378" spans="7:7" s="68" customFormat="1">
      <c r="G113378" s="101"/>
    </row>
    <row r="113379" spans="7:7" s="68" customFormat="1">
      <c r="G113379" s="101"/>
    </row>
    <row r="113380" spans="7:7" s="68" customFormat="1">
      <c r="G113380" s="101"/>
    </row>
    <row r="113381" spans="7:7" s="68" customFormat="1">
      <c r="G113381" s="101"/>
    </row>
    <row r="113382" spans="7:7" s="68" customFormat="1">
      <c r="G113382" s="101"/>
    </row>
    <row r="113383" spans="7:7" s="68" customFormat="1">
      <c r="G113383" s="101"/>
    </row>
    <row r="113384" spans="7:7" s="68" customFormat="1">
      <c r="G113384" s="101"/>
    </row>
    <row r="113385" spans="7:7" s="68" customFormat="1">
      <c r="G113385" s="101"/>
    </row>
    <row r="113386" spans="7:7" s="68" customFormat="1">
      <c r="G113386" s="101"/>
    </row>
    <row r="113387" spans="7:7" s="68" customFormat="1">
      <c r="G113387" s="101"/>
    </row>
    <row r="113388" spans="7:7" s="68" customFormat="1">
      <c r="G113388" s="101"/>
    </row>
    <row r="113389" spans="7:7" s="68" customFormat="1">
      <c r="G113389" s="101"/>
    </row>
    <row r="113390" spans="7:7" s="68" customFormat="1">
      <c r="G113390" s="101"/>
    </row>
    <row r="113391" spans="7:7" s="68" customFormat="1">
      <c r="G113391" s="101"/>
    </row>
    <row r="113392" spans="7:7" s="68" customFormat="1">
      <c r="G113392" s="101"/>
    </row>
    <row r="113393" spans="7:7" s="68" customFormat="1">
      <c r="G113393" s="101"/>
    </row>
    <row r="113394" spans="7:7" s="68" customFormat="1">
      <c r="G113394" s="101"/>
    </row>
    <row r="113395" spans="7:7" s="68" customFormat="1">
      <c r="G113395" s="101"/>
    </row>
    <row r="113396" spans="7:7" s="68" customFormat="1">
      <c r="G113396" s="101"/>
    </row>
    <row r="113397" spans="7:7" s="68" customFormat="1">
      <c r="G113397" s="101"/>
    </row>
    <row r="113398" spans="7:7" s="68" customFormat="1">
      <c r="G113398" s="101"/>
    </row>
    <row r="113399" spans="7:7" s="68" customFormat="1">
      <c r="G113399" s="101"/>
    </row>
    <row r="113400" spans="7:7" s="68" customFormat="1">
      <c r="G113400" s="101"/>
    </row>
    <row r="113401" spans="7:7" s="68" customFormat="1">
      <c r="G113401" s="101"/>
    </row>
    <row r="113402" spans="7:7" s="68" customFormat="1">
      <c r="G113402" s="101"/>
    </row>
    <row r="113403" spans="7:7" s="68" customFormat="1">
      <c r="G113403" s="101"/>
    </row>
    <row r="113404" spans="7:7" s="68" customFormat="1">
      <c r="G113404" s="101"/>
    </row>
    <row r="113405" spans="7:7" s="68" customFormat="1">
      <c r="G113405" s="101"/>
    </row>
    <row r="113406" spans="7:7" s="68" customFormat="1">
      <c r="G113406" s="101"/>
    </row>
    <row r="113407" spans="7:7" s="68" customFormat="1">
      <c r="G113407" s="101"/>
    </row>
    <row r="113408" spans="7:7" s="68" customFormat="1">
      <c r="G113408" s="101"/>
    </row>
    <row r="113409" spans="7:7" s="68" customFormat="1">
      <c r="G113409" s="101"/>
    </row>
    <row r="113410" spans="7:7" s="68" customFormat="1">
      <c r="G113410" s="101"/>
    </row>
    <row r="113411" spans="7:7" s="68" customFormat="1">
      <c r="G113411" s="101"/>
    </row>
    <row r="113412" spans="7:7" s="68" customFormat="1">
      <c r="G113412" s="101"/>
    </row>
    <row r="113413" spans="7:7" s="68" customFormat="1">
      <c r="G113413" s="101"/>
    </row>
    <row r="113414" spans="7:7" s="68" customFormat="1">
      <c r="G113414" s="101"/>
    </row>
    <row r="113415" spans="7:7" s="68" customFormat="1">
      <c r="G113415" s="101"/>
    </row>
    <row r="113416" spans="7:7" s="68" customFormat="1">
      <c r="G113416" s="101"/>
    </row>
    <row r="113417" spans="7:7" s="68" customFormat="1">
      <c r="G113417" s="101"/>
    </row>
    <row r="113418" spans="7:7" s="68" customFormat="1">
      <c r="G113418" s="101"/>
    </row>
    <row r="113419" spans="7:7" s="68" customFormat="1">
      <c r="G113419" s="101"/>
    </row>
    <row r="113420" spans="7:7" s="68" customFormat="1">
      <c r="G113420" s="101"/>
    </row>
    <row r="113421" spans="7:7" s="68" customFormat="1">
      <c r="G113421" s="101"/>
    </row>
    <row r="113422" spans="7:7" s="68" customFormat="1">
      <c r="G113422" s="101"/>
    </row>
    <row r="113423" spans="7:7" s="68" customFormat="1">
      <c r="G113423" s="101"/>
    </row>
    <row r="113424" spans="7:7" s="68" customFormat="1">
      <c r="G113424" s="101"/>
    </row>
    <row r="113425" spans="7:7" s="68" customFormat="1">
      <c r="G113425" s="101"/>
    </row>
    <row r="113426" spans="7:7" s="68" customFormat="1">
      <c r="G113426" s="101"/>
    </row>
    <row r="113427" spans="7:7" s="68" customFormat="1">
      <c r="G113427" s="101"/>
    </row>
    <row r="113428" spans="7:7" s="68" customFormat="1">
      <c r="G113428" s="101"/>
    </row>
    <row r="113429" spans="7:7" s="68" customFormat="1">
      <c r="G113429" s="101"/>
    </row>
    <row r="113430" spans="7:7" s="68" customFormat="1">
      <c r="G113430" s="101"/>
    </row>
    <row r="113431" spans="7:7" s="68" customFormat="1">
      <c r="G113431" s="101"/>
    </row>
    <row r="113432" spans="7:7" s="68" customFormat="1">
      <c r="G113432" s="101"/>
    </row>
    <row r="113433" spans="7:7" s="68" customFormat="1">
      <c r="G113433" s="101"/>
    </row>
    <row r="113434" spans="7:7" s="68" customFormat="1">
      <c r="G113434" s="101"/>
    </row>
    <row r="113435" spans="7:7" s="68" customFormat="1">
      <c r="G113435" s="101"/>
    </row>
    <row r="113436" spans="7:7" s="68" customFormat="1">
      <c r="G113436" s="101"/>
    </row>
    <row r="113437" spans="7:7" s="68" customFormat="1">
      <c r="G113437" s="101"/>
    </row>
    <row r="113438" spans="7:7" s="68" customFormat="1">
      <c r="G113438" s="101"/>
    </row>
    <row r="113439" spans="7:7" s="68" customFormat="1">
      <c r="G113439" s="101"/>
    </row>
    <row r="113440" spans="7:7" s="68" customFormat="1">
      <c r="G113440" s="101"/>
    </row>
    <row r="113441" spans="7:7" s="68" customFormat="1">
      <c r="G113441" s="101"/>
    </row>
    <row r="113442" spans="7:7" s="68" customFormat="1">
      <c r="G113442" s="101"/>
    </row>
    <row r="113443" spans="7:7" s="68" customFormat="1">
      <c r="G113443" s="101"/>
    </row>
    <row r="113444" spans="7:7" s="68" customFormat="1">
      <c r="G113444" s="101"/>
    </row>
    <row r="113445" spans="7:7" s="68" customFormat="1">
      <c r="G113445" s="101"/>
    </row>
    <row r="113446" spans="7:7" s="68" customFormat="1">
      <c r="G113446" s="101"/>
    </row>
    <row r="113447" spans="7:7" s="68" customFormat="1">
      <c r="G113447" s="101"/>
    </row>
    <row r="113448" spans="7:7" s="68" customFormat="1">
      <c r="G113448" s="101"/>
    </row>
    <row r="113449" spans="7:7" s="68" customFormat="1">
      <c r="G113449" s="101"/>
    </row>
    <row r="113450" spans="7:7" s="68" customFormat="1">
      <c r="G113450" s="101"/>
    </row>
    <row r="113451" spans="7:7" s="68" customFormat="1">
      <c r="G113451" s="101"/>
    </row>
    <row r="113452" spans="7:7" s="68" customFormat="1">
      <c r="G113452" s="101"/>
    </row>
    <row r="113453" spans="7:7" s="68" customFormat="1">
      <c r="G113453" s="101"/>
    </row>
    <row r="113454" spans="7:7" s="68" customFormat="1">
      <c r="G113454" s="101"/>
    </row>
    <row r="113455" spans="7:7" s="68" customFormat="1">
      <c r="G113455" s="101"/>
    </row>
    <row r="113456" spans="7:7" s="68" customFormat="1">
      <c r="G113456" s="101"/>
    </row>
    <row r="113457" spans="7:7" s="68" customFormat="1">
      <c r="G113457" s="101"/>
    </row>
    <row r="113458" spans="7:7" s="68" customFormat="1">
      <c r="G113458" s="101"/>
    </row>
    <row r="113459" spans="7:7" s="68" customFormat="1">
      <c r="G113459" s="101"/>
    </row>
    <row r="113460" spans="7:7" s="68" customFormat="1">
      <c r="G113460" s="101"/>
    </row>
    <row r="113461" spans="7:7" s="68" customFormat="1">
      <c r="G113461" s="101"/>
    </row>
    <row r="113462" spans="7:7" s="68" customFormat="1">
      <c r="G113462" s="101"/>
    </row>
    <row r="113463" spans="7:7" s="68" customFormat="1">
      <c r="G113463" s="101"/>
    </row>
    <row r="113464" spans="7:7" s="68" customFormat="1">
      <c r="G113464" s="101"/>
    </row>
    <row r="113465" spans="7:7" s="68" customFormat="1">
      <c r="G113465" s="101"/>
    </row>
    <row r="113466" spans="7:7" s="68" customFormat="1">
      <c r="G113466" s="101"/>
    </row>
    <row r="113467" spans="7:7" s="68" customFormat="1">
      <c r="G113467" s="101"/>
    </row>
    <row r="113468" spans="7:7" s="68" customFormat="1">
      <c r="G113468" s="101"/>
    </row>
    <row r="113469" spans="7:7" s="68" customFormat="1">
      <c r="G113469" s="101"/>
    </row>
    <row r="113470" spans="7:7" s="68" customFormat="1">
      <c r="G113470" s="101"/>
    </row>
    <row r="113471" spans="7:7" s="68" customFormat="1">
      <c r="G113471" s="101"/>
    </row>
    <row r="113472" spans="7:7" s="68" customFormat="1">
      <c r="G113472" s="101"/>
    </row>
    <row r="113473" spans="7:7" s="68" customFormat="1">
      <c r="G113473" s="101"/>
    </row>
    <row r="113474" spans="7:7" s="68" customFormat="1">
      <c r="G113474" s="101"/>
    </row>
    <row r="113475" spans="7:7" s="68" customFormat="1">
      <c r="G113475" s="101"/>
    </row>
    <row r="113476" spans="7:7" s="68" customFormat="1">
      <c r="G113476" s="101"/>
    </row>
    <row r="113477" spans="7:7" s="68" customFormat="1">
      <c r="G113477" s="101"/>
    </row>
    <row r="113478" spans="7:7" s="68" customFormat="1">
      <c r="G113478" s="101"/>
    </row>
    <row r="113479" spans="7:7" s="68" customFormat="1">
      <c r="G113479" s="101"/>
    </row>
    <row r="113480" spans="7:7" s="68" customFormat="1">
      <c r="G113480" s="101"/>
    </row>
    <row r="113481" spans="7:7" s="68" customFormat="1">
      <c r="G113481" s="101"/>
    </row>
    <row r="113482" spans="7:7" s="68" customFormat="1">
      <c r="G113482" s="101"/>
    </row>
    <row r="113483" spans="7:7" s="68" customFormat="1">
      <c r="G113483" s="101"/>
    </row>
    <row r="113484" spans="7:7" s="68" customFormat="1">
      <c r="G113484" s="101"/>
    </row>
    <row r="113485" spans="7:7" s="68" customFormat="1">
      <c r="G113485" s="101"/>
    </row>
    <row r="113486" spans="7:7" s="68" customFormat="1">
      <c r="G113486" s="101"/>
    </row>
    <row r="113487" spans="7:7" s="68" customFormat="1">
      <c r="G113487" s="101"/>
    </row>
    <row r="113488" spans="7:7" s="68" customFormat="1">
      <c r="G113488" s="101"/>
    </row>
    <row r="113489" spans="7:7" s="68" customFormat="1">
      <c r="G113489" s="101"/>
    </row>
    <row r="113490" spans="7:7" s="68" customFormat="1">
      <c r="G113490" s="101"/>
    </row>
    <row r="113491" spans="7:7" s="68" customFormat="1">
      <c r="G113491" s="101"/>
    </row>
    <row r="113492" spans="7:7" s="68" customFormat="1">
      <c r="G113492" s="101"/>
    </row>
    <row r="113493" spans="7:7" s="68" customFormat="1">
      <c r="G113493" s="101"/>
    </row>
    <row r="113494" spans="7:7" s="68" customFormat="1">
      <c r="G113494" s="101"/>
    </row>
    <row r="113495" spans="7:7" s="68" customFormat="1">
      <c r="G113495" s="101"/>
    </row>
    <row r="113496" spans="7:7" s="68" customFormat="1">
      <c r="G113496" s="101"/>
    </row>
    <row r="113497" spans="7:7" s="68" customFormat="1">
      <c r="G113497" s="101"/>
    </row>
    <row r="113498" spans="7:7" s="68" customFormat="1">
      <c r="G113498" s="101"/>
    </row>
    <row r="113499" spans="7:7" s="68" customFormat="1">
      <c r="G113499" s="101"/>
    </row>
    <row r="113500" spans="7:7" s="68" customFormat="1">
      <c r="G113500" s="101"/>
    </row>
    <row r="113501" spans="7:7" s="68" customFormat="1">
      <c r="G113501" s="101"/>
    </row>
    <row r="113502" spans="7:7" s="68" customFormat="1">
      <c r="G113502" s="101"/>
    </row>
    <row r="113503" spans="7:7" s="68" customFormat="1">
      <c r="G113503" s="101"/>
    </row>
    <row r="113504" spans="7:7" s="68" customFormat="1">
      <c r="G113504" s="101"/>
    </row>
    <row r="113505" spans="7:7" s="68" customFormat="1">
      <c r="G113505" s="101"/>
    </row>
    <row r="113506" spans="7:7" s="68" customFormat="1">
      <c r="G113506" s="101"/>
    </row>
    <row r="113507" spans="7:7" s="68" customFormat="1">
      <c r="G113507" s="101"/>
    </row>
    <row r="113508" spans="7:7" s="68" customFormat="1">
      <c r="G113508" s="101"/>
    </row>
    <row r="113509" spans="7:7" s="68" customFormat="1">
      <c r="G113509" s="101"/>
    </row>
    <row r="113510" spans="7:7" s="68" customFormat="1">
      <c r="G113510" s="101"/>
    </row>
    <row r="113511" spans="7:7" s="68" customFormat="1">
      <c r="G113511" s="101"/>
    </row>
    <row r="113512" spans="7:7" s="68" customFormat="1">
      <c r="G113512" s="101"/>
    </row>
    <row r="113513" spans="7:7" s="68" customFormat="1">
      <c r="G113513" s="101"/>
    </row>
    <row r="113514" spans="7:7" s="68" customFormat="1">
      <c r="G113514" s="101"/>
    </row>
    <row r="113515" spans="7:7" s="68" customFormat="1">
      <c r="G113515" s="101"/>
    </row>
    <row r="113516" spans="7:7" s="68" customFormat="1">
      <c r="G113516" s="101"/>
    </row>
    <row r="113517" spans="7:7" s="68" customFormat="1">
      <c r="G113517" s="101"/>
    </row>
    <row r="113518" spans="7:7" s="68" customFormat="1">
      <c r="G113518" s="101"/>
    </row>
    <row r="113519" spans="7:7" s="68" customFormat="1">
      <c r="G113519" s="101"/>
    </row>
    <row r="113520" spans="7:7" s="68" customFormat="1">
      <c r="G113520" s="101"/>
    </row>
    <row r="113521" spans="7:7" s="68" customFormat="1">
      <c r="G113521" s="101"/>
    </row>
    <row r="113522" spans="7:7" s="68" customFormat="1">
      <c r="G113522" s="101"/>
    </row>
    <row r="113523" spans="7:7" s="68" customFormat="1">
      <c r="G113523" s="101"/>
    </row>
    <row r="113524" spans="7:7" s="68" customFormat="1">
      <c r="G113524" s="101"/>
    </row>
    <row r="113525" spans="7:7" s="68" customFormat="1">
      <c r="G113525" s="101"/>
    </row>
    <row r="113526" spans="7:7" s="68" customFormat="1">
      <c r="G113526" s="101"/>
    </row>
    <row r="113527" spans="7:7" s="68" customFormat="1">
      <c r="G113527" s="101"/>
    </row>
    <row r="113528" spans="7:7" s="68" customFormat="1">
      <c r="G113528" s="101"/>
    </row>
    <row r="113529" spans="7:7" s="68" customFormat="1">
      <c r="G113529" s="101"/>
    </row>
    <row r="113530" spans="7:7" s="68" customFormat="1">
      <c r="G113530" s="101"/>
    </row>
    <row r="113531" spans="7:7" s="68" customFormat="1">
      <c r="G113531" s="101"/>
    </row>
    <row r="113532" spans="7:7" s="68" customFormat="1">
      <c r="G113532" s="101"/>
    </row>
    <row r="113533" spans="7:7" s="68" customFormat="1">
      <c r="G113533" s="101"/>
    </row>
    <row r="113534" spans="7:7" s="68" customFormat="1">
      <c r="G113534" s="101"/>
    </row>
    <row r="113535" spans="7:7" s="68" customFormat="1">
      <c r="G113535" s="101"/>
    </row>
    <row r="113536" spans="7:7" s="68" customFormat="1">
      <c r="G113536" s="101"/>
    </row>
    <row r="113537" spans="7:7" s="68" customFormat="1">
      <c r="G113537" s="101"/>
    </row>
    <row r="113538" spans="7:7" s="68" customFormat="1">
      <c r="G113538" s="101"/>
    </row>
    <row r="113539" spans="7:7" s="68" customFormat="1">
      <c r="G113539" s="101"/>
    </row>
    <row r="113540" spans="7:7" s="68" customFormat="1">
      <c r="G113540" s="101"/>
    </row>
    <row r="113541" spans="7:7" s="68" customFormat="1">
      <c r="G113541" s="101"/>
    </row>
    <row r="113542" spans="7:7" s="68" customFormat="1">
      <c r="G113542" s="101"/>
    </row>
    <row r="113543" spans="7:7" s="68" customFormat="1">
      <c r="G113543" s="101"/>
    </row>
    <row r="113544" spans="7:7" s="68" customFormat="1">
      <c r="G113544" s="101"/>
    </row>
    <row r="113545" spans="7:7" s="68" customFormat="1">
      <c r="G113545" s="101"/>
    </row>
    <row r="113546" spans="7:7" s="68" customFormat="1">
      <c r="G113546" s="101"/>
    </row>
    <row r="113547" spans="7:7" s="68" customFormat="1">
      <c r="G113547" s="101"/>
    </row>
    <row r="113548" spans="7:7" s="68" customFormat="1">
      <c r="G113548" s="101"/>
    </row>
    <row r="113549" spans="7:7" s="68" customFormat="1">
      <c r="G113549" s="101"/>
    </row>
    <row r="113550" spans="7:7" s="68" customFormat="1">
      <c r="G113550" s="101"/>
    </row>
    <row r="113551" spans="7:7" s="68" customFormat="1">
      <c r="G113551" s="101"/>
    </row>
    <row r="113552" spans="7:7" s="68" customFormat="1">
      <c r="G113552" s="101"/>
    </row>
    <row r="113553" spans="7:7" s="68" customFormat="1">
      <c r="G113553" s="101"/>
    </row>
    <row r="113554" spans="7:7" s="68" customFormat="1">
      <c r="G113554" s="101"/>
    </row>
    <row r="113555" spans="7:7" s="68" customFormat="1">
      <c r="G113555" s="101"/>
    </row>
    <row r="113556" spans="7:7" s="68" customFormat="1">
      <c r="G113556" s="101"/>
    </row>
    <row r="113557" spans="7:7" s="68" customFormat="1">
      <c r="G113557" s="101"/>
    </row>
    <row r="113558" spans="7:7" s="68" customFormat="1">
      <c r="G113558" s="101"/>
    </row>
    <row r="113559" spans="7:7" s="68" customFormat="1">
      <c r="G113559" s="101"/>
    </row>
    <row r="113560" spans="7:7" s="68" customFormat="1">
      <c r="G113560" s="101"/>
    </row>
    <row r="113561" spans="7:7" s="68" customFormat="1">
      <c r="G113561" s="101"/>
    </row>
    <row r="113562" spans="7:7" s="68" customFormat="1">
      <c r="G113562" s="101"/>
    </row>
    <row r="113563" spans="7:7" s="68" customFormat="1">
      <c r="G113563" s="101"/>
    </row>
    <row r="113564" spans="7:7" s="68" customFormat="1">
      <c r="G113564" s="101"/>
    </row>
    <row r="113565" spans="7:7" s="68" customFormat="1">
      <c r="G113565" s="101"/>
    </row>
    <row r="113566" spans="7:7" s="68" customFormat="1">
      <c r="G113566" s="101"/>
    </row>
    <row r="113567" spans="7:7" s="68" customFormat="1">
      <c r="G113567" s="101"/>
    </row>
    <row r="113568" spans="7:7" s="68" customFormat="1">
      <c r="G113568" s="101"/>
    </row>
    <row r="113569" spans="7:7" s="68" customFormat="1">
      <c r="G113569" s="101"/>
    </row>
    <row r="113570" spans="7:7" s="68" customFormat="1">
      <c r="G113570" s="101"/>
    </row>
    <row r="113571" spans="7:7" s="68" customFormat="1">
      <c r="G113571" s="101"/>
    </row>
    <row r="113572" spans="7:7" s="68" customFormat="1">
      <c r="G113572" s="101"/>
    </row>
    <row r="113573" spans="7:7" s="68" customFormat="1">
      <c r="G113573" s="101"/>
    </row>
    <row r="113574" spans="7:7" s="68" customFormat="1">
      <c r="G113574" s="101"/>
    </row>
    <row r="113575" spans="7:7" s="68" customFormat="1">
      <c r="G113575" s="101"/>
    </row>
    <row r="113576" spans="7:7" s="68" customFormat="1">
      <c r="G113576" s="101"/>
    </row>
    <row r="113577" spans="7:7" s="68" customFormat="1">
      <c r="G113577" s="101"/>
    </row>
    <row r="113578" spans="7:7" s="68" customFormat="1">
      <c r="G113578" s="101"/>
    </row>
    <row r="113579" spans="7:7" s="68" customFormat="1">
      <c r="G113579" s="101"/>
    </row>
    <row r="113580" spans="7:7" s="68" customFormat="1">
      <c r="G113580" s="101"/>
    </row>
    <row r="113581" spans="7:7" s="68" customFormat="1">
      <c r="G113581" s="101"/>
    </row>
    <row r="113582" spans="7:7" s="68" customFormat="1">
      <c r="G113582" s="101"/>
    </row>
    <row r="113583" spans="7:7" s="68" customFormat="1">
      <c r="G113583" s="101"/>
    </row>
    <row r="113584" spans="7:7" s="68" customFormat="1">
      <c r="G113584" s="101"/>
    </row>
    <row r="113585" spans="7:7" s="68" customFormat="1">
      <c r="G113585" s="101"/>
    </row>
    <row r="113586" spans="7:7" s="68" customFormat="1">
      <c r="G113586" s="101"/>
    </row>
    <row r="113587" spans="7:7" s="68" customFormat="1">
      <c r="G113587" s="101"/>
    </row>
    <row r="113588" spans="7:7" s="68" customFormat="1">
      <c r="G113588" s="101"/>
    </row>
    <row r="113589" spans="7:7" s="68" customFormat="1">
      <c r="G113589" s="101"/>
    </row>
    <row r="113590" spans="7:7" s="68" customFormat="1">
      <c r="G113590" s="101"/>
    </row>
    <row r="113591" spans="7:7" s="68" customFormat="1">
      <c r="G113591" s="101"/>
    </row>
    <row r="113592" spans="7:7" s="68" customFormat="1">
      <c r="G113592" s="101"/>
    </row>
    <row r="113593" spans="7:7" s="68" customFormat="1">
      <c r="G113593" s="101"/>
    </row>
    <row r="113594" spans="7:7" s="68" customFormat="1">
      <c r="G113594" s="101"/>
    </row>
    <row r="113595" spans="7:7" s="68" customFormat="1">
      <c r="G113595" s="101"/>
    </row>
    <row r="113596" spans="7:7" s="68" customFormat="1">
      <c r="G113596" s="101"/>
    </row>
    <row r="113597" spans="7:7" s="68" customFormat="1">
      <c r="G113597" s="101"/>
    </row>
    <row r="113598" spans="7:7" s="68" customFormat="1">
      <c r="G113598" s="101"/>
    </row>
    <row r="113599" spans="7:7" s="68" customFormat="1">
      <c r="G113599" s="101"/>
    </row>
    <row r="113600" spans="7:7" s="68" customFormat="1">
      <c r="G113600" s="101"/>
    </row>
    <row r="113601" spans="7:7" s="68" customFormat="1">
      <c r="G113601" s="101"/>
    </row>
    <row r="113602" spans="7:7" s="68" customFormat="1">
      <c r="G113602" s="101"/>
    </row>
    <row r="113603" spans="7:7" s="68" customFormat="1">
      <c r="G113603" s="101"/>
    </row>
    <row r="113604" spans="7:7" s="68" customFormat="1">
      <c r="G113604" s="101"/>
    </row>
    <row r="113605" spans="7:7" s="68" customFormat="1">
      <c r="G113605" s="101"/>
    </row>
    <row r="113606" spans="7:7" s="68" customFormat="1">
      <c r="G113606" s="101"/>
    </row>
    <row r="113607" spans="7:7" s="68" customFormat="1">
      <c r="G113607" s="101"/>
    </row>
    <row r="113608" spans="7:7" s="68" customFormat="1">
      <c r="G113608" s="101"/>
    </row>
    <row r="113609" spans="7:7" s="68" customFormat="1">
      <c r="G113609" s="101"/>
    </row>
    <row r="113610" spans="7:7" s="68" customFormat="1">
      <c r="G113610" s="101"/>
    </row>
    <row r="113611" spans="7:7" s="68" customFormat="1">
      <c r="G113611" s="101"/>
    </row>
    <row r="113612" spans="7:7" s="68" customFormat="1">
      <c r="G113612" s="101"/>
    </row>
    <row r="113613" spans="7:7" s="68" customFormat="1">
      <c r="G113613" s="101"/>
    </row>
    <row r="113614" spans="7:7" s="68" customFormat="1">
      <c r="G113614" s="101"/>
    </row>
    <row r="113615" spans="7:7" s="68" customFormat="1">
      <c r="G113615" s="101"/>
    </row>
    <row r="113616" spans="7:7" s="68" customFormat="1">
      <c r="G113616" s="101"/>
    </row>
    <row r="113617" spans="7:7" s="68" customFormat="1">
      <c r="G113617" s="101"/>
    </row>
    <row r="113618" spans="7:7" s="68" customFormat="1">
      <c r="G113618" s="101"/>
    </row>
    <row r="113619" spans="7:7" s="68" customFormat="1">
      <c r="G113619" s="101"/>
    </row>
    <row r="113620" spans="7:7" s="68" customFormat="1">
      <c r="G113620" s="101"/>
    </row>
    <row r="113621" spans="7:7" s="68" customFormat="1">
      <c r="G113621" s="101"/>
    </row>
    <row r="113622" spans="7:7" s="68" customFormat="1">
      <c r="G113622" s="101"/>
    </row>
    <row r="113623" spans="7:7" s="68" customFormat="1">
      <c r="G113623" s="101"/>
    </row>
    <row r="113624" spans="7:7" s="68" customFormat="1">
      <c r="G113624" s="101"/>
    </row>
    <row r="113625" spans="7:7" s="68" customFormat="1">
      <c r="G113625" s="101"/>
    </row>
    <row r="113626" spans="7:7" s="68" customFormat="1">
      <c r="G113626" s="101"/>
    </row>
    <row r="113627" spans="7:7" s="68" customFormat="1">
      <c r="G113627" s="101"/>
    </row>
    <row r="113628" spans="7:7" s="68" customFormat="1">
      <c r="G113628" s="101"/>
    </row>
    <row r="113629" spans="7:7" s="68" customFormat="1">
      <c r="G113629" s="101"/>
    </row>
    <row r="113630" spans="7:7" s="68" customFormat="1">
      <c r="G113630" s="101"/>
    </row>
    <row r="113631" spans="7:7" s="68" customFormat="1">
      <c r="G113631" s="101"/>
    </row>
    <row r="113632" spans="7:7" s="68" customFormat="1">
      <c r="G113632" s="101"/>
    </row>
    <row r="113633" spans="7:7" s="68" customFormat="1">
      <c r="G113633" s="101"/>
    </row>
    <row r="113634" spans="7:7" s="68" customFormat="1">
      <c r="G113634" s="101"/>
    </row>
    <row r="113635" spans="7:7" s="68" customFormat="1">
      <c r="G113635" s="101"/>
    </row>
    <row r="113636" spans="7:7" s="68" customFormat="1">
      <c r="G113636" s="101"/>
    </row>
    <row r="113637" spans="7:7" s="68" customFormat="1">
      <c r="G113637" s="101"/>
    </row>
    <row r="113638" spans="7:7" s="68" customFormat="1">
      <c r="G113638" s="101"/>
    </row>
    <row r="113639" spans="7:7" s="68" customFormat="1">
      <c r="G113639" s="101"/>
    </row>
    <row r="113640" spans="7:7" s="68" customFormat="1">
      <c r="G113640" s="101"/>
    </row>
    <row r="113641" spans="7:7" s="68" customFormat="1">
      <c r="G113641" s="101"/>
    </row>
    <row r="113642" spans="7:7" s="68" customFormat="1">
      <c r="G113642" s="101"/>
    </row>
    <row r="113643" spans="7:7" s="68" customFormat="1">
      <c r="G113643" s="101"/>
    </row>
    <row r="113644" spans="7:7" s="68" customFormat="1">
      <c r="G113644" s="101"/>
    </row>
    <row r="113645" spans="7:7" s="68" customFormat="1">
      <c r="G113645" s="101"/>
    </row>
    <row r="113646" spans="7:7" s="68" customFormat="1">
      <c r="G113646" s="101"/>
    </row>
    <row r="113647" spans="7:7" s="68" customFormat="1">
      <c r="G113647" s="101"/>
    </row>
    <row r="113648" spans="7:7" s="68" customFormat="1">
      <c r="G113648" s="101"/>
    </row>
    <row r="113649" spans="7:7" s="68" customFormat="1">
      <c r="G113649" s="101"/>
    </row>
    <row r="113650" spans="7:7" s="68" customFormat="1">
      <c r="G113650" s="101"/>
    </row>
    <row r="113651" spans="7:7" s="68" customFormat="1">
      <c r="G113651" s="101"/>
    </row>
    <row r="113652" spans="7:7" s="68" customFormat="1">
      <c r="G113652" s="101"/>
    </row>
    <row r="113653" spans="7:7" s="68" customFormat="1">
      <c r="G113653" s="101"/>
    </row>
    <row r="113654" spans="7:7" s="68" customFormat="1">
      <c r="G113654" s="101"/>
    </row>
    <row r="113655" spans="7:7" s="68" customFormat="1">
      <c r="G113655" s="101"/>
    </row>
    <row r="113656" spans="7:7" s="68" customFormat="1">
      <c r="G113656" s="101"/>
    </row>
    <row r="113657" spans="7:7" s="68" customFormat="1">
      <c r="G113657" s="101"/>
    </row>
    <row r="113658" spans="7:7" s="68" customFormat="1">
      <c r="G113658" s="101"/>
    </row>
    <row r="113659" spans="7:7" s="68" customFormat="1">
      <c r="G113659" s="101"/>
    </row>
    <row r="113660" spans="7:7" s="68" customFormat="1">
      <c r="G113660" s="101"/>
    </row>
    <row r="113661" spans="7:7" s="68" customFormat="1">
      <c r="G113661" s="101"/>
    </row>
    <row r="113662" spans="7:7" s="68" customFormat="1">
      <c r="G113662" s="101"/>
    </row>
    <row r="113663" spans="7:7" s="68" customFormat="1">
      <c r="G113663" s="101"/>
    </row>
    <row r="113664" spans="7:7" s="68" customFormat="1">
      <c r="G113664" s="101"/>
    </row>
    <row r="113665" spans="7:7" s="68" customFormat="1">
      <c r="G113665" s="101"/>
    </row>
    <row r="113666" spans="7:7" s="68" customFormat="1">
      <c r="G113666" s="101"/>
    </row>
    <row r="113667" spans="7:7" s="68" customFormat="1">
      <c r="G113667" s="101"/>
    </row>
    <row r="113668" spans="7:7" s="68" customFormat="1">
      <c r="G113668" s="101"/>
    </row>
    <row r="113669" spans="7:7" s="68" customFormat="1">
      <c r="G113669" s="101"/>
    </row>
    <row r="113670" spans="7:7" s="68" customFormat="1">
      <c r="G113670" s="101"/>
    </row>
    <row r="113671" spans="7:7" s="68" customFormat="1">
      <c r="G113671" s="101"/>
    </row>
    <row r="113672" spans="7:7" s="68" customFormat="1">
      <c r="G113672" s="101"/>
    </row>
    <row r="113673" spans="7:7" s="68" customFormat="1">
      <c r="G113673" s="101"/>
    </row>
    <row r="113674" spans="7:7" s="68" customFormat="1">
      <c r="G113674" s="101"/>
    </row>
    <row r="113675" spans="7:7" s="68" customFormat="1">
      <c r="G113675" s="101"/>
    </row>
    <row r="113676" spans="7:7" s="68" customFormat="1">
      <c r="G113676" s="101"/>
    </row>
    <row r="113677" spans="7:7" s="68" customFormat="1">
      <c r="G113677" s="101"/>
    </row>
    <row r="113678" spans="7:7" s="68" customFormat="1">
      <c r="G113678" s="101"/>
    </row>
    <row r="113679" spans="7:7" s="68" customFormat="1">
      <c r="G113679" s="101"/>
    </row>
    <row r="113680" spans="7:7" s="68" customFormat="1">
      <c r="G113680" s="101"/>
    </row>
    <row r="113681" spans="7:7" s="68" customFormat="1">
      <c r="G113681" s="101"/>
    </row>
    <row r="113682" spans="7:7" s="68" customFormat="1">
      <c r="G113682" s="101"/>
    </row>
    <row r="113683" spans="7:7" s="68" customFormat="1">
      <c r="G113683" s="101"/>
    </row>
    <row r="113684" spans="7:7" s="68" customFormat="1">
      <c r="G113684" s="101"/>
    </row>
    <row r="113685" spans="7:7" s="68" customFormat="1">
      <c r="G113685" s="101"/>
    </row>
    <row r="113686" spans="7:7" s="68" customFormat="1">
      <c r="G113686" s="101"/>
    </row>
    <row r="113687" spans="7:7" s="68" customFormat="1">
      <c r="G113687" s="101"/>
    </row>
    <row r="113688" spans="7:7" s="68" customFormat="1">
      <c r="G113688" s="101"/>
    </row>
    <row r="113689" spans="7:7" s="68" customFormat="1">
      <c r="G113689" s="101"/>
    </row>
    <row r="113690" spans="7:7" s="68" customFormat="1">
      <c r="G113690" s="101"/>
    </row>
    <row r="113691" spans="7:7" s="68" customFormat="1">
      <c r="G113691" s="101"/>
    </row>
    <row r="113692" spans="7:7" s="68" customFormat="1">
      <c r="G113692" s="101"/>
    </row>
    <row r="113693" spans="7:7" s="68" customFormat="1">
      <c r="G113693" s="101"/>
    </row>
    <row r="113694" spans="7:7" s="68" customFormat="1">
      <c r="G113694" s="101"/>
    </row>
    <row r="113695" spans="7:7" s="68" customFormat="1">
      <c r="G113695" s="101"/>
    </row>
    <row r="113696" spans="7:7" s="68" customFormat="1">
      <c r="G113696" s="101"/>
    </row>
    <row r="113697" spans="7:7" s="68" customFormat="1">
      <c r="G113697" s="101"/>
    </row>
    <row r="113698" spans="7:7" s="68" customFormat="1">
      <c r="G113698" s="101"/>
    </row>
    <row r="113699" spans="7:7" s="68" customFormat="1">
      <c r="G113699" s="101"/>
    </row>
    <row r="113700" spans="7:7" s="68" customFormat="1">
      <c r="G113700" s="101"/>
    </row>
    <row r="113701" spans="7:7" s="68" customFormat="1">
      <c r="G113701" s="101"/>
    </row>
    <row r="113702" spans="7:7" s="68" customFormat="1">
      <c r="G113702" s="101"/>
    </row>
    <row r="113703" spans="7:7" s="68" customFormat="1">
      <c r="G113703" s="101"/>
    </row>
    <row r="113704" spans="7:7" s="68" customFormat="1">
      <c r="G113704" s="101"/>
    </row>
    <row r="113705" spans="7:7" s="68" customFormat="1">
      <c r="G113705" s="101"/>
    </row>
    <row r="113706" spans="7:7" s="68" customFormat="1">
      <c r="G113706" s="101"/>
    </row>
    <row r="113707" spans="7:7" s="68" customFormat="1">
      <c r="G113707" s="101"/>
    </row>
    <row r="113708" spans="7:7" s="68" customFormat="1">
      <c r="G113708" s="101"/>
    </row>
    <row r="113709" spans="7:7" s="68" customFormat="1">
      <c r="G113709" s="101"/>
    </row>
    <row r="113710" spans="7:7" s="68" customFormat="1">
      <c r="G113710" s="101"/>
    </row>
    <row r="113711" spans="7:7" s="68" customFormat="1">
      <c r="G113711" s="101"/>
    </row>
    <row r="113712" spans="7:7" s="68" customFormat="1">
      <c r="G113712" s="101"/>
    </row>
    <row r="113713" spans="7:7" s="68" customFormat="1">
      <c r="G113713" s="101"/>
    </row>
    <row r="113714" spans="7:7" s="68" customFormat="1">
      <c r="G113714" s="101"/>
    </row>
    <row r="113715" spans="7:7" s="68" customFormat="1">
      <c r="G113715" s="101"/>
    </row>
    <row r="113716" spans="7:7" s="68" customFormat="1">
      <c r="G113716" s="101"/>
    </row>
    <row r="113717" spans="7:7" s="68" customFormat="1">
      <c r="G113717" s="101"/>
    </row>
    <row r="113718" spans="7:7" s="68" customFormat="1">
      <c r="G113718" s="101"/>
    </row>
    <row r="113719" spans="7:7" s="68" customFormat="1">
      <c r="G113719" s="101"/>
    </row>
    <row r="113720" spans="7:7" s="68" customFormat="1">
      <c r="G113720" s="101"/>
    </row>
    <row r="113721" spans="7:7" s="68" customFormat="1">
      <c r="G113721" s="101"/>
    </row>
    <row r="113722" spans="7:7" s="68" customFormat="1">
      <c r="G113722" s="101"/>
    </row>
    <row r="113723" spans="7:7" s="68" customFormat="1">
      <c r="G113723" s="101"/>
    </row>
    <row r="113724" spans="7:7" s="68" customFormat="1">
      <c r="G113724" s="101"/>
    </row>
    <row r="113725" spans="7:7" s="68" customFormat="1">
      <c r="G113725" s="101"/>
    </row>
    <row r="113726" spans="7:7" s="68" customFormat="1">
      <c r="G113726" s="101"/>
    </row>
    <row r="113727" spans="7:7" s="68" customFormat="1">
      <c r="G113727" s="101"/>
    </row>
    <row r="113728" spans="7:7" s="68" customFormat="1">
      <c r="G113728" s="101"/>
    </row>
    <row r="113729" spans="7:7" s="68" customFormat="1">
      <c r="G113729" s="101"/>
    </row>
    <row r="113730" spans="7:7" s="68" customFormat="1">
      <c r="G113730" s="101"/>
    </row>
    <row r="113731" spans="7:7" s="68" customFormat="1">
      <c r="G113731" s="101"/>
    </row>
    <row r="113732" spans="7:7" s="68" customFormat="1">
      <c r="G113732" s="101"/>
    </row>
    <row r="113733" spans="7:7" s="68" customFormat="1">
      <c r="G113733" s="101"/>
    </row>
    <row r="113734" spans="7:7" s="68" customFormat="1">
      <c r="G113734" s="101"/>
    </row>
    <row r="113735" spans="7:7" s="68" customFormat="1">
      <c r="G113735" s="101"/>
    </row>
    <row r="113736" spans="7:7" s="68" customFormat="1">
      <c r="G113736" s="101"/>
    </row>
    <row r="113737" spans="7:7" s="68" customFormat="1">
      <c r="G113737" s="101"/>
    </row>
    <row r="113738" spans="7:7" s="68" customFormat="1">
      <c r="G113738" s="101"/>
    </row>
    <row r="113739" spans="7:7" s="68" customFormat="1">
      <c r="G113739" s="101"/>
    </row>
    <row r="113740" spans="7:7" s="68" customFormat="1">
      <c r="G113740" s="101"/>
    </row>
    <row r="113741" spans="7:7" s="68" customFormat="1">
      <c r="G113741" s="101"/>
    </row>
    <row r="113742" spans="7:7" s="68" customFormat="1">
      <c r="G113742" s="101"/>
    </row>
    <row r="113743" spans="7:7" s="68" customFormat="1">
      <c r="G113743" s="101"/>
    </row>
    <row r="113744" spans="7:7" s="68" customFormat="1">
      <c r="G113744" s="101"/>
    </row>
    <row r="113745" spans="7:7" s="68" customFormat="1">
      <c r="G113745" s="101"/>
    </row>
    <row r="113746" spans="7:7" s="68" customFormat="1">
      <c r="G113746" s="101"/>
    </row>
    <row r="113747" spans="7:7" s="68" customFormat="1">
      <c r="G113747" s="101"/>
    </row>
    <row r="113748" spans="7:7" s="68" customFormat="1">
      <c r="G113748" s="101"/>
    </row>
    <row r="113749" spans="7:7" s="68" customFormat="1">
      <c r="G113749" s="101"/>
    </row>
    <row r="113750" spans="7:7" s="68" customFormat="1">
      <c r="G113750" s="101"/>
    </row>
    <row r="113751" spans="7:7" s="68" customFormat="1">
      <c r="G113751" s="101"/>
    </row>
    <row r="113752" spans="7:7" s="68" customFormat="1">
      <c r="G113752" s="101"/>
    </row>
    <row r="113753" spans="7:7" s="68" customFormat="1">
      <c r="G113753" s="101"/>
    </row>
    <row r="113754" spans="7:7" s="68" customFormat="1">
      <c r="G113754" s="101"/>
    </row>
    <row r="113755" spans="7:7" s="68" customFormat="1">
      <c r="G113755" s="101"/>
    </row>
    <row r="113756" spans="7:7" s="68" customFormat="1">
      <c r="G113756" s="101"/>
    </row>
    <row r="113757" spans="7:7" s="68" customFormat="1">
      <c r="G113757" s="101"/>
    </row>
    <row r="113758" spans="7:7" s="68" customFormat="1">
      <c r="G113758" s="101"/>
    </row>
    <row r="113759" spans="7:7" s="68" customFormat="1">
      <c r="G113759" s="101"/>
    </row>
    <row r="113760" spans="7:7" s="68" customFormat="1">
      <c r="G113760" s="101"/>
    </row>
    <row r="113761" spans="7:7" s="68" customFormat="1">
      <c r="G113761" s="101"/>
    </row>
    <row r="113762" spans="7:7" s="68" customFormat="1">
      <c r="G113762" s="101"/>
    </row>
    <row r="113763" spans="7:7" s="68" customFormat="1">
      <c r="G113763" s="101"/>
    </row>
    <row r="113764" spans="7:7" s="68" customFormat="1">
      <c r="G113764" s="101"/>
    </row>
    <row r="113765" spans="7:7" s="68" customFormat="1">
      <c r="G113765" s="101"/>
    </row>
    <row r="113766" spans="7:7" s="68" customFormat="1">
      <c r="G113766" s="101"/>
    </row>
    <row r="113767" spans="7:7" s="68" customFormat="1">
      <c r="G113767" s="101"/>
    </row>
    <row r="113768" spans="7:7" s="68" customFormat="1">
      <c r="G113768" s="101"/>
    </row>
    <row r="113769" spans="7:7" s="68" customFormat="1">
      <c r="G113769" s="101"/>
    </row>
    <row r="113770" spans="7:7" s="68" customFormat="1">
      <c r="G113770" s="101"/>
    </row>
    <row r="113771" spans="7:7" s="68" customFormat="1">
      <c r="G113771" s="101"/>
    </row>
    <row r="113772" spans="7:7" s="68" customFormat="1">
      <c r="G113772" s="101"/>
    </row>
    <row r="113773" spans="7:7" s="68" customFormat="1">
      <c r="G113773" s="101"/>
    </row>
    <row r="113774" spans="7:7" s="68" customFormat="1">
      <c r="G113774" s="101"/>
    </row>
    <row r="113775" spans="7:7" s="68" customFormat="1">
      <c r="G113775" s="101"/>
    </row>
    <row r="113776" spans="7:7" s="68" customFormat="1">
      <c r="G113776" s="101"/>
    </row>
    <row r="113777" spans="7:7" s="68" customFormat="1">
      <c r="G113777" s="101"/>
    </row>
    <row r="113778" spans="7:7" s="68" customFormat="1">
      <c r="G113778" s="101"/>
    </row>
    <row r="113779" spans="7:7" s="68" customFormat="1">
      <c r="G113779" s="101"/>
    </row>
    <row r="113780" spans="7:7" s="68" customFormat="1">
      <c r="G113780" s="101"/>
    </row>
    <row r="113781" spans="7:7" s="68" customFormat="1">
      <c r="G113781" s="101"/>
    </row>
    <row r="113782" spans="7:7" s="68" customFormat="1">
      <c r="G113782" s="101"/>
    </row>
    <row r="113783" spans="7:7" s="68" customFormat="1">
      <c r="G113783" s="101"/>
    </row>
    <row r="113784" spans="7:7" s="68" customFormat="1">
      <c r="G113784" s="101"/>
    </row>
    <row r="113785" spans="7:7" s="68" customFormat="1">
      <c r="G113785" s="101"/>
    </row>
    <row r="113786" spans="7:7" s="68" customFormat="1">
      <c r="G113786" s="101"/>
    </row>
    <row r="113787" spans="7:7" s="68" customFormat="1">
      <c r="G113787" s="101"/>
    </row>
    <row r="113788" spans="7:7" s="68" customFormat="1">
      <c r="G113788" s="101"/>
    </row>
    <row r="113789" spans="7:7" s="68" customFormat="1">
      <c r="G113789" s="101"/>
    </row>
    <row r="113790" spans="7:7" s="68" customFormat="1">
      <c r="G113790" s="101"/>
    </row>
    <row r="113791" spans="7:7" s="68" customFormat="1">
      <c r="G113791" s="101"/>
    </row>
    <row r="113792" spans="7:7" s="68" customFormat="1">
      <c r="G113792" s="101"/>
    </row>
    <row r="113793" spans="7:7" s="68" customFormat="1">
      <c r="G113793" s="101"/>
    </row>
    <row r="113794" spans="7:7" s="68" customFormat="1">
      <c r="G113794" s="101"/>
    </row>
    <row r="113795" spans="7:7" s="68" customFormat="1">
      <c r="G113795" s="101"/>
    </row>
    <row r="113796" spans="7:7" s="68" customFormat="1">
      <c r="G113796" s="101"/>
    </row>
    <row r="113797" spans="7:7" s="68" customFormat="1">
      <c r="G113797" s="101"/>
    </row>
    <row r="113798" spans="7:7" s="68" customFormat="1">
      <c r="G113798" s="101"/>
    </row>
    <row r="113799" spans="7:7" s="68" customFormat="1">
      <c r="G113799" s="101"/>
    </row>
    <row r="113800" spans="7:7" s="68" customFormat="1">
      <c r="G113800" s="101"/>
    </row>
    <row r="113801" spans="7:7" s="68" customFormat="1">
      <c r="G113801" s="101"/>
    </row>
    <row r="113802" spans="7:7" s="68" customFormat="1">
      <c r="G113802" s="101"/>
    </row>
    <row r="113803" spans="7:7" s="68" customFormat="1">
      <c r="G113803" s="101"/>
    </row>
    <row r="113804" spans="7:7" s="68" customFormat="1">
      <c r="G113804" s="101"/>
    </row>
    <row r="113805" spans="7:7" s="68" customFormat="1">
      <c r="G113805" s="101"/>
    </row>
    <row r="113806" spans="7:7" s="68" customFormat="1">
      <c r="G113806" s="101"/>
    </row>
    <row r="113807" spans="7:7" s="68" customFormat="1">
      <c r="G113807" s="101"/>
    </row>
    <row r="113808" spans="7:7" s="68" customFormat="1">
      <c r="G113808" s="101"/>
    </row>
    <row r="113809" spans="7:7" s="68" customFormat="1">
      <c r="G113809" s="101"/>
    </row>
    <row r="113810" spans="7:7" s="68" customFormat="1">
      <c r="G113810" s="101"/>
    </row>
    <row r="113811" spans="7:7" s="68" customFormat="1">
      <c r="G113811" s="101"/>
    </row>
    <row r="113812" spans="7:7" s="68" customFormat="1">
      <c r="G113812" s="101"/>
    </row>
    <row r="113813" spans="7:7" s="68" customFormat="1">
      <c r="G113813" s="101"/>
    </row>
    <row r="113814" spans="7:7" s="68" customFormat="1">
      <c r="G113814" s="101"/>
    </row>
    <row r="113815" spans="7:7" s="68" customFormat="1">
      <c r="G113815" s="101"/>
    </row>
    <row r="113816" spans="7:7" s="68" customFormat="1">
      <c r="G113816" s="101"/>
    </row>
    <row r="113817" spans="7:7" s="68" customFormat="1">
      <c r="G113817" s="101"/>
    </row>
    <row r="113818" spans="7:7" s="68" customFormat="1">
      <c r="G113818" s="101"/>
    </row>
    <row r="113819" spans="7:7" s="68" customFormat="1">
      <c r="G113819" s="101"/>
    </row>
    <row r="113820" spans="7:7" s="68" customFormat="1">
      <c r="G113820" s="101"/>
    </row>
    <row r="113821" spans="7:7" s="68" customFormat="1">
      <c r="G113821" s="101"/>
    </row>
    <row r="113822" spans="7:7" s="68" customFormat="1">
      <c r="G113822" s="101"/>
    </row>
    <row r="113823" spans="7:7" s="68" customFormat="1">
      <c r="G113823" s="101"/>
    </row>
    <row r="113824" spans="7:7" s="68" customFormat="1">
      <c r="G113824" s="101"/>
    </row>
    <row r="113825" spans="7:7" s="68" customFormat="1">
      <c r="G113825" s="101"/>
    </row>
    <row r="113826" spans="7:7" s="68" customFormat="1">
      <c r="G113826" s="101"/>
    </row>
    <row r="113827" spans="7:7" s="68" customFormat="1">
      <c r="G113827" s="101"/>
    </row>
    <row r="113828" spans="7:7" s="68" customFormat="1">
      <c r="G113828" s="101"/>
    </row>
    <row r="113829" spans="7:7" s="68" customFormat="1">
      <c r="G113829" s="101"/>
    </row>
    <row r="113830" spans="7:7" s="68" customFormat="1">
      <c r="G113830" s="101"/>
    </row>
    <row r="113831" spans="7:7" s="68" customFormat="1">
      <c r="G113831" s="101"/>
    </row>
    <row r="113832" spans="7:7" s="68" customFormat="1">
      <c r="G113832" s="101"/>
    </row>
    <row r="113833" spans="7:7" s="68" customFormat="1">
      <c r="G113833" s="101"/>
    </row>
    <row r="113834" spans="7:7" s="68" customFormat="1">
      <c r="G113834" s="101"/>
    </row>
    <row r="113835" spans="7:7" s="68" customFormat="1">
      <c r="G113835" s="101"/>
    </row>
    <row r="113836" spans="7:7" s="68" customFormat="1">
      <c r="G113836" s="101"/>
    </row>
    <row r="113837" spans="7:7" s="68" customFormat="1">
      <c r="G113837" s="101"/>
    </row>
    <row r="113838" spans="7:7" s="68" customFormat="1">
      <c r="G113838" s="101"/>
    </row>
    <row r="113839" spans="7:7" s="68" customFormat="1">
      <c r="G113839" s="101"/>
    </row>
    <row r="113840" spans="7:7" s="68" customFormat="1">
      <c r="G113840" s="101"/>
    </row>
    <row r="113841" spans="7:7" s="68" customFormat="1">
      <c r="G113841" s="101"/>
    </row>
    <row r="113842" spans="7:7" s="68" customFormat="1">
      <c r="G113842" s="101"/>
    </row>
    <row r="113843" spans="7:7" s="68" customFormat="1">
      <c r="G113843" s="101"/>
    </row>
    <row r="113844" spans="7:7" s="68" customFormat="1">
      <c r="G113844" s="101"/>
    </row>
    <row r="113845" spans="7:7" s="68" customFormat="1">
      <c r="G113845" s="101"/>
    </row>
    <row r="113846" spans="7:7" s="68" customFormat="1">
      <c r="G113846" s="101"/>
    </row>
    <row r="113847" spans="7:7" s="68" customFormat="1">
      <c r="G113847" s="101"/>
    </row>
    <row r="113848" spans="7:7" s="68" customFormat="1">
      <c r="G113848" s="101"/>
    </row>
    <row r="113849" spans="7:7" s="68" customFormat="1">
      <c r="G113849" s="101"/>
    </row>
    <row r="113850" spans="7:7" s="68" customFormat="1">
      <c r="G113850" s="101"/>
    </row>
    <row r="113851" spans="7:7" s="68" customFormat="1">
      <c r="G113851" s="101"/>
    </row>
    <row r="113852" spans="7:7" s="68" customFormat="1">
      <c r="G113852" s="101"/>
    </row>
    <row r="113853" spans="7:7" s="68" customFormat="1">
      <c r="G113853" s="101"/>
    </row>
    <row r="113854" spans="7:7" s="68" customFormat="1">
      <c r="G113854" s="101"/>
    </row>
    <row r="113855" spans="7:7" s="68" customFormat="1">
      <c r="G113855" s="101"/>
    </row>
    <row r="113856" spans="7:7" s="68" customFormat="1">
      <c r="G113856" s="101"/>
    </row>
    <row r="113857" spans="7:7" s="68" customFormat="1">
      <c r="G113857" s="101"/>
    </row>
    <row r="113858" spans="7:7" s="68" customFormat="1">
      <c r="G113858" s="101"/>
    </row>
    <row r="113859" spans="7:7" s="68" customFormat="1">
      <c r="G113859" s="101"/>
    </row>
    <row r="113860" spans="7:7" s="68" customFormat="1">
      <c r="G113860" s="101"/>
    </row>
    <row r="113861" spans="7:7" s="68" customFormat="1">
      <c r="G113861" s="101"/>
    </row>
    <row r="113862" spans="7:7" s="68" customFormat="1">
      <c r="G113862" s="101"/>
    </row>
    <row r="113863" spans="7:7" s="68" customFormat="1">
      <c r="G113863" s="101"/>
    </row>
    <row r="113864" spans="7:7" s="68" customFormat="1">
      <c r="G113864" s="101"/>
    </row>
    <row r="113865" spans="7:7" s="68" customFormat="1">
      <c r="G113865" s="101"/>
    </row>
    <row r="113866" spans="7:7" s="68" customFormat="1">
      <c r="G113866" s="101"/>
    </row>
    <row r="113867" spans="7:7" s="68" customFormat="1">
      <c r="G113867" s="101"/>
    </row>
    <row r="113868" spans="7:7" s="68" customFormat="1">
      <c r="G113868" s="101"/>
    </row>
    <row r="113869" spans="7:7" s="68" customFormat="1">
      <c r="G113869" s="101"/>
    </row>
    <row r="113870" spans="7:7" s="68" customFormat="1">
      <c r="G113870" s="101"/>
    </row>
    <row r="113871" spans="7:7" s="68" customFormat="1">
      <c r="G113871" s="101"/>
    </row>
    <row r="113872" spans="7:7" s="68" customFormat="1">
      <c r="G113872" s="101"/>
    </row>
    <row r="113873" spans="7:7" s="68" customFormat="1">
      <c r="G113873" s="101"/>
    </row>
    <row r="113874" spans="7:7" s="68" customFormat="1">
      <c r="G113874" s="101"/>
    </row>
    <row r="113875" spans="7:7" s="68" customFormat="1">
      <c r="G113875" s="101"/>
    </row>
    <row r="113876" spans="7:7" s="68" customFormat="1">
      <c r="G113876" s="101"/>
    </row>
    <row r="113877" spans="7:7" s="68" customFormat="1">
      <c r="G113877" s="101"/>
    </row>
    <row r="113878" spans="7:7" s="68" customFormat="1">
      <c r="G113878" s="101"/>
    </row>
    <row r="113879" spans="7:7" s="68" customFormat="1">
      <c r="G113879" s="101"/>
    </row>
    <row r="113880" spans="7:7" s="68" customFormat="1">
      <c r="G113880" s="101"/>
    </row>
    <row r="113881" spans="7:7" s="68" customFormat="1">
      <c r="G113881" s="101"/>
    </row>
    <row r="113882" spans="7:7" s="68" customFormat="1">
      <c r="G113882" s="101"/>
    </row>
    <row r="113883" spans="7:7" s="68" customFormat="1">
      <c r="G113883" s="101"/>
    </row>
    <row r="113884" spans="7:7" s="68" customFormat="1">
      <c r="G113884" s="101"/>
    </row>
    <row r="113885" spans="7:7" s="68" customFormat="1">
      <c r="G113885" s="101"/>
    </row>
    <row r="113886" spans="7:7" s="68" customFormat="1">
      <c r="G113886" s="101"/>
    </row>
    <row r="113887" spans="7:7" s="68" customFormat="1">
      <c r="G113887" s="101"/>
    </row>
    <row r="113888" spans="7:7" s="68" customFormat="1">
      <c r="G113888" s="101"/>
    </row>
    <row r="113889" spans="7:7" s="68" customFormat="1">
      <c r="G113889" s="101"/>
    </row>
    <row r="113890" spans="7:7" s="68" customFormat="1">
      <c r="G113890" s="101"/>
    </row>
    <row r="113891" spans="7:7" s="68" customFormat="1">
      <c r="G113891" s="101"/>
    </row>
    <row r="113892" spans="7:7" s="68" customFormat="1">
      <c r="G113892" s="101"/>
    </row>
    <row r="113893" spans="7:7" s="68" customFormat="1">
      <c r="G113893" s="101"/>
    </row>
    <row r="113894" spans="7:7" s="68" customFormat="1">
      <c r="G113894" s="101"/>
    </row>
    <row r="113895" spans="7:7" s="68" customFormat="1">
      <c r="G113895" s="101"/>
    </row>
    <row r="113896" spans="7:7" s="68" customFormat="1">
      <c r="G113896" s="101"/>
    </row>
    <row r="113897" spans="7:7" s="68" customFormat="1">
      <c r="G113897" s="101"/>
    </row>
    <row r="113898" spans="7:7" s="68" customFormat="1">
      <c r="G113898" s="101"/>
    </row>
    <row r="113899" spans="7:7" s="68" customFormat="1">
      <c r="G113899" s="101"/>
    </row>
    <row r="113900" spans="7:7" s="68" customFormat="1">
      <c r="G113900" s="101"/>
    </row>
    <row r="113901" spans="7:7" s="68" customFormat="1">
      <c r="G113901" s="101"/>
    </row>
    <row r="113902" spans="7:7" s="68" customFormat="1">
      <c r="G113902" s="101"/>
    </row>
    <row r="113903" spans="7:7" s="68" customFormat="1">
      <c r="G113903" s="101"/>
    </row>
    <row r="113904" spans="7:7" s="68" customFormat="1">
      <c r="G113904" s="101"/>
    </row>
    <row r="113905" spans="7:7" s="68" customFormat="1">
      <c r="G113905" s="101"/>
    </row>
    <row r="113906" spans="7:7" s="68" customFormat="1">
      <c r="G113906" s="101"/>
    </row>
    <row r="113907" spans="7:7" s="68" customFormat="1">
      <c r="G113907" s="101"/>
    </row>
    <row r="113908" spans="7:7" s="68" customFormat="1">
      <c r="G113908" s="101"/>
    </row>
    <row r="113909" spans="7:7" s="68" customFormat="1">
      <c r="G113909" s="101"/>
    </row>
    <row r="113910" spans="7:7" s="68" customFormat="1">
      <c r="G113910" s="101"/>
    </row>
    <row r="113911" spans="7:7" s="68" customFormat="1">
      <c r="G113911" s="101"/>
    </row>
    <row r="113912" spans="7:7" s="68" customFormat="1">
      <c r="G113912" s="101"/>
    </row>
    <row r="113913" spans="7:7" s="68" customFormat="1">
      <c r="G113913" s="101"/>
    </row>
    <row r="113914" spans="7:7" s="68" customFormat="1">
      <c r="G113914" s="101"/>
    </row>
    <row r="113915" spans="7:7" s="68" customFormat="1">
      <c r="G113915" s="101"/>
    </row>
    <row r="113916" spans="7:7" s="68" customFormat="1">
      <c r="G113916" s="101"/>
    </row>
    <row r="113917" spans="7:7" s="68" customFormat="1">
      <c r="G113917" s="101"/>
    </row>
    <row r="113918" spans="7:7" s="68" customFormat="1">
      <c r="G113918" s="101"/>
    </row>
    <row r="113919" spans="7:7" s="68" customFormat="1">
      <c r="G113919" s="101"/>
    </row>
    <row r="113920" spans="7:7" s="68" customFormat="1">
      <c r="G113920" s="101"/>
    </row>
    <row r="113921" spans="7:7" s="68" customFormat="1">
      <c r="G113921" s="101"/>
    </row>
    <row r="113922" spans="7:7" s="68" customFormat="1">
      <c r="G113922" s="101"/>
    </row>
    <row r="113923" spans="7:7" s="68" customFormat="1">
      <c r="G113923" s="101"/>
    </row>
    <row r="113924" spans="7:7" s="68" customFormat="1">
      <c r="G113924" s="101"/>
    </row>
    <row r="113925" spans="7:7" s="68" customFormat="1">
      <c r="G113925" s="101"/>
    </row>
    <row r="113926" spans="7:7" s="68" customFormat="1">
      <c r="G113926" s="101"/>
    </row>
    <row r="113927" spans="7:7" s="68" customFormat="1">
      <c r="G113927" s="101"/>
    </row>
    <row r="113928" spans="7:7" s="68" customFormat="1">
      <c r="G113928" s="101"/>
    </row>
    <row r="113929" spans="7:7" s="68" customFormat="1">
      <c r="G113929" s="101"/>
    </row>
    <row r="113930" spans="7:7" s="68" customFormat="1">
      <c r="G113930" s="101"/>
    </row>
    <row r="113931" spans="7:7" s="68" customFormat="1">
      <c r="G113931" s="101"/>
    </row>
    <row r="113932" spans="7:7" s="68" customFormat="1">
      <c r="G113932" s="101"/>
    </row>
    <row r="113933" spans="7:7" s="68" customFormat="1">
      <c r="G113933" s="101"/>
    </row>
    <row r="113934" spans="7:7" s="68" customFormat="1">
      <c r="G113934" s="101"/>
    </row>
    <row r="113935" spans="7:7" s="68" customFormat="1">
      <c r="G113935" s="101"/>
    </row>
    <row r="113936" spans="7:7" s="68" customFormat="1">
      <c r="G113936" s="101"/>
    </row>
    <row r="113937" spans="7:7" s="68" customFormat="1">
      <c r="G113937" s="101"/>
    </row>
    <row r="113938" spans="7:7" s="68" customFormat="1">
      <c r="G113938" s="101"/>
    </row>
    <row r="113939" spans="7:7" s="68" customFormat="1">
      <c r="G113939" s="101"/>
    </row>
    <row r="113940" spans="7:7" s="68" customFormat="1">
      <c r="G113940" s="101"/>
    </row>
    <row r="113941" spans="7:7" s="68" customFormat="1">
      <c r="G113941" s="101"/>
    </row>
    <row r="113942" spans="7:7" s="68" customFormat="1">
      <c r="G113942" s="101"/>
    </row>
    <row r="113943" spans="7:7" s="68" customFormat="1">
      <c r="G113943" s="101"/>
    </row>
    <row r="113944" spans="7:7" s="68" customFormat="1">
      <c r="G113944" s="101"/>
    </row>
    <row r="113945" spans="7:7" s="68" customFormat="1">
      <c r="G113945" s="101"/>
    </row>
    <row r="113946" spans="7:7" s="68" customFormat="1">
      <c r="G113946" s="101"/>
    </row>
    <row r="113947" spans="7:7" s="68" customFormat="1">
      <c r="G113947" s="101"/>
    </row>
    <row r="113948" spans="7:7" s="68" customFormat="1">
      <c r="G113948" s="101"/>
    </row>
    <row r="113949" spans="7:7" s="68" customFormat="1">
      <c r="G113949" s="101"/>
    </row>
    <row r="113950" spans="7:7" s="68" customFormat="1">
      <c r="G113950" s="101"/>
    </row>
    <row r="113951" spans="7:7" s="68" customFormat="1">
      <c r="G113951" s="101"/>
    </row>
    <row r="113952" spans="7:7" s="68" customFormat="1">
      <c r="G113952" s="101"/>
    </row>
    <row r="113953" spans="7:7" s="68" customFormat="1">
      <c r="G113953" s="101"/>
    </row>
    <row r="113954" spans="7:7" s="68" customFormat="1">
      <c r="G113954" s="101"/>
    </row>
    <row r="113955" spans="7:7" s="68" customFormat="1">
      <c r="G113955" s="101"/>
    </row>
    <row r="113956" spans="7:7" s="68" customFormat="1">
      <c r="G113956" s="101"/>
    </row>
    <row r="113957" spans="7:7" s="68" customFormat="1">
      <c r="G113957" s="101"/>
    </row>
    <row r="113958" spans="7:7" s="68" customFormat="1">
      <c r="G113958" s="101"/>
    </row>
    <row r="113959" spans="7:7" s="68" customFormat="1">
      <c r="G113959" s="101"/>
    </row>
    <row r="113960" spans="7:7" s="68" customFormat="1">
      <c r="G113960" s="101"/>
    </row>
    <row r="113961" spans="7:7" s="68" customFormat="1">
      <c r="G113961" s="101"/>
    </row>
    <row r="113962" spans="7:7" s="68" customFormat="1">
      <c r="G113962" s="101"/>
    </row>
    <row r="113963" spans="7:7" s="68" customFormat="1">
      <c r="G113963" s="101"/>
    </row>
    <row r="113964" spans="7:7" s="68" customFormat="1">
      <c r="G113964" s="101"/>
    </row>
    <row r="113965" spans="7:7" s="68" customFormat="1">
      <c r="G113965" s="101"/>
    </row>
    <row r="113966" spans="7:7" s="68" customFormat="1">
      <c r="G113966" s="101"/>
    </row>
    <row r="113967" spans="7:7" s="68" customFormat="1">
      <c r="G113967" s="101"/>
    </row>
    <row r="113968" spans="7:7" s="68" customFormat="1">
      <c r="G113968" s="101"/>
    </row>
    <row r="113969" spans="7:7" s="68" customFormat="1">
      <c r="G113969" s="101"/>
    </row>
    <row r="113970" spans="7:7" s="68" customFormat="1">
      <c r="G113970" s="101"/>
    </row>
    <row r="113971" spans="7:7" s="68" customFormat="1">
      <c r="G113971" s="101"/>
    </row>
    <row r="113972" spans="7:7" s="68" customFormat="1">
      <c r="G113972" s="101"/>
    </row>
    <row r="113973" spans="7:7" s="68" customFormat="1">
      <c r="G113973" s="101"/>
    </row>
    <row r="113974" spans="7:7" s="68" customFormat="1">
      <c r="G113974" s="101"/>
    </row>
    <row r="113975" spans="7:7" s="68" customFormat="1">
      <c r="G113975" s="101"/>
    </row>
    <row r="113976" spans="7:7" s="68" customFormat="1">
      <c r="G113976" s="101"/>
    </row>
    <row r="113977" spans="7:7" s="68" customFormat="1">
      <c r="G113977" s="101"/>
    </row>
    <row r="113978" spans="7:7" s="68" customFormat="1">
      <c r="G113978" s="101"/>
    </row>
    <row r="113979" spans="7:7" s="68" customFormat="1">
      <c r="G113979" s="101"/>
    </row>
    <row r="113980" spans="7:7" s="68" customFormat="1">
      <c r="G113980" s="101"/>
    </row>
    <row r="113981" spans="7:7" s="68" customFormat="1">
      <c r="G113981" s="101"/>
    </row>
    <row r="113982" spans="7:7" s="68" customFormat="1">
      <c r="G113982" s="101"/>
    </row>
    <row r="113983" spans="7:7" s="68" customFormat="1">
      <c r="G113983" s="101"/>
    </row>
    <row r="113984" spans="7:7" s="68" customFormat="1">
      <c r="G113984" s="101"/>
    </row>
    <row r="113985" spans="7:7" s="68" customFormat="1">
      <c r="G113985" s="101"/>
    </row>
    <row r="113986" spans="7:7" s="68" customFormat="1">
      <c r="G113986" s="101"/>
    </row>
    <row r="113987" spans="7:7" s="68" customFormat="1">
      <c r="G113987" s="101"/>
    </row>
    <row r="113988" spans="7:7" s="68" customFormat="1">
      <c r="G113988" s="101"/>
    </row>
    <row r="113989" spans="7:7" s="68" customFormat="1">
      <c r="G113989" s="101"/>
    </row>
    <row r="113990" spans="7:7" s="68" customFormat="1">
      <c r="G113990" s="101"/>
    </row>
    <row r="113991" spans="7:7" s="68" customFormat="1">
      <c r="G113991" s="101"/>
    </row>
    <row r="113992" spans="7:7" s="68" customFormat="1">
      <c r="G113992" s="101"/>
    </row>
    <row r="113993" spans="7:7" s="68" customFormat="1">
      <c r="G113993" s="101"/>
    </row>
    <row r="113994" spans="7:7" s="68" customFormat="1">
      <c r="G113994" s="101"/>
    </row>
    <row r="113995" spans="7:7" s="68" customFormat="1">
      <c r="G113995" s="101"/>
    </row>
    <row r="113996" spans="7:7" s="68" customFormat="1">
      <c r="G113996" s="101"/>
    </row>
    <row r="113997" spans="7:7" s="68" customFormat="1">
      <c r="G113997" s="101"/>
    </row>
    <row r="113998" spans="7:7" s="68" customFormat="1">
      <c r="G113998" s="101"/>
    </row>
    <row r="113999" spans="7:7" s="68" customFormat="1">
      <c r="G113999" s="101"/>
    </row>
    <row r="114000" spans="7:7" s="68" customFormat="1">
      <c r="G114000" s="101"/>
    </row>
    <row r="114001" spans="7:7" s="68" customFormat="1">
      <c r="G114001" s="101"/>
    </row>
    <row r="114002" spans="7:7" s="68" customFormat="1">
      <c r="G114002" s="101"/>
    </row>
    <row r="114003" spans="7:7" s="68" customFormat="1">
      <c r="G114003" s="101"/>
    </row>
    <row r="114004" spans="7:7" s="68" customFormat="1">
      <c r="G114004" s="101"/>
    </row>
    <row r="114005" spans="7:7" s="68" customFormat="1">
      <c r="G114005" s="101"/>
    </row>
    <row r="114006" spans="7:7" s="68" customFormat="1">
      <c r="G114006" s="101"/>
    </row>
    <row r="114007" spans="7:7" s="68" customFormat="1">
      <c r="G114007" s="101"/>
    </row>
    <row r="114008" spans="7:7" s="68" customFormat="1">
      <c r="G114008" s="101"/>
    </row>
    <row r="114009" spans="7:7" s="68" customFormat="1">
      <c r="G114009" s="101"/>
    </row>
    <row r="114010" spans="7:7" s="68" customFormat="1">
      <c r="G114010" s="101"/>
    </row>
    <row r="114011" spans="7:7" s="68" customFormat="1">
      <c r="G114011" s="101"/>
    </row>
    <row r="114012" spans="7:7" s="68" customFormat="1">
      <c r="G114012" s="101"/>
    </row>
    <row r="114013" spans="7:7" s="68" customFormat="1">
      <c r="G114013" s="101"/>
    </row>
    <row r="114014" spans="7:7" s="68" customFormat="1">
      <c r="G114014" s="101"/>
    </row>
    <row r="114015" spans="7:7" s="68" customFormat="1">
      <c r="G114015" s="101"/>
    </row>
    <row r="114016" spans="7:7" s="68" customFormat="1">
      <c r="G114016" s="101"/>
    </row>
    <row r="114017" spans="7:7" s="68" customFormat="1">
      <c r="G114017" s="101"/>
    </row>
    <row r="114018" spans="7:7" s="68" customFormat="1">
      <c r="G114018" s="101"/>
    </row>
    <row r="114019" spans="7:7" s="68" customFormat="1">
      <c r="G114019" s="101"/>
    </row>
    <row r="114020" spans="7:7" s="68" customFormat="1">
      <c r="G114020" s="101"/>
    </row>
    <row r="114021" spans="7:7" s="68" customFormat="1">
      <c r="G114021" s="101"/>
    </row>
    <row r="114022" spans="7:7" s="68" customFormat="1">
      <c r="G114022" s="101"/>
    </row>
    <row r="114023" spans="7:7" s="68" customFormat="1">
      <c r="G114023" s="101"/>
    </row>
    <row r="114024" spans="7:7" s="68" customFormat="1">
      <c r="G114024" s="101"/>
    </row>
    <row r="114025" spans="7:7" s="68" customFormat="1">
      <c r="G114025" s="101"/>
    </row>
    <row r="114026" spans="7:7" s="68" customFormat="1">
      <c r="G114026" s="101"/>
    </row>
    <row r="114027" spans="7:7" s="68" customFormat="1">
      <c r="G114027" s="101"/>
    </row>
    <row r="114028" spans="7:7" s="68" customFormat="1">
      <c r="G114028" s="101"/>
    </row>
    <row r="114029" spans="7:7" s="68" customFormat="1">
      <c r="G114029" s="101"/>
    </row>
    <row r="114030" spans="7:7" s="68" customFormat="1">
      <c r="G114030" s="101"/>
    </row>
    <row r="114031" spans="7:7" s="68" customFormat="1">
      <c r="G114031" s="101"/>
    </row>
    <row r="114032" spans="7:7" s="68" customFormat="1">
      <c r="G114032" s="101"/>
    </row>
    <row r="114033" spans="7:7" s="68" customFormat="1">
      <c r="G114033" s="101"/>
    </row>
    <row r="114034" spans="7:7" s="68" customFormat="1">
      <c r="G114034" s="101"/>
    </row>
    <row r="114035" spans="7:7" s="68" customFormat="1">
      <c r="G114035" s="101"/>
    </row>
    <row r="114036" spans="7:7" s="68" customFormat="1">
      <c r="G114036" s="101"/>
    </row>
    <row r="114037" spans="7:7" s="68" customFormat="1">
      <c r="G114037" s="101"/>
    </row>
    <row r="114038" spans="7:7" s="68" customFormat="1">
      <c r="G114038" s="101"/>
    </row>
    <row r="114039" spans="7:7" s="68" customFormat="1">
      <c r="G114039" s="101"/>
    </row>
    <row r="114040" spans="7:7" s="68" customFormat="1">
      <c r="G114040" s="101"/>
    </row>
    <row r="114041" spans="7:7" s="68" customFormat="1">
      <c r="G114041" s="101"/>
    </row>
    <row r="114042" spans="7:7" s="68" customFormat="1">
      <c r="G114042" s="101"/>
    </row>
    <row r="114043" spans="7:7" s="68" customFormat="1">
      <c r="G114043" s="101"/>
    </row>
    <row r="114044" spans="7:7" s="68" customFormat="1">
      <c r="G114044" s="101"/>
    </row>
    <row r="114045" spans="7:7" s="68" customFormat="1">
      <c r="G114045" s="101"/>
    </row>
    <row r="114046" spans="7:7" s="68" customFormat="1">
      <c r="G114046" s="101"/>
    </row>
    <row r="114047" spans="7:7" s="68" customFormat="1">
      <c r="G114047" s="101"/>
    </row>
    <row r="114048" spans="7:7" s="68" customFormat="1">
      <c r="G114048" s="101"/>
    </row>
    <row r="114049" spans="7:7" s="68" customFormat="1">
      <c r="G114049" s="101"/>
    </row>
    <row r="114050" spans="7:7" s="68" customFormat="1">
      <c r="G114050" s="101"/>
    </row>
    <row r="114051" spans="7:7" s="68" customFormat="1">
      <c r="G114051" s="101"/>
    </row>
    <row r="114052" spans="7:7" s="68" customFormat="1">
      <c r="G114052" s="101"/>
    </row>
    <row r="114053" spans="7:7" s="68" customFormat="1">
      <c r="G114053" s="101"/>
    </row>
    <row r="114054" spans="7:7" s="68" customFormat="1">
      <c r="G114054" s="101"/>
    </row>
    <row r="114055" spans="7:7" s="68" customFormat="1">
      <c r="G114055" s="101"/>
    </row>
    <row r="114056" spans="7:7" s="68" customFormat="1">
      <c r="G114056" s="101"/>
    </row>
    <row r="114057" spans="7:7" s="68" customFormat="1">
      <c r="G114057" s="101"/>
    </row>
    <row r="114058" spans="7:7" s="68" customFormat="1">
      <c r="G114058" s="101"/>
    </row>
    <row r="114059" spans="7:7" s="68" customFormat="1">
      <c r="G114059" s="101"/>
    </row>
    <row r="114060" spans="7:7" s="68" customFormat="1">
      <c r="G114060" s="101"/>
    </row>
    <row r="114061" spans="7:7" s="68" customFormat="1">
      <c r="G114061" s="101"/>
    </row>
    <row r="114062" spans="7:7" s="68" customFormat="1">
      <c r="G114062" s="101"/>
    </row>
    <row r="114063" spans="7:7" s="68" customFormat="1">
      <c r="G114063" s="101"/>
    </row>
    <row r="114064" spans="7:7" s="68" customFormat="1">
      <c r="G114064" s="101"/>
    </row>
    <row r="114065" spans="7:7" s="68" customFormat="1">
      <c r="G114065" s="101"/>
    </row>
    <row r="114066" spans="7:7" s="68" customFormat="1">
      <c r="G114066" s="101"/>
    </row>
    <row r="114067" spans="7:7" s="68" customFormat="1">
      <c r="G114067" s="101"/>
    </row>
    <row r="114068" spans="7:7" s="68" customFormat="1">
      <c r="G114068" s="101"/>
    </row>
    <row r="114069" spans="7:7" s="68" customFormat="1">
      <c r="G114069" s="101"/>
    </row>
    <row r="114070" spans="7:7" s="68" customFormat="1">
      <c r="G114070" s="101"/>
    </row>
    <row r="114071" spans="7:7" s="68" customFormat="1">
      <c r="G114071" s="101"/>
    </row>
    <row r="114072" spans="7:7" s="68" customFormat="1">
      <c r="G114072" s="101"/>
    </row>
    <row r="114073" spans="7:7" s="68" customFormat="1">
      <c r="G114073" s="101"/>
    </row>
    <row r="114074" spans="7:7" s="68" customFormat="1">
      <c r="G114074" s="101"/>
    </row>
    <row r="114075" spans="7:7" s="68" customFormat="1">
      <c r="G114075" s="101"/>
    </row>
    <row r="114076" spans="7:7" s="68" customFormat="1">
      <c r="G114076" s="101"/>
    </row>
    <row r="114077" spans="7:7" s="68" customFormat="1">
      <c r="G114077" s="101"/>
    </row>
    <row r="114078" spans="7:7" s="68" customFormat="1">
      <c r="G114078" s="101"/>
    </row>
    <row r="114079" spans="7:7" s="68" customFormat="1">
      <c r="G114079" s="101"/>
    </row>
    <row r="114080" spans="7:7" s="68" customFormat="1">
      <c r="G114080" s="101"/>
    </row>
    <row r="114081" spans="7:7" s="68" customFormat="1">
      <c r="G114081" s="101"/>
    </row>
    <row r="114082" spans="7:7" s="68" customFormat="1">
      <c r="G114082" s="101"/>
    </row>
    <row r="114083" spans="7:7" s="68" customFormat="1">
      <c r="G114083" s="101"/>
    </row>
    <row r="114084" spans="7:7" s="68" customFormat="1">
      <c r="G114084" s="101"/>
    </row>
    <row r="114085" spans="7:7" s="68" customFormat="1">
      <c r="G114085" s="101"/>
    </row>
    <row r="114086" spans="7:7" s="68" customFormat="1">
      <c r="G114086" s="101"/>
    </row>
    <row r="114087" spans="7:7" s="68" customFormat="1">
      <c r="G114087" s="101"/>
    </row>
    <row r="114088" spans="7:7" s="68" customFormat="1">
      <c r="G114088" s="101"/>
    </row>
    <row r="114089" spans="7:7" s="68" customFormat="1">
      <c r="G114089" s="101"/>
    </row>
    <row r="114090" spans="7:7" s="68" customFormat="1">
      <c r="G114090" s="101"/>
    </row>
    <row r="114091" spans="7:7" s="68" customFormat="1">
      <c r="G114091" s="101"/>
    </row>
    <row r="114092" spans="7:7" s="68" customFormat="1">
      <c r="G114092" s="101"/>
    </row>
    <row r="114093" spans="7:7" s="68" customFormat="1">
      <c r="G114093" s="101"/>
    </row>
    <row r="114094" spans="7:7" s="68" customFormat="1">
      <c r="G114094" s="101"/>
    </row>
    <row r="114095" spans="7:7" s="68" customFormat="1">
      <c r="G114095" s="101"/>
    </row>
    <row r="114096" spans="7:7" s="68" customFormat="1">
      <c r="G114096" s="101"/>
    </row>
    <row r="114097" spans="7:7" s="68" customFormat="1">
      <c r="G114097" s="101"/>
    </row>
    <row r="114098" spans="7:7" s="68" customFormat="1">
      <c r="G114098" s="101"/>
    </row>
    <row r="114099" spans="7:7" s="68" customFormat="1">
      <c r="G114099" s="101"/>
    </row>
    <row r="114100" spans="7:7" s="68" customFormat="1">
      <c r="G114100" s="101"/>
    </row>
    <row r="114101" spans="7:7" s="68" customFormat="1">
      <c r="G114101" s="101"/>
    </row>
    <row r="114102" spans="7:7" s="68" customFormat="1">
      <c r="G114102" s="101"/>
    </row>
    <row r="114103" spans="7:7" s="68" customFormat="1">
      <c r="G114103" s="101"/>
    </row>
    <row r="114104" spans="7:7" s="68" customFormat="1">
      <c r="G114104" s="101"/>
    </row>
    <row r="114105" spans="7:7" s="68" customFormat="1">
      <c r="G114105" s="101"/>
    </row>
    <row r="114106" spans="7:7" s="68" customFormat="1">
      <c r="G114106" s="101"/>
    </row>
    <row r="114107" spans="7:7" s="68" customFormat="1">
      <c r="G114107" s="101"/>
    </row>
    <row r="114108" spans="7:7" s="68" customFormat="1">
      <c r="G114108" s="101"/>
    </row>
    <row r="114109" spans="7:7" s="68" customFormat="1">
      <c r="G114109" s="101"/>
    </row>
    <row r="114110" spans="7:7" s="68" customFormat="1">
      <c r="G114110" s="101"/>
    </row>
    <row r="114111" spans="7:7" s="68" customFormat="1">
      <c r="G114111" s="101"/>
    </row>
    <row r="114112" spans="7:7" s="68" customFormat="1">
      <c r="G114112" s="101"/>
    </row>
    <row r="114113" spans="7:7" s="68" customFormat="1">
      <c r="G114113" s="101"/>
    </row>
    <row r="114114" spans="7:7" s="68" customFormat="1">
      <c r="G114114" s="101"/>
    </row>
    <row r="114115" spans="7:7" s="68" customFormat="1">
      <c r="G114115" s="101"/>
    </row>
    <row r="114116" spans="7:7" s="68" customFormat="1">
      <c r="G114116" s="101"/>
    </row>
    <row r="114117" spans="7:7" s="68" customFormat="1">
      <c r="G114117" s="101"/>
    </row>
    <row r="114118" spans="7:7" s="68" customFormat="1">
      <c r="G114118" s="101"/>
    </row>
    <row r="114119" spans="7:7" s="68" customFormat="1">
      <c r="G114119" s="101"/>
    </row>
    <row r="114120" spans="7:7" s="68" customFormat="1">
      <c r="G114120" s="101"/>
    </row>
    <row r="114121" spans="7:7" s="68" customFormat="1">
      <c r="G114121" s="101"/>
    </row>
    <row r="114122" spans="7:7" s="68" customFormat="1">
      <c r="G114122" s="101"/>
    </row>
    <row r="114123" spans="7:7" s="68" customFormat="1">
      <c r="G114123" s="101"/>
    </row>
    <row r="114124" spans="7:7" s="68" customFormat="1">
      <c r="G114124" s="101"/>
    </row>
    <row r="114125" spans="7:7" s="68" customFormat="1">
      <c r="G114125" s="101"/>
    </row>
    <row r="114126" spans="7:7" s="68" customFormat="1">
      <c r="G114126" s="101"/>
    </row>
    <row r="114127" spans="7:7" s="68" customFormat="1">
      <c r="G114127" s="101"/>
    </row>
    <row r="114128" spans="7:7" s="68" customFormat="1">
      <c r="G114128" s="101"/>
    </row>
    <row r="114129" spans="7:7" s="68" customFormat="1">
      <c r="G114129" s="101"/>
    </row>
    <row r="114130" spans="7:7" s="68" customFormat="1">
      <c r="G114130" s="101"/>
    </row>
    <row r="114131" spans="7:7" s="68" customFormat="1">
      <c r="G114131" s="101"/>
    </row>
    <row r="114132" spans="7:7" s="68" customFormat="1">
      <c r="G114132" s="101"/>
    </row>
    <row r="114133" spans="7:7" s="68" customFormat="1">
      <c r="G114133" s="101"/>
    </row>
    <row r="114134" spans="7:7" s="68" customFormat="1">
      <c r="G114134" s="101"/>
    </row>
    <row r="114135" spans="7:7" s="68" customFormat="1">
      <c r="G114135" s="101"/>
    </row>
    <row r="114136" spans="7:7" s="68" customFormat="1">
      <c r="G114136" s="101"/>
    </row>
    <row r="114137" spans="7:7" s="68" customFormat="1">
      <c r="G114137" s="101"/>
    </row>
    <row r="114138" spans="7:7" s="68" customFormat="1">
      <c r="G114138" s="101"/>
    </row>
    <row r="114139" spans="7:7" s="68" customFormat="1">
      <c r="G114139" s="101"/>
    </row>
    <row r="114140" spans="7:7" s="68" customFormat="1">
      <c r="G114140" s="101"/>
    </row>
    <row r="114141" spans="7:7" s="68" customFormat="1">
      <c r="G114141" s="101"/>
    </row>
    <row r="114142" spans="7:7" s="68" customFormat="1">
      <c r="G114142" s="101"/>
    </row>
    <row r="114143" spans="7:7" s="68" customFormat="1">
      <c r="G114143" s="101"/>
    </row>
    <row r="114144" spans="7:7" s="68" customFormat="1">
      <c r="G114144" s="101"/>
    </row>
    <row r="114145" spans="7:7" s="68" customFormat="1">
      <c r="G114145" s="101"/>
    </row>
    <row r="114146" spans="7:7" s="68" customFormat="1">
      <c r="G114146" s="101"/>
    </row>
    <row r="114147" spans="7:7" s="68" customFormat="1">
      <c r="G114147" s="101"/>
    </row>
    <row r="114148" spans="7:7" s="68" customFormat="1">
      <c r="G114148" s="101"/>
    </row>
    <row r="114149" spans="7:7" s="68" customFormat="1">
      <c r="G114149" s="101"/>
    </row>
    <row r="114150" spans="7:7" s="68" customFormat="1">
      <c r="G114150" s="101"/>
    </row>
    <row r="114151" spans="7:7" s="68" customFormat="1">
      <c r="G114151" s="101"/>
    </row>
    <row r="114152" spans="7:7" s="68" customFormat="1">
      <c r="G114152" s="101"/>
    </row>
    <row r="114153" spans="7:7" s="68" customFormat="1">
      <c r="G114153" s="101"/>
    </row>
    <row r="114154" spans="7:7" s="68" customFormat="1">
      <c r="G114154" s="101"/>
    </row>
    <row r="114155" spans="7:7" s="68" customFormat="1">
      <c r="G114155" s="101"/>
    </row>
    <row r="114156" spans="7:7" s="68" customFormat="1">
      <c r="G114156" s="101"/>
    </row>
    <row r="114157" spans="7:7" s="68" customFormat="1">
      <c r="G114157" s="101"/>
    </row>
    <row r="114158" spans="7:7" s="68" customFormat="1">
      <c r="G114158" s="101"/>
    </row>
    <row r="114159" spans="7:7" s="68" customFormat="1">
      <c r="G114159" s="101"/>
    </row>
    <row r="114160" spans="7:7" s="68" customFormat="1">
      <c r="G114160" s="101"/>
    </row>
    <row r="114161" spans="7:7" s="68" customFormat="1">
      <c r="G114161" s="101"/>
    </row>
    <row r="114162" spans="7:7" s="68" customFormat="1">
      <c r="G114162" s="101"/>
    </row>
    <row r="114163" spans="7:7" s="68" customFormat="1">
      <c r="G114163" s="101"/>
    </row>
    <row r="114164" spans="7:7" s="68" customFormat="1">
      <c r="G114164" s="101"/>
    </row>
    <row r="114165" spans="7:7" s="68" customFormat="1">
      <c r="G114165" s="101"/>
    </row>
    <row r="114166" spans="7:7" s="68" customFormat="1">
      <c r="G114166" s="101"/>
    </row>
    <row r="114167" spans="7:7" s="68" customFormat="1">
      <c r="G114167" s="101"/>
    </row>
    <row r="114168" spans="7:7" s="68" customFormat="1">
      <c r="G114168" s="101"/>
    </row>
    <row r="114169" spans="7:7" s="68" customFormat="1">
      <c r="G114169" s="101"/>
    </row>
    <row r="114170" spans="7:7" s="68" customFormat="1">
      <c r="G114170" s="101"/>
    </row>
    <row r="114171" spans="7:7" s="68" customFormat="1">
      <c r="G114171" s="101"/>
    </row>
    <row r="114172" spans="7:7" s="68" customFormat="1">
      <c r="G114172" s="101"/>
    </row>
    <row r="114173" spans="7:7" s="68" customFormat="1">
      <c r="G114173" s="101"/>
    </row>
    <row r="114174" spans="7:7" s="68" customFormat="1">
      <c r="G114174" s="101"/>
    </row>
    <row r="114175" spans="7:7" s="68" customFormat="1">
      <c r="G114175" s="101"/>
    </row>
    <row r="114176" spans="7:7" s="68" customFormat="1">
      <c r="G114176" s="101"/>
    </row>
    <row r="114177" spans="7:7" s="68" customFormat="1">
      <c r="G114177" s="101"/>
    </row>
    <row r="114178" spans="7:7" s="68" customFormat="1">
      <c r="G114178" s="101"/>
    </row>
    <row r="114179" spans="7:7" s="68" customFormat="1">
      <c r="G114179" s="101"/>
    </row>
    <row r="114180" spans="7:7" s="68" customFormat="1">
      <c r="G114180" s="101"/>
    </row>
    <row r="114181" spans="7:7" s="68" customFormat="1">
      <c r="G114181" s="101"/>
    </row>
    <row r="114182" spans="7:7" s="68" customFormat="1">
      <c r="G114182" s="101"/>
    </row>
    <row r="114183" spans="7:7" s="68" customFormat="1">
      <c r="G114183" s="101"/>
    </row>
    <row r="114184" spans="7:7" s="68" customFormat="1">
      <c r="G114184" s="101"/>
    </row>
    <row r="114185" spans="7:7" s="68" customFormat="1">
      <c r="G114185" s="101"/>
    </row>
    <row r="114186" spans="7:7" s="68" customFormat="1">
      <c r="G114186" s="101"/>
    </row>
    <row r="114187" spans="7:7" s="68" customFormat="1">
      <c r="G114187" s="101"/>
    </row>
    <row r="114188" spans="7:7" s="68" customFormat="1">
      <c r="G114188" s="101"/>
    </row>
    <row r="114189" spans="7:7" s="68" customFormat="1">
      <c r="G114189" s="101"/>
    </row>
    <row r="114190" spans="7:7" s="68" customFormat="1">
      <c r="G114190" s="101"/>
    </row>
    <row r="114191" spans="7:7" s="68" customFormat="1">
      <c r="G114191" s="101"/>
    </row>
    <row r="114192" spans="7:7" s="68" customFormat="1">
      <c r="G114192" s="101"/>
    </row>
    <row r="114193" spans="7:7" s="68" customFormat="1">
      <c r="G114193" s="101"/>
    </row>
    <row r="114194" spans="7:7" s="68" customFormat="1">
      <c r="G114194" s="101"/>
    </row>
    <row r="114195" spans="7:7" s="68" customFormat="1">
      <c r="G114195" s="101"/>
    </row>
    <row r="114196" spans="7:7" s="68" customFormat="1">
      <c r="G114196" s="101"/>
    </row>
    <row r="114197" spans="7:7" s="68" customFormat="1">
      <c r="G114197" s="101"/>
    </row>
    <row r="114198" spans="7:7" s="68" customFormat="1">
      <c r="G114198" s="101"/>
    </row>
    <row r="114199" spans="7:7" s="68" customFormat="1">
      <c r="G114199" s="101"/>
    </row>
    <row r="114200" spans="7:7" s="68" customFormat="1">
      <c r="G114200" s="101"/>
    </row>
    <row r="114201" spans="7:7" s="68" customFormat="1">
      <c r="G114201" s="101"/>
    </row>
    <row r="114202" spans="7:7" s="68" customFormat="1">
      <c r="G114202" s="101"/>
    </row>
    <row r="114203" spans="7:7" s="68" customFormat="1">
      <c r="G114203" s="101"/>
    </row>
    <row r="114204" spans="7:7" s="68" customFormat="1">
      <c r="G114204" s="101"/>
    </row>
    <row r="114205" spans="7:7" s="68" customFormat="1">
      <c r="G114205" s="101"/>
    </row>
    <row r="114206" spans="7:7" s="68" customFormat="1">
      <c r="G114206" s="101"/>
    </row>
    <row r="114207" spans="7:7" s="68" customFormat="1">
      <c r="G114207" s="101"/>
    </row>
    <row r="114208" spans="7:7" s="68" customFormat="1">
      <c r="G114208" s="101"/>
    </row>
    <row r="114209" spans="7:7" s="68" customFormat="1">
      <c r="G114209" s="101"/>
    </row>
    <row r="114210" spans="7:7" s="68" customFormat="1">
      <c r="G114210" s="101"/>
    </row>
    <row r="114211" spans="7:7" s="68" customFormat="1">
      <c r="G114211" s="101"/>
    </row>
    <row r="114212" spans="7:7" s="68" customFormat="1">
      <c r="G114212" s="101"/>
    </row>
    <row r="114213" spans="7:7" s="68" customFormat="1">
      <c r="G114213" s="101"/>
    </row>
    <row r="114214" spans="7:7" s="68" customFormat="1">
      <c r="G114214" s="101"/>
    </row>
    <row r="114215" spans="7:7" s="68" customFormat="1">
      <c r="G114215" s="101"/>
    </row>
    <row r="114216" spans="7:7" s="68" customFormat="1">
      <c r="G114216" s="101"/>
    </row>
    <row r="114217" spans="7:7" s="68" customFormat="1">
      <c r="G114217" s="101"/>
    </row>
    <row r="114218" spans="7:7" s="68" customFormat="1">
      <c r="G114218" s="101"/>
    </row>
    <row r="114219" spans="7:7" s="68" customFormat="1">
      <c r="G114219" s="101"/>
    </row>
    <row r="114220" spans="7:7" s="68" customFormat="1">
      <c r="G114220" s="101"/>
    </row>
    <row r="114221" spans="7:7" s="68" customFormat="1">
      <c r="G114221" s="101"/>
    </row>
    <row r="114222" spans="7:7" s="68" customFormat="1">
      <c r="G114222" s="101"/>
    </row>
    <row r="114223" spans="7:7" s="68" customFormat="1">
      <c r="G114223" s="101"/>
    </row>
    <row r="114224" spans="7:7" s="68" customFormat="1">
      <c r="G114224" s="101"/>
    </row>
    <row r="114225" spans="7:7" s="68" customFormat="1">
      <c r="G114225" s="101"/>
    </row>
    <row r="114226" spans="7:7" s="68" customFormat="1">
      <c r="G114226" s="101"/>
    </row>
    <row r="114227" spans="7:7" s="68" customFormat="1">
      <c r="G114227" s="101"/>
    </row>
    <row r="114228" spans="7:7" s="68" customFormat="1">
      <c r="G114228" s="101"/>
    </row>
    <row r="114229" spans="7:7" s="68" customFormat="1">
      <c r="G114229" s="101"/>
    </row>
    <row r="114230" spans="7:7" s="68" customFormat="1">
      <c r="G114230" s="101"/>
    </row>
    <row r="114231" spans="7:7" s="68" customFormat="1">
      <c r="G114231" s="101"/>
    </row>
    <row r="114232" spans="7:7" s="68" customFormat="1">
      <c r="G114232" s="101"/>
    </row>
    <row r="114233" spans="7:7" s="68" customFormat="1">
      <c r="G114233" s="101"/>
    </row>
    <row r="114234" spans="7:7" s="68" customFormat="1">
      <c r="G114234" s="101"/>
    </row>
    <row r="114235" spans="7:7" s="68" customFormat="1">
      <c r="G114235" s="101"/>
    </row>
    <row r="114236" spans="7:7" s="68" customFormat="1">
      <c r="G114236" s="101"/>
    </row>
    <row r="114237" spans="7:7" s="68" customFormat="1">
      <c r="G114237" s="101"/>
    </row>
    <row r="114238" spans="7:7" s="68" customFormat="1">
      <c r="G114238" s="101"/>
    </row>
    <row r="114239" spans="7:7" s="68" customFormat="1">
      <c r="G114239" s="101"/>
    </row>
    <row r="114240" spans="7:7" s="68" customFormat="1">
      <c r="G114240" s="101"/>
    </row>
    <row r="114241" spans="7:7" s="68" customFormat="1">
      <c r="G114241" s="101"/>
    </row>
    <row r="114242" spans="7:7" s="68" customFormat="1">
      <c r="G114242" s="101"/>
    </row>
    <row r="114243" spans="7:7" s="68" customFormat="1">
      <c r="G114243" s="101"/>
    </row>
    <row r="114244" spans="7:7" s="68" customFormat="1">
      <c r="G114244" s="101"/>
    </row>
    <row r="114245" spans="7:7" s="68" customFormat="1">
      <c r="G114245" s="101"/>
    </row>
    <row r="114246" spans="7:7" s="68" customFormat="1">
      <c r="G114246" s="101"/>
    </row>
    <row r="114247" spans="7:7" s="68" customFormat="1">
      <c r="G114247" s="101"/>
    </row>
    <row r="114248" spans="7:7" s="68" customFormat="1">
      <c r="G114248" s="101"/>
    </row>
    <row r="114249" spans="7:7" s="68" customFormat="1">
      <c r="G114249" s="101"/>
    </row>
    <row r="114250" spans="7:7" s="68" customFormat="1">
      <c r="G114250" s="101"/>
    </row>
    <row r="114251" spans="7:7" s="68" customFormat="1">
      <c r="G114251" s="101"/>
    </row>
    <row r="114252" spans="7:7" s="68" customFormat="1">
      <c r="G114252" s="101"/>
    </row>
    <row r="114253" spans="7:7" s="68" customFormat="1">
      <c r="G114253" s="101"/>
    </row>
    <row r="114254" spans="7:7" s="68" customFormat="1">
      <c r="G114254" s="101"/>
    </row>
    <row r="114255" spans="7:7" s="68" customFormat="1">
      <c r="G114255" s="101"/>
    </row>
    <row r="114256" spans="7:7" s="68" customFormat="1">
      <c r="G114256" s="101"/>
    </row>
    <row r="114257" spans="7:7" s="68" customFormat="1">
      <c r="G114257" s="101"/>
    </row>
    <row r="114258" spans="7:7" s="68" customFormat="1">
      <c r="G114258" s="101"/>
    </row>
    <row r="114259" spans="7:7" s="68" customFormat="1">
      <c r="G114259" s="101"/>
    </row>
    <row r="114260" spans="7:7" s="68" customFormat="1">
      <c r="G114260" s="101"/>
    </row>
    <row r="114261" spans="7:7" s="68" customFormat="1">
      <c r="G114261" s="101"/>
    </row>
    <row r="114262" spans="7:7" s="68" customFormat="1">
      <c r="G114262" s="101"/>
    </row>
    <row r="114263" spans="7:7" s="68" customFormat="1">
      <c r="G114263" s="101"/>
    </row>
    <row r="114264" spans="7:7" s="68" customFormat="1">
      <c r="G114264" s="101"/>
    </row>
    <row r="114265" spans="7:7" s="68" customFormat="1">
      <c r="G114265" s="101"/>
    </row>
    <row r="114266" spans="7:7" s="68" customFormat="1">
      <c r="G114266" s="101"/>
    </row>
    <row r="114267" spans="7:7" s="68" customFormat="1">
      <c r="G114267" s="101"/>
    </row>
    <row r="114268" spans="7:7" s="68" customFormat="1">
      <c r="G114268" s="101"/>
    </row>
    <row r="114269" spans="7:7" s="68" customFormat="1">
      <c r="G114269" s="101"/>
    </row>
    <row r="114270" spans="7:7" s="68" customFormat="1">
      <c r="G114270" s="101"/>
    </row>
    <row r="114271" spans="7:7" s="68" customFormat="1">
      <c r="G114271" s="101"/>
    </row>
    <row r="114272" spans="7:7" s="68" customFormat="1">
      <c r="G114272" s="101"/>
    </row>
    <row r="114273" spans="7:7" s="68" customFormat="1">
      <c r="G114273" s="101"/>
    </row>
    <row r="114274" spans="7:7" s="68" customFormat="1">
      <c r="G114274" s="101"/>
    </row>
    <row r="114275" spans="7:7" s="68" customFormat="1">
      <c r="G114275" s="101"/>
    </row>
    <row r="114276" spans="7:7" s="68" customFormat="1">
      <c r="G114276" s="101"/>
    </row>
    <row r="114277" spans="7:7" s="68" customFormat="1">
      <c r="G114277" s="101"/>
    </row>
    <row r="114278" spans="7:7" s="68" customFormat="1">
      <c r="G114278" s="101"/>
    </row>
    <row r="114279" spans="7:7" s="68" customFormat="1">
      <c r="G114279" s="101"/>
    </row>
    <row r="114280" spans="7:7" s="68" customFormat="1">
      <c r="G114280" s="101"/>
    </row>
    <row r="114281" spans="7:7" s="68" customFormat="1">
      <c r="G114281" s="101"/>
    </row>
    <row r="114282" spans="7:7" s="68" customFormat="1">
      <c r="G114282" s="101"/>
    </row>
    <row r="114283" spans="7:7" s="68" customFormat="1">
      <c r="G114283" s="101"/>
    </row>
    <row r="114284" spans="7:7" s="68" customFormat="1">
      <c r="G114284" s="101"/>
    </row>
    <row r="114285" spans="7:7" s="68" customFormat="1">
      <c r="G114285" s="101"/>
    </row>
    <row r="114286" spans="7:7" s="68" customFormat="1">
      <c r="G114286" s="101"/>
    </row>
    <row r="114287" spans="7:7" s="68" customFormat="1">
      <c r="G114287" s="101"/>
    </row>
    <row r="114288" spans="7:7" s="68" customFormat="1">
      <c r="G114288" s="101"/>
    </row>
    <row r="114289" spans="7:7" s="68" customFormat="1">
      <c r="G114289" s="101"/>
    </row>
    <row r="114290" spans="7:7" s="68" customFormat="1">
      <c r="G114290" s="101"/>
    </row>
    <row r="114291" spans="7:7" s="68" customFormat="1">
      <c r="G114291" s="101"/>
    </row>
    <row r="114292" spans="7:7" s="68" customFormat="1">
      <c r="G114292" s="101"/>
    </row>
    <row r="114293" spans="7:7" s="68" customFormat="1">
      <c r="G114293" s="101"/>
    </row>
    <row r="114294" spans="7:7" s="68" customFormat="1">
      <c r="G114294" s="101"/>
    </row>
    <row r="114295" spans="7:7" s="68" customFormat="1">
      <c r="G114295" s="101"/>
    </row>
    <row r="114296" spans="7:7" s="68" customFormat="1">
      <c r="G114296" s="101"/>
    </row>
    <row r="114297" spans="7:7" s="68" customFormat="1">
      <c r="G114297" s="101"/>
    </row>
    <row r="114298" spans="7:7" s="68" customFormat="1">
      <c r="G114298" s="101"/>
    </row>
    <row r="114299" spans="7:7" s="68" customFormat="1">
      <c r="G114299" s="101"/>
    </row>
    <row r="114300" spans="7:7" s="68" customFormat="1">
      <c r="G114300" s="101"/>
    </row>
    <row r="114301" spans="7:7" s="68" customFormat="1">
      <c r="G114301" s="101"/>
    </row>
    <row r="114302" spans="7:7" s="68" customFormat="1">
      <c r="G114302" s="101"/>
    </row>
    <row r="114303" spans="7:7" s="68" customFormat="1">
      <c r="G114303" s="101"/>
    </row>
    <row r="114304" spans="7:7" s="68" customFormat="1">
      <c r="G114304" s="101"/>
    </row>
    <row r="114305" spans="7:7" s="68" customFormat="1">
      <c r="G114305" s="101"/>
    </row>
    <row r="114306" spans="7:7" s="68" customFormat="1">
      <c r="G114306" s="101"/>
    </row>
    <row r="114307" spans="7:7" s="68" customFormat="1">
      <c r="G114307" s="101"/>
    </row>
    <row r="114308" spans="7:7" s="68" customFormat="1">
      <c r="G114308" s="101"/>
    </row>
    <row r="114309" spans="7:7" s="68" customFormat="1">
      <c r="G114309" s="101"/>
    </row>
    <row r="114310" spans="7:7" s="68" customFormat="1">
      <c r="G114310" s="101"/>
    </row>
    <row r="114311" spans="7:7" s="68" customFormat="1">
      <c r="G114311" s="101"/>
    </row>
    <row r="114312" spans="7:7" s="68" customFormat="1">
      <c r="G114312" s="101"/>
    </row>
    <row r="114313" spans="7:7" s="68" customFormat="1">
      <c r="G114313" s="101"/>
    </row>
    <row r="114314" spans="7:7" s="68" customFormat="1">
      <c r="G114314" s="101"/>
    </row>
    <row r="114315" spans="7:7" s="68" customFormat="1">
      <c r="G114315" s="101"/>
    </row>
    <row r="114316" spans="7:7" s="68" customFormat="1">
      <c r="G114316" s="101"/>
    </row>
    <row r="114317" spans="7:7" s="68" customFormat="1">
      <c r="G114317" s="101"/>
    </row>
    <row r="114318" spans="7:7" s="68" customFormat="1">
      <c r="G114318" s="101"/>
    </row>
    <row r="114319" spans="7:7" s="68" customFormat="1">
      <c r="G114319" s="101"/>
    </row>
    <row r="114320" spans="7:7" s="68" customFormat="1">
      <c r="G114320" s="101"/>
    </row>
    <row r="114321" spans="7:7" s="68" customFormat="1">
      <c r="G114321" s="101"/>
    </row>
    <row r="114322" spans="7:7" s="68" customFormat="1">
      <c r="G114322" s="101"/>
    </row>
    <row r="114323" spans="7:7" s="68" customFormat="1">
      <c r="G114323" s="101"/>
    </row>
    <row r="114324" spans="7:7" s="68" customFormat="1">
      <c r="G114324" s="101"/>
    </row>
    <row r="114325" spans="7:7" s="68" customFormat="1">
      <c r="G114325" s="101"/>
    </row>
    <row r="114326" spans="7:7" s="68" customFormat="1">
      <c r="G114326" s="101"/>
    </row>
    <row r="114327" spans="7:7" s="68" customFormat="1">
      <c r="G114327" s="101"/>
    </row>
    <row r="114328" spans="7:7" s="68" customFormat="1">
      <c r="G114328" s="101"/>
    </row>
    <row r="114329" spans="7:7" s="68" customFormat="1">
      <c r="G114329" s="101"/>
    </row>
    <row r="114330" spans="7:7" s="68" customFormat="1">
      <c r="G114330" s="101"/>
    </row>
    <row r="114331" spans="7:7" s="68" customFormat="1">
      <c r="G114331" s="101"/>
    </row>
    <row r="114332" spans="7:7" s="68" customFormat="1">
      <c r="G114332" s="101"/>
    </row>
    <row r="114333" spans="7:7" s="68" customFormat="1">
      <c r="G114333" s="101"/>
    </row>
    <row r="114334" spans="7:7" s="68" customFormat="1">
      <c r="G114334" s="101"/>
    </row>
    <row r="114335" spans="7:7" s="68" customFormat="1">
      <c r="G114335" s="101"/>
    </row>
    <row r="114336" spans="7:7" s="68" customFormat="1">
      <c r="G114336" s="101"/>
    </row>
    <row r="114337" spans="7:7" s="68" customFormat="1">
      <c r="G114337" s="101"/>
    </row>
    <row r="114338" spans="7:7" s="68" customFormat="1">
      <c r="G114338" s="101"/>
    </row>
    <row r="114339" spans="7:7" s="68" customFormat="1">
      <c r="G114339" s="101"/>
    </row>
    <row r="114340" spans="7:7" s="68" customFormat="1">
      <c r="G114340" s="101"/>
    </row>
    <row r="114341" spans="7:7" s="68" customFormat="1">
      <c r="G114341" s="101"/>
    </row>
    <row r="114342" spans="7:7" s="68" customFormat="1">
      <c r="G114342" s="101"/>
    </row>
    <row r="114343" spans="7:7" s="68" customFormat="1">
      <c r="G114343" s="101"/>
    </row>
    <row r="114344" spans="7:7" s="68" customFormat="1">
      <c r="G114344" s="101"/>
    </row>
    <row r="114345" spans="7:7" s="68" customFormat="1">
      <c r="G114345" s="101"/>
    </row>
    <row r="114346" spans="7:7" s="68" customFormat="1">
      <c r="G114346" s="101"/>
    </row>
    <row r="114347" spans="7:7" s="68" customFormat="1">
      <c r="G114347" s="101"/>
    </row>
    <row r="114348" spans="7:7" s="68" customFormat="1">
      <c r="G114348" s="101"/>
    </row>
    <row r="114349" spans="7:7" s="68" customFormat="1">
      <c r="G114349" s="101"/>
    </row>
    <row r="114350" spans="7:7" s="68" customFormat="1">
      <c r="G114350" s="101"/>
    </row>
    <row r="114351" spans="7:7" s="68" customFormat="1">
      <c r="G114351" s="101"/>
    </row>
    <row r="114352" spans="7:7" s="68" customFormat="1">
      <c r="G114352" s="101"/>
    </row>
    <row r="114353" spans="7:7" s="68" customFormat="1">
      <c r="G114353" s="101"/>
    </row>
    <row r="114354" spans="7:7" s="68" customFormat="1">
      <c r="G114354" s="101"/>
    </row>
    <row r="114355" spans="7:7" s="68" customFormat="1">
      <c r="G114355" s="101"/>
    </row>
    <row r="114356" spans="7:7" s="68" customFormat="1">
      <c r="G114356" s="101"/>
    </row>
    <row r="114357" spans="7:7" s="68" customFormat="1">
      <c r="G114357" s="101"/>
    </row>
    <row r="114358" spans="7:7" s="68" customFormat="1">
      <c r="G114358" s="101"/>
    </row>
    <row r="114359" spans="7:7" s="68" customFormat="1">
      <c r="G114359" s="101"/>
    </row>
    <row r="114360" spans="7:7" s="68" customFormat="1">
      <c r="G114360" s="101"/>
    </row>
    <row r="114361" spans="7:7" s="68" customFormat="1">
      <c r="G114361" s="101"/>
    </row>
    <row r="114362" spans="7:7" s="68" customFormat="1">
      <c r="G114362" s="101"/>
    </row>
    <row r="114363" spans="7:7" s="68" customFormat="1">
      <c r="G114363" s="101"/>
    </row>
    <row r="114364" spans="7:7" s="68" customFormat="1">
      <c r="G114364" s="101"/>
    </row>
    <row r="114365" spans="7:7" s="68" customFormat="1">
      <c r="G114365" s="101"/>
    </row>
    <row r="114366" spans="7:7" s="68" customFormat="1">
      <c r="G114366" s="101"/>
    </row>
    <row r="114367" spans="7:7" s="68" customFormat="1">
      <c r="G114367" s="101"/>
    </row>
    <row r="114368" spans="7:7" s="68" customFormat="1">
      <c r="G114368" s="101"/>
    </row>
    <row r="114369" spans="7:7" s="68" customFormat="1">
      <c r="G114369" s="101"/>
    </row>
    <row r="114370" spans="7:7" s="68" customFormat="1">
      <c r="G114370" s="101"/>
    </row>
    <row r="114371" spans="7:7" s="68" customFormat="1">
      <c r="G114371" s="101"/>
    </row>
    <row r="114372" spans="7:7" s="68" customFormat="1">
      <c r="G114372" s="101"/>
    </row>
    <row r="114373" spans="7:7" s="68" customFormat="1">
      <c r="G114373" s="101"/>
    </row>
    <row r="114374" spans="7:7" s="68" customFormat="1">
      <c r="G114374" s="101"/>
    </row>
    <row r="114375" spans="7:7" s="68" customFormat="1">
      <c r="G114375" s="101"/>
    </row>
    <row r="114376" spans="7:7" s="68" customFormat="1">
      <c r="G114376" s="101"/>
    </row>
    <row r="114377" spans="7:7" s="68" customFormat="1">
      <c r="G114377" s="101"/>
    </row>
    <row r="114378" spans="7:7" s="68" customFormat="1">
      <c r="G114378" s="101"/>
    </row>
    <row r="114379" spans="7:7" s="68" customFormat="1">
      <c r="G114379" s="101"/>
    </row>
    <row r="114380" spans="7:7" s="68" customFormat="1">
      <c r="G114380" s="101"/>
    </row>
    <row r="114381" spans="7:7" s="68" customFormat="1">
      <c r="G114381" s="101"/>
    </row>
    <row r="114382" spans="7:7" s="68" customFormat="1">
      <c r="G114382" s="101"/>
    </row>
    <row r="114383" spans="7:7" s="68" customFormat="1">
      <c r="G114383" s="101"/>
    </row>
    <row r="114384" spans="7:7" s="68" customFormat="1">
      <c r="G114384" s="101"/>
    </row>
    <row r="114385" spans="7:7" s="68" customFormat="1">
      <c r="G114385" s="101"/>
    </row>
    <row r="114386" spans="7:7" s="68" customFormat="1">
      <c r="G114386" s="101"/>
    </row>
    <row r="114387" spans="7:7" s="68" customFormat="1">
      <c r="G114387" s="101"/>
    </row>
    <row r="114388" spans="7:7" s="68" customFormat="1">
      <c r="G114388" s="101"/>
    </row>
    <row r="114389" spans="7:7" s="68" customFormat="1">
      <c r="G114389" s="101"/>
    </row>
    <row r="114390" spans="7:7" s="68" customFormat="1">
      <c r="G114390" s="101"/>
    </row>
    <row r="114391" spans="7:7" s="68" customFormat="1">
      <c r="G114391" s="101"/>
    </row>
    <row r="114392" spans="7:7" s="68" customFormat="1">
      <c r="G114392" s="101"/>
    </row>
    <row r="114393" spans="7:7" s="68" customFormat="1">
      <c r="G114393" s="101"/>
    </row>
    <row r="114394" spans="7:7" s="68" customFormat="1">
      <c r="G114394" s="101"/>
    </row>
    <row r="114395" spans="7:7" s="68" customFormat="1">
      <c r="G114395" s="101"/>
    </row>
    <row r="114396" spans="7:7" s="68" customFormat="1">
      <c r="G114396" s="101"/>
    </row>
    <row r="114397" spans="7:7" s="68" customFormat="1">
      <c r="G114397" s="101"/>
    </row>
    <row r="114398" spans="7:7" s="68" customFormat="1">
      <c r="G114398" s="101"/>
    </row>
    <row r="114399" spans="7:7" s="68" customFormat="1">
      <c r="G114399" s="101"/>
    </row>
    <row r="114400" spans="7:7" s="68" customFormat="1">
      <c r="G114400" s="101"/>
    </row>
    <row r="114401" spans="7:7" s="68" customFormat="1">
      <c r="G114401" s="101"/>
    </row>
    <row r="114402" spans="7:7" s="68" customFormat="1">
      <c r="G114402" s="101"/>
    </row>
    <row r="114403" spans="7:7" s="68" customFormat="1">
      <c r="G114403" s="101"/>
    </row>
    <row r="114404" spans="7:7" s="68" customFormat="1">
      <c r="G114404" s="101"/>
    </row>
    <row r="114405" spans="7:7" s="68" customFormat="1">
      <c r="G114405" s="101"/>
    </row>
    <row r="114406" spans="7:7" s="68" customFormat="1">
      <c r="G114406" s="101"/>
    </row>
    <row r="114407" spans="7:7" s="68" customFormat="1">
      <c r="G114407" s="101"/>
    </row>
    <row r="114408" spans="7:7" s="68" customFormat="1">
      <c r="G114408" s="101"/>
    </row>
    <row r="114409" spans="7:7" s="68" customFormat="1">
      <c r="G114409" s="101"/>
    </row>
    <row r="114410" spans="7:7" s="68" customFormat="1">
      <c r="G114410" s="101"/>
    </row>
    <row r="114411" spans="7:7" s="68" customFormat="1">
      <c r="G114411" s="101"/>
    </row>
    <row r="114412" spans="7:7" s="68" customFormat="1">
      <c r="G114412" s="101"/>
    </row>
    <row r="114413" spans="7:7" s="68" customFormat="1">
      <c r="G114413" s="101"/>
    </row>
    <row r="114414" spans="7:7" s="68" customFormat="1">
      <c r="G114414" s="101"/>
    </row>
    <row r="114415" spans="7:7" s="68" customFormat="1">
      <c r="G114415" s="101"/>
    </row>
    <row r="114416" spans="7:7" s="68" customFormat="1">
      <c r="G114416" s="101"/>
    </row>
    <row r="114417" spans="7:7" s="68" customFormat="1">
      <c r="G114417" s="101"/>
    </row>
    <row r="114418" spans="7:7" s="68" customFormat="1">
      <c r="G114418" s="101"/>
    </row>
    <row r="114419" spans="7:7" s="68" customFormat="1">
      <c r="G114419" s="101"/>
    </row>
    <row r="114420" spans="7:7" s="68" customFormat="1">
      <c r="G114420" s="101"/>
    </row>
    <row r="114421" spans="7:7" s="68" customFormat="1">
      <c r="G114421" s="101"/>
    </row>
    <row r="114422" spans="7:7" s="68" customFormat="1">
      <c r="G114422" s="101"/>
    </row>
    <row r="114423" spans="7:7" s="68" customFormat="1">
      <c r="G114423" s="101"/>
    </row>
    <row r="114424" spans="7:7" s="68" customFormat="1">
      <c r="G114424" s="101"/>
    </row>
    <row r="114425" spans="7:7" s="68" customFormat="1">
      <c r="G114425" s="101"/>
    </row>
    <row r="114426" spans="7:7" s="68" customFormat="1">
      <c r="G114426" s="101"/>
    </row>
    <row r="114427" spans="7:7" s="68" customFormat="1">
      <c r="G114427" s="101"/>
    </row>
    <row r="114428" spans="7:7" s="68" customFormat="1">
      <c r="G114428" s="101"/>
    </row>
    <row r="114429" spans="7:7" s="68" customFormat="1">
      <c r="G114429" s="101"/>
    </row>
    <row r="114430" spans="7:7" s="68" customFormat="1">
      <c r="G114430" s="101"/>
    </row>
    <row r="114431" spans="7:7" s="68" customFormat="1">
      <c r="G114431" s="101"/>
    </row>
    <row r="114432" spans="7:7" s="68" customFormat="1">
      <c r="G114432" s="101"/>
    </row>
    <row r="114433" spans="7:7" s="68" customFormat="1">
      <c r="G114433" s="101"/>
    </row>
    <row r="114434" spans="7:7" s="68" customFormat="1">
      <c r="G114434" s="101"/>
    </row>
    <row r="114435" spans="7:7" s="68" customFormat="1">
      <c r="G114435" s="101"/>
    </row>
    <row r="114436" spans="7:7" s="68" customFormat="1">
      <c r="G114436" s="101"/>
    </row>
    <row r="114437" spans="7:7" s="68" customFormat="1">
      <c r="G114437" s="101"/>
    </row>
    <row r="114438" spans="7:7" s="68" customFormat="1">
      <c r="G114438" s="101"/>
    </row>
    <row r="114439" spans="7:7" s="68" customFormat="1">
      <c r="G114439" s="101"/>
    </row>
    <row r="114440" spans="7:7" s="68" customFormat="1">
      <c r="G114440" s="101"/>
    </row>
    <row r="114441" spans="7:7" s="68" customFormat="1">
      <c r="G114441" s="101"/>
    </row>
    <row r="114442" spans="7:7" s="68" customFormat="1">
      <c r="G114442" s="101"/>
    </row>
    <row r="114443" spans="7:7" s="68" customFormat="1">
      <c r="G114443" s="101"/>
    </row>
    <row r="114444" spans="7:7" s="68" customFormat="1">
      <c r="G114444" s="101"/>
    </row>
    <row r="114445" spans="7:7" s="68" customFormat="1">
      <c r="G114445" s="101"/>
    </row>
    <row r="114446" spans="7:7" s="68" customFormat="1">
      <c r="G114446" s="101"/>
    </row>
    <row r="114447" spans="7:7" s="68" customFormat="1">
      <c r="G114447" s="101"/>
    </row>
    <row r="114448" spans="7:7" s="68" customFormat="1">
      <c r="G114448" s="101"/>
    </row>
    <row r="114449" spans="7:7" s="68" customFormat="1">
      <c r="G114449" s="101"/>
    </row>
    <row r="114450" spans="7:7" s="68" customFormat="1">
      <c r="G114450" s="101"/>
    </row>
    <row r="114451" spans="7:7" s="68" customFormat="1">
      <c r="G114451" s="101"/>
    </row>
    <row r="114452" spans="7:7" s="68" customFormat="1">
      <c r="G114452" s="101"/>
    </row>
    <row r="114453" spans="7:7" s="68" customFormat="1">
      <c r="G114453" s="101"/>
    </row>
    <row r="114454" spans="7:7" s="68" customFormat="1">
      <c r="G114454" s="101"/>
    </row>
    <row r="114455" spans="7:7" s="68" customFormat="1">
      <c r="G114455" s="101"/>
    </row>
    <row r="114456" spans="7:7" s="68" customFormat="1">
      <c r="G114456" s="101"/>
    </row>
    <row r="114457" spans="7:7" s="68" customFormat="1">
      <c r="G114457" s="101"/>
    </row>
    <row r="114458" spans="7:7" s="68" customFormat="1">
      <c r="G114458" s="101"/>
    </row>
    <row r="114459" spans="7:7" s="68" customFormat="1">
      <c r="G114459" s="101"/>
    </row>
    <row r="114460" spans="7:7" s="68" customFormat="1">
      <c r="G114460" s="101"/>
    </row>
    <row r="114461" spans="7:7" s="68" customFormat="1">
      <c r="G114461" s="101"/>
    </row>
    <row r="114462" spans="7:7" s="68" customFormat="1">
      <c r="G114462" s="101"/>
    </row>
    <row r="114463" spans="7:7" s="68" customFormat="1">
      <c r="G114463" s="101"/>
    </row>
    <row r="114464" spans="7:7" s="68" customFormat="1">
      <c r="G114464" s="101"/>
    </row>
    <row r="114465" spans="7:7" s="68" customFormat="1">
      <c r="G114465" s="101"/>
    </row>
    <row r="114466" spans="7:7" s="68" customFormat="1">
      <c r="G114466" s="101"/>
    </row>
    <row r="114467" spans="7:7" s="68" customFormat="1">
      <c r="G114467" s="101"/>
    </row>
    <row r="114468" spans="7:7" s="68" customFormat="1">
      <c r="G114468" s="101"/>
    </row>
    <row r="114469" spans="7:7" s="68" customFormat="1">
      <c r="G114469" s="101"/>
    </row>
    <row r="114470" spans="7:7" s="68" customFormat="1">
      <c r="G114470" s="101"/>
    </row>
    <row r="114471" spans="7:7" s="68" customFormat="1">
      <c r="G114471" s="101"/>
    </row>
    <row r="114472" spans="7:7" s="68" customFormat="1">
      <c r="G114472" s="101"/>
    </row>
    <row r="114473" spans="7:7" s="68" customFormat="1">
      <c r="G114473" s="101"/>
    </row>
    <row r="114474" spans="7:7" s="68" customFormat="1">
      <c r="G114474" s="101"/>
    </row>
    <row r="114475" spans="7:7" s="68" customFormat="1">
      <c r="G114475" s="101"/>
    </row>
    <row r="114476" spans="7:7" s="68" customFormat="1">
      <c r="G114476" s="101"/>
    </row>
    <row r="114477" spans="7:7" s="68" customFormat="1">
      <c r="G114477" s="101"/>
    </row>
    <row r="114478" spans="7:7" s="68" customFormat="1">
      <c r="G114478" s="101"/>
    </row>
    <row r="114479" spans="7:7" s="68" customFormat="1">
      <c r="G114479" s="101"/>
    </row>
    <row r="114480" spans="7:7" s="68" customFormat="1">
      <c r="G114480" s="101"/>
    </row>
    <row r="114481" spans="7:7" s="68" customFormat="1">
      <c r="G114481" s="101"/>
    </row>
    <row r="114482" spans="7:7" s="68" customFormat="1">
      <c r="G114482" s="101"/>
    </row>
    <row r="114483" spans="7:7" s="68" customFormat="1">
      <c r="G114483" s="101"/>
    </row>
    <row r="114484" spans="7:7" s="68" customFormat="1">
      <c r="G114484" s="101"/>
    </row>
    <row r="114485" spans="7:7" s="68" customFormat="1">
      <c r="G114485" s="101"/>
    </row>
    <row r="114486" spans="7:7" s="68" customFormat="1">
      <c r="G114486" s="101"/>
    </row>
    <row r="114487" spans="7:7" s="68" customFormat="1">
      <c r="G114487" s="101"/>
    </row>
    <row r="114488" spans="7:7" s="68" customFormat="1">
      <c r="G114488" s="101"/>
    </row>
    <row r="114489" spans="7:7" s="68" customFormat="1">
      <c r="G114489" s="101"/>
    </row>
    <row r="114490" spans="7:7" s="68" customFormat="1">
      <c r="G114490" s="101"/>
    </row>
    <row r="114491" spans="7:7" s="68" customFormat="1">
      <c r="G114491" s="101"/>
    </row>
    <row r="114492" spans="7:7" s="68" customFormat="1">
      <c r="G114492" s="101"/>
    </row>
    <row r="114493" spans="7:7" s="68" customFormat="1">
      <c r="G114493" s="101"/>
    </row>
    <row r="114494" spans="7:7" s="68" customFormat="1">
      <c r="G114494" s="101"/>
    </row>
    <row r="114495" spans="7:7" s="68" customFormat="1">
      <c r="G114495" s="101"/>
    </row>
    <row r="114496" spans="7:7" s="68" customFormat="1">
      <c r="G114496" s="101"/>
    </row>
    <row r="114497" spans="7:7" s="68" customFormat="1">
      <c r="G114497" s="101"/>
    </row>
    <row r="114498" spans="7:7" s="68" customFormat="1">
      <c r="G114498" s="101"/>
    </row>
    <row r="114499" spans="7:7" s="68" customFormat="1">
      <c r="G114499" s="101"/>
    </row>
    <row r="114500" spans="7:7" s="68" customFormat="1">
      <c r="G114500" s="101"/>
    </row>
    <row r="114501" spans="7:7" s="68" customFormat="1">
      <c r="G114501" s="101"/>
    </row>
    <row r="114502" spans="7:7" s="68" customFormat="1">
      <c r="G114502" s="101"/>
    </row>
    <row r="114503" spans="7:7" s="68" customFormat="1">
      <c r="G114503" s="101"/>
    </row>
    <row r="114504" spans="7:7" s="68" customFormat="1">
      <c r="G114504" s="101"/>
    </row>
    <row r="114505" spans="7:7" s="68" customFormat="1">
      <c r="G114505" s="101"/>
    </row>
    <row r="114506" spans="7:7" s="68" customFormat="1">
      <c r="G114506" s="101"/>
    </row>
    <row r="114507" spans="7:7" s="68" customFormat="1">
      <c r="G114507" s="101"/>
    </row>
    <row r="114508" spans="7:7" s="68" customFormat="1">
      <c r="G114508" s="101"/>
    </row>
    <row r="114509" spans="7:7" s="68" customFormat="1">
      <c r="G114509" s="101"/>
    </row>
    <row r="114510" spans="7:7" s="68" customFormat="1">
      <c r="G114510" s="101"/>
    </row>
    <row r="114511" spans="7:7" s="68" customFormat="1">
      <c r="G114511" s="101"/>
    </row>
    <row r="114512" spans="7:7" s="68" customFormat="1">
      <c r="G114512" s="101"/>
    </row>
    <row r="114513" spans="7:7" s="68" customFormat="1">
      <c r="G114513" s="101"/>
    </row>
    <row r="114514" spans="7:7" s="68" customFormat="1">
      <c r="G114514" s="101"/>
    </row>
    <row r="114515" spans="7:7" s="68" customFormat="1">
      <c r="G114515" s="101"/>
    </row>
    <row r="114516" spans="7:7" s="68" customFormat="1">
      <c r="G114516" s="101"/>
    </row>
    <row r="114517" spans="7:7" s="68" customFormat="1">
      <c r="G114517" s="101"/>
    </row>
    <row r="114518" spans="7:7" s="68" customFormat="1">
      <c r="G114518" s="101"/>
    </row>
    <row r="114519" spans="7:7" s="68" customFormat="1">
      <c r="G114519" s="101"/>
    </row>
    <row r="114520" spans="7:7" s="68" customFormat="1">
      <c r="G114520" s="101"/>
    </row>
    <row r="114521" spans="7:7" s="68" customFormat="1">
      <c r="G114521" s="101"/>
    </row>
    <row r="114522" spans="7:7" s="68" customFormat="1">
      <c r="G114522" s="101"/>
    </row>
    <row r="114523" spans="7:7" s="68" customFormat="1">
      <c r="G114523" s="101"/>
    </row>
    <row r="114524" spans="7:7" s="68" customFormat="1">
      <c r="G114524" s="101"/>
    </row>
    <row r="114525" spans="7:7" s="68" customFormat="1">
      <c r="G114525" s="101"/>
    </row>
    <row r="114526" spans="7:7" s="68" customFormat="1">
      <c r="G114526" s="101"/>
    </row>
    <row r="114527" spans="7:7" s="68" customFormat="1">
      <c r="G114527" s="101"/>
    </row>
    <row r="114528" spans="7:7" s="68" customFormat="1">
      <c r="G114528" s="101"/>
    </row>
    <row r="114529" spans="7:7" s="68" customFormat="1">
      <c r="G114529" s="101"/>
    </row>
    <row r="114530" spans="7:7" s="68" customFormat="1">
      <c r="G114530" s="101"/>
    </row>
    <row r="114531" spans="7:7" s="68" customFormat="1">
      <c r="G114531" s="101"/>
    </row>
    <row r="114532" spans="7:7" s="68" customFormat="1">
      <c r="G114532" s="101"/>
    </row>
    <row r="114533" spans="7:7" s="68" customFormat="1">
      <c r="G114533" s="101"/>
    </row>
    <row r="114534" spans="7:7" s="68" customFormat="1">
      <c r="G114534" s="101"/>
    </row>
    <row r="114535" spans="7:7" s="68" customFormat="1">
      <c r="G114535" s="101"/>
    </row>
    <row r="114536" spans="7:7" s="68" customFormat="1">
      <c r="G114536" s="101"/>
    </row>
    <row r="114537" spans="7:7" s="68" customFormat="1">
      <c r="G114537" s="101"/>
    </row>
    <row r="114538" spans="7:7" s="68" customFormat="1">
      <c r="G114538" s="101"/>
    </row>
    <row r="114539" spans="7:7" s="68" customFormat="1">
      <c r="G114539" s="101"/>
    </row>
    <row r="114540" spans="7:7" s="68" customFormat="1">
      <c r="G114540" s="101"/>
    </row>
    <row r="114541" spans="7:7" s="68" customFormat="1">
      <c r="G114541" s="101"/>
    </row>
    <row r="114542" spans="7:7" s="68" customFormat="1">
      <c r="G114542" s="101"/>
    </row>
    <row r="114543" spans="7:7" s="68" customFormat="1">
      <c r="G114543" s="101"/>
    </row>
    <row r="114544" spans="7:7" s="68" customFormat="1">
      <c r="G114544" s="101"/>
    </row>
    <row r="114545" spans="7:7" s="68" customFormat="1">
      <c r="G114545" s="101"/>
    </row>
    <row r="114546" spans="7:7" s="68" customFormat="1">
      <c r="G114546" s="101"/>
    </row>
    <row r="114547" spans="7:7" s="68" customFormat="1">
      <c r="G114547" s="101"/>
    </row>
    <row r="114548" spans="7:7" s="68" customFormat="1">
      <c r="G114548" s="101"/>
    </row>
    <row r="114549" spans="7:7" s="68" customFormat="1">
      <c r="G114549" s="101"/>
    </row>
    <row r="114550" spans="7:7" s="68" customFormat="1">
      <c r="G114550" s="101"/>
    </row>
    <row r="114551" spans="7:7" s="68" customFormat="1">
      <c r="G114551" s="101"/>
    </row>
    <row r="114552" spans="7:7" s="68" customFormat="1">
      <c r="G114552" s="101"/>
    </row>
    <row r="114553" spans="7:7" s="68" customFormat="1">
      <c r="G114553" s="101"/>
    </row>
    <row r="114554" spans="7:7" s="68" customFormat="1">
      <c r="G114554" s="101"/>
    </row>
    <row r="114555" spans="7:7" s="68" customFormat="1">
      <c r="G114555" s="101"/>
    </row>
    <row r="114556" spans="7:7" s="68" customFormat="1">
      <c r="G114556" s="101"/>
    </row>
    <row r="114557" spans="7:7" s="68" customFormat="1">
      <c r="G114557" s="101"/>
    </row>
    <row r="114558" spans="7:7" s="68" customFormat="1">
      <c r="G114558" s="101"/>
    </row>
    <row r="114559" spans="7:7" s="68" customFormat="1">
      <c r="G114559" s="101"/>
    </row>
    <row r="114560" spans="7:7" s="68" customFormat="1">
      <c r="G114560" s="101"/>
    </row>
    <row r="114561" spans="7:7" s="68" customFormat="1">
      <c r="G114561" s="101"/>
    </row>
    <row r="114562" spans="7:7" s="68" customFormat="1">
      <c r="G114562" s="101"/>
    </row>
    <row r="114563" spans="7:7" s="68" customFormat="1">
      <c r="G114563" s="101"/>
    </row>
    <row r="114564" spans="7:7" s="68" customFormat="1">
      <c r="G114564" s="101"/>
    </row>
    <row r="114565" spans="7:7" s="68" customFormat="1">
      <c r="G114565" s="101"/>
    </row>
    <row r="114566" spans="7:7" s="68" customFormat="1">
      <c r="G114566" s="101"/>
    </row>
    <row r="114567" spans="7:7" s="68" customFormat="1">
      <c r="G114567" s="101"/>
    </row>
    <row r="114568" spans="7:7" s="68" customFormat="1">
      <c r="G114568" s="101"/>
    </row>
    <row r="114569" spans="7:7" s="68" customFormat="1">
      <c r="G114569" s="101"/>
    </row>
    <row r="114570" spans="7:7" s="68" customFormat="1">
      <c r="G114570" s="101"/>
    </row>
    <row r="114571" spans="7:7" s="68" customFormat="1">
      <c r="G114571" s="101"/>
    </row>
    <row r="114572" spans="7:7" s="68" customFormat="1">
      <c r="G114572" s="101"/>
    </row>
    <row r="114573" spans="7:7" s="68" customFormat="1">
      <c r="G114573" s="101"/>
    </row>
    <row r="114574" spans="7:7" s="68" customFormat="1">
      <c r="G114574" s="101"/>
    </row>
    <row r="114575" spans="7:7" s="68" customFormat="1">
      <c r="G114575" s="101"/>
    </row>
    <row r="114576" spans="7:7" s="68" customFormat="1">
      <c r="G114576" s="101"/>
    </row>
    <row r="114577" spans="7:7" s="68" customFormat="1">
      <c r="G114577" s="101"/>
    </row>
    <row r="114578" spans="7:7" s="68" customFormat="1">
      <c r="G114578" s="101"/>
    </row>
    <row r="114579" spans="7:7" s="68" customFormat="1">
      <c r="G114579" s="101"/>
    </row>
    <row r="114580" spans="7:7" s="68" customFormat="1">
      <c r="G114580" s="101"/>
    </row>
    <row r="114581" spans="7:7" s="68" customFormat="1">
      <c r="G114581" s="101"/>
    </row>
    <row r="114582" spans="7:7" s="68" customFormat="1">
      <c r="G114582" s="101"/>
    </row>
    <row r="114583" spans="7:7" s="68" customFormat="1">
      <c r="G114583" s="101"/>
    </row>
    <row r="114584" spans="7:7" s="68" customFormat="1">
      <c r="G114584" s="101"/>
    </row>
    <row r="114585" spans="7:7" s="68" customFormat="1">
      <c r="G114585" s="101"/>
    </row>
    <row r="114586" spans="7:7" s="68" customFormat="1">
      <c r="G114586" s="101"/>
    </row>
    <row r="114587" spans="7:7" s="68" customFormat="1">
      <c r="G114587" s="101"/>
    </row>
    <row r="114588" spans="7:7" s="68" customFormat="1">
      <c r="G114588" s="101"/>
    </row>
    <row r="114589" spans="7:7" s="68" customFormat="1">
      <c r="G114589" s="101"/>
    </row>
    <row r="114590" spans="7:7" s="68" customFormat="1">
      <c r="G114590" s="101"/>
    </row>
    <row r="114591" spans="7:7" s="68" customFormat="1">
      <c r="G114591" s="101"/>
    </row>
    <row r="114592" spans="7:7" s="68" customFormat="1">
      <c r="G114592" s="101"/>
    </row>
    <row r="114593" spans="7:7" s="68" customFormat="1">
      <c r="G114593" s="101"/>
    </row>
    <row r="114594" spans="7:7" s="68" customFormat="1">
      <c r="G114594" s="101"/>
    </row>
    <row r="114595" spans="7:7" s="68" customFormat="1">
      <c r="G114595" s="101"/>
    </row>
    <row r="114596" spans="7:7" s="68" customFormat="1">
      <c r="G114596" s="101"/>
    </row>
    <row r="114597" spans="7:7" s="68" customFormat="1">
      <c r="G114597" s="101"/>
    </row>
    <row r="114598" spans="7:7" s="68" customFormat="1">
      <c r="G114598" s="101"/>
    </row>
    <row r="114599" spans="7:7" s="68" customFormat="1">
      <c r="G114599" s="101"/>
    </row>
    <row r="114600" spans="7:7" s="68" customFormat="1">
      <c r="G114600" s="101"/>
    </row>
    <row r="114601" spans="7:7" s="68" customFormat="1">
      <c r="G114601" s="101"/>
    </row>
    <row r="114602" spans="7:7" s="68" customFormat="1">
      <c r="G114602" s="101"/>
    </row>
    <row r="114603" spans="7:7" s="68" customFormat="1">
      <c r="G114603" s="101"/>
    </row>
    <row r="114604" spans="7:7" s="68" customFormat="1">
      <c r="G114604" s="101"/>
    </row>
    <row r="114605" spans="7:7" s="68" customFormat="1">
      <c r="G114605" s="101"/>
    </row>
    <row r="114606" spans="7:7" s="68" customFormat="1">
      <c r="G114606" s="101"/>
    </row>
    <row r="114607" spans="7:7" s="68" customFormat="1">
      <c r="G114607" s="101"/>
    </row>
    <row r="114608" spans="7:7" s="68" customFormat="1">
      <c r="G114608" s="101"/>
    </row>
    <row r="114609" spans="7:7" s="68" customFormat="1">
      <c r="G114609" s="101"/>
    </row>
    <row r="114610" spans="7:7" s="68" customFormat="1">
      <c r="G114610" s="101"/>
    </row>
    <row r="114611" spans="7:7" s="68" customFormat="1">
      <c r="G114611" s="101"/>
    </row>
    <row r="114612" spans="7:7" s="68" customFormat="1">
      <c r="G114612" s="101"/>
    </row>
    <row r="114613" spans="7:7" s="68" customFormat="1">
      <c r="G114613" s="101"/>
    </row>
    <row r="114614" spans="7:7" s="68" customFormat="1">
      <c r="G114614" s="101"/>
    </row>
    <row r="114615" spans="7:7" s="68" customFormat="1">
      <c r="G114615" s="101"/>
    </row>
    <row r="114616" spans="7:7" s="68" customFormat="1">
      <c r="G114616" s="101"/>
    </row>
    <row r="114617" spans="7:7" s="68" customFormat="1">
      <c r="G114617" s="101"/>
    </row>
    <row r="114618" spans="7:7" s="68" customFormat="1">
      <c r="G114618" s="101"/>
    </row>
    <row r="114619" spans="7:7" s="68" customFormat="1">
      <c r="G114619" s="101"/>
    </row>
    <row r="114620" spans="7:7" s="68" customFormat="1">
      <c r="G114620" s="101"/>
    </row>
    <row r="114621" spans="7:7" s="68" customFormat="1">
      <c r="G114621" s="101"/>
    </row>
    <row r="114622" spans="7:7" s="68" customFormat="1">
      <c r="G114622" s="101"/>
    </row>
    <row r="114623" spans="7:7" s="68" customFormat="1">
      <c r="G114623" s="101"/>
    </row>
    <row r="114624" spans="7:7" s="68" customFormat="1">
      <c r="G114624" s="101"/>
    </row>
    <row r="114625" spans="7:7" s="68" customFormat="1">
      <c r="G114625" s="101"/>
    </row>
    <row r="114626" spans="7:7" s="68" customFormat="1">
      <c r="G114626" s="101"/>
    </row>
    <row r="114627" spans="7:7" s="68" customFormat="1">
      <c r="G114627" s="101"/>
    </row>
    <row r="114628" spans="7:7" s="68" customFormat="1">
      <c r="G114628" s="101"/>
    </row>
    <row r="114629" spans="7:7" s="68" customFormat="1">
      <c r="G114629" s="101"/>
    </row>
    <row r="114630" spans="7:7" s="68" customFormat="1">
      <c r="G114630" s="101"/>
    </row>
    <row r="114631" spans="7:7" s="68" customFormat="1">
      <c r="G114631" s="101"/>
    </row>
    <row r="114632" spans="7:7" s="68" customFormat="1">
      <c r="G114632" s="101"/>
    </row>
    <row r="114633" spans="7:7" s="68" customFormat="1">
      <c r="G114633" s="101"/>
    </row>
    <row r="114634" spans="7:7" s="68" customFormat="1">
      <c r="G114634" s="101"/>
    </row>
    <row r="114635" spans="7:7" s="68" customFormat="1">
      <c r="G114635" s="101"/>
    </row>
    <row r="114636" spans="7:7" s="68" customFormat="1">
      <c r="G114636" s="101"/>
    </row>
    <row r="114637" spans="7:7" s="68" customFormat="1">
      <c r="G114637" s="101"/>
    </row>
    <row r="114638" spans="7:7" s="68" customFormat="1">
      <c r="G114638" s="101"/>
    </row>
    <row r="114639" spans="7:7" s="68" customFormat="1">
      <c r="G114639" s="101"/>
    </row>
    <row r="114640" spans="7:7" s="68" customFormat="1">
      <c r="G114640" s="101"/>
    </row>
    <row r="114641" spans="7:7" s="68" customFormat="1">
      <c r="G114641" s="101"/>
    </row>
    <row r="114642" spans="7:7" s="68" customFormat="1">
      <c r="G114642" s="101"/>
    </row>
    <row r="114643" spans="7:7" s="68" customFormat="1">
      <c r="G114643" s="101"/>
    </row>
    <row r="114644" spans="7:7" s="68" customFormat="1">
      <c r="G114644" s="101"/>
    </row>
    <row r="114645" spans="7:7" s="68" customFormat="1">
      <c r="G114645" s="101"/>
    </row>
    <row r="114646" spans="7:7" s="68" customFormat="1">
      <c r="G114646" s="101"/>
    </row>
    <row r="114647" spans="7:7" s="68" customFormat="1">
      <c r="G114647" s="101"/>
    </row>
    <row r="114648" spans="7:7" s="68" customFormat="1">
      <c r="G114648" s="101"/>
    </row>
    <row r="114649" spans="7:7" s="68" customFormat="1">
      <c r="G114649" s="101"/>
    </row>
    <row r="114650" spans="7:7" s="68" customFormat="1">
      <c r="G114650" s="101"/>
    </row>
    <row r="114651" spans="7:7" s="68" customFormat="1">
      <c r="G114651" s="101"/>
    </row>
    <row r="114652" spans="7:7" s="68" customFormat="1">
      <c r="G114652" s="101"/>
    </row>
    <row r="114653" spans="7:7" s="68" customFormat="1">
      <c r="G114653" s="101"/>
    </row>
    <row r="114654" spans="7:7" s="68" customFormat="1">
      <c r="G114654" s="101"/>
    </row>
    <row r="114655" spans="7:7" s="68" customFormat="1">
      <c r="G114655" s="101"/>
    </row>
    <row r="114656" spans="7:7" s="68" customFormat="1">
      <c r="G114656" s="101"/>
    </row>
    <row r="114657" spans="7:7" s="68" customFormat="1">
      <c r="G114657" s="101"/>
    </row>
    <row r="114658" spans="7:7" s="68" customFormat="1">
      <c r="G114658" s="101"/>
    </row>
    <row r="114659" spans="7:7" s="68" customFormat="1">
      <c r="G114659" s="101"/>
    </row>
    <row r="114660" spans="7:7" s="68" customFormat="1">
      <c r="G114660" s="101"/>
    </row>
    <row r="114661" spans="7:7" s="68" customFormat="1">
      <c r="G114661" s="101"/>
    </row>
    <row r="114662" spans="7:7" s="68" customFormat="1">
      <c r="G114662" s="101"/>
    </row>
    <row r="114663" spans="7:7" s="68" customFormat="1">
      <c r="G114663" s="101"/>
    </row>
    <row r="114664" spans="7:7" s="68" customFormat="1">
      <c r="G114664" s="101"/>
    </row>
    <row r="114665" spans="7:7" s="68" customFormat="1">
      <c r="G114665" s="101"/>
    </row>
    <row r="114666" spans="7:7" s="68" customFormat="1">
      <c r="G114666" s="101"/>
    </row>
    <row r="114667" spans="7:7" s="68" customFormat="1">
      <c r="G114667" s="101"/>
    </row>
    <row r="114668" spans="7:7" s="68" customFormat="1">
      <c r="G114668" s="101"/>
    </row>
    <row r="114669" spans="7:7" s="68" customFormat="1">
      <c r="G114669" s="101"/>
    </row>
    <row r="114670" spans="7:7" s="68" customFormat="1">
      <c r="G114670" s="101"/>
    </row>
    <row r="114671" spans="7:7" s="68" customFormat="1">
      <c r="G114671" s="101"/>
    </row>
    <row r="114672" spans="7:7" s="68" customFormat="1">
      <c r="G114672" s="101"/>
    </row>
    <row r="114673" spans="7:7" s="68" customFormat="1">
      <c r="G114673" s="101"/>
    </row>
    <row r="114674" spans="7:7" s="68" customFormat="1">
      <c r="G114674" s="101"/>
    </row>
    <row r="114675" spans="7:7" s="68" customFormat="1">
      <c r="G114675" s="101"/>
    </row>
    <row r="114676" spans="7:7" s="68" customFormat="1">
      <c r="G114676" s="101"/>
    </row>
    <row r="114677" spans="7:7" s="68" customFormat="1">
      <c r="G114677" s="101"/>
    </row>
    <row r="114678" spans="7:7" s="68" customFormat="1">
      <c r="G114678" s="101"/>
    </row>
    <row r="114679" spans="7:7" s="68" customFormat="1">
      <c r="G114679" s="101"/>
    </row>
    <row r="114680" spans="7:7" s="68" customFormat="1">
      <c r="G114680" s="101"/>
    </row>
    <row r="114681" spans="7:7" s="68" customFormat="1">
      <c r="G114681" s="101"/>
    </row>
    <row r="114682" spans="7:7" s="68" customFormat="1">
      <c r="G114682" s="101"/>
    </row>
    <row r="114683" spans="7:7" s="68" customFormat="1">
      <c r="G114683" s="101"/>
    </row>
    <row r="114684" spans="7:7" s="68" customFormat="1">
      <c r="G114684" s="101"/>
    </row>
    <row r="114685" spans="7:7" s="68" customFormat="1">
      <c r="G114685" s="101"/>
    </row>
    <row r="114686" spans="7:7" s="68" customFormat="1">
      <c r="G114686" s="101"/>
    </row>
    <row r="114687" spans="7:7" s="68" customFormat="1">
      <c r="G114687" s="101"/>
    </row>
    <row r="114688" spans="7:7" s="68" customFormat="1">
      <c r="G114688" s="101"/>
    </row>
    <row r="114689" spans="7:7" s="68" customFormat="1">
      <c r="G114689" s="101"/>
    </row>
    <row r="114690" spans="7:7" s="68" customFormat="1">
      <c r="G114690" s="101"/>
    </row>
    <row r="114691" spans="7:7" s="68" customFormat="1">
      <c r="G114691" s="101"/>
    </row>
    <row r="114692" spans="7:7" s="68" customFormat="1">
      <c r="G114692" s="101"/>
    </row>
    <row r="114693" spans="7:7" s="68" customFormat="1">
      <c r="G114693" s="101"/>
    </row>
    <row r="114694" spans="7:7" s="68" customFormat="1">
      <c r="G114694" s="101"/>
    </row>
    <row r="114695" spans="7:7" s="68" customFormat="1">
      <c r="G114695" s="101"/>
    </row>
    <row r="114696" spans="7:7" s="68" customFormat="1">
      <c r="G114696" s="101"/>
    </row>
    <row r="114697" spans="7:7" s="68" customFormat="1">
      <c r="G114697" s="101"/>
    </row>
    <row r="114698" spans="7:7" s="68" customFormat="1">
      <c r="G114698" s="101"/>
    </row>
    <row r="114699" spans="7:7" s="68" customFormat="1">
      <c r="G114699" s="101"/>
    </row>
    <row r="114700" spans="7:7" s="68" customFormat="1">
      <c r="G114700" s="101"/>
    </row>
    <row r="114701" spans="7:7" s="68" customFormat="1">
      <c r="G114701" s="101"/>
    </row>
    <row r="114702" spans="7:7" s="68" customFormat="1">
      <c r="G114702" s="101"/>
    </row>
    <row r="114703" spans="7:7" s="68" customFormat="1">
      <c r="G114703" s="101"/>
    </row>
    <row r="114704" spans="7:7" s="68" customFormat="1">
      <c r="G114704" s="101"/>
    </row>
    <row r="114705" spans="7:7" s="68" customFormat="1">
      <c r="G114705" s="101"/>
    </row>
    <row r="114706" spans="7:7" s="68" customFormat="1">
      <c r="G114706" s="101"/>
    </row>
    <row r="114707" spans="7:7" s="68" customFormat="1">
      <c r="G114707" s="101"/>
    </row>
    <row r="114708" spans="7:7" s="68" customFormat="1">
      <c r="G114708" s="101"/>
    </row>
    <row r="114709" spans="7:7" s="68" customFormat="1">
      <c r="G114709" s="101"/>
    </row>
    <row r="114710" spans="7:7" s="68" customFormat="1">
      <c r="G114710" s="101"/>
    </row>
    <row r="114711" spans="7:7" s="68" customFormat="1">
      <c r="G114711" s="101"/>
    </row>
    <row r="114712" spans="7:7" s="68" customFormat="1">
      <c r="G114712" s="101"/>
    </row>
    <row r="114713" spans="7:7" s="68" customFormat="1">
      <c r="G114713" s="101"/>
    </row>
    <row r="114714" spans="7:7" s="68" customFormat="1">
      <c r="G114714" s="101"/>
    </row>
    <row r="114715" spans="7:7" s="68" customFormat="1">
      <c r="G114715" s="101"/>
    </row>
    <row r="114716" spans="7:7" s="68" customFormat="1">
      <c r="G114716" s="101"/>
    </row>
    <row r="114717" spans="7:7" s="68" customFormat="1">
      <c r="G114717" s="101"/>
    </row>
    <row r="114718" spans="7:7" s="68" customFormat="1">
      <c r="G114718" s="101"/>
    </row>
    <row r="114719" spans="7:7" s="68" customFormat="1">
      <c r="G114719" s="101"/>
    </row>
    <row r="114720" spans="7:7" s="68" customFormat="1">
      <c r="G114720" s="101"/>
    </row>
    <row r="114721" spans="7:7" s="68" customFormat="1">
      <c r="G114721" s="101"/>
    </row>
    <row r="114722" spans="7:7" s="68" customFormat="1">
      <c r="G114722" s="101"/>
    </row>
    <row r="114723" spans="7:7" s="68" customFormat="1">
      <c r="G114723" s="101"/>
    </row>
    <row r="114724" spans="7:7" s="68" customFormat="1">
      <c r="G114724" s="101"/>
    </row>
    <row r="114725" spans="7:7" s="68" customFormat="1">
      <c r="G114725" s="101"/>
    </row>
    <row r="114726" spans="7:7" s="68" customFormat="1">
      <c r="G114726" s="101"/>
    </row>
    <row r="114727" spans="7:7" s="68" customFormat="1">
      <c r="G114727" s="101"/>
    </row>
    <row r="114728" spans="7:7" s="68" customFormat="1">
      <c r="G114728" s="101"/>
    </row>
    <row r="114729" spans="7:7" s="68" customFormat="1">
      <c r="G114729" s="101"/>
    </row>
    <row r="114730" spans="7:7" s="68" customFormat="1">
      <c r="G114730" s="101"/>
    </row>
    <row r="114731" spans="7:7" s="68" customFormat="1">
      <c r="G114731" s="101"/>
    </row>
    <row r="114732" spans="7:7" s="68" customFormat="1">
      <c r="G114732" s="101"/>
    </row>
    <row r="114733" spans="7:7" s="68" customFormat="1">
      <c r="G114733" s="101"/>
    </row>
    <row r="114734" spans="7:7" s="68" customFormat="1">
      <c r="G114734" s="101"/>
    </row>
    <row r="114735" spans="7:7" s="68" customFormat="1">
      <c r="G114735" s="101"/>
    </row>
    <row r="114736" spans="7:7" s="68" customFormat="1">
      <c r="G114736" s="101"/>
    </row>
    <row r="114737" spans="7:7" s="68" customFormat="1">
      <c r="G114737" s="101"/>
    </row>
    <row r="114738" spans="7:7" s="68" customFormat="1">
      <c r="G114738" s="101"/>
    </row>
    <row r="114739" spans="7:7" s="68" customFormat="1">
      <c r="G114739" s="101"/>
    </row>
    <row r="114740" spans="7:7" s="68" customFormat="1">
      <c r="G114740" s="101"/>
    </row>
    <row r="114741" spans="7:7" s="68" customFormat="1">
      <c r="G114741" s="101"/>
    </row>
    <row r="114742" spans="7:7" s="68" customFormat="1">
      <c r="G114742" s="101"/>
    </row>
    <row r="114743" spans="7:7" s="68" customFormat="1">
      <c r="G114743" s="101"/>
    </row>
    <row r="114744" spans="7:7" s="68" customFormat="1">
      <c r="G114744" s="101"/>
    </row>
    <row r="114745" spans="7:7" s="68" customFormat="1">
      <c r="G114745" s="101"/>
    </row>
    <row r="114746" spans="7:7" s="68" customFormat="1">
      <c r="G114746" s="101"/>
    </row>
    <row r="114747" spans="7:7" s="68" customFormat="1">
      <c r="G114747" s="101"/>
    </row>
    <row r="114748" spans="7:7" s="68" customFormat="1">
      <c r="G114748" s="101"/>
    </row>
    <row r="114749" spans="7:7" s="68" customFormat="1">
      <c r="G114749" s="101"/>
    </row>
    <row r="114750" spans="7:7" s="68" customFormat="1">
      <c r="G114750" s="101"/>
    </row>
    <row r="114751" spans="7:7" s="68" customFormat="1">
      <c r="G114751" s="101"/>
    </row>
    <row r="114752" spans="7:7" s="68" customFormat="1">
      <c r="G114752" s="101"/>
    </row>
    <row r="114753" spans="7:7" s="68" customFormat="1">
      <c r="G114753" s="101"/>
    </row>
    <row r="114754" spans="7:7" s="68" customFormat="1">
      <c r="G114754" s="101"/>
    </row>
    <row r="114755" spans="7:7" s="68" customFormat="1">
      <c r="G114755" s="101"/>
    </row>
    <row r="114756" spans="7:7" s="68" customFormat="1">
      <c r="G114756" s="101"/>
    </row>
    <row r="114757" spans="7:7" s="68" customFormat="1">
      <c r="G114757" s="101"/>
    </row>
    <row r="114758" spans="7:7" s="68" customFormat="1">
      <c r="G114758" s="101"/>
    </row>
    <row r="114759" spans="7:7" s="68" customFormat="1">
      <c r="G114759" s="101"/>
    </row>
    <row r="114760" spans="7:7" s="68" customFormat="1">
      <c r="G114760" s="101"/>
    </row>
    <row r="114761" spans="7:7" s="68" customFormat="1">
      <c r="G114761" s="101"/>
    </row>
    <row r="114762" spans="7:7" s="68" customFormat="1">
      <c r="G114762" s="101"/>
    </row>
    <row r="114763" spans="7:7" s="68" customFormat="1">
      <c r="G114763" s="101"/>
    </row>
    <row r="114764" spans="7:7" s="68" customFormat="1">
      <c r="G114764" s="101"/>
    </row>
    <row r="114765" spans="7:7" s="68" customFormat="1">
      <c r="G114765" s="101"/>
    </row>
    <row r="114766" spans="7:7" s="68" customFormat="1">
      <c r="G114766" s="101"/>
    </row>
    <row r="114767" spans="7:7" s="68" customFormat="1">
      <c r="G114767" s="101"/>
    </row>
    <row r="114768" spans="7:7" s="68" customFormat="1">
      <c r="G114768" s="101"/>
    </row>
    <row r="114769" spans="7:7" s="68" customFormat="1">
      <c r="G114769" s="101"/>
    </row>
    <row r="114770" spans="7:7" s="68" customFormat="1">
      <c r="G114770" s="101"/>
    </row>
    <row r="114771" spans="7:7" s="68" customFormat="1">
      <c r="G114771" s="101"/>
    </row>
    <row r="114772" spans="7:7" s="68" customFormat="1">
      <c r="G114772" s="101"/>
    </row>
    <row r="114773" spans="7:7" s="68" customFormat="1">
      <c r="G114773" s="101"/>
    </row>
    <row r="114774" spans="7:7" s="68" customFormat="1">
      <c r="G114774" s="101"/>
    </row>
    <row r="114775" spans="7:7" s="68" customFormat="1">
      <c r="G114775" s="101"/>
    </row>
    <row r="114776" spans="7:7" s="68" customFormat="1">
      <c r="G114776" s="101"/>
    </row>
    <row r="114777" spans="7:7" s="68" customFormat="1">
      <c r="G114777" s="101"/>
    </row>
    <row r="114778" spans="7:7" s="68" customFormat="1">
      <c r="G114778" s="101"/>
    </row>
    <row r="114779" spans="7:7" s="68" customFormat="1">
      <c r="G114779" s="101"/>
    </row>
    <row r="114780" spans="7:7" s="68" customFormat="1">
      <c r="G114780" s="101"/>
    </row>
    <row r="114781" spans="7:7" s="68" customFormat="1">
      <c r="G114781" s="101"/>
    </row>
    <row r="114782" spans="7:7" s="68" customFormat="1">
      <c r="G114782" s="101"/>
    </row>
    <row r="114783" spans="7:7" s="68" customFormat="1">
      <c r="G114783" s="101"/>
    </row>
    <row r="114784" spans="7:7" s="68" customFormat="1">
      <c r="G114784" s="101"/>
    </row>
    <row r="114785" spans="7:7" s="68" customFormat="1">
      <c r="G114785" s="101"/>
    </row>
    <row r="114786" spans="7:7" s="68" customFormat="1">
      <c r="G114786" s="101"/>
    </row>
    <row r="114787" spans="7:7" s="68" customFormat="1">
      <c r="G114787" s="101"/>
    </row>
    <row r="114788" spans="7:7" s="68" customFormat="1">
      <c r="G114788" s="101"/>
    </row>
    <row r="114789" spans="7:7" s="68" customFormat="1">
      <c r="G114789" s="101"/>
    </row>
    <row r="114790" spans="7:7" s="68" customFormat="1">
      <c r="G114790" s="101"/>
    </row>
    <row r="114791" spans="7:7" s="68" customFormat="1">
      <c r="G114791" s="101"/>
    </row>
    <row r="114792" spans="7:7" s="68" customFormat="1">
      <c r="G114792" s="101"/>
    </row>
    <row r="114793" spans="7:7" s="68" customFormat="1">
      <c r="G114793" s="101"/>
    </row>
    <row r="114794" spans="7:7" s="68" customFormat="1">
      <c r="G114794" s="101"/>
    </row>
    <row r="114795" spans="7:7" s="68" customFormat="1">
      <c r="G114795" s="101"/>
    </row>
    <row r="114796" spans="7:7" s="68" customFormat="1">
      <c r="G114796" s="101"/>
    </row>
    <row r="114797" spans="7:7" s="68" customFormat="1">
      <c r="G114797" s="101"/>
    </row>
    <row r="114798" spans="7:7" s="68" customFormat="1">
      <c r="G114798" s="101"/>
    </row>
    <row r="114799" spans="7:7" s="68" customFormat="1">
      <c r="G114799" s="101"/>
    </row>
    <row r="114800" spans="7:7" s="68" customFormat="1">
      <c r="G114800" s="101"/>
    </row>
    <row r="114801" spans="7:7" s="68" customFormat="1">
      <c r="G114801" s="101"/>
    </row>
    <row r="114802" spans="7:7" s="68" customFormat="1">
      <c r="G114802" s="101"/>
    </row>
    <row r="114803" spans="7:7" s="68" customFormat="1">
      <c r="G114803" s="101"/>
    </row>
    <row r="114804" spans="7:7" s="68" customFormat="1">
      <c r="G114804" s="101"/>
    </row>
    <row r="114805" spans="7:7" s="68" customFormat="1">
      <c r="G114805" s="101"/>
    </row>
    <row r="114806" spans="7:7" s="68" customFormat="1">
      <c r="G114806" s="101"/>
    </row>
    <row r="114807" spans="7:7" s="68" customFormat="1">
      <c r="G114807" s="101"/>
    </row>
    <row r="114808" spans="7:7" s="68" customFormat="1">
      <c r="G114808" s="101"/>
    </row>
    <row r="114809" spans="7:7" s="68" customFormat="1">
      <c r="G114809" s="101"/>
    </row>
    <row r="114810" spans="7:7" s="68" customFormat="1">
      <c r="G114810" s="101"/>
    </row>
    <row r="114811" spans="7:7" s="68" customFormat="1">
      <c r="G114811" s="101"/>
    </row>
    <row r="114812" spans="7:7" s="68" customFormat="1">
      <c r="G114812" s="101"/>
    </row>
    <row r="114813" spans="7:7" s="68" customFormat="1">
      <c r="G114813" s="101"/>
    </row>
    <row r="114814" spans="7:7" s="68" customFormat="1">
      <c r="G114814" s="101"/>
    </row>
    <row r="114815" spans="7:7" s="68" customFormat="1">
      <c r="G114815" s="101"/>
    </row>
    <row r="114816" spans="7:7" s="68" customFormat="1">
      <c r="G114816" s="101"/>
    </row>
    <row r="114817" spans="7:7" s="68" customFormat="1">
      <c r="G114817" s="101"/>
    </row>
    <row r="114818" spans="7:7" s="68" customFormat="1">
      <c r="G114818" s="101"/>
    </row>
    <row r="114819" spans="7:7" s="68" customFormat="1">
      <c r="G114819" s="101"/>
    </row>
    <row r="114820" spans="7:7" s="68" customFormat="1">
      <c r="G114820" s="101"/>
    </row>
    <row r="114821" spans="7:7" s="68" customFormat="1">
      <c r="G114821" s="101"/>
    </row>
    <row r="114822" spans="7:7" s="68" customFormat="1">
      <c r="G114822" s="101"/>
    </row>
    <row r="114823" spans="7:7" s="68" customFormat="1">
      <c r="G114823" s="101"/>
    </row>
    <row r="114824" spans="7:7" s="68" customFormat="1">
      <c r="G114824" s="101"/>
    </row>
    <row r="114825" spans="7:7" s="68" customFormat="1">
      <c r="G114825" s="101"/>
    </row>
    <row r="114826" spans="7:7" s="68" customFormat="1">
      <c r="G114826" s="101"/>
    </row>
    <row r="114827" spans="7:7" s="68" customFormat="1">
      <c r="G114827" s="101"/>
    </row>
    <row r="114828" spans="7:7" s="68" customFormat="1">
      <c r="G114828" s="101"/>
    </row>
    <row r="114829" spans="7:7" s="68" customFormat="1">
      <c r="G114829" s="101"/>
    </row>
    <row r="114830" spans="7:7" s="68" customFormat="1">
      <c r="G114830" s="101"/>
    </row>
    <row r="114831" spans="7:7" s="68" customFormat="1">
      <c r="G114831" s="101"/>
    </row>
    <row r="114832" spans="7:7" s="68" customFormat="1">
      <c r="G114832" s="101"/>
    </row>
    <row r="114833" spans="7:7" s="68" customFormat="1">
      <c r="G114833" s="101"/>
    </row>
    <row r="114834" spans="7:7" s="68" customFormat="1">
      <c r="G114834" s="101"/>
    </row>
    <row r="114835" spans="7:7" s="68" customFormat="1">
      <c r="G114835" s="101"/>
    </row>
    <row r="114836" spans="7:7" s="68" customFormat="1">
      <c r="G114836" s="101"/>
    </row>
    <row r="114837" spans="7:7" s="68" customFormat="1">
      <c r="G114837" s="101"/>
    </row>
    <row r="114838" spans="7:7" s="68" customFormat="1">
      <c r="G114838" s="101"/>
    </row>
    <row r="114839" spans="7:7" s="68" customFormat="1">
      <c r="G114839" s="101"/>
    </row>
    <row r="114840" spans="7:7" s="68" customFormat="1">
      <c r="G114840" s="101"/>
    </row>
    <row r="114841" spans="7:7" s="68" customFormat="1">
      <c r="G114841" s="101"/>
    </row>
    <row r="114842" spans="7:7" s="68" customFormat="1">
      <c r="G114842" s="101"/>
    </row>
    <row r="114843" spans="7:7" s="68" customFormat="1">
      <c r="G114843" s="101"/>
    </row>
    <row r="114844" spans="7:7" s="68" customFormat="1">
      <c r="G114844" s="101"/>
    </row>
    <row r="114845" spans="7:7" s="68" customFormat="1">
      <c r="G114845" s="101"/>
    </row>
    <row r="114846" spans="7:7" s="68" customFormat="1">
      <c r="G114846" s="101"/>
    </row>
    <row r="114847" spans="7:7" s="68" customFormat="1">
      <c r="G114847" s="101"/>
    </row>
    <row r="114848" spans="7:7" s="68" customFormat="1">
      <c r="G114848" s="101"/>
    </row>
    <row r="114849" spans="7:7" s="68" customFormat="1">
      <c r="G114849" s="101"/>
    </row>
    <row r="114850" spans="7:7" s="68" customFormat="1">
      <c r="G114850" s="101"/>
    </row>
    <row r="114851" spans="7:7" s="68" customFormat="1">
      <c r="G114851" s="101"/>
    </row>
    <row r="114852" spans="7:7" s="68" customFormat="1">
      <c r="G114852" s="101"/>
    </row>
    <row r="114853" spans="7:7" s="68" customFormat="1">
      <c r="G114853" s="101"/>
    </row>
    <row r="114854" spans="7:7" s="68" customFormat="1">
      <c r="G114854" s="101"/>
    </row>
    <row r="114855" spans="7:7" s="68" customFormat="1">
      <c r="G114855" s="101"/>
    </row>
    <row r="114856" spans="7:7" s="68" customFormat="1">
      <c r="G114856" s="101"/>
    </row>
    <row r="114857" spans="7:7" s="68" customFormat="1">
      <c r="G114857" s="101"/>
    </row>
    <row r="114858" spans="7:7" s="68" customFormat="1">
      <c r="G114858" s="101"/>
    </row>
    <row r="114859" spans="7:7" s="68" customFormat="1">
      <c r="G114859" s="101"/>
    </row>
    <row r="114860" spans="7:7" s="68" customFormat="1">
      <c r="G114860" s="101"/>
    </row>
    <row r="114861" spans="7:7" s="68" customFormat="1">
      <c r="G114861" s="101"/>
    </row>
    <row r="114862" spans="7:7" s="68" customFormat="1">
      <c r="G114862" s="101"/>
    </row>
    <row r="114863" spans="7:7" s="68" customFormat="1">
      <c r="G114863" s="101"/>
    </row>
    <row r="114864" spans="7:7" s="68" customFormat="1">
      <c r="G114864" s="101"/>
    </row>
    <row r="114865" spans="7:7" s="68" customFormat="1">
      <c r="G114865" s="101"/>
    </row>
    <row r="114866" spans="7:7" s="68" customFormat="1">
      <c r="G114866" s="101"/>
    </row>
    <row r="114867" spans="7:7" s="68" customFormat="1">
      <c r="G114867" s="101"/>
    </row>
    <row r="114868" spans="7:7" s="68" customFormat="1">
      <c r="G114868" s="101"/>
    </row>
    <row r="114869" spans="7:7" s="68" customFormat="1">
      <c r="G114869" s="101"/>
    </row>
    <row r="114870" spans="7:7" s="68" customFormat="1">
      <c r="G114870" s="101"/>
    </row>
    <row r="114871" spans="7:7" s="68" customFormat="1">
      <c r="G114871" s="101"/>
    </row>
    <row r="114872" spans="7:7" s="68" customFormat="1">
      <c r="G114872" s="101"/>
    </row>
    <row r="114873" spans="7:7" s="68" customFormat="1">
      <c r="G114873" s="101"/>
    </row>
    <row r="114874" spans="7:7" s="68" customFormat="1">
      <c r="G114874" s="101"/>
    </row>
    <row r="114875" spans="7:7" s="68" customFormat="1">
      <c r="G114875" s="101"/>
    </row>
    <row r="114876" spans="7:7" s="68" customFormat="1">
      <c r="G114876" s="101"/>
    </row>
    <row r="114877" spans="7:7" s="68" customFormat="1">
      <c r="G114877" s="101"/>
    </row>
    <row r="114878" spans="7:7" s="68" customFormat="1">
      <c r="G114878" s="101"/>
    </row>
    <row r="114879" spans="7:7" s="68" customFormat="1">
      <c r="G114879" s="101"/>
    </row>
    <row r="114880" spans="7:7" s="68" customFormat="1">
      <c r="G114880" s="101"/>
    </row>
    <row r="114881" spans="7:7" s="68" customFormat="1">
      <c r="G114881" s="101"/>
    </row>
    <row r="114882" spans="7:7" s="68" customFormat="1">
      <c r="G114882" s="101"/>
    </row>
    <row r="114883" spans="7:7" s="68" customFormat="1">
      <c r="G114883" s="101"/>
    </row>
    <row r="114884" spans="7:7" s="68" customFormat="1">
      <c r="G114884" s="101"/>
    </row>
    <row r="114885" spans="7:7" s="68" customFormat="1">
      <c r="G114885" s="101"/>
    </row>
    <row r="114886" spans="7:7" s="68" customFormat="1">
      <c r="G114886" s="101"/>
    </row>
    <row r="114887" spans="7:7" s="68" customFormat="1">
      <c r="G114887" s="101"/>
    </row>
    <row r="114888" spans="7:7" s="68" customFormat="1">
      <c r="G114888" s="101"/>
    </row>
    <row r="114889" spans="7:7" s="68" customFormat="1">
      <c r="G114889" s="101"/>
    </row>
    <row r="114890" spans="7:7" s="68" customFormat="1">
      <c r="G114890" s="101"/>
    </row>
    <row r="114891" spans="7:7" s="68" customFormat="1">
      <c r="G114891" s="101"/>
    </row>
    <row r="114892" spans="7:7" s="68" customFormat="1">
      <c r="G114892" s="101"/>
    </row>
    <row r="114893" spans="7:7" s="68" customFormat="1">
      <c r="G114893" s="101"/>
    </row>
    <row r="114894" spans="7:7" s="68" customFormat="1">
      <c r="G114894" s="101"/>
    </row>
    <row r="114895" spans="7:7" s="68" customFormat="1">
      <c r="G114895" s="101"/>
    </row>
    <row r="114896" spans="7:7" s="68" customFormat="1">
      <c r="G114896" s="101"/>
    </row>
    <row r="114897" spans="7:7" s="68" customFormat="1">
      <c r="G114897" s="101"/>
    </row>
    <row r="114898" spans="7:7" s="68" customFormat="1">
      <c r="G114898" s="101"/>
    </row>
    <row r="114899" spans="7:7" s="68" customFormat="1">
      <c r="G114899" s="101"/>
    </row>
    <row r="114900" spans="7:7" s="68" customFormat="1">
      <c r="G114900" s="101"/>
    </row>
    <row r="114901" spans="7:7" s="68" customFormat="1">
      <c r="G114901" s="101"/>
    </row>
    <row r="114902" spans="7:7" s="68" customFormat="1">
      <c r="G114902" s="101"/>
    </row>
    <row r="114903" spans="7:7" s="68" customFormat="1">
      <c r="G114903" s="101"/>
    </row>
    <row r="114904" spans="7:7" s="68" customFormat="1">
      <c r="G114904" s="101"/>
    </row>
    <row r="114905" spans="7:7" s="68" customFormat="1">
      <c r="G114905" s="101"/>
    </row>
    <row r="114906" spans="7:7" s="68" customFormat="1">
      <c r="G114906" s="101"/>
    </row>
    <row r="114907" spans="7:7" s="68" customFormat="1">
      <c r="G114907" s="101"/>
    </row>
    <row r="114908" spans="7:7" s="68" customFormat="1">
      <c r="G114908" s="101"/>
    </row>
    <row r="114909" spans="7:7" s="68" customFormat="1">
      <c r="G114909" s="101"/>
    </row>
    <row r="114910" spans="7:7" s="68" customFormat="1">
      <c r="G114910" s="101"/>
    </row>
    <row r="114911" spans="7:7" s="68" customFormat="1">
      <c r="G114911" s="101"/>
    </row>
    <row r="114912" spans="7:7" s="68" customFormat="1">
      <c r="G114912" s="101"/>
    </row>
    <row r="114913" spans="7:7" s="68" customFormat="1">
      <c r="G114913" s="101"/>
    </row>
    <row r="114914" spans="7:7" s="68" customFormat="1">
      <c r="G114914" s="101"/>
    </row>
    <row r="114915" spans="7:7" s="68" customFormat="1">
      <c r="G114915" s="101"/>
    </row>
    <row r="114916" spans="7:7" s="68" customFormat="1">
      <c r="G114916" s="101"/>
    </row>
    <row r="114917" spans="7:7" s="68" customFormat="1">
      <c r="G114917" s="101"/>
    </row>
    <row r="114918" spans="7:7" s="68" customFormat="1">
      <c r="G114918" s="101"/>
    </row>
    <row r="114919" spans="7:7" s="68" customFormat="1">
      <c r="G114919" s="101"/>
    </row>
    <row r="114920" spans="7:7" s="68" customFormat="1">
      <c r="G114920" s="101"/>
    </row>
    <row r="114921" spans="7:7" s="68" customFormat="1">
      <c r="G114921" s="101"/>
    </row>
    <row r="114922" spans="7:7" s="68" customFormat="1">
      <c r="G114922" s="101"/>
    </row>
    <row r="114923" spans="7:7" s="68" customFormat="1">
      <c r="G114923" s="101"/>
    </row>
    <row r="114924" spans="7:7" s="68" customFormat="1">
      <c r="G114924" s="101"/>
    </row>
    <row r="114925" spans="7:7" s="68" customFormat="1">
      <c r="G114925" s="101"/>
    </row>
    <row r="114926" spans="7:7" s="68" customFormat="1">
      <c r="G114926" s="101"/>
    </row>
    <row r="114927" spans="7:7" s="68" customFormat="1">
      <c r="G114927" s="101"/>
    </row>
    <row r="114928" spans="7:7" s="68" customFormat="1">
      <c r="G114928" s="101"/>
    </row>
    <row r="114929" spans="7:7" s="68" customFormat="1">
      <c r="G114929" s="101"/>
    </row>
    <row r="114930" spans="7:7" s="68" customFormat="1">
      <c r="G114930" s="101"/>
    </row>
    <row r="114931" spans="7:7" s="68" customFormat="1">
      <c r="G114931" s="101"/>
    </row>
    <row r="114932" spans="7:7" s="68" customFormat="1">
      <c r="G114932" s="101"/>
    </row>
    <row r="114933" spans="7:7" s="68" customFormat="1">
      <c r="G114933" s="101"/>
    </row>
    <row r="114934" spans="7:7" s="68" customFormat="1">
      <c r="G114934" s="101"/>
    </row>
    <row r="114935" spans="7:7" s="68" customFormat="1">
      <c r="G114935" s="101"/>
    </row>
    <row r="114936" spans="7:7" s="68" customFormat="1">
      <c r="G114936" s="101"/>
    </row>
    <row r="114937" spans="7:7" s="68" customFormat="1">
      <c r="G114937" s="101"/>
    </row>
    <row r="114938" spans="7:7" s="68" customFormat="1">
      <c r="G114938" s="101"/>
    </row>
    <row r="114939" spans="7:7" s="68" customFormat="1">
      <c r="G114939" s="101"/>
    </row>
    <row r="114940" spans="7:7" s="68" customFormat="1">
      <c r="G114940" s="101"/>
    </row>
    <row r="114941" spans="7:7" s="68" customFormat="1">
      <c r="G114941" s="101"/>
    </row>
    <row r="114942" spans="7:7" s="68" customFormat="1">
      <c r="G114942" s="101"/>
    </row>
    <row r="114943" spans="7:7" s="68" customFormat="1">
      <c r="G114943" s="101"/>
    </row>
    <row r="114944" spans="7:7" s="68" customFormat="1">
      <c r="G114944" s="101"/>
    </row>
    <row r="114945" spans="7:7" s="68" customFormat="1">
      <c r="G114945" s="101"/>
    </row>
    <row r="114946" spans="7:7" s="68" customFormat="1">
      <c r="G114946" s="101"/>
    </row>
    <row r="114947" spans="7:7" s="68" customFormat="1">
      <c r="G114947" s="101"/>
    </row>
    <row r="114948" spans="7:7" s="68" customFormat="1">
      <c r="G114948" s="101"/>
    </row>
    <row r="114949" spans="7:7" s="68" customFormat="1">
      <c r="G114949" s="101"/>
    </row>
    <row r="114950" spans="7:7" s="68" customFormat="1">
      <c r="G114950" s="101"/>
    </row>
    <row r="114951" spans="7:7" s="68" customFormat="1">
      <c r="G114951" s="101"/>
    </row>
    <row r="114952" spans="7:7" s="68" customFormat="1">
      <c r="G114952" s="101"/>
    </row>
    <row r="114953" spans="7:7" s="68" customFormat="1">
      <c r="G114953" s="101"/>
    </row>
    <row r="114954" spans="7:7" s="68" customFormat="1">
      <c r="G114954" s="101"/>
    </row>
    <row r="114955" spans="7:7" s="68" customFormat="1">
      <c r="G114955" s="101"/>
    </row>
    <row r="114956" spans="7:7" s="68" customFormat="1">
      <c r="G114956" s="101"/>
    </row>
    <row r="114957" spans="7:7" s="68" customFormat="1">
      <c r="G114957" s="101"/>
    </row>
    <row r="114958" spans="7:7" s="68" customFormat="1">
      <c r="G114958" s="101"/>
    </row>
    <row r="114959" spans="7:7" s="68" customFormat="1">
      <c r="G114959" s="101"/>
    </row>
    <row r="114960" spans="7:7" s="68" customFormat="1">
      <c r="G114960" s="101"/>
    </row>
    <row r="114961" spans="7:7" s="68" customFormat="1">
      <c r="G114961" s="101"/>
    </row>
    <row r="114962" spans="7:7" s="68" customFormat="1">
      <c r="G114962" s="101"/>
    </row>
    <row r="114963" spans="7:7" s="68" customFormat="1">
      <c r="G114963" s="101"/>
    </row>
    <row r="114964" spans="7:7" s="68" customFormat="1">
      <c r="G114964" s="101"/>
    </row>
    <row r="114965" spans="7:7" s="68" customFormat="1">
      <c r="G114965" s="101"/>
    </row>
    <row r="114966" spans="7:7" s="68" customFormat="1">
      <c r="G114966" s="101"/>
    </row>
    <row r="114967" spans="7:7" s="68" customFormat="1">
      <c r="G114967" s="101"/>
    </row>
    <row r="114968" spans="7:7" s="68" customFormat="1">
      <c r="G114968" s="101"/>
    </row>
    <row r="114969" spans="7:7" s="68" customFormat="1">
      <c r="G114969" s="101"/>
    </row>
    <row r="114970" spans="7:7" s="68" customFormat="1">
      <c r="G114970" s="101"/>
    </row>
    <row r="114971" spans="7:7" s="68" customFormat="1">
      <c r="G114971" s="101"/>
    </row>
    <row r="114972" spans="7:7" s="68" customFormat="1">
      <c r="G114972" s="101"/>
    </row>
    <row r="114973" spans="7:7" s="68" customFormat="1">
      <c r="G114973" s="101"/>
    </row>
    <row r="114974" spans="7:7" s="68" customFormat="1">
      <c r="G114974" s="101"/>
    </row>
    <row r="114975" spans="7:7" s="68" customFormat="1">
      <c r="G114975" s="101"/>
    </row>
    <row r="114976" spans="7:7" s="68" customFormat="1">
      <c r="G114976" s="101"/>
    </row>
    <row r="114977" spans="7:7" s="68" customFormat="1">
      <c r="G114977" s="101"/>
    </row>
    <row r="114978" spans="7:7" s="68" customFormat="1">
      <c r="G114978" s="101"/>
    </row>
    <row r="114979" spans="7:7" s="68" customFormat="1">
      <c r="G114979" s="101"/>
    </row>
    <row r="114980" spans="7:7" s="68" customFormat="1">
      <c r="G114980" s="101"/>
    </row>
    <row r="114981" spans="7:7" s="68" customFormat="1">
      <c r="G114981" s="101"/>
    </row>
    <row r="114982" spans="7:7" s="68" customFormat="1">
      <c r="G114982" s="101"/>
    </row>
    <row r="114983" spans="7:7" s="68" customFormat="1">
      <c r="G114983" s="101"/>
    </row>
    <row r="114984" spans="7:7" s="68" customFormat="1">
      <c r="G114984" s="101"/>
    </row>
    <row r="114985" spans="7:7" s="68" customFormat="1">
      <c r="G114985" s="101"/>
    </row>
    <row r="114986" spans="7:7" s="68" customFormat="1">
      <c r="G114986" s="101"/>
    </row>
    <row r="114987" spans="7:7" s="68" customFormat="1">
      <c r="G114987" s="101"/>
    </row>
    <row r="114988" spans="7:7" s="68" customFormat="1">
      <c r="G114988" s="101"/>
    </row>
    <row r="114989" spans="7:7" s="68" customFormat="1">
      <c r="G114989" s="101"/>
    </row>
    <row r="114990" spans="7:7" s="68" customFormat="1">
      <c r="G114990" s="101"/>
    </row>
    <row r="114991" spans="7:7" s="68" customFormat="1">
      <c r="G114991" s="101"/>
    </row>
    <row r="114992" spans="7:7" s="68" customFormat="1">
      <c r="G114992" s="101"/>
    </row>
    <row r="114993" spans="7:7" s="68" customFormat="1">
      <c r="G114993" s="101"/>
    </row>
    <row r="114994" spans="7:7" s="68" customFormat="1">
      <c r="G114994" s="101"/>
    </row>
    <row r="114995" spans="7:7" s="68" customFormat="1">
      <c r="G114995" s="101"/>
    </row>
    <row r="114996" spans="7:7" s="68" customFormat="1">
      <c r="G114996" s="101"/>
    </row>
    <row r="114997" spans="7:7" s="68" customFormat="1">
      <c r="G114997" s="101"/>
    </row>
    <row r="114998" spans="7:7" s="68" customFormat="1">
      <c r="G114998" s="101"/>
    </row>
    <row r="114999" spans="7:7" s="68" customFormat="1">
      <c r="G114999" s="101"/>
    </row>
    <row r="115000" spans="7:7" s="68" customFormat="1">
      <c r="G115000" s="101"/>
    </row>
    <row r="115001" spans="7:7" s="68" customFormat="1">
      <c r="G115001" s="101"/>
    </row>
    <row r="115002" spans="7:7" s="68" customFormat="1">
      <c r="G115002" s="101"/>
    </row>
    <row r="115003" spans="7:7" s="68" customFormat="1">
      <c r="G115003" s="101"/>
    </row>
    <row r="115004" spans="7:7" s="68" customFormat="1">
      <c r="G115004" s="101"/>
    </row>
    <row r="115005" spans="7:7" s="68" customFormat="1">
      <c r="G115005" s="101"/>
    </row>
    <row r="115006" spans="7:7" s="68" customFormat="1">
      <c r="G115006" s="101"/>
    </row>
    <row r="115007" spans="7:7" s="68" customFormat="1">
      <c r="G115007" s="101"/>
    </row>
    <row r="115008" spans="7:7" s="68" customFormat="1">
      <c r="G115008" s="101"/>
    </row>
    <row r="115009" spans="7:7" s="68" customFormat="1">
      <c r="G115009" s="101"/>
    </row>
    <row r="115010" spans="7:7" s="68" customFormat="1">
      <c r="G115010" s="101"/>
    </row>
    <row r="115011" spans="7:7" s="68" customFormat="1">
      <c r="G115011" s="101"/>
    </row>
    <row r="115012" spans="7:7" s="68" customFormat="1">
      <c r="G115012" s="101"/>
    </row>
    <row r="115013" spans="7:7" s="68" customFormat="1">
      <c r="G115013" s="101"/>
    </row>
    <row r="115014" spans="7:7" s="68" customFormat="1">
      <c r="G115014" s="101"/>
    </row>
    <row r="115015" spans="7:7" s="68" customFormat="1">
      <c r="G115015" s="101"/>
    </row>
    <row r="115016" spans="7:7" s="68" customFormat="1">
      <c r="G115016" s="101"/>
    </row>
    <row r="115017" spans="7:7" s="68" customFormat="1">
      <c r="G115017" s="101"/>
    </row>
    <row r="115018" spans="7:7" s="68" customFormat="1">
      <c r="G115018" s="101"/>
    </row>
    <row r="115019" spans="7:7" s="68" customFormat="1">
      <c r="G115019" s="101"/>
    </row>
    <row r="115020" spans="7:7" s="68" customFormat="1">
      <c r="G115020" s="101"/>
    </row>
    <row r="115021" spans="7:7" s="68" customFormat="1">
      <c r="G115021" s="101"/>
    </row>
    <row r="115022" spans="7:7" s="68" customFormat="1">
      <c r="G115022" s="101"/>
    </row>
    <row r="115023" spans="7:7" s="68" customFormat="1">
      <c r="G115023" s="101"/>
    </row>
    <row r="115024" spans="7:7" s="68" customFormat="1">
      <c r="G115024" s="101"/>
    </row>
    <row r="115025" spans="7:7" s="68" customFormat="1">
      <c r="G115025" s="101"/>
    </row>
    <row r="115026" spans="7:7" s="68" customFormat="1">
      <c r="G115026" s="101"/>
    </row>
    <row r="115027" spans="7:7" s="68" customFormat="1">
      <c r="G115027" s="101"/>
    </row>
    <row r="115028" spans="7:7" s="68" customFormat="1">
      <c r="G115028" s="101"/>
    </row>
    <row r="115029" spans="7:7" s="68" customFormat="1">
      <c r="G115029" s="101"/>
    </row>
    <row r="115030" spans="7:7" s="68" customFormat="1">
      <c r="G115030" s="101"/>
    </row>
    <row r="115031" spans="7:7" s="68" customFormat="1">
      <c r="G115031" s="101"/>
    </row>
    <row r="115032" spans="7:7" s="68" customFormat="1">
      <c r="G115032" s="101"/>
    </row>
    <row r="115033" spans="7:7" s="68" customFormat="1">
      <c r="G115033" s="101"/>
    </row>
    <row r="115034" spans="7:7" s="68" customFormat="1">
      <c r="G115034" s="101"/>
    </row>
    <row r="115035" spans="7:7" s="68" customFormat="1">
      <c r="G115035" s="101"/>
    </row>
    <row r="115036" spans="7:7" s="68" customFormat="1">
      <c r="G115036" s="101"/>
    </row>
    <row r="115037" spans="7:7" s="68" customFormat="1">
      <c r="G115037" s="101"/>
    </row>
    <row r="115038" spans="7:7" s="68" customFormat="1">
      <c r="G115038" s="101"/>
    </row>
    <row r="115039" spans="7:7" s="68" customFormat="1">
      <c r="G115039" s="101"/>
    </row>
    <row r="115040" spans="7:7" s="68" customFormat="1">
      <c r="G115040" s="101"/>
    </row>
    <row r="115041" spans="7:7" s="68" customFormat="1">
      <c r="G115041" s="101"/>
    </row>
    <row r="115042" spans="7:7" s="68" customFormat="1">
      <c r="G115042" s="101"/>
    </row>
    <row r="115043" spans="7:7" s="68" customFormat="1">
      <c r="G115043" s="101"/>
    </row>
    <row r="115044" spans="7:7" s="68" customFormat="1">
      <c r="G115044" s="101"/>
    </row>
    <row r="115045" spans="7:7" s="68" customFormat="1">
      <c r="G115045" s="101"/>
    </row>
    <row r="115046" spans="7:7" s="68" customFormat="1">
      <c r="G115046" s="101"/>
    </row>
    <row r="115047" spans="7:7" s="68" customFormat="1">
      <c r="G115047" s="101"/>
    </row>
    <row r="115048" spans="7:7" s="68" customFormat="1">
      <c r="G115048" s="101"/>
    </row>
    <row r="115049" spans="7:7" s="68" customFormat="1">
      <c r="G115049" s="101"/>
    </row>
    <row r="115050" spans="7:7" s="68" customFormat="1">
      <c r="G115050" s="101"/>
    </row>
    <row r="115051" spans="7:7" s="68" customFormat="1">
      <c r="G115051" s="101"/>
    </row>
    <row r="115052" spans="7:7" s="68" customFormat="1">
      <c r="G115052" s="101"/>
    </row>
    <row r="115053" spans="7:7" s="68" customFormat="1">
      <c r="G115053" s="101"/>
    </row>
    <row r="115054" spans="7:7" s="68" customFormat="1">
      <c r="G115054" s="101"/>
    </row>
    <row r="115055" spans="7:7" s="68" customFormat="1">
      <c r="G115055" s="101"/>
    </row>
    <row r="115056" spans="7:7" s="68" customFormat="1">
      <c r="G115056" s="101"/>
    </row>
    <row r="115057" spans="7:7" s="68" customFormat="1">
      <c r="G115057" s="101"/>
    </row>
    <row r="115058" spans="7:7" s="68" customFormat="1">
      <c r="G115058" s="101"/>
    </row>
    <row r="115059" spans="7:7" s="68" customFormat="1">
      <c r="G115059" s="101"/>
    </row>
    <row r="115060" spans="7:7" s="68" customFormat="1">
      <c r="G115060" s="101"/>
    </row>
    <row r="115061" spans="7:7" s="68" customFormat="1">
      <c r="G115061" s="101"/>
    </row>
    <row r="115062" spans="7:7" s="68" customFormat="1">
      <c r="G115062" s="101"/>
    </row>
    <row r="115063" spans="7:7" s="68" customFormat="1">
      <c r="G115063" s="101"/>
    </row>
    <row r="115064" spans="7:7" s="68" customFormat="1">
      <c r="G115064" s="101"/>
    </row>
    <row r="115065" spans="7:7" s="68" customFormat="1">
      <c r="G115065" s="101"/>
    </row>
    <row r="115066" spans="7:7" s="68" customFormat="1">
      <c r="G115066" s="101"/>
    </row>
    <row r="115067" spans="7:7" s="68" customFormat="1">
      <c r="G115067" s="101"/>
    </row>
    <row r="115068" spans="7:7" s="68" customFormat="1">
      <c r="G115068" s="101"/>
    </row>
    <row r="115069" spans="7:7" s="68" customFormat="1">
      <c r="G115069" s="101"/>
    </row>
    <row r="115070" spans="7:7" s="68" customFormat="1">
      <c r="G115070" s="101"/>
    </row>
    <row r="115071" spans="7:7" s="68" customFormat="1">
      <c r="G115071" s="101"/>
    </row>
    <row r="115072" spans="7:7" s="68" customFormat="1">
      <c r="G115072" s="101"/>
    </row>
    <row r="115073" spans="7:7" s="68" customFormat="1">
      <c r="G115073" s="101"/>
    </row>
    <row r="115074" spans="7:7" s="68" customFormat="1">
      <c r="G115074" s="101"/>
    </row>
    <row r="115075" spans="7:7" s="68" customFormat="1">
      <c r="G115075" s="101"/>
    </row>
    <row r="115076" spans="7:7" s="68" customFormat="1">
      <c r="G115076" s="101"/>
    </row>
    <row r="115077" spans="7:7" s="68" customFormat="1">
      <c r="G115077" s="101"/>
    </row>
    <row r="115078" spans="7:7" s="68" customFormat="1">
      <c r="G115078" s="101"/>
    </row>
    <row r="115079" spans="7:7" s="68" customFormat="1">
      <c r="G115079" s="101"/>
    </row>
    <row r="115080" spans="7:7" s="68" customFormat="1">
      <c r="G115080" s="101"/>
    </row>
    <row r="115081" spans="7:7" s="68" customFormat="1">
      <c r="G115081" s="101"/>
    </row>
    <row r="115082" spans="7:7" s="68" customFormat="1">
      <c r="G115082" s="101"/>
    </row>
    <row r="115083" spans="7:7" s="68" customFormat="1">
      <c r="G115083" s="101"/>
    </row>
    <row r="115084" spans="7:7" s="68" customFormat="1">
      <c r="G115084" s="101"/>
    </row>
    <row r="115085" spans="7:7" s="68" customFormat="1">
      <c r="G115085" s="101"/>
    </row>
    <row r="115086" spans="7:7" s="68" customFormat="1">
      <c r="G115086" s="101"/>
    </row>
    <row r="115087" spans="7:7" s="68" customFormat="1">
      <c r="G115087" s="101"/>
    </row>
    <row r="115088" spans="7:7" s="68" customFormat="1">
      <c r="G115088" s="101"/>
    </row>
    <row r="115089" spans="7:7" s="68" customFormat="1">
      <c r="G115089" s="101"/>
    </row>
    <row r="115090" spans="7:7" s="68" customFormat="1">
      <c r="G115090" s="101"/>
    </row>
    <row r="115091" spans="7:7" s="68" customFormat="1">
      <c r="G115091" s="101"/>
    </row>
    <row r="115092" spans="7:7" s="68" customFormat="1">
      <c r="G115092" s="101"/>
    </row>
    <row r="115093" spans="7:7" s="68" customFormat="1">
      <c r="G115093" s="101"/>
    </row>
    <row r="115094" spans="7:7" s="68" customFormat="1">
      <c r="G115094" s="101"/>
    </row>
    <row r="115095" spans="7:7" s="68" customFormat="1">
      <c r="G115095" s="101"/>
    </row>
    <row r="115096" spans="7:7" s="68" customFormat="1">
      <c r="G115096" s="101"/>
    </row>
    <row r="115097" spans="7:7" s="68" customFormat="1">
      <c r="G115097" s="101"/>
    </row>
    <row r="115098" spans="7:7" s="68" customFormat="1">
      <c r="G115098" s="101"/>
    </row>
    <row r="115099" spans="7:7" s="68" customFormat="1">
      <c r="G115099" s="101"/>
    </row>
    <row r="115100" spans="7:7" s="68" customFormat="1">
      <c r="G115100" s="101"/>
    </row>
    <row r="115101" spans="7:7" s="68" customFormat="1">
      <c r="G115101" s="101"/>
    </row>
    <row r="115102" spans="7:7" s="68" customFormat="1">
      <c r="G115102" s="101"/>
    </row>
    <row r="115103" spans="7:7" s="68" customFormat="1">
      <c r="G115103" s="101"/>
    </row>
    <row r="115104" spans="7:7" s="68" customFormat="1">
      <c r="G115104" s="101"/>
    </row>
    <row r="115105" spans="7:7" s="68" customFormat="1">
      <c r="G115105" s="101"/>
    </row>
    <row r="115106" spans="7:7" s="68" customFormat="1">
      <c r="G115106" s="101"/>
    </row>
    <row r="115107" spans="7:7" s="68" customFormat="1">
      <c r="G115107" s="101"/>
    </row>
    <row r="115108" spans="7:7" s="68" customFormat="1">
      <c r="G115108" s="101"/>
    </row>
    <row r="115109" spans="7:7" s="68" customFormat="1">
      <c r="G115109" s="101"/>
    </row>
    <row r="115110" spans="7:7" s="68" customFormat="1">
      <c r="G115110" s="101"/>
    </row>
    <row r="115111" spans="7:7" s="68" customFormat="1">
      <c r="G115111" s="101"/>
    </row>
    <row r="115112" spans="7:7" s="68" customFormat="1">
      <c r="G115112" s="101"/>
    </row>
    <row r="115113" spans="7:7" s="68" customFormat="1">
      <c r="G115113" s="101"/>
    </row>
    <row r="115114" spans="7:7" s="68" customFormat="1">
      <c r="G115114" s="101"/>
    </row>
    <row r="115115" spans="7:7" s="68" customFormat="1">
      <c r="G115115" s="101"/>
    </row>
    <row r="115116" spans="7:7" s="68" customFormat="1">
      <c r="G115116" s="101"/>
    </row>
    <row r="115117" spans="7:7" s="68" customFormat="1">
      <c r="G115117" s="101"/>
    </row>
    <row r="115118" spans="7:7" s="68" customFormat="1">
      <c r="G115118" s="101"/>
    </row>
    <row r="115119" spans="7:7" s="68" customFormat="1">
      <c r="G115119" s="101"/>
    </row>
    <row r="115120" spans="7:7" s="68" customFormat="1">
      <c r="G115120" s="101"/>
    </row>
    <row r="115121" spans="7:7" s="68" customFormat="1">
      <c r="G115121" s="101"/>
    </row>
    <row r="115122" spans="7:7" s="68" customFormat="1">
      <c r="G115122" s="101"/>
    </row>
    <row r="115123" spans="7:7" s="68" customFormat="1">
      <c r="G115123" s="101"/>
    </row>
    <row r="115124" spans="7:7" s="68" customFormat="1">
      <c r="G115124" s="101"/>
    </row>
    <row r="115125" spans="7:7" s="68" customFormat="1">
      <c r="G115125" s="101"/>
    </row>
    <row r="115126" spans="7:7" s="68" customFormat="1">
      <c r="G115126" s="101"/>
    </row>
    <row r="115127" spans="7:7" s="68" customFormat="1">
      <c r="G115127" s="101"/>
    </row>
    <row r="115128" spans="7:7" s="68" customFormat="1">
      <c r="G115128" s="101"/>
    </row>
    <row r="115129" spans="7:7" s="68" customFormat="1">
      <c r="G115129" s="101"/>
    </row>
    <row r="115130" spans="7:7" s="68" customFormat="1">
      <c r="G115130" s="101"/>
    </row>
    <row r="115131" spans="7:7" s="68" customFormat="1">
      <c r="G115131" s="101"/>
    </row>
    <row r="115132" spans="7:7" s="68" customFormat="1">
      <c r="G115132" s="101"/>
    </row>
    <row r="115133" spans="7:7" s="68" customFormat="1">
      <c r="G115133" s="101"/>
    </row>
    <row r="115134" spans="7:7" s="68" customFormat="1">
      <c r="G115134" s="101"/>
    </row>
    <row r="115135" spans="7:7" s="68" customFormat="1">
      <c r="G115135" s="101"/>
    </row>
    <row r="115136" spans="7:7" s="68" customFormat="1">
      <c r="G115136" s="101"/>
    </row>
    <row r="115137" spans="7:7" s="68" customFormat="1">
      <c r="G115137" s="101"/>
    </row>
    <row r="115138" spans="7:7" s="68" customFormat="1">
      <c r="G115138" s="101"/>
    </row>
    <row r="115139" spans="7:7" s="68" customFormat="1">
      <c r="G115139" s="101"/>
    </row>
    <row r="115140" spans="7:7" s="68" customFormat="1">
      <c r="G115140" s="101"/>
    </row>
    <row r="115141" spans="7:7" s="68" customFormat="1">
      <c r="G115141" s="101"/>
    </row>
    <row r="115142" spans="7:7" s="68" customFormat="1">
      <c r="G115142" s="101"/>
    </row>
    <row r="115143" spans="7:7" s="68" customFormat="1">
      <c r="G115143" s="101"/>
    </row>
    <row r="115144" spans="7:7" s="68" customFormat="1">
      <c r="G115144" s="101"/>
    </row>
    <row r="115145" spans="7:7" s="68" customFormat="1">
      <c r="G115145" s="101"/>
    </row>
    <row r="115146" spans="7:7" s="68" customFormat="1">
      <c r="G115146" s="101"/>
    </row>
    <row r="115147" spans="7:7" s="68" customFormat="1">
      <c r="G115147" s="101"/>
    </row>
    <row r="115148" spans="7:7" s="68" customFormat="1">
      <c r="G115148" s="101"/>
    </row>
    <row r="115149" spans="7:7" s="68" customFormat="1">
      <c r="G115149" s="101"/>
    </row>
    <row r="115150" spans="7:7" s="68" customFormat="1">
      <c r="G115150" s="101"/>
    </row>
    <row r="115151" spans="7:7" s="68" customFormat="1">
      <c r="G115151" s="101"/>
    </row>
    <row r="115152" spans="7:7" s="68" customFormat="1">
      <c r="G115152" s="101"/>
    </row>
    <row r="115153" spans="7:7" s="68" customFormat="1">
      <c r="G115153" s="101"/>
    </row>
    <row r="115154" spans="7:7" s="68" customFormat="1">
      <c r="G115154" s="101"/>
    </row>
    <row r="115155" spans="7:7" s="68" customFormat="1">
      <c r="G115155" s="101"/>
    </row>
    <row r="115156" spans="7:7" s="68" customFormat="1">
      <c r="G115156" s="101"/>
    </row>
    <row r="115157" spans="7:7" s="68" customFormat="1">
      <c r="G115157" s="101"/>
    </row>
    <row r="115158" spans="7:7" s="68" customFormat="1">
      <c r="G115158" s="101"/>
    </row>
    <row r="115159" spans="7:7" s="68" customFormat="1">
      <c r="G115159" s="101"/>
    </row>
    <row r="115160" spans="7:7" s="68" customFormat="1">
      <c r="G115160" s="101"/>
    </row>
    <row r="115161" spans="7:7" s="68" customFormat="1">
      <c r="G115161" s="101"/>
    </row>
    <row r="115162" spans="7:7" s="68" customFormat="1">
      <c r="G115162" s="101"/>
    </row>
    <row r="115163" spans="7:7" s="68" customFormat="1">
      <c r="G115163" s="101"/>
    </row>
    <row r="115164" spans="7:7" s="68" customFormat="1">
      <c r="G115164" s="101"/>
    </row>
    <row r="115165" spans="7:7" s="68" customFormat="1">
      <c r="G115165" s="101"/>
    </row>
    <row r="115166" spans="7:7" s="68" customFormat="1">
      <c r="G115166" s="101"/>
    </row>
    <row r="115167" spans="7:7" s="68" customFormat="1">
      <c r="G115167" s="101"/>
    </row>
    <row r="115168" spans="7:7" s="68" customFormat="1">
      <c r="G115168" s="101"/>
    </row>
    <row r="115169" spans="7:7" s="68" customFormat="1">
      <c r="G115169" s="101"/>
    </row>
    <row r="115170" spans="7:7" s="68" customFormat="1">
      <c r="G115170" s="101"/>
    </row>
    <row r="115171" spans="7:7" s="68" customFormat="1">
      <c r="G115171" s="101"/>
    </row>
    <row r="115172" spans="7:7" s="68" customFormat="1">
      <c r="G115172" s="101"/>
    </row>
    <row r="115173" spans="7:7" s="68" customFormat="1">
      <c r="G115173" s="101"/>
    </row>
    <row r="115174" spans="7:7" s="68" customFormat="1">
      <c r="G115174" s="101"/>
    </row>
    <row r="115175" spans="7:7" s="68" customFormat="1">
      <c r="G115175" s="101"/>
    </row>
    <row r="115176" spans="7:7" s="68" customFormat="1">
      <c r="G115176" s="101"/>
    </row>
    <row r="115177" spans="7:7" s="68" customFormat="1">
      <c r="G115177" s="101"/>
    </row>
    <row r="115178" spans="7:7" s="68" customFormat="1">
      <c r="G115178" s="101"/>
    </row>
    <row r="115179" spans="7:7" s="68" customFormat="1">
      <c r="G115179" s="101"/>
    </row>
    <row r="115180" spans="7:7" s="68" customFormat="1">
      <c r="G115180" s="101"/>
    </row>
    <row r="115181" spans="7:7" s="68" customFormat="1">
      <c r="G115181" s="101"/>
    </row>
    <row r="115182" spans="7:7" s="68" customFormat="1">
      <c r="G115182" s="101"/>
    </row>
    <row r="115183" spans="7:7" s="68" customFormat="1">
      <c r="G115183" s="101"/>
    </row>
    <row r="115184" spans="7:7" s="68" customFormat="1">
      <c r="G115184" s="101"/>
    </row>
    <row r="115185" spans="7:7" s="68" customFormat="1">
      <c r="G115185" s="101"/>
    </row>
    <row r="115186" spans="7:7" s="68" customFormat="1">
      <c r="G115186" s="101"/>
    </row>
    <row r="115187" spans="7:7" s="68" customFormat="1">
      <c r="G115187" s="101"/>
    </row>
    <row r="115188" spans="7:7" s="68" customFormat="1">
      <c r="G115188" s="101"/>
    </row>
    <row r="115189" spans="7:7" s="68" customFormat="1">
      <c r="G115189" s="101"/>
    </row>
    <row r="115190" spans="7:7" s="68" customFormat="1">
      <c r="G115190" s="101"/>
    </row>
    <row r="115191" spans="7:7" s="68" customFormat="1">
      <c r="G115191" s="101"/>
    </row>
    <row r="115192" spans="7:7" s="68" customFormat="1">
      <c r="G115192" s="101"/>
    </row>
    <row r="115193" spans="7:7" s="68" customFormat="1">
      <c r="G115193" s="101"/>
    </row>
    <row r="115194" spans="7:7" s="68" customFormat="1">
      <c r="G115194" s="101"/>
    </row>
    <row r="115195" spans="7:7" s="68" customFormat="1">
      <c r="G115195" s="101"/>
    </row>
    <row r="115196" spans="7:7" s="68" customFormat="1">
      <c r="G115196" s="101"/>
    </row>
    <row r="115197" spans="7:7" s="68" customFormat="1">
      <c r="G115197" s="101"/>
    </row>
    <row r="115198" spans="7:7" s="68" customFormat="1">
      <c r="G115198" s="101"/>
    </row>
    <row r="115199" spans="7:7" s="68" customFormat="1">
      <c r="G115199" s="101"/>
    </row>
    <row r="115200" spans="7:7" s="68" customFormat="1">
      <c r="G115200" s="101"/>
    </row>
    <row r="115201" spans="7:7" s="68" customFormat="1">
      <c r="G115201" s="101"/>
    </row>
    <row r="115202" spans="7:7" s="68" customFormat="1">
      <c r="G115202" s="101"/>
    </row>
    <row r="115203" spans="7:7" s="68" customFormat="1">
      <c r="G115203" s="101"/>
    </row>
    <row r="115204" spans="7:7" s="68" customFormat="1">
      <c r="G115204" s="101"/>
    </row>
    <row r="115205" spans="7:7" s="68" customFormat="1">
      <c r="G115205" s="101"/>
    </row>
    <row r="115206" spans="7:7" s="68" customFormat="1">
      <c r="G115206" s="101"/>
    </row>
    <row r="115207" spans="7:7" s="68" customFormat="1">
      <c r="G115207" s="101"/>
    </row>
    <row r="115208" spans="7:7" s="68" customFormat="1">
      <c r="G115208" s="101"/>
    </row>
    <row r="115209" spans="7:7" s="68" customFormat="1">
      <c r="G115209" s="101"/>
    </row>
    <row r="115210" spans="7:7" s="68" customFormat="1">
      <c r="G115210" s="101"/>
    </row>
    <row r="115211" spans="7:7" s="68" customFormat="1">
      <c r="G115211" s="101"/>
    </row>
    <row r="115212" spans="7:7" s="68" customFormat="1">
      <c r="G115212" s="101"/>
    </row>
    <row r="115213" spans="7:7" s="68" customFormat="1">
      <c r="G115213" s="101"/>
    </row>
    <row r="115214" spans="7:7" s="68" customFormat="1">
      <c r="G115214" s="101"/>
    </row>
    <row r="115215" spans="7:7" s="68" customFormat="1">
      <c r="G115215" s="101"/>
    </row>
    <row r="115216" spans="7:7" s="68" customFormat="1">
      <c r="G115216" s="101"/>
    </row>
    <row r="115217" spans="7:7" s="68" customFormat="1">
      <c r="G115217" s="101"/>
    </row>
    <row r="115218" spans="7:7" s="68" customFormat="1">
      <c r="G115218" s="101"/>
    </row>
    <row r="115219" spans="7:7" s="68" customFormat="1">
      <c r="G115219" s="101"/>
    </row>
    <row r="115220" spans="7:7" s="68" customFormat="1">
      <c r="G115220" s="101"/>
    </row>
    <row r="115221" spans="7:7" s="68" customFormat="1">
      <c r="G115221" s="101"/>
    </row>
    <row r="115222" spans="7:7" s="68" customFormat="1">
      <c r="G115222" s="101"/>
    </row>
    <row r="115223" spans="7:7" s="68" customFormat="1">
      <c r="G115223" s="101"/>
    </row>
    <row r="115224" spans="7:7" s="68" customFormat="1">
      <c r="G115224" s="101"/>
    </row>
    <row r="115225" spans="7:7" s="68" customFormat="1">
      <c r="G115225" s="101"/>
    </row>
    <row r="115226" spans="7:7" s="68" customFormat="1">
      <c r="G115226" s="101"/>
    </row>
    <row r="115227" spans="7:7" s="68" customFormat="1">
      <c r="G115227" s="101"/>
    </row>
    <row r="115228" spans="7:7" s="68" customFormat="1">
      <c r="G115228" s="101"/>
    </row>
    <row r="115229" spans="7:7" s="68" customFormat="1">
      <c r="G115229" s="101"/>
    </row>
    <row r="115230" spans="7:7" s="68" customFormat="1">
      <c r="G115230" s="101"/>
    </row>
    <row r="115231" spans="7:7" s="68" customFormat="1">
      <c r="G115231" s="101"/>
    </row>
    <row r="115232" spans="7:7" s="68" customFormat="1">
      <c r="G115232" s="101"/>
    </row>
    <row r="115233" spans="7:7" s="68" customFormat="1">
      <c r="G115233" s="101"/>
    </row>
    <row r="115234" spans="7:7" s="68" customFormat="1">
      <c r="G115234" s="101"/>
    </row>
    <row r="115235" spans="7:7" s="68" customFormat="1">
      <c r="G115235" s="101"/>
    </row>
    <row r="115236" spans="7:7" s="68" customFormat="1">
      <c r="G115236" s="101"/>
    </row>
    <row r="115237" spans="7:7" s="68" customFormat="1">
      <c r="G115237" s="101"/>
    </row>
    <row r="115238" spans="7:7" s="68" customFormat="1">
      <c r="G115238" s="101"/>
    </row>
    <row r="115239" spans="7:7" s="68" customFormat="1">
      <c r="G115239" s="101"/>
    </row>
    <row r="115240" spans="7:7" s="68" customFormat="1">
      <c r="G115240" s="101"/>
    </row>
    <row r="115241" spans="7:7" s="68" customFormat="1">
      <c r="G115241" s="101"/>
    </row>
    <row r="115242" spans="7:7" s="68" customFormat="1">
      <c r="G115242" s="101"/>
    </row>
    <row r="115243" spans="7:7" s="68" customFormat="1">
      <c r="G115243" s="101"/>
    </row>
    <row r="115244" spans="7:7" s="68" customFormat="1">
      <c r="G115244" s="101"/>
    </row>
    <row r="115245" spans="7:7" s="68" customFormat="1">
      <c r="G115245" s="101"/>
    </row>
    <row r="115246" spans="7:7" s="68" customFormat="1">
      <c r="G115246" s="101"/>
    </row>
    <row r="115247" spans="7:7" s="68" customFormat="1">
      <c r="G115247" s="101"/>
    </row>
    <row r="115248" spans="7:7" s="68" customFormat="1">
      <c r="G115248" s="101"/>
    </row>
    <row r="115249" spans="7:7" s="68" customFormat="1">
      <c r="G115249" s="101"/>
    </row>
    <row r="115250" spans="7:7" s="68" customFormat="1">
      <c r="G115250" s="101"/>
    </row>
    <row r="115251" spans="7:7" s="68" customFormat="1">
      <c r="G115251" s="101"/>
    </row>
    <row r="115252" spans="7:7" s="68" customFormat="1">
      <c r="G115252" s="101"/>
    </row>
    <row r="115253" spans="7:7" s="68" customFormat="1">
      <c r="G115253" s="101"/>
    </row>
    <row r="115254" spans="7:7" s="68" customFormat="1">
      <c r="G115254" s="101"/>
    </row>
    <row r="115255" spans="7:7" s="68" customFormat="1">
      <c r="G115255" s="101"/>
    </row>
    <row r="115256" spans="7:7" s="68" customFormat="1">
      <c r="G115256" s="101"/>
    </row>
    <row r="115257" spans="7:7" s="68" customFormat="1">
      <c r="G115257" s="101"/>
    </row>
    <row r="115258" spans="7:7" s="68" customFormat="1">
      <c r="G115258" s="101"/>
    </row>
    <row r="115259" spans="7:7" s="68" customFormat="1">
      <c r="G115259" s="101"/>
    </row>
    <row r="115260" spans="7:7" s="68" customFormat="1">
      <c r="G115260" s="101"/>
    </row>
    <row r="115261" spans="7:7" s="68" customFormat="1">
      <c r="G115261" s="101"/>
    </row>
    <row r="115262" spans="7:7" s="68" customFormat="1">
      <c r="G115262" s="101"/>
    </row>
    <row r="115263" spans="7:7" s="68" customFormat="1">
      <c r="G115263" s="101"/>
    </row>
    <row r="115264" spans="7:7" s="68" customFormat="1">
      <c r="G115264" s="101"/>
    </row>
    <row r="115265" spans="7:7" s="68" customFormat="1">
      <c r="G115265" s="101"/>
    </row>
    <row r="115266" spans="7:7" s="68" customFormat="1">
      <c r="G115266" s="101"/>
    </row>
    <row r="115267" spans="7:7" s="68" customFormat="1">
      <c r="G115267" s="101"/>
    </row>
    <row r="115268" spans="7:7" s="68" customFormat="1">
      <c r="G115268" s="101"/>
    </row>
    <row r="115269" spans="7:7" s="68" customFormat="1">
      <c r="G115269" s="101"/>
    </row>
    <row r="115270" spans="7:7" s="68" customFormat="1">
      <c r="G115270" s="101"/>
    </row>
    <row r="115271" spans="7:7" s="68" customFormat="1">
      <c r="G115271" s="101"/>
    </row>
    <row r="115272" spans="7:7" s="68" customFormat="1">
      <c r="G115272" s="101"/>
    </row>
    <row r="115273" spans="7:7" s="68" customFormat="1">
      <c r="G115273" s="101"/>
    </row>
    <row r="115274" spans="7:7" s="68" customFormat="1">
      <c r="G115274" s="101"/>
    </row>
    <row r="115275" spans="7:7" s="68" customFormat="1">
      <c r="G115275" s="101"/>
    </row>
    <row r="115276" spans="7:7" s="68" customFormat="1">
      <c r="G115276" s="101"/>
    </row>
    <row r="115277" spans="7:7" s="68" customFormat="1">
      <c r="G115277" s="101"/>
    </row>
    <row r="115278" spans="7:7" s="68" customFormat="1">
      <c r="G115278" s="101"/>
    </row>
    <row r="115279" spans="7:7" s="68" customFormat="1">
      <c r="G115279" s="101"/>
    </row>
    <row r="115280" spans="7:7" s="68" customFormat="1">
      <c r="G115280" s="101"/>
    </row>
    <row r="115281" spans="7:7" s="68" customFormat="1">
      <c r="G115281" s="101"/>
    </row>
    <row r="115282" spans="7:7" s="68" customFormat="1">
      <c r="G115282" s="101"/>
    </row>
    <row r="115283" spans="7:7" s="68" customFormat="1">
      <c r="G115283" s="101"/>
    </row>
    <row r="115284" spans="7:7" s="68" customFormat="1">
      <c r="G115284" s="101"/>
    </row>
    <row r="115285" spans="7:7" s="68" customFormat="1">
      <c r="G115285" s="101"/>
    </row>
    <row r="115286" spans="7:7" s="68" customFormat="1">
      <c r="G115286" s="101"/>
    </row>
    <row r="115287" spans="7:7" s="68" customFormat="1">
      <c r="G115287" s="101"/>
    </row>
    <row r="115288" spans="7:7" s="68" customFormat="1">
      <c r="G115288" s="101"/>
    </row>
    <row r="115289" spans="7:7" s="68" customFormat="1">
      <c r="G115289" s="101"/>
    </row>
    <row r="115290" spans="7:7" s="68" customFormat="1">
      <c r="G115290" s="101"/>
    </row>
    <row r="115291" spans="7:7" s="68" customFormat="1">
      <c r="G115291" s="101"/>
    </row>
    <row r="115292" spans="7:7" s="68" customFormat="1">
      <c r="G115292" s="101"/>
    </row>
    <row r="115293" spans="7:7" s="68" customFormat="1">
      <c r="G115293" s="101"/>
    </row>
    <row r="115294" spans="7:7" s="68" customFormat="1">
      <c r="G115294" s="101"/>
    </row>
    <row r="115295" spans="7:7" s="68" customFormat="1">
      <c r="G115295" s="101"/>
    </row>
    <row r="115296" spans="7:7" s="68" customFormat="1">
      <c r="G115296" s="101"/>
    </row>
    <row r="115297" spans="7:7" s="68" customFormat="1">
      <c r="G115297" s="101"/>
    </row>
    <row r="115298" spans="7:7" s="68" customFormat="1">
      <c r="G115298" s="101"/>
    </row>
    <row r="115299" spans="7:7" s="68" customFormat="1">
      <c r="G115299" s="101"/>
    </row>
    <row r="115300" spans="7:7" s="68" customFormat="1">
      <c r="G115300" s="101"/>
    </row>
    <row r="115301" spans="7:7" s="68" customFormat="1">
      <c r="G115301" s="101"/>
    </row>
    <row r="115302" spans="7:7" s="68" customFormat="1">
      <c r="G115302" s="101"/>
    </row>
    <row r="115303" spans="7:7" s="68" customFormat="1">
      <c r="G115303" s="101"/>
    </row>
    <row r="115304" spans="7:7" s="68" customFormat="1">
      <c r="G115304" s="101"/>
    </row>
    <row r="115305" spans="7:7" s="68" customFormat="1">
      <c r="G115305" s="101"/>
    </row>
    <row r="115306" spans="7:7" s="68" customFormat="1">
      <c r="G115306" s="101"/>
    </row>
    <row r="115307" spans="7:7" s="68" customFormat="1">
      <c r="G115307" s="101"/>
    </row>
    <row r="115308" spans="7:7" s="68" customFormat="1">
      <c r="G115308" s="101"/>
    </row>
    <row r="115309" spans="7:7" s="68" customFormat="1">
      <c r="G115309" s="101"/>
    </row>
    <row r="115310" spans="7:7" s="68" customFormat="1">
      <c r="G115310" s="101"/>
    </row>
    <row r="115311" spans="7:7" s="68" customFormat="1">
      <c r="G115311" s="101"/>
    </row>
    <row r="115312" spans="7:7" s="68" customFormat="1">
      <c r="G115312" s="101"/>
    </row>
    <row r="115313" spans="7:7" s="68" customFormat="1">
      <c r="G115313" s="101"/>
    </row>
    <row r="115314" spans="7:7" s="68" customFormat="1">
      <c r="G115314" s="101"/>
    </row>
    <row r="115315" spans="7:7" s="68" customFormat="1">
      <c r="G115315" s="101"/>
    </row>
    <row r="115316" spans="7:7" s="68" customFormat="1">
      <c r="G115316" s="101"/>
    </row>
    <row r="115317" spans="7:7" s="68" customFormat="1">
      <c r="G115317" s="101"/>
    </row>
    <row r="115318" spans="7:7" s="68" customFormat="1">
      <c r="G115318" s="101"/>
    </row>
    <row r="115319" spans="7:7" s="68" customFormat="1">
      <c r="G115319" s="101"/>
    </row>
    <row r="115320" spans="7:7" s="68" customFormat="1">
      <c r="G115320" s="101"/>
    </row>
    <row r="115321" spans="7:7" s="68" customFormat="1">
      <c r="G115321" s="101"/>
    </row>
    <row r="115322" spans="7:7" s="68" customFormat="1">
      <c r="G115322" s="101"/>
    </row>
    <row r="115323" spans="7:7" s="68" customFormat="1">
      <c r="G115323" s="101"/>
    </row>
    <row r="115324" spans="7:7" s="68" customFormat="1">
      <c r="G115324" s="101"/>
    </row>
    <row r="115325" spans="7:7" s="68" customFormat="1">
      <c r="G115325" s="101"/>
    </row>
    <row r="115326" spans="7:7" s="68" customFormat="1">
      <c r="G115326" s="101"/>
    </row>
    <row r="115327" spans="7:7" s="68" customFormat="1">
      <c r="G115327" s="101"/>
    </row>
    <row r="115328" spans="7:7" s="68" customFormat="1">
      <c r="G115328" s="101"/>
    </row>
    <row r="115329" spans="7:7" s="68" customFormat="1">
      <c r="G115329" s="101"/>
    </row>
    <row r="115330" spans="7:7" s="68" customFormat="1">
      <c r="G115330" s="101"/>
    </row>
    <row r="115331" spans="7:7" s="68" customFormat="1">
      <c r="G115331" s="101"/>
    </row>
    <row r="115332" spans="7:7" s="68" customFormat="1">
      <c r="G115332" s="101"/>
    </row>
    <row r="115333" spans="7:7" s="68" customFormat="1">
      <c r="G115333" s="101"/>
    </row>
    <row r="115334" spans="7:7" s="68" customFormat="1">
      <c r="G115334" s="101"/>
    </row>
    <row r="115335" spans="7:7" s="68" customFormat="1">
      <c r="G115335" s="101"/>
    </row>
    <row r="115336" spans="7:7" s="68" customFormat="1">
      <c r="G115336" s="101"/>
    </row>
    <row r="115337" spans="7:7" s="68" customFormat="1">
      <c r="G115337" s="101"/>
    </row>
    <row r="115338" spans="7:7" s="68" customFormat="1">
      <c r="G115338" s="101"/>
    </row>
    <row r="115339" spans="7:7" s="68" customFormat="1">
      <c r="G115339" s="101"/>
    </row>
    <row r="115340" spans="7:7" s="68" customFormat="1">
      <c r="G115340" s="101"/>
    </row>
    <row r="115341" spans="7:7" s="68" customFormat="1">
      <c r="G115341" s="101"/>
    </row>
    <row r="115342" spans="7:7" s="68" customFormat="1">
      <c r="G115342" s="101"/>
    </row>
    <row r="115343" spans="7:7" s="68" customFormat="1">
      <c r="G115343" s="101"/>
    </row>
    <row r="115344" spans="7:7" s="68" customFormat="1">
      <c r="G115344" s="101"/>
    </row>
    <row r="115345" spans="7:7" s="68" customFormat="1">
      <c r="G115345" s="101"/>
    </row>
    <row r="115346" spans="7:7" s="68" customFormat="1">
      <c r="G115346" s="101"/>
    </row>
    <row r="115347" spans="7:7" s="68" customFormat="1">
      <c r="G115347" s="101"/>
    </row>
    <row r="115348" spans="7:7" s="68" customFormat="1">
      <c r="G115348" s="101"/>
    </row>
    <row r="115349" spans="7:7" s="68" customFormat="1">
      <c r="G115349" s="101"/>
    </row>
    <row r="115350" spans="7:7" s="68" customFormat="1">
      <c r="G115350" s="101"/>
    </row>
    <row r="115351" spans="7:7" s="68" customFormat="1">
      <c r="G115351" s="101"/>
    </row>
    <row r="115352" spans="7:7" s="68" customFormat="1">
      <c r="G115352" s="101"/>
    </row>
    <row r="115353" spans="7:7" s="68" customFormat="1">
      <c r="G115353" s="101"/>
    </row>
    <row r="115354" spans="7:7" s="68" customFormat="1">
      <c r="G115354" s="101"/>
    </row>
    <row r="115355" spans="7:7" s="68" customFormat="1">
      <c r="G115355" s="101"/>
    </row>
    <row r="115356" spans="7:7" s="68" customFormat="1">
      <c r="G115356" s="101"/>
    </row>
    <row r="115357" spans="7:7" s="68" customFormat="1">
      <c r="G115357" s="101"/>
    </row>
    <row r="115358" spans="7:7" s="68" customFormat="1">
      <c r="G115358" s="101"/>
    </row>
    <row r="115359" spans="7:7" s="68" customFormat="1">
      <c r="G115359" s="101"/>
    </row>
    <row r="115360" spans="7:7" s="68" customFormat="1">
      <c r="G115360" s="101"/>
    </row>
    <row r="115361" spans="7:7" s="68" customFormat="1">
      <c r="G115361" s="101"/>
    </row>
    <row r="115362" spans="7:7" s="68" customFormat="1">
      <c r="G115362" s="101"/>
    </row>
    <row r="115363" spans="7:7" s="68" customFormat="1">
      <c r="G115363" s="101"/>
    </row>
    <row r="115364" spans="7:7" s="68" customFormat="1">
      <c r="G115364" s="101"/>
    </row>
    <row r="115365" spans="7:7" s="68" customFormat="1">
      <c r="G115365" s="101"/>
    </row>
    <row r="115366" spans="7:7" s="68" customFormat="1">
      <c r="G115366" s="101"/>
    </row>
    <row r="115367" spans="7:7" s="68" customFormat="1">
      <c r="G115367" s="101"/>
    </row>
    <row r="115368" spans="7:7" s="68" customFormat="1">
      <c r="G115368" s="101"/>
    </row>
    <row r="115369" spans="7:7" s="68" customFormat="1">
      <c r="G115369" s="101"/>
    </row>
    <row r="115370" spans="7:7" s="68" customFormat="1">
      <c r="G115370" s="101"/>
    </row>
    <row r="115371" spans="7:7" s="68" customFormat="1">
      <c r="G115371" s="101"/>
    </row>
    <row r="115372" spans="7:7" s="68" customFormat="1">
      <c r="G115372" s="101"/>
    </row>
    <row r="115373" spans="7:7" s="68" customFormat="1">
      <c r="G115373" s="101"/>
    </row>
    <row r="115374" spans="7:7" s="68" customFormat="1">
      <c r="G115374" s="101"/>
    </row>
    <row r="115375" spans="7:7" s="68" customFormat="1">
      <c r="G115375" s="101"/>
    </row>
    <row r="115376" spans="7:7" s="68" customFormat="1">
      <c r="G115376" s="101"/>
    </row>
    <row r="115377" spans="7:7" s="68" customFormat="1">
      <c r="G115377" s="101"/>
    </row>
    <row r="115378" spans="7:7" s="68" customFormat="1">
      <c r="G115378" s="101"/>
    </row>
    <row r="115379" spans="7:7" s="68" customFormat="1">
      <c r="G115379" s="101"/>
    </row>
    <row r="115380" spans="7:7" s="68" customFormat="1">
      <c r="G115380" s="101"/>
    </row>
    <row r="115381" spans="7:7" s="68" customFormat="1">
      <c r="G115381" s="101"/>
    </row>
    <row r="115382" spans="7:7" s="68" customFormat="1">
      <c r="G115382" s="101"/>
    </row>
    <row r="115383" spans="7:7" s="68" customFormat="1">
      <c r="G115383" s="101"/>
    </row>
    <row r="115384" spans="7:7" s="68" customFormat="1">
      <c r="G115384" s="101"/>
    </row>
    <row r="115385" spans="7:7" s="68" customFormat="1">
      <c r="G115385" s="101"/>
    </row>
    <row r="115386" spans="7:7" s="68" customFormat="1">
      <c r="G115386" s="101"/>
    </row>
    <row r="115387" spans="7:7" s="68" customFormat="1">
      <c r="G115387" s="101"/>
    </row>
    <row r="115388" spans="7:7" s="68" customFormat="1">
      <c r="G115388" s="101"/>
    </row>
    <row r="115389" spans="7:7" s="68" customFormat="1">
      <c r="G115389" s="101"/>
    </row>
    <row r="115390" spans="7:7" s="68" customFormat="1">
      <c r="G115390" s="101"/>
    </row>
    <row r="115391" spans="7:7" s="68" customFormat="1">
      <c r="G115391" s="101"/>
    </row>
    <row r="115392" spans="7:7" s="68" customFormat="1">
      <c r="G115392" s="101"/>
    </row>
    <row r="115393" spans="7:7" s="68" customFormat="1">
      <c r="G115393" s="101"/>
    </row>
    <row r="115394" spans="7:7" s="68" customFormat="1">
      <c r="G115394" s="101"/>
    </row>
    <row r="115395" spans="7:7" s="68" customFormat="1">
      <c r="G115395" s="101"/>
    </row>
    <row r="115396" spans="7:7" s="68" customFormat="1">
      <c r="G115396" s="101"/>
    </row>
    <row r="115397" spans="7:7" s="68" customFormat="1">
      <c r="G115397" s="101"/>
    </row>
    <row r="115398" spans="7:7" s="68" customFormat="1">
      <c r="G115398" s="101"/>
    </row>
    <row r="115399" spans="7:7" s="68" customFormat="1">
      <c r="G115399" s="101"/>
    </row>
    <row r="115400" spans="7:7" s="68" customFormat="1">
      <c r="G115400" s="101"/>
    </row>
    <row r="115401" spans="7:7" s="68" customFormat="1">
      <c r="G115401" s="101"/>
    </row>
    <row r="115402" spans="7:7" s="68" customFormat="1">
      <c r="G115402" s="101"/>
    </row>
    <row r="115403" spans="7:7" s="68" customFormat="1">
      <c r="G115403" s="101"/>
    </row>
    <row r="115404" spans="7:7" s="68" customFormat="1">
      <c r="G115404" s="101"/>
    </row>
    <row r="115405" spans="7:7" s="68" customFormat="1">
      <c r="G115405" s="101"/>
    </row>
    <row r="115406" spans="7:7" s="68" customFormat="1">
      <c r="G115406" s="101"/>
    </row>
    <row r="115407" spans="7:7" s="68" customFormat="1">
      <c r="G115407" s="101"/>
    </row>
    <row r="115408" spans="7:7" s="68" customFormat="1">
      <c r="G115408" s="101"/>
    </row>
    <row r="115409" spans="7:7" s="68" customFormat="1">
      <c r="G115409" s="101"/>
    </row>
    <row r="115410" spans="7:7" s="68" customFormat="1">
      <c r="G115410" s="101"/>
    </row>
    <row r="115411" spans="7:7" s="68" customFormat="1">
      <c r="G115411" s="101"/>
    </row>
    <row r="115412" spans="7:7" s="68" customFormat="1">
      <c r="G115412" s="101"/>
    </row>
    <row r="115413" spans="7:7" s="68" customFormat="1">
      <c r="G115413" s="101"/>
    </row>
    <row r="115414" spans="7:7" s="68" customFormat="1">
      <c r="G115414" s="101"/>
    </row>
    <row r="115415" spans="7:7" s="68" customFormat="1">
      <c r="G115415" s="101"/>
    </row>
    <row r="115416" spans="7:7" s="68" customFormat="1">
      <c r="G115416" s="101"/>
    </row>
    <row r="115417" spans="7:7" s="68" customFormat="1">
      <c r="G115417" s="101"/>
    </row>
    <row r="115418" spans="7:7" s="68" customFormat="1">
      <c r="G115418" s="101"/>
    </row>
    <row r="115419" spans="7:7" s="68" customFormat="1">
      <c r="G115419" s="101"/>
    </row>
    <row r="115420" spans="7:7" s="68" customFormat="1">
      <c r="G115420" s="101"/>
    </row>
    <row r="115421" spans="7:7" s="68" customFormat="1">
      <c r="G115421" s="101"/>
    </row>
    <row r="115422" spans="7:7" s="68" customFormat="1">
      <c r="G115422" s="101"/>
    </row>
    <row r="115423" spans="7:7" s="68" customFormat="1">
      <c r="G115423" s="101"/>
    </row>
    <row r="115424" spans="7:7" s="68" customFormat="1">
      <c r="G115424" s="101"/>
    </row>
    <row r="115425" spans="7:7" s="68" customFormat="1">
      <c r="G115425" s="101"/>
    </row>
    <row r="115426" spans="7:7" s="68" customFormat="1">
      <c r="G115426" s="101"/>
    </row>
    <row r="115427" spans="7:7" s="68" customFormat="1">
      <c r="G115427" s="101"/>
    </row>
    <row r="115428" spans="7:7" s="68" customFormat="1">
      <c r="G115428" s="101"/>
    </row>
    <row r="115429" spans="7:7" s="68" customFormat="1">
      <c r="G115429" s="101"/>
    </row>
    <row r="115430" spans="7:7" s="68" customFormat="1">
      <c r="G115430" s="101"/>
    </row>
    <row r="115431" spans="7:7" s="68" customFormat="1">
      <c r="G115431" s="101"/>
    </row>
    <row r="115432" spans="7:7" s="68" customFormat="1">
      <c r="G115432" s="101"/>
    </row>
    <row r="115433" spans="7:7" s="68" customFormat="1">
      <c r="G115433" s="101"/>
    </row>
    <row r="115434" spans="7:7" s="68" customFormat="1">
      <c r="G115434" s="101"/>
    </row>
    <row r="115435" spans="7:7" s="68" customFormat="1">
      <c r="G115435" s="101"/>
    </row>
    <row r="115436" spans="7:7" s="68" customFormat="1">
      <c r="G115436" s="101"/>
    </row>
    <row r="115437" spans="7:7" s="68" customFormat="1">
      <c r="G115437" s="101"/>
    </row>
    <row r="115438" spans="7:7" s="68" customFormat="1">
      <c r="G115438" s="101"/>
    </row>
    <row r="115439" spans="7:7" s="68" customFormat="1">
      <c r="G115439" s="101"/>
    </row>
    <row r="115440" spans="7:7" s="68" customFormat="1">
      <c r="G115440" s="101"/>
    </row>
    <row r="115441" spans="7:7" s="68" customFormat="1">
      <c r="G115441" s="101"/>
    </row>
    <row r="115442" spans="7:7" s="68" customFormat="1">
      <c r="G115442" s="101"/>
    </row>
    <row r="115443" spans="7:7" s="68" customFormat="1">
      <c r="G115443" s="101"/>
    </row>
    <row r="115444" spans="7:7" s="68" customFormat="1">
      <c r="G115444" s="101"/>
    </row>
    <row r="115445" spans="7:7" s="68" customFormat="1">
      <c r="G115445" s="101"/>
    </row>
    <row r="115446" spans="7:7" s="68" customFormat="1">
      <c r="G115446" s="101"/>
    </row>
    <row r="115447" spans="7:7" s="68" customFormat="1">
      <c r="G115447" s="101"/>
    </row>
    <row r="115448" spans="7:7" s="68" customFormat="1">
      <c r="G115448" s="101"/>
    </row>
    <row r="115449" spans="7:7" s="68" customFormat="1">
      <c r="G115449" s="101"/>
    </row>
    <row r="115450" spans="7:7" s="68" customFormat="1">
      <c r="G115450" s="101"/>
    </row>
    <row r="115451" spans="7:7" s="68" customFormat="1">
      <c r="G115451" s="101"/>
    </row>
    <row r="115452" spans="7:7" s="68" customFormat="1">
      <c r="G115452" s="101"/>
    </row>
    <row r="115453" spans="7:7" s="68" customFormat="1">
      <c r="G115453" s="101"/>
    </row>
    <row r="115454" spans="7:7" s="68" customFormat="1">
      <c r="G115454" s="101"/>
    </row>
    <row r="115455" spans="7:7" s="68" customFormat="1">
      <c r="G115455" s="101"/>
    </row>
    <row r="115456" spans="7:7" s="68" customFormat="1">
      <c r="G115456" s="101"/>
    </row>
    <row r="115457" spans="7:7" s="68" customFormat="1">
      <c r="G115457" s="101"/>
    </row>
    <row r="115458" spans="7:7" s="68" customFormat="1">
      <c r="G115458" s="101"/>
    </row>
    <row r="115459" spans="7:7" s="68" customFormat="1">
      <c r="G115459" s="101"/>
    </row>
    <row r="115460" spans="7:7" s="68" customFormat="1">
      <c r="G115460" s="101"/>
    </row>
    <row r="115461" spans="7:7" s="68" customFormat="1">
      <c r="G115461" s="101"/>
    </row>
    <row r="115462" spans="7:7" s="68" customFormat="1">
      <c r="G115462" s="101"/>
    </row>
    <row r="115463" spans="7:7" s="68" customFormat="1">
      <c r="G115463" s="101"/>
    </row>
    <row r="115464" spans="7:7" s="68" customFormat="1">
      <c r="G115464" s="101"/>
    </row>
    <row r="115465" spans="7:7" s="68" customFormat="1">
      <c r="G115465" s="101"/>
    </row>
    <row r="115466" spans="7:7" s="68" customFormat="1">
      <c r="G115466" s="101"/>
    </row>
    <row r="115467" spans="7:7" s="68" customFormat="1">
      <c r="G115467" s="101"/>
    </row>
    <row r="115468" spans="7:7" s="68" customFormat="1">
      <c r="G115468" s="101"/>
    </row>
    <row r="115469" spans="7:7" s="68" customFormat="1">
      <c r="G115469" s="101"/>
    </row>
    <row r="115470" spans="7:7" s="68" customFormat="1">
      <c r="G115470" s="101"/>
    </row>
    <row r="115471" spans="7:7" s="68" customFormat="1">
      <c r="G115471" s="101"/>
    </row>
    <row r="115472" spans="7:7" s="68" customFormat="1">
      <c r="G115472" s="101"/>
    </row>
    <row r="115473" spans="7:7" s="68" customFormat="1">
      <c r="G115473" s="101"/>
    </row>
    <row r="115474" spans="7:7" s="68" customFormat="1">
      <c r="G115474" s="101"/>
    </row>
    <row r="115475" spans="7:7" s="68" customFormat="1">
      <c r="G115475" s="101"/>
    </row>
    <row r="115476" spans="7:7" s="68" customFormat="1">
      <c r="G115476" s="101"/>
    </row>
    <row r="115477" spans="7:7" s="68" customFormat="1">
      <c r="G115477" s="101"/>
    </row>
    <row r="115478" spans="7:7" s="68" customFormat="1">
      <c r="G115478" s="101"/>
    </row>
    <row r="115479" spans="7:7" s="68" customFormat="1">
      <c r="G115479" s="101"/>
    </row>
    <row r="115480" spans="7:7" s="68" customFormat="1">
      <c r="G115480" s="101"/>
    </row>
    <row r="115481" spans="7:7" s="68" customFormat="1">
      <c r="G115481" s="101"/>
    </row>
    <row r="115482" spans="7:7" s="68" customFormat="1">
      <c r="G115482" s="101"/>
    </row>
    <row r="115483" spans="7:7" s="68" customFormat="1">
      <c r="G115483" s="101"/>
    </row>
    <row r="115484" spans="7:7" s="68" customFormat="1">
      <c r="G115484" s="101"/>
    </row>
    <row r="115485" spans="7:7" s="68" customFormat="1">
      <c r="G115485" s="101"/>
    </row>
    <row r="115486" spans="7:7" s="68" customFormat="1">
      <c r="G115486" s="101"/>
    </row>
    <row r="115487" spans="7:7" s="68" customFormat="1">
      <c r="G115487" s="101"/>
    </row>
    <row r="115488" spans="7:7" s="68" customFormat="1">
      <c r="G115488" s="101"/>
    </row>
    <row r="115489" spans="7:7" s="68" customFormat="1">
      <c r="G115489" s="101"/>
    </row>
    <row r="115490" spans="7:7" s="68" customFormat="1">
      <c r="G115490" s="101"/>
    </row>
    <row r="115491" spans="7:7" s="68" customFormat="1">
      <c r="G115491" s="101"/>
    </row>
    <row r="115492" spans="7:7" s="68" customFormat="1">
      <c r="G115492" s="101"/>
    </row>
    <row r="115493" spans="7:7" s="68" customFormat="1">
      <c r="G115493" s="101"/>
    </row>
    <row r="115494" spans="7:7" s="68" customFormat="1">
      <c r="G115494" s="101"/>
    </row>
    <row r="115495" spans="7:7" s="68" customFormat="1">
      <c r="G115495" s="101"/>
    </row>
    <row r="115496" spans="7:7" s="68" customFormat="1">
      <c r="G115496" s="101"/>
    </row>
    <row r="115497" spans="7:7" s="68" customFormat="1">
      <c r="G115497" s="101"/>
    </row>
    <row r="115498" spans="7:7" s="68" customFormat="1">
      <c r="G115498" s="101"/>
    </row>
    <row r="115499" spans="7:7" s="68" customFormat="1">
      <c r="G115499" s="101"/>
    </row>
    <row r="115500" spans="7:7" s="68" customFormat="1">
      <c r="G115500" s="101"/>
    </row>
    <row r="115501" spans="7:7" s="68" customFormat="1">
      <c r="G115501" s="101"/>
    </row>
    <row r="115502" spans="7:7" s="68" customFormat="1">
      <c r="G115502" s="101"/>
    </row>
    <row r="115503" spans="7:7" s="68" customFormat="1">
      <c r="G115503" s="101"/>
    </row>
    <row r="115504" spans="7:7" s="68" customFormat="1">
      <c r="G115504" s="101"/>
    </row>
    <row r="115505" spans="7:7" s="68" customFormat="1">
      <c r="G115505" s="101"/>
    </row>
    <row r="115506" spans="7:7" s="68" customFormat="1">
      <c r="G115506" s="101"/>
    </row>
    <row r="115507" spans="7:7" s="68" customFormat="1">
      <c r="G115507" s="101"/>
    </row>
    <row r="115508" spans="7:7" s="68" customFormat="1">
      <c r="G115508" s="101"/>
    </row>
    <row r="115509" spans="7:7" s="68" customFormat="1">
      <c r="G115509" s="101"/>
    </row>
    <row r="115510" spans="7:7" s="68" customFormat="1">
      <c r="G115510" s="101"/>
    </row>
    <row r="115511" spans="7:7" s="68" customFormat="1">
      <c r="G115511" s="101"/>
    </row>
    <row r="115512" spans="7:7" s="68" customFormat="1">
      <c r="G115512" s="101"/>
    </row>
    <row r="115513" spans="7:7" s="68" customFormat="1">
      <c r="G115513" s="101"/>
    </row>
    <row r="115514" spans="7:7" s="68" customFormat="1">
      <c r="G115514" s="101"/>
    </row>
    <row r="115515" spans="7:7" s="68" customFormat="1">
      <c r="G115515" s="101"/>
    </row>
    <row r="115516" spans="7:7" s="68" customFormat="1">
      <c r="G115516" s="101"/>
    </row>
    <row r="115517" spans="7:7" s="68" customFormat="1">
      <c r="G115517" s="101"/>
    </row>
    <row r="115518" spans="7:7" s="68" customFormat="1">
      <c r="G115518" s="101"/>
    </row>
    <row r="115519" spans="7:7" s="68" customFormat="1">
      <c r="G115519" s="101"/>
    </row>
    <row r="115520" spans="7:7" s="68" customFormat="1">
      <c r="G115520" s="101"/>
    </row>
    <row r="115521" spans="7:7" s="68" customFormat="1">
      <c r="G115521" s="101"/>
    </row>
    <row r="115522" spans="7:7" s="68" customFormat="1">
      <c r="G115522" s="101"/>
    </row>
    <row r="115523" spans="7:7" s="68" customFormat="1">
      <c r="G115523" s="101"/>
    </row>
    <row r="115524" spans="7:7" s="68" customFormat="1">
      <c r="G115524" s="101"/>
    </row>
    <row r="115525" spans="7:7" s="68" customFormat="1">
      <c r="G115525" s="101"/>
    </row>
    <row r="115526" spans="7:7" s="68" customFormat="1">
      <c r="G115526" s="101"/>
    </row>
    <row r="115527" spans="7:7" s="68" customFormat="1">
      <c r="G115527" s="101"/>
    </row>
    <row r="115528" spans="7:7" s="68" customFormat="1">
      <c r="G115528" s="101"/>
    </row>
    <row r="115529" spans="7:7" s="68" customFormat="1">
      <c r="G115529" s="101"/>
    </row>
    <row r="115530" spans="7:7" s="68" customFormat="1">
      <c r="G115530" s="101"/>
    </row>
    <row r="115531" spans="7:7" s="68" customFormat="1">
      <c r="G115531" s="101"/>
    </row>
    <row r="115532" spans="7:7" s="68" customFormat="1">
      <c r="G115532" s="101"/>
    </row>
    <row r="115533" spans="7:7" s="68" customFormat="1">
      <c r="G115533" s="101"/>
    </row>
    <row r="115534" spans="7:7" s="68" customFormat="1">
      <c r="G115534" s="101"/>
    </row>
    <row r="115535" spans="7:7" s="68" customFormat="1">
      <c r="G115535" s="101"/>
    </row>
    <row r="115536" spans="7:7" s="68" customFormat="1">
      <c r="G115536" s="101"/>
    </row>
    <row r="115537" spans="7:7" s="68" customFormat="1">
      <c r="G115537" s="101"/>
    </row>
    <row r="115538" spans="7:7" s="68" customFormat="1">
      <c r="G115538" s="101"/>
    </row>
    <row r="115539" spans="7:7" s="68" customFormat="1">
      <c r="G115539" s="101"/>
    </row>
    <row r="115540" spans="7:7" s="68" customFormat="1">
      <c r="G115540" s="101"/>
    </row>
    <row r="115541" spans="7:7" s="68" customFormat="1">
      <c r="G115541" s="101"/>
    </row>
    <row r="115542" spans="7:7" s="68" customFormat="1">
      <c r="G115542" s="101"/>
    </row>
    <row r="115543" spans="7:7" s="68" customFormat="1">
      <c r="G115543" s="101"/>
    </row>
    <row r="115544" spans="7:7" s="68" customFormat="1">
      <c r="G115544" s="101"/>
    </row>
    <row r="115545" spans="7:7" s="68" customFormat="1">
      <c r="G115545" s="101"/>
    </row>
    <row r="115546" spans="7:7" s="68" customFormat="1">
      <c r="G115546" s="101"/>
    </row>
    <row r="115547" spans="7:7" s="68" customFormat="1">
      <c r="G115547" s="101"/>
    </row>
    <row r="115548" spans="7:7" s="68" customFormat="1">
      <c r="G115548" s="101"/>
    </row>
    <row r="115549" spans="7:7" s="68" customFormat="1">
      <c r="G115549" s="101"/>
    </row>
    <row r="115550" spans="7:7" s="68" customFormat="1">
      <c r="G115550" s="101"/>
    </row>
    <row r="115551" spans="7:7" s="68" customFormat="1">
      <c r="G115551" s="101"/>
    </row>
    <row r="115552" spans="7:7" s="68" customFormat="1">
      <c r="G115552" s="101"/>
    </row>
    <row r="115553" spans="7:7" s="68" customFormat="1">
      <c r="G115553" s="101"/>
    </row>
    <row r="115554" spans="7:7" s="68" customFormat="1">
      <c r="G115554" s="101"/>
    </row>
    <row r="115555" spans="7:7" s="68" customFormat="1">
      <c r="G115555" s="101"/>
    </row>
    <row r="115556" spans="7:7" s="68" customFormat="1">
      <c r="G115556" s="101"/>
    </row>
    <row r="115557" spans="7:7" s="68" customFormat="1">
      <c r="G115557" s="101"/>
    </row>
    <row r="115558" spans="7:7" s="68" customFormat="1">
      <c r="G115558" s="101"/>
    </row>
    <row r="115559" spans="7:7" s="68" customFormat="1">
      <c r="G115559" s="101"/>
    </row>
    <row r="115560" spans="7:7" s="68" customFormat="1">
      <c r="G115560" s="101"/>
    </row>
    <row r="115561" spans="7:7" s="68" customFormat="1">
      <c r="G115561" s="101"/>
    </row>
    <row r="115562" spans="7:7" s="68" customFormat="1">
      <c r="G115562" s="101"/>
    </row>
    <row r="115563" spans="7:7" s="68" customFormat="1">
      <c r="G115563" s="101"/>
    </row>
    <row r="115564" spans="7:7" s="68" customFormat="1">
      <c r="G115564" s="101"/>
    </row>
    <row r="115565" spans="7:7" s="68" customFormat="1">
      <c r="G115565" s="101"/>
    </row>
    <row r="115566" spans="7:7" s="68" customFormat="1">
      <c r="G115566" s="101"/>
    </row>
    <row r="115567" spans="7:7" s="68" customFormat="1">
      <c r="G115567" s="101"/>
    </row>
    <row r="115568" spans="7:7" s="68" customFormat="1">
      <c r="G115568" s="101"/>
    </row>
    <row r="115569" spans="7:7" s="68" customFormat="1">
      <c r="G115569" s="101"/>
    </row>
    <row r="115570" spans="7:7" s="68" customFormat="1">
      <c r="G115570" s="101"/>
    </row>
    <row r="115571" spans="7:7" s="68" customFormat="1">
      <c r="G115571" s="101"/>
    </row>
    <row r="115572" spans="7:7" s="68" customFormat="1">
      <c r="G115572" s="101"/>
    </row>
    <row r="115573" spans="7:7" s="68" customFormat="1">
      <c r="G115573" s="101"/>
    </row>
    <row r="115574" spans="7:7" s="68" customFormat="1">
      <c r="G115574" s="101"/>
    </row>
    <row r="115575" spans="7:7" s="68" customFormat="1">
      <c r="G115575" s="101"/>
    </row>
    <row r="115576" spans="7:7" s="68" customFormat="1">
      <c r="G115576" s="101"/>
    </row>
    <row r="115577" spans="7:7" s="68" customFormat="1">
      <c r="G115577" s="101"/>
    </row>
    <row r="115578" spans="7:7" s="68" customFormat="1">
      <c r="G115578" s="101"/>
    </row>
    <row r="115579" spans="7:7" s="68" customFormat="1">
      <c r="G115579" s="101"/>
    </row>
    <row r="115580" spans="7:7" s="68" customFormat="1">
      <c r="G115580" s="101"/>
    </row>
    <row r="115581" spans="7:7" s="68" customFormat="1">
      <c r="G115581" s="101"/>
    </row>
    <row r="115582" spans="7:7" s="68" customFormat="1">
      <c r="G115582" s="101"/>
    </row>
    <row r="115583" spans="7:7" s="68" customFormat="1">
      <c r="G115583" s="101"/>
    </row>
    <row r="115584" spans="7:7" s="68" customFormat="1">
      <c r="G115584" s="101"/>
    </row>
    <row r="115585" spans="7:7" s="68" customFormat="1">
      <c r="G115585" s="101"/>
    </row>
    <row r="115586" spans="7:7" s="68" customFormat="1">
      <c r="G115586" s="101"/>
    </row>
    <row r="115587" spans="7:7" s="68" customFormat="1">
      <c r="G115587" s="101"/>
    </row>
    <row r="115588" spans="7:7" s="68" customFormat="1">
      <c r="G115588" s="101"/>
    </row>
    <row r="115589" spans="7:7" s="68" customFormat="1">
      <c r="G115589" s="101"/>
    </row>
    <row r="115590" spans="7:7" s="68" customFormat="1">
      <c r="G115590" s="101"/>
    </row>
    <row r="115591" spans="7:7" s="68" customFormat="1">
      <c r="G115591" s="101"/>
    </row>
    <row r="115592" spans="7:7" s="68" customFormat="1">
      <c r="G115592" s="101"/>
    </row>
    <row r="115593" spans="7:7" s="68" customFormat="1">
      <c r="G115593" s="101"/>
    </row>
    <row r="115594" spans="7:7" s="68" customFormat="1">
      <c r="G115594" s="101"/>
    </row>
    <row r="115595" spans="7:7" s="68" customFormat="1">
      <c r="G115595" s="101"/>
    </row>
    <row r="115596" spans="7:7" s="68" customFormat="1">
      <c r="G115596" s="101"/>
    </row>
    <row r="115597" spans="7:7" s="68" customFormat="1">
      <c r="G115597" s="101"/>
    </row>
    <row r="115598" spans="7:7" s="68" customFormat="1">
      <c r="G115598" s="101"/>
    </row>
    <row r="115599" spans="7:7" s="68" customFormat="1">
      <c r="G115599" s="101"/>
    </row>
    <row r="115600" spans="7:7" s="68" customFormat="1">
      <c r="G115600" s="101"/>
    </row>
    <row r="115601" spans="7:7" s="68" customFormat="1">
      <c r="G115601" s="101"/>
    </row>
    <row r="115602" spans="7:7" s="68" customFormat="1">
      <c r="G115602" s="101"/>
    </row>
    <row r="115603" spans="7:7" s="68" customFormat="1">
      <c r="G115603" s="101"/>
    </row>
    <row r="115604" spans="7:7" s="68" customFormat="1">
      <c r="G115604" s="101"/>
    </row>
    <row r="115605" spans="7:7" s="68" customFormat="1">
      <c r="G115605" s="101"/>
    </row>
    <row r="115606" spans="7:7" s="68" customFormat="1">
      <c r="G115606" s="101"/>
    </row>
    <row r="115607" spans="7:7" s="68" customFormat="1">
      <c r="G115607" s="101"/>
    </row>
    <row r="115608" spans="7:7" s="68" customFormat="1">
      <c r="G115608" s="101"/>
    </row>
    <row r="115609" spans="7:7" s="68" customFormat="1">
      <c r="G115609" s="101"/>
    </row>
    <row r="115610" spans="7:7" s="68" customFormat="1">
      <c r="G115610" s="101"/>
    </row>
    <row r="115611" spans="7:7" s="68" customFormat="1">
      <c r="G115611" s="101"/>
    </row>
    <row r="115612" spans="7:7" s="68" customFormat="1">
      <c r="G115612" s="101"/>
    </row>
    <row r="115613" spans="7:7" s="68" customFormat="1">
      <c r="G115613" s="101"/>
    </row>
    <row r="115614" spans="7:7" s="68" customFormat="1">
      <c r="G115614" s="101"/>
    </row>
    <row r="115615" spans="7:7" s="68" customFormat="1">
      <c r="G115615" s="101"/>
    </row>
    <row r="115616" spans="7:7" s="68" customFormat="1">
      <c r="G115616" s="101"/>
    </row>
    <row r="115617" spans="7:7" s="68" customFormat="1">
      <c r="G115617" s="101"/>
    </row>
    <row r="115618" spans="7:7" s="68" customFormat="1">
      <c r="G115618" s="101"/>
    </row>
    <row r="115619" spans="7:7" s="68" customFormat="1">
      <c r="G115619" s="101"/>
    </row>
    <row r="115620" spans="7:7" s="68" customFormat="1">
      <c r="G115620" s="101"/>
    </row>
    <row r="115621" spans="7:7" s="68" customFormat="1">
      <c r="G115621" s="101"/>
    </row>
    <row r="115622" spans="7:7" s="68" customFormat="1">
      <c r="G115622" s="101"/>
    </row>
    <row r="115623" spans="7:7" s="68" customFormat="1">
      <c r="G115623" s="101"/>
    </row>
    <row r="115624" spans="7:7" s="68" customFormat="1">
      <c r="G115624" s="101"/>
    </row>
    <row r="115625" spans="7:7" s="68" customFormat="1">
      <c r="G115625" s="101"/>
    </row>
    <row r="115626" spans="7:7" s="68" customFormat="1">
      <c r="G115626" s="101"/>
    </row>
    <row r="115627" spans="7:7" s="68" customFormat="1">
      <c r="G115627" s="101"/>
    </row>
    <row r="115628" spans="7:7" s="68" customFormat="1">
      <c r="G115628" s="101"/>
    </row>
    <row r="115629" spans="7:7" s="68" customFormat="1">
      <c r="G115629" s="101"/>
    </row>
    <row r="115630" spans="7:7" s="68" customFormat="1">
      <c r="G115630" s="101"/>
    </row>
    <row r="115631" spans="7:7" s="68" customFormat="1">
      <c r="G115631" s="101"/>
    </row>
    <row r="115632" spans="7:7" s="68" customFormat="1">
      <c r="G115632" s="101"/>
    </row>
    <row r="115633" spans="7:7" s="68" customFormat="1">
      <c r="G115633" s="101"/>
    </row>
    <row r="115634" spans="7:7" s="68" customFormat="1">
      <c r="G115634" s="101"/>
    </row>
    <row r="115635" spans="7:7" s="68" customFormat="1">
      <c r="G115635" s="101"/>
    </row>
    <row r="115636" spans="7:7" s="68" customFormat="1">
      <c r="G115636" s="101"/>
    </row>
    <row r="115637" spans="7:7" s="68" customFormat="1">
      <c r="G115637" s="101"/>
    </row>
    <row r="115638" spans="7:7" s="68" customFormat="1">
      <c r="G115638" s="101"/>
    </row>
    <row r="115639" spans="7:7" s="68" customFormat="1">
      <c r="G115639" s="101"/>
    </row>
    <row r="115640" spans="7:7" s="68" customFormat="1">
      <c r="G115640" s="101"/>
    </row>
    <row r="115641" spans="7:7" s="68" customFormat="1">
      <c r="G115641" s="101"/>
    </row>
    <row r="115642" spans="7:7" s="68" customFormat="1">
      <c r="G115642" s="101"/>
    </row>
    <row r="115643" spans="7:7" s="68" customFormat="1">
      <c r="G115643" s="101"/>
    </row>
    <row r="115644" spans="7:7" s="68" customFormat="1">
      <c r="G115644" s="101"/>
    </row>
    <row r="115645" spans="7:7" s="68" customFormat="1">
      <c r="G115645" s="101"/>
    </row>
    <row r="115646" spans="7:7" s="68" customFormat="1">
      <c r="G115646" s="101"/>
    </row>
    <row r="115647" spans="7:7" s="68" customFormat="1">
      <c r="G115647" s="101"/>
    </row>
    <row r="115648" spans="7:7" s="68" customFormat="1">
      <c r="G115648" s="101"/>
    </row>
    <row r="115649" spans="7:7" s="68" customFormat="1">
      <c r="G115649" s="101"/>
    </row>
    <row r="115650" spans="7:7" s="68" customFormat="1">
      <c r="G115650" s="101"/>
    </row>
    <row r="115651" spans="7:7" s="68" customFormat="1">
      <c r="G115651" s="101"/>
    </row>
    <row r="115652" spans="7:7" s="68" customFormat="1">
      <c r="G115652" s="101"/>
    </row>
    <row r="115653" spans="7:7" s="68" customFormat="1">
      <c r="G115653" s="101"/>
    </row>
    <row r="115654" spans="7:7" s="68" customFormat="1">
      <c r="G115654" s="101"/>
    </row>
    <row r="115655" spans="7:7" s="68" customFormat="1">
      <c r="G115655" s="101"/>
    </row>
    <row r="115656" spans="7:7" s="68" customFormat="1">
      <c r="G115656" s="101"/>
    </row>
    <row r="115657" spans="7:7" s="68" customFormat="1">
      <c r="G115657" s="101"/>
    </row>
    <row r="115658" spans="7:7" s="68" customFormat="1">
      <c r="G115658" s="101"/>
    </row>
    <row r="115659" spans="7:7" s="68" customFormat="1">
      <c r="G115659" s="101"/>
    </row>
    <row r="115660" spans="7:7" s="68" customFormat="1">
      <c r="G115660" s="101"/>
    </row>
    <row r="115661" spans="7:7" s="68" customFormat="1">
      <c r="G115661" s="101"/>
    </row>
    <row r="115662" spans="7:7" s="68" customFormat="1">
      <c r="G115662" s="101"/>
    </row>
    <row r="115663" spans="7:7" s="68" customFormat="1">
      <c r="G115663" s="101"/>
    </row>
    <row r="115664" spans="7:7" s="68" customFormat="1">
      <c r="G115664" s="101"/>
    </row>
    <row r="115665" spans="7:7" s="68" customFormat="1">
      <c r="G115665" s="101"/>
    </row>
    <row r="115666" spans="7:7" s="68" customFormat="1">
      <c r="G115666" s="101"/>
    </row>
    <row r="115667" spans="7:7" s="68" customFormat="1">
      <c r="G115667" s="101"/>
    </row>
    <row r="115668" spans="7:7" s="68" customFormat="1">
      <c r="G115668" s="101"/>
    </row>
    <row r="115669" spans="7:7" s="68" customFormat="1">
      <c r="G115669" s="101"/>
    </row>
    <row r="115670" spans="7:7" s="68" customFormat="1">
      <c r="G115670" s="101"/>
    </row>
    <row r="115671" spans="7:7" s="68" customFormat="1">
      <c r="G115671" s="101"/>
    </row>
    <row r="115672" spans="7:7" s="68" customFormat="1">
      <c r="G115672" s="101"/>
    </row>
    <row r="115673" spans="7:7" s="68" customFormat="1">
      <c r="G115673" s="101"/>
    </row>
    <row r="115674" spans="7:7" s="68" customFormat="1">
      <c r="G115674" s="101"/>
    </row>
    <row r="115675" spans="7:7" s="68" customFormat="1">
      <c r="G115675" s="101"/>
    </row>
    <row r="115676" spans="7:7" s="68" customFormat="1">
      <c r="G115676" s="101"/>
    </row>
    <row r="115677" spans="7:7" s="68" customFormat="1">
      <c r="G115677" s="101"/>
    </row>
    <row r="115678" spans="7:7" s="68" customFormat="1">
      <c r="G115678" s="101"/>
    </row>
    <row r="115679" spans="7:7" s="68" customFormat="1">
      <c r="G115679" s="101"/>
    </row>
    <row r="115680" spans="7:7" s="68" customFormat="1">
      <c r="G115680" s="101"/>
    </row>
    <row r="115681" spans="7:7" s="68" customFormat="1">
      <c r="G115681" s="101"/>
    </row>
    <row r="115682" spans="7:7" s="68" customFormat="1">
      <c r="G115682" s="101"/>
    </row>
    <row r="115683" spans="7:7" s="68" customFormat="1">
      <c r="G115683" s="101"/>
    </row>
    <row r="115684" spans="7:7" s="68" customFormat="1">
      <c r="G115684" s="101"/>
    </row>
    <row r="115685" spans="7:7" s="68" customFormat="1">
      <c r="G115685" s="101"/>
    </row>
    <row r="115686" spans="7:7" s="68" customFormat="1">
      <c r="G115686" s="101"/>
    </row>
    <row r="115687" spans="7:7" s="68" customFormat="1">
      <c r="G115687" s="101"/>
    </row>
    <row r="115688" spans="7:7" s="68" customFormat="1">
      <c r="G115688" s="101"/>
    </row>
    <row r="115689" spans="7:7" s="68" customFormat="1">
      <c r="G115689" s="101"/>
    </row>
    <row r="115690" spans="7:7" s="68" customFormat="1">
      <c r="G115690" s="101"/>
    </row>
    <row r="115691" spans="7:7" s="68" customFormat="1">
      <c r="G115691" s="101"/>
    </row>
    <row r="115692" spans="7:7" s="68" customFormat="1">
      <c r="G115692" s="101"/>
    </row>
    <row r="115693" spans="7:7" s="68" customFormat="1">
      <c r="G115693" s="101"/>
    </row>
    <row r="115694" spans="7:7" s="68" customFormat="1">
      <c r="G115694" s="101"/>
    </row>
    <row r="115695" spans="7:7" s="68" customFormat="1">
      <c r="G115695" s="101"/>
    </row>
    <row r="115696" spans="7:7" s="68" customFormat="1">
      <c r="G115696" s="101"/>
    </row>
    <row r="115697" spans="7:7" s="68" customFormat="1">
      <c r="G115697" s="101"/>
    </row>
    <row r="115698" spans="7:7" s="68" customFormat="1">
      <c r="G115698" s="101"/>
    </row>
    <row r="115699" spans="7:7" s="68" customFormat="1">
      <c r="G115699" s="101"/>
    </row>
    <row r="115700" spans="7:7" s="68" customFormat="1">
      <c r="G115700" s="101"/>
    </row>
    <row r="115701" spans="7:7" s="68" customFormat="1">
      <c r="G115701" s="101"/>
    </row>
    <row r="115702" spans="7:7" s="68" customFormat="1">
      <c r="G115702" s="101"/>
    </row>
    <row r="115703" spans="7:7" s="68" customFormat="1">
      <c r="G115703" s="101"/>
    </row>
    <row r="115704" spans="7:7" s="68" customFormat="1">
      <c r="G115704" s="101"/>
    </row>
    <row r="115705" spans="7:7" s="68" customFormat="1">
      <c r="G115705" s="101"/>
    </row>
    <row r="115706" spans="7:7" s="68" customFormat="1">
      <c r="G115706" s="101"/>
    </row>
    <row r="115707" spans="7:7" s="68" customFormat="1">
      <c r="G115707" s="101"/>
    </row>
    <row r="115708" spans="7:7" s="68" customFormat="1">
      <c r="G115708" s="101"/>
    </row>
    <row r="115709" spans="7:7" s="68" customFormat="1">
      <c r="G115709" s="101"/>
    </row>
    <row r="115710" spans="7:7" s="68" customFormat="1">
      <c r="G115710" s="101"/>
    </row>
    <row r="115711" spans="7:7" s="68" customFormat="1">
      <c r="G115711" s="101"/>
    </row>
    <row r="115712" spans="7:7" s="68" customFormat="1">
      <c r="G115712" s="101"/>
    </row>
    <row r="115713" spans="7:7" s="68" customFormat="1">
      <c r="G115713" s="101"/>
    </row>
    <row r="115714" spans="7:7" s="68" customFormat="1">
      <c r="G115714" s="101"/>
    </row>
    <row r="115715" spans="7:7" s="68" customFormat="1">
      <c r="G115715" s="101"/>
    </row>
    <row r="115716" spans="7:7" s="68" customFormat="1">
      <c r="G115716" s="101"/>
    </row>
    <row r="115717" spans="7:7" s="68" customFormat="1">
      <c r="G115717" s="101"/>
    </row>
    <row r="115718" spans="7:7" s="68" customFormat="1">
      <c r="G115718" s="101"/>
    </row>
    <row r="115719" spans="7:7" s="68" customFormat="1">
      <c r="G115719" s="101"/>
    </row>
    <row r="115720" spans="7:7" s="68" customFormat="1">
      <c r="G115720" s="101"/>
    </row>
    <row r="115721" spans="7:7" s="68" customFormat="1">
      <c r="G115721" s="101"/>
    </row>
    <row r="115722" spans="7:7" s="68" customFormat="1">
      <c r="G115722" s="101"/>
    </row>
    <row r="115723" spans="7:7" s="68" customFormat="1">
      <c r="G115723" s="101"/>
    </row>
    <row r="115724" spans="7:7" s="68" customFormat="1">
      <c r="G115724" s="101"/>
    </row>
    <row r="115725" spans="7:7" s="68" customFormat="1">
      <c r="G115725" s="101"/>
    </row>
    <row r="115726" spans="7:7" s="68" customFormat="1">
      <c r="G115726" s="101"/>
    </row>
    <row r="115727" spans="7:7" s="68" customFormat="1">
      <c r="G115727" s="101"/>
    </row>
    <row r="115728" spans="7:7" s="68" customFormat="1">
      <c r="G115728" s="101"/>
    </row>
    <row r="115729" spans="7:7" s="68" customFormat="1">
      <c r="G115729" s="101"/>
    </row>
    <row r="115730" spans="7:7" s="68" customFormat="1">
      <c r="G115730" s="101"/>
    </row>
    <row r="115731" spans="7:7" s="68" customFormat="1">
      <c r="G115731" s="101"/>
    </row>
    <row r="115732" spans="7:7" s="68" customFormat="1">
      <c r="G115732" s="101"/>
    </row>
    <row r="115733" spans="7:7" s="68" customFormat="1">
      <c r="G115733" s="101"/>
    </row>
    <row r="115734" spans="7:7" s="68" customFormat="1">
      <c r="G115734" s="101"/>
    </row>
    <row r="115735" spans="7:7" s="68" customFormat="1">
      <c r="G115735" s="101"/>
    </row>
    <row r="115736" spans="7:7" s="68" customFormat="1">
      <c r="G115736" s="101"/>
    </row>
    <row r="115737" spans="7:7" s="68" customFormat="1">
      <c r="G115737" s="101"/>
    </row>
    <row r="115738" spans="7:7" s="68" customFormat="1">
      <c r="G115738" s="101"/>
    </row>
    <row r="115739" spans="7:7" s="68" customFormat="1">
      <c r="G115739" s="101"/>
    </row>
    <row r="115740" spans="7:7" s="68" customFormat="1">
      <c r="G115740" s="101"/>
    </row>
    <row r="115741" spans="7:7" s="68" customFormat="1">
      <c r="G115741" s="101"/>
    </row>
    <row r="115742" spans="7:7" s="68" customFormat="1">
      <c r="G115742" s="101"/>
    </row>
    <row r="115743" spans="7:7" s="68" customFormat="1">
      <c r="G115743" s="101"/>
    </row>
    <row r="115744" spans="7:7" s="68" customFormat="1">
      <c r="G115744" s="101"/>
    </row>
    <row r="115745" spans="7:7" s="68" customFormat="1">
      <c r="G115745" s="101"/>
    </row>
    <row r="115746" spans="7:7" s="68" customFormat="1">
      <c r="G115746" s="101"/>
    </row>
    <row r="115747" spans="7:7" s="68" customFormat="1">
      <c r="G115747" s="101"/>
    </row>
    <row r="115748" spans="7:7" s="68" customFormat="1">
      <c r="G115748" s="101"/>
    </row>
    <row r="115749" spans="7:7" s="68" customFormat="1">
      <c r="G115749" s="101"/>
    </row>
    <row r="115750" spans="7:7" s="68" customFormat="1">
      <c r="G115750" s="101"/>
    </row>
    <row r="115751" spans="7:7" s="68" customFormat="1">
      <c r="G115751" s="101"/>
    </row>
    <row r="115752" spans="7:7" s="68" customFormat="1">
      <c r="G115752" s="101"/>
    </row>
    <row r="115753" spans="7:7" s="68" customFormat="1">
      <c r="G115753" s="101"/>
    </row>
    <row r="115754" spans="7:7" s="68" customFormat="1">
      <c r="G115754" s="101"/>
    </row>
    <row r="115755" spans="7:7" s="68" customFormat="1">
      <c r="G115755" s="101"/>
    </row>
    <row r="115756" spans="7:7" s="68" customFormat="1">
      <c r="G115756" s="101"/>
    </row>
    <row r="115757" spans="7:7" s="68" customFormat="1">
      <c r="G115757" s="101"/>
    </row>
    <row r="115758" spans="7:7" s="68" customFormat="1">
      <c r="G115758" s="101"/>
    </row>
    <row r="115759" spans="7:7" s="68" customFormat="1">
      <c r="G115759" s="101"/>
    </row>
    <row r="115760" spans="7:7" s="68" customFormat="1">
      <c r="G115760" s="101"/>
    </row>
    <row r="115761" spans="7:7" s="68" customFormat="1">
      <c r="G115761" s="101"/>
    </row>
    <row r="115762" spans="7:7" s="68" customFormat="1">
      <c r="G115762" s="101"/>
    </row>
    <row r="115763" spans="7:7" s="68" customFormat="1">
      <c r="G115763" s="101"/>
    </row>
    <row r="115764" spans="7:7" s="68" customFormat="1">
      <c r="G115764" s="101"/>
    </row>
    <row r="115765" spans="7:7" s="68" customFormat="1">
      <c r="G115765" s="101"/>
    </row>
    <row r="115766" spans="7:7" s="68" customFormat="1">
      <c r="G115766" s="101"/>
    </row>
    <row r="115767" spans="7:7" s="68" customFormat="1">
      <c r="G115767" s="101"/>
    </row>
    <row r="115768" spans="7:7" s="68" customFormat="1">
      <c r="G115768" s="101"/>
    </row>
    <row r="115769" spans="7:7" s="68" customFormat="1">
      <c r="G115769" s="101"/>
    </row>
    <row r="115770" spans="7:7" s="68" customFormat="1">
      <c r="G115770" s="101"/>
    </row>
    <row r="115771" spans="7:7" s="68" customFormat="1">
      <c r="G115771" s="101"/>
    </row>
    <row r="115772" spans="7:7" s="68" customFormat="1">
      <c r="G115772" s="101"/>
    </row>
    <row r="115773" spans="7:7" s="68" customFormat="1">
      <c r="G115773" s="101"/>
    </row>
    <row r="115774" spans="7:7" s="68" customFormat="1">
      <c r="G115774" s="101"/>
    </row>
    <row r="115775" spans="7:7" s="68" customFormat="1">
      <c r="G115775" s="101"/>
    </row>
    <row r="115776" spans="7:7" s="68" customFormat="1">
      <c r="G115776" s="101"/>
    </row>
    <row r="115777" spans="7:7" s="68" customFormat="1">
      <c r="G115777" s="101"/>
    </row>
    <row r="115778" spans="7:7" s="68" customFormat="1">
      <c r="G115778" s="101"/>
    </row>
    <row r="115779" spans="7:7" s="68" customFormat="1">
      <c r="G115779" s="101"/>
    </row>
    <row r="115780" spans="7:7" s="68" customFormat="1">
      <c r="G115780" s="101"/>
    </row>
    <row r="115781" spans="7:7" s="68" customFormat="1">
      <c r="G115781" s="101"/>
    </row>
    <row r="115782" spans="7:7" s="68" customFormat="1">
      <c r="G115782" s="101"/>
    </row>
    <row r="115783" spans="7:7" s="68" customFormat="1">
      <c r="G115783" s="101"/>
    </row>
    <row r="115784" spans="7:7" s="68" customFormat="1">
      <c r="G115784" s="101"/>
    </row>
    <row r="115785" spans="7:7" s="68" customFormat="1">
      <c r="G115785" s="101"/>
    </row>
    <row r="115786" spans="7:7" s="68" customFormat="1">
      <c r="G115786" s="101"/>
    </row>
    <row r="115787" spans="7:7" s="68" customFormat="1">
      <c r="G115787" s="101"/>
    </row>
    <row r="115788" spans="7:7" s="68" customFormat="1">
      <c r="G115788" s="101"/>
    </row>
    <row r="115789" spans="7:7" s="68" customFormat="1">
      <c r="G115789" s="101"/>
    </row>
    <row r="115790" spans="7:7" s="68" customFormat="1">
      <c r="G115790" s="101"/>
    </row>
    <row r="115791" spans="7:7" s="68" customFormat="1">
      <c r="G115791" s="101"/>
    </row>
    <row r="115792" spans="7:7" s="68" customFormat="1">
      <c r="G115792" s="101"/>
    </row>
    <row r="115793" spans="7:7" s="68" customFormat="1">
      <c r="G115793" s="101"/>
    </row>
    <row r="115794" spans="7:7" s="68" customFormat="1">
      <c r="G115794" s="101"/>
    </row>
    <row r="115795" spans="7:7" s="68" customFormat="1">
      <c r="G115795" s="101"/>
    </row>
    <row r="115796" spans="7:7" s="68" customFormat="1">
      <c r="G115796" s="101"/>
    </row>
    <row r="115797" spans="7:7" s="68" customFormat="1">
      <c r="G115797" s="101"/>
    </row>
    <row r="115798" spans="7:7" s="68" customFormat="1">
      <c r="G115798" s="101"/>
    </row>
    <row r="115799" spans="7:7" s="68" customFormat="1">
      <c r="G115799" s="101"/>
    </row>
    <row r="115800" spans="7:7" s="68" customFormat="1">
      <c r="G115800" s="101"/>
    </row>
    <row r="115801" spans="7:7" s="68" customFormat="1">
      <c r="G115801" s="101"/>
    </row>
    <row r="115802" spans="7:7" s="68" customFormat="1">
      <c r="G115802" s="101"/>
    </row>
    <row r="115803" spans="7:7" s="68" customFormat="1">
      <c r="G115803" s="101"/>
    </row>
    <row r="115804" spans="7:7" s="68" customFormat="1">
      <c r="G115804" s="101"/>
    </row>
    <row r="115805" spans="7:7" s="68" customFormat="1">
      <c r="G115805" s="101"/>
    </row>
    <row r="115806" spans="7:7" s="68" customFormat="1">
      <c r="G115806" s="101"/>
    </row>
    <row r="115807" spans="7:7" s="68" customFormat="1">
      <c r="G115807" s="101"/>
    </row>
    <row r="115808" spans="7:7" s="68" customFormat="1">
      <c r="G115808" s="101"/>
    </row>
    <row r="115809" spans="7:7" s="68" customFormat="1">
      <c r="G115809" s="101"/>
    </row>
    <row r="115810" spans="7:7" s="68" customFormat="1">
      <c r="G115810" s="101"/>
    </row>
    <row r="115811" spans="7:7" s="68" customFormat="1">
      <c r="G115811" s="101"/>
    </row>
    <row r="115812" spans="7:7" s="68" customFormat="1">
      <c r="G115812" s="101"/>
    </row>
    <row r="115813" spans="7:7" s="68" customFormat="1">
      <c r="G115813" s="101"/>
    </row>
    <row r="115814" spans="7:7" s="68" customFormat="1">
      <c r="G115814" s="101"/>
    </row>
    <row r="115815" spans="7:7" s="68" customFormat="1">
      <c r="G115815" s="101"/>
    </row>
    <row r="115816" spans="7:7" s="68" customFormat="1">
      <c r="G115816" s="101"/>
    </row>
    <row r="115817" spans="7:7" s="68" customFormat="1">
      <c r="G115817" s="101"/>
    </row>
    <row r="115818" spans="7:7" s="68" customFormat="1">
      <c r="G115818" s="101"/>
    </row>
    <row r="115819" spans="7:7" s="68" customFormat="1">
      <c r="G115819" s="101"/>
    </row>
    <row r="115820" spans="7:7" s="68" customFormat="1">
      <c r="G115820" s="101"/>
    </row>
    <row r="115821" spans="7:7" s="68" customFormat="1">
      <c r="G115821" s="101"/>
    </row>
    <row r="115822" spans="7:7" s="68" customFormat="1">
      <c r="G115822" s="101"/>
    </row>
    <row r="115823" spans="7:7" s="68" customFormat="1">
      <c r="G115823" s="101"/>
    </row>
    <row r="115824" spans="7:7" s="68" customFormat="1">
      <c r="G115824" s="101"/>
    </row>
    <row r="115825" spans="7:7" s="68" customFormat="1">
      <c r="G115825" s="101"/>
    </row>
    <row r="115826" spans="7:7" s="68" customFormat="1">
      <c r="G115826" s="101"/>
    </row>
    <row r="115827" spans="7:7" s="68" customFormat="1">
      <c r="G115827" s="101"/>
    </row>
    <row r="115828" spans="7:7" s="68" customFormat="1">
      <c r="G115828" s="101"/>
    </row>
    <row r="115829" spans="7:7" s="68" customFormat="1">
      <c r="G115829" s="101"/>
    </row>
    <row r="115830" spans="7:7" s="68" customFormat="1">
      <c r="G115830" s="101"/>
    </row>
    <row r="115831" spans="7:7" s="68" customFormat="1">
      <c r="G115831" s="101"/>
    </row>
    <row r="115832" spans="7:7" s="68" customFormat="1">
      <c r="G115832" s="101"/>
    </row>
    <row r="115833" spans="7:7" s="68" customFormat="1">
      <c r="G115833" s="101"/>
    </row>
    <row r="115834" spans="7:7" s="68" customFormat="1">
      <c r="G115834" s="101"/>
    </row>
    <row r="115835" spans="7:7" s="68" customFormat="1">
      <c r="G115835" s="101"/>
    </row>
    <row r="115836" spans="7:7" s="68" customFormat="1">
      <c r="G115836" s="101"/>
    </row>
    <row r="115837" spans="7:7" s="68" customFormat="1">
      <c r="G115837" s="101"/>
    </row>
    <row r="115838" spans="7:7" s="68" customFormat="1">
      <c r="G115838" s="101"/>
    </row>
    <row r="115839" spans="7:7" s="68" customFormat="1">
      <c r="G115839" s="101"/>
    </row>
    <row r="115840" spans="7:7" s="68" customFormat="1">
      <c r="G115840" s="101"/>
    </row>
    <row r="115841" spans="7:7" s="68" customFormat="1">
      <c r="G115841" s="101"/>
    </row>
    <row r="115842" spans="7:7" s="68" customFormat="1">
      <c r="G115842" s="101"/>
    </row>
    <row r="115843" spans="7:7" s="68" customFormat="1">
      <c r="G115843" s="101"/>
    </row>
    <row r="115844" spans="7:7" s="68" customFormat="1">
      <c r="G115844" s="101"/>
    </row>
    <row r="115845" spans="7:7" s="68" customFormat="1">
      <c r="G115845" s="101"/>
    </row>
    <row r="115846" spans="7:7" s="68" customFormat="1">
      <c r="G115846" s="101"/>
    </row>
    <row r="115847" spans="7:7" s="68" customFormat="1">
      <c r="G115847" s="101"/>
    </row>
    <row r="115848" spans="7:7" s="68" customFormat="1">
      <c r="G115848" s="101"/>
    </row>
    <row r="115849" spans="7:7" s="68" customFormat="1">
      <c r="G115849" s="101"/>
    </row>
    <row r="115850" spans="7:7" s="68" customFormat="1">
      <c r="G115850" s="101"/>
    </row>
    <row r="115851" spans="7:7" s="68" customFormat="1">
      <c r="G115851" s="101"/>
    </row>
    <row r="115852" spans="7:7" s="68" customFormat="1">
      <c r="G115852" s="101"/>
    </row>
    <row r="115853" spans="7:7" s="68" customFormat="1">
      <c r="G115853" s="101"/>
    </row>
    <row r="115854" spans="7:7" s="68" customFormat="1">
      <c r="G115854" s="101"/>
    </row>
    <row r="115855" spans="7:7" s="68" customFormat="1">
      <c r="G115855" s="101"/>
    </row>
    <row r="115856" spans="7:7" s="68" customFormat="1">
      <c r="G115856" s="101"/>
    </row>
    <row r="115857" spans="7:7" s="68" customFormat="1">
      <c r="G115857" s="101"/>
    </row>
    <row r="115858" spans="7:7" s="68" customFormat="1">
      <c r="G115858" s="101"/>
    </row>
    <row r="115859" spans="7:7" s="68" customFormat="1">
      <c r="G115859" s="101"/>
    </row>
    <row r="115860" spans="7:7" s="68" customFormat="1">
      <c r="G115860" s="101"/>
    </row>
    <row r="115861" spans="7:7" s="68" customFormat="1">
      <c r="G115861" s="101"/>
    </row>
    <row r="115862" spans="7:7" s="68" customFormat="1">
      <c r="G115862" s="101"/>
    </row>
    <row r="115863" spans="7:7" s="68" customFormat="1">
      <c r="G115863" s="101"/>
    </row>
    <row r="115864" spans="7:7" s="68" customFormat="1">
      <c r="G115864" s="101"/>
    </row>
    <row r="115865" spans="7:7" s="68" customFormat="1">
      <c r="G115865" s="101"/>
    </row>
    <row r="115866" spans="7:7" s="68" customFormat="1">
      <c r="G115866" s="101"/>
    </row>
    <row r="115867" spans="7:7" s="68" customFormat="1">
      <c r="G115867" s="101"/>
    </row>
    <row r="115868" spans="7:7" s="68" customFormat="1">
      <c r="G115868" s="101"/>
    </row>
    <row r="115869" spans="7:7" s="68" customFormat="1">
      <c r="G115869" s="101"/>
    </row>
    <row r="115870" spans="7:7" s="68" customFormat="1">
      <c r="G115870" s="101"/>
    </row>
    <row r="115871" spans="7:7" s="68" customFormat="1">
      <c r="G115871" s="101"/>
    </row>
    <row r="115872" spans="7:7" s="68" customFormat="1">
      <c r="G115872" s="101"/>
    </row>
    <row r="115873" spans="7:7" s="68" customFormat="1">
      <c r="G115873" s="101"/>
    </row>
    <row r="115874" spans="7:7" s="68" customFormat="1">
      <c r="G115874" s="101"/>
    </row>
    <row r="115875" spans="7:7" s="68" customFormat="1">
      <c r="G115875" s="101"/>
    </row>
    <row r="115876" spans="7:7" s="68" customFormat="1">
      <c r="G115876" s="101"/>
    </row>
    <row r="115877" spans="7:7" s="68" customFormat="1">
      <c r="G115877" s="101"/>
    </row>
    <row r="115878" spans="7:7" s="68" customFormat="1">
      <c r="G115878" s="101"/>
    </row>
    <row r="115879" spans="7:7" s="68" customFormat="1">
      <c r="G115879" s="101"/>
    </row>
    <row r="115880" spans="7:7" s="68" customFormat="1">
      <c r="G115880" s="101"/>
    </row>
    <row r="115881" spans="7:7" s="68" customFormat="1">
      <c r="G115881" s="101"/>
    </row>
    <row r="115882" spans="7:7" s="68" customFormat="1">
      <c r="G115882" s="101"/>
    </row>
    <row r="115883" spans="7:7" s="68" customFormat="1">
      <c r="G115883" s="101"/>
    </row>
    <row r="115884" spans="7:7" s="68" customFormat="1">
      <c r="G115884" s="101"/>
    </row>
    <row r="115885" spans="7:7" s="68" customFormat="1">
      <c r="G115885" s="101"/>
    </row>
    <row r="115886" spans="7:7" s="68" customFormat="1">
      <c r="G115886" s="101"/>
    </row>
    <row r="115887" spans="7:7" s="68" customFormat="1">
      <c r="G115887" s="101"/>
    </row>
    <row r="115888" spans="7:7" s="68" customFormat="1">
      <c r="G115888" s="101"/>
    </row>
    <row r="115889" spans="7:7" s="68" customFormat="1">
      <c r="G115889" s="101"/>
    </row>
    <row r="115890" spans="7:7" s="68" customFormat="1">
      <c r="G115890" s="101"/>
    </row>
    <row r="115891" spans="7:7" s="68" customFormat="1">
      <c r="G115891" s="101"/>
    </row>
    <row r="115892" spans="7:7" s="68" customFormat="1">
      <c r="G115892" s="101"/>
    </row>
    <row r="115893" spans="7:7" s="68" customFormat="1">
      <c r="G115893" s="101"/>
    </row>
    <row r="115894" spans="7:7" s="68" customFormat="1">
      <c r="G115894" s="101"/>
    </row>
    <row r="115895" spans="7:7" s="68" customFormat="1">
      <c r="G115895" s="101"/>
    </row>
    <row r="115896" spans="7:7" s="68" customFormat="1">
      <c r="G115896" s="101"/>
    </row>
    <row r="115897" spans="7:7" s="68" customFormat="1">
      <c r="G115897" s="101"/>
    </row>
    <row r="115898" spans="7:7" s="68" customFormat="1">
      <c r="G115898" s="101"/>
    </row>
    <row r="115899" spans="7:7" s="68" customFormat="1">
      <c r="G115899" s="101"/>
    </row>
    <row r="115900" spans="7:7" s="68" customFormat="1">
      <c r="G115900" s="101"/>
    </row>
    <row r="115901" spans="7:7" s="68" customFormat="1">
      <c r="G115901" s="101"/>
    </row>
    <row r="115902" spans="7:7" s="68" customFormat="1">
      <c r="G115902" s="101"/>
    </row>
    <row r="115903" spans="7:7" s="68" customFormat="1">
      <c r="G115903" s="101"/>
    </row>
    <row r="115904" spans="7:7" s="68" customFormat="1">
      <c r="G115904" s="101"/>
    </row>
    <row r="115905" spans="7:7" s="68" customFormat="1">
      <c r="G115905" s="101"/>
    </row>
    <row r="115906" spans="7:7" s="68" customFormat="1">
      <c r="G115906" s="101"/>
    </row>
    <row r="115907" spans="7:7" s="68" customFormat="1">
      <c r="G115907" s="101"/>
    </row>
    <row r="115908" spans="7:7" s="68" customFormat="1">
      <c r="G115908" s="101"/>
    </row>
    <row r="115909" spans="7:7" s="68" customFormat="1">
      <c r="G115909" s="101"/>
    </row>
    <row r="115910" spans="7:7" s="68" customFormat="1">
      <c r="G115910" s="101"/>
    </row>
    <row r="115911" spans="7:7" s="68" customFormat="1">
      <c r="G115911" s="101"/>
    </row>
    <row r="115912" spans="7:7" s="68" customFormat="1">
      <c r="G115912" s="101"/>
    </row>
    <row r="115913" spans="7:7" s="68" customFormat="1">
      <c r="G115913" s="101"/>
    </row>
    <row r="115914" spans="7:7" s="68" customFormat="1">
      <c r="G115914" s="101"/>
    </row>
    <row r="115915" spans="7:7" s="68" customFormat="1">
      <c r="G115915" s="101"/>
    </row>
    <row r="115916" spans="7:7" s="68" customFormat="1">
      <c r="G115916" s="101"/>
    </row>
    <row r="115917" spans="7:7" s="68" customFormat="1">
      <c r="G115917" s="101"/>
    </row>
    <row r="115918" spans="7:7" s="68" customFormat="1">
      <c r="G115918" s="101"/>
    </row>
    <row r="115919" spans="7:7" s="68" customFormat="1">
      <c r="G115919" s="101"/>
    </row>
    <row r="115920" spans="7:7" s="68" customFormat="1">
      <c r="G115920" s="101"/>
    </row>
    <row r="115921" spans="7:7" s="68" customFormat="1">
      <c r="G115921" s="101"/>
    </row>
    <row r="115922" spans="7:7" s="68" customFormat="1">
      <c r="G115922" s="101"/>
    </row>
    <row r="115923" spans="7:7" s="68" customFormat="1">
      <c r="G115923" s="101"/>
    </row>
    <row r="115924" spans="7:7" s="68" customFormat="1">
      <c r="G115924" s="101"/>
    </row>
    <row r="115925" spans="7:7" s="68" customFormat="1">
      <c r="G115925" s="101"/>
    </row>
    <row r="115926" spans="7:7" s="68" customFormat="1">
      <c r="G115926" s="101"/>
    </row>
    <row r="115927" spans="7:7" s="68" customFormat="1">
      <c r="G115927" s="101"/>
    </row>
    <row r="115928" spans="7:7" s="68" customFormat="1">
      <c r="G115928" s="101"/>
    </row>
    <row r="115929" spans="7:7" s="68" customFormat="1">
      <c r="G115929" s="101"/>
    </row>
    <row r="115930" spans="7:7" s="68" customFormat="1">
      <c r="G115930" s="101"/>
    </row>
    <row r="115931" spans="7:7" s="68" customFormat="1">
      <c r="G115931" s="101"/>
    </row>
    <row r="115932" spans="7:7" s="68" customFormat="1">
      <c r="G115932" s="101"/>
    </row>
    <row r="115933" spans="7:7" s="68" customFormat="1">
      <c r="G115933" s="101"/>
    </row>
    <row r="115934" spans="7:7" s="68" customFormat="1">
      <c r="G115934" s="101"/>
    </row>
    <row r="115935" spans="7:7" s="68" customFormat="1">
      <c r="G115935" s="101"/>
    </row>
    <row r="115936" spans="7:7" s="68" customFormat="1">
      <c r="G115936" s="101"/>
    </row>
    <row r="115937" spans="7:7" s="68" customFormat="1">
      <c r="G115937" s="101"/>
    </row>
    <row r="115938" spans="7:7" s="68" customFormat="1">
      <c r="G115938" s="101"/>
    </row>
    <row r="115939" spans="7:7" s="68" customFormat="1">
      <c r="G115939" s="101"/>
    </row>
    <row r="115940" spans="7:7" s="68" customFormat="1">
      <c r="G115940" s="101"/>
    </row>
    <row r="115941" spans="7:7" s="68" customFormat="1">
      <c r="G115941" s="101"/>
    </row>
    <row r="115942" spans="7:7" s="68" customFormat="1">
      <c r="G115942" s="101"/>
    </row>
    <row r="115943" spans="7:7" s="68" customFormat="1">
      <c r="G115943" s="101"/>
    </row>
    <row r="115944" spans="7:7" s="68" customFormat="1">
      <c r="G115944" s="101"/>
    </row>
    <row r="115945" spans="7:7" s="68" customFormat="1">
      <c r="G115945" s="101"/>
    </row>
    <row r="115946" spans="7:7" s="68" customFormat="1">
      <c r="G115946" s="101"/>
    </row>
    <row r="115947" spans="7:7" s="68" customFormat="1">
      <c r="G115947" s="101"/>
    </row>
    <row r="115948" spans="7:7" s="68" customFormat="1">
      <c r="G115948" s="101"/>
    </row>
    <row r="115949" spans="7:7" s="68" customFormat="1">
      <c r="G115949" s="101"/>
    </row>
    <row r="115950" spans="7:7" s="68" customFormat="1">
      <c r="G115950" s="101"/>
    </row>
    <row r="115951" spans="7:7" s="68" customFormat="1">
      <c r="G115951" s="101"/>
    </row>
    <row r="115952" spans="7:7" s="68" customFormat="1">
      <c r="G115952" s="101"/>
    </row>
    <row r="115953" spans="7:7" s="68" customFormat="1">
      <c r="G115953" s="101"/>
    </row>
    <row r="115954" spans="7:7" s="68" customFormat="1">
      <c r="G115954" s="101"/>
    </row>
    <row r="115955" spans="7:7" s="68" customFormat="1">
      <c r="G115955" s="101"/>
    </row>
    <row r="115956" spans="7:7" s="68" customFormat="1">
      <c r="G115956" s="101"/>
    </row>
    <row r="115957" spans="7:7" s="68" customFormat="1">
      <c r="G115957" s="101"/>
    </row>
    <row r="115958" spans="7:7" s="68" customFormat="1">
      <c r="G115958" s="101"/>
    </row>
    <row r="115959" spans="7:7" s="68" customFormat="1">
      <c r="G115959" s="101"/>
    </row>
    <row r="115960" spans="7:7" s="68" customFormat="1">
      <c r="G115960" s="101"/>
    </row>
    <row r="115961" spans="7:7" s="68" customFormat="1">
      <c r="G115961" s="101"/>
    </row>
    <row r="115962" spans="7:7" s="68" customFormat="1">
      <c r="G115962" s="101"/>
    </row>
    <row r="115963" spans="7:7" s="68" customFormat="1">
      <c r="G115963" s="101"/>
    </row>
    <row r="115964" spans="7:7" s="68" customFormat="1">
      <c r="G115964" s="101"/>
    </row>
    <row r="115965" spans="7:7" s="68" customFormat="1">
      <c r="G115965" s="101"/>
    </row>
    <row r="115966" spans="7:7" s="68" customFormat="1">
      <c r="G115966" s="101"/>
    </row>
    <row r="115967" spans="7:7" s="68" customFormat="1">
      <c r="G115967" s="101"/>
    </row>
    <row r="115968" spans="7:7" s="68" customFormat="1">
      <c r="G115968" s="101"/>
    </row>
    <row r="115969" spans="7:7" s="68" customFormat="1">
      <c r="G115969" s="101"/>
    </row>
    <row r="115970" spans="7:7" s="68" customFormat="1">
      <c r="G115970" s="101"/>
    </row>
    <row r="115971" spans="7:7" s="68" customFormat="1">
      <c r="G115971" s="101"/>
    </row>
    <row r="115972" spans="7:7" s="68" customFormat="1">
      <c r="G115972" s="101"/>
    </row>
    <row r="115973" spans="7:7" s="68" customFormat="1">
      <c r="G115973" s="101"/>
    </row>
    <row r="115974" spans="7:7" s="68" customFormat="1">
      <c r="G115974" s="101"/>
    </row>
    <row r="115975" spans="7:7" s="68" customFormat="1">
      <c r="G115975" s="101"/>
    </row>
    <row r="115976" spans="7:7" s="68" customFormat="1">
      <c r="G115976" s="101"/>
    </row>
    <row r="115977" spans="7:7" s="68" customFormat="1">
      <c r="G115977" s="101"/>
    </row>
    <row r="115978" spans="7:7" s="68" customFormat="1">
      <c r="G115978" s="101"/>
    </row>
    <row r="115979" spans="7:7" s="68" customFormat="1">
      <c r="G115979" s="101"/>
    </row>
    <row r="115980" spans="7:7" s="68" customFormat="1">
      <c r="G115980" s="101"/>
    </row>
    <row r="115981" spans="7:7" s="68" customFormat="1">
      <c r="G115981" s="101"/>
    </row>
    <row r="115982" spans="7:7" s="68" customFormat="1">
      <c r="G115982" s="101"/>
    </row>
    <row r="115983" spans="7:7" s="68" customFormat="1">
      <c r="G115983" s="101"/>
    </row>
    <row r="115984" spans="7:7" s="68" customFormat="1">
      <c r="G115984" s="101"/>
    </row>
    <row r="115985" spans="7:7" s="68" customFormat="1">
      <c r="G115985" s="101"/>
    </row>
    <row r="115986" spans="7:7" s="68" customFormat="1">
      <c r="G115986" s="101"/>
    </row>
    <row r="115987" spans="7:7" s="68" customFormat="1">
      <c r="G115987" s="101"/>
    </row>
    <row r="115988" spans="7:7" s="68" customFormat="1">
      <c r="G115988" s="101"/>
    </row>
    <row r="115989" spans="7:7" s="68" customFormat="1">
      <c r="G115989" s="101"/>
    </row>
    <row r="115990" spans="7:7" s="68" customFormat="1">
      <c r="G115990" s="101"/>
    </row>
    <row r="115991" spans="7:7" s="68" customFormat="1">
      <c r="G115991" s="101"/>
    </row>
    <row r="115992" spans="7:7" s="68" customFormat="1">
      <c r="G115992" s="101"/>
    </row>
    <row r="115993" spans="7:7" s="68" customFormat="1">
      <c r="G115993" s="101"/>
    </row>
    <row r="115994" spans="7:7" s="68" customFormat="1">
      <c r="G115994" s="101"/>
    </row>
    <row r="115995" spans="7:7" s="68" customFormat="1">
      <c r="G115995" s="101"/>
    </row>
    <row r="115996" spans="7:7" s="68" customFormat="1">
      <c r="G115996" s="101"/>
    </row>
    <row r="115997" spans="7:7" s="68" customFormat="1">
      <c r="G115997" s="101"/>
    </row>
    <row r="115998" spans="7:7" s="68" customFormat="1">
      <c r="G115998" s="101"/>
    </row>
    <row r="115999" spans="7:7" s="68" customFormat="1">
      <c r="G115999" s="101"/>
    </row>
    <row r="116000" spans="7:7" s="68" customFormat="1">
      <c r="G116000" s="101"/>
    </row>
    <row r="116001" spans="7:7" s="68" customFormat="1">
      <c r="G116001" s="101"/>
    </row>
    <row r="116002" spans="7:7" s="68" customFormat="1">
      <c r="G116002" s="101"/>
    </row>
    <row r="116003" spans="7:7" s="68" customFormat="1">
      <c r="G116003" s="101"/>
    </row>
    <row r="116004" spans="7:7" s="68" customFormat="1">
      <c r="G116004" s="101"/>
    </row>
    <row r="116005" spans="7:7" s="68" customFormat="1">
      <c r="G116005" s="101"/>
    </row>
    <row r="116006" spans="7:7" s="68" customFormat="1">
      <c r="G116006" s="101"/>
    </row>
    <row r="116007" spans="7:7" s="68" customFormat="1">
      <c r="G116007" s="101"/>
    </row>
    <row r="116008" spans="7:7" s="68" customFormat="1">
      <c r="G116008" s="101"/>
    </row>
    <row r="116009" spans="7:7" s="68" customFormat="1">
      <c r="G116009" s="101"/>
    </row>
    <row r="116010" spans="7:7" s="68" customFormat="1">
      <c r="G116010" s="101"/>
    </row>
    <row r="116011" spans="7:7" s="68" customFormat="1">
      <c r="G116011" s="101"/>
    </row>
    <row r="116012" spans="7:7" s="68" customFormat="1">
      <c r="G116012" s="101"/>
    </row>
    <row r="116013" spans="7:7" s="68" customFormat="1">
      <c r="G116013" s="101"/>
    </row>
    <row r="116014" spans="7:7" s="68" customFormat="1">
      <c r="G116014" s="101"/>
    </row>
    <row r="116015" spans="7:7" s="68" customFormat="1">
      <c r="G116015" s="101"/>
    </row>
    <row r="116016" spans="7:7" s="68" customFormat="1">
      <c r="G116016" s="101"/>
    </row>
    <row r="116017" spans="7:7" s="68" customFormat="1">
      <c r="G116017" s="101"/>
    </row>
    <row r="116018" spans="7:7" s="68" customFormat="1">
      <c r="G116018" s="101"/>
    </row>
    <row r="116019" spans="7:7" s="68" customFormat="1">
      <c r="G116019" s="101"/>
    </row>
    <row r="116020" spans="7:7" s="68" customFormat="1">
      <c r="G116020" s="101"/>
    </row>
    <row r="116021" spans="7:7" s="68" customFormat="1">
      <c r="G116021" s="101"/>
    </row>
    <row r="116022" spans="7:7" s="68" customFormat="1">
      <c r="G116022" s="101"/>
    </row>
    <row r="116023" spans="7:7" s="68" customFormat="1">
      <c r="G116023" s="101"/>
    </row>
    <row r="116024" spans="7:7" s="68" customFormat="1">
      <c r="G116024" s="101"/>
    </row>
    <row r="116025" spans="7:7" s="68" customFormat="1">
      <c r="G116025" s="101"/>
    </row>
    <row r="116026" spans="7:7" s="68" customFormat="1">
      <c r="G116026" s="101"/>
    </row>
    <row r="116027" spans="7:7" s="68" customFormat="1">
      <c r="G116027" s="101"/>
    </row>
    <row r="116028" spans="7:7" s="68" customFormat="1">
      <c r="G116028" s="101"/>
    </row>
    <row r="116029" spans="7:7" s="68" customFormat="1">
      <c r="G116029" s="101"/>
    </row>
    <row r="116030" spans="7:7" s="68" customFormat="1">
      <c r="G116030" s="101"/>
    </row>
    <row r="116031" spans="7:7" s="68" customFormat="1">
      <c r="G116031" s="101"/>
    </row>
    <row r="116032" spans="7:7" s="68" customFormat="1">
      <c r="G116032" s="101"/>
    </row>
    <row r="116033" spans="7:7" s="68" customFormat="1">
      <c r="G116033" s="101"/>
    </row>
    <row r="116034" spans="7:7" s="68" customFormat="1">
      <c r="G116034" s="101"/>
    </row>
    <row r="116035" spans="7:7" s="68" customFormat="1">
      <c r="G116035" s="101"/>
    </row>
    <row r="116036" spans="7:7" s="68" customFormat="1">
      <c r="G116036" s="101"/>
    </row>
    <row r="116037" spans="7:7" s="68" customFormat="1">
      <c r="G116037" s="101"/>
    </row>
    <row r="116038" spans="7:7" s="68" customFormat="1">
      <c r="G116038" s="101"/>
    </row>
    <row r="116039" spans="7:7" s="68" customFormat="1">
      <c r="G116039" s="101"/>
    </row>
    <row r="116040" spans="7:7" s="68" customFormat="1">
      <c r="G116040" s="101"/>
    </row>
    <row r="116041" spans="7:7" s="68" customFormat="1">
      <c r="G116041" s="101"/>
    </row>
    <row r="116042" spans="7:7" s="68" customFormat="1">
      <c r="G116042" s="101"/>
    </row>
    <row r="116043" spans="7:7" s="68" customFormat="1">
      <c r="G116043" s="101"/>
    </row>
    <row r="116044" spans="7:7" s="68" customFormat="1">
      <c r="G116044" s="101"/>
    </row>
    <row r="116045" spans="7:7" s="68" customFormat="1">
      <c r="G116045" s="101"/>
    </row>
    <row r="116046" spans="7:7" s="68" customFormat="1">
      <c r="G116046" s="101"/>
    </row>
    <row r="116047" spans="7:7" s="68" customFormat="1">
      <c r="G116047" s="101"/>
    </row>
    <row r="116048" spans="7:7" s="68" customFormat="1">
      <c r="G116048" s="101"/>
    </row>
    <row r="116049" spans="7:7" s="68" customFormat="1">
      <c r="G116049" s="101"/>
    </row>
    <row r="116050" spans="7:7" s="68" customFormat="1">
      <c r="G116050" s="101"/>
    </row>
    <row r="116051" spans="7:7" s="68" customFormat="1">
      <c r="G116051" s="101"/>
    </row>
    <row r="116052" spans="7:7" s="68" customFormat="1">
      <c r="G116052" s="101"/>
    </row>
    <row r="116053" spans="7:7" s="68" customFormat="1">
      <c r="G116053" s="101"/>
    </row>
    <row r="116054" spans="7:7" s="68" customFormat="1">
      <c r="G116054" s="101"/>
    </row>
    <row r="116055" spans="7:7" s="68" customFormat="1">
      <c r="G116055" s="101"/>
    </row>
    <row r="116056" spans="7:7" s="68" customFormat="1">
      <c r="G116056" s="101"/>
    </row>
    <row r="116057" spans="7:7" s="68" customFormat="1">
      <c r="G116057" s="101"/>
    </row>
    <row r="116058" spans="7:7" s="68" customFormat="1">
      <c r="G116058" s="101"/>
    </row>
    <row r="116059" spans="7:7" s="68" customFormat="1">
      <c r="G116059" s="101"/>
    </row>
    <row r="116060" spans="7:7" s="68" customFormat="1">
      <c r="G116060" s="101"/>
    </row>
    <row r="116061" spans="7:7" s="68" customFormat="1">
      <c r="G116061" s="101"/>
    </row>
    <row r="116062" spans="7:7" s="68" customFormat="1">
      <c r="G116062" s="101"/>
    </row>
    <row r="116063" spans="7:7" s="68" customFormat="1">
      <c r="G116063" s="101"/>
    </row>
    <row r="116064" spans="7:7" s="68" customFormat="1">
      <c r="G116064" s="101"/>
    </row>
    <row r="116065" spans="7:7" s="68" customFormat="1">
      <c r="G116065" s="101"/>
    </row>
    <row r="116066" spans="7:7" s="68" customFormat="1">
      <c r="G116066" s="101"/>
    </row>
    <row r="116067" spans="7:7" s="68" customFormat="1">
      <c r="G116067" s="101"/>
    </row>
    <row r="116068" spans="7:7" s="68" customFormat="1">
      <c r="G116068" s="101"/>
    </row>
    <row r="116069" spans="7:7" s="68" customFormat="1">
      <c r="G116069" s="101"/>
    </row>
    <row r="116070" spans="7:7" s="68" customFormat="1">
      <c r="G116070" s="101"/>
    </row>
    <row r="116071" spans="7:7" s="68" customFormat="1">
      <c r="G116071" s="101"/>
    </row>
    <row r="116072" spans="7:7" s="68" customFormat="1">
      <c r="G116072" s="101"/>
    </row>
    <row r="116073" spans="7:7" s="68" customFormat="1">
      <c r="G116073" s="101"/>
    </row>
    <row r="116074" spans="7:7" s="68" customFormat="1">
      <c r="G116074" s="101"/>
    </row>
    <row r="116075" spans="7:7" s="68" customFormat="1">
      <c r="G116075" s="101"/>
    </row>
    <row r="116076" spans="7:7" s="68" customFormat="1">
      <c r="G116076" s="101"/>
    </row>
    <row r="116077" spans="7:7" s="68" customFormat="1">
      <c r="G116077" s="101"/>
    </row>
    <row r="116078" spans="7:7" s="68" customFormat="1">
      <c r="G116078" s="101"/>
    </row>
    <row r="116079" spans="7:7" s="68" customFormat="1">
      <c r="G116079" s="101"/>
    </row>
    <row r="116080" spans="7:7" s="68" customFormat="1">
      <c r="G116080" s="101"/>
    </row>
    <row r="116081" spans="7:7" s="68" customFormat="1">
      <c r="G116081" s="101"/>
    </row>
    <row r="116082" spans="7:7" s="68" customFormat="1">
      <c r="G116082" s="101"/>
    </row>
    <row r="116083" spans="7:7" s="68" customFormat="1">
      <c r="G116083" s="101"/>
    </row>
    <row r="116084" spans="7:7" s="68" customFormat="1">
      <c r="G116084" s="101"/>
    </row>
    <row r="116085" spans="7:7" s="68" customFormat="1">
      <c r="G116085" s="101"/>
    </row>
    <row r="116086" spans="7:7" s="68" customFormat="1">
      <c r="G116086" s="101"/>
    </row>
    <row r="116087" spans="7:7" s="68" customFormat="1">
      <c r="G116087" s="101"/>
    </row>
    <row r="116088" spans="7:7" s="68" customFormat="1">
      <c r="G116088" s="101"/>
    </row>
    <row r="116089" spans="7:7" s="68" customFormat="1">
      <c r="G116089" s="101"/>
    </row>
    <row r="116090" spans="7:7" s="68" customFormat="1">
      <c r="G116090" s="101"/>
    </row>
    <row r="116091" spans="7:7" s="68" customFormat="1">
      <c r="G116091" s="101"/>
    </row>
    <row r="116092" spans="7:7" s="68" customFormat="1">
      <c r="G116092" s="101"/>
    </row>
    <row r="116093" spans="7:7" s="68" customFormat="1">
      <c r="G116093" s="101"/>
    </row>
    <row r="116094" spans="7:7" s="68" customFormat="1">
      <c r="G116094" s="101"/>
    </row>
    <row r="116095" spans="7:7" s="68" customFormat="1">
      <c r="G116095" s="101"/>
    </row>
    <row r="116096" spans="7:7" s="68" customFormat="1">
      <c r="G116096" s="101"/>
    </row>
    <row r="116097" spans="7:7" s="68" customFormat="1">
      <c r="G116097" s="101"/>
    </row>
    <row r="116098" spans="7:7" s="68" customFormat="1">
      <c r="G116098" s="101"/>
    </row>
    <row r="116099" spans="7:7" s="68" customFormat="1">
      <c r="G116099" s="101"/>
    </row>
    <row r="116100" spans="7:7" s="68" customFormat="1">
      <c r="G116100" s="101"/>
    </row>
    <row r="116101" spans="7:7" s="68" customFormat="1">
      <c r="G116101" s="101"/>
    </row>
    <row r="116102" spans="7:7" s="68" customFormat="1">
      <c r="G116102" s="101"/>
    </row>
    <row r="116103" spans="7:7" s="68" customFormat="1">
      <c r="G116103" s="101"/>
    </row>
    <row r="116104" spans="7:7" s="68" customFormat="1">
      <c r="G116104" s="101"/>
    </row>
    <row r="116105" spans="7:7" s="68" customFormat="1">
      <c r="G116105" s="101"/>
    </row>
    <row r="116106" spans="7:7" s="68" customFormat="1">
      <c r="G116106" s="101"/>
    </row>
    <row r="116107" spans="7:7" s="68" customFormat="1">
      <c r="G116107" s="101"/>
    </row>
    <row r="116108" spans="7:7" s="68" customFormat="1">
      <c r="G116108" s="101"/>
    </row>
    <row r="116109" spans="7:7" s="68" customFormat="1">
      <c r="G116109" s="101"/>
    </row>
    <row r="116110" spans="7:7" s="68" customFormat="1">
      <c r="G116110" s="101"/>
    </row>
    <row r="116111" spans="7:7" s="68" customFormat="1">
      <c r="G116111" s="101"/>
    </row>
    <row r="116112" spans="7:7" s="68" customFormat="1">
      <c r="G116112" s="101"/>
    </row>
    <row r="116113" spans="7:7" s="68" customFormat="1">
      <c r="G116113" s="101"/>
    </row>
    <row r="116114" spans="7:7" s="68" customFormat="1">
      <c r="G116114" s="101"/>
    </row>
    <row r="116115" spans="7:7" s="68" customFormat="1">
      <c r="G116115" s="101"/>
    </row>
    <row r="116116" spans="7:7" s="68" customFormat="1">
      <c r="G116116" s="101"/>
    </row>
    <row r="116117" spans="7:7" s="68" customFormat="1">
      <c r="G116117" s="101"/>
    </row>
    <row r="116118" spans="7:7" s="68" customFormat="1">
      <c r="G116118" s="101"/>
    </row>
    <row r="116119" spans="7:7" s="68" customFormat="1">
      <c r="G116119" s="101"/>
    </row>
    <row r="116120" spans="7:7" s="68" customFormat="1">
      <c r="G116120" s="101"/>
    </row>
    <row r="116121" spans="7:7" s="68" customFormat="1">
      <c r="G116121" s="101"/>
    </row>
    <row r="116122" spans="7:7" s="68" customFormat="1">
      <c r="G116122" s="101"/>
    </row>
    <row r="116123" spans="7:7" s="68" customFormat="1">
      <c r="G116123" s="101"/>
    </row>
    <row r="116124" spans="7:7" s="68" customFormat="1">
      <c r="G116124" s="101"/>
    </row>
    <row r="116125" spans="7:7" s="68" customFormat="1">
      <c r="G116125" s="101"/>
    </row>
    <row r="116126" spans="7:7" s="68" customFormat="1">
      <c r="G116126" s="101"/>
    </row>
    <row r="116127" spans="7:7" s="68" customFormat="1">
      <c r="G116127" s="101"/>
    </row>
    <row r="116128" spans="7:7" s="68" customFormat="1">
      <c r="G116128" s="101"/>
    </row>
    <row r="116129" spans="7:7" s="68" customFormat="1">
      <c r="G116129" s="101"/>
    </row>
    <row r="116130" spans="7:7" s="68" customFormat="1">
      <c r="G116130" s="101"/>
    </row>
    <row r="116131" spans="7:7" s="68" customFormat="1">
      <c r="G116131" s="101"/>
    </row>
    <row r="116132" spans="7:7" s="68" customFormat="1">
      <c r="G116132" s="101"/>
    </row>
    <row r="116133" spans="7:7" s="68" customFormat="1">
      <c r="G116133" s="101"/>
    </row>
    <row r="116134" spans="7:7" s="68" customFormat="1">
      <c r="G116134" s="101"/>
    </row>
    <row r="116135" spans="7:7" s="68" customFormat="1">
      <c r="G116135" s="101"/>
    </row>
    <row r="116136" spans="7:7" s="68" customFormat="1">
      <c r="G116136" s="101"/>
    </row>
    <row r="116137" spans="7:7" s="68" customFormat="1">
      <c r="G116137" s="101"/>
    </row>
    <row r="116138" spans="7:7" s="68" customFormat="1">
      <c r="G116138" s="101"/>
    </row>
    <row r="116139" spans="7:7" s="68" customFormat="1">
      <c r="G116139" s="101"/>
    </row>
    <row r="116140" spans="7:7" s="68" customFormat="1">
      <c r="G116140" s="101"/>
    </row>
    <row r="116141" spans="7:7" s="68" customFormat="1">
      <c r="G116141" s="101"/>
    </row>
    <row r="116142" spans="7:7" s="68" customFormat="1">
      <c r="G116142" s="101"/>
    </row>
    <row r="116143" spans="7:7" s="68" customFormat="1">
      <c r="G116143" s="101"/>
    </row>
    <row r="116144" spans="7:7" s="68" customFormat="1">
      <c r="G116144" s="101"/>
    </row>
    <row r="116145" spans="7:7" s="68" customFormat="1">
      <c r="G116145" s="101"/>
    </row>
    <row r="116146" spans="7:7" s="68" customFormat="1">
      <c r="G116146" s="101"/>
    </row>
    <row r="116147" spans="7:7" s="68" customFormat="1">
      <c r="G116147" s="101"/>
    </row>
    <row r="116148" spans="7:7" s="68" customFormat="1">
      <c r="G116148" s="101"/>
    </row>
    <row r="116149" spans="7:7" s="68" customFormat="1">
      <c r="G116149" s="101"/>
    </row>
    <row r="116150" spans="7:7" s="68" customFormat="1">
      <c r="G116150" s="101"/>
    </row>
    <row r="116151" spans="7:7" s="68" customFormat="1">
      <c r="G116151" s="101"/>
    </row>
    <row r="116152" spans="7:7" s="68" customFormat="1">
      <c r="G116152" s="101"/>
    </row>
    <row r="116153" spans="7:7" s="68" customFormat="1">
      <c r="G116153" s="101"/>
    </row>
    <row r="116154" spans="7:7" s="68" customFormat="1">
      <c r="G116154" s="101"/>
    </row>
    <row r="116155" spans="7:7" s="68" customFormat="1">
      <c r="G116155" s="101"/>
    </row>
    <row r="116156" spans="7:7" s="68" customFormat="1">
      <c r="G116156" s="101"/>
    </row>
    <row r="116157" spans="7:7" s="68" customFormat="1">
      <c r="G116157" s="101"/>
    </row>
    <row r="116158" spans="7:7" s="68" customFormat="1">
      <c r="G116158" s="101"/>
    </row>
    <row r="116159" spans="7:7" s="68" customFormat="1">
      <c r="G116159" s="101"/>
    </row>
    <row r="116160" spans="7:7" s="68" customFormat="1">
      <c r="G116160" s="101"/>
    </row>
    <row r="116161" spans="7:7" s="68" customFormat="1">
      <c r="G116161" s="101"/>
    </row>
    <row r="116162" spans="7:7" s="68" customFormat="1">
      <c r="G116162" s="101"/>
    </row>
    <row r="116163" spans="7:7" s="68" customFormat="1">
      <c r="G116163" s="101"/>
    </row>
    <row r="116164" spans="7:7" s="68" customFormat="1">
      <c r="G116164" s="101"/>
    </row>
    <row r="116165" spans="7:7" s="68" customFormat="1">
      <c r="G116165" s="101"/>
    </row>
    <row r="116166" spans="7:7" s="68" customFormat="1">
      <c r="G116166" s="101"/>
    </row>
    <row r="116167" spans="7:7" s="68" customFormat="1">
      <c r="G116167" s="101"/>
    </row>
    <row r="116168" spans="7:7" s="68" customFormat="1">
      <c r="G116168" s="101"/>
    </row>
    <row r="116169" spans="7:7" s="68" customFormat="1">
      <c r="G116169" s="101"/>
    </row>
    <row r="116170" spans="7:7" s="68" customFormat="1">
      <c r="G116170" s="101"/>
    </row>
    <row r="116171" spans="7:7" s="68" customFormat="1">
      <c r="G116171" s="101"/>
    </row>
    <row r="116172" spans="7:7" s="68" customFormat="1">
      <c r="G116172" s="101"/>
    </row>
    <row r="116173" spans="7:7" s="68" customFormat="1">
      <c r="G116173" s="101"/>
    </row>
    <row r="116174" spans="7:7" s="68" customFormat="1">
      <c r="G116174" s="101"/>
    </row>
    <row r="116175" spans="7:7" s="68" customFormat="1">
      <c r="G116175" s="101"/>
    </row>
    <row r="116176" spans="7:7" s="68" customFormat="1">
      <c r="G116176" s="101"/>
    </row>
    <row r="116177" spans="7:7" s="68" customFormat="1">
      <c r="G116177" s="101"/>
    </row>
    <row r="116178" spans="7:7" s="68" customFormat="1">
      <c r="G116178" s="101"/>
    </row>
    <row r="116179" spans="7:7" s="68" customFormat="1">
      <c r="G116179" s="101"/>
    </row>
    <row r="116180" spans="7:7" s="68" customFormat="1">
      <c r="G116180" s="101"/>
    </row>
    <row r="116181" spans="7:7" s="68" customFormat="1">
      <c r="G116181" s="101"/>
    </row>
    <row r="116182" spans="7:7" s="68" customFormat="1">
      <c r="G116182" s="101"/>
    </row>
    <row r="116183" spans="7:7" s="68" customFormat="1">
      <c r="G116183" s="101"/>
    </row>
    <row r="116184" spans="7:7" s="68" customFormat="1">
      <c r="G116184" s="101"/>
    </row>
    <row r="116185" spans="7:7" s="68" customFormat="1">
      <c r="G116185" s="101"/>
    </row>
    <row r="116186" spans="7:7" s="68" customFormat="1">
      <c r="G116186" s="101"/>
    </row>
    <row r="116187" spans="7:7" s="68" customFormat="1">
      <c r="G116187" s="101"/>
    </row>
    <row r="116188" spans="7:7" s="68" customFormat="1">
      <c r="G116188" s="101"/>
    </row>
    <row r="116189" spans="7:7" s="68" customFormat="1">
      <c r="G116189" s="101"/>
    </row>
    <row r="116190" spans="7:7" s="68" customFormat="1">
      <c r="G116190" s="101"/>
    </row>
    <row r="116191" spans="7:7" s="68" customFormat="1">
      <c r="G116191" s="101"/>
    </row>
    <row r="116192" spans="7:7" s="68" customFormat="1">
      <c r="G116192" s="101"/>
    </row>
    <row r="116193" spans="7:7" s="68" customFormat="1">
      <c r="G116193" s="101"/>
    </row>
    <row r="116194" spans="7:7" s="68" customFormat="1">
      <c r="G116194" s="101"/>
    </row>
    <row r="116195" spans="7:7" s="68" customFormat="1">
      <c r="G116195" s="101"/>
    </row>
    <row r="116196" spans="7:7" s="68" customFormat="1">
      <c r="G116196" s="101"/>
    </row>
    <row r="116197" spans="7:7" s="68" customFormat="1">
      <c r="G116197" s="101"/>
    </row>
    <row r="116198" spans="7:7" s="68" customFormat="1">
      <c r="G116198" s="101"/>
    </row>
    <row r="116199" spans="7:7" s="68" customFormat="1">
      <c r="G116199" s="101"/>
    </row>
    <row r="116200" spans="7:7" s="68" customFormat="1">
      <c r="G116200" s="101"/>
    </row>
    <row r="116201" spans="7:7" s="68" customFormat="1">
      <c r="G116201" s="101"/>
    </row>
    <row r="116202" spans="7:7" s="68" customFormat="1">
      <c r="G116202" s="101"/>
    </row>
    <row r="116203" spans="7:7" s="68" customFormat="1">
      <c r="G116203" s="101"/>
    </row>
    <row r="116204" spans="7:7" s="68" customFormat="1">
      <c r="G116204" s="101"/>
    </row>
    <row r="116205" spans="7:7" s="68" customFormat="1">
      <c r="G116205" s="101"/>
    </row>
    <row r="116206" spans="7:7" s="68" customFormat="1">
      <c r="G116206" s="101"/>
    </row>
    <row r="116207" spans="7:7" s="68" customFormat="1">
      <c r="G116207" s="101"/>
    </row>
    <row r="116208" spans="7:7" s="68" customFormat="1">
      <c r="G116208" s="101"/>
    </row>
    <row r="116209" spans="7:7" s="68" customFormat="1">
      <c r="G116209" s="101"/>
    </row>
    <row r="116210" spans="7:7" s="68" customFormat="1">
      <c r="G116210" s="101"/>
    </row>
    <row r="116211" spans="7:7" s="68" customFormat="1">
      <c r="G116211" s="101"/>
    </row>
    <row r="116212" spans="7:7" s="68" customFormat="1">
      <c r="G116212" s="101"/>
    </row>
    <row r="116213" spans="7:7" s="68" customFormat="1">
      <c r="G116213" s="101"/>
    </row>
    <row r="116214" spans="7:7" s="68" customFormat="1">
      <c r="G116214" s="101"/>
    </row>
    <row r="116215" spans="7:7" s="68" customFormat="1">
      <c r="G116215" s="101"/>
    </row>
    <row r="116216" spans="7:7" s="68" customFormat="1">
      <c r="G116216" s="101"/>
    </row>
    <row r="116217" spans="7:7" s="68" customFormat="1">
      <c r="G116217" s="101"/>
    </row>
    <row r="116218" spans="7:7" s="68" customFormat="1">
      <c r="G116218" s="101"/>
    </row>
    <row r="116219" spans="7:7" s="68" customFormat="1">
      <c r="G116219" s="101"/>
    </row>
    <row r="116220" spans="7:7" s="68" customFormat="1">
      <c r="G116220" s="101"/>
    </row>
    <row r="116221" spans="7:7" s="68" customFormat="1">
      <c r="G116221" s="101"/>
    </row>
    <row r="116222" spans="7:7" s="68" customFormat="1">
      <c r="G116222" s="101"/>
    </row>
    <row r="116223" spans="7:7" s="68" customFormat="1">
      <c r="G116223" s="101"/>
    </row>
    <row r="116224" spans="7:7" s="68" customFormat="1">
      <c r="G116224" s="101"/>
    </row>
    <row r="116225" spans="7:7" s="68" customFormat="1">
      <c r="G116225" s="101"/>
    </row>
    <row r="116226" spans="7:7" s="68" customFormat="1">
      <c r="G116226" s="101"/>
    </row>
    <row r="116227" spans="7:7" s="68" customFormat="1">
      <c r="G116227" s="101"/>
    </row>
    <row r="116228" spans="7:7" s="68" customFormat="1">
      <c r="G116228" s="101"/>
    </row>
    <row r="116229" spans="7:7" s="68" customFormat="1">
      <c r="G116229" s="101"/>
    </row>
    <row r="116230" spans="7:7" s="68" customFormat="1">
      <c r="G116230" s="101"/>
    </row>
    <row r="116231" spans="7:7" s="68" customFormat="1">
      <c r="G116231" s="101"/>
    </row>
    <row r="116232" spans="7:7" s="68" customFormat="1">
      <c r="G116232" s="101"/>
    </row>
    <row r="116233" spans="7:7" s="68" customFormat="1">
      <c r="G116233" s="101"/>
    </row>
    <row r="116234" spans="7:7" s="68" customFormat="1">
      <c r="G116234" s="101"/>
    </row>
    <row r="116235" spans="7:7" s="68" customFormat="1">
      <c r="G116235" s="101"/>
    </row>
    <row r="116236" spans="7:7" s="68" customFormat="1">
      <c r="G116236" s="101"/>
    </row>
    <row r="116237" spans="7:7" s="68" customFormat="1">
      <c r="G116237" s="101"/>
    </row>
    <row r="116238" spans="7:7" s="68" customFormat="1">
      <c r="G116238" s="101"/>
    </row>
    <row r="116239" spans="7:7" s="68" customFormat="1">
      <c r="G116239" s="101"/>
    </row>
    <row r="116240" spans="7:7" s="68" customFormat="1">
      <c r="G116240" s="101"/>
    </row>
    <row r="116241" spans="7:7" s="68" customFormat="1">
      <c r="G116241" s="101"/>
    </row>
    <row r="116242" spans="7:7" s="68" customFormat="1">
      <c r="G116242" s="101"/>
    </row>
    <row r="116243" spans="7:7" s="68" customFormat="1">
      <c r="G116243" s="101"/>
    </row>
    <row r="116244" spans="7:7" s="68" customFormat="1">
      <c r="G116244" s="101"/>
    </row>
    <row r="116245" spans="7:7" s="68" customFormat="1">
      <c r="G116245" s="101"/>
    </row>
    <row r="116246" spans="7:7" s="68" customFormat="1">
      <c r="G116246" s="101"/>
    </row>
    <row r="116247" spans="7:7" s="68" customFormat="1">
      <c r="G116247" s="101"/>
    </row>
    <row r="116248" spans="7:7" s="68" customFormat="1">
      <c r="G116248" s="101"/>
    </row>
    <row r="116249" spans="7:7" s="68" customFormat="1">
      <c r="G116249" s="101"/>
    </row>
    <row r="116250" spans="7:7" s="68" customFormat="1">
      <c r="G116250" s="101"/>
    </row>
    <row r="116251" spans="7:7" s="68" customFormat="1">
      <c r="G116251" s="101"/>
    </row>
    <row r="116252" spans="7:7" s="68" customFormat="1">
      <c r="G116252" s="101"/>
    </row>
    <row r="116253" spans="7:7" s="68" customFormat="1">
      <c r="G116253" s="101"/>
    </row>
    <row r="116254" spans="7:7" s="68" customFormat="1">
      <c r="G116254" s="101"/>
    </row>
    <row r="116255" spans="7:7" s="68" customFormat="1">
      <c r="G116255" s="101"/>
    </row>
    <row r="116256" spans="7:7" s="68" customFormat="1">
      <c r="G116256" s="101"/>
    </row>
    <row r="116257" spans="7:7" s="68" customFormat="1">
      <c r="G116257" s="101"/>
    </row>
    <row r="116258" spans="7:7" s="68" customFormat="1">
      <c r="G116258" s="101"/>
    </row>
    <row r="116259" spans="7:7" s="68" customFormat="1">
      <c r="G116259" s="101"/>
    </row>
    <row r="116260" spans="7:7" s="68" customFormat="1">
      <c r="G116260" s="101"/>
    </row>
    <row r="116261" spans="7:7" s="68" customFormat="1">
      <c r="G116261" s="101"/>
    </row>
    <row r="116262" spans="7:7" s="68" customFormat="1">
      <c r="G116262" s="101"/>
    </row>
    <row r="116263" spans="7:7" s="68" customFormat="1">
      <c r="G116263" s="101"/>
    </row>
    <row r="116264" spans="7:7" s="68" customFormat="1">
      <c r="G116264" s="101"/>
    </row>
    <row r="116265" spans="7:7" s="68" customFormat="1">
      <c r="G116265" s="101"/>
    </row>
    <row r="116266" spans="7:7" s="68" customFormat="1">
      <c r="G116266" s="101"/>
    </row>
    <row r="116267" spans="7:7" s="68" customFormat="1">
      <c r="G116267" s="101"/>
    </row>
    <row r="116268" spans="7:7" s="68" customFormat="1">
      <c r="G116268" s="101"/>
    </row>
    <row r="116269" spans="7:7" s="68" customFormat="1">
      <c r="G116269" s="101"/>
    </row>
    <row r="116270" spans="7:7" s="68" customFormat="1">
      <c r="G116270" s="101"/>
    </row>
    <row r="116271" spans="7:7" s="68" customFormat="1">
      <c r="G116271" s="101"/>
    </row>
    <row r="116272" spans="7:7" s="68" customFormat="1">
      <c r="G116272" s="101"/>
    </row>
    <row r="116273" spans="7:7" s="68" customFormat="1">
      <c r="G116273" s="101"/>
    </row>
    <row r="116274" spans="7:7" s="68" customFormat="1">
      <c r="G116274" s="101"/>
    </row>
    <row r="116275" spans="7:7" s="68" customFormat="1">
      <c r="G116275" s="101"/>
    </row>
    <row r="116276" spans="7:7" s="68" customFormat="1">
      <c r="G116276" s="101"/>
    </row>
    <row r="116277" spans="7:7" s="68" customFormat="1">
      <c r="G116277" s="101"/>
    </row>
    <row r="116278" spans="7:7" s="68" customFormat="1">
      <c r="G116278" s="101"/>
    </row>
    <row r="116279" spans="7:7" s="68" customFormat="1">
      <c r="G116279" s="101"/>
    </row>
    <row r="116280" spans="7:7" s="68" customFormat="1">
      <c r="G116280" s="101"/>
    </row>
    <row r="116281" spans="7:7" s="68" customFormat="1">
      <c r="G116281" s="101"/>
    </row>
    <row r="116282" spans="7:7" s="68" customFormat="1">
      <c r="G116282" s="101"/>
    </row>
    <row r="116283" spans="7:7" s="68" customFormat="1">
      <c r="G116283" s="101"/>
    </row>
    <row r="116284" spans="7:7" s="68" customFormat="1">
      <c r="G116284" s="101"/>
    </row>
    <row r="116285" spans="7:7" s="68" customFormat="1">
      <c r="G116285" s="101"/>
    </row>
    <row r="116286" spans="7:7" s="68" customFormat="1">
      <c r="G116286" s="101"/>
    </row>
    <row r="116287" spans="7:7" s="68" customFormat="1">
      <c r="G116287" s="101"/>
    </row>
    <row r="116288" spans="7:7" s="68" customFormat="1">
      <c r="G116288" s="101"/>
    </row>
    <row r="116289" spans="7:7" s="68" customFormat="1">
      <c r="G116289" s="101"/>
    </row>
    <row r="116290" spans="7:7" s="68" customFormat="1">
      <c r="G116290" s="101"/>
    </row>
    <row r="116291" spans="7:7" s="68" customFormat="1">
      <c r="G116291" s="101"/>
    </row>
    <row r="116292" spans="7:7" s="68" customFormat="1">
      <c r="G116292" s="101"/>
    </row>
    <row r="116293" spans="7:7" s="68" customFormat="1">
      <c r="G116293" s="101"/>
    </row>
    <row r="116294" spans="7:7" s="68" customFormat="1">
      <c r="G116294" s="101"/>
    </row>
    <row r="116295" spans="7:7" s="68" customFormat="1">
      <c r="G116295" s="101"/>
    </row>
    <row r="116296" spans="7:7" s="68" customFormat="1">
      <c r="G116296" s="101"/>
    </row>
    <row r="116297" spans="7:7" s="68" customFormat="1">
      <c r="G116297" s="101"/>
    </row>
    <row r="116298" spans="7:7" s="68" customFormat="1">
      <c r="G116298" s="101"/>
    </row>
    <row r="116299" spans="7:7" s="68" customFormat="1">
      <c r="G116299" s="101"/>
    </row>
    <row r="116300" spans="7:7" s="68" customFormat="1">
      <c r="G116300" s="101"/>
    </row>
    <row r="116301" spans="7:7" s="68" customFormat="1">
      <c r="G116301" s="101"/>
    </row>
    <row r="116302" spans="7:7" s="68" customFormat="1">
      <c r="G116302" s="101"/>
    </row>
    <row r="116303" spans="7:7" s="68" customFormat="1">
      <c r="G116303" s="101"/>
    </row>
    <row r="116304" spans="7:7" s="68" customFormat="1">
      <c r="G116304" s="101"/>
    </row>
    <row r="116305" spans="7:7" s="68" customFormat="1">
      <c r="G116305" s="101"/>
    </row>
    <row r="116306" spans="7:7" s="68" customFormat="1">
      <c r="G116306" s="101"/>
    </row>
    <row r="116307" spans="7:7" s="68" customFormat="1">
      <c r="G116307" s="101"/>
    </row>
    <row r="116308" spans="7:7" s="68" customFormat="1">
      <c r="G116308" s="101"/>
    </row>
    <row r="116309" spans="7:7" s="68" customFormat="1">
      <c r="G116309" s="101"/>
    </row>
    <row r="116310" spans="7:7" s="68" customFormat="1">
      <c r="G116310" s="101"/>
    </row>
    <row r="116311" spans="7:7" s="68" customFormat="1">
      <c r="G116311" s="101"/>
    </row>
    <row r="116312" spans="7:7" s="68" customFormat="1">
      <c r="G116312" s="101"/>
    </row>
    <row r="116313" spans="7:7" s="68" customFormat="1">
      <c r="G116313" s="101"/>
    </row>
    <row r="116314" spans="7:7" s="68" customFormat="1">
      <c r="G116314" s="101"/>
    </row>
    <row r="116315" spans="7:7" s="68" customFormat="1">
      <c r="G116315" s="101"/>
    </row>
    <row r="116316" spans="7:7" s="68" customFormat="1">
      <c r="G116316" s="101"/>
    </row>
    <row r="116317" spans="7:7" s="68" customFormat="1">
      <c r="G116317" s="101"/>
    </row>
    <row r="116318" spans="7:7" s="68" customFormat="1">
      <c r="G116318" s="101"/>
    </row>
    <row r="116319" spans="7:7" s="68" customFormat="1">
      <c r="G116319" s="101"/>
    </row>
    <row r="116320" spans="7:7" s="68" customFormat="1">
      <c r="G116320" s="101"/>
    </row>
    <row r="116321" spans="7:7" s="68" customFormat="1">
      <c r="G116321" s="101"/>
    </row>
    <row r="116322" spans="7:7" s="68" customFormat="1">
      <c r="G116322" s="101"/>
    </row>
    <row r="116323" spans="7:7" s="68" customFormat="1">
      <c r="G116323" s="101"/>
    </row>
    <row r="116324" spans="7:7" s="68" customFormat="1">
      <c r="G116324" s="101"/>
    </row>
    <row r="116325" spans="7:7" s="68" customFormat="1">
      <c r="G116325" s="101"/>
    </row>
    <row r="116326" spans="7:7" s="68" customFormat="1">
      <c r="G116326" s="101"/>
    </row>
    <row r="116327" spans="7:7" s="68" customFormat="1">
      <c r="G116327" s="101"/>
    </row>
    <row r="116328" spans="7:7" s="68" customFormat="1">
      <c r="G116328" s="101"/>
    </row>
    <row r="116329" spans="7:7" s="68" customFormat="1">
      <c r="G116329" s="101"/>
    </row>
    <row r="116330" spans="7:7" s="68" customFormat="1">
      <c r="G116330" s="101"/>
    </row>
    <row r="116331" spans="7:7" s="68" customFormat="1">
      <c r="G116331" s="101"/>
    </row>
    <row r="116332" spans="7:7" s="68" customFormat="1">
      <c r="G116332" s="101"/>
    </row>
    <row r="116333" spans="7:7" s="68" customFormat="1">
      <c r="G116333" s="101"/>
    </row>
    <row r="116334" spans="7:7" s="68" customFormat="1">
      <c r="G116334" s="101"/>
    </row>
    <row r="116335" spans="7:7" s="68" customFormat="1">
      <c r="G116335" s="101"/>
    </row>
    <row r="116336" spans="7:7" s="68" customFormat="1">
      <c r="G116336" s="101"/>
    </row>
    <row r="116337" spans="7:7" s="68" customFormat="1">
      <c r="G116337" s="101"/>
    </row>
    <row r="116338" spans="7:7" s="68" customFormat="1">
      <c r="G116338" s="101"/>
    </row>
    <row r="116339" spans="7:7" s="68" customFormat="1">
      <c r="G116339" s="101"/>
    </row>
    <row r="116340" spans="7:7" s="68" customFormat="1">
      <c r="G116340" s="101"/>
    </row>
    <row r="116341" spans="7:7" s="68" customFormat="1">
      <c r="G116341" s="101"/>
    </row>
    <row r="116342" spans="7:7" s="68" customFormat="1">
      <c r="G116342" s="101"/>
    </row>
    <row r="116343" spans="7:7" s="68" customFormat="1">
      <c r="G116343" s="101"/>
    </row>
    <row r="116344" spans="7:7" s="68" customFormat="1">
      <c r="G116344" s="101"/>
    </row>
    <row r="116345" spans="7:7" s="68" customFormat="1">
      <c r="G116345" s="101"/>
    </row>
    <row r="116346" spans="7:7" s="68" customFormat="1">
      <c r="G116346" s="101"/>
    </row>
    <row r="116347" spans="7:7" s="68" customFormat="1">
      <c r="G116347" s="101"/>
    </row>
    <row r="116348" spans="7:7" s="68" customFormat="1">
      <c r="G116348" s="101"/>
    </row>
    <row r="116349" spans="7:7" s="68" customFormat="1">
      <c r="G116349" s="101"/>
    </row>
    <row r="116350" spans="7:7" s="68" customFormat="1">
      <c r="G116350" s="101"/>
    </row>
    <row r="116351" spans="7:7" s="68" customFormat="1">
      <c r="G116351" s="101"/>
    </row>
    <row r="116352" spans="7:7" s="68" customFormat="1">
      <c r="G116352" s="101"/>
    </row>
    <row r="116353" spans="7:7" s="68" customFormat="1">
      <c r="G116353" s="101"/>
    </row>
    <row r="116354" spans="7:7" s="68" customFormat="1">
      <c r="G116354" s="101"/>
    </row>
    <row r="116355" spans="7:7" s="68" customFormat="1">
      <c r="G116355" s="101"/>
    </row>
    <row r="116356" spans="7:7" s="68" customFormat="1">
      <c r="G116356" s="101"/>
    </row>
    <row r="116357" spans="7:7" s="68" customFormat="1">
      <c r="G116357" s="101"/>
    </row>
    <row r="116358" spans="7:7" s="68" customFormat="1">
      <c r="G116358" s="101"/>
    </row>
    <row r="116359" spans="7:7" s="68" customFormat="1">
      <c r="G116359" s="101"/>
    </row>
    <row r="116360" spans="7:7" s="68" customFormat="1">
      <c r="G116360" s="101"/>
    </row>
    <row r="116361" spans="7:7" s="68" customFormat="1">
      <c r="G116361" s="101"/>
    </row>
    <row r="116362" spans="7:7" s="68" customFormat="1">
      <c r="G116362" s="101"/>
    </row>
    <row r="116363" spans="7:7" s="68" customFormat="1">
      <c r="G116363" s="101"/>
    </row>
    <row r="116364" spans="7:7" s="68" customFormat="1">
      <c r="G116364" s="101"/>
    </row>
    <row r="116365" spans="7:7" s="68" customFormat="1">
      <c r="G116365" s="101"/>
    </row>
    <row r="116366" spans="7:7" s="68" customFormat="1">
      <c r="G116366" s="101"/>
    </row>
    <row r="116367" spans="7:7" s="68" customFormat="1">
      <c r="G116367" s="101"/>
    </row>
    <row r="116368" spans="7:7" s="68" customFormat="1">
      <c r="G116368" s="101"/>
    </row>
    <row r="116369" spans="7:7" s="68" customFormat="1">
      <c r="G116369" s="101"/>
    </row>
    <row r="116370" spans="7:7" s="68" customFormat="1">
      <c r="G116370" s="101"/>
    </row>
    <row r="116371" spans="7:7" s="68" customFormat="1">
      <c r="G116371" s="101"/>
    </row>
    <row r="116372" spans="7:7" s="68" customFormat="1">
      <c r="G116372" s="101"/>
    </row>
    <row r="116373" spans="7:7" s="68" customFormat="1">
      <c r="G116373" s="101"/>
    </row>
    <row r="116374" spans="7:7" s="68" customFormat="1">
      <c r="G116374" s="101"/>
    </row>
    <row r="116375" spans="7:7" s="68" customFormat="1">
      <c r="G116375" s="101"/>
    </row>
    <row r="116376" spans="7:7" s="68" customFormat="1">
      <c r="G116376" s="101"/>
    </row>
    <row r="116377" spans="7:7" s="68" customFormat="1">
      <c r="G116377" s="101"/>
    </row>
    <row r="116378" spans="7:7" s="68" customFormat="1">
      <c r="G116378" s="101"/>
    </row>
    <row r="116379" spans="7:7" s="68" customFormat="1">
      <c r="G116379" s="101"/>
    </row>
    <row r="116380" spans="7:7" s="68" customFormat="1">
      <c r="G116380" s="101"/>
    </row>
    <row r="116381" spans="7:7" s="68" customFormat="1">
      <c r="G116381" s="101"/>
    </row>
    <row r="116382" spans="7:7" s="68" customFormat="1">
      <c r="G116382" s="101"/>
    </row>
    <row r="116383" spans="7:7" s="68" customFormat="1">
      <c r="G116383" s="101"/>
    </row>
    <row r="116384" spans="7:7" s="68" customFormat="1">
      <c r="G116384" s="101"/>
    </row>
    <row r="116385" spans="7:7" s="68" customFormat="1">
      <c r="G116385" s="101"/>
    </row>
    <row r="116386" spans="7:7" s="68" customFormat="1">
      <c r="G116386" s="101"/>
    </row>
    <row r="116387" spans="7:7" s="68" customFormat="1">
      <c r="G116387" s="101"/>
    </row>
    <row r="116388" spans="7:7" s="68" customFormat="1">
      <c r="G116388" s="101"/>
    </row>
    <row r="116389" spans="7:7" s="68" customFormat="1">
      <c r="G116389" s="101"/>
    </row>
    <row r="116390" spans="7:7" s="68" customFormat="1">
      <c r="G116390" s="101"/>
    </row>
    <row r="116391" spans="7:7" s="68" customFormat="1">
      <c r="G116391" s="101"/>
    </row>
    <row r="116392" spans="7:7" s="68" customFormat="1">
      <c r="G116392" s="101"/>
    </row>
    <row r="116393" spans="7:7" s="68" customFormat="1">
      <c r="G116393" s="101"/>
    </row>
    <row r="116394" spans="7:7" s="68" customFormat="1">
      <c r="G116394" s="101"/>
    </row>
    <row r="116395" spans="7:7" s="68" customFormat="1">
      <c r="G116395" s="101"/>
    </row>
    <row r="116396" spans="7:7" s="68" customFormat="1">
      <c r="G116396" s="101"/>
    </row>
    <row r="116397" spans="7:7" s="68" customFormat="1">
      <c r="G116397" s="101"/>
    </row>
    <row r="116398" spans="7:7" s="68" customFormat="1">
      <c r="G116398" s="101"/>
    </row>
    <row r="116399" spans="7:7" s="68" customFormat="1">
      <c r="G116399" s="101"/>
    </row>
    <row r="116400" spans="7:7" s="68" customFormat="1">
      <c r="G116400" s="101"/>
    </row>
    <row r="116401" spans="7:7" s="68" customFormat="1">
      <c r="G116401" s="101"/>
    </row>
    <row r="116402" spans="7:7" s="68" customFormat="1">
      <c r="G116402" s="101"/>
    </row>
    <row r="116403" spans="7:7" s="68" customFormat="1">
      <c r="G116403" s="101"/>
    </row>
    <row r="116404" spans="7:7" s="68" customFormat="1">
      <c r="G116404" s="101"/>
    </row>
    <row r="116405" spans="7:7" s="68" customFormat="1">
      <c r="G116405" s="101"/>
    </row>
    <row r="116406" spans="7:7" s="68" customFormat="1">
      <c r="G116406" s="101"/>
    </row>
    <row r="116407" spans="7:7" s="68" customFormat="1">
      <c r="G116407" s="101"/>
    </row>
    <row r="116408" spans="7:7" s="68" customFormat="1">
      <c r="G116408" s="101"/>
    </row>
    <row r="116409" spans="7:7" s="68" customFormat="1">
      <c r="G116409" s="101"/>
    </row>
    <row r="116410" spans="7:7" s="68" customFormat="1">
      <c r="G116410" s="101"/>
    </row>
    <row r="116411" spans="7:7" s="68" customFormat="1">
      <c r="G116411" s="101"/>
    </row>
    <row r="116412" spans="7:7" s="68" customFormat="1">
      <c r="G116412" s="101"/>
    </row>
    <row r="116413" spans="7:7" s="68" customFormat="1">
      <c r="G116413" s="101"/>
    </row>
    <row r="116414" spans="7:7" s="68" customFormat="1">
      <c r="G116414" s="101"/>
    </row>
    <row r="116415" spans="7:7" s="68" customFormat="1">
      <c r="G116415" s="101"/>
    </row>
    <row r="116416" spans="7:7" s="68" customFormat="1">
      <c r="G116416" s="101"/>
    </row>
    <row r="116417" spans="7:7" s="68" customFormat="1">
      <c r="G116417" s="101"/>
    </row>
    <row r="116418" spans="7:7" s="68" customFormat="1">
      <c r="G116418" s="101"/>
    </row>
    <row r="116419" spans="7:7" s="68" customFormat="1">
      <c r="G116419" s="101"/>
    </row>
    <row r="116420" spans="7:7" s="68" customFormat="1">
      <c r="G116420" s="101"/>
    </row>
    <row r="116421" spans="7:7" s="68" customFormat="1">
      <c r="G116421" s="101"/>
    </row>
    <row r="116422" spans="7:7" s="68" customFormat="1">
      <c r="G116422" s="101"/>
    </row>
    <row r="116423" spans="7:7" s="68" customFormat="1">
      <c r="G116423" s="101"/>
    </row>
    <row r="116424" spans="7:7" s="68" customFormat="1">
      <c r="G116424" s="101"/>
    </row>
    <row r="116425" spans="7:7" s="68" customFormat="1">
      <c r="G116425" s="101"/>
    </row>
    <row r="116426" spans="7:7" s="68" customFormat="1">
      <c r="G116426" s="101"/>
    </row>
    <row r="116427" spans="7:7" s="68" customFormat="1">
      <c r="G116427" s="101"/>
    </row>
    <row r="116428" spans="7:7" s="68" customFormat="1">
      <c r="G116428" s="101"/>
    </row>
    <row r="116429" spans="7:7" s="68" customFormat="1">
      <c r="G116429" s="101"/>
    </row>
    <row r="116430" spans="7:7" s="68" customFormat="1">
      <c r="G116430" s="101"/>
    </row>
    <row r="116431" spans="7:7" s="68" customFormat="1">
      <c r="G116431" s="101"/>
    </row>
    <row r="116432" spans="7:7" s="68" customFormat="1">
      <c r="G116432" s="101"/>
    </row>
    <row r="116433" spans="7:7" s="68" customFormat="1">
      <c r="G116433" s="101"/>
    </row>
    <row r="116434" spans="7:7" s="68" customFormat="1">
      <c r="G116434" s="101"/>
    </row>
    <row r="116435" spans="7:7" s="68" customFormat="1">
      <c r="G116435" s="101"/>
    </row>
    <row r="116436" spans="7:7" s="68" customFormat="1">
      <c r="G116436" s="101"/>
    </row>
    <row r="116437" spans="7:7" s="68" customFormat="1">
      <c r="G116437" s="101"/>
    </row>
    <row r="116438" spans="7:7" s="68" customFormat="1">
      <c r="G116438" s="101"/>
    </row>
    <row r="116439" spans="7:7" s="68" customFormat="1">
      <c r="G116439" s="101"/>
    </row>
    <row r="116440" spans="7:7" s="68" customFormat="1">
      <c r="G116440" s="101"/>
    </row>
    <row r="116441" spans="7:7" s="68" customFormat="1">
      <c r="G116441" s="101"/>
    </row>
    <row r="116442" spans="7:7" s="68" customFormat="1">
      <c r="G116442" s="101"/>
    </row>
    <row r="116443" spans="7:7" s="68" customFormat="1">
      <c r="G116443" s="101"/>
    </row>
    <row r="116444" spans="7:7" s="68" customFormat="1">
      <c r="G116444" s="101"/>
    </row>
    <row r="116445" spans="7:7" s="68" customFormat="1">
      <c r="G116445" s="101"/>
    </row>
    <row r="116446" spans="7:7" s="68" customFormat="1">
      <c r="G116446" s="101"/>
    </row>
    <row r="116447" spans="7:7" s="68" customFormat="1">
      <c r="G116447" s="101"/>
    </row>
    <row r="116448" spans="7:7" s="68" customFormat="1">
      <c r="G116448" s="101"/>
    </row>
    <row r="116449" spans="7:7" s="68" customFormat="1">
      <c r="G116449" s="101"/>
    </row>
    <row r="116450" spans="7:7" s="68" customFormat="1">
      <c r="G116450" s="101"/>
    </row>
    <row r="116451" spans="7:7" s="68" customFormat="1">
      <c r="G116451" s="101"/>
    </row>
    <row r="116452" spans="7:7" s="68" customFormat="1">
      <c r="G116452" s="101"/>
    </row>
    <row r="116453" spans="7:7" s="68" customFormat="1">
      <c r="G116453" s="101"/>
    </row>
    <row r="116454" spans="7:7" s="68" customFormat="1">
      <c r="G116454" s="101"/>
    </row>
    <row r="116455" spans="7:7" s="68" customFormat="1">
      <c r="G116455" s="101"/>
    </row>
    <row r="116456" spans="7:7" s="68" customFormat="1">
      <c r="G116456" s="101"/>
    </row>
    <row r="116457" spans="7:7" s="68" customFormat="1">
      <c r="G116457" s="101"/>
    </row>
    <row r="116458" spans="7:7" s="68" customFormat="1">
      <c r="G116458" s="101"/>
    </row>
    <row r="116459" spans="7:7" s="68" customFormat="1">
      <c r="G116459" s="101"/>
    </row>
    <row r="116460" spans="7:7" s="68" customFormat="1">
      <c r="G116460" s="101"/>
    </row>
    <row r="116461" spans="7:7" s="68" customFormat="1">
      <c r="G116461" s="101"/>
    </row>
    <row r="116462" spans="7:7" s="68" customFormat="1">
      <c r="G116462" s="101"/>
    </row>
    <row r="116463" spans="7:7" s="68" customFormat="1">
      <c r="G116463" s="101"/>
    </row>
    <row r="116464" spans="7:7" s="68" customFormat="1">
      <c r="G116464" s="101"/>
    </row>
    <row r="116465" spans="7:7" s="68" customFormat="1">
      <c r="G116465" s="101"/>
    </row>
    <row r="116466" spans="7:7" s="68" customFormat="1">
      <c r="G116466" s="101"/>
    </row>
    <row r="116467" spans="7:7" s="68" customFormat="1">
      <c r="G116467" s="101"/>
    </row>
    <row r="116468" spans="7:7" s="68" customFormat="1">
      <c r="G116468" s="101"/>
    </row>
    <row r="116469" spans="7:7" s="68" customFormat="1">
      <c r="G116469" s="101"/>
    </row>
    <row r="116470" spans="7:7" s="68" customFormat="1">
      <c r="G116470" s="101"/>
    </row>
    <row r="116471" spans="7:7" s="68" customFormat="1">
      <c r="G116471" s="101"/>
    </row>
    <row r="116472" spans="7:7" s="68" customFormat="1">
      <c r="G116472" s="101"/>
    </row>
    <row r="116473" spans="7:7" s="68" customFormat="1">
      <c r="G116473" s="101"/>
    </row>
    <row r="116474" spans="7:7" s="68" customFormat="1">
      <c r="G116474" s="101"/>
    </row>
    <row r="116475" spans="7:7" s="68" customFormat="1">
      <c r="G116475" s="101"/>
    </row>
    <row r="116476" spans="7:7" s="68" customFormat="1">
      <c r="G116476" s="101"/>
    </row>
    <row r="116477" spans="7:7" s="68" customFormat="1">
      <c r="G116477" s="101"/>
    </row>
    <row r="116478" spans="7:7" s="68" customFormat="1">
      <c r="G116478" s="101"/>
    </row>
    <row r="116479" spans="7:7" s="68" customFormat="1">
      <c r="G116479" s="101"/>
    </row>
    <row r="116480" spans="7:7" s="68" customFormat="1">
      <c r="G116480" s="101"/>
    </row>
    <row r="116481" spans="7:7" s="68" customFormat="1">
      <c r="G116481" s="101"/>
    </row>
    <row r="116482" spans="7:7" s="68" customFormat="1">
      <c r="G116482" s="101"/>
    </row>
    <row r="116483" spans="7:7" s="68" customFormat="1">
      <c r="G116483" s="101"/>
    </row>
    <row r="116484" spans="7:7" s="68" customFormat="1">
      <c r="G116484" s="101"/>
    </row>
    <row r="116485" spans="7:7" s="68" customFormat="1">
      <c r="G116485" s="101"/>
    </row>
    <row r="116486" spans="7:7" s="68" customFormat="1">
      <c r="G116486" s="101"/>
    </row>
    <row r="116487" spans="7:7" s="68" customFormat="1">
      <c r="G116487" s="101"/>
    </row>
    <row r="116488" spans="7:7" s="68" customFormat="1">
      <c r="G116488" s="101"/>
    </row>
    <row r="116489" spans="7:7" s="68" customFormat="1">
      <c r="G116489" s="101"/>
    </row>
    <row r="116490" spans="7:7" s="68" customFormat="1">
      <c r="G116490" s="101"/>
    </row>
    <row r="116491" spans="7:7" s="68" customFormat="1">
      <c r="G116491" s="101"/>
    </row>
    <row r="116492" spans="7:7" s="68" customFormat="1">
      <c r="G116492" s="101"/>
    </row>
    <row r="116493" spans="7:7" s="68" customFormat="1">
      <c r="G116493" s="101"/>
    </row>
    <row r="116494" spans="7:7" s="68" customFormat="1">
      <c r="G116494" s="101"/>
    </row>
    <row r="116495" spans="7:7" s="68" customFormat="1">
      <c r="G116495" s="101"/>
    </row>
    <row r="116496" spans="7:7" s="68" customFormat="1">
      <c r="G116496" s="101"/>
    </row>
    <row r="116497" spans="7:7" s="68" customFormat="1">
      <c r="G116497" s="101"/>
    </row>
    <row r="116498" spans="7:7" s="68" customFormat="1">
      <c r="G116498" s="101"/>
    </row>
    <row r="116499" spans="7:7" s="68" customFormat="1">
      <c r="G116499" s="101"/>
    </row>
    <row r="116500" spans="7:7" s="68" customFormat="1">
      <c r="G116500" s="101"/>
    </row>
    <row r="116501" spans="7:7" s="68" customFormat="1">
      <c r="G116501" s="101"/>
    </row>
    <row r="116502" spans="7:7" s="68" customFormat="1">
      <c r="G116502" s="101"/>
    </row>
    <row r="116503" spans="7:7" s="68" customFormat="1">
      <c r="G116503" s="101"/>
    </row>
    <row r="116504" spans="7:7" s="68" customFormat="1">
      <c r="G116504" s="101"/>
    </row>
    <row r="116505" spans="7:7" s="68" customFormat="1">
      <c r="G116505" s="101"/>
    </row>
    <row r="116506" spans="7:7" s="68" customFormat="1">
      <c r="G116506" s="101"/>
    </row>
    <row r="116507" spans="7:7" s="68" customFormat="1">
      <c r="G116507" s="101"/>
    </row>
    <row r="116508" spans="7:7" s="68" customFormat="1">
      <c r="G116508" s="101"/>
    </row>
    <row r="116509" spans="7:7" s="68" customFormat="1">
      <c r="G116509" s="101"/>
    </row>
    <row r="116510" spans="7:7" s="68" customFormat="1">
      <c r="G116510" s="101"/>
    </row>
    <row r="116511" spans="7:7" s="68" customFormat="1">
      <c r="G116511" s="101"/>
    </row>
    <row r="116512" spans="7:7" s="68" customFormat="1">
      <c r="G116512" s="101"/>
    </row>
    <row r="116513" spans="7:7" s="68" customFormat="1">
      <c r="G116513" s="101"/>
    </row>
    <row r="116514" spans="7:7" s="68" customFormat="1">
      <c r="G116514" s="101"/>
    </row>
    <row r="116515" spans="7:7" s="68" customFormat="1">
      <c r="G116515" s="101"/>
    </row>
    <row r="116516" spans="7:7" s="68" customFormat="1">
      <c r="G116516" s="101"/>
    </row>
    <row r="116517" spans="7:7" s="68" customFormat="1">
      <c r="G116517" s="101"/>
    </row>
    <row r="116518" spans="7:7" s="68" customFormat="1">
      <c r="G116518" s="101"/>
    </row>
    <row r="116519" spans="7:7" s="68" customFormat="1">
      <c r="G116519" s="101"/>
    </row>
    <row r="116520" spans="7:7" s="68" customFormat="1">
      <c r="G116520" s="101"/>
    </row>
    <row r="116521" spans="7:7" s="68" customFormat="1">
      <c r="G116521" s="101"/>
    </row>
    <row r="116522" spans="7:7" s="68" customFormat="1">
      <c r="G116522" s="101"/>
    </row>
    <row r="116523" spans="7:7" s="68" customFormat="1">
      <c r="G116523" s="101"/>
    </row>
    <row r="116524" spans="7:7" s="68" customFormat="1">
      <c r="G116524" s="101"/>
    </row>
    <row r="116525" spans="7:7" s="68" customFormat="1">
      <c r="G116525" s="101"/>
    </row>
    <row r="116526" spans="7:7" s="68" customFormat="1">
      <c r="G116526" s="101"/>
    </row>
    <row r="116527" spans="7:7" s="68" customFormat="1">
      <c r="G116527" s="101"/>
    </row>
    <row r="116528" spans="7:7" s="68" customFormat="1">
      <c r="G116528" s="101"/>
    </row>
    <row r="116529" spans="7:7" s="68" customFormat="1">
      <c r="G116529" s="101"/>
    </row>
    <row r="116530" spans="7:7" s="68" customFormat="1">
      <c r="G116530" s="101"/>
    </row>
    <row r="116531" spans="7:7" s="68" customFormat="1">
      <c r="G116531" s="101"/>
    </row>
    <row r="116532" spans="7:7" s="68" customFormat="1">
      <c r="G116532" s="101"/>
    </row>
    <row r="116533" spans="7:7" s="68" customFormat="1">
      <c r="G116533" s="101"/>
    </row>
    <row r="116534" spans="7:7" s="68" customFormat="1">
      <c r="G116534" s="101"/>
    </row>
    <row r="116535" spans="7:7" s="68" customFormat="1">
      <c r="G116535" s="101"/>
    </row>
    <row r="116536" spans="7:7" s="68" customFormat="1">
      <c r="G116536" s="101"/>
    </row>
    <row r="116537" spans="7:7" s="68" customFormat="1">
      <c r="G116537" s="101"/>
    </row>
    <row r="116538" spans="7:7" s="68" customFormat="1">
      <c r="G116538" s="101"/>
    </row>
    <row r="116539" spans="7:7" s="68" customFormat="1">
      <c r="G116539" s="101"/>
    </row>
    <row r="116540" spans="7:7" s="68" customFormat="1">
      <c r="G116540" s="101"/>
    </row>
    <row r="116541" spans="7:7" s="68" customFormat="1">
      <c r="G116541" s="101"/>
    </row>
    <row r="116542" spans="7:7" s="68" customFormat="1">
      <c r="G116542" s="101"/>
    </row>
    <row r="116543" spans="7:7" s="68" customFormat="1">
      <c r="G116543" s="101"/>
    </row>
    <row r="116544" spans="7:7" s="68" customFormat="1">
      <c r="G116544" s="101"/>
    </row>
    <row r="116545" spans="7:7" s="68" customFormat="1">
      <c r="G116545" s="101"/>
    </row>
    <row r="116546" spans="7:7" s="68" customFormat="1">
      <c r="G116546" s="101"/>
    </row>
    <row r="116547" spans="7:7" s="68" customFormat="1">
      <c r="G116547" s="101"/>
    </row>
    <row r="116548" spans="7:7" s="68" customFormat="1">
      <c r="G116548" s="101"/>
    </row>
    <row r="116549" spans="7:7" s="68" customFormat="1">
      <c r="G116549" s="101"/>
    </row>
    <row r="116550" spans="7:7" s="68" customFormat="1">
      <c r="G116550" s="101"/>
    </row>
    <row r="116551" spans="7:7" s="68" customFormat="1">
      <c r="G116551" s="101"/>
    </row>
    <row r="116552" spans="7:7" s="68" customFormat="1">
      <c r="G116552" s="101"/>
    </row>
    <row r="116553" spans="7:7" s="68" customFormat="1">
      <c r="G116553" s="101"/>
    </row>
    <row r="116554" spans="7:7" s="68" customFormat="1">
      <c r="G116554" s="101"/>
    </row>
    <row r="116555" spans="7:7" s="68" customFormat="1">
      <c r="G116555" s="101"/>
    </row>
    <row r="116556" spans="7:7" s="68" customFormat="1">
      <c r="G116556" s="101"/>
    </row>
    <row r="116557" spans="7:7" s="68" customFormat="1">
      <c r="G116557" s="101"/>
    </row>
    <row r="116558" spans="7:7" s="68" customFormat="1">
      <c r="G116558" s="101"/>
    </row>
    <row r="116559" spans="7:7" s="68" customFormat="1">
      <c r="G116559" s="101"/>
    </row>
    <row r="116560" spans="7:7" s="68" customFormat="1">
      <c r="G116560" s="101"/>
    </row>
    <row r="116561" spans="7:7" s="68" customFormat="1">
      <c r="G116561" s="101"/>
    </row>
    <row r="116562" spans="7:7" s="68" customFormat="1">
      <c r="G116562" s="101"/>
    </row>
    <row r="116563" spans="7:7" s="68" customFormat="1">
      <c r="G116563" s="101"/>
    </row>
    <row r="116564" spans="7:7" s="68" customFormat="1">
      <c r="G116564" s="101"/>
    </row>
    <row r="116565" spans="7:7" s="68" customFormat="1">
      <c r="G116565" s="101"/>
    </row>
    <row r="116566" spans="7:7" s="68" customFormat="1">
      <c r="G116566" s="101"/>
    </row>
    <row r="116567" spans="7:7" s="68" customFormat="1">
      <c r="G116567" s="101"/>
    </row>
    <row r="116568" spans="7:7" s="68" customFormat="1">
      <c r="G116568" s="101"/>
    </row>
    <row r="116569" spans="7:7" s="68" customFormat="1">
      <c r="G116569" s="101"/>
    </row>
    <row r="116570" spans="7:7" s="68" customFormat="1">
      <c r="G116570" s="101"/>
    </row>
    <row r="116571" spans="7:7" s="68" customFormat="1">
      <c r="G116571" s="101"/>
    </row>
    <row r="116572" spans="7:7" s="68" customFormat="1">
      <c r="G116572" s="101"/>
    </row>
    <row r="116573" spans="7:7" s="68" customFormat="1">
      <c r="G116573" s="101"/>
    </row>
    <row r="116574" spans="7:7" s="68" customFormat="1">
      <c r="G116574" s="101"/>
    </row>
    <row r="116575" spans="7:7" s="68" customFormat="1">
      <c r="G116575" s="101"/>
    </row>
    <row r="116576" spans="7:7" s="68" customFormat="1">
      <c r="G116576" s="101"/>
    </row>
    <row r="116577" spans="7:7" s="68" customFormat="1">
      <c r="G116577" s="101"/>
    </row>
    <row r="116578" spans="7:7" s="68" customFormat="1">
      <c r="G116578" s="101"/>
    </row>
    <row r="116579" spans="7:7" s="68" customFormat="1">
      <c r="G116579" s="101"/>
    </row>
    <row r="116580" spans="7:7" s="68" customFormat="1">
      <c r="G116580" s="101"/>
    </row>
    <row r="116581" spans="7:7" s="68" customFormat="1">
      <c r="G116581" s="101"/>
    </row>
    <row r="116582" spans="7:7" s="68" customFormat="1">
      <c r="G116582" s="101"/>
    </row>
    <row r="116583" spans="7:7" s="68" customFormat="1">
      <c r="G116583" s="101"/>
    </row>
    <row r="116584" spans="7:7" s="68" customFormat="1">
      <c r="G116584" s="101"/>
    </row>
    <row r="116585" spans="7:7" s="68" customFormat="1">
      <c r="G116585" s="101"/>
    </row>
    <row r="116586" spans="7:7" s="68" customFormat="1">
      <c r="G116586" s="101"/>
    </row>
    <row r="116587" spans="7:7" s="68" customFormat="1">
      <c r="G116587" s="101"/>
    </row>
    <row r="116588" spans="7:7" s="68" customFormat="1">
      <c r="G116588" s="101"/>
    </row>
    <row r="116589" spans="7:7" s="68" customFormat="1">
      <c r="G116589" s="101"/>
    </row>
    <row r="116590" spans="7:7" s="68" customFormat="1">
      <c r="G116590" s="101"/>
    </row>
    <row r="116591" spans="7:7" s="68" customFormat="1">
      <c r="G116591" s="101"/>
    </row>
    <row r="116592" spans="7:7" s="68" customFormat="1">
      <c r="G116592" s="101"/>
    </row>
    <row r="116593" spans="7:7" s="68" customFormat="1">
      <c r="G116593" s="101"/>
    </row>
    <row r="116594" spans="7:7" s="68" customFormat="1">
      <c r="G116594" s="101"/>
    </row>
    <row r="116595" spans="7:7" s="68" customFormat="1">
      <c r="G116595" s="101"/>
    </row>
    <row r="116596" spans="7:7" s="68" customFormat="1">
      <c r="G116596" s="101"/>
    </row>
    <row r="116597" spans="7:7" s="68" customFormat="1">
      <c r="G116597" s="101"/>
    </row>
    <row r="116598" spans="7:7" s="68" customFormat="1">
      <c r="G116598" s="101"/>
    </row>
    <row r="116599" spans="7:7" s="68" customFormat="1">
      <c r="G116599" s="101"/>
    </row>
    <row r="116600" spans="7:7" s="68" customFormat="1">
      <c r="G116600" s="101"/>
    </row>
    <row r="116601" spans="7:7" s="68" customFormat="1">
      <c r="G116601" s="101"/>
    </row>
    <row r="116602" spans="7:7" s="68" customFormat="1">
      <c r="G116602" s="101"/>
    </row>
    <row r="116603" spans="7:7" s="68" customFormat="1">
      <c r="G116603" s="101"/>
    </row>
    <row r="116604" spans="7:7" s="68" customFormat="1">
      <c r="G116604" s="101"/>
    </row>
    <row r="116605" spans="7:7" s="68" customFormat="1">
      <c r="G116605" s="101"/>
    </row>
    <row r="116606" spans="7:7" s="68" customFormat="1">
      <c r="G116606" s="101"/>
    </row>
    <row r="116607" spans="7:7" s="68" customFormat="1">
      <c r="G116607" s="101"/>
    </row>
    <row r="116608" spans="7:7" s="68" customFormat="1">
      <c r="G116608" s="101"/>
    </row>
    <row r="116609" spans="7:7" s="68" customFormat="1">
      <c r="G116609" s="101"/>
    </row>
    <row r="116610" spans="7:7" s="68" customFormat="1">
      <c r="G116610" s="101"/>
    </row>
    <row r="116611" spans="7:7" s="68" customFormat="1">
      <c r="G116611" s="101"/>
    </row>
    <row r="116612" spans="7:7" s="68" customFormat="1">
      <c r="G116612" s="101"/>
    </row>
    <row r="116613" spans="7:7" s="68" customFormat="1">
      <c r="G116613" s="101"/>
    </row>
    <row r="116614" spans="7:7" s="68" customFormat="1">
      <c r="G116614" s="101"/>
    </row>
    <row r="116615" spans="7:7" s="68" customFormat="1">
      <c r="G116615" s="101"/>
    </row>
    <row r="116616" spans="7:7" s="68" customFormat="1">
      <c r="G116616" s="101"/>
    </row>
    <row r="116617" spans="7:7" s="68" customFormat="1">
      <c r="G116617" s="101"/>
    </row>
    <row r="116618" spans="7:7" s="68" customFormat="1">
      <c r="G116618" s="101"/>
    </row>
    <row r="116619" spans="7:7" s="68" customFormat="1">
      <c r="G116619" s="101"/>
    </row>
    <row r="116620" spans="7:7" s="68" customFormat="1">
      <c r="G116620" s="101"/>
    </row>
    <row r="116621" spans="7:7" s="68" customFormat="1">
      <c r="G116621" s="101"/>
    </row>
    <row r="116622" spans="7:7" s="68" customFormat="1">
      <c r="G116622" s="101"/>
    </row>
    <row r="116623" spans="7:7" s="68" customFormat="1">
      <c r="G116623" s="101"/>
    </row>
    <row r="116624" spans="7:7" s="68" customFormat="1">
      <c r="G116624" s="101"/>
    </row>
    <row r="116625" spans="7:7" s="68" customFormat="1">
      <c r="G116625" s="101"/>
    </row>
    <row r="116626" spans="7:7" s="68" customFormat="1">
      <c r="G116626" s="101"/>
    </row>
    <row r="116627" spans="7:7" s="68" customFormat="1">
      <c r="G116627" s="101"/>
    </row>
    <row r="116628" spans="7:7" s="68" customFormat="1">
      <c r="G116628" s="101"/>
    </row>
    <row r="116629" spans="7:7" s="68" customFormat="1">
      <c r="G116629" s="101"/>
    </row>
    <row r="116630" spans="7:7" s="68" customFormat="1">
      <c r="G116630" s="101"/>
    </row>
    <row r="116631" spans="7:7" s="68" customFormat="1">
      <c r="G116631" s="101"/>
    </row>
    <row r="116632" spans="7:7" s="68" customFormat="1">
      <c r="G116632" s="101"/>
    </row>
    <row r="116633" spans="7:7" s="68" customFormat="1">
      <c r="G116633" s="101"/>
    </row>
    <row r="116634" spans="7:7" s="68" customFormat="1">
      <c r="G116634" s="101"/>
    </row>
    <row r="116635" spans="7:7" s="68" customFormat="1">
      <c r="G116635" s="101"/>
    </row>
    <row r="116636" spans="7:7" s="68" customFormat="1">
      <c r="G116636" s="101"/>
    </row>
    <row r="116637" spans="7:7" s="68" customFormat="1">
      <c r="G116637" s="101"/>
    </row>
    <row r="116638" spans="7:7" s="68" customFormat="1">
      <c r="G116638" s="101"/>
    </row>
    <row r="116639" spans="7:7" s="68" customFormat="1">
      <c r="G116639" s="101"/>
    </row>
    <row r="116640" spans="7:7" s="68" customFormat="1">
      <c r="G116640" s="101"/>
    </row>
    <row r="116641" spans="7:7" s="68" customFormat="1">
      <c r="G116641" s="101"/>
    </row>
    <row r="116642" spans="7:7" s="68" customFormat="1">
      <c r="G116642" s="101"/>
    </row>
    <row r="116643" spans="7:7" s="68" customFormat="1">
      <c r="G116643" s="101"/>
    </row>
    <row r="116644" spans="7:7" s="68" customFormat="1">
      <c r="G116644" s="101"/>
    </row>
    <row r="116645" spans="7:7" s="68" customFormat="1">
      <c r="G116645" s="101"/>
    </row>
    <row r="116646" spans="7:7" s="68" customFormat="1">
      <c r="G116646" s="101"/>
    </row>
    <row r="116647" spans="7:7" s="68" customFormat="1">
      <c r="G116647" s="101"/>
    </row>
    <row r="116648" spans="7:7" s="68" customFormat="1">
      <c r="G116648" s="101"/>
    </row>
    <row r="116649" spans="7:7" s="68" customFormat="1">
      <c r="G116649" s="101"/>
    </row>
    <row r="116650" spans="7:7" s="68" customFormat="1">
      <c r="G116650" s="101"/>
    </row>
    <row r="116651" spans="7:7" s="68" customFormat="1">
      <c r="G116651" s="101"/>
    </row>
    <row r="116652" spans="7:7" s="68" customFormat="1">
      <c r="G116652" s="101"/>
    </row>
    <row r="116653" spans="7:7" s="68" customFormat="1">
      <c r="G116653" s="101"/>
    </row>
    <row r="116654" spans="7:7" s="68" customFormat="1">
      <c r="G116654" s="101"/>
    </row>
    <row r="116655" spans="7:7" s="68" customFormat="1">
      <c r="G116655" s="101"/>
    </row>
    <row r="116656" spans="7:7" s="68" customFormat="1">
      <c r="G116656" s="101"/>
    </row>
    <row r="116657" spans="7:7" s="68" customFormat="1">
      <c r="G116657" s="101"/>
    </row>
    <row r="116658" spans="7:7" s="68" customFormat="1">
      <c r="G116658" s="101"/>
    </row>
    <row r="116659" spans="7:7" s="68" customFormat="1">
      <c r="G116659" s="101"/>
    </row>
    <row r="116660" spans="7:7" s="68" customFormat="1">
      <c r="G116660" s="101"/>
    </row>
    <row r="116661" spans="7:7" s="68" customFormat="1">
      <c r="G116661" s="101"/>
    </row>
    <row r="116662" spans="7:7" s="68" customFormat="1">
      <c r="G116662" s="101"/>
    </row>
    <row r="116663" spans="7:7" s="68" customFormat="1">
      <c r="G116663" s="101"/>
    </row>
    <row r="116664" spans="7:7" s="68" customFormat="1">
      <c r="G116664" s="101"/>
    </row>
    <row r="116665" spans="7:7" s="68" customFormat="1">
      <c r="G116665" s="101"/>
    </row>
    <row r="116666" spans="7:7" s="68" customFormat="1">
      <c r="G116666" s="101"/>
    </row>
    <row r="116667" spans="7:7" s="68" customFormat="1">
      <c r="G116667" s="101"/>
    </row>
    <row r="116668" spans="7:7" s="68" customFormat="1">
      <c r="G116668" s="101"/>
    </row>
    <row r="116669" spans="7:7" s="68" customFormat="1">
      <c r="G116669" s="101"/>
    </row>
    <row r="116670" spans="7:7" s="68" customFormat="1">
      <c r="G116670" s="101"/>
    </row>
    <row r="116671" spans="7:7" s="68" customFormat="1">
      <c r="G116671" s="101"/>
    </row>
    <row r="116672" spans="7:7" s="68" customFormat="1">
      <c r="G116672" s="101"/>
    </row>
    <row r="116673" spans="7:7" s="68" customFormat="1">
      <c r="G116673" s="101"/>
    </row>
    <row r="116674" spans="7:7" s="68" customFormat="1">
      <c r="G116674" s="101"/>
    </row>
    <row r="116675" spans="7:7" s="68" customFormat="1">
      <c r="G116675" s="101"/>
    </row>
    <row r="116676" spans="7:7" s="68" customFormat="1">
      <c r="G116676" s="101"/>
    </row>
    <row r="116677" spans="7:7" s="68" customFormat="1">
      <c r="G116677" s="101"/>
    </row>
    <row r="116678" spans="7:7" s="68" customFormat="1">
      <c r="G116678" s="101"/>
    </row>
    <row r="116679" spans="7:7" s="68" customFormat="1">
      <c r="G116679" s="101"/>
    </row>
    <row r="116680" spans="7:7" s="68" customFormat="1">
      <c r="G116680" s="101"/>
    </row>
    <row r="116681" spans="7:7" s="68" customFormat="1">
      <c r="G116681" s="101"/>
    </row>
    <row r="116682" spans="7:7" s="68" customFormat="1">
      <c r="G116682" s="101"/>
    </row>
    <row r="116683" spans="7:7" s="68" customFormat="1">
      <c r="G116683" s="101"/>
    </row>
    <row r="116684" spans="7:7" s="68" customFormat="1">
      <c r="G116684" s="101"/>
    </row>
    <row r="116685" spans="7:7" s="68" customFormat="1">
      <c r="G116685" s="101"/>
    </row>
    <row r="116686" spans="7:7" s="68" customFormat="1">
      <c r="G116686" s="101"/>
    </row>
    <row r="116687" spans="7:7" s="68" customFormat="1">
      <c r="G116687" s="101"/>
    </row>
    <row r="116688" spans="7:7" s="68" customFormat="1">
      <c r="G116688" s="101"/>
    </row>
    <row r="116689" spans="7:7" s="68" customFormat="1">
      <c r="G116689" s="101"/>
    </row>
    <row r="116690" spans="7:7" s="68" customFormat="1">
      <c r="G116690" s="101"/>
    </row>
    <row r="116691" spans="7:7" s="68" customFormat="1">
      <c r="G116691" s="101"/>
    </row>
    <row r="116692" spans="7:7" s="68" customFormat="1">
      <c r="G116692" s="101"/>
    </row>
    <row r="116693" spans="7:7" s="68" customFormat="1">
      <c r="G116693" s="101"/>
    </row>
    <row r="116694" spans="7:7" s="68" customFormat="1">
      <c r="G116694" s="101"/>
    </row>
    <row r="116695" spans="7:7" s="68" customFormat="1">
      <c r="G116695" s="101"/>
    </row>
    <row r="116696" spans="7:7" s="68" customFormat="1">
      <c r="G116696" s="101"/>
    </row>
    <row r="116697" spans="7:7" s="68" customFormat="1">
      <c r="G116697" s="101"/>
    </row>
    <row r="116698" spans="7:7" s="68" customFormat="1">
      <c r="G116698" s="101"/>
    </row>
    <row r="116699" spans="7:7" s="68" customFormat="1">
      <c r="G116699" s="101"/>
    </row>
    <row r="116700" spans="7:7" s="68" customFormat="1">
      <c r="G116700" s="101"/>
    </row>
    <row r="116701" spans="7:7" s="68" customFormat="1">
      <c r="G116701" s="101"/>
    </row>
    <row r="116702" spans="7:7" s="68" customFormat="1">
      <c r="G116702" s="101"/>
    </row>
    <row r="116703" spans="7:7" s="68" customFormat="1">
      <c r="G116703" s="101"/>
    </row>
    <row r="116704" spans="7:7" s="68" customFormat="1">
      <c r="G116704" s="101"/>
    </row>
    <row r="116705" spans="7:7" s="68" customFormat="1">
      <c r="G116705" s="101"/>
    </row>
    <row r="116706" spans="7:7" s="68" customFormat="1">
      <c r="G116706" s="101"/>
    </row>
    <row r="116707" spans="7:7" s="68" customFormat="1">
      <c r="G116707" s="101"/>
    </row>
    <row r="116708" spans="7:7" s="68" customFormat="1">
      <c r="G116708" s="101"/>
    </row>
    <row r="116709" spans="7:7" s="68" customFormat="1">
      <c r="G116709" s="101"/>
    </row>
    <row r="116710" spans="7:7" s="68" customFormat="1">
      <c r="G116710" s="101"/>
    </row>
    <row r="116711" spans="7:7" s="68" customFormat="1">
      <c r="G116711" s="101"/>
    </row>
    <row r="116712" spans="7:7" s="68" customFormat="1">
      <c r="G116712" s="101"/>
    </row>
    <row r="116713" spans="7:7" s="68" customFormat="1">
      <c r="G116713" s="101"/>
    </row>
    <row r="116714" spans="7:7" s="68" customFormat="1">
      <c r="G116714" s="101"/>
    </row>
    <row r="116715" spans="7:7" s="68" customFormat="1">
      <c r="G116715" s="101"/>
    </row>
    <row r="116716" spans="7:7" s="68" customFormat="1">
      <c r="G116716" s="101"/>
    </row>
    <row r="116717" spans="7:7" s="68" customFormat="1">
      <c r="G116717" s="101"/>
    </row>
    <row r="116718" spans="7:7" s="68" customFormat="1">
      <c r="G116718" s="101"/>
    </row>
    <row r="116719" spans="7:7" s="68" customFormat="1">
      <c r="G116719" s="101"/>
    </row>
    <row r="116720" spans="7:7" s="68" customFormat="1">
      <c r="G116720" s="101"/>
    </row>
    <row r="116721" spans="7:7" s="68" customFormat="1">
      <c r="G116721" s="101"/>
    </row>
    <row r="116722" spans="7:7" s="68" customFormat="1">
      <c r="G116722" s="101"/>
    </row>
    <row r="116723" spans="7:7" s="68" customFormat="1">
      <c r="G116723" s="101"/>
    </row>
    <row r="116724" spans="7:7" s="68" customFormat="1">
      <c r="G116724" s="101"/>
    </row>
    <row r="116725" spans="7:7" s="68" customFormat="1">
      <c r="G116725" s="101"/>
    </row>
    <row r="116726" spans="7:7" s="68" customFormat="1">
      <c r="G116726" s="101"/>
    </row>
    <row r="116727" spans="7:7" s="68" customFormat="1">
      <c r="G116727" s="101"/>
    </row>
    <row r="116728" spans="7:7" s="68" customFormat="1">
      <c r="G116728" s="101"/>
    </row>
    <row r="116729" spans="7:7" s="68" customFormat="1">
      <c r="G116729" s="101"/>
    </row>
    <row r="116730" spans="7:7" s="68" customFormat="1">
      <c r="G116730" s="101"/>
    </row>
    <row r="116731" spans="7:7" s="68" customFormat="1">
      <c r="G116731" s="101"/>
    </row>
    <row r="116732" spans="7:7" s="68" customFormat="1">
      <c r="G116732" s="101"/>
    </row>
    <row r="116733" spans="7:7" s="68" customFormat="1">
      <c r="G116733" s="101"/>
    </row>
    <row r="116734" spans="7:7" s="68" customFormat="1">
      <c r="G116734" s="101"/>
    </row>
    <row r="116735" spans="7:7" s="68" customFormat="1">
      <c r="G116735" s="101"/>
    </row>
    <row r="116736" spans="7:7" s="68" customFormat="1">
      <c r="G116736" s="101"/>
    </row>
    <row r="116737" spans="7:7" s="68" customFormat="1">
      <c r="G116737" s="101"/>
    </row>
    <row r="116738" spans="7:7" s="68" customFormat="1">
      <c r="G116738" s="101"/>
    </row>
    <row r="116739" spans="7:7" s="68" customFormat="1">
      <c r="G116739" s="101"/>
    </row>
    <row r="116740" spans="7:7" s="68" customFormat="1">
      <c r="G116740" s="101"/>
    </row>
    <row r="116741" spans="7:7" s="68" customFormat="1">
      <c r="G116741" s="101"/>
    </row>
    <row r="116742" spans="7:7" s="68" customFormat="1">
      <c r="G116742" s="101"/>
    </row>
    <row r="116743" spans="7:7" s="68" customFormat="1">
      <c r="G116743" s="101"/>
    </row>
    <row r="116744" spans="7:7" s="68" customFormat="1">
      <c r="G116744" s="101"/>
    </row>
    <row r="116745" spans="7:7" s="68" customFormat="1">
      <c r="G116745" s="101"/>
    </row>
    <row r="116746" spans="7:7" s="68" customFormat="1">
      <c r="G116746" s="101"/>
    </row>
    <row r="116747" spans="7:7" s="68" customFormat="1">
      <c r="G116747" s="101"/>
    </row>
    <row r="116748" spans="7:7" s="68" customFormat="1">
      <c r="G116748" s="101"/>
    </row>
    <row r="116749" spans="7:7" s="68" customFormat="1">
      <c r="G116749" s="101"/>
    </row>
    <row r="116750" spans="7:7" s="68" customFormat="1">
      <c r="G116750" s="101"/>
    </row>
    <row r="116751" spans="7:7" s="68" customFormat="1">
      <c r="G116751" s="101"/>
    </row>
    <row r="116752" spans="7:7" s="68" customFormat="1">
      <c r="G116752" s="101"/>
    </row>
    <row r="116753" spans="7:7" s="68" customFormat="1">
      <c r="G116753" s="101"/>
    </row>
    <row r="116754" spans="7:7" s="68" customFormat="1">
      <c r="G116754" s="101"/>
    </row>
    <row r="116755" spans="7:7" s="68" customFormat="1">
      <c r="G116755" s="101"/>
    </row>
    <row r="116756" spans="7:7" s="68" customFormat="1">
      <c r="G116756" s="101"/>
    </row>
    <row r="116757" spans="7:7" s="68" customFormat="1">
      <c r="G116757" s="101"/>
    </row>
    <row r="116758" spans="7:7" s="68" customFormat="1">
      <c r="G116758" s="101"/>
    </row>
    <row r="116759" spans="7:7" s="68" customFormat="1">
      <c r="G116759" s="101"/>
    </row>
    <row r="116760" spans="7:7" s="68" customFormat="1">
      <c r="G116760" s="101"/>
    </row>
    <row r="116761" spans="7:7" s="68" customFormat="1">
      <c r="G116761" s="101"/>
    </row>
    <row r="116762" spans="7:7" s="68" customFormat="1">
      <c r="G116762" s="101"/>
    </row>
    <row r="116763" spans="7:7" s="68" customFormat="1">
      <c r="G116763" s="101"/>
    </row>
    <row r="116764" spans="7:7" s="68" customFormat="1">
      <c r="G116764" s="101"/>
    </row>
    <row r="116765" spans="7:7" s="68" customFormat="1">
      <c r="G116765" s="101"/>
    </row>
    <row r="116766" spans="7:7" s="68" customFormat="1">
      <c r="G116766" s="101"/>
    </row>
    <row r="116767" spans="7:7" s="68" customFormat="1">
      <c r="G116767" s="101"/>
    </row>
    <row r="116768" spans="7:7" s="68" customFormat="1">
      <c r="G116768" s="101"/>
    </row>
    <row r="116769" spans="7:7" s="68" customFormat="1">
      <c r="G116769" s="101"/>
    </row>
    <row r="116770" spans="7:7" s="68" customFormat="1">
      <c r="G116770" s="101"/>
    </row>
    <row r="116771" spans="7:7" s="68" customFormat="1">
      <c r="G116771" s="101"/>
    </row>
    <row r="116772" spans="7:7" s="68" customFormat="1">
      <c r="G116772" s="101"/>
    </row>
    <row r="116773" spans="7:7" s="68" customFormat="1">
      <c r="G116773" s="101"/>
    </row>
    <row r="116774" spans="7:7" s="68" customFormat="1">
      <c r="G116774" s="101"/>
    </row>
    <row r="116775" spans="7:7" s="68" customFormat="1">
      <c r="G116775" s="101"/>
    </row>
    <row r="116776" spans="7:7" s="68" customFormat="1">
      <c r="G116776" s="101"/>
    </row>
    <row r="116777" spans="7:7" s="68" customFormat="1">
      <c r="G116777" s="101"/>
    </row>
    <row r="116778" spans="7:7" s="68" customFormat="1">
      <c r="G116778" s="101"/>
    </row>
    <row r="116779" spans="7:7" s="68" customFormat="1">
      <c r="G116779" s="101"/>
    </row>
    <row r="116780" spans="7:7" s="68" customFormat="1">
      <c r="G116780" s="101"/>
    </row>
    <row r="116781" spans="7:7" s="68" customFormat="1">
      <c r="G116781" s="101"/>
    </row>
    <row r="116782" spans="7:7" s="68" customFormat="1">
      <c r="G116782" s="101"/>
    </row>
    <row r="116783" spans="7:7" s="68" customFormat="1">
      <c r="G116783" s="101"/>
    </row>
    <row r="116784" spans="7:7" s="68" customFormat="1">
      <c r="G116784" s="101"/>
    </row>
    <row r="116785" spans="7:7" s="68" customFormat="1">
      <c r="G116785" s="101"/>
    </row>
    <row r="116786" spans="7:7" s="68" customFormat="1">
      <c r="G116786" s="101"/>
    </row>
    <row r="116787" spans="7:7" s="68" customFormat="1">
      <c r="G116787" s="101"/>
    </row>
    <row r="116788" spans="7:7" s="68" customFormat="1">
      <c r="G116788" s="101"/>
    </row>
    <row r="116789" spans="7:7" s="68" customFormat="1">
      <c r="G116789" s="101"/>
    </row>
    <row r="116790" spans="7:7" s="68" customFormat="1">
      <c r="G116790" s="101"/>
    </row>
    <row r="116791" spans="7:7" s="68" customFormat="1">
      <c r="G116791" s="101"/>
    </row>
    <row r="116792" spans="7:7" s="68" customFormat="1">
      <c r="G116792" s="101"/>
    </row>
    <row r="116793" spans="7:7" s="68" customFormat="1">
      <c r="G116793" s="101"/>
    </row>
    <row r="116794" spans="7:7" s="68" customFormat="1">
      <c r="G116794" s="101"/>
    </row>
    <row r="116795" spans="7:7" s="68" customFormat="1">
      <c r="G116795" s="101"/>
    </row>
    <row r="116796" spans="7:7" s="68" customFormat="1">
      <c r="G116796" s="101"/>
    </row>
    <row r="116797" spans="7:7" s="68" customFormat="1">
      <c r="G116797" s="101"/>
    </row>
    <row r="116798" spans="7:7" s="68" customFormat="1">
      <c r="G116798" s="101"/>
    </row>
    <row r="116799" spans="7:7" s="68" customFormat="1">
      <c r="G116799" s="101"/>
    </row>
    <row r="116800" spans="7:7" s="68" customFormat="1">
      <c r="G116800" s="101"/>
    </row>
    <row r="116801" spans="7:7" s="68" customFormat="1">
      <c r="G116801" s="101"/>
    </row>
    <row r="116802" spans="7:7" s="68" customFormat="1">
      <c r="G116802" s="101"/>
    </row>
    <row r="116803" spans="7:7" s="68" customFormat="1">
      <c r="G116803" s="101"/>
    </row>
    <row r="116804" spans="7:7" s="68" customFormat="1">
      <c r="G116804" s="101"/>
    </row>
    <row r="116805" spans="7:7" s="68" customFormat="1">
      <c r="G116805" s="101"/>
    </row>
    <row r="116806" spans="7:7" s="68" customFormat="1">
      <c r="G116806" s="101"/>
    </row>
    <row r="116807" spans="7:7" s="68" customFormat="1">
      <c r="G116807" s="101"/>
    </row>
    <row r="116808" spans="7:7" s="68" customFormat="1">
      <c r="G116808" s="101"/>
    </row>
    <row r="116809" spans="7:7" s="68" customFormat="1">
      <c r="G116809" s="101"/>
    </row>
    <row r="116810" spans="7:7" s="68" customFormat="1">
      <c r="G116810" s="101"/>
    </row>
    <row r="116811" spans="7:7" s="68" customFormat="1">
      <c r="G116811" s="101"/>
    </row>
    <row r="116812" spans="7:7" s="68" customFormat="1">
      <c r="G116812" s="101"/>
    </row>
    <row r="116813" spans="7:7" s="68" customFormat="1">
      <c r="G116813" s="101"/>
    </row>
    <row r="116814" spans="7:7" s="68" customFormat="1">
      <c r="G116814" s="101"/>
    </row>
    <row r="116815" spans="7:7" s="68" customFormat="1">
      <c r="G116815" s="101"/>
    </row>
    <row r="116816" spans="7:7" s="68" customFormat="1">
      <c r="G116816" s="101"/>
    </row>
    <row r="116817" spans="7:7" s="68" customFormat="1">
      <c r="G116817" s="101"/>
    </row>
    <row r="116818" spans="7:7" s="68" customFormat="1">
      <c r="G116818" s="101"/>
    </row>
    <row r="116819" spans="7:7" s="68" customFormat="1">
      <c r="G116819" s="101"/>
    </row>
    <row r="116820" spans="7:7" s="68" customFormat="1">
      <c r="G116820" s="101"/>
    </row>
    <row r="116821" spans="7:7" s="68" customFormat="1">
      <c r="G116821" s="101"/>
    </row>
    <row r="116822" spans="7:7" s="68" customFormat="1">
      <c r="G116822" s="101"/>
    </row>
    <row r="116823" spans="7:7" s="68" customFormat="1">
      <c r="G116823" s="101"/>
    </row>
    <row r="116824" spans="7:7" s="68" customFormat="1">
      <c r="G116824" s="101"/>
    </row>
    <row r="116825" spans="7:7" s="68" customFormat="1">
      <c r="G116825" s="101"/>
    </row>
    <row r="116826" spans="7:7" s="68" customFormat="1">
      <c r="G116826" s="101"/>
    </row>
    <row r="116827" spans="7:7" s="68" customFormat="1">
      <c r="G116827" s="101"/>
    </row>
    <row r="116828" spans="7:7" s="68" customFormat="1">
      <c r="G116828" s="101"/>
    </row>
    <row r="116829" spans="7:7" s="68" customFormat="1">
      <c r="G116829" s="101"/>
    </row>
    <row r="116830" spans="7:7" s="68" customFormat="1">
      <c r="G116830" s="101"/>
    </row>
    <row r="116831" spans="7:7" s="68" customFormat="1">
      <c r="G116831" s="101"/>
    </row>
    <row r="116832" spans="7:7" s="68" customFormat="1">
      <c r="G116832" s="101"/>
    </row>
    <row r="116833" spans="7:7" s="68" customFormat="1">
      <c r="G116833" s="101"/>
    </row>
    <row r="116834" spans="7:7" s="68" customFormat="1">
      <c r="G116834" s="101"/>
    </row>
    <row r="116835" spans="7:7" s="68" customFormat="1">
      <c r="G116835" s="101"/>
    </row>
    <row r="116836" spans="7:7" s="68" customFormat="1">
      <c r="G116836" s="101"/>
    </row>
    <row r="116837" spans="7:7" s="68" customFormat="1">
      <c r="G116837" s="101"/>
    </row>
    <row r="116838" spans="7:7" s="68" customFormat="1">
      <c r="G116838" s="101"/>
    </row>
    <row r="116839" spans="7:7" s="68" customFormat="1">
      <c r="G116839" s="101"/>
    </row>
    <row r="116840" spans="7:7" s="68" customFormat="1">
      <c r="G116840" s="101"/>
    </row>
    <row r="116841" spans="7:7" s="68" customFormat="1">
      <c r="G116841" s="101"/>
    </row>
    <row r="116842" spans="7:7" s="68" customFormat="1">
      <c r="G116842" s="101"/>
    </row>
    <row r="116843" spans="7:7" s="68" customFormat="1">
      <c r="G116843" s="101"/>
    </row>
    <row r="116844" spans="7:7" s="68" customFormat="1">
      <c r="G116844" s="101"/>
    </row>
    <row r="116845" spans="7:7" s="68" customFormat="1">
      <c r="G116845" s="101"/>
    </row>
    <row r="116846" spans="7:7" s="68" customFormat="1">
      <c r="G116846" s="101"/>
    </row>
    <row r="116847" spans="7:7" s="68" customFormat="1">
      <c r="G116847" s="101"/>
    </row>
    <row r="116848" spans="7:7" s="68" customFormat="1">
      <c r="G116848" s="101"/>
    </row>
    <row r="116849" spans="7:7" s="68" customFormat="1">
      <c r="G116849" s="101"/>
    </row>
    <row r="116850" spans="7:7" s="68" customFormat="1">
      <c r="G116850" s="101"/>
    </row>
    <row r="116851" spans="7:7" s="68" customFormat="1">
      <c r="G116851" s="101"/>
    </row>
    <row r="116852" spans="7:7" s="68" customFormat="1">
      <c r="G116852" s="101"/>
    </row>
    <row r="116853" spans="7:7" s="68" customFormat="1">
      <c r="G116853" s="101"/>
    </row>
    <row r="116854" spans="7:7" s="68" customFormat="1">
      <c r="G116854" s="101"/>
    </row>
    <row r="116855" spans="7:7" s="68" customFormat="1">
      <c r="G116855" s="101"/>
    </row>
    <row r="116856" spans="7:7" s="68" customFormat="1">
      <c r="G116856" s="101"/>
    </row>
    <row r="116857" spans="7:7" s="68" customFormat="1">
      <c r="G116857" s="101"/>
    </row>
    <row r="116858" spans="7:7" s="68" customFormat="1">
      <c r="G116858" s="101"/>
    </row>
    <row r="116859" spans="7:7" s="68" customFormat="1">
      <c r="G116859" s="101"/>
    </row>
    <row r="116860" spans="7:7" s="68" customFormat="1">
      <c r="G116860" s="101"/>
    </row>
    <row r="116861" spans="7:7" s="68" customFormat="1">
      <c r="G116861" s="101"/>
    </row>
    <row r="116862" spans="7:7" s="68" customFormat="1">
      <c r="G116862" s="101"/>
    </row>
    <row r="116863" spans="7:7" s="68" customFormat="1">
      <c r="G116863" s="101"/>
    </row>
    <row r="116864" spans="7:7" s="68" customFormat="1">
      <c r="G116864" s="101"/>
    </row>
    <row r="116865" spans="7:7" s="68" customFormat="1">
      <c r="G116865" s="101"/>
    </row>
    <row r="116866" spans="7:7" s="68" customFormat="1">
      <c r="G116866" s="101"/>
    </row>
    <row r="116867" spans="7:7" s="68" customFormat="1">
      <c r="G116867" s="101"/>
    </row>
    <row r="116868" spans="7:7" s="68" customFormat="1">
      <c r="G116868" s="101"/>
    </row>
    <row r="116869" spans="7:7" s="68" customFormat="1">
      <c r="G116869" s="101"/>
    </row>
    <row r="116870" spans="7:7" s="68" customFormat="1">
      <c r="G116870" s="101"/>
    </row>
    <row r="116871" spans="7:7" s="68" customFormat="1">
      <c r="G116871" s="101"/>
    </row>
    <row r="116872" spans="7:7" s="68" customFormat="1">
      <c r="G116872" s="101"/>
    </row>
    <row r="116873" spans="7:7" s="68" customFormat="1">
      <c r="G116873" s="101"/>
    </row>
    <row r="116874" spans="7:7" s="68" customFormat="1">
      <c r="G116874" s="101"/>
    </row>
    <row r="116875" spans="7:7" s="68" customFormat="1">
      <c r="G116875" s="101"/>
    </row>
    <row r="116876" spans="7:7" s="68" customFormat="1">
      <c r="G116876" s="101"/>
    </row>
    <row r="116877" spans="7:7" s="68" customFormat="1">
      <c r="G116877" s="101"/>
    </row>
    <row r="116878" spans="7:7" s="68" customFormat="1">
      <c r="G116878" s="101"/>
    </row>
    <row r="116879" spans="7:7" s="68" customFormat="1">
      <c r="G116879" s="101"/>
    </row>
    <row r="116880" spans="7:7" s="68" customFormat="1">
      <c r="G116880" s="101"/>
    </row>
    <row r="116881" spans="7:7" s="68" customFormat="1">
      <c r="G116881" s="101"/>
    </row>
    <row r="116882" spans="7:7" s="68" customFormat="1">
      <c r="G116882" s="101"/>
    </row>
    <row r="116883" spans="7:7" s="68" customFormat="1">
      <c r="G116883" s="101"/>
    </row>
    <row r="116884" spans="7:7" s="68" customFormat="1">
      <c r="G116884" s="101"/>
    </row>
    <row r="116885" spans="7:7" s="68" customFormat="1">
      <c r="G116885" s="101"/>
    </row>
    <row r="116886" spans="7:7" s="68" customFormat="1">
      <c r="G116886" s="101"/>
    </row>
    <row r="116887" spans="7:7" s="68" customFormat="1">
      <c r="G116887" s="101"/>
    </row>
    <row r="116888" spans="7:7" s="68" customFormat="1">
      <c r="G116888" s="101"/>
    </row>
    <row r="116889" spans="7:7" s="68" customFormat="1">
      <c r="G116889" s="101"/>
    </row>
    <row r="116890" spans="7:7" s="68" customFormat="1">
      <c r="G116890" s="101"/>
    </row>
    <row r="116891" spans="7:7" s="68" customFormat="1">
      <c r="G116891" s="101"/>
    </row>
    <row r="116892" spans="7:7" s="68" customFormat="1">
      <c r="G116892" s="101"/>
    </row>
    <row r="116893" spans="7:7" s="68" customFormat="1">
      <c r="G116893" s="101"/>
    </row>
    <row r="116894" spans="7:7" s="68" customFormat="1">
      <c r="G116894" s="101"/>
    </row>
    <row r="116895" spans="7:7" s="68" customFormat="1">
      <c r="G116895" s="101"/>
    </row>
    <row r="116896" spans="7:7" s="68" customFormat="1">
      <c r="G116896" s="101"/>
    </row>
    <row r="116897" spans="7:7" s="68" customFormat="1">
      <c r="G116897" s="101"/>
    </row>
    <row r="116898" spans="7:7" s="68" customFormat="1">
      <c r="G116898" s="101"/>
    </row>
    <row r="116899" spans="7:7" s="68" customFormat="1">
      <c r="G116899" s="101"/>
    </row>
    <row r="116900" spans="7:7" s="68" customFormat="1">
      <c r="G116900" s="101"/>
    </row>
    <row r="116901" spans="7:7" s="68" customFormat="1">
      <c r="G116901" s="101"/>
    </row>
    <row r="116902" spans="7:7" s="68" customFormat="1">
      <c r="G116902" s="101"/>
    </row>
    <row r="116903" spans="7:7" s="68" customFormat="1">
      <c r="G116903" s="101"/>
    </row>
    <row r="116904" spans="7:7" s="68" customFormat="1">
      <c r="G116904" s="101"/>
    </row>
    <row r="116905" spans="7:7" s="68" customFormat="1">
      <c r="G116905" s="101"/>
    </row>
    <row r="116906" spans="7:7" s="68" customFormat="1">
      <c r="G116906" s="101"/>
    </row>
    <row r="116907" spans="7:7" s="68" customFormat="1">
      <c r="G116907" s="101"/>
    </row>
    <row r="116908" spans="7:7" s="68" customFormat="1">
      <c r="G116908" s="101"/>
    </row>
    <row r="116909" spans="7:7" s="68" customFormat="1">
      <c r="G116909" s="101"/>
    </row>
    <row r="116910" spans="7:7" s="68" customFormat="1">
      <c r="G116910" s="101"/>
    </row>
    <row r="116911" spans="7:7" s="68" customFormat="1">
      <c r="G116911" s="101"/>
    </row>
    <row r="116912" spans="7:7" s="68" customFormat="1">
      <c r="G116912" s="101"/>
    </row>
    <row r="116913" spans="7:7" s="68" customFormat="1">
      <c r="G116913" s="101"/>
    </row>
    <row r="116914" spans="7:7" s="68" customFormat="1">
      <c r="G116914" s="101"/>
    </row>
    <row r="116915" spans="7:7" s="68" customFormat="1">
      <c r="G116915" s="101"/>
    </row>
    <row r="116916" spans="7:7" s="68" customFormat="1">
      <c r="G116916" s="101"/>
    </row>
    <row r="116917" spans="7:7" s="68" customFormat="1">
      <c r="G116917" s="101"/>
    </row>
    <row r="116918" spans="7:7" s="68" customFormat="1">
      <c r="G116918" s="101"/>
    </row>
    <row r="116919" spans="7:7" s="68" customFormat="1">
      <c r="G116919" s="101"/>
    </row>
    <row r="116920" spans="7:7" s="68" customFormat="1">
      <c r="G116920" s="101"/>
    </row>
    <row r="116921" spans="7:7" s="68" customFormat="1">
      <c r="G116921" s="101"/>
    </row>
    <row r="116922" spans="7:7" s="68" customFormat="1">
      <c r="G116922" s="101"/>
    </row>
    <row r="116923" spans="7:7" s="68" customFormat="1">
      <c r="G116923" s="101"/>
    </row>
    <row r="116924" spans="7:7" s="68" customFormat="1">
      <c r="G116924" s="101"/>
    </row>
    <row r="116925" spans="7:7" s="68" customFormat="1">
      <c r="G116925" s="101"/>
    </row>
    <row r="116926" spans="7:7" s="68" customFormat="1">
      <c r="G116926" s="101"/>
    </row>
    <row r="116927" spans="7:7" s="68" customFormat="1">
      <c r="G116927" s="101"/>
    </row>
    <row r="116928" spans="7:7" s="68" customFormat="1">
      <c r="G116928" s="101"/>
    </row>
    <row r="116929" spans="7:7" s="68" customFormat="1">
      <c r="G116929" s="101"/>
    </row>
    <row r="116930" spans="7:7" s="68" customFormat="1">
      <c r="G116930" s="101"/>
    </row>
    <row r="116931" spans="7:7" s="68" customFormat="1">
      <c r="G116931" s="101"/>
    </row>
    <row r="116932" spans="7:7" s="68" customFormat="1">
      <c r="G116932" s="101"/>
    </row>
    <row r="116933" spans="7:7" s="68" customFormat="1">
      <c r="G116933" s="101"/>
    </row>
    <row r="116934" spans="7:7" s="68" customFormat="1">
      <c r="G116934" s="101"/>
    </row>
    <row r="116935" spans="7:7" s="68" customFormat="1">
      <c r="G116935" s="101"/>
    </row>
    <row r="116936" spans="7:7" s="68" customFormat="1">
      <c r="G116936" s="101"/>
    </row>
    <row r="116937" spans="7:7" s="68" customFormat="1">
      <c r="G116937" s="101"/>
    </row>
    <row r="116938" spans="7:7" s="68" customFormat="1">
      <c r="G116938" s="101"/>
    </row>
    <row r="116939" spans="7:7" s="68" customFormat="1">
      <c r="G116939" s="101"/>
    </row>
    <row r="116940" spans="7:7" s="68" customFormat="1">
      <c r="G116940" s="101"/>
    </row>
    <row r="116941" spans="7:7" s="68" customFormat="1">
      <c r="G116941" s="101"/>
    </row>
    <row r="116942" spans="7:7" s="68" customFormat="1">
      <c r="G116942" s="101"/>
    </row>
    <row r="116943" spans="7:7" s="68" customFormat="1">
      <c r="G116943" s="101"/>
    </row>
    <row r="116944" spans="7:7" s="68" customFormat="1">
      <c r="G116944" s="101"/>
    </row>
    <row r="116945" spans="7:7" s="68" customFormat="1">
      <c r="G116945" s="101"/>
    </row>
    <row r="116946" spans="7:7" s="68" customFormat="1">
      <c r="G116946" s="101"/>
    </row>
    <row r="116947" spans="7:7" s="68" customFormat="1">
      <c r="G116947" s="101"/>
    </row>
    <row r="116948" spans="7:7" s="68" customFormat="1">
      <c r="G116948" s="101"/>
    </row>
    <row r="116949" spans="7:7" s="68" customFormat="1">
      <c r="G116949" s="101"/>
    </row>
    <row r="116950" spans="7:7" s="68" customFormat="1">
      <c r="G116950" s="101"/>
    </row>
    <row r="116951" spans="7:7" s="68" customFormat="1">
      <c r="G116951" s="101"/>
    </row>
    <row r="116952" spans="7:7" s="68" customFormat="1">
      <c r="G116952" s="101"/>
    </row>
    <row r="116953" spans="7:7" s="68" customFormat="1">
      <c r="G116953" s="101"/>
    </row>
    <row r="116954" spans="7:7" s="68" customFormat="1">
      <c r="G116954" s="101"/>
    </row>
    <row r="116955" spans="7:7" s="68" customFormat="1">
      <c r="G116955" s="101"/>
    </row>
    <row r="116956" spans="7:7" s="68" customFormat="1">
      <c r="G116956" s="101"/>
    </row>
    <row r="116957" spans="7:7" s="68" customFormat="1">
      <c r="G116957" s="101"/>
    </row>
    <row r="116958" spans="7:7" s="68" customFormat="1">
      <c r="G116958" s="101"/>
    </row>
    <row r="116959" spans="7:7" s="68" customFormat="1">
      <c r="G116959" s="101"/>
    </row>
    <row r="116960" spans="7:7" s="68" customFormat="1">
      <c r="G116960" s="101"/>
    </row>
    <row r="116961" spans="7:7" s="68" customFormat="1">
      <c r="G116961" s="101"/>
    </row>
    <row r="116962" spans="7:7" s="68" customFormat="1">
      <c r="G116962" s="101"/>
    </row>
    <row r="116963" spans="7:7" s="68" customFormat="1">
      <c r="G116963" s="101"/>
    </row>
    <row r="116964" spans="7:7" s="68" customFormat="1">
      <c r="G116964" s="101"/>
    </row>
    <row r="116965" spans="7:7" s="68" customFormat="1">
      <c r="G116965" s="101"/>
    </row>
    <row r="116966" spans="7:7" s="68" customFormat="1">
      <c r="G116966" s="101"/>
    </row>
    <row r="116967" spans="7:7" s="68" customFormat="1">
      <c r="G116967" s="101"/>
    </row>
    <row r="116968" spans="7:7" s="68" customFormat="1">
      <c r="G116968" s="101"/>
    </row>
    <row r="116969" spans="7:7" s="68" customFormat="1">
      <c r="G116969" s="101"/>
    </row>
    <row r="116970" spans="7:7" s="68" customFormat="1">
      <c r="G116970" s="101"/>
    </row>
    <row r="116971" spans="7:7" s="68" customFormat="1">
      <c r="G116971" s="101"/>
    </row>
    <row r="116972" spans="7:7" s="68" customFormat="1">
      <c r="G116972" s="101"/>
    </row>
    <row r="116973" spans="7:7" s="68" customFormat="1">
      <c r="G116973" s="101"/>
    </row>
    <row r="116974" spans="7:7" s="68" customFormat="1">
      <c r="G116974" s="101"/>
    </row>
    <row r="116975" spans="7:7" s="68" customFormat="1">
      <c r="G116975" s="101"/>
    </row>
    <row r="116976" spans="7:7" s="68" customFormat="1">
      <c r="G116976" s="101"/>
    </row>
    <row r="116977" spans="7:7" s="68" customFormat="1">
      <c r="G116977" s="101"/>
    </row>
    <row r="116978" spans="7:7" s="68" customFormat="1">
      <c r="G116978" s="101"/>
    </row>
    <row r="116979" spans="7:7" s="68" customFormat="1">
      <c r="G116979" s="101"/>
    </row>
    <row r="116980" spans="7:7" s="68" customFormat="1">
      <c r="G116980" s="101"/>
    </row>
    <row r="116981" spans="7:7" s="68" customFormat="1">
      <c r="G116981" s="101"/>
    </row>
    <row r="116982" spans="7:7" s="68" customFormat="1">
      <c r="G116982" s="101"/>
    </row>
    <row r="116983" spans="7:7" s="68" customFormat="1">
      <c r="G116983" s="101"/>
    </row>
    <row r="116984" spans="7:7" s="68" customFormat="1">
      <c r="G116984" s="101"/>
    </row>
    <row r="116985" spans="7:7" s="68" customFormat="1">
      <c r="G116985" s="101"/>
    </row>
    <row r="116986" spans="7:7" s="68" customFormat="1">
      <c r="G116986" s="101"/>
    </row>
    <row r="116987" spans="7:7" s="68" customFormat="1">
      <c r="G116987" s="101"/>
    </row>
    <row r="116988" spans="7:7" s="68" customFormat="1">
      <c r="G116988" s="101"/>
    </row>
    <row r="116989" spans="7:7" s="68" customFormat="1">
      <c r="G116989" s="101"/>
    </row>
    <row r="116990" spans="7:7" s="68" customFormat="1">
      <c r="G116990" s="101"/>
    </row>
    <row r="116991" spans="7:7" s="68" customFormat="1">
      <c r="G116991" s="101"/>
    </row>
    <row r="116992" spans="7:7" s="68" customFormat="1">
      <c r="G116992" s="101"/>
    </row>
    <row r="116993" spans="7:7" s="68" customFormat="1">
      <c r="G116993" s="101"/>
    </row>
    <row r="116994" spans="7:7" s="68" customFormat="1">
      <c r="G116994" s="101"/>
    </row>
    <row r="116995" spans="7:7" s="68" customFormat="1">
      <c r="G116995" s="101"/>
    </row>
    <row r="116996" spans="7:7" s="68" customFormat="1">
      <c r="G116996" s="101"/>
    </row>
    <row r="116997" spans="7:7" s="68" customFormat="1">
      <c r="G116997" s="101"/>
    </row>
    <row r="116998" spans="7:7" s="68" customFormat="1">
      <c r="G116998" s="101"/>
    </row>
    <row r="116999" spans="7:7" s="68" customFormat="1">
      <c r="G116999" s="101"/>
    </row>
    <row r="117000" spans="7:7" s="68" customFormat="1">
      <c r="G117000" s="101"/>
    </row>
    <row r="117001" spans="7:7" s="68" customFormat="1">
      <c r="G117001" s="101"/>
    </row>
    <row r="117002" spans="7:7" s="68" customFormat="1">
      <c r="G117002" s="101"/>
    </row>
    <row r="117003" spans="7:7" s="68" customFormat="1">
      <c r="G117003" s="101"/>
    </row>
    <row r="117004" spans="7:7" s="68" customFormat="1">
      <c r="G117004" s="101"/>
    </row>
    <row r="117005" spans="7:7" s="68" customFormat="1">
      <c r="G117005" s="101"/>
    </row>
    <row r="117006" spans="7:7" s="68" customFormat="1">
      <c r="G117006" s="101"/>
    </row>
    <row r="117007" spans="7:7" s="68" customFormat="1">
      <c r="G117007" s="101"/>
    </row>
    <row r="117008" spans="7:7" s="68" customFormat="1">
      <c r="G117008" s="101"/>
    </row>
    <row r="117009" spans="7:7" s="68" customFormat="1">
      <c r="G117009" s="101"/>
    </row>
    <row r="117010" spans="7:7" s="68" customFormat="1">
      <c r="G117010" s="101"/>
    </row>
    <row r="117011" spans="7:7" s="68" customFormat="1">
      <c r="G117011" s="101"/>
    </row>
    <row r="117012" spans="7:7" s="68" customFormat="1">
      <c r="G117012" s="101"/>
    </row>
    <row r="117013" spans="7:7" s="68" customFormat="1">
      <c r="G117013" s="101"/>
    </row>
    <row r="117014" spans="7:7" s="68" customFormat="1">
      <c r="G117014" s="101"/>
    </row>
    <row r="117015" spans="7:7" s="68" customFormat="1">
      <c r="G117015" s="101"/>
    </row>
    <row r="117016" spans="7:7" s="68" customFormat="1">
      <c r="G117016" s="101"/>
    </row>
    <row r="117017" spans="7:7" s="68" customFormat="1">
      <c r="G117017" s="101"/>
    </row>
    <row r="117018" spans="7:7" s="68" customFormat="1">
      <c r="G117018" s="101"/>
    </row>
    <row r="117019" spans="7:7" s="68" customFormat="1">
      <c r="G117019" s="101"/>
    </row>
    <row r="117020" spans="7:7" s="68" customFormat="1">
      <c r="G117020" s="101"/>
    </row>
    <row r="117021" spans="7:7" s="68" customFormat="1">
      <c r="G117021" s="101"/>
    </row>
    <row r="117022" spans="7:7" s="68" customFormat="1">
      <c r="G117022" s="101"/>
    </row>
    <row r="117023" spans="7:7" s="68" customFormat="1">
      <c r="G117023" s="101"/>
    </row>
    <row r="117024" spans="7:7" s="68" customFormat="1">
      <c r="G117024" s="101"/>
    </row>
    <row r="117025" spans="7:7" s="68" customFormat="1">
      <c r="G117025" s="101"/>
    </row>
    <row r="117026" spans="7:7" s="68" customFormat="1">
      <c r="G117026" s="101"/>
    </row>
    <row r="117027" spans="7:7" s="68" customFormat="1">
      <c r="G117027" s="101"/>
    </row>
    <row r="117028" spans="7:7" s="68" customFormat="1">
      <c r="G117028" s="101"/>
    </row>
    <row r="117029" spans="7:7" s="68" customFormat="1">
      <c r="G117029" s="101"/>
    </row>
    <row r="117030" spans="7:7" s="68" customFormat="1">
      <c r="G117030" s="101"/>
    </row>
    <row r="117031" spans="7:7" s="68" customFormat="1">
      <c r="G117031" s="101"/>
    </row>
    <row r="117032" spans="7:7" s="68" customFormat="1">
      <c r="G117032" s="101"/>
    </row>
    <row r="117033" spans="7:7" s="68" customFormat="1">
      <c r="G117033" s="101"/>
    </row>
    <row r="117034" spans="7:7" s="68" customFormat="1">
      <c r="G117034" s="101"/>
    </row>
    <row r="117035" spans="7:7" s="68" customFormat="1">
      <c r="G117035" s="101"/>
    </row>
    <row r="117036" spans="7:7" s="68" customFormat="1">
      <c r="G117036" s="101"/>
    </row>
    <row r="117037" spans="7:7" s="68" customFormat="1">
      <c r="G117037" s="101"/>
    </row>
    <row r="117038" spans="7:7" s="68" customFormat="1">
      <c r="G117038" s="101"/>
    </row>
    <row r="117039" spans="7:7" s="68" customFormat="1">
      <c r="G117039" s="101"/>
    </row>
    <row r="117040" spans="7:7" s="68" customFormat="1">
      <c r="G117040" s="101"/>
    </row>
    <row r="117041" spans="7:7" s="68" customFormat="1">
      <c r="G117041" s="101"/>
    </row>
    <row r="117042" spans="7:7" s="68" customFormat="1">
      <c r="G117042" s="101"/>
    </row>
    <row r="117043" spans="7:7" s="68" customFormat="1">
      <c r="G117043" s="101"/>
    </row>
    <row r="117044" spans="7:7" s="68" customFormat="1">
      <c r="G117044" s="101"/>
    </row>
    <row r="117045" spans="7:7" s="68" customFormat="1">
      <c r="G117045" s="101"/>
    </row>
    <row r="117046" spans="7:7" s="68" customFormat="1">
      <c r="G117046" s="101"/>
    </row>
    <row r="117047" spans="7:7" s="68" customFormat="1">
      <c r="G117047" s="101"/>
    </row>
    <row r="117048" spans="7:7" s="68" customFormat="1">
      <c r="G117048" s="101"/>
    </row>
    <row r="117049" spans="7:7" s="68" customFormat="1">
      <c r="G117049" s="101"/>
    </row>
    <row r="117050" spans="7:7" s="68" customFormat="1">
      <c r="G117050" s="101"/>
    </row>
    <row r="117051" spans="7:7" s="68" customFormat="1">
      <c r="G117051" s="101"/>
    </row>
    <row r="117052" spans="7:7" s="68" customFormat="1">
      <c r="G117052" s="101"/>
    </row>
    <row r="117053" spans="7:7" s="68" customFormat="1">
      <c r="G117053" s="101"/>
    </row>
    <row r="117054" spans="7:7" s="68" customFormat="1">
      <c r="G117054" s="101"/>
    </row>
    <row r="117055" spans="7:7" s="68" customFormat="1">
      <c r="G117055" s="101"/>
    </row>
    <row r="117056" spans="7:7" s="68" customFormat="1">
      <c r="G117056" s="101"/>
    </row>
    <row r="117057" spans="7:7" s="68" customFormat="1">
      <c r="G117057" s="101"/>
    </row>
    <row r="117058" spans="7:7" s="68" customFormat="1">
      <c r="G117058" s="101"/>
    </row>
    <row r="117059" spans="7:7" s="68" customFormat="1">
      <c r="G117059" s="101"/>
    </row>
    <row r="117060" spans="7:7" s="68" customFormat="1">
      <c r="G117060" s="101"/>
    </row>
    <row r="117061" spans="7:7" s="68" customFormat="1">
      <c r="G117061" s="101"/>
    </row>
    <row r="117062" spans="7:7" s="68" customFormat="1">
      <c r="G117062" s="101"/>
    </row>
    <row r="117063" spans="7:7" s="68" customFormat="1">
      <c r="G117063" s="101"/>
    </row>
    <row r="117064" spans="7:7" s="68" customFormat="1">
      <c r="G117064" s="101"/>
    </row>
    <row r="117065" spans="7:7" s="68" customFormat="1">
      <c r="G117065" s="101"/>
    </row>
    <row r="117066" spans="7:7" s="68" customFormat="1">
      <c r="G117066" s="101"/>
    </row>
    <row r="117067" spans="7:7" s="68" customFormat="1">
      <c r="G117067" s="101"/>
    </row>
    <row r="117068" spans="7:7" s="68" customFormat="1">
      <c r="G117068" s="101"/>
    </row>
    <row r="117069" spans="7:7" s="68" customFormat="1">
      <c r="G117069" s="101"/>
    </row>
    <row r="117070" spans="7:7" s="68" customFormat="1">
      <c r="G117070" s="101"/>
    </row>
    <row r="117071" spans="7:7" s="68" customFormat="1">
      <c r="G117071" s="101"/>
    </row>
    <row r="117072" spans="7:7" s="68" customFormat="1">
      <c r="G117072" s="101"/>
    </row>
    <row r="117073" spans="7:7" s="68" customFormat="1">
      <c r="G117073" s="101"/>
    </row>
    <row r="117074" spans="7:7" s="68" customFormat="1">
      <c r="G117074" s="101"/>
    </row>
    <row r="117075" spans="7:7" s="68" customFormat="1">
      <c r="G117075" s="101"/>
    </row>
    <row r="117076" spans="7:7" s="68" customFormat="1">
      <c r="G117076" s="101"/>
    </row>
    <row r="117077" spans="7:7" s="68" customFormat="1">
      <c r="G117077" s="101"/>
    </row>
    <row r="117078" spans="7:7" s="68" customFormat="1">
      <c r="G117078" s="101"/>
    </row>
    <row r="117079" spans="7:7" s="68" customFormat="1">
      <c r="G117079" s="101"/>
    </row>
    <row r="117080" spans="7:7" s="68" customFormat="1">
      <c r="G117080" s="101"/>
    </row>
    <row r="117081" spans="7:7" s="68" customFormat="1">
      <c r="G117081" s="101"/>
    </row>
    <row r="117082" spans="7:7" s="68" customFormat="1">
      <c r="G117082" s="101"/>
    </row>
    <row r="117083" spans="7:7" s="68" customFormat="1">
      <c r="G117083" s="101"/>
    </row>
    <row r="117084" spans="7:7" s="68" customFormat="1">
      <c r="G117084" s="101"/>
    </row>
    <row r="117085" spans="7:7" s="68" customFormat="1">
      <c r="G117085" s="101"/>
    </row>
    <row r="117086" spans="7:7" s="68" customFormat="1">
      <c r="G117086" s="101"/>
    </row>
    <row r="117087" spans="7:7" s="68" customFormat="1">
      <c r="G117087" s="101"/>
    </row>
    <row r="117088" spans="7:7" s="68" customFormat="1">
      <c r="G117088" s="101"/>
    </row>
    <row r="117089" spans="7:7" s="68" customFormat="1">
      <c r="G117089" s="101"/>
    </row>
    <row r="117090" spans="7:7" s="68" customFormat="1">
      <c r="G117090" s="101"/>
    </row>
    <row r="117091" spans="7:7" s="68" customFormat="1">
      <c r="G117091" s="101"/>
    </row>
    <row r="117092" spans="7:7" s="68" customFormat="1">
      <c r="G117092" s="101"/>
    </row>
    <row r="117093" spans="7:7" s="68" customFormat="1">
      <c r="G117093" s="101"/>
    </row>
    <row r="117094" spans="7:7" s="68" customFormat="1">
      <c r="G117094" s="101"/>
    </row>
    <row r="117095" spans="7:7" s="68" customFormat="1">
      <c r="G117095" s="101"/>
    </row>
    <row r="117096" spans="7:7" s="68" customFormat="1">
      <c r="G117096" s="101"/>
    </row>
    <row r="117097" spans="7:7" s="68" customFormat="1">
      <c r="G117097" s="101"/>
    </row>
    <row r="117098" spans="7:7" s="68" customFormat="1">
      <c r="G117098" s="101"/>
    </row>
    <row r="117099" spans="7:7" s="68" customFormat="1">
      <c r="G117099" s="101"/>
    </row>
    <row r="117100" spans="7:7" s="68" customFormat="1">
      <c r="G117100" s="101"/>
    </row>
    <row r="117101" spans="7:7" s="68" customFormat="1">
      <c r="G117101" s="101"/>
    </row>
    <row r="117102" spans="7:7" s="68" customFormat="1">
      <c r="G117102" s="101"/>
    </row>
    <row r="117103" spans="7:7" s="68" customFormat="1">
      <c r="G117103" s="101"/>
    </row>
    <row r="117104" spans="7:7" s="68" customFormat="1">
      <c r="G117104" s="101"/>
    </row>
    <row r="117105" spans="7:7" s="68" customFormat="1">
      <c r="G117105" s="101"/>
    </row>
    <row r="117106" spans="7:7" s="68" customFormat="1">
      <c r="G117106" s="101"/>
    </row>
    <row r="117107" spans="7:7" s="68" customFormat="1">
      <c r="G117107" s="101"/>
    </row>
    <row r="117108" spans="7:7" s="68" customFormat="1">
      <c r="G117108" s="101"/>
    </row>
    <row r="117109" spans="7:7" s="68" customFormat="1">
      <c r="G117109" s="101"/>
    </row>
    <row r="117110" spans="7:7" s="68" customFormat="1">
      <c r="G117110" s="101"/>
    </row>
    <row r="117111" spans="7:7" s="68" customFormat="1">
      <c r="G117111" s="101"/>
    </row>
    <row r="117112" spans="7:7" s="68" customFormat="1">
      <c r="G117112" s="101"/>
    </row>
    <row r="117113" spans="7:7" s="68" customFormat="1">
      <c r="G117113" s="101"/>
    </row>
    <row r="117114" spans="7:7" s="68" customFormat="1">
      <c r="G117114" s="101"/>
    </row>
    <row r="117115" spans="7:7" s="68" customFormat="1">
      <c r="G117115" s="101"/>
    </row>
    <row r="117116" spans="7:7" s="68" customFormat="1">
      <c r="G117116" s="101"/>
    </row>
    <row r="117117" spans="7:7" s="68" customFormat="1">
      <c r="G117117" s="101"/>
    </row>
    <row r="117118" spans="7:7" s="68" customFormat="1">
      <c r="G117118" s="101"/>
    </row>
    <row r="117119" spans="7:7" s="68" customFormat="1">
      <c r="G117119" s="101"/>
    </row>
    <row r="117120" spans="7:7" s="68" customFormat="1">
      <c r="G117120" s="101"/>
    </row>
    <row r="117121" spans="7:7" s="68" customFormat="1">
      <c r="G117121" s="101"/>
    </row>
    <row r="117122" spans="7:7" s="68" customFormat="1">
      <c r="G117122" s="101"/>
    </row>
    <row r="117123" spans="7:7" s="68" customFormat="1">
      <c r="G117123" s="101"/>
    </row>
    <row r="117124" spans="7:7" s="68" customFormat="1">
      <c r="G117124" s="101"/>
    </row>
    <row r="117125" spans="7:7" s="68" customFormat="1">
      <c r="G117125" s="101"/>
    </row>
    <row r="117126" spans="7:7" s="68" customFormat="1">
      <c r="G117126" s="101"/>
    </row>
    <row r="117127" spans="7:7" s="68" customFormat="1">
      <c r="G117127" s="101"/>
    </row>
    <row r="117128" spans="7:7" s="68" customFormat="1">
      <c r="G117128" s="101"/>
    </row>
    <row r="117129" spans="7:7" s="68" customFormat="1">
      <c r="G117129" s="101"/>
    </row>
    <row r="117130" spans="7:7" s="68" customFormat="1">
      <c r="G117130" s="101"/>
    </row>
    <row r="117131" spans="7:7" s="68" customFormat="1">
      <c r="G117131" s="101"/>
    </row>
    <row r="117132" spans="7:7" s="68" customFormat="1">
      <c r="G117132" s="101"/>
    </row>
    <row r="117133" spans="7:7" s="68" customFormat="1">
      <c r="G117133" s="101"/>
    </row>
    <row r="117134" spans="7:7" s="68" customFormat="1">
      <c r="G117134" s="101"/>
    </row>
    <row r="117135" spans="7:7" s="68" customFormat="1">
      <c r="G117135" s="101"/>
    </row>
    <row r="117136" spans="7:7" s="68" customFormat="1">
      <c r="G117136" s="101"/>
    </row>
    <row r="117137" spans="7:7" s="68" customFormat="1">
      <c r="G117137" s="101"/>
    </row>
    <row r="117138" spans="7:7" s="68" customFormat="1">
      <c r="G117138" s="101"/>
    </row>
    <row r="117139" spans="7:7" s="68" customFormat="1">
      <c r="G117139" s="101"/>
    </row>
    <row r="117140" spans="7:7" s="68" customFormat="1">
      <c r="G117140" s="101"/>
    </row>
    <row r="117141" spans="7:7" s="68" customFormat="1">
      <c r="G117141" s="101"/>
    </row>
    <row r="117142" spans="7:7" s="68" customFormat="1">
      <c r="G117142" s="101"/>
    </row>
    <row r="117143" spans="7:7" s="68" customFormat="1">
      <c r="G117143" s="101"/>
    </row>
    <row r="117144" spans="7:7" s="68" customFormat="1">
      <c r="G117144" s="101"/>
    </row>
    <row r="117145" spans="7:7" s="68" customFormat="1">
      <c r="G117145" s="101"/>
    </row>
    <row r="117146" spans="7:7" s="68" customFormat="1">
      <c r="G117146" s="101"/>
    </row>
    <row r="117147" spans="7:7" s="68" customFormat="1">
      <c r="G117147" s="101"/>
    </row>
    <row r="117148" spans="7:7" s="68" customFormat="1">
      <c r="G117148" s="101"/>
    </row>
    <row r="117149" spans="7:7" s="68" customFormat="1">
      <c r="G117149" s="101"/>
    </row>
    <row r="117150" spans="7:7" s="68" customFormat="1">
      <c r="G117150" s="101"/>
    </row>
    <row r="117151" spans="7:7" s="68" customFormat="1">
      <c r="G117151" s="101"/>
    </row>
    <row r="117152" spans="7:7" s="68" customFormat="1">
      <c r="G117152" s="101"/>
    </row>
    <row r="117153" spans="7:7" s="68" customFormat="1">
      <c r="G117153" s="101"/>
    </row>
    <row r="117154" spans="7:7" s="68" customFormat="1">
      <c r="G117154" s="101"/>
    </row>
    <row r="117155" spans="7:7" s="68" customFormat="1">
      <c r="G117155" s="101"/>
    </row>
    <row r="117156" spans="7:7" s="68" customFormat="1">
      <c r="G117156" s="101"/>
    </row>
    <row r="117157" spans="7:7" s="68" customFormat="1">
      <c r="G117157" s="101"/>
    </row>
    <row r="117158" spans="7:7" s="68" customFormat="1">
      <c r="G117158" s="101"/>
    </row>
    <row r="117159" spans="7:7" s="68" customFormat="1">
      <c r="G117159" s="101"/>
    </row>
    <row r="117160" spans="7:7" s="68" customFormat="1">
      <c r="G117160" s="101"/>
    </row>
    <row r="117161" spans="7:7" s="68" customFormat="1">
      <c r="G117161" s="101"/>
    </row>
    <row r="117162" spans="7:7" s="68" customFormat="1">
      <c r="G117162" s="101"/>
    </row>
    <row r="117163" spans="7:7" s="68" customFormat="1">
      <c r="G117163" s="101"/>
    </row>
    <row r="117164" spans="7:7" s="68" customFormat="1">
      <c r="G117164" s="101"/>
    </row>
    <row r="117165" spans="7:7" s="68" customFormat="1">
      <c r="G117165" s="101"/>
    </row>
    <row r="117166" spans="7:7" s="68" customFormat="1">
      <c r="G117166" s="101"/>
    </row>
    <row r="117167" spans="7:7" s="68" customFormat="1">
      <c r="G117167" s="101"/>
    </row>
    <row r="117168" spans="7:7" s="68" customFormat="1">
      <c r="G117168" s="101"/>
    </row>
    <row r="117169" spans="7:7" s="68" customFormat="1">
      <c r="G117169" s="101"/>
    </row>
    <row r="117170" spans="7:7" s="68" customFormat="1">
      <c r="G117170" s="101"/>
    </row>
    <row r="117171" spans="7:7" s="68" customFormat="1">
      <c r="G117171" s="101"/>
    </row>
    <row r="117172" spans="7:7" s="68" customFormat="1">
      <c r="G117172" s="101"/>
    </row>
    <row r="117173" spans="7:7" s="68" customFormat="1">
      <c r="G117173" s="101"/>
    </row>
    <row r="117174" spans="7:7" s="68" customFormat="1">
      <c r="G117174" s="101"/>
    </row>
    <row r="117175" spans="7:7" s="68" customFormat="1">
      <c r="G117175" s="101"/>
    </row>
    <row r="117176" spans="7:7" s="68" customFormat="1">
      <c r="G117176" s="101"/>
    </row>
    <row r="117177" spans="7:7" s="68" customFormat="1">
      <c r="G117177" s="101"/>
    </row>
    <row r="117178" spans="7:7" s="68" customFormat="1">
      <c r="G117178" s="101"/>
    </row>
    <row r="117179" spans="7:7" s="68" customFormat="1">
      <c r="G117179" s="101"/>
    </row>
    <row r="117180" spans="7:7" s="68" customFormat="1">
      <c r="G117180" s="101"/>
    </row>
    <row r="117181" spans="7:7" s="68" customFormat="1">
      <c r="G117181" s="101"/>
    </row>
    <row r="117182" spans="7:7" s="68" customFormat="1">
      <c r="G117182" s="101"/>
    </row>
    <row r="117183" spans="7:7" s="68" customFormat="1">
      <c r="G117183" s="101"/>
    </row>
    <row r="117184" spans="7:7" s="68" customFormat="1">
      <c r="G117184" s="101"/>
    </row>
    <row r="117185" spans="7:7" s="68" customFormat="1">
      <c r="G117185" s="101"/>
    </row>
    <row r="117186" spans="7:7" s="68" customFormat="1">
      <c r="G117186" s="101"/>
    </row>
    <row r="117187" spans="7:7" s="68" customFormat="1">
      <c r="G117187" s="101"/>
    </row>
    <row r="117188" spans="7:7" s="68" customFormat="1">
      <c r="G117188" s="101"/>
    </row>
    <row r="117189" spans="7:7" s="68" customFormat="1">
      <c r="G117189" s="101"/>
    </row>
    <row r="117190" spans="7:7" s="68" customFormat="1">
      <c r="G117190" s="101"/>
    </row>
    <row r="117191" spans="7:7" s="68" customFormat="1">
      <c r="G117191" s="101"/>
    </row>
    <row r="117192" spans="7:7" s="68" customFormat="1">
      <c r="G117192" s="101"/>
    </row>
    <row r="117193" spans="7:7" s="68" customFormat="1">
      <c r="G117193" s="101"/>
    </row>
    <row r="117194" spans="7:7" s="68" customFormat="1">
      <c r="G117194" s="101"/>
    </row>
    <row r="117195" spans="7:7" s="68" customFormat="1">
      <c r="G117195" s="101"/>
    </row>
    <row r="117196" spans="7:7" s="68" customFormat="1">
      <c r="G117196" s="101"/>
    </row>
    <row r="117197" spans="7:7" s="68" customFormat="1">
      <c r="G117197" s="101"/>
    </row>
    <row r="117198" spans="7:7" s="68" customFormat="1">
      <c r="G117198" s="101"/>
    </row>
    <row r="117199" spans="7:7" s="68" customFormat="1">
      <c r="G117199" s="101"/>
    </row>
    <row r="117200" spans="7:7" s="68" customFormat="1">
      <c r="G117200" s="101"/>
    </row>
    <row r="117201" spans="7:7" s="68" customFormat="1">
      <c r="G117201" s="101"/>
    </row>
    <row r="117202" spans="7:7" s="68" customFormat="1">
      <c r="G117202" s="101"/>
    </row>
    <row r="117203" spans="7:7" s="68" customFormat="1">
      <c r="G117203" s="101"/>
    </row>
    <row r="117204" spans="7:7" s="68" customFormat="1">
      <c r="G117204" s="101"/>
    </row>
    <row r="117205" spans="7:7" s="68" customFormat="1">
      <c r="G117205" s="101"/>
    </row>
    <row r="117206" spans="7:7" s="68" customFormat="1">
      <c r="G117206" s="101"/>
    </row>
    <row r="117207" spans="7:7" s="68" customFormat="1">
      <c r="G117207" s="101"/>
    </row>
    <row r="117208" spans="7:7" s="68" customFormat="1">
      <c r="G117208" s="101"/>
    </row>
    <row r="117209" spans="7:7" s="68" customFormat="1">
      <c r="G117209" s="101"/>
    </row>
    <row r="117210" spans="7:7" s="68" customFormat="1">
      <c r="G117210" s="101"/>
    </row>
    <row r="117211" spans="7:7" s="68" customFormat="1">
      <c r="G117211" s="101"/>
    </row>
    <row r="117212" spans="7:7" s="68" customFormat="1">
      <c r="G117212" s="101"/>
    </row>
    <row r="117213" spans="7:7" s="68" customFormat="1">
      <c r="G117213" s="101"/>
    </row>
    <row r="117214" spans="7:7" s="68" customFormat="1">
      <c r="G117214" s="101"/>
    </row>
    <row r="117215" spans="7:7" s="68" customFormat="1">
      <c r="G117215" s="101"/>
    </row>
    <row r="117216" spans="7:7" s="68" customFormat="1">
      <c r="G117216" s="101"/>
    </row>
    <row r="117217" spans="7:7" s="68" customFormat="1">
      <c r="G117217" s="101"/>
    </row>
    <row r="117218" spans="7:7" s="68" customFormat="1">
      <c r="G117218" s="101"/>
    </row>
    <row r="117219" spans="7:7" s="68" customFormat="1">
      <c r="G117219" s="101"/>
    </row>
    <row r="117220" spans="7:7" s="68" customFormat="1">
      <c r="G117220" s="101"/>
    </row>
    <row r="117221" spans="7:7" s="68" customFormat="1">
      <c r="G117221" s="101"/>
    </row>
    <row r="117222" spans="7:7" s="68" customFormat="1">
      <c r="G117222" s="101"/>
    </row>
    <row r="117223" spans="7:7" s="68" customFormat="1">
      <c r="G117223" s="101"/>
    </row>
    <row r="117224" spans="7:7" s="68" customFormat="1">
      <c r="G117224" s="101"/>
    </row>
    <row r="117225" spans="7:7" s="68" customFormat="1">
      <c r="G117225" s="101"/>
    </row>
    <row r="117226" spans="7:7" s="68" customFormat="1">
      <c r="G117226" s="101"/>
    </row>
    <row r="117227" spans="7:7" s="68" customFormat="1">
      <c r="G117227" s="101"/>
    </row>
    <row r="117228" spans="7:7" s="68" customFormat="1">
      <c r="G117228" s="101"/>
    </row>
    <row r="117229" spans="7:7" s="68" customFormat="1">
      <c r="G117229" s="101"/>
    </row>
    <row r="117230" spans="7:7" s="68" customFormat="1">
      <c r="G117230" s="101"/>
    </row>
    <row r="117231" spans="7:7" s="68" customFormat="1">
      <c r="G117231" s="101"/>
    </row>
    <row r="117232" spans="7:7" s="68" customFormat="1">
      <c r="G117232" s="101"/>
    </row>
    <row r="117233" spans="7:7" s="68" customFormat="1">
      <c r="G117233" s="101"/>
    </row>
    <row r="117234" spans="7:7" s="68" customFormat="1">
      <c r="G117234" s="101"/>
    </row>
    <row r="117235" spans="7:7" s="68" customFormat="1">
      <c r="G117235" s="101"/>
    </row>
    <row r="117236" spans="7:7" s="68" customFormat="1">
      <c r="G117236" s="101"/>
    </row>
    <row r="117237" spans="7:7" s="68" customFormat="1">
      <c r="G117237" s="101"/>
    </row>
    <row r="117238" spans="7:7" s="68" customFormat="1">
      <c r="G117238" s="101"/>
    </row>
    <row r="117239" spans="7:7" s="68" customFormat="1">
      <c r="G117239" s="101"/>
    </row>
    <row r="117240" spans="7:7" s="68" customFormat="1">
      <c r="G117240" s="101"/>
    </row>
    <row r="117241" spans="7:7" s="68" customFormat="1">
      <c r="G117241" s="101"/>
    </row>
    <row r="117242" spans="7:7" s="68" customFormat="1">
      <c r="G117242" s="101"/>
    </row>
    <row r="117243" spans="7:7" s="68" customFormat="1">
      <c r="G117243" s="101"/>
    </row>
    <row r="117244" spans="7:7" s="68" customFormat="1">
      <c r="G117244" s="101"/>
    </row>
    <row r="117245" spans="7:7" s="68" customFormat="1">
      <c r="G117245" s="101"/>
    </row>
    <row r="117246" spans="7:7" s="68" customFormat="1">
      <c r="G117246" s="101"/>
    </row>
    <row r="117247" spans="7:7" s="68" customFormat="1">
      <c r="G117247" s="101"/>
    </row>
    <row r="117248" spans="7:7" s="68" customFormat="1">
      <c r="G117248" s="101"/>
    </row>
    <row r="117249" spans="7:7" s="68" customFormat="1">
      <c r="G117249" s="101"/>
    </row>
    <row r="117250" spans="7:7" s="68" customFormat="1">
      <c r="G117250" s="101"/>
    </row>
    <row r="117251" spans="7:7" s="68" customFormat="1">
      <c r="G117251" s="101"/>
    </row>
    <row r="117252" spans="7:7" s="68" customFormat="1">
      <c r="G117252" s="101"/>
    </row>
    <row r="117253" spans="7:7" s="68" customFormat="1">
      <c r="G117253" s="101"/>
    </row>
    <row r="117254" spans="7:7" s="68" customFormat="1">
      <c r="G117254" s="101"/>
    </row>
    <row r="117255" spans="7:7" s="68" customFormat="1">
      <c r="G117255" s="101"/>
    </row>
    <row r="117256" spans="7:7" s="68" customFormat="1">
      <c r="G117256" s="101"/>
    </row>
    <row r="117257" spans="7:7" s="68" customFormat="1">
      <c r="G117257" s="101"/>
    </row>
    <row r="117258" spans="7:7" s="68" customFormat="1">
      <c r="G117258" s="101"/>
    </row>
    <row r="117259" spans="7:7" s="68" customFormat="1">
      <c r="G117259" s="101"/>
    </row>
    <row r="117260" spans="7:7" s="68" customFormat="1">
      <c r="G117260" s="101"/>
    </row>
    <row r="117261" spans="7:7" s="68" customFormat="1">
      <c r="G117261" s="101"/>
    </row>
    <row r="117262" spans="7:7" s="68" customFormat="1">
      <c r="G117262" s="101"/>
    </row>
    <row r="117263" spans="7:7" s="68" customFormat="1">
      <c r="G117263" s="101"/>
    </row>
    <row r="117264" spans="7:7" s="68" customFormat="1">
      <c r="G117264" s="101"/>
    </row>
    <row r="117265" spans="7:7" s="68" customFormat="1">
      <c r="G117265" s="101"/>
    </row>
    <row r="117266" spans="7:7" s="68" customFormat="1">
      <c r="G117266" s="101"/>
    </row>
    <row r="117267" spans="7:7" s="68" customFormat="1">
      <c r="G117267" s="101"/>
    </row>
    <row r="117268" spans="7:7" s="68" customFormat="1">
      <c r="G117268" s="101"/>
    </row>
    <row r="117269" spans="7:7" s="68" customFormat="1">
      <c r="G117269" s="101"/>
    </row>
    <row r="117270" spans="7:7" s="68" customFormat="1">
      <c r="G117270" s="101"/>
    </row>
    <row r="117271" spans="7:7" s="68" customFormat="1">
      <c r="G117271" s="101"/>
    </row>
    <row r="117272" spans="7:7" s="68" customFormat="1">
      <c r="G117272" s="101"/>
    </row>
    <row r="117273" spans="7:7" s="68" customFormat="1">
      <c r="G117273" s="101"/>
    </row>
    <row r="117274" spans="7:7" s="68" customFormat="1">
      <c r="G117274" s="101"/>
    </row>
    <row r="117275" spans="7:7" s="68" customFormat="1">
      <c r="G117275" s="101"/>
    </row>
    <row r="117276" spans="7:7" s="68" customFormat="1">
      <c r="G117276" s="101"/>
    </row>
    <row r="117277" spans="7:7" s="68" customFormat="1">
      <c r="G117277" s="101"/>
    </row>
    <row r="117278" spans="7:7" s="68" customFormat="1">
      <c r="G117278" s="101"/>
    </row>
    <row r="117279" spans="7:7" s="68" customFormat="1">
      <c r="G117279" s="101"/>
    </row>
    <row r="117280" spans="7:7" s="68" customFormat="1">
      <c r="G117280" s="101"/>
    </row>
    <row r="117281" spans="7:7" s="68" customFormat="1">
      <c r="G117281" s="101"/>
    </row>
    <row r="117282" spans="7:7" s="68" customFormat="1">
      <c r="G117282" s="101"/>
    </row>
    <row r="117283" spans="7:7" s="68" customFormat="1">
      <c r="G117283" s="101"/>
    </row>
    <row r="117284" spans="7:7" s="68" customFormat="1">
      <c r="G117284" s="101"/>
    </row>
    <row r="117285" spans="7:7" s="68" customFormat="1">
      <c r="G117285" s="101"/>
    </row>
    <row r="117286" spans="7:7" s="68" customFormat="1">
      <c r="G117286" s="101"/>
    </row>
    <row r="117287" spans="7:7" s="68" customFormat="1">
      <c r="G117287" s="101"/>
    </row>
    <row r="117288" spans="7:7" s="68" customFormat="1">
      <c r="G117288" s="101"/>
    </row>
    <row r="117289" spans="7:7" s="68" customFormat="1">
      <c r="G117289" s="101"/>
    </row>
    <row r="117290" spans="7:7" s="68" customFormat="1">
      <c r="G117290" s="101"/>
    </row>
    <row r="117291" spans="7:7" s="68" customFormat="1">
      <c r="G117291" s="101"/>
    </row>
    <row r="117292" spans="7:7" s="68" customFormat="1">
      <c r="G117292" s="101"/>
    </row>
    <row r="117293" spans="7:7" s="68" customFormat="1">
      <c r="G117293" s="101"/>
    </row>
    <row r="117294" spans="7:7" s="68" customFormat="1">
      <c r="G117294" s="101"/>
    </row>
    <row r="117295" spans="7:7" s="68" customFormat="1">
      <c r="G117295" s="101"/>
    </row>
    <row r="117296" spans="7:7" s="68" customFormat="1">
      <c r="G117296" s="101"/>
    </row>
    <row r="117297" spans="7:7" s="68" customFormat="1">
      <c r="G117297" s="101"/>
    </row>
    <row r="117298" spans="7:7" s="68" customFormat="1">
      <c r="G117298" s="101"/>
    </row>
    <row r="117299" spans="7:7" s="68" customFormat="1">
      <c r="G117299" s="101"/>
    </row>
    <row r="117300" spans="7:7" s="68" customFormat="1">
      <c r="G117300" s="101"/>
    </row>
    <row r="117301" spans="7:7" s="68" customFormat="1">
      <c r="G117301" s="101"/>
    </row>
    <row r="117302" spans="7:7" s="68" customFormat="1">
      <c r="G117302" s="101"/>
    </row>
    <row r="117303" spans="7:7" s="68" customFormat="1">
      <c r="G117303" s="101"/>
    </row>
    <row r="117304" spans="7:7" s="68" customFormat="1">
      <c r="G117304" s="101"/>
    </row>
    <row r="117305" spans="7:7" s="68" customFormat="1">
      <c r="G117305" s="101"/>
    </row>
    <row r="117306" spans="7:7" s="68" customFormat="1">
      <c r="G117306" s="101"/>
    </row>
    <row r="117307" spans="7:7" s="68" customFormat="1">
      <c r="G117307" s="101"/>
    </row>
    <row r="117308" spans="7:7" s="68" customFormat="1">
      <c r="G117308" s="101"/>
    </row>
    <row r="117309" spans="7:7" s="68" customFormat="1">
      <c r="G117309" s="101"/>
    </row>
    <row r="117310" spans="7:7" s="68" customFormat="1">
      <c r="G117310" s="101"/>
    </row>
    <row r="117311" spans="7:7" s="68" customFormat="1">
      <c r="G117311" s="101"/>
    </row>
    <row r="117312" spans="7:7" s="68" customFormat="1">
      <c r="G117312" s="101"/>
    </row>
    <row r="117313" spans="7:7" s="68" customFormat="1">
      <c r="G117313" s="101"/>
    </row>
    <row r="117314" spans="7:7" s="68" customFormat="1">
      <c r="G117314" s="101"/>
    </row>
    <row r="117315" spans="7:7" s="68" customFormat="1">
      <c r="G117315" s="101"/>
    </row>
    <row r="117316" spans="7:7" s="68" customFormat="1">
      <c r="G117316" s="101"/>
    </row>
    <row r="117317" spans="7:7" s="68" customFormat="1">
      <c r="G117317" s="101"/>
    </row>
    <row r="117318" spans="7:7" s="68" customFormat="1">
      <c r="G117318" s="101"/>
    </row>
    <row r="117319" spans="7:7" s="68" customFormat="1">
      <c r="G117319" s="101"/>
    </row>
    <row r="117320" spans="7:7" s="68" customFormat="1">
      <c r="G117320" s="101"/>
    </row>
    <row r="117321" spans="7:7" s="68" customFormat="1">
      <c r="G117321" s="101"/>
    </row>
    <row r="117322" spans="7:7" s="68" customFormat="1">
      <c r="G117322" s="101"/>
    </row>
    <row r="117323" spans="7:7" s="68" customFormat="1">
      <c r="G117323" s="101"/>
    </row>
    <row r="117324" spans="7:7" s="68" customFormat="1">
      <c r="G117324" s="101"/>
    </row>
    <row r="117325" spans="7:7" s="68" customFormat="1">
      <c r="G117325" s="101"/>
    </row>
    <row r="117326" spans="7:7" s="68" customFormat="1">
      <c r="G117326" s="101"/>
    </row>
    <row r="117327" spans="7:7" s="68" customFormat="1">
      <c r="G117327" s="101"/>
    </row>
    <row r="117328" spans="7:7" s="68" customFormat="1">
      <c r="G117328" s="101"/>
    </row>
    <row r="117329" spans="7:7" s="68" customFormat="1">
      <c r="G117329" s="101"/>
    </row>
    <row r="117330" spans="7:7" s="68" customFormat="1">
      <c r="G117330" s="101"/>
    </row>
    <row r="117331" spans="7:7" s="68" customFormat="1">
      <c r="G117331" s="101"/>
    </row>
    <row r="117332" spans="7:7" s="68" customFormat="1">
      <c r="G117332" s="101"/>
    </row>
    <row r="117333" spans="7:7" s="68" customFormat="1">
      <c r="G117333" s="101"/>
    </row>
    <row r="117334" spans="7:7" s="68" customFormat="1">
      <c r="G117334" s="101"/>
    </row>
    <row r="117335" spans="7:7" s="68" customFormat="1">
      <c r="G117335" s="101"/>
    </row>
    <row r="117336" spans="7:7" s="68" customFormat="1">
      <c r="G117336" s="101"/>
    </row>
    <row r="117337" spans="7:7" s="68" customFormat="1">
      <c r="G117337" s="101"/>
    </row>
    <row r="117338" spans="7:7" s="68" customFormat="1">
      <c r="G117338" s="101"/>
    </row>
    <row r="117339" spans="7:7" s="68" customFormat="1">
      <c r="G117339" s="101"/>
    </row>
    <row r="117340" spans="7:7" s="68" customFormat="1">
      <c r="G117340" s="101"/>
    </row>
    <row r="117341" spans="7:7" s="68" customFormat="1">
      <c r="G117341" s="101"/>
    </row>
    <row r="117342" spans="7:7" s="68" customFormat="1">
      <c r="G117342" s="101"/>
    </row>
    <row r="117343" spans="7:7" s="68" customFormat="1">
      <c r="G117343" s="101"/>
    </row>
    <row r="117344" spans="7:7" s="68" customFormat="1">
      <c r="G117344" s="101"/>
    </row>
    <row r="117345" spans="7:7" s="68" customFormat="1">
      <c r="G117345" s="101"/>
    </row>
    <row r="117346" spans="7:7" s="68" customFormat="1">
      <c r="G117346" s="101"/>
    </row>
    <row r="117347" spans="7:7" s="68" customFormat="1">
      <c r="G117347" s="101"/>
    </row>
    <row r="117348" spans="7:7" s="68" customFormat="1">
      <c r="G117348" s="101"/>
    </row>
    <row r="117349" spans="7:7" s="68" customFormat="1">
      <c r="G117349" s="101"/>
    </row>
    <row r="117350" spans="7:7" s="68" customFormat="1">
      <c r="G117350" s="101"/>
    </row>
    <row r="117351" spans="7:7" s="68" customFormat="1">
      <c r="G117351" s="101"/>
    </row>
    <row r="117352" spans="7:7" s="68" customFormat="1">
      <c r="G117352" s="101"/>
    </row>
    <row r="117353" spans="7:7" s="68" customFormat="1">
      <c r="G117353" s="101"/>
    </row>
    <row r="117354" spans="7:7" s="68" customFormat="1">
      <c r="G117354" s="101"/>
    </row>
    <row r="117355" spans="7:7" s="68" customFormat="1">
      <c r="G117355" s="101"/>
    </row>
    <row r="117356" spans="7:7" s="68" customFormat="1">
      <c r="G117356" s="101"/>
    </row>
    <row r="117357" spans="7:7" s="68" customFormat="1">
      <c r="G117357" s="101"/>
    </row>
    <row r="117358" spans="7:7" s="68" customFormat="1">
      <c r="G117358" s="101"/>
    </row>
    <row r="117359" spans="7:7" s="68" customFormat="1">
      <c r="G117359" s="101"/>
    </row>
    <row r="117360" spans="7:7" s="68" customFormat="1">
      <c r="G117360" s="101"/>
    </row>
    <row r="117361" spans="7:7" s="68" customFormat="1">
      <c r="G117361" s="101"/>
    </row>
    <row r="117362" spans="7:7" s="68" customFormat="1">
      <c r="G117362" s="101"/>
    </row>
    <row r="117363" spans="7:7" s="68" customFormat="1">
      <c r="G117363" s="101"/>
    </row>
    <row r="117364" spans="7:7" s="68" customFormat="1">
      <c r="G117364" s="101"/>
    </row>
    <row r="117365" spans="7:7" s="68" customFormat="1">
      <c r="G117365" s="101"/>
    </row>
    <row r="117366" spans="7:7" s="68" customFormat="1">
      <c r="G117366" s="101"/>
    </row>
    <row r="117367" spans="7:7" s="68" customFormat="1">
      <c r="G117367" s="101"/>
    </row>
    <row r="117368" spans="7:7" s="68" customFormat="1">
      <c r="G117368" s="101"/>
    </row>
    <row r="117369" spans="7:7" s="68" customFormat="1">
      <c r="G117369" s="101"/>
    </row>
    <row r="117370" spans="7:7" s="68" customFormat="1">
      <c r="G117370" s="101"/>
    </row>
    <row r="117371" spans="7:7" s="68" customFormat="1">
      <c r="G117371" s="101"/>
    </row>
    <row r="117372" spans="7:7" s="68" customFormat="1">
      <c r="G117372" s="101"/>
    </row>
    <row r="117373" spans="7:7" s="68" customFormat="1">
      <c r="G117373" s="101"/>
    </row>
    <row r="117374" spans="7:7" s="68" customFormat="1">
      <c r="G117374" s="101"/>
    </row>
    <row r="117375" spans="7:7" s="68" customFormat="1">
      <c r="G117375" s="101"/>
    </row>
    <row r="117376" spans="7:7" s="68" customFormat="1">
      <c r="G117376" s="101"/>
    </row>
    <row r="117377" spans="7:7" s="68" customFormat="1">
      <c r="G117377" s="101"/>
    </row>
    <row r="117378" spans="7:7" s="68" customFormat="1">
      <c r="G117378" s="101"/>
    </row>
    <row r="117379" spans="7:7" s="68" customFormat="1">
      <c r="G117379" s="101"/>
    </row>
    <row r="117380" spans="7:7" s="68" customFormat="1">
      <c r="G117380" s="101"/>
    </row>
    <row r="117381" spans="7:7" s="68" customFormat="1">
      <c r="G117381" s="101"/>
    </row>
    <row r="117382" spans="7:7" s="68" customFormat="1">
      <c r="G117382" s="101"/>
    </row>
    <row r="117383" spans="7:7" s="68" customFormat="1">
      <c r="G117383" s="101"/>
    </row>
    <row r="117384" spans="7:7" s="68" customFormat="1">
      <c r="G117384" s="101"/>
    </row>
    <row r="117385" spans="7:7" s="68" customFormat="1">
      <c r="G117385" s="101"/>
    </row>
    <row r="117386" spans="7:7" s="68" customFormat="1">
      <c r="G117386" s="101"/>
    </row>
    <row r="117387" spans="7:7" s="68" customFormat="1">
      <c r="G117387" s="101"/>
    </row>
    <row r="117388" spans="7:7" s="68" customFormat="1">
      <c r="G117388" s="101"/>
    </row>
    <row r="117389" spans="7:7" s="68" customFormat="1">
      <c r="G117389" s="101"/>
    </row>
    <row r="117390" spans="7:7" s="68" customFormat="1">
      <c r="G117390" s="101"/>
    </row>
    <row r="117391" spans="7:7" s="68" customFormat="1">
      <c r="G117391" s="101"/>
    </row>
    <row r="117392" spans="7:7" s="68" customFormat="1">
      <c r="G117392" s="101"/>
    </row>
    <row r="117393" spans="7:7" s="68" customFormat="1">
      <c r="G117393" s="101"/>
    </row>
    <row r="117394" spans="7:7" s="68" customFormat="1">
      <c r="G117394" s="101"/>
    </row>
    <row r="117395" spans="7:7" s="68" customFormat="1">
      <c r="G117395" s="101"/>
    </row>
    <row r="117396" spans="7:7" s="68" customFormat="1">
      <c r="G117396" s="101"/>
    </row>
    <row r="117397" spans="7:7" s="68" customFormat="1">
      <c r="G117397" s="101"/>
    </row>
    <row r="117398" spans="7:7" s="68" customFormat="1">
      <c r="G117398" s="101"/>
    </row>
    <row r="117399" spans="7:7" s="68" customFormat="1">
      <c r="G117399" s="101"/>
    </row>
    <row r="117400" spans="7:7" s="68" customFormat="1">
      <c r="G117400" s="101"/>
    </row>
    <row r="117401" spans="7:7" s="68" customFormat="1">
      <c r="G117401" s="101"/>
    </row>
    <row r="117402" spans="7:7" s="68" customFormat="1">
      <c r="G117402" s="101"/>
    </row>
    <row r="117403" spans="7:7" s="68" customFormat="1">
      <c r="G117403" s="101"/>
    </row>
    <row r="117404" spans="7:7" s="68" customFormat="1">
      <c r="G117404" s="101"/>
    </row>
    <row r="117405" spans="7:7" s="68" customFormat="1">
      <c r="G117405" s="101"/>
    </row>
    <row r="117406" spans="7:7" s="68" customFormat="1">
      <c r="G117406" s="101"/>
    </row>
    <row r="117407" spans="7:7" s="68" customFormat="1">
      <c r="G117407" s="101"/>
    </row>
    <row r="117408" spans="7:7" s="68" customFormat="1">
      <c r="G117408" s="101"/>
    </row>
    <row r="117409" spans="7:7" s="68" customFormat="1">
      <c r="G117409" s="101"/>
    </row>
    <row r="117410" spans="7:7" s="68" customFormat="1">
      <c r="G117410" s="101"/>
    </row>
    <row r="117411" spans="7:7" s="68" customFormat="1">
      <c r="G117411" s="101"/>
    </row>
    <row r="117412" spans="7:7" s="68" customFormat="1">
      <c r="G117412" s="101"/>
    </row>
    <row r="117413" spans="7:7" s="68" customFormat="1">
      <c r="G117413" s="101"/>
    </row>
    <row r="117414" spans="7:7" s="68" customFormat="1">
      <c r="G117414" s="101"/>
    </row>
    <row r="117415" spans="7:7" s="68" customFormat="1">
      <c r="G117415" s="101"/>
    </row>
    <row r="117416" spans="7:7" s="68" customFormat="1">
      <c r="G117416" s="101"/>
    </row>
    <row r="117417" spans="7:7" s="68" customFormat="1">
      <c r="G117417" s="101"/>
    </row>
    <row r="117418" spans="7:7" s="68" customFormat="1">
      <c r="G117418" s="101"/>
    </row>
    <row r="117419" spans="7:7" s="68" customFormat="1">
      <c r="G117419" s="101"/>
    </row>
    <row r="117420" spans="7:7" s="68" customFormat="1">
      <c r="G117420" s="101"/>
    </row>
    <row r="117421" spans="7:7" s="68" customFormat="1">
      <c r="G117421" s="101"/>
    </row>
    <row r="117422" spans="7:7" s="68" customFormat="1">
      <c r="G117422" s="101"/>
    </row>
    <row r="117423" spans="7:7" s="68" customFormat="1">
      <c r="G117423" s="101"/>
    </row>
    <row r="117424" spans="7:7" s="68" customFormat="1">
      <c r="G117424" s="101"/>
    </row>
    <row r="117425" spans="7:7" s="68" customFormat="1">
      <c r="G117425" s="101"/>
    </row>
    <row r="117426" spans="7:7" s="68" customFormat="1">
      <c r="G117426" s="101"/>
    </row>
    <row r="117427" spans="7:7" s="68" customFormat="1">
      <c r="G117427" s="101"/>
    </row>
    <row r="117428" spans="7:7" s="68" customFormat="1">
      <c r="G117428" s="101"/>
    </row>
    <row r="117429" spans="7:7" s="68" customFormat="1">
      <c r="G117429" s="101"/>
    </row>
    <row r="117430" spans="7:7" s="68" customFormat="1">
      <c r="G117430" s="101"/>
    </row>
    <row r="117431" spans="7:7" s="68" customFormat="1">
      <c r="G117431" s="101"/>
    </row>
    <row r="117432" spans="7:7" s="68" customFormat="1">
      <c r="G117432" s="101"/>
    </row>
    <row r="117433" spans="7:7" s="68" customFormat="1">
      <c r="G117433" s="101"/>
    </row>
    <row r="117434" spans="7:7" s="68" customFormat="1">
      <c r="G117434" s="101"/>
    </row>
    <row r="117435" spans="7:7" s="68" customFormat="1">
      <c r="G117435" s="101"/>
    </row>
    <row r="117436" spans="7:7" s="68" customFormat="1">
      <c r="G117436" s="101"/>
    </row>
    <row r="117437" spans="7:7" s="68" customFormat="1">
      <c r="G117437" s="101"/>
    </row>
    <row r="117438" spans="7:7" s="68" customFormat="1">
      <c r="G117438" s="101"/>
    </row>
    <row r="117439" spans="7:7" s="68" customFormat="1">
      <c r="G117439" s="101"/>
    </row>
    <row r="117440" spans="7:7" s="68" customFormat="1">
      <c r="G117440" s="101"/>
    </row>
    <row r="117441" spans="7:7" s="68" customFormat="1">
      <c r="G117441" s="101"/>
    </row>
    <row r="117442" spans="7:7" s="68" customFormat="1">
      <c r="G117442" s="101"/>
    </row>
    <row r="117443" spans="7:7" s="68" customFormat="1">
      <c r="G117443" s="101"/>
    </row>
    <row r="117444" spans="7:7" s="68" customFormat="1">
      <c r="G117444" s="101"/>
    </row>
    <row r="117445" spans="7:7" s="68" customFormat="1">
      <c r="G117445" s="101"/>
    </row>
    <row r="117446" spans="7:7" s="68" customFormat="1">
      <c r="G117446" s="101"/>
    </row>
    <row r="117447" spans="7:7" s="68" customFormat="1">
      <c r="G117447" s="101"/>
    </row>
    <row r="117448" spans="7:7" s="68" customFormat="1">
      <c r="G117448" s="101"/>
    </row>
    <row r="117449" spans="7:7" s="68" customFormat="1">
      <c r="G117449" s="101"/>
    </row>
    <row r="117450" spans="7:7" s="68" customFormat="1">
      <c r="G117450" s="101"/>
    </row>
    <row r="117451" spans="7:7" s="68" customFormat="1">
      <c r="G117451" s="101"/>
    </row>
    <row r="117452" spans="7:7" s="68" customFormat="1">
      <c r="G117452" s="101"/>
    </row>
    <row r="117453" spans="7:7" s="68" customFormat="1">
      <c r="G117453" s="101"/>
    </row>
    <row r="117454" spans="7:7" s="68" customFormat="1">
      <c r="G117454" s="101"/>
    </row>
    <row r="117455" spans="7:7" s="68" customFormat="1">
      <c r="G117455" s="101"/>
    </row>
    <row r="117456" spans="7:7" s="68" customFormat="1">
      <c r="G117456" s="101"/>
    </row>
    <row r="117457" spans="7:7" s="68" customFormat="1">
      <c r="G117457" s="101"/>
    </row>
    <row r="117458" spans="7:7" s="68" customFormat="1">
      <c r="G117458" s="101"/>
    </row>
    <row r="117459" spans="7:7" s="68" customFormat="1">
      <c r="G117459" s="101"/>
    </row>
    <row r="117460" spans="7:7" s="68" customFormat="1">
      <c r="G117460" s="101"/>
    </row>
    <row r="117461" spans="7:7" s="68" customFormat="1">
      <c r="G117461" s="101"/>
    </row>
    <row r="117462" spans="7:7" s="68" customFormat="1">
      <c r="G117462" s="101"/>
    </row>
    <row r="117463" spans="7:7" s="68" customFormat="1">
      <c r="G117463" s="101"/>
    </row>
    <row r="117464" spans="7:7" s="68" customFormat="1">
      <c r="G117464" s="101"/>
    </row>
    <row r="117465" spans="7:7" s="68" customFormat="1">
      <c r="G117465" s="101"/>
    </row>
    <row r="117466" spans="7:7" s="68" customFormat="1">
      <c r="G117466" s="101"/>
    </row>
    <row r="117467" spans="7:7" s="68" customFormat="1">
      <c r="G117467" s="101"/>
    </row>
    <row r="117468" spans="7:7" s="68" customFormat="1">
      <c r="G117468" s="101"/>
    </row>
    <row r="117469" spans="7:7" s="68" customFormat="1">
      <c r="G117469" s="101"/>
    </row>
    <row r="117470" spans="7:7" s="68" customFormat="1">
      <c r="G117470" s="101"/>
    </row>
    <row r="117471" spans="7:7" s="68" customFormat="1">
      <c r="G117471" s="101"/>
    </row>
    <row r="117472" spans="7:7" s="68" customFormat="1">
      <c r="G117472" s="101"/>
    </row>
    <row r="117473" spans="7:7" s="68" customFormat="1">
      <c r="G117473" s="101"/>
    </row>
    <row r="117474" spans="7:7" s="68" customFormat="1">
      <c r="G117474" s="101"/>
    </row>
    <row r="117475" spans="7:7" s="68" customFormat="1">
      <c r="G117475" s="101"/>
    </row>
    <row r="117476" spans="7:7" s="68" customFormat="1">
      <c r="G117476" s="101"/>
    </row>
    <row r="117477" spans="7:7" s="68" customFormat="1">
      <c r="G117477" s="101"/>
    </row>
    <row r="117478" spans="7:7" s="68" customFormat="1">
      <c r="G117478" s="101"/>
    </row>
    <row r="117479" spans="7:7" s="68" customFormat="1">
      <c r="G117479" s="101"/>
    </row>
    <row r="117480" spans="7:7" s="68" customFormat="1">
      <c r="G117480" s="101"/>
    </row>
    <row r="117481" spans="7:7" s="68" customFormat="1">
      <c r="G117481" s="101"/>
    </row>
    <row r="117482" spans="7:7" s="68" customFormat="1">
      <c r="G117482" s="101"/>
    </row>
    <row r="117483" spans="7:7" s="68" customFormat="1">
      <c r="G117483" s="101"/>
    </row>
    <row r="117484" spans="7:7" s="68" customFormat="1">
      <c r="G117484" s="101"/>
    </row>
    <row r="117485" spans="7:7" s="68" customFormat="1">
      <c r="G117485" s="101"/>
    </row>
    <row r="117486" spans="7:7" s="68" customFormat="1">
      <c r="G117486" s="101"/>
    </row>
    <row r="117487" spans="7:7" s="68" customFormat="1">
      <c r="G117487" s="101"/>
    </row>
    <row r="117488" spans="7:7" s="68" customFormat="1">
      <c r="G117488" s="101"/>
    </row>
    <row r="117489" spans="7:7" s="68" customFormat="1">
      <c r="G117489" s="101"/>
    </row>
    <row r="117490" spans="7:7" s="68" customFormat="1">
      <c r="G117490" s="101"/>
    </row>
    <row r="117491" spans="7:7" s="68" customFormat="1">
      <c r="G117491" s="101"/>
    </row>
    <row r="117492" spans="7:7" s="68" customFormat="1">
      <c r="G117492" s="101"/>
    </row>
    <row r="117493" spans="7:7" s="68" customFormat="1">
      <c r="G117493" s="101"/>
    </row>
    <row r="117494" spans="7:7" s="68" customFormat="1">
      <c r="G117494" s="101"/>
    </row>
    <row r="117495" spans="7:7" s="68" customFormat="1">
      <c r="G117495" s="101"/>
    </row>
    <row r="117496" spans="7:7" s="68" customFormat="1">
      <c r="G117496" s="101"/>
    </row>
    <row r="117497" spans="7:7" s="68" customFormat="1">
      <c r="G117497" s="101"/>
    </row>
    <row r="117498" spans="7:7" s="68" customFormat="1">
      <c r="G117498" s="101"/>
    </row>
    <row r="117499" spans="7:7" s="68" customFormat="1">
      <c r="G117499" s="101"/>
    </row>
    <row r="117500" spans="7:7" s="68" customFormat="1">
      <c r="G117500" s="101"/>
    </row>
    <row r="117501" spans="7:7" s="68" customFormat="1">
      <c r="G117501" s="101"/>
    </row>
    <row r="117502" spans="7:7" s="68" customFormat="1">
      <c r="G117502" s="101"/>
    </row>
    <row r="117503" spans="7:7" s="68" customFormat="1">
      <c r="G117503" s="101"/>
    </row>
    <row r="117504" spans="7:7" s="68" customFormat="1">
      <c r="G117504" s="101"/>
    </row>
    <row r="117505" spans="7:7" s="68" customFormat="1">
      <c r="G117505" s="101"/>
    </row>
    <row r="117506" spans="7:7" s="68" customFormat="1">
      <c r="G117506" s="101"/>
    </row>
    <row r="117507" spans="7:7" s="68" customFormat="1">
      <c r="G117507" s="101"/>
    </row>
    <row r="117508" spans="7:7" s="68" customFormat="1">
      <c r="G117508" s="101"/>
    </row>
    <row r="117509" spans="7:7" s="68" customFormat="1">
      <c r="G117509" s="101"/>
    </row>
    <row r="117510" spans="7:7" s="68" customFormat="1">
      <c r="G117510" s="101"/>
    </row>
    <row r="117511" spans="7:7" s="68" customFormat="1">
      <c r="G117511" s="101"/>
    </row>
    <row r="117512" spans="7:7" s="68" customFormat="1">
      <c r="G117512" s="101"/>
    </row>
    <row r="117513" spans="7:7" s="68" customFormat="1">
      <c r="G117513" s="101"/>
    </row>
    <row r="117514" spans="7:7" s="68" customFormat="1">
      <c r="G117514" s="101"/>
    </row>
    <row r="117515" spans="7:7" s="68" customFormat="1">
      <c r="G117515" s="101"/>
    </row>
    <row r="117516" spans="7:7" s="68" customFormat="1">
      <c r="G117516" s="101"/>
    </row>
    <row r="117517" spans="7:7" s="68" customFormat="1">
      <c r="G117517" s="101"/>
    </row>
    <row r="117518" spans="7:7" s="68" customFormat="1">
      <c r="G117518" s="101"/>
    </row>
    <row r="117519" spans="7:7" s="68" customFormat="1">
      <c r="G117519" s="101"/>
    </row>
    <row r="117520" spans="7:7" s="68" customFormat="1">
      <c r="G117520" s="101"/>
    </row>
    <row r="117521" spans="7:7" s="68" customFormat="1">
      <c r="G117521" s="101"/>
    </row>
    <row r="117522" spans="7:7" s="68" customFormat="1">
      <c r="G117522" s="101"/>
    </row>
    <row r="117523" spans="7:7" s="68" customFormat="1">
      <c r="G117523" s="101"/>
    </row>
    <row r="117524" spans="7:7" s="68" customFormat="1">
      <c r="G117524" s="101"/>
    </row>
    <row r="117525" spans="7:7" s="68" customFormat="1">
      <c r="G117525" s="101"/>
    </row>
    <row r="117526" spans="7:7" s="68" customFormat="1">
      <c r="G117526" s="101"/>
    </row>
    <row r="117527" spans="7:7" s="68" customFormat="1">
      <c r="G117527" s="101"/>
    </row>
    <row r="117528" spans="7:7" s="68" customFormat="1">
      <c r="G117528" s="101"/>
    </row>
    <row r="117529" spans="7:7" s="68" customFormat="1">
      <c r="G117529" s="101"/>
    </row>
    <row r="117530" spans="7:7" s="68" customFormat="1">
      <c r="G117530" s="101"/>
    </row>
    <row r="117531" spans="7:7" s="68" customFormat="1">
      <c r="G117531" s="101"/>
    </row>
    <row r="117532" spans="7:7" s="68" customFormat="1">
      <c r="G117532" s="101"/>
    </row>
    <row r="117533" spans="7:7" s="68" customFormat="1">
      <c r="G117533" s="101"/>
    </row>
    <row r="117534" spans="7:7" s="68" customFormat="1">
      <c r="G117534" s="101"/>
    </row>
    <row r="117535" spans="7:7" s="68" customFormat="1">
      <c r="G117535" s="101"/>
    </row>
    <row r="117536" spans="7:7" s="68" customFormat="1">
      <c r="G117536" s="101"/>
    </row>
    <row r="117537" spans="7:7" s="68" customFormat="1">
      <c r="G117537" s="101"/>
    </row>
    <row r="117538" spans="7:7" s="68" customFormat="1">
      <c r="G117538" s="101"/>
    </row>
    <row r="117539" spans="7:7" s="68" customFormat="1">
      <c r="G117539" s="101"/>
    </row>
    <row r="117540" spans="7:7" s="68" customFormat="1">
      <c r="G117540" s="101"/>
    </row>
    <row r="117541" spans="7:7" s="68" customFormat="1">
      <c r="G117541" s="101"/>
    </row>
    <row r="117542" spans="7:7" s="68" customFormat="1">
      <c r="G117542" s="101"/>
    </row>
    <row r="117543" spans="7:7" s="68" customFormat="1">
      <c r="G117543" s="101"/>
    </row>
    <row r="117544" spans="7:7" s="68" customFormat="1">
      <c r="G117544" s="101"/>
    </row>
    <row r="117545" spans="7:7" s="68" customFormat="1">
      <c r="G117545" s="101"/>
    </row>
    <row r="117546" spans="7:7" s="68" customFormat="1">
      <c r="G117546" s="101"/>
    </row>
    <row r="117547" spans="7:7" s="68" customFormat="1">
      <c r="G117547" s="101"/>
    </row>
    <row r="117548" spans="7:7" s="68" customFormat="1">
      <c r="G117548" s="101"/>
    </row>
    <row r="117549" spans="7:7" s="68" customFormat="1">
      <c r="G117549" s="101"/>
    </row>
    <row r="117550" spans="7:7" s="68" customFormat="1">
      <c r="G117550" s="101"/>
    </row>
    <row r="117551" spans="7:7" s="68" customFormat="1">
      <c r="G117551" s="101"/>
    </row>
    <row r="117552" spans="7:7" s="68" customFormat="1">
      <c r="G117552" s="101"/>
    </row>
    <row r="117553" spans="7:7" s="68" customFormat="1">
      <c r="G117553" s="101"/>
    </row>
    <row r="117554" spans="7:7" s="68" customFormat="1">
      <c r="G117554" s="101"/>
    </row>
    <row r="117555" spans="7:7" s="68" customFormat="1">
      <c r="G117555" s="101"/>
    </row>
    <row r="117556" spans="7:7" s="68" customFormat="1">
      <c r="G117556" s="101"/>
    </row>
    <row r="117557" spans="7:7" s="68" customFormat="1">
      <c r="G117557" s="101"/>
    </row>
    <row r="117558" spans="7:7" s="68" customFormat="1">
      <c r="G117558" s="101"/>
    </row>
    <row r="117559" spans="7:7" s="68" customFormat="1">
      <c r="G117559" s="101"/>
    </row>
    <row r="117560" spans="7:7" s="68" customFormat="1">
      <c r="G117560" s="101"/>
    </row>
    <row r="117561" spans="7:7" s="68" customFormat="1">
      <c r="G117561" s="101"/>
    </row>
    <row r="117562" spans="7:7" s="68" customFormat="1">
      <c r="G117562" s="101"/>
    </row>
    <row r="117563" spans="7:7" s="68" customFormat="1">
      <c r="G117563" s="101"/>
    </row>
    <row r="117564" spans="7:7" s="68" customFormat="1">
      <c r="G117564" s="101"/>
    </row>
    <row r="117565" spans="7:7" s="68" customFormat="1">
      <c r="G117565" s="101"/>
    </row>
    <row r="117566" spans="7:7" s="68" customFormat="1">
      <c r="G117566" s="101"/>
    </row>
    <row r="117567" spans="7:7" s="68" customFormat="1">
      <c r="G117567" s="101"/>
    </row>
    <row r="117568" spans="7:7" s="68" customFormat="1">
      <c r="G117568" s="101"/>
    </row>
    <row r="117569" spans="7:7" s="68" customFormat="1">
      <c r="G117569" s="101"/>
    </row>
    <row r="117570" spans="7:7" s="68" customFormat="1">
      <c r="G117570" s="101"/>
    </row>
    <row r="117571" spans="7:7" s="68" customFormat="1">
      <c r="G117571" s="101"/>
    </row>
    <row r="117572" spans="7:7" s="68" customFormat="1">
      <c r="G117572" s="101"/>
    </row>
    <row r="117573" spans="7:7" s="68" customFormat="1">
      <c r="G117573" s="101"/>
    </row>
    <row r="117574" spans="7:7" s="68" customFormat="1">
      <c r="G117574" s="101"/>
    </row>
    <row r="117575" spans="7:7" s="68" customFormat="1">
      <c r="G117575" s="101"/>
    </row>
    <row r="117576" spans="7:7" s="68" customFormat="1">
      <c r="G117576" s="101"/>
    </row>
    <row r="117577" spans="7:7" s="68" customFormat="1">
      <c r="G117577" s="101"/>
    </row>
    <row r="117578" spans="7:7" s="68" customFormat="1">
      <c r="G117578" s="101"/>
    </row>
    <row r="117579" spans="7:7" s="68" customFormat="1">
      <c r="G117579" s="101"/>
    </row>
    <row r="117580" spans="7:7" s="68" customFormat="1">
      <c r="G117580" s="101"/>
    </row>
    <row r="117581" spans="7:7" s="68" customFormat="1">
      <c r="G117581" s="101"/>
    </row>
    <row r="117582" spans="7:7" s="68" customFormat="1">
      <c r="G117582" s="101"/>
    </row>
    <row r="117583" spans="7:7" s="68" customFormat="1">
      <c r="G117583" s="101"/>
    </row>
    <row r="117584" spans="7:7" s="68" customFormat="1">
      <c r="G117584" s="101"/>
    </row>
    <row r="117585" spans="7:7" s="68" customFormat="1">
      <c r="G117585" s="101"/>
    </row>
    <row r="117586" spans="7:7" s="68" customFormat="1">
      <c r="G117586" s="101"/>
    </row>
    <row r="117587" spans="7:7" s="68" customFormat="1">
      <c r="G117587" s="101"/>
    </row>
    <row r="117588" spans="7:7" s="68" customFormat="1">
      <c r="G117588" s="101"/>
    </row>
    <row r="117589" spans="7:7" s="68" customFormat="1">
      <c r="G117589" s="101"/>
    </row>
    <row r="117590" spans="7:7" s="68" customFormat="1">
      <c r="G117590" s="101"/>
    </row>
    <row r="117591" spans="7:7" s="68" customFormat="1">
      <c r="G117591" s="101"/>
    </row>
    <row r="117592" spans="7:7" s="68" customFormat="1">
      <c r="G117592" s="101"/>
    </row>
    <row r="117593" spans="7:7" s="68" customFormat="1">
      <c r="G117593" s="101"/>
    </row>
    <row r="117594" spans="7:7" s="68" customFormat="1">
      <c r="G117594" s="101"/>
    </row>
    <row r="117595" spans="7:7" s="68" customFormat="1">
      <c r="G117595" s="101"/>
    </row>
    <row r="117596" spans="7:7" s="68" customFormat="1">
      <c r="G117596" s="101"/>
    </row>
    <row r="117597" spans="7:7" s="68" customFormat="1">
      <c r="G117597" s="101"/>
    </row>
    <row r="117598" spans="7:7" s="68" customFormat="1">
      <c r="G117598" s="101"/>
    </row>
    <row r="117599" spans="7:7" s="68" customFormat="1">
      <c r="G117599" s="101"/>
    </row>
    <row r="117600" spans="7:7" s="68" customFormat="1">
      <c r="G117600" s="101"/>
    </row>
    <row r="117601" spans="7:7" s="68" customFormat="1">
      <c r="G117601" s="101"/>
    </row>
    <row r="117602" spans="7:7" s="68" customFormat="1">
      <c r="G117602" s="101"/>
    </row>
    <row r="117603" spans="7:7" s="68" customFormat="1">
      <c r="G117603" s="101"/>
    </row>
    <row r="117604" spans="7:7" s="68" customFormat="1">
      <c r="G117604" s="101"/>
    </row>
    <row r="117605" spans="7:7" s="68" customFormat="1">
      <c r="G117605" s="101"/>
    </row>
    <row r="117606" spans="7:7" s="68" customFormat="1">
      <c r="G117606" s="101"/>
    </row>
    <row r="117607" spans="7:7" s="68" customFormat="1">
      <c r="G117607" s="101"/>
    </row>
    <row r="117608" spans="7:7" s="68" customFormat="1">
      <c r="G117608" s="101"/>
    </row>
    <row r="117609" spans="7:7" s="68" customFormat="1">
      <c r="G117609" s="101"/>
    </row>
    <row r="117610" spans="7:7" s="68" customFormat="1">
      <c r="G117610" s="101"/>
    </row>
    <row r="117611" spans="7:7" s="68" customFormat="1">
      <c r="G117611" s="101"/>
    </row>
    <row r="117612" spans="7:7" s="68" customFormat="1">
      <c r="G117612" s="101"/>
    </row>
    <row r="117613" spans="7:7" s="68" customFormat="1">
      <c r="G117613" s="101"/>
    </row>
    <row r="117614" spans="7:7" s="68" customFormat="1">
      <c r="G117614" s="101"/>
    </row>
    <row r="117615" spans="7:7" s="68" customFormat="1">
      <c r="G117615" s="101"/>
    </row>
    <row r="117616" spans="7:7" s="68" customFormat="1">
      <c r="G117616" s="101"/>
    </row>
    <row r="117617" spans="7:7" s="68" customFormat="1">
      <c r="G117617" s="101"/>
    </row>
    <row r="117618" spans="7:7" s="68" customFormat="1">
      <c r="G117618" s="101"/>
    </row>
    <row r="117619" spans="7:7" s="68" customFormat="1">
      <c r="G117619" s="101"/>
    </row>
    <row r="117620" spans="7:7" s="68" customFormat="1">
      <c r="G117620" s="101"/>
    </row>
    <row r="117621" spans="7:7" s="68" customFormat="1">
      <c r="G117621" s="101"/>
    </row>
    <row r="117622" spans="7:7" s="68" customFormat="1">
      <c r="G117622" s="101"/>
    </row>
    <row r="117623" spans="7:7" s="68" customFormat="1">
      <c r="G117623" s="101"/>
    </row>
    <row r="117624" spans="7:7" s="68" customFormat="1">
      <c r="G117624" s="101"/>
    </row>
    <row r="117625" spans="7:7" s="68" customFormat="1">
      <c r="G117625" s="101"/>
    </row>
    <row r="117626" spans="7:7" s="68" customFormat="1">
      <c r="G117626" s="101"/>
    </row>
    <row r="117627" spans="7:7" s="68" customFormat="1">
      <c r="G117627" s="101"/>
    </row>
    <row r="117628" spans="7:7" s="68" customFormat="1">
      <c r="G117628" s="101"/>
    </row>
    <row r="117629" spans="7:7" s="68" customFormat="1">
      <c r="G117629" s="101"/>
    </row>
    <row r="117630" spans="7:7" s="68" customFormat="1">
      <c r="G117630" s="101"/>
    </row>
    <row r="117631" spans="7:7" s="68" customFormat="1">
      <c r="G117631" s="101"/>
    </row>
    <row r="117632" spans="7:7" s="68" customFormat="1">
      <c r="G117632" s="101"/>
    </row>
    <row r="117633" spans="7:7" s="68" customFormat="1">
      <c r="G117633" s="101"/>
    </row>
    <row r="117634" spans="7:7" s="68" customFormat="1">
      <c r="G117634" s="101"/>
    </row>
    <row r="117635" spans="7:7" s="68" customFormat="1">
      <c r="G117635" s="101"/>
    </row>
    <row r="117636" spans="7:7" s="68" customFormat="1">
      <c r="G117636" s="101"/>
    </row>
    <row r="117637" spans="7:7" s="68" customFormat="1">
      <c r="G117637" s="101"/>
    </row>
    <row r="117638" spans="7:7" s="68" customFormat="1">
      <c r="G117638" s="101"/>
    </row>
    <row r="117639" spans="7:7" s="68" customFormat="1">
      <c r="G117639" s="101"/>
    </row>
    <row r="117640" spans="7:7" s="68" customFormat="1">
      <c r="G117640" s="101"/>
    </row>
    <row r="117641" spans="7:7" s="68" customFormat="1">
      <c r="G117641" s="101"/>
    </row>
    <row r="117642" spans="7:7" s="68" customFormat="1">
      <c r="G117642" s="101"/>
    </row>
    <row r="117643" spans="7:7" s="68" customFormat="1">
      <c r="G117643" s="101"/>
    </row>
    <row r="117644" spans="7:7" s="68" customFormat="1">
      <c r="G117644" s="101"/>
    </row>
    <row r="117645" spans="7:7" s="68" customFormat="1">
      <c r="G117645" s="101"/>
    </row>
    <row r="117646" spans="7:7" s="68" customFormat="1">
      <c r="G117646" s="101"/>
    </row>
    <row r="117647" spans="7:7" s="68" customFormat="1">
      <c r="G117647" s="101"/>
    </row>
    <row r="117648" spans="7:7" s="68" customFormat="1">
      <c r="G117648" s="101"/>
    </row>
    <row r="117649" spans="7:7" s="68" customFormat="1">
      <c r="G117649" s="101"/>
    </row>
    <row r="117650" spans="7:7" s="68" customFormat="1">
      <c r="G117650" s="101"/>
    </row>
    <row r="117651" spans="7:7" s="68" customFormat="1">
      <c r="G117651" s="101"/>
    </row>
    <row r="117652" spans="7:7" s="68" customFormat="1">
      <c r="G117652" s="101"/>
    </row>
    <row r="117653" spans="7:7" s="68" customFormat="1">
      <c r="G117653" s="101"/>
    </row>
    <row r="117654" spans="7:7" s="68" customFormat="1">
      <c r="G117654" s="101"/>
    </row>
    <row r="117655" spans="7:7" s="68" customFormat="1">
      <c r="G117655" s="101"/>
    </row>
    <row r="117656" spans="7:7" s="68" customFormat="1">
      <c r="G117656" s="101"/>
    </row>
    <row r="117657" spans="7:7" s="68" customFormat="1">
      <c r="G117657" s="101"/>
    </row>
    <row r="117658" spans="7:7" s="68" customFormat="1">
      <c r="G117658" s="101"/>
    </row>
    <row r="117659" spans="7:7" s="68" customFormat="1">
      <c r="G117659" s="101"/>
    </row>
    <row r="117660" spans="7:7" s="68" customFormat="1">
      <c r="G117660" s="101"/>
    </row>
    <row r="117661" spans="7:7" s="68" customFormat="1">
      <c r="G117661" s="101"/>
    </row>
    <row r="117662" spans="7:7" s="68" customFormat="1">
      <c r="G117662" s="101"/>
    </row>
    <row r="117663" spans="7:7" s="68" customFormat="1">
      <c r="G117663" s="101"/>
    </row>
    <row r="117664" spans="7:7" s="68" customFormat="1">
      <c r="G117664" s="101"/>
    </row>
    <row r="117665" spans="7:7" s="68" customFormat="1">
      <c r="G117665" s="101"/>
    </row>
    <row r="117666" spans="7:7" s="68" customFormat="1">
      <c r="G117666" s="101"/>
    </row>
    <row r="117667" spans="7:7" s="68" customFormat="1">
      <c r="G117667" s="101"/>
    </row>
    <row r="117668" spans="7:7" s="68" customFormat="1">
      <c r="G117668" s="101"/>
    </row>
    <row r="117669" spans="7:7" s="68" customFormat="1">
      <c r="G117669" s="101"/>
    </row>
    <row r="117670" spans="7:7" s="68" customFormat="1">
      <c r="G117670" s="101"/>
    </row>
    <row r="117671" spans="7:7" s="68" customFormat="1">
      <c r="G117671" s="101"/>
    </row>
    <row r="117672" spans="7:7" s="68" customFormat="1">
      <c r="G117672" s="101"/>
    </row>
    <row r="117673" spans="7:7" s="68" customFormat="1">
      <c r="G117673" s="101"/>
    </row>
    <row r="117674" spans="7:7" s="68" customFormat="1">
      <c r="G117674" s="101"/>
    </row>
    <row r="117675" spans="7:7" s="68" customFormat="1">
      <c r="G117675" s="101"/>
    </row>
    <row r="117676" spans="7:7" s="68" customFormat="1">
      <c r="G117676" s="101"/>
    </row>
    <row r="117677" spans="7:7" s="68" customFormat="1">
      <c r="G117677" s="101"/>
    </row>
    <row r="117678" spans="7:7" s="68" customFormat="1">
      <c r="G117678" s="101"/>
    </row>
    <row r="117679" spans="7:7" s="68" customFormat="1">
      <c r="G117679" s="101"/>
    </row>
    <row r="117680" spans="7:7" s="68" customFormat="1">
      <c r="G117680" s="101"/>
    </row>
    <row r="117681" spans="7:7" s="68" customFormat="1">
      <c r="G117681" s="101"/>
    </row>
    <row r="117682" spans="7:7" s="68" customFormat="1">
      <c r="G117682" s="101"/>
    </row>
    <row r="117683" spans="7:7" s="68" customFormat="1">
      <c r="G117683" s="101"/>
    </row>
    <row r="117684" spans="7:7" s="68" customFormat="1">
      <c r="G117684" s="101"/>
    </row>
    <row r="117685" spans="7:7" s="68" customFormat="1">
      <c r="G117685" s="101"/>
    </row>
    <row r="117686" spans="7:7" s="68" customFormat="1">
      <c r="G117686" s="101"/>
    </row>
    <row r="117687" spans="7:7" s="68" customFormat="1">
      <c r="G117687" s="101"/>
    </row>
    <row r="117688" spans="7:7" s="68" customFormat="1">
      <c r="G117688" s="101"/>
    </row>
    <row r="117689" spans="7:7" s="68" customFormat="1">
      <c r="G117689" s="101"/>
    </row>
    <row r="117690" spans="7:7" s="68" customFormat="1">
      <c r="G117690" s="101"/>
    </row>
    <row r="117691" spans="7:7" s="68" customFormat="1">
      <c r="G117691" s="101"/>
    </row>
    <row r="117692" spans="7:7" s="68" customFormat="1">
      <c r="G117692" s="101"/>
    </row>
    <row r="117693" spans="7:7" s="68" customFormat="1">
      <c r="G117693" s="101"/>
    </row>
    <row r="117694" spans="7:7" s="68" customFormat="1">
      <c r="G117694" s="101"/>
    </row>
    <row r="117695" spans="7:7" s="68" customFormat="1">
      <c r="G117695" s="101"/>
    </row>
    <row r="117696" spans="7:7" s="68" customFormat="1">
      <c r="G117696" s="101"/>
    </row>
    <row r="117697" spans="7:7" s="68" customFormat="1">
      <c r="G117697" s="101"/>
    </row>
    <row r="117698" spans="7:7" s="68" customFormat="1">
      <c r="G117698" s="101"/>
    </row>
    <row r="117699" spans="7:7" s="68" customFormat="1">
      <c r="G117699" s="101"/>
    </row>
    <row r="117700" spans="7:7" s="68" customFormat="1">
      <c r="G117700" s="101"/>
    </row>
    <row r="117701" spans="7:7" s="68" customFormat="1">
      <c r="G117701" s="101"/>
    </row>
    <row r="117702" spans="7:7" s="68" customFormat="1">
      <c r="G117702" s="101"/>
    </row>
    <row r="117703" spans="7:7" s="68" customFormat="1">
      <c r="G117703" s="101"/>
    </row>
    <row r="117704" spans="7:7" s="68" customFormat="1">
      <c r="G117704" s="101"/>
    </row>
    <row r="117705" spans="7:7" s="68" customFormat="1">
      <c r="G117705" s="101"/>
    </row>
    <row r="117706" spans="7:7" s="68" customFormat="1">
      <c r="G117706" s="101"/>
    </row>
    <row r="117707" spans="7:7" s="68" customFormat="1">
      <c r="G117707" s="101"/>
    </row>
    <row r="117708" spans="7:7" s="68" customFormat="1">
      <c r="G117708" s="101"/>
    </row>
    <row r="117709" spans="7:7" s="68" customFormat="1">
      <c r="G117709" s="101"/>
    </row>
    <row r="117710" spans="7:7" s="68" customFormat="1">
      <c r="G117710" s="101"/>
    </row>
    <row r="117711" spans="7:7" s="68" customFormat="1">
      <c r="G117711" s="101"/>
    </row>
    <row r="117712" spans="7:7" s="68" customFormat="1">
      <c r="G117712" s="101"/>
    </row>
    <row r="117713" spans="7:7" s="68" customFormat="1">
      <c r="G117713" s="101"/>
    </row>
    <row r="117714" spans="7:7" s="68" customFormat="1">
      <c r="G117714" s="101"/>
    </row>
    <row r="117715" spans="7:7" s="68" customFormat="1">
      <c r="G117715" s="101"/>
    </row>
    <row r="117716" spans="7:7" s="68" customFormat="1">
      <c r="G117716" s="101"/>
    </row>
    <row r="117717" spans="7:7" s="68" customFormat="1">
      <c r="G117717" s="101"/>
    </row>
    <row r="117718" spans="7:7" s="68" customFormat="1">
      <c r="G117718" s="101"/>
    </row>
    <row r="117719" spans="7:7" s="68" customFormat="1">
      <c r="G117719" s="101"/>
    </row>
    <row r="117720" spans="7:7" s="68" customFormat="1">
      <c r="G117720" s="101"/>
    </row>
    <row r="117721" spans="7:7" s="68" customFormat="1">
      <c r="G117721" s="101"/>
    </row>
    <row r="117722" spans="7:7" s="68" customFormat="1">
      <c r="G117722" s="101"/>
    </row>
    <row r="117723" spans="7:7" s="68" customFormat="1">
      <c r="G117723" s="101"/>
    </row>
    <row r="117724" spans="7:7" s="68" customFormat="1">
      <c r="G117724" s="101"/>
    </row>
    <row r="117725" spans="7:7" s="68" customFormat="1">
      <c r="G117725" s="101"/>
    </row>
    <row r="117726" spans="7:7" s="68" customFormat="1">
      <c r="G117726" s="101"/>
    </row>
    <row r="117727" spans="7:7" s="68" customFormat="1">
      <c r="G117727" s="101"/>
    </row>
    <row r="117728" spans="7:7" s="68" customFormat="1">
      <c r="G117728" s="101"/>
    </row>
    <row r="117729" spans="7:7" s="68" customFormat="1">
      <c r="G117729" s="101"/>
    </row>
    <row r="117730" spans="7:7" s="68" customFormat="1">
      <c r="G117730" s="101"/>
    </row>
    <row r="117731" spans="7:7" s="68" customFormat="1">
      <c r="G117731" s="101"/>
    </row>
    <row r="117732" spans="7:7" s="68" customFormat="1">
      <c r="G117732" s="101"/>
    </row>
    <row r="117733" spans="7:7" s="68" customFormat="1">
      <c r="G117733" s="101"/>
    </row>
    <row r="117734" spans="7:7" s="68" customFormat="1">
      <c r="G117734" s="101"/>
    </row>
    <row r="117735" spans="7:7" s="68" customFormat="1">
      <c r="G117735" s="101"/>
    </row>
    <row r="117736" spans="7:7" s="68" customFormat="1">
      <c r="G117736" s="101"/>
    </row>
    <row r="117737" spans="7:7" s="68" customFormat="1">
      <c r="G117737" s="101"/>
    </row>
    <row r="117738" spans="7:7" s="68" customFormat="1">
      <c r="G117738" s="101"/>
    </row>
    <row r="117739" spans="7:7" s="68" customFormat="1">
      <c r="G117739" s="101"/>
    </row>
    <row r="117740" spans="7:7" s="68" customFormat="1">
      <c r="G117740" s="101"/>
    </row>
    <row r="117741" spans="7:7" s="68" customFormat="1">
      <c r="G117741" s="101"/>
    </row>
    <row r="117742" spans="7:7" s="68" customFormat="1">
      <c r="G117742" s="101"/>
    </row>
    <row r="117743" spans="7:7" s="68" customFormat="1">
      <c r="G117743" s="101"/>
    </row>
    <row r="117744" spans="7:7" s="68" customFormat="1">
      <c r="G117744" s="101"/>
    </row>
    <row r="117745" spans="7:7" s="68" customFormat="1">
      <c r="G117745" s="101"/>
    </row>
    <row r="117746" spans="7:7" s="68" customFormat="1">
      <c r="G117746" s="101"/>
    </row>
    <row r="117747" spans="7:7" s="68" customFormat="1">
      <c r="G117747" s="101"/>
    </row>
    <row r="117748" spans="7:7" s="68" customFormat="1">
      <c r="G117748" s="101"/>
    </row>
    <row r="117749" spans="7:7" s="68" customFormat="1">
      <c r="G117749" s="101"/>
    </row>
    <row r="117750" spans="7:7" s="68" customFormat="1">
      <c r="G117750" s="101"/>
    </row>
    <row r="117751" spans="7:7" s="68" customFormat="1">
      <c r="G117751" s="101"/>
    </row>
    <row r="117752" spans="7:7" s="68" customFormat="1">
      <c r="G117752" s="101"/>
    </row>
    <row r="117753" spans="7:7" s="68" customFormat="1">
      <c r="G117753" s="101"/>
    </row>
    <row r="117754" spans="7:7" s="68" customFormat="1">
      <c r="G117754" s="101"/>
    </row>
    <row r="117755" spans="7:7" s="68" customFormat="1">
      <c r="G117755" s="101"/>
    </row>
    <row r="117756" spans="7:7" s="68" customFormat="1">
      <c r="G117756" s="101"/>
    </row>
    <row r="117757" spans="7:7" s="68" customFormat="1">
      <c r="G117757" s="101"/>
    </row>
    <row r="117758" spans="7:7" s="68" customFormat="1">
      <c r="G117758" s="101"/>
    </row>
    <row r="117759" spans="7:7" s="68" customFormat="1">
      <c r="G117759" s="101"/>
    </row>
    <row r="117760" spans="7:7" s="68" customFormat="1">
      <c r="G117760" s="101"/>
    </row>
    <row r="117761" spans="7:7" s="68" customFormat="1">
      <c r="G117761" s="101"/>
    </row>
    <row r="117762" spans="7:7" s="68" customFormat="1">
      <c r="G117762" s="101"/>
    </row>
    <row r="117763" spans="7:7" s="68" customFormat="1">
      <c r="G117763" s="101"/>
    </row>
    <row r="117764" spans="7:7" s="68" customFormat="1">
      <c r="G117764" s="101"/>
    </row>
    <row r="117765" spans="7:7" s="68" customFormat="1">
      <c r="G117765" s="101"/>
    </row>
    <row r="117766" spans="7:7" s="68" customFormat="1">
      <c r="G117766" s="101"/>
    </row>
    <row r="117767" spans="7:7" s="68" customFormat="1">
      <c r="G117767" s="101"/>
    </row>
    <row r="117768" spans="7:7" s="68" customFormat="1">
      <c r="G117768" s="101"/>
    </row>
    <row r="117769" spans="7:7" s="68" customFormat="1">
      <c r="G117769" s="101"/>
    </row>
    <row r="117770" spans="7:7" s="68" customFormat="1">
      <c r="G117770" s="101"/>
    </row>
    <row r="117771" spans="7:7" s="68" customFormat="1">
      <c r="G117771" s="101"/>
    </row>
    <row r="117772" spans="7:7" s="68" customFormat="1">
      <c r="G117772" s="101"/>
    </row>
    <row r="117773" spans="7:7" s="68" customFormat="1">
      <c r="G117773" s="101"/>
    </row>
    <row r="117774" spans="7:7" s="68" customFormat="1">
      <c r="G117774" s="101"/>
    </row>
    <row r="117775" spans="7:7" s="68" customFormat="1">
      <c r="G117775" s="101"/>
    </row>
    <row r="117776" spans="7:7" s="68" customFormat="1">
      <c r="G117776" s="101"/>
    </row>
    <row r="117777" spans="7:7" s="68" customFormat="1">
      <c r="G117777" s="101"/>
    </row>
    <row r="117778" spans="7:7" s="68" customFormat="1">
      <c r="G117778" s="101"/>
    </row>
    <row r="117779" spans="7:7" s="68" customFormat="1">
      <c r="G117779" s="101"/>
    </row>
    <row r="117780" spans="7:7" s="68" customFormat="1">
      <c r="G117780" s="101"/>
    </row>
    <row r="117781" spans="7:7" s="68" customFormat="1">
      <c r="G117781" s="101"/>
    </row>
    <row r="117782" spans="7:7" s="68" customFormat="1">
      <c r="G117782" s="101"/>
    </row>
    <row r="117783" spans="7:7" s="68" customFormat="1">
      <c r="G117783" s="101"/>
    </row>
    <row r="117784" spans="7:7" s="68" customFormat="1">
      <c r="G117784" s="101"/>
    </row>
    <row r="117785" spans="7:7" s="68" customFormat="1">
      <c r="G117785" s="101"/>
    </row>
    <row r="117786" spans="7:7" s="68" customFormat="1">
      <c r="G117786" s="101"/>
    </row>
    <row r="117787" spans="7:7" s="68" customFormat="1">
      <c r="G117787" s="101"/>
    </row>
    <row r="117788" spans="7:7" s="68" customFormat="1">
      <c r="G117788" s="101"/>
    </row>
    <row r="117789" spans="7:7" s="68" customFormat="1">
      <c r="G117789" s="101"/>
    </row>
    <row r="117790" spans="7:7" s="68" customFormat="1">
      <c r="G117790" s="101"/>
    </row>
    <row r="117791" spans="7:7" s="68" customFormat="1">
      <c r="G117791" s="101"/>
    </row>
    <row r="117792" spans="7:7" s="68" customFormat="1">
      <c r="G117792" s="101"/>
    </row>
    <row r="117793" spans="7:7" s="68" customFormat="1">
      <c r="G117793" s="101"/>
    </row>
    <row r="117794" spans="7:7" s="68" customFormat="1">
      <c r="G117794" s="101"/>
    </row>
    <row r="117795" spans="7:7" s="68" customFormat="1">
      <c r="G117795" s="101"/>
    </row>
    <row r="117796" spans="7:7" s="68" customFormat="1">
      <c r="G117796" s="101"/>
    </row>
    <row r="117797" spans="7:7" s="68" customFormat="1">
      <c r="G117797" s="101"/>
    </row>
    <row r="117798" spans="7:7" s="68" customFormat="1">
      <c r="G117798" s="101"/>
    </row>
    <row r="117799" spans="7:7" s="68" customFormat="1">
      <c r="G117799" s="101"/>
    </row>
    <row r="117800" spans="7:7" s="68" customFormat="1">
      <c r="G117800" s="101"/>
    </row>
    <row r="117801" spans="7:7" s="68" customFormat="1">
      <c r="G117801" s="101"/>
    </row>
    <row r="117802" spans="7:7" s="68" customFormat="1">
      <c r="G117802" s="101"/>
    </row>
    <row r="117803" spans="7:7" s="68" customFormat="1">
      <c r="G117803" s="101"/>
    </row>
    <row r="117804" spans="7:7" s="68" customFormat="1">
      <c r="G117804" s="101"/>
    </row>
    <row r="117805" spans="7:7" s="68" customFormat="1">
      <c r="G117805" s="101"/>
    </row>
    <row r="117806" spans="7:7" s="68" customFormat="1">
      <c r="G117806" s="101"/>
    </row>
    <row r="117807" spans="7:7" s="68" customFormat="1">
      <c r="G117807" s="101"/>
    </row>
    <row r="117808" spans="7:7" s="68" customFormat="1">
      <c r="G117808" s="101"/>
    </row>
    <row r="117809" spans="7:7" s="68" customFormat="1">
      <c r="G117809" s="101"/>
    </row>
    <row r="117810" spans="7:7" s="68" customFormat="1">
      <c r="G117810" s="101"/>
    </row>
    <row r="117811" spans="7:7" s="68" customFormat="1">
      <c r="G117811" s="101"/>
    </row>
    <row r="117812" spans="7:7" s="68" customFormat="1">
      <c r="G117812" s="101"/>
    </row>
    <row r="117813" spans="7:7" s="68" customFormat="1">
      <c r="G117813" s="101"/>
    </row>
    <row r="117814" spans="7:7" s="68" customFormat="1">
      <c r="G117814" s="101"/>
    </row>
    <row r="117815" spans="7:7" s="68" customFormat="1">
      <c r="G117815" s="101"/>
    </row>
    <row r="117816" spans="7:7" s="68" customFormat="1">
      <c r="G117816" s="101"/>
    </row>
    <row r="117817" spans="7:7" s="68" customFormat="1">
      <c r="G117817" s="101"/>
    </row>
    <row r="117818" spans="7:7" s="68" customFormat="1">
      <c r="G117818" s="101"/>
    </row>
    <row r="117819" spans="7:7" s="68" customFormat="1">
      <c r="G117819" s="101"/>
    </row>
    <row r="117820" spans="7:7" s="68" customFormat="1">
      <c r="G117820" s="101"/>
    </row>
    <row r="117821" spans="7:7" s="68" customFormat="1">
      <c r="G117821" s="101"/>
    </row>
    <row r="117822" spans="7:7" s="68" customFormat="1">
      <c r="G117822" s="101"/>
    </row>
    <row r="117823" spans="7:7" s="68" customFormat="1">
      <c r="G117823" s="101"/>
    </row>
    <row r="117824" spans="7:7" s="68" customFormat="1">
      <c r="G117824" s="101"/>
    </row>
    <row r="117825" spans="7:7" s="68" customFormat="1">
      <c r="G117825" s="101"/>
    </row>
    <row r="117826" spans="7:7" s="68" customFormat="1">
      <c r="G117826" s="101"/>
    </row>
    <row r="117827" spans="7:7" s="68" customFormat="1">
      <c r="G117827" s="101"/>
    </row>
    <row r="117828" spans="7:7" s="68" customFormat="1">
      <c r="G117828" s="101"/>
    </row>
    <row r="117829" spans="7:7" s="68" customFormat="1">
      <c r="G117829" s="101"/>
    </row>
    <row r="117830" spans="7:7" s="68" customFormat="1">
      <c r="G117830" s="101"/>
    </row>
    <row r="117831" spans="7:7" s="68" customFormat="1">
      <c r="G117831" s="101"/>
    </row>
    <row r="117832" spans="7:7" s="68" customFormat="1">
      <c r="G117832" s="101"/>
    </row>
    <row r="117833" spans="7:7" s="68" customFormat="1">
      <c r="G117833" s="101"/>
    </row>
    <row r="117834" spans="7:7" s="68" customFormat="1">
      <c r="G117834" s="101"/>
    </row>
    <row r="117835" spans="7:7" s="68" customFormat="1">
      <c r="G117835" s="101"/>
    </row>
    <row r="117836" spans="7:7" s="68" customFormat="1">
      <c r="G117836" s="101"/>
    </row>
    <row r="117837" spans="7:7" s="68" customFormat="1">
      <c r="G117837" s="101"/>
    </row>
    <row r="117838" spans="7:7" s="68" customFormat="1">
      <c r="G117838" s="101"/>
    </row>
    <row r="117839" spans="7:7" s="68" customFormat="1">
      <c r="G117839" s="101"/>
    </row>
    <row r="117840" spans="7:7" s="68" customFormat="1">
      <c r="G117840" s="101"/>
    </row>
    <row r="117841" spans="7:7" s="68" customFormat="1">
      <c r="G117841" s="101"/>
    </row>
    <row r="117842" spans="7:7" s="68" customFormat="1">
      <c r="G117842" s="101"/>
    </row>
    <row r="117843" spans="7:7" s="68" customFormat="1">
      <c r="G117843" s="101"/>
    </row>
    <row r="117844" spans="7:7" s="68" customFormat="1">
      <c r="G117844" s="101"/>
    </row>
    <row r="117845" spans="7:7" s="68" customFormat="1">
      <c r="G117845" s="101"/>
    </row>
    <row r="117846" spans="7:7" s="68" customFormat="1">
      <c r="G117846" s="101"/>
    </row>
    <row r="117847" spans="7:7" s="68" customFormat="1">
      <c r="G117847" s="101"/>
    </row>
    <row r="117848" spans="7:7" s="68" customFormat="1">
      <c r="G117848" s="101"/>
    </row>
    <row r="117849" spans="7:7" s="68" customFormat="1">
      <c r="G117849" s="101"/>
    </row>
    <row r="117850" spans="7:7" s="68" customFormat="1">
      <c r="G117850" s="101"/>
    </row>
    <row r="117851" spans="7:7" s="68" customFormat="1">
      <c r="G117851" s="101"/>
    </row>
    <row r="117852" spans="7:7" s="68" customFormat="1">
      <c r="G117852" s="101"/>
    </row>
    <row r="117853" spans="7:7" s="68" customFormat="1">
      <c r="G117853" s="101"/>
    </row>
    <row r="117854" spans="7:7" s="68" customFormat="1">
      <c r="G117854" s="101"/>
    </row>
    <row r="117855" spans="7:7" s="68" customFormat="1">
      <c r="G117855" s="101"/>
    </row>
    <row r="117856" spans="7:7" s="68" customFormat="1">
      <c r="G117856" s="101"/>
    </row>
    <row r="117857" spans="7:7" s="68" customFormat="1">
      <c r="G117857" s="101"/>
    </row>
    <row r="117858" spans="7:7" s="68" customFormat="1">
      <c r="G117858" s="101"/>
    </row>
    <row r="117859" spans="7:7" s="68" customFormat="1">
      <c r="G117859" s="101"/>
    </row>
    <row r="117860" spans="7:7" s="68" customFormat="1">
      <c r="G117860" s="101"/>
    </row>
    <row r="117861" spans="7:7" s="68" customFormat="1">
      <c r="G117861" s="101"/>
    </row>
    <row r="117862" spans="7:7" s="68" customFormat="1">
      <c r="G117862" s="101"/>
    </row>
    <row r="117863" spans="7:7" s="68" customFormat="1">
      <c r="G117863" s="101"/>
    </row>
    <row r="117864" spans="7:7" s="68" customFormat="1">
      <c r="G117864" s="101"/>
    </row>
    <row r="117865" spans="7:7" s="68" customFormat="1">
      <c r="G117865" s="101"/>
    </row>
    <row r="117866" spans="7:7" s="68" customFormat="1">
      <c r="G117866" s="101"/>
    </row>
    <row r="117867" spans="7:7" s="68" customFormat="1">
      <c r="G117867" s="101"/>
    </row>
    <row r="117868" spans="7:7" s="68" customFormat="1">
      <c r="G117868" s="101"/>
    </row>
    <row r="117869" spans="7:7" s="68" customFormat="1">
      <c r="G117869" s="101"/>
    </row>
    <row r="117870" spans="7:7" s="68" customFormat="1">
      <c r="G117870" s="101"/>
    </row>
    <row r="117871" spans="7:7" s="68" customFormat="1">
      <c r="G117871" s="101"/>
    </row>
    <row r="117872" spans="7:7" s="68" customFormat="1">
      <c r="G117872" s="101"/>
    </row>
    <row r="117873" spans="7:7" s="68" customFormat="1">
      <c r="G117873" s="101"/>
    </row>
    <row r="117874" spans="7:7" s="68" customFormat="1">
      <c r="G117874" s="101"/>
    </row>
    <row r="117875" spans="7:7" s="68" customFormat="1">
      <c r="G117875" s="101"/>
    </row>
    <row r="117876" spans="7:7" s="68" customFormat="1">
      <c r="G117876" s="101"/>
    </row>
    <row r="117877" spans="7:7" s="68" customFormat="1">
      <c r="G117877" s="101"/>
    </row>
    <row r="117878" spans="7:7" s="68" customFormat="1">
      <c r="G117878" s="101"/>
    </row>
    <row r="117879" spans="7:7" s="68" customFormat="1">
      <c r="G117879" s="101"/>
    </row>
    <row r="117880" spans="7:7" s="68" customFormat="1">
      <c r="G117880" s="101"/>
    </row>
    <row r="117881" spans="7:7" s="68" customFormat="1">
      <c r="G117881" s="101"/>
    </row>
    <row r="117882" spans="7:7" s="68" customFormat="1">
      <c r="G117882" s="101"/>
    </row>
    <row r="117883" spans="7:7" s="68" customFormat="1">
      <c r="G117883" s="101"/>
    </row>
    <row r="117884" spans="7:7" s="68" customFormat="1">
      <c r="G117884" s="101"/>
    </row>
    <row r="117885" spans="7:7" s="68" customFormat="1">
      <c r="G117885" s="101"/>
    </row>
    <row r="117886" spans="7:7" s="68" customFormat="1">
      <c r="G117886" s="101"/>
    </row>
    <row r="117887" spans="7:7" s="68" customFormat="1">
      <c r="G117887" s="101"/>
    </row>
    <row r="117888" spans="7:7" s="68" customFormat="1">
      <c r="G117888" s="101"/>
    </row>
    <row r="117889" spans="7:7" s="68" customFormat="1">
      <c r="G117889" s="101"/>
    </row>
    <row r="117890" spans="7:7" s="68" customFormat="1">
      <c r="G117890" s="101"/>
    </row>
    <row r="117891" spans="7:7" s="68" customFormat="1">
      <c r="G117891" s="101"/>
    </row>
    <row r="117892" spans="7:7" s="68" customFormat="1">
      <c r="G117892" s="101"/>
    </row>
    <row r="117893" spans="7:7" s="68" customFormat="1">
      <c r="G117893" s="101"/>
    </row>
    <row r="117894" spans="7:7" s="68" customFormat="1">
      <c r="G117894" s="101"/>
    </row>
    <row r="117895" spans="7:7" s="68" customFormat="1">
      <c r="G117895" s="101"/>
    </row>
    <row r="117896" spans="7:7" s="68" customFormat="1">
      <c r="G117896" s="101"/>
    </row>
    <row r="117897" spans="7:7" s="68" customFormat="1">
      <c r="G117897" s="101"/>
    </row>
    <row r="117898" spans="7:7" s="68" customFormat="1">
      <c r="G117898" s="101"/>
    </row>
    <row r="117899" spans="7:7" s="68" customFormat="1">
      <c r="G117899" s="101"/>
    </row>
    <row r="117900" spans="7:7" s="68" customFormat="1">
      <c r="G117900" s="101"/>
    </row>
    <row r="117901" spans="7:7" s="68" customFormat="1">
      <c r="G117901" s="101"/>
    </row>
    <row r="117902" spans="7:7" s="68" customFormat="1">
      <c r="G117902" s="101"/>
    </row>
    <row r="117903" spans="7:7" s="68" customFormat="1">
      <c r="G117903" s="101"/>
    </row>
    <row r="117904" spans="7:7" s="68" customFormat="1">
      <c r="G117904" s="101"/>
    </row>
    <row r="117905" spans="7:7" s="68" customFormat="1">
      <c r="G117905" s="101"/>
    </row>
    <row r="117906" spans="7:7" s="68" customFormat="1">
      <c r="G117906" s="101"/>
    </row>
    <row r="117907" spans="7:7" s="68" customFormat="1">
      <c r="G117907" s="101"/>
    </row>
    <row r="117908" spans="7:7" s="68" customFormat="1">
      <c r="G117908" s="101"/>
    </row>
    <row r="117909" spans="7:7" s="68" customFormat="1">
      <c r="G117909" s="101"/>
    </row>
    <row r="117910" spans="7:7" s="68" customFormat="1">
      <c r="G117910" s="101"/>
    </row>
    <row r="117911" spans="7:7" s="68" customFormat="1">
      <c r="G117911" s="101"/>
    </row>
    <row r="117912" spans="7:7" s="68" customFormat="1">
      <c r="G117912" s="101"/>
    </row>
    <row r="117913" spans="7:7" s="68" customFormat="1">
      <c r="G117913" s="101"/>
    </row>
    <row r="117914" spans="7:7" s="68" customFormat="1">
      <c r="G117914" s="101"/>
    </row>
    <row r="117915" spans="7:7" s="68" customFormat="1">
      <c r="G117915" s="101"/>
    </row>
    <row r="117916" spans="7:7" s="68" customFormat="1">
      <c r="G117916" s="101"/>
    </row>
    <row r="117917" spans="7:7" s="68" customFormat="1">
      <c r="G117917" s="101"/>
    </row>
    <row r="117918" spans="7:7" s="68" customFormat="1">
      <c r="G117918" s="101"/>
    </row>
    <row r="117919" spans="7:7" s="68" customFormat="1">
      <c r="G117919" s="101"/>
    </row>
    <row r="117920" spans="7:7" s="68" customFormat="1">
      <c r="G117920" s="101"/>
    </row>
    <row r="117921" spans="7:7" s="68" customFormat="1">
      <c r="G117921" s="101"/>
    </row>
    <row r="117922" spans="7:7" s="68" customFormat="1">
      <c r="G117922" s="101"/>
    </row>
    <row r="117923" spans="7:7" s="68" customFormat="1">
      <c r="G117923" s="101"/>
    </row>
    <row r="117924" spans="7:7" s="68" customFormat="1">
      <c r="G117924" s="101"/>
    </row>
    <row r="117925" spans="7:7" s="68" customFormat="1">
      <c r="G117925" s="101"/>
    </row>
    <row r="117926" spans="7:7" s="68" customFormat="1">
      <c r="G117926" s="101"/>
    </row>
    <row r="117927" spans="7:7" s="68" customFormat="1">
      <c r="G117927" s="101"/>
    </row>
    <row r="117928" spans="7:7" s="68" customFormat="1">
      <c r="G117928" s="101"/>
    </row>
    <row r="117929" spans="7:7" s="68" customFormat="1">
      <c r="G117929" s="101"/>
    </row>
    <row r="117930" spans="7:7" s="68" customFormat="1">
      <c r="G117930" s="101"/>
    </row>
    <row r="117931" spans="7:7" s="68" customFormat="1">
      <c r="G117931" s="101"/>
    </row>
    <row r="117932" spans="7:7" s="68" customFormat="1">
      <c r="G117932" s="101"/>
    </row>
    <row r="117933" spans="7:7" s="68" customFormat="1">
      <c r="G117933" s="101"/>
    </row>
    <row r="117934" spans="7:7" s="68" customFormat="1">
      <c r="G117934" s="101"/>
    </row>
    <row r="117935" spans="7:7" s="68" customFormat="1">
      <c r="G117935" s="101"/>
    </row>
    <row r="117936" spans="7:7" s="68" customFormat="1">
      <c r="G117936" s="101"/>
    </row>
    <row r="117937" spans="7:7" s="68" customFormat="1">
      <c r="G117937" s="101"/>
    </row>
    <row r="117938" spans="7:7" s="68" customFormat="1">
      <c r="G117938" s="101"/>
    </row>
    <row r="117939" spans="7:7" s="68" customFormat="1">
      <c r="G117939" s="101"/>
    </row>
    <row r="117940" spans="7:7" s="68" customFormat="1">
      <c r="G117940" s="101"/>
    </row>
    <row r="117941" spans="7:7" s="68" customFormat="1">
      <c r="G117941" s="101"/>
    </row>
    <row r="117942" spans="7:7" s="68" customFormat="1">
      <c r="G117942" s="101"/>
    </row>
    <row r="117943" spans="7:7" s="68" customFormat="1">
      <c r="G117943" s="101"/>
    </row>
    <row r="117944" spans="7:7" s="68" customFormat="1">
      <c r="G117944" s="101"/>
    </row>
    <row r="117945" spans="7:7" s="68" customFormat="1">
      <c r="G117945" s="101"/>
    </row>
    <row r="117946" spans="7:7" s="68" customFormat="1">
      <c r="G117946" s="101"/>
    </row>
    <row r="117947" spans="7:7" s="68" customFormat="1">
      <c r="G117947" s="101"/>
    </row>
    <row r="117948" spans="7:7" s="68" customFormat="1">
      <c r="G117948" s="101"/>
    </row>
    <row r="117949" spans="7:7" s="68" customFormat="1">
      <c r="G117949" s="101"/>
    </row>
    <row r="117950" spans="7:7" s="68" customFormat="1">
      <c r="G117950" s="101"/>
    </row>
    <row r="117951" spans="7:7" s="68" customFormat="1">
      <c r="G117951" s="101"/>
    </row>
    <row r="117952" spans="7:7" s="68" customFormat="1">
      <c r="G117952" s="101"/>
    </row>
    <row r="117953" spans="7:7" s="68" customFormat="1">
      <c r="G117953" s="101"/>
    </row>
    <row r="117954" spans="7:7" s="68" customFormat="1">
      <c r="G117954" s="101"/>
    </row>
    <row r="117955" spans="7:7" s="68" customFormat="1">
      <c r="G117955" s="101"/>
    </row>
    <row r="117956" spans="7:7" s="68" customFormat="1">
      <c r="G117956" s="101"/>
    </row>
    <row r="117957" spans="7:7" s="68" customFormat="1">
      <c r="G117957" s="101"/>
    </row>
    <row r="117958" spans="7:7" s="68" customFormat="1">
      <c r="G117958" s="101"/>
    </row>
    <row r="117959" spans="7:7" s="68" customFormat="1">
      <c r="G117959" s="101"/>
    </row>
    <row r="117960" spans="7:7" s="68" customFormat="1">
      <c r="G117960" s="101"/>
    </row>
    <row r="117961" spans="7:7" s="68" customFormat="1">
      <c r="G117961" s="101"/>
    </row>
    <row r="117962" spans="7:7" s="68" customFormat="1">
      <c r="G117962" s="101"/>
    </row>
    <row r="117963" spans="7:7" s="68" customFormat="1">
      <c r="G117963" s="101"/>
    </row>
    <row r="117964" spans="7:7" s="68" customFormat="1">
      <c r="G117964" s="101"/>
    </row>
    <row r="117965" spans="7:7" s="68" customFormat="1">
      <c r="G117965" s="101"/>
    </row>
    <row r="117966" spans="7:7" s="68" customFormat="1">
      <c r="G117966" s="101"/>
    </row>
    <row r="117967" spans="7:7" s="68" customFormat="1">
      <c r="G117967" s="101"/>
    </row>
    <row r="117968" spans="7:7" s="68" customFormat="1">
      <c r="G117968" s="101"/>
    </row>
    <row r="117969" spans="7:7" s="68" customFormat="1">
      <c r="G117969" s="101"/>
    </row>
    <row r="117970" spans="7:7" s="68" customFormat="1">
      <c r="G117970" s="101"/>
    </row>
    <row r="117971" spans="7:7" s="68" customFormat="1">
      <c r="G117971" s="101"/>
    </row>
    <row r="117972" spans="7:7" s="68" customFormat="1">
      <c r="G117972" s="101"/>
    </row>
    <row r="117973" spans="7:7" s="68" customFormat="1">
      <c r="G117973" s="101"/>
    </row>
    <row r="117974" spans="7:7" s="68" customFormat="1">
      <c r="G117974" s="101"/>
    </row>
    <row r="117975" spans="7:7" s="68" customFormat="1">
      <c r="G117975" s="101"/>
    </row>
    <row r="117976" spans="7:7" s="68" customFormat="1">
      <c r="G117976" s="101"/>
    </row>
    <row r="117977" spans="7:7" s="68" customFormat="1">
      <c r="G117977" s="101"/>
    </row>
    <row r="117978" spans="7:7" s="68" customFormat="1">
      <c r="G117978" s="101"/>
    </row>
    <row r="117979" spans="7:7" s="68" customFormat="1">
      <c r="G117979" s="101"/>
    </row>
    <row r="117980" spans="7:7" s="68" customFormat="1">
      <c r="G117980" s="101"/>
    </row>
    <row r="117981" spans="7:7" s="68" customFormat="1">
      <c r="G117981" s="101"/>
    </row>
    <row r="117982" spans="7:7" s="68" customFormat="1">
      <c r="G117982" s="101"/>
    </row>
    <row r="117983" spans="7:7" s="68" customFormat="1">
      <c r="G117983" s="101"/>
    </row>
    <row r="117984" spans="7:7" s="68" customFormat="1">
      <c r="G117984" s="101"/>
    </row>
    <row r="117985" spans="7:7" s="68" customFormat="1">
      <c r="G117985" s="101"/>
    </row>
    <row r="117986" spans="7:7" s="68" customFormat="1">
      <c r="G117986" s="101"/>
    </row>
    <row r="117987" spans="7:7" s="68" customFormat="1">
      <c r="G117987" s="101"/>
    </row>
    <row r="117988" spans="7:7" s="68" customFormat="1">
      <c r="G117988" s="101"/>
    </row>
    <row r="117989" spans="7:7" s="68" customFormat="1">
      <c r="G117989" s="101"/>
    </row>
    <row r="117990" spans="7:7" s="68" customFormat="1">
      <c r="G117990" s="101"/>
    </row>
    <row r="117991" spans="7:7" s="68" customFormat="1">
      <c r="G117991" s="101"/>
    </row>
    <row r="117992" spans="7:7" s="68" customFormat="1">
      <c r="G117992" s="101"/>
    </row>
    <row r="117993" spans="7:7" s="68" customFormat="1">
      <c r="G117993" s="101"/>
    </row>
    <row r="117994" spans="7:7" s="68" customFormat="1">
      <c r="G117994" s="101"/>
    </row>
    <row r="117995" spans="7:7" s="68" customFormat="1">
      <c r="G117995" s="101"/>
    </row>
    <row r="117996" spans="7:7" s="68" customFormat="1">
      <c r="G117996" s="101"/>
    </row>
    <row r="117997" spans="7:7" s="68" customFormat="1">
      <c r="G117997" s="101"/>
    </row>
    <row r="117998" spans="7:7" s="68" customFormat="1">
      <c r="G117998" s="101"/>
    </row>
    <row r="117999" spans="7:7" s="68" customFormat="1">
      <c r="G117999" s="101"/>
    </row>
    <row r="118000" spans="7:7" s="68" customFormat="1">
      <c r="G118000" s="101"/>
    </row>
    <row r="118001" spans="7:7" s="68" customFormat="1">
      <c r="G118001" s="101"/>
    </row>
    <row r="118002" spans="7:7" s="68" customFormat="1">
      <c r="G118002" s="101"/>
    </row>
    <row r="118003" spans="7:7" s="68" customFormat="1">
      <c r="G118003" s="101"/>
    </row>
    <row r="118004" spans="7:7" s="68" customFormat="1">
      <c r="G118004" s="101"/>
    </row>
    <row r="118005" spans="7:7" s="68" customFormat="1">
      <c r="G118005" s="101"/>
    </row>
    <row r="118006" spans="7:7" s="68" customFormat="1">
      <c r="G118006" s="101"/>
    </row>
    <row r="118007" spans="7:7" s="68" customFormat="1">
      <c r="G118007" s="101"/>
    </row>
    <row r="118008" spans="7:7" s="68" customFormat="1">
      <c r="G118008" s="101"/>
    </row>
    <row r="118009" spans="7:7" s="68" customFormat="1">
      <c r="G118009" s="101"/>
    </row>
    <row r="118010" spans="7:7" s="68" customFormat="1">
      <c r="G118010" s="101"/>
    </row>
    <row r="118011" spans="7:7" s="68" customFormat="1">
      <c r="G118011" s="101"/>
    </row>
    <row r="118012" spans="7:7" s="68" customFormat="1">
      <c r="G118012" s="101"/>
    </row>
    <row r="118013" spans="7:7" s="68" customFormat="1">
      <c r="G118013" s="101"/>
    </row>
    <row r="118014" spans="7:7" s="68" customFormat="1">
      <c r="G118014" s="101"/>
    </row>
    <row r="118015" spans="7:7" s="68" customFormat="1">
      <c r="G118015" s="101"/>
    </row>
    <row r="118016" spans="7:7" s="68" customFormat="1">
      <c r="G118016" s="101"/>
    </row>
    <row r="118017" spans="7:7" s="68" customFormat="1">
      <c r="G118017" s="101"/>
    </row>
    <row r="118018" spans="7:7" s="68" customFormat="1">
      <c r="G118018" s="101"/>
    </row>
    <row r="118019" spans="7:7" s="68" customFormat="1">
      <c r="G118019" s="101"/>
    </row>
    <row r="118020" spans="7:7" s="68" customFormat="1">
      <c r="G118020" s="101"/>
    </row>
    <row r="118021" spans="7:7" s="68" customFormat="1">
      <c r="G118021" s="101"/>
    </row>
    <row r="118022" spans="7:7" s="68" customFormat="1">
      <c r="G118022" s="101"/>
    </row>
    <row r="118023" spans="7:7" s="68" customFormat="1">
      <c r="G118023" s="101"/>
    </row>
    <row r="118024" spans="7:7" s="68" customFormat="1">
      <c r="G118024" s="101"/>
    </row>
    <row r="118025" spans="7:7" s="68" customFormat="1">
      <c r="G118025" s="101"/>
    </row>
    <row r="118026" spans="7:7" s="68" customFormat="1">
      <c r="G118026" s="101"/>
    </row>
    <row r="118027" spans="7:7" s="68" customFormat="1">
      <c r="G118027" s="101"/>
    </row>
    <row r="118028" spans="7:7" s="68" customFormat="1">
      <c r="G118028" s="101"/>
    </row>
    <row r="118029" spans="7:7" s="68" customFormat="1">
      <c r="G118029" s="101"/>
    </row>
    <row r="118030" spans="7:7" s="68" customFormat="1">
      <c r="G118030" s="101"/>
    </row>
    <row r="118031" spans="7:7" s="68" customFormat="1">
      <c r="G118031" s="101"/>
    </row>
    <row r="118032" spans="7:7" s="68" customFormat="1">
      <c r="G118032" s="101"/>
    </row>
    <row r="118033" spans="7:7" s="68" customFormat="1">
      <c r="G118033" s="101"/>
    </row>
    <row r="118034" spans="7:7" s="68" customFormat="1">
      <c r="G118034" s="101"/>
    </row>
    <row r="118035" spans="7:7" s="68" customFormat="1">
      <c r="G118035" s="101"/>
    </row>
    <row r="118036" spans="7:7" s="68" customFormat="1">
      <c r="G118036" s="101"/>
    </row>
    <row r="118037" spans="7:7" s="68" customFormat="1">
      <c r="G118037" s="101"/>
    </row>
    <row r="118038" spans="7:7" s="68" customFormat="1">
      <c r="G118038" s="101"/>
    </row>
    <row r="118039" spans="7:7" s="68" customFormat="1">
      <c r="G118039" s="101"/>
    </row>
    <row r="118040" spans="7:7" s="68" customFormat="1">
      <c r="G118040" s="101"/>
    </row>
    <row r="118041" spans="7:7" s="68" customFormat="1">
      <c r="G118041" s="101"/>
    </row>
    <row r="118042" spans="7:7" s="68" customFormat="1">
      <c r="G118042" s="101"/>
    </row>
    <row r="118043" spans="7:7" s="68" customFormat="1">
      <c r="G118043" s="101"/>
    </row>
    <row r="118044" spans="7:7" s="68" customFormat="1">
      <c r="G118044" s="101"/>
    </row>
    <row r="118045" spans="7:7" s="68" customFormat="1">
      <c r="G118045" s="101"/>
    </row>
    <row r="118046" spans="7:7" s="68" customFormat="1">
      <c r="G118046" s="101"/>
    </row>
    <row r="118047" spans="7:7" s="68" customFormat="1">
      <c r="G118047" s="101"/>
    </row>
    <row r="118048" spans="7:7" s="68" customFormat="1">
      <c r="G118048" s="101"/>
    </row>
    <row r="118049" spans="7:7" s="68" customFormat="1">
      <c r="G118049" s="101"/>
    </row>
    <row r="118050" spans="7:7" s="68" customFormat="1">
      <c r="G118050" s="101"/>
    </row>
    <row r="118051" spans="7:7" s="68" customFormat="1">
      <c r="G118051" s="101"/>
    </row>
    <row r="118052" spans="7:7" s="68" customFormat="1">
      <c r="G118052" s="101"/>
    </row>
    <row r="118053" spans="7:7" s="68" customFormat="1">
      <c r="G118053" s="101"/>
    </row>
    <row r="118054" spans="7:7" s="68" customFormat="1">
      <c r="G118054" s="101"/>
    </row>
    <row r="118055" spans="7:7" s="68" customFormat="1">
      <c r="G118055" s="101"/>
    </row>
    <row r="118056" spans="7:7" s="68" customFormat="1">
      <c r="G118056" s="101"/>
    </row>
    <row r="118057" spans="7:7" s="68" customFormat="1">
      <c r="G118057" s="101"/>
    </row>
    <row r="118058" spans="7:7" s="68" customFormat="1">
      <c r="G118058" s="101"/>
    </row>
    <row r="118059" spans="7:7" s="68" customFormat="1">
      <c r="G118059" s="101"/>
    </row>
    <row r="118060" spans="7:7" s="68" customFormat="1">
      <c r="G118060" s="101"/>
    </row>
    <row r="118061" spans="7:7" s="68" customFormat="1">
      <c r="G118061" s="101"/>
    </row>
    <row r="118062" spans="7:7" s="68" customFormat="1">
      <c r="G118062" s="101"/>
    </row>
    <row r="118063" spans="7:7" s="68" customFormat="1">
      <c r="G118063" s="101"/>
    </row>
    <row r="118064" spans="7:7" s="68" customFormat="1">
      <c r="G118064" s="101"/>
    </row>
    <row r="118065" spans="7:7" s="68" customFormat="1">
      <c r="G118065" s="101"/>
    </row>
    <row r="118066" spans="7:7" s="68" customFormat="1">
      <c r="G118066" s="101"/>
    </row>
    <row r="118067" spans="7:7" s="68" customFormat="1">
      <c r="G118067" s="101"/>
    </row>
    <row r="118068" spans="7:7" s="68" customFormat="1">
      <c r="G118068" s="101"/>
    </row>
    <row r="118069" spans="7:7" s="68" customFormat="1">
      <c r="G118069" s="101"/>
    </row>
    <row r="118070" spans="7:7" s="68" customFormat="1">
      <c r="G118070" s="101"/>
    </row>
    <row r="118071" spans="7:7" s="68" customFormat="1">
      <c r="G118071" s="101"/>
    </row>
    <row r="118072" spans="7:7" s="68" customFormat="1">
      <c r="G118072" s="101"/>
    </row>
    <row r="118073" spans="7:7" s="68" customFormat="1">
      <c r="G118073" s="101"/>
    </row>
    <row r="118074" spans="7:7" s="68" customFormat="1">
      <c r="G118074" s="101"/>
    </row>
    <row r="118075" spans="7:7" s="68" customFormat="1">
      <c r="G118075" s="101"/>
    </row>
    <row r="118076" spans="7:7" s="68" customFormat="1">
      <c r="G118076" s="101"/>
    </row>
    <row r="118077" spans="7:7" s="68" customFormat="1">
      <c r="G118077" s="101"/>
    </row>
    <row r="118078" spans="7:7" s="68" customFormat="1">
      <c r="G118078" s="101"/>
    </row>
    <row r="118079" spans="7:7" s="68" customFormat="1">
      <c r="G118079" s="101"/>
    </row>
    <row r="118080" spans="7:7" s="68" customFormat="1">
      <c r="G118080" s="101"/>
    </row>
    <row r="118081" spans="7:7" s="68" customFormat="1">
      <c r="G118081" s="101"/>
    </row>
    <row r="118082" spans="7:7" s="68" customFormat="1">
      <c r="G118082" s="101"/>
    </row>
    <row r="118083" spans="7:7" s="68" customFormat="1">
      <c r="G118083" s="101"/>
    </row>
    <row r="118084" spans="7:7" s="68" customFormat="1">
      <c r="G118084" s="101"/>
    </row>
    <row r="118085" spans="7:7" s="68" customFormat="1">
      <c r="G118085" s="101"/>
    </row>
    <row r="118086" spans="7:7" s="68" customFormat="1">
      <c r="G118086" s="101"/>
    </row>
    <row r="118087" spans="7:7" s="68" customFormat="1">
      <c r="G118087" s="101"/>
    </row>
    <row r="118088" spans="7:7" s="68" customFormat="1">
      <c r="G118088" s="101"/>
    </row>
    <row r="118089" spans="7:7" s="68" customFormat="1">
      <c r="G118089" s="101"/>
    </row>
    <row r="118090" spans="7:7" s="68" customFormat="1">
      <c r="G118090" s="101"/>
    </row>
    <row r="118091" spans="7:7" s="68" customFormat="1">
      <c r="G118091" s="101"/>
    </row>
    <row r="118092" spans="7:7" s="68" customFormat="1">
      <c r="G118092" s="101"/>
    </row>
    <row r="118093" spans="7:7" s="68" customFormat="1">
      <c r="G118093" s="101"/>
    </row>
    <row r="118094" spans="7:7" s="68" customFormat="1">
      <c r="G118094" s="101"/>
    </row>
    <row r="118095" spans="7:7" s="68" customFormat="1">
      <c r="G118095" s="101"/>
    </row>
    <row r="118096" spans="7:7" s="68" customFormat="1">
      <c r="G118096" s="101"/>
    </row>
    <row r="118097" spans="7:7" s="68" customFormat="1">
      <c r="G118097" s="101"/>
    </row>
    <row r="118098" spans="7:7" s="68" customFormat="1">
      <c r="G118098" s="101"/>
    </row>
    <row r="118099" spans="7:7" s="68" customFormat="1">
      <c r="G118099" s="101"/>
    </row>
    <row r="118100" spans="7:7" s="68" customFormat="1">
      <c r="G118100" s="101"/>
    </row>
    <row r="118101" spans="7:7" s="68" customFormat="1">
      <c r="G118101" s="101"/>
    </row>
    <row r="118102" spans="7:7" s="68" customFormat="1">
      <c r="G118102" s="101"/>
    </row>
    <row r="118103" spans="7:7" s="68" customFormat="1">
      <c r="G118103" s="101"/>
    </row>
    <row r="118104" spans="7:7" s="68" customFormat="1">
      <c r="G118104" s="101"/>
    </row>
    <row r="118105" spans="7:7" s="68" customFormat="1">
      <c r="G118105" s="101"/>
    </row>
    <row r="118106" spans="7:7" s="68" customFormat="1">
      <c r="G118106" s="101"/>
    </row>
    <row r="118107" spans="7:7" s="68" customFormat="1">
      <c r="G118107" s="101"/>
    </row>
    <row r="118108" spans="7:7" s="68" customFormat="1">
      <c r="G118108" s="101"/>
    </row>
    <row r="118109" spans="7:7" s="68" customFormat="1">
      <c r="G118109" s="101"/>
    </row>
    <row r="118110" spans="7:7" s="68" customFormat="1">
      <c r="G118110" s="101"/>
    </row>
    <row r="118111" spans="7:7" s="68" customFormat="1">
      <c r="G118111" s="101"/>
    </row>
    <row r="118112" spans="7:7" s="68" customFormat="1">
      <c r="G118112" s="101"/>
    </row>
    <row r="118113" spans="7:7" s="68" customFormat="1">
      <c r="G118113" s="101"/>
    </row>
    <row r="118114" spans="7:7" s="68" customFormat="1">
      <c r="G118114" s="101"/>
    </row>
    <row r="118115" spans="7:7" s="68" customFormat="1">
      <c r="G118115" s="101"/>
    </row>
    <row r="118116" spans="7:7" s="68" customFormat="1">
      <c r="G118116" s="101"/>
    </row>
    <row r="118117" spans="7:7" s="68" customFormat="1">
      <c r="G118117" s="101"/>
    </row>
    <row r="118118" spans="7:7" s="68" customFormat="1">
      <c r="G118118" s="101"/>
    </row>
    <row r="118119" spans="7:7" s="68" customFormat="1">
      <c r="G118119" s="101"/>
    </row>
    <row r="118120" spans="7:7" s="68" customFormat="1">
      <c r="G118120" s="101"/>
    </row>
    <row r="118121" spans="7:7" s="68" customFormat="1">
      <c r="G118121" s="101"/>
    </row>
    <row r="118122" spans="7:7" s="68" customFormat="1">
      <c r="G118122" s="101"/>
    </row>
    <row r="118123" spans="7:7" s="68" customFormat="1">
      <c r="G118123" s="101"/>
    </row>
    <row r="118124" spans="7:7" s="68" customFormat="1">
      <c r="G118124" s="101"/>
    </row>
    <row r="118125" spans="7:7" s="68" customFormat="1">
      <c r="G118125" s="101"/>
    </row>
    <row r="118126" spans="7:7" s="68" customFormat="1">
      <c r="G118126" s="101"/>
    </row>
    <row r="118127" spans="7:7" s="68" customFormat="1">
      <c r="G118127" s="101"/>
    </row>
    <row r="118128" spans="7:7" s="68" customFormat="1">
      <c r="G118128" s="101"/>
    </row>
    <row r="118129" spans="7:7" s="68" customFormat="1">
      <c r="G118129" s="101"/>
    </row>
    <row r="118130" spans="7:7" s="68" customFormat="1">
      <c r="G118130" s="101"/>
    </row>
    <row r="118131" spans="7:7" s="68" customFormat="1">
      <c r="G118131" s="101"/>
    </row>
    <row r="118132" spans="7:7" s="68" customFormat="1">
      <c r="G118132" s="101"/>
    </row>
    <row r="118133" spans="7:7" s="68" customFormat="1">
      <c r="G118133" s="101"/>
    </row>
    <row r="118134" spans="7:7" s="68" customFormat="1">
      <c r="G118134" s="101"/>
    </row>
    <row r="118135" spans="7:7" s="68" customFormat="1">
      <c r="G118135" s="101"/>
    </row>
    <row r="118136" spans="7:7" s="68" customFormat="1">
      <c r="G118136" s="101"/>
    </row>
    <row r="118137" spans="7:7" s="68" customFormat="1">
      <c r="G118137" s="101"/>
    </row>
    <row r="118138" spans="7:7" s="68" customFormat="1">
      <c r="G118138" s="101"/>
    </row>
    <row r="118139" spans="7:7" s="68" customFormat="1">
      <c r="G118139" s="101"/>
    </row>
    <row r="118140" spans="7:7" s="68" customFormat="1">
      <c r="G118140" s="101"/>
    </row>
    <row r="118141" spans="7:7" s="68" customFormat="1">
      <c r="G118141" s="101"/>
    </row>
    <row r="118142" spans="7:7" s="68" customFormat="1">
      <c r="G118142" s="101"/>
    </row>
    <row r="118143" spans="7:7" s="68" customFormat="1">
      <c r="G118143" s="101"/>
    </row>
    <row r="118144" spans="7:7" s="68" customFormat="1">
      <c r="G118144" s="101"/>
    </row>
    <row r="118145" spans="7:7" s="68" customFormat="1">
      <c r="G118145" s="101"/>
    </row>
    <row r="118146" spans="7:7" s="68" customFormat="1">
      <c r="G118146" s="101"/>
    </row>
    <row r="118147" spans="7:7" s="68" customFormat="1">
      <c r="G118147" s="101"/>
    </row>
    <row r="118148" spans="7:7" s="68" customFormat="1">
      <c r="G118148" s="101"/>
    </row>
    <row r="118149" spans="7:7" s="68" customFormat="1">
      <c r="G118149" s="101"/>
    </row>
    <row r="118150" spans="7:7" s="68" customFormat="1">
      <c r="G118150" s="101"/>
    </row>
    <row r="118151" spans="7:7" s="68" customFormat="1">
      <c r="G118151" s="101"/>
    </row>
    <row r="118152" spans="7:7" s="68" customFormat="1">
      <c r="G118152" s="101"/>
    </row>
    <row r="118153" spans="7:7" s="68" customFormat="1">
      <c r="G118153" s="101"/>
    </row>
    <row r="118154" spans="7:7" s="68" customFormat="1">
      <c r="G118154" s="101"/>
    </row>
    <row r="118155" spans="7:7" s="68" customFormat="1">
      <c r="G118155" s="101"/>
    </row>
    <row r="118156" spans="7:7" s="68" customFormat="1">
      <c r="G118156" s="101"/>
    </row>
    <row r="118157" spans="7:7" s="68" customFormat="1">
      <c r="G118157" s="101"/>
    </row>
    <row r="118158" spans="7:7" s="68" customFormat="1">
      <c r="G118158" s="101"/>
    </row>
    <row r="118159" spans="7:7" s="68" customFormat="1">
      <c r="G118159" s="101"/>
    </row>
    <row r="118160" spans="7:7" s="68" customFormat="1">
      <c r="G118160" s="101"/>
    </row>
    <row r="118161" spans="7:7" s="68" customFormat="1">
      <c r="G118161" s="101"/>
    </row>
    <row r="118162" spans="7:7" s="68" customFormat="1">
      <c r="G118162" s="101"/>
    </row>
    <row r="118163" spans="7:7" s="68" customFormat="1">
      <c r="G118163" s="101"/>
    </row>
    <row r="118164" spans="7:7" s="68" customFormat="1">
      <c r="G118164" s="101"/>
    </row>
    <row r="118165" spans="7:7" s="68" customFormat="1">
      <c r="G118165" s="101"/>
    </row>
    <row r="118166" spans="7:7" s="68" customFormat="1">
      <c r="G118166" s="101"/>
    </row>
    <row r="118167" spans="7:7" s="68" customFormat="1">
      <c r="G118167" s="101"/>
    </row>
    <row r="118168" spans="7:7" s="68" customFormat="1">
      <c r="G118168" s="101"/>
    </row>
    <row r="118169" spans="7:7" s="68" customFormat="1">
      <c r="G118169" s="101"/>
    </row>
    <row r="118170" spans="7:7" s="68" customFormat="1">
      <c r="G118170" s="101"/>
    </row>
    <row r="118171" spans="7:7" s="68" customFormat="1">
      <c r="G118171" s="101"/>
    </row>
    <row r="118172" spans="7:7" s="68" customFormat="1">
      <c r="G118172" s="101"/>
    </row>
    <row r="118173" spans="7:7" s="68" customFormat="1">
      <c r="G118173" s="101"/>
    </row>
    <row r="118174" spans="7:7" s="68" customFormat="1">
      <c r="G118174" s="101"/>
    </row>
    <row r="118175" spans="7:7" s="68" customFormat="1">
      <c r="G118175" s="101"/>
    </row>
    <row r="118176" spans="7:7" s="68" customFormat="1">
      <c r="G118176" s="101"/>
    </row>
    <row r="118177" spans="7:7" s="68" customFormat="1">
      <c r="G118177" s="101"/>
    </row>
    <row r="118178" spans="7:7" s="68" customFormat="1">
      <c r="G118178" s="101"/>
    </row>
    <row r="118179" spans="7:7" s="68" customFormat="1">
      <c r="G118179" s="101"/>
    </row>
    <row r="118180" spans="7:7" s="68" customFormat="1">
      <c r="G118180" s="101"/>
    </row>
    <row r="118181" spans="7:7" s="68" customFormat="1">
      <c r="G118181" s="101"/>
    </row>
    <row r="118182" spans="7:7" s="68" customFormat="1">
      <c r="G118182" s="101"/>
    </row>
    <row r="118183" spans="7:7" s="68" customFormat="1">
      <c r="G118183" s="101"/>
    </row>
    <row r="118184" spans="7:7" s="68" customFormat="1">
      <c r="G118184" s="101"/>
    </row>
    <row r="118185" spans="7:7" s="68" customFormat="1">
      <c r="G118185" s="101"/>
    </row>
    <row r="118186" spans="7:7" s="68" customFormat="1">
      <c r="G118186" s="101"/>
    </row>
    <row r="118187" spans="7:7" s="68" customFormat="1">
      <c r="G118187" s="101"/>
    </row>
    <row r="118188" spans="7:7" s="68" customFormat="1">
      <c r="G118188" s="101"/>
    </row>
    <row r="118189" spans="7:7" s="68" customFormat="1">
      <c r="G118189" s="101"/>
    </row>
    <row r="118190" spans="7:7" s="68" customFormat="1">
      <c r="G118190" s="101"/>
    </row>
    <row r="118191" spans="7:7" s="68" customFormat="1">
      <c r="G118191" s="101"/>
    </row>
    <row r="118192" spans="7:7" s="68" customFormat="1">
      <c r="G118192" s="101"/>
    </row>
    <row r="118193" spans="7:7" s="68" customFormat="1">
      <c r="G118193" s="101"/>
    </row>
    <row r="118194" spans="7:7" s="68" customFormat="1">
      <c r="G118194" s="101"/>
    </row>
    <row r="118195" spans="7:7" s="68" customFormat="1">
      <c r="G118195" s="101"/>
    </row>
    <row r="118196" spans="7:7" s="68" customFormat="1">
      <c r="G118196" s="101"/>
    </row>
    <row r="118197" spans="7:7" s="68" customFormat="1">
      <c r="G118197" s="101"/>
    </row>
    <row r="118198" spans="7:7" s="68" customFormat="1">
      <c r="G118198" s="101"/>
    </row>
    <row r="118199" spans="7:7" s="68" customFormat="1">
      <c r="G118199" s="101"/>
    </row>
    <row r="118200" spans="7:7" s="68" customFormat="1">
      <c r="G118200" s="101"/>
    </row>
    <row r="118201" spans="7:7" s="68" customFormat="1">
      <c r="G118201" s="101"/>
    </row>
    <row r="118202" spans="7:7" s="68" customFormat="1">
      <c r="G118202" s="101"/>
    </row>
    <row r="118203" spans="7:7" s="68" customFormat="1">
      <c r="G118203" s="101"/>
    </row>
    <row r="118204" spans="7:7" s="68" customFormat="1">
      <c r="G118204" s="101"/>
    </row>
    <row r="118205" spans="7:7" s="68" customFormat="1">
      <c r="G118205" s="101"/>
    </row>
    <row r="118206" spans="7:7" s="68" customFormat="1">
      <c r="G118206" s="101"/>
    </row>
    <row r="118207" spans="7:7" s="68" customFormat="1">
      <c r="G118207" s="101"/>
    </row>
    <row r="118208" spans="7:7" s="68" customFormat="1">
      <c r="G118208" s="101"/>
    </row>
    <row r="118209" spans="7:7" s="68" customFormat="1">
      <c r="G118209" s="101"/>
    </row>
    <row r="118210" spans="7:7" s="68" customFormat="1">
      <c r="G118210" s="101"/>
    </row>
    <row r="118211" spans="7:7" s="68" customFormat="1">
      <c r="G118211" s="101"/>
    </row>
    <row r="118212" spans="7:7" s="68" customFormat="1">
      <c r="G118212" s="101"/>
    </row>
    <row r="118213" spans="7:7" s="68" customFormat="1">
      <c r="G118213" s="101"/>
    </row>
    <row r="118214" spans="7:7" s="68" customFormat="1">
      <c r="G118214" s="101"/>
    </row>
    <row r="118215" spans="7:7" s="68" customFormat="1">
      <c r="G118215" s="101"/>
    </row>
    <row r="118216" spans="7:7" s="68" customFormat="1">
      <c r="G118216" s="101"/>
    </row>
    <row r="118217" spans="7:7" s="68" customFormat="1">
      <c r="G118217" s="101"/>
    </row>
    <row r="118218" spans="7:7" s="68" customFormat="1">
      <c r="G118218" s="101"/>
    </row>
    <row r="118219" spans="7:7" s="68" customFormat="1">
      <c r="G118219" s="101"/>
    </row>
    <row r="118220" spans="7:7" s="68" customFormat="1">
      <c r="G118220" s="101"/>
    </row>
    <row r="118221" spans="7:7" s="68" customFormat="1">
      <c r="G118221" s="101"/>
    </row>
    <row r="118222" spans="7:7" s="68" customFormat="1">
      <c r="G118222" s="101"/>
    </row>
    <row r="118223" spans="7:7" s="68" customFormat="1">
      <c r="G118223" s="101"/>
    </row>
    <row r="118224" spans="7:7" s="68" customFormat="1">
      <c r="G118224" s="101"/>
    </row>
    <row r="118225" spans="7:7" s="68" customFormat="1">
      <c r="G118225" s="101"/>
    </row>
    <row r="118226" spans="7:7" s="68" customFormat="1">
      <c r="G118226" s="101"/>
    </row>
    <row r="118227" spans="7:7" s="68" customFormat="1">
      <c r="G118227" s="101"/>
    </row>
    <row r="118228" spans="7:7" s="68" customFormat="1">
      <c r="G118228" s="101"/>
    </row>
    <row r="118229" spans="7:7" s="68" customFormat="1">
      <c r="G118229" s="101"/>
    </row>
    <row r="118230" spans="7:7" s="68" customFormat="1">
      <c r="G118230" s="101"/>
    </row>
    <row r="118231" spans="7:7" s="68" customFormat="1">
      <c r="G118231" s="101"/>
    </row>
    <row r="118232" spans="7:7" s="68" customFormat="1">
      <c r="G118232" s="101"/>
    </row>
    <row r="118233" spans="7:7" s="68" customFormat="1">
      <c r="G118233" s="101"/>
    </row>
    <row r="118234" spans="7:7" s="68" customFormat="1">
      <c r="G118234" s="101"/>
    </row>
    <row r="118235" spans="7:7" s="68" customFormat="1">
      <c r="G118235" s="101"/>
    </row>
    <row r="118236" spans="7:7" s="68" customFormat="1">
      <c r="G118236" s="101"/>
    </row>
    <row r="118237" spans="7:7" s="68" customFormat="1">
      <c r="G118237" s="101"/>
    </row>
    <row r="118238" spans="7:7" s="68" customFormat="1">
      <c r="G118238" s="101"/>
    </row>
    <row r="118239" spans="7:7" s="68" customFormat="1">
      <c r="G118239" s="101"/>
    </row>
    <row r="118240" spans="7:7" s="68" customFormat="1">
      <c r="G118240" s="101"/>
    </row>
    <row r="118241" spans="7:7" s="68" customFormat="1">
      <c r="G118241" s="101"/>
    </row>
    <row r="118242" spans="7:7" s="68" customFormat="1">
      <c r="G118242" s="101"/>
    </row>
    <row r="118243" spans="7:7" s="68" customFormat="1">
      <c r="G118243" s="101"/>
    </row>
    <row r="118244" spans="7:7" s="68" customFormat="1">
      <c r="G118244" s="101"/>
    </row>
    <row r="118245" spans="7:7" s="68" customFormat="1">
      <c r="G118245" s="101"/>
    </row>
    <row r="118246" spans="7:7" s="68" customFormat="1">
      <c r="G118246" s="101"/>
    </row>
    <row r="118247" spans="7:7" s="68" customFormat="1">
      <c r="G118247" s="101"/>
    </row>
    <row r="118248" spans="7:7" s="68" customFormat="1">
      <c r="G118248" s="101"/>
    </row>
    <row r="118249" spans="7:7" s="68" customFormat="1">
      <c r="G118249" s="101"/>
    </row>
    <row r="118250" spans="7:7" s="68" customFormat="1">
      <c r="G118250" s="101"/>
    </row>
    <row r="118251" spans="7:7" s="68" customFormat="1">
      <c r="G118251" s="101"/>
    </row>
    <row r="118252" spans="7:7" s="68" customFormat="1">
      <c r="G118252" s="101"/>
    </row>
    <row r="118253" spans="7:7" s="68" customFormat="1">
      <c r="G118253" s="101"/>
    </row>
    <row r="118254" spans="7:7" s="68" customFormat="1">
      <c r="G118254" s="101"/>
    </row>
    <row r="118255" spans="7:7" s="68" customFormat="1">
      <c r="G118255" s="101"/>
    </row>
    <row r="118256" spans="7:7" s="68" customFormat="1">
      <c r="G118256" s="101"/>
    </row>
    <row r="118257" spans="7:7" s="68" customFormat="1">
      <c r="G118257" s="101"/>
    </row>
    <row r="118258" spans="7:7" s="68" customFormat="1">
      <c r="G118258" s="101"/>
    </row>
    <row r="118259" spans="7:7" s="68" customFormat="1">
      <c r="G118259" s="101"/>
    </row>
    <row r="118260" spans="7:7" s="68" customFormat="1">
      <c r="G118260" s="101"/>
    </row>
    <row r="118261" spans="7:7" s="68" customFormat="1">
      <c r="G118261" s="101"/>
    </row>
    <row r="118262" spans="7:7" s="68" customFormat="1">
      <c r="G118262" s="101"/>
    </row>
    <row r="118263" spans="7:7" s="68" customFormat="1">
      <c r="G118263" s="101"/>
    </row>
    <row r="118264" spans="7:7" s="68" customFormat="1">
      <c r="G118264" s="101"/>
    </row>
    <row r="118265" spans="7:7" s="68" customFormat="1">
      <c r="G118265" s="101"/>
    </row>
    <row r="118266" spans="7:7" s="68" customFormat="1">
      <c r="G118266" s="101"/>
    </row>
    <row r="118267" spans="7:7" s="68" customFormat="1">
      <c r="G118267" s="101"/>
    </row>
    <row r="118268" spans="7:7" s="68" customFormat="1">
      <c r="G118268" s="101"/>
    </row>
    <row r="118269" spans="7:7" s="68" customFormat="1">
      <c r="G118269" s="101"/>
    </row>
    <row r="118270" spans="7:7" s="68" customFormat="1">
      <c r="G118270" s="101"/>
    </row>
    <row r="118271" spans="7:7" s="68" customFormat="1">
      <c r="G118271" s="101"/>
    </row>
    <row r="118272" spans="7:7" s="68" customFormat="1">
      <c r="G118272" s="101"/>
    </row>
    <row r="118273" spans="7:7" s="68" customFormat="1">
      <c r="G118273" s="101"/>
    </row>
    <row r="118274" spans="7:7" s="68" customFormat="1">
      <c r="G118274" s="101"/>
    </row>
    <row r="118275" spans="7:7" s="68" customFormat="1">
      <c r="G118275" s="101"/>
    </row>
    <row r="118276" spans="7:7" s="68" customFormat="1">
      <c r="G118276" s="101"/>
    </row>
    <row r="118277" spans="7:7" s="68" customFormat="1">
      <c r="G118277" s="101"/>
    </row>
    <row r="118278" spans="7:7" s="68" customFormat="1">
      <c r="G118278" s="101"/>
    </row>
    <row r="118279" spans="7:7" s="68" customFormat="1">
      <c r="G118279" s="101"/>
    </row>
    <row r="118280" spans="7:7" s="68" customFormat="1">
      <c r="G118280" s="101"/>
    </row>
    <row r="118281" spans="7:7" s="68" customFormat="1">
      <c r="G118281" s="101"/>
    </row>
    <row r="118282" spans="7:7" s="68" customFormat="1">
      <c r="G118282" s="101"/>
    </row>
    <row r="118283" spans="7:7" s="68" customFormat="1">
      <c r="G118283" s="101"/>
    </row>
    <row r="118284" spans="7:7" s="68" customFormat="1">
      <c r="G118284" s="101"/>
    </row>
    <row r="118285" spans="7:7" s="68" customFormat="1">
      <c r="G118285" s="101"/>
    </row>
    <row r="118286" spans="7:7" s="68" customFormat="1">
      <c r="G118286" s="101"/>
    </row>
    <row r="118287" spans="7:7" s="68" customFormat="1">
      <c r="G118287" s="101"/>
    </row>
    <row r="118288" spans="7:7" s="68" customFormat="1">
      <c r="G118288" s="101"/>
    </row>
    <row r="118289" spans="7:7" s="68" customFormat="1">
      <c r="G118289" s="101"/>
    </row>
    <row r="118290" spans="7:7" s="68" customFormat="1">
      <c r="G118290" s="101"/>
    </row>
    <row r="118291" spans="7:7" s="68" customFormat="1">
      <c r="G118291" s="101"/>
    </row>
    <row r="118292" spans="7:7" s="68" customFormat="1">
      <c r="G118292" s="101"/>
    </row>
    <row r="118293" spans="7:7" s="68" customFormat="1">
      <c r="G118293" s="101"/>
    </row>
    <row r="118294" spans="7:7" s="68" customFormat="1">
      <c r="G118294" s="101"/>
    </row>
    <row r="118295" spans="7:7" s="68" customFormat="1">
      <c r="G118295" s="101"/>
    </row>
    <row r="118296" spans="7:7" s="68" customFormat="1">
      <c r="G118296" s="101"/>
    </row>
    <row r="118297" spans="7:7" s="68" customFormat="1">
      <c r="G118297" s="101"/>
    </row>
    <row r="118298" spans="7:7" s="68" customFormat="1">
      <c r="G118298" s="101"/>
    </row>
    <row r="118299" spans="7:7" s="68" customFormat="1">
      <c r="G118299" s="101"/>
    </row>
    <row r="118300" spans="7:7" s="68" customFormat="1">
      <c r="G118300" s="101"/>
    </row>
    <row r="118301" spans="7:7" s="68" customFormat="1">
      <c r="G118301" s="101"/>
    </row>
    <row r="118302" spans="7:7" s="68" customFormat="1">
      <c r="G118302" s="101"/>
    </row>
    <row r="118303" spans="7:7" s="68" customFormat="1">
      <c r="G118303" s="101"/>
    </row>
    <row r="118304" spans="7:7" s="68" customFormat="1">
      <c r="G118304" s="101"/>
    </row>
    <row r="118305" spans="7:7" s="68" customFormat="1">
      <c r="G118305" s="101"/>
    </row>
    <row r="118306" spans="7:7" s="68" customFormat="1">
      <c r="G118306" s="101"/>
    </row>
    <row r="118307" spans="7:7" s="68" customFormat="1">
      <c r="G118307" s="101"/>
    </row>
    <row r="118308" spans="7:7" s="68" customFormat="1">
      <c r="G118308" s="101"/>
    </row>
    <row r="118309" spans="7:7" s="68" customFormat="1">
      <c r="G118309" s="101"/>
    </row>
    <row r="118310" spans="7:7" s="68" customFormat="1">
      <c r="G118310" s="101"/>
    </row>
    <row r="118311" spans="7:7" s="68" customFormat="1">
      <c r="G118311" s="101"/>
    </row>
    <row r="118312" spans="7:7" s="68" customFormat="1">
      <c r="G118312" s="101"/>
    </row>
    <row r="118313" spans="7:7" s="68" customFormat="1">
      <c r="G118313" s="101"/>
    </row>
    <row r="118314" spans="7:7" s="68" customFormat="1">
      <c r="G118314" s="101"/>
    </row>
    <row r="118315" spans="7:7" s="68" customFormat="1">
      <c r="G118315" s="101"/>
    </row>
    <row r="118316" spans="7:7" s="68" customFormat="1">
      <c r="G118316" s="101"/>
    </row>
    <row r="118317" spans="7:7" s="68" customFormat="1">
      <c r="G118317" s="101"/>
    </row>
    <row r="118318" spans="7:7" s="68" customFormat="1">
      <c r="G118318" s="101"/>
    </row>
    <row r="118319" spans="7:7" s="68" customFormat="1">
      <c r="G118319" s="101"/>
    </row>
    <row r="118320" spans="7:7" s="68" customFormat="1">
      <c r="G118320" s="101"/>
    </row>
    <row r="118321" spans="7:7" s="68" customFormat="1">
      <c r="G118321" s="101"/>
    </row>
    <row r="118322" spans="7:7" s="68" customFormat="1">
      <c r="G118322" s="101"/>
    </row>
    <row r="118323" spans="7:7" s="68" customFormat="1">
      <c r="G118323" s="101"/>
    </row>
    <row r="118324" spans="7:7" s="68" customFormat="1">
      <c r="G118324" s="101"/>
    </row>
    <row r="118325" spans="7:7" s="68" customFormat="1">
      <c r="G118325" s="101"/>
    </row>
    <row r="118326" spans="7:7" s="68" customFormat="1">
      <c r="G118326" s="101"/>
    </row>
    <row r="118327" spans="7:7" s="68" customFormat="1">
      <c r="G118327" s="101"/>
    </row>
    <row r="118328" spans="7:7" s="68" customFormat="1">
      <c r="G118328" s="101"/>
    </row>
    <row r="118329" spans="7:7" s="68" customFormat="1">
      <c r="G118329" s="101"/>
    </row>
    <row r="118330" spans="7:7" s="68" customFormat="1">
      <c r="G118330" s="101"/>
    </row>
    <row r="118331" spans="7:7" s="68" customFormat="1">
      <c r="G118331" s="101"/>
    </row>
    <row r="118332" spans="7:7" s="68" customFormat="1">
      <c r="G118332" s="101"/>
    </row>
    <row r="118333" spans="7:7" s="68" customFormat="1">
      <c r="G118333" s="101"/>
    </row>
    <row r="118334" spans="7:7" s="68" customFormat="1">
      <c r="G118334" s="101"/>
    </row>
    <row r="118335" spans="7:7" s="68" customFormat="1">
      <c r="G118335" s="101"/>
    </row>
    <row r="118336" spans="7:7" s="68" customFormat="1">
      <c r="G118336" s="101"/>
    </row>
    <row r="118337" spans="7:7" s="68" customFormat="1">
      <c r="G118337" s="101"/>
    </row>
    <row r="118338" spans="7:7" s="68" customFormat="1">
      <c r="G118338" s="101"/>
    </row>
    <row r="118339" spans="7:7" s="68" customFormat="1">
      <c r="G118339" s="101"/>
    </row>
    <row r="118340" spans="7:7" s="68" customFormat="1">
      <c r="G118340" s="101"/>
    </row>
    <row r="118341" spans="7:7" s="68" customFormat="1">
      <c r="G118341" s="101"/>
    </row>
    <row r="118342" spans="7:7" s="68" customFormat="1">
      <c r="G118342" s="101"/>
    </row>
    <row r="118343" spans="7:7" s="68" customFormat="1">
      <c r="G118343" s="101"/>
    </row>
    <row r="118344" spans="7:7" s="68" customFormat="1">
      <c r="G118344" s="101"/>
    </row>
    <row r="118345" spans="7:7" s="68" customFormat="1">
      <c r="G118345" s="101"/>
    </row>
    <row r="118346" spans="7:7" s="68" customFormat="1">
      <c r="G118346" s="101"/>
    </row>
    <row r="118347" spans="7:7" s="68" customFormat="1">
      <c r="G118347" s="101"/>
    </row>
    <row r="118348" spans="7:7" s="68" customFormat="1">
      <c r="G118348" s="101"/>
    </row>
    <row r="118349" spans="7:7" s="68" customFormat="1">
      <c r="G118349" s="101"/>
    </row>
    <row r="118350" spans="7:7" s="68" customFormat="1">
      <c r="G118350" s="101"/>
    </row>
    <row r="118351" spans="7:7" s="68" customFormat="1">
      <c r="G118351" s="101"/>
    </row>
    <row r="118352" spans="7:7" s="68" customFormat="1">
      <c r="G118352" s="101"/>
    </row>
    <row r="118353" spans="7:7" s="68" customFormat="1">
      <c r="G118353" s="101"/>
    </row>
    <row r="118354" spans="7:7" s="68" customFormat="1">
      <c r="G118354" s="101"/>
    </row>
    <row r="118355" spans="7:7" s="68" customFormat="1">
      <c r="G118355" s="101"/>
    </row>
    <row r="118356" spans="7:7" s="68" customFormat="1">
      <c r="G118356" s="101"/>
    </row>
    <row r="118357" spans="7:7" s="68" customFormat="1">
      <c r="G118357" s="101"/>
    </row>
    <row r="118358" spans="7:7" s="68" customFormat="1">
      <c r="G118358" s="101"/>
    </row>
    <row r="118359" spans="7:7" s="68" customFormat="1">
      <c r="G118359" s="101"/>
    </row>
    <row r="118360" spans="7:7" s="68" customFormat="1">
      <c r="G118360" s="101"/>
    </row>
    <row r="118361" spans="7:7" s="68" customFormat="1">
      <c r="G118361" s="101"/>
    </row>
    <row r="118362" spans="7:7" s="68" customFormat="1">
      <c r="G118362" s="101"/>
    </row>
    <row r="118363" spans="7:7" s="68" customFormat="1">
      <c r="G118363" s="101"/>
    </row>
    <row r="118364" spans="7:7" s="68" customFormat="1">
      <c r="G118364" s="101"/>
    </row>
    <row r="118365" spans="7:7" s="68" customFormat="1">
      <c r="G118365" s="101"/>
    </row>
    <row r="118366" spans="7:7" s="68" customFormat="1">
      <c r="G118366" s="101"/>
    </row>
    <row r="118367" spans="7:7" s="68" customFormat="1">
      <c r="G118367" s="101"/>
    </row>
    <row r="118368" spans="7:7" s="68" customFormat="1">
      <c r="G118368" s="101"/>
    </row>
    <row r="118369" spans="7:7" s="68" customFormat="1">
      <c r="G118369" s="101"/>
    </row>
    <row r="118370" spans="7:7" s="68" customFormat="1">
      <c r="G118370" s="101"/>
    </row>
    <row r="118371" spans="7:7" s="68" customFormat="1">
      <c r="G118371" s="101"/>
    </row>
    <row r="118372" spans="7:7" s="68" customFormat="1">
      <c r="G118372" s="101"/>
    </row>
    <row r="118373" spans="7:7" s="68" customFormat="1">
      <c r="G118373" s="101"/>
    </row>
    <row r="118374" spans="7:7" s="68" customFormat="1">
      <c r="G118374" s="101"/>
    </row>
    <row r="118375" spans="7:7" s="68" customFormat="1">
      <c r="G118375" s="101"/>
    </row>
    <row r="118376" spans="7:7" s="68" customFormat="1">
      <c r="G118376" s="101"/>
    </row>
    <row r="118377" spans="7:7" s="68" customFormat="1">
      <c r="G118377" s="101"/>
    </row>
    <row r="118378" spans="7:7" s="68" customFormat="1">
      <c r="G118378" s="101"/>
    </row>
    <row r="118379" spans="7:7" s="68" customFormat="1">
      <c r="G118379" s="101"/>
    </row>
    <row r="118380" spans="7:7" s="68" customFormat="1">
      <c r="G118380" s="101"/>
    </row>
    <row r="118381" spans="7:7" s="68" customFormat="1">
      <c r="G118381" s="101"/>
    </row>
    <row r="118382" spans="7:7" s="68" customFormat="1">
      <c r="G118382" s="101"/>
    </row>
    <row r="118383" spans="7:7" s="68" customFormat="1">
      <c r="G118383" s="101"/>
    </row>
    <row r="118384" spans="7:7" s="68" customFormat="1">
      <c r="G118384" s="101"/>
    </row>
    <row r="118385" spans="7:7" s="68" customFormat="1">
      <c r="G118385" s="101"/>
    </row>
    <row r="118386" spans="7:7" s="68" customFormat="1">
      <c r="G118386" s="101"/>
    </row>
    <row r="118387" spans="7:7" s="68" customFormat="1">
      <c r="G118387" s="101"/>
    </row>
    <row r="118388" spans="7:7" s="68" customFormat="1">
      <c r="G118388" s="101"/>
    </row>
    <row r="118389" spans="7:7" s="68" customFormat="1">
      <c r="G118389" s="101"/>
    </row>
    <row r="118390" spans="7:7" s="68" customFormat="1">
      <c r="G118390" s="101"/>
    </row>
    <row r="118391" spans="7:7" s="68" customFormat="1">
      <c r="G118391" s="101"/>
    </row>
    <row r="118392" spans="7:7" s="68" customFormat="1">
      <c r="G118392" s="101"/>
    </row>
    <row r="118393" spans="7:7" s="68" customFormat="1">
      <c r="G118393" s="101"/>
    </row>
    <row r="118394" spans="7:7" s="68" customFormat="1">
      <c r="G118394" s="101"/>
    </row>
    <row r="118395" spans="7:7" s="68" customFormat="1">
      <c r="G118395" s="101"/>
    </row>
    <row r="118396" spans="7:7" s="68" customFormat="1">
      <c r="G118396" s="101"/>
    </row>
    <row r="118397" spans="7:7" s="68" customFormat="1">
      <c r="G118397" s="101"/>
    </row>
    <row r="118398" spans="7:7" s="68" customFormat="1">
      <c r="G118398" s="101"/>
    </row>
    <row r="118399" spans="7:7" s="68" customFormat="1">
      <c r="G118399" s="101"/>
    </row>
    <row r="118400" spans="7:7" s="68" customFormat="1">
      <c r="G118400" s="101"/>
    </row>
    <row r="118401" spans="7:7" s="68" customFormat="1">
      <c r="G118401" s="101"/>
    </row>
    <row r="118402" spans="7:7" s="68" customFormat="1">
      <c r="G118402" s="101"/>
    </row>
    <row r="118403" spans="7:7" s="68" customFormat="1">
      <c r="G118403" s="101"/>
    </row>
    <row r="118404" spans="7:7" s="68" customFormat="1">
      <c r="G118404" s="101"/>
    </row>
    <row r="118405" spans="7:7" s="68" customFormat="1">
      <c r="G118405" s="101"/>
    </row>
    <row r="118406" spans="7:7" s="68" customFormat="1">
      <c r="G118406" s="101"/>
    </row>
    <row r="118407" spans="7:7" s="68" customFormat="1">
      <c r="G118407" s="101"/>
    </row>
    <row r="118408" spans="7:7" s="68" customFormat="1">
      <c r="G118408" s="101"/>
    </row>
    <row r="118409" spans="7:7" s="68" customFormat="1">
      <c r="G118409" s="101"/>
    </row>
    <row r="118410" spans="7:7" s="68" customFormat="1">
      <c r="G118410" s="101"/>
    </row>
    <row r="118411" spans="7:7" s="68" customFormat="1">
      <c r="G118411" s="101"/>
    </row>
    <row r="118412" spans="7:7" s="68" customFormat="1">
      <c r="G118412" s="101"/>
    </row>
    <row r="118413" spans="7:7" s="68" customFormat="1">
      <c r="G118413" s="101"/>
    </row>
    <row r="118414" spans="7:7" s="68" customFormat="1">
      <c r="G118414" s="101"/>
    </row>
    <row r="118415" spans="7:7" s="68" customFormat="1">
      <c r="G118415" s="101"/>
    </row>
    <row r="118416" spans="7:7" s="68" customFormat="1">
      <c r="G118416" s="101"/>
    </row>
    <row r="118417" spans="7:7" s="68" customFormat="1">
      <c r="G118417" s="101"/>
    </row>
    <row r="118418" spans="7:7" s="68" customFormat="1">
      <c r="G118418" s="101"/>
    </row>
    <row r="118419" spans="7:7" s="68" customFormat="1">
      <c r="G118419" s="101"/>
    </row>
    <row r="118420" spans="7:7" s="68" customFormat="1">
      <c r="G118420" s="101"/>
    </row>
    <row r="118421" spans="7:7" s="68" customFormat="1">
      <c r="G118421" s="101"/>
    </row>
    <row r="118422" spans="7:7" s="68" customFormat="1">
      <c r="G118422" s="101"/>
    </row>
    <row r="118423" spans="7:7" s="68" customFormat="1">
      <c r="G118423" s="101"/>
    </row>
    <row r="118424" spans="7:7" s="68" customFormat="1">
      <c r="G118424" s="101"/>
    </row>
    <row r="118425" spans="7:7" s="68" customFormat="1">
      <c r="G118425" s="101"/>
    </row>
    <row r="118426" spans="7:7" s="68" customFormat="1">
      <c r="G118426" s="101"/>
    </row>
    <row r="118427" spans="7:7" s="68" customFormat="1">
      <c r="G118427" s="101"/>
    </row>
    <row r="118428" spans="7:7" s="68" customFormat="1">
      <c r="G118428" s="101"/>
    </row>
    <row r="118429" spans="7:7" s="68" customFormat="1">
      <c r="G118429" s="101"/>
    </row>
    <row r="118430" spans="7:7" s="68" customFormat="1">
      <c r="G118430" s="101"/>
    </row>
    <row r="118431" spans="7:7" s="68" customFormat="1">
      <c r="G118431" s="101"/>
    </row>
    <row r="118432" spans="7:7" s="68" customFormat="1">
      <c r="G118432" s="101"/>
    </row>
    <row r="118433" spans="7:7" s="68" customFormat="1">
      <c r="G118433" s="101"/>
    </row>
    <row r="118434" spans="7:7" s="68" customFormat="1">
      <c r="G118434" s="101"/>
    </row>
    <row r="118435" spans="7:7" s="68" customFormat="1">
      <c r="G118435" s="101"/>
    </row>
    <row r="118436" spans="7:7" s="68" customFormat="1">
      <c r="G118436" s="101"/>
    </row>
    <row r="118437" spans="7:7" s="68" customFormat="1">
      <c r="G118437" s="101"/>
    </row>
    <row r="118438" spans="7:7" s="68" customFormat="1">
      <c r="G118438" s="101"/>
    </row>
    <row r="118439" spans="7:7" s="68" customFormat="1">
      <c r="G118439" s="101"/>
    </row>
    <row r="118440" spans="7:7" s="68" customFormat="1">
      <c r="G118440" s="101"/>
    </row>
    <row r="118441" spans="7:7" s="68" customFormat="1">
      <c r="G118441" s="101"/>
    </row>
    <row r="118442" spans="7:7" s="68" customFormat="1">
      <c r="G118442" s="101"/>
    </row>
    <row r="118443" spans="7:7" s="68" customFormat="1">
      <c r="G118443" s="101"/>
    </row>
    <row r="118444" spans="7:7" s="68" customFormat="1">
      <c r="G118444" s="101"/>
    </row>
    <row r="118445" spans="7:7" s="68" customFormat="1">
      <c r="G118445" s="101"/>
    </row>
    <row r="118446" spans="7:7" s="68" customFormat="1">
      <c r="G118446" s="101"/>
    </row>
    <row r="118447" spans="7:7" s="68" customFormat="1">
      <c r="G118447" s="101"/>
    </row>
    <row r="118448" spans="7:7" s="68" customFormat="1">
      <c r="G118448" s="101"/>
    </row>
    <row r="118449" spans="7:7" s="68" customFormat="1">
      <c r="G118449" s="101"/>
    </row>
    <row r="118450" spans="7:7" s="68" customFormat="1">
      <c r="G118450" s="101"/>
    </row>
    <row r="118451" spans="7:7" s="68" customFormat="1">
      <c r="G118451" s="101"/>
    </row>
    <row r="118452" spans="7:7" s="68" customFormat="1">
      <c r="G118452" s="101"/>
    </row>
    <row r="118453" spans="7:7" s="68" customFormat="1">
      <c r="G118453" s="101"/>
    </row>
    <row r="118454" spans="7:7" s="68" customFormat="1">
      <c r="G118454" s="101"/>
    </row>
    <row r="118455" spans="7:7" s="68" customFormat="1">
      <c r="G118455" s="101"/>
    </row>
    <row r="118456" spans="7:7" s="68" customFormat="1">
      <c r="G118456" s="101"/>
    </row>
    <row r="118457" spans="7:7" s="68" customFormat="1">
      <c r="G118457" s="101"/>
    </row>
    <row r="118458" spans="7:7" s="68" customFormat="1">
      <c r="G118458" s="101"/>
    </row>
    <row r="118459" spans="7:7" s="68" customFormat="1">
      <c r="G118459" s="101"/>
    </row>
    <row r="118460" spans="7:7" s="68" customFormat="1">
      <c r="G118460" s="101"/>
    </row>
    <row r="118461" spans="7:7" s="68" customFormat="1">
      <c r="G118461" s="101"/>
    </row>
    <row r="118462" spans="7:7" s="68" customFormat="1">
      <c r="G118462" s="101"/>
    </row>
    <row r="118463" spans="7:7" s="68" customFormat="1">
      <c r="G118463" s="101"/>
    </row>
    <row r="118464" spans="7:7" s="68" customFormat="1">
      <c r="G118464" s="101"/>
    </row>
    <row r="118465" spans="7:7" s="68" customFormat="1">
      <c r="G118465" s="101"/>
    </row>
    <row r="118466" spans="7:7" s="68" customFormat="1">
      <c r="G118466" s="101"/>
    </row>
    <row r="118467" spans="7:7" s="68" customFormat="1">
      <c r="G118467" s="101"/>
    </row>
    <row r="118468" spans="7:7" s="68" customFormat="1">
      <c r="G118468" s="101"/>
    </row>
    <row r="118469" spans="7:7" s="68" customFormat="1">
      <c r="G118469" s="101"/>
    </row>
    <row r="118470" spans="7:7" s="68" customFormat="1">
      <c r="G118470" s="101"/>
    </row>
    <row r="118471" spans="7:7" s="68" customFormat="1">
      <c r="G118471" s="101"/>
    </row>
    <row r="118472" spans="7:7" s="68" customFormat="1">
      <c r="G118472" s="101"/>
    </row>
    <row r="118473" spans="7:7" s="68" customFormat="1">
      <c r="G118473" s="101"/>
    </row>
    <row r="118474" spans="7:7" s="68" customFormat="1">
      <c r="G118474" s="101"/>
    </row>
    <row r="118475" spans="7:7" s="68" customFormat="1">
      <c r="G118475" s="101"/>
    </row>
    <row r="118476" spans="7:7" s="68" customFormat="1">
      <c r="G118476" s="101"/>
    </row>
    <row r="118477" spans="7:7" s="68" customFormat="1">
      <c r="G118477" s="101"/>
    </row>
    <row r="118478" spans="7:7" s="68" customFormat="1">
      <c r="G118478" s="101"/>
    </row>
    <row r="118479" spans="7:7" s="68" customFormat="1">
      <c r="G118479" s="101"/>
    </row>
    <row r="118480" spans="7:7" s="68" customFormat="1">
      <c r="G118480" s="101"/>
    </row>
    <row r="118481" spans="7:7" s="68" customFormat="1">
      <c r="G118481" s="101"/>
    </row>
    <row r="118482" spans="7:7" s="68" customFormat="1">
      <c r="G118482" s="101"/>
    </row>
    <row r="118483" spans="7:7" s="68" customFormat="1">
      <c r="G118483" s="101"/>
    </row>
    <row r="118484" spans="7:7" s="68" customFormat="1">
      <c r="G118484" s="101"/>
    </row>
    <row r="118485" spans="7:7" s="68" customFormat="1">
      <c r="G118485" s="101"/>
    </row>
    <row r="118486" spans="7:7" s="68" customFormat="1">
      <c r="G118486" s="101"/>
    </row>
    <row r="118487" spans="7:7" s="68" customFormat="1">
      <c r="G118487" s="101"/>
    </row>
    <row r="118488" spans="7:7" s="68" customFormat="1">
      <c r="G118488" s="101"/>
    </row>
    <row r="118489" spans="7:7" s="68" customFormat="1">
      <c r="G118489" s="101"/>
    </row>
    <row r="118490" spans="7:7" s="68" customFormat="1">
      <c r="G118490" s="101"/>
    </row>
    <row r="118491" spans="7:7" s="68" customFormat="1">
      <c r="G118491" s="101"/>
    </row>
    <row r="118492" spans="7:7" s="68" customFormat="1">
      <c r="G118492" s="101"/>
    </row>
    <row r="118493" spans="7:7" s="68" customFormat="1">
      <c r="G118493" s="101"/>
    </row>
    <row r="118494" spans="7:7" s="68" customFormat="1">
      <c r="G118494" s="101"/>
    </row>
    <row r="118495" spans="7:7" s="68" customFormat="1">
      <c r="G118495" s="101"/>
    </row>
    <row r="118496" spans="7:7" s="68" customFormat="1">
      <c r="G118496" s="101"/>
    </row>
    <row r="118497" spans="7:7" s="68" customFormat="1">
      <c r="G118497" s="101"/>
    </row>
    <row r="118498" spans="7:7" s="68" customFormat="1">
      <c r="G118498" s="101"/>
    </row>
    <row r="118499" spans="7:7" s="68" customFormat="1">
      <c r="G118499" s="101"/>
    </row>
    <row r="118500" spans="7:7" s="68" customFormat="1">
      <c r="G118500" s="101"/>
    </row>
    <row r="118501" spans="7:7" s="68" customFormat="1">
      <c r="G118501" s="101"/>
    </row>
    <row r="118502" spans="7:7" s="68" customFormat="1">
      <c r="G118502" s="101"/>
    </row>
    <row r="118503" spans="7:7" s="68" customFormat="1">
      <c r="G118503" s="101"/>
    </row>
    <row r="118504" spans="7:7" s="68" customFormat="1">
      <c r="G118504" s="101"/>
    </row>
    <row r="118505" spans="7:7" s="68" customFormat="1">
      <c r="G118505" s="101"/>
    </row>
    <row r="118506" spans="7:7" s="68" customFormat="1">
      <c r="G118506" s="101"/>
    </row>
    <row r="118507" spans="7:7" s="68" customFormat="1">
      <c r="G118507" s="101"/>
    </row>
    <row r="118508" spans="7:7" s="68" customFormat="1">
      <c r="G118508" s="101"/>
    </row>
    <row r="118509" spans="7:7" s="68" customFormat="1">
      <c r="G118509" s="101"/>
    </row>
    <row r="118510" spans="7:7" s="68" customFormat="1">
      <c r="G118510" s="101"/>
    </row>
    <row r="118511" spans="7:7" s="68" customFormat="1">
      <c r="G118511" s="101"/>
    </row>
    <row r="118512" spans="7:7" s="68" customFormat="1">
      <c r="G118512" s="101"/>
    </row>
    <row r="118513" spans="7:7" s="68" customFormat="1">
      <c r="G118513" s="101"/>
    </row>
    <row r="118514" spans="7:7" s="68" customFormat="1">
      <c r="G118514" s="101"/>
    </row>
    <row r="118515" spans="7:7" s="68" customFormat="1">
      <c r="G118515" s="101"/>
    </row>
    <row r="118516" spans="7:7" s="68" customFormat="1">
      <c r="G118516" s="101"/>
    </row>
    <row r="118517" spans="7:7" s="68" customFormat="1">
      <c r="G118517" s="101"/>
    </row>
    <row r="118518" spans="7:7" s="68" customFormat="1">
      <c r="G118518" s="101"/>
    </row>
    <row r="118519" spans="7:7" s="68" customFormat="1">
      <c r="G118519" s="101"/>
    </row>
    <row r="118520" spans="7:7" s="68" customFormat="1">
      <c r="G118520" s="101"/>
    </row>
    <row r="118521" spans="7:7" s="68" customFormat="1">
      <c r="G118521" s="101"/>
    </row>
    <row r="118522" spans="7:7" s="68" customFormat="1">
      <c r="G118522" s="101"/>
    </row>
    <row r="118523" spans="7:7" s="68" customFormat="1">
      <c r="G118523" s="101"/>
    </row>
    <row r="118524" spans="7:7" s="68" customFormat="1">
      <c r="G118524" s="101"/>
    </row>
    <row r="118525" spans="7:7" s="68" customFormat="1">
      <c r="G118525" s="101"/>
    </row>
    <row r="118526" spans="7:7" s="68" customFormat="1">
      <c r="G118526" s="101"/>
    </row>
    <row r="118527" spans="7:7" s="68" customFormat="1">
      <c r="G118527" s="101"/>
    </row>
    <row r="118528" spans="7:7" s="68" customFormat="1">
      <c r="G118528" s="101"/>
    </row>
    <row r="118529" spans="7:7" s="68" customFormat="1">
      <c r="G118529" s="101"/>
    </row>
    <row r="118530" spans="7:7" s="68" customFormat="1">
      <c r="G118530" s="101"/>
    </row>
    <row r="118531" spans="7:7" s="68" customFormat="1">
      <c r="G118531" s="101"/>
    </row>
    <row r="118532" spans="7:7" s="68" customFormat="1">
      <c r="G118532" s="101"/>
    </row>
    <row r="118533" spans="7:7" s="68" customFormat="1">
      <c r="G118533" s="101"/>
    </row>
    <row r="118534" spans="7:7" s="68" customFormat="1">
      <c r="G118534" s="101"/>
    </row>
    <row r="118535" spans="7:7" s="68" customFormat="1">
      <c r="G118535" s="101"/>
    </row>
    <row r="118536" spans="7:7" s="68" customFormat="1">
      <c r="G118536" s="101"/>
    </row>
    <row r="118537" spans="7:7" s="68" customFormat="1">
      <c r="G118537" s="101"/>
    </row>
    <row r="118538" spans="7:7" s="68" customFormat="1">
      <c r="G118538" s="101"/>
    </row>
    <row r="118539" spans="7:7" s="68" customFormat="1">
      <c r="G118539" s="101"/>
    </row>
    <row r="118540" spans="7:7" s="68" customFormat="1">
      <c r="G118540" s="101"/>
    </row>
    <row r="118541" spans="7:7" s="68" customFormat="1">
      <c r="G118541" s="101"/>
    </row>
    <row r="118542" spans="7:7" s="68" customFormat="1">
      <c r="G118542" s="101"/>
    </row>
    <row r="118543" spans="7:7" s="68" customFormat="1">
      <c r="G118543" s="101"/>
    </row>
    <row r="118544" spans="7:7" s="68" customFormat="1">
      <c r="G118544" s="101"/>
    </row>
    <row r="118545" spans="7:7" s="68" customFormat="1">
      <c r="G118545" s="101"/>
    </row>
    <row r="118546" spans="7:7" s="68" customFormat="1">
      <c r="G118546" s="101"/>
    </row>
    <row r="118547" spans="7:7" s="68" customFormat="1">
      <c r="G118547" s="101"/>
    </row>
    <row r="118548" spans="7:7" s="68" customFormat="1">
      <c r="G118548" s="101"/>
    </row>
    <row r="118549" spans="7:7" s="68" customFormat="1">
      <c r="G118549" s="101"/>
    </row>
    <row r="118550" spans="7:7" s="68" customFormat="1">
      <c r="G118550" s="101"/>
    </row>
    <row r="118551" spans="7:7" s="68" customFormat="1">
      <c r="G118551" s="101"/>
    </row>
    <row r="118552" spans="7:7" s="68" customFormat="1">
      <c r="G118552" s="101"/>
    </row>
    <row r="118553" spans="7:7" s="68" customFormat="1">
      <c r="G118553" s="101"/>
    </row>
    <row r="118554" spans="7:7" s="68" customFormat="1">
      <c r="G118554" s="101"/>
    </row>
    <row r="118555" spans="7:7" s="68" customFormat="1">
      <c r="G118555" s="101"/>
    </row>
    <row r="118556" spans="7:7" s="68" customFormat="1">
      <c r="G118556" s="101"/>
    </row>
    <row r="118557" spans="7:7" s="68" customFormat="1">
      <c r="G118557" s="101"/>
    </row>
    <row r="118558" spans="7:7" s="68" customFormat="1">
      <c r="G118558" s="101"/>
    </row>
    <row r="118559" spans="7:7" s="68" customFormat="1">
      <c r="G118559" s="101"/>
    </row>
    <row r="118560" spans="7:7" s="68" customFormat="1">
      <c r="G118560" s="101"/>
    </row>
    <row r="118561" spans="7:7" s="68" customFormat="1">
      <c r="G118561" s="101"/>
    </row>
    <row r="118562" spans="7:7" s="68" customFormat="1">
      <c r="G118562" s="101"/>
    </row>
    <row r="118563" spans="7:7" s="68" customFormat="1">
      <c r="G118563" s="101"/>
    </row>
    <row r="118564" spans="7:7" s="68" customFormat="1">
      <c r="G118564" s="101"/>
    </row>
    <row r="118565" spans="7:7" s="68" customFormat="1">
      <c r="G118565" s="101"/>
    </row>
    <row r="118566" spans="7:7" s="68" customFormat="1">
      <c r="G118566" s="101"/>
    </row>
    <row r="118567" spans="7:7" s="68" customFormat="1">
      <c r="G118567" s="101"/>
    </row>
    <row r="118568" spans="7:7" s="68" customFormat="1">
      <c r="G118568" s="101"/>
    </row>
    <row r="118569" spans="7:7" s="68" customFormat="1">
      <c r="G118569" s="101"/>
    </row>
    <row r="118570" spans="7:7" s="68" customFormat="1">
      <c r="G118570" s="101"/>
    </row>
    <row r="118571" spans="7:7" s="68" customFormat="1">
      <c r="G118571" s="101"/>
    </row>
    <row r="118572" spans="7:7" s="68" customFormat="1">
      <c r="G118572" s="101"/>
    </row>
    <row r="118573" spans="7:7" s="68" customFormat="1">
      <c r="G118573" s="101"/>
    </row>
    <row r="118574" spans="7:7" s="68" customFormat="1">
      <c r="G118574" s="101"/>
    </row>
    <row r="118575" spans="7:7" s="68" customFormat="1">
      <c r="G118575" s="101"/>
    </row>
    <row r="118576" spans="7:7" s="68" customFormat="1">
      <c r="G118576" s="101"/>
    </row>
    <row r="118577" spans="7:7" s="68" customFormat="1">
      <c r="G118577" s="101"/>
    </row>
    <row r="118578" spans="7:7" s="68" customFormat="1">
      <c r="G118578" s="101"/>
    </row>
    <row r="118579" spans="7:7" s="68" customFormat="1">
      <c r="G118579" s="101"/>
    </row>
    <row r="118580" spans="7:7" s="68" customFormat="1">
      <c r="G118580" s="101"/>
    </row>
    <row r="118581" spans="7:7" s="68" customFormat="1">
      <c r="G118581" s="101"/>
    </row>
    <row r="118582" spans="7:7" s="68" customFormat="1">
      <c r="G118582" s="101"/>
    </row>
    <row r="118583" spans="7:7" s="68" customFormat="1">
      <c r="G118583" s="101"/>
    </row>
    <row r="118584" spans="7:7" s="68" customFormat="1">
      <c r="G118584" s="101"/>
    </row>
    <row r="118585" spans="7:7" s="68" customFormat="1">
      <c r="G118585" s="101"/>
    </row>
    <row r="118586" spans="7:7" s="68" customFormat="1">
      <c r="G118586" s="101"/>
    </row>
    <row r="118587" spans="7:7" s="68" customFormat="1">
      <c r="G118587" s="101"/>
    </row>
    <row r="118588" spans="7:7" s="68" customFormat="1">
      <c r="G118588" s="101"/>
    </row>
    <row r="118589" spans="7:7" s="68" customFormat="1">
      <c r="G118589" s="101"/>
    </row>
    <row r="118590" spans="7:7" s="68" customFormat="1">
      <c r="G118590" s="101"/>
    </row>
    <row r="118591" spans="7:7" s="68" customFormat="1">
      <c r="G118591" s="101"/>
    </row>
    <row r="118592" spans="7:7" s="68" customFormat="1">
      <c r="G118592" s="101"/>
    </row>
    <row r="118593" spans="7:7" s="68" customFormat="1">
      <c r="G118593" s="101"/>
    </row>
    <row r="118594" spans="7:7" s="68" customFormat="1">
      <c r="G118594" s="101"/>
    </row>
    <row r="118595" spans="7:7" s="68" customFormat="1">
      <c r="G118595" s="101"/>
    </row>
    <row r="118596" spans="7:7" s="68" customFormat="1">
      <c r="G118596" s="101"/>
    </row>
    <row r="118597" spans="7:7" s="68" customFormat="1">
      <c r="G118597" s="101"/>
    </row>
    <row r="118598" spans="7:7" s="68" customFormat="1">
      <c r="G118598" s="101"/>
    </row>
    <row r="118599" spans="7:7" s="68" customFormat="1">
      <c r="G118599" s="101"/>
    </row>
    <row r="118600" spans="7:7" s="68" customFormat="1">
      <c r="G118600" s="101"/>
    </row>
    <row r="118601" spans="7:7" s="68" customFormat="1">
      <c r="G118601" s="101"/>
    </row>
    <row r="118602" spans="7:7" s="68" customFormat="1">
      <c r="G118602" s="101"/>
    </row>
    <row r="118603" spans="7:7" s="68" customFormat="1">
      <c r="G118603" s="101"/>
    </row>
    <row r="118604" spans="7:7" s="68" customFormat="1">
      <c r="G118604" s="101"/>
    </row>
    <row r="118605" spans="7:7" s="68" customFormat="1">
      <c r="G118605" s="101"/>
    </row>
    <row r="118606" spans="7:7" s="68" customFormat="1">
      <c r="G118606" s="101"/>
    </row>
    <row r="118607" spans="7:7" s="68" customFormat="1">
      <c r="G118607" s="101"/>
    </row>
    <row r="118608" spans="7:7" s="68" customFormat="1">
      <c r="G118608" s="101"/>
    </row>
    <row r="118609" spans="7:7" s="68" customFormat="1">
      <c r="G118609" s="101"/>
    </row>
    <row r="118610" spans="7:7" s="68" customFormat="1">
      <c r="G118610" s="101"/>
    </row>
    <row r="118611" spans="7:7" s="68" customFormat="1">
      <c r="G118611" s="101"/>
    </row>
    <row r="118612" spans="7:7" s="68" customFormat="1">
      <c r="G118612" s="101"/>
    </row>
    <row r="118613" spans="7:7" s="68" customFormat="1">
      <c r="G118613" s="101"/>
    </row>
    <row r="118614" spans="7:7" s="68" customFormat="1">
      <c r="G118614" s="101"/>
    </row>
    <row r="118615" spans="7:7" s="68" customFormat="1">
      <c r="G118615" s="101"/>
    </row>
    <row r="118616" spans="7:7" s="68" customFormat="1">
      <c r="G118616" s="101"/>
    </row>
    <row r="118617" spans="7:7" s="68" customFormat="1">
      <c r="G118617" s="101"/>
    </row>
    <row r="118618" spans="7:7" s="68" customFormat="1">
      <c r="G118618" s="101"/>
    </row>
    <row r="118619" spans="7:7" s="68" customFormat="1">
      <c r="G118619" s="101"/>
    </row>
    <row r="118620" spans="7:7" s="68" customFormat="1">
      <c r="G118620" s="101"/>
    </row>
    <row r="118621" spans="7:7" s="68" customFormat="1">
      <c r="G118621" s="101"/>
    </row>
    <row r="118622" spans="7:7" s="68" customFormat="1">
      <c r="G118622" s="101"/>
    </row>
    <row r="118623" spans="7:7" s="68" customFormat="1">
      <c r="G118623" s="101"/>
    </row>
    <row r="118624" spans="7:7" s="68" customFormat="1">
      <c r="G118624" s="101"/>
    </row>
    <row r="118625" spans="7:7" s="68" customFormat="1">
      <c r="G118625" s="101"/>
    </row>
    <row r="118626" spans="7:7" s="68" customFormat="1">
      <c r="G118626" s="101"/>
    </row>
    <row r="118627" spans="7:7" s="68" customFormat="1">
      <c r="G118627" s="101"/>
    </row>
    <row r="118628" spans="7:7" s="68" customFormat="1">
      <c r="G118628" s="101"/>
    </row>
    <row r="118629" spans="7:7" s="68" customFormat="1">
      <c r="G118629" s="101"/>
    </row>
    <row r="118630" spans="7:7" s="68" customFormat="1">
      <c r="G118630" s="101"/>
    </row>
    <row r="118631" spans="7:7" s="68" customFormat="1">
      <c r="G118631" s="101"/>
    </row>
    <row r="118632" spans="7:7" s="68" customFormat="1">
      <c r="G118632" s="101"/>
    </row>
    <row r="118633" spans="7:7" s="68" customFormat="1">
      <c r="G118633" s="101"/>
    </row>
    <row r="118634" spans="7:7" s="68" customFormat="1">
      <c r="G118634" s="101"/>
    </row>
    <row r="118635" spans="7:7" s="68" customFormat="1">
      <c r="G118635" s="101"/>
    </row>
    <row r="118636" spans="7:7" s="68" customFormat="1">
      <c r="G118636" s="101"/>
    </row>
    <row r="118637" spans="7:7" s="68" customFormat="1">
      <c r="G118637" s="101"/>
    </row>
    <row r="118638" spans="7:7" s="68" customFormat="1">
      <c r="G118638" s="101"/>
    </row>
    <row r="118639" spans="7:7" s="68" customFormat="1">
      <c r="G118639" s="101"/>
    </row>
    <row r="118640" spans="7:7" s="68" customFormat="1">
      <c r="G118640" s="101"/>
    </row>
    <row r="118641" spans="7:7" s="68" customFormat="1">
      <c r="G118641" s="101"/>
    </row>
    <row r="118642" spans="7:7" s="68" customFormat="1">
      <c r="G118642" s="101"/>
    </row>
    <row r="118643" spans="7:7" s="68" customFormat="1">
      <c r="G118643" s="101"/>
    </row>
    <row r="118644" spans="7:7" s="68" customFormat="1">
      <c r="G118644" s="101"/>
    </row>
    <row r="118645" spans="7:7" s="68" customFormat="1">
      <c r="G118645" s="101"/>
    </row>
    <row r="118646" spans="7:7" s="68" customFormat="1">
      <c r="G118646" s="101"/>
    </row>
    <row r="118647" spans="7:7" s="68" customFormat="1">
      <c r="G118647" s="101"/>
    </row>
    <row r="118648" spans="7:7" s="68" customFormat="1">
      <c r="G118648" s="101"/>
    </row>
    <row r="118649" spans="7:7" s="68" customFormat="1">
      <c r="G118649" s="101"/>
    </row>
    <row r="118650" spans="7:7" s="68" customFormat="1">
      <c r="G118650" s="101"/>
    </row>
    <row r="118651" spans="7:7" s="68" customFormat="1">
      <c r="G118651" s="101"/>
    </row>
    <row r="118652" spans="7:7" s="68" customFormat="1">
      <c r="G118652" s="101"/>
    </row>
    <row r="118653" spans="7:7" s="68" customFormat="1">
      <c r="G118653" s="101"/>
    </row>
    <row r="118654" spans="7:7" s="68" customFormat="1">
      <c r="G118654" s="101"/>
    </row>
    <row r="118655" spans="7:7" s="68" customFormat="1">
      <c r="G118655" s="101"/>
    </row>
    <row r="118656" spans="7:7" s="68" customFormat="1">
      <c r="G118656" s="101"/>
    </row>
    <row r="118657" spans="7:7" s="68" customFormat="1">
      <c r="G118657" s="101"/>
    </row>
    <row r="118658" spans="7:7" s="68" customFormat="1">
      <c r="G118658" s="101"/>
    </row>
    <row r="118659" spans="7:7" s="68" customFormat="1">
      <c r="G118659" s="101"/>
    </row>
    <row r="118660" spans="7:7" s="68" customFormat="1">
      <c r="G118660" s="101"/>
    </row>
    <row r="118661" spans="7:7" s="68" customFormat="1">
      <c r="G118661" s="101"/>
    </row>
    <row r="118662" spans="7:7" s="68" customFormat="1">
      <c r="G118662" s="101"/>
    </row>
    <row r="118663" spans="7:7" s="68" customFormat="1">
      <c r="G118663" s="101"/>
    </row>
    <row r="118664" spans="7:7" s="68" customFormat="1">
      <c r="G118664" s="101"/>
    </row>
    <row r="118665" spans="7:7" s="68" customFormat="1">
      <c r="G118665" s="101"/>
    </row>
    <row r="118666" spans="7:7" s="68" customFormat="1">
      <c r="G118666" s="101"/>
    </row>
    <row r="118667" spans="7:7" s="68" customFormat="1">
      <c r="G118667" s="101"/>
    </row>
    <row r="118668" spans="7:7" s="68" customFormat="1">
      <c r="G118668" s="101"/>
    </row>
    <row r="118669" spans="7:7" s="68" customFormat="1">
      <c r="G118669" s="101"/>
    </row>
    <row r="118670" spans="7:7" s="68" customFormat="1">
      <c r="G118670" s="101"/>
    </row>
    <row r="118671" spans="7:7" s="68" customFormat="1">
      <c r="G118671" s="101"/>
    </row>
    <row r="118672" spans="7:7" s="68" customFormat="1">
      <c r="G118672" s="101"/>
    </row>
    <row r="118673" spans="7:7" s="68" customFormat="1">
      <c r="G118673" s="101"/>
    </row>
    <row r="118674" spans="7:7" s="68" customFormat="1">
      <c r="G118674" s="101"/>
    </row>
    <row r="118675" spans="7:7" s="68" customFormat="1">
      <c r="G118675" s="101"/>
    </row>
    <row r="118676" spans="7:7" s="68" customFormat="1">
      <c r="G118676" s="101"/>
    </row>
    <row r="118677" spans="7:7" s="68" customFormat="1">
      <c r="G118677" s="101"/>
    </row>
    <row r="118678" spans="7:7" s="68" customFormat="1">
      <c r="G118678" s="101"/>
    </row>
    <row r="118679" spans="7:7" s="68" customFormat="1">
      <c r="G118679" s="101"/>
    </row>
    <row r="118680" spans="7:7" s="68" customFormat="1">
      <c r="G118680" s="101"/>
    </row>
    <row r="118681" spans="7:7" s="68" customFormat="1">
      <c r="G118681" s="101"/>
    </row>
    <row r="118682" spans="7:7" s="68" customFormat="1">
      <c r="G118682" s="101"/>
    </row>
    <row r="118683" spans="7:7" s="68" customFormat="1">
      <c r="G118683" s="101"/>
    </row>
    <row r="118684" spans="7:7" s="68" customFormat="1">
      <c r="G118684" s="101"/>
    </row>
    <row r="118685" spans="7:7" s="68" customFormat="1">
      <c r="G118685" s="101"/>
    </row>
    <row r="118686" spans="7:7" s="68" customFormat="1">
      <c r="G118686" s="101"/>
    </row>
    <row r="118687" spans="7:7" s="68" customFormat="1">
      <c r="G118687" s="101"/>
    </row>
    <row r="118688" spans="7:7" s="68" customFormat="1">
      <c r="G118688" s="101"/>
    </row>
    <row r="118689" spans="7:7" s="68" customFormat="1">
      <c r="G118689" s="101"/>
    </row>
    <row r="118690" spans="7:7" s="68" customFormat="1">
      <c r="G118690" s="101"/>
    </row>
    <row r="118691" spans="7:7" s="68" customFormat="1">
      <c r="G118691" s="101"/>
    </row>
    <row r="118692" spans="7:7" s="68" customFormat="1">
      <c r="G118692" s="101"/>
    </row>
    <row r="118693" spans="7:7" s="68" customFormat="1">
      <c r="G118693" s="101"/>
    </row>
    <row r="118694" spans="7:7" s="68" customFormat="1">
      <c r="G118694" s="101"/>
    </row>
    <row r="118695" spans="7:7" s="68" customFormat="1">
      <c r="G118695" s="101"/>
    </row>
    <row r="118696" spans="7:7" s="68" customFormat="1">
      <c r="G118696" s="101"/>
    </row>
    <row r="118697" spans="7:7" s="68" customFormat="1">
      <c r="G118697" s="101"/>
    </row>
    <row r="118698" spans="7:7" s="68" customFormat="1">
      <c r="G118698" s="101"/>
    </row>
    <row r="118699" spans="7:7" s="68" customFormat="1">
      <c r="G118699" s="101"/>
    </row>
    <row r="118700" spans="7:7" s="68" customFormat="1">
      <c r="G118700" s="101"/>
    </row>
    <row r="118701" spans="7:7" s="68" customFormat="1">
      <c r="G118701" s="101"/>
    </row>
    <row r="118702" spans="7:7" s="68" customFormat="1">
      <c r="G118702" s="101"/>
    </row>
    <row r="118703" spans="7:7" s="68" customFormat="1">
      <c r="G118703" s="101"/>
    </row>
    <row r="118704" spans="7:7" s="68" customFormat="1">
      <c r="G118704" s="101"/>
    </row>
    <row r="118705" spans="7:7" s="68" customFormat="1">
      <c r="G118705" s="101"/>
    </row>
    <row r="118706" spans="7:7" s="68" customFormat="1">
      <c r="G118706" s="101"/>
    </row>
    <row r="118707" spans="7:7" s="68" customFormat="1">
      <c r="G118707" s="101"/>
    </row>
    <row r="118708" spans="7:7" s="68" customFormat="1">
      <c r="G118708" s="101"/>
    </row>
    <row r="118709" spans="7:7" s="68" customFormat="1">
      <c r="G118709" s="101"/>
    </row>
    <row r="118710" spans="7:7" s="68" customFormat="1">
      <c r="G118710" s="101"/>
    </row>
    <row r="118711" spans="7:7" s="68" customFormat="1">
      <c r="G118711" s="101"/>
    </row>
    <row r="118712" spans="7:7" s="68" customFormat="1">
      <c r="G118712" s="101"/>
    </row>
    <row r="118713" spans="7:7" s="68" customFormat="1">
      <c r="G118713" s="101"/>
    </row>
    <row r="118714" spans="7:7" s="68" customFormat="1">
      <c r="G118714" s="101"/>
    </row>
    <row r="118715" spans="7:7" s="68" customFormat="1">
      <c r="G118715" s="101"/>
    </row>
    <row r="118716" spans="7:7" s="68" customFormat="1">
      <c r="G118716" s="101"/>
    </row>
    <row r="118717" spans="7:7" s="68" customFormat="1">
      <c r="G118717" s="101"/>
    </row>
    <row r="118718" spans="7:7" s="68" customFormat="1">
      <c r="G118718" s="101"/>
    </row>
    <row r="118719" spans="7:7" s="68" customFormat="1">
      <c r="G118719" s="101"/>
    </row>
    <row r="118720" spans="7:7" s="68" customFormat="1">
      <c r="G118720" s="101"/>
    </row>
    <row r="118721" spans="7:7" s="68" customFormat="1">
      <c r="G118721" s="101"/>
    </row>
    <row r="118722" spans="7:7" s="68" customFormat="1">
      <c r="G118722" s="101"/>
    </row>
    <row r="118723" spans="7:7" s="68" customFormat="1">
      <c r="G118723" s="101"/>
    </row>
    <row r="118724" spans="7:7" s="68" customFormat="1">
      <c r="G118724" s="101"/>
    </row>
    <row r="118725" spans="7:7" s="68" customFormat="1">
      <c r="G118725" s="101"/>
    </row>
    <row r="118726" spans="7:7" s="68" customFormat="1">
      <c r="G118726" s="101"/>
    </row>
    <row r="118727" spans="7:7" s="68" customFormat="1">
      <c r="G118727" s="101"/>
    </row>
    <row r="118728" spans="7:7" s="68" customFormat="1">
      <c r="G118728" s="101"/>
    </row>
    <row r="118729" spans="7:7" s="68" customFormat="1">
      <c r="G118729" s="101"/>
    </row>
    <row r="118730" spans="7:7" s="68" customFormat="1">
      <c r="G118730" s="101"/>
    </row>
    <row r="118731" spans="7:7" s="68" customFormat="1">
      <c r="G118731" s="101"/>
    </row>
    <row r="118732" spans="7:7" s="68" customFormat="1">
      <c r="G118732" s="101"/>
    </row>
    <row r="118733" spans="7:7" s="68" customFormat="1">
      <c r="G118733" s="101"/>
    </row>
    <row r="118734" spans="7:7" s="68" customFormat="1">
      <c r="G118734" s="101"/>
    </row>
    <row r="118735" spans="7:7" s="68" customFormat="1">
      <c r="G118735" s="101"/>
    </row>
    <row r="118736" spans="7:7" s="68" customFormat="1">
      <c r="G118736" s="101"/>
    </row>
    <row r="118737" spans="7:7" s="68" customFormat="1">
      <c r="G118737" s="101"/>
    </row>
    <row r="118738" spans="7:7" s="68" customFormat="1">
      <c r="G118738" s="101"/>
    </row>
    <row r="118739" spans="7:7" s="68" customFormat="1">
      <c r="G118739" s="101"/>
    </row>
    <row r="118740" spans="7:7" s="68" customFormat="1">
      <c r="G118740" s="101"/>
    </row>
    <row r="118741" spans="7:7" s="68" customFormat="1">
      <c r="G118741" s="101"/>
    </row>
    <row r="118742" spans="7:7" s="68" customFormat="1">
      <c r="G118742" s="101"/>
    </row>
    <row r="118743" spans="7:7" s="68" customFormat="1">
      <c r="G118743" s="101"/>
    </row>
    <row r="118744" spans="7:7" s="68" customFormat="1">
      <c r="G118744" s="101"/>
    </row>
    <row r="118745" spans="7:7" s="68" customFormat="1">
      <c r="G118745" s="101"/>
    </row>
    <row r="118746" spans="7:7" s="68" customFormat="1">
      <c r="G118746" s="101"/>
    </row>
    <row r="118747" spans="7:7" s="68" customFormat="1">
      <c r="G118747" s="101"/>
    </row>
    <row r="118748" spans="7:7" s="68" customFormat="1">
      <c r="G118748" s="101"/>
    </row>
    <row r="118749" spans="7:7" s="68" customFormat="1">
      <c r="G118749" s="101"/>
    </row>
    <row r="118750" spans="7:7" s="68" customFormat="1">
      <c r="G118750" s="101"/>
    </row>
    <row r="118751" spans="7:7" s="68" customFormat="1">
      <c r="G118751" s="101"/>
    </row>
    <row r="118752" spans="7:7" s="68" customFormat="1">
      <c r="G118752" s="101"/>
    </row>
    <row r="118753" spans="7:7" s="68" customFormat="1">
      <c r="G118753" s="101"/>
    </row>
    <row r="118754" spans="7:7" s="68" customFormat="1">
      <c r="G118754" s="101"/>
    </row>
    <row r="118755" spans="7:7" s="68" customFormat="1">
      <c r="G118755" s="101"/>
    </row>
    <row r="118756" spans="7:7" s="68" customFormat="1">
      <c r="G118756" s="101"/>
    </row>
    <row r="118757" spans="7:7" s="68" customFormat="1">
      <c r="G118757" s="101"/>
    </row>
    <row r="118758" spans="7:7" s="68" customFormat="1">
      <c r="G118758" s="101"/>
    </row>
    <row r="118759" spans="7:7" s="68" customFormat="1">
      <c r="G118759" s="101"/>
    </row>
    <row r="118760" spans="7:7" s="68" customFormat="1">
      <c r="G118760" s="101"/>
    </row>
    <row r="118761" spans="7:7" s="68" customFormat="1">
      <c r="G118761" s="101"/>
    </row>
    <row r="118762" spans="7:7" s="68" customFormat="1">
      <c r="G118762" s="101"/>
    </row>
    <row r="118763" spans="7:7" s="68" customFormat="1">
      <c r="G118763" s="101"/>
    </row>
    <row r="118764" spans="7:7" s="68" customFormat="1">
      <c r="G118764" s="101"/>
    </row>
    <row r="118765" spans="7:7" s="68" customFormat="1">
      <c r="G118765" s="101"/>
    </row>
    <row r="118766" spans="7:7" s="68" customFormat="1">
      <c r="G118766" s="101"/>
    </row>
    <row r="118767" spans="7:7" s="68" customFormat="1">
      <c r="G118767" s="101"/>
    </row>
    <row r="118768" spans="7:7" s="68" customFormat="1">
      <c r="G118768" s="101"/>
    </row>
    <row r="118769" spans="7:7" s="68" customFormat="1">
      <c r="G118769" s="101"/>
    </row>
    <row r="118770" spans="7:7" s="68" customFormat="1">
      <c r="G118770" s="101"/>
    </row>
    <row r="118771" spans="7:7" s="68" customFormat="1">
      <c r="G118771" s="101"/>
    </row>
    <row r="118772" spans="7:7" s="68" customFormat="1">
      <c r="G118772" s="101"/>
    </row>
    <row r="118773" spans="7:7" s="68" customFormat="1">
      <c r="G118773" s="101"/>
    </row>
    <row r="118774" spans="7:7" s="68" customFormat="1">
      <c r="G118774" s="101"/>
    </row>
    <row r="118775" spans="7:7" s="68" customFormat="1">
      <c r="G118775" s="101"/>
    </row>
    <row r="118776" spans="7:7" s="68" customFormat="1">
      <c r="G118776" s="101"/>
    </row>
    <row r="118777" spans="7:7" s="68" customFormat="1">
      <c r="G118777" s="101"/>
    </row>
    <row r="118778" spans="7:7" s="68" customFormat="1">
      <c r="G118778" s="101"/>
    </row>
    <row r="118779" spans="7:7" s="68" customFormat="1">
      <c r="G118779" s="101"/>
    </row>
    <row r="118780" spans="7:7" s="68" customFormat="1">
      <c r="G118780" s="101"/>
    </row>
    <row r="118781" spans="7:7" s="68" customFormat="1">
      <c r="G118781" s="101"/>
    </row>
    <row r="118782" spans="7:7" s="68" customFormat="1">
      <c r="G118782" s="101"/>
    </row>
    <row r="118783" spans="7:7" s="68" customFormat="1">
      <c r="G118783" s="101"/>
    </row>
    <row r="118784" spans="7:7" s="68" customFormat="1">
      <c r="G118784" s="101"/>
    </row>
    <row r="118785" spans="7:7" s="68" customFormat="1">
      <c r="G118785" s="101"/>
    </row>
    <row r="118786" spans="7:7" s="68" customFormat="1">
      <c r="G118786" s="101"/>
    </row>
    <row r="118787" spans="7:7" s="68" customFormat="1">
      <c r="G118787" s="101"/>
    </row>
    <row r="118788" spans="7:7" s="68" customFormat="1">
      <c r="G118788" s="101"/>
    </row>
    <row r="118789" spans="7:7" s="68" customFormat="1">
      <c r="G118789" s="101"/>
    </row>
    <row r="118790" spans="7:7" s="68" customFormat="1">
      <c r="G118790" s="101"/>
    </row>
    <row r="118791" spans="7:7" s="68" customFormat="1">
      <c r="G118791" s="101"/>
    </row>
    <row r="118792" spans="7:7" s="68" customFormat="1">
      <c r="G118792" s="101"/>
    </row>
    <row r="118793" spans="7:7" s="68" customFormat="1">
      <c r="G118793" s="101"/>
    </row>
    <row r="118794" spans="7:7" s="68" customFormat="1">
      <c r="G118794" s="101"/>
    </row>
    <row r="118795" spans="7:7" s="68" customFormat="1">
      <c r="G118795" s="101"/>
    </row>
    <row r="118796" spans="7:7" s="68" customFormat="1">
      <c r="G118796" s="101"/>
    </row>
    <row r="118797" spans="7:7" s="68" customFormat="1">
      <c r="G118797" s="101"/>
    </row>
    <row r="118798" spans="7:7" s="68" customFormat="1">
      <c r="G118798" s="101"/>
    </row>
    <row r="118799" spans="7:7" s="68" customFormat="1">
      <c r="G118799" s="101"/>
    </row>
    <row r="118800" spans="7:7" s="68" customFormat="1">
      <c r="G118800" s="101"/>
    </row>
    <row r="118801" spans="7:7" s="68" customFormat="1">
      <c r="G118801" s="101"/>
    </row>
    <row r="118802" spans="7:7" s="68" customFormat="1">
      <c r="G118802" s="101"/>
    </row>
    <row r="118803" spans="7:7" s="68" customFormat="1">
      <c r="G118803" s="101"/>
    </row>
    <row r="118804" spans="7:7" s="68" customFormat="1">
      <c r="G118804" s="101"/>
    </row>
    <row r="118805" spans="7:7" s="68" customFormat="1">
      <c r="G118805" s="101"/>
    </row>
    <row r="118806" spans="7:7" s="68" customFormat="1">
      <c r="G118806" s="101"/>
    </row>
    <row r="118807" spans="7:7" s="68" customFormat="1">
      <c r="G118807" s="101"/>
    </row>
    <row r="118808" spans="7:7" s="68" customFormat="1">
      <c r="G118808" s="101"/>
    </row>
    <row r="118809" spans="7:7" s="68" customFormat="1">
      <c r="G118809" s="101"/>
    </row>
    <row r="118810" spans="7:7" s="68" customFormat="1">
      <c r="G118810" s="101"/>
    </row>
    <row r="118811" spans="7:7" s="68" customFormat="1">
      <c r="G118811" s="101"/>
    </row>
    <row r="118812" spans="7:7" s="68" customFormat="1">
      <c r="G118812" s="101"/>
    </row>
    <row r="118813" spans="7:7" s="68" customFormat="1">
      <c r="G118813" s="101"/>
    </row>
    <row r="118814" spans="7:7" s="68" customFormat="1">
      <c r="G118814" s="101"/>
    </row>
    <row r="118815" spans="7:7" s="68" customFormat="1">
      <c r="G118815" s="101"/>
    </row>
    <row r="118816" spans="7:7" s="68" customFormat="1">
      <c r="G118816" s="101"/>
    </row>
    <row r="118817" spans="7:7" s="68" customFormat="1">
      <c r="G118817" s="101"/>
    </row>
    <row r="118818" spans="7:7" s="68" customFormat="1">
      <c r="G118818" s="101"/>
    </row>
    <row r="118819" spans="7:7" s="68" customFormat="1">
      <c r="G118819" s="101"/>
    </row>
    <row r="118820" spans="7:7" s="68" customFormat="1">
      <c r="G118820" s="101"/>
    </row>
    <row r="118821" spans="7:7" s="68" customFormat="1">
      <c r="G118821" s="101"/>
    </row>
    <row r="118822" spans="7:7" s="68" customFormat="1">
      <c r="G118822" s="101"/>
    </row>
    <row r="118823" spans="7:7" s="68" customFormat="1">
      <c r="G118823" s="101"/>
    </row>
    <row r="118824" spans="7:7" s="68" customFormat="1">
      <c r="G118824" s="101"/>
    </row>
    <row r="118825" spans="7:7" s="68" customFormat="1">
      <c r="G118825" s="101"/>
    </row>
    <row r="118826" spans="7:7" s="68" customFormat="1">
      <c r="G118826" s="101"/>
    </row>
    <row r="118827" spans="7:7" s="68" customFormat="1">
      <c r="G118827" s="101"/>
    </row>
    <row r="118828" spans="7:7" s="68" customFormat="1">
      <c r="G118828" s="101"/>
    </row>
    <row r="118829" spans="7:7" s="68" customFormat="1">
      <c r="G118829" s="101"/>
    </row>
    <row r="118830" spans="7:7" s="68" customFormat="1">
      <c r="G118830" s="101"/>
    </row>
    <row r="118831" spans="7:7" s="68" customFormat="1">
      <c r="G118831" s="101"/>
    </row>
    <row r="118832" spans="7:7" s="68" customFormat="1">
      <c r="G118832" s="101"/>
    </row>
    <row r="118833" spans="7:7" s="68" customFormat="1">
      <c r="G118833" s="101"/>
    </row>
    <row r="118834" spans="7:7" s="68" customFormat="1">
      <c r="G118834" s="101"/>
    </row>
    <row r="118835" spans="7:7" s="68" customFormat="1">
      <c r="G118835" s="101"/>
    </row>
    <row r="118836" spans="7:7" s="68" customFormat="1">
      <c r="G118836" s="101"/>
    </row>
    <row r="118837" spans="7:7" s="68" customFormat="1">
      <c r="G118837" s="101"/>
    </row>
    <row r="118838" spans="7:7" s="68" customFormat="1">
      <c r="G118838" s="101"/>
    </row>
    <row r="118839" spans="7:7" s="68" customFormat="1">
      <c r="G118839" s="101"/>
    </row>
    <row r="118840" spans="7:7" s="68" customFormat="1">
      <c r="G118840" s="101"/>
    </row>
    <row r="118841" spans="7:7" s="68" customFormat="1">
      <c r="G118841" s="101"/>
    </row>
    <row r="118842" spans="7:7" s="68" customFormat="1">
      <c r="G118842" s="101"/>
    </row>
    <row r="118843" spans="7:7" s="68" customFormat="1">
      <c r="G118843" s="101"/>
    </row>
    <row r="118844" spans="7:7" s="68" customFormat="1">
      <c r="G118844" s="101"/>
    </row>
    <row r="118845" spans="7:7" s="68" customFormat="1">
      <c r="G118845" s="101"/>
    </row>
    <row r="118846" spans="7:7" s="68" customFormat="1">
      <c r="G118846" s="101"/>
    </row>
    <row r="118847" spans="7:7" s="68" customFormat="1">
      <c r="G118847" s="101"/>
    </row>
    <row r="118848" spans="7:7" s="68" customFormat="1">
      <c r="G118848" s="101"/>
    </row>
    <row r="118849" spans="7:7" s="68" customFormat="1">
      <c r="G118849" s="101"/>
    </row>
    <row r="118850" spans="7:7" s="68" customFormat="1">
      <c r="G118850" s="101"/>
    </row>
    <row r="118851" spans="7:7" s="68" customFormat="1">
      <c r="G118851" s="101"/>
    </row>
    <row r="118852" spans="7:7" s="68" customFormat="1">
      <c r="G118852" s="101"/>
    </row>
    <row r="118853" spans="7:7" s="68" customFormat="1">
      <c r="G118853" s="101"/>
    </row>
    <row r="118854" spans="7:7" s="68" customFormat="1">
      <c r="G118854" s="101"/>
    </row>
    <row r="118855" spans="7:7" s="68" customFormat="1">
      <c r="G118855" s="101"/>
    </row>
    <row r="118856" spans="7:7" s="68" customFormat="1">
      <c r="G118856" s="101"/>
    </row>
    <row r="118857" spans="7:7" s="68" customFormat="1">
      <c r="G118857" s="101"/>
    </row>
    <row r="118858" spans="7:7" s="68" customFormat="1">
      <c r="G118858" s="101"/>
    </row>
    <row r="118859" spans="7:7" s="68" customFormat="1">
      <c r="G118859" s="101"/>
    </row>
    <row r="118860" spans="7:7" s="68" customFormat="1">
      <c r="G118860" s="101"/>
    </row>
    <row r="118861" spans="7:7" s="68" customFormat="1">
      <c r="G118861" s="101"/>
    </row>
    <row r="118862" spans="7:7" s="68" customFormat="1">
      <c r="G118862" s="101"/>
    </row>
    <row r="118863" spans="7:7" s="68" customFormat="1">
      <c r="G118863" s="101"/>
    </row>
    <row r="118864" spans="7:7" s="68" customFormat="1">
      <c r="G118864" s="101"/>
    </row>
    <row r="118865" spans="7:7" s="68" customFormat="1">
      <c r="G118865" s="101"/>
    </row>
    <row r="118866" spans="7:7" s="68" customFormat="1">
      <c r="G118866" s="101"/>
    </row>
    <row r="118867" spans="7:7" s="68" customFormat="1">
      <c r="G118867" s="101"/>
    </row>
    <row r="118868" spans="7:7" s="68" customFormat="1">
      <c r="G118868" s="101"/>
    </row>
    <row r="118869" spans="7:7" s="68" customFormat="1">
      <c r="G118869" s="101"/>
    </row>
    <row r="118870" spans="7:7" s="68" customFormat="1">
      <c r="G118870" s="101"/>
    </row>
    <row r="118871" spans="7:7" s="68" customFormat="1">
      <c r="G118871" s="101"/>
    </row>
    <row r="118872" spans="7:7" s="68" customFormat="1">
      <c r="G118872" s="101"/>
    </row>
    <row r="118873" spans="7:7" s="68" customFormat="1">
      <c r="G118873" s="101"/>
    </row>
    <row r="118874" spans="7:7" s="68" customFormat="1">
      <c r="G118874" s="101"/>
    </row>
    <row r="118875" spans="7:7" s="68" customFormat="1">
      <c r="G118875" s="101"/>
    </row>
    <row r="118876" spans="7:7" s="68" customFormat="1">
      <c r="G118876" s="101"/>
    </row>
    <row r="118877" spans="7:7" s="68" customFormat="1">
      <c r="G118877" s="101"/>
    </row>
    <row r="118878" spans="7:7" s="68" customFormat="1">
      <c r="G118878" s="101"/>
    </row>
    <row r="118879" spans="7:7" s="68" customFormat="1">
      <c r="G118879" s="101"/>
    </row>
    <row r="118880" spans="7:7" s="68" customFormat="1">
      <c r="G118880" s="101"/>
    </row>
    <row r="118881" spans="7:7" s="68" customFormat="1">
      <c r="G118881" s="101"/>
    </row>
    <row r="118882" spans="7:7" s="68" customFormat="1">
      <c r="G118882" s="101"/>
    </row>
    <row r="118883" spans="7:7" s="68" customFormat="1">
      <c r="G118883" s="101"/>
    </row>
    <row r="118884" spans="7:7" s="68" customFormat="1">
      <c r="G118884" s="101"/>
    </row>
    <row r="118885" spans="7:7" s="68" customFormat="1">
      <c r="G118885" s="101"/>
    </row>
    <row r="118886" spans="7:7" s="68" customFormat="1">
      <c r="G118886" s="101"/>
    </row>
    <row r="118887" spans="7:7" s="68" customFormat="1">
      <c r="G118887" s="101"/>
    </row>
    <row r="118888" spans="7:7" s="68" customFormat="1">
      <c r="G118888" s="101"/>
    </row>
    <row r="118889" spans="7:7" s="68" customFormat="1">
      <c r="G118889" s="101"/>
    </row>
    <row r="118890" spans="7:7" s="68" customFormat="1">
      <c r="G118890" s="101"/>
    </row>
    <row r="118891" spans="7:7" s="68" customFormat="1">
      <c r="G118891" s="101"/>
    </row>
    <row r="118892" spans="7:7" s="68" customFormat="1">
      <c r="G118892" s="101"/>
    </row>
    <row r="118893" spans="7:7" s="68" customFormat="1">
      <c r="G118893" s="101"/>
    </row>
    <row r="118894" spans="7:7" s="68" customFormat="1">
      <c r="G118894" s="101"/>
    </row>
    <row r="118895" spans="7:7" s="68" customFormat="1">
      <c r="G118895" s="101"/>
    </row>
    <row r="118896" spans="7:7" s="68" customFormat="1">
      <c r="G118896" s="101"/>
    </row>
    <row r="118897" spans="7:7" s="68" customFormat="1">
      <c r="G118897" s="101"/>
    </row>
    <row r="118898" spans="7:7" s="68" customFormat="1">
      <c r="G118898" s="101"/>
    </row>
    <row r="118899" spans="7:7" s="68" customFormat="1">
      <c r="G118899" s="101"/>
    </row>
    <row r="118900" spans="7:7" s="68" customFormat="1">
      <c r="G118900" s="101"/>
    </row>
    <row r="118901" spans="7:7" s="68" customFormat="1">
      <c r="G118901" s="101"/>
    </row>
    <row r="118902" spans="7:7" s="68" customFormat="1">
      <c r="G118902" s="101"/>
    </row>
    <row r="118903" spans="7:7" s="68" customFormat="1">
      <c r="G118903" s="101"/>
    </row>
    <row r="118904" spans="7:7" s="68" customFormat="1">
      <c r="G118904" s="101"/>
    </row>
    <row r="118905" spans="7:7" s="68" customFormat="1">
      <c r="G118905" s="101"/>
    </row>
    <row r="118906" spans="7:7" s="68" customFormat="1">
      <c r="G118906" s="101"/>
    </row>
    <row r="118907" spans="7:7" s="68" customFormat="1">
      <c r="G118907" s="101"/>
    </row>
    <row r="118908" spans="7:7" s="68" customFormat="1">
      <c r="G118908" s="101"/>
    </row>
    <row r="118909" spans="7:7" s="68" customFormat="1">
      <c r="G118909" s="101"/>
    </row>
    <row r="118910" spans="7:7" s="68" customFormat="1">
      <c r="G118910" s="101"/>
    </row>
    <row r="118911" spans="7:7" s="68" customFormat="1">
      <c r="G118911" s="101"/>
    </row>
    <row r="118912" spans="7:7" s="68" customFormat="1">
      <c r="G118912" s="101"/>
    </row>
    <row r="118913" spans="7:7" s="68" customFormat="1">
      <c r="G118913" s="101"/>
    </row>
    <row r="118914" spans="7:7" s="68" customFormat="1">
      <c r="G118914" s="101"/>
    </row>
    <row r="118915" spans="7:7" s="68" customFormat="1">
      <c r="G118915" s="101"/>
    </row>
    <row r="118916" spans="7:7" s="68" customFormat="1">
      <c r="G118916" s="101"/>
    </row>
    <row r="118917" spans="7:7" s="68" customFormat="1">
      <c r="G118917" s="101"/>
    </row>
    <row r="118918" spans="7:7" s="68" customFormat="1">
      <c r="G118918" s="101"/>
    </row>
    <row r="118919" spans="7:7" s="68" customFormat="1">
      <c r="G118919" s="101"/>
    </row>
    <row r="118920" spans="7:7" s="68" customFormat="1">
      <c r="G118920" s="101"/>
    </row>
    <row r="118921" spans="7:7" s="68" customFormat="1">
      <c r="G118921" s="101"/>
    </row>
    <row r="118922" spans="7:7" s="68" customFormat="1">
      <c r="G118922" s="101"/>
    </row>
    <row r="118923" spans="7:7" s="68" customFormat="1">
      <c r="G118923" s="101"/>
    </row>
    <row r="118924" spans="7:7" s="68" customFormat="1">
      <c r="G118924" s="101"/>
    </row>
    <row r="118925" spans="7:7" s="68" customFormat="1">
      <c r="G118925" s="101"/>
    </row>
    <row r="118926" spans="7:7" s="68" customFormat="1">
      <c r="G118926" s="101"/>
    </row>
    <row r="118927" spans="7:7" s="68" customFormat="1">
      <c r="G118927" s="101"/>
    </row>
    <row r="118928" spans="7:7" s="68" customFormat="1">
      <c r="G118928" s="101"/>
    </row>
    <row r="118929" spans="7:7" s="68" customFormat="1">
      <c r="G118929" s="101"/>
    </row>
    <row r="118930" spans="7:7" s="68" customFormat="1">
      <c r="G118930" s="101"/>
    </row>
    <row r="118931" spans="7:7" s="68" customFormat="1">
      <c r="G118931" s="101"/>
    </row>
    <row r="118932" spans="7:7" s="68" customFormat="1">
      <c r="G118932" s="101"/>
    </row>
    <row r="118933" spans="7:7" s="68" customFormat="1">
      <c r="G118933" s="101"/>
    </row>
    <row r="118934" spans="7:7" s="68" customFormat="1">
      <c r="G118934" s="101"/>
    </row>
    <row r="118935" spans="7:7" s="68" customFormat="1">
      <c r="G118935" s="101"/>
    </row>
    <row r="118936" spans="7:7" s="68" customFormat="1">
      <c r="G118936" s="101"/>
    </row>
    <row r="118937" spans="7:7" s="68" customFormat="1">
      <c r="G118937" s="101"/>
    </row>
    <row r="118938" spans="7:7" s="68" customFormat="1">
      <c r="G118938" s="101"/>
    </row>
    <row r="118939" spans="7:7" s="68" customFormat="1">
      <c r="G118939" s="101"/>
    </row>
    <row r="118940" spans="7:7" s="68" customFormat="1">
      <c r="G118940" s="101"/>
    </row>
    <row r="118941" spans="7:7" s="68" customFormat="1">
      <c r="G118941" s="101"/>
    </row>
    <row r="118942" spans="7:7" s="68" customFormat="1">
      <c r="G118942" s="101"/>
    </row>
    <row r="118943" spans="7:7" s="68" customFormat="1">
      <c r="G118943" s="101"/>
    </row>
    <row r="118944" spans="7:7" s="68" customFormat="1">
      <c r="G118944" s="101"/>
    </row>
    <row r="118945" spans="7:7" s="68" customFormat="1">
      <c r="G118945" s="101"/>
    </row>
    <row r="118946" spans="7:7" s="68" customFormat="1">
      <c r="G118946" s="101"/>
    </row>
    <row r="118947" spans="7:7" s="68" customFormat="1">
      <c r="G118947" s="101"/>
    </row>
    <row r="118948" spans="7:7" s="68" customFormat="1">
      <c r="G118948" s="101"/>
    </row>
    <row r="118949" spans="7:7" s="68" customFormat="1">
      <c r="G118949" s="101"/>
    </row>
    <row r="118950" spans="7:7" s="68" customFormat="1">
      <c r="G118950" s="101"/>
    </row>
    <row r="118951" spans="7:7" s="68" customFormat="1">
      <c r="G118951" s="101"/>
    </row>
    <row r="118952" spans="7:7" s="68" customFormat="1">
      <c r="G118952" s="101"/>
    </row>
    <row r="118953" spans="7:7" s="68" customFormat="1">
      <c r="G118953" s="101"/>
    </row>
    <row r="118954" spans="7:7" s="68" customFormat="1">
      <c r="G118954" s="101"/>
    </row>
    <row r="118955" spans="7:7" s="68" customFormat="1">
      <c r="G118955" s="101"/>
    </row>
    <row r="118956" spans="7:7" s="68" customFormat="1">
      <c r="G118956" s="101"/>
    </row>
    <row r="118957" spans="7:7" s="68" customFormat="1">
      <c r="G118957" s="101"/>
    </row>
    <row r="118958" spans="7:7" s="68" customFormat="1">
      <c r="G118958" s="101"/>
    </row>
    <row r="118959" spans="7:7" s="68" customFormat="1">
      <c r="G118959" s="101"/>
    </row>
    <row r="118960" spans="7:7" s="68" customFormat="1">
      <c r="G118960" s="101"/>
    </row>
    <row r="118961" spans="7:7" s="68" customFormat="1">
      <c r="G118961" s="101"/>
    </row>
    <row r="118962" spans="7:7" s="68" customFormat="1">
      <c r="G118962" s="101"/>
    </row>
    <row r="118963" spans="7:7" s="68" customFormat="1">
      <c r="G118963" s="101"/>
    </row>
    <row r="118964" spans="7:7" s="68" customFormat="1">
      <c r="G118964" s="101"/>
    </row>
    <row r="118965" spans="7:7" s="68" customFormat="1">
      <c r="G118965" s="101"/>
    </row>
    <row r="118966" spans="7:7" s="68" customFormat="1">
      <c r="G118966" s="101"/>
    </row>
    <row r="118967" spans="7:7" s="68" customFormat="1">
      <c r="G118967" s="101"/>
    </row>
    <row r="118968" spans="7:7" s="68" customFormat="1">
      <c r="G118968" s="101"/>
    </row>
    <row r="118969" spans="7:7" s="68" customFormat="1">
      <c r="G118969" s="101"/>
    </row>
    <row r="118970" spans="7:7" s="68" customFormat="1">
      <c r="G118970" s="101"/>
    </row>
    <row r="118971" spans="7:7" s="68" customFormat="1">
      <c r="G118971" s="101"/>
    </row>
    <row r="118972" spans="7:7" s="68" customFormat="1">
      <c r="G118972" s="101"/>
    </row>
    <row r="118973" spans="7:7" s="68" customFormat="1">
      <c r="G118973" s="101"/>
    </row>
    <row r="118974" spans="7:7" s="68" customFormat="1">
      <c r="G118974" s="101"/>
    </row>
    <row r="118975" spans="7:7" s="68" customFormat="1">
      <c r="G118975" s="101"/>
    </row>
    <row r="118976" spans="7:7" s="68" customFormat="1">
      <c r="G118976" s="101"/>
    </row>
    <row r="118977" spans="7:7" s="68" customFormat="1">
      <c r="G118977" s="101"/>
    </row>
    <row r="118978" spans="7:7" s="68" customFormat="1">
      <c r="G118978" s="101"/>
    </row>
    <row r="118979" spans="7:7" s="68" customFormat="1">
      <c r="G118979" s="101"/>
    </row>
    <row r="118980" spans="7:7" s="68" customFormat="1">
      <c r="G118980" s="101"/>
    </row>
    <row r="118981" spans="7:7" s="68" customFormat="1">
      <c r="G118981" s="101"/>
    </row>
    <row r="118982" spans="7:7" s="68" customFormat="1">
      <c r="G118982" s="101"/>
    </row>
    <row r="118983" spans="7:7" s="68" customFormat="1">
      <c r="G118983" s="101"/>
    </row>
    <row r="118984" spans="7:7" s="68" customFormat="1">
      <c r="G118984" s="101"/>
    </row>
    <row r="118985" spans="7:7" s="68" customFormat="1">
      <c r="G118985" s="101"/>
    </row>
    <row r="118986" spans="7:7" s="68" customFormat="1">
      <c r="G118986" s="101"/>
    </row>
    <row r="118987" spans="7:7" s="68" customFormat="1">
      <c r="G118987" s="101"/>
    </row>
    <row r="118988" spans="7:7" s="68" customFormat="1">
      <c r="G118988" s="101"/>
    </row>
    <row r="118989" spans="7:7" s="68" customFormat="1">
      <c r="G118989" s="101"/>
    </row>
    <row r="118990" spans="7:7" s="68" customFormat="1">
      <c r="G118990" s="101"/>
    </row>
    <row r="118991" spans="7:7" s="68" customFormat="1">
      <c r="G118991" s="101"/>
    </row>
    <row r="118992" spans="7:7" s="68" customFormat="1">
      <c r="G118992" s="101"/>
    </row>
    <row r="118993" spans="7:7" s="68" customFormat="1">
      <c r="G118993" s="101"/>
    </row>
    <row r="118994" spans="7:7" s="68" customFormat="1">
      <c r="G118994" s="101"/>
    </row>
    <row r="118995" spans="7:7" s="68" customFormat="1">
      <c r="G118995" s="101"/>
    </row>
    <row r="118996" spans="7:7" s="68" customFormat="1">
      <c r="G118996" s="101"/>
    </row>
    <row r="118997" spans="7:7" s="68" customFormat="1">
      <c r="G118997" s="101"/>
    </row>
    <row r="118998" spans="7:7" s="68" customFormat="1">
      <c r="G118998" s="101"/>
    </row>
    <row r="118999" spans="7:7" s="68" customFormat="1">
      <c r="G118999" s="101"/>
    </row>
    <row r="119000" spans="7:7" s="68" customFormat="1">
      <c r="G119000" s="101"/>
    </row>
    <row r="119001" spans="7:7" s="68" customFormat="1">
      <c r="G119001" s="101"/>
    </row>
    <row r="119002" spans="7:7" s="68" customFormat="1">
      <c r="G119002" s="101"/>
    </row>
    <row r="119003" spans="7:7" s="68" customFormat="1">
      <c r="G119003" s="101"/>
    </row>
    <row r="119004" spans="7:7" s="68" customFormat="1">
      <c r="G119004" s="101"/>
    </row>
    <row r="119005" spans="7:7" s="68" customFormat="1">
      <c r="G119005" s="101"/>
    </row>
    <row r="119006" spans="7:7" s="68" customFormat="1">
      <c r="G119006" s="101"/>
    </row>
    <row r="119007" spans="7:7" s="68" customFormat="1">
      <c r="G119007" s="101"/>
    </row>
    <row r="119008" spans="7:7" s="68" customFormat="1">
      <c r="G119008" s="101"/>
    </row>
    <row r="119009" spans="7:7" s="68" customFormat="1">
      <c r="G119009" s="101"/>
    </row>
    <row r="119010" spans="7:7" s="68" customFormat="1">
      <c r="G119010" s="101"/>
    </row>
    <row r="119011" spans="7:7" s="68" customFormat="1">
      <c r="G119011" s="101"/>
    </row>
    <row r="119012" spans="7:7" s="68" customFormat="1">
      <c r="G119012" s="101"/>
    </row>
    <row r="119013" spans="7:7" s="68" customFormat="1">
      <c r="G119013" s="101"/>
    </row>
    <row r="119014" spans="7:7" s="68" customFormat="1">
      <c r="G119014" s="101"/>
    </row>
    <row r="119015" spans="7:7" s="68" customFormat="1">
      <c r="G119015" s="101"/>
    </row>
    <row r="119016" spans="7:7" s="68" customFormat="1">
      <c r="G119016" s="101"/>
    </row>
    <row r="119017" spans="7:7" s="68" customFormat="1">
      <c r="G119017" s="101"/>
    </row>
    <row r="119018" spans="7:7" s="68" customFormat="1">
      <c r="G119018" s="101"/>
    </row>
    <row r="119019" spans="7:7" s="68" customFormat="1">
      <c r="G119019" s="101"/>
    </row>
    <row r="119020" spans="7:7" s="68" customFormat="1">
      <c r="G119020" s="101"/>
    </row>
    <row r="119021" spans="7:7" s="68" customFormat="1">
      <c r="G119021" s="101"/>
    </row>
    <row r="119022" spans="7:7" s="68" customFormat="1">
      <c r="G119022" s="101"/>
    </row>
    <row r="119023" spans="7:7" s="68" customFormat="1">
      <c r="G119023" s="101"/>
    </row>
    <row r="119024" spans="7:7" s="68" customFormat="1">
      <c r="G119024" s="101"/>
    </row>
    <row r="119025" spans="7:7" s="68" customFormat="1">
      <c r="G119025" s="101"/>
    </row>
    <row r="119026" spans="7:7" s="68" customFormat="1">
      <c r="G119026" s="101"/>
    </row>
    <row r="119027" spans="7:7" s="68" customFormat="1">
      <c r="G119027" s="101"/>
    </row>
    <row r="119028" spans="7:7" s="68" customFormat="1">
      <c r="G119028" s="101"/>
    </row>
    <row r="119029" spans="7:7" s="68" customFormat="1">
      <c r="G119029" s="101"/>
    </row>
    <row r="119030" spans="7:7" s="68" customFormat="1">
      <c r="G119030" s="101"/>
    </row>
    <row r="119031" spans="7:7" s="68" customFormat="1">
      <c r="G119031" s="101"/>
    </row>
    <row r="119032" spans="7:7" s="68" customFormat="1">
      <c r="G119032" s="101"/>
    </row>
    <row r="119033" spans="7:7" s="68" customFormat="1">
      <c r="G119033" s="101"/>
    </row>
    <row r="119034" spans="7:7" s="68" customFormat="1">
      <c r="G119034" s="101"/>
    </row>
    <row r="119035" spans="7:7" s="68" customFormat="1">
      <c r="G119035" s="101"/>
    </row>
    <row r="119036" spans="7:7" s="68" customFormat="1">
      <c r="G119036" s="101"/>
    </row>
    <row r="119037" spans="7:7" s="68" customFormat="1">
      <c r="G119037" s="101"/>
    </row>
    <row r="119038" spans="7:7" s="68" customFormat="1">
      <c r="G119038" s="101"/>
    </row>
    <row r="119039" spans="7:7" s="68" customFormat="1">
      <c r="G119039" s="101"/>
    </row>
    <row r="119040" spans="7:7" s="68" customFormat="1">
      <c r="G119040" s="101"/>
    </row>
    <row r="119041" spans="7:7" s="68" customFormat="1">
      <c r="G119041" s="101"/>
    </row>
    <row r="119042" spans="7:7" s="68" customFormat="1">
      <c r="G119042" s="101"/>
    </row>
    <row r="119043" spans="7:7" s="68" customFormat="1">
      <c r="G119043" s="101"/>
    </row>
    <row r="119044" spans="7:7" s="68" customFormat="1">
      <c r="G119044" s="101"/>
    </row>
    <row r="119045" spans="7:7" s="68" customFormat="1">
      <c r="G119045" s="101"/>
    </row>
    <row r="119046" spans="7:7" s="68" customFormat="1">
      <c r="G119046" s="101"/>
    </row>
    <row r="119047" spans="7:7" s="68" customFormat="1">
      <c r="G119047" s="101"/>
    </row>
    <row r="119048" spans="7:7" s="68" customFormat="1">
      <c r="G119048" s="101"/>
    </row>
    <row r="119049" spans="7:7" s="68" customFormat="1">
      <c r="G119049" s="101"/>
    </row>
    <row r="119050" spans="7:7" s="68" customFormat="1">
      <c r="G119050" s="101"/>
    </row>
    <row r="119051" spans="7:7" s="68" customFormat="1">
      <c r="G119051" s="101"/>
    </row>
    <row r="119052" spans="7:7" s="68" customFormat="1">
      <c r="G119052" s="101"/>
    </row>
    <row r="119053" spans="7:7" s="68" customFormat="1">
      <c r="G119053" s="101"/>
    </row>
    <row r="119054" spans="7:7" s="68" customFormat="1">
      <c r="G119054" s="101"/>
    </row>
    <row r="119055" spans="7:7" s="68" customFormat="1">
      <c r="G119055" s="101"/>
    </row>
    <row r="119056" spans="7:7" s="68" customFormat="1">
      <c r="G119056" s="101"/>
    </row>
    <row r="119057" spans="7:7" s="68" customFormat="1">
      <c r="G119057" s="101"/>
    </row>
    <row r="119058" spans="7:7" s="68" customFormat="1">
      <c r="G119058" s="101"/>
    </row>
    <row r="119059" spans="7:7" s="68" customFormat="1">
      <c r="G119059" s="101"/>
    </row>
    <row r="119060" spans="7:7" s="68" customFormat="1">
      <c r="G119060" s="101"/>
    </row>
    <row r="119061" spans="7:7" s="68" customFormat="1">
      <c r="G119061" s="101"/>
    </row>
    <row r="119062" spans="7:7" s="68" customFormat="1">
      <c r="G119062" s="101"/>
    </row>
    <row r="119063" spans="7:7" s="68" customFormat="1">
      <c r="G119063" s="101"/>
    </row>
    <row r="119064" spans="7:7" s="68" customFormat="1">
      <c r="G119064" s="101"/>
    </row>
    <row r="119065" spans="7:7" s="68" customFormat="1">
      <c r="G119065" s="101"/>
    </row>
    <row r="119066" spans="7:7" s="68" customFormat="1">
      <c r="G119066" s="101"/>
    </row>
    <row r="119067" spans="7:7" s="68" customFormat="1">
      <c r="G119067" s="101"/>
    </row>
    <row r="119068" spans="7:7" s="68" customFormat="1">
      <c r="G119068" s="101"/>
    </row>
    <row r="119069" spans="7:7" s="68" customFormat="1">
      <c r="G119069" s="101"/>
    </row>
    <row r="119070" spans="7:7" s="68" customFormat="1">
      <c r="G119070" s="101"/>
    </row>
    <row r="119071" spans="7:7" s="68" customFormat="1">
      <c r="G119071" s="101"/>
    </row>
    <row r="119072" spans="7:7" s="68" customFormat="1">
      <c r="G119072" s="101"/>
    </row>
    <row r="119073" spans="7:7" s="68" customFormat="1">
      <c r="G119073" s="101"/>
    </row>
    <row r="119074" spans="7:7" s="68" customFormat="1">
      <c r="G119074" s="101"/>
    </row>
    <row r="119075" spans="7:7" s="68" customFormat="1">
      <c r="G119075" s="101"/>
    </row>
    <row r="119076" spans="7:7" s="68" customFormat="1">
      <c r="G119076" s="101"/>
    </row>
    <row r="119077" spans="7:7" s="68" customFormat="1">
      <c r="G119077" s="101"/>
    </row>
    <row r="119078" spans="7:7" s="68" customFormat="1">
      <c r="G119078" s="101"/>
    </row>
    <row r="119079" spans="7:7" s="68" customFormat="1">
      <c r="G119079" s="101"/>
    </row>
    <row r="119080" spans="7:7" s="68" customFormat="1">
      <c r="G119080" s="101"/>
    </row>
    <row r="119081" spans="7:7" s="68" customFormat="1">
      <c r="G119081" s="101"/>
    </row>
    <row r="119082" spans="7:7" s="68" customFormat="1">
      <c r="G119082" s="101"/>
    </row>
    <row r="119083" spans="7:7" s="68" customFormat="1">
      <c r="G119083" s="101"/>
    </row>
    <row r="119084" spans="7:7" s="68" customFormat="1">
      <c r="G119084" s="101"/>
    </row>
    <row r="119085" spans="7:7" s="68" customFormat="1">
      <c r="G119085" s="101"/>
    </row>
    <row r="119086" spans="7:7" s="68" customFormat="1">
      <c r="G119086" s="101"/>
    </row>
    <row r="119087" spans="7:7" s="68" customFormat="1">
      <c r="G119087" s="101"/>
    </row>
    <row r="119088" spans="7:7" s="68" customFormat="1">
      <c r="G119088" s="101"/>
    </row>
    <row r="119089" spans="7:7" s="68" customFormat="1">
      <c r="G119089" s="101"/>
    </row>
    <row r="119090" spans="7:7" s="68" customFormat="1">
      <c r="G119090" s="101"/>
    </row>
    <row r="119091" spans="7:7" s="68" customFormat="1">
      <c r="G119091" s="101"/>
    </row>
    <row r="119092" spans="7:7" s="68" customFormat="1">
      <c r="G119092" s="101"/>
    </row>
    <row r="119093" spans="7:7" s="68" customFormat="1">
      <c r="G119093" s="101"/>
    </row>
    <row r="119094" spans="7:7" s="68" customFormat="1">
      <c r="G119094" s="101"/>
    </row>
    <row r="119095" spans="7:7" s="68" customFormat="1">
      <c r="G119095" s="101"/>
    </row>
    <row r="119096" spans="7:7" s="68" customFormat="1">
      <c r="G119096" s="101"/>
    </row>
    <row r="119097" spans="7:7" s="68" customFormat="1">
      <c r="G119097" s="101"/>
    </row>
    <row r="119098" spans="7:7" s="68" customFormat="1">
      <c r="G119098" s="101"/>
    </row>
    <row r="119099" spans="7:7" s="68" customFormat="1">
      <c r="G119099" s="101"/>
    </row>
    <row r="119100" spans="7:7" s="68" customFormat="1">
      <c r="G119100" s="101"/>
    </row>
    <row r="119101" spans="7:7" s="68" customFormat="1">
      <c r="G119101" s="101"/>
    </row>
    <row r="119102" spans="7:7" s="68" customFormat="1">
      <c r="G119102" s="101"/>
    </row>
    <row r="119103" spans="7:7" s="68" customFormat="1">
      <c r="G119103" s="101"/>
    </row>
    <row r="119104" spans="7:7" s="68" customFormat="1">
      <c r="G119104" s="101"/>
    </row>
    <row r="119105" spans="7:7" s="68" customFormat="1">
      <c r="G119105" s="101"/>
    </row>
    <row r="119106" spans="7:7" s="68" customFormat="1">
      <c r="G119106" s="101"/>
    </row>
    <row r="119107" spans="7:7" s="68" customFormat="1">
      <c r="G119107" s="101"/>
    </row>
    <row r="119108" spans="7:7" s="68" customFormat="1">
      <c r="G119108" s="101"/>
    </row>
    <row r="119109" spans="7:7" s="68" customFormat="1">
      <c r="G119109" s="101"/>
    </row>
    <row r="119110" spans="7:7" s="68" customFormat="1">
      <c r="G119110" s="101"/>
    </row>
    <row r="119111" spans="7:7" s="68" customFormat="1">
      <c r="G119111" s="101"/>
    </row>
    <row r="119112" spans="7:7" s="68" customFormat="1">
      <c r="G119112" s="101"/>
    </row>
    <row r="119113" spans="7:7" s="68" customFormat="1">
      <c r="G119113" s="101"/>
    </row>
    <row r="119114" spans="7:7" s="68" customFormat="1">
      <c r="G119114" s="101"/>
    </row>
    <row r="119115" spans="7:7" s="68" customFormat="1">
      <c r="G119115" s="101"/>
    </row>
    <row r="119116" spans="7:7" s="68" customFormat="1">
      <c r="G119116" s="101"/>
    </row>
    <row r="119117" spans="7:7" s="68" customFormat="1">
      <c r="G119117" s="101"/>
    </row>
    <row r="119118" spans="7:7" s="68" customFormat="1">
      <c r="G119118" s="101"/>
    </row>
    <row r="119119" spans="7:7" s="68" customFormat="1">
      <c r="G119119" s="101"/>
    </row>
    <row r="119120" spans="7:7" s="68" customFormat="1">
      <c r="G119120" s="101"/>
    </row>
    <row r="119121" spans="7:7" s="68" customFormat="1">
      <c r="G119121" s="101"/>
    </row>
    <row r="119122" spans="7:7" s="68" customFormat="1">
      <c r="G119122" s="101"/>
    </row>
    <row r="119123" spans="7:7" s="68" customFormat="1">
      <c r="G119123" s="101"/>
    </row>
    <row r="119124" spans="7:7" s="68" customFormat="1">
      <c r="G119124" s="101"/>
    </row>
    <row r="119125" spans="7:7" s="68" customFormat="1">
      <c r="G119125" s="101"/>
    </row>
    <row r="119126" spans="7:7" s="68" customFormat="1">
      <c r="G119126" s="101"/>
    </row>
    <row r="119127" spans="7:7" s="68" customFormat="1">
      <c r="G119127" s="101"/>
    </row>
    <row r="119128" spans="7:7" s="68" customFormat="1">
      <c r="G119128" s="101"/>
    </row>
    <row r="119129" spans="7:7" s="68" customFormat="1">
      <c r="G119129" s="101"/>
    </row>
    <row r="119130" spans="7:7" s="68" customFormat="1">
      <c r="G119130" s="101"/>
    </row>
    <row r="119131" spans="7:7" s="68" customFormat="1">
      <c r="G119131" s="101"/>
    </row>
    <row r="119132" spans="7:7" s="68" customFormat="1">
      <c r="G119132" s="101"/>
    </row>
    <row r="119133" spans="7:7" s="68" customFormat="1">
      <c r="G119133" s="101"/>
    </row>
    <row r="119134" spans="7:7" s="68" customFormat="1">
      <c r="G119134" s="101"/>
    </row>
    <row r="119135" spans="7:7" s="68" customFormat="1">
      <c r="G119135" s="101"/>
    </row>
    <row r="119136" spans="7:7" s="68" customFormat="1">
      <c r="G119136" s="101"/>
    </row>
    <row r="119137" spans="7:7" s="68" customFormat="1">
      <c r="G119137" s="101"/>
    </row>
    <row r="119138" spans="7:7" s="68" customFormat="1">
      <c r="G119138" s="101"/>
    </row>
    <row r="119139" spans="7:7" s="68" customFormat="1">
      <c r="G119139" s="101"/>
    </row>
    <row r="119140" spans="7:7" s="68" customFormat="1">
      <c r="G119140" s="101"/>
    </row>
    <row r="119141" spans="7:7" s="68" customFormat="1">
      <c r="G119141" s="101"/>
    </row>
    <row r="119142" spans="7:7" s="68" customFormat="1">
      <c r="G119142" s="101"/>
    </row>
    <row r="119143" spans="7:7" s="68" customFormat="1">
      <c r="G119143" s="101"/>
    </row>
    <row r="119144" spans="7:7" s="68" customFormat="1">
      <c r="G119144" s="101"/>
    </row>
    <row r="119145" spans="7:7" s="68" customFormat="1">
      <c r="G119145" s="101"/>
    </row>
    <row r="119146" spans="7:7" s="68" customFormat="1">
      <c r="G119146" s="101"/>
    </row>
    <row r="119147" spans="7:7" s="68" customFormat="1">
      <c r="G119147" s="101"/>
    </row>
    <row r="119148" spans="7:7" s="68" customFormat="1">
      <c r="G119148" s="101"/>
    </row>
    <row r="119149" spans="7:7" s="68" customFormat="1">
      <c r="G119149" s="101"/>
    </row>
    <row r="119150" spans="7:7" s="68" customFormat="1">
      <c r="G119150" s="101"/>
    </row>
    <row r="119151" spans="7:7" s="68" customFormat="1">
      <c r="G119151" s="101"/>
    </row>
    <row r="119152" spans="7:7" s="68" customFormat="1">
      <c r="G119152" s="101"/>
    </row>
    <row r="119153" spans="7:7" s="68" customFormat="1">
      <c r="G119153" s="101"/>
    </row>
    <row r="119154" spans="7:7" s="68" customFormat="1">
      <c r="G119154" s="101"/>
    </row>
    <row r="119155" spans="7:7" s="68" customFormat="1">
      <c r="G119155" s="101"/>
    </row>
    <row r="119156" spans="7:7" s="68" customFormat="1">
      <c r="G119156" s="101"/>
    </row>
    <row r="119157" spans="7:7" s="68" customFormat="1">
      <c r="G119157" s="101"/>
    </row>
    <row r="119158" spans="7:7" s="68" customFormat="1">
      <c r="G119158" s="101"/>
    </row>
    <row r="119159" spans="7:7" s="68" customFormat="1">
      <c r="G119159" s="101"/>
    </row>
    <row r="119160" spans="7:7" s="68" customFormat="1">
      <c r="G119160" s="101"/>
    </row>
    <row r="119161" spans="7:7" s="68" customFormat="1">
      <c r="G119161" s="101"/>
    </row>
    <row r="119162" spans="7:7" s="68" customFormat="1">
      <c r="G119162" s="101"/>
    </row>
    <row r="119163" spans="7:7" s="68" customFormat="1">
      <c r="G119163" s="101"/>
    </row>
    <row r="119164" spans="7:7" s="68" customFormat="1">
      <c r="G119164" s="101"/>
    </row>
    <row r="119165" spans="7:7" s="68" customFormat="1">
      <c r="G119165" s="101"/>
    </row>
    <row r="119166" spans="7:7" s="68" customFormat="1">
      <c r="G119166" s="101"/>
    </row>
    <row r="119167" spans="7:7" s="68" customFormat="1">
      <c r="G119167" s="101"/>
    </row>
    <row r="119168" spans="7:7" s="68" customFormat="1">
      <c r="G119168" s="101"/>
    </row>
    <row r="119169" spans="7:7" s="68" customFormat="1">
      <c r="G119169" s="101"/>
    </row>
    <row r="119170" spans="7:7" s="68" customFormat="1">
      <c r="G119170" s="101"/>
    </row>
    <row r="119171" spans="7:7" s="68" customFormat="1">
      <c r="G119171" s="101"/>
    </row>
    <row r="119172" spans="7:7" s="68" customFormat="1">
      <c r="G119172" s="101"/>
    </row>
    <row r="119173" spans="7:7" s="68" customFormat="1">
      <c r="G119173" s="101"/>
    </row>
    <row r="119174" spans="7:7" s="68" customFormat="1">
      <c r="G119174" s="101"/>
    </row>
    <row r="119175" spans="7:7" s="68" customFormat="1">
      <c r="G119175" s="101"/>
    </row>
    <row r="119176" spans="7:7" s="68" customFormat="1">
      <c r="G119176" s="101"/>
    </row>
    <row r="119177" spans="7:7" s="68" customFormat="1">
      <c r="G119177" s="101"/>
    </row>
    <row r="119178" spans="7:7" s="68" customFormat="1">
      <c r="G119178" s="101"/>
    </row>
    <row r="119179" spans="7:7" s="68" customFormat="1">
      <c r="G119179" s="101"/>
    </row>
    <row r="119180" spans="7:7" s="68" customFormat="1">
      <c r="G119180" s="101"/>
    </row>
    <row r="119181" spans="7:7" s="68" customFormat="1">
      <c r="G119181" s="101"/>
    </row>
    <row r="119182" spans="7:7" s="68" customFormat="1">
      <c r="G119182" s="101"/>
    </row>
    <row r="119183" spans="7:7" s="68" customFormat="1">
      <c r="G119183" s="101"/>
    </row>
    <row r="119184" spans="7:7" s="68" customFormat="1">
      <c r="G119184" s="101"/>
    </row>
    <row r="119185" spans="7:7" s="68" customFormat="1">
      <c r="G119185" s="101"/>
    </row>
    <row r="119186" spans="7:7" s="68" customFormat="1">
      <c r="G119186" s="101"/>
    </row>
    <row r="119187" spans="7:7" s="68" customFormat="1">
      <c r="G119187" s="101"/>
    </row>
    <row r="119188" spans="7:7" s="68" customFormat="1">
      <c r="G119188" s="101"/>
    </row>
    <row r="119189" spans="7:7" s="68" customFormat="1">
      <c r="G119189" s="101"/>
    </row>
    <row r="119190" spans="7:7" s="68" customFormat="1">
      <c r="G119190" s="101"/>
    </row>
    <row r="119191" spans="7:7" s="68" customFormat="1">
      <c r="G119191" s="101"/>
    </row>
    <row r="119192" spans="7:7" s="68" customFormat="1">
      <c r="G119192" s="101"/>
    </row>
    <row r="119193" spans="7:7" s="68" customFormat="1">
      <c r="G119193" s="101"/>
    </row>
    <row r="119194" spans="7:7" s="68" customFormat="1">
      <c r="G119194" s="101"/>
    </row>
    <row r="119195" spans="7:7" s="68" customFormat="1">
      <c r="G119195" s="101"/>
    </row>
    <row r="119196" spans="7:7" s="68" customFormat="1">
      <c r="G119196" s="101"/>
    </row>
    <row r="119197" spans="7:7" s="68" customFormat="1">
      <c r="G119197" s="101"/>
    </row>
    <row r="119198" spans="7:7" s="68" customFormat="1">
      <c r="G119198" s="101"/>
    </row>
    <row r="119199" spans="7:7" s="68" customFormat="1">
      <c r="G119199" s="101"/>
    </row>
    <row r="119200" spans="7:7" s="68" customFormat="1">
      <c r="G119200" s="101"/>
    </row>
    <row r="119201" spans="7:7" s="68" customFormat="1">
      <c r="G119201" s="101"/>
    </row>
    <row r="119202" spans="7:7" s="68" customFormat="1">
      <c r="G119202" s="101"/>
    </row>
    <row r="119203" spans="7:7" s="68" customFormat="1">
      <c r="G119203" s="101"/>
    </row>
    <row r="119204" spans="7:7" s="68" customFormat="1">
      <c r="G119204" s="101"/>
    </row>
    <row r="119205" spans="7:7" s="68" customFormat="1">
      <c r="G119205" s="101"/>
    </row>
    <row r="119206" spans="7:7" s="68" customFormat="1">
      <c r="G119206" s="101"/>
    </row>
    <row r="119207" spans="7:7" s="68" customFormat="1">
      <c r="G119207" s="101"/>
    </row>
    <row r="119208" spans="7:7" s="68" customFormat="1">
      <c r="G119208" s="101"/>
    </row>
    <row r="119209" spans="7:7" s="68" customFormat="1">
      <c r="G119209" s="101"/>
    </row>
    <row r="119210" spans="7:7" s="68" customFormat="1">
      <c r="G119210" s="101"/>
    </row>
    <row r="119211" spans="7:7" s="68" customFormat="1">
      <c r="G119211" s="101"/>
    </row>
    <row r="119212" spans="7:7" s="68" customFormat="1">
      <c r="G119212" s="101"/>
    </row>
    <row r="119213" spans="7:7" s="68" customFormat="1">
      <c r="G119213" s="101"/>
    </row>
    <row r="119214" spans="7:7" s="68" customFormat="1">
      <c r="G119214" s="101"/>
    </row>
    <row r="119215" spans="7:7" s="68" customFormat="1">
      <c r="G119215" s="101"/>
    </row>
    <row r="119216" spans="7:7" s="68" customFormat="1">
      <c r="G119216" s="101"/>
    </row>
    <row r="119217" spans="7:7" s="68" customFormat="1">
      <c r="G119217" s="101"/>
    </row>
    <row r="119218" spans="7:7" s="68" customFormat="1">
      <c r="G119218" s="101"/>
    </row>
    <row r="119219" spans="7:7" s="68" customFormat="1">
      <c r="G119219" s="101"/>
    </row>
    <row r="119220" spans="7:7" s="68" customFormat="1">
      <c r="G119220" s="101"/>
    </row>
    <row r="119221" spans="7:7" s="68" customFormat="1">
      <c r="G119221" s="101"/>
    </row>
    <row r="119222" spans="7:7" s="68" customFormat="1">
      <c r="G119222" s="101"/>
    </row>
    <row r="119223" spans="7:7" s="68" customFormat="1">
      <c r="G119223" s="101"/>
    </row>
    <row r="119224" spans="7:7" s="68" customFormat="1">
      <c r="G119224" s="101"/>
    </row>
    <row r="119225" spans="7:7" s="68" customFormat="1">
      <c r="G119225" s="101"/>
    </row>
    <row r="119226" spans="7:7" s="68" customFormat="1">
      <c r="G119226" s="101"/>
    </row>
    <row r="119227" spans="7:7" s="68" customFormat="1">
      <c r="G119227" s="101"/>
    </row>
    <row r="119228" spans="7:7" s="68" customFormat="1">
      <c r="G119228" s="101"/>
    </row>
    <row r="119229" spans="7:7" s="68" customFormat="1">
      <c r="G119229" s="101"/>
    </row>
    <row r="119230" spans="7:7" s="68" customFormat="1">
      <c r="G119230" s="101"/>
    </row>
    <row r="119231" spans="7:7" s="68" customFormat="1">
      <c r="G119231" s="101"/>
    </row>
    <row r="119232" spans="7:7" s="68" customFormat="1">
      <c r="G119232" s="101"/>
    </row>
    <row r="119233" spans="7:7" s="68" customFormat="1">
      <c r="G119233" s="101"/>
    </row>
    <row r="119234" spans="7:7" s="68" customFormat="1">
      <c r="G119234" s="101"/>
    </row>
    <row r="119235" spans="7:7" s="68" customFormat="1">
      <c r="G119235" s="101"/>
    </row>
    <row r="119236" spans="7:7" s="68" customFormat="1">
      <c r="G119236" s="101"/>
    </row>
    <row r="119237" spans="7:7" s="68" customFormat="1">
      <c r="G119237" s="101"/>
    </row>
    <row r="119238" spans="7:7" s="68" customFormat="1">
      <c r="G119238" s="101"/>
    </row>
    <row r="119239" spans="7:7" s="68" customFormat="1">
      <c r="G119239" s="101"/>
    </row>
    <row r="119240" spans="7:7" s="68" customFormat="1">
      <c r="G119240" s="101"/>
    </row>
    <row r="119241" spans="7:7" s="68" customFormat="1">
      <c r="G119241" s="101"/>
    </row>
    <row r="119242" spans="7:7" s="68" customFormat="1">
      <c r="G119242" s="101"/>
    </row>
    <row r="119243" spans="7:7" s="68" customFormat="1">
      <c r="G119243" s="101"/>
    </row>
    <row r="119244" spans="7:7" s="68" customFormat="1">
      <c r="G119244" s="101"/>
    </row>
    <row r="119245" spans="7:7" s="68" customFormat="1">
      <c r="G119245" s="101"/>
    </row>
    <row r="119246" spans="7:7" s="68" customFormat="1">
      <c r="G119246" s="101"/>
    </row>
    <row r="119247" spans="7:7" s="68" customFormat="1">
      <c r="G119247" s="101"/>
    </row>
    <row r="119248" spans="7:7" s="68" customFormat="1">
      <c r="G119248" s="101"/>
    </row>
    <row r="119249" spans="7:7" s="68" customFormat="1">
      <c r="G119249" s="101"/>
    </row>
    <row r="119250" spans="7:7" s="68" customFormat="1">
      <c r="G119250" s="101"/>
    </row>
    <row r="119251" spans="7:7" s="68" customFormat="1">
      <c r="G119251" s="101"/>
    </row>
    <row r="119252" spans="7:7" s="68" customFormat="1">
      <c r="G119252" s="101"/>
    </row>
    <row r="119253" spans="7:7" s="68" customFormat="1">
      <c r="G119253" s="101"/>
    </row>
    <row r="119254" spans="7:7" s="68" customFormat="1">
      <c r="G119254" s="101"/>
    </row>
    <row r="119255" spans="7:7" s="68" customFormat="1">
      <c r="G119255" s="101"/>
    </row>
    <row r="119256" spans="7:7" s="68" customFormat="1">
      <c r="G119256" s="101"/>
    </row>
    <row r="119257" spans="7:7" s="68" customFormat="1">
      <c r="G119257" s="101"/>
    </row>
    <row r="119258" spans="7:7" s="68" customFormat="1">
      <c r="G119258" s="101"/>
    </row>
    <row r="119259" spans="7:7" s="68" customFormat="1">
      <c r="G119259" s="101"/>
    </row>
    <row r="119260" spans="7:7" s="68" customFormat="1">
      <c r="G119260" s="101"/>
    </row>
    <row r="119261" spans="7:7" s="68" customFormat="1">
      <c r="G119261" s="101"/>
    </row>
    <row r="119262" spans="7:7" s="68" customFormat="1">
      <c r="G119262" s="101"/>
    </row>
    <row r="119263" spans="7:7" s="68" customFormat="1">
      <c r="G119263" s="101"/>
    </row>
    <row r="119264" spans="7:7" s="68" customFormat="1">
      <c r="G119264" s="101"/>
    </row>
    <row r="119265" spans="7:7" s="68" customFormat="1">
      <c r="G119265" s="101"/>
    </row>
    <row r="119266" spans="7:7" s="68" customFormat="1">
      <c r="G119266" s="101"/>
    </row>
    <row r="119267" spans="7:7" s="68" customFormat="1">
      <c r="G119267" s="101"/>
    </row>
    <row r="119268" spans="7:7" s="68" customFormat="1">
      <c r="G119268" s="101"/>
    </row>
    <row r="119269" spans="7:7" s="68" customFormat="1">
      <c r="G119269" s="101"/>
    </row>
    <row r="119270" spans="7:7" s="68" customFormat="1">
      <c r="G119270" s="101"/>
    </row>
    <row r="119271" spans="7:7" s="68" customFormat="1">
      <c r="G119271" s="101"/>
    </row>
    <row r="119272" spans="7:7" s="68" customFormat="1">
      <c r="G119272" s="101"/>
    </row>
    <row r="119273" spans="7:7" s="68" customFormat="1">
      <c r="G119273" s="101"/>
    </row>
    <row r="119274" spans="7:7" s="68" customFormat="1">
      <c r="G119274" s="101"/>
    </row>
    <row r="119275" spans="7:7" s="68" customFormat="1">
      <c r="G119275" s="101"/>
    </row>
    <row r="119276" spans="7:7" s="68" customFormat="1">
      <c r="G119276" s="101"/>
    </row>
    <row r="119277" spans="7:7" s="68" customFormat="1">
      <c r="G119277" s="101"/>
    </row>
    <row r="119278" spans="7:7" s="68" customFormat="1">
      <c r="G119278" s="101"/>
    </row>
    <row r="119279" spans="7:7" s="68" customFormat="1">
      <c r="G119279" s="101"/>
    </row>
    <row r="119280" spans="7:7" s="68" customFormat="1">
      <c r="G119280" s="101"/>
    </row>
    <row r="119281" spans="7:7" s="68" customFormat="1">
      <c r="G119281" s="101"/>
    </row>
    <row r="119282" spans="7:7" s="68" customFormat="1">
      <c r="G119282" s="101"/>
    </row>
    <row r="119283" spans="7:7" s="68" customFormat="1">
      <c r="G119283" s="101"/>
    </row>
    <row r="119284" spans="7:7" s="68" customFormat="1">
      <c r="G119284" s="101"/>
    </row>
    <row r="119285" spans="7:7" s="68" customFormat="1">
      <c r="G119285" s="101"/>
    </row>
    <row r="119286" spans="7:7" s="68" customFormat="1">
      <c r="G119286" s="101"/>
    </row>
    <row r="119287" spans="7:7" s="68" customFormat="1">
      <c r="G119287" s="101"/>
    </row>
    <row r="119288" spans="7:7" s="68" customFormat="1">
      <c r="G119288" s="101"/>
    </row>
    <row r="119289" spans="7:7" s="68" customFormat="1">
      <c r="G119289" s="101"/>
    </row>
    <row r="119290" spans="7:7" s="68" customFormat="1">
      <c r="G119290" s="101"/>
    </row>
    <row r="119291" spans="7:7" s="68" customFormat="1">
      <c r="G119291" s="101"/>
    </row>
    <row r="119292" spans="7:7" s="68" customFormat="1">
      <c r="G119292" s="101"/>
    </row>
    <row r="119293" spans="7:7" s="68" customFormat="1">
      <c r="G119293" s="101"/>
    </row>
    <row r="119294" spans="7:7" s="68" customFormat="1">
      <c r="G119294" s="101"/>
    </row>
    <row r="119295" spans="7:7" s="68" customFormat="1">
      <c r="G119295" s="101"/>
    </row>
    <row r="119296" spans="7:7" s="68" customFormat="1">
      <c r="G119296" s="101"/>
    </row>
    <row r="119297" spans="7:7" s="68" customFormat="1">
      <c r="G119297" s="101"/>
    </row>
    <row r="119298" spans="7:7" s="68" customFormat="1">
      <c r="G119298" s="101"/>
    </row>
    <row r="119299" spans="7:7" s="68" customFormat="1">
      <c r="G119299" s="101"/>
    </row>
    <row r="119300" spans="7:7" s="68" customFormat="1">
      <c r="G119300" s="101"/>
    </row>
    <row r="119301" spans="7:7" s="68" customFormat="1">
      <c r="G119301" s="101"/>
    </row>
    <row r="119302" spans="7:7" s="68" customFormat="1">
      <c r="G119302" s="101"/>
    </row>
    <row r="119303" spans="7:7" s="68" customFormat="1">
      <c r="G119303" s="101"/>
    </row>
    <row r="119304" spans="7:7" s="68" customFormat="1">
      <c r="G119304" s="101"/>
    </row>
    <row r="119305" spans="7:7" s="68" customFormat="1">
      <c r="G119305" s="101"/>
    </row>
    <row r="119306" spans="7:7" s="68" customFormat="1">
      <c r="G119306" s="101"/>
    </row>
    <row r="119307" spans="7:7" s="68" customFormat="1">
      <c r="G119307" s="101"/>
    </row>
    <row r="119308" spans="7:7" s="68" customFormat="1">
      <c r="G119308" s="101"/>
    </row>
    <row r="119309" spans="7:7" s="68" customFormat="1">
      <c r="G119309" s="101"/>
    </row>
    <row r="119310" spans="7:7" s="68" customFormat="1">
      <c r="G119310" s="101"/>
    </row>
    <row r="119311" spans="7:7" s="68" customFormat="1">
      <c r="G119311" s="101"/>
    </row>
    <row r="119312" spans="7:7" s="68" customFormat="1">
      <c r="G119312" s="101"/>
    </row>
    <row r="119313" spans="7:7" s="68" customFormat="1">
      <c r="G119313" s="101"/>
    </row>
    <row r="119314" spans="7:7" s="68" customFormat="1">
      <c r="G119314" s="101"/>
    </row>
    <row r="119315" spans="7:7" s="68" customFormat="1">
      <c r="G119315" s="101"/>
    </row>
    <row r="119316" spans="7:7" s="68" customFormat="1">
      <c r="G119316" s="101"/>
    </row>
    <row r="119317" spans="7:7" s="68" customFormat="1">
      <c r="G119317" s="101"/>
    </row>
    <row r="119318" spans="7:7" s="68" customFormat="1">
      <c r="G119318" s="101"/>
    </row>
    <row r="119319" spans="7:7" s="68" customFormat="1">
      <c r="G119319" s="101"/>
    </row>
    <row r="119320" spans="7:7" s="68" customFormat="1">
      <c r="G119320" s="101"/>
    </row>
    <row r="119321" spans="7:7" s="68" customFormat="1">
      <c r="G119321" s="101"/>
    </row>
    <row r="119322" spans="7:7" s="68" customFormat="1">
      <c r="G119322" s="101"/>
    </row>
    <row r="119323" spans="7:7" s="68" customFormat="1">
      <c r="G119323" s="101"/>
    </row>
    <row r="119324" spans="7:7" s="68" customFormat="1">
      <c r="G119324" s="101"/>
    </row>
    <row r="119325" spans="7:7" s="68" customFormat="1">
      <c r="G119325" s="101"/>
    </row>
    <row r="119326" spans="7:7" s="68" customFormat="1">
      <c r="G119326" s="101"/>
    </row>
    <row r="119327" spans="7:7" s="68" customFormat="1">
      <c r="G119327" s="101"/>
    </row>
    <row r="119328" spans="7:7" s="68" customFormat="1">
      <c r="G119328" s="101"/>
    </row>
    <row r="119329" spans="7:7" s="68" customFormat="1">
      <c r="G119329" s="101"/>
    </row>
    <row r="119330" spans="7:7" s="68" customFormat="1">
      <c r="G119330" s="101"/>
    </row>
    <row r="119331" spans="7:7" s="68" customFormat="1">
      <c r="G119331" s="101"/>
    </row>
    <row r="119332" spans="7:7" s="68" customFormat="1">
      <c r="G119332" s="101"/>
    </row>
    <row r="119333" spans="7:7" s="68" customFormat="1">
      <c r="G119333" s="101"/>
    </row>
    <row r="119334" spans="7:7" s="68" customFormat="1">
      <c r="G119334" s="101"/>
    </row>
    <row r="119335" spans="7:7" s="68" customFormat="1">
      <c r="G119335" s="101"/>
    </row>
    <row r="119336" spans="7:7" s="68" customFormat="1">
      <c r="G119336" s="101"/>
    </row>
    <row r="119337" spans="7:7" s="68" customFormat="1">
      <c r="G119337" s="101"/>
    </row>
    <row r="119338" spans="7:7" s="68" customFormat="1">
      <c r="G119338" s="101"/>
    </row>
    <row r="119339" spans="7:7" s="68" customFormat="1">
      <c r="G119339" s="101"/>
    </row>
    <row r="119340" spans="7:7" s="68" customFormat="1">
      <c r="G119340" s="101"/>
    </row>
    <row r="119341" spans="7:7" s="68" customFormat="1">
      <c r="G119341" s="101"/>
    </row>
    <row r="119342" spans="7:7" s="68" customFormat="1">
      <c r="G119342" s="101"/>
    </row>
    <row r="119343" spans="7:7" s="68" customFormat="1">
      <c r="G119343" s="101"/>
    </row>
    <row r="119344" spans="7:7" s="68" customFormat="1">
      <c r="G119344" s="101"/>
    </row>
    <row r="119345" spans="7:7" s="68" customFormat="1">
      <c r="G119345" s="101"/>
    </row>
    <row r="119346" spans="7:7" s="68" customFormat="1">
      <c r="G119346" s="101"/>
    </row>
    <row r="119347" spans="7:7" s="68" customFormat="1">
      <c r="G119347" s="101"/>
    </row>
    <row r="119348" spans="7:7" s="68" customFormat="1">
      <c r="G119348" s="101"/>
    </row>
    <row r="119349" spans="7:7" s="68" customFormat="1">
      <c r="G119349" s="101"/>
    </row>
    <row r="119350" spans="7:7" s="68" customFormat="1">
      <c r="G119350" s="101"/>
    </row>
    <row r="119351" spans="7:7" s="68" customFormat="1">
      <c r="G119351" s="101"/>
    </row>
    <row r="119352" spans="7:7" s="68" customFormat="1">
      <c r="G119352" s="101"/>
    </row>
    <row r="119353" spans="7:7" s="68" customFormat="1">
      <c r="G119353" s="101"/>
    </row>
    <row r="119354" spans="7:7" s="68" customFormat="1">
      <c r="G119354" s="101"/>
    </row>
    <row r="119355" spans="7:7" s="68" customFormat="1">
      <c r="G119355" s="101"/>
    </row>
    <row r="119356" spans="7:7" s="68" customFormat="1">
      <c r="G119356" s="101"/>
    </row>
    <row r="119357" spans="7:7" s="68" customFormat="1">
      <c r="G119357" s="101"/>
    </row>
    <row r="119358" spans="7:7" s="68" customFormat="1">
      <c r="G119358" s="101"/>
    </row>
    <row r="119359" spans="7:7" s="68" customFormat="1">
      <c r="G119359" s="101"/>
    </row>
    <row r="119360" spans="7:7" s="68" customFormat="1">
      <c r="G119360" s="101"/>
    </row>
    <row r="119361" spans="7:7" s="68" customFormat="1">
      <c r="G119361" s="101"/>
    </row>
    <row r="119362" spans="7:7" s="68" customFormat="1">
      <c r="G119362" s="101"/>
    </row>
    <row r="119363" spans="7:7" s="68" customFormat="1">
      <c r="G119363" s="101"/>
    </row>
    <row r="119364" spans="7:7" s="68" customFormat="1">
      <c r="G119364" s="101"/>
    </row>
    <row r="119365" spans="7:7" s="68" customFormat="1">
      <c r="G119365" s="101"/>
    </row>
    <row r="119366" spans="7:7" s="68" customFormat="1">
      <c r="G119366" s="101"/>
    </row>
    <row r="119367" spans="7:7" s="68" customFormat="1">
      <c r="G119367" s="101"/>
    </row>
    <row r="119368" spans="7:7" s="68" customFormat="1">
      <c r="G119368" s="101"/>
    </row>
    <row r="119369" spans="7:7" s="68" customFormat="1">
      <c r="G119369" s="101"/>
    </row>
    <row r="119370" spans="7:7" s="68" customFormat="1">
      <c r="G119370" s="101"/>
    </row>
    <row r="119371" spans="7:7" s="68" customFormat="1">
      <c r="G119371" s="101"/>
    </row>
    <row r="119372" spans="7:7" s="68" customFormat="1">
      <c r="G119372" s="101"/>
    </row>
    <row r="119373" spans="7:7" s="68" customFormat="1">
      <c r="G119373" s="101"/>
    </row>
    <row r="119374" spans="7:7" s="68" customFormat="1">
      <c r="G119374" s="101"/>
    </row>
    <row r="119375" spans="7:7" s="68" customFormat="1">
      <c r="G119375" s="101"/>
    </row>
    <row r="119376" spans="7:7" s="68" customFormat="1">
      <c r="G119376" s="101"/>
    </row>
    <row r="119377" spans="7:7" s="68" customFormat="1">
      <c r="G119377" s="101"/>
    </row>
    <row r="119378" spans="7:7" s="68" customFormat="1">
      <c r="G119378" s="101"/>
    </row>
    <row r="119379" spans="7:7" s="68" customFormat="1">
      <c r="G119379" s="101"/>
    </row>
    <row r="119380" spans="7:7" s="68" customFormat="1">
      <c r="G119380" s="101"/>
    </row>
    <row r="119381" spans="7:7" s="68" customFormat="1">
      <c r="G119381" s="101"/>
    </row>
    <row r="119382" spans="7:7" s="68" customFormat="1">
      <c r="G119382" s="101"/>
    </row>
    <row r="119383" spans="7:7" s="68" customFormat="1">
      <c r="G119383" s="101"/>
    </row>
    <row r="119384" spans="7:7" s="68" customFormat="1">
      <c r="G119384" s="101"/>
    </row>
    <row r="119385" spans="7:7" s="68" customFormat="1">
      <c r="G119385" s="101"/>
    </row>
    <row r="119386" spans="7:7" s="68" customFormat="1">
      <c r="G119386" s="101"/>
    </row>
    <row r="119387" spans="7:7" s="68" customFormat="1">
      <c r="G119387" s="101"/>
    </row>
    <row r="119388" spans="7:7" s="68" customFormat="1">
      <c r="G119388" s="101"/>
    </row>
    <row r="119389" spans="7:7" s="68" customFormat="1">
      <c r="G119389" s="101"/>
    </row>
    <row r="119390" spans="7:7" s="68" customFormat="1">
      <c r="G119390" s="101"/>
    </row>
    <row r="119391" spans="7:7" s="68" customFormat="1">
      <c r="G119391" s="101"/>
    </row>
    <row r="119392" spans="7:7" s="68" customFormat="1">
      <c r="G119392" s="101"/>
    </row>
    <row r="119393" spans="7:7" s="68" customFormat="1">
      <c r="G119393" s="101"/>
    </row>
    <row r="119394" spans="7:7" s="68" customFormat="1">
      <c r="G119394" s="101"/>
    </row>
    <row r="119395" spans="7:7" s="68" customFormat="1">
      <c r="G119395" s="101"/>
    </row>
    <row r="119396" spans="7:7" s="68" customFormat="1">
      <c r="G119396" s="101"/>
    </row>
    <row r="119397" spans="7:7" s="68" customFormat="1">
      <c r="G119397" s="101"/>
    </row>
    <row r="119398" spans="7:7" s="68" customFormat="1">
      <c r="G119398" s="101"/>
    </row>
    <row r="119399" spans="7:7" s="68" customFormat="1">
      <c r="G119399" s="101"/>
    </row>
    <row r="119400" spans="7:7" s="68" customFormat="1">
      <c r="G119400" s="101"/>
    </row>
    <row r="119401" spans="7:7" s="68" customFormat="1">
      <c r="G119401" s="101"/>
    </row>
    <row r="119402" spans="7:7" s="68" customFormat="1">
      <c r="G119402" s="101"/>
    </row>
    <row r="119403" spans="7:7" s="68" customFormat="1">
      <c r="G119403" s="101"/>
    </row>
    <row r="119404" spans="7:7" s="68" customFormat="1">
      <c r="G119404" s="101"/>
    </row>
    <row r="119405" spans="7:7" s="68" customFormat="1">
      <c r="G119405" s="101"/>
    </row>
    <row r="119406" spans="7:7" s="68" customFormat="1">
      <c r="G119406" s="101"/>
    </row>
    <row r="119407" spans="7:7" s="68" customFormat="1">
      <c r="G119407" s="101"/>
    </row>
    <row r="119408" spans="7:7" s="68" customFormat="1">
      <c r="G119408" s="101"/>
    </row>
    <row r="119409" spans="7:7" s="68" customFormat="1">
      <c r="G119409" s="101"/>
    </row>
    <row r="119410" spans="7:7" s="68" customFormat="1">
      <c r="G119410" s="101"/>
    </row>
    <row r="119411" spans="7:7" s="68" customFormat="1">
      <c r="G119411" s="101"/>
    </row>
    <row r="119412" spans="7:7" s="68" customFormat="1">
      <c r="G119412" s="101"/>
    </row>
    <row r="119413" spans="7:7" s="68" customFormat="1">
      <c r="G119413" s="101"/>
    </row>
    <row r="119414" spans="7:7" s="68" customFormat="1">
      <c r="G119414" s="101"/>
    </row>
    <row r="119415" spans="7:7" s="68" customFormat="1">
      <c r="G119415" s="101"/>
    </row>
    <row r="119416" spans="7:7" s="68" customFormat="1">
      <c r="G119416" s="101"/>
    </row>
    <row r="119417" spans="7:7" s="68" customFormat="1">
      <c r="G119417" s="101"/>
    </row>
    <row r="119418" spans="7:7" s="68" customFormat="1">
      <c r="G119418" s="101"/>
    </row>
    <row r="119419" spans="7:7" s="68" customFormat="1">
      <c r="G119419" s="101"/>
    </row>
    <row r="119420" spans="7:7" s="68" customFormat="1">
      <c r="G119420" s="101"/>
    </row>
    <row r="119421" spans="7:7" s="68" customFormat="1">
      <c r="G119421" s="101"/>
    </row>
    <row r="119422" spans="7:7" s="68" customFormat="1">
      <c r="G119422" s="101"/>
    </row>
    <row r="119423" spans="7:7" s="68" customFormat="1">
      <c r="G119423" s="101"/>
    </row>
    <row r="119424" spans="7:7" s="68" customFormat="1">
      <c r="G119424" s="101"/>
    </row>
    <row r="119425" spans="7:7" s="68" customFormat="1">
      <c r="G119425" s="101"/>
    </row>
    <row r="119426" spans="7:7" s="68" customFormat="1">
      <c r="G119426" s="101"/>
    </row>
    <row r="119427" spans="7:7" s="68" customFormat="1">
      <c r="G119427" s="101"/>
    </row>
    <row r="119428" spans="7:7" s="68" customFormat="1">
      <c r="G119428" s="101"/>
    </row>
    <row r="119429" spans="7:7" s="68" customFormat="1">
      <c r="G119429" s="101"/>
    </row>
    <row r="119430" spans="7:7" s="68" customFormat="1">
      <c r="G119430" s="101"/>
    </row>
    <row r="119431" spans="7:7" s="68" customFormat="1">
      <c r="G119431" s="101"/>
    </row>
    <row r="119432" spans="7:7" s="68" customFormat="1">
      <c r="G119432" s="101"/>
    </row>
    <row r="119433" spans="7:7" s="68" customFormat="1">
      <c r="G119433" s="101"/>
    </row>
    <row r="119434" spans="7:7" s="68" customFormat="1">
      <c r="G119434" s="101"/>
    </row>
    <row r="119435" spans="7:7" s="68" customFormat="1">
      <c r="G119435" s="101"/>
    </row>
    <row r="119436" spans="7:7" s="68" customFormat="1">
      <c r="G119436" s="101"/>
    </row>
    <row r="119437" spans="7:7" s="68" customFormat="1">
      <c r="G119437" s="101"/>
    </row>
    <row r="119438" spans="7:7" s="68" customFormat="1">
      <c r="G119438" s="101"/>
    </row>
    <row r="119439" spans="7:7" s="68" customFormat="1">
      <c r="G119439" s="101"/>
    </row>
    <row r="119440" spans="7:7" s="68" customFormat="1">
      <c r="G119440" s="101"/>
    </row>
    <row r="119441" spans="7:7" s="68" customFormat="1">
      <c r="G119441" s="101"/>
    </row>
    <row r="119442" spans="7:7" s="68" customFormat="1">
      <c r="G119442" s="101"/>
    </row>
    <row r="119443" spans="7:7" s="68" customFormat="1">
      <c r="G119443" s="101"/>
    </row>
    <row r="119444" spans="7:7" s="68" customFormat="1">
      <c r="G119444" s="101"/>
    </row>
    <row r="119445" spans="7:7" s="68" customFormat="1">
      <c r="G119445" s="101"/>
    </row>
    <row r="119446" spans="7:7" s="68" customFormat="1">
      <c r="G119446" s="101"/>
    </row>
    <row r="119447" spans="7:7" s="68" customFormat="1">
      <c r="G119447" s="101"/>
    </row>
    <row r="119448" spans="7:7" s="68" customFormat="1">
      <c r="G119448" s="101"/>
    </row>
    <row r="119449" spans="7:7" s="68" customFormat="1">
      <c r="G119449" s="101"/>
    </row>
    <row r="119450" spans="7:7" s="68" customFormat="1">
      <c r="G119450" s="101"/>
    </row>
    <row r="119451" spans="7:7" s="68" customFormat="1">
      <c r="G119451" s="101"/>
    </row>
    <row r="119452" spans="7:7" s="68" customFormat="1">
      <c r="G119452" s="101"/>
    </row>
    <row r="119453" spans="7:7" s="68" customFormat="1">
      <c r="G119453" s="101"/>
    </row>
    <row r="119454" spans="7:7" s="68" customFormat="1">
      <c r="G119454" s="101"/>
    </row>
    <row r="119455" spans="7:7" s="68" customFormat="1">
      <c r="G119455" s="101"/>
    </row>
    <row r="119456" spans="7:7" s="68" customFormat="1">
      <c r="G119456" s="101"/>
    </row>
    <row r="119457" spans="7:7" s="68" customFormat="1">
      <c r="G119457" s="101"/>
    </row>
    <row r="119458" spans="7:7" s="68" customFormat="1">
      <c r="G119458" s="101"/>
    </row>
    <row r="119459" spans="7:7" s="68" customFormat="1">
      <c r="G119459" s="101"/>
    </row>
    <row r="119460" spans="7:7" s="68" customFormat="1">
      <c r="G119460" s="101"/>
    </row>
    <row r="119461" spans="7:7" s="68" customFormat="1">
      <c r="G119461" s="101"/>
    </row>
    <row r="119462" spans="7:7" s="68" customFormat="1">
      <c r="G119462" s="101"/>
    </row>
    <row r="119463" spans="7:7" s="68" customFormat="1">
      <c r="G119463" s="101"/>
    </row>
    <row r="119464" spans="7:7" s="68" customFormat="1">
      <c r="G119464" s="101"/>
    </row>
    <row r="119465" spans="7:7" s="68" customFormat="1">
      <c r="G119465" s="101"/>
    </row>
    <row r="119466" spans="7:7" s="68" customFormat="1">
      <c r="G119466" s="101"/>
    </row>
    <row r="119467" spans="7:7" s="68" customFormat="1">
      <c r="G119467" s="101"/>
    </row>
    <row r="119468" spans="7:7" s="68" customFormat="1">
      <c r="G119468" s="101"/>
    </row>
    <row r="119469" spans="7:7" s="68" customFormat="1">
      <c r="G119469" s="101"/>
    </row>
    <row r="119470" spans="7:7" s="68" customFormat="1">
      <c r="G119470" s="101"/>
    </row>
    <row r="119471" spans="7:7" s="68" customFormat="1">
      <c r="G119471" s="101"/>
    </row>
    <row r="119472" spans="7:7" s="68" customFormat="1">
      <c r="G119472" s="101"/>
    </row>
    <row r="119473" spans="7:7" s="68" customFormat="1">
      <c r="G119473" s="101"/>
    </row>
    <row r="119474" spans="7:7" s="68" customFormat="1">
      <c r="G119474" s="101"/>
    </row>
    <row r="119475" spans="7:7" s="68" customFormat="1">
      <c r="G119475" s="101"/>
    </row>
    <row r="119476" spans="7:7" s="68" customFormat="1">
      <c r="G119476" s="101"/>
    </row>
    <row r="119477" spans="7:7" s="68" customFormat="1">
      <c r="G119477" s="101"/>
    </row>
    <row r="119478" spans="7:7" s="68" customFormat="1">
      <c r="G119478" s="101"/>
    </row>
    <row r="119479" spans="7:7" s="68" customFormat="1">
      <c r="G119479" s="101"/>
    </row>
    <row r="119480" spans="7:7" s="68" customFormat="1">
      <c r="G119480" s="101"/>
    </row>
    <row r="119481" spans="7:7" s="68" customFormat="1">
      <c r="G119481" s="101"/>
    </row>
    <row r="119482" spans="7:7" s="68" customFormat="1">
      <c r="G119482" s="101"/>
    </row>
    <row r="119483" spans="7:7" s="68" customFormat="1">
      <c r="G119483" s="101"/>
    </row>
    <row r="119484" spans="7:7" s="68" customFormat="1">
      <c r="G119484" s="101"/>
    </row>
    <row r="119485" spans="7:7" s="68" customFormat="1">
      <c r="G119485" s="101"/>
    </row>
    <row r="119486" spans="7:7" s="68" customFormat="1">
      <c r="G119486" s="101"/>
    </row>
    <row r="119487" spans="7:7" s="68" customFormat="1">
      <c r="G119487" s="101"/>
    </row>
    <row r="119488" spans="7:7" s="68" customFormat="1">
      <c r="G119488" s="101"/>
    </row>
    <row r="119489" spans="7:7" s="68" customFormat="1">
      <c r="G119489" s="101"/>
    </row>
    <row r="119490" spans="7:7" s="68" customFormat="1">
      <c r="G119490" s="101"/>
    </row>
    <row r="119491" spans="7:7" s="68" customFormat="1">
      <c r="G119491" s="101"/>
    </row>
    <row r="119492" spans="7:7" s="68" customFormat="1">
      <c r="G119492" s="101"/>
    </row>
    <row r="119493" spans="7:7" s="68" customFormat="1">
      <c r="G119493" s="101"/>
    </row>
    <row r="119494" spans="7:7" s="68" customFormat="1">
      <c r="G119494" s="101"/>
    </row>
    <row r="119495" spans="7:7" s="68" customFormat="1">
      <c r="G119495" s="101"/>
    </row>
    <row r="119496" spans="7:7" s="68" customFormat="1">
      <c r="G119496" s="101"/>
    </row>
    <row r="119497" spans="7:7" s="68" customFormat="1">
      <c r="G119497" s="101"/>
    </row>
    <row r="119498" spans="7:7" s="68" customFormat="1">
      <c r="G119498" s="101"/>
    </row>
    <row r="119499" spans="7:7" s="68" customFormat="1">
      <c r="G119499" s="101"/>
    </row>
    <row r="119500" spans="7:7" s="68" customFormat="1">
      <c r="G119500" s="101"/>
    </row>
    <row r="119501" spans="7:7" s="68" customFormat="1">
      <c r="G119501" s="101"/>
    </row>
    <row r="119502" spans="7:7" s="68" customFormat="1">
      <c r="G119502" s="101"/>
    </row>
    <row r="119503" spans="7:7" s="68" customFormat="1">
      <c r="G119503" s="101"/>
    </row>
    <row r="119504" spans="7:7" s="68" customFormat="1">
      <c r="G119504" s="101"/>
    </row>
    <row r="119505" spans="7:7" s="68" customFormat="1">
      <c r="G119505" s="101"/>
    </row>
    <row r="119506" spans="7:7" s="68" customFormat="1">
      <c r="G119506" s="101"/>
    </row>
    <row r="119507" spans="7:7" s="68" customFormat="1">
      <c r="G119507" s="101"/>
    </row>
    <row r="119508" spans="7:7" s="68" customFormat="1">
      <c r="G119508" s="101"/>
    </row>
    <row r="119509" spans="7:7" s="68" customFormat="1">
      <c r="G119509" s="101"/>
    </row>
    <row r="119510" spans="7:7" s="68" customFormat="1">
      <c r="G119510" s="101"/>
    </row>
    <row r="119511" spans="7:7" s="68" customFormat="1">
      <c r="G119511" s="101"/>
    </row>
    <row r="119512" spans="7:7" s="68" customFormat="1">
      <c r="G119512" s="101"/>
    </row>
    <row r="119513" spans="7:7" s="68" customFormat="1">
      <c r="G119513" s="101"/>
    </row>
    <row r="119514" spans="7:7" s="68" customFormat="1">
      <c r="G119514" s="101"/>
    </row>
    <row r="119515" spans="7:7" s="68" customFormat="1">
      <c r="G119515" s="101"/>
    </row>
    <row r="119516" spans="7:7" s="68" customFormat="1">
      <c r="G119516" s="101"/>
    </row>
    <row r="119517" spans="7:7" s="68" customFormat="1">
      <c r="G119517" s="101"/>
    </row>
    <row r="119518" spans="7:7" s="68" customFormat="1">
      <c r="G119518" s="101"/>
    </row>
    <row r="119519" spans="7:7" s="68" customFormat="1">
      <c r="G119519" s="101"/>
    </row>
    <row r="119520" spans="7:7" s="68" customFormat="1">
      <c r="G119520" s="101"/>
    </row>
    <row r="119521" spans="7:7" s="68" customFormat="1">
      <c r="G119521" s="101"/>
    </row>
    <row r="119522" spans="7:7" s="68" customFormat="1">
      <c r="G119522" s="101"/>
    </row>
    <row r="119523" spans="7:7" s="68" customFormat="1">
      <c r="G119523" s="101"/>
    </row>
    <row r="119524" spans="7:7" s="68" customFormat="1">
      <c r="G119524" s="101"/>
    </row>
    <row r="119525" spans="7:7" s="68" customFormat="1">
      <c r="G119525" s="101"/>
    </row>
    <row r="119526" spans="7:7" s="68" customFormat="1">
      <c r="G119526" s="101"/>
    </row>
    <row r="119527" spans="7:7" s="68" customFormat="1">
      <c r="G119527" s="101"/>
    </row>
    <row r="119528" spans="7:7" s="68" customFormat="1">
      <c r="G119528" s="101"/>
    </row>
    <row r="119529" spans="7:7" s="68" customFormat="1">
      <c r="G119529" s="101"/>
    </row>
    <row r="119530" spans="7:7" s="68" customFormat="1">
      <c r="G119530" s="101"/>
    </row>
    <row r="119531" spans="7:7" s="68" customFormat="1">
      <c r="G119531" s="101"/>
    </row>
    <row r="119532" spans="7:7" s="68" customFormat="1">
      <c r="G119532" s="101"/>
    </row>
    <row r="119533" spans="7:7" s="68" customFormat="1">
      <c r="G119533" s="101"/>
    </row>
    <row r="119534" spans="7:7" s="68" customFormat="1">
      <c r="G119534" s="101"/>
    </row>
    <row r="119535" spans="7:7" s="68" customFormat="1">
      <c r="G119535" s="101"/>
    </row>
    <row r="119536" spans="7:7" s="68" customFormat="1">
      <c r="G119536" s="101"/>
    </row>
    <row r="119537" spans="7:7" s="68" customFormat="1">
      <c r="G119537" s="101"/>
    </row>
    <row r="119538" spans="7:7" s="68" customFormat="1">
      <c r="G119538" s="101"/>
    </row>
    <row r="119539" spans="7:7" s="68" customFormat="1">
      <c r="G119539" s="101"/>
    </row>
    <row r="119540" spans="7:7" s="68" customFormat="1">
      <c r="G119540" s="101"/>
    </row>
    <row r="119541" spans="7:7" s="68" customFormat="1">
      <c r="G119541" s="101"/>
    </row>
    <row r="119542" spans="7:7" s="68" customFormat="1">
      <c r="G119542" s="101"/>
    </row>
    <row r="119543" spans="7:7" s="68" customFormat="1">
      <c r="G119543" s="101"/>
    </row>
    <row r="119544" spans="7:7" s="68" customFormat="1">
      <c r="G119544" s="101"/>
    </row>
    <row r="119545" spans="7:7" s="68" customFormat="1">
      <c r="G119545" s="101"/>
    </row>
    <row r="119546" spans="7:7" s="68" customFormat="1">
      <c r="G119546" s="101"/>
    </row>
    <row r="119547" spans="7:7" s="68" customFormat="1">
      <c r="G119547" s="101"/>
    </row>
    <row r="119548" spans="7:7" s="68" customFormat="1">
      <c r="G119548" s="101"/>
    </row>
    <row r="119549" spans="7:7" s="68" customFormat="1">
      <c r="G119549" s="101"/>
    </row>
    <row r="119550" spans="7:7" s="68" customFormat="1">
      <c r="G119550" s="101"/>
    </row>
    <row r="119551" spans="7:7" s="68" customFormat="1">
      <c r="G119551" s="101"/>
    </row>
    <row r="119552" spans="7:7" s="68" customFormat="1">
      <c r="G119552" s="101"/>
    </row>
    <row r="119553" spans="7:7" s="68" customFormat="1">
      <c r="G119553" s="101"/>
    </row>
    <row r="119554" spans="7:7" s="68" customFormat="1">
      <c r="G119554" s="101"/>
    </row>
    <row r="119555" spans="7:7" s="68" customFormat="1">
      <c r="G119555" s="101"/>
    </row>
    <row r="119556" spans="7:7" s="68" customFormat="1">
      <c r="G119556" s="101"/>
    </row>
    <row r="119557" spans="7:7" s="68" customFormat="1">
      <c r="G119557" s="101"/>
    </row>
    <row r="119558" spans="7:7" s="68" customFormat="1">
      <c r="G119558" s="101"/>
    </row>
    <row r="119559" spans="7:7" s="68" customFormat="1">
      <c r="G119559" s="101"/>
    </row>
    <row r="119560" spans="7:7" s="68" customFormat="1">
      <c r="G119560" s="101"/>
    </row>
    <row r="119561" spans="7:7" s="68" customFormat="1">
      <c r="G119561" s="101"/>
    </row>
    <row r="119562" spans="7:7" s="68" customFormat="1">
      <c r="G119562" s="101"/>
    </row>
    <row r="119563" spans="7:7" s="68" customFormat="1">
      <c r="G119563" s="101"/>
    </row>
    <row r="119564" spans="7:7" s="68" customFormat="1">
      <c r="G119564" s="101"/>
    </row>
    <row r="119565" spans="7:7" s="68" customFormat="1">
      <c r="G119565" s="101"/>
    </row>
    <row r="119566" spans="7:7" s="68" customFormat="1">
      <c r="G119566" s="101"/>
    </row>
    <row r="119567" spans="7:7" s="68" customFormat="1">
      <c r="G119567" s="101"/>
    </row>
    <row r="119568" spans="7:7" s="68" customFormat="1">
      <c r="G119568" s="101"/>
    </row>
    <row r="119569" spans="7:7" s="68" customFormat="1">
      <c r="G119569" s="101"/>
    </row>
    <row r="119570" spans="7:7" s="68" customFormat="1">
      <c r="G119570" s="101"/>
    </row>
    <row r="119571" spans="7:7" s="68" customFormat="1">
      <c r="G119571" s="101"/>
    </row>
    <row r="119572" spans="7:7" s="68" customFormat="1">
      <c r="G119572" s="101"/>
    </row>
    <row r="119573" spans="7:7" s="68" customFormat="1">
      <c r="G119573" s="101"/>
    </row>
    <row r="119574" spans="7:7" s="68" customFormat="1">
      <c r="G119574" s="101"/>
    </row>
    <row r="119575" spans="7:7" s="68" customFormat="1">
      <c r="G119575" s="101"/>
    </row>
    <row r="119576" spans="7:7" s="68" customFormat="1">
      <c r="G119576" s="101"/>
    </row>
    <row r="119577" spans="7:7" s="68" customFormat="1">
      <c r="G119577" s="101"/>
    </row>
    <row r="119578" spans="7:7" s="68" customFormat="1">
      <c r="G119578" s="101"/>
    </row>
    <row r="119579" spans="7:7" s="68" customFormat="1">
      <c r="G119579" s="101"/>
    </row>
    <row r="119580" spans="7:7" s="68" customFormat="1">
      <c r="G119580" s="101"/>
    </row>
    <row r="119581" spans="7:7" s="68" customFormat="1">
      <c r="G119581" s="101"/>
    </row>
    <row r="119582" spans="7:7" s="68" customFormat="1">
      <c r="G119582" s="101"/>
    </row>
    <row r="119583" spans="7:7" s="68" customFormat="1">
      <c r="G119583" s="101"/>
    </row>
    <row r="119584" spans="7:7" s="68" customFormat="1">
      <c r="G119584" s="101"/>
    </row>
    <row r="119585" spans="7:7" s="68" customFormat="1">
      <c r="G119585" s="101"/>
    </row>
    <row r="119586" spans="7:7" s="68" customFormat="1">
      <c r="G119586" s="101"/>
    </row>
    <row r="119587" spans="7:7" s="68" customFormat="1">
      <c r="G119587" s="101"/>
    </row>
    <row r="119588" spans="7:7" s="68" customFormat="1">
      <c r="G119588" s="101"/>
    </row>
    <row r="119589" spans="7:7" s="68" customFormat="1">
      <c r="G119589" s="101"/>
    </row>
    <row r="119590" spans="7:7" s="68" customFormat="1">
      <c r="G119590" s="101"/>
    </row>
    <row r="119591" spans="7:7" s="68" customFormat="1">
      <c r="G119591" s="101"/>
    </row>
    <row r="119592" spans="7:7" s="68" customFormat="1">
      <c r="G119592" s="101"/>
    </row>
    <row r="119593" spans="7:7" s="68" customFormat="1">
      <c r="G119593" s="101"/>
    </row>
    <row r="119594" spans="7:7" s="68" customFormat="1">
      <c r="G119594" s="101"/>
    </row>
    <row r="119595" spans="7:7" s="68" customFormat="1">
      <c r="G119595" s="101"/>
    </row>
    <row r="119596" spans="7:7" s="68" customFormat="1">
      <c r="G119596" s="101"/>
    </row>
    <row r="119597" spans="7:7" s="68" customFormat="1">
      <c r="G119597" s="101"/>
    </row>
    <row r="119598" spans="7:7" s="68" customFormat="1">
      <c r="G119598" s="101"/>
    </row>
    <row r="119599" spans="7:7" s="68" customFormat="1">
      <c r="G119599" s="101"/>
    </row>
    <row r="119600" spans="7:7" s="68" customFormat="1">
      <c r="G119600" s="101"/>
    </row>
    <row r="119601" spans="7:7" s="68" customFormat="1">
      <c r="G119601" s="101"/>
    </row>
    <row r="119602" spans="7:7" s="68" customFormat="1">
      <c r="G119602" s="101"/>
    </row>
    <row r="119603" spans="7:7" s="68" customFormat="1">
      <c r="G119603" s="101"/>
    </row>
    <row r="119604" spans="7:7" s="68" customFormat="1">
      <c r="G119604" s="101"/>
    </row>
    <row r="119605" spans="7:7" s="68" customFormat="1">
      <c r="G119605" s="101"/>
    </row>
    <row r="119606" spans="7:7" s="68" customFormat="1">
      <c r="G119606" s="101"/>
    </row>
    <row r="119607" spans="7:7" s="68" customFormat="1">
      <c r="G119607" s="101"/>
    </row>
    <row r="119608" spans="7:7" s="68" customFormat="1">
      <c r="G119608" s="101"/>
    </row>
    <row r="119609" spans="7:7" s="68" customFormat="1">
      <c r="G119609" s="101"/>
    </row>
    <row r="119610" spans="7:7" s="68" customFormat="1">
      <c r="G119610" s="101"/>
    </row>
    <row r="119611" spans="7:7" s="68" customFormat="1">
      <c r="G119611" s="101"/>
    </row>
    <row r="119612" spans="7:7" s="68" customFormat="1">
      <c r="G119612" s="101"/>
    </row>
    <row r="119613" spans="7:7" s="68" customFormat="1">
      <c r="G119613" s="101"/>
    </row>
    <row r="119614" spans="7:7" s="68" customFormat="1">
      <c r="G119614" s="101"/>
    </row>
    <row r="119615" spans="7:7" s="68" customFormat="1">
      <c r="G119615" s="101"/>
    </row>
    <row r="119616" spans="7:7" s="68" customFormat="1">
      <c r="G119616" s="101"/>
    </row>
    <row r="119617" spans="7:7" s="68" customFormat="1">
      <c r="G119617" s="101"/>
    </row>
    <row r="119618" spans="7:7" s="68" customFormat="1">
      <c r="G119618" s="101"/>
    </row>
    <row r="119619" spans="7:7" s="68" customFormat="1">
      <c r="G119619" s="101"/>
    </row>
    <row r="119620" spans="7:7" s="68" customFormat="1">
      <c r="G119620" s="101"/>
    </row>
    <row r="119621" spans="7:7" s="68" customFormat="1">
      <c r="G119621" s="101"/>
    </row>
    <row r="119622" spans="7:7" s="68" customFormat="1">
      <c r="G119622" s="101"/>
    </row>
    <row r="119623" spans="7:7" s="68" customFormat="1">
      <c r="G119623" s="101"/>
    </row>
    <row r="119624" spans="7:7" s="68" customFormat="1">
      <c r="G119624" s="101"/>
    </row>
    <row r="119625" spans="7:7" s="68" customFormat="1">
      <c r="G119625" s="101"/>
    </row>
    <row r="119626" spans="7:7" s="68" customFormat="1">
      <c r="G119626" s="101"/>
    </row>
    <row r="119627" spans="7:7" s="68" customFormat="1">
      <c r="G119627" s="101"/>
    </row>
    <row r="119628" spans="7:7" s="68" customFormat="1">
      <c r="G119628" s="101"/>
    </row>
    <row r="119629" spans="7:7" s="68" customFormat="1">
      <c r="G119629" s="101"/>
    </row>
    <row r="119630" spans="7:7" s="68" customFormat="1">
      <c r="G119630" s="101"/>
    </row>
    <row r="119631" spans="7:7" s="68" customFormat="1">
      <c r="G119631" s="101"/>
    </row>
    <row r="119632" spans="7:7" s="68" customFormat="1">
      <c r="G119632" s="101"/>
    </row>
    <row r="119633" spans="7:7" s="68" customFormat="1">
      <c r="G119633" s="101"/>
    </row>
    <row r="119634" spans="7:7" s="68" customFormat="1">
      <c r="G119634" s="101"/>
    </row>
    <row r="119635" spans="7:7" s="68" customFormat="1">
      <c r="G119635" s="101"/>
    </row>
    <row r="119636" spans="7:7" s="68" customFormat="1">
      <c r="G119636" s="101"/>
    </row>
    <row r="119637" spans="7:7" s="68" customFormat="1">
      <c r="G119637" s="101"/>
    </row>
    <row r="119638" spans="7:7" s="68" customFormat="1">
      <c r="G119638" s="101"/>
    </row>
    <row r="119639" spans="7:7" s="68" customFormat="1">
      <c r="G119639" s="101"/>
    </row>
    <row r="119640" spans="7:7" s="68" customFormat="1">
      <c r="G119640" s="101"/>
    </row>
    <row r="119641" spans="7:7" s="68" customFormat="1">
      <c r="G119641" s="101"/>
    </row>
    <row r="119642" spans="7:7" s="68" customFormat="1">
      <c r="G119642" s="101"/>
    </row>
    <row r="119643" spans="7:7" s="68" customFormat="1">
      <c r="G119643" s="101"/>
    </row>
    <row r="119644" spans="7:7" s="68" customFormat="1">
      <c r="G119644" s="101"/>
    </row>
    <row r="119645" spans="7:7" s="68" customFormat="1">
      <c r="G119645" s="101"/>
    </row>
    <row r="119646" spans="7:7" s="68" customFormat="1">
      <c r="G119646" s="101"/>
    </row>
    <row r="119647" spans="7:7" s="68" customFormat="1">
      <c r="G119647" s="101"/>
    </row>
    <row r="119648" spans="7:7" s="68" customFormat="1">
      <c r="G119648" s="101"/>
    </row>
    <row r="119649" spans="7:7" s="68" customFormat="1">
      <c r="G119649" s="101"/>
    </row>
    <row r="119650" spans="7:7" s="68" customFormat="1">
      <c r="G119650" s="101"/>
    </row>
    <row r="119651" spans="7:7" s="68" customFormat="1">
      <c r="G119651" s="101"/>
    </row>
    <row r="119652" spans="7:7" s="68" customFormat="1">
      <c r="G119652" s="101"/>
    </row>
    <row r="119653" spans="7:7" s="68" customFormat="1">
      <c r="G119653" s="101"/>
    </row>
    <row r="119654" spans="7:7" s="68" customFormat="1">
      <c r="G119654" s="101"/>
    </row>
    <row r="119655" spans="7:7" s="68" customFormat="1">
      <c r="G119655" s="101"/>
    </row>
    <row r="119656" spans="7:7" s="68" customFormat="1">
      <c r="G119656" s="101"/>
    </row>
    <row r="119657" spans="7:7" s="68" customFormat="1">
      <c r="G119657" s="101"/>
    </row>
    <row r="119658" spans="7:7" s="68" customFormat="1">
      <c r="G119658" s="101"/>
    </row>
    <row r="119659" spans="7:7" s="68" customFormat="1">
      <c r="G119659" s="101"/>
    </row>
    <row r="119660" spans="7:7" s="68" customFormat="1">
      <c r="G119660" s="101"/>
    </row>
    <row r="119661" spans="7:7" s="68" customFormat="1">
      <c r="G119661" s="101"/>
    </row>
    <row r="119662" spans="7:7" s="68" customFormat="1">
      <c r="G119662" s="101"/>
    </row>
    <row r="119663" spans="7:7" s="68" customFormat="1">
      <c r="G119663" s="101"/>
    </row>
    <row r="119664" spans="7:7" s="68" customFormat="1">
      <c r="G119664" s="101"/>
    </row>
    <row r="119665" spans="7:7" s="68" customFormat="1">
      <c r="G119665" s="101"/>
    </row>
    <row r="119666" spans="7:7" s="68" customFormat="1">
      <c r="G119666" s="101"/>
    </row>
    <row r="119667" spans="7:7" s="68" customFormat="1">
      <c r="G119667" s="101"/>
    </row>
    <row r="119668" spans="7:7" s="68" customFormat="1">
      <c r="G119668" s="101"/>
    </row>
    <row r="119669" spans="7:7" s="68" customFormat="1">
      <c r="G119669" s="101"/>
    </row>
    <row r="119670" spans="7:7" s="68" customFormat="1">
      <c r="G119670" s="101"/>
    </row>
    <row r="119671" spans="7:7" s="68" customFormat="1">
      <c r="G119671" s="101"/>
    </row>
    <row r="119672" spans="7:7" s="68" customFormat="1">
      <c r="G119672" s="101"/>
    </row>
    <row r="119673" spans="7:7" s="68" customFormat="1">
      <c r="G119673" s="101"/>
    </row>
    <row r="119674" spans="7:7" s="68" customFormat="1">
      <c r="G119674" s="101"/>
    </row>
    <row r="119675" spans="7:7" s="68" customFormat="1">
      <c r="G119675" s="101"/>
    </row>
    <row r="119676" spans="7:7" s="68" customFormat="1">
      <c r="G119676" s="101"/>
    </row>
    <row r="119677" spans="7:7" s="68" customFormat="1">
      <c r="G119677" s="101"/>
    </row>
    <row r="119678" spans="7:7" s="68" customFormat="1">
      <c r="G119678" s="101"/>
    </row>
    <row r="119679" spans="7:7" s="68" customFormat="1">
      <c r="G119679" s="101"/>
    </row>
    <row r="119680" spans="7:7" s="68" customFormat="1">
      <c r="G119680" s="101"/>
    </row>
    <row r="119681" spans="7:7" s="68" customFormat="1">
      <c r="G119681" s="101"/>
    </row>
    <row r="119682" spans="7:7" s="68" customFormat="1">
      <c r="G119682" s="101"/>
    </row>
    <row r="119683" spans="7:7" s="68" customFormat="1">
      <c r="G119683" s="101"/>
    </row>
    <row r="119684" spans="7:7" s="68" customFormat="1">
      <c r="G119684" s="101"/>
    </row>
    <row r="119685" spans="7:7" s="68" customFormat="1">
      <c r="G119685" s="101"/>
    </row>
    <row r="119686" spans="7:7" s="68" customFormat="1">
      <c r="G119686" s="101"/>
    </row>
    <row r="119687" spans="7:7" s="68" customFormat="1">
      <c r="G119687" s="101"/>
    </row>
    <row r="119688" spans="7:7" s="68" customFormat="1">
      <c r="G119688" s="101"/>
    </row>
    <row r="119689" spans="7:7" s="68" customFormat="1">
      <c r="G119689" s="101"/>
    </row>
    <row r="119690" spans="7:7" s="68" customFormat="1">
      <c r="G119690" s="101"/>
    </row>
    <row r="119691" spans="7:7" s="68" customFormat="1">
      <c r="G119691" s="101"/>
    </row>
    <row r="119692" spans="7:7" s="68" customFormat="1">
      <c r="G119692" s="101"/>
    </row>
    <row r="119693" spans="7:7" s="68" customFormat="1">
      <c r="G119693" s="101"/>
    </row>
    <row r="119694" spans="7:7" s="68" customFormat="1">
      <c r="G119694" s="101"/>
    </row>
    <row r="119695" spans="7:7" s="68" customFormat="1">
      <c r="G119695" s="101"/>
    </row>
    <row r="119696" spans="7:7" s="68" customFormat="1">
      <c r="G119696" s="101"/>
    </row>
    <row r="119697" spans="7:7" s="68" customFormat="1">
      <c r="G119697" s="101"/>
    </row>
    <row r="119698" spans="7:7" s="68" customFormat="1">
      <c r="G119698" s="101"/>
    </row>
    <row r="119699" spans="7:7" s="68" customFormat="1">
      <c r="G119699" s="101"/>
    </row>
    <row r="119700" spans="7:7" s="68" customFormat="1">
      <c r="G119700" s="101"/>
    </row>
    <row r="119701" spans="7:7" s="68" customFormat="1">
      <c r="G119701" s="101"/>
    </row>
    <row r="119702" spans="7:7" s="68" customFormat="1">
      <c r="G119702" s="101"/>
    </row>
    <row r="119703" spans="7:7" s="68" customFormat="1">
      <c r="G119703" s="101"/>
    </row>
    <row r="119704" spans="7:7" s="68" customFormat="1">
      <c r="G119704" s="101"/>
    </row>
    <row r="119705" spans="7:7" s="68" customFormat="1">
      <c r="G119705" s="101"/>
    </row>
    <row r="119706" spans="7:7" s="68" customFormat="1">
      <c r="G119706" s="101"/>
    </row>
    <row r="119707" spans="7:7" s="68" customFormat="1">
      <c r="G119707" s="101"/>
    </row>
    <row r="119708" spans="7:7" s="68" customFormat="1">
      <c r="G119708" s="101"/>
    </row>
    <row r="119709" spans="7:7" s="68" customFormat="1">
      <c r="G119709" s="101"/>
    </row>
    <row r="119710" spans="7:7" s="68" customFormat="1">
      <c r="G119710" s="101"/>
    </row>
    <row r="119711" spans="7:7" s="68" customFormat="1">
      <c r="G119711" s="101"/>
    </row>
    <row r="119712" spans="7:7" s="68" customFormat="1">
      <c r="G119712" s="101"/>
    </row>
    <row r="119713" spans="7:7" s="68" customFormat="1">
      <c r="G119713" s="101"/>
    </row>
    <row r="119714" spans="7:7" s="68" customFormat="1">
      <c r="G119714" s="101"/>
    </row>
    <row r="119715" spans="7:7" s="68" customFormat="1">
      <c r="G119715" s="101"/>
    </row>
    <row r="119716" spans="7:7" s="68" customFormat="1">
      <c r="G119716" s="101"/>
    </row>
    <row r="119717" spans="7:7" s="68" customFormat="1">
      <c r="G119717" s="101"/>
    </row>
    <row r="119718" spans="7:7" s="68" customFormat="1">
      <c r="G119718" s="101"/>
    </row>
    <row r="119719" spans="7:7" s="68" customFormat="1">
      <c r="G119719" s="101"/>
    </row>
    <row r="119720" spans="7:7" s="68" customFormat="1">
      <c r="G119720" s="101"/>
    </row>
    <row r="119721" spans="7:7" s="68" customFormat="1">
      <c r="G119721" s="101"/>
    </row>
    <row r="119722" spans="7:7" s="68" customFormat="1">
      <c r="G119722" s="101"/>
    </row>
    <row r="119723" spans="7:7" s="68" customFormat="1">
      <c r="G119723" s="101"/>
    </row>
    <row r="119724" spans="7:7" s="68" customFormat="1">
      <c r="G119724" s="101"/>
    </row>
    <row r="119725" spans="7:7" s="68" customFormat="1">
      <c r="G119725" s="101"/>
    </row>
    <row r="119726" spans="7:7" s="68" customFormat="1">
      <c r="G119726" s="101"/>
    </row>
    <row r="119727" spans="7:7" s="68" customFormat="1">
      <c r="G119727" s="101"/>
    </row>
    <row r="119728" spans="7:7" s="68" customFormat="1">
      <c r="G119728" s="101"/>
    </row>
    <row r="119729" spans="7:7" s="68" customFormat="1">
      <c r="G119729" s="101"/>
    </row>
    <row r="119730" spans="7:7" s="68" customFormat="1">
      <c r="G119730" s="101"/>
    </row>
    <row r="119731" spans="7:7" s="68" customFormat="1">
      <c r="G119731" s="101"/>
    </row>
    <row r="119732" spans="7:7" s="68" customFormat="1">
      <c r="G119732" s="101"/>
    </row>
    <row r="119733" spans="7:7" s="68" customFormat="1">
      <c r="G119733" s="101"/>
    </row>
    <row r="119734" spans="7:7" s="68" customFormat="1">
      <c r="G119734" s="101"/>
    </row>
    <row r="119735" spans="7:7" s="68" customFormat="1">
      <c r="G119735" s="101"/>
    </row>
    <row r="119736" spans="7:7" s="68" customFormat="1">
      <c r="G119736" s="101"/>
    </row>
    <row r="119737" spans="7:7" s="68" customFormat="1">
      <c r="G119737" s="101"/>
    </row>
    <row r="119738" spans="7:7" s="68" customFormat="1">
      <c r="G119738" s="101"/>
    </row>
    <row r="119739" spans="7:7" s="68" customFormat="1">
      <c r="G119739" s="101"/>
    </row>
    <row r="119740" spans="7:7" s="68" customFormat="1">
      <c r="G119740" s="101"/>
    </row>
    <row r="119741" spans="7:7" s="68" customFormat="1">
      <c r="G119741" s="101"/>
    </row>
    <row r="119742" spans="7:7" s="68" customFormat="1">
      <c r="G119742" s="101"/>
    </row>
    <row r="119743" spans="7:7" s="68" customFormat="1">
      <c r="G119743" s="101"/>
    </row>
    <row r="119744" spans="7:7" s="68" customFormat="1">
      <c r="G119744" s="101"/>
    </row>
    <row r="119745" spans="7:7" s="68" customFormat="1">
      <c r="G119745" s="101"/>
    </row>
    <row r="119746" spans="7:7" s="68" customFormat="1">
      <c r="G119746" s="101"/>
    </row>
    <row r="119747" spans="7:7" s="68" customFormat="1">
      <c r="G119747" s="101"/>
    </row>
    <row r="119748" spans="7:7" s="68" customFormat="1">
      <c r="G119748" s="101"/>
    </row>
    <row r="119749" spans="7:7" s="68" customFormat="1">
      <c r="G119749" s="101"/>
    </row>
    <row r="119750" spans="7:7" s="68" customFormat="1">
      <c r="G119750" s="101"/>
    </row>
    <row r="119751" spans="7:7" s="68" customFormat="1">
      <c r="G119751" s="101"/>
    </row>
    <row r="119752" spans="7:7" s="68" customFormat="1">
      <c r="G119752" s="101"/>
    </row>
    <row r="119753" spans="7:7" s="68" customFormat="1">
      <c r="G119753" s="101"/>
    </row>
    <row r="119754" spans="7:7" s="68" customFormat="1">
      <c r="G119754" s="101"/>
    </row>
    <row r="119755" spans="7:7" s="68" customFormat="1">
      <c r="G119755" s="101"/>
    </row>
    <row r="119756" spans="7:7" s="68" customFormat="1">
      <c r="G119756" s="101"/>
    </row>
    <row r="119757" spans="7:7" s="68" customFormat="1">
      <c r="G119757" s="101"/>
    </row>
    <row r="119758" spans="7:7" s="68" customFormat="1">
      <c r="G119758" s="101"/>
    </row>
    <row r="119759" spans="7:7" s="68" customFormat="1">
      <c r="G119759" s="101"/>
    </row>
    <row r="119760" spans="7:7" s="68" customFormat="1">
      <c r="G119760" s="101"/>
    </row>
    <row r="119761" spans="7:7" s="68" customFormat="1">
      <c r="G119761" s="101"/>
    </row>
    <row r="119762" spans="7:7" s="68" customFormat="1">
      <c r="G119762" s="101"/>
    </row>
    <row r="119763" spans="7:7" s="68" customFormat="1">
      <c r="G119763" s="101"/>
    </row>
    <row r="119764" spans="7:7" s="68" customFormat="1">
      <c r="G119764" s="101"/>
    </row>
    <row r="119765" spans="7:7" s="68" customFormat="1">
      <c r="G119765" s="101"/>
    </row>
    <row r="119766" spans="7:7" s="68" customFormat="1">
      <c r="G119766" s="101"/>
    </row>
    <row r="119767" spans="7:7" s="68" customFormat="1">
      <c r="G119767" s="101"/>
    </row>
    <row r="119768" spans="7:7" s="68" customFormat="1">
      <c r="G119768" s="101"/>
    </row>
    <row r="119769" spans="7:7" s="68" customFormat="1">
      <c r="G119769" s="101"/>
    </row>
    <row r="119770" spans="7:7" s="68" customFormat="1">
      <c r="G119770" s="101"/>
    </row>
    <row r="119771" spans="7:7" s="68" customFormat="1">
      <c r="G119771" s="101"/>
    </row>
    <row r="119772" spans="7:7" s="68" customFormat="1">
      <c r="G119772" s="101"/>
    </row>
    <row r="119773" spans="7:7" s="68" customFormat="1">
      <c r="G119773" s="101"/>
    </row>
    <row r="119774" spans="7:7" s="68" customFormat="1">
      <c r="G119774" s="101"/>
    </row>
    <row r="119775" spans="7:7" s="68" customFormat="1">
      <c r="G119775" s="101"/>
    </row>
    <row r="119776" spans="7:7" s="68" customFormat="1">
      <c r="G119776" s="101"/>
    </row>
    <row r="119777" spans="7:7" s="68" customFormat="1">
      <c r="G119777" s="101"/>
    </row>
    <row r="119778" spans="7:7" s="68" customFormat="1">
      <c r="G119778" s="101"/>
    </row>
    <row r="119779" spans="7:7" s="68" customFormat="1">
      <c r="G119779" s="101"/>
    </row>
    <row r="119780" spans="7:7" s="68" customFormat="1">
      <c r="G119780" s="101"/>
    </row>
    <row r="119781" spans="7:7" s="68" customFormat="1">
      <c r="G119781" s="101"/>
    </row>
    <row r="119782" spans="7:7" s="68" customFormat="1">
      <c r="G119782" s="101"/>
    </row>
    <row r="119783" spans="7:7" s="68" customFormat="1">
      <c r="G119783" s="101"/>
    </row>
    <row r="119784" spans="7:7" s="68" customFormat="1">
      <c r="G119784" s="101"/>
    </row>
    <row r="119785" spans="7:7" s="68" customFormat="1">
      <c r="G119785" s="101"/>
    </row>
    <row r="119786" spans="7:7" s="68" customFormat="1">
      <c r="G119786" s="101"/>
    </row>
    <row r="119787" spans="7:7" s="68" customFormat="1">
      <c r="G119787" s="101"/>
    </row>
    <row r="119788" spans="7:7" s="68" customFormat="1">
      <c r="G119788" s="101"/>
    </row>
    <row r="119789" spans="7:7" s="68" customFormat="1">
      <c r="G119789" s="101"/>
    </row>
    <row r="119790" spans="7:7" s="68" customFormat="1">
      <c r="G119790" s="101"/>
    </row>
    <row r="119791" spans="7:7" s="68" customFormat="1">
      <c r="G119791" s="101"/>
    </row>
    <row r="119792" spans="7:7" s="68" customFormat="1">
      <c r="G119792" s="101"/>
    </row>
    <row r="119793" spans="7:7" s="68" customFormat="1">
      <c r="G119793" s="101"/>
    </row>
    <row r="119794" spans="7:7" s="68" customFormat="1">
      <c r="G119794" s="101"/>
    </row>
    <row r="119795" spans="7:7" s="68" customFormat="1">
      <c r="G119795" s="101"/>
    </row>
    <row r="119796" spans="7:7" s="68" customFormat="1">
      <c r="G119796" s="101"/>
    </row>
    <row r="119797" spans="7:7" s="68" customFormat="1">
      <c r="G119797" s="101"/>
    </row>
    <row r="119798" spans="7:7" s="68" customFormat="1">
      <c r="G119798" s="101"/>
    </row>
    <row r="119799" spans="7:7" s="68" customFormat="1">
      <c r="G119799" s="101"/>
    </row>
    <row r="119800" spans="7:7" s="68" customFormat="1">
      <c r="G119800" s="101"/>
    </row>
    <row r="119801" spans="7:7" s="68" customFormat="1">
      <c r="G119801" s="101"/>
    </row>
    <row r="119802" spans="7:7" s="68" customFormat="1">
      <c r="G119802" s="101"/>
    </row>
    <row r="119803" spans="7:7" s="68" customFormat="1">
      <c r="G119803" s="101"/>
    </row>
    <row r="119804" spans="7:7" s="68" customFormat="1">
      <c r="G119804" s="101"/>
    </row>
    <row r="119805" spans="7:7" s="68" customFormat="1">
      <c r="G119805" s="101"/>
    </row>
    <row r="119806" spans="7:7" s="68" customFormat="1">
      <c r="G119806" s="101"/>
    </row>
    <row r="119807" spans="7:7" s="68" customFormat="1">
      <c r="G119807" s="101"/>
    </row>
    <row r="119808" spans="7:7" s="68" customFormat="1">
      <c r="G119808" s="101"/>
    </row>
    <row r="119809" spans="7:7" s="68" customFormat="1">
      <c r="G119809" s="101"/>
    </row>
    <row r="119810" spans="7:7" s="68" customFormat="1">
      <c r="G119810" s="101"/>
    </row>
    <row r="119811" spans="7:7" s="68" customFormat="1">
      <c r="G119811" s="101"/>
    </row>
    <row r="119812" spans="7:7" s="68" customFormat="1">
      <c r="G119812" s="101"/>
    </row>
    <row r="119813" spans="7:7" s="68" customFormat="1">
      <c r="G119813" s="101"/>
    </row>
    <row r="119814" spans="7:7" s="68" customFormat="1">
      <c r="G119814" s="101"/>
    </row>
    <row r="119815" spans="7:7" s="68" customFormat="1">
      <c r="G119815" s="101"/>
    </row>
    <row r="119816" spans="7:7" s="68" customFormat="1">
      <c r="G119816" s="101"/>
    </row>
    <row r="119817" spans="7:7" s="68" customFormat="1">
      <c r="G119817" s="101"/>
    </row>
    <row r="119818" spans="7:7" s="68" customFormat="1">
      <c r="G119818" s="101"/>
    </row>
    <row r="119819" spans="7:7" s="68" customFormat="1">
      <c r="G119819" s="101"/>
    </row>
    <row r="119820" spans="7:7" s="68" customFormat="1">
      <c r="G119820" s="101"/>
    </row>
    <row r="119821" spans="7:7" s="68" customFormat="1">
      <c r="G119821" s="101"/>
    </row>
    <row r="119822" spans="7:7" s="68" customFormat="1">
      <c r="G119822" s="101"/>
    </row>
    <row r="119823" spans="7:7" s="68" customFormat="1">
      <c r="G119823" s="101"/>
    </row>
    <row r="119824" spans="7:7" s="68" customFormat="1">
      <c r="G119824" s="101"/>
    </row>
    <row r="119825" spans="7:7" s="68" customFormat="1">
      <c r="G119825" s="101"/>
    </row>
    <row r="119826" spans="7:7" s="68" customFormat="1">
      <c r="G119826" s="101"/>
    </row>
    <row r="119827" spans="7:7" s="68" customFormat="1">
      <c r="G119827" s="101"/>
    </row>
    <row r="119828" spans="7:7" s="68" customFormat="1">
      <c r="G119828" s="101"/>
    </row>
    <row r="119829" spans="7:7" s="68" customFormat="1">
      <c r="G119829" s="101"/>
    </row>
    <row r="119830" spans="7:7" s="68" customFormat="1">
      <c r="G119830" s="101"/>
    </row>
    <row r="119831" spans="7:7" s="68" customFormat="1">
      <c r="G119831" s="101"/>
    </row>
    <row r="119832" spans="7:7" s="68" customFormat="1">
      <c r="G119832" s="101"/>
    </row>
    <row r="119833" spans="7:7" s="68" customFormat="1">
      <c r="G119833" s="101"/>
    </row>
    <row r="119834" spans="7:7" s="68" customFormat="1">
      <c r="G119834" s="101"/>
    </row>
    <row r="119835" spans="7:7" s="68" customFormat="1">
      <c r="G119835" s="101"/>
    </row>
    <row r="119836" spans="7:7" s="68" customFormat="1">
      <c r="G119836" s="101"/>
    </row>
    <row r="119837" spans="7:7" s="68" customFormat="1">
      <c r="G119837" s="101"/>
    </row>
    <row r="119838" spans="7:7" s="68" customFormat="1">
      <c r="G119838" s="101"/>
    </row>
    <row r="119839" spans="7:7" s="68" customFormat="1">
      <c r="G119839" s="101"/>
    </row>
    <row r="119840" spans="7:7" s="68" customFormat="1">
      <c r="G119840" s="101"/>
    </row>
    <row r="119841" spans="7:7" s="68" customFormat="1">
      <c r="G119841" s="101"/>
    </row>
    <row r="119842" spans="7:7" s="68" customFormat="1">
      <c r="G119842" s="101"/>
    </row>
    <row r="119843" spans="7:7" s="68" customFormat="1">
      <c r="G119843" s="101"/>
    </row>
    <row r="119844" spans="7:7" s="68" customFormat="1">
      <c r="G119844" s="101"/>
    </row>
    <row r="119845" spans="7:7" s="68" customFormat="1">
      <c r="G119845" s="101"/>
    </row>
    <row r="119846" spans="7:7" s="68" customFormat="1">
      <c r="G119846" s="101"/>
    </row>
    <row r="119847" spans="7:7" s="68" customFormat="1">
      <c r="G119847" s="101"/>
    </row>
    <row r="119848" spans="7:7" s="68" customFormat="1">
      <c r="G119848" s="101"/>
    </row>
    <row r="119849" spans="7:7" s="68" customFormat="1">
      <c r="G119849" s="101"/>
    </row>
    <row r="119850" spans="7:7" s="68" customFormat="1">
      <c r="G119850" s="101"/>
    </row>
    <row r="119851" spans="7:7" s="68" customFormat="1">
      <c r="G119851" s="101"/>
    </row>
    <row r="119852" spans="7:7" s="68" customFormat="1">
      <c r="G119852" s="101"/>
    </row>
    <row r="119853" spans="7:7" s="68" customFormat="1">
      <c r="G119853" s="101"/>
    </row>
    <row r="119854" spans="7:7" s="68" customFormat="1">
      <c r="G119854" s="101"/>
    </row>
    <row r="119855" spans="7:7" s="68" customFormat="1">
      <c r="G119855" s="101"/>
    </row>
    <row r="119856" spans="7:7" s="68" customFormat="1">
      <c r="G119856" s="101"/>
    </row>
    <row r="119857" spans="7:7" s="68" customFormat="1">
      <c r="G119857" s="101"/>
    </row>
    <row r="119858" spans="7:7" s="68" customFormat="1">
      <c r="G119858" s="101"/>
    </row>
    <row r="119859" spans="7:7" s="68" customFormat="1">
      <c r="G119859" s="101"/>
    </row>
    <row r="119860" spans="7:7" s="68" customFormat="1">
      <c r="G119860" s="101"/>
    </row>
    <row r="119861" spans="7:7" s="68" customFormat="1">
      <c r="G119861" s="101"/>
    </row>
    <row r="119862" spans="7:7" s="68" customFormat="1">
      <c r="G119862" s="101"/>
    </row>
    <row r="119863" spans="7:7" s="68" customFormat="1">
      <c r="G119863" s="101"/>
    </row>
    <row r="119864" spans="7:7" s="68" customFormat="1">
      <c r="G119864" s="101"/>
    </row>
    <row r="119865" spans="7:7" s="68" customFormat="1">
      <c r="G119865" s="101"/>
    </row>
    <row r="119866" spans="7:7" s="68" customFormat="1">
      <c r="G119866" s="101"/>
    </row>
    <row r="119867" spans="7:7" s="68" customFormat="1">
      <c r="G119867" s="101"/>
    </row>
    <row r="119868" spans="7:7" s="68" customFormat="1">
      <c r="G119868" s="101"/>
    </row>
    <row r="119869" spans="7:7" s="68" customFormat="1">
      <c r="G119869" s="101"/>
    </row>
    <row r="119870" spans="7:7" s="68" customFormat="1">
      <c r="G119870" s="101"/>
    </row>
    <row r="119871" spans="7:7" s="68" customFormat="1">
      <c r="G119871" s="101"/>
    </row>
    <row r="119872" spans="7:7" s="68" customFormat="1">
      <c r="G119872" s="101"/>
    </row>
    <row r="119873" spans="7:7" s="68" customFormat="1">
      <c r="G119873" s="101"/>
    </row>
    <row r="119874" spans="7:7" s="68" customFormat="1">
      <c r="G119874" s="101"/>
    </row>
    <row r="119875" spans="7:7" s="68" customFormat="1">
      <c r="G119875" s="101"/>
    </row>
    <row r="119876" spans="7:7" s="68" customFormat="1">
      <c r="G119876" s="101"/>
    </row>
    <row r="119877" spans="7:7" s="68" customFormat="1">
      <c r="G119877" s="101"/>
    </row>
    <row r="119878" spans="7:7" s="68" customFormat="1">
      <c r="G119878" s="101"/>
    </row>
    <row r="119879" spans="7:7" s="68" customFormat="1">
      <c r="G119879" s="101"/>
    </row>
    <row r="119880" spans="7:7" s="68" customFormat="1">
      <c r="G119880" s="101"/>
    </row>
    <row r="119881" spans="7:7" s="68" customFormat="1">
      <c r="G119881" s="101"/>
    </row>
    <row r="119882" spans="7:7" s="68" customFormat="1">
      <c r="G119882" s="101"/>
    </row>
    <row r="119883" spans="7:7" s="68" customFormat="1">
      <c r="G119883" s="101"/>
    </row>
    <row r="119884" spans="7:7" s="68" customFormat="1">
      <c r="G119884" s="101"/>
    </row>
    <row r="119885" spans="7:7" s="68" customFormat="1">
      <c r="G119885" s="101"/>
    </row>
    <row r="119886" spans="7:7" s="68" customFormat="1">
      <c r="G119886" s="101"/>
    </row>
    <row r="119887" spans="7:7" s="68" customFormat="1">
      <c r="G119887" s="101"/>
    </row>
    <row r="119888" spans="7:7" s="68" customFormat="1">
      <c r="G119888" s="101"/>
    </row>
    <row r="119889" spans="7:7" s="68" customFormat="1">
      <c r="G119889" s="101"/>
    </row>
    <row r="119890" spans="7:7" s="68" customFormat="1">
      <c r="G119890" s="101"/>
    </row>
    <row r="119891" spans="7:7" s="68" customFormat="1">
      <c r="G119891" s="101"/>
    </row>
    <row r="119892" spans="7:7" s="68" customFormat="1">
      <c r="G119892" s="101"/>
    </row>
    <row r="119893" spans="7:7" s="68" customFormat="1">
      <c r="G119893" s="101"/>
    </row>
    <row r="119894" spans="7:7" s="68" customFormat="1">
      <c r="G119894" s="101"/>
    </row>
    <row r="119895" spans="7:7" s="68" customFormat="1">
      <c r="G119895" s="101"/>
    </row>
    <row r="119896" spans="7:7" s="68" customFormat="1">
      <c r="G119896" s="101"/>
    </row>
    <row r="119897" spans="7:7" s="68" customFormat="1">
      <c r="G119897" s="101"/>
    </row>
    <row r="119898" spans="7:7" s="68" customFormat="1">
      <c r="G119898" s="101"/>
    </row>
    <row r="119899" spans="7:7" s="68" customFormat="1">
      <c r="G119899" s="101"/>
    </row>
    <row r="119900" spans="7:7" s="68" customFormat="1">
      <c r="G119900" s="101"/>
    </row>
    <row r="119901" spans="7:7" s="68" customFormat="1">
      <c r="G119901" s="101"/>
    </row>
    <row r="119902" spans="7:7" s="68" customFormat="1">
      <c r="G119902" s="101"/>
    </row>
    <row r="119903" spans="7:7" s="68" customFormat="1">
      <c r="G119903" s="101"/>
    </row>
    <row r="119904" spans="7:7" s="68" customFormat="1">
      <c r="G119904" s="101"/>
    </row>
    <row r="119905" spans="7:7" s="68" customFormat="1">
      <c r="G119905" s="101"/>
    </row>
    <row r="119906" spans="7:7" s="68" customFormat="1">
      <c r="G119906" s="101"/>
    </row>
    <row r="119907" spans="7:7" s="68" customFormat="1">
      <c r="G119907" s="101"/>
    </row>
    <row r="119908" spans="7:7" s="68" customFormat="1">
      <c r="G119908" s="101"/>
    </row>
    <row r="119909" spans="7:7" s="68" customFormat="1">
      <c r="G119909" s="101"/>
    </row>
    <row r="119910" spans="7:7" s="68" customFormat="1">
      <c r="G119910" s="101"/>
    </row>
    <row r="119911" spans="7:7" s="68" customFormat="1">
      <c r="G119911" s="101"/>
    </row>
    <row r="119912" spans="7:7" s="68" customFormat="1">
      <c r="G119912" s="101"/>
    </row>
    <row r="119913" spans="7:7" s="68" customFormat="1">
      <c r="G119913" s="101"/>
    </row>
    <row r="119914" spans="7:7" s="68" customFormat="1">
      <c r="G119914" s="101"/>
    </row>
    <row r="119915" spans="7:7" s="68" customFormat="1">
      <c r="G119915" s="101"/>
    </row>
    <row r="119916" spans="7:7" s="68" customFormat="1">
      <c r="G119916" s="101"/>
    </row>
    <row r="119917" spans="7:7" s="68" customFormat="1">
      <c r="G119917" s="101"/>
    </row>
    <row r="119918" spans="7:7" s="68" customFormat="1">
      <c r="G119918" s="101"/>
    </row>
    <row r="119919" spans="7:7" s="68" customFormat="1">
      <c r="G119919" s="101"/>
    </row>
    <row r="119920" spans="7:7" s="68" customFormat="1">
      <c r="G119920" s="101"/>
    </row>
    <row r="119921" spans="7:7" s="68" customFormat="1">
      <c r="G119921" s="101"/>
    </row>
    <row r="119922" spans="7:7" s="68" customFormat="1">
      <c r="G119922" s="101"/>
    </row>
    <row r="119923" spans="7:7" s="68" customFormat="1">
      <c r="G119923" s="101"/>
    </row>
    <row r="119924" spans="7:7" s="68" customFormat="1">
      <c r="G119924" s="101"/>
    </row>
    <row r="119925" spans="7:7" s="68" customFormat="1">
      <c r="G119925" s="101"/>
    </row>
    <row r="119926" spans="7:7" s="68" customFormat="1">
      <c r="G119926" s="101"/>
    </row>
    <row r="119927" spans="7:7" s="68" customFormat="1">
      <c r="G119927" s="101"/>
    </row>
    <row r="119928" spans="7:7" s="68" customFormat="1">
      <c r="G119928" s="101"/>
    </row>
    <row r="119929" spans="7:7" s="68" customFormat="1">
      <c r="G119929" s="101"/>
    </row>
    <row r="119930" spans="7:7" s="68" customFormat="1">
      <c r="G119930" s="101"/>
    </row>
    <row r="119931" spans="7:7" s="68" customFormat="1">
      <c r="G119931" s="101"/>
    </row>
    <row r="119932" spans="7:7" s="68" customFormat="1">
      <c r="G119932" s="101"/>
    </row>
    <row r="119933" spans="7:7" s="68" customFormat="1">
      <c r="G119933" s="101"/>
    </row>
    <row r="119934" spans="7:7" s="68" customFormat="1">
      <c r="G119934" s="101"/>
    </row>
    <row r="119935" spans="7:7" s="68" customFormat="1">
      <c r="G119935" s="101"/>
    </row>
    <row r="119936" spans="7:7" s="68" customFormat="1">
      <c r="G119936" s="101"/>
    </row>
    <row r="119937" spans="7:7" s="68" customFormat="1">
      <c r="G119937" s="101"/>
    </row>
    <row r="119938" spans="7:7" s="68" customFormat="1">
      <c r="G119938" s="101"/>
    </row>
    <row r="119939" spans="7:7" s="68" customFormat="1">
      <c r="G119939" s="101"/>
    </row>
    <row r="119940" spans="7:7" s="68" customFormat="1">
      <c r="G119940" s="101"/>
    </row>
    <row r="119941" spans="7:7" s="68" customFormat="1">
      <c r="G119941" s="101"/>
    </row>
    <row r="119942" spans="7:7" s="68" customFormat="1">
      <c r="G119942" s="101"/>
    </row>
    <row r="119943" spans="7:7" s="68" customFormat="1">
      <c r="G119943" s="101"/>
    </row>
    <row r="119944" spans="7:7" s="68" customFormat="1">
      <c r="G119944" s="101"/>
    </row>
    <row r="119945" spans="7:7" s="68" customFormat="1">
      <c r="G119945" s="101"/>
    </row>
    <row r="119946" spans="7:7" s="68" customFormat="1">
      <c r="G119946" s="101"/>
    </row>
    <row r="119947" spans="7:7" s="68" customFormat="1">
      <c r="G119947" s="101"/>
    </row>
    <row r="119948" spans="7:7" s="68" customFormat="1">
      <c r="G119948" s="101"/>
    </row>
    <row r="119949" spans="7:7" s="68" customFormat="1">
      <c r="G119949" s="101"/>
    </row>
    <row r="119950" spans="7:7" s="68" customFormat="1">
      <c r="G119950" s="101"/>
    </row>
    <row r="119951" spans="7:7" s="68" customFormat="1">
      <c r="G119951" s="101"/>
    </row>
    <row r="119952" spans="7:7" s="68" customFormat="1">
      <c r="G119952" s="101"/>
    </row>
    <row r="119953" spans="7:7" s="68" customFormat="1">
      <c r="G119953" s="101"/>
    </row>
    <row r="119954" spans="7:7" s="68" customFormat="1">
      <c r="G119954" s="101"/>
    </row>
    <row r="119955" spans="7:7" s="68" customFormat="1">
      <c r="G119955" s="101"/>
    </row>
    <row r="119956" spans="7:7" s="68" customFormat="1">
      <c r="G119956" s="101"/>
    </row>
    <row r="119957" spans="7:7" s="68" customFormat="1">
      <c r="G119957" s="101"/>
    </row>
    <row r="119958" spans="7:7" s="68" customFormat="1">
      <c r="G119958" s="101"/>
    </row>
    <row r="119959" spans="7:7" s="68" customFormat="1">
      <c r="G119959" s="101"/>
    </row>
    <row r="119960" spans="7:7" s="68" customFormat="1">
      <c r="G119960" s="101"/>
    </row>
    <row r="119961" spans="7:7" s="68" customFormat="1">
      <c r="G119961" s="101"/>
    </row>
    <row r="119962" spans="7:7" s="68" customFormat="1">
      <c r="G119962" s="101"/>
    </row>
    <row r="119963" spans="7:7" s="68" customFormat="1">
      <c r="G119963" s="101"/>
    </row>
    <row r="119964" spans="7:7" s="68" customFormat="1">
      <c r="G119964" s="101"/>
    </row>
    <row r="119965" spans="7:7" s="68" customFormat="1">
      <c r="G119965" s="101"/>
    </row>
    <row r="119966" spans="7:7" s="68" customFormat="1">
      <c r="G119966" s="101"/>
    </row>
    <row r="119967" spans="7:7" s="68" customFormat="1">
      <c r="G119967" s="101"/>
    </row>
    <row r="119968" spans="7:7" s="68" customFormat="1">
      <c r="G119968" s="101"/>
    </row>
    <row r="119969" spans="7:7" s="68" customFormat="1">
      <c r="G119969" s="101"/>
    </row>
    <row r="119970" spans="7:7" s="68" customFormat="1">
      <c r="G119970" s="101"/>
    </row>
    <row r="119971" spans="7:7" s="68" customFormat="1">
      <c r="G119971" s="101"/>
    </row>
    <row r="119972" spans="7:7" s="68" customFormat="1">
      <c r="G119972" s="101"/>
    </row>
    <row r="119973" spans="7:7" s="68" customFormat="1">
      <c r="G119973" s="101"/>
    </row>
    <row r="119974" spans="7:7" s="68" customFormat="1">
      <c r="G119974" s="101"/>
    </row>
    <row r="119975" spans="7:7" s="68" customFormat="1">
      <c r="G119975" s="101"/>
    </row>
    <row r="119976" spans="7:7" s="68" customFormat="1">
      <c r="G119976" s="101"/>
    </row>
    <row r="119977" spans="7:7" s="68" customFormat="1">
      <c r="G119977" s="101"/>
    </row>
    <row r="119978" spans="7:7" s="68" customFormat="1">
      <c r="G119978" s="101"/>
    </row>
    <row r="119979" spans="7:7" s="68" customFormat="1">
      <c r="G119979" s="101"/>
    </row>
    <row r="119980" spans="7:7" s="68" customFormat="1">
      <c r="G119980" s="101"/>
    </row>
    <row r="119981" spans="7:7" s="68" customFormat="1">
      <c r="G119981" s="101"/>
    </row>
    <row r="119982" spans="7:7" s="68" customFormat="1">
      <c r="G119982" s="101"/>
    </row>
    <row r="119983" spans="7:7" s="68" customFormat="1">
      <c r="G119983" s="101"/>
    </row>
    <row r="119984" spans="7:7" s="68" customFormat="1">
      <c r="G119984" s="101"/>
    </row>
    <row r="119985" spans="7:7" s="68" customFormat="1">
      <c r="G119985" s="101"/>
    </row>
    <row r="119986" spans="7:7" s="68" customFormat="1">
      <c r="G119986" s="101"/>
    </row>
    <row r="119987" spans="7:7" s="68" customFormat="1">
      <c r="G119987" s="101"/>
    </row>
    <row r="119988" spans="7:7" s="68" customFormat="1">
      <c r="G119988" s="101"/>
    </row>
    <row r="119989" spans="7:7" s="68" customFormat="1">
      <c r="G119989" s="101"/>
    </row>
    <row r="119990" spans="7:7" s="68" customFormat="1">
      <c r="G119990" s="101"/>
    </row>
    <row r="119991" spans="7:7" s="68" customFormat="1">
      <c r="G119991" s="101"/>
    </row>
    <row r="119992" spans="7:7" s="68" customFormat="1">
      <c r="G119992" s="101"/>
    </row>
    <row r="119993" spans="7:7" s="68" customFormat="1">
      <c r="G119993" s="101"/>
    </row>
    <row r="119994" spans="7:7" s="68" customFormat="1">
      <c r="G119994" s="101"/>
    </row>
    <row r="119995" spans="7:7" s="68" customFormat="1">
      <c r="G119995" s="101"/>
    </row>
    <row r="119996" spans="7:7" s="68" customFormat="1">
      <c r="G119996" s="101"/>
    </row>
    <row r="119997" spans="7:7" s="68" customFormat="1">
      <c r="G119997" s="101"/>
    </row>
    <row r="119998" spans="7:7" s="68" customFormat="1">
      <c r="G119998" s="101"/>
    </row>
    <row r="119999" spans="7:7" s="68" customFormat="1">
      <c r="G119999" s="101"/>
    </row>
    <row r="120000" spans="7:7" s="68" customFormat="1">
      <c r="G120000" s="101"/>
    </row>
    <row r="120001" spans="7:7" s="68" customFormat="1">
      <c r="G120001" s="101"/>
    </row>
    <row r="120002" spans="7:7" s="68" customFormat="1">
      <c r="G120002" s="101"/>
    </row>
    <row r="120003" spans="7:7" s="68" customFormat="1">
      <c r="G120003" s="101"/>
    </row>
    <row r="120004" spans="7:7" s="68" customFormat="1">
      <c r="G120004" s="101"/>
    </row>
    <row r="120005" spans="7:7" s="68" customFormat="1">
      <c r="G120005" s="101"/>
    </row>
    <row r="120006" spans="7:7" s="68" customFormat="1">
      <c r="G120006" s="101"/>
    </row>
    <row r="120007" spans="7:7" s="68" customFormat="1">
      <c r="G120007" s="101"/>
    </row>
    <row r="120008" spans="7:7" s="68" customFormat="1">
      <c r="G120008" s="101"/>
    </row>
    <row r="120009" spans="7:7" s="68" customFormat="1">
      <c r="G120009" s="101"/>
    </row>
    <row r="120010" spans="7:7" s="68" customFormat="1">
      <c r="G120010" s="101"/>
    </row>
    <row r="120011" spans="7:7" s="68" customFormat="1">
      <c r="G120011" s="101"/>
    </row>
    <row r="120012" spans="7:7" s="68" customFormat="1">
      <c r="G120012" s="101"/>
    </row>
    <row r="120013" spans="7:7" s="68" customFormat="1">
      <c r="G120013" s="101"/>
    </row>
    <row r="120014" spans="7:7" s="68" customFormat="1">
      <c r="G120014" s="101"/>
    </row>
    <row r="120015" spans="7:7" s="68" customFormat="1">
      <c r="G120015" s="101"/>
    </row>
    <row r="120016" spans="7:7" s="68" customFormat="1">
      <c r="G120016" s="101"/>
    </row>
    <row r="120017" spans="7:7" s="68" customFormat="1">
      <c r="G120017" s="101"/>
    </row>
    <row r="120018" spans="7:7" s="68" customFormat="1">
      <c r="G120018" s="101"/>
    </row>
    <row r="120019" spans="7:7" s="68" customFormat="1">
      <c r="G120019" s="101"/>
    </row>
    <row r="120020" spans="7:7" s="68" customFormat="1">
      <c r="G120020" s="101"/>
    </row>
    <row r="120021" spans="7:7" s="68" customFormat="1">
      <c r="G120021" s="101"/>
    </row>
    <row r="120022" spans="7:7" s="68" customFormat="1">
      <c r="G120022" s="101"/>
    </row>
    <row r="120023" spans="7:7" s="68" customFormat="1">
      <c r="G120023" s="101"/>
    </row>
    <row r="120024" spans="7:7" s="68" customFormat="1">
      <c r="G120024" s="101"/>
    </row>
    <row r="120025" spans="7:7" s="68" customFormat="1">
      <c r="G120025" s="101"/>
    </row>
    <row r="120026" spans="7:7" s="68" customFormat="1">
      <c r="G120026" s="101"/>
    </row>
    <row r="120027" spans="7:7" s="68" customFormat="1">
      <c r="G120027" s="101"/>
    </row>
    <row r="120028" spans="7:7" s="68" customFormat="1">
      <c r="G120028" s="101"/>
    </row>
    <row r="120029" spans="7:7" s="68" customFormat="1">
      <c r="G120029" s="101"/>
    </row>
    <row r="120030" spans="7:7" s="68" customFormat="1">
      <c r="G120030" s="101"/>
    </row>
    <row r="120031" spans="7:7" s="68" customFormat="1">
      <c r="G120031" s="101"/>
    </row>
    <row r="120032" spans="7:7" s="68" customFormat="1">
      <c r="G120032" s="101"/>
    </row>
    <row r="120033" spans="7:7" s="68" customFormat="1">
      <c r="G120033" s="101"/>
    </row>
    <row r="120034" spans="7:7" s="68" customFormat="1">
      <c r="G120034" s="101"/>
    </row>
    <row r="120035" spans="7:7" s="68" customFormat="1">
      <c r="G120035" s="101"/>
    </row>
    <row r="120036" spans="7:7" s="68" customFormat="1">
      <c r="G120036" s="101"/>
    </row>
    <row r="120037" spans="7:7" s="68" customFormat="1">
      <c r="G120037" s="101"/>
    </row>
    <row r="120038" spans="7:7" s="68" customFormat="1">
      <c r="G120038" s="101"/>
    </row>
    <row r="120039" spans="7:7" s="68" customFormat="1">
      <c r="G120039" s="101"/>
    </row>
    <row r="120040" spans="7:7" s="68" customFormat="1">
      <c r="G120040" s="101"/>
    </row>
    <row r="120041" spans="7:7" s="68" customFormat="1">
      <c r="G120041" s="101"/>
    </row>
    <row r="120042" spans="7:7" s="68" customFormat="1">
      <c r="G120042" s="101"/>
    </row>
    <row r="120043" spans="7:7" s="68" customFormat="1">
      <c r="G120043" s="101"/>
    </row>
    <row r="120044" spans="7:7" s="68" customFormat="1">
      <c r="G120044" s="101"/>
    </row>
    <row r="120045" spans="7:7" s="68" customFormat="1">
      <c r="G120045" s="101"/>
    </row>
    <row r="120046" spans="7:7" s="68" customFormat="1">
      <c r="G120046" s="101"/>
    </row>
    <row r="120047" spans="7:7" s="68" customFormat="1">
      <c r="G120047" s="101"/>
    </row>
    <row r="120048" spans="7:7" s="68" customFormat="1">
      <c r="G120048" s="101"/>
    </row>
    <row r="120049" spans="7:7" s="68" customFormat="1">
      <c r="G120049" s="101"/>
    </row>
    <row r="120050" spans="7:7" s="68" customFormat="1">
      <c r="G120050" s="101"/>
    </row>
    <row r="120051" spans="7:7" s="68" customFormat="1">
      <c r="G120051" s="101"/>
    </row>
    <row r="120052" spans="7:7" s="68" customFormat="1">
      <c r="G120052" s="101"/>
    </row>
    <row r="120053" spans="7:7" s="68" customFormat="1">
      <c r="G120053" s="101"/>
    </row>
    <row r="120054" spans="7:7" s="68" customFormat="1">
      <c r="G120054" s="101"/>
    </row>
    <row r="120055" spans="7:7" s="68" customFormat="1">
      <c r="G120055" s="101"/>
    </row>
    <row r="120056" spans="7:7" s="68" customFormat="1">
      <c r="G120056" s="101"/>
    </row>
    <row r="120057" spans="7:7" s="68" customFormat="1">
      <c r="G120057" s="101"/>
    </row>
    <row r="120058" spans="7:7" s="68" customFormat="1">
      <c r="G120058" s="101"/>
    </row>
    <row r="120059" spans="7:7" s="68" customFormat="1">
      <c r="G120059" s="101"/>
    </row>
    <row r="120060" spans="7:7" s="68" customFormat="1">
      <c r="G120060" s="101"/>
    </row>
    <row r="120061" spans="7:7" s="68" customFormat="1">
      <c r="G120061" s="101"/>
    </row>
    <row r="120062" spans="7:7" s="68" customFormat="1">
      <c r="G120062" s="101"/>
    </row>
    <row r="120063" spans="7:7" s="68" customFormat="1">
      <c r="G120063" s="101"/>
    </row>
    <row r="120064" spans="7:7" s="68" customFormat="1">
      <c r="G120064" s="101"/>
    </row>
    <row r="120065" spans="7:7" s="68" customFormat="1">
      <c r="G120065" s="101"/>
    </row>
    <row r="120066" spans="7:7" s="68" customFormat="1">
      <c r="G120066" s="101"/>
    </row>
    <row r="120067" spans="7:7" s="68" customFormat="1">
      <c r="G120067" s="101"/>
    </row>
    <row r="120068" spans="7:7" s="68" customFormat="1">
      <c r="G120068" s="101"/>
    </row>
    <row r="120069" spans="7:7" s="68" customFormat="1">
      <c r="G120069" s="101"/>
    </row>
    <row r="120070" spans="7:7" s="68" customFormat="1">
      <c r="G120070" s="101"/>
    </row>
    <row r="120071" spans="7:7" s="68" customFormat="1">
      <c r="G120071" s="101"/>
    </row>
    <row r="120072" spans="7:7" s="68" customFormat="1">
      <c r="G120072" s="101"/>
    </row>
    <row r="120073" spans="7:7" s="68" customFormat="1">
      <c r="G120073" s="101"/>
    </row>
    <row r="120074" spans="7:7" s="68" customFormat="1">
      <c r="G120074" s="101"/>
    </row>
    <row r="120075" spans="7:7" s="68" customFormat="1">
      <c r="G120075" s="101"/>
    </row>
    <row r="120076" spans="7:7" s="68" customFormat="1">
      <c r="G120076" s="101"/>
    </row>
    <row r="120077" spans="7:7" s="68" customFormat="1">
      <c r="G120077" s="101"/>
    </row>
    <row r="120078" spans="7:7" s="68" customFormat="1">
      <c r="G120078" s="101"/>
    </row>
    <row r="120079" spans="7:7" s="68" customFormat="1">
      <c r="G120079" s="101"/>
    </row>
    <row r="120080" spans="7:7" s="68" customFormat="1">
      <c r="G120080" s="101"/>
    </row>
    <row r="120081" spans="7:7" s="68" customFormat="1">
      <c r="G120081" s="101"/>
    </row>
    <row r="120082" spans="7:7" s="68" customFormat="1">
      <c r="G120082" s="101"/>
    </row>
    <row r="120083" spans="7:7" s="68" customFormat="1">
      <c r="G120083" s="101"/>
    </row>
    <row r="120084" spans="7:7" s="68" customFormat="1">
      <c r="G120084" s="101"/>
    </row>
    <row r="120085" spans="7:7" s="68" customFormat="1">
      <c r="G120085" s="101"/>
    </row>
    <row r="120086" spans="7:7" s="68" customFormat="1">
      <c r="G120086" s="101"/>
    </row>
    <row r="120087" spans="7:7" s="68" customFormat="1">
      <c r="G120087" s="101"/>
    </row>
    <row r="120088" spans="7:7" s="68" customFormat="1">
      <c r="G120088" s="101"/>
    </row>
    <row r="120089" spans="7:7" s="68" customFormat="1">
      <c r="G120089" s="101"/>
    </row>
    <row r="120090" spans="7:7" s="68" customFormat="1">
      <c r="G120090" s="101"/>
    </row>
    <row r="120091" spans="7:7" s="68" customFormat="1">
      <c r="G120091" s="101"/>
    </row>
    <row r="120092" spans="7:7" s="68" customFormat="1">
      <c r="G120092" s="101"/>
    </row>
    <row r="120093" spans="7:7" s="68" customFormat="1">
      <c r="G120093" s="101"/>
    </row>
    <row r="120094" spans="7:7" s="68" customFormat="1">
      <c r="G120094" s="101"/>
    </row>
    <row r="120095" spans="7:7" s="68" customFormat="1">
      <c r="G120095" s="101"/>
    </row>
    <row r="120096" spans="7:7" s="68" customFormat="1">
      <c r="G120096" s="101"/>
    </row>
    <row r="120097" spans="7:7" s="68" customFormat="1">
      <c r="G120097" s="101"/>
    </row>
    <row r="120098" spans="7:7" s="68" customFormat="1">
      <c r="G120098" s="101"/>
    </row>
    <row r="120099" spans="7:7" s="68" customFormat="1">
      <c r="G120099" s="101"/>
    </row>
    <row r="120100" spans="7:7" s="68" customFormat="1">
      <c r="G120100" s="101"/>
    </row>
    <row r="120101" spans="7:7" s="68" customFormat="1">
      <c r="G120101" s="101"/>
    </row>
    <row r="120102" spans="7:7" s="68" customFormat="1">
      <c r="G120102" s="101"/>
    </row>
    <row r="120103" spans="7:7" s="68" customFormat="1">
      <c r="G120103" s="101"/>
    </row>
    <row r="120104" spans="7:7" s="68" customFormat="1">
      <c r="G120104" s="101"/>
    </row>
    <row r="120105" spans="7:7" s="68" customFormat="1">
      <c r="G120105" s="101"/>
    </row>
    <row r="120106" spans="7:7" s="68" customFormat="1">
      <c r="G120106" s="101"/>
    </row>
    <row r="120107" spans="7:7" s="68" customFormat="1">
      <c r="G120107" s="101"/>
    </row>
    <row r="120108" spans="7:7" s="68" customFormat="1">
      <c r="G120108" s="101"/>
    </row>
    <row r="120109" spans="7:7" s="68" customFormat="1">
      <c r="G120109" s="101"/>
    </row>
    <row r="120110" spans="7:7" s="68" customFormat="1">
      <c r="G120110" s="101"/>
    </row>
    <row r="120111" spans="7:7" s="68" customFormat="1">
      <c r="G120111" s="101"/>
    </row>
    <row r="120112" spans="7:7" s="68" customFormat="1">
      <c r="G120112" s="101"/>
    </row>
    <row r="120113" spans="7:7" s="68" customFormat="1">
      <c r="G120113" s="101"/>
    </row>
    <row r="120114" spans="7:7" s="68" customFormat="1">
      <c r="G120114" s="101"/>
    </row>
    <row r="120115" spans="7:7" s="68" customFormat="1">
      <c r="G120115" s="101"/>
    </row>
    <row r="120116" spans="7:7" s="68" customFormat="1">
      <c r="G120116" s="101"/>
    </row>
    <row r="120117" spans="7:7" s="68" customFormat="1">
      <c r="G120117" s="101"/>
    </row>
    <row r="120118" spans="7:7" s="68" customFormat="1">
      <c r="G120118" s="101"/>
    </row>
    <row r="120119" spans="7:7" s="68" customFormat="1">
      <c r="G120119" s="101"/>
    </row>
    <row r="120120" spans="7:7" s="68" customFormat="1">
      <c r="G120120" s="101"/>
    </row>
    <row r="120121" spans="7:7" s="68" customFormat="1">
      <c r="G120121" s="101"/>
    </row>
    <row r="120122" spans="7:7" s="68" customFormat="1">
      <c r="G120122" s="101"/>
    </row>
    <row r="120123" spans="7:7" s="68" customFormat="1">
      <c r="G120123" s="101"/>
    </row>
    <row r="120124" spans="7:7" s="68" customFormat="1">
      <c r="G120124" s="101"/>
    </row>
    <row r="120125" spans="7:7" s="68" customFormat="1">
      <c r="G120125" s="101"/>
    </row>
    <row r="120126" spans="7:7" s="68" customFormat="1">
      <c r="G120126" s="101"/>
    </row>
    <row r="120127" spans="7:7" s="68" customFormat="1">
      <c r="G120127" s="101"/>
    </row>
    <row r="120128" spans="7:7" s="68" customFormat="1">
      <c r="G120128" s="101"/>
    </row>
    <row r="120129" spans="7:7" s="68" customFormat="1">
      <c r="G120129" s="101"/>
    </row>
    <row r="120130" spans="7:7" s="68" customFormat="1">
      <c r="G120130" s="101"/>
    </row>
    <row r="120131" spans="7:7" s="68" customFormat="1">
      <c r="G120131" s="101"/>
    </row>
    <row r="120132" spans="7:7" s="68" customFormat="1">
      <c r="G120132" s="101"/>
    </row>
    <row r="120133" spans="7:7" s="68" customFormat="1">
      <c r="G120133" s="101"/>
    </row>
    <row r="120134" spans="7:7" s="68" customFormat="1">
      <c r="G120134" s="101"/>
    </row>
    <row r="120135" spans="7:7" s="68" customFormat="1">
      <c r="G120135" s="101"/>
    </row>
    <row r="120136" spans="7:7" s="68" customFormat="1">
      <c r="G120136" s="101"/>
    </row>
    <row r="120137" spans="7:7" s="68" customFormat="1">
      <c r="G120137" s="101"/>
    </row>
    <row r="120138" spans="7:7" s="68" customFormat="1">
      <c r="G120138" s="101"/>
    </row>
    <row r="120139" spans="7:7" s="68" customFormat="1">
      <c r="G120139" s="101"/>
    </row>
    <row r="120140" spans="7:7" s="68" customFormat="1">
      <c r="G120140" s="101"/>
    </row>
    <row r="120141" spans="7:7" s="68" customFormat="1">
      <c r="G120141" s="101"/>
    </row>
    <row r="120142" spans="7:7" s="68" customFormat="1">
      <c r="G120142" s="101"/>
    </row>
    <row r="120143" spans="7:7" s="68" customFormat="1">
      <c r="G120143" s="101"/>
    </row>
    <row r="120144" spans="7:7" s="68" customFormat="1">
      <c r="G120144" s="101"/>
    </row>
    <row r="120145" spans="7:7" s="68" customFormat="1">
      <c r="G120145" s="101"/>
    </row>
    <row r="120146" spans="7:7" s="68" customFormat="1">
      <c r="G120146" s="101"/>
    </row>
    <row r="120147" spans="7:7" s="68" customFormat="1">
      <c r="G120147" s="101"/>
    </row>
    <row r="120148" spans="7:7" s="68" customFormat="1">
      <c r="G120148" s="101"/>
    </row>
    <row r="120149" spans="7:7" s="68" customFormat="1">
      <c r="G120149" s="101"/>
    </row>
    <row r="120150" spans="7:7" s="68" customFormat="1">
      <c r="G120150" s="101"/>
    </row>
    <row r="120151" spans="7:7" s="68" customFormat="1">
      <c r="G120151" s="101"/>
    </row>
    <row r="120152" spans="7:7" s="68" customFormat="1">
      <c r="G120152" s="101"/>
    </row>
    <row r="120153" spans="7:7" s="68" customFormat="1">
      <c r="G120153" s="101"/>
    </row>
    <row r="120154" spans="7:7" s="68" customFormat="1">
      <c r="G120154" s="101"/>
    </row>
    <row r="120155" spans="7:7" s="68" customFormat="1">
      <c r="G120155" s="101"/>
    </row>
    <row r="120156" spans="7:7" s="68" customFormat="1">
      <c r="G120156" s="101"/>
    </row>
    <row r="120157" spans="7:7" s="68" customFormat="1">
      <c r="G120157" s="101"/>
    </row>
    <row r="120158" spans="7:7" s="68" customFormat="1">
      <c r="G120158" s="101"/>
    </row>
    <row r="120159" spans="7:7" s="68" customFormat="1">
      <c r="G120159" s="101"/>
    </row>
    <row r="120160" spans="7:7" s="68" customFormat="1">
      <c r="G120160" s="101"/>
    </row>
    <row r="120161" spans="7:7" s="68" customFormat="1">
      <c r="G120161" s="101"/>
    </row>
    <row r="120162" spans="7:7" s="68" customFormat="1">
      <c r="G120162" s="101"/>
    </row>
    <row r="120163" spans="7:7" s="68" customFormat="1">
      <c r="G120163" s="101"/>
    </row>
    <row r="120164" spans="7:7" s="68" customFormat="1">
      <c r="G120164" s="101"/>
    </row>
    <row r="120165" spans="7:7" s="68" customFormat="1">
      <c r="G120165" s="101"/>
    </row>
    <row r="120166" spans="7:7" s="68" customFormat="1">
      <c r="G120166" s="101"/>
    </row>
    <row r="120167" spans="7:7" s="68" customFormat="1">
      <c r="G120167" s="101"/>
    </row>
    <row r="120168" spans="7:7" s="68" customFormat="1">
      <c r="G120168" s="101"/>
    </row>
    <row r="120169" spans="7:7" s="68" customFormat="1">
      <c r="G120169" s="101"/>
    </row>
    <row r="120170" spans="7:7" s="68" customFormat="1">
      <c r="G120170" s="101"/>
    </row>
    <row r="120171" spans="7:7" s="68" customFormat="1">
      <c r="G120171" s="101"/>
    </row>
    <row r="120172" spans="7:7" s="68" customFormat="1">
      <c r="G120172" s="101"/>
    </row>
    <row r="120173" spans="7:7" s="68" customFormat="1">
      <c r="G120173" s="101"/>
    </row>
    <row r="120174" spans="7:7" s="68" customFormat="1">
      <c r="G120174" s="101"/>
    </row>
    <row r="120175" spans="7:7" s="68" customFormat="1">
      <c r="G120175" s="101"/>
    </row>
    <row r="120176" spans="7:7" s="68" customFormat="1">
      <c r="G120176" s="101"/>
    </row>
    <row r="120177" spans="7:7" s="68" customFormat="1">
      <c r="G120177" s="101"/>
    </row>
    <row r="120178" spans="7:7" s="68" customFormat="1">
      <c r="G120178" s="101"/>
    </row>
    <row r="120179" spans="7:7" s="68" customFormat="1">
      <c r="G120179" s="101"/>
    </row>
    <row r="120180" spans="7:7" s="68" customFormat="1">
      <c r="G120180" s="101"/>
    </row>
    <row r="120181" spans="7:7" s="68" customFormat="1">
      <c r="G120181" s="101"/>
    </row>
    <row r="120182" spans="7:7" s="68" customFormat="1">
      <c r="G120182" s="101"/>
    </row>
    <row r="120183" spans="7:7" s="68" customFormat="1">
      <c r="G120183" s="101"/>
    </row>
    <row r="120184" spans="7:7" s="68" customFormat="1">
      <c r="G120184" s="101"/>
    </row>
    <row r="120185" spans="7:7" s="68" customFormat="1">
      <c r="G120185" s="101"/>
    </row>
    <row r="120186" spans="7:7" s="68" customFormat="1">
      <c r="G120186" s="101"/>
    </row>
    <row r="120187" spans="7:7" s="68" customFormat="1">
      <c r="G120187" s="101"/>
    </row>
    <row r="120188" spans="7:7" s="68" customFormat="1">
      <c r="G120188" s="101"/>
    </row>
    <row r="120189" spans="7:7" s="68" customFormat="1">
      <c r="G120189" s="101"/>
    </row>
    <row r="120190" spans="7:7" s="68" customFormat="1">
      <c r="G120190" s="101"/>
    </row>
    <row r="120191" spans="7:7" s="68" customFormat="1">
      <c r="G120191" s="101"/>
    </row>
    <row r="120192" spans="7:7" s="68" customFormat="1">
      <c r="G120192" s="101"/>
    </row>
    <row r="120193" spans="7:7" s="68" customFormat="1">
      <c r="G120193" s="101"/>
    </row>
    <row r="120194" spans="7:7" s="68" customFormat="1">
      <c r="G120194" s="101"/>
    </row>
    <row r="120195" spans="7:7" s="68" customFormat="1">
      <c r="G120195" s="101"/>
    </row>
    <row r="120196" spans="7:7" s="68" customFormat="1">
      <c r="G120196" s="101"/>
    </row>
    <row r="120197" spans="7:7" s="68" customFormat="1">
      <c r="G120197" s="101"/>
    </row>
    <row r="120198" spans="7:7" s="68" customFormat="1">
      <c r="G120198" s="101"/>
    </row>
    <row r="120199" spans="7:7" s="68" customFormat="1">
      <c r="G120199" s="101"/>
    </row>
    <row r="120200" spans="7:7" s="68" customFormat="1">
      <c r="G120200" s="101"/>
    </row>
    <row r="120201" spans="7:7" s="68" customFormat="1">
      <c r="G120201" s="101"/>
    </row>
    <row r="120202" spans="7:7" s="68" customFormat="1">
      <c r="G120202" s="101"/>
    </row>
    <row r="120203" spans="7:7" s="68" customFormat="1">
      <c r="G120203" s="101"/>
    </row>
    <row r="120204" spans="7:7" s="68" customFormat="1">
      <c r="G120204" s="101"/>
    </row>
    <row r="120205" spans="7:7" s="68" customFormat="1">
      <c r="G120205" s="101"/>
    </row>
    <row r="120206" spans="7:7" s="68" customFormat="1">
      <c r="G120206" s="101"/>
    </row>
    <row r="120207" spans="7:7" s="68" customFormat="1">
      <c r="G120207" s="101"/>
    </row>
    <row r="120208" spans="7:7" s="68" customFormat="1">
      <c r="G120208" s="101"/>
    </row>
    <row r="120209" spans="7:7" s="68" customFormat="1">
      <c r="G120209" s="101"/>
    </row>
    <row r="120210" spans="7:7" s="68" customFormat="1">
      <c r="G120210" s="101"/>
    </row>
    <row r="120211" spans="7:7" s="68" customFormat="1">
      <c r="G120211" s="101"/>
    </row>
    <row r="120212" spans="7:7" s="68" customFormat="1">
      <c r="G120212" s="101"/>
    </row>
    <row r="120213" spans="7:7" s="68" customFormat="1">
      <c r="G120213" s="101"/>
    </row>
    <row r="120214" spans="7:7" s="68" customFormat="1">
      <c r="G120214" s="101"/>
    </row>
    <row r="120215" spans="7:7" s="68" customFormat="1">
      <c r="G120215" s="101"/>
    </row>
    <row r="120216" spans="7:7" s="68" customFormat="1">
      <c r="G120216" s="101"/>
    </row>
    <row r="120217" spans="7:7" s="68" customFormat="1">
      <c r="G120217" s="101"/>
    </row>
    <row r="120218" spans="7:7" s="68" customFormat="1">
      <c r="G120218" s="101"/>
    </row>
    <row r="120219" spans="7:7" s="68" customFormat="1">
      <c r="G120219" s="101"/>
    </row>
    <row r="120220" spans="7:7" s="68" customFormat="1">
      <c r="G120220" s="101"/>
    </row>
    <row r="120221" spans="7:7" s="68" customFormat="1">
      <c r="G120221" s="101"/>
    </row>
    <row r="120222" spans="7:7" s="68" customFormat="1">
      <c r="G120222" s="101"/>
    </row>
    <row r="120223" spans="7:7" s="68" customFormat="1">
      <c r="G120223" s="101"/>
    </row>
    <row r="120224" spans="7:7" s="68" customFormat="1">
      <c r="G120224" s="101"/>
    </row>
    <row r="120225" spans="7:7" s="68" customFormat="1">
      <c r="G120225" s="101"/>
    </row>
    <row r="120226" spans="7:7" s="68" customFormat="1">
      <c r="G120226" s="101"/>
    </row>
    <row r="120227" spans="7:7" s="68" customFormat="1">
      <c r="G120227" s="101"/>
    </row>
    <row r="120228" spans="7:7" s="68" customFormat="1">
      <c r="G120228" s="101"/>
    </row>
    <row r="120229" spans="7:7" s="68" customFormat="1">
      <c r="G120229" s="101"/>
    </row>
    <row r="120230" spans="7:7" s="68" customFormat="1">
      <c r="G120230" s="101"/>
    </row>
    <row r="120231" spans="7:7" s="68" customFormat="1">
      <c r="G120231" s="101"/>
    </row>
    <row r="120232" spans="7:7" s="68" customFormat="1">
      <c r="G120232" s="101"/>
    </row>
    <row r="120233" spans="7:7" s="68" customFormat="1">
      <c r="G120233" s="101"/>
    </row>
    <row r="120234" spans="7:7" s="68" customFormat="1">
      <c r="G120234" s="101"/>
    </row>
    <row r="120235" spans="7:7" s="68" customFormat="1">
      <c r="G120235" s="101"/>
    </row>
    <row r="120236" spans="7:7" s="68" customFormat="1">
      <c r="G120236" s="101"/>
    </row>
    <row r="120237" spans="7:7" s="68" customFormat="1">
      <c r="G120237" s="101"/>
    </row>
    <row r="120238" spans="7:7" s="68" customFormat="1">
      <c r="G120238" s="101"/>
    </row>
    <row r="120239" spans="7:7" s="68" customFormat="1">
      <c r="G120239" s="101"/>
    </row>
    <row r="120240" spans="7:7" s="68" customFormat="1">
      <c r="G120240" s="101"/>
    </row>
    <row r="120241" spans="7:7" s="68" customFormat="1">
      <c r="G120241" s="101"/>
    </row>
    <row r="120242" spans="7:7" s="68" customFormat="1">
      <c r="G120242" s="101"/>
    </row>
    <row r="120243" spans="7:7" s="68" customFormat="1">
      <c r="G120243" s="101"/>
    </row>
    <row r="120244" spans="7:7" s="68" customFormat="1">
      <c r="G120244" s="101"/>
    </row>
    <row r="120245" spans="7:7" s="68" customFormat="1">
      <c r="G120245" s="101"/>
    </row>
    <row r="120246" spans="7:7" s="68" customFormat="1">
      <c r="G120246" s="101"/>
    </row>
    <row r="120247" spans="7:7" s="68" customFormat="1">
      <c r="G120247" s="101"/>
    </row>
    <row r="120248" spans="7:7" s="68" customFormat="1">
      <c r="G120248" s="101"/>
    </row>
    <row r="120249" spans="7:7" s="68" customFormat="1">
      <c r="G120249" s="101"/>
    </row>
    <row r="120250" spans="7:7" s="68" customFormat="1">
      <c r="G120250" s="101"/>
    </row>
    <row r="120251" spans="7:7" s="68" customFormat="1">
      <c r="G120251" s="101"/>
    </row>
    <row r="120252" spans="7:7" s="68" customFormat="1">
      <c r="G120252" s="101"/>
    </row>
    <row r="120253" spans="7:7" s="68" customFormat="1">
      <c r="G120253" s="101"/>
    </row>
    <row r="120254" spans="7:7" s="68" customFormat="1">
      <c r="G120254" s="101"/>
    </row>
    <row r="120255" spans="7:7" s="68" customFormat="1">
      <c r="G120255" s="101"/>
    </row>
    <row r="120256" spans="7:7" s="68" customFormat="1">
      <c r="G120256" s="101"/>
    </row>
    <row r="120257" spans="7:7" s="68" customFormat="1">
      <c r="G120257" s="101"/>
    </row>
    <row r="120258" spans="7:7" s="68" customFormat="1">
      <c r="G120258" s="101"/>
    </row>
    <row r="120259" spans="7:7" s="68" customFormat="1">
      <c r="G120259" s="101"/>
    </row>
    <row r="120260" spans="7:7" s="68" customFormat="1">
      <c r="G120260" s="101"/>
    </row>
    <row r="120261" spans="7:7" s="68" customFormat="1">
      <c r="G120261" s="101"/>
    </row>
    <row r="120262" spans="7:7" s="68" customFormat="1">
      <c r="G120262" s="101"/>
    </row>
    <row r="120263" spans="7:7" s="68" customFormat="1">
      <c r="G120263" s="101"/>
    </row>
    <row r="120264" spans="7:7" s="68" customFormat="1">
      <c r="G120264" s="101"/>
    </row>
    <row r="120265" spans="7:7" s="68" customFormat="1">
      <c r="G120265" s="101"/>
    </row>
    <row r="120266" spans="7:7" s="68" customFormat="1">
      <c r="G120266" s="101"/>
    </row>
    <row r="120267" spans="7:7" s="68" customFormat="1">
      <c r="G120267" s="101"/>
    </row>
    <row r="120268" spans="7:7" s="68" customFormat="1">
      <c r="G120268" s="101"/>
    </row>
    <row r="120269" spans="7:7" s="68" customFormat="1">
      <c r="G120269" s="101"/>
    </row>
    <row r="120270" spans="7:7" s="68" customFormat="1">
      <c r="G120270" s="101"/>
    </row>
    <row r="120271" spans="7:7" s="68" customFormat="1">
      <c r="G120271" s="101"/>
    </row>
    <row r="120272" spans="7:7" s="68" customFormat="1">
      <c r="G120272" s="101"/>
    </row>
    <row r="120273" spans="7:7" s="68" customFormat="1">
      <c r="G120273" s="101"/>
    </row>
    <row r="120274" spans="7:7" s="68" customFormat="1">
      <c r="G120274" s="101"/>
    </row>
    <row r="120275" spans="7:7" s="68" customFormat="1">
      <c r="G120275" s="101"/>
    </row>
    <row r="120276" spans="7:7" s="68" customFormat="1">
      <c r="G120276" s="101"/>
    </row>
    <row r="120277" spans="7:7" s="68" customFormat="1">
      <c r="G120277" s="101"/>
    </row>
    <row r="120278" spans="7:7" s="68" customFormat="1">
      <c r="G120278" s="101"/>
    </row>
    <row r="120279" spans="7:7" s="68" customFormat="1">
      <c r="G120279" s="101"/>
    </row>
    <row r="120280" spans="7:7" s="68" customFormat="1">
      <c r="G120280" s="101"/>
    </row>
    <row r="120281" spans="7:7" s="68" customFormat="1">
      <c r="G120281" s="101"/>
    </row>
    <row r="120282" spans="7:7" s="68" customFormat="1">
      <c r="G120282" s="101"/>
    </row>
    <row r="120283" spans="7:7" s="68" customFormat="1">
      <c r="G120283" s="101"/>
    </row>
    <row r="120284" spans="7:7" s="68" customFormat="1">
      <c r="G120284" s="101"/>
    </row>
    <row r="120285" spans="7:7" s="68" customFormat="1">
      <c r="G120285" s="101"/>
    </row>
    <row r="120286" spans="7:7" s="68" customFormat="1">
      <c r="G120286" s="101"/>
    </row>
    <row r="120287" spans="7:7" s="68" customFormat="1">
      <c r="G120287" s="101"/>
    </row>
    <row r="120288" spans="7:7" s="68" customFormat="1">
      <c r="G120288" s="101"/>
    </row>
    <row r="120289" spans="7:7" s="68" customFormat="1">
      <c r="G120289" s="101"/>
    </row>
    <row r="120290" spans="7:7" s="68" customFormat="1">
      <c r="G120290" s="101"/>
    </row>
    <row r="120291" spans="7:7" s="68" customFormat="1">
      <c r="G120291" s="101"/>
    </row>
    <row r="120292" spans="7:7" s="68" customFormat="1">
      <c r="G120292" s="101"/>
    </row>
    <row r="120293" spans="7:7" s="68" customFormat="1">
      <c r="G120293" s="101"/>
    </row>
    <row r="120294" spans="7:7" s="68" customFormat="1">
      <c r="G120294" s="101"/>
    </row>
    <row r="120295" spans="7:7" s="68" customFormat="1">
      <c r="G120295" s="101"/>
    </row>
    <row r="120296" spans="7:7" s="68" customFormat="1">
      <c r="G120296" s="101"/>
    </row>
    <row r="120297" spans="7:7" s="68" customFormat="1">
      <c r="G120297" s="101"/>
    </row>
    <row r="120298" spans="7:7" s="68" customFormat="1">
      <c r="G120298" s="101"/>
    </row>
    <row r="120299" spans="7:7" s="68" customFormat="1">
      <c r="G120299" s="101"/>
    </row>
    <row r="120300" spans="7:7" s="68" customFormat="1">
      <c r="G120300" s="101"/>
    </row>
    <row r="120301" spans="7:7" s="68" customFormat="1">
      <c r="G120301" s="101"/>
    </row>
    <row r="120302" spans="7:7" s="68" customFormat="1">
      <c r="G120302" s="101"/>
    </row>
    <row r="120303" spans="7:7" s="68" customFormat="1">
      <c r="G120303" s="101"/>
    </row>
    <row r="120304" spans="7:7" s="68" customFormat="1">
      <c r="G120304" s="101"/>
    </row>
    <row r="120305" spans="7:7" s="68" customFormat="1">
      <c r="G120305" s="101"/>
    </row>
    <row r="120306" spans="7:7" s="68" customFormat="1">
      <c r="G120306" s="101"/>
    </row>
    <row r="120307" spans="7:7" s="68" customFormat="1">
      <c r="G120307" s="101"/>
    </row>
    <row r="120308" spans="7:7" s="68" customFormat="1">
      <c r="G120308" s="101"/>
    </row>
    <row r="120309" spans="7:7" s="68" customFormat="1">
      <c r="G120309" s="101"/>
    </row>
    <row r="120310" spans="7:7" s="68" customFormat="1">
      <c r="G120310" s="101"/>
    </row>
    <row r="120311" spans="7:7" s="68" customFormat="1">
      <c r="G120311" s="101"/>
    </row>
    <row r="120312" spans="7:7" s="68" customFormat="1">
      <c r="G120312" s="101"/>
    </row>
    <row r="120313" spans="7:7" s="68" customFormat="1">
      <c r="G120313" s="101"/>
    </row>
    <row r="120314" spans="7:7" s="68" customFormat="1">
      <c r="G120314" s="101"/>
    </row>
    <row r="120315" spans="7:7" s="68" customFormat="1">
      <c r="G120315" s="101"/>
    </row>
    <row r="120316" spans="7:7" s="68" customFormat="1">
      <c r="G120316" s="101"/>
    </row>
    <row r="120317" spans="7:7" s="68" customFormat="1">
      <c r="G120317" s="101"/>
    </row>
    <row r="120318" spans="7:7" s="68" customFormat="1">
      <c r="G120318" s="101"/>
    </row>
    <row r="120319" spans="7:7" s="68" customFormat="1">
      <c r="G120319" s="101"/>
    </row>
    <row r="120320" spans="7:7" s="68" customFormat="1">
      <c r="G120320" s="101"/>
    </row>
    <row r="120321" spans="7:7" s="68" customFormat="1">
      <c r="G120321" s="101"/>
    </row>
    <row r="120322" spans="7:7" s="68" customFormat="1">
      <c r="G120322" s="101"/>
    </row>
    <row r="120323" spans="7:7" s="68" customFormat="1">
      <c r="G120323" s="101"/>
    </row>
    <row r="120324" spans="7:7" s="68" customFormat="1">
      <c r="G120324" s="101"/>
    </row>
    <row r="120325" spans="7:7" s="68" customFormat="1">
      <c r="G120325" s="101"/>
    </row>
    <row r="120326" spans="7:7" s="68" customFormat="1">
      <c r="G120326" s="101"/>
    </row>
    <row r="120327" spans="7:7" s="68" customFormat="1">
      <c r="G120327" s="101"/>
    </row>
    <row r="120328" spans="7:7" s="68" customFormat="1">
      <c r="G120328" s="101"/>
    </row>
    <row r="120329" spans="7:7" s="68" customFormat="1">
      <c r="G120329" s="101"/>
    </row>
    <row r="120330" spans="7:7" s="68" customFormat="1">
      <c r="G120330" s="101"/>
    </row>
    <row r="120331" spans="7:7" s="68" customFormat="1">
      <c r="G120331" s="101"/>
    </row>
    <row r="120332" spans="7:7" s="68" customFormat="1">
      <c r="G120332" s="101"/>
    </row>
    <row r="120333" spans="7:7" s="68" customFormat="1">
      <c r="G120333" s="101"/>
    </row>
    <row r="120334" spans="7:7" s="68" customFormat="1">
      <c r="G120334" s="101"/>
    </row>
    <row r="120335" spans="7:7" s="68" customFormat="1">
      <c r="G120335" s="101"/>
    </row>
    <row r="120336" spans="7:7" s="68" customFormat="1">
      <c r="G120336" s="101"/>
    </row>
    <row r="120337" spans="7:7" s="68" customFormat="1">
      <c r="G120337" s="101"/>
    </row>
    <row r="120338" spans="7:7" s="68" customFormat="1">
      <c r="G120338" s="101"/>
    </row>
    <row r="120339" spans="7:7" s="68" customFormat="1">
      <c r="G120339" s="101"/>
    </row>
    <row r="120340" spans="7:7" s="68" customFormat="1">
      <c r="G120340" s="101"/>
    </row>
    <row r="120341" spans="7:7" s="68" customFormat="1">
      <c r="G120341" s="101"/>
    </row>
    <row r="120342" spans="7:7" s="68" customFormat="1">
      <c r="G120342" s="101"/>
    </row>
    <row r="120343" spans="7:7" s="68" customFormat="1">
      <c r="G120343" s="101"/>
    </row>
    <row r="120344" spans="7:7" s="68" customFormat="1">
      <c r="G120344" s="101"/>
    </row>
    <row r="120345" spans="7:7" s="68" customFormat="1">
      <c r="G120345" s="101"/>
    </row>
    <row r="120346" spans="7:7" s="68" customFormat="1">
      <c r="G120346" s="101"/>
    </row>
    <row r="120347" spans="7:7" s="68" customFormat="1">
      <c r="G120347" s="101"/>
    </row>
    <row r="120348" spans="7:7" s="68" customFormat="1">
      <c r="G120348" s="101"/>
    </row>
    <row r="120349" spans="7:7" s="68" customFormat="1">
      <c r="G120349" s="101"/>
    </row>
    <row r="120350" spans="7:7" s="68" customFormat="1">
      <c r="G120350" s="101"/>
    </row>
    <row r="120351" spans="7:7" s="68" customFormat="1">
      <c r="G120351" s="101"/>
    </row>
    <row r="120352" spans="7:7" s="68" customFormat="1">
      <c r="G120352" s="101"/>
    </row>
    <row r="120353" spans="7:7" s="68" customFormat="1">
      <c r="G120353" s="101"/>
    </row>
    <row r="120354" spans="7:7" s="68" customFormat="1">
      <c r="G120354" s="101"/>
    </row>
    <row r="120355" spans="7:7" s="68" customFormat="1">
      <c r="G120355" s="101"/>
    </row>
    <row r="120356" spans="7:7" s="68" customFormat="1">
      <c r="G120356" s="101"/>
    </row>
    <row r="120357" spans="7:7" s="68" customFormat="1">
      <c r="G120357" s="101"/>
    </row>
    <row r="120358" spans="7:7" s="68" customFormat="1">
      <c r="G120358" s="101"/>
    </row>
    <row r="120359" spans="7:7" s="68" customFormat="1">
      <c r="G120359" s="101"/>
    </row>
    <row r="120360" spans="7:7" s="68" customFormat="1">
      <c r="G120360" s="101"/>
    </row>
    <row r="120361" spans="7:7" s="68" customFormat="1">
      <c r="G120361" s="101"/>
    </row>
    <row r="120362" spans="7:7" s="68" customFormat="1">
      <c r="G120362" s="101"/>
    </row>
    <row r="120363" spans="7:7" s="68" customFormat="1">
      <c r="G120363" s="101"/>
    </row>
    <row r="120364" spans="7:7" s="68" customFormat="1">
      <c r="G120364" s="101"/>
    </row>
    <row r="120365" spans="7:7" s="68" customFormat="1">
      <c r="G120365" s="101"/>
    </row>
    <row r="120366" spans="7:7" s="68" customFormat="1">
      <c r="G120366" s="101"/>
    </row>
    <row r="120367" spans="7:7" s="68" customFormat="1">
      <c r="G120367" s="101"/>
    </row>
    <row r="120368" spans="7:7" s="68" customFormat="1">
      <c r="G120368" s="101"/>
    </row>
    <row r="120369" spans="7:7" s="68" customFormat="1">
      <c r="G120369" s="101"/>
    </row>
    <row r="120370" spans="7:7" s="68" customFormat="1">
      <c r="G120370" s="101"/>
    </row>
    <row r="120371" spans="7:7" s="68" customFormat="1">
      <c r="G120371" s="101"/>
    </row>
    <row r="120372" spans="7:7" s="68" customFormat="1">
      <c r="G120372" s="101"/>
    </row>
    <row r="120373" spans="7:7" s="68" customFormat="1">
      <c r="G120373" s="101"/>
    </row>
    <row r="120374" spans="7:7" s="68" customFormat="1">
      <c r="G120374" s="101"/>
    </row>
    <row r="120375" spans="7:7" s="68" customFormat="1">
      <c r="G120375" s="101"/>
    </row>
    <row r="120376" spans="7:7" s="68" customFormat="1">
      <c r="G120376" s="101"/>
    </row>
    <row r="120377" spans="7:7" s="68" customFormat="1">
      <c r="G120377" s="101"/>
    </row>
    <row r="120378" spans="7:7" s="68" customFormat="1">
      <c r="G120378" s="101"/>
    </row>
    <row r="120379" spans="7:7" s="68" customFormat="1">
      <c r="G120379" s="101"/>
    </row>
    <row r="120380" spans="7:7" s="68" customFormat="1">
      <c r="G120380" s="101"/>
    </row>
    <row r="120381" spans="7:7" s="68" customFormat="1">
      <c r="G120381" s="101"/>
    </row>
    <row r="120382" spans="7:7" s="68" customFormat="1">
      <c r="G120382" s="101"/>
    </row>
    <row r="120383" spans="7:7" s="68" customFormat="1">
      <c r="G120383" s="101"/>
    </row>
    <row r="120384" spans="7:7" s="68" customFormat="1">
      <c r="G120384" s="101"/>
    </row>
    <row r="120385" spans="7:7" s="68" customFormat="1">
      <c r="G120385" s="101"/>
    </row>
    <row r="120386" spans="7:7" s="68" customFormat="1">
      <c r="G120386" s="101"/>
    </row>
    <row r="120387" spans="7:7" s="68" customFormat="1">
      <c r="G120387" s="101"/>
    </row>
    <row r="120388" spans="7:7" s="68" customFormat="1">
      <c r="G120388" s="101"/>
    </row>
    <row r="120389" spans="7:7" s="68" customFormat="1">
      <c r="G120389" s="101"/>
    </row>
    <row r="120390" spans="7:7" s="68" customFormat="1">
      <c r="G120390" s="101"/>
    </row>
    <row r="120391" spans="7:7" s="68" customFormat="1">
      <c r="G120391" s="101"/>
    </row>
    <row r="120392" spans="7:7" s="68" customFormat="1">
      <c r="G120392" s="101"/>
    </row>
    <row r="120393" spans="7:7" s="68" customFormat="1">
      <c r="G120393" s="101"/>
    </row>
    <row r="120394" spans="7:7" s="68" customFormat="1">
      <c r="G120394" s="101"/>
    </row>
    <row r="120395" spans="7:7" s="68" customFormat="1">
      <c r="G120395" s="101"/>
    </row>
    <row r="120396" spans="7:7" s="68" customFormat="1">
      <c r="G120396" s="101"/>
    </row>
    <row r="120397" spans="7:7" s="68" customFormat="1">
      <c r="G120397" s="101"/>
    </row>
    <row r="120398" spans="7:7" s="68" customFormat="1">
      <c r="G120398" s="101"/>
    </row>
    <row r="120399" spans="7:7" s="68" customFormat="1">
      <c r="G120399" s="101"/>
    </row>
    <row r="120400" spans="7:7" s="68" customFormat="1">
      <c r="G120400" s="101"/>
    </row>
    <row r="120401" spans="7:7" s="68" customFormat="1">
      <c r="G120401" s="101"/>
    </row>
    <row r="120402" spans="7:7" s="68" customFormat="1">
      <c r="G120402" s="101"/>
    </row>
    <row r="120403" spans="7:7" s="68" customFormat="1">
      <c r="G120403" s="101"/>
    </row>
    <row r="120404" spans="7:7" s="68" customFormat="1">
      <c r="G120404" s="101"/>
    </row>
    <row r="120405" spans="7:7" s="68" customFormat="1">
      <c r="G120405" s="101"/>
    </row>
    <row r="120406" spans="7:7" s="68" customFormat="1">
      <c r="G120406" s="101"/>
    </row>
    <row r="120407" spans="7:7" s="68" customFormat="1">
      <c r="G120407" s="101"/>
    </row>
    <row r="120408" spans="7:7" s="68" customFormat="1">
      <c r="G120408" s="101"/>
    </row>
    <row r="120409" spans="7:7" s="68" customFormat="1">
      <c r="G120409" s="101"/>
    </row>
    <row r="120410" spans="7:7" s="68" customFormat="1">
      <c r="G120410" s="101"/>
    </row>
    <row r="120411" spans="7:7" s="68" customFormat="1">
      <c r="G120411" s="101"/>
    </row>
    <row r="120412" spans="7:7" s="68" customFormat="1">
      <c r="G120412" s="101"/>
    </row>
    <row r="120413" spans="7:7" s="68" customFormat="1">
      <c r="G120413" s="101"/>
    </row>
    <row r="120414" spans="7:7" s="68" customFormat="1">
      <c r="G120414" s="101"/>
    </row>
    <row r="120415" spans="7:7" s="68" customFormat="1">
      <c r="G120415" s="101"/>
    </row>
    <row r="120416" spans="7:7" s="68" customFormat="1">
      <c r="G120416" s="101"/>
    </row>
    <row r="120417" spans="7:7" s="68" customFormat="1">
      <c r="G120417" s="101"/>
    </row>
    <row r="120418" spans="7:7" s="68" customFormat="1">
      <c r="G120418" s="101"/>
    </row>
    <row r="120419" spans="7:7" s="68" customFormat="1">
      <c r="G120419" s="101"/>
    </row>
    <row r="120420" spans="7:7" s="68" customFormat="1">
      <c r="G120420" s="101"/>
    </row>
    <row r="120421" spans="7:7" s="68" customFormat="1">
      <c r="G120421" s="101"/>
    </row>
    <row r="120422" spans="7:7" s="68" customFormat="1">
      <c r="G120422" s="101"/>
    </row>
    <row r="120423" spans="7:7" s="68" customFormat="1">
      <c r="G120423" s="101"/>
    </row>
    <row r="120424" spans="7:7" s="68" customFormat="1">
      <c r="G120424" s="101"/>
    </row>
    <row r="120425" spans="7:7" s="68" customFormat="1">
      <c r="G120425" s="101"/>
    </row>
    <row r="120426" spans="7:7" s="68" customFormat="1">
      <c r="G120426" s="101"/>
    </row>
    <row r="120427" spans="7:7" s="68" customFormat="1">
      <c r="G120427" s="101"/>
    </row>
    <row r="120428" spans="7:7" s="68" customFormat="1">
      <c r="G120428" s="101"/>
    </row>
    <row r="120429" spans="7:7" s="68" customFormat="1">
      <c r="G120429" s="101"/>
    </row>
    <row r="120430" spans="7:7" s="68" customFormat="1">
      <c r="G120430" s="101"/>
    </row>
    <row r="120431" spans="7:7" s="68" customFormat="1">
      <c r="G120431" s="101"/>
    </row>
    <row r="120432" spans="7:7" s="68" customFormat="1">
      <c r="G120432" s="101"/>
    </row>
    <row r="120433" spans="7:7" s="68" customFormat="1">
      <c r="G120433" s="101"/>
    </row>
    <row r="120434" spans="7:7" s="68" customFormat="1">
      <c r="G120434" s="101"/>
    </row>
    <row r="120435" spans="7:7" s="68" customFormat="1">
      <c r="G120435" s="101"/>
    </row>
    <row r="120436" spans="7:7" s="68" customFormat="1">
      <c r="G120436" s="101"/>
    </row>
    <row r="120437" spans="7:7" s="68" customFormat="1">
      <c r="G120437" s="101"/>
    </row>
    <row r="120438" spans="7:7" s="68" customFormat="1">
      <c r="G120438" s="101"/>
    </row>
    <row r="120439" spans="7:7" s="68" customFormat="1">
      <c r="G120439" s="101"/>
    </row>
    <row r="120440" spans="7:7" s="68" customFormat="1">
      <c r="G120440" s="101"/>
    </row>
    <row r="120441" spans="7:7" s="68" customFormat="1">
      <c r="G120441" s="101"/>
    </row>
    <row r="120442" spans="7:7" s="68" customFormat="1">
      <c r="G120442" s="101"/>
    </row>
    <row r="120443" spans="7:7" s="68" customFormat="1">
      <c r="G120443" s="101"/>
    </row>
    <row r="120444" spans="7:7" s="68" customFormat="1">
      <c r="G120444" s="101"/>
    </row>
    <row r="120445" spans="7:7" s="68" customFormat="1">
      <c r="G120445" s="101"/>
    </row>
    <row r="120446" spans="7:7" s="68" customFormat="1">
      <c r="G120446" s="101"/>
    </row>
    <row r="120447" spans="7:7" s="68" customFormat="1">
      <c r="G120447" s="101"/>
    </row>
    <row r="120448" spans="7:7" s="68" customFormat="1">
      <c r="G120448" s="101"/>
    </row>
    <row r="120449" spans="7:7" s="68" customFormat="1">
      <c r="G120449" s="101"/>
    </row>
    <row r="120450" spans="7:7" s="68" customFormat="1">
      <c r="G120450" s="101"/>
    </row>
    <row r="120451" spans="7:7" s="68" customFormat="1">
      <c r="G120451" s="101"/>
    </row>
    <row r="120452" spans="7:7" s="68" customFormat="1">
      <c r="G120452" s="101"/>
    </row>
    <row r="120453" spans="7:7" s="68" customFormat="1">
      <c r="G120453" s="101"/>
    </row>
    <row r="120454" spans="7:7" s="68" customFormat="1">
      <c r="G120454" s="101"/>
    </row>
    <row r="120455" spans="7:7" s="68" customFormat="1">
      <c r="G120455" s="101"/>
    </row>
    <row r="120456" spans="7:7" s="68" customFormat="1">
      <c r="G120456" s="101"/>
    </row>
    <row r="120457" spans="7:7" s="68" customFormat="1">
      <c r="G120457" s="101"/>
    </row>
    <row r="120458" spans="7:7" s="68" customFormat="1">
      <c r="G120458" s="101"/>
    </row>
    <row r="120459" spans="7:7" s="68" customFormat="1">
      <c r="G120459" s="101"/>
    </row>
    <row r="120460" spans="7:7" s="68" customFormat="1">
      <c r="G120460" s="101"/>
    </row>
    <row r="120461" spans="7:7" s="68" customFormat="1">
      <c r="G120461" s="101"/>
    </row>
    <row r="120462" spans="7:7" s="68" customFormat="1">
      <c r="G120462" s="101"/>
    </row>
    <row r="120463" spans="7:7" s="68" customFormat="1">
      <c r="G120463" s="101"/>
    </row>
    <row r="120464" spans="7:7" s="68" customFormat="1">
      <c r="G120464" s="101"/>
    </row>
    <row r="120465" spans="7:7" s="68" customFormat="1">
      <c r="G120465" s="101"/>
    </row>
    <row r="120466" spans="7:7" s="68" customFormat="1">
      <c r="G120466" s="101"/>
    </row>
    <row r="120467" spans="7:7" s="68" customFormat="1">
      <c r="G120467" s="101"/>
    </row>
    <row r="120468" spans="7:7" s="68" customFormat="1">
      <c r="G120468" s="101"/>
    </row>
    <row r="120469" spans="7:7" s="68" customFormat="1">
      <c r="G120469" s="101"/>
    </row>
    <row r="120470" spans="7:7" s="68" customFormat="1">
      <c r="G120470" s="101"/>
    </row>
    <row r="120471" spans="7:7" s="68" customFormat="1">
      <c r="G120471" s="101"/>
    </row>
    <row r="120472" spans="7:7" s="68" customFormat="1">
      <c r="G120472" s="101"/>
    </row>
    <row r="120473" spans="7:7" s="68" customFormat="1">
      <c r="G120473" s="101"/>
    </row>
    <row r="120474" spans="7:7" s="68" customFormat="1">
      <c r="G120474" s="101"/>
    </row>
    <row r="120475" spans="7:7" s="68" customFormat="1">
      <c r="G120475" s="101"/>
    </row>
    <row r="120476" spans="7:7" s="68" customFormat="1">
      <c r="G120476" s="101"/>
    </row>
    <row r="120477" spans="7:7" s="68" customFormat="1">
      <c r="G120477" s="101"/>
    </row>
    <row r="120478" spans="7:7" s="68" customFormat="1">
      <c r="G120478" s="101"/>
    </row>
    <row r="120479" spans="7:7" s="68" customFormat="1">
      <c r="G120479" s="101"/>
    </row>
    <row r="120480" spans="7:7" s="68" customFormat="1">
      <c r="G120480" s="101"/>
    </row>
    <row r="120481" spans="7:7" s="68" customFormat="1">
      <c r="G120481" s="101"/>
    </row>
    <row r="120482" spans="7:7" s="68" customFormat="1">
      <c r="G120482" s="101"/>
    </row>
    <row r="120483" spans="7:7" s="68" customFormat="1">
      <c r="G120483" s="101"/>
    </row>
    <row r="120484" spans="7:7" s="68" customFormat="1">
      <c r="G120484" s="101"/>
    </row>
    <row r="120485" spans="7:7" s="68" customFormat="1">
      <c r="G120485" s="101"/>
    </row>
    <row r="120486" spans="7:7" s="68" customFormat="1">
      <c r="G120486" s="101"/>
    </row>
    <row r="120487" spans="7:7" s="68" customFormat="1">
      <c r="G120487" s="101"/>
    </row>
    <row r="120488" spans="7:7" s="68" customFormat="1">
      <c r="G120488" s="101"/>
    </row>
    <row r="120489" spans="7:7" s="68" customFormat="1">
      <c r="G120489" s="101"/>
    </row>
    <row r="120490" spans="7:7" s="68" customFormat="1">
      <c r="G120490" s="101"/>
    </row>
    <row r="120491" spans="7:7" s="68" customFormat="1">
      <c r="G120491" s="101"/>
    </row>
    <row r="120492" spans="7:7" s="68" customFormat="1">
      <c r="G120492" s="101"/>
    </row>
    <row r="120493" spans="7:7" s="68" customFormat="1">
      <c r="G120493" s="101"/>
    </row>
    <row r="120494" spans="7:7" s="68" customFormat="1">
      <c r="G120494" s="101"/>
    </row>
    <row r="120495" spans="7:7" s="68" customFormat="1">
      <c r="G120495" s="101"/>
    </row>
    <row r="120496" spans="7:7" s="68" customFormat="1">
      <c r="G120496" s="101"/>
    </row>
    <row r="120497" spans="7:7" s="68" customFormat="1">
      <c r="G120497" s="101"/>
    </row>
    <row r="120498" spans="7:7" s="68" customFormat="1">
      <c r="G120498" s="101"/>
    </row>
    <row r="120499" spans="7:7" s="68" customFormat="1">
      <c r="G120499" s="101"/>
    </row>
    <row r="120500" spans="7:7" s="68" customFormat="1">
      <c r="G120500" s="101"/>
    </row>
    <row r="120501" spans="7:7" s="68" customFormat="1">
      <c r="G120501" s="101"/>
    </row>
    <row r="120502" spans="7:7" s="68" customFormat="1">
      <c r="G120502" s="101"/>
    </row>
    <row r="120503" spans="7:7" s="68" customFormat="1">
      <c r="G120503" s="101"/>
    </row>
    <row r="120504" spans="7:7" s="68" customFormat="1">
      <c r="G120504" s="101"/>
    </row>
    <row r="120505" spans="7:7" s="68" customFormat="1">
      <c r="G120505" s="101"/>
    </row>
    <row r="120506" spans="7:7" s="68" customFormat="1">
      <c r="G120506" s="101"/>
    </row>
    <row r="120507" spans="7:7" s="68" customFormat="1">
      <c r="G120507" s="101"/>
    </row>
    <row r="120508" spans="7:7" s="68" customFormat="1">
      <c r="G120508" s="101"/>
    </row>
    <row r="120509" spans="7:7" s="68" customFormat="1">
      <c r="G120509" s="101"/>
    </row>
    <row r="120510" spans="7:7" s="68" customFormat="1">
      <c r="G120510" s="101"/>
    </row>
    <row r="120511" spans="7:7" s="68" customFormat="1">
      <c r="G120511" s="101"/>
    </row>
    <row r="120512" spans="7:7" s="68" customFormat="1">
      <c r="G120512" s="101"/>
    </row>
    <row r="120513" spans="7:7" s="68" customFormat="1">
      <c r="G120513" s="101"/>
    </row>
    <row r="120514" spans="7:7" s="68" customFormat="1">
      <c r="G120514" s="101"/>
    </row>
    <row r="120515" spans="7:7" s="68" customFormat="1">
      <c r="G120515" s="101"/>
    </row>
    <row r="120516" spans="7:7" s="68" customFormat="1">
      <c r="G120516" s="101"/>
    </row>
    <row r="120517" spans="7:7" s="68" customFormat="1">
      <c r="G120517" s="101"/>
    </row>
    <row r="120518" spans="7:7" s="68" customFormat="1">
      <c r="G120518" s="101"/>
    </row>
    <row r="120519" spans="7:7" s="68" customFormat="1">
      <c r="G120519" s="101"/>
    </row>
    <row r="120520" spans="7:7" s="68" customFormat="1">
      <c r="G120520" s="101"/>
    </row>
    <row r="120521" spans="7:7" s="68" customFormat="1">
      <c r="G120521" s="101"/>
    </row>
    <row r="120522" spans="7:7" s="68" customFormat="1">
      <c r="G120522" s="101"/>
    </row>
    <row r="120523" spans="7:7" s="68" customFormat="1">
      <c r="G120523" s="101"/>
    </row>
    <row r="120524" spans="7:7" s="68" customFormat="1">
      <c r="G120524" s="101"/>
    </row>
    <row r="120525" spans="7:7" s="68" customFormat="1">
      <c r="G120525" s="101"/>
    </row>
    <row r="120526" spans="7:7" s="68" customFormat="1">
      <c r="G120526" s="101"/>
    </row>
    <row r="120527" spans="7:7" s="68" customFormat="1">
      <c r="G120527" s="101"/>
    </row>
    <row r="120528" spans="7:7" s="68" customFormat="1">
      <c r="G120528" s="101"/>
    </row>
    <row r="120529" spans="7:7" s="68" customFormat="1">
      <c r="G120529" s="101"/>
    </row>
    <row r="120530" spans="7:7" s="68" customFormat="1">
      <c r="G120530" s="101"/>
    </row>
    <row r="120531" spans="7:7" s="68" customFormat="1">
      <c r="G120531" s="101"/>
    </row>
    <row r="120532" spans="7:7" s="68" customFormat="1">
      <c r="G120532" s="101"/>
    </row>
    <row r="120533" spans="7:7" s="68" customFormat="1">
      <c r="G120533" s="101"/>
    </row>
    <row r="120534" spans="7:7" s="68" customFormat="1">
      <c r="G120534" s="101"/>
    </row>
    <row r="120535" spans="7:7" s="68" customFormat="1">
      <c r="G120535" s="101"/>
    </row>
    <row r="120536" spans="7:7" s="68" customFormat="1">
      <c r="G120536" s="101"/>
    </row>
    <row r="120537" spans="7:7" s="68" customFormat="1">
      <c r="G120537" s="101"/>
    </row>
    <row r="120538" spans="7:7" s="68" customFormat="1">
      <c r="G120538" s="101"/>
    </row>
    <row r="120539" spans="7:7" s="68" customFormat="1">
      <c r="G120539" s="101"/>
    </row>
    <row r="120540" spans="7:7" s="68" customFormat="1">
      <c r="G120540" s="101"/>
    </row>
    <row r="120541" spans="7:7" s="68" customFormat="1">
      <c r="G120541" s="101"/>
    </row>
    <row r="120542" spans="7:7" s="68" customFormat="1">
      <c r="G120542" s="101"/>
    </row>
    <row r="120543" spans="7:7" s="68" customFormat="1">
      <c r="G120543" s="101"/>
    </row>
    <row r="120544" spans="7:7" s="68" customFormat="1">
      <c r="G120544" s="101"/>
    </row>
    <row r="120545" spans="7:7" s="68" customFormat="1">
      <c r="G120545" s="101"/>
    </row>
    <row r="120546" spans="7:7" s="68" customFormat="1">
      <c r="G120546" s="101"/>
    </row>
    <row r="120547" spans="7:7" s="68" customFormat="1">
      <c r="G120547" s="101"/>
    </row>
    <row r="120548" spans="7:7" s="68" customFormat="1">
      <c r="G120548" s="101"/>
    </row>
    <row r="120549" spans="7:7" s="68" customFormat="1">
      <c r="G120549" s="101"/>
    </row>
    <row r="120550" spans="7:7" s="68" customFormat="1">
      <c r="G120550" s="101"/>
    </row>
    <row r="120551" spans="7:7" s="68" customFormat="1">
      <c r="G120551" s="101"/>
    </row>
    <row r="120552" spans="7:7" s="68" customFormat="1">
      <c r="G120552" s="101"/>
    </row>
    <row r="120553" spans="7:7" s="68" customFormat="1">
      <c r="G120553" s="101"/>
    </row>
    <row r="120554" spans="7:7" s="68" customFormat="1">
      <c r="G120554" s="101"/>
    </row>
    <row r="120555" spans="7:7" s="68" customFormat="1">
      <c r="G120555" s="101"/>
    </row>
    <row r="120556" spans="7:7" s="68" customFormat="1">
      <c r="G120556" s="101"/>
    </row>
    <row r="120557" spans="7:7" s="68" customFormat="1">
      <c r="G120557" s="101"/>
    </row>
    <row r="120558" spans="7:7" s="68" customFormat="1">
      <c r="G120558" s="101"/>
    </row>
    <row r="120559" spans="7:7" s="68" customFormat="1">
      <c r="G120559" s="101"/>
    </row>
    <row r="120560" spans="7:7" s="68" customFormat="1">
      <c r="G120560" s="101"/>
    </row>
    <row r="120561" spans="7:7" s="68" customFormat="1">
      <c r="G120561" s="101"/>
    </row>
    <row r="120562" spans="7:7" s="68" customFormat="1">
      <c r="G120562" s="101"/>
    </row>
    <row r="120563" spans="7:7" s="68" customFormat="1">
      <c r="G120563" s="101"/>
    </row>
    <row r="120564" spans="7:7" s="68" customFormat="1">
      <c r="G120564" s="101"/>
    </row>
    <row r="120565" spans="7:7" s="68" customFormat="1">
      <c r="G120565" s="101"/>
    </row>
    <row r="120566" spans="7:7" s="68" customFormat="1">
      <c r="G120566" s="101"/>
    </row>
    <row r="120567" spans="7:7" s="68" customFormat="1">
      <c r="G120567" s="101"/>
    </row>
    <row r="120568" spans="7:7" s="68" customFormat="1">
      <c r="G120568" s="101"/>
    </row>
    <row r="120569" spans="7:7" s="68" customFormat="1">
      <c r="G120569" s="101"/>
    </row>
    <row r="120570" spans="7:7" s="68" customFormat="1">
      <c r="G120570" s="101"/>
    </row>
    <row r="120571" spans="7:7" s="68" customFormat="1">
      <c r="G120571" s="101"/>
    </row>
    <row r="120572" spans="7:7" s="68" customFormat="1">
      <c r="G120572" s="101"/>
    </row>
    <row r="120573" spans="7:7" s="68" customFormat="1">
      <c r="G120573" s="101"/>
    </row>
    <row r="120574" spans="7:7" s="68" customFormat="1">
      <c r="G120574" s="101"/>
    </row>
    <row r="120575" spans="7:7" s="68" customFormat="1">
      <c r="G120575" s="101"/>
    </row>
    <row r="120576" spans="7:7" s="68" customFormat="1">
      <c r="G120576" s="101"/>
    </row>
    <row r="120577" spans="7:7" s="68" customFormat="1">
      <c r="G120577" s="101"/>
    </row>
    <row r="120578" spans="7:7" s="68" customFormat="1">
      <c r="G120578" s="101"/>
    </row>
    <row r="120579" spans="7:7" s="68" customFormat="1">
      <c r="G120579" s="101"/>
    </row>
    <row r="120580" spans="7:7" s="68" customFormat="1">
      <c r="G120580" s="101"/>
    </row>
    <row r="120581" spans="7:7" s="68" customFormat="1">
      <c r="G120581" s="101"/>
    </row>
    <row r="120582" spans="7:7" s="68" customFormat="1">
      <c r="G120582" s="101"/>
    </row>
    <row r="120583" spans="7:7" s="68" customFormat="1">
      <c r="G120583" s="101"/>
    </row>
    <row r="120584" spans="7:7" s="68" customFormat="1">
      <c r="G120584" s="101"/>
    </row>
    <row r="120585" spans="7:7" s="68" customFormat="1">
      <c r="G120585" s="101"/>
    </row>
    <row r="120586" spans="7:7" s="68" customFormat="1">
      <c r="G120586" s="101"/>
    </row>
    <row r="120587" spans="7:7" s="68" customFormat="1">
      <c r="G120587" s="101"/>
    </row>
    <row r="120588" spans="7:7" s="68" customFormat="1">
      <c r="G120588" s="101"/>
    </row>
    <row r="120589" spans="7:7" s="68" customFormat="1">
      <c r="G120589" s="101"/>
    </row>
    <row r="120590" spans="7:7" s="68" customFormat="1">
      <c r="G120590" s="101"/>
    </row>
    <row r="120591" spans="7:7" s="68" customFormat="1">
      <c r="G120591" s="101"/>
    </row>
    <row r="120592" spans="7:7" s="68" customFormat="1">
      <c r="G120592" s="101"/>
    </row>
    <row r="120593" spans="7:7" s="68" customFormat="1">
      <c r="G120593" s="101"/>
    </row>
    <row r="120594" spans="7:7" s="68" customFormat="1">
      <c r="G120594" s="101"/>
    </row>
    <row r="120595" spans="7:7" s="68" customFormat="1">
      <c r="G120595" s="101"/>
    </row>
    <row r="120596" spans="7:7" s="68" customFormat="1">
      <c r="G120596" s="101"/>
    </row>
    <row r="120597" spans="7:7" s="68" customFormat="1">
      <c r="G120597" s="101"/>
    </row>
    <row r="120598" spans="7:7" s="68" customFormat="1">
      <c r="G120598" s="101"/>
    </row>
    <row r="120599" spans="7:7" s="68" customFormat="1">
      <c r="G120599" s="101"/>
    </row>
    <row r="120600" spans="7:7" s="68" customFormat="1">
      <c r="G120600" s="101"/>
    </row>
    <row r="120601" spans="7:7" s="68" customFormat="1">
      <c r="G120601" s="101"/>
    </row>
    <row r="120602" spans="7:7" s="68" customFormat="1">
      <c r="G120602" s="101"/>
    </row>
    <row r="120603" spans="7:7" s="68" customFormat="1">
      <c r="G120603" s="101"/>
    </row>
    <row r="120604" spans="7:7" s="68" customFormat="1">
      <c r="G120604" s="101"/>
    </row>
    <row r="120605" spans="7:7" s="68" customFormat="1">
      <c r="G120605" s="101"/>
    </row>
    <row r="120606" spans="7:7" s="68" customFormat="1">
      <c r="G120606" s="101"/>
    </row>
    <row r="120607" spans="7:7" s="68" customFormat="1">
      <c r="G120607" s="101"/>
    </row>
    <row r="120608" spans="7:7" s="68" customFormat="1">
      <c r="G120608" s="101"/>
    </row>
    <row r="120609" spans="7:7" s="68" customFormat="1">
      <c r="G120609" s="101"/>
    </row>
    <row r="120610" spans="7:7" s="68" customFormat="1">
      <c r="G120610" s="101"/>
    </row>
    <row r="120611" spans="7:7" s="68" customFormat="1">
      <c r="G120611" s="101"/>
    </row>
    <row r="120612" spans="7:7" s="68" customFormat="1">
      <c r="G120612" s="101"/>
    </row>
    <row r="120613" spans="7:7" s="68" customFormat="1">
      <c r="G120613" s="101"/>
    </row>
    <row r="120614" spans="7:7" s="68" customFormat="1">
      <c r="G120614" s="101"/>
    </row>
    <row r="120615" spans="7:7" s="68" customFormat="1">
      <c r="G120615" s="101"/>
    </row>
    <row r="120616" spans="7:7" s="68" customFormat="1">
      <c r="G120616" s="101"/>
    </row>
    <row r="120617" spans="7:7" s="68" customFormat="1">
      <c r="G120617" s="101"/>
    </row>
    <row r="120618" spans="7:7" s="68" customFormat="1">
      <c r="G120618" s="101"/>
    </row>
    <row r="120619" spans="7:7" s="68" customFormat="1">
      <c r="G120619" s="101"/>
    </row>
    <row r="120620" spans="7:7" s="68" customFormat="1">
      <c r="G120620" s="101"/>
    </row>
    <row r="120621" spans="7:7" s="68" customFormat="1">
      <c r="G120621" s="101"/>
    </row>
    <row r="120622" spans="7:7" s="68" customFormat="1">
      <c r="G120622" s="101"/>
    </row>
    <row r="120623" spans="7:7" s="68" customFormat="1">
      <c r="G120623" s="101"/>
    </row>
    <row r="120624" spans="7:7" s="68" customFormat="1">
      <c r="G120624" s="101"/>
    </row>
    <row r="120625" spans="7:7" s="68" customFormat="1">
      <c r="G120625" s="101"/>
    </row>
    <row r="120626" spans="7:7" s="68" customFormat="1">
      <c r="G120626" s="101"/>
    </row>
    <row r="120627" spans="7:7" s="68" customFormat="1">
      <c r="G120627" s="101"/>
    </row>
    <row r="120628" spans="7:7" s="68" customFormat="1">
      <c r="G120628" s="101"/>
    </row>
    <row r="120629" spans="7:7" s="68" customFormat="1">
      <c r="G120629" s="101"/>
    </row>
    <row r="120630" spans="7:7" s="68" customFormat="1">
      <c r="G120630" s="101"/>
    </row>
    <row r="120631" spans="7:7" s="68" customFormat="1">
      <c r="G120631" s="101"/>
    </row>
    <row r="120632" spans="7:7" s="68" customFormat="1">
      <c r="G120632" s="101"/>
    </row>
    <row r="120633" spans="7:7" s="68" customFormat="1">
      <c r="G120633" s="101"/>
    </row>
    <row r="120634" spans="7:7" s="68" customFormat="1">
      <c r="G120634" s="101"/>
    </row>
    <row r="120635" spans="7:7" s="68" customFormat="1">
      <c r="G120635" s="101"/>
    </row>
    <row r="120636" spans="7:7" s="68" customFormat="1">
      <c r="G120636" s="101"/>
    </row>
    <row r="120637" spans="7:7" s="68" customFormat="1">
      <c r="G120637" s="101"/>
    </row>
    <row r="120638" spans="7:7" s="68" customFormat="1">
      <c r="G120638" s="101"/>
    </row>
    <row r="120639" spans="7:7" s="68" customFormat="1">
      <c r="G120639" s="101"/>
    </row>
    <row r="120640" spans="7:7" s="68" customFormat="1">
      <c r="G120640" s="101"/>
    </row>
    <row r="120641" spans="7:7" s="68" customFormat="1">
      <c r="G120641" s="101"/>
    </row>
    <row r="120642" spans="7:7" s="68" customFormat="1">
      <c r="G120642" s="101"/>
    </row>
    <row r="120643" spans="7:7" s="68" customFormat="1">
      <c r="G120643" s="101"/>
    </row>
    <row r="120644" spans="7:7" s="68" customFormat="1">
      <c r="G120644" s="101"/>
    </row>
    <row r="120645" spans="7:7" s="68" customFormat="1">
      <c r="G120645" s="101"/>
    </row>
    <row r="120646" spans="7:7" s="68" customFormat="1">
      <c r="G120646" s="101"/>
    </row>
    <row r="120647" spans="7:7" s="68" customFormat="1">
      <c r="G120647" s="101"/>
    </row>
    <row r="120648" spans="7:7" s="68" customFormat="1">
      <c r="G120648" s="101"/>
    </row>
    <row r="120649" spans="7:7" s="68" customFormat="1">
      <c r="G120649" s="101"/>
    </row>
    <row r="120650" spans="7:7" s="68" customFormat="1">
      <c r="G120650" s="101"/>
    </row>
    <row r="120651" spans="7:7" s="68" customFormat="1">
      <c r="G120651" s="101"/>
    </row>
    <row r="120652" spans="7:7" s="68" customFormat="1">
      <c r="G120652" s="101"/>
    </row>
    <row r="120653" spans="7:7" s="68" customFormat="1">
      <c r="G120653" s="101"/>
    </row>
    <row r="120654" spans="7:7" s="68" customFormat="1">
      <c r="G120654" s="101"/>
    </row>
    <row r="120655" spans="7:7" s="68" customFormat="1">
      <c r="G120655" s="101"/>
    </row>
    <row r="120656" spans="7:7" s="68" customFormat="1">
      <c r="G120656" s="101"/>
    </row>
    <row r="120657" spans="7:7" s="68" customFormat="1">
      <c r="G120657" s="101"/>
    </row>
    <row r="120658" spans="7:7" s="68" customFormat="1">
      <c r="G120658" s="101"/>
    </row>
    <row r="120659" spans="7:7" s="68" customFormat="1">
      <c r="G120659" s="101"/>
    </row>
    <row r="120660" spans="7:7" s="68" customFormat="1">
      <c r="G120660" s="101"/>
    </row>
    <row r="120661" spans="7:7" s="68" customFormat="1">
      <c r="G120661" s="101"/>
    </row>
    <row r="120662" spans="7:7" s="68" customFormat="1">
      <c r="G120662" s="101"/>
    </row>
    <row r="120663" spans="7:7" s="68" customFormat="1">
      <c r="G120663" s="101"/>
    </row>
    <row r="120664" spans="7:7" s="68" customFormat="1">
      <c r="G120664" s="101"/>
    </row>
    <row r="120665" spans="7:7" s="68" customFormat="1">
      <c r="G120665" s="101"/>
    </row>
    <row r="120666" spans="7:7" s="68" customFormat="1">
      <c r="G120666" s="101"/>
    </row>
    <row r="120667" spans="7:7" s="68" customFormat="1">
      <c r="G120667" s="101"/>
    </row>
    <row r="120668" spans="7:7" s="68" customFormat="1">
      <c r="G120668" s="101"/>
    </row>
    <row r="120669" spans="7:7" s="68" customFormat="1">
      <c r="G120669" s="101"/>
    </row>
    <row r="120670" spans="7:7" s="68" customFormat="1">
      <c r="G120670" s="101"/>
    </row>
    <row r="120671" spans="7:7" s="68" customFormat="1">
      <c r="G120671" s="101"/>
    </row>
    <row r="120672" spans="7:7" s="68" customFormat="1">
      <c r="G120672" s="101"/>
    </row>
    <row r="120673" spans="7:7" s="68" customFormat="1">
      <c r="G120673" s="101"/>
    </row>
    <row r="120674" spans="7:7" s="68" customFormat="1">
      <c r="G120674" s="101"/>
    </row>
    <row r="120675" spans="7:7" s="68" customFormat="1">
      <c r="G120675" s="101"/>
    </row>
    <row r="120676" spans="7:7" s="68" customFormat="1">
      <c r="G120676" s="101"/>
    </row>
    <row r="120677" spans="7:7" s="68" customFormat="1">
      <c r="G120677" s="101"/>
    </row>
    <row r="120678" spans="7:7" s="68" customFormat="1">
      <c r="G120678" s="101"/>
    </row>
    <row r="120679" spans="7:7" s="68" customFormat="1">
      <c r="G120679" s="101"/>
    </row>
    <row r="120680" spans="7:7" s="68" customFormat="1">
      <c r="G120680" s="101"/>
    </row>
    <row r="120681" spans="7:7" s="68" customFormat="1">
      <c r="G120681" s="101"/>
    </row>
    <row r="120682" spans="7:7" s="68" customFormat="1">
      <c r="G120682" s="101"/>
    </row>
    <row r="120683" spans="7:7" s="68" customFormat="1">
      <c r="G120683" s="101"/>
    </row>
    <row r="120684" spans="7:7" s="68" customFormat="1">
      <c r="G120684" s="101"/>
    </row>
    <row r="120685" spans="7:7" s="68" customFormat="1">
      <c r="G120685" s="101"/>
    </row>
    <row r="120686" spans="7:7" s="68" customFormat="1">
      <c r="G120686" s="101"/>
    </row>
    <row r="120687" spans="7:7" s="68" customFormat="1">
      <c r="G120687" s="101"/>
    </row>
    <row r="120688" spans="7:7" s="68" customFormat="1">
      <c r="G120688" s="101"/>
    </row>
    <row r="120689" spans="7:7" s="68" customFormat="1">
      <c r="G120689" s="101"/>
    </row>
    <row r="120690" spans="7:7" s="68" customFormat="1">
      <c r="G120690" s="101"/>
    </row>
    <row r="120691" spans="7:7" s="68" customFormat="1">
      <c r="G120691" s="101"/>
    </row>
    <row r="120692" spans="7:7" s="68" customFormat="1">
      <c r="G120692" s="101"/>
    </row>
    <row r="120693" spans="7:7" s="68" customFormat="1">
      <c r="G120693" s="101"/>
    </row>
    <row r="120694" spans="7:7" s="68" customFormat="1">
      <c r="G120694" s="101"/>
    </row>
    <row r="120695" spans="7:7" s="68" customFormat="1">
      <c r="G120695" s="101"/>
    </row>
    <row r="120696" spans="7:7" s="68" customFormat="1">
      <c r="G120696" s="101"/>
    </row>
    <row r="120697" spans="7:7" s="68" customFormat="1">
      <c r="G120697" s="101"/>
    </row>
    <row r="120698" spans="7:7" s="68" customFormat="1">
      <c r="G120698" s="101"/>
    </row>
    <row r="120699" spans="7:7" s="68" customFormat="1">
      <c r="G120699" s="101"/>
    </row>
    <row r="120700" spans="7:7" s="68" customFormat="1">
      <c r="G120700" s="101"/>
    </row>
    <row r="120701" spans="7:7" s="68" customFormat="1">
      <c r="G120701" s="101"/>
    </row>
    <row r="120702" spans="7:7" s="68" customFormat="1">
      <c r="G120702" s="101"/>
    </row>
    <row r="120703" spans="7:7" s="68" customFormat="1">
      <c r="G120703" s="101"/>
    </row>
    <row r="120704" spans="7:7" s="68" customFormat="1">
      <c r="G120704" s="101"/>
    </row>
    <row r="120705" spans="7:7" s="68" customFormat="1">
      <c r="G120705" s="101"/>
    </row>
    <row r="120706" spans="7:7" s="68" customFormat="1">
      <c r="G120706" s="101"/>
    </row>
    <row r="120707" spans="7:7" s="68" customFormat="1">
      <c r="G120707" s="101"/>
    </row>
    <row r="120708" spans="7:7" s="68" customFormat="1">
      <c r="G120708" s="101"/>
    </row>
    <row r="120709" spans="7:7" s="68" customFormat="1">
      <c r="G120709" s="101"/>
    </row>
    <row r="120710" spans="7:7" s="68" customFormat="1">
      <c r="G120710" s="101"/>
    </row>
    <row r="120711" spans="7:7" s="68" customFormat="1">
      <c r="G120711" s="101"/>
    </row>
    <row r="120712" spans="7:7" s="68" customFormat="1">
      <c r="G120712" s="101"/>
    </row>
    <row r="120713" spans="7:7" s="68" customFormat="1">
      <c r="G120713" s="101"/>
    </row>
    <row r="120714" spans="7:7" s="68" customFormat="1">
      <c r="G120714" s="101"/>
    </row>
    <row r="120715" spans="7:7" s="68" customFormat="1">
      <c r="G120715" s="101"/>
    </row>
    <row r="120716" spans="7:7" s="68" customFormat="1">
      <c r="G120716" s="101"/>
    </row>
    <row r="120717" spans="7:7" s="68" customFormat="1">
      <c r="G120717" s="101"/>
    </row>
    <row r="120718" spans="7:7" s="68" customFormat="1">
      <c r="G120718" s="101"/>
    </row>
    <row r="120719" spans="7:7" s="68" customFormat="1">
      <c r="G120719" s="101"/>
    </row>
    <row r="120720" spans="7:7" s="68" customFormat="1">
      <c r="G120720" s="101"/>
    </row>
    <row r="120721" spans="7:7" s="68" customFormat="1">
      <c r="G120721" s="101"/>
    </row>
    <row r="120722" spans="7:7" s="68" customFormat="1">
      <c r="G120722" s="101"/>
    </row>
    <row r="120723" spans="7:7" s="68" customFormat="1">
      <c r="G120723" s="101"/>
    </row>
    <row r="120724" spans="7:7" s="68" customFormat="1">
      <c r="G120724" s="101"/>
    </row>
    <row r="120725" spans="7:7" s="68" customFormat="1">
      <c r="G120725" s="101"/>
    </row>
    <row r="120726" spans="7:7" s="68" customFormat="1">
      <c r="G120726" s="101"/>
    </row>
    <row r="120727" spans="7:7" s="68" customFormat="1">
      <c r="G120727" s="101"/>
    </row>
    <row r="120728" spans="7:7" s="68" customFormat="1">
      <c r="G120728" s="101"/>
    </row>
    <row r="120729" spans="7:7" s="68" customFormat="1">
      <c r="G120729" s="101"/>
    </row>
    <row r="120730" spans="7:7" s="68" customFormat="1">
      <c r="G120730" s="101"/>
    </row>
    <row r="120731" spans="7:7" s="68" customFormat="1">
      <c r="G120731" s="101"/>
    </row>
    <row r="120732" spans="7:7" s="68" customFormat="1">
      <c r="G120732" s="101"/>
    </row>
    <row r="120733" spans="7:7" s="68" customFormat="1">
      <c r="G120733" s="101"/>
    </row>
    <row r="120734" spans="7:7" s="68" customFormat="1">
      <c r="G120734" s="101"/>
    </row>
    <row r="120735" spans="7:7" s="68" customFormat="1">
      <c r="G120735" s="101"/>
    </row>
    <row r="120736" spans="7:7" s="68" customFormat="1">
      <c r="G120736" s="101"/>
    </row>
    <row r="120737" spans="7:7" s="68" customFormat="1">
      <c r="G120737" s="101"/>
    </row>
    <row r="120738" spans="7:7" s="68" customFormat="1">
      <c r="G120738" s="101"/>
    </row>
    <row r="120739" spans="7:7" s="68" customFormat="1">
      <c r="G120739" s="101"/>
    </row>
    <row r="120740" spans="7:7" s="68" customFormat="1">
      <c r="G120740" s="101"/>
    </row>
    <row r="120741" spans="7:7" s="68" customFormat="1">
      <c r="G120741" s="101"/>
    </row>
    <row r="120742" spans="7:7" s="68" customFormat="1">
      <c r="G120742" s="101"/>
    </row>
    <row r="120743" spans="7:7" s="68" customFormat="1">
      <c r="G120743" s="101"/>
    </row>
    <row r="120744" spans="7:7" s="68" customFormat="1">
      <c r="G120744" s="101"/>
    </row>
    <row r="120745" spans="7:7" s="68" customFormat="1">
      <c r="G120745" s="101"/>
    </row>
    <row r="120746" spans="7:7" s="68" customFormat="1">
      <c r="G120746" s="101"/>
    </row>
    <row r="120747" spans="7:7" s="68" customFormat="1">
      <c r="G120747" s="101"/>
    </row>
    <row r="120748" spans="7:7" s="68" customFormat="1">
      <c r="G120748" s="101"/>
    </row>
    <row r="120749" spans="7:7" s="68" customFormat="1">
      <c r="G120749" s="101"/>
    </row>
    <row r="120750" spans="7:7" s="68" customFormat="1">
      <c r="G120750" s="101"/>
    </row>
    <row r="120751" spans="7:7" s="68" customFormat="1">
      <c r="G120751" s="101"/>
    </row>
    <row r="120752" spans="7:7" s="68" customFormat="1">
      <c r="G120752" s="101"/>
    </row>
    <row r="120753" spans="7:7" s="68" customFormat="1">
      <c r="G120753" s="101"/>
    </row>
    <row r="120754" spans="7:7" s="68" customFormat="1">
      <c r="G120754" s="101"/>
    </row>
    <row r="120755" spans="7:7" s="68" customFormat="1">
      <c r="G120755" s="101"/>
    </row>
    <row r="120756" spans="7:7" s="68" customFormat="1">
      <c r="G120756" s="101"/>
    </row>
    <row r="120757" spans="7:7" s="68" customFormat="1">
      <c r="G120757" s="101"/>
    </row>
    <row r="120758" spans="7:7" s="68" customFormat="1">
      <c r="G120758" s="101"/>
    </row>
    <row r="120759" spans="7:7" s="68" customFormat="1">
      <c r="G120759" s="101"/>
    </row>
    <row r="120760" spans="7:7" s="68" customFormat="1">
      <c r="G120760" s="101"/>
    </row>
    <row r="120761" spans="7:7" s="68" customFormat="1">
      <c r="G120761" s="101"/>
    </row>
    <row r="120762" spans="7:7" s="68" customFormat="1">
      <c r="G120762" s="101"/>
    </row>
    <row r="120763" spans="7:7" s="68" customFormat="1">
      <c r="G120763" s="101"/>
    </row>
    <row r="120764" spans="7:7" s="68" customFormat="1">
      <c r="G120764" s="101"/>
    </row>
    <row r="120765" spans="7:7" s="68" customFormat="1">
      <c r="G120765" s="101"/>
    </row>
    <row r="120766" spans="7:7" s="68" customFormat="1">
      <c r="G120766" s="101"/>
    </row>
    <row r="120767" spans="7:7" s="68" customFormat="1">
      <c r="G120767" s="101"/>
    </row>
    <row r="120768" spans="7:7" s="68" customFormat="1">
      <c r="G120768" s="101"/>
    </row>
    <row r="120769" spans="7:7" s="68" customFormat="1">
      <c r="G120769" s="101"/>
    </row>
    <row r="120770" spans="7:7" s="68" customFormat="1">
      <c r="G120770" s="101"/>
    </row>
    <row r="120771" spans="7:7" s="68" customFormat="1">
      <c r="G120771" s="101"/>
    </row>
    <row r="120772" spans="7:7" s="68" customFormat="1">
      <c r="G120772" s="101"/>
    </row>
    <row r="120773" spans="7:7" s="68" customFormat="1">
      <c r="G120773" s="101"/>
    </row>
    <row r="120774" spans="7:7" s="68" customFormat="1">
      <c r="G120774" s="101"/>
    </row>
    <row r="120775" spans="7:7" s="68" customFormat="1">
      <c r="G120775" s="101"/>
    </row>
    <row r="120776" spans="7:7" s="68" customFormat="1">
      <c r="G120776" s="101"/>
    </row>
    <row r="120777" spans="7:7" s="68" customFormat="1">
      <c r="G120777" s="101"/>
    </row>
    <row r="120778" spans="7:7" s="68" customFormat="1">
      <c r="G120778" s="101"/>
    </row>
    <row r="120779" spans="7:7" s="68" customFormat="1">
      <c r="G120779" s="101"/>
    </row>
    <row r="120780" spans="7:7" s="68" customFormat="1">
      <c r="G120780" s="101"/>
    </row>
    <row r="120781" spans="7:7" s="68" customFormat="1">
      <c r="G120781" s="101"/>
    </row>
    <row r="120782" spans="7:7" s="68" customFormat="1">
      <c r="G120782" s="101"/>
    </row>
    <row r="120783" spans="7:7" s="68" customFormat="1">
      <c r="G120783" s="101"/>
    </row>
    <row r="120784" spans="7:7" s="68" customFormat="1">
      <c r="G120784" s="101"/>
    </row>
    <row r="120785" spans="7:7" s="68" customFormat="1">
      <c r="G120785" s="101"/>
    </row>
    <row r="120786" spans="7:7" s="68" customFormat="1">
      <c r="G120786" s="101"/>
    </row>
    <row r="120787" spans="7:7" s="68" customFormat="1">
      <c r="G120787" s="101"/>
    </row>
    <row r="120788" spans="7:7" s="68" customFormat="1">
      <c r="G120788" s="101"/>
    </row>
    <row r="120789" spans="7:7" s="68" customFormat="1">
      <c r="G120789" s="101"/>
    </row>
    <row r="120790" spans="7:7" s="68" customFormat="1">
      <c r="G120790" s="101"/>
    </row>
    <row r="120791" spans="7:7" s="68" customFormat="1">
      <c r="G120791" s="101"/>
    </row>
    <row r="120792" spans="7:7" s="68" customFormat="1">
      <c r="G120792" s="101"/>
    </row>
    <row r="120793" spans="7:7" s="68" customFormat="1">
      <c r="G120793" s="101"/>
    </row>
    <row r="120794" spans="7:7" s="68" customFormat="1">
      <c r="G120794" s="101"/>
    </row>
    <row r="120795" spans="7:7" s="68" customFormat="1">
      <c r="G120795" s="101"/>
    </row>
    <row r="120796" spans="7:7" s="68" customFormat="1">
      <c r="G120796" s="101"/>
    </row>
    <row r="120797" spans="7:7" s="68" customFormat="1">
      <c r="G120797" s="101"/>
    </row>
    <row r="120798" spans="7:7" s="68" customFormat="1">
      <c r="G120798" s="101"/>
    </row>
    <row r="120799" spans="7:7" s="68" customFormat="1">
      <c r="G120799" s="101"/>
    </row>
    <row r="120800" spans="7:7" s="68" customFormat="1">
      <c r="G120800" s="101"/>
    </row>
    <row r="120801" spans="7:7" s="68" customFormat="1">
      <c r="G120801" s="101"/>
    </row>
    <row r="120802" spans="7:7" s="68" customFormat="1">
      <c r="G120802" s="101"/>
    </row>
    <row r="120803" spans="7:7" s="68" customFormat="1">
      <c r="G120803" s="101"/>
    </row>
    <row r="120804" spans="7:7" s="68" customFormat="1">
      <c r="G120804" s="101"/>
    </row>
    <row r="120805" spans="7:7" s="68" customFormat="1">
      <c r="G120805" s="101"/>
    </row>
    <row r="120806" spans="7:7" s="68" customFormat="1">
      <c r="G120806" s="101"/>
    </row>
    <row r="120807" spans="7:7" s="68" customFormat="1">
      <c r="G120807" s="101"/>
    </row>
    <row r="120808" spans="7:7" s="68" customFormat="1">
      <c r="G120808" s="101"/>
    </row>
    <row r="120809" spans="7:7" s="68" customFormat="1">
      <c r="G120809" s="101"/>
    </row>
    <row r="120810" spans="7:7" s="68" customFormat="1">
      <c r="G120810" s="101"/>
    </row>
    <row r="120811" spans="7:7" s="68" customFormat="1">
      <c r="G120811" s="101"/>
    </row>
    <row r="120812" spans="7:7" s="68" customFormat="1">
      <c r="G120812" s="101"/>
    </row>
    <row r="120813" spans="7:7" s="68" customFormat="1">
      <c r="G120813" s="101"/>
    </row>
    <row r="120814" spans="7:7" s="68" customFormat="1">
      <c r="G120814" s="101"/>
    </row>
    <row r="120815" spans="7:7" s="68" customFormat="1">
      <c r="G120815" s="101"/>
    </row>
    <row r="120816" spans="7:7" s="68" customFormat="1">
      <c r="G120816" s="101"/>
    </row>
    <row r="120817" spans="7:7" s="68" customFormat="1">
      <c r="G120817" s="101"/>
    </row>
    <row r="120818" spans="7:7" s="68" customFormat="1">
      <c r="G120818" s="101"/>
    </row>
    <row r="120819" spans="7:7" s="68" customFormat="1">
      <c r="G120819" s="101"/>
    </row>
    <row r="120820" spans="7:7" s="68" customFormat="1">
      <c r="G120820" s="101"/>
    </row>
    <row r="120821" spans="7:7" s="68" customFormat="1">
      <c r="G120821" s="101"/>
    </row>
    <row r="120822" spans="7:7" s="68" customFormat="1">
      <c r="G120822" s="101"/>
    </row>
    <row r="120823" spans="7:7" s="68" customFormat="1">
      <c r="G120823" s="101"/>
    </row>
    <row r="120824" spans="7:7" s="68" customFormat="1">
      <c r="G120824" s="101"/>
    </row>
    <row r="120825" spans="7:7" s="68" customFormat="1">
      <c r="G120825" s="101"/>
    </row>
    <row r="120826" spans="7:7" s="68" customFormat="1">
      <c r="G120826" s="101"/>
    </row>
    <row r="120827" spans="7:7" s="68" customFormat="1">
      <c r="G120827" s="101"/>
    </row>
    <row r="120828" spans="7:7" s="68" customFormat="1">
      <c r="G120828" s="101"/>
    </row>
    <row r="120829" spans="7:7" s="68" customFormat="1">
      <c r="G120829" s="101"/>
    </row>
    <row r="120830" spans="7:7" s="68" customFormat="1">
      <c r="G120830" s="101"/>
    </row>
    <row r="120831" spans="7:7" s="68" customFormat="1">
      <c r="G120831" s="101"/>
    </row>
    <row r="120832" spans="7:7" s="68" customFormat="1">
      <c r="G120832" s="101"/>
    </row>
    <row r="120833" spans="7:7" s="68" customFormat="1">
      <c r="G120833" s="101"/>
    </row>
    <row r="120834" spans="7:7" s="68" customFormat="1">
      <c r="G120834" s="101"/>
    </row>
    <row r="120835" spans="7:7" s="68" customFormat="1">
      <c r="G120835" s="101"/>
    </row>
    <row r="120836" spans="7:7" s="68" customFormat="1">
      <c r="G120836" s="101"/>
    </row>
    <row r="120837" spans="7:7" s="68" customFormat="1">
      <c r="G120837" s="101"/>
    </row>
    <row r="120838" spans="7:7" s="68" customFormat="1">
      <c r="G120838" s="101"/>
    </row>
    <row r="120839" spans="7:7" s="68" customFormat="1">
      <c r="G120839" s="101"/>
    </row>
    <row r="120840" spans="7:7" s="68" customFormat="1">
      <c r="G120840" s="101"/>
    </row>
    <row r="120841" spans="7:7" s="68" customFormat="1">
      <c r="G120841" s="101"/>
    </row>
    <row r="120842" spans="7:7" s="68" customFormat="1">
      <c r="G120842" s="101"/>
    </row>
    <row r="120843" spans="7:7" s="68" customFormat="1">
      <c r="G120843" s="101"/>
    </row>
    <row r="120844" spans="7:7" s="68" customFormat="1">
      <c r="G120844" s="101"/>
    </row>
    <row r="120845" spans="7:7" s="68" customFormat="1">
      <c r="G120845" s="101"/>
    </row>
    <row r="120846" spans="7:7" s="68" customFormat="1">
      <c r="G120846" s="101"/>
    </row>
    <row r="120847" spans="7:7" s="68" customFormat="1">
      <c r="G120847" s="101"/>
    </row>
    <row r="120848" spans="7:7" s="68" customFormat="1">
      <c r="G120848" s="101"/>
    </row>
    <row r="120849" spans="7:7" s="68" customFormat="1">
      <c r="G120849" s="101"/>
    </row>
    <row r="120850" spans="7:7" s="68" customFormat="1">
      <c r="G120850" s="101"/>
    </row>
    <row r="120851" spans="7:7" s="68" customFormat="1">
      <c r="G120851" s="101"/>
    </row>
    <row r="120852" spans="7:7" s="68" customFormat="1">
      <c r="G120852" s="101"/>
    </row>
    <row r="120853" spans="7:7" s="68" customFormat="1">
      <c r="G120853" s="101"/>
    </row>
    <row r="120854" spans="7:7" s="68" customFormat="1">
      <c r="G120854" s="101"/>
    </row>
    <row r="120855" spans="7:7" s="68" customFormat="1">
      <c r="G120855" s="101"/>
    </row>
    <row r="120856" spans="7:7" s="68" customFormat="1">
      <c r="G120856" s="101"/>
    </row>
    <row r="120857" spans="7:7" s="68" customFormat="1">
      <c r="G120857" s="101"/>
    </row>
    <row r="120858" spans="7:7" s="68" customFormat="1">
      <c r="G120858" s="101"/>
    </row>
    <row r="120859" spans="7:7" s="68" customFormat="1">
      <c r="G120859" s="101"/>
    </row>
    <row r="120860" spans="7:7" s="68" customFormat="1">
      <c r="G120860" s="101"/>
    </row>
    <row r="120861" spans="7:7" s="68" customFormat="1">
      <c r="G120861" s="101"/>
    </row>
    <row r="120862" spans="7:7" s="68" customFormat="1">
      <c r="G120862" s="101"/>
    </row>
    <row r="120863" spans="7:7" s="68" customFormat="1">
      <c r="G120863" s="101"/>
    </row>
    <row r="120864" spans="7:7" s="68" customFormat="1">
      <c r="G120864" s="101"/>
    </row>
    <row r="120865" spans="7:7" s="68" customFormat="1">
      <c r="G120865" s="101"/>
    </row>
    <row r="120866" spans="7:7" s="68" customFormat="1">
      <c r="G120866" s="101"/>
    </row>
    <row r="120867" spans="7:7" s="68" customFormat="1">
      <c r="G120867" s="101"/>
    </row>
    <row r="120868" spans="7:7" s="68" customFormat="1">
      <c r="G120868" s="101"/>
    </row>
    <row r="120869" spans="7:7" s="68" customFormat="1">
      <c r="G120869" s="101"/>
    </row>
    <row r="120870" spans="7:7" s="68" customFormat="1">
      <c r="G120870" s="101"/>
    </row>
    <row r="120871" spans="7:7" s="68" customFormat="1">
      <c r="G120871" s="101"/>
    </row>
    <row r="120872" spans="7:7" s="68" customFormat="1">
      <c r="G120872" s="101"/>
    </row>
    <row r="120873" spans="7:7" s="68" customFormat="1">
      <c r="G120873" s="101"/>
    </row>
    <row r="120874" spans="7:7" s="68" customFormat="1">
      <c r="G120874" s="101"/>
    </row>
    <row r="120875" spans="7:7" s="68" customFormat="1">
      <c r="G120875" s="101"/>
    </row>
    <row r="120876" spans="7:7" s="68" customFormat="1">
      <c r="G120876" s="101"/>
    </row>
    <row r="120877" spans="7:7" s="68" customFormat="1">
      <c r="G120877" s="101"/>
    </row>
    <row r="120878" spans="7:7" s="68" customFormat="1">
      <c r="G120878" s="101"/>
    </row>
    <row r="120879" spans="7:7" s="68" customFormat="1">
      <c r="G120879" s="101"/>
    </row>
    <row r="120880" spans="7:7" s="68" customFormat="1">
      <c r="G120880" s="101"/>
    </row>
    <row r="120881" spans="7:7" s="68" customFormat="1">
      <c r="G120881" s="101"/>
    </row>
    <row r="120882" spans="7:7" s="68" customFormat="1">
      <c r="G120882" s="101"/>
    </row>
    <row r="120883" spans="7:7" s="68" customFormat="1">
      <c r="G120883" s="101"/>
    </row>
    <row r="120884" spans="7:7" s="68" customFormat="1">
      <c r="G120884" s="101"/>
    </row>
    <row r="120885" spans="7:7" s="68" customFormat="1">
      <c r="G120885" s="101"/>
    </row>
    <row r="120886" spans="7:7" s="68" customFormat="1">
      <c r="G120886" s="101"/>
    </row>
    <row r="120887" spans="7:7" s="68" customFormat="1">
      <c r="G120887" s="101"/>
    </row>
    <row r="120888" spans="7:7" s="68" customFormat="1">
      <c r="G120888" s="101"/>
    </row>
    <row r="120889" spans="7:7" s="68" customFormat="1">
      <c r="G120889" s="101"/>
    </row>
    <row r="120890" spans="7:7" s="68" customFormat="1">
      <c r="G120890" s="101"/>
    </row>
    <row r="120891" spans="7:7" s="68" customFormat="1">
      <c r="G120891" s="101"/>
    </row>
    <row r="120892" spans="7:7" s="68" customFormat="1">
      <c r="G120892" s="101"/>
    </row>
    <row r="120893" spans="7:7" s="68" customFormat="1">
      <c r="G120893" s="101"/>
    </row>
    <row r="120894" spans="7:7" s="68" customFormat="1">
      <c r="G120894" s="101"/>
    </row>
    <row r="120895" spans="7:7" s="68" customFormat="1">
      <c r="G120895" s="101"/>
    </row>
    <row r="120896" spans="7:7" s="68" customFormat="1">
      <c r="G120896" s="101"/>
    </row>
    <row r="120897" spans="7:7" s="68" customFormat="1">
      <c r="G120897" s="101"/>
    </row>
    <row r="120898" spans="7:7" s="68" customFormat="1">
      <c r="G120898" s="101"/>
    </row>
    <row r="120899" spans="7:7" s="68" customFormat="1">
      <c r="G120899" s="101"/>
    </row>
    <row r="120900" spans="7:7" s="68" customFormat="1">
      <c r="G120900" s="101"/>
    </row>
    <row r="120901" spans="7:7" s="68" customFormat="1">
      <c r="G120901" s="101"/>
    </row>
    <row r="120902" spans="7:7" s="68" customFormat="1">
      <c r="G120902" s="101"/>
    </row>
    <row r="120903" spans="7:7" s="68" customFormat="1">
      <c r="G120903" s="101"/>
    </row>
    <row r="120904" spans="7:7" s="68" customFormat="1">
      <c r="G120904" s="101"/>
    </row>
    <row r="120905" spans="7:7" s="68" customFormat="1">
      <c r="G120905" s="101"/>
    </row>
    <row r="120906" spans="7:7" s="68" customFormat="1">
      <c r="G120906" s="101"/>
    </row>
    <row r="120907" spans="7:7" s="68" customFormat="1">
      <c r="G120907" s="101"/>
    </row>
    <row r="120908" spans="7:7" s="68" customFormat="1">
      <c r="G120908" s="101"/>
    </row>
    <row r="120909" spans="7:7" s="68" customFormat="1">
      <c r="G120909" s="101"/>
    </row>
    <row r="120910" spans="7:7" s="68" customFormat="1">
      <c r="G120910" s="101"/>
    </row>
    <row r="120911" spans="7:7" s="68" customFormat="1">
      <c r="G120911" s="101"/>
    </row>
    <row r="120912" spans="7:7" s="68" customFormat="1">
      <c r="G120912" s="101"/>
    </row>
    <row r="120913" spans="7:7" s="68" customFormat="1">
      <c r="G120913" s="101"/>
    </row>
    <row r="120914" spans="7:7" s="68" customFormat="1">
      <c r="G120914" s="101"/>
    </row>
    <row r="120915" spans="7:7" s="68" customFormat="1">
      <c r="G120915" s="101"/>
    </row>
    <row r="120916" spans="7:7" s="68" customFormat="1">
      <c r="G120916" s="101"/>
    </row>
    <row r="120917" spans="7:7" s="68" customFormat="1">
      <c r="G120917" s="101"/>
    </row>
    <row r="120918" spans="7:7" s="68" customFormat="1">
      <c r="G120918" s="101"/>
    </row>
    <row r="120919" spans="7:7" s="68" customFormat="1">
      <c r="G120919" s="101"/>
    </row>
    <row r="120920" spans="7:7" s="68" customFormat="1">
      <c r="G120920" s="101"/>
    </row>
    <row r="120921" spans="7:7" s="68" customFormat="1">
      <c r="G120921" s="101"/>
    </row>
    <row r="120922" spans="7:7" s="68" customFormat="1">
      <c r="G120922" s="101"/>
    </row>
    <row r="120923" spans="7:7" s="68" customFormat="1">
      <c r="G120923" s="101"/>
    </row>
    <row r="120924" spans="7:7" s="68" customFormat="1">
      <c r="G120924" s="101"/>
    </row>
    <row r="120925" spans="7:7" s="68" customFormat="1">
      <c r="G120925" s="101"/>
    </row>
    <row r="120926" spans="7:7" s="68" customFormat="1">
      <c r="G120926" s="101"/>
    </row>
    <row r="120927" spans="7:7" s="68" customFormat="1">
      <c r="G120927" s="101"/>
    </row>
    <row r="120928" spans="7:7" s="68" customFormat="1">
      <c r="G120928" s="101"/>
    </row>
    <row r="120929" spans="7:7" s="68" customFormat="1">
      <c r="G120929" s="101"/>
    </row>
    <row r="120930" spans="7:7" s="68" customFormat="1">
      <c r="G120930" s="101"/>
    </row>
    <row r="120931" spans="7:7" s="68" customFormat="1">
      <c r="G120931" s="101"/>
    </row>
    <row r="120932" spans="7:7" s="68" customFormat="1">
      <c r="G120932" s="101"/>
    </row>
    <row r="120933" spans="7:7" s="68" customFormat="1">
      <c r="G120933" s="101"/>
    </row>
    <row r="120934" spans="7:7" s="68" customFormat="1">
      <c r="G120934" s="101"/>
    </row>
    <row r="120935" spans="7:7" s="68" customFormat="1">
      <c r="G120935" s="101"/>
    </row>
    <row r="120936" spans="7:7" s="68" customFormat="1">
      <c r="G120936" s="101"/>
    </row>
    <row r="120937" spans="7:7" s="68" customFormat="1">
      <c r="G120937" s="101"/>
    </row>
    <row r="120938" spans="7:7" s="68" customFormat="1">
      <c r="G120938" s="101"/>
    </row>
    <row r="120939" spans="7:7" s="68" customFormat="1">
      <c r="G120939" s="101"/>
    </row>
    <row r="120940" spans="7:7" s="68" customFormat="1">
      <c r="G120940" s="101"/>
    </row>
    <row r="120941" spans="7:7" s="68" customFormat="1">
      <c r="G120941" s="101"/>
    </row>
    <row r="120942" spans="7:7" s="68" customFormat="1">
      <c r="G120942" s="101"/>
    </row>
    <row r="120943" spans="7:7" s="68" customFormat="1">
      <c r="G120943" s="101"/>
    </row>
    <row r="120944" spans="7:7" s="68" customFormat="1">
      <c r="G120944" s="101"/>
    </row>
    <row r="120945" spans="7:7" s="68" customFormat="1">
      <c r="G120945" s="101"/>
    </row>
    <row r="120946" spans="7:7" s="68" customFormat="1">
      <c r="G120946" s="101"/>
    </row>
    <row r="120947" spans="7:7" s="68" customFormat="1">
      <c r="G120947" s="101"/>
    </row>
    <row r="120948" spans="7:7" s="68" customFormat="1">
      <c r="G120948" s="101"/>
    </row>
    <row r="120949" spans="7:7" s="68" customFormat="1">
      <c r="G120949" s="101"/>
    </row>
    <row r="120950" spans="7:7" s="68" customFormat="1">
      <c r="G120950" s="101"/>
    </row>
    <row r="120951" spans="7:7" s="68" customFormat="1">
      <c r="G120951" s="101"/>
    </row>
    <row r="120952" spans="7:7" s="68" customFormat="1">
      <c r="G120952" s="101"/>
    </row>
    <row r="120953" spans="7:7" s="68" customFormat="1">
      <c r="G120953" s="101"/>
    </row>
    <row r="120954" spans="7:7" s="68" customFormat="1">
      <c r="G120954" s="101"/>
    </row>
    <row r="120955" spans="7:7" s="68" customFormat="1">
      <c r="G120955" s="101"/>
    </row>
    <row r="120956" spans="7:7" s="68" customFormat="1">
      <c r="G120956" s="101"/>
    </row>
    <row r="120957" spans="7:7" s="68" customFormat="1">
      <c r="G120957" s="101"/>
    </row>
    <row r="120958" spans="7:7" s="68" customFormat="1">
      <c r="G120958" s="101"/>
    </row>
    <row r="120959" spans="7:7" s="68" customFormat="1">
      <c r="G120959" s="101"/>
    </row>
    <row r="120960" spans="7:7" s="68" customFormat="1">
      <c r="G120960" s="101"/>
    </row>
    <row r="120961" spans="7:7" s="68" customFormat="1">
      <c r="G120961" s="101"/>
    </row>
    <row r="120962" spans="7:7" s="68" customFormat="1">
      <c r="G120962" s="101"/>
    </row>
    <row r="120963" spans="7:7" s="68" customFormat="1">
      <c r="G120963" s="101"/>
    </row>
    <row r="120964" spans="7:7" s="68" customFormat="1">
      <c r="G120964" s="101"/>
    </row>
    <row r="120965" spans="7:7" s="68" customFormat="1">
      <c r="G120965" s="101"/>
    </row>
    <row r="120966" spans="7:7" s="68" customFormat="1">
      <c r="G120966" s="101"/>
    </row>
    <row r="120967" spans="7:7" s="68" customFormat="1">
      <c r="G120967" s="101"/>
    </row>
    <row r="120968" spans="7:7" s="68" customFormat="1">
      <c r="G120968" s="101"/>
    </row>
    <row r="120969" spans="7:7" s="68" customFormat="1">
      <c r="G120969" s="101"/>
    </row>
    <row r="120970" spans="7:7" s="68" customFormat="1">
      <c r="G120970" s="101"/>
    </row>
    <row r="120971" spans="7:7" s="68" customFormat="1">
      <c r="G120971" s="101"/>
    </row>
    <row r="120972" spans="7:7" s="68" customFormat="1">
      <c r="G120972" s="101"/>
    </row>
    <row r="120973" spans="7:7" s="68" customFormat="1">
      <c r="G120973" s="101"/>
    </row>
    <row r="120974" spans="7:7" s="68" customFormat="1">
      <c r="G120974" s="101"/>
    </row>
    <row r="120975" spans="7:7" s="68" customFormat="1">
      <c r="G120975" s="101"/>
    </row>
    <row r="120976" spans="7:7" s="68" customFormat="1">
      <c r="G120976" s="101"/>
    </row>
    <row r="120977" spans="7:7" s="68" customFormat="1">
      <c r="G120977" s="101"/>
    </row>
    <row r="120978" spans="7:7" s="68" customFormat="1">
      <c r="G120978" s="101"/>
    </row>
    <row r="120979" spans="7:7" s="68" customFormat="1">
      <c r="G120979" s="101"/>
    </row>
    <row r="120980" spans="7:7" s="68" customFormat="1">
      <c r="G120980" s="101"/>
    </row>
    <row r="120981" spans="7:7" s="68" customFormat="1">
      <c r="G120981" s="101"/>
    </row>
    <row r="120982" spans="7:7" s="68" customFormat="1">
      <c r="G120982" s="101"/>
    </row>
    <row r="120983" spans="7:7" s="68" customFormat="1">
      <c r="G120983" s="101"/>
    </row>
    <row r="120984" spans="7:7" s="68" customFormat="1">
      <c r="G120984" s="101"/>
    </row>
    <row r="120985" spans="7:7" s="68" customFormat="1">
      <c r="G120985" s="101"/>
    </row>
    <row r="120986" spans="7:7" s="68" customFormat="1">
      <c r="G120986" s="101"/>
    </row>
    <row r="120987" spans="7:7" s="68" customFormat="1">
      <c r="G120987" s="101"/>
    </row>
    <row r="120988" spans="7:7" s="68" customFormat="1">
      <c r="G120988" s="101"/>
    </row>
    <row r="120989" spans="7:7" s="68" customFormat="1">
      <c r="G120989" s="101"/>
    </row>
    <row r="120990" spans="7:7" s="68" customFormat="1">
      <c r="G120990" s="101"/>
    </row>
    <row r="120991" spans="7:7" s="68" customFormat="1">
      <c r="G120991" s="101"/>
    </row>
    <row r="120992" spans="7:7" s="68" customFormat="1">
      <c r="G120992" s="101"/>
    </row>
    <row r="120993" spans="7:7" s="68" customFormat="1">
      <c r="G120993" s="101"/>
    </row>
    <row r="120994" spans="7:7" s="68" customFormat="1">
      <c r="G120994" s="101"/>
    </row>
    <row r="120995" spans="7:7" s="68" customFormat="1">
      <c r="G120995" s="101"/>
    </row>
    <row r="120996" spans="7:7" s="68" customFormat="1">
      <c r="G120996" s="101"/>
    </row>
    <row r="120997" spans="7:7" s="68" customFormat="1">
      <c r="G120997" s="101"/>
    </row>
    <row r="120998" spans="7:7" s="68" customFormat="1">
      <c r="G120998" s="101"/>
    </row>
    <row r="120999" spans="7:7" s="68" customFormat="1">
      <c r="G120999" s="101"/>
    </row>
    <row r="121000" spans="7:7" s="68" customFormat="1">
      <c r="G121000" s="101"/>
    </row>
    <row r="121001" spans="7:7" s="68" customFormat="1">
      <c r="G121001" s="101"/>
    </row>
    <row r="121002" spans="7:7" s="68" customFormat="1">
      <c r="G121002" s="101"/>
    </row>
    <row r="121003" spans="7:7" s="68" customFormat="1">
      <c r="G121003" s="101"/>
    </row>
    <row r="121004" spans="7:7" s="68" customFormat="1">
      <c r="G121004" s="101"/>
    </row>
    <row r="121005" spans="7:7" s="68" customFormat="1">
      <c r="G121005" s="101"/>
    </row>
    <row r="121006" spans="7:7" s="68" customFormat="1">
      <c r="G121006" s="101"/>
    </row>
    <row r="121007" spans="7:7" s="68" customFormat="1">
      <c r="G121007" s="101"/>
    </row>
    <row r="121008" spans="7:7" s="68" customFormat="1">
      <c r="G121008" s="101"/>
    </row>
    <row r="121009" spans="7:7" s="68" customFormat="1">
      <c r="G121009" s="101"/>
    </row>
    <row r="121010" spans="7:7" s="68" customFormat="1">
      <c r="G121010" s="101"/>
    </row>
    <row r="121011" spans="7:7" s="68" customFormat="1">
      <c r="G121011" s="101"/>
    </row>
    <row r="121012" spans="7:7" s="68" customFormat="1">
      <c r="G121012" s="101"/>
    </row>
    <row r="121013" spans="7:7" s="68" customFormat="1">
      <c r="G121013" s="101"/>
    </row>
    <row r="121014" spans="7:7" s="68" customFormat="1">
      <c r="G121014" s="101"/>
    </row>
    <row r="121015" spans="7:7" s="68" customFormat="1">
      <c r="G121015" s="101"/>
    </row>
    <row r="121016" spans="7:7" s="68" customFormat="1">
      <c r="G121016" s="101"/>
    </row>
    <row r="121017" spans="7:7" s="68" customFormat="1">
      <c r="G121017" s="101"/>
    </row>
    <row r="121018" spans="7:7" s="68" customFormat="1">
      <c r="G121018" s="101"/>
    </row>
    <row r="121019" spans="7:7" s="68" customFormat="1">
      <c r="G121019" s="101"/>
    </row>
    <row r="121020" spans="7:7" s="68" customFormat="1">
      <c r="G121020" s="101"/>
    </row>
    <row r="121021" spans="7:7" s="68" customFormat="1">
      <c r="G121021" s="101"/>
    </row>
    <row r="121022" spans="7:7" s="68" customFormat="1">
      <c r="G121022" s="101"/>
    </row>
    <row r="121023" spans="7:7" s="68" customFormat="1">
      <c r="G121023" s="101"/>
    </row>
    <row r="121024" spans="7:7" s="68" customFormat="1">
      <c r="G121024" s="101"/>
    </row>
    <row r="121025" spans="7:7" s="68" customFormat="1">
      <c r="G121025" s="101"/>
    </row>
    <row r="121026" spans="7:7" s="68" customFormat="1">
      <c r="G121026" s="101"/>
    </row>
    <row r="121027" spans="7:7" s="68" customFormat="1">
      <c r="G121027" s="101"/>
    </row>
    <row r="121028" spans="7:7" s="68" customFormat="1">
      <c r="G121028" s="101"/>
    </row>
    <row r="121029" spans="7:7" s="68" customFormat="1">
      <c r="G121029" s="101"/>
    </row>
    <row r="121030" spans="7:7" s="68" customFormat="1">
      <c r="G121030" s="101"/>
    </row>
    <row r="121031" spans="7:7" s="68" customFormat="1">
      <c r="G121031" s="101"/>
    </row>
    <row r="121032" spans="7:7" s="68" customFormat="1">
      <c r="G121032" s="101"/>
    </row>
    <row r="121033" spans="7:7" s="68" customFormat="1">
      <c r="G121033" s="101"/>
    </row>
    <row r="121034" spans="7:7" s="68" customFormat="1">
      <c r="G121034" s="101"/>
    </row>
    <row r="121035" spans="7:7" s="68" customFormat="1">
      <c r="G121035" s="101"/>
    </row>
    <row r="121036" spans="7:7" s="68" customFormat="1">
      <c r="G121036" s="101"/>
    </row>
    <row r="121037" spans="7:7" s="68" customFormat="1">
      <c r="G121037" s="101"/>
    </row>
    <row r="121038" spans="7:7" s="68" customFormat="1">
      <c r="G121038" s="101"/>
    </row>
    <row r="121039" spans="7:7" s="68" customFormat="1">
      <c r="G121039" s="101"/>
    </row>
    <row r="121040" spans="7:7" s="68" customFormat="1">
      <c r="G121040" s="101"/>
    </row>
    <row r="121041" spans="7:7" s="68" customFormat="1">
      <c r="G121041" s="101"/>
    </row>
    <row r="121042" spans="7:7" s="68" customFormat="1">
      <c r="G121042" s="101"/>
    </row>
    <row r="121043" spans="7:7" s="68" customFormat="1">
      <c r="G121043" s="101"/>
    </row>
    <row r="121044" spans="7:7" s="68" customFormat="1">
      <c r="G121044" s="101"/>
    </row>
    <row r="121045" spans="7:7" s="68" customFormat="1">
      <c r="G121045" s="101"/>
    </row>
    <row r="121046" spans="7:7" s="68" customFormat="1">
      <c r="G121046" s="101"/>
    </row>
    <row r="121047" spans="7:7" s="68" customFormat="1">
      <c r="G121047" s="101"/>
    </row>
    <row r="121048" spans="7:7" s="68" customFormat="1">
      <c r="G121048" s="101"/>
    </row>
    <row r="121049" spans="7:7" s="68" customFormat="1">
      <c r="G121049" s="101"/>
    </row>
    <row r="121050" spans="7:7" s="68" customFormat="1">
      <c r="G121050" s="101"/>
    </row>
    <row r="121051" spans="7:7" s="68" customFormat="1">
      <c r="G121051" s="101"/>
    </row>
    <row r="121052" spans="7:7" s="68" customFormat="1">
      <c r="G121052" s="101"/>
    </row>
    <row r="121053" spans="7:7" s="68" customFormat="1">
      <c r="G121053" s="101"/>
    </row>
    <row r="121054" spans="7:7" s="68" customFormat="1">
      <c r="G121054" s="101"/>
    </row>
    <row r="121055" spans="7:7" s="68" customFormat="1">
      <c r="G121055" s="101"/>
    </row>
    <row r="121056" spans="7:7" s="68" customFormat="1">
      <c r="G121056" s="101"/>
    </row>
    <row r="121057" spans="7:7" s="68" customFormat="1">
      <c r="G121057" s="101"/>
    </row>
    <row r="121058" spans="7:7" s="68" customFormat="1">
      <c r="G121058" s="101"/>
    </row>
    <row r="121059" spans="7:7" s="68" customFormat="1">
      <c r="G121059" s="101"/>
    </row>
    <row r="121060" spans="7:7" s="68" customFormat="1">
      <c r="G121060" s="101"/>
    </row>
    <row r="121061" spans="7:7" s="68" customFormat="1">
      <c r="G121061" s="101"/>
    </row>
    <row r="121062" spans="7:7" s="68" customFormat="1">
      <c r="G121062" s="101"/>
    </row>
    <row r="121063" spans="7:7" s="68" customFormat="1">
      <c r="G121063" s="101"/>
    </row>
    <row r="121064" spans="7:7" s="68" customFormat="1">
      <c r="G121064" s="101"/>
    </row>
    <row r="121065" spans="7:7" s="68" customFormat="1">
      <c r="G121065" s="101"/>
    </row>
    <row r="121066" spans="7:7" s="68" customFormat="1">
      <c r="G121066" s="101"/>
    </row>
    <row r="121067" spans="7:7" s="68" customFormat="1">
      <c r="G121067" s="101"/>
    </row>
    <row r="121068" spans="7:7" s="68" customFormat="1">
      <c r="G121068" s="101"/>
    </row>
    <row r="121069" spans="7:7" s="68" customFormat="1">
      <c r="G121069" s="101"/>
    </row>
    <row r="121070" spans="7:7" s="68" customFormat="1">
      <c r="G121070" s="101"/>
    </row>
    <row r="121071" spans="7:7" s="68" customFormat="1">
      <c r="G121071" s="101"/>
    </row>
    <row r="121072" spans="7:7" s="68" customFormat="1">
      <c r="G121072" s="101"/>
    </row>
    <row r="121073" spans="7:7" s="68" customFormat="1">
      <c r="G121073" s="101"/>
    </row>
    <row r="121074" spans="7:7" s="68" customFormat="1">
      <c r="G121074" s="101"/>
    </row>
    <row r="121075" spans="7:7" s="68" customFormat="1">
      <c r="G121075" s="101"/>
    </row>
    <row r="121076" spans="7:7" s="68" customFormat="1">
      <c r="G121076" s="101"/>
    </row>
    <row r="121077" spans="7:7" s="68" customFormat="1">
      <c r="G121077" s="101"/>
    </row>
    <row r="121078" spans="7:7" s="68" customFormat="1">
      <c r="G121078" s="101"/>
    </row>
    <row r="121079" spans="7:7" s="68" customFormat="1">
      <c r="G121079" s="101"/>
    </row>
    <row r="121080" spans="7:7" s="68" customFormat="1">
      <c r="G121080" s="101"/>
    </row>
    <row r="121081" spans="7:7" s="68" customFormat="1">
      <c r="G121081" s="101"/>
    </row>
    <row r="121082" spans="7:7" s="68" customFormat="1">
      <c r="G121082" s="101"/>
    </row>
    <row r="121083" spans="7:7" s="68" customFormat="1">
      <c r="G121083" s="101"/>
    </row>
    <row r="121084" spans="7:7" s="68" customFormat="1">
      <c r="G121084" s="101"/>
    </row>
    <row r="121085" spans="7:7" s="68" customFormat="1">
      <c r="G121085" s="101"/>
    </row>
    <row r="121086" spans="7:7" s="68" customFormat="1">
      <c r="G121086" s="101"/>
    </row>
    <row r="121087" spans="7:7" s="68" customFormat="1">
      <c r="G121087" s="101"/>
    </row>
    <row r="121088" spans="7:7" s="68" customFormat="1">
      <c r="G121088" s="101"/>
    </row>
    <row r="121089" spans="7:7" s="68" customFormat="1">
      <c r="G121089" s="101"/>
    </row>
    <row r="121090" spans="7:7" s="68" customFormat="1">
      <c r="G121090" s="101"/>
    </row>
    <row r="121091" spans="7:7" s="68" customFormat="1">
      <c r="G121091" s="101"/>
    </row>
    <row r="121092" spans="7:7" s="68" customFormat="1">
      <c r="G121092" s="101"/>
    </row>
    <row r="121093" spans="7:7" s="68" customFormat="1">
      <c r="G121093" s="101"/>
    </row>
    <row r="121094" spans="7:7" s="68" customFormat="1">
      <c r="G121094" s="101"/>
    </row>
    <row r="121095" spans="7:7" s="68" customFormat="1">
      <c r="G121095" s="101"/>
    </row>
    <row r="121096" spans="7:7" s="68" customFormat="1">
      <c r="G121096" s="101"/>
    </row>
    <row r="121097" spans="7:7" s="68" customFormat="1">
      <c r="G121097" s="101"/>
    </row>
    <row r="121098" spans="7:7" s="68" customFormat="1">
      <c r="G121098" s="101"/>
    </row>
    <row r="121099" spans="7:7" s="68" customFormat="1">
      <c r="G121099" s="101"/>
    </row>
    <row r="121100" spans="7:7" s="68" customFormat="1">
      <c r="G121100" s="101"/>
    </row>
    <row r="121101" spans="7:7" s="68" customFormat="1">
      <c r="G121101" s="101"/>
    </row>
    <row r="121102" spans="7:7" s="68" customFormat="1">
      <c r="G121102" s="101"/>
    </row>
    <row r="121103" spans="7:7" s="68" customFormat="1">
      <c r="G121103" s="101"/>
    </row>
    <row r="121104" spans="7:7" s="68" customFormat="1">
      <c r="G121104" s="101"/>
    </row>
    <row r="121105" spans="7:7" s="68" customFormat="1">
      <c r="G121105" s="101"/>
    </row>
    <row r="121106" spans="7:7" s="68" customFormat="1">
      <c r="G121106" s="101"/>
    </row>
    <row r="121107" spans="7:7" s="68" customFormat="1">
      <c r="G121107" s="101"/>
    </row>
    <row r="121108" spans="7:7" s="68" customFormat="1">
      <c r="G121108" s="101"/>
    </row>
    <row r="121109" spans="7:7" s="68" customFormat="1">
      <c r="G121109" s="101"/>
    </row>
    <row r="121110" spans="7:7" s="68" customFormat="1">
      <c r="G121110" s="101"/>
    </row>
    <row r="121111" spans="7:7" s="68" customFormat="1">
      <c r="G121111" s="101"/>
    </row>
    <row r="121112" spans="7:7" s="68" customFormat="1">
      <c r="G121112" s="101"/>
    </row>
    <row r="121113" spans="7:7" s="68" customFormat="1">
      <c r="G121113" s="101"/>
    </row>
    <row r="121114" spans="7:7" s="68" customFormat="1">
      <c r="G121114" s="101"/>
    </row>
    <row r="121115" spans="7:7" s="68" customFormat="1">
      <c r="G121115" s="101"/>
    </row>
    <row r="121116" spans="7:7" s="68" customFormat="1">
      <c r="G121116" s="101"/>
    </row>
    <row r="121117" spans="7:7" s="68" customFormat="1">
      <c r="G121117" s="101"/>
    </row>
    <row r="121118" spans="7:7" s="68" customFormat="1">
      <c r="G121118" s="101"/>
    </row>
    <row r="121119" spans="7:7" s="68" customFormat="1">
      <c r="G121119" s="101"/>
    </row>
    <row r="121120" spans="7:7" s="68" customFormat="1">
      <c r="G121120" s="101"/>
    </row>
    <row r="121121" spans="7:7" s="68" customFormat="1">
      <c r="G121121" s="101"/>
    </row>
    <row r="121122" spans="7:7" s="68" customFormat="1">
      <c r="G121122" s="101"/>
    </row>
    <row r="121123" spans="7:7" s="68" customFormat="1">
      <c r="G121123" s="101"/>
    </row>
    <row r="121124" spans="7:7" s="68" customFormat="1">
      <c r="G121124" s="101"/>
    </row>
    <row r="121125" spans="7:7" s="68" customFormat="1">
      <c r="G121125" s="101"/>
    </row>
    <row r="121126" spans="7:7" s="68" customFormat="1">
      <c r="G121126" s="101"/>
    </row>
    <row r="121127" spans="7:7" s="68" customFormat="1">
      <c r="G121127" s="101"/>
    </row>
    <row r="121128" spans="7:7" s="68" customFormat="1">
      <c r="G121128" s="101"/>
    </row>
    <row r="121129" spans="7:7" s="68" customFormat="1">
      <c r="G121129" s="101"/>
    </row>
    <row r="121130" spans="7:7" s="68" customFormat="1">
      <c r="G121130" s="101"/>
    </row>
    <row r="121131" spans="7:7" s="68" customFormat="1">
      <c r="G121131" s="101"/>
    </row>
    <row r="121132" spans="7:7" s="68" customFormat="1">
      <c r="G121132" s="101"/>
    </row>
    <row r="121133" spans="7:7" s="68" customFormat="1">
      <c r="G121133" s="101"/>
    </row>
    <row r="121134" spans="7:7" s="68" customFormat="1">
      <c r="G121134" s="101"/>
    </row>
    <row r="121135" spans="7:7" s="68" customFormat="1">
      <c r="G121135" s="101"/>
    </row>
    <row r="121136" spans="7:7" s="68" customFormat="1">
      <c r="G121136" s="101"/>
    </row>
    <row r="121137" spans="7:7" s="68" customFormat="1">
      <c r="G121137" s="101"/>
    </row>
    <row r="121138" spans="7:7" s="68" customFormat="1">
      <c r="G121138" s="101"/>
    </row>
    <row r="121139" spans="7:7" s="68" customFormat="1">
      <c r="G121139" s="101"/>
    </row>
    <row r="121140" spans="7:7" s="68" customFormat="1">
      <c r="G121140" s="101"/>
    </row>
    <row r="121141" spans="7:7" s="68" customFormat="1">
      <c r="G121141" s="101"/>
    </row>
    <row r="121142" spans="7:7" s="68" customFormat="1">
      <c r="G121142" s="101"/>
    </row>
    <row r="121143" spans="7:7" s="68" customFormat="1">
      <c r="G121143" s="101"/>
    </row>
    <row r="121144" spans="7:7" s="68" customFormat="1">
      <c r="G121144" s="101"/>
    </row>
    <row r="121145" spans="7:7" s="68" customFormat="1">
      <c r="G121145" s="101"/>
    </row>
    <row r="121146" spans="7:7" s="68" customFormat="1">
      <c r="G121146" s="101"/>
    </row>
    <row r="121147" spans="7:7" s="68" customFormat="1">
      <c r="G121147" s="101"/>
    </row>
    <row r="121148" spans="7:7" s="68" customFormat="1">
      <c r="G121148" s="101"/>
    </row>
    <row r="121149" spans="7:7" s="68" customFormat="1">
      <c r="G121149" s="101"/>
    </row>
    <row r="121150" spans="7:7" s="68" customFormat="1">
      <c r="G121150" s="101"/>
    </row>
    <row r="121151" spans="7:7" s="68" customFormat="1">
      <c r="G121151" s="101"/>
    </row>
    <row r="121152" spans="7:7" s="68" customFormat="1">
      <c r="G121152" s="101"/>
    </row>
    <row r="121153" spans="7:7" s="68" customFormat="1">
      <c r="G121153" s="101"/>
    </row>
    <row r="121154" spans="7:7" s="68" customFormat="1">
      <c r="G121154" s="101"/>
    </row>
    <row r="121155" spans="7:7" s="68" customFormat="1">
      <c r="G121155" s="101"/>
    </row>
    <row r="121156" spans="7:7" s="68" customFormat="1">
      <c r="G121156" s="101"/>
    </row>
    <row r="121157" spans="7:7" s="68" customFormat="1">
      <c r="G121157" s="101"/>
    </row>
    <row r="121158" spans="7:7" s="68" customFormat="1">
      <c r="G121158" s="101"/>
    </row>
    <row r="121159" spans="7:7" s="68" customFormat="1">
      <c r="G121159" s="101"/>
    </row>
    <row r="121160" spans="7:7" s="68" customFormat="1">
      <c r="G121160" s="101"/>
    </row>
    <row r="121161" spans="7:7" s="68" customFormat="1">
      <c r="G121161" s="101"/>
    </row>
    <row r="121162" spans="7:7" s="68" customFormat="1">
      <c r="G121162" s="101"/>
    </row>
    <row r="121163" spans="7:7" s="68" customFormat="1">
      <c r="G121163" s="101"/>
    </row>
    <row r="121164" spans="7:7" s="68" customFormat="1">
      <c r="G121164" s="101"/>
    </row>
    <row r="121165" spans="7:7" s="68" customFormat="1">
      <c r="G121165" s="101"/>
    </row>
    <row r="121166" spans="7:7" s="68" customFormat="1">
      <c r="G121166" s="101"/>
    </row>
    <row r="121167" spans="7:7" s="68" customFormat="1">
      <c r="G121167" s="101"/>
    </row>
    <row r="121168" spans="7:7" s="68" customFormat="1">
      <c r="G121168" s="101"/>
    </row>
    <row r="121169" spans="7:7" s="68" customFormat="1">
      <c r="G121169" s="101"/>
    </row>
    <row r="121170" spans="7:7" s="68" customFormat="1">
      <c r="G121170" s="101"/>
    </row>
    <row r="121171" spans="7:7" s="68" customFormat="1">
      <c r="G121171" s="101"/>
    </row>
    <row r="121172" spans="7:7" s="68" customFormat="1">
      <c r="G121172" s="101"/>
    </row>
    <row r="121173" spans="7:7" s="68" customFormat="1">
      <c r="G121173" s="101"/>
    </row>
    <row r="121174" spans="7:7" s="68" customFormat="1">
      <c r="G121174" s="101"/>
    </row>
    <row r="121175" spans="7:7" s="68" customFormat="1">
      <c r="G121175" s="101"/>
    </row>
    <row r="121176" spans="7:7" s="68" customFormat="1">
      <c r="G121176" s="101"/>
    </row>
    <row r="121177" spans="7:7" s="68" customFormat="1">
      <c r="G121177" s="101"/>
    </row>
    <row r="121178" spans="7:7" s="68" customFormat="1">
      <c r="G121178" s="101"/>
    </row>
    <row r="121179" spans="7:7" s="68" customFormat="1">
      <c r="G121179" s="101"/>
    </row>
    <row r="121180" spans="7:7" s="68" customFormat="1">
      <c r="G121180" s="101"/>
    </row>
    <row r="121181" spans="7:7" s="68" customFormat="1">
      <c r="G121181" s="101"/>
    </row>
    <row r="121182" spans="7:7" s="68" customFormat="1">
      <c r="G121182" s="101"/>
    </row>
    <row r="121183" spans="7:7" s="68" customFormat="1">
      <c r="G121183" s="101"/>
    </row>
    <row r="121184" spans="7:7" s="68" customFormat="1">
      <c r="G121184" s="101"/>
    </row>
    <row r="121185" spans="7:7" s="68" customFormat="1">
      <c r="G121185" s="101"/>
    </row>
    <row r="121186" spans="7:7" s="68" customFormat="1">
      <c r="G121186" s="101"/>
    </row>
    <row r="121187" spans="7:7" s="68" customFormat="1">
      <c r="G121187" s="101"/>
    </row>
    <row r="121188" spans="7:7" s="68" customFormat="1">
      <c r="G121188" s="101"/>
    </row>
    <row r="121189" spans="7:7" s="68" customFormat="1">
      <c r="G121189" s="101"/>
    </row>
    <row r="121190" spans="7:7" s="68" customFormat="1">
      <c r="G121190" s="101"/>
    </row>
    <row r="121191" spans="7:7" s="68" customFormat="1">
      <c r="G121191" s="101"/>
    </row>
    <row r="121192" spans="7:7" s="68" customFormat="1">
      <c r="G121192" s="101"/>
    </row>
    <row r="121193" spans="7:7" s="68" customFormat="1">
      <c r="G121193" s="101"/>
    </row>
    <row r="121194" spans="7:7" s="68" customFormat="1">
      <c r="G121194" s="101"/>
    </row>
    <row r="121195" spans="7:7" s="68" customFormat="1">
      <c r="G121195" s="101"/>
    </row>
    <row r="121196" spans="7:7" s="68" customFormat="1">
      <c r="G121196" s="101"/>
    </row>
    <row r="121197" spans="7:7" s="68" customFormat="1">
      <c r="G121197" s="101"/>
    </row>
    <row r="121198" spans="7:7" s="68" customFormat="1">
      <c r="G121198" s="101"/>
    </row>
    <row r="121199" spans="7:7" s="68" customFormat="1">
      <c r="G121199" s="101"/>
    </row>
    <row r="121200" spans="7:7" s="68" customFormat="1">
      <c r="G121200" s="101"/>
    </row>
    <row r="121201" spans="7:7" s="68" customFormat="1">
      <c r="G121201" s="101"/>
    </row>
    <row r="121202" spans="7:7" s="68" customFormat="1">
      <c r="G121202" s="101"/>
    </row>
    <row r="121203" spans="7:7" s="68" customFormat="1">
      <c r="G121203" s="101"/>
    </row>
    <row r="121204" spans="7:7" s="68" customFormat="1">
      <c r="G121204" s="101"/>
    </row>
    <row r="121205" spans="7:7" s="68" customFormat="1">
      <c r="G121205" s="101"/>
    </row>
    <row r="121206" spans="7:7" s="68" customFormat="1">
      <c r="G121206" s="101"/>
    </row>
    <row r="121207" spans="7:7" s="68" customFormat="1">
      <c r="G121207" s="101"/>
    </row>
    <row r="121208" spans="7:7" s="68" customFormat="1">
      <c r="G121208" s="101"/>
    </row>
    <row r="121209" spans="7:7" s="68" customFormat="1">
      <c r="G121209" s="101"/>
    </row>
    <row r="121210" spans="7:7" s="68" customFormat="1">
      <c r="G121210" s="101"/>
    </row>
    <row r="121211" spans="7:7" s="68" customFormat="1">
      <c r="G121211" s="101"/>
    </row>
    <row r="121212" spans="7:7" s="68" customFormat="1">
      <c r="G121212" s="101"/>
    </row>
    <row r="121213" spans="7:7" s="68" customFormat="1">
      <c r="G121213" s="101"/>
    </row>
    <row r="121214" spans="7:7" s="68" customFormat="1">
      <c r="G121214" s="101"/>
    </row>
    <row r="121215" spans="7:7" s="68" customFormat="1">
      <c r="G121215" s="101"/>
    </row>
    <row r="121216" spans="7:7" s="68" customFormat="1">
      <c r="G121216" s="101"/>
    </row>
    <row r="121217" spans="7:7" s="68" customFormat="1">
      <c r="G121217" s="101"/>
    </row>
    <row r="121218" spans="7:7" s="68" customFormat="1">
      <c r="G121218" s="101"/>
    </row>
    <row r="121219" spans="7:7" s="68" customFormat="1">
      <c r="G121219" s="101"/>
    </row>
    <row r="121220" spans="7:7" s="68" customFormat="1">
      <c r="G121220" s="101"/>
    </row>
    <row r="121221" spans="7:7" s="68" customFormat="1">
      <c r="G121221" s="101"/>
    </row>
    <row r="121222" spans="7:7" s="68" customFormat="1">
      <c r="G121222" s="101"/>
    </row>
    <row r="121223" spans="7:7" s="68" customFormat="1">
      <c r="G121223" s="101"/>
    </row>
    <row r="121224" spans="7:7" s="68" customFormat="1">
      <c r="G121224" s="101"/>
    </row>
    <row r="121225" spans="7:7" s="68" customFormat="1">
      <c r="G121225" s="101"/>
    </row>
    <row r="121226" spans="7:7" s="68" customFormat="1">
      <c r="G121226" s="101"/>
    </row>
    <row r="121227" spans="7:7" s="68" customFormat="1">
      <c r="G121227" s="101"/>
    </row>
    <row r="121228" spans="7:7" s="68" customFormat="1">
      <c r="G121228" s="101"/>
    </row>
    <row r="121229" spans="7:7" s="68" customFormat="1">
      <c r="G121229" s="101"/>
    </row>
    <row r="121230" spans="7:7" s="68" customFormat="1">
      <c r="G121230" s="101"/>
    </row>
    <row r="121231" spans="7:7" s="68" customFormat="1">
      <c r="G121231" s="101"/>
    </row>
    <row r="121232" spans="7:7" s="68" customFormat="1">
      <c r="G121232" s="101"/>
    </row>
    <row r="121233" spans="7:7" s="68" customFormat="1">
      <c r="G121233" s="101"/>
    </row>
    <row r="121234" spans="7:7" s="68" customFormat="1">
      <c r="G121234" s="101"/>
    </row>
    <row r="121235" spans="7:7" s="68" customFormat="1">
      <c r="G121235" s="101"/>
    </row>
    <row r="121236" spans="7:7" s="68" customFormat="1">
      <c r="G121236" s="101"/>
    </row>
    <row r="121237" spans="7:7" s="68" customFormat="1">
      <c r="G121237" s="101"/>
    </row>
    <row r="121238" spans="7:7" s="68" customFormat="1">
      <c r="G121238" s="101"/>
    </row>
    <row r="121239" spans="7:7" s="68" customFormat="1">
      <c r="G121239" s="101"/>
    </row>
    <row r="121240" spans="7:7" s="68" customFormat="1">
      <c r="G121240" s="101"/>
    </row>
    <row r="121241" spans="7:7" s="68" customFormat="1">
      <c r="G121241" s="101"/>
    </row>
    <row r="121242" spans="7:7" s="68" customFormat="1">
      <c r="G121242" s="101"/>
    </row>
    <row r="121243" spans="7:7" s="68" customFormat="1">
      <c r="G121243" s="101"/>
    </row>
    <row r="121244" spans="7:7" s="68" customFormat="1">
      <c r="G121244" s="101"/>
    </row>
    <row r="121245" spans="7:7" s="68" customFormat="1">
      <c r="G121245" s="101"/>
    </row>
    <row r="121246" spans="7:7" s="68" customFormat="1">
      <c r="G121246" s="101"/>
    </row>
    <row r="121247" spans="7:7" s="68" customFormat="1">
      <c r="G121247" s="101"/>
    </row>
    <row r="121248" spans="7:7" s="68" customFormat="1">
      <c r="G121248" s="101"/>
    </row>
    <row r="121249" spans="7:7" s="68" customFormat="1">
      <c r="G121249" s="101"/>
    </row>
    <row r="121250" spans="7:7" s="68" customFormat="1">
      <c r="G121250" s="101"/>
    </row>
    <row r="121251" spans="7:7" s="68" customFormat="1">
      <c r="G121251" s="101"/>
    </row>
    <row r="121252" spans="7:7" s="68" customFormat="1">
      <c r="G121252" s="101"/>
    </row>
    <row r="121253" spans="7:7" s="68" customFormat="1">
      <c r="G121253" s="101"/>
    </row>
    <row r="121254" spans="7:7" s="68" customFormat="1">
      <c r="G121254" s="101"/>
    </row>
    <row r="121255" spans="7:7" s="68" customFormat="1">
      <c r="G121255" s="101"/>
    </row>
    <row r="121256" spans="7:7" s="68" customFormat="1">
      <c r="G121256" s="101"/>
    </row>
    <row r="121257" spans="7:7" s="68" customFormat="1">
      <c r="G121257" s="101"/>
    </row>
    <row r="121258" spans="7:7" s="68" customFormat="1">
      <c r="G121258" s="101"/>
    </row>
    <row r="121259" spans="7:7" s="68" customFormat="1">
      <c r="G121259" s="101"/>
    </row>
    <row r="121260" spans="7:7" s="68" customFormat="1">
      <c r="G121260" s="101"/>
    </row>
    <row r="121261" spans="7:7" s="68" customFormat="1">
      <c r="G121261" s="101"/>
    </row>
    <row r="121262" spans="7:7" s="68" customFormat="1">
      <c r="G121262" s="101"/>
    </row>
    <row r="121263" spans="7:7" s="68" customFormat="1">
      <c r="G121263" s="101"/>
    </row>
    <row r="121264" spans="7:7" s="68" customFormat="1">
      <c r="G121264" s="101"/>
    </row>
    <row r="121265" spans="7:7" s="68" customFormat="1">
      <c r="G121265" s="101"/>
    </row>
    <row r="121266" spans="7:7" s="68" customFormat="1">
      <c r="G121266" s="101"/>
    </row>
    <row r="121267" spans="7:7" s="68" customFormat="1">
      <c r="G121267" s="101"/>
    </row>
    <row r="121268" spans="7:7" s="68" customFormat="1">
      <c r="G121268" s="101"/>
    </row>
    <row r="121269" spans="7:7" s="68" customFormat="1">
      <c r="G121269" s="101"/>
    </row>
    <row r="121270" spans="7:7" s="68" customFormat="1">
      <c r="G121270" s="101"/>
    </row>
    <row r="121271" spans="7:7" s="68" customFormat="1">
      <c r="G121271" s="101"/>
    </row>
    <row r="121272" spans="7:7" s="68" customFormat="1">
      <c r="G121272" s="101"/>
    </row>
    <row r="121273" spans="7:7" s="68" customFormat="1">
      <c r="G121273" s="101"/>
    </row>
    <row r="121274" spans="7:7" s="68" customFormat="1">
      <c r="G121274" s="101"/>
    </row>
    <row r="121275" spans="7:7" s="68" customFormat="1">
      <c r="G121275" s="101"/>
    </row>
    <row r="121276" spans="7:7" s="68" customFormat="1">
      <c r="G121276" s="101"/>
    </row>
    <row r="121277" spans="7:7" s="68" customFormat="1">
      <c r="G121277" s="101"/>
    </row>
    <row r="121278" spans="7:7" s="68" customFormat="1">
      <c r="G121278" s="101"/>
    </row>
    <row r="121279" spans="7:7" s="68" customFormat="1">
      <c r="G121279" s="101"/>
    </row>
    <row r="121280" spans="7:7" s="68" customFormat="1">
      <c r="G121280" s="101"/>
    </row>
    <row r="121281" spans="7:7" s="68" customFormat="1">
      <c r="G121281" s="101"/>
    </row>
    <row r="121282" spans="7:7" s="68" customFormat="1">
      <c r="G121282" s="101"/>
    </row>
    <row r="121283" spans="7:7" s="68" customFormat="1">
      <c r="G121283" s="101"/>
    </row>
    <row r="121284" spans="7:7" s="68" customFormat="1">
      <c r="G121284" s="101"/>
    </row>
    <row r="121285" spans="7:7" s="68" customFormat="1">
      <c r="G121285" s="101"/>
    </row>
    <row r="121286" spans="7:7" s="68" customFormat="1">
      <c r="G121286" s="101"/>
    </row>
    <row r="121287" spans="7:7" s="68" customFormat="1">
      <c r="G121287" s="101"/>
    </row>
    <row r="121288" spans="7:7" s="68" customFormat="1">
      <c r="G121288" s="101"/>
    </row>
    <row r="121289" spans="7:7" s="68" customFormat="1">
      <c r="G121289" s="101"/>
    </row>
    <row r="121290" spans="7:7" s="68" customFormat="1">
      <c r="G121290" s="101"/>
    </row>
    <row r="121291" spans="7:7" s="68" customFormat="1">
      <c r="G121291" s="101"/>
    </row>
    <row r="121292" spans="7:7" s="68" customFormat="1">
      <c r="G121292" s="101"/>
    </row>
    <row r="121293" spans="7:7" s="68" customFormat="1">
      <c r="G121293" s="101"/>
    </row>
    <row r="121294" spans="7:7" s="68" customFormat="1">
      <c r="G121294" s="101"/>
    </row>
    <row r="121295" spans="7:7" s="68" customFormat="1">
      <c r="G121295" s="101"/>
    </row>
    <row r="121296" spans="7:7" s="68" customFormat="1">
      <c r="G121296" s="101"/>
    </row>
    <row r="121297" spans="7:7" s="68" customFormat="1">
      <c r="G121297" s="101"/>
    </row>
    <row r="121298" spans="7:7" s="68" customFormat="1">
      <c r="G121298" s="101"/>
    </row>
    <row r="121299" spans="7:7" s="68" customFormat="1">
      <c r="G121299" s="101"/>
    </row>
    <row r="121300" spans="7:7" s="68" customFormat="1">
      <c r="G121300" s="101"/>
    </row>
    <row r="121301" spans="7:7" s="68" customFormat="1">
      <c r="G121301" s="101"/>
    </row>
    <row r="121302" spans="7:7" s="68" customFormat="1">
      <c r="G121302" s="101"/>
    </row>
    <row r="121303" spans="7:7" s="68" customFormat="1">
      <c r="G121303" s="101"/>
    </row>
    <row r="121304" spans="7:7" s="68" customFormat="1">
      <c r="G121304" s="101"/>
    </row>
    <row r="121305" spans="7:7" s="68" customFormat="1">
      <c r="G121305" s="101"/>
    </row>
    <row r="121306" spans="7:7" s="68" customFormat="1">
      <c r="G121306" s="101"/>
    </row>
    <row r="121307" spans="7:7" s="68" customFormat="1">
      <c r="G121307" s="101"/>
    </row>
    <row r="121308" spans="7:7" s="68" customFormat="1">
      <c r="G121308" s="101"/>
    </row>
    <row r="121309" spans="7:7" s="68" customFormat="1">
      <c r="G121309" s="101"/>
    </row>
    <row r="121310" spans="7:7" s="68" customFormat="1">
      <c r="G121310" s="101"/>
    </row>
    <row r="121311" spans="7:7" s="68" customFormat="1">
      <c r="G121311" s="101"/>
    </row>
    <row r="121312" spans="7:7" s="68" customFormat="1">
      <c r="G121312" s="101"/>
    </row>
    <row r="121313" spans="7:7" s="68" customFormat="1">
      <c r="G121313" s="101"/>
    </row>
    <row r="121314" spans="7:7" s="68" customFormat="1">
      <c r="G121314" s="101"/>
    </row>
    <row r="121315" spans="7:7" s="68" customFormat="1">
      <c r="G121315" s="101"/>
    </row>
    <row r="121316" spans="7:7" s="68" customFormat="1">
      <c r="G121316" s="101"/>
    </row>
    <row r="121317" spans="7:7" s="68" customFormat="1">
      <c r="G121317" s="101"/>
    </row>
    <row r="121318" spans="7:7" s="68" customFormat="1">
      <c r="G121318" s="101"/>
    </row>
    <row r="121319" spans="7:7" s="68" customFormat="1">
      <c r="G121319" s="101"/>
    </row>
    <row r="121320" spans="7:7" s="68" customFormat="1">
      <c r="G121320" s="101"/>
    </row>
    <row r="121321" spans="7:7" s="68" customFormat="1">
      <c r="G121321" s="101"/>
    </row>
    <row r="121322" spans="7:7" s="68" customFormat="1">
      <c r="G121322" s="101"/>
    </row>
    <row r="121323" spans="7:7" s="68" customFormat="1">
      <c r="G121323" s="101"/>
    </row>
    <row r="121324" spans="7:7" s="68" customFormat="1">
      <c r="G121324" s="101"/>
    </row>
    <row r="121325" spans="7:7" s="68" customFormat="1">
      <c r="G121325" s="101"/>
    </row>
    <row r="121326" spans="7:7" s="68" customFormat="1">
      <c r="G121326" s="101"/>
    </row>
    <row r="121327" spans="7:7" s="68" customFormat="1">
      <c r="G121327" s="101"/>
    </row>
    <row r="121328" spans="7:7" s="68" customFormat="1">
      <c r="G121328" s="101"/>
    </row>
    <row r="121329" spans="7:7" s="68" customFormat="1">
      <c r="G121329" s="101"/>
    </row>
    <row r="121330" spans="7:7" s="68" customFormat="1">
      <c r="G121330" s="101"/>
    </row>
    <row r="121331" spans="7:7" s="68" customFormat="1">
      <c r="G121331" s="101"/>
    </row>
    <row r="121332" spans="7:7" s="68" customFormat="1">
      <c r="G121332" s="101"/>
    </row>
    <row r="121333" spans="7:7" s="68" customFormat="1">
      <c r="G121333" s="101"/>
    </row>
    <row r="121334" spans="7:7" s="68" customFormat="1">
      <c r="G121334" s="101"/>
    </row>
    <row r="121335" spans="7:7" s="68" customFormat="1">
      <c r="G121335" s="101"/>
    </row>
    <row r="121336" spans="7:7" s="68" customFormat="1">
      <c r="G121336" s="101"/>
    </row>
    <row r="121337" spans="7:7" s="68" customFormat="1">
      <c r="G121337" s="101"/>
    </row>
    <row r="121338" spans="7:7" s="68" customFormat="1">
      <c r="G121338" s="101"/>
    </row>
    <row r="121339" spans="7:7" s="68" customFormat="1">
      <c r="G121339" s="101"/>
    </row>
    <row r="121340" spans="7:7" s="68" customFormat="1">
      <c r="G121340" s="101"/>
    </row>
    <row r="121341" spans="7:7" s="68" customFormat="1">
      <c r="G121341" s="101"/>
    </row>
    <row r="121342" spans="7:7" s="68" customFormat="1">
      <c r="G121342" s="101"/>
    </row>
    <row r="121343" spans="7:7" s="68" customFormat="1">
      <c r="G121343" s="101"/>
    </row>
    <row r="121344" spans="7:7" s="68" customFormat="1">
      <c r="G121344" s="101"/>
    </row>
    <row r="121345" spans="7:7" s="68" customFormat="1">
      <c r="G121345" s="101"/>
    </row>
    <row r="121346" spans="7:7" s="68" customFormat="1">
      <c r="G121346" s="101"/>
    </row>
    <row r="121347" spans="7:7" s="68" customFormat="1">
      <c r="G121347" s="101"/>
    </row>
    <row r="121348" spans="7:7" s="68" customFormat="1">
      <c r="G121348" s="101"/>
    </row>
    <row r="121349" spans="7:7" s="68" customFormat="1">
      <c r="G121349" s="101"/>
    </row>
    <row r="121350" spans="7:7" s="68" customFormat="1">
      <c r="G121350" s="101"/>
    </row>
    <row r="121351" spans="7:7" s="68" customFormat="1">
      <c r="G121351" s="101"/>
    </row>
    <row r="121352" spans="7:7" s="68" customFormat="1">
      <c r="G121352" s="101"/>
    </row>
    <row r="121353" spans="7:7" s="68" customFormat="1">
      <c r="G121353" s="101"/>
    </row>
    <row r="121354" spans="7:7" s="68" customFormat="1">
      <c r="G121354" s="101"/>
    </row>
    <row r="121355" spans="7:7" s="68" customFormat="1">
      <c r="G121355" s="101"/>
    </row>
    <row r="121356" spans="7:7" s="68" customFormat="1">
      <c r="G121356" s="101"/>
    </row>
    <row r="121357" spans="7:7" s="68" customFormat="1">
      <c r="G121357" s="101"/>
    </row>
    <row r="121358" spans="7:7" s="68" customFormat="1">
      <c r="G121358" s="101"/>
    </row>
    <row r="121359" spans="7:7" s="68" customFormat="1">
      <c r="G121359" s="101"/>
    </row>
    <row r="121360" spans="7:7" s="68" customFormat="1">
      <c r="G121360" s="101"/>
    </row>
    <row r="121361" spans="7:7" s="68" customFormat="1">
      <c r="G121361" s="101"/>
    </row>
    <row r="121362" spans="7:7" s="68" customFormat="1">
      <c r="G121362" s="101"/>
    </row>
    <row r="121363" spans="7:7" s="68" customFormat="1">
      <c r="G121363" s="101"/>
    </row>
    <row r="121364" spans="7:7" s="68" customFormat="1">
      <c r="G121364" s="101"/>
    </row>
    <row r="121365" spans="7:7" s="68" customFormat="1">
      <c r="G121365" s="101"/>
    </row>
    <row r="121366" spans="7:7" s="68" customFormat="1">
      <c r="G121366" s="101"/>
    </row>
    <row r="121367" spans="7:7" s="68" customFormat="1">
      <c r="G121367" s="101"/>
    </row>
    <row r="121368" spans="7:7" s="68" customFormat="1">
      <c r="G121368" s="101"/>
    </row>
    <row r="121369" spans="7:7" s="68" customFormat="1">
      <c r="G121369" s="101"/>
    </row>
    <row r="121370" spans="7:7" s="68" customFormat="1">
      <c r="G121370" s="101"/>
    </row>
    <row r="121371" spans="7:7" s="68" customFormat="1">
      <c r="G121371" s="101"/>
    </row>
    <row r="121372" spans="7:7" s="68" customFormat="1">
      <c r="G121372" s="101"/>
    </row>
    <row r="121373" spans="7:7" s="68" customFormat="1">
      <c r="G121373" s="101"/>
    </row>
    <row r="121374" spans="7:7" s="68" customFormat="1">
      <c r="G121374" s="101"/>
    </row>
    <row r="121375" spans="7:7" s="68" customFormat="1">
      <c r="G121375" s="101"/>
    </row>
    <row r="121376" spans="7:7" s="68" customFormat="1">
      <c r="G121376" s="101"/>
    </row>
    <row r="121377" spans="7:7" s="68" customFormat="1">
      <c r="G121377" s="101"/>
    </row>
    <row r="121378" spans="7:7" s="68" customFormat="1">
      <c r="G121378" s="101"/>
    </row>
    <row r="121379" spans="7:7" s="68" customFormat="1">
      <c r="G121379" s="101"/>
    </row>
    <row r="121380" spans="7:7" s="68" customFormat="1">
      <c r="G121380" s="101"/>
    </row>
    <row r="121381" spans="7:7" s="68" customFormat="1">
      <c r="G121381" s="101"/>
    </row>
    <row r="121382" spans="7:7" s="68" customFormat="1">
      <c r="G121382" s="101"/>
    </row>
    <row r="121383" spans="7:7" s="68" customFormat="1">
      <c r="G121383" s="101"/>
    </row>
    <row r="121384" spans="7:7" s="68" customFormat="1">
      <c r="G121384" s="101"/>
    </row>
    <row r="121385" spans="7:7" s="68" customFormat="1">
      <c r="G121385" s="101"/>
    </row>
    <row r="121386" spans="7:7" s="68" customFormat="1">
      <c r="G121386" s="101"/>
    </row>
    <row r="121387" spans="7:7" s="68" customFormat="1">
      <c r="G121387" s="101"/>
    </row>
    <row r="121388" spans="7:7" s="68" customFormat="1">
      <c r="G121388" s="101"/>
    </row>
    <row r="121389" spans="7:7" s="68" customFormat="1">
      <c r="G121389" s="101"/>
    </row>
    <row r="121390" spans="7:7" s="68" customFormat="1">
      <c r="G121390" s="101"/>
    </row>
    <row r="121391" spans="7:7" s="68" customFormat="1">
      <c r="G121391" s="101"/>
    </row>
    <row r="121392" spans="7:7" s="68" customFormat="1">
      <c r="G121392" s="101"/>
    </row>
    <row r="121393" spans="7:7" s="68" customFormat="1">
      <c r="G121393" s="101"/>
    </row>
    <row r="121394" spans="7:7" s="68" customFormat="1">
      <c r="G121394" s="101"/>
    </row>
    <row r="121395" spans="7:7" s="68" customFormat="1">
      <c r="G121395" s="101"/>
    </row>
    <row r="121396" spans="7:7" s="68" customFormat="1">
      <c r="G121396" s="101"/>
    </row>
    <row r="121397" spans="7:7" s="68" customFormat="1">
      <c r="G121397" s="101"/>
    </row>
    <row r="121398" spans="7:7" s="68" customFormat="1">
      <c r="G121398" s="101"/>
    </row>
    <row r="121399" spans="7:7" s="68" customFormat="1">
      <c r="G121399" s="101"/>
    </row>
    <row r="121400" spans="7:7" s="68" customFormat="1">
      <c r="G121400" s="101"/>
    </row>
    <row r="121401" spans="7:7" s="68" customFormat="1">
      <c r="G121401" s="101"/>
    </row>
    <row r="121402" spans="7:7" s="68" customFormat="1">
      <c r="G121402" s="101"/>
    </row>
    <row r="121403" spans="7:7" s="68" customFormat="1">
      <c r="G121403" s="101"/>
    </row>
    <row r="121404" spans="7:7" s="68" customFormat="1">
      <c r="G121404" s="101"/>
    </row>
    <row r="121405" spans="7:7" s="68" customFormat="1">
      <c r="G121405" s="101"/>
    </row>
    <row r="121406" spans="7:7" s="68" customFormat="1">
      <c r="G121406" s="101"/>
    </row>
    <row r="121407" spans="7:7" s="68" customFormat="1">
      <c r="G121407" s="101"/>
    </row>
    <row r="121408" spans="7:7" s="68" customFormat="1">
      <c r="G121408" s="101"/>
    </row>
    <row r="121409" spans="7:7" s="68" customFormat="1">
      <c r="G121409" s="101"/>
    </row>
    <row r="121410" spans="7:7" s="68" customFormat="1">
      <c r="G121410" s="101"/>
    </row>
    <row r="121411" spans="7:7" s="68" customFormat="1">
      <c r="G121411" s="101"/>
    </row>
    <row r="121412" spans="7:7" s="68" customFormat="1">
      <c r="G121412" s="101"/>
    </row>
    <row r="121413" spans="7:7" s="68" customFormat="1">
      <c r="G121413" s="101"/>
    </row>
    <row r="121414" spans="7:7" s="68" customFormat="1">
      <c r="G121414" s="101"/>
    </row>
    <row r="121415" spans="7:7" s="68" customFormat="1">
      <c r="G121415" s="101"/>
    </row>
    <row r="121416" spans="7:7" s="68" customFormat="1">
      <c r="G121416" s="101"/>
    </row>
    <row r="121417" spans="7:7" s="68" customFormat="1">
      <c r="G121417" s="101"/>
    </row>
    <row r="121418" spans="7:7" s="68" customFormat="1">
      <c r="G121418" s="101"/>
    </row>
    <row r="121419" spans="7:7" s="68" customFormat="1">
      <c r="G121419" s="101"/>
    </row>
    <row r="121420" spans="7:7" s="68" customFormat="1">
      <c r="G121420" s="101"/>
    </row>
    <row r="121421" spans="7:7" s="68" customFormat="1">
      <c r="G121421" s="101"/>
    </row>
    <row r="121422" spans="7:7" s="68" customFormat="1">
      <c r="G121422" s="101"/>
    </row>
    <row r="121423" spans="7:7" s="68" customFormat="1">
      <c r="G121423" s="101"/>
    </row>
    <row r="121424" spans="7:7" s="68" customFormat="1">
      <c r="G121424" s="101"/>
    </row>
    <row r="121425" spans="7:7" s="68" customFormat="1">
      <c r="G121425" s="101"/>
    </row>
    <row r="121426" spans="7:7" s="68" customFormat="1">
      <c r="G121426" s="101"/>
    </row>
    <row r="121427" spans="7:7" s="68" customFormat="1">
      <c r="G121427" s="101"/>
    </row>
    <row r="121428" spans="7:7" s="68" customFormat="1">
      <c r="G121428" s="101"/>
    </row>
    <row r="121429" spans="7:7" s="68" customFormat="1">
      <c r="G121429" s="101"/>
    </row>
    <row r="121430" spans="7:7" s="68" customFormat="1">
      <c r="G121430" s="101"/>
    </row>
    <row r="121431" spans="7:7" s="68" customFormat="1">
      <c r="G121431" s="101"/>
    </row>
    <row r="121432" spans="7:7" s="68" customFormat="1">
      <c r="G121432" s="101"/>
    </row>
    <row r="121433" spans="7:7" s="68" customFormat="1">
      <c r="G121433" s="101"/>
    </row>
    <row r="121434" spans="7:7" s="68" customFormat="1">
      <c r="G121434" s="101"/>
    </row>
    <row r="121435" spans="7:7" s="68" customFormat="1">
      <c r="G121435" s="101"/>
    </row>
    <row r="121436" spans="7:7" s="68" customFormat="1">
      <c r="G121436" s="101"/>
    </row>
    <row r="121437" spans="7:7" s="68" customFormat="1">
      <c r="G121437" s="101"/>
    </row>
    <row r="121438" spans="7:7" s="68" customFormat="1">
      <c r="G121438" s="101"/>
    </row>
    <row r="121439" spans="7:7" s="68" customFormat="1">
      <c r="G121439" s="101"/>
    </row>
    <row r="121440" spans="7:7" s="68" customFormat="1">
      <c r="G121440" s="101"/>
    </row>
    <row r="121441" spans="7:7" s="68" customFormat="1">
      <c r="G121441" s="101"/>
    </row>
    <row r="121442" spans="7:7" s="68" customFormat="1">
      <c r="G121442" s="101"/>
    </row>
    <row r="121443" spans="7:7" s="68" customFormat="1">
      <c r="G121443" s="101"/>
    </row>
    <row r="121444" spans="7:7" s="68" customFormat="1">
      <c r="G121444" s="101"/>
    </row>
    <row r="121445" spans="7:7" s="68" customFormat="1">
      <c r="G121445" s="101"/>
    </row>
    <row r="121446" spans="7:7" s="68" customFormat="1">
      <c r="G121446" s="101"/>
    </row>
    <row r="121447" spans="7:7" s="68" customFormat="1">
      <c r="G121447" s="101"/>
    </row>
    <row r="121448" spans="7:7" s="68" customFormat="1">
      <c r="G121448" s="101"/>
    </row>
    <row r="121449" spans="7:7" s="68" customFormat="1">
      <c r="G121449" s="101"/>
    </row>
    <row r="121450" spans="7:7" s="68" customFormat="1">
      <c r="G121450" s="101"/>
    </row>
    <row r="121451" spans="7:7" s="68" customFormat="1">
      <c r="G121451" s="101"/>
    </row>
    <row r="121452" spans="7:7" s="68" customFormat="1">
      <c r="G121452" s="101"/>
    </row>
    <row r="121453" spans="7:7" s="68" customFormat="1">
      <c r="G121453" s="101"/>
    </row>
    <row r="121454" spans="7:7" s="68" customFormat="1">
      <c r="G121454" s="101"/>
    </row>
    <row r="121455" spans="7:7" s="68" customFormat="1">
      <c r="G121455" s="101"/>
    </row>
    <row r="121456" spans="7:7" s="68" customFormat="1">
      <c r="G121456" s="101"/>
    </row>
    <row r="121457" spans="7:7" s="68" customFormat="1">
      <c r="G121457" s="101"/>
    </row>
    <row r="121458" spans="7:7" s="68" customFormat="1">
      <c r="G121458" s="101"/>
    </row>
    <row r="121459" spans="7:7" s="68" customFormat="1">
      <c r="G121459" s="101"/>
    </row>
    <row r="121460" spans="7:7" s="68" customFormat="1">
      <c r="G121460" s="101"/>
    </row>
    <row r="121461" spans="7:7" s="68" customFormat="1">
      <c r="G121461" s="101"/>
    </row>
    <row r="121462" spans="7:7" s="68" customFormat="1">
      <c r="G121462" s="101"/>
    </row>
    <row r="121463" spans="7:7" s="68" customFormat="1">
      <c r="G121463" s="101"/>
    </row>
    <row r="121464" spans="7:7" s="68" customFormat="1">
      <c r="G121464" s="101"/>
    </row>
    <row r="121465" spans="7:7" s="68" customFormat="1">
      <c r="G121465" s="101"/>
    </row>
    <row r="121466" spans="7:7" s="68" customFormat="1">
      <c r="G121466" s="101"/>
    </row>
    <row r="121467" spans="7:7" s="68" customFormat="1">
      <c r="G121467" s="101"/>
    </row>
    <row r="121468" spans="7:7" s="68" customFormat="1">
      <c r="G121468" s="101"/>
    </row>
    <row r="121469" spans="7:7" s="68" customFormat="1">
      <c r="G121469" s="101"/>
    </row>
    <row r="121470" spans="7:7" s="68" customFormat="1">
      <c r="G121470" s="101"/>
    </row>
    <row r="121471" spans="7:7" s="68" customFormat="1">
      <c r="G121471" s="101"/>
    </row>
    <row r="121472" spans="7:7" s="68" customFormat="1">
      <c r="G121472" s="101"/>
    </row>
    <row r="121473" spans="7:7" s="68" customFormat="1">
      <c r="G121473" s="101"/>
    </row>
    <row r="121474" spans="7:7" s="68" customFormat="1">
      <c r="G121474" s="101"/>
    </row>
    <row r="121475" spans="7:7" s="68" customFormat="1">
      <c r="G121475" s="101"/>
    </row>
    <row r="121476" spans="7:7" s="68" customFormat="1">
      <c r="G121476" s="101"/>
    </row>
    <row r="121477" spans="7:7" s="68" customFormat="1">
      <c r="G121477" s="101"/>
    </row>
    <row r="121478" spans="7:7" s="68" customFormat="1">
      <c r="G121478" s="101"/>
    </row>
    <row r="121479" spans="7:7" s="68" customFormat="1">
      <c r="G121479" s="101"/>
    </row>
    <row r="121480" spans="7:7" s="68" customFormat="1">
      <c r="G121480" s="101"/>
    </row>
    <row r="121481" spans="7:7" s="68" customFormat="1">
      <c r="G121481" s="101"/>
    </row>
    <row r="121482" spans="7:7" s="68" customFormat="1">
      <c r="G121482" s="101"/>
    </row>
    <row r="121483" spans="7:7" s="68" customFormat="1">
      <c r="G121483" s="101"/>
    </row>
    <row r="121484" spans="7:7" s="68" customFormat="1">
      <c r="G121484" s="101"/>
    </row>
    <row r="121485" spans="7:7" s="68" customFormat="1">
      <c r="G121485" s="101"/>
    </row>
    <row r="121486" spans="7:7" s="68" customFormat="1">
      <c r="G121486" s="101"/>
    </row>
    <row r="121487" spans="7:7" s="68" customFormat="1">
      <c r="G121487" s="101"/>
    </row>
    <row r="121488" spans="7:7" s="68" customFormat="1">
      <c r="G121488" s="101"/>
    </row>
    <row r="121489" spans="7:7" s="68" customFormat="1">
      <c r="G121489" s="101"/>
    </row>
    <row r="121490" spans="7:7" s="68" customFormat="1">
      <c r="G121490" s="101"/>
    </row>
    <row r="121491" spans="7:7" s="68" customFormat="1">
      <c r="G121491" s="101"/>
    </row>
    <row r="121492" spans="7:7" s="68" customFormat="1">
      <c r="G121492" s="101"/>
    </row>
    <row r="121493" spans="7:7" s="68" customFormat="1">
      <c r="G121493" s="101"/>
    </row>
    <row r="121494" spans="7:7" s="68" customFormat="1">
      <c r="G121494" s="101"/>
    </row>
    <row r="121495" spans="7:7" s="68" customFormat="1">
      <c r="G121495" s="101"/>
    </row>
    <row r="121496" spans="7:7" s="68" customFormat="1">
      <c r="G121496" s="101"/>
    </row>
    <row r="121497" spans="7:7" s="68" customFormat="1">
      <c r="G121497" s="101"/>
    </row>
    <row r="121498" spans="7:7" s="68" customFormat="1">
      <c r="G121498" s="101"/>
    </row>
    <row r="121499" spans="7:7" s="68" customFormat="1">
      <c r="G121499" s="101"/>
    </row>
    <row r="121500" spans="7:7" s="68" customFormat="1">
      <c r="G121500" s="101"/>
    </row>
    <row r="121501" spans="7:7" s="68" customFormat="1">
      <c r="G121501" s="101"/>
    </row>
    <row r="121502" spans="7:7" s="68" customFormat="1">
      <c r="G121502" s="101"/>
    </row>
    <row r="121503" spans="7:7" s="68" customFormat="1">
      <c r="G121503" s="101"/>
    </row>
    <row r="121504" spans="7:7" s="68" customFormat="1">
      <c r="G121504" s="101"/>
    </row>
    <row r="121505" spans="7:7" s="68" customFormat="1">
      <c r="G121505" s="101"/>
    </row>
    <row r="121506" spans="7:7" s="68" customFormat="1">
      <c r="G121506" s="101"/>
    </row>
    <row r="121507" spans="7:7" s="68" customFormat="1">
      <c r="G121507" s="101"/>
    </row>
    <row r="121508" spans="7:7" s="68" customFormat="1">
      <c r="G121508" s="101"/>
    </row>
    <row r="121509" spans="7:7" s="68" customFormat="1">
      <c r="G121509" s="101"/>
    </row>
    <row r="121510" spans="7:7" s="68" customFormat="1">
      <c r="G121510" s="101"/>
    </row>
    <row r="121511" spans="7:7" s="68" customFormat="1">
      <c r="G121511" s="101"/>
    </row>
    <row r="121512" spans="7:7" s="68" customFormat="1">
      <c r="G121512" s="101"/>
    </row>
    <row r="121513" spans="7:7" s="68" customFormat="1">
      <c r="G121513" s="101"/>
    </row>
    <row r="121514" spans="7:7" s="68" customFormat="1">
      <c r="G121514" s="101"/>
    </row>
    <row r="121515" spans="7:7" s="68" customFormat="1">
      <c r="G121515" s="101"/>
    </row>
    <row r="121516" spans="7:7" s="68" customFormat="1">
      <c r="G121516" s="101"/>
    </row>
    <row r="121517" spans="7:7" s="68" customFormat="1">
      <c r="G121517" s="101"/>
    </row>
    <row r="121518" spans="7:7" s="68" customFormat="1">
      <c r="G121518" s="101"/>
    </row>
    <row r="121519" spans="7:7" s="68" customFormat="1">
      <c r="G121519" s="101"/>
    </row>
    <row r="121520" spans="7:7" s="68" customFormat="1">
      <c r="G121520" s="101"/>
    </row>
    <row r="121521" spans="7:7" s="68" customFormat="1">
      <c r="G121521" s="101"/>
    </row>
    <row r="121522" spans="7:7" s="68" customFormat="1">
      <c r="G121522" s="101"/>
    </row>
    <row r="121523" spans="7:7" s="68" customFormat="1">
      <c r="G121523" s="101"/>
    </row>
    <row r="121524" spans="7:7" s="68" customFormat="1">
      <c r="G121524" s="101"/>
    </row>
    <row r="121525" spans="7:7" s="68" customFormat="1">
      <c r="G121525" s="101"/>
    </row>
    <row r="121526" spans="7:7" s="68" customFormat="1">
      <c r="G121526" s="101"/>
    </row>
    <row r="121527" spans="7:7" s="68" customFormat="1">
      <c r="G121527" s="101"/>
    </row>
    <row r="121528" spans="7:7" s="68" customFormat="1">
      <c r="G121528" s="101"/>
    </row>
    <row r="121529" spans="7:7" s="68" customFormat="1">
      <c r="G121529" s="101"/>
    </row>
    <row r="121530" spans="7:7" s="68" customFormat="1">
      <c r="G121530" s="101"/>
    </row>
    <row r="121531" spans="7:7" s="68" customFormat="1">
      <c r="G121531" s="101"/>
    </row>
    <row r="121532" spans="7:7" s="68" customFormat="1">
      <c r="G121532" s="101"/>
    </row>
    <row r="121533" spans="7:7" s="68" customFormat="1">
      <c r="G121533" s="101"/>
    </row>
    <row r="121534" spans="7:7" s="68" customFormat="1">
      <c r="G121534" s="101"/>
    </row>
    <row r="121535" spans="7:7" s="68" customFormat="1">
      <c r="G121535" s="101"/>
    </row>
    <row r="121536" spans="7:7" s="68" customFormat="1">
      <c r="G121536" s="101"/>
    </row>
    <row r="121537" spans="7:7" s="68" customFormat="1">
      <c r="G121537" s="101"/>
    </row>
    <row r="121538" spans="7:7" s="68" customFormat="1">
      <c r="G121538" s="101"/>
    </row>
    <row r="121539" spans="7:7" s="68" customFormat="1">
      <c r="G121539" s="101"/>
    </row>
    <row r="121540" spans="7:7" s="68" customFormat="1">
      <c r="G121540" s="101"/>
    </row>
    <row r="121541" spans="7:7" s="68" customFormat="1">
      <c r="G121541" s="101"/>
    </row>
    <row r="121542" spans="7:7" s="68" customFormat="1">
      <c r="G121542" s="101"/>
    </row>
    <row r="121543" spans="7:7" s="68" customFormat="1">
      <c r="G121543" s="101"/>
    </row>
    <row r="121544" spans="7:7" s="68" customFormat="1">
      <c r="G121544" s="101"/>
    </row>
    <row r="121545" spans="7:7" s="68" customFormat="1">
      <c r="G121545" s="101"/>
    </row>
    <row r="121546" spans="7:7" s="68" customFormat="1">
      <c r="G121546" s="101"/>
    </row>
    <row r="121547" spans="7:7" s="68" customFormat="1">
      <c r="G121547" s="101"/>
    </row>
    <row r="121548" spans="7:7" s="68" customFormat="1">
      <c r="G121548" s="101"/>
    </row>
    <row r="121549" spans="7:7" s="68" customFormat="1">
      <c r="G121549" s="101"/>
    </row>
    <row r="121550" spans="7:7" s="68" customFormat="1">
      <c r="G121550" s="101"/>
    </row>
    <row r="121551" spans="7:7" s="68" customFormat="1">
      <c r="G121551" s="101"/>
    </row>
    <row r="121552" spans="7:7" s="68" customFormat="1">
      <c r="G121552" s="101"/>
    </row>
    <row r="121553" spans="7:7" s="68" customFormat="1">
      <c r="G121553" s="101"/>
    </row>
    <row r="121554" spans="7:7" s="68" customFormat="1">
      <c r="G121554" s="101"/>
    </row>
    <row r="121555" spans="7:7" s="68" customFormat="1">
      <c r="G121555" s="101"/>
    </row>
    <row r="121556" spans="7:7" s="68" customFormat="1">
      <c r="G121556" s="101"/>
    </row>
    <row r="121557" spans="7:7" s="68" customFormat="1">
      <c r="G121557" s="101"/>
    </row>
    <row r="121558" spans="7:7" s="68" customFormat="1">
      <c r="G121558" s="101"/>
    </row>
    <row r="121559" spans="7:7" s="68" customFormat="1">
      <c r="G121559" s="101"/>
    </row>
    <row r="121560" spans="7:7" s="68" customFormat="1">
      <c r="G121560" s="101"/>
    </row>
    <row r="121561" spans="7:7" s="68" customFormat="1">
      <c r="G121561" s="101"/>
    </row>
    <row r="121562" spans="7:7" s="68" customFormat="1">
      <c r="G121562" s="101"/>
    </row>
    <row r="121563" spans="7:7" s="68" customFormat="1">
      <c r="G121563" s="101"/>
    </row>
    <row r="121564" spans="7:7" s="68" customFormat="1">
      <c r="G121564" s="101"/>
    </row>
    <row r="121565" spans="7:7" s="68" customFormat="1">
      <c r="G121565" s="101"/>
    </row>
    <row r="121566" spans="7:7" s="68" customFormat="1">
      <c r="G121566" s="101"/>
    </row>
    <row r="121567" spans="7:7" s="68" customFormat="1">
      <c r="G121567" s="101"/>
    </row>
    <row r="121568" spans="7:7" s="68" customFormat="1">
      <c r="G121568" s="101"/>
    </row>
    <row r="121569" spans="7:7" s="68" customFormat="1">
      <c r="G121569" s="101"/>
    </row>
    <row r="121570" spans="7:7" s="68" customFormat="1">
      <c r="G121570" s="101"/>
    </row>
    <row r="121571" spans="7:7" s="68" customFormat="1">
      <c r="G121571" s="101"/>
    </row>
    <row r="121572" spans="7:7" s="68" customFormat="1">
      <c r="G121572" s="101"/>
    </row>
    <row r="121573" spans="7:7" s="68" customFormat="1">
      <c r="G121573" s="101"/>
    </row>
    <row r="121574" spans="7:7" s="68" customFormat="1">
      <c r="G121574" s="101"/>
    </row>
    <row r="121575" spans="7:7" s="68" customFormat="1">
      <c r="G121575" s="101"/>
    </row>
    <row r="121576" spans="7:7" s="68" customFormat="1">
      <c r="G121576" s="101"/>
    </row>
    <row r="121577" spans="7:7" s="68" customFormat="1">
      <c r="G121577" s="101"/>
    </row>
    <row r="121578" spans="7:7" s="68" customFormat="1">
      <c r="G121578" s="101"/>
    </row>
    <row r="121579" spans="7:7" s="68" customFormat="1">
      <c r="G121579" s="101"/>
    </row>
    <row r="121580" spans="7:7" s="68" customFormat="1">
      <c r="G121580" s="101"/>
    </row>
    <row r="121581" spans="7:7" s="68" customFormat="1">
      <c r="G121581" s="101"/>
    </row>
    <row r="121582" spans="7:7" s="68" customFormat="1">
      <c r="G121582" s="101"/>
    </row>
    <row r="121583" spans="7:7" s="68" customFormat="1">
      <c r="G121583" s="101"/>
    </row>
    <row r="121584" spans="7:7" s="68" customFormat="1">
      <c r="G121584" s="101"/>
    </row>
    <row r="121585" spans="7:7" s="68" customFormat="1">
      <c r="G121585" s="101"/>
    </row>
    <row r="121586" spans="7:7" s="68" customFormat="1">
      <c r="G121586" s="101"/>
    </row>
    <row r="121587" spans="7:7" s="68" customFormat="1">
      <c r="G121587" s="101"/>
    </row>
    <row r="121588" spans="7:7" s="68" customFormat="1">
      <c r="G121588" s="101"/>
    </row>
    <row r="121589" spans="7:7" s="68" customFormat="1">
      <c r="G121589" s="101"/>
    </row>
    <row r="121590" spans="7:7" s="68" customFormat="1">
      <c r="G121590" s="101"/>
    </row>
    <row r="121591" spans="7:7" s="68" customFormat="1">
      <c r="G121591" s="101"/>
    </row>
    <row r="121592" spans="7:7" s="68" customFormat="1">
      <c r="G121592" s="101"/>
    </row>
    <row r="121593" spans="7:7" s="68" customFormat="1">
      <c r="G121593" s="101"/>
    </row>
    <row r="121594" spans="7:7" s="68" customFormat="1">
      <c r="G121594" s="101"/>
    </row>
    <row r="121595" spans="7:7" s="68" customFormat="1">
      <c r="G121595" s="101"/>
    </row>
    <row r="121596" spans="7:7" s="68" customFormat="1">
      <c r="G121596" s="101"/>
    </row>
    <row r="121597" spans="7:7" s="68" customFormat="1">
      <c r="G121597" s="101"/>
    </row>
    <row r="121598" spans="7:7" s="68" customFormat="1">
      <c r="G121598" s="101"/>
    </row>
    <row r="121599" spans="7:7" s="68" customFormat="1">
      <c r="G121599" s="101"/>
    </row>
    <row r="121600" spans="7:7" s="68" customFormat="1">
      <c r="G121600" s="101"/>
    </row>
    <row r="121601" spans="7:7" s="68" customFormat="1">
      <c r="G121601" s="101"/>
    </row>
    <row r="121602" spans="7:7" s="68" customFormat="1">
      <c r="G121602" s="101"/>
    </row>
    <row r="121603" spans="7:7" s="68" customFormat="1">
      <c r="G121603" s="101"/>
    </row>
    <row r="121604" spans="7:7" s="68" customFormat="1">
      <c r="G121604" s="101"/>
    </row>
    <row r="121605" spans="7:7" s="68" customFormat="1">
      <c r="G121605" s="101"/>
    </row>
    <row r="121606" spans="7:7" s="68" customFormat="1">
      <c r="G121606" s="101"/>
    </row>
    <row r="121607" spans="7:7" s="68" customFormat="1">
      <c r="G121607" s="101"/>
    </row>
    <row r="121608" spans="7:7" s="68" customFormat="1">
      <c r="G121608" s="101"/>
    </row>
    <row r="121609" spans="7:7" s="68" customFormat="1">
      <c r="G121609" s="101"/>
    </row>
    <row r="121610" spans="7:7" s="68" customFormat="1">
      <c r="G121610" s="101"/>
    </row>
    <row r="121611" spans="7:7" s="68" customFormat="1">
      <c r="G121611" s="101"/>
    </row>
    <row r="121612" spans="7:7" s="68" customFormat="1">
      <c r="G121612" s="101"/>
    </row>
    <row r="121613" spans="7:7" s="68" customFormat="1">
      <c r="G121613" s="101"/>
    </row>
    <row r="121614" spans="7:7" s="68" customFormat="1">
      <c r="G121614" s="101"/>
    </row>
    <row r="121615" spans="7:7" s="68" customFormat="1">
      <c r="G121615" s="101"/>
    </row>
    <row r="121616" spans="7:7" s="68" customFormat="1">
      <c r="G121616" s="101"/>
    </row>
    <row r="121617" spans="7:7" s="68" customFormat="1">
      <c r="G121617" s="101"/>
    </row>
    <row r="121618" spans="7:7" s="68" customFormat="1">
      <c r="G121618" s="101"/>
    </row>
    <row r="121619" spans="7:7" s="68" customFormat="1">
      <c r="G121619" s="101"/>
    </row>
    <row r="121620" spans="7:7" s="68" customFormat="1">
      <c r="G121620" s="101"/>
    </row>
    <row r="121621" spans="7:7" s="68" customFormat="1">
      <c r="G121621" s="101"/>
    </row>
    <row r="121622" spans="7:7" s="68" customFormat="1">
      <c r="G121622" s="101"/>
    </row>
    <row r="121623" spans="7:7" s="68" customFormat="1">
      <c r="G121623" s="101"/>
    </row>
    <row r="121624" spans="7:7" s="68" customFormat="1">
      <c r="G121624" s="101"/>
    </row>
    <row r="121625" spans="7:7" s="68" customFormat="1">
      <c r="G121625" s="101"/>
    </row>
    <row r="121626" spans="7:7" s="68" customFormat="1">
      <c r="G121626" s="101"/>
    </row>
    <row r="121627" spans="7:7" s="68" customFormat="1">
      <c r="G121627" s="101"/>
    </row>
    <row r="121628" spans="7:7" s="68" customFormat="1">
      <c r="G121628" s="101"/>
    </row>
    <row r="121629" spans="7:7" s="68" customFormat="1">
      <c r="G121629" s="101"/>
    </row>
    <row r="121630" spans="7:7" s="68" customFormat="1">
      <c r="G121630" s="101"/>
    </row>
    <row r="121631" spans="7:7" s="68" customFormat="1">
      <c r="G121631" s="101"/>
    </row>
    <row r="121632" spans="7:7" s="68" customFormat="1">
      <c r="G121632" s="101"/>
    </row>
    <row r="121633" spans="7:7" s="68" customFormat="1">
      <c r="G121633" s="101"/>
    </row>
    <row r="121634" spans="7:7" s="68" customFormat="1">
      <c r="G121634" s="101"/>
    </row>
    <row r="121635" spans="7:7" s="68" customFormat="1">
      <c r="G121635" s="101"/>
    </row>
    <row r="121636" spans="7:7" s="68" customFormat="1">
      <c r="G121636" s="101"/>
    </row>
    <row r="121637" spans="7:7" s="68" customFormat="1">
      <c r="G121637" s="101"/>
    </row>
    <row r="121638" spans="7:7" s="68" customFormat="1">
      <c r="G121638" s="101"/>
    </row>
    <row r="121639" spans="7:7" s="68" customFormat="1">
      <c r="G121639" s="101"/>
    </row>
    <row r="121640" spans="7:7" s="68" customFormat="1">
      <c r="G121640" s="101"/>
    </row>
    <row r="121641" spans="7:7" s="68" customFormat="1">
      <c r="G121641" s="101"/>
    </row>
    <row r="121642" spans="7:7" s="68" customFormat="1">
      <c r="G121642" s="101"/>
    </row>
    <row r="121643" spans="7:7" s="68" customFormat="1">
      <c r="G121643" s="101"/>
    </row>
    <row r="121644" spans="7:7" s="68" customFormat="1">
      <c r="G121644" s="101"/>
    </row>
    <row r="121645" spans="7:7" s="68" customFormat="1">
      <c r="G121645" s="101"/>
    </row>
    <row r="121646" spans="7:7" s="68" customFormat="1">
      <c r="G121646" s="101"/>
    </row>
    <row r="121647" spans="7:7" s="68" customFormat="1">
      <c r="G121647" s="101"/>
    </row>
    <row r="121648" spans="7:7" s="68" customFormat="1">
      <c r="G121648" s="101"/>
    </row>
    <row r="121649" spans="7:7" s="68" customFormat="1">
      <c r="G121649" s="101"/>
    </row>
    <row r="121650" spans="7:7" s="68" customFormat="1">
      <c r="G121650" s="101"/>
    </row>
    <row r="121651" spans="7:7" s="68" customFormat="1">
      <c r="G121651" s="101"/>
    </row>
    <row r="121652" spans="7:7" s="68" customFormat="1">
      <c r="G121652" s="101"/>
    </row>
    <row r="121653" spans="7:7" s="68" customFormat="1">
      <c r="G121653" s="101"/>
    </row>
    <row r="121654" spans="7:7" s="68" customFormat="1">
      <c r="G121654" s="101"/>
    </row>
    <row r="121655" spans="7:7" s="68" customFormat="1">
      <c r="G121655" s="101"/>
    </row>
    <row r="121656" spans="7:7" s="68" customFormat="1">
      <c r="G121656" s="101"/>
    </row>
    <row r="121657" spans="7:7" s="68" customFormat="1">
      <c r="G121657" s="101"/>
    </row>
    <row r="121658" spans="7:7" s="68" customFormat="1">
      <c r="G121658" s="101"/>
    </row>
    <row r="121659" spans="7:7" s="68" customFormat="1">
      <c r="G121659" s="101"/>
    </row>
    <row r="121660" spans="7:7" s="68" customFormat="1">
      <c r="G121660" s="101"/>
    </row>
    <row r="121661" spans="7:7" s="68" customFormat="1">
      <c r="G121661" s="101"/>
    </row>
    <row r="121662" spans="7:7" s="68" customFormat="1">
      <c r="G121662" s="101"/>
    </row>
    <row r="121663" spans="7:7" s="68" customFormat="1">
      <c r="G121663" s="101"/>
    </row>
    <row r="121664" spans="7:7" s="68" customFormat="1">
      <c r="G121664" s="101"/>
    </row>
    <row r="121665" spans="7:7" s="68" customFormat="1">
      <c r="G121665" s="101"/>
    </row>
    <row r="121666" spans="7:7" s="68" customFormat="1">
      <c r="G121666" s="101"/>
    </row>
    <row r="121667" spans="7:7" s="68" customFormat="1">
      <c r="G121667" s="101"/>
    </row>
    <row r="121668" spans="7:7" s="68" customFormat="1">
      <c r="G121668" s="101"/>
    </row>
    <row r="121669" spans="7:7" s="68" customFormat="1">
      <c r="G121669" s="101"/>
    </row>
    <row r="121670" spans="7:7" s="68" customFormat="1">
      <c r="G121670" s="101"/>
    </row>
    <row r="121671" spans="7:7" s="68" customFormat="1">
      <c r="G121671" s="101"/>
    </row>
    <row r="121672" spans="7:7" s="68" customFormat="1">
      <c r="G121672" s="101"/>
    </row>
    <row r="121673" spans="7:7" s="68" customFormat="1">
      <c r="G121673" s="101"/>
    </row>
    <row r="121674" spans="7:7" s="68" customFormat="1">
      <c r="G121674" s="101"/>
    </row>
    <row r="121675" spans="7:7" s="68" customFormat="1">
      <c r="G121675" s="101"/>
    </row>
    <row r="121676" spans="7:7" s="68" customFormat="1">
      <c r="G121676" s="101"/>
    </row>
    <row r="121677" spans="7:7" s="68" customFormat="1">
      <c r="G121677" s="101"/>
    </row>
    <row r="121678" spans="7:7" s="68" customFormat="1">
      <c r="G121678" s="101"/>
    </row>
    <row r="121679" spans="7:7" s="68" customFormat="1">
      <c r="G121679" s="101"/>
    </row>
    <row r="121680" spans="7:7" s="68" customFormat="1">
      <c r="G121680" s="101"/>
    </row>
    <row r="121681" spans="7:7" s="68" customFormat="1">
      <c r="G121681" s="101"/>
    </row>
    <row r="121682" spans="7:7" s="68" customFormat="1">
      <c r="G121682" s="101"/>
    </row>
    <row r="121683" spans="7:7" s="68" customFormat="1">
      <c r="G121683" s="101"/>
    </row>
    <row r="121684" spans="7:7" s="68" customFormat="1">
      <c r="G121684" s="101"/>
    </row>
    <row r="121685" spans="7:7" s="68" customFormat="1">
      <c r="G121685" s="101"/>
    </row>
    <row r="121686" spans="7:7" s="68" customFormat="1">
      <c r="G121686" s="101"/>
    </row>
    <row r="121687" spans="7:7" s="68" customFormat="1">
      <c r="G121687" s="101"/>
    </row>
    <row r="121688" spans="7:7" s="68" customFormat="1">
      <c r="G121688" s="101"/>
    </row>
    <row r="121689" spans="7:7" s="68" customFormat="1">
      <c r="G121689" s="101"/>
    </row>
    <row r="121690" spans="7:7" s="68" customFormat="1">
      <c r="G121690" s="101"/>
    </row>
    <row r="121691" spans="7:7" s="68" customFormat="1">
      <c r="G121691" s="101"/>
    </row>
    <row r="121692" spans="7:7" s="68" customFormat="1">
      <c r="G121692" s="101"/>
    </row>
    <row r="121693" spans="7:7" s="68" customFormat="1">
      <c r="G121693" s="101"/>
    </row>
    <row r="121694" spans="7:7" s="68" customFormat="1">
      <c r="G121694" s="101"/>
    </row>
    <row r="121695" spans="7:7" s="68" customFormat="1">
      <c r="G121695" s="101"/>
    </row>
    <row r="121696" spans="7:7" s="68" customFormat="1">
      <c r="G121696" s="101"/>
    </row>
    <row r="121697" spans="7:7" s="68" customFormat="1">
      <c r="G121697" s="101"/>
    </row>
    <row r="121698" spans="7:7" s="68" customFormat="1">
      <c r="G121698" s="101"/>
    </row>
    <row r="121699" spans="7:7" s="68" customFormat="1">
      <c r="G121699" s="101"/>
    </row>
    <row r="121700" spans="7:7" s="68" customFormat="1">
      <c r="G121700" s="101"/>
    </row>
    <row r="121701" spans="7:7" s="68" customFormat="1">
      <c r="G121701" s="101"/>
    </row>
    <row r="121702" spans="7:7" s="68" customFormat="1">
      <c r="G121702" s="101"/>
    </row>
    <row r="121703" spans="7:7" s="68" customFormat="1">
      <c r="G121703" s="101"/>
    </row>
    <row r="121704" spans="7:7" s="68" customFormat="1">
      <c r="G121704" s="101"/>
    </row>
    <row r="121705" spans="7:7" s="68" customFormat="1">
      <c r="G121705" s="101"/>
    </row>
    <row r="121706" spans="7:7" s="68" customFormat="1">
      <c r="G121706" s="101"/>
    </row>
    <row r="121707" spans="7:7" s="68" customFormat="1">
      <c r="G121707" s="101"/>
    </row>
    <row r="121708" spans="7:7" s="68" customFormat="1">
      <c r="G121708" s="101"/>
    </row>
    <row r="121709" spans="7:7" s="68" customFormat="1">
      <c r="G121709" s="101"/>
    </row>
    <row r="121710" spans="7:7" s="68" customFormat="1">
      <c r="G121710" s="101"/>
    </row>
    <row r="121711" spans="7:7" s="68" customFormat="1">
      <c r="G121711" s="101"/>
    </row>
    <row r="121712" spans="7:7" s="68" customFormat="1">
      <c r="G121712" s="101"/>
    </row>
    <row r="121713" spans="7:7" s="68" customFormat="1">
      <c r="G121713" s="101"/>
    </row>
    <row r="121714" spans="7:7" s="68" customFormat="1">
      <c r="G121714" s="101"/>
    </row>
    <row r="121715" spans="7:7" s="68" customFormat="1">
      <c r="G121715" s="101"/>
    </row>
    <row r="121716" spans="7:7" s="68" customFormat="1">
      <c r="G121716" s="101"/>
    </row>
    <row r="121717" spans="7:7" s="68" customFormat="1">
      <c r="G121717" s="101"/>
    </row>
    <row r="121718" spans="7:7" s="68" customFormat="1">
      <c r="G121718" s="101"/>
    </row>
    <row r="121719" spans="7:7" s="68" customFormat="1">
      <c r="G121719" s="101"/>
    </row>
    <row r="121720" spans="7:7" s="68" customFormat="1">
      <c r="G121720" s="101"/>
    </row>
    <row r="121721" spans="7:7" s="68" customFormat="1">
      <c r="G121721" s="101"/>
    </row>
    <row r="121722" spans="7:7" s="68" customFormat="1">
      <c r="G121722" s="101"/>
    </row>
    <row r="121723" spans="7:7" s="68" customFormat="1">
      <c r="G121723" s="101"/>
    </row>
    <row r="121724" spans="7:7" s="68" customFormat="1">
      <c r="G121724" s="101"/>
    </row>
    <row r="121725" spans="7:7" s="68" customFormat="1">
      <c r="G121725" s="101"/>
    </row>
    <row r="121726" spans="7:7" s="68" customFormat="1">
      <c r="G121726" s="101"/>
    </row>
    <row r="121727" spans="7:7" s="68" customFormat="1">
      <c r="G121727" s="101"/>
    </row>
    <row r="121728" spans="7:7" s="68" customFormat="1">
      <c r="G121728" s="101"/>
    </row>
    <row r="121729" spans="7:7" s="68" customFormat="1">
      <c r="G121729" s="101"/>
    </row>
    <row r="121730" spans="7:7" s="68" customFormat="1">
      <c r="G121730" s="101"/>
    </row>
    <row r="121731" spans="7:7" s="68" customFormat="1">
      <c r="G121731" s="101"/>
    </row>
    <row r="121732" spans="7:7" s="68" customFormat="1">
      <c r="G121732" s="101"/>
    </row>
    <row r="121733" spans="7:7" s="68" customFormat="1">
      <c r="G121733" s="101"/>
    </row>
    <row r="121734" spans="7:7" s="68" customFormat="1">
      <c r="G121734" s="101"/>
    </row>
    <row r="121735" spans="7:7" s="68" customFormat="1">
      <c r="G121735" s="101"/>
    </row>
    <row r="121736" spans="7:7" s="68" customFormat="1">
      <c r="G121736" s="101"/>
    </row>
    <row r="121737" spans="7:7" s="68" customFormat="1">
      <c r="G121737" s="101"/>
    </row>
    <row r="121738" spans="7:7" s="68" customFormat="1">
      <c r="G121738" s="101"/>
    </row>
    <row r="121739" spans="7:7" s="68" customFormat="1">
      <c r="G121739" s="101"/>
    </row>
    <row r="121740" spans="7:7" s="68" customFormat="1">
      <c r="G121740" s="101"/>
    </row>
    <row r="121741" spans="7:7" s="68" customFormat="1">
      <c r="G121741" s="101"/>
    </row>
    <row r="121742" spans="7:7" s="68" customFormat="1">
      <c r="G121742" s="101"/>
    </row>
    <row r="121743" spans="7:7" s="68" customFormat="1">
      <c r="G121743" s="101"/>
    </row>
    <row r="121744" spans="7:7" s="68" customFormat="1">
      <c r="G121744" s="101"/>
    </row>
    <row r="121745" spans="7:7" s="68" customFormat="1">
      <c r="G121745" s="101"/>
    </row>
    <row r="121746" spans="7:7" s="68" customFormat="1">
      <c r="G121746" s="101"/>
    </row>
    <row r="121747" spans="7:7" s="68" customFormat="1">
      <c r="G121747" s="101"/>
    </row>
    <row r="121748" spans="7:7" s="68" customFormat="1">
      <c r="G121748" s="101"/>
    </row>
    <row r="121749" spans="7:7" s="68" customFormat="1">
      <c r="G121749" s="101"/>
    </row>
    <row r="121750" spans="7:7" s="68" customFormat="1">
      <c r="G121750" s="101"/>
    </row>
    <row r="121751" spans="7:7" s="68" customFormat="1">
      <c r="G121751" s="101"/>
    </row>
    <row r="121752" spans="7:7" s="68" customFormat="1">
      <c r="G121752" s="101"/>
    </row>
    <row r="121753" spans="7:7" s="68" customFormat="1">
      <c r="G121753" s="101"/>
    </row>
    <row r="121754" spans="7:7" s="68" customFormat="1">
      <c r="G121754" s="101"/>
    </row>
    <row r="121755" spans="7:7" s="68" customFormat="1">
      <c r="G121755" s="101"/>
    </row>
    <row r="121756" spans="7:7" s="68" customFormat="1">
      <c r="G121756" s="101"/>
    </row>
    <row r="121757" spans="7:7" s="68" customFormat="1">
      <c r="G121757" s="101"/>
    </row>
    <row r="121758" spans="7:7" s="68" customFormat="1">
      <c r="G121758" s="101"/>
    </row>
    <row r="121759" spans="7:7" s="68" customFormat="1">
      <c r="G121759" s="101"/>
    </row>
    <row r="121760" spans="7:7" s="68" customFormat="1">
      <c r="G121760" s="101"/>
    </row>
    <row r="121761" spans="7:7" s="68" customFormat="1">
      <c r="G121761" s="101"/>
    </row>
    <row r="121762" spans="7:7" s="68" customFormat="1">
      <c r="G121762" s="101"/>
    </row>
    <row r="121763" spans="7:7" s="68" customFormat="1">
      <c r="G121763" s="101"/>
    </row>
    <row r="121764" spans="7:7" s="68" customFormat="1">
      <c r="G121764" s="101"/>
    </row>
    <row r="121765" spans="7:7" s="68" customFormat="1">
      <c r="G121765" s="101"/>
    </row>
    <row r="121766" spans="7:7" s="68" customFormat="1">
      <c r="G121766" s="101"/>
    </row>
    <row r="121767" spans="7:7" s="68" customFormat="1">
      <c r="G121767" s="101"/>
    </row>
    <row r="121768" spans="7:7" s="68" customFormat="1">
      <c r="G121768" s="101"/>
    </row>
    <row r="121769" spans="7:7" s="68" customFormat="1">
      <c r="G121769" s="101"/>
    </row>
    <row r="121770" spans="7:7" s="68" customFormat="1">
      <c r="G121770" s="101"/>
    </row>
    <row r="121771" spans="7:7" s="68" customFormat="1">
      <c r="G121771" s="101"/>
    </row>
    <row r="121772" spans="7:7" s="68" customFormat="1">
      <c r="G121772" s="101"/>
    </row>
    <row r="121773" spans="7:7" s="68" customFormat="1">
      <c r="G121773" s="101"/>
    </row>
    <row r="121774" spans="7:7" s="68" customFormat="1">
      <c r="G121774" s="101"/>
    </row>
    <row r="121775" spans="7:7" s="68" customFormat="1">
      <c r="G121775" s="101"/>
    </row>
    <row r="121776" spans="7:7" s="68" customFormat="1">
      <c r="G121776" s="101"/>
    </row>
    <row r="121777" spans="7:7" s="68" customFormat="1">
      <c r="G121777" s="101"/>
    </row>
    <row r="121778" spans="7:7" s="68" customFormat="1">
      <c r="G121778" s="101"/>
    </row>
    <row r="121779" spans="7:7" s="68" customFormat="1">
      <c r="G121779" s="101"/>
    </row>
    <row r="121780" spans="7:7" s="68" customFormat="1">
      <c r="G121780" s="101"/>
    </row>
    <row r="121781" spans="7:7" s="68" customFormat="1">
      <c r="G121781" s="101"/>
    </row>
    <row r="121782" spans="7:7" s="68" customFormat="1">
      <c r="G121782" s="101"/>
    </row>
    <row r="121783" spans="7:7" s="68" customFormat="1">
      <c r="G121783" s="101"/>
    </row>
    <row r="121784" spans="7:7" s="68" customFormat="1">
      <c r="G121784" s="101"/>
    </row>
    <row r="121785" spans="7:7" s="68" customFormat="1">
      <c r="G121785" s="101"/>
    </row>
    <row r="121786" spans="7:7" s="68" customFormat="1">
      <c r="G121786" s="101"/>
    </row>
    <row r="121787" spans="7:7" s="68" customFormat="1">
      <c r="G121787" s="101"/>
    </row>
    <row r="121788" spans="7:7" s="68" customFormat="1">
      <c r="G121788" s="101"/>
    </row>
    <row r="121789" spans="7:7" s="68" customFormat="1">
      <c r="G121789" s="101"/>
    </row>
    <row r="121790" spans="7:7" s="68" customFormat="1">
      <c r="G121790" s="101"/>
    </row>
    <row r="121791" spans="7:7" s="68" customFormat="1">
      <c r="G121791" s="101"/>
    </row>
    <row r="121792" spans="7:7" s="68" customFormat="1">
      <c r="G121792" s="101"/>
    </row>
    <row r="121793" spans="7:7" s="68" customFormat="1">
      <c r="G121793" s="101"/>
    </row>
    <row r="121794" spans="7:7" s="68" customFormat="1">
      <c r="G121794" s="101"/>
    </row>
    <row r="121795" spans="7:7" s="68" customFormat="1">
      <c r="G121795" s="101"/>
    </row>
    <row r="121796" spans="7:7" s="68" customFormat="1">
      <c r="G121796" s="101"/>
    </row>
    <row r="121797" spans="7:7" s="68" customFormat="1">
      <c r="G121797" s="101"/>
    </row>
    <row r="121798" spans="7:7" s="68" customFormat="1">
      <c r="G121798" s="101"/>
    </row>
    <row r="121799" spans="7:7" s="68" customFormat="1">
      <c r="G121799" s="101"/>
    </row>
    <row r="121800" spans="7:7" s="68" customFormat="1">
      <c r="G121800" s="101"/>
    </row>
    <row r="121801" spans="7:7" s="68" customFormat="1">
      <c r="G121801" s="101"/>
    </row>
    <row r="121802" spans="7:7" s="68" customFormat="1">
      <c r="G121802" s="101"/>
    </row>
    <row r="121803" spans="7:7" s="68" customFormat="1">
      <c r="G121803" s="101"/>
    </row>
    <row r="121804" spans="7:7" s="68" customFormat="1">
      <c r="G121804" s="101"/>
    </row>
    <row r="121805" spans="7:7" s="68" customFormat="1">
      <c r="G121805" s="101"/>
    </row>
    <row r="121806" spans="7:7" s="68" customFormat="1">
      <c r="G121806" s="101"/>
    </row>
    <row r="121807" spans="7:7" s="68" customFormat="1">
      <c r="G121807" s="101"/>
    </row>
    <row r="121808" spans="7:7" s="68" customFormat="1">
      <c r="G121808" s="101"/>
    </row>
    <row r="121809" spans="7:7" s="68" customFormat="1">
      <c r="G121809" s="101"/>
    </row>
    <row r="121810" spans="7:7" s="68" customFormat="1">
      <c r="G121810" s="101"/>
    </row>
    <row r="121811" spans="7:7" s="68" customFormat="1">
      <c r="G121811" s="101"/>
    </row>
    <row r="121812" spans="7:7" s="68" customFormat="1">
      <c r="G121812" s="101"/>
    </row>
    <row r="121813" spans="7:7" s="68" customFormat="1">
      <c r="G121813" s="101"/>
    </row>
    <row r="121814" spans="7:7" s="68" customFormat="1">
      <c r="G121814" s="101"/>
    </row>
    <row r="121815" spans="7:7" s="68" customFormat="1">
      <c r="G121815" s="101"/>
    </row>
    <row r="121816" spans="7:7" s="68" customFormat="1">
      <c r="G121816" s="101"/>
    </row>
    <row r="121817" spans="7:7" s="68" customFormat="1">
      <c r="G121817" s="101"/>
    </row>
    <row r="121818" spans="7:7" s="68" customFormat="1">
      <c r="G121818" s="101"/>
    </row>
    <row r="121819" spans="7:7" s="68" customFormat="1">
      <c r="G121819" s="101"/>
    </row>
    <row r="121820" spans="7:7" s="68" customFormat="1">
      <c r="G121820" s="101"/>
    </row>
    <row r="121821" spans="7:7" s="68" customFormat="1">
      <c r="G121821" s="101"/>
    </row>
    <row r="121822" spans="7:7" s="68" customFormat="1">
      <c r="G121822" s="101"/>
    </row>
    <row r="121823" spans="7:7" s="68" customFormat="1">
      <c r="G121823" s="101"/>
    </row>
    <row r="121824" spans="7:7" s="68" customFormat="1">
      <c r="G121824" s="101"/>
    </row>
    <row r="121825" spans="7:7" s="68" customFormat="1">
      <c r="G121825" s="101"/>
    </row>
    <row r="121826" spans="7:7" s="68" customFormat="1">
      <c r="G121826" s="101"/>
    </row>
    <row r="121827" spans="7:7" s="68" customFormat="1">
      <c r="G121827" s="101"/>
    </row>
    <row r="121828" spans="7:7" s="68" customFormat="1">
      <c r="G121828" s="101"/>
    </row>
    <row r="121829" spans="7:7" s="68" customFormat="1">
      <c r="G121829" s="101"/>
    </row>
    <row r="121830" spans="7:7" s="68" customFormat="1">
      <c r="G121830" s="101"/>
    </row>
    <row r="121831" spans="7:7" s="68" customFormat="1">
      <c r="G121831" s="101"/>
    </row>
    <row r="121832" spans="7:7" s="68" customFormat="1">
      <c r="G121832" s="101"/>
    </row>
    <row r="121833" spans="7:7" s="68" customFormat="1">
      <c r="G121833" s="101"/>
    </row>
    <row r="121834" spans="7:7" s="68" customFormat="1">
      <c r="G121834" s="101"/>
    </row>
    <row r="121835" spans="7:7" s="68" customFormat="1">
      <c r="G121835" s="101"/>
    </row>
    <row r="121836" spans="7:7" s="68" customFormat="1">
      <c r="G121836" s="101"/>
    </row>
    <row r="121837" spans="7:7" s="68" customFormat="1">
      <c r="G121837" s="101"/>
    </row>
    <row r="121838" spans="7:7" s="68" customFormat="1">
      <c r="G121838" s="101"/>
    </row>
    <row r="121839" spans="7:7" s="68" customFormat="1">
      <c r="G121839" s="101"/>
    </row>
    <row r="121840" spans="7:7" s="68" customFormat="1">
      <c r="G121840" s="101"/>
    </row>
    <row r="121841" spans="7:7" s="68" customFormat="1">
      <c r="G121841" s="101"/>
    </row>
    <row r="121842" spans="7:7" s="68" customFormat="1">
      <c r="G121842" s="101"/>
    </row>
    <row r="121843" spans="7:7" s="68" customFormat="1">
      <c r="G121843" s="101"/>
    </row>
    <row r="121844" spans="7:7" s="68" customFormat="1">
      <c r="G121844" s="101"/>
    </row>
    <row r="121845" spans="7:7" s="68" customFormat="1">
      <c r="G121845" s="101"/>
    </row>
    <row r="121846" spans="7:7" s="68" customFormat="1">
      <c r="G121846" s="101"/>
    </row>
    <row r="121847" spans="7:7" s="68" customFormat="1">
      <c r="G121847" s="101"/>
    </row>
    <row r="121848" spans="7:7" s="68" customFormat="1">
      <c r="G121848" s="101"/>
    </row>
    <row r="121849" spans="7:7" s="68" customFormat="1">
      <c r="G121849" s="101"/>
    </row>
    <row r="121850" spans="7:7" s="68" customFormat="1">
      <c r="G121850" s="101"/>
    </row>
    <row r="121851" spans="7:7" s="68" customFormat="1">
      <c r="G121851" s="101"/>
    </row>
    <row r="121852" spans="7:7" s="68" customFormat="1">
      <c r="G121852" s="101"/>
    </row>
    <row r="121853" spans="7:7" s="68" customFormat="1">
      <c r="G121853" s="101"/>
    </row>
    <row r="121854" spans="7:7" s="68" customFormat="1">
      <c r="G121854" s="101"/>
    </row>
    <row r="121855" spans="7:7" s="68" customFormat="1">
      <c r="G121855" s="101"/>
    </row>
    <row r="121856" spans="7:7" s="68" customFormat="1">
      <c r="G121856" s="101"/>
    </row>
    <row r="121857" spans="7:7" s="68" customFormat="1">
      <c r="G121857" s="101"/>
    </row>
    <row r="121858" spans="7:7" s="68" customFormat="1">
      <c r="G121858" s="101"/>
    </row>
    <row r="121859" spans="7:7" s="68" customFormat="1">
      <c r="G121859" s="101"/>
    </row>
    <row r="121860" spans="7:7" s="68" customFormat="1">
      <c r="G121860" s="101"/>
    </row>
    <row r="121861" spans="7:7" s="68" customFormat="1">
      <c r="G121861" s="101"/>
    </row>
    <row r="121862" spans="7:7" s="68" customFormat="1">
      <c r="G121862" s="101"/>
    </row>
    <row r="121863" spans="7:7" s="68" customFormat="1">
      <c r="G121863" s="101"/>
    </row>
    <row r="121864" spans="7:7" s="68" customFormat="1">
      <c r="G121864" s="101"/>
    </row>
    <row r="121865" spans="7:7" s="68" customFormat="1">
      <c r="G121865" s="101"/>
    </row>
    <row r="121866" spans="7:7" s="68" customFormat="1">
      <c r="G121866" s="101"/>
    </row>
    <row r="121867" spans="7:7" s="68" customFormat="1">
      <c r="G121867" s="101"/>
    </row>
    <row r="121868" spans="7:7" s="68" customFormat="1">
      <c r="G121868" s="101"/>
    </row>
    <row r="121869" spans="7:7" s="68" customFormat="1">
      <c r="G121869" s="101"/>
    </row>
    <row r="121870" spans="7:7" s="68" customFormat="1">
      <c r="G121870" s="101"/>
    </row>
    <row r="121871" spans="7:7" s="68" customFormat="1">
      <c r="G121871" s="101"/>
    </row>
    <row r="121872" spans="7:7" s="68" customFormat="1">
      <c r="G121872" s="101"/>
    </row>
    <row r="121873" spans="7:7" s="68" customFormat="1">
      <c r="G121873" s="101"/>
    </row>
    <row r="121874" spans="7:7" s="68" customFormat="1">
      <c r="G121874" s="101"/>
    </row>
    <row r="121875" spans="7:7" s="68" customFormat="1">
      <c r="G121875" s="101"/>
    </row>
    <row r="121876" spans="7:7" s="68" customFormat="1">
      <c r="G121876" s="101"/>
    </row>
    <row r="121877" spans="7:7" s="68" customFormat="1">
      <c r="G121877" s="101"/>
    </row>
    <row r="121878" spans="7:7" s="68" customFormat="1">
      <c r="G121878" s="101"/>
    </row>
    <row r="121879" spans="7:7" s="68" customFormat="1">
      <c r="G121879" s="101"/>
    </row>
    <row r="121880" spans="7:7" s="68" customFormat="1">
      <c r="G121880" s="101"/>
    </row>
    <row r="121881" spans="7:7" s="68" customFormat="1">
      <c r="G121881" s="101"/>
    </row>
    <row r="121882" spans="7:7" s="68" customFormat="1">
      <c r="G121882" s="101"/>
    </row>
    <row r="121883" spans="7:7" s="68" customFormat="1">
      <c r="G121883" s="101"/>
    </row>
    <row r="121884" spans="7:7" s="68" customFormat="1">
      <c r="G121884" s="101"/>
    </row>
    <row r="121885" spans="7:7" s="68" customFormat="1">
      <c r="G121885" s="101"/>
    </row>
    <row r="121886" spans="7:7" s="68" customFormat="1">
      <c r="G121886" s="101"/>
    </row>
    <row r="121887" spans="7:7" s="68" customFormat="1">
      <c r="G121887" s="101"/>
    </row>
    <row r="121888" spans="7:7" s="68" customFormat="1">
      <c r="G121888" s="101"/>
    </row>
    <row r="121889" spans="7:7" s="68" customFormat="1">
      <c r="G121889" s="101"/>
    </row>
    <row r="121890" spans="7:7" s="68" customFormat="1">
      <c r="G121890" s="101"/>
    </row>
    <row r="121891" spans="7:7" s="68" customFormat="1">
      <c r="G121891" s="101"/>
    </row>
    <row r="121892" spans="7:7" s="68" customFormat="1">
      <c r="G121892" s="101"/>
    </row>
    <row r="121893" spans="7:7" s="68" customFormat="1">
      <c r="G121893" s="101"/>
    </row>
    <row r="121894" spans="7:7" s="68" customFormat="1">
      <c r="G121894" s="101"/>
    </row>
    <row r="121895" spans="7:7" s="68" customFormat="1">
      <c r="G121895" s="101"/>
    </row>
    <row r="121896" spans="7:7" s="68" customFormat="1">
      <c r="G121896" s="101"/>
    </row>
    <row r="121897" spans="7:7" s="68" customFormat="1">
      <c r="G121897" s="101"/>
    </row>
    <row r="121898" spans="7:7" s="68" customFormat="1">
      <c r="G121898" s="101"/>
    </row>
    <row r="121899" spans="7:7" s="68" customFormat="1">
      <c r="G121899" s="101"/>
    </row>
    <row r="121900" spans="7:7" s="68" customFormat="1">
      <c r="G121900" s="101"/>
    </row>
    <row r="121901" spans="7:7" s="68" customFormat="1">
      <c r="G121901" s="101"/>
    </row>
    <row r="121902" spans="7:7" s="68" customFormat="1">
      <c r="G121902" s="101"/>
    </row>
    <row r="121903" spans="7:7" s="68" customFormat="1">
      <c r="G121903" s="101"/>
    </row>
    <row r="121904" spans="7:7" s="68" customFormat="1">
      <c r="G121904" s="101"/>
    </row>
    <row r="121905" spans="7:7" s="68" customFormat="1">
      <c r="G121905" s="101"/>
    </row>
    <row r="121906" spans="7:7" s="68" customFormat="1">
      <c r="G121906" s="101"/>
    </row>
    <row r="121907" spans="7:7" s="68" customFormat="1">
      <c r="G121907" s="101"/>
    </row>
    <row r="121908" spans="7:7" s="68" customFormat="1">
      <c r="G121908" s="101"/>
    </row>
    <row r="121909" spans="7:7" s="68" customFormat="1">
      <c r="G121909" s="101"/>
    </row>
    <row r="121910" spans="7:7" s="68" customFormat="1">
      <c r="G121910" s="101"/>
    </row>
    <row r="121911" spans="7:7" s="68" customFormat="1">
      <c r="G121911" s="101"/>
    </row>
    <row r="121912" spans="7:7" s="68" customFormat="1">
      <c r="G121912" s="101"/>
    </row>
    <row r="121913" spans="7:7" s="68" customFormat="1">
      <c r="G121913" s="101"/>
    </row>
    <row r="121914" spans="7:7" s="68" customFormat="1">
      <c r="G121914" s="101"/>
    </row>
    <row r="121915" spans="7:7" s="68" customFormat="1">
      <c r="G121915" s="101"/>
    </row>
    <row r="121916" spans="7:7" s="68" customFormat="1">
      <c r="G121916" s="101"/>
    </row>
    <row r="121917" spans="7:7" s="68" customFormat="1">
      <c r="G121917" s="101"/>
    </row>
    <row r="121918" spans="7:7" s="68" customFormat="1">
      <c r="G121918" s="101"/>
    </row>
    <row r="121919" spans="7:7" s="68" customFormat="1">
      <c r="G121919" s="101"/>
    </row>
    <row r="121920" spans="7:7" s="68" customFormat="1">
      <c r="G121920" s="101"/>
    </row>
    <row r="121921" spans="7:7" s="68" customFormat="1">
      <c r="G121921" s="101"/>
    </row>
    <row r="121922" spans="7:7" s="68" customFormat="1">
      <c r="G121922" s="101"/>
    </row>
    <row r="121923" spans="7:7" s="68" customFormat="1">
      <c r="G121923" s="101"/>
    </row>
    <row r="121924" spans="7:7" s="68" customFormat="1">
      <c r="G121924" s="101"/>
    </row>
    <row r="121925" spans="7:7" s="68" customFormat="1">
      <c r="G121925" s="101"/>
    </row>
    <row r="121926" spans="7:7" s="68" customFormat="1">
      <c r="G121926" s="101"/>
    </row>
    <row r="121927" spans="7:7" s="68" customFormat="1">
      <c r="G121927" s="101"/>
    </row>
    <row r="121928" spans="7:7" s="68" customFormat="1">
      <c r="G121928" s="101"/>
    </row>
    <row r="121929" spans="7:7" s="68" customFormat="1">
      <c r="G121929" s="101"/>
    </row>
    <row r="121930" spans="7:7" s="68" customFormat="1">
      <c r="G121930" s="101"/>
    </row>
    <row r="121931" spans="7:7" s="68" customFormat="1">
      <c r="G121931" s="101"/>
    </row>
    <row r="121932" spans="7:7" s="68" customFormat="1">
      <c r="G121932" s="101"/>
    </row>
    <row r="121933" spans="7:7" s="68" customFormat="1">
      <c r="G121933" s="101"/>
    </row>
    <row r="121934" spans="7:7" s="68" customFormat="1">
      <c r="G121934" s="101"/>
    </row>
    <row r="121935" spans="7:7" s="68" customFormat="1">
      <c r="G121935" s="101"/>
    </row>
    <row r="121936" spans="7:7" s="68" customFormat="1">
      <c r="G121936" s="101"/>
    </row>
    <row r="121937" spans="7:7" s="68" customFormat="1">
      <c r="G121937" s="101"/>
    </row>
    <row r="121938" spans="7:7" s="68" customFormat="1">
      <c r="G121938" s="101"/>
    </row>
    <row r="121939" spans="7:7" s="68" customFormat="1">
      <c r="G121939" s="101"/>
    </row>
    <row r="121940" spans="7:7" s="68" customFormat="1">
      <c r="G121940" s="101"/>
    </row>
    <row r="121941" spans="7:7" s="68" customFormat="1">
      <c r="G121941" s="101"/>
    </row>
    <row r="121942" spans="7:7" s="68" customFormat="1">
      <c r="G121942" s="101"/>
    </row>
    <row r="121943" spans="7:7" s="68" customFormat="1">
      <c r="G121943" s="101"/>
    </row>
    <row r="121944" spans="7:7" s="68" customFormat="1">
      <c r="G121944" s="101"/>
    </row>
    <row r="121945" spans="7:7" s="68" customFormat="1">
      <c r="G121945" s="101"/>
    </row>
    <row r="121946" spans="7:7" s="68" customFormat="1">
      <c r="G121946" s="101"/>
    </row>
    <row r="121947" spans="7:7" s="68" customFormat="1">
      <c r="G121947" s="101"/>
    </row>
    <row r="121948" spans="7:7" s="68" customFormat="1">
      <c r="G121948" s="101"/>
    </row>
    <row r="121949" spans="7:7" s="68" customFormat="1">
      <c r="G121949" s="101"/>
    </row>
    <row r="121950" spans="7:7" s="68" customFormat="1">
      <c r="G121950" s="101"/>
    </row>
    <row r="121951" spans="7:7" s="68" customFormat="1">
      <c r="G121951" s="101"/>
    </row>
    <row r="121952" spans="7:7" s="68" customFormat="1">
      <c r="G121952" s="101"/>
    </row>
    <row r="121953" spans="7:7" s="68" customFormat="1">
      <c r="G121953" s="101"/>
    </row>
    <row r="121954" spans="7:7" s="68" customFormat="1">
      <c r="G121954" s="101"/>
    </row>
    <row r="121955" spans="7:7" s="68" customFormat="1">
      <c r="G121955" s="101"/>
    </row>
    <row r="121956" spans="7:7" s="68" customFormat="1">
      <c r="G121956" s="101"/>
    </row>
    <row r="121957" spans="7:7" s="68" customFormat="1">
      <c r="G121957" s="101"/>
    </row>
    <row r="121958" spans="7:7" s="68" customFormat="1">
      <c r="G121958" s="101"/>
    </row>
    <row r="121959" spans="7:7" s="68" customFormat="1">
      <c r="G121959" s="101"/>
    </row>
    <row r="121960" spans="7:7" s="68" customFormat="1">
      <c r="G121960" s="101"/>
    </row>
    <row r="121961" spans="7:7" s="68" customFormat="1">
      <c r="G121961" s="101"/>
    </row>
    <row r="121962" spans="7:7" s="68" customFormat="1">
      <c r="G121962" s="101"/>
    </row>
    <row r="121963" spans="7:7" s="68" customFormat="1">
      <c r="G121963" s="101"/>
    </row>
    <row r="121964" spans="7:7" s="68" customFormat="1">
      <c r="G121964" s="101"/>
    </row>
    <row r="121965" spans="7:7" s="68" customFormat="1">
      <c r="G121965" s="101"/>
    </row>
    <row r="121966" spans="7:7" s="68" customFormat="1">
      <c r="G121966" s="101"/>
    </row>
    <row r="121967" spans="7:7" s="68" customFormat="1">
      <c r="G121967" s="101"/>
    </row>
    <row r="121968" spans="7:7" s="68" customFormat="1">
      <c r="G121968" s="101"/>
    </row>
    <row r="121969" spans="7:7" s="68" customFormat="1">
      <c r="G121969" s="101"/>
    </row>
    <row r="121970" spans="7:7" s="68" customFormat="1">
      <c r="G121970" s="101"/>
    </row>
    <row r="121971" spans="7:7" s="68" customFormat="1">
      <c r="G121971" s="101"/>
    </row>
    <row r="121972" spans="7:7" s="68" customFormat="1">
      <c r="G121972" s="101"/>
    </row>
    <row r="121973" spans="7:7" s="68" customFormat="1">
      <c r="G121973" s="101"/>
    </row>
    <row r="121974" spans="7:7" s="68" customFormat="1">
      <c r="G121974" s="101"/>
    </row>
    <row r="121975" spans="7:7" s="68" customFormat="1">
      <c r="G121975" s="101"/>
    </row>
    <row r="121976" spans="7:7" s="68" customFormat="1">
      <c r="G121976" s="101"/>
    </row>
    <row r="121977" spans="7:7" s="68" customFormat="1">
      <c r="G121977" s="101"/>
    </row>
    <row r="121978" spans="7:7" s="68" customFormat="1">
      <c r="G121978" s="101"/>
    </row>
    <row r="121979" spans="7:7" s="68" customFormat="1">
      <c r="G121979" s="101"/>
    </row>
    <row r="121980" spans="7:7" s="68" customFormat="1">
      <c r="G121980" s="101"/>
    </row>
    <row r="121981" spans="7:7" s="68" customFormat="1">
      <c r="G121981" s="101"/>
    </row>
    <row r="121982" spans="7:7" s="68" customFormat="1">
      <c r="G121982" s="101"/>
    </row>
    <row r="121983" spans="7:7" s="68" customFormat="1">
      <c r="G121983" s="101"/>
    </row>
    <row r="121984" spans="7:7" s="68" customFormat="1">
      <c r="G121984" s="101"/>
    </row>
    <row r="121985" spans="7:7" s="68" customFormat="1">
      <c r="G121985" s="101"/>
    </row>
    <row r="121986" spans="7:7" s="68" customFormat="1">
      <c r="G121986" s="101"/>
    </row>
    <row r="121987" spans="7:7" s="68" customFormat="1">
      <c r="G121987" s="101"/>
    </row>
    <row r="121988" spans="7:7" s="68" customFormat="1">
      <c r="G121988" s="101"/>
    </row>
    <row r="121989" spans="7:7" s="68" customFormat="1">
      <c r="G121989" s="101"/>
    </row>
    <row r="121990" spans="7:7" s="68" customFormat="1">
      <c r="G121990" s="101"/>
    </row>
    <row r="121991" spans="7:7" s="68" customFormat="1">
      <c r="G121991" s="101"/>
    </row>
    <row r="121992" spans="7:7" s="68" customFormat="1">
      <c r="G121992" s="101"/>
    </row>
    <row r="121993" spans="7:7" s="68" customFormat="1">
      <c r="G121993" s="101"/>
    </row>
    <row r="121994" spans="7:7" s="68" customFormat="1">
      <c r="G121994" s="101"/>
    </row>
    <row r="121995" spans="7:7" s="68" customFormat="1">
      <c r="G121995" s="101"/>
    </row>
    <row r="121996" spans="7:7" s="68" customFormat="1">
      <c r="G121996" s="101"/>
    </row>
    <row r="121997" spans="7:7" s="68" customFormat="1">
      <c r="G121997" s="101"/>
    </row>
    <row r="121998" spans="7:7" s="68" customFormat="1">
      <c r="G121998" s="101"/>
    </row>
    <row r="121999" spans="7:7" s="68" customFormat="1">
      <c r="G121999" s="101"/>
    </row>
    <row r="122000" spans="7:7" s="68" customFormat="1">
      <c r="G122000" s="101"/>
    </row>
    <row r="122001" spans="7:7" s="68" customFormat="1">
      <c r="G122001" s="101"/>
    </row>
    <row r="122002" spans="7:7" s="68" customFormat="1">
      <c r="G122002" s="101"/>
    </row>
    <row r="122003" spans="7:7" s="68" customFormat="1">
      <c r="G122003" s="101"/>
    </row>
    <row r="122004" spans="7:7" s="68" customFormat="1">
      <c r="G122004" s="101"/>
    </row>
    <row r="122005" spans="7:7" s="68" customFormat="1">
      <c r="G122005" s="101"/>
    </row>
    <row r="122006" spans="7:7" s="68" customFormat="1">
      <c r="G122006" s="101"/>
    </row>
    <row r="122007" spans="7:7" s="68" customFormat="1">
      <c r="G122007" s="101"/>
    </row>
    <row r="122008" spans="7:7" s="68" customFormat="1">
      <c r="G122008" s="101"/>
    </row>
    <row r="122009" spans="7:7" s="68" customFormat="1">
      <c r="G122009" s="101"/>
    </row>
    <row r="122010" spans="7:7" s="68" customFormat="1">
      <c r="G122010" s="101"/>
    </row>
    <row r="122011" spans="7:7" s="68" customFormat="1">
      <c r="G122011" s="101"/>
    </row>
    <row r="122012" spans="7:7" s="68" customFormat="1">
      <c r="G122012" s="101"/>
    </row>
    <row r="122013" spans="7:7" s="68" customFormat="1">
      <c r="G122013" s="101"/>
    </row>
    <row r="122014" spans="7:7" s="68" customFormat="1">
      <c r="G122014" s="101"/>
    </row>
    <row r="122015" spans="7:7" s="68" customFormat="1">
      <c r="G122015" s="101"/>
    </row>
    <row r="122016" spans="7:7" s="68" customFormat="1">
      <c r="G122016" s="101"/>
    </row>
    <row r="122017" spans="7:7" s="68" customFormat="1">
      <c r="G122017" s="101"/>
    </row>
    <row r="122018" spans="7:7" s="68" customFormat="1">
      <c r="G122018" s="101"/>
    </row>
    <row r="122019" spans="7:7" s="68" customFormat="1">
      <c r="G122019" s="101"/>
    </row>
    <row r="122020" spans="7:7" s="68" customFormat="1">
      <c r="G122020" s="101"/>
    </row>
    <row r="122021" spans="7:7" s="68" customFormat="1">
      <c r="G122021" s="101"/>
    </row>
    <row r="122022" spans="7:7" s="68" customFormat="1">
      <c r="G122022" s="101"/>
    </row>
    <row r="122023" spans="7:7" s="68" customFormat="1">
      <c r="G122023" s="101"/>
    </row>
    <row r="122024" spans="7:7" s="68" customFormat="1">
      <c r="G122024" s="101"/>
    </row>
    <row r="122025" spans="7:7" s="68" customFormat="1">
      <c r="G122025" s="101"/>
    </row>
    <row r="122026" spans="7:7" s="68" customFormat="1">
      <c r="G122026" s="101"/>
    </row>
    <row r="122027" spans="7:7" s="68" customFormat="1">
      <c r="G122027" s="101"/>
    </row>
    <row r="122028" spans="7:7" s="68" customFormat="1">
      <c r="G122028" s="101"/>
    </row>
    <row r="122029" spans="7:7" s="68" customFormat="1">
      <c r="G122029" s="101"/>
    </row>
    <row r="122030" spans="7:7" s="68" customFormat="1">
      <c r="G122030" s="101"/>
    </row>
    <row r="122031" spans="7:7" s="68" customFormat="1">
      <c r="G122031" s="101"/>
    </row>
    <row r="122032" spans="7:7" s="68" customFormat="1">
      <c r="G122032" s="101"/>
    </row>
    <row r="122033" spans="7:7" s="68" customFormat="1">
      <c r="G122033" s="101"/>
    </row>
    <row r="122034" spans="7:7" s="68" customFormat="1">
      <c r="G122034" s="101"/>
    </row>
    <row r="122035" spans="7:7" s="68" customFormat="1">
      <c r="G122035" s="101"/>
    </row>
    <row r="122036" spans="7:7" s="68" customFormat="1">
      <c r="G122036" s="101"/>
    </row>
    <row r="122037" spans="7:7" s="68" customFormat="1">
      <c r="G122037" s="101"/>
    </row>
    <row r="122038" spans="7:7" s="68" customFormat="1">
      <c r="G122038" s="101"/>
    </row>
    <row r="122039" spans="7:7" s="68" customFormat="1">
      <c r="G122039" s="101"/>
    </row>
    <row r="122040" spans="7:7" s="68" customFormat="1">
      <c r="G122040" s="101"/>
    </row>
    <row r="122041" spans="7:7" s="68" customFormat="1">
      <c r="G122041" s="101"/>
    </row>
    <row r="122042" spans="7:7" s="68" customFormat="1">
      <c r="G122042" s="101"/>
    </row>
    <row r="122043" spans="7:7" s="68" customFormat="1">
      <c r="G122043" s="101"/>
    </row>
    <row r="122044" spans="7:7" s="68" customFormat="1">
      <c r="G122044" s="101"/>
    </row>
    <row r="122045" spans="7:7" s="68" customFormat="1">
      <c r="G122045" s="101"/>
    </row>
    <row r="122046" spans="7:7" s="68" customFormat="1">
      <c r="G122046" s="101"/>
    </row>
    <row r="122047" spans="7:7" s="68" customFormat="1">
      <c r="G122047" s="101"/>
    </row>
    <row r="122048" spans="7:7" s="68" customFormat="1">
      <c r="G122048" s="101"/>
    </row>
    <row r="122049" spans="7:7" s="68" customFormat="1">
      <c r="G122049" s="101"/>
    </row>
    <row r="122050" spans="7:7" s="68" customFormat="1">
      <c r="G122050" s="101"/>
    </row>
    <row r="122051" spans="7:7" s="68" customFormat="1">
      <c r="G122051" s="101"/>
    </row>
    <row r="122052" spans="7:7" s="68" customFormat="1">
      <c r="G122052" s="101"/>
    </row>
    <row r="122053" spans="7:7" s="68" customFormat="1">
      <c r="G122053" s="101"/>
    </row>
    <row r="122054" spans="7:7" s="68" customFormat="1">
      <c r="G122054" s="101"/>
    </row>
    <row r="122055" spans="7:7" s="68" customFormat="1">
      <c r="G122055" s="101"/>
    </row>
    <row r="122056" spans="7:7" s="68" customFormat="1">
      <c r="G122056" s="101"/>
    </row>
    <row r="122057" spans="7:7" s="68" customFormat="1">
      <c r="G122057" s="101"/>
    </row>
    <row r="122058" spans="7:7" s="68" customFormat="1">
      <c r="G122058" s="101"/>
    </row>
    <row r="122059" spans="7:7" s="68" customFormat="1">
      <c r="G122059" s="101"/>
    </row>
    <row r="122060" spans="7:7" s="68" customFormat="1">
      <c r="G122060" s="101"/>
    </row>
    <row r="122061" spans="7:7" s="68" customFormat="1">
      <c r="G122061" s="101"/>
    </row>
    <row r="122062" spans="7:7" s="68" customFormat="1">
      <c r="G122062" s="101"/>
    </row>
    <row r="122063" spans="7:7" s="68" customFormat="1">
      <c r="G122063" s="101"/>
    </row>
    <row r="122064" spans="7:7" s="68" customFormat="1">
      <c r="G122064" s="101"/>
    </row>
    <row r="122065" spans="7:7" s="68" customFormat="1">
      <c r="G122065" s="101"/>
    </row>
    <row r="122066" spans="7:7" s="68" customFormat="1">
      <c r="G122066" s="101"/>
    </row>
    <row r="122067" spans="7:7" s="68" customFormat="1">
      <c r="G122067" s="101"/>
    </row>
    <row r="122068" spans="7:7" s="68" customFormat="1">
      <c r="G122068" s="101"/>
    </row>
    <row r="122069" spans="7:7" s="68" customFormat="1">
      <c r="G122069" s="101"/>
    </row>
    <row r="122070" spans="7:7" s="68" customFormat="1">
      <c r="G122070" s="101"/>
    </row>
    <row r="122071" spans="7:7" s="68" customFormat="1">
      <c r="G122071" s="101"/>
    </row>
    <row r="122072" spans="7:7" s="68" customFormat="1">
      <c r="G122072" s="101"/>
    </row>
    <row r="122073" spans="7:7" s="68" customFormat="1">
      <c r="G122073" s="101"/>
    </row>
    <row r="122074" spans="7:7" s="68" customFormat="1">
      <c r="G122074" s="101"/>
    </row>
    <row r="122075" spans="7:7" s="68" customFormat="1">
      <c r="G122075" s="101"/>
    </row>
    <row r="122076" spans="7:7" s="68" customFormat="1">
      <c r="G122076" s="101"/>
    </row>
    <row r="122077" spans="7:7" s="68" customFormat="1">
      <c r="G122077" s="101"/>
    </row>
    <row r="122078" spans="7:7" s="68" customFormat="1">
      <c r="G122078" s="101"/>
    </row>
    <row r="122079" spans="7:7" s="68" customFormat="1">
      <c r="G122079" s="101"/>
    </row>
    <row r="122080" spans="7:7" s="68" customFormat="1">
      <c r="G122080" s="101"/>
    </row>
    <row r="122081" spans="7:7" s="68" customFormat="1">
      <c r="G122081" s="101"/>
    </row>
    <row r="122082" spans="7:7" s="68" customFormat="1">
      <c r="G122082" s="101"/>
    </row>
    <row r="122083" spans="7:7" s="68" customFormat="1">
      <c r="G122083" s="101"/>
    </row>
    <row r="122084" spans="7:7" s="68" customFormat="1">
      <c r="G122084" s="101"/>
    </row>
    <row r="122085" spans="7:7" s="68" customFormat="1">
      <c r="G122085" s="101"/>
    </row>
    <row r="122086" spans="7:7" s="68" customFormat="1">
      <c r="G122086" s="101"/>
    </row>
    <row r="122087" spans="7:7" s="68" customFormat="1">
      <c r="G122087" s="101"/>
    </row>
    <row r="122088" spans="7:7" s="68" customFormat="1">
      <c r="G122088" s="101"/>
    </row>
    <row r="122089" spans="7:7" s="68" customFormat="1">
      <c r="G122089" s="101"/>
    </row>
    <row r="122090" spans="7:7" s="68" customFormat="1">
      <c r="G122090" s="101"/>
    </row>
    <row r="122091" spans="7:7" s="68" customFormat="1">
      <c r="G122091" s="101"/>
    </row>
    <row r="122092" spans="7:7" s="68" customFormat="1">
      <c r="G122092" s="101"/>
    </row>
    <row r="122093" spans="7:7" s="68" customFormat="1">
      <c r="G122093" s="101"/>
    </row>
    <row r="122094" spans="7:7" s="68" customFormat="1">
      <c r="G122094" s="101"/>
    </row>
    <row r="122095" spans="7:7" s="68" customFormat="1">
      <c r="G122095" s="101"/>
    </row>
    <row r="122096" spans="7:7" s="68" customFormat="1">
      <c r="G122096" s="101"/>
    </row>
    <row r="122097" spans="7:7" s="68" customFormat="1">
      <c r="G122097" s="101"/>
    </row>
    <row r="122098" spans="7:7" s="68" customFormat="1">
      <c r="G122098" s="101"/>
    </row>
    <row r="122099" spans="7:7" s="68" customFormat="1">
      <c r="G122099" s="101"/>
    </row>
    <row r="122100" spans="7:7" s="68" customFormat="1">
      <c r="G122100" s="101"/>
    </row>
    <row r="122101" spans="7:7" s="68" customFormat="1">
      <c r="G122101" s="101"/>
    </row>
    <row r="122102" spans="7:7" s="68" customFormat="1">
      <c r="G122102" s="101"/>
    </row>
    <row r="122103" spans="7:7" s="68" customFormat="1">
      <c r="G122103" s="101"/>
    </row>
    <row r="122104" spans="7:7" s="68" customFormat="1">
      <c r="G122104" s="101"/>
    </row>
    <row r="122105" spans="7:7" s="68" customFormat="1">
      <c r="G122105" s="101"/>
    </row>
    <row r="122106" spans="7:7" s="68" customFormat="1">
      <c r="G122106" s="101"/>
    </row>
    <row r="122107" spans="7:7" s="68" customFormat="1">
      <c r="G122107" s="101"/>
    </row>
    <row r="122108" spans="7:7" s="68" customFormat="1">
      <c r="G122108" s="101"/>
    </row>
    <row r="122109" spans="7:7" s="68" customFormat="1">
      <c r="G122109" s="101"/>
    </row>
    <row r="122110" spans="7:7" s="68" customFormat="1">
      <c r="G122110" s="101"/>
    </row>
    <row r="122111" spans="7:7" s="68" customFormat="1">
      <c r="G122111" s="101"/>
    </row>
    <row r="122112" spans="7:7" s="68" customFormat="1">
      <c r="G122112" s="101"/>
    </row>
    <row r="122113" spans="7:7" s="68" customFormat="1">
      <c r="G122113" s="101"/>
    </row>
    <row r="122114" spans="7:7" s="68" customFormat="1">
      <c r="G122114" s="101"/>
    </row>
    <row r="122115" spans="7:7" s="68" customFormat="1">
      <c r="G122115" s="101"/>
    </row>
    <row r="122116" spans="7:7" s="68" customFormat="1">
      <c r="G122116" s="101"/>
    </row>
    <row r="122117" spans="7:7" s="68" customFormat="1">
      <c r="G122117" s="101"/>
    </row>
    <row r="122118" spans="7:7" s="68" customFormat="1">
      <c r="G122118" s="101"/>
    </row>
    <row r="122119" spans="7:7" s="68" customFormat="1">
      <c r="G122119" s="101"/>
    </row>
    <row r="122120" spans="7:7" s="68" customFormat="1">
      <c r="G122120" s="101"/>
    </row>
    <row r="122121" spans="7:7" s="68" customFormat="1">
      <c r="G122121" s="101"/>
    </row>
    <row r="122122" spans="7:7" s="68" customFormat="1">
      <c r="G122122" s="101"/>
    </row>
    <row r="122123" spans="7:7" s="68" customFormat="1">
      <c r="G122123" s="101"/>
    </row>
    <row r="122124" spans="7:7" s="68" customFormat="1">
      <c r="G122124" s="101"/>
    </row>
    <row r="122125" spans="7:7" s="68" customFormat="1">
      <c r="G122125" s="101"/>
    </row>
    <row r="122126" spans="7:7" s="68" customFormat="1">
      <c r="G122126" s="101"/>
    </row>
    <row r="122127" spans="7:7" s="68" customFormat="1">
      <c r="G122127" s="101"/>
    </row>
    <row r="122128" spans="7:7" s="68" customFormat="1">
      <c r="G122128" s="101"/>
    </row>
    <row r="122129" spans="7:7" s="68" customFormat="1">
      <c r="G122129" s="101"/>
    </row>
    <row r="122130" spans="7:7" s="68" customFormat="1">
      <c r="G122130" s="101"/>
    </row>
    <row r="122131" spans="7:7" s="68" customFormat="1">
      <c r="G122131" s="101"/>
    </row>
    <row r="122132" spans="7:7" s="68" customFormat="1">
      <c r="G122132" s="101"/>
    </row>
    <row r="122133" spans="7:7" s="68" customFormat="1">
      <c r="G122133" s="101"/>
    </row>
    <row r="122134" spans="7:7" s="68" customFormat="1">
      <c r="G122134" s="101"/>
    </row>
    <row r="122135" spans="7:7" s="68" customFormat="1">
      <c r="G122135" s="101"/>
    </row>
    <row r="122136" spans="7:7" s="68" customFormat="1">
      <c r="G122136" s="101"/>
    </row>
    <row r="122137" spans="7:7" s="68" customFormat="1">
      <c r="G122137" s="101"/>
    </row>
    <row r="122138" spans="7:7" s="68" customFormat="1">
      <c r="G122138" s="101"/>
    </row>
    <row r="122139" spans="7:7" s="68" customFormat="1">
      <c r="G122139" s="101"/>
    </row>
    <row r="122140" spans="7:7" s="68" customFormat="1">
      <c r="G122140" s="101"/>
    </row>
    <row r="122141" spans="7:7" s="68" customFormat="1">
      <c r="G122141" s="101"/>
    </row>
    <row r="122142" spans="7:7" s="68" customFormat="1">
      <c r="G122142" s="101"/>
    </row>
    <row r="122143" spans="7:7" s="68" customFormat="1">
      <c r="G122143" s="101"/>
    </row>
    <row r="122144" spans="7:7" s="68" customFormat="1">
      <c r="G122144" s="101"/>
    </row>
    <row r="122145" spans="7:7" s="68" customFormat="1">
      <c r="G122145" s="101"/>
    </row>
    <row r="122146" spans="7:7" s="68" customFormat="1">
      <c r="G122146" s="101"/>
    </row>
    <row r="122147" spans="7:7" s="68" customFormat="1">
      <c r="G122147" s="101"/>
    </row>
    <row r="122148" spans="7:7" s="68" customFormat="1">
      <c r="G122148" s="101"/>
    </row>
    <row r="122149" spans="7:7" s="68" customFormat="1">
      <c r="G122149" s="101"/>
    </row>
    <row r="122150" spans="7:7" s="68" customFormat="1">
      <c r="G122150" s="101"/>
    </row>
    <row r="122151" spans="7:7" s="68" customFormat="1">
      <c r="G122151" s="101"/>
    </row>
    <row r="122152" spans="7:7" s="68" customFormat="1">
      <c r="G122152" s="101"/>
    </row>
    <row r="122153" spans="7:7" s="68" customFormat="1">
      <c r="G122153" s="101"/>
    </row>
    <row r="122154" spans="7:7" s="68" customFormat="1">
      <c r="G122154" s="101"/>
    </row>
    <row r="122155" spans="7:7" s="68" customFormat="1">
      <c r="G122155" s="101"/>
    </row>
    <row r="122156" spans="7:7" s="68" customFormat="1">
      <c r="G122156" s="101"/>
    </row>
    <row r="122157" spans="7:7" s="68" customFormat="1">
      <c r="G122157" s="101"/>
    </row>
    <row r="122158" spans="7:7" s="68" customFormat="1">
      <c r="G122158" s="101"/>
    </row>
    <row r="122159" spans="7:7" s="68" customFormat="1">
      <c r="G122159" s="101"/>
    </row>
    <row r="122160" spans="7:7" s="68" customFormat="1">
      <c r="G122160" s="101"/>
    </row>
    <row r="122161" spans="7:7" s="68" customFormat="1">
      <c r="G122161" s="101"/>
    </row>
    <row r="122162" spans="7:7" s="68" customFormat="1">
      <c r="G122162" s="101"/>
    </row>
    <row r="122163" spans="7:7" s="68" customFormat="1">
      <c r="G122163" s="101"/>
    </row>
    <row r="122164" spans="7:7" s="68" customFormat="1">
      <c r="G122164" s="101"/>
    </row>
    <row r="122165" spans="7:7" s="68" customFormat="1">
      <c r="G122165" s="101"/>
    </row>
    <row r="122166" spans="7:7" s="68" customFormat="1">
      <c r="G122166" s="101"/>
    </row>
    <row r="122167" spans="7:7" s="68" customFormat="1">
      <c r="G122167" s="101"/>
    </row>
    <row r="122168" spans="7:7" s="68" customFormat="1">
      <c r="G122168" s="101"/>
    </row>
    <row r="122169" spans="7:7" s="68" customFormat="1">
      <c r="G122169" s="101"/>
    </row>
    <row r="122170" spans="7:7" s="68" customFormat="1">
      <c r="G122170" s="101"/>
    </row>
    <row r="122171" spans="7:7" s="68" customFormat="1">
      <c r="G122171" s="101"/>
    </row>
    <row r="122172" spans="7:7" s="68" customFormat="1">
      <c r="G122172" s="101"/>
    </row>
    <row r="122173" spans="7:7" s="68" customFormat="1">
      <c r="G122173" s="101"/>
    </row>
    <row r="122174" spans="7:7" s="68" customFormat="1">
      <c r="G122174" s="101"/>
    </row>
    <row r="122175" spans="7:7" s="68" customFormat="1">
      <c r="G122175" s="101"/>
    </row>
    <row r="122176" spans="7:7" s="68" customFormat="1">
      <c r="G122176" s="101"/>
    </row>
    <row r="122177" spans="7:7" s="68" customFormat="1">
      <c r="G122177" s="101"/>
    </row>
    <row r="122178" spans="7:7" s="68" customFormat="1">
      <c r="G122178" s="101"/>
    </row>
    <row r="122179" spans="7:7" s="68" customFormat="1">
      <c r="G122179" s="101"/>
    </row>
    <row r="122180" spans="7:7" s="68" customFormat="1">
      <c r="G122180" s="101"/>
    </row>
    <row r="122181" spans="7:7" s="68" customFormat="1">
      <c r="G122181" s="101"/>
    </row>
    <row r="122182" spans="7:7" s="68" customFormat="1">
      <c r="G122182" s="101"/>
    </row>
    <row r="122183" spans="7:7" s="68" customFormat="1">
      <c r="G122183" s="101"/>
    </row>
    <row r="122184" spans="7:7" s="68" customFormat="1">
      <c r="G122184" s="101"/>
    </row>
    <row r="122185" spans="7:7" s="68" customFormat="1">
      <c r="G122185" s="101"/>
    </row>
    <row r="122186" spans="7:7" s="68" customFormat="1">
      <c r="G122186" s="101"/>
    </row>
    <row r="122187" spans="7:7" s="68" customFormat="1">
      <c r="G122187" s="101"/>
    </row>
    <row r="122188" spans="7:7" s="68" customFormat="1">
      <c r="G122188" s="101"/>
    </row>
    <row r="122189" spans="7:7" s="68" customFormat="1">
      <c r="G122189" s="101"/>
    </row>
    <row r="122190" spans="7:7" s="68" customFormat="1">
      <c r="G122190" s="101"/>
    </row>
    <row r="122191" spans="7:7" s="68" customFormat="1">
      <c r="G122191" s="101"/>
    </row>
    <row r="122192" spans="7:7" s="68" customFormat="1">
      <c r="G122192" s="101"/>
    </row>
    <row r="122193" spans="7:7" s="68" customFormat="1">
      <c r="G122193" s="101"/>
    </row>
    <row r="122194" spans="7:7" s="68" customFormat="1">
      <c r="G122194" s="101"/>
    </row>
    <row r="122195" spans="7:7" s="68" customFormat="1">
      <c r="G122195" s="101"/>
    </row>
    <row r="122196" spans="7:7" s="68" customFormat="1">
      <c r="G122196" s="101"/>
    </row>
    <row r="122197" spans="7:7" s="68" customFormat="1">
      <c r="G122197" s="101"/>
    </row>
    <row r="122198" spans="7:7" s="68" customFormat="1">
      <c r="G122198" s="101"/>
    </row>
    <row r="122199" spans="7:7" s="68" customFormat="1">
      <c r="G122199" s="101"/>
    </row>
    <row r="122200" spans="7:7" s="68" customFormat="1">
      <c r="G122200" s="101"/>
    </row>
    <row r="122201" spans="7:7" s="68" customFormat="1">
      <c r="G122201" s="101"/>
    </row>
    <row r="122202" spans="7:7" s="68" customFormat="1">
      <c r="G122202" s="101"/>
    </row>
    <row r="122203" spans="7:7" s="68" customFormat="1">
      <c r="G122203" s="101"/>
    </row>
    <row r="122204" spans="7:7" s="68" customFormat="1">
      <c r="G122204" s="101"/>
    </row>
    <row r="122205" spans="7:7" s="68" customFormat="1">
      <c r="G122205" s="101"/>
    </row>
    <row r="122206" spans="7:7" s="68" customFormat="1">
      <c r="G122206" s="101"/>
    </row>
    <row r="122207" spans="7:7" s="68" customFormat="1">
      <c r="G122207" s="101"/>
    </row>
    <row r="122208" spans="7:7" s="68" customFormat="1">
      <c r="G122208" s="101"/>
    </row>
    <row r="122209" spans="7:7" s="68" customFormat="1">
      <c r="G122209" s="101"/>
    </row>
    <row r="122210" spans="7:7" s="68" customFormat="1">
      <c r="G122210" s="101"/>
    </row>
    <row r="122211" spans="7:7" s="68" customFormat="1">
      <c r="G122211" s="101"/>
    </row>
    <row r="122212" spans="7:7" s="68" customFormat="1">
      <c r="G122212" s="101"/>
    </row>
    <row r="122213" spans="7:7" s="68" customFormat="1">
      <c r="G122213" s="101"/>
    </row>
    <row r="122214" spans="7:7" s="68" customFormat="1">
      <c r="G122214" s="101"/>
    </row>
    <row r="122215" spans="7:7" s="68" customFormat="1">
      <c r="G122215" s="101"/>
    </row>
    <row r="122216" spans="7:7" s="68" customFormat="1">
      <c r="G122216" s="101"/>
    </row>
    <row r="122217" spans="7:7" s="68" customFormat="1">
      <c r="G122217" s="101"/>
    </row>
    <row r="122218" spans="7:7" s="68" customFormat="1">
      <c r="G122218" s="101"/>
    </row>
    <row r="122219" spans="7:7" s="68" customFormat="1">
      <c r="G122219" s="101"/>
    </row>
    <row r="122220" spans="7:7" s="68" customFormat="1">
      <c r="G122220" s="101"/>
    </row>
    <row r="122221" spans="7:7" s="68" customFormat="1">
      <c r="G122221" s="101"/>
    </row>
    <row r="122222" spans="7:7" s="68" customFormat="1">
      <c r="G122222" s="101"/>
    </row>
    <row r="122223" spans="7:7" s="68" customFormat="1">
      <c r="G122223" s="101"/>
    </row>
    <row r="122224" spans="7:7" s="68" customFormat="1">
      <c r="G122224" s="101"/>
    </row>
    <row r="122225" spans="7:7" s="68" customFormat="1">
      <c r="G122225" s="101"/>
    </row>
    <row r="122226" spans="7:7" s="68" customFormat="1">
      <c r="G122226" s="101"/>
    </row>
    <row r="122227" spans="7:7" s="68" customFormat="1">
      <c r="G122227" s="101"/>
    </row>
    <row r="122228" spans="7:7" s="68" customFormat="1">
      <c r="G122228" s="101"/>
    </row>
    <row r="122229" spans="7:7" s="68" customFormat="1">
      <c r="G122229" s="101"/>
    </row>
    <row r="122230" spans="7:7" s="68" customFormat="1">
      <c r="G122230" s="101"/>
    </row>
    <row r="122231" spans="7:7" s="68" customFormat="1">
      <c r="G122231" s="101"/>
    </row>
    <row r="122232" spans="7:7" s="68" customFormat="1">
      <c r="G122232" s="101"/>
    </row>
    <row r="122233" spans="7:7" s="68" customFormat="1">
      <c r="G122233" s="101"/>
    </row>
    <row r="122234" spans="7:7" s="68" customFormat="1">
      <c r="G122234" s="101"/>
    </row>
    <row r="122235" spans="7:7" s="68" customFormat="1">
      <c r="G122235" s="101"/>
    </row>
    <row r="122236" spans="7:7" s="68" customFormat="1">
      <c r="G122236" s="101"/>
    </row>
    <row r="122237" spans="7:7" s="68" customFormat="1">
      <c r="G122237" s="101"/>
    </row>
    <row r="122238" spans="7:7" s="68" customFormat="1">
      <c r="G122238" s="101"/>
    </row>
    <row r="122239" spans="7:7" s="68" customFormat="1">
      <c r="G122239" s="101"/>
    </row>
    <row r="122240" spans="7:7" s="68" customFormat="1">
      <c r="G122240" s="101"/>
    </row>
    <row r="122241" spans="7:7" s="68" customFormat="1">
      <c r="G122241" s="101"/>
    </row>
    <row r="122242" spans="7:7" s="68" customFormat="1">
      <c r="G122242" s="101"/>
    </row>
    <row r="122243" spans="7:7" s="68" customFormat="1">
      <c r="G122243" s="101"/>
    </row>
    <row r="122244" spans="7:7" s="68" customFormat="1">
      <c r="G122244" s="101"/>
    </row>
    <row r="122245" spans="7:7" s="68" customFormat="1">
      <c r="G122245" s="101"/>
    </row>
    <row r="122246" spans="7:7" s="68" customFormat="1">
      <c r="G122246" s="101"/>
    </row>
    <row r="122247" spans="7:7" s="68" customFormat="1">
      <c r="G122247" s="101"/>
    </row>
    <row r="122248" spans="7:7" s="68" customFormat="1">
      <c r="G122248" s="101"/>
    </row>
    <row r="122249" spans="7:7" s="68" customFormat="1">
      <c r="G122249" s="101"/>
    </row>
    <row r="122250" spans="7:7" s="68" customFormat="1">
      <c r="G122250" s="101"/>
    </row>
    <row r="122251" spans="7:7" s="68" customFormat="1">
      <c r="G122251" s="101"/>
    </row>
    <row r="122252" spans="7:7" s="68" customFormat="1">
      <c r="G122252" s="101"/>
    </row>
    <row r="122253" spans="7:7" s="68" customFormat="1">
      <c r="G122253" s="101"/>
    </row>
    <row r="122254" spans="7:7" s="68" customFormat="1">
      <c r="G122254" s="101"/>
    </row>
    <row r="122255" spans="7:7" s="68" customFormat="1">
      <c r="G122255" s="101"/>
    </row>
    <row r="122256" spans="7:7" s="68" customFormat="1">
      <c r="G122256" s="101"/>
    </row>
    <row r="122257" spans="7:7" s="68" customFormat="1">
      <c r="G122257" s="101"/>
    </row>
    <row r="122258" spans="7:7" s="68" customFormat="1">
      <c r="G122258" s="101"/>
    </row>
    <row r="122259" spans="7:7" s="68" customFormat="1">
      <c r="G122259" s="101"/>
    </row>
    <row r="122260" spans="7:7" s="68" customFormat="1">
      <c r="G122260" s="101"/>
    </row>
    <row r="122261" spans="7:7" s="68" customFormat="1">
      <c r="G122261" s="101"/>
    </row>
    <row r="122262" spans="7:7" s="68" customFormat="1">
      <c r="G122262" s="101"/>
    </row>
    <row r="122263" spans="7:7" s="68" customFormat="1">
      <c r="G122263" s="101"/>
    </row>
    <row r="122264" spans="7:7" s="68" customFormat="1">
      <c r="G122264" s="101"/>
    </row>
    <row r="122265" spans="7:7" s="68" customFormat="1">
      <c r="G122265" s="101"/>
    </row>
    <row r="122266" spans="7:7" s="68" customFormat="1">
      <c r="G122266" s="101"/>
    </row>
    <row r="122267" spans="7:7" s="68" customFormat="1">
      <c r="G122267" s="101"/>
    </row>
    <row r="122268" spans="7:7" s="68" customFormat="1">
      <c r="G122268" s="101"/>
    </row>
    <row r="122269" spans="7:7" s="68" customFormat="1">
      <c r="G122269" s="101"/>
    </row>
    <row r="122270" spans="7:7" s="68" customFormat="1">
      <c r="G122270" s="101"/>
    </row>
    <row r="122271" spans="7:7" s="68" customFormat="1">
      <c r="G122271" s="101"/>
    </row>
    <row r="122272" spans="7:7" s="68" customFormat="1">
      <c r="G122272" s="101"/>
    </row>
    <row r="122273" spans="7:7" s="68" customFormat="1">
      <c r="G122273" s="101"/>
    </row>
    <row r="122274" spans="7:7" s="68" customFormat="1">
      <c r="G122274" s="101"/>
    </row>
    <row r="122275" spans="7:7" s="68" customFormat="1">
      <c r="G122275" s="101"/>
    </row>
    <row r="122276" spans="7:7" s="68" customFormat="1">
      <c r="G122276" s="101"/>
    </row>
    <row r="122277" spans="7:7" s="68" customFormat="1">
      <c r="G122277" s="101"/>
    </row>
    <row r="122278" spans="7:7" s="68" customFormat="1">
      <c r="G122278" s="101"/>
    </row>
    <row r="122279" spans="7:7" s="68" customFormat="1">
      <c r="G122279" s="101"/>
    </row>
    <row r="122280" spans="7:7" s="68" customFormat="1">
      <c r="G122280" s="101"/>
    </row>
    <row r="122281" spans="7:7" s="68" customFormat="1">
      <c r="G122281" s="101"/>
    </row>
    <row r="122282" spans="7:7" s="68" customFormat="1">
      <c r="G122282" s="101"/>
    </row>
    <row r="122283" spans="7:7" s="68" customFormat="1">
      <c r="G122283" s="101"/>
    </row>
    <row r="122284" spans="7:7" s="68" customFormat="1">
      <c r="G122284" s="101"/>
    </row>
    <row r="122285" spans="7:7" s="68" customFormat="1">
      <c r="G122285" s="101"/>
    </row>
    <row r="122286" spans="7:7" s="68" customFormat="1">
      <c r="G122286" s="101"/>
    </row>
    <row r="122287" spans="7:7" s="68" customFormat="1">
      <c r="G122287" s="101"/>
    </row>
    <row r="122288" spans="7:7" s="68" customFormat="1">
      <c r="G122288" s="101"/>
    </row>
    <row r="122289" spans="7:7" s="68" customFormat="1">
      <c r="G122289" s="101"/>
    </row>
    <row r="122290" spans="7:7" s="68" customFormat="1">
      <c r="G122290" s="101"/>
    </row>
    <row r="122291" spans="7:7" s="68" customFormat="1">
      <c r="G122291" s="101"/>
    </row>
    <row r="122292" spans="7:7" s="68" customFormat="1">
      <c r="G122292" s="101"/>
    </row>
    <row r="122293" spans="7:7" s="68" customFormat="1">
      <c r="G122293" s="101"/>
    </row>
    <row r="122294" spans="7:7" s="68" customFormat="1">
      <c r="G122294" s="101"/>
    </row>
    <row r="122295" spans="7:7" s="68" customFormat="1">
      <c r="G122295" s="101"/>
    </row>
    <row r="122296" spans="7:7" s="68" customFormat="1">
      <c r="G122296" s="101"/>
    </row>
    <row r="122297" spans="7:7" s="68" customFormat="1">
      <c r="G122297" s="101"/>
    </row>
    <row r="122298" spans="7:7" s="68" customFormat="1">
      <c r="G122298" s="101"/>
    </row>
    <row r="122299" spans="7:7" s="68" customFormat="1">
      <c r="G122299" s="101"/>
    </row>
    <row r="122300" spans="7:7" s="68" customFormat="1">
      <c r="G122300" s="101"/>
    </row>
    <row r="122301" spans="7:7" s="68" customFormat="1">
      <c r="G122301" s="101"/>
    </row>
    <row r="122302" spans="7:7" s="68" customFormat="1">
      <c r="G122302" s="101"/>
    </row>
    <row r="122303" spans="7:7" s="68" customFormat="1">
      <c r="G122303" s="101"/>
    </row>
    <row r="122304" spans="7:7" s="68" customFormat="1">
      <c r="G122304" s="101"/>
    </row>
    <row r="122305" spans="7:7" s="68" customFormat="1">
      <c r="G122305" s="101"/>
    </row>
    <row r="122306" spans="7:7" s="68" customFormat="1">
      <c r="G122306" s="101"/>
    </row>
    <row r="122307" spans="7:7" s="68" customFormat="1">
      <c r="G122307" s="101"/>
    </row>
    <row r="122308" spans="7:7" s="68" customFormat="1">
      <c r="G122308" s="101"/>
    </row>
    <row r="122309" spans="7:7" s="68" customFormat="1">
      <c r="G122309" s="101"/>
    </row>
    <row r="122310" spans="7:7" s="68" customFormat="1">
      <c r="G122310" s="101"/>
    </row>
    <row r="122311" spans="7:7" s="68" customFormat="1">
      <c r="G122311" s="101"/>
    </row>
    <row r="122312" spans="7:7" s="68" customFormat="1">
      <c r="G122312" s="101"/>
    </row>
    <row r="122313" spans="7:7" s="68" customFormat="1">
      <c r="G122313" s="101"/>
    </row>
    <row r="122314" spans="7:7" s="68" customFormat="1">
      <c r="G122314" s="101"/>
    </row>
    <row r="122315" spans="7:7" s="68" customFormat="1">
      <c r="G122315" s="101"/>
    </row>
    <row r="122316" spans="7:7" s="68" customFormat="1">
      <c r="G122316" s="101"/>
    </row>
    <row r="122317" spans="7:7" s="68" customFormat="1">
      <c r="G122317" s="101"/>
    </row>
    <row r="122318" spans="7:7" s="68" customFormat="1">
      <c r="G122318" s="101"/>
    </row>
    <row r="122319" spans="7:7" s="68" customFormat="1">
      <c r="G122319" s="101"/>
    </row>
    <row r="122320" spans="7:7" s="68" customFormat="1">
      <c r="G122320" s="101"/>
    </row>
    <row r="122321" spans="7:7" s="68" customFormat="1">
      <c r="G122321" s="101"/>
    </row>
    <row r="122322" spans="7:7" s="68" customFormat="1">
      <c r="G122322" s="101"/>
    </row>
    <row r="122323" spans="7:7" s="68" customFormat="1">
      <c r="G122323" s="101"/>
    </row>
    <row r="122324" spans="7:7" s="68" customFormat="1">
      <c r="G122324" s="101"/>
    </row>
    <row r="122325" spans="7:7" s="68" customFormat="1">
      <c r="G122325" s="101"/>
    </row>
    <row r="122326" spans="7:7" s="68" customFormat="1">
      <c r="G122326" s="101"/>
    </row>
    <row r="122327" spans="7:7" s="68" customFormat="1">
      <c r="G122327" s="101"/>
    </row>
    <row r="122328" spans="7:7" s="68" customFormat="1">
      <c r="G122328" s="101"/>
    </row>
    <row r="122329" spans="7:7" s="68" customFormat="1">
      <c r="G122329" s="101"/>
    </row>
    <row r="122330" spans="7:7" s="68" customFormat="1">
      <c r="G122330" s="101"/>
    </row>
    <row r="122331" spans="7:7" s="68" customFormat="1">
      <c r="G122331" s="101"/>
    </row>
    <row r="122332" spans="7:7" s="68" customFormat="1">
      <c r="G122332" s="101"/>
    </row>
    <row r="122333" spans="7:7" s="68" customFormat="1">
      <c r="G122333" s="101"/>
    </row>
    <row r="122334" spans="7:7" s="68" customFormat="1">
      <c r="G122334" s="101"/>
    </row>
    <row r="122335" spans="7:7" s="68" customFormat="1">
      <c r="G122335" s="101"/>
    </row>
    <row r="122336" spans="7:7" s="68" customFormat="1">
      <c r="G122336" s="101"/>
    </row>
    <row r="122337" spans="7:7" s="68" customFormat="1">
      <c r="G122337" s="101"/>
    </row>
    <row r="122338" spans="7:7" s="68" customFormat="1">
      <c r="G122338" s="101"/>
    </row>
    <row r="122339" spans="7:7" s="68" customFormat="1">
      <c r="G122339" s="101"/>
    </row>
    <row r="122340" spans="7:7" s="68" customFormat="1">
      <c r="G122340" s="101"/>
    </row>
    <row r="122341" spans="7:7" s="68" customFormat="1">
      <c r="G122341" s="101"/>
    </row>
    <row r="122342" spans="7:7" s="68" customFormat="1">
      <c r="G122342" s="101"/>
    </row>
    <row r="122343" spans="7:7" s="68" customFormat="1">
      <c r="G122343" s="101"/>
    </row>
    <row r="122344" spans="7:7" s="68" customFormat="1">
      <c r="G122344" s="101"/>
    </row>
    <row r="122345" spans="7:7" s="68" customFormat="1">
      <c r="G122345" s="101"/>
    </row>
    <row r="122346" spans="7:7" s="68" customFormat="1">
      <c r="G122346" s="101"/>
    </row>
    <row r="122347" spans="7:7" s="68" customFormat="1">
      <c r="G122347" s="101"/>
    </row>
    <row r="122348" spans="7:7" s="68" customFormat="1">
      <c r="G122348" s="101"/>
    </row>
    <row r="122349" spans="7:7" s="68" customFormat="1">
      <c r="G122349" s="101"/>
    </row>
    <row r="122350" spans="7:7" s="68" customFormat="1">
      <c r="G122350" s="101"/>
    </row>
    <row r="122351" spans="7:7" s="68" customFormat="1">
      <c r="G122351" s="101"/>
    </row>
    <row r="122352" spans="7:7" s="68" customFormat="1">
      <c r="G122352" s="101"/>
    </row>
    <row r="122353" spans="7:7" s="68" customFormat="1">
      <c r="G122353" s="101"/>
    </row>
    <row r="122354" spans="7:7" s="68" customFormat="1">
      <c r="G122354" s="101"/>
    </row>
    <row r="122355" spans="7:7" s="68" customFormat="1">
      <c r="G122355" s="101"/>
    </row>
    <row r="122356" spans="7:7" s="68" customFormat="1">
      <c r="G122356" s="101"/>
    </row>
    <row r="122357" spans="7:7" s="68" customFormat="1">
      <c r="G122357" s="101"/>
    </row>
    <row r="122358" spans="7:7" s="68" customFormat="1">
      <c r="G122358" s="101"/>
    </row>
    <row r="122359" spans="7:7" s="68" customFormat="1">
      <c r="G122359" s="101"/>
    </row>
    <row r="122360" spans="7:7" s="68" customFormat="1">
      <c r="G122360" s="101"/>
    </row>
    <row r="122361" spans="7:7" s="68" customFormat="1">
      <c r="G122361" s="101"/>
    </row>
    <row r="122362" spans="7:7" s="68" customFormat="1">
      <c r="G122362" s="101"/>
    </row>
    <row r="122363" spans="7:7" s="68" customFormat="1">
      <c r="G122363" s="101"/>
    </row>
    <row r="122364" spans="7:7" s="68" customFormat="1">
      <c r="G122364" s="101"/>
    </row>
    <row r="122365" spans="7:7" s="68" customFormat="1">
      <c r="G122365" s="101"/>
    </row>
    <row r="122366" spans="7:7" s="68" customFormat="1">
      <c r="G122366" s="101"/>
    </row>
    <row r="122367" spans="7:7" s="68" customFormat="1">
      <c r="G122367" s="101"/>
    </row>
    <row r="122368" spans="7:7" s="68" customFormat="1">
      <c r="G122368" s="101"/>
    </row>
    <row r="122369" spans="7:7" s="68" customFormat="1">
      <c r="G122369" s="101"/>
    </row>
    <row r="122370" spans="7:7" s="68" customFormat="1">
      <c r="G122370" s="101"/>
    </row>
    <row r="122371" spans="7:7" s="68" customFormat="1">
      <c r="G122371" s="101"/>
    </row>
    <row r="122372" spans="7:7" s="68" customFormat="1">
      <c r="G122372" s="101"/>
    </row>
    <row r="122373" spans="7:7" s="68" customFormat="1">
      <c r="G122373" s="101"/>
    </row>
    <row r="122374" spans="7:7" s="68" customFormat="1">
      <c r="G122374" s="101"/>
    </row>
    <row r="122375" spans="7:7" s="68" customFormat="1">
      <c r="G122375" s="101"/>
    </row>
    <row r="122376" spans="7:7" s="68" customFormat="1">
      <c r="G122376" s="101"/>
    </row>
    <row r="122377" spans="7:7" s="68" customFormat="1">
      <c r="G122377" s="101"/>
    </row>
    <row r="122378" spans="7:7" s="68" customFormat="1">
      <c r="G122378" s="101"/>
    </row>
    <row r="122379" spans="7:7" s="68" customFormat="1">
      <c r="G122379" s="101"/>
    </row>
    <row r="122380" spans="7:7" s="68" customFormat="1">
      <c r="G122380" s="101"/>
    </row>
    <row r="122381" spans="7:7" s="68" customFormat="1">
      <c r="G122381" s="101"/>
    </row>
    <row r="122382" spans="7:7" s="68" customFormat="1">
      <c r="G122382" s="101"/>
    </row>
    <row r="122383" spans="7:7" s="68" customFormat="1">
      <c r="G122383" s="101"/>
    </row>
    <row r="122384" spans="7:7" s="68" customFormat="1">
      <c r="G122384" s="101"/>
    </row>
    <row r="122385" spans="7:7" s="68" customFormat="1">
      <c r="G122385" s="101"/>
    </row>
    <row r="122386" spans="7:7" s="68" customFormat="1">
      <c r="G122386" s="101"/>
    </row>
    <row r="122387" spans="7:7" s="68" customFormat="1">
      <c r="G122387" s="101"/>
    </row>
    <row r="122388" spans="7:7" s="68" customFormat="1">
      <c r="G122388" s="101"/>
    </row>
    <row r="122389" spans="7:7" s="68" customFormat="1">
      <c r="G122389" s="101"/>
    </row>
    <row r="122390" spans="7:7" s="68" customFormat="1">
      <c r="G122390" s="101"/>
    </row>
    <row r="122391" spans="7:7" s="68" customFormat="1">
      <c r="G122391" s="101"/>
    </row>
    <row r="122392" spans="7:7" s="68" customFormat="1">
      <c r="G122392" s="101"/>
    </row>
    <row r="122393" spans="7:7" s="68" customFormat="1">
      <c r="G122393" s="101"/>
    </row>
    <row r="122394" spans="7:7" s="68" customFormat="1">
      <c r="G122394" s="101"/>
    </row>
    <row r="122395" spans="7:7" s="68" customFormat="1">
      <c r="G122395" s="101"/>
    </row>
    <row r="122396" spans="7:7" s="68" customFormat="1">
      <c r="G122396" s="101"/>
    </row>
    <row r="122397" spans="7:7" s="68" customFormat="1">
      <c r="G122397" s="101"/>
    </row>
    <row r="122398" spans="7:7" s="68" customFormat="1">
      <c r="G122398" s="101"/>
    </row>
    <row r="122399" spans="7:7" s="68" customFormat="1">
      <c r="G122399" s="101"/>
    </row>
    <row r="122400" spans="7:7" s="68" customFormat="1">
      <c r="G122400" s="101"/>
    </row>
    <row r="122401" spans="7:7" s="68" customFormat="1">
      <c r="G122401" s="101"/>
    </row>
    <row r="122402" spans="7:7" s="68" customFormat="1">
      <c r="G122402" s="101"/>
    </row>
    <row r="122403" spans="7:7" s="68" customFormat="1">
      <c r="G122403" s="101"/>
    </row>
    <row r="122404" spans="7:7" s="68" customFormat="1">
      <c r="G122404" s="101"/>
    </row>
    <row r="122405" spans="7:7" s="68" customFormat="1">
      <c r="G122405" s="101"/>
    </row>
    <row r="122406" spans="7:7" s="68" customFormat="1">
      <c r="G122406" s="101"/>
    </row>
    <row r="122407" spans="7:7" s="68" customFormat="1">
      <c r="G122407" s="101"/>
    </row>
    <row r="122408" spans="7:7" s="68" customFormat="1">
      <c r="G122408" s="101"/>
    </row>
    <row r="122409" spans="7:7" s="68" customFormat="1">
      <c r="G122409" s="101"/>
    </row>
    <row r="122410" spans="7:7" s="68" customFormat="1">
      <c r="G122410" s="101"/>
    </row>
    <row r="122411" spans="7:7" s="68" customFormat="1">
      <c r="G122411" s="101"/>
    </row>
    <row r="122412" spans="7:7" s="68" customFormat="1">
      <c r="G122412" s="101"/>
    </row>
    <row r="122413" spans="7:7" s="68" customFormat="1">
      <c r="G122413" s="101"/>
    </row>
    <row r="122414" spans="7:7" s="68" customFormat="1">
      <c r="G122414" s="101"/>
    </row>
    <row r="122415" spans="7:7" s="68" customFormat="1">
      <c r="G122415" s="101"/>
    </row>
    <row r="122416" spans="7:7" s="68" customFormat="1">
      <c r="G122416" s="101"/>
    </row>
    <row r="122417" spans="7:7" s="68" customFormat="1">
      <c r="G122417" s="101"/>
    </row>
    <row r="122418" spans="7:7" s="68" customFormat="1">
      <c r="G122418" s="101"/>
    </row>
    <row r="122419" spans="7:7" s="68" customFormat="1">
      <c r="G122419" s="101"/>
    </row>
    <row r="122420" spans="7:7" s="68" customFormat="1">
      <c r="G122420" s="101"/>
    </row>
    <row r="122421" spans="7:7" s="68" customFormat="1">
      <c r="G122421" s="101"/>
    </row>
    <row r="122422" spans="7:7" s="68" customFormat="1">
      <c r="G122422" s="101"/>
    </row>
    <row r="122423" spans="7:7" s="68" customFormat="1">
      <c r="G122423" s="101"/>
    </row>
    <row r="122424" spans="7:7" s="68" customFormat="1">
      <c r="G122424" s="101"/>
    </row>
    <row r="122425" spans="7:7" s="68" customFormat="1">
      <c r="G122425" s="101"/>
    </row>
    <row r="122426" spans="7:7" s="68" customFormat="1">
      <c r="G122426" s="101"/>
    </row>
    <row r="122427" spans="7:7" s="68" customFormat="1">
      <c r="G122427" s="101"/>
    </row>
    <row r="122428" spans="7:7" s="68" customFormat="1">
      <c r="G122428" s="101"/>
    </row>
    <row r="122429" spans="7:7" s="68" customFormat="1">
      <c r="G122429" s="101"/>
    </row>
    <row r="122430" spans="7:7" s="68" customFormat="1">
      <c r="G122430" s="101"/>
    </row>
    <row r="122431" spans="7:7" s="68" customFormat="1">
      <c r="G122431" s="101"/>
    </row>
    <row r="122432" spans="7:7" s="68" customFormat="1">
      <c r="G122432" s="101"/>
    </row>
    <row r="122433" spans="7:7" s="68" customFormat="1">
      <c r="G122433" s="101"/>
    </row>
    <row r="122434" spans="7:7" s="68" customFormat="1">
      <c r="G122434" s="101"/>
    </row>
    <row r="122435" spans="7:7" s="68" customFormat="1">
      <c r="G122435" s="101"/>
    </row>
    <row r="122436" spans="7:7" s="68" customFormat="1">
      <c r="G122436" s="101"/>
    </row>
    <row r="122437" spans="7:7" s="68" customFormat="1">
      <c r="G122437" s="101"/>
    </row>
    <row r="122438" spans="7:7" s="68" customFormat="1">
      <c r="G122438" s="101"/>
    </row>
    <row r="122439" spans="7:7" s="68" customFormat="1">
      <c r="G122439" s="101"/>
    </row>
    <row r="122440" spans="7:7" s="68" customFormat="1">
      <c r="G122440" s="101"/>
    </row>
    <row r="122441" spans="7:7" s="68" customFormat="1">
      <c r="G122441" s="101"/>
    </row>
    <row r="122442" spans="7:7" s="68" customFormat="1">
      <c r="G122442" s="101"/>
    </row>
    <row r="122443" spans="7:7" s="68" customFormat="1">
      <c r="G122443" s="101"/>
    </row>
    <row r="122444" spans="7:7" s="68" customFormat="1">
      <c r="G122444" s="101"/>
    </row>
    <row r="122445" spans="7:7" s="68" customFormat="1">
      <c r="G122445" s="101"/>
    </row>
    <row r="122446" spans="7:7" s="68" customFormat="1">
      <c r="G122446" s="101"/>
    </row>
    <row r="122447" spans="7:7" s="68" customFormat="1">
      <c r="G122447" s="101"/>
    </row>
    <row r="122448" spans="7:7" s="68" customFormat="1">
      <c r="G122448" s="101"/>
    </row>
    <row r="122449" spans="7:7" s="68" customFormat="1">
      <c r="G122449" s="101"/>
    </row>
    <row r="122450" spans="7:7" s="68" customFormat="1">
      <c r="G122450" s="101"/>
    </row>
    <row r="122451" spans="7:7" s="68" customFormat="1">
      <c r="G122451" s="101"/>
    </row>
    <row r="122452" spans="7:7" s="68" customFormat="1">
      <c r="G122452" s="101"/>
    </row>
    <row r="122453" spans="7:7" s="68" customFormat="1">
      <c r="G122453" s="101"/>
    </row>
    <row r="122454" spans="7:7" s="68" customFormat="1">
      <c r="G122454" s="101"/>
    </row>
    <row r="122455" spans="7:7" s="68" customFormat="1">
      <c r="G122455" s="101"/>
    </row>
    <row r="122456" spans="7:7" s="68" customFormat="1">
      <c r="G122456" s="101"/>
    </row>
    <row r="122457" spans="7:7" s="68" customFormat="1">
      <c r="G122457" s="101"/>
    </row>
    <row r="122458" spans="7:7" s="68" customFormat="1">
      <c r="G122458" s="101"/>
    </row>
    <row r="122459" spans="7:7" s="68" customFormat="1">
      <c r="G122459" s="101"/>
    </row>
    <row r="122460" spans="7:7" s="68" customFormat="1">
      <c r="G122460" s="101"/>
    </row>
    <row r="122461" spans="7:7" s="68" customFormat="1">
      <c r="G122461" s="101"/>
    </row>
    <row r="122462" spans="7:7" s="68" customFormat="1">
      <c r="G122462" s="101"/>
    </row>
    <row r="122463" spans="7:7" s="68" customFormat="1">
      <c r="G122463" s="101"/>
    </row>
    <row r="122464" spans="7:7" s="68" customFormat="1">
      <c r="G122464" s="101"/>
    </row>
    <row r="122465" spans="7:7" s="68" customFormat="1">
      <c r="G122465" s="101"/>
    </row>
    <row r="122466" spans="7:7" s="68" customFormat="1">
      <c r="G122466" s="101"/>
    </row>
    <row r="122467" spans="7:7" s="68" customFormat="1">
      <c r="G122467" s="101"/>
    </row>
    <row r="122468" spans="7:7" s="68" customFormat="1">
      <c r="G122468" s="101"/>
    </row>
    <row r="122469" spans="7:7" s="68" customFormat="1">
      <c r="G122469" s="101"/>
    </row>
    <row r="122470" spans="7:7" s="68" customFormat="1">
      <c r="G122470" s="101"/>
    </row>
    <row r="122471" spans="7:7" s="68" customFormat="1">
      <c r="G122471" s="101"/>
    </row>
    <row r="122472" spans="7:7" s="68" customFormat="1">
      <c r="G122472" s="101"/>
    </row>
    <row r="122473" spans="7:7" s="68" customFormat="1">
      <c r="G122473" s="101"/>
    </row>
    <row r="122474" spans="7:7" s="68" customFormat="1">
      <c r="G122474" s="101"/>
    </row>
    <row r="122475" spans="7:7" s="68" customFormat="1">
      <c r="G122475" s="101"/>
    </row>
    <row r="122476" spans="7:7" s="68" customFormat="1">
      <c r="G122476" s="101"/>
    </row>
    <row r="122477" spans="7:7" s="68" customFormat="1">
      <c r="G122477" s="101"/>
    </row>
    <row r="122478" spans="7:7" s="68" customFormat="1">
      <c r="G122478" s="101"/>
    </row>
    <row r="122479" spans="7:7" s="68" customFormat="1">
      <c r="G122479" s="101"/>
    </row>
    <row r="122480" spans="7:7" s="68" customFormat="1">
      <c r="G122480" s="101"/>
    </row>
    <row r="122481" spans="7:7" s="68" customFormat="1">
      <c r="G122481" s="101"/>
    </row>
    <row r="122482" spans="7:7" s="68" customFormat="1">
      <c r="G122482" s="101"/>
    </row>
    <row r="122483" spans="7:7" s="68" customFormat="1">
      <c r="G122483" s="101"/>
    </row>
    <row r="122484" spans="7:7" s="68" customFormat="1">
      <c r="G122484" s="101"/>
    </row>
    <row r="122485" spans="7:7" s="68" customFormat="1">
      <c r="G122485" s="101"/>
    </row>
    <row r="122486" spans="7:7" s="68" customFormat="1">
      <c r="G122486" s="101"/>
    </row>
    <row r="122487" spans="7:7" s="68" customFormat="1">
      <c r="G122487" s="101"/>
    </row>
    <row r="122488" spans="7:7" s="68" customFormat="1">
      <c r="G122488" s="101"/>
    </row>
    <row r="122489" spans="7:7" s="68" customFormat="1">
      <c r="G122489" s="101"/>
    </row>
    <row r="122490" spans="7:7" s="68" customFormat="1">
      <c r="G122490" s="101"/>
    </row>
    <row r="122491" spans="7:7" s="68" customFormat="1">
      <c r="G122491" s="101"/>
    </row>
    <row r="122492" spans="7:7" s="68" customFormat="1">
      <c r="G122492" s="101"/>
    </row>
    <row r="122493" spans="7:7" s="68" customFormat="1">
      <c r="G122493" s="101"/>
    </row>
    <row r="122494" spans="7:7" s="68" customFormat="1">
      <c r="G122494" s="101"/>
    </row>
    <row r="122495" spans="7:7" s="68" customFormat="1">
      <c r="G122495" s="101"/>
    </row>
    <row r="122496" spans="7:7" s="68" customFormat="1">
      <c r="G122496" s="101"/>
    </row>
    <row r="122497" spans="7:7" s="68" customFormat="1">
      <c r="G122497" s="101"/>
    </row>
    <row r="122498" spans="7:7" s="68" customFormat="1">
      <c r="G122498" s="101"/>
    </row>
    <row r="122499" spans="7:7" s="68" customFormat="1">
      <c r="G122499" s="101"/>
    </row>
    <row r="122500" spans="7:7" s="68" customFormat="1">
      <c r="G122500" s="101"/>
    </row>
    <row r="122501" spans="7:7" s="68" customFormat="1">
      <c r="G122501" s="101"/>
    </row>
    <row r="122502" spans="7:7" s="68" customFormat="1">
      <c r="G122502" s="101"/>
    </row>
    <row r="122503" spans="7:7" s="68" customFormat="1">
      <c r="G122503" s="101"/>
    </row>
    <row r="122504" spans="7:7" s="68" customFormat="1">
      <c r="G122504" s="101"/>
    </row>
    <row r="122505" spans="7:7" s="68" customFormat="1">
      <c r="G122505" s="101"/>
    </row>
    <row r="122506" spans="7:7" s="68" customFormat="1">
      <c r="G122506" s="101"/>
    </row>
    <row r="122507" spans="7:7" s="68" customFormat="1">
      <c r="G122507" s="101"/>
    </row>
    <row r="122508" spans="7:7" s="68" customFormat="1">
      <c r="G122508" s="101"/>
    </row>
    <row r="122509" spans="7:7" s="68" customFormat="1">
      <c r="G122509" s="101"/>
    </row>
    <row r="122510" spans="7:7" s="68" customFormat="1">
      <c r="G122510" s="101"/>
    </row>
    <row r="122511" spans="7:7" s="68" customFormat="1">
      <c r="G122511" s="101"/>
    </row>
    <row r="122512" spans="7:7" s="68" customFormat="1">
      <c r="G122512" s="101"/>
    </row>
    <row r="122513" spans="7:7" s="68" customFormat="1">
      <c r="G122513" s="101"/>
    </row>
    <row r="122514" spans="7:7" s="68" customFormat="1">
      <c r="G122514" s="101"/>
    </row>
    <row r="122515" spans="7:7" s="68" customFormat="1">
      <c r="G122515" s="101"/>
    </row>
    <row r="122516" spans="7:7" s="68" customFormat="1">
      <c r="G122516" s="101"/>
    </row>
    <row r="122517" spans="7:7" s="68" customFormat="1">
      <c r="G122517" s="101"/>
    </row>
    <row r="122518" spans="7:7" s="68" customFormat="1">
      <c r="G122518" s="101"/>
    </row>
    <row r="122519" spans="7:7" s="68" customFormat="1">
      <c r="G122519" s="101"/>
    </row>
    <row r="122520" spans="7:7" s="68" customFormat="1">
      <c r="G122520" s="101"/>
    </row>
    <row r="122521" spans="7:7" s="68" customFormat="1">
      <c r="G122521" s="101"/>
    </row>
    <row r="122522" spans="7:7" s="68" customFormat="1">
      <c r="G122522" s="101"/>
    </row>
    <row r="122523" spans="7:7" s="68" customFormat="1">
      <c r="G122523" s="101"/>
    </row>
    <row r="122524" spans="7:7" s="68" customFormat="1">
      <c r="G122524" s="101"/>
    </row>
    <row r="122525" spans="7:7" s="68" customFormat="1">
      <c r="G122525" s="101"/>
    </row>
    <row r="122526" spans="7:7" s="68" customFormat="1">
      <c r="G122526" s="101"/>
    </row>
    <row r="122527" spans="7:7" s="68" customFormat="1">
      <c r="G122527" s="101"/>
    </row>
    <row r="122528" spans="7:7" s="68" customFormat="1">
      <c r="G122528" s="101"/>
    </row>
    <row r="122529" spans="7:7" s="68" customFormat="1">
      <c r="G122529" s="101"/>
    </row>
    <row r="122530" spans="7:7" s="68" customFormat="1">
      <c r="G122530" s="101"/>
    </row>
    <row r="122531" spans="7:7" s="68" customFormat="1">
      <c r="G122531" s="101"/>
    </row>
    <row r="122532" spans="7:7" s="68" customFormat="1">
      <c r="G122532" s="101"/>
    </row>
    <row r="122533" spans="7:7" s="68" customFormat="1">
      <c r="G122533" s="101"/>
    </row>
    <row r="122534" spans="7:7" s="68" customFormat="1">
      <c r="G122534" s="101"/>
    </row>
    <row r="122535" spans="7:7" s="68" customFormat="1">
      <c r="G122535" s="101"/>
    </row>
    <row r="122536" spans="7:7" s="68" customFormat="1">
      <c r="G122536" s="101"/>
    </row>
    <row r="122537" spans="7:7" s="68" customFormat="1">
      <c r="G122537" s="101"/>
    </row>
    <row r="122538" spans="7:7" s="68" customFormat="1">
      <c r="G122538" s="101"/>
    </row>
    <row r="122539" spans="7:7" s="68" customFormat="1">
      <c r="G122539" s="101"/>
    </row>
    <row r="122540" spans="7:7" s="68" customFormat="1">
      <c r="G122540" s="101"/>
    </row>
    <row r="122541" spans="7:7" s="68" customFormat="1">
      <c r="G122541" s="101"/>
    </row>
    <row r="122542" spans="7:7" s="68" customFormat="1">
      <c r="G122542" s="101"/>
    </row>
    <row r="122543" spans="7:7" s="68" customFormat="1">
      <c r="G122543" s="101"/>
    </row>
    <row r="122544" spans="7:7" s="68" customFormat="1">
      <c r="G122544" s="101"/>
    </row>
    <row r="122545" spans="7:7" s="68" customFormat="1">
      <c r="G122545" s="101"/>
    </row>
    <row r="122546" spans="7:7" s="68" customFormat="1">
      <c r="G122546" s="101"/>
    </row>
    <row r="122547" spans="7:7" s="68" customFormat="1">
      <c r="G122547" s="101"/>
    </row>
    <row r="122548" spans="7:7" s="68" customFormat="1">
      <c r="G122548" s="101"/>
    </row>
    <row r="122549" spans="7:7" s="68" customFormat="1">
      <c r="G122549" s="101"/>
    </row>
    <row r="122550" spans="7:7" s="68" customFormat="1">
      <c r="G122550" s="101"/>
    </row>
    <row r="122551" spans="7:7" s="68" customFormat="1">
      <c r="G122551" s="101"/>
    </row>
    <row r="122552" spans="7:7" s="68" customFormat="1">
      <c r="G122552" s="101"/>
    </row>
    <row r="122553" spans="7:7" s="68" customFormat="1">
      <c r="G122553" s="101"/>
    </row>
    <row r="122554" spans="7:7" s="68" customFormat="1">
      <c r="G122554" s="101"/>
    </row>
    <row r="122555" spans="7:7" s="68" customFormat="1">
      <c r="G122555" s="101"/>
    </row>
    <row r="122556" spans="7:7" s="68" customFormat="1">
      <c r="G122556" s="101"/>
    </row>
    <row r="122557" spans="7:7" s="68" customFormat="1">
      <c r="G122557" s="101"/>
    </row>
    <row r="122558" spans="7:7" s="68" customFormat="1">
      <c r="G122558" s="101"/>
    </row>
    <row r="122559" spans="7:7" s="68" customFormat="1">
      <c r="G122559" s="101"/>
    </row>
    <row r="122560" spans="7:7" s="68" customFormat="1">
      <c r="G122560" s="101"/>
    </row>
    <row r="122561" spans="7:7" s="68" customFormat="1">
      <c r="G122561" s="101"/>
    </row>
    <row r="122562" spans="7:7" s="68" customFormat="1">
      <c r="G122562" s="101"/>
    </row>
    <row r="122563" spans="7:7" s="68" customFormat="1">
      <c r="G122563" s="101"/>
    </row>
    <row r="122564" spans="7:7" s="68" customFormat="1">
      <c r="G122564" s="101"/>
    </row>
    <row r="122565" spans="7:7" s="68" customFormat="1">
      <c r="G122565" s="101"/>
    </row>
    <row r="122566" spans="7:7" s="68" customFormat="1">
      <c r="G122566" s="101"/>
    </row>
    <row r="122567" spans="7:7" s="68" customFormat="1">
      <c r="G122567" s="101"/>
    </row>
    <row r="122568" spans="7:7" s="68" customFormat="1">
      <c r="G122568" s="101"/>
    </row>
    <row r="122569" spans="7:7" s="68" customFormat="1">
      <c r="G122569" s="101"/>
    </row>
    <row r="122570" spans="7:7" s="68" customFormat="1">
      <c r="G122570" s="101"/>
    </row>
    <row r="122571" spans="7:7" s="68" customFormat="1">
      <c r="G122571" s="101"/>
    </row>
    <row r="122572" spans="7:7" s="68" customFormat="1">
      <c r="G122572" s="101"/>
    </row>
    <row r="122573" spans="7:7" s="68" customFormat="1">
      <c r="G122573" s="101"/>
    </row>
    <row r="122574" spans="7:7" s="68" customFormat="1">
      <c r="G122574" s="101"/>
    </row>
    <row r="122575" spans="7:7" s="68" customFormat="1">
      <c r="G122575" s="101"/>
    </row>
    <row r="122576" spans="7:7" s="68" customFormat="1">
      <c r="G122576" s="101"/>
    </row>
    <row r="122577" spans="7:7" s="68" customFormat="1">
      <c r="G122577" s="101"/>
    </row>
    <row r="122578" spans="7:7" s="68" customFormat="1">
      <c r="G122578" s="101"/>
    </row>
    <row r="122579" spans="7:7" s="68" customFormat="1">
      <c r="G122579" s="101"/>
    </row>
    <row r="122580" spans="7:7" s="68" customFormat="1">
      <c r="G122580" s="101"/>
    </row>
    <row r="122581" spans="7:7" s="68" customFormat="1">
      <c r="G122581" s="101"/>
    </row>
    <row r="122582" spans="7:7" s="68" customFormat="1">
      <c r="G122582" s="101"/>
    </row>
    <row r="122583" spans="7:7" s="68" customFormat="1">
      <c r="G122583" s="101"/>
    </row>
    <row r="122584" spans="7:7" s="68" customFormat="1">
      <c r="G122584" s="101"/>
    </row>
    <row r="122585" spans="7:7" s="68" customFormat="1">
      <c r="G122585" s="101"/>
    </row>
    <row r="122586" spans="7:7" s="68" customFormat="1">
      <c r="G122586" s="101"/>
    </row>
    <row r="122587" spans="7:7" s="68" customFormat="1">
      <c r="G122587" s="101"/>
    </row>
    <row r="122588" spans="7:7" s="68" customFormat="1">
      <c r="G122588" s="101"/>
    </row>
    <row r="122589" spans="7:7" s="68" customFormat="1">
      <c r="G122589" s="101"/>
    </row>
    <row r="122590" spans="7:7" s="68" customFormat="1">
      <c r="G122590" s="101"/>
    </row>
    <row r="122591" spans="7:7" s="68" customFormat="1">
      <c r="G122591" s="101"/>
    </row>
    <row r="122592" spans="7:7" s="68" customFormat="1">
      <c r="G122592" s="101"/>
    </row>
    <row r="122593" spans="7:7" s="68" customFormat="1">
      <c r="G122593" s="101"/>
    </row>
    <row r="122594" spans="7:7" s="68" customFormat="1">
      <c r="G122594" s="101"/>
    </row>
    <row r="122595" spans="7:7" s="68" customFormat="1">
      <c r="G122595" s="101"/>
    </row>
    <row r="122596" spans="7:7" s="68" customFormat="1">
      <c r="G122596" s="101"/>
    </row>
    <row r="122597" spans="7:7" s="68" customFormat="1">
      <c r="G122597" s="101"/>
    </row>
    <row r="122598" spans="7:7" s="68" customFormat="1">
      <c r="G122598" s="101"/>
    </row>
    <row r="122599" spans="7:7" s="68" customFormat="1">
      <c r="G122599" s="101"/>
    </row>
    <row r="122600" spans="7:7" s="68" customFormat="1">
      <c r="G122600" s="101"/>
    </row>
    <row r="122601" spans="7:7" s="68" customFormat="1">
      <c r="G122601" s="101"/>
    </row>
    <row r="122602" spans="7:7" s="68" customFormat="1">
      <c r="G122602" s="101"/>
    </row>
    <row r="122603" spans="7:7" s="68" customFormat="1">
      <c r="G122603" s="101"/>
    </row>
    <row r="122604" spans="7:7" s="68" customFormat="1">
      <c r="G122604" s="101"/>
    </row>
    <row r="122605" spans="7:7" s="68" customFormat="1">
      <c r="G122605" s="101"/>
    </row>
    <row r="122606" spans="7:7" s="68" customFormat="1">
      <c r="G122606" s="101"/>
    </row>
    <row r="122607" spans="7:7" s="68" customFormat="1">
      <c r="G122607" s="101"/>
    </row>
    <row r="122608" spans="7:7" s="68" customFormat="1">
      <c r="G122608" s="101"/>
    </row>
    <row r="122609" spans="7:7" s="68" customFormat="1">
      <c r="G122609" s="101"/>
    </row>
    <row r="122610" spans="7:7" s="68" customFormat="1">
      <c r="G122610" s="101"/>
    </row>
    <row r="122611" spans="7:7" s="68" customFormat="1">
      <c r="G122611" s="101"/>
    </row>
    <row r="122612" spans="7:7" s="68" customFormat="1">
      <c r="G122612" s="101"/>
    </row>
    <row r="122613" spans="7:7" s="68" customFormat="1">
      <c r="G122613" s="101"/>
    </row>
    <row r="122614" spans="7:7" s="68" customFormat="1">
      <c r="G122614" s="101"/>
    </row>
    <row r="122615" spans="7:7" s="68" customFormat="1">
      <c r="G122615" s="101"/>
    </row>
    <row r="122616" spans="7:7" s="68" customFormat="1">
      <c r="G122616" s="101"/>
    </row>
    <row r="122617" spans="7:7" s="68" customFormat="1">
      <c r="G122617" s="101"/>
    </row>
    <row r="122618" spans="7:7" s="68" customFormat="1">
      <c r="G122618" s="101"/>
    </row>
    <row r="122619" spans="7:7" s="68" customFormat="1">
      <c r="G122619" s="101"/>
    </row>
    <row r="122620" spans="7:7" s="68" customFormat="1">
      <c r="G122620" s="101"/>
    </row>
    <row r="122621" spans="7:7" s="68" customFormat="1">
      <c r="G122621" s="101"/>
    </row>
    <row r="122622" spans="7:7" s="68" customFormat="1">
      <c r="G122622" s="101"/>
    </row>
    <row r="122623" spans="7:7" s="68" customFormat="1">
      <c r="G122623" s="101"/>
    </row>
    <row r="122624" spans="7:7" s="68" customFormat="1">
      <c r="G122624" s="101"/>
    </row>
    <row r="122625" spans="7:7" s="68" customFormat="1">
      <c r="G122625" s="101"/>
    </row>
    <row r="122626" spans="7:7" s="68" customFormat="1">
      <c r="G122626" s="101"/>
    </row>
    <row r="122627" spans="7:7" s="68" customFormat="1">
      <c r="G122627" s="101"/>
    </row>
    <row r="122628" spans="7:7" s="68" customFormat="1">
      <c r="G122628" s="101"/>
    </row>
    <row r="122629" spans="7:7" s="68" customFormat="1">
      <c r="G122629" s="101"/>
    </row>
    <row r="122630" spans="7:7" s="68" customFormat="1">
      <c r="G122630" s="101"/>
    </row>
    <row r="122631" spans="7:7" s="68" customFormat="1">
      <c r="G122631" s="101"/>
    </row>
    <row r="122632" spans="7:7" s="68" customFormat="1">
      <c r="G122632" s="101"/>
    </row>
    <row r="122633" spans="7:7" s="68" customFormat="1">
      <c r="G122633" s="101"/>
    </row>
    <row r="122634" spans="7:7" s="68" customFormat="1">
      <c r="G122634" s="101"/>
    </row>
    <row r="122635" spans="7:7" s="68" customFormat="1">
      <c r="G122635" s="101"/>
    </row>
    <row r="122636" spans="7:7" s="68" customFormat="1">
      <c r="G122636" s="101"/>
    </row>
    <row r="122637" spans="7:7" s="68" customFormat="1">
      <c r="G122637" s="101"/>
    </row>
    <row r="122638" spans="7:7" s="68" customFormat="1">
      <c r="G122638" s="101"/>
    </row>
    <row r="122639" spans="7:7" s="68" customFormat="1">
      <c r="G122639" s="101"/>
    </row>
    <row r="122640" spans="7:7" s="68" customFormat="1">
      <c r="G122640" s="101"/>
    </row>
    <row r="122641" spans="7:7" s="68" customFormat="1">
      <c r="G122641" s="101"/>
    </row>
    <row r="122642" spans="7:7" s="68" customFormat="1">
      <c r="G122642" s="101"/>
    </row>
    <row r="122643" spans="7:7" s="68" customFormat="1">
      <c r="G122643" s="101"/>
    </row>
    <row r="122644" spans="7:7" s="68" customFormat="1">
      <c r="G122644" s="101"/>
    </row>
    <row r="122645" spans="7:7" s="68" customFormat="1">
      <c r="G122645" s="101"/>
    </row>
    <row r="122646" spans="7:7" s="68" customFormat="1">
      <c r="G122646" s="101"/>
    </row>
    <row r="122647" spans="7:7" s="68" customFormat="1">
      <c r="G122647" s="101"/>
    </row>
    <row r="122648" spans="7:7" s="68" customFormat="1">
      <c r="G122648" s="101"/>
    </row>
    <row r="122649" spans="7:7" s="68" customFormat="1">
      <c r="G122649" s="101"/>
    </row>
    <row r="122650" spans="7:7" s="68" customFormat="1">
      <c r="G122650" s="101"/>
    </row>
    <row r="122651" spans="7:7" s="68" customFormat="1">
      <c r="G122651" s="101"/>
    </row>
    <row r="122652" spans="7:7" s="68" customFormat="1">
      <c r="G122652" s="101"/>
    </row>
    <row r="122653" spans="7:7" s="68" customFormat="1">
      <c r="G122653" s="101"/>
    </row>
    <row r="122654" spans="7:7" s="68" customFormat="1">
      <c r="G122654" s="101"/>
    </row>
    <row r="122655" spans="7:7" s="68" customFormat="1">
      <c r="G122655" s="101"/>
    </row>
    <row r="122656" spans="7:7" s="68" customFormat="1">
      <c r="G122656" s="101"/>
    </row>
    <row r="122657" spans="7:7" s="68" customFormat="1">
      <c r="G122657" s="101"/>
    </row>
    <row r="122658" spans="7:7" s="68" customFormat="1">
      <c r="G122658" s="101"/>
    </row>
    <row r="122659" spans="7:7" s="68" customFormat="1">
      <c r="G122659" s="101"/>
    </row>
    <row r="122660" spans="7:7" s="68" customFormat="1">
      <c r="G122660" s="101"/>
    </row>
    <row r="122661" spans="7:7" s="68" customFormat="1">
      <c r="G122661" s="101"/>
    </row>
    <row r="122662" spans="7:7" s="68" customFormat="1">
      <c r="G122662" s="101"/>
    </row>
    <row r="122663" spans="7:7" s="68" customFormat="1">
      <c r="G122663" s="101"/>
    </row>
    <row r="122664" spans="7:7" s="68" customFormat="1">
      <c r="G122664" s="101"/>
    </row>
    <row r="122665" spans="7:7" s="68" customFormat="1">
      <c r="G122665" s="101"/>
    </row>
    <row r="122666" spans="7:7" s="68" customFormat="1">
      <c r="G122666" s="101"/>
    </row>
    <row r="122667" spans="7:7" s="68" customFormat="1">
      <c r="G122667" s="101"/>
    </row>
    <row r="122668" spans="7:7" s="68" customFormat="1">
      <c r="G122668" s="101"/>
    </row>
    <row r="122669" spans="7:7" s="68" customFormat="1">
      <c r="G122669" s="101"/>
    </row>
    <row r="122670" spans="7:7" s="68" customFormat="1">
      <c r="G122670" s="101"/>
    </row>
    <row r="122671" spans="7:7" s="68" customFormat="1">
      <c r="G122671" s="101"/>
    </row>
    <row r="122672" spans="7:7" s="68" customFormat="1">
      <c r="G122672" s="101"/>
    </row>
    <row r="122673" spans="7:7" s="68" customFormat="1">
      <c r="G122673" s="101"/>
    </row>
    <row r="122674" spans="7:7" s="68" customFormat="1">
      <c r="G122674" s="101"/>
    </row>
    <row r="122675" spans="7:7" s="68" customFormat="1">
      <c r="G122675" s="101"/>
    </row>
    <row r="122676" spans="7:7" s="68" customFormat="1">
      <c r="G122676" s="101"/>
    </row>
    <row r="122677" spans="7:7" s="68" customFormat="1">
      <c r="G122677" s="101"/>
    </row>
    <row r="122678" spans="7:7" s="68" customFormat="1">
      <c r="G122678" s="101"/>
    </row>
    <row r="122679" spans="7:7" s="68" customFormat="1">
      <c r="G122679" s="101"/>
    </row>
    <row r="122680" spans="7:7" s="68" customFormat="1">
      <c r="G122680" s="101"/>
    </row>
    <row r="122681" spans="7:7" s="68" customFormat="1">
      <c r="G122681" s="101"/>
    </row>
    <row r="122682" spans="7:7" s="68" customFormat="1">
      <c r="G122682" s="101"/>
    </row>
    <row r="122683" spans="7:7" s="68" customFormat="1">
      <c r="G122683" s="101"/>
    </row>
    <row r="122684" spans="7:7" s="68" customFormat="1">
      <c r="G122684" s="101"/>
    </row>
    <row r="122685" spans="7:7" s="68" customFormat="1">
      <c r="G122685" s="101"/>
    </row>
    <row r="122686" spans="7:7" s="68" customFormat="1">
      <c r="G122686" s="101"/>
    </row>
    <row r="122687" spans="7:7" s="68" customFormat="1">
      <c r="G122687" s="101"/>
    </row>
    <row r="122688" spans="7:7" s="68" customFormat="1">
      <c r="G122688" s="101"/>
    </row>
    <row r="122689" spans="7:7" s="68" customFormat="1">
      <c r="G122689" s="101"/>
    </row>
    <row r="122690" spans="7:7" s="68" customFormat="1">
      <c r="G122690" s="101"/>
    </row>
    <row r="122691" spans="7:7" s="68" customFormat="1">
      <c r="G122691" s="101"/>
    </row>
    <row r="122692" spans="7:7" s="68" customFormat="1">
      <c r="G122692" s="101"/>
    </row>
    <row r="122693" spans="7:7" s="68" customFormat="1">
      <c r="G122693" s="101"/>
    </row>
    <row r="122694" spans="7:7" s="68" customFormat="1">
      <c r="G122694" s="101"/>
    </row>
    <row r="122695" spans="7:7" s="68" customFormat="1">
      <c r="G122695" s="101"/>
    </row>
    <row r="122696" spans="7:7" s="68" customFormat="1">
      <c r="G122696" s="101"/>
    </row>
    <row r="122697" spans="7:7" s="68" customFormat="1">
      <c r="G122697" s="101"/>
    </row>
    <row r="122698" spans="7:7" s="68" customFormat="1">
      <c r="G122698" s="101"/>
    </row>
    <row r="122699" spans="7:7" s="68" customFormat="1">
      <c r="G122699" s="101"/>
    </row>
    <row r="122700" spans="7:7" s="68" customFormat="1">
      <c r="G122700" s="101"/>
    </row>
    <row r="122701" spans="7:7" s="68" customFormat="1">
      <c r="G122701" s="101"/>
    </row>
    <row r="122702" spans="7:7" s="68" customFormat="1">
      <c r="G122702" s="101"/>
    </row>
    <row r="122703" spans="7:7" s="68" customFormat="1">
      <c r="G122703" s="101"/>
    </row>
    <row r="122704" spans="7:7" s="68" customFormat="1">
      <c r="G122704" s="101"/>
    </row>
    <row r="122705" spans="7:7" s="68" customFormat="1">
      <c r="G122705" s="101"/>
    </row>
    <row r="122706" spans="7:7" s="68" customFormat="1">
      <c r="G122706" s="101"/>
    </row>
    <row r="122707" spans="7:7" s="68" customFormat="1">
      <c r="G122707" s="101"/>
    </row>
    <row r="122708" spans="7:7" s="68" customFormat="1">
      <c r="G122708" s="101"/>
    </row>
    <row r="122709" spans="7:7" s="68" customFormat="1">
      <c r="G122709" s="101"/>
    </row>
    <row r="122710" spans="7:7" s="68" customFormat="1">
      <c r="G122710" s="101"/>
    </row>
    <row r="122711" spans="7:7" s="68" customFormat="1">
      <c r="G122711" s="101"/>
    </row>
    <row r="122712" spans="7:7" s="68" customFormat="1">
      <c r="G122712" s="101"/>
    </row>
    <row r="122713" spans="7:7" s="68" customFormat="1">
      <c r="G122713" s="101"/>
    </row>
    <row r="122714" spans="7:7" s="68" customFormat="1">
      <c r="G122714" s="101"/>
    </row>
    <row r="122715" spans="7:7" s="68" customFormat="1">
      <c r="G122715" s="101"/>
    </row>
    <row r="122716" spans="7:7" s="68" customFormat="1">
      <c r="G122716" s="101"/>
    </row>
    <row r="122717" spans="7:7" s="68" customFormat="1">
      <c r="G122717" s="101"/>
    </row>
    <row r="122718" spans="7:7" s="68" customFormat="1">
      <c r="G122718" s="101"/>
    </row>
    <row r="122719" spans="7:7" s="68" customFormat="1">
      <c r="G122719" s="101"/>
    </row>
    <row r="122720" spans="7:7" s="68" customFormat="1">
      <c r="G122720" s="101"/>
    </row>
    <row r="122721" spans="7:7" s="68" customFormat="1">
      <c r="G122721" s="101"/>
    </row>
    <row r="122722" spans="7:7" s="68" customFormat="1">
      <c r="G122722" s="101"/>
    </row>
    <row r="122723" spans="7:7" s="68" customFormat="1">
      <c r="G122723" s="101"/>
    </row>
    <row r="122724" spans="7:7" s="68" customFormat="1">
      <c r="G122724" s="101"/>
    </row>
    <row r="122725" spans="7:7" s="68" customFormat="1">
      <c r="G122725" s="101"/>
    </row>
    <row r="122726" spans="7:7" s="68" customFormat="1">
      <c r="G122726" s="101"/>
    </row>
    <row r="122727" spans="7:7" s="68" customFormat="1">
      <c r="G122727" s="101"/>
    </row>
    <row r="122728" spans="7:7" s="68" customFormat="1">
      <c r="G122728" s="101"/>
    </row>
    <row r="122729" spans="7:7" s="68" customFormat="1">
      <c r="G122729" s="101"/>
    </row>
    <row r="122730" spans="7:7" s="68" customFormat="1">
      <c r="G122730" s="101"/>
    </row>
    <row r="122731" spans="7:7" s="68" customFormat="1">
      <c r="G122731" s="101"/>
    </row>
    <row r="122732" spans="7:7" s="68" customFormat="1">
      <c r="G122732" s="101"/>
    </row>
    <row r="122733" spans="7:7" s="68" customFormat="1">
      <c r="G122733" s="101"/>
    </row>
    <row r="122734" spans="7:7" s="68" customFormat="1">
      <c r="G122734" s="101"/>
    </row>
    <row r="122735" spans="7:7" s="68" customFormat="1">
      <c r="G122735" s="101"/>
    </row>
    <row r="122736" spans="7:7" s="68" customFormat="1">
      <c r="G122736" s="101"/>
    </row>
    <row r="122737" spans="7:7" s="68" customFormat="1">
      <c r="G122737" s="101"/>
    </row>
    <row r="122738" spans="7:7" s="68" customFormat="1">
      <c r="G122738" s="101"/>
    </row>
    <row r="122739" spans="7:7" s="68" customFormat="1">
      <c r="G122739" s="101"/>
    </row>
    <row r="122740" spans="7:7" s="68" customFormat="1">
      <c r="G122740" s="101"/>
    </row>
    <row r="122741" spans="7:7" s="68" customFormat="1">
      <c r="G122741" s="101"/>
    </row>
    <row r="122742" spans="7:7" s="68" customFormat="1">
      <c r="G122742" s="101"/>
    </row>
    <row r="122743" spans="7:7" s="68" customFormat="1">
      <c r="G122743" s="101"/>
    </row>
    <row r="122744" spans="7:7" s="68" customFormat="1">
      <c r="G122744" s="101"/>
    </row>
    <row r="122745" spans="7:7" s="68" customFormat="1">
      <c r="G122745" s="101"/>
    </row>
    <row r="122746" spans="7:7" s="68" customFormat="1">
      <c r="G122746" s="101"/>
    </row>
    <row r="122747" spans="7:7" s="68" customFormat="1">
      <c r="G122747" s="101"/>
    </row>
    <row r="122748" spans="7:7" s="68" customFormat="1">
      <c r="G122748" s="101"/>
    </row>
    <row r="122749" spans="7:7" s="68" customFormat="1">
      <c r="G122749" s="101"/>
    </row>
    <row r="122750" spans="7:7" s="68" customFormat="1">
      <c r="G122750" s="101"/>
    </row>
    <row r="122751" spans="7:7" s="68" customFormat="1">
      <c r="G122751" s="101"/>
    </row>
    <row r="122752" spans="7:7" s="68" customFormat="1">
      <c r="G122752" s="101"/>
    </row>
    <row r="122753" spans="7:7" s="68" customFormat="1">
      <c r="G122753" s="101"/>
    </row>
    <row r="122754" spans="7:7" s="68" customFormat="1">
      <c r="G122754" s="101"/>
    </row>
    <row r="122755" spans="7:7" s="68" customFormat="1">
      <c r="G122755" s="101"/>
    </row>
    <row r="122756" spans="7:7" s="68" customFormat="1">
      <c r="G122756" s="101"/>
    </row>
    <row r="122757" spans="7:7" s="68" customFormat="1">
      <c r="G122757" s="101"/>
    </row>
    <row r="122758" spans="7:7" s="68" customFormat="1">
      <c r="G122758" s="101"/>
    </row>
    <row r="122759" spans="7:7" s="68" customFormat="1">
      <c r="G122759" s="101"/>
    </row>
    <row r="122760" spans="7:7" s="68" customFormat="1">
      <c r="G122760" s="101"/>
    </row>
    <row r="122761" spans="7:7" s="68" customFormat="1">
      <c r="G122761" s="101"/>
    </row>
    <row r="122762" spans="7:7" s="68" customFormat="1">
      <c r="G122762" s="101"/>
    </row>
    <row r="122763" spans="7:7" s="68" customFormat="1">
      <c r="G122763" s="101"/>
    </row>
    <row r="122764" spans="7:7" s="68" customFormat="1">
      <c r="G122764" s="101"/>
    </row>
    <row r="122765" spans="7:7" s="68" customFormat="1">
      <c r="G122765" s="101"/>
    </row>
    <row r="122766" spans="7:7" s="68" customFormat="1">
      <c r="G122766" s="101"/>
    </row>
    <row r="122767" spans="7:7" s="68" customFormat="1">
      <c r="G122767" s="101"/>
    </row>
    <row r="122768" spans="7:7" s="68" customFormat="1">
      <c r="G122768" s="101"/>
    </row>
    <row r="122769" spans="7:7" s="68" customFormat="1">
      <c r="G122769" s="101"/>
    </row>
    <row r="122770" spans="7:7" s="68" customFormat="1">
      <c r="G122770" s="101"/>
    </row>
    <row r="122771" spans="7:7" s="68" customFormat="1">
      <c r="G122771" s="101"/>
    </row>
    <row r="122772" spans="7:7" s="68" customFormat="1">
      <c r="G122772" s="101"/>
    </row>
    <row r="122773" spans="7:7" s="68" customFormat="1">
      <c r="G122773" s="101"/>
    </row>
    <row r="122774" spans="7:7" s="68" customFormat="1">
      <c r="G122774" s="101"/>
    </row>
    <row r="122775" spans="7:7" s="68" customFormat="1">
      <c r="G122775" s="101"/>
    </row>
    <row r="122776" spans="7:7" s="68" customFormat="1">
      <c r="G122776" s="101"/>
    </row>
    <row r="122777" spans="7:7" s="68" customFormat="1">
      <c r="G122777" s="101"/>
    </row>
    <row r="122778" spans="7:7" s="68" customFormat="1">
      <c r="G122778" s="101"/>
    </row>
    <row r="122779" spans="7:7" s="68" customFormat="1">
      <c r="G122779" s="101"/>
    </row>
    <row r="122780" spans="7:7" s="68" customFormat="1">
      <c r="G122780" s="101"/>
    </row>
    <row r="122781" spans="7:7" s="68" customFormat="1">
      <c r="G122781" s="101"/>
    </row>
    <row r="122782" spans="7:7" s="68" customFormat="1">
      <c r="G122782" s="101"/>
    </row>
    <row r="122783" spans="7:7" s="68" customFormat="1">
      <c r="G122783" s="101"/>
    </row>
    <row r="122784" spans="7:7" s="68" customFormat="1">
      <c r="G122784" s="101"/>
    </row>
    <row r="122785" spans="7:7" s="68" customFormat="1">
      <c r="G122785" s="101"/>
    </row>
    <row r="122786" spans="7:7" s="68" customFormat="1">
      <c r="G122786" s="101"/>
    </row>
    <row r="122787" spans="7:7" s="68" customFormat="1">
      <c r="G122787" s="101"/>
    </row>
    <row r="122788" spans="7:7" s="68" customFormat="1">
      <c r="G122788" s="101"/>
    </row>
    <row r="122789" spans="7:7" s="68" customFormat="1">
      <c r="G122789" s="101"/>
    </row>
    <row r="122790" spans="7:7" s="68" customFormat="1">
      <c r="G122790" s="101"/>
    </row>
    <row r="122791" spans="7:7" s="68" customFormat="1">
      <c r="G122791" s="101"/>
    </row>
    <row r="122792" spans="7:7" s="68" customFormat="1">
      <c r="G122792" s="101"/>
    </row>
    <row r="122793" spans="7:7" s="68" customFormat="1">
      <c r="G122793" s="101"/>
    </row>
    <row r="122794" spans="7:7" s="68" customFormat="1">
      <c r="G122794" s="101"/>
    </row>
    <row r="122795" spans="7:7" s="68" customFormat="1">
      <c r="G122795" s="101"/>
    </row>
    <row r="122796" spans="7:7" s="68" customFormat="1">
      <c r="G122796" s="101"/>
    </row>
    <row r="122797" spans="7:7" s="68" customFormat="1">
      <c r="G122797" s="101"/>
    </row>
    <row r="122798" spans="7:7" s="68" customFormat="1">
      <c r="G122798" s="101"/>
    </row>
    <row r="122799" spans="7:7" s="68" customFormat="1">
      <c r="G122799" s="101"/>
    </row>
    <row r="122800" spans="7:7" s="68" customFormat="1">
      <c r="G122800" s="101"/>
    </row>
    <row r="122801" spans="7:7" s="68" customFormat="1">
      <c r="G122801" s="101"/>
    </row>
    <row r="122802" spans="7:7" s="68" customFormat="1">
      <c r="G122802" s="101"/>
    </row>
    <row r="122803" spans="7:7" s="68" customFormat="1">
      <c r="G122803" s="101"/>
    </row>
    <row r="122804" spans="7:7" s="68" customFormat="1">
      <c r="G122804" s="101"/>
    </row>
    <row r="122805" spans="7:7" s="68" customFormat="1">
      <c r="G122805" s="101"/>
    </row>
    <row r="122806" spans="7:7" s="68" customFormat="1">
      <c r="G122806" s="101"/>
    </row>
    <row r="122807" spans="7:7" s="68" customFormat="1">
      <c r="G122807" s="101"/>
    </row>
    <row r="122808" spans="7:7" s="68" customFormat="1">
      <c r="G122808" s="101"/>
    </row>
    <row r="122809" spans="7:7" s="68" customFormat="1">
      <c r="G122809" s="101"/>
    </row>
    <row r="122810" spans="7:7" s="68" customFormat="1">
      <c r="G122810" s="101"/>
    </row>
    <row r="122811" spans="7:7" s="68" customFormat="1">
      <c r="G122811" s="101"/>
    </row>
    <row r="122812" spans="7:7" s="68" customFormat="1">
      <c r="G122812" s="101"/>
    </row>
    <row r="122813" spans="7:7" s="68" customFormat="1">
      <c r="G122813" s="101"/>
    </row>
    <row r="122814" spans="7:7" s="68" customFormat="1">
      <c r="G122814" s="101"/>
    </row>
    <row r="122815" spans="7:7" s="68" customFormat="1">
      <c r="G122815" s="101"/>
    </row>
    <row r="122816" spans="7:7" s="68" customFormat="1">
      <c r="G122816" s="101"/>
    </row>
    <row r="122817" spans="7:7" s="68" customFormat="1">
      <c r="G122817" s="101"/>
    </row>
    <row r="122818" spans="7:7" s="68" customFormat="1">
      <c r="G122818" s="101"/>
    </row>
    <row r="122819" spans="7:7" s="68" customFormat="1">
      <c r="G122819" s="101"/>
    </row>
    <row r="122820" spans="7:7" s="68" customFormat="1">
      <c r="G122820" s="101"/>
    </row>
    <row r="122821" spans="7:7" s="68" customFormat="1">
      <c r="G122821" s="101"/>
    </row>
    <row r="122822" spans="7:7" s="68" customFormat="1">
      <c r="G122822" s="101"/>
    </row>
    <row r="122823" spans="7:7" s="68" customFormat="1">
      <c r="G122823" s="101"/>
    </row>
    <row r="122824" spans="7:7" s="68" customFormat="1">
      <c r="G122824" s="101"/>
    </row>
    <row r="122825" spans="7:7" s="68" customFormat="1">
      <c r="G122825" s="101"/>
    </row>
    <row r="122826" spans="7:7" s="68" customFormat="1">
      <c r="G122826" s="101"/>
    </row>
    <row r="122827" spans="7:7" s="68" customFormat="1">
      <c r="G122827" s="101"/>
    </row>
    <row r="122828" spans="7:7" s="68" customFormat="1">
      <c r="G122828" s="101"/>
    </row>
    <row r="122829" spans="7:7" s="68" customFormat="1">
      <c r="G122829" s="101"/>
    </row>
    <row r="122830" spans="7:7" s="68" customFormat="1">
      <c r="G122830" s="101"/>
    </row>
    <row r="122831" spans="7:7" s="68" customFormat="1">
      <c r="G122831" s="101"/>
    </row>
    <row r="122832" spans="7:7" s="68" customFormat="1">
      <c r="G122832" s="101"/>
    </row>
    <row r="122833" spans="7:7" s="68" customFormat="1">
      <c r="G122833" s="101"/>
    </row>
    <row r="122834" spans="7:7" s="68" customFormat="1">
      <c r="G122834" s="101"/>
    </row>
    <row r="122835" spans="7:7" s="68" customFormat="1">
      <c r="G122835" s="101"/>
    </row>
    <row r="122836" spans="7:7" s="68" customFormat="1">
      <c r="G122836" s="101"/>
    </row>
    <row r="122837" spans="7:7" s="68" customFormat="1">
      <c r="G122837" s="101"/>
    </row>
    <row r="122838" spans="7:7" s="68" customFormat="1">
      <c r="G122838" s="101"/>
    </row>
    <row r="122839" spans="7:7" s="68" customFormat="1">
      <c r="G122839" s="101"/>
    </row>
    <row r="122840" spans="7:7" s="68" customFormat="1">
      <c r="G122840" s="101"/>
    </row>
    <row r="122841" spans="7:7" s="68" customFormat="1">
      <c r="G122841" s="101"/>
    </row>
    <row r="122842" spans="7:7" s="68" customFormat="1">
      <c r="G122842" s="101"/>
    </row>
    <row r="122843" spans="7:7" s="68" customFormat="1">
      <c r="G122843" s="101"/>
    </row>
    <row r="122844" spans="7:7" s="68" customFormat="1">
      <c r="G122844" s="101"/>
    </row>
    <row r="122845" spans="7:7" s="68" customFormat="1">
      <c r="G122845" s="101"/>
    </row>
    <row r="122846" spans="7:7" s="68" customFormat="1">
      <c r="G122846" s="101"/>
    </row>
    <row r="122847" spans="7:7" s="68" customFormat="1">
      <c r="G122847" s="101"/>
    </row>
    <row r="122848" spans="7:7" s="68" customFormat="1">
      <c r="G122848" s="101"/>
    </row>
    <row r="122849" spans="7:7" s="68" customFormat="1">
      <c r="G122849" s="101"/>
    </row>
    <row r="122850" spans="7:7" s="68" customFormat="1">
      <c r="G122850" s="101"/>
    </row>
    <row r="122851" spans="7:7" s="68" customFormat="1">
      <c r="G122851" s="101"/>
    </row>
    <row r="122852" spans="7:7" s="68" customFormat="1">
      <c r="G122852" s="101"/>
    </row>
    <row r="122853" spans="7:7" s="68" customFormat="1">
      <c r="G122853" s="101"/>
    </row>
    <row r="122854" spans="7:7" s="68" customFormat="1">
      <c r="G122854" s="101"/>
    </row>
    <row r="122855" spans="7:7" s="68" customFormat="1">
      <c r="G122855" s="101"/>
    </row>
    <row r="122856" spans="7:7" s="68" customFormat="1">
      <c r="G122856" s="101"/>
    </row>
    <row r="122857" spans="7:7" s="68" customFormat="1">
      <c r="G122857" s="101"/>
    </row>
    <row r="122858" spans="7:7" s="68" customFormat="1">
      <c r="G122858" s="101"/>
    </row>
    <row r="122859" spans="7:7" s="68" customFormat="1">
      <c r="G122859" s="101"/>
    </row>
    <row r="122860" spans="7:7" s="68" customFormat="1">
      <c r="G122860" s="101"/>
    </row>
    <row r="122861" spans="7:7" s="68" customFormat="1">
      <c r="G122861" s="101"/>
    </row>
    <row r="122862" spans="7:7" s="68" customFormat="1">
      <c r="G122862" s="101"/>
    </row>
    <row r="122863" spans="7:7" s="68" customFormat="1">
      <c r="G122863" s="101"/>
    </row>
    <row r="122864" spans="7:7" s="68" customFormat="1">
      <c r="G122864" s="101"/>
    </row>
    <row r="122865" spans="7:7" s="68" customFormat="1">
      <c r="G122865" s="101"/>
    </row>
    <row r="122866" spans="7:7" s="68" customFormat="1">
      <c r="G122866" s="101"/>
    </row>
    <row r="122867" spans="7:7" s="68" customFormat="1">
      <c r="G122867" s="101"/>
    </row>
    <row r="122868" spans="7:7" s="68" customFormat="1">
      <c r="G122868" s="101"/>
    </row>
    <row r="122869" spans="7:7" s="68" customFormat="1">
      <c r="G122869" s="101"/>
    </row>
    <row r="122870" spans="7:7" s="68" customFormat="1">
      <c r="G122870" s="101"/>
    </row>
    <row r="122871" spans="7:7" s="68" customFormat="1">
      <c r="G122871" s="101"/>
    </row>
    <row r="122872" spans="7:7" s="68" customFormat="1">
      <c r="G122872" s="101"/>
    </row>
    <row r="122873" spans="7:7" s="68" customFormat="1">
      <c r="G122873" s="101"/>
    </row>
    <row r="122874" spans="7:7" s="68" customFormat="1">
      <c r="G122874" s="101"/>
    </row>
    <row r="122875" spans="7:7" s="68" customFormat="1">
      <c r="G122875" s="101"/>
    </row>
    <row r="122876" spans="7:7" s="68" customFormat="1">
      <c r="G122876" s="101"/>
    </row>
    <row r="122877" spans="7:7" s="68" customFormat="1">
      <c r="G122877" s="101"/>
    </row>
    <row r="122878" spans="7:7" s="68" customFormat="1">
      <c r="G122878" s="101"/>
    </row>
    <row r="122879" spans="7:7" s="68" customFormat="1">
      <c r="G122879" s="101"/>
    </row>
    <row r="122880" spans="7:7" s="68" customFormat="1">
      <c r="G122880" s="101"/>
    </row>
    <row r="122881" spans="7:7" s="68" customFormat="1">
      <c r="G122881" s="101"/>
    </row>
    <row r="122882" spans="7:7" s="68" customFormat="1">
      <c r="G122882" s="101"/>
    </row>
    <row r="122883" spans="7:7" s="68" customFormat="1">
      <c r="G122883" s="101"/>
    </row>
    <row r="122884" spans="7:7" s="68" customFormat="1">
      <c r="G122884" s="101"/>
    </row>
    <row r="122885" spans="7:7" s="68" customFormat="1">
      <c r="G122885" s="101"/>
    </row>
    <row r="122886" spans="7:7" s="68" customFormat="1">
      <c r="G122886" s="101"/>
    </row>
    <row r="122887" spans="7:7" s="68" customFormat="1">
      <c r="G122887" s="101"/>
    </row>
    <row r="122888" spans="7:7" s="68" customFormat="1">
      <c r="G122888" s="101"/>
    </row>
    <row r="122889" spans="7:7" s="68" customFormat="1">
      <c r="G122889" s="101"/>
    </row>
    <row r="122890" spans="7:7" s="68" customFormat="1">
      <c r="G122890" s="101"/>
    </row>
    <row r="122891" spans="7:7" s="68" customFormat="1">
      <c r="G122891" s="101"/>
    </row>
    <row r="122892" spans="7:7" s="68" customFormat="1">
      <c r="G122892" s="101"/>
    </row>
    <row r="122893" spans="7:7" s="68" customFormat="1">
      <c r="G122893" s="101"/>
    </row>
    <row r="122894" spans="7:7" s="68" customFormat="1">
      <c r="G122894" s="101"/>
    </row>
    <row r="122895" spans="7:7" s="68" customFormat="1">
      <c r="G122895" s="101"/>
    </row>
    <row r="122896" spans="7:7" s="68" customFormat="1">
      <c r="G122896" s="101"/>
    </row>
    <row r="122897" spans="7:7" s="68" customFormat="1">
      <c r="G122897" s="101"/>
    </row>
    <row r="122898" spans="7:7" s="68" customFormat="1">
      <c r="G122898" s="101"/>
    </row>
    <row r="122899" spans="7:7" s="68" customFormat="1">
      <c r="G122899" s="101"/>
    </row>
    <row r="122900" spans="7:7" s="68" customFormat="1">
      <c r="G122900" s="101"/>
    </row>
    <row r="122901" spans="7:7" s="68" customFormat="1">
      <c r="G122901" s="101"/>
    </row>
    <row r="122902" spans="7:7" s="68" customFormat="1">
      <c r="G122902" s="101"/>
    </row>
    <row r="122903" spans="7:7" s="68" customFormat="1">
      <c r="G122903" s="101"/>
    </row>
    <row r="122904" spans="7:7" s="68" customFormat="1">
      <c r="G122904" s="101"/>
    </row>
    <row r="122905" spans="7:7" s="68" customFormat="1">
      <c r="G122905" s="101"/>
    </row>
    <row r="122906" spans="7:7" s="68" customFormat="1">
      <c r="G122906" s="101"/>
    </row>
    <row r="122907" spans="7:7" s="68" customFormat="1">
      <c r="G122907" s="101"/>
    </row>
    <row r="122908" spans="7:7" s="68" customFormat="1">
      <c r="G122908" s="101"/>
    </row>
    <row r="122909" spans="7:7" s="68" customFormat="1">
      <c r="G122909" s="101"/>
    </row>
    <row r="122910" spans="7:7" s="68" customFormat="1">
      <c r="G122910" s="101"/>
    </row>
    <row r="122911" spans="7:7" s="68" customFormat="1">
      <c r="G122911" s="101"/>
    </row>
    <row r="122912" spans="7:7" s="68" customFormat="1">
      <c r="G122912" s="101"/>
    </row>
    <row r="122913" spans="7:7" s="68" customFormat="1">
      <c r="G122913" s="101"/>
    </row>
    <row r="122914" spans="7:7" s="68" customFormat="1">
      <c r="G122914" s="101"/>
    </row>
    <row r="122915" spans="7:7" s="68" customFormat="1">
      <c r="G122915" s="101"/>
    </row>
    <row r="122916" spans="7:7" s="68" customFormat="1">
      <c r="G122916" s="101"/>
    </row>
    <row r="122917" spans="7:7" s="68" customFormat="1">
      <c r="G122917" s="101"/>
    </row>
    <row r="122918" spans="7:7" s="68" customFormat="1">
      <c r="G122918" s="101"/>
    </row>
    <row r="122919" spans="7:7" s="68" customFormat="1">
      <c r="G122919" s="101"/>
    </row>
    <row r="122920" spans="7:7" s="68" customFormat="1">
      <c r="G122920" s="101"/>
    </row>
    <row r="122921" spans="7:7" s="68" customFormat="1">
      <c r="G122921" s="101"/>
    </row>
    <row r="122922" spans="7:7" s="68" customFormat="1">
      <c r="G122922" s="101"/>
    </row>
    <row r="122923" spans="7:7" s="68" customFormat="1">
      <c r="G122923" s="101"/>
    </row>
    <row r="122924" spans="7:7" s="68" customFormat="1">
      <c r="G122924" s="101"/>
    </row>
    <row r="122925" spans="7:7" s="68" customFormat="1">
      <c r="G122925" s="101"/>
    </row>
    <row r="122926" spans="7:7" s="68" customFormat="1">
      <c r="G122926" s="101"/>
    </row>
    <row r="122927" spans="7:7" s="68" customFormat="1">
      <c r="G122927" s="101"/>
    </row>
    <row r="122928" spans="7:7" s="68" customFormat="1">
      <c r="G122928" s="101"/>
    </row>
    <row r="122929" spans="7:7" s="68" customFormat="1">
      <c r="G122929" s="101"/>
    </row>
    <row r="122930" spans="7:7" s="68" customFormat="1">
      <c r="G122930" s="101"/>
    </row>
    <row r="122931" spans="7:7" s="68" customFormat="1">
      <c r="G122931" s="101"/>
    </row>
    <row r="122932" spans="7:7" s="68" customFormat="1">
      <c r="G122932" s="101"/>
    </row>
    <row r="122933" spans="7:7" s="68" customFormat="1">
      <c r="G122933" s="101"/>
    </row>
    <row r="122934" spans="7:7" s="68" customFormat="1">
      <c r="G122934" s="101"/>
    </row>
    <row r="122935" spans="7:7" s="68" customFormat="1">
      <c r="G122935" s="101"/>
    </row>
    <row r="122936" spans="7:7" s="68" customFormat="1">
      <c r="G122936" s="101"/>
    </row>
    <row r="122937" spans="7:7" s="68" customFormat="1">
      <c r="G122937" s="101"/>
    </row>
    <row r="122938" spans="7:7" s="68" customFormat="1">
      <c r="G122938" s="101"/>
    </row>
    <row r="122939" spans="7:7" s="68" customFormat="1">
      <c r="G122939" s="101"/>
    </row>
    <row r="122940" spans="7:7" s="68" customFormat="1">
      <c r="G122940" s="101"/>
    </row>
    <row r="122941" spans="7:7" s="68" customFormat="1">
      <c r="G122941" s="101"/>
    </row>
    <row r="122942" spans="7:7" s="68" customFormat="1">
      <c r="G122942" s="101"/>
    </row>
    <row r="122943" spans="7:7" s="68" customFormat="1">
      <c r="G122943" s="101"/>
    </row>
    <row r="122944" spans="7:7" s="68" customFormat="1">
      <c r="G122944" s="101"/>
    </row>
    <row r="122945" spans="7:7" s="68" customFormat="1">
      <c r="G122945" s="101"/>
    </row>
    <row r="122946" spans="7:7" s="68" customFormat="1">
      <c r="G122946" s="101"/>
    </row>
    <row r="122947" spans="7:7" s="68" customFormat="1">
      <c r="G122947" s="101"/>
    </row>
    <row r="122948" spans="7:7" s="68" customFormat="1">
      <c r="G122948" s="101"/>
    </row>
    <row r="122949" spans="7:7" s="68" customFormat="1">
      <c r="G122949" s="101"/>
    </row>
    <row r="122950" spans="7:7" s="68" customFormat="1">
      <c r="G122950" s="101"/>
    </row>
    <row r="122951" spans="7:7" s="68" customFormat="1">
      <c r="G122951" s="101"/>
    </row>
    <row r="122952" spans="7:7" s="68" customFormat="1">
      <c r="G122952" s="101"/>
    </row>
    <row r="122953" spans="7:7" s="68" customFormat="1">
      <c r="G122953" s="101"/>
    </row>
    <row r="122954" spans="7:7" s="68" customFormat="1">
      <c r="G122954" s="101"/>
    </row>
    <row r="122955" spans="7:7" s="68" customFormat="1">
      <c r="G122955" s="101"/>
    </row>
    <row r="122956" spans="7:7" s="68" customFormat="1">
      <c r="G122956" s="101"/>
    </row>
    <row r="122957" spans="7:7" s="68" customFormat="1">
      <c r="G122957" s="101"/>
    </row>
    <row r="122958" spans="7:7" s="68" customFormat="1">
      <c r="G122958" s="101"/>
    </row>
    <row r="122959" spans="7:7" s="68" customFormat="1">
      <c r="G122959" s="101"/>
    </row>
    <row r="122960" spans="7:7" s="68" customFormat="1">
      <c r="G122960" s="101"/>
    </row>
    <row r="122961" spans="7:7" s="68" customFormat="1">
      <c r="G122961" s="101"/>
    </row>
    <row r="122962" spans="7:7" s="68" customFormat="1">
      <c r="G122962" s="101"/>
    </row>
    <row r="122963" spans="7:7" s="68" customFormat="1">
      <c r="G122963" s="101"/>
    </row>
    <row r="122964" spans="7:7" s="68" customFormat="1">
      <c r="G122964" s="101"/>
    </row>
    <row r="122965" spans="7:7" s="68" customFormat="1">
      <c r="G122965" s="101"/>
    </row>
    <row r="122966" spans="7:7" s="68" customFormat="1">
      <c r="G122966" s="101"/>
    </row>
    <row r="122967" spans="7:7" s="68" customFormat="1">
      <c r="G122967" s="101"/>
    </row>
    <row r="122968" spans="7:7" s="68" customFormat="1">
      <c r="G122968" s="101"/>
    </row>
    <row r="122969" spans="7:7" s="68" customFormat="1">
      <c r="G122969" s="101"/>
    </row>
    <row r="122970" spans="7:7" s="68" customFormat="1">
      <c r="G122970" s="101"/>
    </row>
    <row r="122971" spans="7:7" s="68" customFormat="1">
      <c r="G122971" s="101"/>
    </row>
    <row r="122972" spans="7:7" s="68" customFormat="1">
      <c r="G122972" s="101"/>
    </row>
    <row r="122973" spans="7:7" s="68" customFormat="1">
      <c r="G122973" s="101"/>
    </row>
    <row r="122974" spans="7:7" s="68" customFormat="1">
      <c r="G122974" s="101"/>
    </row>
    <row r="122975" spans="7:7" s="68" customFormat="1">
      <c r="G122975" s="101"/>
    </row>
    <row r="122976" spans="7:7" s="68" customFormat="1">
      <c r="G122976" s="101"/>
    </row>
    <row r="122977" spans="7:7" s="68" customFormat="1">
      <c r="G122977" s="101"/>
    </row>
    <row r="122978" spans="7:7" s="68" customFormat="1">
      <c r="G122978" s="101"/>
    </row>
    <row r="122979" spans="7:7" s="68" customFormat="1">
      <c r="G122979" s="101"/>
    </row>
    <row r="122980" spans="7:7" s="68" customFormat="1">
      <c r="G122980" s="101"/>
    </row>
    <row r="122981" spans="7:7" s="68" customFormat="1">
      <c r="G122981" s="101"/>
    </row>
    <row r="122982" spans="7:7" s="68" customFormat="1">
      <c r="G122982" s="101"/>
    </row>
    <row r="122983" spans="7:7" s="68" customFormat="1">
      <c r="G122983" s="101"/>
    </row>
    <row r="122984" spans="7:7" s="68" customFormat="1">
      <c r="G122984" s="101"/>
    </row>
    <row r="122985" spans="7:7" s="68" customFormat="1">
      <c r="G122985" s="101"/>
    </row>
    <row r="122986" spans="7:7" s="68" customFormat="1">
      <c r="G122986" s="101"/>
    </row>
    <row r="122987" spans="7:7" s="68" customFormat="1">
      <c r="G122987" s="101"/>
    </row>
    <row r="122988" spans="7:7" s="68" customFormat="1">
      <c r="G122988" s="101"/>
    </row>
    <row r="122989" spans="7:7" s="68" customFormat="1">
      <c r="G122989" s="101"/>
    </row>
    <row r="122990" spans="7:7" s="68" customFormat="1">
      <c r="G122990" s="101"/>
    </row>
    <row r="122991" spans="7:7" s="68" customFormat="1">
      <c r="G122991" s="101"/>
    </row>
    <row r="122992" spans="7:7" s="68" customFormat="1">
      <c r="G122992" s="101"/>
    </row>
    <row r="122993" spans="7:7" s="68" customFormat="1">
      <c r="G122993" s="101"/>
    </row>
    <row r="122994" spans="7:7" s="68" customFormat="1">
      <c r="G122994" s="101"/>
    </row>
    <row r="122995" spans="7:7" s="68" customFormat="1">
      <c r="G122995" s="101"/>
    </row>
    <row r="122996" spans="7:7" s="68" customFormat="1">
      <c r="G122996" s="101"/>
    </row>
    <row r="122997" spans="7:7" s="68" customFormat="1">
      <c r="G122997" s="101"/>
    </row>
    <row r="122998" spans="7:7" s="68" customFormat="1">
      <c r="G122998" s="101"/>
    </row>
    <row r="122999" spans="7:7" s="68" customFormat="1">
      <c r="G122999" s="101"/>
    </row>
    <row r="123000" spans="7:7" s="68" customFormat="1">
      <c r="G123000" s="101"/>
    </row>
    <row r="123001" spans="7:7" s="68" customFormat="1">
      <c r="G123001" s="101"/>
    </row>
    <row r="123002" spans="7:7" s="68" customFormat="1">
      <c r="G123002" s="101"/>
    </row>
    <row r="123003" spans="7:7" s="68" customFormat="1">
      <c r="G123003" s="101"/>
    </row>
    <row r="123004" spans="7:7" s="68" customFormat="1">
      <c r="G123004" s="101"/>
    </row>
    <row r="123005" spans="7:7" s="68" customFormat="1">
      <c r="G123005" s="101"/>
    </row>
    <row r="123006" spans="7:7" s="68" customFormat="1">
      <c r="G123006" s="101"/>
    </row>
    <row r="123007" spans="7:7" s="68" customFormat="1">
      <c r="G123007" s="101"/>
    </row>
    <row r="123008" spans="7:7" s="68" customFormat="1">
      <c r="G123008" s="101"/>
    </row>
    <row r="123009" spans="7:7" s="68" customFormat="1">
      <c r="G123009" s="101"/>
    </row>
    <row r="123010" spans="7:7" s="68" customFormat="1">
      <c r="G123010" s="101"/>
    </row>
    <row r="123011" spans="7:7" s="68" customFormat="1">
      <c r="G123011" s="101"/>
    </row>
    <row r="123012" spans="7:7" s="68" customFormat="1">
      <c r="G123012" s="101"/>
    </row>
    <row r="123013" spans="7:7" s="68" customFormat="1">
      <c r="G123013" s="101"/>
    </row>
    <row r="123014" spans="7:7" s="68" customFormat="1">
      <c r="G123014" s="101"/>
    </row>
    <row r="123015" spans="7:7" s="68" customFormat="1">
      <c r="G123015" s="101"/>
    </row>
    <row r="123016" spans="7:7" s="68" customFormat="1">
      <c r="G123016" s="101"/>
    </row>
    <row r="123017" spans="7:7" s="68" customFormat="1">
      <c r="G123017" s="101"/>
    </row>
    <row r="123018" spans="7:7" s="68" customFormat="1">
      <c r="G123018" s="101"/>
    </row>
    <row r="123019" spans="7:7" s="68" customFormat="1">
      <c r="G123019" s="101"/>
    </row>
    <row r="123020" spans="7:7" s="68" customFormat="1">
      <c r="G123020" s="101"/>
    </row>
    <row r="123021" spans="7:7" s="68" customFormat="1">
      <c r="G123021" s="101"/>
    </row>
    <row r="123022" spans="7:7" s="68" customFormat="1">
      <c r="G123022" s="101"/>
    </row>
    <row r="123023" spans="7:7" s="68" customFormat="1">
      <c r="G123023" s="101"/>
    </row>
    <row r="123024" spans="7:7" s="68" customFormat="1">
      <c r="G123024" s="101"/>
    </row>
    <row r="123025" spans="7:7" s="68" customFormat="1">
      <c r="G123025" s="101"/>
    </row>
    <row r="123026" spans="7:7" s="68" customFormat="1">
      <c r="G123026" s="101"/>
    </row>
    <row r="123027" spans="7:7" s="68" customFormat="1">
      <c r="G123027" s="101"/>
    </row>
    <row r="123028" spans="7:7" s="68" customFormat="1">
      <c r="G123028" s="101"/>
    </row>
    <row r="123029" spans="7:7" s="68" customFormat="1">
      <c r="G123029" s="101"/>
    </row>
    <row r="123030" spans="7:7" s="68" customFormat="1">
      <c r="G123030" s="101"/>
    </row>
    <row r="123031" spans="7:7" s="68" customFormat="1">
      <c r="G123031" s="101"/>
    </row>
    <row r="123032" spans="7:7" s="68" customFormat="1">
      <c r="G123032" s="101"/>
    </row>
    <row r="123033" spans="7:7" s="68" customFormat="1">
      <c r="G123033" s="101"/>
    </row>
    <row r="123034" spans="7:7" s="68" customFormat="1">
      <c r="G123034" s="101"/>
    </row>
    <row r="123035" spans="7:7" s="68" customFormat="1">
      <c r="G123035" s="101"/>
    </row>
    <row r="123036" spans="7:7" s="68" customFormat="1">
      <c r="G123036" s="101"/>
    </row>
    <row r="123037" spans="7:7" s="68" customFormat="1">
      <c r="G123037" s="101"/>
    </row>
    <row r="123038" spans="7:7" s="68" customFormat="1">
      <c r="G123038" s="101"/>
    </row>
    <row r="123039" spans="7:7" s="68" customFormat="1">
      <c r="G123039" s="101"/>
    </row>
    <row r="123040" spans="7:7" s="68" customFormat="1">
      <c r="G123040" s="101"/>
    </row>
    <row r="123041" spans="7:7" s="68" customFormat="1">
      <c r="G123041" s="101"/>
    </row>
    <row r="123042" spans="7:7" s="68" customFormat="1">
      <c r="G123042" s="101"/>
    </row>
    <row r="123043" spans="7:7" s="68" customFormat="1">
      <c r="G123043" s="101"/>
    </row>
    <row r="123044" spans="7:7" s="68" customFormat="1">
      <c r="G123044" s="101"/>
    </row>
    <row r="123045" spans="7:7" s="68" customFormat="1">
      <c r="G123045" s="101"/>
    </row>
    <row r="123046" spans="7:7" s="68" customFormat="1">
      <c r="G123046" s="101"/>
    </row>
    <row r="123047" spans="7:7" s="68" customFormat="1">
      <c r="G123047" s="101"/>
    </row>
    <row r="123048" spans="7:7" s="68" customFormat="1">
      <c r="G123048" s="101"/>
    </row>
    <row r="123049" spans="7:7" s="68" customFormat="1">
      <c r="G123049" s="101"/>
    </row>
    <row r="123050" spans="7:7" s="68" customFormat="1">
      <c r="G123050" s="101"/>
    </row>
    <row r="123051" spans="7:7" s="68" customFormat="1">
      <c r="G123051" s="101"/>
    </row>
    <row r="123052" spans="7:7" s="68" customFormat="1">
      <c r="G123052" s="101"/>
    </row>
    <row r="123053" spans="7:7" s="68" customFormat="1">
      <c r="G123053" s="101"/>
    </row>
    <row r="123054" spans="7:7" s="68" customFormat="1">
      <c r="G123054" s="101"/>
    </row>
    <row r="123055" spans="7:7" s="68" customFormat="1">
      <c r="G123055" s="101"/>
    </row>
    <row r="123056" spans="7:7" s="68" customFormat="1">
      <c r="G123056" s="101"/>
    </row>
    <row r="123057" spans="7:7" s="68" customFormat="1">
      <c r="G123057" s="101"/>
    </row>
    <row r="123058" spans="7:7" s="68" customFormat="1">
      <c r="G123058" s="101"/>
    </row>
    <row r="123059" spans="7:7" s="68" customFormat="1">
      <c r="G123059" s="101"/>
    </row>
    <row r="123060" spans="7:7" s="68" customFormat="1">
      <c r="G123060" s="101"/>
    </row>
    <row r="123061" spans="7:7" s="68" customFormat="1">
      <c r="G123061" s="101"/>
    </row>
    <row r="123062" spans="7:7" s="68" customFormat="1">
      <c r="G123062" s="101"/>
    </row>
    <row r="123063" spans="7:7" s="68" customFormat="1">
      <c r="G123063" s="101"/>
    </row>
    <row r="123064" spans="7:7" s="68" customFormat="1">
      <c r="G123064" s="101"/>
    </row>
    <row r="123065" spans="7:7" s="68" customFormat="1">
      <c r="G123065" s="101"/>
    </row>
    <row r="123066" spans="7:7" s="68" customFormat="1">
      <c r="G123066" s="101"/>
    </row>
    <row r="123067" spans="7:7" s="68" customFormat="1">
      <c r="G123067" s="101"/>
    </row>
    <row r="123068" spans="7:7" s="68" customFormat="1">
      <c r="G123068" s="101"/>
    </row>
    <row r="123069" spans="7:7" s="68" customFormat="1">
      <c r="G123069" s="101"/>
    </row>
    <row r="123070" spans="7:7" s="68" customFormat="1">
      <c r="G123070" s="101"/>
    </row>
    <row r="123071" spans="7:7" s="68" customFormat="1">
      <c r="G123071" s="101"/>
    </row>
    <row r="123072" spans="7:7" s="68" customFormat="1">
      <c r="G123072" s="101"/>
    </row>
    <row r="123073" spans="7:7" s="68" customFormat="1">
      <c r="G123073" s="101"/>
    </row>
    <row r="123074" spans="7:7" s="68" customFormat="1">
      <c r="G123074" s="101"/>
    </row>
    <row r="123075" spans="7:7" s="68" customFormat="1">
      <c r="G123075" s="101"/>
    </row>
    <row r="123076" spans="7:7" s="68" customFormat="1">
      <c r="G123076" s="101"/>
    </row>
    <row r="123077" spans="7:7" s="68" customFormat="1">
      <c r="G123077" s="101"/>
    </row>
    <row r="123078" spans="7:7" s="68" customFormat="1">
      <c r="G123078" s="101"/>
    </row>
    <row r="123079" spans="7:7" s="68" customFormat="1">
      <c r="G123079" s="101"/>
    </row>
    <row r="123080" spans="7:7" s="68" customFormat="1">
      <c r="G123080" s="101"/>
    </row>
    <row r="123081" spans="7:7" s="68" customFormat="1">
      <c r="G123081" s="101"/>
    </row>
    <row r="123082" spans="7:7" s="68" customFormat="1">
      <c r="G123082" s="101"/>
    </row>
    <row r="123083" spans="7:7" s="68" customFormat="1">
      <c r="G123083" s="101"/>
    </row>
    <row r="123084" spans="7:7" s="68" customFormat="1">
      <c r="G123084" s="101"/>
    </row>
    <row r="123085" spans="7:7" s="68" customFormat="1">
      <c r="G123085" s="101"/>
    </row>
    <row r="123086" spans="7:7" s="68" customFormat="1">
      <c r="G123086" s="101"/>
    </row>
    <row r="123087" spans="7:7" s="68" customFormat="1">
      <c r="G123087" s="101"/>
    </row>
    <row r="123088" spans="7:7" s="68" customFormat="1">
      <c r="G123088" s="101"/>
    </row>
    <row r="123089" spans="7:7" s="68" customFormat="1">
      <c r="G123089" s="101"/>
    </row>
    <row r="123090" spans="7:7" s="68" customFormat="1">
      <c r="G123090" s="101"/>
    </row>
    <row r="123091" spans="7:7" s="68" customFormat="1">
      <c r="G123091" s="101"/>
    </row>
    <row r="123092" spans="7:7" s="68" customFormat="1">
      <c r="G123092" s="101"/>
    </row>
    <row r="123093" spans="7:7" s="68" customFormat="1">
      <c r="G123093" s="101"/>
    </row>
    <row r="123094" spans="7:7" s="68" customFormat="1">
      <c r="G123094" s="101"/>
    </row>
    <row r="123095" spans="7:7" s="68" customFormat="1">
      <c r="G123095" s="101"/>
    </row>
    <row r="123096" spans="7:7" s="68" customFormat="1">
      <c r="G123096" s="101"/>
    </row>
    <row r="123097" spans="7:7" s="68" customFormat="1">
      <c r="G123097" s="101"/>
    </row>
    <row r="123098" spans="7:7" s="68" customFormat="1">
      <c r="G123098" s="101"/>
    </row>
    <row r="123099" spans="7:7" s="68" customFormat="1">
      <c r="G123099" s="101"/>
    </row>
    <row r="123100" spans="7:7" s="68" customFormat="1">
      <c r="G123100" s="101"/>
    </row>
    <row r="123101" spans="7:7" s="68" customFormat="1">
      <c r="G123101" s="101"/>
    </row>
    <row r="123102" spans="7:7" s="68" customFormat="1">
      <c r="G123102" s="101"/>
    </row>
    <row r="123103" spans="7:7" s="68" customFormat="1">
      <c r="G123103" s="101"/>
    </row>
    <row r="123104" spans="7:7" s="68" customFormat="1">
      <c r="G123104" s="101"/>
    </row>
    <row r="123105" spans="7:7" s="68" customFormat="1">
      <c r="G123105" s="101"/>
    </row>
    <row r="123106" spans="7:7" s="68" customFormat="1">
      <c r="G123106" s="101"/>
    </row>
    <row r="123107" spans="7:7" s="68" customFormat="1">
      <c r="G123107" s="101"/>
    </row>
    <row r="123108" spans="7:7" s="68" customFormat="1">
      <c r="G123108" s="101"/>
    </row>
    <row r="123109" spans="7:7" s="68" customFormat="1">
      <c r="G123109" s="101"/>
    </row>
    <row r="123110" spans="7:7" s="68" customFormat="1">
      <c r="G123110" s="101"/>
    </row>
    <row r="123111" spans="7:7" s="68" customFormat="1">
      <c r="G123111" s="101"/>
    </row>
    <row r="123112" spans="7:7" s="68" customFormat="1">
      <c r="G123112" s="101"/>
    </row>
    <row r="123113" spans="7:7" s="68" customFormat="1">
      <c r="G123113" s="101"/>
    </row>
    <row r="123114" spans="7:7" s="68" customFormat="1">
      <c r="G123114" s="101"/>
    </row>
    <row r="123115" spans="7:7" s="68" customFormat="1">
      <c r="G123115" s="101"/>
    </row>
    <row r="123116" spans="7:7" s="68" customFormat="1">
      <c r="G123116" s="101"/>
    </row>
    <row r="123117" spans="7:7" s="68" customFormat="1">
      <c r="G123117" s="101"/>
    </row>
    <row r="123118" spans="7:7" s="68" customFormat="1">
      <c r="G123118" s="101"/>
    </row>
    <row r="123119" spans="7:7" s="68" customFormat="1">
      <c r="G123119" s="101"/>
    </row>
    <row r="123120" spans="7:7" s="68" customFormat="1">
      <c r="G123120" s="101"/>
    </row>
    <row r="123121" spans="7:7" s="68" customFormat="1">
      <c r="G123121" s="101"/>
    </row>
    <row r="123122" spans="7:7" s="68" customFormat="1">
      <c r="G123122" s="101"/>
    </row>
    <row r="123123" spans="7:7" s="68" customFormat="1">
      <c r="G123123" s="101"/>
    </row>
    <row r="123124" spans="7:7" s="68" customFormat="1">
      <c r="G123124" s="101"/>
    </row>
    <row r="123125" spans="7:7" s="68" customFormat="1">
      <c r="G123125" s="101"/>
    </row>
    <row r="123126" spans="7:7" s="68" customFormat="1">
      <c r="G123126" s="101"/>
    </row>
    <row r="123127" spans="7:7" s="68" customFormat="1">
      <c r="G123127" s="101"/>
    </row>
    <row r="123128" spans="7:7" s="68" customFormat="1">
      <c r="G123128" s="101"/>
    </row>
    <row r="123129" spans="7:7" s="68" customFormat="1">
      <c r="G123129" s="101"/>
    </row>
    <row r="123130" spans="7:7" s="68" customFormat="1">
      <c r="G123130" s="101"/>
    </row>
    <row r="123131" spans="7:7" s="68" customFormat="1">
      <c r="G123131" s="101"/>
    </row>
    <row r="123132" spans="7:7" s="68" customFormat="1">
      <c r="G123132" s="101"/>
    </row>
    <row r="123133" spans="7:7" s="68" customFormat="1">
      <c r="G123133" s="101"/>
    </row>
    <row r="123134" spans="7:7" s="68" customFormat="1">
      <c r="G123134" s="101"/>
    </row>
    <row r="123135" spans="7:7" s="68" customFormat="1">
      <c r="G123135" s="101"/>
    </row>
    <row r="123136" spans="7:7" s="68" customFormat="1">
      <c r="G123136" s="101"/>
    </row>
    <row r="123137" spans="7:7" s="68" customFormat="1">
      <c r="G123137" s="101"/>
    </row>
    <row r="123138" spans="7:7" s="68" customFormat="1">
      <c r="G123138" s="101"/>
    </row>
    <row r="123139" spans="7:7" s="68" customFormat="1">
      <c r="G123139" s="101"/>
    </row>
    <row r="123140" spans="7:7" s="68" customFormat="1">
      <c r="G123140" s="101"/>
    </row>
    <row r="123141" spans="7:7" s="68" customFormat="1">
      <c r="G123141" s="101"/>
    </row>
    <row r="123142" spans="7:7" s="68" customFormat="1">
      <c r="G123142" s="101"/>
    </row>
    <row r="123143" spans="7:7" s="68" customFormat="1">
      <c r="G123143" s="101"/>
    </row>
    <row r="123144" spans="7:7" s="68" customFormat="1">
      <c r="G123144" s="101"/>
    </row>
    <row r="123145" spans="7:7" s="68" customFormat="1">
      <c r="G123145" s="101"/>
    </row>
    <row r="123146" spans="7:7" s="68" customFormat="1">
      <c r="G123146" s="101"/>
    </row>
    <row r="123147" spans="7:7" s="68" customFormat="1">
      <c r="G123147" s="101"/>
    </row>
    <row r="123148" spans="7:7" s="68" customFormat="1">
      <c r="G123148" s="101"/>
    </row>
    <row r="123149" spans="7:7" s="68" customFormat="1">
      <c r="G123149" s="101"/>
    </row>
    <row r="123150" spans="7:7" s="68" customFormat="1">
      <c r="G123150" s="101"/>
    </row>
    <row r="123151" spans="7:7" s="68" customFormat="1">
      <c r="G123151" s="101"/>
    </row>
    <row r="123152" spans="7:7" s="68" customFormat="1">
      <c r="G123152" s="101"/>
    </row>
    <row r="123153" spans="7:7" s="68" customFormat="1">
      <c r="G123153" s="101"/>
    </row>
    <row r="123154" spans="7:7" s="68" customFormat="1">
      <c r="G123154" s="101"/>
    </row>
    <row r="123155" spans="7:7" s="68" customFormat="1">
      <c r="G123155" s="101"/>
    </row>
    <row r="123156" spans="7:7" s="68" customFormat="1">
      <c r="G123156" s="101"/>
    </row>
    <row r="123157" spans="7:7" s="68" customFormat="1">
      <c r="G123157" s="101"/>
    </row>
    <row r="123158" spans="7:7" s="68" customFormat="1">
      <c r="G123158" s="101"/>
    </row>
    <row r="123159" spans="7:7" s="68" customFormat="1">
      <c r="G123159" s="101"/>
    </row>
    <row r="123160" spans="7:7" s="68" customFormat="1">
      <c r="G123160" s="101"/>
    </row>
    <row r="123161" spans="7:7" s="68" customFormat="1">
      <c r="G123161" s="101"/>
    </row>
    <row r="123162" spans="7:7" s="68" customFormat="1">
      <c r="G123162" s="101"/>
    </row>
    <row r="123163" spans="7:7" s="68" customFormat="1">
      <c r="G123163" s="101"/>
    </row>
    <row r="123164" spans="7:7" s="68" customFormat="1">
      <c r="G123164" s="101"/>
    </row>
    <row r="123165" spans="7:7" s="68" customFormat="1">
      <c r="G123165" s="101"/>
    </row>
    <row r="123166" spans="7:7" s="68" customFormat="1">
      <c r="G123166" s="101"/>
    </row>
    <row r="123167" spans="7:7" s="68" customFormat="1">
      <c r="G123167" s="101"/>
    </row>
    <row r="123168" spans="7:7" s="68" customFormat="1">
      <c r="G123168" s="101"/>
    </row>
    <row r="123169" spans="7:7" s="68" customFormat="1">
      <c r="G123169" s="101"/>
    </row>
    <row r="123170" spans="7:7" s="68" customFormat="1">
      <c r="G123170" s="101"/>
    </row>
    <row r="123171" spans="7:7" s="68" customFormat="1">
      <c r="G123171" s="101"/>
    </row>
    <row r="123172" spans="7:7" s="68" customFormat="1">
      <c r="G123172" s="101"/>
    </row>
    <row r="123173" spans="7:7" s="68" customFormat="1">
      <c r="G123173" s="101"/>
    </row>
    <row r="123174" spans="7:7" s="68" customFormat="1">
      <c r="G123174" s="101"/>
    </row>
    <row r="123175" spans="7:7" s="68" customFormat="1">
      <c r="G123175" s="101"/>
    </row>
    <row r="123176" spans="7:7" s="68" customFormat="1">
      <c r="G123176" s="101"/>
    </row>
    <row r="123177" spans="7:7" s="68" customFormat="1">
      <c r="G123177" s="101"/>
    </row>
    <row r="123178" spans="7:7" s="68" customFormat="1">
      <c r="G123178" s="101"/>
    </row>
    <row r="123179" spans="7:7" s="68" customFormat="1">
      <c r="G123179" s="101"/>
    </row>
    <row r="123180" spans="7:7" s="68" customFormat="1">
      <c r="G123180" s="101"/>
    </row>
    <row r="123181" spans="7:7" s="68" customFormat="1">
      <c r="G123181" s="101"/>
    </row>
    <row r="123182" spans="7:7" s="68" customFormat="1">
      <c r="G123182" s="101"/>
    </row>
    <row r="123183" spans="7:7" s="68" customFormat="1">
      <c r="G123183" s="101"/>
    </row>
    <row r="123184" spans="7:7" s="68" customFormat="1">
      <c r="G123184" s="101"/>
    </row>
    <row r="123185" spans="7:7" s="68" customFormat="1">
      <c r="G123185" s="101"/>
    </row>
    <row r="123186" spans="7:7" s="68" customFormat="1">
      <c r="G123186" s="101"/>
    </row>
    <row r="123187" spans="7:7" s="68" customFormat="1">
      <c r="G123187" s="101"/>
    </row>
    <row r="123188" spans="7:7" s="68" customFormat="1">
      <c r="G123188" s="101"/>
    </row>
    <row r="123189" spans="7:7" s="68" customFormat="1">
      <c r="G123189" s="101"/>
    </row>
    <row r="123190" spans="7:7" s="68" customFormat="1">
      <c r="G123190" s="101"/>
    </row>
    <row r="123191" spans="7:7" s="68" customFormat="1">
      <c r="G123191" s="101"/>
    </row>
    <row r="123192" spans="7:7" s="68" customFormat="1">
      <c r="G123192" s="101"/>
    </row>
    <row r="123193" spans="7:7" s="68" customFormat="1">
      <c r="G123193" s="101"/>
    </row>
    <row r="123194" spans="7:7" s="68" customFormat="1">
      <c r="G123194" s="101"/>
    </row>
    <row r="123195" spans="7:7" s="68" customFormat="1">
      <c r="G123195" s="101"/>
    </row>
    <row r="123196" spans="7:7" s="68" customFormat="1">
      <c r="G123196" s="101"/>
    </row>
    <row r="123197" spans="7:7" s="68" customFormat="1">
      <c r="G123197" s="101"/>
    </row>
    <row r="123198" spans="7:7" s="68" customFormat="1">
      <c r="G123198" s="101"/>
    </row>
    <row r="123199" spans="7:7" s="68" customFormat="1">
      <c r="G123199" s="101"/>
    </row>
    <row r="123200" spans="7:7" s="68" customFormat="1">
      <c r="G123200" s="101"/>
    </row>
    <row r="123201" spans="7:7" s="68" customFormat="1">
      <c r="G123201" s="101"/>
    </row>
    <row r="123202" spans="7:7" s="68" customFormat="1">
      <c r="G123202" s="101"/>
    </row>
    <row r="123203" spans="7:7" s="68" customFormat="1">
      <c r="G123203" s="101"/>
    </row>
    <row r="123204" spans="7:7" s="68" customFormat="1">
      <c r="G123204" s="101"/>
    </row>
    <row r="123205" spans="7:7" s="68" customFormat="1">
      <c r="G123205" s="101"/>
    </row>
    <row r="123206" spans="7:7" s="68" customFormat="1">
      <c r="G123206" s="101"/>
    </row>
    <row r="123207" spans="7:7" s="68" customFormat="1">
      <c r="G123207" s="101"/>
    </row>
    <row r="123208" spans="7:7" s="68" customFormat="1">
      <c r="G123208" s="101"/>
    </row>
    <row r="123209" spans="7:7" s="68" customFormat="1">
      <c r="G123209" s="101"/>
    </row>
    <row r="123210" spans="7:7" s="68" customFormat="1">
      <c r="G123210" s="101"/>
    </row>
    <row r="123211" spans="7:7" s="68" customFormat="1">
      <c r="G123211" s="101"/>
    </row>
    <row r="123212" spans="7:7" s="68" customFormat="1">
      <c r="G123212" s="101"/>
    </row>
    <row r="123213" spans="7:7" s="68" customFormat="1">
      <c r="G123213" s="101"/>
    </row>
    <row r="123214" spans="7:7" s="68" customFormat="1">
      <c r="G123214" s="101"/>
    </row>
    <row r="123215" spans="7:7" s="68" customFormat="1">
      <c r="G123215" s="101"/>
    </row>
    <row r="123216" spans="7:7" s="68" customFormat="1">
      <c r="G123216" s="101"/>
    </row>
    <row r="123217" spans="7:7" s="68" customFormat="1">
      <c r="G123217" s="101"/>
    </row>
    <row r="123218" spans="7:7" s="68" customFormat="1">
      <c r="G123218" s="101"/>
    </row>
    <row r="123219" spans="7:7" s="68" customFormat="1">
      <c r="G123219" s="101"/>
    </row>
    <row r="123220" spans="7:7" s="68" customFormat="1">
      <c r="G123220" s="101"/>
    </row>
    <row r="123221" spans="7:7" s="68" customFormat="1">
      <c r="G123221" s="101"/>
    </row>
    <row r="123222" spans="7:7" s="68" customFormat="1">
      <c r="G123222" s="101"/>
    </row>
    <row r="123223" spans="7:7" s="68" customFormat="1">
      <c r="G123223" s="101"/>
    </row>
    <row r="123224" spans="7:7" s="68" customFormat="1">
      <c r="G123224" s="101"/>
    </row>
    <row r="123225" spans="7:7" s="68" customFormat="1">
      <c r="G123225" s="101"/>
    </row>
    <row r="123226" spans="7:7" s="68" customFormat="1">
      <c r="G123226" s="101"/>
    </row>
    <row r="123227" spans="7:7" s="68" customFormat="1">
      <c r="G123227" s="101"/>
    </row>
    <row r="123228" spans="7:7" s="68" customFormat="1">
      <c r="G123228" s="101"/>
    </row>
    <row r="123229" spans="7:7" s="68" customFormat="1">
      <c r="G123229" s="101"/>
    </row>
    <row r="123230" spans="7:7" s="68" customFormat="1">
      <c r="G123230" s="101"/>
    </row>
    <row r="123231" spans="7:7" s="68" customFormat="1">
      <c r="G123231" s="101"/>
    </row>
    <row r="123232" spans="7:7" s="68" customFormat="1">
      <c r="G123232" s="101"/>
    </row>
    <row r="123233" spans="7:7" s="68" customFormat="1">
      <c r="G123233" s="101"/>
    </row>
    <row r="123234" spans="7:7" s="68" customFormat="1">
      <c r="G123234" s="101"/>
    </row>
    <row r="123235" spans="7:7" s="68" customFormat="1">
      <c r="G123235" s="101"/>
    </row>
    <row r="123236" spans="7:7" s="68" customFormat="1">
      <c r="G123236" s="101"/>
    </row>
    <row r="123237" spans="7:7" s="68" customFormat="1">
      <c r="G123237" s="101"/>
    </row>
    <row r="123238" spans="7:7" s="68" customFormat="1">
      <c r="G123238" s="101"/>
    </row>
    <row r="123239" spans="7:7" s="68" customFormat="1">
      <c r="G123239" s="101"/>
    </row>
    <row r="123240" spans="7:7" s="68" customFormat="1">
      <c r="G123240" s="101"/>
    </row>
    <row r="123241" spans="7:7" s="68" customFormat="1">
      <c r="G123241" s="101"/>
    </row>
    <row r="123242" spans="7:7" s="68" customFormat="1">
      <c r="G123242" s="101"/>
    </row>
    <row r="123243" spans="7:7" s="68" customFormat="1">
      <c r="G123243" s="101"/>
    </row>
    <row r="123244" spans="7:7" s="68" customFormat="1">
      <c r="G123244" s="101"/>
    </row>
    <row r="123245" spans="7:7" s="68" customFormat="1">
      <c r="G123245" s="101"/>
    </row>
    <row r="123246" spans="7:7" s="68" customFormat="1">
      <c r="G123246" s="101"/>
    </row>
    <row r="123247" spans="7:7" s="68" customFormat="1">
      <c r="G123247" s="101"/>
    </row>
    <row r="123248" spans="7:7" s="68" customFormat="1">
      <c r="G123248" s="101"/>
    </row>
    <row r="123249" spans="7:7" s="68" customFormat="1">
      <c r="G123249" s="101"/>
    </row>
    <row r="123250" spans="7:7" s="68" customFormat="1">
      <c r="G123250" s="101"/>
    </row>
    <row r="123251" spans="7:7" s="68" customFormat="1">
      <c r="G123251" s="101"/>
    </row>
    <row r="123252" spans="7:7" s="68" customFormat="1">
      <c r="G123252" s="101"/>
    </row>
    <row r="123253" spans="7:7" s="68" customFormat="1">
      <c r="G123253" s="101"/>
    </row>
    <row r="123254" spans="7:7" s="68" customFormat="1">
      <c r="G123254" s="101"/>
    </row>
    <row r="123255" spans="7:7" s="68" customFormat="1">
      <c r="G123255" s="101"/>
    </row>
    <row r="123256" spans="7:7" s="68" customFormat="1">
      <c r="G123256" s="101"/>
    </row>
    <row r="123257" spans="7:7" s="68" customFormat="1">
      <c r="G123257" s="101"/>
    </row>
    <row r="123258" spans="7:7" s="68" customFormat="1">
      <c r="G123258" s="101"/>
    </row>
    <row r="123259" spans="7:7" s="68" customFormat="1">
      <c r="G123259" s="101"/>
    </row>
    <row r="123260" spans="7:7" s="68" customFormat="1">
      <c r="G123260" s="101"/>
    </row>
    <row r="123261" spans="7:7" s="68" customFormat="1">
      <c r="G123261" s="101"/>
    </row>
    <row r="123262" spans="7:7" s="68" customFormat="1">
      <c r="G123262" s="101"/>
    </row>
    <row r="123263" spans="7:7" s="68" customFormat="1">
      <c r="G123263" s="101"/>
    </row>
    <row r="123264" spans="7:7" s="68" customFormat="1">
      <c r="G123264" s="101"/>
    </row>
    <row r="123265" spans="7:7" s="68" customFormat="1">
      <c r="G123265" s="101"/>
    </row>
    <row r="123266" spans="7:7" s="68" customFormat="1">
      <c r="G123266" s="101"/>
    </row>
    <row r="123267" spans="7:7" s="68" customFormat="1">
      <c r="G123267" s="101"/>
    </row>
    <row r="123268" spans="7:7" s="68" customFormat="1">
      <c r="G123268" s="101"/>
    </row>
    <row r="123269" spans="7:7" s="68" customFormat="1">
      <c r="G123269" s="101"/>
    </row>
    <row r="123270" spans="7:7" s="68" customFormat="1">
      <c r="G123270" s="101"/>
    </row>
    <row r="123271" spans="7:7" s="68" customFormat="1">
      <c r="G123271" s="101"/>
    </row>
    <row r="123272" spans="7:7" s="68" customFormat="1">
      <c r="G123272" s="101"/>
    </row>
    <row r="123273" spans="7:7" s="68" customFormat="1">
      <c r="G123273" s="101"/>
    </row>
    <row r="123274" spans="7:7" s="68" customFormat="1">
      <c r="G123274" s="101"/>
    </row>
    <row r="123275" spans="7:7" s="68" customFormat="1">
      <c r="G123275" s="101"/>
    </row>
    <row r="123276" spans="7:7" s="68" customFormat="1">
      <c r="G123276" s="101"/>
    </row>
    <row r="123277" spans="7:7" s="68" customFormat="1">
      <c r="G123277" s="101"/>
    </row>
    <row r="123278" spans="7:7" s="68" customFormat="1">
      <c r="G123278" s="101"/>
    </row>
    <row r="123279" spans="7:7" s="68" customFormat="1">
      <c r="G123279" s="101"/>
    </row>
    <row r="123280" spans="7:7" s="68" customFormat="1">
      <c r="G123280" s="101"/>
    </row>
    <row r="123281" spans="7:7" s="68" customFormat="1">
      <c r="G123281" s="101"/>
    </row>
    <row r="123282" spans="7:7" s="68" customFormat="1">
      <c r="G123282" s="101"/>
    </row>
    <row r="123283" spans="7:7" s="68" customFormat="1">
      <c r="G123283" s="101"/>
    </row>
    <row r="123284" spans="7:7" s="68" customFormat="1">
      <c r="G123284" s="101"/>
    </row>
    <row r="123285" spans="7:7" s="68" customFormat="1">
      <c r="G123285" s="101"/>
    </row>
    <row r="123286" spans="7:7" s="68" customFormat="1">
      <c r="G123286" s="101"/>
    </row>
    <row r="123287" spans="7:7" s="68" customFormat="1">
      <c r="G123287" s="101"/>
    </row>
    <row r="123288" spans="7:7" s="68" customFormat="1">
      <c r="G123288" s="101"/>
    </row>
    <row r="123289" spans="7:7" s="68" customFormat="1">
      <c r="G123289" s="101"/>
    </row>
    <row r="123290" spans="7:7" s="68" customFormat="1">
      <c r="G123290" s="101"/>
    </row>
    <row r="123291" spans="7:7" s="68" customFormat="1">
      <c r="G123291" s="101"/>
    </row>
    <row r="123292" spans="7:7" s="68" customFormat="1">
      <c r="G123292" s="101"/>
    </row>
    <row r="123293" spans="7:7" s="68" customFormat="1">
      <c r="G123293" s="101"/>
    </row>
    <row r="123294" spans="7:7" s="68" customFormat="1">
      <c r="G123294" s="101"/>
    </row>
    <row r="123295" spans="7:7" s="68" customFormat="1">
      <c r="G123295" s="101"/>
    </row>
    <row r="123296" spans="7:7" s="68" customFormat="1">
      <c r="G123296" s="101"/>
    </row>
    <row r="123297" spans="7:7" s="68" customFormat="1">
      <c r="G123297" s="101"/>
    </row>
    <row r="123298" spans="7:7" s="68" customFormat="1">
      <c r="G123298" s="101"/>
    </row>
    <row r="123299" spans="7:7" s="68" customFormat="1">
      <c r="G123299" s="101"/>
    </row>
    <row r="123300" spans="7:7" s="68" customFormat="1">
      <c r="G123300" s="101"/>
    </row>
    <row r="123301" spans="7:7" s="68" customFormat="1">
      <c r="G123301" s="101"/>
    </row>
    <row r="123302" spans="7:7" s="68" customFormat="1">
      <c r="G123302" s="101"/>
    </row>
    <row r="123303" spans="7:7" s="68" customFormat="1">
      <c r="G123303" s="101"/>
    </row>
    <row r="123304" spans="7:7" s="68" customFormat="1">
      <c r="G123304" s="101"/>
    </row>
    <row r="123305" spans="7:7" s="68" customFormat="1">
      <c r="G123305" s="101"/>
    </row>
    <row r="123306" spans="7:7" s="68" customFormat="1">
      <c r="G123306" s="101"/>
    </row>
    <row r="123307" spans="7:7" s="68" customFormat="1">
      <c r="G123307" s="101"/>
    </row>
    <row r="123308" spans="7:7" s="68" customFormat="1">
      <c r="G123308" s="101"/>
    </row>
    <row r="123309" spans="7:7" s="68" customFormat="1">
      <c r="G123309" s="101"/>
    </row>
    <row r="123310" spans="7:7" s="68" customFormat="1">
      <c r="G123310" s="101"/>
    </row>
    <row r="123311" spans="7:7" s="68" customFormat="1">
      <c r="G123311" s="101"/>
    </row>
    <row r="123312" spans="7:7" s="68" customFormat="1">
      <c r="G123312" s="101"/>
    </row>
    <row r="123313" spans="7:7" s="68" customFormat="1">
      <c r="G123313" s="101"/>
    </row>
    <row r="123314" spans="7:7" s="68" customFormat="1">
      <c r="G123314" s="101"/>
    </row>
    <row r="123315" spans="7:7" s="68" customFormat="1">
      <c r="G123315" s="101"/>
    </row>
    <row r="123316" spans="7:7" s="68" customFormat="1">
      <c r="G123316" s="101"/>
    </row>
    <row r="123317" spans="7:7" s="68" customFormat="1">
      <c r="G123317" s="101"/>
    </row>
    <row r="123318" spans="7:7" s="68" customFormat="1">
      <c r="G123318" s="101"/>
    </row>
    <row r="123319" spans="7:7" s="68" customFormat="1">
      <c r="G123319" s="101"/>
    </row>
    <row r="123320" spans="7:7" s="68" customFormat="1">
      <c r="G123320" s="101"/>
    </row>
    <row r="123321" spans="7:7" s="68" customFormat="1">
      <c r="G123321" s="101"/>
    </row>
    <row r="123322" spans="7:7" s="68" customFormat="1">
      <c r="G123322" s="101"/>
    </row>
    <row r="123323" spans="7:7" s="68" customFormat="1">
      <c r="G123323" s="101"/>
    </row>
    <row r="123324" spans="7:7" s="68" customFormat="1">
      <c r="G123324" s="101"/>
    </row>
    <row r="123325" spans="7:7" s="68" customFormat="1">
      <c r="G123325" s="101"/>
    </row>
    <row r="123326" spans="7:7" s="68" customFormat="1">
      <c r="G123326" s="101"/>
    </row>
    <row r="123327" spans="7:7" s="68" customFormat="1">
      <c r="G123327" s="101"/>
    </row>
    <row r="123328" spans="7:7" s="68" customFormat="1">
      <c r="G123328" s="101"/>
    </row>
    <row r="123329" spans="7:7" s="68" customFormat="1">
      <c r="G123329" s="101"/>
    </row>
    <row r="123330" spans="7:7" s="68" customFormat="1">
      <c r="G123330" s="101"/>
    </row>
    <row r="123331" spans="7:7" s="68" customFormat="1">
      <c r="G123331" s="101"/>
    </row>
    <row r="123332" spans="7:7" s="68" customFormat="1">
      <c r="G123332" s="101"/>
    </row>
    <row r="123333" spans="7:7" s="68" customFormat="1">
      <c r="G123333" s="101"/>
    </row>
    <row r="123334" spans="7:7" s="68" customFormat="1">
      <c r="G123334" s="101"/>
    </row>
    <row r="123335" spans="7:7" s="68" customFormat="1">
      <c r="G123335" s="101"/>
    </row>
    <row r="123336" spans="7:7" s="68" customFormat="1">
      <c r="G123336" s="101"/>
    </row>
    <row r="123337" spans="7:7" s="68" customFormat="1">
      <c r="G123337" s="101"/>
    </row>
    <row r="123338" spans="7:7" s="68" customFormat="1">
      <c r="G123338" s="101"/>
    </row>
    <row r="123339" spans="7:7" s="68" customFormat="1">
      <c r="G123339" s="101"/>
    </row>
    <row r="123340" spans="7:7" s="68" customFormat="1">
      <c r="G123340" s="101"/>
    </row>
    <row r="123341" spans="7:7" s="68" customFormat="1">
      <c r="G123341" s="101"/>
    </row>
    <row r="123342" spans="7:7" s="68" customFormat="1">
      <c r="G123342" s="101"/>
    </row>
    <row r="123343" spans="7:7" s="68" customFormat="1">
      <c r="G123343" s="101"/>
    </row>
    <row r="123344" spans="7:7" s="68" customFormat="1">
      <c r="G123344" s="101"/>
    </row>
    <row r="123345" spans="7:7" s="68" customFormat="1">
      <c r="G123345" s="101"/>
    </row>
    <row r="123346" spans="7:7" s="68" customFormat="1">
      <c r="G123346" s="101"/>
    </row>
    <row r="123347" spans="7:7" s="68" customFormat="1">
      <c r="G123347" s="101"/>
    </row>
    <row r="123348" spans="7:7" s="68" customFormat="1">
      <c r="G123348" s="101"/>
    </row>
    <row r="123349" spans="7:7" s="68" customFormat="1">
      <c r="G123349" s="101"/>
    </row>
    <row r="123350" spans="7:7" s="68" customFormat="1">
      <c r="G123350" s="101"/>
    </row>
    <row r="123351" spans="7:7" s="68" customFormat="1">
      <c r="G123351" s="101"/>
    </row>
    <row r="123352" spans="7:7" s="68" customFormat="1">
      <c r="G123352" s="101"/>
    </row>
    <row r="123353" spans="7:7" s="68" customFormat="1">
      <c r="G123353" s="101"/>
    </row>
    <row r="123354" spans="7:7" s="68" customFormat="1">
      <c r="G123354" s="101"/>
    </row>
    <row r="123355" spans="7:7" s="68" customFormat="1">
      <c r="G123355" s="101"/>
    </row>
    <row r="123356" spans="7:7" s="68" customFormat="1">
      <c r="G123356" s="101"/>
    </row>
    <row r="123357" spans="7:7" s="68" customFormat="1">
      <c r="G123357" s="101"/>
    </row>
    <row r="123358" spans="7:7" s="68" customFormat="1">
      <c r="G123358" s="101"/>
    </row>
    <row r="123359" spans="7:7" s="68" customFormat="1">
      <c r="G123359" s="101"/>
    </row>
    <row r="123360" spans="7:7" s="68" customFormat="1">
      <c r="G123360" s="101"/>
    </row>
    <row r="123361" spans="7:7" s="68" customFormat="1">
      <c r="G123361" s="101"/>
    </row>
    <row r="123362" spans="7:7" s="68" customFormat="1">
      <c r="G123362" s="101"/>
    </row>
    <row r="123363" spans="7:7" s="68" customFormat="1">
      <c r="G123363" s="101"/>
    </row>
    <row r="123364" spans="7:7" s="68" customFormat="1">
      <c r="G123364" s="101"/>
    </row>
    <row r="123365" spans="7:7" s="68" customFormat="1">
      <c r="G123365" s="101"/>
    </row>
    <row r="123366" spans="7:7" s="68" customFormat="1">
      <c r="G123366" s="101"/>
    </row>
    <row r="123367" spans="7:7" s="68" customFormat="1">
      <c r="G123367" s="101"/>
    </row>
    <row r="123368" spans="7:7" s="68" customFormat="1">
      <c r="G123368" s="101"/>
    </row>
    <row r="123369" spans="7:7" s="68" customFormat="1">
      <c r="G123369" s="101"/>
    </row>
    <row r="123370" spans="7:7" s="68" customFormat="1">
      <c r="G123370" s="101"/>
    </row>
    <row r="123371" spans="7:7" s="68" customFormat="1">
      <c r="G123371" s="101"/>
    </row>
    <row r="123372" spans="7:7" s="68" customFormat="1">
      <c r="G123372" s="101"/>
    </row>
    <row r="123373" spans="7:7" s="68" customFormat="1">
      <c r="G123373" s="101"/>
    </row>
    <row r="123374" spans="7:7" s="68" customFormat="1">
      <c r="G123374" s="101"/>
    </row>
    <row r="123375" spans="7:7" s="68" customFormat="1">
      <c r="G123375" s="101"/>
    </row>
    <row r="123376" spans="7:7" s="68" customFormat="1">
      <c r="G123376" s="101"/>
    </row>
    <row r="123377" spans="7:7" s="68" customFormat="1">
      <c r="G123377" s="101"/>
    </row>
    <row r="123378" spans="7:7" s="68" customFormat="1">
      <c r="G123378" s="101"/>
    </row>
    <row r="123379" spans="7:7" s="68" customFormat="1">
      <c r="G123379" s="101"/>
    </row>
    <row r="123380" spans="7:7" s="68" customFormat="1">
      <c r="G123380" s="101"/>
    </row>
    <row r="123381" spans="7:7" s="68" customFormat="1">
      <c r="G123381" s="101"/>
    </row>
    <row r="123382" spans="7:7" s="68" customFormat="1">
      <c r="G123382" s="101"/>
    </row>
    <row r="123383" spans="7:7" s="68" customFormat="1">
      <c r="G123383" s="101"/>
    </row>
    <row r="123384" spans="7:7" s="68" customFormat="1">
      <c r="G123384" s="101"/>
    </row>
    <row r="123385" spans="7:7" s="68" customFormat="1">
      <c r="G123385" s="101"/>
    </row>
    <row r="123386" spans="7:7" s="68" customFormat="1">
      <c r="G123386" s="101"/>
    </row>
    <row r="123387" spans="7:7" s="68" customFormat="1">
      <c r="G123387" s="101"/>
    </row>
    <row r="123388" spans="7:7" s="68" customFormat="1">
      <c r="G123388" s="101"/>
    </row>
    <row r="123389" spans="7:7" s="68" customFormat="1">
      <c r="G123389" s="101"/>
    </row>
    <row r="123390" spans="7:7" s="68" customFormat="1">
      <c r="G123390" s="101"/>
    </row>
    <row r="123391" spans="7:7" s="68" customFormat="1">
      <c r="G123391" s="101"/>
    </row>
    <row r="123392" spans="7:7" s="68" customFormat="1">
      <c r="G123392" s="101"/>
    </row>
    <row r="123393" spans="7:7" s="68" customFormat="1">
      <c r="G123393" s="101"/>
    </row>
    <row r="123394" spans="7:7" s="68" customFormat="1">
      <c r="G123394" s="101"/>
    </row>
    <row r="123395" spans="7:7" s="68" customFormat="1">
      <c r="G123395" s="101"/>
    </row>
    <row r="123396" spans="7:7" s="68" customFormat="1">
      <c r="G123396" s="101"/>
    </row>
    <row r="123397" spans="7:7" s="68" customFormat="1">
      <c r="G123397" s="101"/>
    </row>
    <row r="123398" spans="7:7" s="68" customFormat="1">
      <c r="G123398" s="101"/>
    </row>
    <row r="123399" spans="7:7" s="68" customFormat="1">
      <c r="G123399" s="101"/>
    </row>
    <row r="123400" spans="7:7" s="68" customFormat="1">
      <c r="G123400" s="101"/>
    </row>
    <row r="123401" spans="7:7" s="68" customFormat="1">
      <c r="G123401" s="101"/>
    </row>
    <row r="123402" spans="7:7" s="68" customFormat="1">
      <c r="G123402" s="101"/>
    </row>
    <row r="123403" spans="7:7" s="68" customFormat="1">
      <c r="G123403" s="101"/>
    </row>
    <row r="123404" spans="7:7" s="68" customFormat="1">
      <c r="G123404" s="101"/>
    </row>
    <row r="123405" spans="7:7" s="68" customFormat="1">
      <c r="G123405" s="101"/>
    </row>
    <row r="123406" spans="7:7" s="68" customFormat="1">
      <c r="G123406" s="101"/>
    </row>
    <row r="123407" spans="7:7" s="68" customFormat="1">
      <c r="G123407" s="101"/>
    </row>
    <row r="123408" spans="7:7" s="68" customFormat="1">
      <c r="G123408" s="101"/>
    </row>
    <row r="123409" spans="7:7" s="68" customFormat="1">
      <c r="G123409" s="101"/>
    </row>
    <row r="123410" spans="7:7" s="68" customFormat="1">
      <c r="G123410" s="101"/>
    </row>
    <row r="123411" spans="7:7" s="68" customFormat="1">
      <c r="G123411" s="101"/>
    </row>
    <row r="123412" spans="7:7" s="68" customFormat="1">
      <c r="G123412" s="101"/>
    </row>
    <row r="123413" spans="7:7" s="68" customFormat="1">
      <c r="G123413" s="101"/>
    </row>
    <row r="123414" spans="7:7" s="68" customFormat="1">
      <c r="G123414" s="101"/>
    </row>
    <row r="123415" spans="7:7" s="68" customFormat="1">
      <c r="G123415" s="101"/>
    </row>
    <row r="123416" spans="7:7" s="68" customFormat="1">
      <c r="G123416" s="101"/>
    </row>
    <row r="123417" spans="7:7" s="68" customFormat="1">
      <c r="G123417" s="101"/>
    </row>
    <row r="123418" spans="7:7" s="68" customFormat="1">
      <c r="G123418" s="101"/>
    </row>
    <row r="123419" spans="7:7" s="68" customFormat="1">
      <c r="G123419" s="101"/>
    </row>
    <row r="123420" spans="7:7" s="68" customFormat="1">
      <c r="G123420" s="101"/>
    </row>
    <row r="123421" spans="7:7" s="68" customFormat="1">
      <c r="G123421" s="101"/>
    </row>
    <row r="123422" spans="7:7" s="68" customFormat="1">
      <c r="G123422" s="101"/>
    </row>
    <row r="123423" spans="7:7" s="68" customFormat="1">
      <c r="G123423" s="101"/>
    </row>
    <row r="123424" spans="7:7" s="68" customFormat="1">
      <c r="G123424" s="101"/>
    </row>
    <row r="123425" spans="7:7" s="68" customFormat="1">
      <c r="G123425" s="101"/>
    </row>
    <row r="123426" spans="7:7" s="68" customFormat="1">
      <c r="G123426" s="101"/>
    </row>
    <row r="123427" spans="7:7" s="68" customFormat="1">
      <c r="G123427" s="101"/>
    </row>
    <row r="123428" spans="7:7" s="68" customFormat="1">
      <c r="G123428" s="101"/>
    </row>
    <row r="123429" spans="7:7" s="68" customFormat="1">
      <c r="G123429" s="101"/>
    </row>
    <row r="123430" spans="7:7" s="68" customFormat="1">
      <c r="G123430" s="101"/>
    </row>
    <row r="123431" spans="7:7" s="68" customFormat="1">
      <c r="G123431" s="101"/>
    </row>
    <row r="123432" spans="7:7" s="68" customFormat="1">
      <c r="G123432" s="101"/>
    </row>
    <row r="123433" spans="7:7" s="68" customFormat="1">
      <c r="G123433" s="101"/>
    </row>
    <row r="123434" spans="7:7" s="68" customFormat="1">
      <c r="G123434" s="101"/>
    </row>
    <row r="123435" spans="7:7" s="68" customFormat="1">
      <c r="G123435" s="101"/>
    </row>
    <row r="123436" spans="7:7" s="68" customFormat="1">
      <c r="G123436" s="101"/>
    </row>
    <row r="123437" spans="7:7" s="68" customFormat="1">
      <c r="G123437" s="101"/>
    </row>
    <row r="123438" spans="7:7" s="68" customFormat="1">
      <c r="G123438" s="101"/>
    </row>
    <row r="123439" spans="7:7" s="68" customFormat="1">
      <c r="G123439" s="101"/>
    </row>
    <row r="123440" spans="7:7" s="68" customFormat="1">
      <c r="G123440" s="101"/>
    </row>
    <row r="123441" spans="7:7" s="68" customFormat="1">
      <c r="G123441" s="101"/>
    </row>
    <row r="123442" spans="7:7" s="68" customFormat="1">
      <c r="G123442" s="101"/>
    </row>
    <row r="123443" spans="7:7" s="68" customFormat="1">
      <c r="G123443" s="101"/>
    </row>
    <row r="123444" spans="7:7" s="68" customFormat="1">
      <c r="G123444" s="101"/>
    </row>
    <row r="123445" spans="7:7" s="68" customFormat="1">
      <c r="G123445" s="101"/>
    </row>
    <row r="123446" spans="7:7" s="68" customFormat="1">
      <c r="G123446" s="101"/>
    </row>
    <row r="123447" spans="7:7" s="68" customFormat="1">
      <c r="G123447" s="101"/>
    </row>
    <row r="123448" spans="7:7" s="68" customFormat="1">
      <c r="G123448" s="101"/>
    </row>
    <row r="123449" spans="7:7" s="68" customFormat="1">
      <c r="G123449" s="101"/>
    </row>
    <row r="123450" spans="7:7" s="68" customFormat="1">
      <c r="G123450" s="101"/>
    </row>
    <row r="123451" spans="7:7" s="68" customFormat="1">
      <c r="G123451" s="101"/>
    </row>
    <row r="123452" spans="7:7" s="68" customFormat="1">
      <c r="G123452" s="101"/>
    </row>
    <row r="123453" spans="7:7" s="68" customFormat="1">
      <c r="G123453" s="101"/>
    </row>
    <row r="123454" spans="7:7" s="68" customFormat="1">
      <c r="G123454" s="101"/>
    </row>
    <row r="123455" spans="7:7" s="68" customFormat="1">
      <c r="G123455" s="101"/>
    </row>
    <row r="123456" spans="7:7" s="68" customFormat="1">
      <c r="G123456" s="101"/>
    </row>
    <row r="123457" spans="7:7" s="68" customFormat="1">
      <c r="G123457" s="101"/>
    </row>
    <row r="123458" spans="7:7" s="68" customFormat="1">
      <c r="G123458" s="101"/>
    </row>
    <row r="123459" spans="7:7" s="68" customFormat="1">
      <c r="G123459" s="101"/>
    </row>
    <row r="123460" spans="7:7" s="68" customFormat="1">
      <c r="G123460" s="101"/>
    </row>
    <row r="123461" spans="7:7" s="68" customFormat="1">
      <c r="G123461" s="101"/>
    </row>
    <row r="123462" spans="7:7" s="68" customFormat="1">
      <c r="G123462" s="101"/>
    </row>
    <row r="123463" spans="7:7" s="68" customFormat="1">
      <c r="G123463" s="101"/>
    </row>
    <row r="123464" spans="7:7" s="68" customFormat="1">
      <c r="G123464" s="101"/>
    </row>
    <row r="123465" spans="7:7" s="68" customFormat="1">
      <c r="G123465" s="101"/>
    </row>
    <row r="123466" spans="7:7" s="68" customFormat="1">
      <c r="G123466" s="101"/>
    </row>
    <row r="123467" spans="7:7" s="68" customFormat="1">
      <c r="G123467" s="101"/>
    </row>
    <row r="123468" spans="7:7" s="68" customFormat="1">
      <c r="G123468" s="101"/>
    </row>
    <row r="123469" spans="7:7" s="68" customFormat="1">
      <c r="G123469" s="101"/>
    </row>
    <row r="123470" spans="7:7" s="68" customFormat="1">
      <c r="G123470" s="101"/>
    </row>
    <row r="123471" spans="7:7" s="68" customFormat="1">
      <c r="G123471" s="101"/>
    </row>
    <row r="123472" spans="7:7" s="68" customFormat="1">
      <c r="G123472" s="101"/>
    </row>
    <row r="123473" spans="7:7" s="68" customFormat="1">
      <c r="G123473" s="101"/>
    </row>
    <row r="123474" spans="7:7" s="68" customFormat="1">
      <c r="G123474" s="101"/>
    </row>
    <row r="123475" spans="7:7" s="68" customFormat="1">
      <c r="G123475" s="101"/>
    </row>
    <row r="123476" spans="7:7" s="68" customFormat="1">
      <c r="G123476" s="101"/>
    </row>
    <row r="123477" spans="7:7" s="68" customFormat="1">
      <c r="G123477" s="101"/>
    </row>
    <row r="123478" spans="7:7" s="68" customFormat="1">
      <c r="G123478" s="101"/>
    </row>
    <row r="123479" spans="7:7" s="68" customFormat="1">
      <c r="G123479" s="101"/>
    </row>
    <row r="123480" spans="7:7" s="68" customFormat="1">
      <c r="G123480" s="101"/>
    </row>
    <row r="123481" spans="7:7" s="68" customFormat="1">
      <c r="G123481" s="101"/>
    </row>
    <row r="123482" spans="7:7" s="68" customFormat="1">
      <c r="G123482" s="101"/>
    </row>
    <row r="123483" spans="7:7" s="68" customFormat="1">
      <c r="G123483" s="101"/>
    </row>
    <row r="123484" spans="7:7" s="68" customFormat="1">
      <c r="G123484" s="101"/>
    </row>
    <row r="123485" spans="7:7" s="68" customFormat="1">
      <c r="G123485" s="101"/>
    </row>
    <row r="123486" spans="7:7" s="68" customFormat="1">
      <c r="G123486" s="101"/>
    </row>
    <row r="123487" spans="7:7" s="68" customFormat="1">
      <c r="G123487" s="101"/>
    </row>
    <row r="123488" spans="7:7" s="68" customFormat="1">
      <c r="G123488" s="101"/>
    </row>
    <row r="123489" spans="7:7" s="68" customFormat="1">
      <c r="G123489" s="101"/>
    </row>
    <row r="123490" spans="7:7" s="68" customFormat="1">
      <c r="G123490" s="101"/>
    </row>
    <row r="123491" spans="7:7" s="68" customFormat="1">
      <c r="G123491" s="101"/>
    </row>
    <row r="123492" spans="7:7" s="68" customFormat="1">
      <c r="G123492" s="101"/>
    </row>
    <row r="123493" spans="7:7" s="68" customFormat="1">
      <c r="G123493" s="101"/>
    </row>
    <row r="123494" spans="7:7" s="68" customFormat="1">
      <c r="G123494" s="101"/>
    </row>
    <row r="123495" spans="7:7" s="68" customFormat="1">
      <c r="G123495" s="101"/>
    </row>
    <row r="123496" spans="7:7" s="68" customFormat="1">
      <c r="G123496" s="101"/>
    </row>
    <row r="123497" spans="7:7" s="68" customFormat="1">
      <c r="G123497" s="101"/>
    </row>
    <row r="123498" spans="7:7" s="68" customFormat="1">
      <c r="G123498" s="101"/>
    </row>
    <row r="123499" spans="7:7" s="68" customFormat="1">
      <c r="G123499" s="101"/>
    </row>
    <row r="123500" spans="7:7" s="68" customFormat="1">
      <c r="G123500" s="101"/>
    </row>
    <row r="123501" spans="7:7" s="68" customFormat="1">
      <c r="G123501" s="101"/>
    </row>
    <row r="123502" spans="7:7" s="68" customFormat="1">
      <c r="G123502" s="101"/>
    </row>
    <row r="123503" spans="7:7" s="68" customFormat="1">
      <c r="G123503" s="101"/>
    </row>
    <row r="123504" spans="7:7" s="68" customFormat="1">
      <c r="G123504" s="101"/>
    </row>
    <row r="123505" spans="7:7" s="68" customFormat="1">
      <c r="G123505" s="101"/>
    </row>
    <row r="123506" spans="7:7" s="68" customFormat="1">
      <c r="G123506" s="101"/>
    </row>
    <row r="123507" spans="7:7" s="68" customFormat="1">
      <c r="G123507" s="101"/>
    </row>
    <row r="123508" spans="7:7" s="68" customFormat="1">
      <c r="G123508" s="101"/>
    </row>
    <row r="123509" spans="7:7" s="68" customFormat="1">
      <c r="G123509" s="101"/>
    </row>
    <row r="123510" spans="7:7" s="68" customFormat="1">
      <c r="G123510" s="101"/>
    </row>
    <row r="123511" spans="7:7" s="68" customFormat="1">
      <c r="G123511" s="101"/>
    </row>
    <row r="123512" spans="7:7" s="68" customFormat="1">
      <c r="G123512" s="101"/>
    </row>
    <row r="123513" spans="7:7" s="68" customFormat="1">
      <c r="G123513" s="101"/>
    </row>
    <row r="123514" spans="7:7" s="68" customFormat="1">
      <c r="G123514" s="101"/>
    </row>
    <row r="123515" spans="7:7" s="68" customFormat="1">
      <c r="G123515" s="101"/>
    </row>
    <row r="123516" spans="7:7" s="68" customFormat="1">
      <c r="G123516" s="101"/>
    </row>
    <row r="123517" spans="7:7" s="68" customFormat="1">
      <c r="G123517" s="101"/>
    </row>
    <row r="123518" spans="7:7" s="68" customFormat="1">
      <c r="G123518" s="101"/>
    </row>
    <row r="123519" spans="7:7" s="68" customFormat="1">
      <c r="G123519" s="101"/>
    </row>
    <row r="123520" spans="7:7" s="68" customFormat="1">
      <c r="G123520" s="101"/>
    </row>
    <row r="123521" spans="7:7" s="68" customFormat="1">
      <c r="G123521" s="101"/>
    </row>
    <row r="123522" spans="7:7" s="68" customFormat="1">
      <c r="G123522" s="101"/>
    </row>
    <row r="123523" spans="7:7" s="68" customFormat="1">
      <c r="G123523" s="101"/>
    </row>
    <row r="123524" spans="7:7" s="68" customFormat="1">
      <c r="G123524" s="101"/>
    </row>
    <row r="123525" spans="7:7" s="68" customFormat="1">
      <c r="G123525" s="101"/>
    </row>
    <row r="123526" spans="7:7" s="68" customFormat="1">
      <c r="G123526" s="101"/>
    </row>
    <row r="123527" spans="7:7" s="68" customFormat="1">
      <c r="G123527" s="101"/>
    </row>
    <row r="123528" spans="7:7" s="68" customFormat="1">
      <c r="G123528" s="101"/>
    </row>
    <row r="123529" spans="7:7" s="68" customFormat="1">
      <c r="G123529" s="101"/>
    </row>
    <row r="123530" spans="7:7" s="68" customFormat="1">
      <c r="G123530" s="101"/>
    </row>
    <row r="123531" spans="7:7" s="68" customFormat="1">
      <c r="G123531" s="101"/>
    </row>
    <row r="123532" spans="7:7" s="68" customFormat="1">
      <c r="G123532" s="101"/>
    </row>
    <row r="123533" spans="7:7" s="68" customFormat="1">
      <c r="G123533" s="101"/>
    </row>
    <row r="123534" spans="7:7" s="68" customFormat="1">
      <c r="G123534" s="101"/>
    </row>
    <row r="123535" spans="7:7" s="68" customFormat="1">
      <c r="G123535" s="101"/>
    </row>
    <row r="123536" spans="7:7" s="68" customFormat="1">
      <c r="G123536" s="101"/>
    </row>
    <row r="123537" spans="7:7" s="68" customFormat="1">
      <c r="G123537" s="101"/>
    </row>
    <row r="123538" spans="7:7" s="68" customFormat="1">
      <c r="G123538" s="101"/>
    </row>
    <row r="123539" spans="7:7" s="68" customFormat="1">
      <c r="G123539" s="101"/>
    </row>
    <row r="123540" spans="7:7" s="68" customFormat="1">
      <c r="G123540" s="101"/>
    </row>
    <row r="123541" spans="7:7" s="68" customFormat="1">
      <c r="G123541" s="101"/>
    </row>
    <row r="123542" spans="7:7" s="68" customFormat="1">
      <c r="G123542" s="101"/>
    </row>
    <row r="123543" spans="7:7" s="68" customFormat="1">
      <c r="G123543" s="101"/>
    </row>
    <row r="123544" spans="7:7" s="68" customFormat="1">
      <c r="G123544" s="101"/>
    </row>
    <row r="123545" spans="7:7" s="68" customFormat="1">
      <c r="G123545" s="101"/>
    </row>
    <row r="123546" spans="7:7" s="68" customFormat="1">
      <c r="G123546" s="101"/>
    </row>
    <row r="123547" spans="7:7" s="68" customFormat="1">
      <c r="G123547" s="101"/>
    </row>
    <row r="123548" spans="7:7" s="68" customFormat="1">
      <c r="G123548" s="101"/>
    </row>
    <row r="123549" spans="7:7" s="68" customFormat="1">
      <c r="G123549" s="101"/>
    </row>
    <row r="123550" spans="7:7" s="68" customFormat="1">
      <c r="G123550" s="101"/>
    </row>
    <row r="123551" spans="7:7" s="68" customFormat="1">
      <c r="G123551" s="101"/>
    </row>
    <row r="123552" spans="7:7" s="68" customFormat="1">
      <c r="G123552" s="101"/>
    </row>
    <row r="123553" spans="7:7" s="68" customFormat="1">
      <c r="G123553" s="101"/>
    </row>
    <row r="123554" spans="7:7" s="68" customFormat="1">
      <c r="G123554" s="101"/>
    </row>
    <row r="123555" spans="7:7" s="68" customFormat="1">
      <c r="G123555" s="101"/>
    </row>
    <row r="123556" spans="7:7" s="68" customFormat="1">
      <c r="G123556" s="101"/>
    </row>
    <row r="123557" spans="7:7" s="68" customFormat="1">
      <c r="G123557" s="101"/>
    </row>
    <row r="123558" spans="7:7" s="68" customFormat="1">
      <c r="G123558" s="101"/>
    </row>
    <row r="123559" spans="7:7" s="68" customFormat="1">
      <c r="G123559" s="101"/>
    </row>
    <row r="123560" spans="7:7" s="68" customFormat="1">
      <c r="G123560" s="101"/>
    </row>
    <row r="123561" spans="7:7" s="68" customFormat="1">
      <c r="G123561" s="101"/>
    </row>
    <row r="123562" spans="7:7" s="68" customFormat="1">
      <c r="G123562" s="101"/>
    </row>
    <row r="123563" spans="7:7" s="68" customFormat="1">
      <c r="G123563" s="101"/>
    </row>
    <row r="123564" spans="7:7" s="68" customFormat="1">
      <c r="G123564" s="101"/>
    </row>
    <row r="123565" spans="7:7" s="68" customFormat="1">
      <c r="G123565" s="101"/>
    </row>
    <row r="123566" spans="7:7" s="68" customFormat="1">
      <c r="G123566" s="101"/>
    </row>
    <row r="123567" spans="7:7" s="68" customFormat="1">
      <c r="G123567" s="101"/>
    </row>
    <row r="123568" spans="7:7" s="68" customFormat="1">
      <c r="G123568" s="101"/>
    </row>
    <row r="123569" spans="7:7" s="68" customFormat="1">
      <c r="G123569" s="101"/>
    </row>
    <row r="123570" spans="7:7" s="68" customFormat="1">
      <c r="G123570" s="101"/>
    </row>
    <row r="123571" spans="7:7" s="68" customFormat="1">
      <c r="G123571" s="101"/>
    </row>
    <row r="123572" spans="7:7" s="68" customFormat="1">
      <c r="G123572" s="101"/>
    </row>
    <row r="123573" spans="7:7" s="68" customFormat="1">
      <c r="G123573" s="101"/>
    </row>
    <row r="123574" spans="7:7" s="68" customFormat="1">
      <c r="G123574" s="101"/>
    </row>
    <row r="123575" spans="7:7" s="68" customFormat="1">
      <c r="G123575" s="101"/>
    </row>
    <row r="123576" spans="7:7" s="68" customFormat="1">
      <c r="G123576" s="101"/>
    </row>
    <row r="123577" spans="7:7" s="68" customFormat="1">
      <c r="G123577" s="101"/>
    </row>
    <row r="123578" spans="7:7" s="68" customFormat="1">
      <c r="G123578" s="101"/>
    </row>
    <row r="123579" spans="7:7" s="68" customFormat="1">
      <c r="G123579" s="101"/>
    </row>
    <row r="123580" spans="7:7" s="68" customFormat="1">
      <c r="G123580" s="101"/>
    </row>
    <row r="123581" spans="7:7" s="68" customFormat="1">
      <c r="G123581" s="101"/>
    </row>
    <row r="123582" spans="7:7" s="68" customFormat="1">
      <c r="G123582" s="101"/>
    </row>
    <row r="123583" spans="7:7" s="68" customFormat="1">
      <c r="G123583" s="101"/>
    </row>
    <row r="123584" spans="7:7" s="68" customFormat="1">
      <c r="G123584" s="101"/>
    </row>
    <row r="123585" spans="7:7" s="68" customFormat="1">
      <c r="G123585" s="101"/>
    </row>
    <row r="123586" spans="7:7" s="68" customFormat="1">
      <c r="G123586" s="101"/>
    </row>
    <row r="123587" spans="7:7" s="68" customFormat="1">
      <c r="G123587" s="101"/>
    </row>
    <row r="123588" spans="7:7" s="68" customFormat="1">
      <c r="G123588" s="101"/>
    </row>
    <row r="123589" spans="7:7" s="68" customFormat="1">
      <c r="G123589" s="101"/>
    </row>
    <row r="123590" spans="7:7" s="68" customFormat="1">
      <c r="G123590" s="101"/>
    </row>
    <row r="123591" spans="7:7" s="68" customFormat="1">
      <c r="G123591" s="101"/>
    </row>
    <row r="123592" spans="7:7" s="68" customFormat="1">
      <c r="G123592" s="101"/>
    </row>
    <row r="123593" spans="7:7" s="68" customFormat="1">
      <c r="G123593" s="101"/>
    </row>
    <row r="123594" spans="7:7" s="68" customFormat="1">
      <c r="G123594" s="101"/>
    </row>
    <row r="123595" spans="7:7" s="68" customFormat="1">
      <c r="G123595" s="101"/>
    </row>
    <row r="123596" spans="7:7" s="68" customFormat="1">
      <c r="G123596" s="101"/>
    </row>
    <row r="123597" spans="7:7" s="68" customFormat="1">
      <c r="G123597" s="101"/>
    </row>
    <row r="123598" spans="7:7" s="68" customFormat="1">
      <c r="G123598" s="101"/>
    </row>
    <row r="123599" spans="7:7" s="68" customFormat="1">
      <c r="G123599" s="101"/>
    </row>
    <row r="123600" spans="7:7" s="68" customFormat="1">
      <c r="G123600" s="101"/>
    </row>
    <row r="123601" spans="7:7" s="68" customFormat="1">
      <c r="G123601" s="101"/>
    </row>
    <row r="123602" spans="7:7" s="68" customFormat="1">
      <c r="G123602" s="101"/>
    </row>
    <row r="123603" spans="7:7" s="68" customFormat="1">
      <c r="G123603" s="101"/>
    </row>
    <row r="123604" spans="7:7" s="68" customFormat="1">
      <c r="G123604" s="101"/>
    </row>
    <row r="123605" spans="7:7" s="68" customFormat="1">
      <c r="G123605" s="101"/>
    </row>
    <row r="123606" spans="7:7" s="68" customFormat="1">
      <c r="G123606" s="101"/>
    </row>
    <row r="123607" spans="7:7" s="68" customFormat="1">
      <c r="G123607" s="101"/>
    </row>
    <row r="123608" spans="7:7" s="68" customFormat="1">
      <c r="G123608" s="101"/>
    </row>
    <row r="123609" spans="7:7" s="68" customFormat="1">
      <c r="G123609" s="101"/>
    </row>
    <row r="123610" spans="7:7" s="68" customFormat="1">
      <c r="G123610" s="101"/>
    </row>
    <row r="123611" spans="7:7" s="68" customFormat="1">
      <c r="G123611" s="101"/>
    </row>
    <row r="123612" spans="7:7" s="68" customFormat="1">
      <c r="G123612" s="101"/>
    </row>
    <row r="123613" spans="7:7" s="68" customFormat="1">
      <c r="G123613" s="101"/>
    </row>
    <row r="123614" spans="7:7" s="68" customFormat="1">
      <c r="G123614" s="101"/>
    </row>
    <row r="123615" spans="7:7" s="68" customFormat="1">
      <c r="G123615" s="101"/>
    </row>
    <row r="123616" spans="7:7" s="68" customFormat="1">
      <c r="G123616" s="101"/>
    </row>
    <row r="123617" spans="7:7" s="68" customFormat="1">
      <c r="G123617" s="101"/>
    </row>
    <row r="123618" spans="7:7" s="68" customFormat="1">
      <c r="G123618" s="101"/>
    </row>
    <row r="123619" spans="7:7" s="68" customFormat="1">
      <c r="G123619" s="101"/>
    </row>
    <row r="123620" spans="7:7" s="68" customFormat="1">
      <c r="G123620" s="101"/>
    </row>
    <row r="123621" spans="7:7" s="68" customFormat="1">
      <c r="G123621" s="101"/>
    </row>
    <row r="123622" spans="7:7" s="68" customFormat="1">
      <c r="G123622" s="101"/>
    </row>
    <row r="123623" spans="7:7" s="68" customFormat="1">
      <c r="G123623" s="101"/>
    </row>
    <row r="123624" spans="7:7" s="68" customFormat="1">
      <c r="G123624" s="101"/>
    </row>
    <row r="123625" spans="7:7" s="68" customFormat="1">
      <c r="G123625" s="101"/>
    </row>
    <row r="123626" spans="7:7" s="68" customFormat="1">
      <c r="G123626" s="101"/>
    </row>
    <row r="123627" spans="7:7" s="68" customFormat="1">
      <c r="G123627" s="101"/>
    </row>
    <row r="123628" spans="7:7" s="68" customFormat="1">
      <c r="G123628" s="101"/>
    </row>
    <row r="123629" spans="7:7" s="68" customFormat="1">
      <c r="G123629" s="101"/>
    </row>
    <row r="123630" spans="7:7" s="68" customFormat="1">
      <c r="G123630" s="101"/>
    </row>
    <row r="123631" spans="7:7" s="68" customFormat="1">
      <c r="G123631" s="101"/>
    </row>
    <row r="123632" spans="7:7" s="68" customFormat="1">
      <c r="G123632" s="101"/>
    </row>
    <row r="123633" spans="7:7" s="68" customFormat="1">
      <c r="G123633" s="101"/>
    </row>
    <row r="123634" spans="7:7" s="68" customFormat="1">
      <c r="G123634" s="101"/>
    </row>
    <row r="123635" spans="7:7" s="68" customFormat="1">
      <c r="G123635" s="101"/>
    </row>
    <row r="123636" spans="7:7" s="68" customFormat="1">
      <c r="G123636" s="101"/>
    </row>
    <row r="123637" spans="7:7" s="68" customFormat="1">
      <c r="G123637" s="101"/>
    </row>
    <row r="123638" spans="7:7" s="68" customFormat="1">
      <c r="G123638" s="101"/>
    </row>
    <row r="123639" spans="7:7" s="68" customFormat="1">
      <c r="G123639" s="101"/>
    </row>
    <row r="123640" spans="7:7" s="68" customFormat="1">
      <c r="G123640" s="101"/>
    </row>
    <row r="123641" spans="7:7" s="68" customFormat="1">
      <c r="G123641" s="101"/>
    </row>
    <row r="123642" spans="7:7" s="68" customFormat="1">
      <c r="G123642" s="101"/>
    </row>
    <row r="123643" spans="7:7" s="68" customFormat="1">
      <c r="G123643" s="101"/>
    </row>
    <row r="123644" spans="7:7" s="68" customFormat="1">
      <c r="G123644" s="101"/>
    </row>
    <row r="123645" spans="7:7" s="68" customFormat="1">
      <c r="G123645" s="101"/>
    </row>
    <row r="123646" spans="7:7" s="68" customFormat="1">
      <c r="G123646" s="101"/>
    </row>
    <row r="123647" spans="7:7" s="68" customFormat="1">
      <c r="G123647" s="101"/>
    </row>
    <row r="123648" spans="7:7" s="68" customFormat="1">
      <c r="G123648" s="101"/>
    </row>
    <row r="123649" spans="7:7" s="68" customFormat="1">
      <c r="G123649" s="101"/>
    </row>
    <row r="123650" spans="7:7" s="68" customFormat="1">
      <c r="G123650" s="101"/>
    </row>
    <row r="123651" spans="7:7" s="68" customFormat="1">
      <c r="G123651" s="101"/>
    </row>
    <row r="123652" spans="7:7" s="68" customFormat="1">
      <c r="G123652" s="101"/>
    </row>
    <row r="123653" spans="7:7" s="68" customFormat="1">
      <c r="G123653" s="101"/>
    </row>
    <row r="123654" spans="7:7" s="68" customFormat="1">
      <c r="G123654" s="101"/>
    </row>
    <row r="123655" spans="7:7" s="68" customFormat="1">
      <c r="G123655" s="101"/>
    </row>
    <row r="123656" spans="7:7" s="68" customFormat="1">
      <c r="G123656" s="101"/>
    </row>
    <row r="123657" spans="7:7" s="68" customFormat="1">
      <c r="G123657" s="101"/>
    </row>
    <row r="123658" spans="7:7" s="68" customFormat="1">
      <c r="G123658" s="101"/>
    </row>
    <row r="123659" spans="7:7" s="68" customFormat="1">
      <c r="G123659" s="101"/>
    </row>
    <row r="123660" spans="7:7" s="68" customFormat="1">
      <c r="G123660" s="101"/>
    </row>
    <row r="123661" spans="7:7" s="68" customFormat="1">
      <c r="G123661" s="101"/>
    </row>
    <row r="123662" spans="7:7" s="68" customFormat="1">
      <c r="G123662" s="101"/>
    </row>
    <row r="123663" spans="7:7" s="68" customFormat="1">
      <c r="G123663" s="101"/>
    </row>
    <row r="123664" spans="7:7" s="68" customFormat="1">
      <c r="G123664" s="101"/>
    </row>
    <row r="123665" spans="7:7" s="68" customFormat="1">
      <c r="G123665" s="101"/>
    </row>
    <row r="123666" spans="7:7" s="68" customFormat="1">
      <c r="G123666" s="101"/>
    </row>
    <row r="123667" spans="7:7" s="68" customFormat="1">
      <c r="G123667" s="101"/>
    </row>
    <row r="123668" spans="7:7" s="68" customFormat="1">
      <c r="G123668" s="101"/>
    </row>
    <row r="123669" spans="7:7" s="68" customFormat="1">
      <c r="G123669" s="101"/>
    </row>
    <row r="123670" spans="7:7" s="68" customFormat="1">
      <c r="G123670" s="101"/>
    </row>
    <row r="123671" spans="7:7" s="68" customFormat="1">
      <c r="G123671" s="101"/>
    </row>
    <row r="123672" spans="7:7" s="68" customFormat="1">
      <c r="G123672" s="101"/>
    </row>
    <row r="123673" spans="7:7" s="68" customFormat="1">
      <c r="G123673" s="101"/>
    </row>
    <row r="123674" spans="7:7" s="68" customFormat="1">
      <c r="G123674" s="101"/>
    </row>
    <row r="123675" spans="7:7" s="68" customFormat="1">
      <c r="G123675" s="101"/>
    </row>
    <row r="123676" spans="7:7" s="68" customFormat="1">
      <c r="G123676" s="101"/>
    </row>
    <row r="123677" spans="7:7" s="68" customFormat="1">
      <c r="G123677" s="101"/>
    </row>
    <row r="123678" spans="7:7" s="68" customFormat="1">
      <c r="G123678" s="101"/>
    </row>
    <row r="123679" spans="7:7" s="68" customFormat="1">
      <c r="G123679" s="101"/>
    </row>
    <row r="123680" spans="7:7" s="68" customFormat="1">
      <c r="G123680" s="101"/>
    </row>
    <row r="123681" spans="7:7" s="68" customFormat="1">
      <c r="G123681" s="101"/>
    </row>
    <row r="123682" spans="7:7" s="68" customFormat="1">
      <c r="G123682" s="101"/>
    </row>
    <row r="123683" spans="7:7" s="68" customFormat="1">
      <c r="G123683" s="101"/>
    </row>
    <row r="123684" spans="7:7" s="68" customFormat="1">
      <c r="G123684" s="101"/>
    </row>
    <row r="123685" spans="7:7" s="68" customFormat="1">
      <c r="G123685" s="101"/>
    </row>
    <row r="123686" spans="7:7" s="68" customFormat="1">
      <c r="G123686" s="101"/>
    </row>
    <row r="123687" spans="7:7" s="68" customFormat="1">
      <c r="G123687" s="101"/>
    </row>
    <row r="123688" spans="7:7" s="68" customFormat="1">
      <c r="G123688" s="101"/>
    </row>
    <row r="123689" spans="7:7" s="68" customFormat="1">
      <c r="G123689" s="101"/>
    </row>
    <row r="123690" spans="7:7" s="68" customFormat="1">
      <c r="G123690" s="101"/>
    </row>
    <row r="123691" spans="7:7" s="68" customFormat="1">
      <c r="G123691" s="101"/>
    </row>
    <row r="123692" spans="7:7" s="68" customFormat="1">
      <c r="G123692" s="101"/>
    </row>
    <row r="123693" spans="7:7" s="68" customFormat="1">
      <c r="G123693" s="101"/>
    </row>
    <row r="123694" spans="7:7" s="68" customFormat="1">
      <c r="G123694" s="101"/>
    </row>
    <row r="123695" spans="7:7" s="68" customFormat="1">
      <c r="G123695" s="101"/>
    </row>
    <row r="123696" spans="7:7" s="68" customFormat="1">
      <c r="G123696" s="101"/>
    </row>
    <row r="123697" spans="7:7" s="68" customFormat="1">
      <c r="G123697" s="101"/>
    </row>
    <row r="123698" spans="7:7" s="68" customFormat="1">
      <c r="G123698" s="101"/>
    </row>
    <row r="123699" spans="7:7" s="68" customFormat="1">
      <c r="G123699" s="101"/>
    </row>
    <row r="123700" spans="7:7" s="68" customFormat="1">
      <c r="G123700" s="101"/>
    </row>
    <row r="123701" spans="7:7" s="68" customFormat="1">
      <c r="G123701" s="101"/>
    </row>
    <row r="123702" spans="7:7" s="68" customFormat="1">
      <c r="G123702" s="101"/>
    </row>
    <row r="123703" spans="7:7" s="68" customFormat="1">
      <c r="G123703" s="101"/>
    </row>
    <row r="123704" spans="7:7" s="68" customFormat="1">
      <c r="G123704" s="101"/>
    </row>
    <row r="123705" spans="7:7" s="68" customFormat="1">
      <c r="G123705" s="101"/>
    </row>
    <row r="123706" spans="7:7" s="68" customFormat="1">
      <c r="G123706" s="101"/>
    </row>
    <row r="123707" spans="7:7" s="68" customFormat="1">
      <c r="G123707" s="101"/>
    </row>
    <row r="123708" spans="7:7" s="68" customFormat="1">
      <c r="G123708" s="101"/>
    </row>
    <row r="123709" spans="7:7" s="68" customFormat="1">
      <c r="G123709" s="101"/>
    </row>
    <row r="123710" spans="7:7" s="68" customFormat="1">
      <c r="G123710" s="101"/>
    </row>
    <row r="123711" spans="7:7" s="68" customFormat="1">
      <c r="G123711" s="101"/>
    </row>
    <row r="123712" spans="7:7" s="68" customFormat="1">
      <c r="G123712" s="101"/>
    </row>
    <row r="123713" spans="7:7" s="68" customFormat="1">
      <c r="G123713" s="101"/>
    </row>
    <row r="123714" spans="7:7" s="68" customFormat="1">
      <c r="G123714" s="101"/>
    </row>
    <row r="123715" spans="7:7" s="68" customFormat="1">
      <c r="G123715" s="101"/>
    </row>
    <row r="123716" spans="7:7" s="68" customFormat="1">
      <c r="G123716" s="101"/>
    </row>
    <row r="123717" spans="7:7" s="68" customFormat="1">
      <c r="G123717" s="101"/>
    </row>
    <row r="123718" spans="7:7" s="68" customFormat="1">
      <c r="G123718" s="101"/>
    </row>
    <row r="123719" spans="7:7" s="68" customFormat="1">
      <c r="G123719" s="101"/>
    </row>
    <row r="123720" spans="7:7" s="68" customFormat="1">
      <c r="G123720" s="101"/>
    </row>
    <row r="123721" spans="7:7" s="68" customFormat="1">
      <c r="G123721" s="101"/>
    </row>
    <row r="123722" spans="7:7" s="68" customFormat="1">
      <c r="G123722" s="101"/>
    </row>
    <row r="123723" spans="7:7" s="68" customFormat="1">
      <c r="G123723" s="101"/>
    </row>
    <row r="123724" spans="7:7" s="68" customFormat="1">
      <c r="G123724" s="101"/>
    </row>
    <row r="123725" spans="7:7" s="68" customFormat="1">
      <c r="G123725" s="101"/>
    </row>
    <row r="123726" spans="7:7" s="68" customFormat="1">
      <c r="G123726" s="101"/>
    </row>
    <row r="123727" spans="7:7" s="68" customFormat="1">
      <c r="G123727" s="101"/>
    </row>
    <row r="123728" spans="7:7" s="68" customFormat="1">
      <c r="G123728" s="101"/>
    </row>
    <row r="123729" spans="7:7" s="68" customFormat="1">
      <c r="G123729" s="101"/>
    </row>
    <row r="123730" spans="7:7" s="68" customFormat="1">
      <c r="G123730" s="101"/>
    </row>
    <row r="123731" spans="7:7" s="68" customFormat="1">
      <c r="G123731" s="101"/>
    </row>
    <row r="123732" spans="7:7" s="68" customFormat="1">
      <c r="G123732" s="101"/>
    </row>
    <row r="123733" spans="7:7" s="68" customFormat="1">
      <c r="G123733" s="101"/>
    </row>
    <row r="123734" spans="7:7" s="68" customFormat="1">
      <c r="G123734" s="101"/>
    </row>
    <row r="123735" spans="7:7" s="68" customFormat="1">
      <c r="G123735" s="101"/>
    </row>
    <row r="123736" spans="7:7" s="68" customFormat="1">
      <c r="G123736" s="101"/>
    </row>
    <row r="123737" spans="7:7" s="68" customFormat="1">
      <c r="G123737" s="101"/>
    </row>
    <row r="123738" spans="7:7" s="68" customFormat="1">
      <c r="G123738" s="101"/>
    </row>
    <row r="123739" spans="7:7" s="68" customFormat="1">
      <c r="G123739" s="101"/>
    </row>
    <row r="123740" spans="7:7" s="68" customFormat="1">
      <c r="G123740" s="101"/>
    </row>
    <row r="123741" spans="7:7" s="68" customFormat="1">
      <c r="G123741" s="101"/>
    </row>
    <row r="123742" spans="7:7" s="68" customFormat="1">
      <c r="G123742" s="101"/>
    </row>
    <row r="123743" spans="7:7" s="68" customFormat="1">
      <c r="G123743" s="101"/>
    </row>
    <row r="123744" spans="7:7" s="68" customFormat="1">
      <c r="G123744" s="101"/>
    </row>
    <row r="123745" spans="7:7" s="68" customFormat="1">
      <c r="G123745" s="101"/>
    </row>
    <row r="123746" spans="7:7" s="68" customFormat="1">
      <c r="G123746" s="101"/>
    </row>
    <row r="123747" spans="7:7" s="68" customFormat="1">
      <c r="G123747" s="101"/>
    </row>
    <row r="123748" spans="7:7" s="68" customFormat="1">
      <c r="G123748" s="101"/>
    </row>
    <row r="123749" spans="7:7" s="68" customFormat="1">
      <c r="G123749" s="101"/>
    </row>
    <row r="123750" spans="7:7" s="68" customFormat="1">
      <c r="G123750" s="101"/>
    </row>
    <row r="123751" spans="7:7" s="68" customFormat="1">
      <c r="G123751" s="101"/>
    </row>
    <row r="123752" spans="7:7" s="68" customFormat="1">
      <c r="G123752" s="101"/>
    </row>
    <row r="123753" spans="7:7" s="68" customFormat="1">
      <c r="G123753" s="101"/>
    </row>
    <row r="123754" spans="7:7" s="68" customFormat="1">
      <c r="G123754" s="101"/>
    </row>
    <row r="123755" spans="7:7" s="68" customFormat="1">
      <c r="G123755" s="101"/>
    </row>
    <row r="123756" spans="7:7" s="68" customFormat="1">
      <c r="G123756" s="101"/>
    </row>
    <row r="123757" spans="7:7" s="68" customFormat="1">
      <c r="G123757" s="101"/>
    </row>
    <row r="123758" spans="7:7" s="68" customFormat="1">
      <c r="G123758" s="101"/>
    </row>
    <row r="123759" spans="7:7" s="68" customFormat="1">
      <c r="G123759" s="101"/>
    </row>
    <row r="123760" spans="7:7" s="68" customFormat="1">
      <c r="G123760" s="101"/>
    </row>
    <row r="123761" spans="7:7" s="68" customFormat="1">
      <c r="G123761" s="101"/>
    </row>
    <row r="123762" spans="7:7" s="68" customFormat="1">
      <c r="G123762" s="101"/>
    </row>
    <row r="123763" spans="7:7" s="68" customFormat="1">
      <c r="G123763" s="101"/>
    </row>
    <row r="123764" spans="7:7" s="68" customFormat="1">
      <c r="G123764" s="101"/>
    </row>
    <row r="123765" spans="7:7" s="68" customFormat="1">
      <c r="G123765" s="101"/>
    </row>
    <row r="123766" spans="7:7" s="68" customFormat="1">
      <c r="G123766" s="101"/>
    </row>
    <row r="123767" spans="7:7" s="68" customFormat="1">
      <c r="G123767" s="101"/>
    </row>
    <row r="123768" spans="7:7" s="68" customFormat="1">
      <c r="G123768" s="101"/>
    </row>
    <row r="123769" spans="7:7" s="68" customFormat="1">
      <c r="G123769" s="101"/>
    </row>
    <row r="123770" spans="7:7" s="68" customFormat="1">
      <c r="G123770" s="101"/>
    </row>
    <row r="123771" spans="7:7" s="68" customFormat="1">
      <c r="G123771" s="101"/>
    </row>
    <row r="123772" spans="7:7" s="68" customFormat="1">
      <c r="G123772" s="101"/>
    </row>
    <row r="123773" spans="7:7" s="68" customFormat="1">
      <c r="G123773" s="101"/>
    </row>
    <row r="123774" spans="7:7" s="68" customFormat="1">
      <c r="G123774" s="101"/>
    </row>
    <row r="123775" spans="7:7" s="68" customFormat="1">
      <c r="G123775" s="101"/>
    </row>
    <row r="123776" spans="7:7" s="68" customFormat="1">
      <c r="G123776" s="101"/>
    </row>
    <row r="123777" spans="7:7" s="68" customFormat="1">
      <c r="G123777" s="101"/>
    </row>
    <row r="123778" spans="7:7" s="68" customFormat="1">
      <c r="G123778" s="101"/>
    </row>
    <row r="123779" spans="7:7" s="68" customFormat="1">
      <c r="G123779" s="101"/>
    </row>
    <row r="123780" spans="7:7" s="68" customFormat="1">
      <c r="G123780" s="101"/>
    </row>
    <row r="123781" spans="7:7" s="68" customFormat="1">
      <c r="G123781" s="101"/>
    </row>
    <row r="123782" spans="7:7" s="68" customFormat="1">
      <c r="G123782" s="101"/>
    </row>
    <row r="123783" spans="7:7" s="68" customFormat="1">
      <c r="G123783" s="101"/>
    </row>
    <row r="123784" spans="7:7" s="68" customFormat="1">
      <c r="G123784" s="101"/>
    </row>
    <row r="123785" spans="7:7" s="68" customFormat="1">
      <c r="G123785" s="101"/>
    </row>
    <row r="123786" spans="7:7" s="68" customFormat="1">
      <c r="G123786" s="101"/>
    </row>
    <row r="123787" spans="7:7" s="68" customFormat="1">
      <c r="G123787" s="101"/>
    </row>
    <row r="123788" spans="7:7" s="68" customFormat="1">
      <c r="G123788" s="101"/>
    </row>
    <row r="123789" spans="7:7" s="68" customFormat="1">
      <c r="G123789" s="101"/>
    </row>
    <row r="123790" spans="7:7" s="68" customFormat="1">
      <c r="G123790" s="101"/>
    </row>
    <row r="123791" spans="7:7" s="68" customFormat="1">
      <c r="G123791" s="101"/>
    </row>
    <row r="123792" spans="7:7" s="68" customFormat="1">
      <c r="G123792" s="101"/>
    </row>
    <row r="123793" spans="7:7" s="68" customFormat="1">
      <c r="G123793" s="101"/>
    </row>
    <row r="123794" spans="7:7" s="68" customFormat="1">
      <c r="G123794" s="101"/>
    </row>
    <row r="123795" spans="7:7" s="68" customFormat="1">
      <c r="G123795" s="101"/>
    </row>
    <row r="123796" spans="7:7" s="68" customFormat="1">
      <c r="G123796" s="101"/>
    </row>
    <row r="123797" spans="7:7" s="68" customFormat="1">
      <c r="G123797" s="101"/>
    </row>
    <row r="123798" spans="7:7" s="68" customFormat="1">
      <c r="G123798" s="101"/>
    </row>
    <row r="123799" spans="7:7" s="68" customFormat="1">
      <c r="G123799" s="101"/>
    </row>
    <row r="123800" spans="7:7" s="68" customFormat="1">
      <c r="G123800" s="101"/>
    </row>
    <row r="123801" spans="7:7" s="68" customFormat="1">
      <c r="G123801" s="101"/>
    </row>
    <row r="123802" spans="7:7" s="68" customFormat="1">
      <c r="G123802" s="101"/>
    </row>
    <row r="123803" spans="7:7" s="68" customFormat="1">
      <c r="G123803" s="101"/>
    </row>
    <row r="123804" spans="7:7" s="68" customFormat="1">
      <c r="G123804" s="101"/>
    </row>
    <row r="123805" spans="7:7" s="68" customFormat="1">
      <c r="G123805" s="101"/>
    </row>
    <row r="123806" spans="7:7" s="68" customFormat="1">
      <c r="G123806" s="101"/>
    </row>
    <row r="123807" spans="7:7" s="68" customFormat="1">
      <c r="G123807" s="101"/>
    </row>
    <row r="123808" spans="7:7" s="68" customFormat="1">
      <c r="G123808" s="101"/>
    </row>
    <row r="123809" spans="7:7" s="68" customFormat="1">
      <c r="G123809" s="101"/>
    </row>
    <row r="123810" spans="7:7" s="68" customFormat="1">
      <c r="G123810" s="101"/>
    </row>
    <row r="123811" spans="7:7" s="68" customFormat="1">
      <c r="G123811" s="101"/>
    </row>
    <row r="123812" spans="7:7" s="68" customFormat="1">
      <c r="G123812" s="101"/>
    </row>
    <row r="123813" spans="7:7" s="68" customFormat="1">
      <c r="G123813" s="101"/>
    </row>
    <row r="123814" spans="7:7" s="68" customFormat="1">
      <c r="G123814" s="101"/>
    </row>
    <row r="123815" spans="7:7" s="68" customFormat="1">
      <c r="G123815" s="101"/>
    </row>
    <row r="123816" spans="7:7" s="68" customFormat="1">
      <c r="G123816" s="101"/>
    </row>
    <row r="123817" spans="7:7" s="68" customFormat="1">
      <c r="G123817" s="101"/>
    </row>
    <row r="123818" spans="7:7" s="68" customFormat="1">
      <c r="G123818" s="101"/>
    </row>
    <row r="123819" spans="7:7" s="68" customFormat="1">
      <c r="G123819" s="101"/>
    </row>
    <row r="123820" spans="7:7" s="68" customFormat="1">
      <c r="G123820" s="101"/>
    </row>
    <row r="123821" spans="7:7" s="68" customFormat="1">
      <c r="G123821" s="101"/>
    </row>
    <row r="123822" spans="7:7" s="68" customFormat="1">
      <c r="G123822" s="101"/>
    </row>
    <row r="123823" spans="7:7" s="68" customFormat="1">
      <c r="G123823" s="101"/>
    </row>
    <row r="123824" spans="7:7" s="68" customFormat="1">
      <c r="G123824" s="101"/>
    </row>
    <row r="123825" spans="7:7" s="68" customFormat="1">
      <c r="G123825" s="101"/>
    </row>
    <row r="123826" spans="7:7" s="68" customFormat="1">
      <c r="G123826" s="101"/>
    </row>
    <row r="123827" spans="7:7" s="68" customFormat="1">
      <c r="G123827" s="101"/>
    </row>
    <row r="123828" spans="7:7" s="68" customFormat="1">
      <c r="G123828" s="101"/>
    </row>
    <row r="123829" spans="7:7" s="68" customFormat="1">
      <c r="G123829" s="101"/>
    </row>
    <row r="123830" spans="7:7" s="68" customFormat="1">
      <c r="G123830" s="101"/>
    </row>
    <row r="123831" spans="7:7" s="68" customFormat="1">
      <c r="G123831" s="101"/>
    </row>
    <row r="123832" spans="7:7" s="68" customFormat="1">
      <c r="G123832" s="101"/>
    </row>
    <row r="123833" spans="7:7" s="68" customFormat="1">
      <c r="G123833" s="101"/>
    </row>
    <row r="123834" spans="7:7" s="68" customFormat="1">
      <c r="G123834" s="101"/>
    </row>
    <row r="123835" spans="7:7" s="68" customFormat="1">
      <c r="G123835" s="101"/>
    </row>
    <row r="123836" spans="7:7" s="68" customFormat="1">
      <c r="G123836" s="101"/>
    </row>
    <row r="123837" spans="7:7" s="68" customFormat="1">
      <c r="G123837" s="101"/>
    </row>
    <row r="123838" spans="7:7" s="68" customFormat="1">
      <c r="G123838" s="101"/>
    </row>
    <row r="123839" spans="7:7" s="68" customFormat="1">
      <c r="G123839" s="101"/>
    </row>
    <row r="123840" spans="7:7" s="68" customFormat="1">
      <c r="G123840" s="101"/>
    </row>
    <row r="123841" spans="7:7" s="68" customFormat="1">
      <c r="G123841" s="101"/>
    </row>
    <row r="123842" spans="7:7" s="68" customFormat="1">
      <c r="G123842" s="101"/>
    </row>
    <row r="123843" spans="7:7" s="68" customFormat="1">
      <c r="G123843" s="101"/>
    </row>
    <row r="123844" spans="7:7" s="68" customFormat="1">
      <c r="G123844" s="101"/>
    </row>
    <row r="123845" spans="7:7" s="68" customFormat="1">
      <c r="G123845" s="101"/>
    </row>
    <row r="123846" spans="7:7" s="68" customFormat="1">
      <c r="G123846" s="101"/>
    </row>
    <row r="123847" spans="7:7" s="68" customFormat="1">
      <c r="G123847" s="101"/>
    </row>
    <row r="123848" spans="7:7" s="68" customFormat="1">
      <c r="G123848" s="101"/>
    </row>
    <row r="123849" spans="7:7" s="68" customFormat="1">
      <c r="G123849" s="101"/>
    </row>
    <row r="123850" spans="7:7" s="68" customFormat="1">
      <c r="G123850" s="101"/>
    </row>
    <row r="123851" spans="7:7" s="68" customFormat="1">
      <c r="G123851" s="101"/>
    </row>
    <row r="123852" spans="7:7" s="68" customFormat="1">
      <c r="G123852" s="101"/>
    </row>
    <row r="123853" spans="7:7" s="68" customFormat="1">
      <c r="G123853" s="101"/>
    </row>
    <row r="123854" spans="7:7" s="68" customFormat="1">
      <c r="G123854" s="101"/>
    </row>
    <row r="123855" spans="7:7" s="68" customFormat="1">
      <c r="G123855" s="101"/>
    </row>
    <row r="123856" spans="7:7" s="68" customFormat="1">
      <c r="G123856" s="101"/>
    </row>
    <row r="123857" spans="7:7" s="68" customFormat="1">
      <c r="G123857" s="101"/>
    </row>
    <row r="123858" spans="7:7" s="68" customFormat="1">
      <c r="G123858" s="101"/>
    </row>
    <row r="123859" spans="7:7" s="68" customFormat="1">
      <c r="G123859" s="101"/>
    </row>
    <row r="123860" spans="7:7" s="68" customFormat="1">
      <c r="G123860" s="101"/>
    </row>
    <row r="123861" spans="7:7" s="68" customFormat="1">
      <c r="G123861" s="101"/>
    </row>
    <row r="123862" spans="7:7" s="68" customFormat="1">
      <c r="G123862" s="101"/>
    </row>
    <row r="123863" spans="7:7" s="68" customFormat="1">
      <c r="G123863" s="101"/>
    </row>
    <row r="123864" spans="7:7" s="68" customFormat="1">
      <c r="G123864" s="101"/>
    </row>
    <row r="123865" spans="7:7" s="68" customFormat="1">
      <c r="G123865" s="101"/>
    </row>
    <row r="123866" spans="7:7" s="68" customFormat="1">
      <c r="G123866" s="101"/>
    </row>
    <row r="123867" spans="7:7" s="68" customFormat="1">
      <c r="G123867" s="101"/>
    </row>
    <row r="123868" spans="7:7" s="68" customFormat="1">
      <c r="G123868" s="101"/>
    </row>
    <row r="123869" spans="7:7" s="68" customFormat="1">
      <c r="G123869" s="101"/>
    </row>
    <row r="123870" spans="7:7" s="68" customFormat="1">
      <c r="G123870" s="101"/>
    </row>
    <row r="123871" spans="7:7" s="68" customFormat="1">
      <c r="G123871" s="101"/>
    </row>
    <row r="123872" spans="7:7" s="68" customFormat="1">
      <c r="G123872" s="101"/>
    </row>
    <row r="123873" spans="7:7" s="68" customFormat="1">
      <c r="G123873" s="101"/>
    </row>
    <row r="123874" spans="7:7" s="68" customFormat="1">
      <c r="G123874" s="101"/>
    </row>
    <row r="123875" spans="7:7" s="68" customFormat="1">
      <c r="G123875" s="101"/>
    </row>
    <row r="123876" spans="7:7" s="68" customFormat="1">
      <c r="G123876" s="101"/>
    </row>
    <row r="123877" spans="7:7" s="68" customFormat="1">
      <c r="G123877" s="101"/>
    </row>
    <row r="123878" spans="7:7" s="68" customFormat="1">
      <c r="G123878" s="101"/>
    </row>
    <row r="123879" spans="7:7" s="68" customFormat="1">
      <c r="G123879" s="101"/>
    </row>
    <row r="123880" spans="7:7" s="68" customFormat="1">
      <c r="G123880" s="101"/>
    </row>
    <row r="123881" spans="7:7" s="68" customFormat="1">
      <c r="G123881" s="101"/>
    </row>
    <row r="123882" spans="7:7" s="68" customFormat="1">
      <c r="G123882" s="101"/>
    </row>
    <row r="123883" spans="7:7" s="68" customFormat="1">
      <c r="G123883" s="101"/>
    </row>
    <row r="123884" spans="7:7" s="68" customFormat="1">
      <c r="G123884" s="101"/>
    </row>
    <row r="123885" spans="7:7" s="68" customFormat="1">
      <c r="G123885" s="101"/>
    </row>
    <row r="123886" spans="7:7" s="68" customFormat="1">
      <c r="G123886" s="101"/>
    </row>
    <row r="123887" spans="7:7" s="68" customFormat="1">
      <c r="G123887" s="101"/>
    </row>
    <row r="123888" spans="7:7" s="68" customFormat="1">
      <c r="G123888" s="101"/>
    </row>
    <row r="123889" spans="7:7" s="68" customFormat="1">
      <c r="G123889" s="101"/>
    </row>
    <row r="123890" spans="7:7" s="68" customFormat="1">
      <c r="G123890" s="101"/>
    </row>
    <row r="123891" spans="7:7" s="68" customFormat="1">
      <c r="G123891" s="101"/>
    </row>
    <row r="123892" spans="7:7" s="68" customFormat="1">
      <c r="G123892" s="101"/>
    </row>
    <row r="123893" spans="7:7" s="68" customFormat="1">
      <c r="G123893" s="101"/>
    </row>
    <row r="123894" spans="7:7" s="68" customFormat="1">
      <c r="G123894" s="101"/>
    </row>
    <row r="123895" spans="7:7" s="68" customFormat="1">
      <c r="G123895" s="101"/>
    </row>
    <row r="123896" spans="7:7" s="68" customFormat="1">
      <c r="G123896" s="101"/>
    </row>
    <row r="123897" spans="7:7" s="68" customFormat="1">
      <c r="G123897" s="101"/>
    </row>
    <row r="123898" spans="7:7" s="68" customFormat="1">
      <c r="G123898" s="101"/>
    </row>
    <row r="123899" spans="7:7" s="68" customFormat="1">
      <c r="G123899" s="101"/>
    </row>
    <row r="123900" spans="7:7" s="68" customFormat="1">
      <c r="G123900" s="101"/>
    </row>
    <row r="123901" spans="7:7" s="68" customFormat="1">
      <c r="G123901" s="101"/>
    </row>
    <row r="123902" spans="7:7" s="68" customFormat="1">
      <c r="G123902" s="101"/>
    </row>
    <row r="123903" spans="7:7" s="68" customFormat="1">
      <c r="G123903" s="101"/>
    </row>
    <row r="123904" spans="7:7" s="68" customFormat="1">
      <c r="G123904" s="101"/>
    </row>
    <row r="123905" spans="7:7" s="68" customFormat="1">
      <c r="G123905" s="101"/>
    </row>
    <row r="123906" spans="7:7" s="68" customFormat="1">
      <c r="G123906" s="101"/>
    </row>
    <row r="123907" spans="7:7" s="68" customFormat="1">
      <c r="G123907" s="101"/>
    </row>
    <row r="123908" spans="7:7" s="68" customFormat="1">
      <c r="G123908" s="101"/>
    </row>
    <row r="123909" spans="7:7" s="68" customFormat="1">
      <c r="G123909" s="101"/>
    </row>
    <row r="123910" spans="7:7" s="68" customFormat="1">
      <c r="G123910" s="101"/>
    </row>
    <row r="123911" spans="7:7" s="68" customFormat="1">
      <c r="G123911" s="101"/>
    </row>
    <row r="123912" spans="7:7" s="68" customFormat="1">
      <c r="G123912" s="101"/>
    </row>
    <row r="123913" spans="7:7" s="68" customFormat="1">
      <c r="G123913" s="101"/>
    </row>
    <row r="123914" spans="7:7" s="68" customFormat="1">
      <c r="G123914" s="101"/>
    </row>
    <row r="123915" spans="7:7" s="68" customFormat="1">
      <c r="G123915" s="101"/>
    </row>
    <row r="123916" spans="7:7" s="68" customFormat="1">
      <c r="G123916" s="101"/>
    </row>
    <row r="123917" spans="7:7" s="68" customFormat="1">
      <c r="G123917" s="101"/>
    </row>
    <row r="123918" spans="7:7" s="68" customFormat="1">
      <c r="G123918" s="101"/>
    </row>
    <row r="123919" spans="7:7" s="68" customFormat="1">
      <c r="G123919" s="101"/>
    </row>
    <row r="123920" spans="7:7" s="68" customFormat="1">
      <c r="G123920" s="101"/>
    </row>
    <row r="123921" spans="7:7" s="68" customFormat="1">
      <c r="G123921" s="101"/>
    </row>
    <row r="123922" spans="7:7" s="68" customFormat="1">
      <c r="G123922" s="101"/>
    </row>
    <row r="123923" spans="7:7" s="68" customFormat="1">
      <c r="G123923" s="101"/>
    </row>
    <row r="123924" spans="7:7" s="68" customFormat="1">
      <c r="G123924" s="101"/>
    </row>
    <row r="123925" spans="7:7" s="68" customFormat="1">
      <c r="G123925" s="101"/>
    </row>
    <row r="123926" spans="7:7" s="68" customFormat="1">
      <c r="G123926" s="101"/>
    </row>
    <row r="123927" spans="7:7" s="68" customFormat="1">
      <c r="G123927" s="101"/>
    </row>
    <row r="123928" spans="7:7" s="68" customFormat="1">
      <c r="G123928" s="101"/>
    </row>
    <row r="123929" spans="7:7" s="68" customFormat="1">
      <c r="G123929" s="101"/>
    </row>
    <row r="123930" spans="7:7" s="68" customFormat="1">
      <c r="G123930" s="101"/>
    </row>
    <row r="123931" spans="7:7" s="68" customFormat="1">
      <c r="G123931" s="101"/>
    </row>
    <row r="123932" spans="7:7" s="68" customFormat="1">
      <c r="G123932" s="101"/>
    </row>
    <row r="123933" spans="7:7" s="68" customFormat="1">
      <c r="G123933" s="101"/>
    </row>
    <row r="123934" spans="7:7" s="68" customFormat="1">
      <c r="G123934" s="101"/>
    </row>
    <row r="123935" spans="7:7" s="68" customFormat="1">
      <c r="G123935" s="101"/>
    </row>
    <row r="123936" spans="7:7" s="68" customFormat="1">
      <c r="G123936" s="101"/>
    </row>
    <row r="123937" spans="7:7" s="68" customFormat="1">
      <c r="G123937" s="101"/>
    </row>
    <row r="123938" spans="7:7" s="68" customFormat="1">
      <c r="G123938" s="101"/>
    </row>
    <row r="123939" spans="7:7" s="68" customFormat="1">
      <c r="G123939" s="101"/>
    </row>
    <row r="123940" spans="7:7" s="68" customFormat="1">
      <c r="G123940" s="101"/>
    </row>
    <row r="123941" spans="7:7" s="68" customFormat="1">
      <c r="G123941" s="101"/>
    </row>
    <row r="123942" spans="7:7" s="68" customFormat="1">
      <c r="G123942" s="101"/>
    </row>
    <row r="123943" spans="7:7" s="68" customFormat="1">
      <c r="G123943" s="101"/>
    </row>
    <row r="123944" spans="7:7" s="68" customFormat="1">
      <c r="G123944" s="101"/>
    </row>
    <row r="123945" spans="7:7" s="68" customFormat="1">
      <c r="G123945" s="101"/>
    </row>
    <row r="123946" spans="7:7" s="68" customFormat="1">
      <c r="G123946" s="101"/>
    </row>
    <row r="123947" spans="7:7" s="68" customFormat="1">
      <c r="G123947" s="101"/>
    </row>
    <row r="123948" spans="7:7" s="68" customFormat="1">
      <c r="G123948" s="101"/>
    </row>
    <row r="123949" spans="7:7" s="68" customFormat="1">
      <c r="G123949" s="101"/>
    </row>
    <row r="123950" spans="7:7" s="68" customFormat="1">
      <c r="G123950" s="101"/>
    </row>
    <row r="123951" spans="7:7" s="68" customFormat="1">
      <c r="G123951" s="101"/>
    </row>
    <row r="123952" spans="7:7" s="68" customFormat="1">
      <c r="G123952" s="101"/>
    </row>
    <row r="123953" spans="7:7" s="68" customFormat="1">
      <c r="G123953" s="101"/>
    </row>
    <row r="123954" spans="7:7" s="68" customFormat="1">
      <c r="G123954" s="101"/>
    </row>
    <row r="123955" spans="7:7" s="68" customFormat="1">
      <c r="G123955" s="101"/>
    </row>
    <row r="123956" spans="7:7" s="68" customFormat="1">
      <c r="G123956" s="101"/>
    </row>
    <row r="123957" spans="7:7" s="68" customFormat="1">
      <c r="G123957" s="101"/>
    </row>
    <row r="123958" spans="7:7" s="68" customFormat="1">
      <c r="G123958" s="101"/>
    </row>
    <row r="123959" spans="7:7" s="68" customFormat="1">
      <c r="G123959" s="101"/>
    </row>
    <row r="123960" spans="7:7" s="68" customFormat="1">
      <c r="G123960" s="101"/>
    </row>
    <row r="123961" spans="7:7" s="68" customFormat="1">
      <c r="G123961" s="101"/>
    </row>
    <row r="123962" spans="7:7" s="68" customFormat="1">
      <c r="G123962" s="101"/>
    </row>
    <row r="123963" spans="7:7" s="68" customFormat="1">
      <c r="G123963" s="101"/>
    </row>
    <row r="123964" spans="7:7" s="68" customFormat="1">
      <c r="G123964" s="101"/>
    </row>
    <row r="123965" spans="7:7" s="68" customFormat="1">
      <c r="G123965" s="101"/>
    </row>
    <row r="123966" spans="7:7" s="68" customFormat="1">
      <c r="G123966" s="101"/>
    </row>
    <row r="123967" spans="7:7" s="68" customFormat="1">
      <c r="G123967" s="101"/>
    </row>
    <row r="123968" spans="7:7" s="68" customFormat="1">
      <c r="G123968" s="101"/>
    </row>
    <row r="123969" spans="7:7" s="68" customFormat="1">
      <c r="G123969" s="101"/>
    </row>
    <row r="123970" spans="7:7" s="68" customFormat="1">
      <c r="G123970" s="101"/>
    </row>
    <row r="123971" spans="7:7" s="68" customFormat="1">
      <c r="G123971" s="101"/>
    </row>
    <row r="123972" spans="7:7" s="68" customFormat="1">
      <c r="G123972" s="101"/>
    </row>
    <row r="123973" spans="7:7" s="68" customFormat="1">
      <c r="G123973" s="101"/>
    </row>
    <row r="123974" spans="7:7" s="68" customFormat="1">
      <c r="G123974" s="101"/>
    </row>
    <row r="123975" spans="7:7" s="68" customFormat="1">
      <c r="G123975" s="101"/>
    </row>
    <row r="123976" spans="7:7" s="68" customFormat="1">
      <c r="G123976" s="101"/>
    </row>
    <row r="123977" spans="7:7" s="68" customFormat="1">
      <c r="G123977" s="101"/>
    </row>
    <row r="123978" spans="7:7" s="68" customFormat="1">
      <c r="G123978" s="101"/>
    </row>
    <row r="123979" spans="7:7" s="68" customFormat="1">
      <c r="G123979" s="101"/>
    </row>
    <row r="123980" spans="7:7" s="68" customFormat="1">
      <c r="G123980" s="101"/>
    </row>
    <row r="123981" spans="7:7" s="68" customFormat="1">
      <c r="G123981" s="101"/>
    </row>
    <row r="123982" spans="7:7" s="68" customFormat="1">
      <c r="G123982" s="101"/>
    </row>
    <row r="123983" spans="7:7" s="68" customFormat="1">
      <c r="G123983" s="101"/>
    </row>
    <row r="123984" spans="7:7" s="68" customFormat="1">
      <c r="G123984" s="101"/>
    </row>
    <row r="123985" spans="7:7" s="68" customFormat="1">
      <c r="G123985" s="101"/>
    </row>
    <row r="123986" spans="7:7" s="68" customFormat="1">
      <c r="G123986" s="101"/>
    </row>
    <row r="123987" spans="7:7" s="68" customFormat="1">
      <c r="G123987" s="101"/>
    </row>
    <row r="123988" spans="7:7" s="68" customFormat="1">
      <c r="G123988" s="101"/>
    </row>
    <row r="123989" spans="7:7" s="68" customFormat="1">
      <c r="G123989" s="101"/>
    </row>
    <row r="123990" spans="7:7" s="68" customFormat="1">
      <c r="G123990" s="101"/>
    </row>
    <row r="123991" spans="7:7" s="68" customFormat="1">
      <c r="G123991" s="101"/>
    </row>
    <row r="123992" spans="7:7" s="68" customFormat="1">
      <c r="G123992" s="101"/>
    </row>
    <row r="123993" spans="7:7" s="68" customFormat="1">
      <c r="G123993" s="101"/>
    </row>
    <row r="123994" spans="7:7" s="68" customFormat="1">
      <c r="G123994" s="101"/>
    </row>
    <row r="123995" spans="7:7" s="68" customFormat="1">
      <c r="G123995" s="101"/>
    </row>
    <row r="123996" spans="7:7" s="68" customFormat="1">
      <c r="G123996" s="101"/>
    </row>
    <row r="123997" spans="7:7" s="68" customFormat="1">
      <c r="G123997" s="101"/>
    </row>
    <row r="123998" spans="7:7" s="68" customFormat="1">
      <c r="G123998" s="101"/>
    </row>
    <row r="123999" spans="7:7" s="68" customFormat="1">
      <c r="G123999" s="101"/>
    </row>
    <row r="124000" spans="7:7" s="68" customFormat="1">
      <c r="G124000" s="101"/>
    </row>
    <row r="124001" spans="7:7" s="68" customFormat="1">
      <c r="G124001" s="101"/>
    </row>
    <row r="124002" spans="7:7" s="68" customFormat="1">
      <c r="G124002" s="101"/>
    </row>
    <row r="124003" spans="7:7" s="68" customFormat="1">
      <c r="G124003" s="101"/>
    </row>
    <row r="124004" spans="7:7" s="68" customFormat="1">
      <c r="G124004" s="101"/>
    </row>
    <row r="124005" spans="7:7" s="68" customFormat="1">
      <c r="G124005" s="101"/>
    </row>
    <row r="124006" spans="7:7" s="68" customFormat="1">
      <c r="G124006" s="101"/>
    </row>
    <row r="124007" spans="7:7" s="68" customFormat="1">
      <c r="G124007" s="101"/>
    </row>
    <row r="124008" spans="7:7" s="68" customFormat="1">
      <c r="G124008" s="101"/>
    </row>
    <row r="124009" spans="7:7" s="68" customFormat="1">
      <c r="G124009" s="101"/>
    </row>
    <row r="124010" spans="7:7" s="68" customFormat="1">
      <c r="G124010" s="101"/>
    </row>
    <row r="124011" spans="7:7" s="68" customFormat="1">
      <c r="G124011" s="101"/>
    </row>
    <row r="124012" spans="7:7" s="68" customFormat="1">
      <c r="G124012" s="101"/>
    </row>
    <row r="124013" spans="7:7" s="68" customFormat="1">
      <c r="G124013" s="101"/>
    </row>
    <row r="124014" spans="7:7" s="68" customFormat="1">
      <c r="G124014" s="101"/>
    </row>
    <row r="124015" spans="7:7" s="68" customFormat="1">
      <c r="G124015" s="101"/>
    </row>
    <row r="124016" spans="7:7" s="68" customFormat="1">
      <c r="G124016" s="101"/>
    </row>
    <row r="124017" spans="7:7" s="68" customFormat="1">
      <c r="G124017" s="101"/>
    </row>
    <row r="124018" spans="7:7" s="68" customFormat="1">
      <c r="G124018" s="101"/>
    </row>
    <row r="124019" spans="7:7" s="68" customFormat="1">
      <c r="G124019" s="101"/>
    </row>
    <row r="124020" spans="7:7" s="68" customFormat="1">
      <c r="G124020" s="101"/>
    </row>
    <row r="124021" spans="7:7" s="68" customFormat="1">
      <c r="G124021" s="101"/>
    </row>
    <row r="124022" spans="7:7" s="68" customFormat="1">
      <c r="G124022" s="101"/>
    </row>
    <row r="124023" spans="7:7" s="68" customFormat="1">
      <c r="G124023" s="101"/>
    </row>
    <row r="124024" spans="7:7" s="68" customFormat="1">
      <c r="G124024" s="101"/>
    </row>
    <row r="124025" spans="7:7" s="68" customFormat="1">
      <c r="G124025" s="101"/>
    </row>
    <row r="124026" spans="7:7" s="68" customFormat="1">
      <c r="G124026" s="101"/>
    </row>
    <row r="124027" spans="7:7" s="68" customFormat="1">
      <c r="G124027" s="101"/>
    </row>
    <row r="124028" spans="7:7" s="68" customFormat="1">
      <c r="G124028" s="101"/>
    </row>
    <row r="124029" spans="7:7" s="68" customFormat="1">
      <c r="G124029" s="101"/>
    </row>
    <row r="124030" spans="7:7" s="68" customFormat="1">
      <c r="G124030" s="101"/>
    </row>
    <row r="124031" spans="7:7" s="68" customFormat="1">
      <c r="G124031" s="101"/>
    </row>
    <row r="124032" spans="7:7" s="68" customFormat="1">
      <c r="G124032" s="101"/>
    </row>
    <row r="124033" spans="7:7" s="68" customFormat="1">
      <c r="G124033" s="101"/>
    </row>
    <row r="124034" spans="7:7" s="68" customFormat="1">
      <c r="G124034" s="101"/>
    </row>
    <row r="124035" spans="7:7" s="68" customFormat="1">
      <c r="G124035" s="101"/>
    </row>
    <row r="124036" spans="7:7" s="68" customFormat="1">
      <c r="G124036" s="101"/>
    </row>
    <row r="124037" spans="7:7" s="68" customFormat="1">
      <c r="G124037" s="101"/>
    </row>
    <row r="124038" spans="7:7" s="68" customFormat="1">
      <c r="G124038" s="101"/>
    </row>
    <row r="124039" spans="7:7" s="68" customFormat="1">
      <c r="G124039" s="101"/>
    </row>
    <row r="124040" spans="7:7" s="68" customFormat="1">
      <c r="G124040" s="101"/>
    </row>
    <row r="124041" spans="7:7" s="68" customFormat="1">
      <c r="G124041" s="101"/>
    </row>
    <row r="124042" spans="7:7" s="68" customFormat="1">
      <c r="G124042" s="101"/>
    </row>
    <row r="124043" spans="7:7" s="68" customFormat="1">
      <c r="G124043" s="101"/>
    </row>
    <row r="124044" spans="7:7" s="68" customFormat="1">
      <c r="G124044" s="101"/>
    </row>
    <row r="124045" spans="7:7" s="68" customFormat="1">
      <c r="G124045" s="101"/>
    </row>
    <row r="124046" spans="7:7" s="68" customFormat="1">
      <c r="G124046" s="101"/>
    </row>
    <row r="124047" spans="7:7" s="68" customFormat="1">
      <c r="G124047" s="101"/>
    </row>
    <row r="124048" spans="7:7" s="68" customFormat="1">
      <c r="G124048" s="101"/>
    </row>
    <row r="124049" spans="7:7" s="68" customFormat="1">
      <c r="G124049" s="101"/>
    </row>
    <row r="124050" spans="7:7" s="68" customFormat="1">
      <c r="G124050" s="101"/>
    </row>
    <row r="124051" spans="7:7" s="68" customFormat="1">
      <c r="G124051" s="101"/>
    </row>
    <row r="124052" spans="7:7" s="68" customFormat="1">
      <c r="G124052" s="101"/>
    </row>
    <row r="124053" spans="7:7" s="68" customFormat="1">
      <c r="G124053" s="101"/>
    </row>
    <row r="124054" spans="7:7" s="68" customFormat="1">
      <c r="G124054" s="101"/>
    </row>
    <row r="124055" spans="7:7" s="68" customFormat="1">
      <c r="G124055" s="101"/>
    </row>
    <row r="124056" spans="7:7" s="68" customFormat="1">
      <c r="G124056" s="101"/>
    </row>
    <row r="124057" spans="7:7" s="68" customFormat="1">
      <c r="G124057" s="101"/>
    </row>
    <row r="124058" spans="7:7" s="68" customFormat="1">
      <c r="G124058" s="101"/>
    </row>
    <row r="124059" spans="7:7" s="68" customFormat="1">
      <c r="G124059" s="101"/>
    </row>
    <row r="124060" spans="7:7" s="68" customFormat="1">
      <c r="G124060" s="101"/>
    </row>
    <row r="124061" spans="7:7" s="68" customFormat="1">
      <c r="G124061" s="101"/>
    </row>
    <row r="124062" spans="7:7" s="68" customFormat="1">
      <c r="G124062" s="101"/>
    </row>
    <row r="124063" spans="7:7" s="68" customFormat="1">
      <c r="G124063" s="101"/>
    </row>
    <row r="124064" spans="7:7" s="68" customFormat="1">
      <c r="G124064" s="101"/>
    </row>
    <row r="124065" spans="7:7" s="68" customFormat="1">
      <c r="G124065" s="101"/>
    </row>
    <row r="124066" spans="7:7" s="68" customFormat="1">
      <c r="G124066" s="101"/>
    </row>
    <row r="124067" spans="7:7" s="68" customFormat="1">
      <c r="G124067" s="101"/>
    </row>
    <row r="124068" spans="7:7" s="68" customFormat="1">
      <c r="G124068" s="101"/>
    </row>
    <row r="124069" spans="7:7" s="68" customFormat="1">
      <c r="G124069" s="101"/>
    </row>
    <row r="124070" spans="7:7" s="68" customFormat="1">
      <c r="G124070" s="101"/>
    </row>
    <row r="124071" spans="7:7" s="68" customFormat="1">
      <c r="G124071" s="101"/>
    </row>
    <row r="124072" spans="7:7" s="68" customFormat="1">
      <c r="G124072" s="101"/>
    </row>
    <row r="124073" spans="7:7" s="68" customFormat="1">
      <c r="G124073" s="101"/>
    </row>
    <row r="124074" spans="7:7" s="68" customFormat="1">
      <c r="G124074" s="101"/>
    </row>
    <row r="124075" spans="7:7" s="68" customFormat="1">
      <c r="G124075" s="101"/>
    </row>
    <row r="124076" spans="7:7" s="68" customFormat="1">
      <c r="G124076" s="101"/>
    </row>
    <row r="124077" spans="7:7" s="68" customFormat="1">
      <c r="G124077" s="101"/>
    </row>
    <row r="124078" spans="7:7" s="68" customFormat="1">
      <c r="G124078" s="101"/>
    </row>
    <row r="124079" spans="7:7" s="68" customFormat="1">
      <c r="G124079" s="101"/>
    </row>
    <row r="124080" spans="7:7" s="68" customFormat="1">
      <c r="G124080" s="101"/>
    </row>
    <row r="124081" spans="7:7" s="68" customFormat="1">
      <c r="G124081" s="101"/>
    </row>
    <row r="124082" spans="7:7" s="68" customFormat="1">
      <c r="G124082" s="101"/>
    </row>
    <row r="124083" spans="7:7" s="68" customFormat="1">
      <c r="G124083" s="101"/>
    </row>
    <row r="124084" spans="7:7" s="68" customFormat="1">
      <c r="G124084" s="101"/>
    </row>
    <row r="124085" spans="7:7" s="68" customFormat="1">
      <c r="G124085" s="101"/>
    </row>
    <row r="124086" spans="7:7" s="68" customFormat="1">
      <c r="G124086" s="101"/>
    </row>
    <row r="124087" spans="7:7" s="68" customFormat="1">
      <c r="G124087" s="101"/>
    </row>
    <row r="124088" spans="7:7" s="68" customFormat="1">
      <c r="G124088" s="101"/>
    </row>
    <row r="124089" spans="7:7" s="68" customFormat="1">
      <c r="G124089" s="101"/>
    </row>
    <row r="124090" spans="7:7" s="68" customFormat="1">
      <c r="G124090" s="101"/>
    </row>
    <row r="124091" spans="7:7" s="68" customFormat="1">
      <c r="G124091" s="101"/>
    </row>
    <row r="124092" spans="7:7" s="68" customFormat="1">
      <c r="G124092" s="101"/>
    </row>
    <row r="124093" spans="7:7" s="68" customFormat="1">
      <c r="G124093" s="101"/>
    </row>
    <row r="124094" spans="7:7" s="68" customFormat="1">
      <c r="G124094" s="101"/>
    </row>
    <row r="124095" spans="7:7" s="68" customFormat="1">
      <c r="G124095" s="101"/>
    </row>
    <row r="124096" spans="7:7" s="68" customFormat="1">
      <c r="G124096" s="101"/>
    </row>
    <row r="124097" spans="7:7" s="68" customFormat="1">
      <c r="G124097" s="101"/>
    </row>
    <row r="124098" spans="7:7" s="68" customFormat="1">
      <c r="G124098" s="101"/>
    </row>
    <row r="124099" spans="7:7" s="68" customFormat="1">
      <c r="G124099" s="101"/>
    </row>
    <row r="124100" spans="7:7" s="68" customFormat="1">
      <c r="G124100" s="101"/>
    </row>
    <row r="124101" spans="7:7" s="68" customFormat="1">
      <c r="G124101" s="101"/>
    </row>
    <row r="124102" spans="7:7" s="68" customFormat="1">
      <c r="G124102" s="101"/>
    </row>
    <row r="124103" spans="7:7" s="68" customFormat="1">
      <c r="G124103" s="101"/>
    </row>
    <row r="124104" spans="7:7" s="68" customFormat="1">
      <c r="G124104" s="101"/>
    </row>
    <row r="124105" spans="7:7" s="68" customFormat="1">
      <c r="G124105" s="101"/>
    </row>
    <row r="124106" spans="7:7" s="68" customFormat="1">
      <c r="G124106" s="101"/>
    </row>
    <row r="124107" spans="7:7" s="68" customFormat="1">
      <c r="G124107" s="101"/>
    </row>
    <row r="124108" spans="7:7" s="68" customFormat="1">
      <c r="G124108" s="101"/>
    </row>
    <row r="124109" spans="7:7" s="68" customFormat="1">
      <c r="G124109" s="101"/>
    </row>
    <row r="124110" spans="7:7" s="68" customFormat="1">
      <c r="G124110" s="101"/>
    </row>
    <row r="124111" spans="7:7" s="68" customFormat="1">
      <c r="G124111" s="101"/>
    </row>
    <row r="124112" spans="7:7" s="68" customFormat="1">
      <c r="G124112" s="101"/>
    </row>
    <row r="124113" spans="7:7" s="68" customFormat="1">
      <c r="G124113" s="101"/>
    </row>
    <row r="124114" spans="7:7" s="68" customFormat="1">
      <c r="G124114" s="101"/>
    </row>
    <row r="124115" spans="7:7" s="68" customFormat="1">
      <c r="G124115" s="101"/>
    </row>
    <row r="124116" spans="7:7" s="68" customFormat="1">
      <c r="G124116" s="101"/>
    </row>
    <row r="124117" spans="7:7" s="68" customFormat="1">
      <c r="G124117" s="101"/>
    </row>
    <row r="124118" spans="7:7" s="68" customFormat="1">
      <c r="G124118" s="101"/>
    </row>
    <row r="124119" spans="7:7" s="68" customFormat="1">
      <c r="G124119" s="101"/>
    </row>
    <row r="124120" spans="7:7" s="68" customFormat="1">
      <c r="G124120" s="101"/>
    </row>
    <row r="124121" spans="7:7" s="68" customFormat="1">
      <c r="G124121" s="101"/>
    </row>
    <row r="124122" spans="7:7" s="68" customFormat="1">
      <c r="G124122" s="101"/>
    </row>
    <row r="124123" spans="7:7" s="68" customFormat="1">
      <c r="G124123" s="101"/>
    </row>
    <row r="124124" spans="7:7" s="68" customFormat="1">
      <c r="G124124" s="101"/>
    </row>
    <row r="124125" spans="7:7" s="68" customFormat="1">
      <c r="G124125" s="101"/>
    </row>
    <row r="124126" spans="7:7" s="68" customFormat="1">
      <c r="G124126" s="101"/>
    </row>
    <row r="124127" spans="7:7" s="68" customFormat="1">
      <c r="G124127" s="101"/>
    </row>
    <row r="124128" spans="7:7" s="68" customFormat="1">
      <c r="G124128" s="101"/>
    </row>
    <row r="124129" spans="7:7" s="68" customFormat="1">
      <c r="G124129" s="101"/>
    </row>
    <row r="124130" spans="7:7" s="68" customFormat="1">
      <c r="G124130" s="101"/>
    </row>
    <row r="124131" spans="7:7" s="68" customFormat="1">
      <c r="G124131" s="101"/>
    </row>
    <row r="124132" spans="7:7" s="68" customFormat="1">
      <c r="G124132" s="101"/>
    </row>
    <row r="124133" spans="7:7" s="68" customFormat="1">
      <c r="G124133" s="101"/>
    </row>
    <row r="124134" spans="7:7" s="68" customFormat="1">
      <c r="G124134" s="101"/>
    </row>
    <row r="124135" spans="7:7" s="68" customFormat="1">
      <c r="G124135" s="101"/>
    </row>
    <row r="124136" spans="7:7" s="68" customFormat="1">
      <c r="G124136" s="101"/>
    </row>
    <row r="124137" spans="7:7" s="68" customFormat="1">
      <c r="G124137" s="101"/>
    </row>
    <row r="124138" spans="7:7" s="68" customFormat="1">
      <c r="G124138" s="101"/>
    </row>
    <row r="124139" spans="7:7" s="68" customFormat="1">
      <c r="G124139" s="101"/>
    </row>
    <row r="124140" spans="7:7" s="68" customFormat="1">
      <c r="G124140" s="101"/>
    </row>
    <row r="124141" spans="7:7" s="68" customFormat="1">
      <c r="G124141" s="101"/>
    </row>
    <row r="124142" spans="7:7" s="68" customFormat="1">
      <c r="G124142" s="101"/>
    </row>
    <row r="124143" spans="7:7" s="68" customFormat="1">
      <c r="G124143" s="101"/>
    </row>
    <row r="124144" spans="7:7" s="68" customFormat="1">
      <c r="G124144" s="101"/>
    </row>
    <row r="124145" spans="7:7" s="68" customFormat="1">
      <c r="G124145" s="101"/>
    </row>
    <row r="124146" spans="7:7" s="68" customFormat="1">
      <c r="G124146" s="101"/>
    </row>
    <row r="124147" spans="7:7" s="68" customFormat="1">
      <c r="G124147" s="101"/>
    </row>
    <row r="124148" spans="7:7" s="68" customFormat="1">
      <c r="G124148" s="101"/>
    </row>
    <row r="124149" spans="7:7" s="68" customFormat="1">
      <c r="G124149" s="101"/>
    </row>
    <row r="124150" spans="7:7" s="68" customFormat="1">
      <c r="G124150" s="101"/>
    </row>
    <row r="124151" spans="7:7" s="68" customFormat="1">
      <c r="G124151" s="101"/>
    </row>
    <row r="124152" spans="7:7" s="68" customFormat="1">
      <c r="G124152" s="101"/>
    </row>
    <row r="124153" spans="7:7" s="68" customFormat="1">
      <c r="G124153" s="101"/>
    </row>
    <row r="124154" spans="7:7" s="68" customFormat="1">
      <c r="G124154" s="101"/>
    </row>
    <row r="124155" spans="7:7" s="68" customFormat="1">
      <c r="G124155" s="101"/>
    </row>
    <row r="124156" spans="7:7" s="68" customFormat="1">
      <c r="G124156" s="101"/>
    </row>
    <row r="124157" spans="7:7" s="68" customFormat="1">
      <c r="G124157" s="101"/>
    </row>
    <row r="124158" spans="7:7" s="68" customFormat="1">
      <c r="G124158" s="101"/>
    </row>
    <row r="124159" spans="7:7" s="68" customFormat="1">
      <c r="G124159" s="101"/>
    </row>
    <row r="124160" spans="7:7" s="68" customFormat="1">
      <c r="G124160" s="101"/>
    </row>
    <row r="124161" spans="7:7" s="68" customFormat="1">
      <c r="G124161" s="101"/>
    </row>
    <row r="124162" spans="7:7" s="68" customFormat="1">
      <c r="G124162" s="101"/>
    </row>
    <row r="124163" spans="7:7" s="68" customFormat="1">
      <c r="G124163" s="101"/>
    </row>
    <row r="124164" spans="7:7" s="68" customFormat="1">
      <c r="G124164" s="101"/>
    </row>
    <row r="124165" spans="7:7" s="68" customFormat="1">
      <c r="G124165" s="101"/>
    </row>
    <row r="124166" spans="7:7" s="68" customFormat="1">
      <c r="G124166" s="101"/>
    </row>
    <row r="124167" spans="7:7" s="68" customFormat="1">
      <c r="G124167" s="101"/>
    </row>
    <row r="124168" spans="7:7" s="68" customFormat="1">
      <c r="G124168" s="101"/>
    </row>
    <row r="124169" spans="7:7" s="68" customFormat="1">
      <c r="G124169" s="101"/>
    </row>
    <row r="124170" spans="7:7" s="68" customFormat="1">
      <c r="G124170" s="101"/>
    </row>
    <row r="124171" spans="7:7" s="68" customFormat="1">
      <c r="G124171" s="101"/>
    </row>
    <row r="124172" spans="7:7" s="68" customFormat="1">
      <c r="G124172" s="101"/>
    </row>
    <row r="124173" spans="7:7" s="68" customFormat="1">
      <c r="G124173" s="101"/>
    </row>
    <row r="124174" spans="7:7" s="68" customFormat="1">
      <c r="G124174" s="101"/>
    </row>
    <row r="124175" spans="7:7" s="68" customFormat="1">
      <c r="G124175" s="101"/>
    </row>
    <row r="124176" spans="7:7" s="68" customFormat="1">
      <c r="G124176" s="101"/>
    </row>
    <row r="124177" spans="7:7" s="68" customFormat="1">
      <c r="G124177" s="101"/>
    </row>
    <row r="124178" spans="7:7" s="68" customFormat="1">
      <c r="G124178" s="101"/>
    </row>
    <row r="124179" spans="7:7" s="68" customFormat="1">
      <c r="G124179" s="101"/>
    </row>
    <row r="124180" spans="7:7" s="68" customFormat="1">
      <c r="G124180" s="101"/>
    </row>
    <row r="124181" spans="7:7" s="68" customFormat="1">
      <c r="G124181" s="101"/>
    </row>
    <row r="124182" spans="7:7" s="68" customFormat="1">
      <c r="G124182" s="101"/>
    </row>
    <row r="124183" spans="7:7" s="68" customFormat="1">
      <c r="G124183" s="101"/>
    </row>
    <row r="124184" spans="7:7" s="68" customFormat="1">
      <c r="G124184" s="101"/>
    </row>
    <row r="124185" spans="7:7" s="68" customFormat="1">
      <c r="G124185" s="101"/>
    </row>
    <row r="124186" spans="7:7" s="68" customFormat="1">
      <c r="G124186" s="101"/>
    </row>
    <row r="124187" spans="7:7" s="68" customFormat="1">
      <c r="G124187" s="101"/>
    </row>
    <row r="124188" spans="7:7" s="68" customFormat="1">
      <c r="G124188" s="101"/>
    </row>
    <row r="124189" spans="7:7" s="68" customFormat="1">
      <c r="G124189" s="101"/>
    </row>
    <row r="124190" spans="7:7" s="68" customFormat="1">
      <c r="G124190" s="101"/>
    </row>
    <row r="124191" spans="7:7" s="68" customFormat="1">
      <c r="G124191" s="101"/>
    </row>
    <row r="124192" spans="7:7" s="68" customFormat="1">
      <c r="G124192" s="101"/>
    </row>
    <row r="124193" spans="7:7" s="68" customFormat="1">
      <c r="G124193" s="101"/>
    </row>
    <row r="124194" spans="7:7" s="68" customFormat="1">
      <c r="G124194" s="101"/>
    </row>
    <row r="124195" spans="7:7" s="68" customFormat="1">
      <c r="G124195" s="101"/>
    </row>
    <row r="124196" spans="7:7" s="68" customFormat="1">
      <c r="G124196" s="101"/>
    </row>
    <row r="124197" spans="7:7" s="68" customFormat="1">
      <c r="G124197" s="101"/>
    </row>
    <row r="124198" spans="7:7" s="68" customFormat="1">
      <c r="G124198" s="101"/>
    </row>
    <row r="124199" spans="7:7" s="68" customFormat="1">
      <c r="G124199" s="101"/>
    </row>
    <row r="124200" spans="7:7" s="68" customFormat="1">
      <c r="G124200" s="101"/>
    </row>
    <row r="124201" spans="7:7" s="68" customFormat="1">
      <c r="G124201" s="101"/>
    </row>
    <row r="124202" spans="7:7" s="68" customFormat="1">
      <c r="G124202" s="101"/>
    </row>
    <row r="124203" spans="7:7" s="68" customFormat="1">
      <c r="G124203" s="101"/>
    </row>
    <row r="124204" spans="7:7" s="68" customFormat="1">
      <c r="G124204" s="101"/>
    </row>
    <row r="124205" spans="7:7" s="68" customFormat="1">
      <c r="G124205" s="101"/>
    </row>
    <row r="124206" spans="7:7" s="68" customFormat="1">
      <c r="G124206" s="101"/>
    </row>
    <row r="124207" spans="7:7" s="68" customFormat="1">
      <c r="G124207" s="101"/>
    </row>
    <row r="124208" spans="7:7" s="68" customFormat="1">
      <c r="G124208" s="101"/>
    </row>
    <row r="124209" spans="7:7" s="68" customFormat="1">
      <c r="G124209" s="101"/>
    </row>
    <row r="124210" spans="7:7" s="68" customFormat="1">
      <c r="G124210" s="101"/>
    </row>
    <row r="124211" spans="7:7" s="68" customFormat="1">
      <c r="G124211" s="101"/>
    </row>
    <row r="124212" spans="7:7" s="68" customFormat="1">
      <c r="G124212" s="101"/>
    </row>
    <row r="124213" spans="7:7" s="68" customFormat="1">
      <c r="G124213" s="101"/>
    </row>
    <row r="124214" spans="7:7" s="68" customFormat="1">
      <c r="G124214" s="101"/>
    </row>
    <row r="124215" spans="7:7" s="68" customFormat="1">
      <c r="G124215" s="101"/>
    </row>
    <row r="124216" spans="7:7" s="68" customFormat="1">
      <c r="G124216" s="101"/>
    </row>
    <row r="124217" spans="7:7" s="68" customFormat="1">
      <c r="G124217" s="101"/>
    </row>
    <row r="124218" spans="7:7" s="68" customFormat="1">
      <c r="G124218" s="101"/>
    </row>
    <row r="124219" spans="7:7" s="68" customFormat="1">
      <c r="G124219" s="101"/>
    </row>
    <row r="124220" spans="7:7" s="68" customFormat="1">
      <c r="G124220" s="101"/>
    </row>
    <row r="124221" spans="7:7" s="68" customFormat="1">
      <c r="G124221" s="101"/>
    </row>
    <row r="124222" spans="7:7" s="68" customFormat="1">
      <c r="G124222" s="101"/>
    </row>
    <row r="124223" spans="7:7" s="68" customFormat="1">
      <c r="G124223" s="101"/>
    </row>
    <row r="124224" spans="7:7" s="68" customFormat="1">
      <c r="G124224" s="101"/>
    </row>
    <row r="124225" spans="7:7" s="68" customFormat="1">
      <c r="G124225" s="101"/>
    </row>
    <row r="124226" spans="7:7" s="68" customFormat="1">
      <c r="G124226" s="101"/>
    </row>
    <row r="124227" spans="7:7" s="68" customFormat="1">
      <c r="G124227" s="101"/>
    </row>
    <row r="124228" spans="7:7" s="68" customFormat="1">
      <c r="G124228" s="101"/>
    </row>
    <row r="124229" spans="7:7" s="68" customFormat="1">
      <c r="G124229" s="101"/>
    </row>
    <row r="124230" spans="7:7" s="68" customFormat="1">
      <c r="G124230" s="101"/>
    </row>
    <row r="124231" spans="7:7" s="68" customFormat="1">
      <c r="G124231" s="101"/>
    </row>
    <row r="124232" spans="7:7" s="68" customFormat="1">
      <c r="G124232" s="101"/>
    </row>
    <row r="124233" spans="7:7" s="68" customFormat="1">
      <c r="G124233" s="101"/>
    </row>
    <row r="124234" spans="7:7" s="68" customFormat="1">
      <c r="G124234" s="101"/>
    </row>
    <row r="124235" spans="7:7" s="68" customFormat="1">
      <c r="G124235" s="101"/>
    </row>
    <row r="124236" spans="7:7" s="68" customFormat="1">
      <c r="G124236" s="101"/>
    </row>
    <row r="124237" spans="7:7" s="68" customFormat="1">
      <c r="G124237" s="101"/>
    </row>
    <row r="124238" spans="7:7" s="68" customFormat="1">
      <c r="G124238" s="101"/>
    </row>
    <row r="124239" spans="7:7" s="68" customFormat="1">
      <c r="G124239" s="101"/>
    </row>
    <row r="124240" spans="7:7" s="68" customFormat="1">
      <c r="G124240" s="101"/>
    </row>
    <row r="124241" spans="7:7" s="68" customFormat="1">
      <c r="G124241" s="101"/>
    </row>
    <row r="124242" spans="7:7" s="68" customFormat="1">
      <c r="G124242" s="101"/>
    </row>
    <row r="124243" spans="7:7" s="68" customFormat="1">
      <c r="G124243" s="101"/>
    </row>
    <row r="124244" spans="7:7" s="68" customFormat="1">
      <c r="G124244" s="101"/>
    </row>
    <row r="124245" spans="7:7" s="68" customFormat="1">
      <c r="G124245" s="101"/>
    </row>
    <row r="124246" spans="7:7" s="68" customFormat="1">
      <c r="G124246" s="101"/>
    </row>
    <row r="124247" spans="7:7" s="68" customFormat="1">
      <c r="G124247" s="101"/>
    </row>
    <row r="124248" spans="7:7" s="68" customFormat="1">
      <c r="G124248" s="101"/>
    </row>
    <row r="124249" spans="7:7" s="68" customFormat="1">
      <c r="G124249" s="101"/>
    </row>
    <row r="124250" spans="7:7" s="68" customFormat="1">
      <c r="G124250" s="101"/>
    </row>
    <row r="124251" spans="7:7" s="68" customFormat="1">
      <c r="G124251" s="101"/>
    </row>
    <row r="124252" spans="7:7" s="68" customFormat="1">
      <c r="G124252" s="101"/>
    </row>
    <row r="124253" spans="7:7" s="68" customFormat="1">
      <c r="G124253" s="101"/>
    </row>
    <row r="124254" spans="7:7" s="68" customFormat="1">
      <c r="G124254" s="101"/>
    </row>
    <row r="124255" spans="7:7" s="68" customFormat="1">
      <c r="G124255" s="101"/>
    </row>
    <row r="124256" spans="7:7" s="68" customFormat="1">
      <c r="G124256" s="101"/>
    </row>
    <row r="124257" spans="7:7" s="68" customFormat="1">
      <c r="G124257" s="101"/>
    </row>
    <row r="124258" spans="7:7" s="68" customFormat="1">
      <c r="G124258" s="101"/>
    </row>
    <row r="124259" spans="7:7" s="68" customFormat="1">
      <c r="G124259" s="101"/>
    </row>
    <row r="124260" spans="7:7" s="68" customFormat="1">
      <c r="G124260" s="101"/>
    </row>
    <row r="124261" spans="7:7" s="68" customFormat="1">
      <c r="G124261" s="101"/>
    </row>
    <row r="124262" spans="7:7" s="68" customFormat="1">
      <c r="G124262" s="101"/>
    </row>
    <row r="124263" spans="7:7" s="68" customFormat="1">
      <c r="G124263" s="101"/>
    </row>
    <row r="124264" spans="7:7" s="68" customFormat="1">
      <c r="G124264" s="101"/>
    </row>
    <row r="124265" spans="7:7" s="68" customFormat="1">
      <c r="G124265" s="101"/>
    </row>
    <row r="124266" spans="7:7" s="68" customFormat="1">
      <c r="G124266" s="101"/>
    </row>
    <row r="124267" spans="7:7" s="68" customFormat="1">
      <c r="G124267" s="101"/>
    </row>
    <row r="124268" spans="7:7" s="68" customFormat="1">
      <c r="G124268" s="101"/>
    </row>
    <row r="124269" spans="7:7" s="68" customFormat="1">
      <c r="G124269" s="101"/>
    </row>
    <row r="124270" spans="7:7" s="68" customFormat="1">
      <c r="G124270" s="101"/>
    </row>
    <row r="124271" spans="7:7" s="68" customFormat="1">
      <c r="G124271" s="101"/>
    </row>
    <row r="124272" spans="7:7" s="68" customFormat="1">
      <c r="G124272" s="101"/>
    </row>
    <row r="124273" spans="7:7" s="68" customFormat="1">
      <c r="G124273" s="101"/>
    </row>
    <row r="124274" spans="7:7" s="68" customFormat="1">
      <c r="G124274" s="101"/>
    </row>
    <row r="124275" spans="7:7" s="68" customFormat="1">
      <c r="G124275" s="101"/>
    </row>
    <row r="124276" spans="7:7" s="68" customFormat="1">
      <c r="G124276" s="101"/>
    </row>
    <row r="124277" spans="7:7" s="68" customFormat="1">
      <c r="G124277" s="101"/>
    </row>
    <row r="124278" spans="7:7" s="68" customFormat="1">
      <c r="G124278" s="101"/>
    </row>
    <row r="124279" spans="7:7" s="68" customFormat="1">
      <c r="G124279" s="101"/>
    </row>
    <row r="124280" spans="7:7" s="68" customFormat="1">
      <c r="G124280" s="101"/>
    </row>
    <row r="124281" spans="7:7" s="68" customFormat="1">
      <c r="G124281" s="101"/>
    </row>
    <row r="124282" spans="7:7" s="68" customFormat="1">
      <c r="G124282" s="101"/>
    </row>
    <row r="124283" spans="7:7" s="68" customFormat="1">
      <c r="G124283" s="101"/>
    </row>
    <row r="124284" spans="7:7" s="68" customFormat="1">
      <c r="G124284" s="101"/>
    </row>
    <row r="124285" spans="7:7" s="68" customFormat="1">
      <c r="G124285" s="101"/>
    </row>
    <row r="124286" spans="7:7" s="68" customFormat="1">
      <c r="G124286" s="101"/>
    </row>
    <row r="124287" spans="7:7" s="68" customFormat="1">
      <c r="G124287" s="101"/>
    </row>
    <row r="124288" spans="7:7" s="68" customFormat="1">
      <c r="G124288" s="101"/>
    </row>
    <row r="124289" spans="7:7" s="68" customFormat="1">
      <c r="G124289" s="101"/>
    </row>
    <row r="124290" spans="7:7" s="68" customFormat="1">
      <c r="G124290" s="101"/>
    </row>
    <row r="124291" spans="7:7" s="68" customFormat="1">
      <c r="G124291" s="101"/>
    </row>
    <row r="124292" spans="7:7" s="68" customFormat="1">
      <c r="G124292" s="101"/>
    </row>
    <row r="124293" spans="7:7" s="68" customFormat="1">
      <c r="G124293" s="101"/>
    </row>
    <row r="124294" spans="7:7" s="68" customFormat="1">
      <c r="G124294" s="101"/>
    </row>
    <row r="124295" spans="7:7" s="68" customFormat="1">
      <c r="G124295" s="101"/>
    </row>
    <row r="124296" spans="7:7" s="68" customFormat="1">
      <c r="G124296" s="101"/>
    </row>
    <row r="124297" spans="7:7" s="68" customFormat="1">
      <c r="G124297" s="101"/>
    </row>
    <row r="124298" spans="7:7" s="68" customFormat="1">
      <c r="G124298" s="101"/>
    </row>
    <row r="124299" spans="7:7" s="68" customFormat="1">
      <c r="G124299" s="101"/>
    </row>
    <row r="124300" spans="7:7" s="68" customFormat="1">
      <c r="G124300" s="101"/>
    </row>
    <row r="124301" spans="7:7" s="68" customFormat="1">
      <c r="G124301" s="101"/>
    </row>
    <row r="124302" spans="7:7" s="68" customFormat="1">
      <c r="G124302" s="101"/>
    </row>
    <row r="124303" spans="7:7" s="68" customFormat="1">
      <c r="G124303" s="101"/>
    </row>
    <row r="124304" spans="7:7" s="68" customFormat="1">
      <c r="G124304" s="101"/>
    </row>
    <row r="124305" spans="7:7" s="68" customFormat="1">
      <c r="G124305" s="101"/>
    </row>
    <row r="124306" spans="7:7" s="68" customFormat="1">
      <c r="G124306" s="101"/>
    </row>
    <row r="124307" spans="7:7" s="68" customFormat="1">
      <c r="G124307" s="101"/>
    </row>
    <row r="124308" spans="7:7" s="68" customFormat="1">
      <c r="G124308" s="101"/>
    </row>
    <row r="124309" spans="7:7" s="68" customFormat="1">
      <c r="G124309" s="101"/>
    </row>
    <row r="124310" spans="7:7" s="68" customFormat="1">
      <c r="G124310" s="101"/>
    </row>
    <row r="124311" spans="7:7" s="68" customFormat="1">
      <c r="G124311" s="101"/>
    </row>
    <row r="124312" spans="7:7" s="68" customFormat="1">
      <c r="G124312" s="101"/>
    </row>
    <row r="124313" spans="7:7" s="68" customFormat="1">
      <c r="G124313" s="101"/>
    </row>
    <row r="124314" spans="7:7" s="68" customFormat="1">
      <c r="G124314" s="101"/>
    </row>
    <row r="124315" spans="7:7" s="68" customFormat="1">
      <c r="G124315" s="101"/>
    </row>
    <row r="124316" spans="7:7" s="68" customFormat="1">
      <c r="G124316" s="101"/>
    </row>
    <row r="124317" spans="7:7" s="68" customFormat="1">
      <c r="G124317" s="101"/>
    </row>
    <row r="124318" spans="7:7" s="68" customFormat="1">
      <c r="G124318" s="101"/>
    </row>
    <row r="124319" spans="7:7" s="68" customFormat="1">
      <c r="G124319" s="101"/>
    </row>
    <row r="124320" spans="7:7" s="68" customFormat="1">
      <c r="G124320" s="101"/>
    </row>
    <row r="124321" spans="7:7" s="68" customFormat="1">
      <c r="G124321" s="101"/>
    </row>
    <row r="124322" spans="7:7" s="68" customFormat="1">
      <c r="G124322" s="101"/>
    </row>
    <row r="124323" spans="7:7" s="68" customFormat="1">
      <c r="G124323" s="101"/>
    </row>
    <row r="124324" spans="7:7" s="68" customFormat="1">
      <c r="G124324" s="101"/>
    </row>
    <row r="124325" spans="7:7" s="68" customFormat="1">
      <c r="G124325" s="101"/>
    </row>
    <row r="124326" spans="7:7" s="68" customFormat="1">
      <c r="G124326" s="101"/>
    </row>
    <row r="124327" spans="7:7" s="68" customFormat="1">
      <c r="G124327" s="101"/>
    </row>
    <row r="124328" spans="7:7" s="68" customFormat="1">
      <c r="G124328" s="101"/>
    </row>
    <row r="124329" spans="7:7" s="68" customFormat="1">
      <c r="G124329" s="101"/>
    </row>
    <row r="124330" spans="7:7" s="68" customFormat="1">
      <c r="G124330" s="101"/>
    </row>
    <row r="124331" spans="7:7" s="68" customFormat="1">
      <c r="G124331" s="101"/>
    </row>
    <row r="124332" spans="7:7" s="68" customFormat="1">
      <c r="G124332" s="101"/>
    </row>
    <row r="124333" spans="7:7" s="68" customFormat="1">
      <c r="G124333" s="101"/>
    </row>
    <row r="124334" spans="7:7" s="68" customFormat="1">
      <c r="G124334" s="101"/>
    </row>
    <row r="124335" spans="7:7" s="68" customFormat="1">
      <c r="G124335" s="101"/>
    </row>
    <row r="124336" spans="7:7" s="68" customFormat="1">
      <c r="G124336" s="101"/>
    </row>
    <row r="124337" spans="7:7" s="68" customFormat="1">
      <c r="G124337" s="101"/>
    </row>
    <row r="124338" spans="7:7" s="68" customFormat="1">
      <c r="G124338" s="101"/>
    </row>
    <row r="124339" spans="7:7" s="68" customFormat="1">
      <c r="G124339" s="101"/>
    </row>
    <row r="124340" spans="7:7" s="68" customFormat="1">
      <c r="G124340" s="101"/>
    </row>
    <row r="124341" spans="7:7" s="68" customFormat="1">
      <c r="G124341" s="101"/>
    </row>
    <row r="124342" spans="7:7" s="68" customFormat="1">
      <c r="G124342" s="101"/>
    </row>
    <row r="124343" spans="7:7" s="68" customFormat="1">
      <c r="G124343" s="101"/>
    </row>
    <row r="124344" spans="7:7" s="68" customFormat="1">
      <c r="G124344" s="101"/>
    </row>
    <row r="124345" spans="7:7" s="68" customFormat="1">
      <c r="G124345" s="101"/>
    </row>
    <row r="124346" spans="7:7" s="68" customFormat="1">
      <c r="G124346" s="101"/>
    </row>
    <row r="124347" spans="7:7" s="68" customFormat="1">
      <c r="G124347" s="101"/>
    </row>
    <row r="124348" spans="7:7" s="68" customFormat="1">
      <c r="G124348" s="101"/>
    </row>
    <row r="124349" spans="7:7" s="68" customFormat="1">
      <c r="G124349" s="101"/>
    </row>
    <row r="124350" spans="7:7" s="68" customFormat="1">
      <c r="G124350" s="101"/>
    </row>
    <row r="124351" spans="7:7" s="68" customFormat="1">
      <c r="G124351" s="101"/>
    </row>
    <row r="124352" spans="7:7" s="68" customFormat="1">
      <c r="G124352" s="101"/>
    </row>
    <row r="124353" spans="7:7" s="68" customFormat="1">
      <c r="G124353" s="101"/>
    </row>
    <row r="124354" spans="7:7" s="68" customFormat="1">
      <c r="G124354" s="101"/>
    </row>
    <row r="124355" spans="7:7" s="68" customFormat="1">
      <c r="G124355" s="101"/>
    </row>
    <row r="124356" spans="7:7" s="68" customFormat="1">
      <c r="G124356" s="101"/>
    </row>
    <row r="124357" spans="7:7" s="68" customFormat="1">
      <c r="G124357" s="101"/>
    </row>
    <row r="124358" spans="7:7" s="68" customFormat="1">
      <c r="G124358" s="101"/>
    </row>
    <row r="124359" spans="7:7" s="68" customFormat="1">
      <c r="G124359" s="101"/>
    </row>
    <row r="124360" spans="7:7" s="68" customFormat="1">
      <c r="G124360" s="101"/>
    </row>
    <row r="124361" spans="7:7" s="68" customFormat="1">
      <c r="G124361" s="101"/>
    </row>
    <row r="124362" spans="7:7" s="68" customFormat="1">
      <c r="G124362" s="101"/>
    </row>
    <row r="124363" spans="7:7" s="68" customFormat="1">
      <c r="G124363" s="101"/>
    </row>
    <row r="124364" spans="7:7" s="68" customFormat="1">
      <c r="G124364" s="101"/>
    </row>
    <row r="124365" spans="7:7" s="68" customFormat="1">
      <c r="G124365" s="101"/>
    </row>
    <row r="124366" spans="7:7" s="68" customFormat="1">
      <c r="G124366" s="101"/>
    </row>
    <row r="124367" spans="7:7" s="68" customFormat="1">
      <c r="G124367" s="101"/>
    </row>
    <row r="124368" spans="7:7" s="68" customFormat="1">
      <c r="G124368" s="101"/>
    </row>
    <row r="124369" spans="7:7" s="68" customFormat="1">
      <c r="G124369" s="101"/>
    </row>
    <row r="124370" spans="7:7" s="68" customFormat="1">
      <c r="G124370" s="101"/>
    </row>
    <row r="124371" spans="7:7" s="68" customFormat="1">
      <c r="G124371" s="101"/>
    </row>
    <row r="124372" spans="7:7" s="68" customFormat="1">
      <c r="G124372" s="101"/>
    </row>
    <row r="124373" spans="7:7" s="68" customFormat="1">
      <c r="G124373" s="101"/>
    </row>
    <row r="124374" spans="7:7" s="68" customFormat="1">
      <c r="G124374" s="101"/>
    </row>
    <row r="124375" spans="7:7" s="68" customFormat="1">
      <c r="G124375" s="101"/>
    </row>
    <row r="124376" spans="7:7" s="68" customFormat="1">
      <c r="G124376" s="101"/>
    </row>
    <row r="124377" spans="7:7" s="68" customFormat="1">
      <c r="G124377" s="101"/>
    </row>
    <row r="124378" spans="7:7" s="68" customFormat="1">
      <c r="G124378" s="101"/>
    </row>
    <row r="124379" spans="7:7" s="68" customFormat="1">
      <c r="G124379" s="101"/>
    </row>
    <row r="124380" spans="7:7" s="68" customFormat="1">
      <c r="G124380" s="101"/>
    </row>
    <row r="124381" spans="7:7" s="68" customFormat="1">
      <c r="G124381" s="101"/>
    </row>
    <row r="124382" spans="7:7" s="68" customFormat="1">
      <c r="G124382" s="101"/>
    </row>
    <row r="124383" spans="7:7" s="68" customFormat="1">
      <c r="G124383" s="101"/>
    </row>
    <row r="124384" spans="7:7" s="68" customFormat="1">
      <c r="G124384" s="101"/>
    </row>
    <row r="124385" spans="7:7" s="68" customFormat="1">
      <c r="G124385" s="101"/>
    </row>
    <row r="124386" spans="7:7" s="68" customFormat="1">
      <c r="G124386" s="101"/>
    </row>
    <row r="124387" spans="7:7" s="68" customFormat="1">
      <c r="G124387" s="101"/>
    </row>
    <row r="124388" spans="7:7" s="68" customFormat="1">
      <c r="G124388" s="101"/>
    </row>
    <row r="124389" spans="7:7" s="68" customFormat="1">
      <c r="G124389" s="101"/>
    </row>
    <row r="124390" spans="7:7" s="68" customFormat="1">
      <c r="G124390" s="101"/>
    </row>
    <row r="124391" spans="7:7" s="68" customFormat="1">
      <c r="G124391" s="101"/>
    </row>
    <row r="124392" spans="7:7" s="68" customFormat="1">
      <c r="G124392" s="101"/>
    </row>
    <row r="124393" spans="7:7" s="68" customFormat="1">
      <c r="G124393" s="101"/>
    </row>
    <row r="124394" spans="7:7" s="68" customFormat="1">
      <c r="G124394" s="101"/>
    </row>
    <row r="124395" spans="7:7" s="68" customFormat="1">
      <c r="G124395" s="101"/>
    </row>
    <row r="124396" spans="7:7" s="68" customFormat="1">
      <c r="G124396" s="101"/>
    </row>
    <row r="124397" spans="7:7" s="68" customFormat="1">
      <c r="G124397" s="101"/>
    </row>
    <row r="124398" spans="7:7" s="68" customFormat="1">
      <c r="G124398" s="101"/>
    </row>
    <row r="124399" spans="7:7" s="68" customFormat="1">
      <c r="G124399" s="101"/>
    </row>
    <row r="124400" spans="7:7" s="68" customFormat="1">
      <c r="G124400" s="101"/>
    </row>
    <row r="124401" spans="7:7" s="68" customFormat="1">
      <c r="G124401" s="101"/>
    </row>
    <row r="124402" spans="7:7" s="68" customFormat="1">
      <c r="G124402" s="101"/>
    </row>
    <row r="124403" spans="7:7" s="68" customFormat="1">
      <c r="G124403" s="101"/>
    </row>
    <row r="124404" spans="7:7" s="68" customFormat="1">
      <c r="G124404" s="101"/>
    </row>
    <row r="124405" spans="7:7" s="68" customFormat="1">
      <c r="G124405" s="101"/>
    </row>
    <row r="124406" spans="7:7" s="68" customFormat="1">
      <c r="G124406" s="101"/>
    </row>
    <row r="124407" spans="7:7" s="68" customFormat="1">
      <c r="G124407" s="101"/>
    </row>
    <row r="124408" spans="7:7" s="68" customFormat="1">
      <c r="G124408" s="101"/>
    </row>
    <row r="124409" spans="7:7" s="68" customFormat="1">
      <c r="G124409" s="101"/>
    </row>
    <row r="124410" spans="7:7" s="68" customFormat="1">
      <c r="G124410" s="101"/>
    </row>
    <row r="124411" spans="7:7" s="68" customFormat="1">
      <c r="G124411" s="101"/>
    </row>
    <row r="124412" spans="7:7" s="68" customFormat="1">
      <c r="G124412" s="101"/>
    </row>
    <row r="124413" spans="7:7" s="68" customFormat="1">
      <c r="G124413" s="101"/>
    </row>
    <row r="124414" spans="7:7" s="68" customFormat="1">
      <c r="G124414" s="101"/>
    </row>
    <row r="124415" spans="7:7" s="68" customFormat="1">
      <c r="G124415" s="101"/>
    </row>
    <row r="124416" spans="7:7" s="68" customFormat="1">
      <c r="G124416" s="101"/>
    </row>
    <row r="124417" spans="7:7" s="68" customFormat="1">
      <c r="G124417" s="101"/>
    </row>
    <row r="124418" spans="7:7" s="68" customFormat="1">
      <c r="G124418" s="101"/>
    </row>
    <row r="124419" spans="7:7" s="68" customFormat="1">
      <c r="G124419" s="101"/>
    </row>
    <row r="124420" spans="7:7" s="68" customFormat="1">
      <c r="G124420" s="101"/>
    </row>
    <row r="124421" spans="7:7" s="68" customFormat="1">
      <c r="G124421" s="101"/>
    </row>
    <row r="124422" spans="7:7" s="68" customFormat="1">
      <c r="G124422" s="101"/>
    </row>
    <row r="124423" spans="7:7" s="68" customFormat="1">
      <c r="G124423" s="101"/>
    </row>
    <row r="124424" spans="7:7" s="68" customFormat="1">
      <c r="G124424" s="101"/>
    </row>
    <row r="124425" spans="7:7" s="68" customFormat="1">
      <c r="G124425" s="101"/>
    </row>
    <row r="124426" spans="7:7" s="68" customFormat="1">
      <c r="G124426" s="101"/>
    </row>
    <row r="124427" spans="7:7" s="68" customFormat="1">
      <c r="G124427" s="101"/>
    </row>
    <row r="124428" spans="7:7" s="68" customFormat="1">
      <c r="G124428" s="101"/>
    </row>
    <row r="124429" spans="7:7" s="68" customFormat="1">
      <c r="G124429" s="101"/>
    </row>
    <row r="124430" spans="7:7" s="68" customFormat="1">
      <c r="G124430" s="101"/>
    </row>
    <row r="124431" spans="7:7" s="68" customFormat="1">
      <c r="G124431" s="101"/>
    </row>
    <row r="124432" spans="7:7" s="68" customFormat="1">
      <c r="G124432" s="101"/>
    </row>
    <row r="124433" spans="7:7" s="68" customFormat="1">
      <c r="G124433" s="101"/>
    </row>
    <row r="124434" spans="7:7" s="68" customFormat="1">
      <c r="G124434" s="101"/>
    </row>
    <row r="124435" spans="7:7" s="68" customFormat="1">
      <c r="G124435" s="101"/>
    </row>
    <row r="124436" spans="7:7" s="68" customFormat="1">
      <c r="G124436" s="101"/>
    </row>
    <row r="124437" spans="7:7" s="68" customFormat="1">
      <c r="G124437" s="101"/>
    </row>
    <row r="124438" spans="7:7" s="68" customFormat="1">
      <c r="G124438" s="101"/>
    </row>
    <row r="124439" spans="7:7" s="68" customFormat="1">
      <c r="G124439" s="101"/>
    </row>
    <row r="124440" spans="7:7" s="68" customFormat="1">
      <c r="G124440" s="101"/>
    </row>
    <row r="124441" spans="7:7" s="68" customFormat="1">
      <c r="G124441" s="101"/>
    </row>
    <row r="124442" spans="7:7" s="68" customFormat="1">
      <c r="G124442" s="101"/>
    </row>
    <row r="124443" spans="7:7" s="68" customFormat="1">
      <c r="G124443" s="101"/>
    </row>
    <row r="124444" spans="7:7" s="68" customFormat="1">
      <c r="G124444" s="101"/>
    </row>
    <row r="124445" spans="7:7" s="68" customFormat="1">
      <c r="G124445" s="101"/>
    </row>
    <row r="124446" spans="7:7" s="68" customFormat="1">
      <c r="G124446" s="101"/>
    </row>
    <row r="124447" spans="7:7" s="68" customFormat="1">
      <c r="G124447" s="101"/>
    </row>
    <row r="124448" spans="7:7" s="68" customFormat="1">
      <c r="G124448" s="101"/>
    </row>
    <row r="124449" spans="7:7" s="68" customFormat="1">
      <c r="G124449" s="101"/>
    </row>
    <row r="124450" spans="7:7" s="68" customFormat="1">
      <c r="G124450" s="101"/>
    </row>
    <row r="124451" spans="7:7" s="68" customFormat="1">
      <c r="G124451" s="101"/>
    </row>
    <row r="124452" spans="7:7" s="68" customFormat="1">
      <c r="G124452" s="101"/>
    </row>
    <row r="124453" spans="7:7" s="68" customFormat="1">
      <c r="G124453" s="101"/>
    </row>
    <row r="124454" spans="7:7" s="68" customFormat="1">
      <c r="G124454" s="101"/>
    </row>
    <row r="124455" spans="7:7" s="68" customFormat="1">
      <c r="G124455" s="101"/>
    </row>
    <row r="124456" spans="7:7" s="68" customFormat="1">
      <c r="G124456" s="101"/>
    </row>
    <row r="124457" spans="7:7" s="68" customFormat="1">
      <c r="G124457" s="101"/>
    </row>
    <row r="124458" spans="7:7" s="68" customFormat="1">
      <c r="G124458" s="101"/>
    </row>
    <row r="124459" spans="7:7" s="68" customFormat="1">
      <c r="G124459" s="101"/>
    </row>
    <row r="124460" spans="7:7" s="68" customFormat="1">
      <c r="G124460" s="101"/>
    </row>
    <row r="124461" spans="7:7" s="68" customFormat="1">
      <c r="G124461" s="101"/>
    </row>
    <row r="124462" spans="7:7" s="68" customFormat="1">
      <c r="G124462" s="101"/>
    </row>
    <row r="124463" spans="7:7" s="68" customFormat="1">
      <c r="G124463" s="101"/>
    </row>
    <row r="124464" spans="7:7" s="68" customFormat="1">
      <c r="G124464" s="101"/>
    </row>
    <row r="124465" spans="7:7" s="68" customFormat="1">
      <c r="G124465" s="101"/>
    </row>
    <row r="124466" spans="7:7" s="68" customFormat="1">
      <c r="G124466" s="101"/>
    </row>
    <row r="124467" spans="7:7" s="68" customFormat="1">
      <c r="G124467" s="101"/>
    </row>
    <row r="124468" spans="7:7" s="68" customFormat="1">
      <c r="G124468" s="101"/>
    </row>
    <row r="124469" spans="7:7" s="68" customFormat="1">
      <c r="G124469" s="101"/>
    </row>
    <row r="124470" spans="7:7" s="68" customFormat="1">
      <c r="G124470" s="101"/>
    </row>
    <row r="124471" spans="7:7" s="68" customFormat="1">
      <c r="G124471" s="101"/>
    </row>
    <row r="124472" spans="7:7" s="68" customFormat="1">
      <c r="G124472" s="101"/>
    </row>
    <row r="124473" spans="7:7" s="68" customFormat="1">
      <c r="G124473" s="101"/>
    </row>
    <row r="124474" spans="7:7" s="68" customFormat="1">
      <c r="G124474" s="101"/>
    </row>
    <row r="124475" spans="7:7" s="68" customFormat="1">
      <c r="G124475" s="101"/>
    </row>
    <row r="124476" spans="7:7" s="68" customFormat="1">
      <c r="G124476" s="101"/>
    </row>
    <row r="124477" spans="7:7" s="68" customFormat="1">
      <c r="G124477" s="101"/>
    </row>
    <row r="124478" spans="7:7" s="68" customFormat="1">
      <c r="G124478" s="101"/>
    </row>
    <row r="124479" spans="7:7" s="68" customFormat="1">
      <c r="G124479" s="101"/>
    </row>
    <row r="124480" spans="7:7" s="68" customFormat="1">
      <c r="G124480" s="101"/>
    </row>
    <row r="124481" spans="7:7" s="68" customFormat="1">
      <c r="G124481" s="101"/>
    </row>
    <row r="124482" spans="7:7" s="68" customFormat="1">
      <c r="G124482" s="101"/>
    </row>
    <row r="124483" spans="7:7" s="68" customFormat="1">
      <c r="G124483" s="101"/>
    </row>
    <row r="124484" spans="7:7" s="68" customFormat="1">
      <c r="G124484" s="101"/>
    </row>
    <row r="124485" spans="7:7" s="68" customFormat="1">
      <c r="G124485" s="101"/>
    </row>
    <row r="124486" spans="7:7" s="68" customFormat="1">
      <c r="G124486" s="101"/>
    </row>
    <row r="124487" spans="7:7" s="68" customFormat="1">
      <c r="G124487" s="101"/>
    </row>
    <row r="124488" spans="7:7" s="68" customFormat="1">
      <c r="G124488" s="101"/>
    </row>
    <row r="124489" spans="7:7" s="68" customFormat="1">
      <c r="G124489" s="101"/>
    </row>
    <row r="124490" spans="7:7" s="68" customFormat="1">
      <c r="G124490" s="101"/>
    </row>
    <row r="124491" spans="7:7" s="68" customFormat="1">
      <c r="G124491" s="101"/>
    </row>
    <row r="124492" spans="7:7" s="68" customFormat="1">
      <c r="G124492" s="101"/>
    </row>
    <row r="124493" spans="7:7" s="68" customFormat="1">
      <c r="G124493" s="101"/>
    </row>
    <row r="124494" spans="7:7" s="68" customFormat="1">
      <c r="G124494" s="101"/>
    </row>
    <row r="124495" spans="7:7" s="68" customFormat="1">
      <c r="G124495" s="101"/>
    </row>
    <row r="124496" spans="7:7" s="68" customFormat="1">
      <c r="G124496" s="101"/>
    </row>
    <row r="124497" spans="7:7" s="68" customFormat="1">
      <c r="G124497" s="101"/>
    </row>
    <row r="124498" spans="7:7" s="68" customFormat="1">
      <c r="G124498" s="101"/>
    </row>
    <row r="124499" spans="7:7" s="68" customFormat="1">
      <c r="G124499" s="101"/>
    </row>
    <row r="124500" spans="7:7" s="68" customFormat="1">
      <c r="G124500" s="101"/>
    </row>
    <row r="124501" spans="7:7" s="68" customFormat="1">
      <c r="G124501" s="101"/>
    </row>
    <row r="124502" spans="7:7" s="68" customFormat="1">
      <c r="G124502" s="101"/>
    </row>
    <row r="124503" spans="7:7" s="68" customFormat="1">
      <c r="G124503" s="101"/>
    </row>
    <row r="124504" spans="7:7" s="68" customFormat="1">
      <c r="G124504" s="101"/>
    </row>
    <row r="124505" spans="7:7" s="68" customFormat="1">
      <c r="G124505" s="101"/>
    </row>
    <row r="124506" spans="7:7" s="68" customFormat="1">
      <c r="G124506" s="101"/>
    </row>
    <row r="124507" spans="7:7" s="68" customFormat="1">
      <c r="G124507" s="101"/>
    </row>
    <row r="124508" spans="7:7" s="68" customFormat="1">
      <c r="G124508" s="101"/>
    </row>
    <row r="124509" spans="7:7" s="68" customFormat="1">
      <c r="G124509" s="101"/>
    </row>
    <row r="124510" spans="7:7" s="68" customFormat="1">
      <c r="G124510" s="101"/>
    </row>
    <row r="124511" spans="7:7" s="68" customFormat="1">
      <c r="G124511" s="101"/>
    </row>
    <row r="124512" spans="7:7" s="68" customFormat="1">
      <c r="G124512" s="101"/>
    </row>
    <row r="124513" spans="7:7" s="68" customFormat="1">
      <c r="G124513" s="101"/>
    </row>
    <row r="124514" spans="7:7" s="68" customFormat="1">
      <c r="G124514" s="101"/>
    </row>
    <row r="124515" spans="7:7" s="68" customFormat="1">
      <c r="G124515" s="101"/>
    </row>
    <row r="124516" spans="7:7" s="68" customFormat="1">
      <c r="G124516" s="101"/>
    </row>
    <row r="124517" spans="7:7" s="68" customFormat="1">
      <c r="G124517" s="101"/>
    </row>
    <row r="124518" spans="7:7" s="68" customFormat="1">
      <c r="G124518" s="101"/>
    </row>
    <row r="124519" spans="7:7" s="68" customFormat="1">
      <c r="G124519" s="101"/>
    </row>
    <row r="124520" spans="7:7" s="68" customFormat="1">
      <c r="G124520" s="101"/>
    </row>
    <row r="124521" spans="7:7" s="68" customFormat="1">
      <c r="G124521" s="101"/>
    </row>
    <row r="124522" spans="7:7" s="68" customFormat="1">
      <c r="G124522" s="101"/>
    </row>
    <row r="124523" spans="7:7" s="68" customFormat="1">
      <c r="G124523" s="101"/>
    </row>
    <row r="124524" spans="7:7" s="68" customFormat="1">
      <c r="G124524" s="101"/>
    </row>
    <row r="124525" spans="7:7" s="68" customFormat="1">
      <c r="G124525" s="101"/>
    </row>
    <row r="124526" spans="7:7" s="68" customFormat="1">
      <c r="G124526" s="101"/>
    </row>
    <row r="124527" spans="7:7" s="68" customFormat="1">
      <c r="G124527" s="101"/>
    </row>
    <row r="124528" spans="7:7" s="68" customFormat="1">
      <c r="G124528" s="101"/>
    </row>
    <row r="124529" spans="7:7" s="68" customFormat="1">
      <c r="G124529" s="101"/>
    </row>
    <row r="124530" spans="7:7" s="68" customFormat="1">
      <c r="G124530" s="101"/>
    </row>
    <row r="124531" spans="7:7" s="68" customFormat="1">
      <c r="G124531" s="101"/>
    </row>
    <row r="124532" spans="7:7" s="68" customFormat="1">
      <c r="G124532" s="101"/>
    </row>
    <row r="124533" spans="7:7" s="68" customFormat="1">
      <c r="G124533" s="101"/>
    </row>
    <row r="124534" spans="7:7" s="68" customFormat="1">
      <c r="G124534" s="101"/>
    </row>
    <row r="124535" spans="7:7" s="68" customFormat="1">
      <c r="G124535" s="101"/>
    </row>
    <row r="124536" spans="7:7" s="68" customFormat="1">
      <c r="G124536" s="101"/>
    </row>
    <row r="124537" spans="7:7" s="68" customFormat="1">
      <c r="G124537" s="101"/>
    </row>
    <row r="124538" spans="7:7" s="68" customFormat="1">
      <c r="G124538" s="101"/>
    </row>
    <row r="124539" spans="7:7" s="68" customFormat="1">
      <c r="G124539" s="101"/>
    </row>
    <row r="124540" spans="7:7" s="68" customFormat="1">
      <c r="G124540" s="101"/>
    </row>
    <row r="124541" spans="7:7" s="68" customFormat="1">
      <c r="G124541" s="101"/>
    </row>
    <row r="124542" spans="7:7" s="68" customFormat="1">
      <c r="G124542" s="101"/>
    </row>
    <row r="124543" spans="7:7" s="68" customFormat="1">
      <c r="G124543" s="101"/>
    </row>
    <row r="124544" spans="7:7" s="68" customFormat="1">
      <c r="G124544" s="101"/>
    </row>
    <row r="124545" spans="7:7" s="68" customFormat="1">
      <c r="G124545" s="101"/>
    </row>
    <row r="124546" spans="7:7" s="68" customFormat="1">
      <c r="G124546" s="101"/>
    </row>
    <row r="124547" spans="7:7" s="68" customFormat="1">
      <c r="G124547" s="101"/>
    </row>
    <row r="124548" spans="7:7" s="68" customFormat="1">
      <c r="G124548" s="101"/>
    </row>
    <row r="124549" spans="7:7" s="68" customFormat="1">
      <c r="G124549" s="101"/>
    </row>
    <row r="124550" spans="7:7" s="68" customFormat="1">
      <c r="G124550" s="101"/>
    </row>
    <row r="124551" spans="7:7" s="68" customFormat="1">
      <c r="G124551" s="101"/>
    </row>
    <row r="124552" spans="7:7" s="68" customFormat="1">
      <c r="G124552" s="101"/>
    </row>
    <row r="124553" spans="7:7" s="68" customFormat="1">
      <c r="G124553" s="101"/>
    </row>
    <row r="124554" spans="7:7" s="68" customFormat="1">
      <c r="G124554" s="101"/>
    </row>
    <row r="124555" spans="7:7" s="68" customFormat="1">
      <c r="G124555" s="101"/>
    </row>
    <row r="124556" spans="7:7" s="68" customFormat="1">
      <c r="G124556" s="101"/>
    </row>
    <row r="124557" spans="7:7" s="68" customFormat="1">
      <c r="G124557" s="101"/>
    </row>
    <row r="124558" spans="7:7" s="68" customFormat="1">
      <c r="G124558" s="101"/>
    </row>
    <row r="124559" spans="7:7" s="68" customFormat="1">
      <c r="G124559" s="101"/>
    </row>
    <row r="124560" spans="7:7" s="68" customFormat="1">
      <c r="G124560" s="101"/>
    </row>
    <row r="124561" spans="7:7" s="68" customFormat="1">
      <c r="G124561" s="101"/>
    </row>
    <row r="124562" spans="7:7" s="68" customFormat="1">
      <c r="G124562" s="101"/>
    </row>
    <row r="124563" spans="7:7" s="68" customFormat="1">
      <c r="G124563" s="101"/>
    </row>
    <row r="124564" spans="7:7" s="68" customFormat="1">
      <c r="G124564" s="101"/>
    </row>
    <row r="124565" spans="7:7" s="68" customFormat="1">
      <c r="G124565" s="101"/>
    </row>
    <row r="124566" spans="7:7" s="68" customFormat="1">
      <c r="G124566" s="101"/>
    </row>
    <row r="124567" spans="7:7" s="68" customFormat="1">
      <c r="G124567" s="101"/>
    </row>
    <row r="124568" spans="7:7" s="68" customFormat="1">
      <c r="G124568" s="101"/>
    </row>
    <row r="124569" spans="7:7" s="68" customFormat="1">
      <c r="G124569" s="101"/>
    </row>
    <row r="124570" spans="7:7" s="68" customFormat="1">
      <c r="G124570" s="101"/>
    </row>
    <row r="124571" spans="7:7" s="68" customFormat="1">
      <c r="G124571" s="101"/>
    </row>
    <row r="124572" spans="7:7" s="68" customFormat="1">
      <c r="G124572" s="101"/>
    </row>
    <row r="124573" spans="7:7" s="68" customFormat="1">
      <c r="G124573" s="101"/>
    </row>
    <row r="124574" spans="7:7" s="68" customFormat="1">
      <c r="G124574" s="101"/>
    </row>
    <row r="124575" spans="7:7" s="68" customFormat="1">
      <c r="G124575" s="101"/>
    </row>
    <row r="124576" spans="7:7" s="68" customFormat="1">
      <c r="G124576" s="101"/>
    </row>
    <row r="124577" spans="7:7" s="68" customFormat="1">
      <c r="G124577" s="101"/>
    </row>
    <row r="124578" spans="7:7" s="68" customFormat="1">
      <c r="G124578" s="101"/>
    </row>
    <row r="124579" spans="7:7" s="68" customFormat="1">
      <c r="G124579" s="101"/>
    </row>
    <row r="124580" spans="7:7" s="68" customFormat="1">
      <c r="G124580" s="101"/>
    </row>
    <row r="124581" spans="7:7" s="68" customFormat="1">
      <c r="G124581" s="101"/>
    </row>
    <row r="124582" spans="7:7" s="68" customFormat="1">
      <c r="G124582" s="101"/>
    </row>
    <row r="124583" spans="7:7" s="68" customFormat="1">
      <c r="G124583" s="101"/>
    </row>
    <row r="124584" spans="7:7" s="68" customFormat="1">
      <c r="G124584" s="101"/>
    </row>
    <row r="124585" spans="7:7" s="68" customFormat="1">
      <c r="G124585" s="101"/>
    </row>
    <row r="124586" spans="7:7" s="68" customFormat="1">
      <c r="G124586" s="101"/>
    </row>
    <row r="124587" spans="7:7" s="68" customFormat="1">
      <c r="G124587" s="101"/>
    </row>
    <row r="124588" spans="7:7" s="68" customFormat="1">
      <c r="G124588" s="101"/>
    </row>
    <row r="124589" spans="7:7" s="68" customFormat="1">
      <c r="G124589" s="101"/>
    </row>
    <row r="124590" spans="7:7" s="68" customFormat="1">
      <c r="G124590" s="101"/>
    </row>
    <row r="124591" spans="7:7" s="68" customFormat="1">
      <c r="G124591" s="101"/>
    </row>
    <row r="124592" spans="7:7" s="68" customFormat="1">
      <c r="G124592" s="101"/>
    </row>
    <row r="124593" spans="7:7" s="68" customFormat="1">
      <c r="G124593" s="101"/>
    </row>
    <row r="124594" spans="7:7" s="68" customFormat="1">
      <c r="G124594" s="101"/>
    </row>
    <row r="124595" spans="7:7" s="68" customFormat="1">
      <c r="G124595" s="101"/>
    </row>
    <row r="124596" spans="7:7" s="68" customFormat="1">
      <c r="G124596" s="101"/>
    </row>
    <row r="124597" spans="7:7" s="68" customFormat="1">
      <c r="G124597" s="101"/>
    </row>
    <row r="124598" spans="7:7" s="68" customFormat="1">
      <c r="G124598" s="101"/>
    </row>
    <row r="124599" spans="7:7" s="68" customFormat="1">
      <c r="G124599" s="101"/>
    </row>
    <row r="124600" spans="7:7" s="68" customFormat="1">
      <c r="G124600" s="101"/>
    </row>
    <row r="124601" spans="7:7" s="68" customFormat="1">
      <c r="G124601" s="101"/>
    </row>
    <row r="124602" spans="7:7" s="68" customFormat="1">
      <c r="G124602" s="101"/>
    </row>
    <row r="124603" spans="7:7" s="68" customFormat="1">
      <c r="G124603" s="101"/>
    </row>
    <row r="124604" spans="7:7" s="68" customFormat="1">
      <c r="G124604" s="101"/>
    </row>
    <row r="124605" spans="7:7" s="68" customFormat="1">
      <c r="G124605" s="101"/>
    </row>
    <row r="124606" spans="7:7" s="68" customFormat="1">
      <c r="G124606" s="101"/>
    </row>
    <row r="124607" spans="7:7" s="68" customFormat="1">
      <c r="G124607" s="101"/>
    </row>
    <row r="124608" spans="7:7" s="68" customFormat="1">
      <c r="G124608" s="101"/>
    </row>
    <row r="124609" spans="7:7" s="68" customFormat="1">
      <c r="G124609" s="101"/>
    </row>
    <row r="124610" spans="7:7" s="68" customFormat="1">
      <c r="G124610" s="101"/>
    </row>
    <row r="124611" spans="7:7" s="68" customFormat="1">
      <c r="G124611" s="101"/>
    </row>
    <row r="124612" spans="7:7" s="68" customFormat="1">
      <c r="G124612" s="101"/>
    </row>
    <row r="124613" spans="7:7" s="68" customFormat="1">
      <c r="G124613" s="101"/>
    </row>
    <row r="124614" spans="7:7" s="68" customFormat="1">
      <c r="G124614" s="101"/>
    </row>
    <row r="124615" spans="7:7" s="68" customFormat="1">
      <c r="G124615" s="101"/>
    </row>
    <row r="124616" spans="7:7" s="68" customFormat="1">
      <c r="G124616" s="101"/>
    </row>
    <row r="124617" spans="7:7" s="68" customFormat="1">
      <c r="G124617" s="101"/>
    </row>
    <row r="124618" spans="7:7" s="68" customFormat="1">
      <c r="G124618" s="101"/>
    </row>
    <row r="124619" spans="7:7" s="68" customFormat="1">
      <c r="G124619" s="101"/>
    </row>
    <row r="124620" spans="7:7" s="68" customFormat="1">
      <c r="G124620" s="101"/>
    </row>
    <row r="124621" spans="7:7" s="68" customFormat="1">
      <c r="G124621" s="101"/>
    </row>
    <row r="124622" spans="7:7" s="68" customFormat="1">
      <c r="G124622" s="101"/>
    </row>
    <row r="124623" spans="7:7" s="68" customFormat="1">
      <c r="G124623" s="101"/>
    </row>
    <row r="124624" spans="7:7" s="68" customFormat="1">
      <c r="G124624" s="101"/>
    </row>
    <row r="124625" spans="7:7" s="68" customFormat="1">
      <c r="G124625" s="101"/>
    </row>
    <row r="124626" spans="7:7" s="68" customFormat="1">
      <c r="G124626" s="101"/>
    </row>
    <row r="124627" spans="7:7" s="68" customFormat="1">
      <c r="G124627" s="101"/>
    </row>
    <row r="124628" spans="7:7" s="68" customFormat="1">
      <c r="G124628" s="101"/>
    </row>
    <row r="124629" spans="7:7" s="68" customFormat="1">
      <c r="G124629" s="101"/>
    </row>
    <row r="124630" spans="7:7" s="68" customFormat="1">
      <c r="G124630" s="101"/>
    </row>
    <row r="124631" spans="7:7" s="68" customFormat="1">
      <c r="G124631" s="101"/>
    </row>
    <row r="124632" spans="7:7" s="68" customFormat="1">
      <c r="G124632" s="101"/>
    </row>
    <row r="124633" spans="7:7" s="68" customFormat="1">
      <c r="G124633" s="101"/>
    </row>
    <row r="124634" spans="7:7" s="68" customFormat="1">
      <c r="G124634" s="101"/>
    </row>
    <row r="124635" spans="7:7" s="68" customFormat="1">
      <c r="G124635" s="101"/>
    </row>
    <row r="124636" spans="7:7" s="68" customFormat="1">
      <c r="G124636" s="101"/>
    </row>
    <row r="124637" spans="7:7" s="68" customFormat="1">
      <c r="G124637" s="101"/>
    </row>
    <row r="124638" spans="7:7" s="68" customFormat="1">
      <c r="G124638" s="101"/>
    </row>
    <row r="124639" spans="7:7" s="68" customFormat="1">
      <c r="G124639" s="101"/>
    </row>
    <row r="124640" spans="7:7" s="68" customFormat="1">
      <c r="G124640" s="101"/>
    </row>
    <row r="124641" spans="7:7" s="68" customFormat="1">
      <c r="G124641" s="101"/>
    </row>
    <row r="124642" spans="7:7" s="68" customFormat="1">
      <c r="G124642" s="101"/>
    </row>
    <row r="124643" spans="7:7" s="68" customFormat="1">
      <c r="G124643" s="101"/>
    </row>
    <row r="124644" spans="7:7" s="68" customFormat="1">
      <c r="G124644" s="101"/>
    </row>
    <row r="124645" spans="7:7" s="68" customFormat="1">
      <c r="G124645" s="101"/>
    </row>
    <row r="124646" spans="7:7" s="68" customFormat="1">
      <c r="G124646" s="101"/>
    </row>
    <row r="124647" spans="7:7" s="68" customFormat="1">
      <c r="G124647" s="101"/>
    </row>
    <row r="124648" spans="7:7" s="68" customFormat="1">
      <c r="G124648" s="101"/>
    </row>
    <row r="124649" spans="7:7" s="68" customFormat="1">
      <c r="G124649" s="101"/>
    </row>
    <row r="124650" spans="7:7" s="68" customFormat="1">
      <c r="G124650" s="101"/>
    </row>
    <row r="124651" spans="7:7" s="68" customFormat="1">
      <c r="G124651" s="101"/>
    </row>
    <row r="124652" spans="7:7" s="68" customFormat="1">
      <c r="G124652" s="101"/>
    </row>
    <row r="124653" spans="7:7" s="68" customFormat="1">
      <c r="G124653" s="101"/>
    </row>
    <row r="124654" spans="7:7" s="68" customFormat="1">
      <c r="G124654" s="101"/>
    </row>
    <row r="124655" spans="7:7" s="68" customFormat="1">
      <c r="G124655" s="101"/>
    </row>
    <row r="124656" spans="7:7" s="68" customFormat="1">
      <c r="G124656" s="101"/>
    </row>
    <row r="124657" spans="7:7" s="68" customFormat="1">
      <c r="G124657" s="101"/>
    </row>
    <row r="124658" spans="7:7" s="68" customFormat="1">
      <c r="G124658" s="101"/>
    </row>
    <row r="124659" spans="7:7" s="68" customFormat="1">
      <c r="G124659" s="101"/>
    </row>
    <row r="124660" spans="7:7" s="68" customFormat="1">
      <c r="G124660" s="101"/>
    </row>
    <row r="124661" spans="7:7" s="68" customFormat="1">
      <c r="G124661" s="101"/>
    </row>
    <row r="124662" spans="7:7" s="68" customFormat="1">
      <c r="G124662" s="101"/>
    </row>
    <row r="124663" spans="7:7" s="68" customFormat="1">
      <c r="G124663" s="101"/>
    </row>
    <row r="124664" spans="7:7" s="68" customFormat="1">
      <c r="G124664" s="101"/>
    </row>
    <row r="124665" spans="7:7" s="68" customFormat="1">
      <c r="G124665" s="101"/>
    </row>
    <row r="124666" spans="7:7" s="68" customFormat="1">
      <c r="G124666" s="101"/>
    </row>
    <row r="124667" spans="7:7" s="68" customFormat="1">
      <c r="G124667" s="101"/>
    </row>
    <row r="124668" spans="7:7" s="68" customFormat="1">
      <c r="G124668" s="101"/>
    </row>
    <row r="124669" spans="7:7" s="68" customFormat="1">
      <c r="G124669" s="101"/>
    </row>
    <row r="124670" spans="7:7" s="68" customFormat="1">
      <c r="G124670" s="101"/>
    </row>
    <row r="124671" spans="7:7" s="68" customFormat="1">
      <c r="G124671" s="101"/>
    </row>
    <row r="124672" spans="7:7" s="68" customFormat="1">
      <c r="G124672" s="101"/>
    </row>
    <row r="124673" spans="7:7" s="68" customFormat="1">
      <c r="G124673" s="101"/>
    </row>
    <row r="124674" spans="7:7" s="68" customFormat="1">
      <c r="G124674" s="101"/>
    </row>
    <row r="124675" spans="7:7" s="68" customFormat="1">
      <c r="G124675" s="101"/>
    </row>
    <row r="124676" spans="7:7" s="68" customFormat="1">
      <c r="G124676" s="101"/>
    </row>
    <row r="124677" spans="7:7" s="68" customFormat="1">
      <c r="G124677" s="101"/>
    </row>
    <row r="124678" spans="7:7" s="68" customFormat="1">
      <c r="G124678" s="101"/>
    </row>
    <row r="124679" spans="7:7" s="68" customFormat="1">
      <c r="G124679" s="101"/>
    </row>
    <row r="124680" spans="7:7" s="68" customFormat="1">
      <c r="G124680" s="101"/>
    </row>
    <row r="124681" spans="7:7" s="68" customFormat="1">
      <c r="G124681" s="101"/>
    </row>
    <row r="124682" spans="7:7" s="68" customFormat="1">
      <c r="G124682" s="101"/>
    </row>
    <row r="124683" spans="7:7" s="68" customFormat="1">
      <c r="G124683" s="101"/>
    </row>
    <row r="124684" spans="7:7" s="68" customFormat="1">
      <c r="G124684" s="101"/>
    </row>
    <row r="124685" spans="7:7" s="68" customFormat="1">
      <c r="G124685" s="101"/>
    </row>
    <row r="124686" spans="7:7" s="68" customFormat="1">
      <c r="G124686" s="101"/>
    </row>
    <row r="124687" spans="7:7" s="68" customFormat="1">
      <c r="G124687" s="101"/>
    </row>
    <row r="124688" spans="7:7" s="68" customFormat="1">
      <c r="G124688" s="101"/>
    </row>
    <row r="124689" spans="7:7" s="68" customFormat="1">
      <c r="G124689" s="101"/>
    </row>
    <row r="124690" spans="7:7" s="68" customFormat="1">
      <c r="G124690" s="101"/>
    </row>
    <row r="124691" spans="7:7" s="68" customFormat="1">
      <c r="G124691" s="101"/>
    </row>
    <row r="124692" spans="7:7" s="68" customFormat="1">
      <c r="G124692" s="101"/>
    </row>
    <row r="124693" spans="7:7" s="68" customFormat="1">
      <c r="G124693" s="101"/>
    </row>
    <row r="124694" spans="7:7" s="68" customFormat="1">
      <c r="G124694" s="101"/>
    </row>
    <row r="124695" spans="7:7" s="68" customFormat="1">
      <c r="G124695" s="101"/>
    </row>
    <row r="124696" spans="7:7" s="68" customFormat="1">
      <c r="G124696" s="101"/>
    </row>
    <row r="124697" spans="7:7" s="68" customFormat="1">
      <c r="G124697" s="101"/>
    </row>
    <row r="124698" spans="7:7" s="68" customFormat="1">
      <c r="G124698" s="101"/>
    </row>
    <row r="124699" spans="7:7" s="68" customFormat="1">
      <c r="G124699" s="101"/>
    </row>
    <row r="124700" spans="7:7" s="68" customFormat="1">
      <c r="G124700" s="101"/>
    </row>
    <row r="124701" spans="7:7" s="68" customFormat="1">
      <c r="G124701" s="101"/>
    </row>
    <row r="124702" spans="7:7" s="68" customFormat="1">
      <c r="G124702" s="101"/>
    </row>
    <row r="124703" spans="7:7" s="68" customFormat="1">
      <c r="G124703" s="101"/>
    </row>
    <row r="124704" spans="7:7" s="68" customFormat="1">
      <c r="G124704" s="101"/>
    </row>
    <row r="124705" spans="7:7" s="68" customFormat="1">
      <c r="G124705" s="101"/>
    </row>
    <row r="124706" spans="7:7" s="68" customFormat="1">
      <c r="G124706" s="101"/>
    </row>
    <row r="124707" spans="7:7" s="68" customFormat="1">
      <c r="G124707" s="101"/>
    </row>
    <row r="124708" spans="7:7" s="68" customFormat="1">
      <c r="G124708" s="101"/>
    </row>
    <row r="124709" spans="7:7" s="68" customFormat="1">
      <c r="G124709" s="101"/>
    </row>
    <row r="124710" spans="7:7" s="68" customFormat="1">
      <c r="G124710" s="101"/>
    </row>
    <row r="124711" spans="7:7" s="68" customFormat="1">
      <c r="G124711" s="101"/>
    </row>
    <row r="124712" spans="7:7" s="68" customFormat="1">
      <c r="G124712" s="101"/>
    </row>
    <row r="124713" spans="7:7" s="68" customFormat="1">
      <c r="G124713" s="101"/>
    </row>
    <row r="124714" spans="7:7" s="68" customFormat="1">
      <c r="G124714" s="101"/>
    </row>
    <row r="124715" spans="7:7" s="68" customFormat="1">
      <c r="G124715" s="101"/>
    </row>
    <row r="124716" spans="7:7" s="68" customFormat="1">
      <c r="G124716" s="101"/>
    </row>
    <row r="124717" spans="7:7" s="68" customFormat="1">
      <c r="G124717" s="101"/>
    </row>
    <row r="124718" spans="7:7" s="68" customFormat="1">
      <c r="G124718" s="101"/>
    </row>
    <row r="124719" spans="7:7" s="68" customFormat="1">
      <c r="G124719" s="101"/>
    </row>
    <row r="124720" spans="7:7" s="68" customFormat="1">
      <c r="G124720" s="101"/>
    </row>
    <row r="124721" spans="7:7" s="68" customFormat="1">
      <c r="G124721" s="101"/>
    </row>
    <row r="124722" spans="7:7" s="68" customFormat="1">
      <c r="G124722" s="101"/>
    </row>
    <row r="124723" spans="7:7" s="68" customFormat="1">
      <c r="G124723" s="101"/>
    </row>
    <row r="124724" spans="7:7" s="68" customFormat="1">
      <c r="G124724" s="101"/>
    </row>
    <row r="124725" spans="7:7" s="68" customFormat="1">
      <c r="G124725" s="101"/>
    </row>
    <row r="124726" spans="7:7" s="68" customFormat="1">
      <c r="G124726" s="101"/>
    </row>
    <row r="124727" spans="7:7" s="68" customFormat="1">
      <c r="G124727" s="101"/>
    </row>
    <row r="124728" spans="7:7" s="68" customFormat="1">
      <c r="G124728" s="101"/>
    </row>
    <row r="124729" spans="7:7" s="68" customFormat="1">
      <c r="G124729" s="101"/>
    </row>
    <row r="124730" spans="7:7" s="68" customFormat="1">
      <c r="G124730" s="101"/>
    </row>
    <row r="124731" spans="7:7" s="68" customFormat="1">
      <c r="G124731" s="101"/>
    </row>
    <row r="124732" spans="7:7" s="68" customFormat="1">
      <c r="G124732" s="101"/>
    </row>
    <row r="124733" spans="7:7" s="68" customFormat="1">
      <c r="G124733" s="101"/>
    </row>
    <row r="124734" spans="7:7" s="68" customFormat="1">
      <c r="G124734" s="101"/>
    </row>
    <row r="124735" spans="7:7" s="68" customFormat="1">
      <c r="G124735" s="101"/>
    </row>
    <row r="124736" spans="7:7" s="68" customFormat="1">
      <c r="G124736" s="101"/>
    </row>
    <row r="124737" spans="7:7" s="68" customFormat="1">
      <c r="G124737" s="101"/>
    </row>
    <row r="124738" spans="7:7" s="68" customFormat="1">
      <c r="G124738" s="101"/>
    </row>
    <row r="124739" spans="7:7" s="68" customFormat="1">
      <c r="G124739" s="101"/>
    </row>
    <row r="124740" spans="7:7" s="68" customFormat="1">
      <c r="G124740" s="101"/>
    </row>
    <row r="124741" spans="7:7" s="68" customFormat="1">
      <c r="G124741" s="101"/>
    </row>
    <row r="124742" spans="7:7" s="68" customFormat="1">
      <c r="G124742" s="101"/>
    </row>
    <row r="124743" spans="7:7" s="68" customFormat="1">
      <c r="G124743" s="101"/>
    </row>
    <row r="124744" spans="7:7" s="68" customFormat="1">
      <c r="G124744" s="101"/>
    </row>
    <row r="124745" spans="7:7" s="68" customFormat="1">
      <c r="G124745" s="101"/>
    </row>
    <row r="124746" spans="7:7" s="68" customFormat="1">
      <c r="G124746" s="101"/>
    </row>
    <row r="124747" spans="7:7" s="68" customFormat="1">
      <c r="G124747" s="101"/>
    </row>
    <row r="124748" spans="7:7" s="68" customFormat="1">
      <c r="G124748" s="101"/>
    </row>
    <row r="124749" spans="7:7" s="68" customFormat="1">
      <c r="G124749" s="101"/>
    </row>
    <row r="124750" spans="7:7" s="68" customFormat="1">
      <c r="G124750" s="101"/>
    </row>
    <row r="124751" spans="7:7" s="68" customFormat="1">
      <c r="G124751" s="101"/>
    </row>
    <row r="124752" spans="7:7" s="68" customFormat="1">
      <c r="G124752" s="101"/>
    </row>
    <row r="124753" spans="7:7" s="68" customFormat="1">
      <c r="G124753" s="101"/>
    </row>
    <row r="124754" spans="7:7" s="68" customFormat="1">
      <c r="G124754" s="101"/>
    </row>
    <row r="124755" spans="7:7" s="68" customFormat="1">
      <c r="G124755" s="101"/>
    </row>
    <row r="124756" spans="7:7" s="68" customFormat="1">
      <c r="G124756" s="101"/>
    </row>
    <row r="124757" spans="7:7" s="68" customFormat="1">
      <c r="G124757" s="101"/>
    </row>
    <row r="124758" spans="7:7" s="68" customFormat="1">
      <c r="G124758" s="101"/>
    </row>
    <row r="124759" spans="7:7" s="68" customFormat="1">
      <c r="G124759" s="101"/>
    </row>
    <row r="124760" spans="7:7" s="68" customFormat="1">
      <c r="G124760" s="101"/>
    </row>
    <row r="124761" spans="7:7" s="68" customFormat="1">
      <c r="G124761" s="101"/>
    </row>
    <row r="124762" spans="7:7" s="68" customFormat="1">
      <c r="G124762" s="101"/>
    </row>
    <row r="124763" spans="7:7" s="68" customFormat="1">
      <c r="G124763" s="101"/>
    </row>
    <row r="124764" spans="7:7" s="68" customFormat="1">
      <c r="G124764" s="101"/>
    </row>
    <row r="124765" spans="7:7" s="68" customFormat="1">
      <c r="G124765" s="101"/>
    </row>
    <row r="124766" spans="7:7" s="68" customFormat="1">
      <c r="G124766" s="101"/>
    </row>
    <row r="124767" spans="7:7" s="68" customFormat="1">
      <c r="G124767" s="101"/>
    </row>
    <row r="124768" spans="7:7" s="68" customFormat="1">
      <c r="G124768" s="101"/>
    </row>
    <row r="124769" spans="7:7" s="68" customFormat="1">
      <c r="G124769" s="101"/>
    </row>
    <row r="124770" spans="7:7" s="68" customFormat="1">
      <c r="G124770" s="101"/>
    </row>
    <row r="124771" spans="7:7" s="68" customFormat="1">
      <c r="G124771" s="101"/>
    </row>
    <row r="124772" spans="7:7" s="68" customFormat="1">
      <c r="G124772" s="101"/>
    </row>
    <row r="124773" spans="7:7" s="68" customFormat="1">
      <c r="G124773" s="101"/>
    </row>
    <row r="124774" spans="7:7" s="68" customFormat="1">
      <c r="G124774" s="101"/>
    </row>
    <row r="124775" spans="7:7" s="68" customFormat="1">
      <c r="G124775" s="101"/>
    </row>
    <row r="124776" spans="7:7" s="68" customFormat="1">
      <c r="G124776" s="101"/>
    </row>
    <row r="124777" spans="7:7" s="68" customFormat="1">
      <c r="G124777" s="101"/>
    </row>
    <row r="124778" spans="7:7" s="68" customFormat="1">
      <c r="G124778" s="101"/>
    </row>
    <row r="124779" spans="7:7" s="68" customFormat="1">
      <c r="G124779" s="101"/>
    </row>
    <row r="124780" spans="7:7" s="68" customFormat="1">
      <c r="G124780" s="101"/>
    </row>
    <row r="124781" spans="7:7" s="68" customFormat="1">
      <c r="G124781" s="101"/>
    </row>
    <row r="124782" spans="7:7" s="68" customFormat="1">
      <c r="G124782" s="101"/>
    </row>
    <row r="124783" spans="7:7" s="68" customFormat="1">
      <c r="G124783" s="101"/>
    </row>
    <row r="124784" spans="7:7" s="68" customFormat="1">
      <c r="G124784" s="101"/>
    </row>
    <row r="124785" spans="7:7" s="68" customFormat="1">
      <c r="G124785" s="101"/>
    </row>
    <row r="124786" spans="7:7" s="68" customFormat="1">
      <c r="G124786" s="101"/>
    </row>
    <row r="124787" spans="7:7" s="68" customFormat="1">
      <c r="G124787" s="101"/>
    </row>
    <row r="124788" spans="7:7" s="68" customFormat="1">
      <c r="G124788" s="101"/>
    </row>
    <row r="124789" spans="7:7" s="68" customFormat="1">
      <c r="G124789" s="101"/>
    </row>
    <row r="124790" spans="7:7" s="68" customFormat="1">
      <c r="G124790" s="101"/>
    </row>
    <row r="124791" spans="7:7" s="68" customFormat="1">
      <c r="G124791" s="101"/>
    </row>
    <row r="124792" spans="7:7" s="68" customFormat="1">
      <c r="G124792" s="101"/>
    </row>
    <row r="124793" spans="7:7" s="68" customFormat="1">
      <c r="G124793" s="101"/>
    </row>
    <row r="124794" spans="7:7" s="68" customFormat="1">
      <c r="G124794" s="101"/>
    </row>
    <row r="124795" spans="7:7" s="68" customFormat="1">
      <c r="G124795" s="101"/>
    </row>
    <row r="124796" spans="7:7" s="68" customFormat="1">
      <c r="G124796" s="101"/>
    </row>
    <row r="124797" spans="7:7" s="68" customFormat="1">
      <c r="G124797" s="101"/>
    </row>
    <row r="124798" spans="7:7" s="68" customFormat="1">
      <c r="G124798" s="101"/>
    </row>
    <row r="124799" spans="7:7" s="68" customFormat="1">
      <c r="G124799" s="101"/>
    </row>
    <row r="124800" spans="7:7" s="68" customFormat="1">
      <c r="G124800" s="101"/>
    </row>
    <row r="124801" spans="7:7" s="68" customFormat="1">
      <c r="G124801" s="101"/>
    </row>
    <row r="124802" spans="7:7" s="68" customFormat="1">
      <c r="G124802" s="101"/>
    </row>
    <row r="124803" spans="7:7" s="68" customFormat="1">
      <c r="G124803" s="101"/>
    </row>
    <row r="124804" spans="7:7" s="68" customFormat="1">
      <c r="G124804" s="101"/>
    </row>
    <row r="124805" spans="7:7" s="68" customFormat="1">
      <c r="G124805" s="101"/>
    </row>
    <row r="124806" spans="7:7" s="68" customFormat="1">
      <c r="G124806" s="101"/>
    </row>
    <row r="124807" spans="7:7" s="68" customFormat="1">
      <c r="G124807" s="101"/>
    </row>
    <row r="124808" spans="7:7" s="68" customFormat="1">
      <c r="G124808" s="101"/>
    </row>
    <row r="124809" spans="7:7" s="68" customFormat="1">
      <c r="G124809" s="101"/>
    </row>
    <row r="124810" spans="7:7" s="68" customFormat="1">
      <c r="G124810" s="101"/>
    </row>
    <row r="124811" spans="7:7" s="68" customFormat="1">
      <c r="G124811" s="101"/>
    </row>
    <row r="124812" spans="7:7" s="68" customFormat="1">
      <c r="G124812" s="101"/>
    </row>
    <row r="124813" spans="7:7" s="68" customFormat="1">
      <c r="G124813" s="101"/>
    </row>
    <row r="124814" spans="7:7" s="68" customFormat="1">
      <c r="G124814" s="101"/>
    </row>
    <row r="124815" spans="7:7" s="68" customFormat="1">
      <c r="G124815" s="101"/>
    </row>
    <row r="124816" spans="7:7" s="68" customFormat="1">
      <c r="G124816" s="101"/>
    </row>
    <row r="124817" spans="7:7" s="68" customFormat="1">
      <c r="G124817" s="101"/>
    </row>
    <row r="124818" spans="7:7" s="68" customFormat="1">
      <c r="G124818" s="101"/>
    </row>
    <row r="124819" spans="7:7" s="68" customFormat="1">
      <c r="G124819" s="101"/>
    </row>
    <row r="124820" spans="7:7" s="68" customFormat="1">
      <c r="G124820" s="101"/>
    </row>
    <row r="124821" spans="7:7" s="68" customFormat="1">
      <c r="G124821" s="101"/>
    </row>
    <row r="124822" spans="7:7" s="68" customFormat="1">
      <c r="G124822" s="101"/>
    </row>
    <row r="124823" spans="7:7" s="68" customFormat="1">
      <c r="G124823" s="101"/>
    </row>
    <row r="124824" spans="7:7" s="68" customFormat="1">
      <c r="G124824" s="101"/>
    </row>
    <row r="124825" spans="7:7" s="68" customFormat="1">
      <c r="G124825" s="101"/>
    </row>
    <row r="124826" spans="7:7" s="68" customFormat="1">
      <c r="G124826" s="101"/>
    </row>
    <row r="124827" spans="7:7" s="68" customFormat="1">
      <c r="G124827" s="101"/>
    </row>
    <row r="124828" spans="7:7" s="68" customFormat="1">
      <c r="G124828" s="101"/>
    </row>
    <row r="124829" spans="7:7" s="68" customFormat="1">
      <c r="G124829" s="101"/>
    </row>
    <row r="124830" spans="7:7" s="68" customFormat="1">
      <c r="G124830" s="101"/>
    </row>
    <row r="124831" spans="7:7" s="68" customFormat="1">
      <c r="G124831" s="101"/>
    </row>
    <row r="124832" spans="7:7" s="68" customFormat="1">
      <c r="G124832" s="101"/>
    </row>
    <row r="124833" spans="7:7" s="68" customFormat="1">
      <c r="G124833" s="101"/>
    </row>
    <row r="124834" spans="7:7" s="68" customFormat="1">
      <c r="G124834" s="101"/>
    </row>
    <row r="124835" spans="7:7" s="68" customFormat="1">
      <c r="G124835" s="101"/>
    </row>
    <row r="124836" spans="7:7" s="68" customFormat="1">
      <c r="G124836" s="101"/>
    </row>
    <row r="124837" spans="7:7" s="68" customFormat="1">
      <c r="G124837" s="101"/>
    </row>
    <row r="124838" spans="7:7" s="68" customFormat="1">
      <c r="G124838" s="101"/>
    </row>
    <row r="124839" spans="7:7" s="68" customFormat="1">
      <c r="G124839" s="101"/>
    </row>
    <row r="124840" spans="7:7" s="68" customFormat="1">
      <c r="G124840" s="101"/>
    </row>
    <row r="124841" spans="7:7" s="68" customFormat="1">
      <c r="G124841" s="101"/>
    </row>
    <row r="124842" spans="7:7" s="68" customFormat="1">
      <c r="G124842" s="101"/>
    </row>
    <row r="124843" spans="7:7" s="68" customFormat="1">
      <c r="G124843" s="101"/>
    </row>
    <row r="124844" spans="7:7" s="68" customFormat="1">
      <c r="G124844" s="101"/>
    </row>
    <row r="124845" spans="7:7" s="68" customFormat="1">
      <c r="G124845" s="101"/>
    </row>
    <row r="124846" spans="7:7" s="68" customFormat="1">
      <c r="G124846" s="101"/>
    </row>
    <row r="124847" spans="7:7" s="68" customFormat="1">
      <c r="G124847" s="101"/>
    </row>
    <row r="124848" spans="7:7" s="68" customFormat="1">
      <c r="G124848" s="101"/>
    </row>
    <row r="124849" spans="7:7" s="68" customFormat="1">
      <c r="G124849" s="101"/>
    </row>
    <row r="124850" spans="7:7" s="68" customFormat="1">
      <c r="G124850" s="101"/>
    </row>
    <row r="124851" spans="7:7" s="68" customFormat="1">
      <c r="G124851" s="101"/>
    </row>
    <row r="124852" spans="7:7" s="68" customFormat="1">
      <c r="G124852" s="101"/>
    </row>
    <row r="124853" spans="7:7" s="68" customFormat="1">
      <c r="G124853" s="101"/>
    </row>
    <row r="124854" spans="7:7" s="68" customFormat="1">
      <c r="G124854" s="101"/>
    </row>
    <row r="124855" spans="7:7" s="68" customFormat="1">
      <c r="G124855" s="101"/>
    </row>
    <row r="124856" spans="7:7" s="68" customFormat="1">
      <c r="G124856" s="101"/>
    </row>
    <row r="124857" spans="7:7" s="68" customFormat="1">
      <c r="G124857" s="101"/>
    </row>
    <row r="124858" spans="7:7" s="68" customFormat="1">
      <c r="G124858" s="101"/>
    </row>
    <row r="124859" spans="7:7" s="68" customFormat="1">
      <c r="G124859" s="101"/>
    </row>
    <row r="124860" spans="7:7" s="68" customFormat="1">
      <c r="G124860" s="101"/>
    </row>
    <row r="124861" spans="7:7" s="68" customFormat="1">
      <c r="G124861" s="101"/>
    </row>
    <row r="124862" spans="7:7" s="68" customFormat="1">
      <c r="G124862" s="101"/>
    </row>
    <row r="124863" spans="7:7" s="68" customFormat="1">
      <c r="G124863" s="101"/>
    </row>
    <row r="124864" spans="7:7" s="68" customFormat="1">
      <c r="G124864" s="101"/>
    </row>
    <row r="124865" spans="7:7" s="68" customFormat="1">
      <c r="G124865" s="101"/>
    </row>
    <row r="124866" spans="7:7" s="68" customFormat="1">
      <c r="G124866" s="101"/>
    </row>
    <row r="124867" spans="7:7" s="68" customFormat="1">
      <c r="G124867" s="101"/>
    </row>
    <row r="124868" spans="7:7" s="68" customFormat="1">
      <c r="G124868" s="101"/>
    </row>
    <row r="124869" spans="7:7" s="68" customFormat="1">
      <c r="G124869" s="101"/>
    </row>
    <row r="124870" spans="7:7" s="68" customFormat="1">
      <c r="G124870" s="101"/>
    </row>
    <row r="124871" spans="7:7" s="68" customFormat="1">
      <c r="G124871" s="101"/>
    </row>
    <row r="124872" spans="7:7" s="68" customFormat="1">
      <c r="G124872" s="101"/>
    </row>
    <row r="124873" spans="7:7" s="68" customFormat="1">
      <c r="G124873" s="101"/>
    </row>
    <row r="124874" spans="7:7" s="68" customFormat="1">
      <c r="G124874" s="101"/>
    </row>
    <row r="124875" spans="7:7" s="68" customFormat="1">
      <c r="G124875" s="101"/>
    </row>
    <row r="124876" spans="7:7" s="68" customFormat="1">
      <c r="G124876" s="101"/>
    </row>
    <row r="124877" spans="7:7" s="68" customFormat="1">
      <c r="G124877" s="101"/>
    </row>
    <row r="124878" spans="7:7" s="68" customFormat="1">
      <c r="G124878" s="101"/>
    </row>
    <row r="124879" spans="7:7" s="68" customFormat="1">
      <c r="G124879" s="101"/>
    </row>
    <row r="124880" spans="7:7" s="68" customFormat="1">
      <c r="G124880" s="101"/>
    </row>
    <row r="124881" spans="7:7" s="68" customFormat="1">
      <c r="G124881" s="101"/>
    </row>
    <row r="124882" spans="7:7" s="68" customFormat="1">
      <c r="G124882" s="101"/>
    </row>
    <row r="124883" spans="7:7" s="68" customFormat="1">
      <c r="G124883" s="101"/>
    </row>
    <row r="124884" spans="7:7" s="68" customFormat="1">
      <c r="G124884" s="101"/>
    </row>
    <row r="124885" spans="7:7" s="68" customFormat="1">
      <c r="G124885" s="101"/>
    </row>
    <row r="124886" spans="7:7" s="68" customFormat="1">
      <c r="G124886" s="101"/>
    </row>
    <row r="124887" spans="7:7" s="68" customFormat="1">
      <c r="G124887" s="101"/>
    </row>
    <row r="124888" spans="7:7" s="68" customFormat="1">
      <c r="G124888" s="101"/>
    </row>
    <row r="124889" spans="7:7" s="68" customFormat="1">
      <c r="G124889" s="101"/>
    </row>
    <row r="124890" spans="7:7" s="68" customFormat="1">
      <c r="G124890" s="101"/>
    </row>
    <row r="124891" spans="7:7" s="68" customFormat="1">
      <c r="G124891" s="101"/>
    </row>
    <row r="124892" spans="7:7" s="68" customFormat="1">
      <c r="G124892" s="101"/>
    </row>
    <row r="124893" spans="7:7" s="68" customFormat="1">
      <c r="G124893" s="101"/>
    </row>
    <row r="124894" spans="7:7" s="68" customFormat="1">
      <c r="G124894" s="101"/>
    </row>
    <row r="124895" spans="7:7" s="68" customFormat="1">
      <c r="G124895" s="101"/>
    </row>
    <row r="124896" spans="7:7" s="68" customFormat="1">
      <c r="G124896" s="101"/>
    </row>
    <row r="124897" spans="7:7" s="68" customFormat="1">
      <c r="G124897" s="101"/>
    </row>
    <row r="124898" spans="7:7" s="68" customFormat="1">
      <c r="G124898" s="101"/>
    </row>
    <row r="124899" spans="7:7" s="68" customFormat="1">
      <c r="G124899" s="101"/>
    </row>
    <row r="124900" spans="7:7" s="68" customFormat="1">
      <c r="G124900" s="101"/>
    </row>
    <row r="124901" spans="7:7" s="68" customFormat="1">
      <c r="G124901" s="101"/>
    </row>
    <row r="124902" spans="7:7" s="68" customFormat="1">
      <c r="G124902" s="101"/>
    </row>
    <row r="124903" spans="7:7" s="68" customFormat="1">
      <c r="G124903" s="101"/>
    </row>
    <row r="124904" spans="7:7" s="68" customFormat="1">
      <c r="G124904" s="101"/>
    </row>
    <row r="124905" spans="7:7" s="68" customFormat="1">
      <c r="G124905" s="101"/>
    </row>
    <row r="124906" spans="7:7" s="68" customFormat="1">
      <c r="G124906" s="101"/>
    </row>
    <row r="124907" spans="7:7" s="68" customFormat="1">
      <c r="G124907" s="101"/>
    </row>
    <row r="124908" spans="7:7" s="68" customFormat="1">
      <c r="G124908" s="101"/>
    </row>
    <row r="124909" spans="7:7" s="68" customFormat="1">
      <c r="G124909" s="101"/>
    </row>
    <row r="124910" spans="7:7" s="68" customFormat="1">
      <c r="G124910" s="101"/>
    </row>
    <row r="124911" spans="7:7" s="68" customFormat="1">
      <c r="G124911" s="101"/>
    </row>
    <row r="124912" spans="7:7" s="68" customFormat="1">
      <c r="G124912" s="101"/>
    </row>
    <row r="124913" spans="7:7" s="68" customFormat="1">
      <c r="G124913" s="101"/>
    </row>
    <row r="124914" spans="7:7" s="68" customFormat="1">
      <c r="G124914" s="101"/>
    </row>
    <row r="124915" spans="7:7" s="68" customFormat="1">
      <c r="G124915" s="101"/>
    </row>
    <row r="124916" spans="7:7" s="68" customFormat="1">
      <c r="G124916" s="101"/>
    </row>
    <row r="124917" spans="7:7" s="68" customFormat="1">
      <c r="G124917" s="101"/>
    </row>
    <row r="124918" spans="7:7" s="68" customFormat="1">
      <c r="G124918" s="101"/>
    </row>
    <row r="124919" spans="7:7" s="68" customFormat="1">
      <c r="G124919" s="101"/>
    </row>
    <row r="124920" spans="7:7" s="68" customFormat="1">
      <c r="G124920" s="101"/>
    </row>
    <row r="124921" spans="7:7" s="68" customFormat="1">
      <c r="G124921" s="101"/>
    </row>
    <row r="124922" spans="7:7" s="68" customFormat="1">
      <c r="G124922" s="101"/>
    </row>
    <row r="124923" spans="7:7" s="68" customFormat="1">
      <c r="G124923" s="101"/>
    </row>
    <row r="124924" spans="7:7" s="68" customFormat="1">
      <c r="G124924" s="101"/>
    </row>
    <row r="124925" spans="7:7" s="68" customFormat="1">
      <c r="G124925" s="101"/>
    </row>
    <row r="124926" spans="7:7" s="68" customFormat="1">
      <c r="G124926" s="101"/>
    </row>
    <row r="124927" spans="7:7" s="68" customFormat="1">
      <c r="G124927" s="101"/>
    </row>
    <row r="124928" spans="7:7" s="68" customFormat="1">
      <c r="G124928" s="101"/>
    </row>
    <row r="124929" spans="7:7" s="68" customFormat="1">
      <c r="G124929" s="101"/>
    </row>
    <row r="124930" spans="7:7" s="68" customFormat="1">
      <c r="G124930" s="101"/>
    </row>
    <row r="124931" spans="7:7" s="68" customFormat="1">
      <c r="G124931" s="101"/>
    </row>
    <row r="124932" spans="7:7" s="68" customFormat="1">
      <c r="G124932" s="101"/>
    </row>
    <row r="124933" spans="7:7" s="68" customFormat="1">
      <c r="G124933" s="101"/>
    </row>
    <row r="124934" spans="7:7" s="68" customFormat="1">
      <c r="G124934" s="101"/>
    </row>
    <row r="124935" spans="7:7" s="68" customFormat="1">
      <c r="G124935" s="101"/>
    </row>
    <row r="124936" spans="7:7" s="68" customFormat="1">
      <c r="G124936" s="101"/>
    </row>
    <row r="124937" spans="7:7" s="68" customFormat="1">
      <c r="G124937" s="101"/>
    </row>
    <row r="124938" spans="7:7" s="68" customFormat="1">
      <c r="G124938" s="101"/>
    </row>
    <row r="124939" spans="7:7" s="68" customFormat="1">
      <c r="G124939" s="101"/>
    </row>
    <row r="124940" spans="7:7" s="68" customFormat="1">
      <c r="G124940" s="101"/>
    </row>
    <row r="124941" spans="7:7" s="68" customFormat="1">
      <c r="G124941" s="101"/>
    </row>
    <row r="124942" spans="7:7" s="68" customFormat="1">
      <c r="G124942" s="101"/>
    </row>
    <row r="124943" spans="7:7" s="68" customFormat="1">
      <c r="G124943" s="101"/>
    </row>
    <row r="124944" spans="7:7" s="68" customFormat="1">
      <c r="G124944" s="101"/>
    </row>
    <row r="124945" spans="7:7" s="68" customFormat="1">
      <c r="G124945" s="101"/>
    </row>
    <row r="124946" spans="7:7" s="68" customFormat="1">
      <c r="G124946" s="101"/>
    </row>
    <row r="124947" spans="7:7" s="68" customFormat="1">
      <c r="G124947" s="101"/>
    </row>
    <row r="124948" spans="7:7" s="68" customFormat="1">
      <c r="G124948" s="101"/>
    </row>
    <row r="124949" spans="7:7" s="68" customFormat="1">
      <c r="G124949" s="101"/>
    </row>
    <row r="124950" spans="7:7" s="68" customFormat="1">
      <c r="G124950" s="101"/>
    </row>
    <row r="124951" spans="7:7" s="68" customFormat="1">
      <c r="G124951" s="101"/>
    </row>
    <row r="124952" spans="7:7" s="68" customFormat="1">
      <c r="G124952" s="101"/>
    </row>
    <row r="124953" spans="7:7" s="68" customFormat="1">
      <c r="G124953" s="101"/>
    </row>
    <row r="124954" spans="7:7" s="68" customFormat="1">
      <c r="G124954" s="101"/>
    </row>
    <row r="124955" spans="7:7" s="68" customFormat="1">
      <c r="G124955" s="101"/>
    </row>
    <row r="124956" spans="7:7" s="68" customFormat="1">
      <c r="G124956" s="101"/>
    </row>
    <row r="124957" spans="7:7" s="68" customFormat="1">
      <c r="G124957" s="101"/>
    </row>
    <row r="124958" spans="7:7" s="68" customFormat="1">
      <c r="G124958" s="101"/>
    </row>
    <row r="124959" spans="7:7" s="68" customFormat="1">
      <c r="G124959" s="101"/>
    </row>
    <row r="124960" spans="7:7" s="68" customFormat="1">
      <c r="G124960" s="101"/>
    </row>
    <row r="124961" spans="7:7" s="68" customFormat="1">
      <c r="G124961" s="101"/>
    </row>
    <row r="124962" spans="7:7" s="68" customFormat="1">
      <c r="G124962" s="101"/>
    </row>
    <row r="124963" spans="7:7" s="68" customFormat="1">
      <c r="G124963" s="101"/>
    </row>
    <row r="124964" spans="7:7" s="68" customFormat="1">
      <c r="G124964" s="101"/>
    </row>
    <row r="124965" spans="7:7" s="68" customFormat="1">
      <c r="G124965" s="101"/>
    </row>
    <row r="124966" spans="7:7" s="68" customFormat="1">
      <c r="G124966" s="101"/>
    </row>
    <row r="124967" spans="7:7" s="68" customFormat="1">
      <c r="G124967" s="101"/>
    </row>
    <row r="124968" spans="7:7" s="68" customFormat="1">
      <c r="G124968" s="101"/>
    </row>
    <row r="124969" spans="7:7" s="68" customFormat="1">
      <c r="G124969" s="101"/>
    </row>
    <row r="124970" spans="7:7" s="68" customFormat="1">
      <c r="G124970" s="101"/>
    </row>
    <row r="124971" spans="7:7" s="68" customFormat="1">
      <c r="G124971" s="101"/>
    </row>
    <row r="124972" spans="7:7" s="68" customFormat="1">
      <c r="G124972" s="101"/>
    </row>
    <row r="124973" spans="7:7" s="68" customFormat="1">
      <c r="G124973" s="101"/>
    </row>
    <row r="124974" spans="7:7" s="68" customFormat="1">
      <c r="G124974" s="101"/>
    </row>
    <row r="124975" spans="7:7" s="68" customFormat="1">
      <c r="G124975" s="101"/>
    </row>
    <row r="124976" spans="7:7" s="68" customFormat="1">
      <c r="G124976" s="101"/>
    </row>
    <row r="124977" spans="7:7" s="68" customFormat="1">
      <c r="G124977" s="101"/>
    </row>
    <row r="124978" spans="7:7" s="68" customFormat="1">
      <c r="G124978" s="101"/>
    </row>
    <row r="124979" spans="7:7" s="68" customFormat="1">
      <c r="G124979" s="101"/>
    </row>
    <row r="124980" spans="7:7" s="68" customFormat="1">
      <c r="G124980" s="101"/>
    </row>
    <row r="124981" spans="7:7" s="68" customFormat="1">
      <c r="G124981" s="101"/>
    </row>
    <row r="124982" spans="7:7" s="68" customFormat="1">
      <c r="G124982" s="101"/>
    </row>
    <row r="124983" spans="7:7" s="68" customFormat="1">
      <c r="G124983" s="101"/>
    </row>
    <row r="124984" spans="7:7" s="68" customFormat="1">
      <c r="G124984" s="101"/>
    </row>
    <row r="124985" spans="7:7" s="68" customFormat="1">
      <c r="G124985" s="101"/>
    </row>
    <row r="124986" spans="7:7" s="68" customFormat="1">
      <c r="G124986" s="101"/>
    </row>
    <row r="124987" spans="7:7" s="68" customFormat="1">
      <c r="G124987" s="101"/>
    </row>
    <row r="124988" spans="7:7" s="68" customFormat="1">
      <c r="G124988" s="101"/>
    </row>
    <row r="124989" spans="7:7" s="68" customFormat="1">
      <c r="G124989" s="101"/>
    </row>
    <row r="124990" spans="7:7" s="68" customFormat="1">
      <c r="G124990" s="101"/>
    </row>
    <row r="124991" spans="7:7" s="68" customFormat="1">
      <c r="G124991" s="101"/>
    </row>
    <row r="124992" spans="7:7" s="68" customFormat="1">
      <c r="G124992" s="101"/>
    </row>
    <row r="124993" spans="7:7" s="68" customFormat="1">
      <c r="G124993" s="101"/>
    </row>
    <row r="124994" spans="7:7" s="68" customFormat="1">
      <c r="G124994" s="101"/>
    </row>
    <row r="124995" spans="7:7" s="68" customFormat="1">
      <c r="G124995" s="101"/>
    </row>
    <row r="124996" spans="7:7" s="68" customFormat="1">
      <c r="G124996" s="101"/>
    </row>
    <row r="124997" spans="7:7" s="68" customFormat="1">
      <c r="G124997" s="101"/>
    </row>
    <row r="124998" spans="7:7" s="68" customFormat="1">
      <c r="G124998" s="101"/>
    </row>
    <row r="124999" spans="7:7" s="68" customFormat="1">
      <c r="G124999" s="101"/>
    </row>
    <row r="125000" spans="7:7" s="68" customFormat="1">
      <c r="G125000" s="101"/>
    </row>
    <row r="125001" spans="7:7" s="68" customFormat="1">
      <c r="G125001" s="101"/>
    </row>
    <row r="125002" spans="7:7" s="68" customFormat="1">
      <c r="G125002" s="101"/>
    </row>
    <row r="125003" spans="7:7" s="68" customFormat="1">
      <c r="G125003" s="101"/>
    </row>
    <row r="125004" spans="7:7" s="68" customFormat="1">
      <c r="G125004" s="101"/>
    </row>
    <row r="125005" spans="7:7" s="68" customFormat="1">
      <c r="G125005" s="101"/>
    </row>
    <row r="125006" spans="7:7" s="68" customFormat="1">
      <c r="G125006" s="101"/>
    </row>
    <row r="125007" spans="7:7" s="68" customFormat="1">
      <c r="G125007" s="101"/>
    </row>
    <row r="125008" spans="7:7" s="68" customFormat="1">
      <c r="G125008" s="101"/>
    </row>
    <row r="125009" spans="7:7" s="68" customFormat="1">
      <c r="G125009" s="101"/>
    </row>
    <row r="125010" spans="7:7" s="68" customFormat="1">
      <c r="G125010" s="101"/>
    </row>
    <row r="125011" spans="7:7" s="68" customFormat="1">
      <c r="G125011" s="101"/>
    </row>
    <row r="125012" spans="7:7" s="68" customFormat="1">
      <c r="G125012" s="101"/>
    </row>
    <row r="125013" spans="7:7" s="68" customFormat="1">
      <c r="G125013" s="101"/>
    </row>
    <row r="125014" spans="7:7" s="68" customFormat="1">
      <c r="G125014" s="101"/>
    </row>
    <row r="125015" spans="7:7" s="68" customFormat="1">
      <c r="G125015" s="101"/>
    </row>
    <row r="125016" spans="7:7" s="68" customFormat="1">
      <c r="G125016" s="101"/>
    </row>
    <row r="125017" spans="7:7" s="68" customFormat="1">
      <c r="G125017" s="101"/>
    </row>
    <row r="125018" spans="7:7" s="68" customFormat="1">
      <c r="G125018" s="101"/>
    </row>
    <row r="125019" spans="7:7" s="68" customFormat="1">
      <c r="G125019" s="101"/>
    </row>
    <row r="125020" spans="7:7" s="68" customFormat="1">
      <c r="G125020" s="101"/>
    </row>
    <row r="125021" spans="7:7" s="68" customFormat="1">
      <c r="G125021" s="101"/>
    </row>
    <row r="125022" spans="7:7" s="68" customFormat="1">
      <c r="G125022" s="101"/>
    </row>
    <row r="125023" spans="7:7" s="68" customFormat="1">
      <c r="G125023" s="101"/>
    </row>
    <row r="125024" spans="7:7" s="68" customFormat="1">
      <c r="G125024" s="101"/>
    </row>
    <row r="125025" spans="7:7" s="68" customFormat="1">
      <c r="G125025" s="101"/>
    </row>
    <row r="125026" spans="7:7" s="68" customFormat="1">
      <c r="G125026" s="101"/>
    </row>
    <row r="125027" spans="7:7" s="68" customFormat="1">
      <c r="G125027" s="101"/>
    </row>
    <row r="125028" spans="7:7" s="68" customFormat="1">
      <c r="G125028" s="101"/>
    </row>
    <row r="125029" spans="7:7" s="68" customFormat="1">
      <c r="G125029" s="101"/>
    </row>
    <row r="125030" spans="7:7" s="68" customFormat="1">
      <c r="G125030" s="101"/>
    </row>
    <row r="125031" spans="7:7" s="68" customFormat="1">
      <c r="G125031" s="101"/>
    </row>
    <row r="125032" spans="7:7" s="68" customFormat="1">
      <c r="G125032" s="101"/>
    </row>
    <row r="125033" spans="7:7" s="68" customFormat="1">
      <c r="G125033" s="101"/>
    </row>
    <row r="125034" spans="7:7" s="68" customFormat="1">
      <c r="G125034" s="101"/>
    </row>
    <row r="125035" spans="7:7" s="68" customFormat="1">
      <c r="G125035" s="101"/>
    </row>
    <row r="125036" spans="7:7" s="68" customFormat="1">
      <c r="G125036" s="101"/>
    </row>
    <row r="125037" spans="7:7" s="68" customFormat="1">
      <c r="G125037" s="101"/>
    </row>
    <row r="125038" spans="7:7" s="68" customFormat="1">
      <c r="G125038" s="101"/>
    </row>
    <row r="125039" spans="7:7" s="68" customFormat="1">
      <c r="G125039" s="101"/>
    </row>
    <row r="125040" spans="7:7" s="68" customFormat="1">
      <c r="G125040" s="101"/>
    </row>
    <row r="125041" spans="7:7" s="68" customFormat="1">
      <c r="G125041" s="101"/>
    </row>
    <row r="125042" spans="7:7" s="68" customFormat="1">
      <c r="G125042" s="101"/>
    </row>
    <row r="125043" spans="7:7" s="68" customFormat="1">
      <c r="G125043" s="101"/>
    </row>
    <row r="125044" spans="7:7" s="68" customFormat="1">
      <c r="G125044" s="101"/>
    </row>
    <row r="125045" spans="7:7" s="68" customFormat="1">
      <c r="G125045" s="101"/>
    </row>
    <row r="125046" spans="7:7" s="68" customFormat="1">
      <c r="G125046" s="101"/>
    </row>
    <row r="125047" spans="7:7" s="68" customFormat="1">
      <c r="G125047" s="101"/>
    </row>
    <row r="125048" spans="7:7" s="68" customFormat="1">
      <c r="G125048" s="101"/>
    </row>
    <row r="125049" spans="7:7" s="68" customFormat="1">
      <c r="G125049" s="101"/>
    </row>
    <row r="125050" spans="7:7" s="68" customFormat="1">
      <c r="G125050" s="101"/>
    </row>
    <row r="125051" spans="7:7" s="68" customFormat="1">
      <c r="G125051" s="101"/>
    </row>
    <row r="125052" spans="7:7" s="68" customFormat="1">
      <c r="G125052" s="101"/>
    </row>
    <row r="125053" spans="7:7" s="68" customFormat="1">
      <c r="G125053" s="101"/>
    </row>
    <row r="125054" spans="7:7" s="68" customFormat="1">
      <c r="G125054" s="101"/>
    </row>
    <row r="125055" spans="7:7" s="68" customFormat="1">
      <c r="G125055" s="101"/>
    </row>
    <row r="125056" spans="7:7" s="68" customFormat="1">
      <c r="G125056" s="101"/>
    </row>
    <row r="125057" spans="7:7" s="68" customFormat="1">
      <c r="G125057" s="101"/>
    </row>
    <row r="125058" spans="7:7" s="68" customFormat="1">
      <c r="G125058" s="101"/>
    </row>
    <row r="125059" spans="7:7" s="68" customFormat="1">
      <c r="G125059" s="101"/>
    </row>
    <row r="125060" spans="7:7" s="68" customFormat="1">
      <c r="G125060" s="101"/>
    </row>
    <row r="125061" spans="7:7" s="68" customFormat="1">
      <c r="G125061" s="101"/>
    </row>
    <row r="125062" spans="7:7" s="68" customFormat="1">
      <c r="G125062" s="101"/>
    </row>
    <row r="125063" spans="7:7" s="68" customFormat="1">
      <c r="G125063" s="101"/>
    </row>
    <row r="125064" spans="7:7" s="68" customFormat="1">
      <c r="G125064" s="101"/>
    </row>
    <row r="125065" spans="7:7" s="68" customFormat="1">
      <c r="G125065" s="101"/>
    </row>
    <row r="125066" spans="7:7" s="68" customFormat="1">
      <c r="G125066" s="101"/>
    </row>
    <row r="125067" spans="7:7" s="68" customFormat="1">
      <c r="G125067" s="101"/>
    </row>
    <row r="125068" spans="7:7" s="68" customFormat="1">
      <c r="G125068" s="101"/>
    </row>
    <row r="125069" spans="7:7" s="68" customFormat="1">
      <c r="G125069" s="101"/>
    </row>
    <row r="125070" spans="7:7" s="68" customFormat="1">
      <c r="G125070" s="101"/>
    </row>
    <row r="125071" spans="7:7" s="68" customFormat="1">
      <c r="G125071" s="101"/>
    </row>
    <row r="125072" spans="7:7" s="68" customFormat="1">
      <c r="G125072" s="101"/>
    </row>
    <row r="125073" spans="7:7" s="68" customFormat="1">
      <c r="G125073" s="101"/>
    </row>
    <row r="125074" spans="7:7" s="68" customFormat="1">
      <c r="G125074" s="101"/>
    </row>
    <row r="125075" spans="7:7" s="68" customFormat="1">
      <c r="G125075" s="101"/>
    </row>
    <row r="125076" spans="7:7" s="68" customFormat="1">
      <c r="G125076" s="101"/>
    </row>
    <row r="125077" spans="7:7" s="68" customFormat="1">
      <c r="G125077" s="101"/>
    </row>
    <row r="125078" spans="7:7" s="68" customFormat="1">
      <c r="G125078" s="101"/>
    </row>
    <row r="125079" spans="7:7" s="68" customFormat="1">
      <c r="G125079" s="101"/>
    </row>
    <row r="125080" spans="7:7" s="68" customFormat="1">
      <c r="G125080" s="101"/>
    </row>
    <row r="125081" spans="7:7" s="68" customFormat="1">
      <c r="G125081" s="101"/>
    </row>
    <row r="125082" spans="7:7" s="68" customFormat="1">
      <c r="G125082" s="101"/>
    </row>
    <row r="125083" spans="7:7" s="68" customFormat="1">
      <c r="G125083" s="101"/>
    </row>
    <row r="125084" spans="7:7" s="68" customFormat="1">
      <c r="G125084" s="101"/>
    </row>
    <row r="125085" spans="7:7" s="68" customFormat="1">
      <c r="G125085" s="101"/>
    </row>
    <row r="125086" spans="7:7" s="68" customFormat="1">
      <c r="G125086" s="101"/>
    </row>
    <row r="125087" spans="7:7" s="68" customFormat="1">
      <c r="G125087" s="101"/>
    </row>
    <row r="125088" spans="7:7" s="68" customFormat="1">
      <c r="G125088" s="101"/>
    </row>
    <row r="125089" spans="7:7" s="68" customFormat="1">
      <c r="G125089" s="101"/>
    </row>
    <row r="125090" spans="7:7" s="68" customFormat="1">
      <c r="G125090" s="101"/>
    </row>
    <row r="125091" spans="7:7" s="68" customFormat="1">
      <c r="G125091" s="101"/>
    </row>
    <row r="125092" spans="7:7" s="68" customFormat="1">
      <c r="G125092" s="101"/>
    </row>
    <row r="125093" spans="7:7" s="68" customFormat="1">
      <c r="G125093" s="101"/>
    </row>
    <row r="125094" spans="7:7" s="68" customFormat="1">
      <c r="G125094" s="101"/>
    </row>
    <row r="125095" spans="7:7" s="68" customFormat="1">
      <c r="G125095" s="101"/>
    </row>
    <row r="125096" spans="7:7" s="68" customFormat="1">
      <c r="G125096" s="101"/>
    </row>
    <row r="125097" spans="7:7" s="68" customFormat="1">
      <c r="G125097" s="101"/>
    </row>
    <row r="125098" spans="7:7" s="68" customFormat="1">
      <c r="G125098" s="101"/>
    </row>
    <row r="125099" spans="7:7" s="68" customFormat="1">
      <c r="G125099" s="101"/>
    </row>
    <row r="125100" spans="7:7" s="68" customFormat="1">
      <c r="G125100" s="101"/>
    </row>
    <row r="125101" spans="7:7" s="68" customFormat="1">
      <c r="G125101" s="101"/>
    </row>
    <row r="125102" spans="7:7" s="68" customFormat="1">
      <c r="G125102" s="101"/>
    </row>
    <row r="125103" spans="7:7" s="68" customFormat="1">
      <c r="G125103" s="101"/>
    </row>
    <row r="125104" spans="7:7" s="68" customFormat="1">
      <c r="G125104" s="101"/>
    </row>
    <row r="125105" spans="7:7" s="68" customFormat="1">
      <c r="G125105" s="101"/>
    </row>
    <row r="125106" spans="7:7" s="68" customFormat="1">
      <c r="G125106" s="101"/>
    </row>
    <row r="125107" spans="7:7" s="68" customFormat="1">
      <c r="G125107" s="101"/>
    </row>
    <row r="125108" spans="7:7" s="68" customFormat="1">
      <c r="G125108" s="101"/>
    </row>
    <row r="125109" spans="7:7" s="68" customFormat="1">
      <c r="G125109" s="101"/>
    </row>
    <row r="125110" spans="7:7" s="68" customFormat="1">
      <c r="G125110" s="101"/>
    </row>
    <row r="125111" spans="7:7" s="68" customFormat="1">
      <c r="G125111" s="101"/>
    </row>
    <row r="125112" spans="7:7" s="68" customFormat="1">
      <c r="G125112" s="101"/>
    </row>
    <row r="125113" spans="7:7" s="68" customFormat="1">
      <c r="G125113" s="101"/>
    </row>
    <row r="125114" spans="7:7" s="68" customFormat="1">
      <c r="G125114" s="101"/>
    </row>
    <row r="125115" spans="7:7" s="68" customFormat="1">
      <c r="G125115" s="101"/>
    </row>
    <row r="125116" spans="7:7" s="68" customFormat="1">
      <c r="G125116" s="101"/>
    </row>
    <row r="125117" spans="7:7" s="68" customFormat="1">
      <c r="G125117" s="101"/>
    </row>
    <row r="125118" spans="7:7" s="68" customFormat="1">
      <c r="G125118" s="101"/>
    </row>
    <row r="125119" spans="7:7" s="68" customFormat="1">
      <c r="G125119" s="101"/>
    </row>
    <row r="125120" spans="7:7" s="68" customFormat="1">
      <c r="G125120" s="101"/>
    </row>
    <row r="125121" spans="7:7" s="68" customFormat="1">
      <c r="G125121" s="101"/>
    </row>
    <row r="125122" spans="7:7" s="68" customFormat="1">
      <c r="G125122" s="101"/>
    </row>
    <row r="125123" spans="7:7" s="68" customFormat="1">
      <c r="G125123" s="101"/>
    </row>
    <row r="125124" spans="7:7" s="68" customFormat="1">
      <c r="G125124" s="101"/>
    </row>
    <row r="125125" spans="7:7" s="68" customFormat="1">
      <c r="G125125" s="101"/>
    </row>
    <row r="125126" spans="7:7" s="68" customFormat="1">
      <c r="G125126" s="101"/>
    </row>
    <row r="125127" spans="7:7" s="68" customFormat="1">
      <c r="G125127" s="101"/>
    </row>
    <row r="125128" spans="7:7" s="68" customFormat="1">
      <c r="G125128" s="101"/>
    </row>
    <row r="125129" spans="7:7" s="68" customFormat="1">
      <c r="G125129" s="101"/>
    </row>
    <row r="125130" spans="7:7" s="68" customFormat="1">
      <c r="G125130" s="101"/>
    </row>
    <row r="125131" spans="7:7" s="68" customFormat="1">
      <c r="G125131" s="101"/>
    </row>
    <row r="125132" spans="7:7" s="68" customFormat="1">
      <c r="G125132" s="101"/>
    </row>
    <row r="125133" spans="7:7" s="68" customFormat="1">
      <c r="G125133" s="101"/>
    </row>
    <row r="125134" spans="7:7" s="68" customFormat="1">
      <c r="G125134" s="101"/>
    </row>
    <row r="125135" spans="7:7" s="68" customFormat="1">
      <c r="G125135" s="101"/>
    </row>
    <row r="125136" spans="7:7" s="68" customFormat="1">
      <c r="G125136" s="101"/>
    </row>
    <row r="125137" spans="7:7" s="68" customFormat="1">
      <c r="G125137" s="101"/>
    </row>
    <row r="125138" spans="7:7" s="68" customFormat="1">
      <c r="G125138" s="101"/>
    </row>
    <row r="125139" spans="7:7" s="68" customFormat="1">
      <c r="G125139" s="101"/>
    </row>
    <row r="125140" spans="7:7" s="68" customFormat="1">
      <c r="G125140" s="101"/>
    </row>
    <row r="125141" spans="7:7" s="68" customFormat="1">
      <c r="G125141" s="101"/>
    </row>
    <row r="125142" spans="7:7" s="68" customFormat="1">
      <c r="G125142" s="101"/>
    </row>
    <row r="125143" spans="7:7" s="68" customFormat="1">
      <c r="G125143" s="101"/>
    </row>
    <row r="125144" spans="7:7" s="68" customFormat="1">
      <c r="G125144" s="101"/>
    </row>
    <row r="125145" spans="7:7" s="68" customFormat="1">
      <c r="G125145" s="101"/>
    </row>
    <row r="125146" spans="7:7" s="68" customFormat="1">
      <c r="G125146" s="101"/>
    </row>
    <row r="125147" spans="7:7" s="68" customFormat="1">
      <c r="G125147" s="101"/>
    </row>
    <row r="125148" spans="7:7" s="68" customFormat="1">
      <c r="G125148" s="101"/>
    </row>
    <row r="125149" spans="7:7" s="68" customFormat="1">
      <c r="G125149" s="101"/>
    </row>
    <row r="125150" spans="7:7" s="68" customFormat="1">
      <c r="G125150" s="101"/>
    </row>
    <row r="125151" spans="7:7" s="68" customFormat="1">
      <c r="G125151" s="101"/>
    </row>
    <row r="125152" spans="7:7" s="68" customFormat="1">
      <c r="G125152" s="101"/>
    </row>
    <row r="125153" spans="7:7" s="68" customFormat="1">
      <c r="G125153" s="101"/>
    </row>
    <row r="125154" spans="7:7" s="68" customFormat="1">
      <c r="G125154" s="101"/>
    </row>
    <row r="125155" spans="7:7" s="68" customFormat="1">
      <c r="G125155" s="101"/>
    </row>
    <row r="125156" spans="7:7" s="68" customFormat="1">
      <c r="G125156" s="101"/>
    </row>
    <row r="125157" spans="7:7" s="68" customFormat="1">
      <c r="G125157" s="101"/>
    </row>
    <row r="125158" spans="7:7" s="68" customFormat="1">
      <c r="G125158" s="101"/>
    </row>
    <row r="125159" spans="7:7" s="68" customFormat="1">
      <c r="G125159" s="101"/>
    </row>
    <row r="125160" spans="7:7" s="68" customFormat="1">
      <c r="G125160" s="101"/>
    </row>
    <row r="125161" spans="7:7" s="68" customFormat="1">
      <c r="G125161" s="101"/>
    </row>
    <row r="125162" spans="7:7" s="68" customFormat="1">
      <c r="G125162" s="101"/>
    </row>
    <row r="125163" spans="7:7" s="68" customFormat="1">
      <c r="G125163" s="101"/>
    </row>
    <row r="125164" spans="7:7" s="68" customFormat="1">
      <c r="G125164" s="101"/>
    </row>
    <row r="125165" spans="7:7" s="68" customFormat="1">
      <c r="G125165" s="101"/>
    </row>
    <row r="125166" spans="7:7" s="68" customFormat="1">
      <c r="G125166" s="101"/>
    </row>
    <row r="125167" spans="7:7" s="68" customFormat="1">
      <c r="G125167" s="101"/>
    </row>
    <row r="125168" spans="7:7" s="68" customFormat="1">
      <c r="G125168" s="101"/>
    </row>
    <row r="125169" spans="7:7" s="68" customFormat="1">
      <c r="G125169" s="101"/>
    </row>
    <row r="125170" spans="7:7" s="68" customFormat="1">
      <c r="G125170" s="101"/>
    </row>
    <row r="125171" spans="7:7" s="68" customFormat="1">
      <c r="G125171" s="101"/>
    </row>
    <row r="125172" spans="7:7" s="68" customFormat="1">
      <c r="G125172" s="101"/>
    </row>
    <row r="125173" spans="7:7" s="68" customFormat="1">
      <c r="G125173" s="101"/>
    </row>
    <row r="125174" spans="7:7" s="68" customFormat="1">
      <c r="G125174" s="101"/>
    </row>
    <row r="125175" spans="7:7" s="68" customFormat="1">
      <c r="G125175" s="101"/>
    </row>
    <row r="125176" spans="7:7" s="68" customFormat="1">
      <c r="G125176" s="101"/>
    </row>
    <row r="125177" spans="7:7" s="68" customFormat="1">
      <c r="G125177" s="101"/>
    </row>
    <row r="125178" spans="7:7" s="68" customFormat="1">
      <c r="G125178" s="101"/>
    </row>
    <row r="125179" spans="7:7" s="68" customFormat="1">
      <c r="G125179" s="101"/>
    </row>
    <row r="125180" spans="7:7" s="68" customFormat="1">
      <c r="G125180" s="101"/>
    </row>
    <row r="125181" spans="7:7" s="68" customFormat="1">
      <c r="G125181" s="101"/>
    </row>
    <row r="125182" spans="7:7" s="68" customFormat="1">
      <c r="G125182" s="101"/>
    </row>
    <row r="125183" spans="7:7" s="68" customFormat="1">
      <c r="G125183" s="101"/>
    </row>
    <row r="125184" spans="7:7" s="68" customFormat="1">
      <c r="G125184" s="101"/>
    </row>
    <row r="125185" spans="7:7" s="68" customFormat="1">
      <c r="G125185" s="101"/>
    </row>
    <row r="125186" spans="7:7" s="68" customFormat="1">
      <c r="G125186" s="101"/>
    </row>
    <row r="125187" spans="7:7" s="68" customFormat="1">
      <c r="G125187" s="101"/>
    </row>
    <row r="125188" spans="7:7" s="68" customFormat="1">
      <c r="G125188" s="101"/>
    </row>
    <row r="125189" spans="7:7" s="68" customFormat="1">
      <c r="G125189" s="101"/>
    </row>
    <row r="125190" spans="7:7" s="68" customFormat="1">
      <c r="G125190" s="101"/>
    </row>
    <row r="125191" spans="7:7" s="68" customFormat="1">
      <c r="G125191" s="101"/>
    </row>
    <row r="125192" spans="7:7" s="68" customFormat="1">
      <c r="G125192" s="101"/>
    </row>
    <row r="125193" spans="7:7" s="68" customFormat="1">
      <c r="G125193" s="101"/>
    </row>
    <row r="125194" spans="7:7" s="68" customFormat="1">
      <c r="G125194" s="101"/>
    </row>
    <row r="125195" spans="7:7" s="68" customFormat="1">
      <c r="G125195" s="101"/>
    </row>
    <row r="125196" spans="7:7" s="68" customFormat="1">
      <c r="G125196" s="101"/>
    </row>
    <row r="125197" spans="7:7" s="68" customFormat="1">
      <c r="G125197" s="101"/>
    </row>
    <row r="125198" spans="7:7" s="68" customFormat="1">
      <c r="G125198" s="101"/>
    </row>
    <row r="125199" spans="7:7" s="68" customFormat="1">
      <c r="G125199" s="101"/>
    </row>
    <row r="125200" spans="7:7" s="68" customFormat="1">
      <c r="G125200" s="101"/>
    </row>
    <row r="125201" spans="7:7" s="68" customFormat="1">
      <c r="G125201" s="101"/>
    </row>
    <row r="125202" spans="7:7" s="68" customFormat="1">
      <c r="G125202" s="101"/>
    </row>
    <row r="125203" spans="7:7" s="68" customFormat="1">
      <c r="G125203" s="101"/>
    </row>
    <row r="125204" spans="7:7" s="68" customFormat="1">
      <c r="G125204" s="101"/>
    </row>
    <row r="125205" spans="7:7" s="68" customFormat="1">
      <c r="G125205" s="101"/>
    </row>
    <row r="125206" spans="7:7" s="68" customFormat="1">
      <c r="G125206" s="101"/>
    </row>
    <row r="125207" spans="7:7" s="68" customFormat="1">
      <c r="G125207" s="101"/>
    </row>
    <row r="125208" spans="7:7" s="68" customFormat="1">
      <c r="G125208" s="101"/>
    </row>
    <row r="125209" spans="7:7" s="68" customFormat="1">
      <c r="G125209" s="101"/>
    </row>
    <row r="125210" spans="7:7" s="68" customFormat="1">
      <c r="G125210" s="101"/>
    </row>
    <row r="125211" spans="7:7" s="68" customFormat="1">
      <c r="G125211" s="101"/>
    </row>
    <row r="125212" spans="7:7" s="68" customFormat="1">
      <c r="G125212" s="101"/>
    </row>
    <row r="125213" spans="7:7" s="68" customFormat="1">
      <c r="G125213" s="101"/>
    </row>
    <row r="125214" spans="7:7" s="68" customFormat="1">
      <c r="G125214" s="101"/>
    </row>
    <row r="125215" spans="7:7" s="68" customFormat="1">
      <c r="G125215" s="101"/>
    </row>
    <row r="125216" spans="7:7" s="68" customFormat="1">
      <c r="G125216" s="101"/>
    </row>
    <row r="125217" spans="7:7" s="68" customFormat="1">
      <c r="G125217" s="101"/>
    </row>
    <row r="125218" spans="7:7" s="68" customFormat="1">
      <c r="G125218" s="101"/>
    </row>
    <row r="125219" spans="7:7" s="68" customFormat="1">
      <c r="G125219" s="101"/>
    </row>
    <row r="125220" spans="7:7" s="68" customFormat="1">
      <c r="G125220" s="101"/>
    </row>
    <row r="125221" spans="7:7" s="68" customFormat="1">
      <c r="G125221" s="101"/>
    </row>
    <row r="125222" spans="7:7" s="68" customFormat="1">
      <c r="G125222" s="101"/>
    </row>
    <row r="125223" spans="7:7" s="68" customFormat="1">
      <c r="G125223" s="101"/>
    </row>
    <row r="125224" spans="7:7" s="68" customFormat="1">
      <c r="G125224" s="101"/>
    </row>
    <row r="125225" spans="7:7" s="68" customFormat="1">
      <c r="G125225" s="101"/>
    </row>
    <row r="125226" spans="7:7" s="68" customFormat="1">
      <c r="G125226" s="101"/>
    </row>
    <row r="125227" spans="7:7" s="68" customFormat="1">
      <c r="G125227" s="101"/>
    </row>
    <row r="125228" spans="7:7" s="68" customFormat="1">
      <c r="G125228" s="101"/>
    </row>
    <row r="125229" spans="7:7" s="68" customFormat="1">
      <c r="G125229" s="101"/>
    </row>
    <row r="125230" spans="7:7" s="68" customFormat="1">
      <c r="G125230" s="101"/>
    </row>
    <row r="125231" spans="7:7" s="68" customFormat="1">
      <c r="G125231" s="101"/>
    </row>
    <row r="125232" spans="7:7" s="68" customFormat="1">
      <c r="G125232" s="101"/>
    </row>
    <row r="125233" spans="7:7" s="68" customFormat="1">
      <c r="G125233" s="101"/>
    </row>
    <row r="125234" spans="7:7" s="68" customFormat="1">
      <c r="G125234" s="101"/>
    </row>
    <row r="125235" spans="7:7" s="68" customFormat="1">
      <c r="G125235" s="101"/>
    </row>
    <row r="125236" spans="7:7" s="68" customFormat="1">
      <c r="G125236" s="101"/>
    </row>
    <row r="125237" spans="7:7" s="68" customFormat="1">
      <c r="G125237" s="101"/>
    </row>
    <row r="125238" spans="7:7" s="68" customFormat="1">
      <c r="G125238" s="101"/>
    </row>
    <row r="125239" spans="7:7" s="68" customFormat="1">
      <c r="G125239" s="101"/>
    </row>
    <row r="125240" spans="7:7" s="68" customFormat="1">
      <c r="G125240" s="101"/>
    </row>
    <row r="125241" spans="7:7" s="68" customFormat="1">
      <c r="G125241" s="101"/>
    </row>
    <row r="125242" spans="7:7" s="68" customFormat="1">
      <c r="G125242" s="101"/>
    </row>
    <row r="125243" spans="7:7" s="68" customFormat="1">
      <c r="G125243" s="101"/>
    </row>
    <row r="125244" spans="7:7" s="68" customFormat="1">
      <c r="G125244" s="101"/>
    </row>
    <row r="125245" spans="7:7" s="68" customFormat="1">
      <c r="G125245" s="101"/>
    </row>
    <row r="125246" spans="7:7" s="68" customFormat="1">
      <c r="G125246" s="101"/>
    </row>
    <row r="125247" spans="7:7" s="68" customFormat="1">
      <c r="G125247" s="101"/>
    </row>
    <row r="125248" spans="7:7" s="68" customFormat="1">
      <c r="G125248" s="101"/>
    </row>
    <row r="125249" spans="7:7" s="68" customFormat="1">
      <c r="G125249" s="101"/>
    </row>
    <row r="125250" spans="7:7" s="68" customFormat="1">
      <c r="G125250" s="101"/>
    </row>
    <row r="125251" spans="7:7" s="68" customFormat="1">
      <c r="G125251" s="101"/>
    </row>
    <row r="125252" spans="7:7" s="68" customFormat="1">
      <c r="G125252" s="101"/>
    </row>
    <row r="125253" spans="7:7" s="68" customFormat="1">
      <c r="G125253" s="101"/>
    </row>
    <row r="125254" spans="7:7" s="68" customFormat="1">
      <c r="G125254" s="101"/>
    </row>
    <row r="125255" spans="7:7" s="68" customFormat="1">
      <c r="G125255" s="101"/>
    </row>
    <row r="125256" spans="7:7" s="68" customFormat="1">
      <c r="G125256" s="101"/>
    </row>
    <row r="125257" spans="7:7" s="68" customFormat="1">
      <c r="G125257" s="101"/>
    </row>
    <row r="125258" spans="7:7" s="68" customFormat="1">
      <c r="G125258" s="101"/>
    </row>
    <row r="125259" spans="7:7" s="68" customFormat="1">
      <c r="G125259" s="101"/>
    </row>
    <row r="125260" spans="7:7" s="68" customFormat="1">
      <c r="G125260" s="101"/>
    </row>
    <row r="125261" spans="7:7" s="68" customFormat="1">
      <c r="G125261" s="101"/>
    </row>
    <row r="125262" spans="7:7" s="68" customFormat="1">
      <c r="G125262" s="101"/>
    </row>
    <row r="125263" spans="7:7" s="68" customFormat="1">
      <c r="G125263" s="101"/>
    </row>
    <row r="125264" spans="7:7" s="68" customFormat="1">
      <c r="G125264" s="101"/>
    </row>
    <row r="125265" spans="7:7" s="68" customFormat="1">
      <c r="G125265" s="101"/>
    </row>
    <row r="125266" spans="7:7" s="68" customFormat="1">
      <c r="G125266" s="101"/>
    </row>
    <row r="125267" spans="7:7" s="68" customFormat="1">
      <c r="G125267" s="101"/>
    </row>
    <row r="125268" spans="7:7" s="68" customFormat="1">
      <c r="G125268" s="101"/>
    </row>
    <row r="125269" spans="7:7" s="68" customFormat="1">
      <c r="G125269" s="101"/>
    </row>
    <row r="125270" spans="7:7" s="68" customFormat="1">
      <c r="G125270" s="101"/>
    </row>
    <row r="125271" spans="7:7" s="68" customFormat="1">
      <c r="G125271" s="101"/>
    </row>
    <row r="125272" spans="7:7" s="68" customFormat="1">
      <c r="G125272" s="101"/>
    </row>
    <row r="125273" spans="7:7" s="68" customFormat="1">
      <c r="G125273" s="101"/>
    </row>
    <row r="125274" spans="7:7" s="68" customFormat="1">
      <c r="G125274" s="101"/>
    </row>
    <row r="125275" spans="7:7" s="68" customFormat="1">
      <c r="G125275" s="101"/>
    </row>
    <row r="125276" spans="7:7" s="68" customFormat="1">
      <c r="G125276" s="101"/>
    </row>
    <row r="125277" spans="7:7" s="68" customFormat="1">
      <c r="G125277" s="101"/>
    </row>
    <row r="125278" spans="7:7" s="68" customFormat="1">
      <c r="G125278" s="101"/>
    </row>
    <row r="125279" spans="7:7" s="68" customFormat="1">
      <c r="G125279" s="101"/>
    </row>
    <row r="125280" spans="7:7" s="68" customFormat="1">
      <c r="G125280" s="101"/>
    </row>
    <row r="125281" spans="7:7" s="68" customFormat="1">
      <c r="G125281" s="101"/>
    </row>
    <row r="125282" spans="7:7" s="68" customFormat="1">
      <c r="G125282" s="101"/>
    </row>
    <row r="125283" spans="7:7" s="68" customFormat="1">
      <c r="G125283" s="101"/>
    </row>
    <row r="125284" spans="7:7" s="68" customFormat="1">
      <c r="G125284" s="101"/>
    </row>
    <row r="125285" spans="7:7" s="68" customFormat="1">
      <c r="G125285" s="101"/>
    </row>
    <row r="125286" spans="7:7" s="68" customFormat="1">
      <c r="G125286" s="101"/>
    </row>
    <row r="125287" spans="7:7" s="68" customFormat="1">
      <c r="G125287" s="101"/>
    </row>
    <row r="125288" spans="7:7" s="68" customFormat="1">
      <c r="G125288" s="101"/>
    </row>
    <row r="125289" spans="7:7" s="68" customFormat="1">
      <c r="G125289" s="101"/>
    </row>
    <row r="125290" spans="7:7" s="68" customFormat="1">
      <c r="G125290" s="101"/>
    </row>
    <row r="125291" spans="7:7" s="68" customFormat="1">
      <c r="G125291" s="101"/>
    </row>
    <row r="125292" spans="7:7" s="68" customFormat="1">
      <c r="G125292" s="101"/>
    </row>
    <row r="125293" spans="7:7" s="68" customFormat="1">
      <c r="G125293" s="101"/>
    </row>
    <row r="125294" spans="7:7" s="68" customFormat="1">
      <c r="G125294" s="101"/>
    </row>
    <row r="125295" spans="7:7" s="68" customFormat="1">
      <c r="G125295" s="101"/>
    </row>
    <row r="125296" spans="7:7" s="68" customFormat="1">
      <c r="G125296" s="101"/>
    </row>
    <row r="125297" spans="7:7" s="68" customFormat="1">
      <c r="G125297" s="101"/>
    </row>
    <row r="125298" spans="7:7" s="68" customFormat="1">
      <c r="G125298" s="101"/>
    </row>
    <row r="125299" spans="7:7" s="68" customFormat="1">
      <c r="G125299" s="101"/>
    </row>
    <row r="125300" spans="7:7" s="68" customFormat="1">
      <c r="G125300" s="101"/>
    </row>
    <row r="125301" spans="7:7" s="68" customFormat="1">
      <c r="G125301" s="101"/>
    </row>
    <row r="125302" spans="7:7" s="68" customFormat="1">
      <c r="G125302" s="101"/>
    </row>
    <row r="125303" spans="7:7" s="68" customFormat="1">
      <c r="G125303" s="101"/>
    </row>
    <row r="125304" spans="7:7" s="68" customFormat="1">
      <c r="G125304" s="101"/>
    </row>
    <row r="125305" spans="7:7" s="68" customFormat="1">
      <c r="G125305" s="101"/>
    </row>
    <row r="125306" spans="7:7" s="68" customFormat="1">
      <c r="G125306" s="101"/>
    </row>
    <row r="125307" spans="7:7" s="68" customFormat="1">
      <c r="G125307" s="101"/>
    </row>
    <row r="125308" spans="7:7" s="68" customFormat="1">
      <c r="G125308" s="101"/>
    </row>
    <row r="125309" spans="7:7" s="68" customFormat="1">
      <c r="G125309" s="101"/>
    </row>
    <row r="125310" spans="7:7" s="68" customFormat="1">
      <c r="G125310" s="101"/>
    </row>
    <row r="125311" spans="7:7" s="68" customFormat="1">
      <c r="G125311" s="101"/>
    </row>
    <row r="125312" spans="7:7" s="68" customFormat="1">
      <c r="G125312" s="101"/>
    </row>
    <row r="125313" spans="7:7" s="68" customFormat="1">
      <c r="G125313" s="101"/>
    </row>
    <row r="125314" spans="7:7" s="68" customFormat="1">
      <c r="G125314" s="101"/>
    </row>
    <row r="125315" spans="7:7" s="68" customFormat="1">
      <c r="G125315" s="101"/>
    </row>
    <row r="125316" spans="7:7" s="68" customFormat="1">
      <c r="G125316" s="101"/>
    </row>
    <row r="125317" spans="7:7" s="68" customFormat="1">
      <c r="G125317" s="101"/>
    </row>
    <row r="125318" spans="7:7" s="68" customFormat="1">
      <c r="G125318" s="101"/>
    </row>
    <row r="125319" spans="7:7" s="68" customFormat="1">
      <c r="G125319" s="101"/>
    </row>
    <row r="125320" spans="7:7" s="68" customFormat="1">
      <c r="G125320" s="101"/>
    </row>
    <row r="125321" spans="7:7" s="68" customFormat="1">
      <c r="G125321" s="101"/>
    </row>
    <row r="125322" spans="7:7" s="68" customFormat="1">
      <c r="G125322" s="101"/>
    </row>
    <row r="125323" spans="7:7" s="68" customFormat="1">
      <c r="G125323" s="101"/>
    </row>
    <row r="125324" spans="7:7" s="68" customFormat="1">
      <c r="G125324" s="101"/>
    </row>
    <row r="125325" spans="7:7" s="68" customFormat="1">
      <c r="G125325" s="101"/>
    </row>
    <row r="125326" spans="7:7" s="68" customFormat="1">
      <c r="G125326" s="101"/>
    </row>
    <row r="125327" spans="7:7" s="68" customFormat="1">
      <c r="G125327" s="101"/>
    </row>
    <row r="125328" spans="7:7" s="68" customFormat="1">
      <c r="G125328" s="101"/>
    </row>
    <row r="125329" spans="7:7" s="68" customFormat="1">
      <c r="G125329" s="101"/>
    </row>
    <row r="125330" spans="7:7" s="68" customFormat="1">
      <c r="G125330" s="101"/>
    </row>
    <row r="125331" spans="7:7" s="68" customFormat="1">
      <c r="G125331" s="101"/>
    </row>
    <row r="125332" spans="7:7" s="68" customFormat="1">
      <c r="G125332" s="101"/>
    </row>
    <row r="125333" spans="7:7" s="68" customFormat="1">
      <c r="G125333" s="101"/>
    </row>
    <row r="125334" spans="7:7" s="68" customFormat="1">
      <c r="G125334" s="101"/>
    </row>
    <row r="125335" spans="7:7" s="68" customFormat="1">
      <c r="G125335" s="101"/>
    </row>
    <row r="125336" spans="7:7" s="68" customFormat="1">
      <c r="G125336" s="101"/>
    </row>
    <row r="125337" spans="7:7" s="68" customFormat="1">
      <c r="G125337" s="101"/>
    </row>
    <row r="125338" spans="7:7" s="68" customFormat="1">
      <c r="G125338" s="101"/>
    </row>
    <row r="125339" spans="7:7" s="68" customFormat="1">
      <c r="G125339" s="101"/>
    </row>
    <row r="125340" spans="7:7" s="68" customFormat="1">
      <c r="G125340" s="101"/>
    </row>
    <row r="125341" spans="7:7" s="68" customFormat="1">
      <c r="G125341" s="101"/>
    </row>
    <row r="125342" spans="7:7" s="68" customFormat="1">
      <c r="G125342" s="101"/>
    </row>
    <row r="125343" spans="7:7" s="68" customFormat="1">
      <c r="G125343" s="101"/>
    </row>
    <row r="125344" spans="7:7" s="68" customFormat="1">
      <c r="G125344" s="101"/>
    </row>
    <row r="125345" spans="7:7" s="68" customFormat="1">
      <c r="G125345" s="101"/>
    </row>
    <row r="125346" spans="7:7" s="68" customFormat="1">
      <c r="G125346" s="101"/>
    </row>
    <row r="125347" spans="7:7" s="68" customFormat="1">
      <c r="G125347" s="101"/>
    </row>
    <row r="125348" spans="7:7" s="68" customFormat="1">
      <c r="G125348" s="101"/>
    </row>
    <row r="125349" spans="7:7" s="68" customFormat="1">
      <c r="G125349" s="101"/>
    </row>
    <row r="125350" spans="7:7" s="68" customFormat="1">
      <c r="G125350" s="101"/>
    </row>
    <row r="125351" spans="7:7" s="68" customFormat="1">
      <c r="G125351" s="101"/>
    </row>
    <row r="125352" spans="7:7" s="68" customFormat="1">
      <c r="G125352" s="101"/>
    </row>
    <row r="125353" spans="7:7" s="68" customFormat="1">
      <c r="G125353" s="101"/>
    </row>
    <row r="125354" spans="7:7" s="68" customFormat="1">
      <c r="G125354" s="101"/>
    </row>
    <row r="125355" spans="7:7" s="68" customFormat="1">
      <c r="G125355" s="101"/>
    </row>
    <row r="125356" spans="7:7" s="68" customFormat="1">
      <c r="G125356" s="101"/>
    </row>
    <row r="125357" spans="7:7" s="68" customFormat="1">
      <c r="G125357" s="101"/>
    </row>
    <row r="125358" spans="7:7" s="68" customFormat="1">
      <c r="G125358" s="101"/>
    </row>
    <row r="125359" spans="7:7" s="68" customFormat="1">
      <c r="G125359" s="101"/>
    </row>
    <row r="125360" spans="7:7" s="68" customFormat="1">
      <c r="G125360" s="101"/>
    </row>
    <row r="125361" spans="7:7" s="68" customFormat="1">
      <c r="G125361" s="101"/>
    </row>
    <row r="125362" spans="7:7" s="68" customFormat="1">
      <c r="G125362" s="101"/>
    </row>
    <row r="125363" spans="7:7" s="68" customFormat="1">
      <c r="G125363" s="101"/>
    </row>
    <row r="125364" spans="7:7" s="68" customFormat="1">
      <c r="G125364" s="101"/>
    </row>
    <row r="125365" spans="7:7" s="68" customFormat="1">
      <c r="G125365" s="101"/>
    </row>
    <row r="125366" spans="7:7" s="68" customFormat="1">
      <c r="G125366" s="101"/>
    </row>
    <row r="125367" spans="7:7" s="68" customFormat="1">
      <c r="G125367" s="101"/>
    </row>
    <row r="125368" spans="7:7" s="68" customFormat="1">
      <c r="G125368" s="101"/>
    </row>
    <row r="125369" spans="7:7" s="68" customFormat="1">
      <c r="G125369" s="101"/>
    </row>
    <row r="125370" spans="7:7" s="68" customFormat="1">
      <c r="G125370" s="101"/>
    </row>
    <row r="125371" spans="7:7" s="68" customFormat="1">
      <c r="G125371" s="101"/>
    </row>
    <row r="125372" spans="7:7" s="68" customFormat="1">
      <c r="G125372" s="101"/>
    </row>
    <row r="125373" spans="7:7" s="68" customFormat="1">
      <c r="G125373" s="101"/>
    </row>
    <row r="125374" spans="7:7" s="68" customFormat="1">
      <c r="G125374" s="101"/>
    </row>
    <row r="125375" spans="7:7" s="68" customFormat="1">
      <c r="G125375" s="101"/>
    </row>
    <row r="125376" spans="7:7" s="68" customFormat="1">
      <c r="G125376" s="101"/>
    </row>
    <row r="125377" spans="7:7" s="68" customFormat="1">
      <c r="G125377" s="101"/>
    </row>
    <row r="125378" spans="7:7" s="68" customFormat="1">
      <c r="G125378" s="101"/>
    </row>
    <row r="125379" spans="7:7" s="68" customFormat="1">
      <c r="G125379" s="101"/>
    </row>
    <row r="125380" spans="7:7" s="68" customFormat="1">
      <c r="G125380" s="101"/>
    </row>
    <row r="125381" spans="7:7" s="68" customFormat="1">
      <c r="G125381" s="101"/>
    </row>
    <row r="125382" spans="7:7" s="68" customFormat="1">
      <c r="G125382" s="101"/>
    </row>
    <row r="125383" spans="7:7" s="68" customFormat="1">
      <c r="G125383" s="101"/>
    </row>
    <row r="125384" spans="7:7" s="68" customFormat="1">
      <c r="G125384" s="101"/>
    </row>
    <row r="125385" spans="7:7" s="68" customFormat="1">
      <c r="G125385" s="101"/>
    </row>
    <row r="125386" spans="7:7" s="68" customFormat="1">
      <c r="G125386" s="101"/>
    </row>
    <row r="125387" spans="7:7" s="68" customFormat="1">
      <c r="G125387" s="101"/>
    </row>
    <row r="125388" spans="7:7" s="68" customFormat="1">
      <c r="G125388" s="101"/>
    </row>
    <row r="125389" spans="7:7" s="68" customFormat="1">
      <c r="G125389" s="101"/>
    </row>
    <row r="125390" spans="7:7" s="68" customFormat="1">
      <c r="G125390" s="101"/>
    </row>
    <row r="125391" spans="7:7" s="68" customFormat="1">
      <c r="G125391" s="101"/>
    </row>
    <row r="125392" spans="7:7" s="68" customFormat="1">
      <c r="G125392" s="101"/>
    </row>
    <row r="125393" spans="7:7" s="68" customFormat="1">
      <c r="G125393" s="101"/>
    </row>
    <row r="125394" spans="7:7" s="68" customFormat="1">
      <c r="G125394" s="101"/>
    </row>
    <row r="125395" spans="7:7" s="68" customFormat="1">
      <c r="G125395" s="101"/>
    </row>
    <row r="125396" spans="7:7" s="68" customFormat="1">
      <c r="G125396" s="101"/>
    </row>
    <row r="125397" spans="7:7" s="68" customFormat="1">
      <c r="G125397" s="101"/>
    </row>
    <row r="125398" spans="7:7" s="68" customFormat="1">
      <c r="G125398" s="101"/>
    </row>
    <row r="125399" spans="7:7" s="68" customFormat="1">
      <c r="G125399" s="101"/>
    </row>
    <row r="125400" spans="7:7" s="68" customFormat="1">
      <c r="G125400" s="101"/>
    </row>
    <row r="125401" spans="7:7" s="68" customFormat="1">
      <c r="G125401" s="101"/>
    </row>
    <row r="125402" spans="7:7" s="68" customFormat="1">
      <c r="G125402" s="101"/>
    </row>
    <row r="125403" spans="7:7" s="68" customFormat="1">
      <c r="G125403" s="101"/>
    </row>
    <row r="125404" spans="7:7" s="68" customFormat="1">
      <c r="G125404" s="101"/>
    </row>
    <row r="125405" spans="7:7" s="68" customFormat="1">
      <c r="G125405" s="101"/>
    </row>
    <row r="125406" spans="7:7" s="68" customFormat="1">
      <c r="G125406" s="101"/>
    </row>
    <row r="125407" spans="7:7" s="68" customFormat="1">
      <c r="G125407" s="101"/>
    </row>
    <row r="125408" spans="7:7" s="68" customFormat="1">
      <c r="G125408" s="101"/>
    </row>
    <row r="125409" spans="7:7" s="68" customFormat="1">
      <c r="G125409" s="101"/>
    </row>
    <row r="125410" spans="7:7" s="68" customFormat="1">
      <c r="G125410" s="101"/>
    </row>
    <row r="125411" spans="7:7" s="68" customFormat="1">
      <c r="G125411" s="101"/>
    </row>
    <row r="125412" spans="7:7" s="68" customFormat="1">
      <c r="G125412" s="101"/>
    </row>
    <row r="125413" spans="7:7" s="68" customFormat="1">
      <c r="G125413" s="101"/>
    </row>
    <row r="125414" spans="7:7" s="68" customFormat="1">
      <c r="G125414" s="101"/>
    </row>
    <row r="125415" spans="7:7" s="68" customFormat="1">
      <c r="G125415" s="101"/>
    </row>
    <row r="125416" spans="7:7" s="68" customFormat="1">
      <c r="G125416" s="101"/>
    </row>
    <row r="125417" spans="7:7" s="68" customFormat="1">
      <c r="G125417" s="101"/>
    </row>
    <row r="125418" spans="7:7" s="68" customFormat="1">
      <c r="G125418" s="101"/>
    </row>
    <row r="125419" spans="7:7" s="68" customFormat="1">
      <c r="G125419" s="101"/>
    </row>
    <row r="125420" spans="7:7" s="68" customFormat="1">
      <c r="G125420" s="101"/>
    </row>
    <row r="125421" spans="7:7" s="68" customFormat="1">
      <c r="G125421" s="101"/>
    </row>
    <row r="125422" spans="7:7" s="68" customFormat="1">
      <c r="G125422" s="101"/>
    </row>
    <row r="125423" spans="7:7" s="68" customFormat="1">
      <c r="G125423" s="101"/>
    </row>
    <row r="125424" spans="7:7" s="68" customFormat="1">
      <c r="G125424" s="101"/>
    </row>
    <row r="125425" spans="7:7" s="68" customFormat="1">
      <c r="G125425" s="101"/>
    </row>
    <row r="125426" spans="7:7" s="68" customFormat="1">
      <c r="G125426" s="101"/>
    </row>
    <row r="125427" spans="7:7" s="68" customFormat="1">
      <c r="G125427" s="101"/>
    </row>
    <row r="125428" spans="7:7" s="68" customFormat="1">
      <c r="G125428" s="101"/>
    </row>
    <row r="125429" spans="7:7" s="68" customFormat="1">
      <c r="G125429" s="101"/>
    </row>
    <row r="125430" spans="7:7" s="68" customFormat="1">
      <c r="G125430" s="101"/>
    </row>
    <row r="125431" spans="7:7" s="68" customFormat="1">
      <c r="G125431" s="101"/>
    </row>
    <row r="125432" spans="7:7" s="68" customFormat="1">
      <c r="G125432" s="101"/>
    </row>
    <row r="125433" spans="7:7" s="68" customFormat="1">
      <c r="G125433" s="101"/>
    </row>
    <row r="125434" spans="7:7" s="68" customFormat="1">
      <c r="G125434" s="101"/>
    </row>
    <row r="125435" spans="7:7" s="68" customFormat="1">
      <c r="G125435" s="101"/>
    </row>
    <row r="125436" spans="7:7" s="68" customFormat="1">
      <c r="G125436" s="101"/>
    </row>
    <row r="125437" spans="7:7" s="68" customFormat="1">
      <c r="G125437" s="101"/>
    </row>
    <row r="125438" spans="7:7" s="68" customFormat="1">
      <c r="G125438" s="101"/>
    </row>
    <row r="125439" spans="7:7" s="68" customFormat="1">
      <c r="G125439" s="101"/>
    </row>
    <row r="125440" spans="7:7" s="68" customFormat="1">
      <c r="G125440" s="101"/>
    </row>
    <row r="125441" spans="7:7" s="68" customFormat="1">
      <c r="G125441" s="101"/>
    </row>
    <row r="125442" spans="7:7" s="68" customFormat="1">
      <c r="G125442" s="101"/>
    </row>
    <row r="125443" spans="7:7" s="68" customFormat="1">
      <c r="G125443" s="101"/>
    </row>
    <row r="125444" spans="7:7" s="68" customFormat="1">
      <c r="G125444" s="101"/>
    </row>
    <row r="125445" spans="7:7" s="68" customFormat="1">
      <c r="G125445" s="101"/>
    </row>
    <row r="125446" spans="7:7" s="68" customFormat="1">
      <c r="G125446" s="101"/>
    </row>
    <row r="125447" spans="7:7" s="68" customFormat="1">
      <c r="G125447" s="101"/>
    </row>
    <row r="125448" spans="7:7" s="68" customFormat="1">
      <c r="G125448" s="101"/>
    </row>
    <row r="125449" spans="7:7" s="68" customFormat="1">
      <c r="G125449" s="101"/>
    </row>
    <row r="125450" spans="7:7" s="68" customFormat="1">
      <c r="G125450" s="101"/>
    </row>
    <row r="125451" spans="7:7" s="68" customFormat="1">
      <c r="G125451" s="101"/>
    </row>
    <row r="125452" spans="7:7" s="68" customFormat="1">
      <c r="G125452" s="101"/>
    </row>
    <row r="125453" spans="7:7" s="68" customFormat="1">
      <c r="G125453" s="101"/>
    </row>
    <row r="125454" spans="7:7" s="68" customFormat="1">
      <c r="G125454" s="101"/>
    </row>
    <row r="125455" spans="7:7" s="68" customFormat="1">
      <c r="G125455" s="101"/>
    </row>
    <row r="125456" spans="7:7" s="68" customFormat="1">
      <c r="G125456" s="101"/>
    </row>
    <row r="125457" spans="7:7" s="68" customFormat="1">
      <c r="G125457" s="101"/>
    </row>
    <row r="125458" spans="7:7" s="68" customFormat="1">
      <c r="G125458" s="101"/>
    </row>
    <row r="125459" spans="7:7" s="68" customFormat="1">
      <c r="G125459" s="101"/>
    </row>
    <row r="125460" spans="7:7" s="68" customFormat="1">
      <c r="G125460" s="101"/>
    </row>
    <row r="125461" spans="7:7" s="68" customFormat="1">
      <c r="G125461" s="101"/>
    </row>
    <row r="125462" spans="7:7" s="68" customFormat="1">
      <c r="G125462" s="101"/>
    </row>
    <row r="125463" spans="7:7" s="68" customFormat="1">
      <c r="G125463" s="101"/>
    </row>
    <row r="125464" spans="7:7" s="68" customFormat="1">
      <c r="G125464" s="101"/>
    </row>
    <row r="125465" spans="7:7" s="68" customFormat="1">
      <c r="G125465" s="101"/>
    </row>
    <row r="125466" spans="7:7" s="68" customFormat="1">
      <c r="G125466" s="101"/>
    </row>
    <row r="125467" spans="7:7" s="68" customFormat="1">
      <c r="G125467" s="101"/>
    </row>
    <row r="125468" spans="7:7" s="68" customFormat="1">
      <c r="G125468" s="101"/>
    </row>
    <row r="125469" spans="7:7" s="68" customFormat="1">
      <c r="G125469" s="101"/>
    </row>
    <row r="125470" spans="7:7" s="68" customFormat="1">
      <c r="G125470" s="101"/>
    </row>
    <row r="125471" spans="7:7" s="68" customFormat="1">
      <c r="G125471" s="101"/>
    </row>
    <row r="125472" spans="7:7" s="68" customFormat="1">
      <c r="G125472" s="101"/>
    </row>
    <row r="125473" spans="7:7" s="68" customFormat="1">
      <c r="G125473" s="101"/>
    </row>
    <row r="125474" spans="7:7" s="68" customFormat="1">
      <c r="G125474" s="101"/>
    </row>
    <row r="125475" spans="7:7" s="68" customFormat="1">
      <c r="G125475" s="101"/>
    </row>
    <row r="125476" spans="7:7" s="68" customFormat="1">
      <c r="G125476" s="101"/>
    </row>
    <row r="125477" spans="7:7" s="68" customFormat="1">
      <c r="G125477" s="101"/>
    </row>
    <row r="125478" spans="7:7" s="68" customFormat="1">
      <c r="G125478" s="101"/>
    </row>
    <row r="125479" spans="7:7" s="68" customFormat="1">
      <c r="G125479" s="101"/>
    </row>
    <row r="125480" spans="7:7" s="68" customFormat="1">
      <c r="G125480" s="101"/>
    </row>
    <row r="125481" spans="7:7" s="68" customFormat="1">
      <c r="G125481" s="101"/>
    </row>
    <row r="125482" spans="7:7" s="68" customFormat="1">
      <c r="G125482" s="101"/>
    </row>
    <row r="125483" spans="7:7" s="68" customFormat="1">
      <c r="G125483" s="101"/>
    </row>
    <row r="125484" spans="7:7" s="68" customFormat="1">
      <c r="G125484" s="101"/>
    </row>
    <row r="125485" spans="7:7" s="68" customFormat="1">
      <c r="G125485" s="101"/>
    </row>
    <row r="125486" spans="7:7" s="68" customFormat="1">
      <c r="G125486" s="101"/>
    </row>
    <row r="125487" spans="7:7" s="68" customFormat="1">
      <c r="G125487" s="101"/>
    </row>
    <row r="125488" spans="7:7" s="68" customFormat="1">
      <c r="G125488" s="101"/>
    </row>
    <row r="125489" spans="7:7" s="68" customFormat="1">
      <c r="G125489" s="101"/>
    </row>
    <row r="125490" spans="7:7" s="68" customFormat="1">
      <c r="G125490" s="101"/>
    </row>
    <row r="125491" spans="7:7" s="68" customFormat="1">
      <c r="G125491" s="101"/>
    </row>
    <row r="125492" spans="7:7" s="68" customFormat="1">
      <c r="G125492" s="101"/>
    </row>
    <row r="125493" spans="7:7" s="68" customFormat="1">
      <c r="G125493" s="101"/>
    </row>
    <row r="125494" spans="7:7" s="68" customFormat="1">
      <c r="G125494" s="101"/>
    </row>
    <row r="125495" spans="7:7" s="68" customFormat="1">
      <c r="G125495" s="101"/>
    </row>
    <row r="125496" spans="7:7" s="68" customFormat="1">
      <c r="G125496" s="101"/>
    </row>
    <row r="125497" spans="7:7" s="68" customFormat="1">
      <c r="G125497" s="101"/>
    </row>
    <row r="125498" spans="7:7" s="68" customFormat="1">
      <c r="G125498" s="101"/>
    </row>
    <row r="125499" spans="7:7" s="68" customFormat="1">
      <c r="G125499" s="101"/>
    </row>
    <row r="125500" spans="7:7" s="68" customFormat="1">
      <c r="G125500" s="101"/>
    </row>
    <row r="125501" spans="7:7" s="68" customFormat="1">
      <c r="G125501" s="101"/>
    </row>
    <row r="125502" spans="7:7" s="68" customFormat="1">
      <c r="G125502" s="101"/>
    </row>
    <row r="125503" spans="7:7" s="68" customFormat="1">
      <c r="G125503" s="101"/>
    </row>
    <row r="125504" spans="7:7" s="68" customFormat="1">
      <c r="G125504" s="101"/>
    </row>
    <row r="125505" spans="7:7" s="68" customFormat="1">
      <c r="G125505" s="101"/>
    </row>
    <row r="125506" spans="7:7" s="68" customFormat="1">
      <c r="G125506" s="101"/>
    </row>
    <row r="125507" spans="7:7" s="68" customFormat="1">
      <c r="G125507" s="101"/>
    </row>
    <row r="125508" spans="7:7" s="68" customFormat="1">
      <c r="G125508" s="101"/>
    </row>
    <row r="125509" spans="7:7" s="68" customFormat="1">
      <c r="G125509" s="101"/>
    </row>
    <row r="125510" spans="7:7" s="68" customFormat="1">
      <c r="G125510" s="101"/>
    </row>
    <row r="125511" spans="7:7" s="68" customFormat="1">
      <c r="G125511" s="101"/>
    </row>
    <row r="125512" spans="7:7" s="68" customFormat="1">
      <c r="G125512" s="101"/>
    </row>
    <row r="125513" spans="7:7" s="68" customFormat="1">
      <c r="G125513" s="101"/>
    </row>
    <row r="125514" spans="7:7" s="68" customFormat="1">
      <c r="G125514" s="101"/>
    </row>
    <row r="125515" spans="7:7" s="68" customFormat="1">
      <c r="G125515" s="101"/>
    </row>
    <row r="125516" spans="7:7" s="68" customFormat="1">
      <c r="G125516" s="101"/>
    </row>
    <row r="125517" spans="7:7" s="68" customFormat="1">
      <c r="G125517" s="101"/>
    </row>
    <row r="125518" spans="7:7" s="68" customFormat="1">
      <c r="G125518" s="101"/>
    </row>
    <row r="125519" spans="7:7" s="68" customFormat="1">
      <c r="G125519" s="101"/>
    </row>
    <row r="125520" spans="7:7" s="68" customFormat="1">
      <c r="G125520" s="101"/>
    </row>
    <row r="125521" spans="7:7" s="68" customFormat="1">
      <c r="G125521" s="101"/>
    </row>
    <row r="125522" spans="7:7" s="68" customFormat="1">
      <c r="G125522" s="101"/>
    </row>
    <row r="125523" spans="7:7" s="68" customFormat="1">
      <c r="G125523" s="101"/>
    </row>
    <row r="125524" spans="7:7" s="68" customFormat="1">
      <c r="G125524" s="101"/>
    </row>
    <row r="125525" spans="7:7" s="68" customFormat="1">
      <c r="G125525" s="101"/>
    </row>
    <row r="125526" spans="7:7" s="68" customFormat="1">
      <c r="G125526" s="101"/>
    </row>
    <row r="125527" spans="7:7" s="68" customFormat="1">
      <c r="G125527" s="101"/>
    </row>
    <row r="125528" spans="7:7" s="68" customFormat="1">
      <c r="G125528" s="101"/>
    </row>
    <row r="125529" spans="7:7" s="68" customFormat="1">
      <c r="G125529" s="101"/>
    </row>
    <row r="125530" spans="7:7" s="68" customFormat="1">
      <c r="G125530" s="101"/>
    </row>
    <row r="125531" spans="7:7" s="68" customFormat="1">
      <c r="G125531" s="101"/>
    </row>
    <row r="125532" spans="7:7" s="68" customFormat="1">
      <c r="G125532" s="101"/>
    </row>
    <row r="125533" spans="7:7" s="68" customFormat="1">
      <c r="G125533" s="101"/>
    </row>
    <row r="125534" spans="7:7" s="68" customFormat="1">
      <c r="G125534" s="101"/>
    </row>
    <row r="125535" spans="7:7" s="68" customFormat="1">
      <c r="G125535" s="101"/>
    </row>
    <row r="125536" spans="7:7" s="68" customFormat="1">
      <c r="G125536" s="101"/>
    </row>
    <row r="125537" spans="7:7" s="68" customFormat="1">
      <c r="G125537" s="101"/>
    </row>
    <row r="125538" spans="7:7" s="68" customFormat="1">
      <c r="G125538" s="101"/>
    </row>
    <row r="125539" spans="7:7" s="68" customFormat="1">
      <c r="G125539" s="101"/>
    </row>
    <row r="125540" spans="7:7" s="68" customFormat="1">
      <c r="G125540" s="101"/>
    </row>
    <row r="125541" spans="7:7" s="68" customFormat="1">
      <c r="G125541" s="101"/>
    </row>
    <row r="125542" spans="7:7" s="68" customFormat="1">
      <c r="G125542" s="101"/>
    </row>
    <row r="125543" spans="7:7" s="68" customFormat="1">
      <c r="G125543" s="101"/>
    </row>
    <row r="125544" spans="7:7" s="68" customFormat="1">
      <c r="G125544" s="101"/>
    </row>
    <row r="125545" spans="7:7" s="68" customFormat="1">
      <c r="G125545" s="101"/>
    </row>
    <row r="125546" spans="7:7" s="68" customFormat="1">
      <c r="G125546" s="101"/>
    </row>
    <row r="125547" spans="7:7" s="68" customFormat="1">
      <c r="G125547" s="101"/>
    </row>
    <row r="125548" spans="7:7" s="68" customFormat="1">
      <c r="G125548" s="101"/>
    </row>
    <row r="125549" spans="7:7" s="68" customFormat="1">
      <c r="G125549" s="101"/>
    </row>
    <row r="125550" spans="7:7" s="68" customFormat="1">
      <c r="G125550" s="101"/>
    </row>
    <row r="125551" spans="7:7" s="68" customFormat="1">
      <c r="G125551" s="101"/>
    </row>
    <row r="125552" spans="7:7" s="68" customFormat="1">
      <c r="G125552" s="101"/>
    </row>
    <row r="125553" spans="7:7" s="68" customFormat="1">
      <c r="G125553" s="101"/>
    </row>
    <row r="125554" spans="7:7" s="68" customFormat="1">
      <c r="G125554" s="101"/>
    </row>
    <row r="125555" spans="7:7" s="68" customFormat="1">
      <c r="G125555" s="101"/>
    </row>
    <row r="125556" spans="7:7" s="68" customFormat="1">
      <c r="G125556" s="101"/>
    </row>
    <row r="125557" spans="7:7" s="68" customFormat="1">
      <c r="G125557" s="101"/>
    </row>
    <row r="125558" spans="7:7" s="68" customFormat="1">
      <c r="G125558" s="101"/>
    </row>
    <row r="125559" spans="7:7" s="68" customFormat="1">
      <c r="G125559" s="101"/>
    </row>
    <row r="125560" spans="7:7" s="68" customFormat="1">
      <c r="G125560" s="101"/>
    </row>
    <row r="125561" spans="7:7" s="68" customFormat="1">
      <c r="G125561" s="101"/>
    </row>
    <row r="125562" spans="7:7" s="68" customFormat="1">
      <c r="G125562" s="101"/>
    </row>
    <row r="125563" spans="7:7" s="68" customFormat="1">
      <c r="G125563" s="101"/>
    </row>
    <row r="125564" spans="7:7" s="68" customFormat="1">
      <c r="G125564" s="101"/>
    </row>
    <row r="125565" spans="7:7" s="68" customFormat="1">
      <c r="G125565" s="101"/>
    </row>
    <row r="125566" spans="7:7" s="68" customFormat="1">
      <c r="G125566" s="101"/>
    </row>
    <row r="125567" spans="7:7" s="68" customFormat="1">
      <c r="G125567" s="101"/>
    </row>
    <row r="125568" spans="7:7" s="68" customFormat="1">
      <c r="G125568" s="101"/>
    </row>
    <row r="125569" spans="7:7" s="68" customFormat="1">
      <c r="G125569" s="101"/>
    </row>
    <row r="125570" spans="7:7" s="68" customFormat="1">
      <c r="G125570" s="101"/>
    </row>
    <row r="125571" spans="7:7" s="68" customFormat="1">
      <c r="G125571" s="101"/>
    </row>
    <row r="125572" spans="7:7" s="68" customFormat="1">
      <c r="G125572" s="101"/>
    </row>
    <row r="125573" spans="7:7" s="68" customFormat="1">
      <c r="G125573" s="101"/>
    </row>
    <row r="125574" spans="7:7" s="68" customFormat="1">
      <c r="G125574" s="101"/>
    </row>
    <row r="125575" spans="7:7" s="68" customFormat="1">
      <c r="G125575" s="101"/>
    </row>
    <row r="125576" spans="7:7" s="68" customFormat="1">
      <c r="G125576" s="101"/>
    </row>
    <row r="125577" spans="7:7" s="68" customFormat="1">
      <c r="G125577" s="101"/>
    </row>
    <row r="125578" spans="7:7" s="68" customFormat="1">
      <c r="G125578" s="101"/>
    </row>
    <row r="125579" spans="7:7" s="68" customFormat="1">
      <c r="G125579" s="101"/>
    </row>
    <row r="125580" spans="7:7" s="68" customFormat="1">
      <c r="G125580" s="101"/>
    </row>
    <row r="125581" spans="7:7" s="68" customFormat="1">
      <c r="G125581" s="101"/>
    </row>
    <row r="125582" spans="7:7" s="68" customFormat="1">
      <c r="G125582" s="101"/>
    </row>
    <row r="125583" spans="7:7" s="68" customFormat="1">
      <c r="G125583" s="101"/>
    </row>
    <row r="125584" spans="7:7" s="68" customFormat="1">
      <c r="G125584" s="101"/>
    </row>
    <row r="125585" spans="7:7" s="68" customFormat="1">
      <c r="G125585" s="101"/>
    </row>
    <row r="125586" spans="7:7" s="68" customFormat="1">
      <c r="G125586" s="101"/>
    </row>
    <row r="125587" spans="7:7" s="68" customFormat="1">
      <c r="G125587" s="101"/>
    </row>
    <row r="125588" spans="7:7" s="68" customFormat="1">
      <c r="G125588" s="101"/>
    </row>
    <row r="125589" spans="7:7" s="68" customFormat="1">
      <c r="G125589" s="101"/>
    </row>
    <row r="125590" spans="7:7" s="68" customFormat="1">
      <c r="G125590" s="101"/>
    </row>
    <row r="125591" spans="7:7" s="68" customFormat="1">
      <c r="G125591" s="101"/>
    </row>
    <row r="125592" spans="7:7" s="68" customFormat="1">
      <c r="G125592" s="101"/>
    </row>
    <row r="125593" spans="7:7" s="68" customFormat="1">
      <c r="G125593" s="101"/>
    </row>
    <row r="125594" spans="7:7" s="68" customFormat="1">
      <c r="G125594" s="101"/>
    </row>
    <row r="125595" spans="7:7" s="68" customFormat="1">
      <c r="G125595" s="101"/>
    </row>
    <row r="125596" spans="7:7" s="68" customFormat="1">
      <c r="G125596" s="101"/>
    </row>
    <row r="125597" spans="7:7" s="68" customFormat="1">
      <c r="G125597" s="101"/>
    </row>
    <row r="125598" spans="7:7" s="68" customFormat="1">
      <c r="G125598" s="101"/>
    </row>
    <row r="125599" spans="7:7" s="68" customFormat="1">
      <c r="G125599" s="101"/>
    </row>
    <row r="125600" spans="7:7" s="68" customFormat="1">
      <c r="G125600" s="101"/>
    </row>
    <row r="125601" spans="7:7" s="68" customFormat="1">
      <c r="G125601" s="101"/>
    </row>
    <row r="125602" spans="7:7" s="68" customFormat="1">
      <c r="G125602" s="101"/>
    </row>
    <row r="125603" spans="7:7" s="68" customFormat="1">
      <c r="G125603" s="101"/>
    </row>
    <row r="125604" spans="7:7" s="68" customFormat="1">
      <c r="G125604" s="101"/>
    </row>
    <row r="125605" spans="7:7" s="68" customFormat="1">
      <c r="G125605" s="101"/>
    </row>
    <row r="125606" spans="7:7" s="68" customFormat="1">
      <c r="G125606" s="101"/>
    </row>
    <row r="125607" spans="7:7" s="68" customFormat="1">
      <c r="G125607" s="101"/>
    </row>
    <row r="125608" spans="7:7" s="68" customFormat="1">
      <c r="G125608" s="101"/>
    </row>
    <row r="125609" spans="7:7" s="68" customFormat="1">
      <c r="G125609" s="101"/>
    </row>
    <row r="125610" spans="7:7" s="68" customFormat="1">
      <c r="G125610" s="101"/>
    </row>
    <row r="125611" spans="7:7" s="68" customFormat="1">
      <c r="G125611" s="101"/>
    </row>
    <row r="125612" spans="7:7" s="68" customFormat="1">
      <c r="G125612" s="101"/>
    </row>
    <row r="125613" spans="7:7" s="68" customFormat="1">
      <c r="G125613" s="101"/>
    </row>
    <row r="125614" spans="7:7" s="68" customFormat="1">
      <c r="G125614" s="101"/>
    </row>
    <row r="125615" spans="7:7" s="68" customFormat="1">
      <c r="G125615" s="101"/>
    </row>
    <row r="125616" spans="7:7" s="68" customFormat="1">
      <c r="G125616" s="101"/>
    </row>
    <row r="125617" spans="7:7" s="68" customFormat="1">
      <c r="G125617" s="101"/>
    </row>
    <row r="125618" spans="7:7" s="68" customFormat="1">
      <c r="G125618" s="101"/>
    </row>
    <row r="125619" spans="7:7" s="68" customFormat="1">
      <c r="G125619" s="101"/>
    </row>
    <row r="125620" spans="7:7" s="68" customFormat="1">
      <c r="G125620" s="101"/>
    </row>
    <row r="125621" spans="7:7" s="68" customFormat="1">
      <c r="G125621" s="101"/>
    </row>
    <row r="125622" spans="7:7" s="68" customFormat="1">
      <c r="G125622" s="101"/>
    </row>
    <row r="125623" spans="7:7" s="68" customFormat="1">
      <c r="G125623" s="101"/>
    </row>
    <row r="125624" spans="7:7" s="68" customFormat="1">
      <c r="G125624" s="101"/>
    </row>
    <row r="125625" spans="7:7" s="68" customFormat="1">
      <c r="G125625" s="101"/>
    </row>
    <row r="125626" spans="7:7" s="68" customFormat="1">
      <c r="G125626" s="101"/>
    </row>
    <row r="125627" spans="7:7" s="68" customFormat="1">
      <c r="G125627" s="101"/>
    </row>
    <row r="125628" spans="7:7" s="68" customFormat="1">
      <c r="G125628" s="101"/>
    </row>
    <row r="125629" spans="7:7" s="68" customFormat="1">
      <c r="G125629" s="101"/>
    </row>
    <row r="125630" spans="7:7" s="68" customFormat="1">
      <c r="G125630" s="101"/>
    </row>
    <row r="125631" spans="7:7" s="68" customFormat="1">
      <c r="G125631" s="101"/>
    </row>
    <row r="125632" spans="7:7" s="68" customFormat="1">
      <c r="G125632" s="101"/>
    </row>
    <row r="125633" spans="7:7" s="68" customFormat="1">
      <c r="G125633" s="101"/>
    </row>
    <row r="125634" spans="7:7" s="68" customFormat="1">
      <c r="G125634" s="101"/>
    </row>
    <row r="125635" spans="7:7" s="68" customFormat="1">
      <c r="G125635" s="101"/>
    </row>
    <row r="125636" spans="7:7" s="68" customFormat="1">
      <c r="G125636" s="101"/>
    </row>
    <row r="125637" spans="7:7" s="68" customFormat="1">
      <c r="G125637" s="101"/>
    </row>
    <row r="125638" spans="7:7" s="68" customFormat="1">
      <c r="G125638" s="101"/>
    </row>
    <row r="125639" spans="7:7" s="68" customFormat="1">
      <c r="G125639" s="101"/>
    </row>
    <row r="125640" spans="7:7" s="68" customFormat="1">
      <c r="G125640" s="101"/>
    </row>
    <row r="125641" spans="7:7" s="68" customFormat="1">
      <c r="G125641" s="101"/>
    </row>
    <row r="125642" spans="7:7" s="68" customFormat="1">
      <c r="G125642" s="101"/>
    </row>
    <row r="125643" spans="7:7" s="68" customFormat="1">
      <c r="G125643" s="101"/>
    </row>
    <row r="125644" spans="7:7" s="68" customFormat="1">
      <c r="G125644" s="101"/>
    </row>
    <row r="125645" spans="7:7" s="68" customFormat="1">
      <c r="G125645" s="101"/>
    </row>
    <row r="125646" spans="7:7" s="68" customFormat="1">
      <c r="G125646" s="101"/>
    </row>
    <row r="125647" spans="7:7" s="68" customFormat="1">
      <c r="G125647" s="101"/>
    </row>
    <row r="125648" spans="7:7" s="68" customFormat="1">
      <c r="G125648" s="101"/>
    </row>
    <row r="125649" spans="7:7" s="68" customFormat="1">
      <c r="G125649" s="101"/>
    </row>
    <row r="125650" spans="7:7" s="68" customFormat="1">
      <c r="G125650" s="101"/>
    </row>
    <row r="125651" spans="7:7" s="68" customFormat="1">
      <c r="G125651" s="101"/>
    </row>
    <row r="125652" spans="7:7" s="68" customFormat="1">
      <c r="G125652" s="101"/>
    </row>
    <row r="125653" spans="7:7" s="68" customFormat="1">
      <c r="G125653" s="101"/>
    </row>
    <row r="125654" spans="7:7" s="68" customFormat="1">
      <c r="G125654" s="101"/>
    </row>
    <row r="125655" spans="7:7" s="68" customFormat="1">
      <c r="G125655" s="101"/>
    </row>
    <row r="125656" spans="7:7" s="68" customFormat="1">
      <c r="G125656" s="101"/>
    </row>
    <row r="125657" spans="7:7" s="68" customFormat="1">
      <c r="G125657" s="101"/>
    </row>
    <row r="125658" spans="7:7" s="68" customFormat="1">
      <c r="G125658" s="101"/>
    </row>
    <row r="125659" spans="7:7" s="68" customFormat="1">
      <c r="G125659" s="101"/>
    </row>
    <row r="125660" spans="7:7" s="68" customFormat="1">
      <c r="G125660" s="101"/>
    </row>
    <row r="125661" spans="7:7" s="68" customFormat="1">
      <c r="G125661" s="101"/>
    </row>
    <row r="125662" spans="7:7" s="68" customFormat="1">
      <c r="G125662" s="101"/>
    </row>
    <row r="125663" spans="7:7" s="68" customFormat="1">
      <c r="G125663" s="101"/>
    </row>
    <row r="125664" spans="7:7" s="68" customFormat="1">
      <c r="G125664" s="101"/>
    </row>
    <row r="125665" spans="7:7" s="68" customFormat="1">
      <c r="G125665" s="101"/>
    </row>
    <row r="125666" spans="7:7" s="68" customFormat="1">
      <c r="G125666" s="101"/>
    </row>
    <row r="125667" spans="7:7" s="68" customFormat="1">
      <c r="G125667" s="101"/>
    </row>
    <row r="125668" spans="7:7" s="68" customFormat="1">
      <c r="G125668" s="101"/>
    </row>
    <row r="125669" spans="7:7" s="68" customFormat="1">
      <c r="G125669" s="101"/>
    </row>
    <row r="125670" spans="7:7" s="68" customFormat="1">
      <c r="G125670" s="101"/>
    </row>
    <row r="125671" spans="7:7" s="68" customFormat="1">
      <c r="G125671" s="101"/>
    </row>
    <row r="125672" spans="7:7" s="68" customFormat="1">
      <c r="G125672" s="101"/>
    </row>
    <row r="125673" spans="7:7" s="68" customFormat="1">
      <c r="G125673" s="101"/>
    </row>
    <row r="125674" spans="7:7" s="68" customFormat="1">
      <c r="G125674" s="101"/>
    </row>
    <row r="125675" spans="7:7" s="68" customFormat="1">
      <c r="G125675" s="101"/>
    </row>
    <row r="125676" spans="7:7" s="68" customFormat="1">
      <c r="G125676" s="101"/>
    </row>
    <row r="125677" spans="7:7" s="68" customFormat="1">
      <c r="G125677" s="101"/>
    </row>
    <row r="125678" spans="7:7" s="68" customFormat="1">
      <c r="G125678" s="101"/>
    </row>
    <row r="125679" spans="7:7" s="68" customFormat="1">
      <c r="G125679" s="101"/>
    </row>
    <row r="125680" spans="7:7" s="68" customFormat="1">
      <c r="G125680" s="101"/>
    </row>
    <row r="125681" spans="7:7" s="68" customFormat="1">
      <c r="G125681" s="101"/>
    </row>
    <row r="125682" spans="7:7" s="68" customFormat="1">
      <c r="G125682" s="101"/>
    </row>
    <row r="125683" spans="7:7" s="68" customFormat="1">
      <c r="G125683" s="101"/>
    </row>
    <row r="125684" spans="7:7" s="68" customFormat="1">
      <c r="G125684" s="101"/>
    </row>
    <row r="125685" spans="7:7" s="68" customFormat="1">
      <c r="G125685" s="101"/>
    </row>
    <row r="125686" spans="7:7" s="68" customFormat="1">
      <c r="G125686" s="101"/>
    </row>
    <row r="125687" spans="7:7" s="68" customFormat="1">
      <c r="G125687" s="101"/>
    </row>
    <row r="125688" spans="7:7" s="68" customFormat="1">
      <c r="G125688" s="101"/>
    </row>
    <row r="125689" spans="7:7" s="68" customFormat="1">
      <c r="G125689" s="101"/>
    </row>
    <row r="125690" spans="7:7" s="68" customFormat="1">
      <c r="G125690" s="101"/>
    </row>
    <row r="125691" spans="7:7" s="68" customFormat="1">
      <c r="G125691" s="101"/>
    </row>
    <row r="125692" spans="7:7" s="68" customFormat="1">
      <c r="G125692" s="101"/>
    </row>
    <row r="125693" spans="7:7" s="68" customFormat="1">
      <c r="G125693" s="101"/>
    </row>
    <row r="125694" spans="7:7" s="68" customFormat="1">
      <c r="G125694" s="101"/>
    </row>
    <row r="125695" spans="7:7" s="68" customFormat="1">
      <c r="G125695" s="101"/>
    </row>
    <row r="125696" spans="7:7" s="68" customFormat="1">
      <c r="G125696" s="101"/>
    </row>
    <row r="125697" spans="7:7" s="68" customFormat="1">
      <c r="G125697" s="101"/>
    </row>
    <row r="125698" spans="7:7" s="68" customFormat="1">
      <c r="G125698" s="101"/>
    </row>
    <row r="125699" spans="7:7" s="68" customFormat="1">
      <c r="G125699" s="101"/>
    </row>
    <row r="125700" spans="7:7" s="68" customFormat="1">
      <c r="G125700" s="101"/>
    </row>
    <row r="125701" spans="7:7" s="68" customFormat="1">
      <c r="G125701" s="101"/>
    </row>
    <row r="125702" spans="7:7" s="68" customFormat="1">
      <c r="G125702" s="101"/>
    </row>
    <row r="125703" spans="7:7" s="68" customFormat="1">
      <c r="G125703" s="101"/>
    </row>
    <row r="125704" spans="7:7" s="68" customFormat="1">
      <c r="G125704" s="101"/>
    </row>
    <row r="125705" spans="7:7" s="68" customFormat="1">
      <c r="G125705" s="101"/>
    </row>
    <row r="125706" spans="7:7" s="68" customFormat="1">
      <c r="G125706" s="101"/>
    </row>
    <row r="125707" spans="7:7" s="68" customFormat="1">
      <c r="G125707" s="101"/>
    </row>
    <row r="125708" spans="7:7" s="68" customFormat="1">
      <c r="G125708" s="101"/>
    </row>
    <row r="125709" spans="7:7" s="68" customFormat="1">
      <c r="G125709" s="101"/>
    </row>
    <row r="125710" spans="7:7" s="68" customFormat="1">
      <c r="G125710" s="101"/>
    </row>
    <row r="125711" spans="7:7" s="68" customFormat="1">
      <c r="G125711" s="101"/>
    </row>
    <row r="125712" spans="7:7" s="68" customFormat="1">
      <c r="G125712" s="101"/>
    </row>
    <row r="125713" spans="7:7" s="68" customFormat="1">
      <c r="G125713" s="101"/>
    </row>
    <row r="125714" spans="7:7" s="68" customFormat="1">
      <c r="G125714" s="101"/>
    </row>
    <row r="125715" spans="7:7" s="68" customFormat="1">
      <c r="G125715" s="101"/>
    </row>
    <row r="125716" spans="7:7" s="68" customFormat="1">
      <c r="G125716" s="101"/>
    </row>
    <row r="125717" spans="7:7" s="68" customFormat="1">
      <c r="G125717" s="101"/>
    </row>
    <row r="125718" spans="7:7" s="68" customFormat="1">
      <c r="G125718" s="101"/>
    </row>
    <row r="125719" spans="7:7" s="68" customFormat="1">
      <c r="G125719" s="101"/>
    </row>
    <row r="125720" spans="7:7" s="68" customFormat="1">
      <c r="G125720" s="101"/>
    </row>
    <row r="125721" spans="7:7" s="68" customFormat="1">
      <c r="G125721" s="101"/>
    </row>
    <row r="125722" spans="7:7" s="68" customFormat="1">
      <c r="G125722" s="101"/>
    </row>
    <row r="125723" spans="7:7" s="68" customFormat="1">
      <c r="G125723" s="101"/>
    </row>
    <row r="125724" spans="7:7" s="68" customFormat="1">
      <c r="G125724" s="101"/>
    </row>
    <row r="125725" spans="7:7" s="68" customFormat="1">
      <c r="G125725" s="101"/>
    </row>
    <row r="125726" spans="7:7" s="68" customFormat="1">
      <c r="G125726" s="101"/>
    </row>
    <row r="125727" spans="7:7" s="68" customFormat="1">
      <c r="G125727" s="101"/>
    </row>
    <row r="125728" spans="7:7" s="68" customFormat="1">
      <c r="G125728" s="101"/>
    </row>
    <row r="125729" spans="7:7" s="68" customFormat="1">
      <c r="G125729" s="101"/>
    </row>
    <row r="125730" spans="7:7" s="68" customFormat="1">
      <c r="G125730" s="101"/>
    </row>
    <row r="125731" spans="7:7" s="68" customFormat="1">
      <c r="G125731" s="101"/>
    </row>
    <row r="125732" spans="7:7" s="68" customFormat="1">
      <c r="G125732" s="101"/>
    </row>
    <row r="125733" spans="7:7" s="68" customFormat="1">
      <c r="G125733" s="101"/>
    </row>
    <row r="125734" spans="7:7" s="68" customFormat="1">
      <c r="G125734" s="101"/>
    </row>
    <row r="125735" spans="7:7" s="68" customFormat="1">
      <c r="G125735" s="101"/>
    </row>
    <row r="125736" spans="7:7" s="68" customFormat="1">
      <c r="G125736" s="101"/>
    </row>
    <row r="125737" spans="7:7" s="68" customFormat="1">
      <c r="G125737" s="101"/>
    </row>
    <row r="125738" spans="7:7" s="68" customFormat="1">
      <c r="G125738" s="101"/>
    </row>
    <row r="125739" spans="7:7" s="68" customFormat="1">
      <c r="G125739" s="101"/>
    </row>
    <row r="125740" spans="7:7" s="68" customFormat="1">
      <c r="G125740" s="101"/>
    </row>
    <row r="125741" spans="7:7" s="68" customFormat="1">
      <c r="G125741" s="101"/>
    </row>
    <row r="125742" spans="7:7" s="68" customFormat="1">
      <c r="G125742" s="101"/>
    </row>
    <row r="125743" spans="7:7" s="68" customFormat="1">
      <c r="G125743" s="101"/>
    </row>
    <row r="125744" spans="7:7" s="68" customFormat="1">
      <c r="G125744" s="101"/>
    </row>
    <row r="125745" spans="7:7" s="68" customFormat="1">
      <c r="G125745" s="101"/>
    </row>
    <row r="125746" spans="7:7" s="68" customFormat="1">
      <c r="G125746" s="101"/>
    </row>
    <row r="125747" spans="7:7" s="68" customFormat="1">
      <c r="G125747" s="101"/>
    </row>
    <row r="125748" spans="7:7" s="68" customFormat="1">
      <c r="G125748" s="101"/>
    </row>
    <row r="125749" spans="7:7" s="68" customFormat="1">
      <c r="G125749" s="101"/>
    </row>
    <row r="125750" spans="7:7" s="68" customFormat="1">
      <c r="G125750" s="101"/>
    </row>
    <row r="125751" spans="7:7" s="68" customFormat="1">
      <c r="G125751" s="101"/>
    </row>
    <row r="125752" spans="7:7" s="68" customFormat="1">
      <c r="G125752" s="101"/>
    </row>
    <row r="125753" spans="7:7" s="68" customFormat="1">
      <c r="G125753" s="101"/>
    </row>
    <row r="125754" spans="7:7" s="68" customFormat="1">
      <c r="G125754" s="101"/>
    </row>
    <row r="125755" spans="7:7" s="68" customFormat="1">
      <c r="G125755" s="101"/>
    </row>
    <row r="125756" spans="7:7" s="68" customFormat="1">
      <c r="G125756" s="101"/>
    </row>
    <row r="125757" spans="7:7" s="68" customFormat="1">
      <c r="G125757" s="101"/>
    </row>
    <row r="125758" spans="7:7" s="68" customFormat="1">
      <c r="G125758" s="101"/>
    </row>
    <row r="125759" spans="7:7" s="68" customFormat="1">
      <c r="G125759" s="101"/>
    </row>
    <row r="125760" spans="7:7" s="68" customFormat="1">
      <c r="G125760" s="101"/>
    </row>
    <row r="125761" spans="7:7" s="68" customFormat="1">
      <c r="G125761" s="101"/>
    </row>
    <row r="125762" spans="7:7" s="68" customFormat="1">
      <c r="G125762" s="101"/>
    </row>
    <row r="125763" spans="7:7" s="68" customFormat="1">
      <c r="G125763" s="101"/>
    </row>
    <row r="125764" spans="7:7" s="68" customFormat="1">
      <c r="G125764" s="101"/>
    </row>
    <row r="125765" spans="7:7" s="68" customFormat="1">
      <c r="G125765" s="101"/>
    </row>
    <row r="125766" spans="7:7" s="68" customFormat="1">
      <c r="G125766" s="101"/>
    </row>
    <row r="125767" spans="7:7" s="68" customFormat="1">
      <c r="G125767" s="101"/>
    </row>
    <row r="125768" spans="7:7" s="68" customFormat="1">
      <c r="G125768" s="101"/>
    </row>
    <row r="125769" spans="7:7" s="68" customFormat="1">
      <c r="G125769" s="101"/>
    </row>
    <row r="125770" spans="7:7" s="68" customFormat="1">
      <c r="G125770" s="101"/>
    </row>
    <row r="125771" spans="7:7" s="68" customFormat="1">
      <c r="G125771" s="101"/>
    </row>
    <row r="125772" spans="7:7" s="68" customFormat="1">
      <c r="G125772" s="101"/>
    </row>
    <row r="125773" spans="7:7" s="68" customFormat="1">
      <c r="G125773" s="101"/>
    </row>
    <row r="125774" spans="7:7" s="68" customFormat="1">
      <c r="G125774" s="101"/>
    </row>
    <row r="125775" spans="7:7" s="68" customFormat="1">
      <c r="G125775" s="101"/>
    </row>
    <row r="125776" spans="7:7" s="68" customFormat="1">
      <c r="G125776" s="101"/>
    </row>
    <row r="125777" spans="7:7" s="68" customFormat="1">
      <c r="G125777" s="101"/>
    </row>
    <row r="125778" spans="7:7" s="68" customFormat="1">
      <c r="G125778" s="101"/>
    </row>
    <row r="125779" spans="7:7" s="68" customFormat="1">
      <c r="G125779" s="101"/>
    </row>
    <row r="125780" spans="7:7" s="68" customFormat="1">
      <c r="G125780" s="101"/>
    </row>
    <row r="125781" spans="7:7" s="68" customFormat="1">
      <c r="G125781" s="101"/>
    </row>
    <row r="125782" spans="7:7" s="68" customFormat="1">
      <c r="G125782" s="101"/>
    </row>
    <row r="125783" spans="7:7" s="68" customFormat="1">
      <c r="G125783" s="101"/>
    </row>
    <row r="125784" spans="7:7" s="68" customFormat="1">
      <c r="G125784" s="101"/>
    </row>
    <row r="125785" spans="7:7" s="68" customFormat="1">
      <c r="G125785" s="101"/>
    </row>
    <row r="125786" spans="7:7" s="68" customFormat="1">
      <c r="G125786" s="101"/>
    </row>
    <row r="125787" spans="7:7" s="68" customFormat="1">
      <c r="G125787" s="101"/>
    </row>
    <row r="125788" spans="7:7" s="68" customFormat="1">
      <c r="G125788" s="101"/>
    </row>
    <row r="125789" spans="7:7" s="68" customFormat="1">
      <c r="G125789" s="101"/>
    </row>
    <row r="125790" spans="7:7" s="68" customFormat="1">
      <c r="G125790" s="101"/>
    </row>
    <row r="125791" spans="7:7" s="68" customFormat="1">
      <c r="G125791" s="101"/>
    </row>
    <row r="125792" spans="7:7" s="68" customFormat="1">
      <c r="G125792" s="101"/>
    </row>
    <row r="125793" spans="7:7" s="68" customFormat="1">
      <c r="G125793" s="101"/>
    </row>
    <row r="125794" spans="7:7" s="68" customFormat="1">
      <c r="G125794" s="101"/>
    </row>
    <row r="125795" spans="7:7" s="68" customFormat="1">
      <c r="G125795" s="101"/>
    </row>
    <row r="125796" spans="7:7" s="68" customFormat="1">
      <c r="G125796" s="101"/>
    </row>
    <row r="125797" spans="7:7" s="68" customFormat="1">
      <c r="G125797" s="101"/>
    </row>
    <row r="125798" spans="7:7" s="68" customFormat="1">
      <c r="G125798" s="101"/>
    </row>
    <row r="125799" spans="7:7" s="68" customFormat="1">
      <c r="G125799" s="101"/>
    </row>
    <row r="125800" spans="7:7" s="68" customFormat="1">
      <c r="G125800" s="101"/>
    </row>
    <row r="125801" spans="7:7" s="68" customFormat="1">
      <c r="G125801" s="101"/>
    </row>
    <row r="125802" spans="7:7" s="68" customFormat="1">
      <c r="G125802" s="101"/>
    </row>
    <row r="125803" spans="7:7" s="68" customFormat="1">
      <c r="G125803" s="101"/>
    </row>
    <row r="125804" spans="7:7" s="68" customFormat="1">
      <c r="G125804" s="101"/>
    </row>
    <row r="125805" spans="7:7" s="68" customFormat="1">
      <c r="G125805" s="101"/>
    </row>
    <row r="125806" spans="7:7" s="68" customFormat="1">
      <c r="G125806" s="101"/>
    </row>
    <row r="125807" spans="7:7" s="68" customFormat="1">
      <c r="G125807" s="101"/>
    </row>
    <row r="125808" spans="7:7" s="68" customFormat="1">
      <c r="G125808" s="101"/>
    </row>
    <row r="125809" spans="7:7" s="68" customFormat="1">
      <c r="G125809" s="101"/>
    </row>
    <row r="125810" spans="7:7" s="68" customFormat="1">
      <c r="G125810" s="101"/>
    </row>
    <row r="125811" spans="7:7" s="68" customFormat="1">
      <c r="G125811" s="101"/>
    </row>
    <row r="125812" spans="7:7" s="68" customFormat="1">
      <c r="G125812" s="101"/>
    </row>
    <row r="125813" spans="7:7" s="68" customFormat="1">
      <c r="G125813" s="101"/>
    </row>
    <row r="125814" spans="7:7" s="68" customFormat="1">
      <c r="G125814" s="101"/>
    </row>
    <row r="125815" spans="7:7" s="68" customFormat="1">
      <c r="G125815" s="101"/>
    </row>
    <row r="125816" spans="7:7" s="68" customFormat="1">
      <c r="G125816" s="101"/>
    </row>
    <row r="125817" spans="7:7" s="68" customFormat="1">
      <c r="G125817" s="101"/>
    </row>
    <row r="125818" spans="7:7" s="68" customFormat="1">
      <c r="G125818" s="101"/>
    </row>
    <row r="125819" spans="7:7" s="68" customFormat="1">
      <c r="G125819" s="101"/>
    </row>
    <row r="125820" spans="7:7" s="68" customFormat="1">
      <c r="G125820" s="101"/>
    </row>
    <row r="125821" spans="7:7" s="68" customFormat="1">
      <c r="G125821" s="101"/>
    </row>
    <row r="125822" spans="7:7" s="68" customFormat="1">
      <c r="G125822" s="101"/>
    </row>
    <row r="125823" spans="7:7" s="68" customFormat="1">
      <c r="G125823" s="101"/>
    </row>
    <row r="125824" spans="7:7" s="68" customFormat="1">
      <c r="G125824" s="101"/>
    </row>
    <row r="125825" spans="7:7" s="68" customFormat="1">
      <c r="G125825" s="101"/>
    </row>
    <row r="125826" spans="7:7" s="68" customFormat="1">
      <c r="G125826" s="101"/>
    </row>
    <row r="125827" spans="7:7" s="68" customFormat="1">
      <c r="G125827" s="101"/>
    </row>
    <row r="125828" spans="7:7" s="68" customFormat="1">
      <c r="G125828" s="101"/>
    </row>
    <row r="125829" spans="7:7" s="68" customFormat="1">
      <c r="G125829" s="101"/>
    </row>
    <row r="125830" spans="7:7" s="68" customFormat="1">
      <c r="G125830" s="101"/>
    </row>
    <row r="125831" spans="7:7" s="68" customFormat="1">
      <c r="G125831" s="101"/>
    </row>
    <row r="125832" spans="7:7" s="68" customFormat="1">
      <c r="G125832" s="101"/>
    </row>
    <row r="125833" spans="7:7" s="68" customFormat="1">
      <c r="G125833" s="101"/>
    </row>
    <row r="125834" spans="7:7" s="68" customFormat="1">
      <c r="G125834" s="101"/>
    </row>
    <row r="125835" spans="7:7" s="68" customFormat="1">
      <c r="G125835" s="101"/>
    </row>
    <row r="125836" spans="7:7" s="68" customFormat="1">
      <c r="G125836" s="101"/>
    </row>
    <row r="125837" spans="7:7" s="68" customFormat="1">
      <c r="G125837" s="101"/>
    </row>
    <row r="125838" spans="7:7" s="68" customFormat="1">
      <c r="G125838" s="101"/>
    </row>
    <row r="125839" spans="7:7" s="68" customFormat="1">
      <c r="G125839" s="101"/>
    </row>
    <row r="125840" spans="7:7" s="68" customFormat="1">
      <c r="G125840" s="101"/>
    </row>
    <row r="125841" spans="7:7" s="68" customFormat="1">
      <c r="G125841" s="101"/>
    </row>
    <row r="125842" spans="7:7" s="68" customFormat="1">
      <c r="G125842" s="101"/>
    </row>
    <row r="125843" spans="7:7" s="68" customFormat="1">
      <c r="G125843" s="101"/>
    </row>
    <row r="125844" spans="7:7" s="68" customFormat="1">
      <c r="G125844" s="101"/>
    </row>
    <row r="125845" spans="7:7" s="68" customFormat="1">
      <c r="G125845" s="101"/>
    </row>
    <row r="125846" spans="7:7" s="68" customFormat="1">
      <c r="G125846" s="101"/>
    </row>
    <row r="125847" spans="7:7" s="68" customFormat="1">
      <c r="G125847" s="101"/>
    </row>
    <row r="125848" spans="7:7" s="68" customFormat="1">
      <c r="G125848" s="101"/>
    </row>
    <row r="125849" spans="7:7" s="68" customFormat="1">
      <c r="G125849" s="101"/>
    </row>
    <row r="125850" spans="7:7" s="68" customFormat="1">
      <c r="G125850" s="101"/>
    </row>
    <row r="125851" spans="7:7" s="68" customFormat="1">
      <c r="G125851" s="101"/>
    </row>
    <row r="125852" spans="7:7" s="68" customFormat="1">
      <c r="G125852" s="101"/>
    </row>
    <row r="125853" spans="7:7" s="68" customFormat="1">
      <c r="G125853" s="101"/>
    </row>
    <row r="125854" spans="7:7" s="68" customFormat="1">
      <c r="G125854" s="101"/>
    </row>
    <row r="125855" spans="7:7" s="68" customFormat="1">
      <c r="G125855" s="101"/>
    </row>
    <row r="125856" spans="7:7" s="68" customFormat="1">
      <c r="G125856" s="101"/>
    </row>
    <row r="125857" spans="7:7" s="68" customFormat="1">
      <c r="G125857" s="101"/>
    </row>
    <row r="125858" spans="7:7" s="68" customFormat="1">
      <c r="G125858" s="101"/>
    </row>
    <row r="125859" spans="7:7" s="68" customFormat="1">
      <c r="G125859" s="101"/>
    </row>
    <row r="125860" spans="7:7" s="68" customFormat="1">
      <c r="G125860" s="101"/>
    </row>
    <row r="125861" spans="7:7" s="68" customFormat="1">
      <c r="G125861" s="101"/>
    </row>
    <row r="125862" spans="7:7" s="68" customFormat="1">
      <c r="G125862" s="101"/>
    </row>
    <row r="125863" spans="7:7" s="68" customFormat="1">
      <c r="G125863" s="101"/>
    </row>
    <row r="125864" spans="7:7" s="68" customFormat="1">
      <c r="G125864" s="101"/>
    </row>
    <row r="125865" spans="7:7" s="68" customFormat="1">
      <c r="G125865" s="101"/>
    </row>
    <row r="125866" spans="7:7" s="68" customFormat="1">
      <c r="G125866" s="101"/>
    </row>
    <row r="125867" spans="7:7" s="68" customFormat="1">
      <c r="G125867" s="101"/>
    </row>
    <row r="125868" spans="7:7" s="68" customFormat="1">
      <c r="G125868" s="101"/>
    </row>
    <row r="125869" spans="7:7" s="68" customFormat="1">
      <c r="G125869" s="101"/>
    </row>
    <row r="125870" spans="7:7" s="68" customFormat="1">
      <c r="G125870" s="101"/>
    </row>
    <row r="125871" spans="7:7" s="68" customFormat="1">
      <c r="G125871" s="101"/>
    </row>
    <row r="125872" spans="7:7" s="68" customFormat="1">
      <c r="G125872" s="101"/>
    </row>
    <row r="125873" spans="7:7" s="68" customFormat="1">
      <c r="G125873" s="101"/>
    </row>
    <row r="125874" spans="7:7" s="68" customFormat="1">
      <c r="G125874" s="101"/>
    </row>
    <row r="125875" spans="7:7" s="68" customFormat="1">
      <c r="G125875" s="101"/>
    </row>
    <row r="125876" spans="7:7" s="68" customFormat="1">
      <c r="G125876" s="101"/>
    </row>
    <row r="125877" spans="7:7" s="68" customFormat="1">
      <c r="G125877" s="101"/>
    </row>
    <row r="125878" spans="7:7" s="68" customFormat="1">
      <c r="G125878" s="101"/>
    </row>
    <row r="125879" spans="7:7" s="68" customFormat="1">
      <c r="G125879" s="101"/>
    </row>
    <row r="125880" spans="7:7" s="68" customFormat="1">
      <c r="G125880" s="101"/>
    </row>
    <row r="125881" spans="7:7" s="68" customFormat="1">
      <c r="G125881" s="101"/>
    </row>
    <row r="125882" spans="7:7" s="68" customFormat="1">
      <c r="G125882" s="101"/>
    </row>
    <row r="125883" spans="7:7" s="68" customFormat="1">
      <c r="G125883" s="101"/>
    </row>
    <row r="125884" spans="7:7" s="68" customFormat="1">
      <c r="G125884" s="101"/>
    </row>
    <row r="125885" spans="7:7" s="68" customFormat="1">
      <c r="G125885" s="101"/>
    </row>
    <row r="125886" spans="7:7" s="68" customFormat="1">
      <c r="G125886" s="101"/>
    </row>
    <row r="125887" spans="7:7" s="68" customFormat="1">
      <c r="G125887" s="101"/>
    </row>
    <row r="125888" spans="7:7" s="68" customFormat="1">
      <c r="G125888" s="101"/>
    </row>
    <row r="125889" spans="7:7" s="68" customFormat="1">
      <c r="G125889" s="101"/>
    </row>
    <row r="125890" spans="7:7" s="68" customFormat="1">
      <c r="G125890" s="101"/>
    </row>
    <row r="125891" spans="7:7" s="68" customFormat="1">
      <c r="G125891" s="101"/>
    </row>
    <row r="125892" spans="7:7" s="68" customFormat="1">
      <c r="G125892" s="101"/>
    </row>
    <row r="125893" spans="7:7" s="68" customFormat="1">
      <c r="G125893" s="101"/>
    </row>
    <row r="125894" spans="7:7" s="68" customFormat="1">
      <c r="G125894" s="101"/>
    </row>
    <row r="125895" spans="7:7" s="68" customFormat="1">
      <c r="G125895" s="101"/>
    </row>
    <row r="125896" spans="7:7" s="68" customFormat="1">
      <c r="G125896" s="101"/>
    </row>
    <row r="125897" spans="7:7" s="68" customFormat="1">
      <c r="G125897" s="101"/>
    </row>
    <row r="125898" spans="7:7" s="68" customFormat="1">
      <c r="G125898" s="101"/>
    </row>
    <row r="125899" spans="7:7" s="68" customFormat="1">
      <c r="G125899" s="101"/>
    </row>
    <row r="125900" spans="7:7" s="68" customFormat="1">
      <c r="G125900" s="101"/>
    </row>
    <row r="125901" spans="7:7" s="68" customFormat="1">
      <c r="G125901" s="101"/>
    </row>
    <row r="125902" spans="7:7" s="68" customFormat="1">
      <c r="G125902" s="101"/>
    </row>
    <row r="125903" spans="7:7" s="68" customFormat="1">
      <c r="G125903" s="101"/>
    </row>
    <row r="125904" spans="7:7" s="68" customFormat="1">
      <c r="G125904" s="101"/>
    </row>
    <row r="125905" spans="7:7" s="68" customFormat="1">
      <c r="G125905" s="101"/>
    </row>
    <row r="125906" spans="7:7" s="68" customFormat="1">
      <c r="G125906" s="101"/>
    </row>
    <row r="125907" spans="7:7" s="68" customFormat="1">
      <c r="G125907" s="101"/>
    </row>
    <row r="125908" spans="7:7" s="68" customFormat="1">
      <c r="G125908" s="101"/>
    </row>
    <row r="125909" spans="7:7" s="68" customFormat="1">
      <c r="G125909" s="101"/>
    </row>
    <row r="125910" spans="7:7" s="68" customFormat="1">
      <c r="G125910" s="101"/>
    </row>
    <row r="125911" spans="7:7" s="68" customFormat="1">
      <c r="G125911" s="101"/>
    </row>
    <row r="125912" spans="7:7" s="68" customFormat="1">
      <c r="G125912" s="101"/>
    </row>
    <row r="125913" spans="7:7" s="68" customFormat="1">
      <c r="G125913" s="101"/>
    </row>
    <row r="125914" spans="7:7" s="68" customFormat="1">
      <c r="G125914" s="101"/>
    </row>
    <row r="125915" spans="7:7" s="68" customFormat="1">
      <c r="G125915" s="101"/>
    </row>
    <row r="125916" spans="7:7" s="68" customFormat="1">
      <c r="G125916" s="101"/>
    </row>
    <row r="125917" spans="7:7" s="68" customFormat="1">
      <c r="G125917" s="101"/>
    </row>
    <row r="125918" spans="7:7" s="68" customFormat="1">
      <c r="G125918" s="101"/>
    </row>
    <row r="125919" spans="7:7" s="68" customFormat="1">
      <c r="G125919" s="101"/>
    </row>
    <row r="125920" spans="7:7" s="68" customFormat="1">
      <c r="G125920" s="101"/>
    </row>
    <row r="125921" spans="7:7" s="68" customFormat="1">
      <c r="G125921" s="101"/>
    </row>
    <row r="125922" spans="7:7" s="68" customFormat="1">
      <c r="G125922" s="101"/>
    </row>
    <row r="125923" spans="7:7" s="68" customFormat="1">
      <c r="G125923" s="101"/>
    </row>
    <row r="125924" spans="7:7" s="68" customFormat="1">
      <c r="G125924" s="101"/>
    </row>
    <row r="125925" spans="7:7" s="68" customFormat="1">
      <c r="G125925" s="101"/>
    </row>
    <row r="125926" spans="7:7" s="68" customFormat="1">
      <c r="G125926" s="101"/>
    </row>
    <row r="125927" spans="7:7" s="68" customFormat="1">
      <c r="G125927" s="101"/>
    </row>
    <row r="125928" spans="7:7" s="68" customFormat="1">
      <c r="G125928" s="101"/>
    </row>
    <row r="125929" spans="7:7" s="68" customFormat="1">
      <c r="G125929" s="101"/>
    </row>
    <row r="125930" spans="7:7" s="68" customFormat="1">
      <c r="G125930" s="101"/>
    </row>
    <row r="125931" spans="7:7" s="68" customFormat="1">
      <c r="G125931" s="101"/>
    </row>
    <row r="125932" spans="7:7" s="68" customFormat="1">
      <c r="G125932" s="101"/>
    </row>
    <row r="125933" spans="7:7" s="68" customFormat="1">
      <c r="G125933" s="101"/>
    </row>
    <row r="125934" spans="7:7" s="68" customFormat="1">
      <c r="G125934" s="101"/>
    </row>
    <row r="125935" spans="7:7" s="68" customFormat="1">
      <c r="G125935" s="101"/>
    </row>
    <row r="125936" spans="7:7" s="68" customFormat="1">
      <c r="G125936" s="101"/>
    </row>
    <row r="125937" spans="7:7" s="68" customFormat="1">
      <c r="G125937" s="101"/>
    </row>
    <row r="125938" spans="7:7" s="68" customFormat="1">
      <c r="G125938" s="101"/>
    </row>
    <row r="125939" spans="7:7" s="68" customFormat="1">
      <c r="G125939" s="101"/>
    </row>
    <row r="125940" spans="7:7" s="68" customFormat="1">
      <c r="G125940" s="101"/>
    </row>
    <row r="125941" spans="7:7" s="68" customFormat="1">
      <c r="G125941" s="101"/>
    </row>
    <row r="125942" spans="7:7" s="68" customFormat="1">
      <c r="G125942" s="101"/>
    </row>
    <row r="125943" spans="7:7" s="68" customFormat="1">
      <c r="G125943" s="101"/>
    </row>
    <row r="125944" spans="7:7" s="68" customFormat="1">
      <c r="G125944" s="101"/>
    </row>
    <row r="125945" spans="7:7" s="68" customFormat="1">
      <c r="G125945" s="101"/>
    </row>
    <row r="125946" spans="7:7" s="68" customFormat="1">
      <c r="G125946" s="101"/>
    </row>
    <row r="125947" spans="7:7" s="68" customFormat="1">
      <c r="G125947" s="101"/>
    </row>
    <row r="125948" spans="7:7" s="68" customFormat="1">
      <c r="G125948" s="101"/>
    </row>
    <row r="125949" spans="7:7" s="68" customFormat="1">
      <c r="G125949" s="101"/>
    </row>
    <row r="125950" spans="7:7" s="68" customFormat="1">
      <c r="G125950" s="101"/>
    </row>
    <row r="125951" spans="7:7" s="68" customFormat="1">
      <c r="G125951" s="101"/>
    </row>
    <row r="125952" spans="7:7" s="68" customFormat="1">
      <c r="G125952" s="101"/>
    </row>
    <row r="125953" spans="7:7" s="68" customFormat="1">
      <c r="G125953" s="101"/>
    </row>
    <row r="125954" spans="7:7" s="68" customFormat="1">
      <c r="G125954" s="101"/>
    </row>
    <row r="125955" spans="7:7" s="68" customFormat="1">
      <c r="G125955" s="101"/>
    </row>
    <row r="125956" spans="7:7" s="68" customFormat="1">
      <c r="G125956" s="101"/>
    </row>
    <row r="125957" spans="7:7" s="68" customFormat="1">
      <c r="G125957" s="101"/>
    </row>
    <row r="125958" spans="7:7" s="68" customFormat="1">
      <c r="G125958" s="101"/>
    </row>
    <row r="125959" spans="7:7" s="68" customFormat="1">
      <c r="G125959" s="101"/>
    </row>
    <row r="125960" spans="7:7" s="68" customFormat="1">
      <c r="G125960" s="101"/>
    </row>
    <row r="125961" spans="7:7" s="68" customFormat="1">
      <c r="G125961" s="101"/>
    </row>
    <row r="125962" spans="7:7" s="68" customFormat="1">
      <c r="G125962" s="101"/>
    </row>
    <row r="125963" spans="7:7" s="68" customFormat="1">
      <c r="G125963" s="101"/>
    </row>
    <row r="125964" spans="7:7" s="68" customFormat="1">
      <c r="G125964" s="101"/>
    </row>
    <row r="125965" spans="7:7" s="68" customFormat="1">
      <c r="G125965" s="101"/>
    </row>
    <row r="125966" spans="7:7" s="68" customFormat="1">
      <c r="G125966" s="101"/>
    </row>
    <row r="125967" spans="7:7" s="68" customFormat="1">
      <c r="G125967" s="101"/>
    </row>
    <row r="125968" spans="7:7" s="68" customFormat="1">
      <c r="G125968" s="101"/>
    </row>
    <row r="125969" spans="7:7" s="68" customFormat="1">
      <c r="G125969" s="101"/>
    </row>
    <row r="125970" spans="7:7" s="68" customFormat="1">
      <c r="G125970" s="101"/>
    </row>
    <row r="125971" spans="7:7" s="68" customFormat="1">
      <c r="G125971" s="101"/>
    </row>
    <row r="125972" spans="7:7" s="68" customFormat="1">
      <c r="G125972" s="101"/>
    </row>
    <row r="125973" spans="7:7" s="68" customFormat="1">
      <c r="G125973" s="101"/>
    </row>
    <row r="125974" spans="7:7" s="68" customFormat="1">
      <c r="G125974" s="101"/>
    </row>
    <row r="125975" spans="7:7" s="68" customFormat="1">
      <c r="G125975" s="101"/>
    </row>
    <row r="125976" spans="7:7" s="68" customFormat="1">
      <c r="G125976" s="101"/>
    </row>
    <row r="125977" spans="7:7" s="68" customFormat="1">
      <c r="G125977" s="101"/>
    </row>
    <row r="125978" spans="7:7" s="68" customFormat="1">
      <c r="G125978" s="101"/>
    </row>
    <row r="125979" spans="7:7" s="68" customFormat="1">
      <c r="G125979" s="101"/>
    </row>
    <row r="125980" spans="7:7" s="68" customFormat="1">
      <c r="G125980" s="101"/>
    </row>
    <row r="125981" spans="7:7" s="68" customFormat="1">
      <c r="G125981" s="101"/>
    </row>
    <row r="125982" spans="7:7" s="68" customFormat="1">
      <c r="G125982" s="101"/>
    </row>
    <row r="125983" spans="7:7" s="68" customFormat="1">
      <c r="G125983" s="101"/>
    </row>
    <row r="125984" spans="7:7" s="68" customFormat="1">
      <c r="G125984" s="101"/>
    </row>
    <row r="125985" spans="7:7" s="68" customFormat="1">
      <c r="G125985" s="101"/>
    </row>
    <row r="125986" spans="7:7" s="68" customFormat="1">
      <c r="G125986" s="101"/>
    </row>
    <row r="125987" spans="7:7" s="68" customFormat="1">
      <c r="G125987" s="101"/>
    </row>
    <row r="125988" spans="7:7" s="68" customFormat="1">
      <c r="G125988" s="101"/>
    </row>
    <row r="125989" spans="7:7" s="68" customFormat="1">
      <c r="G125989" s="101"/>
    </row>
    <row r="125990" spans="7:7" s="68" customFormat="1">
      <c r="G125990" s="101"/>
    </row>
    <row r="125991" spans="7:7" s="68" customFormat="1">
      <c r="G125991" s="101"/>
    </row>
    <row r="125992" spans="7:7" s="68" customFormat="1">
      <c r="G125992" s="101"/>
    </row>
    <row r="125993" spans="7:7" s="68" customFormat="1">
      <c r="G125993" s="101"/>
    </row>
    <row r="125994" spans="7:7" s="68" customFormat="1">
      <c r="G125994" s="101"/>
    </row>
    <row r="125995" spans="7:7" s="68" customFormat="1">
      <c r="G125995" s="101"/>
    </row>
    <row r="125996" spans="7:7" s="68" customFormat="1">
      <c r="G125996" s="101"/>
    </row>
    <row r="125997" spans="7:7" s="68" customFormat="1">
      <c r="G125997" s="101"/>
    </row>
    <row r="125998" spans="7:7" s="68" customFormat="1">
      <c r="G125998" s="101"/>
    </row>
    <row r="125999" spans="7:7" s="68" customFormat="1">
      <c r="G125999" s="101"/>
    </row>
    <row r="126000" spans="7:7" s="68" customFormat="1">
      <c r="G126000" s="101"/>
    </row>
    <row r="126001" spans="7:7" s="68" customFormat="1">
      <c r="G126001" s="101"/>
    </row>
    <row r="126002" spans="7:7" s="68" customFormat="1">
      <c r="G126002" s="101"/>
    </row>
    <row r="126003" spans="7:7" s="68" customFormat="1">
      <c r="G126003" s="101"/>
    </row>
    <row r="126004" spans="7:7" s="68" customFormat="1">
      <c r="G126004" s="101"/>
    </row>
    <row r="126005" spans="7:7" s="68" customFormat="1">
      <c r="G126005" s="101"/>
    </row>
    <row r="126006" spans="7:7" s="68" customFormat="1">
      <c r="G126006" s="101"/>
    </row>
    <row r="126007" spans="7:7" s="68" customFormat="1">
      <c r="G126007" s="101"/>
    </row>
    <row r="126008" spans="7:7" s="68" customFormat="1">
      <c r="G126008" s="101"/>
    </row>
    <row r="126009" spans="7:7" s="68" customFormat="1">
      <c r="G126009" s="101"/>
    </row>
    <row r="126010" spans="7:7" s="68" customFormat="1">
      <c r="G126010" s="101"/>
    </row>
    <row r="126011" spans="7:7" s="68" customFormat="1">
      <c r="G126011" s="101"/>
    </row>
    <row r="126012" spans="7:7" s="68" customFormat="1">
      <c r="G126012" s="101"/>
    </row>
    <row r="126013" spans="7:7" s="68" customFormat="1">
      <c r="G126013" s="101"/>
    </row>
    <row r="126014" spans="7:7" s="68" customFormat="1">
      <c r="G126014" s="101"/>
    </row>
    <row r="126015" spans="7:7" s="68" customFormat="1">
      <c r="G126015" s="101"/>
    </row>
    <row r="126016" spans="7:7" s="68" customFormat="1">
      <c r="G126016" s="101"/>
    </row>
    <row r="126017" spans="7:7" s="68" customFormat="1">
      <c r="G126017" s="101"/>
    </row>
    <row r="126018" spans="7:7" s="68" customFormat="1">
      <c r="G126018" s="101"/>
    </row>
    <row r="126019" spans="7:7" s="68" customFormat="1">
      <c r="G126019" s="101"/>
    </row>
    <row r="126020" spans="7:7" s="68" customFormat="1">
      <c r="G126020" s="101"/>
    </row>
    <row r="126021" spans="7:7" s="68" customFormat="1">
      <c r="G126021" s="101"/>
    </row>
    <row r="126022" spans="7:7" s="68" customFormat="1">
      <c r="G126022" s="101"/>
    </row>
    <row r="126023" spans="7:7" s="68" customFormat="1">
      <c r="G126023" s="101"/>
    </row>
    <row r="126024" spans="7:7" s="68" customFormat="1">
      <c r="G126024" s="101"/>
    </row>
    <row r="126025" spans="7:7" s="68" customFormat="1">
      <c r="G126025" s="101"/>
    </row>
    <row r="126026" spans="7:7" s="68" customFormat="1">
      <c r="G126026" s="101"/>
    </row>
    <row r="126027" spans="7:7" s="68" customFormat="1">
      <c r="G126027" s="101"/>
    </row>
    <row r="126028" spans="7:7" s="68" customFormat="1">
      <c r="G126028" s="101"/>
    </row>
    <row r="126029" spans="7:7" s="68" customFormat="1">
      <c r="G126029" s="101"/>
    </row>
    <row r="126030" spans="7:7" s="68" customFormat="1">
      <c r="G126030" s="101"/>
    </row>
    <row r="126031" spans="7:7" s="68" customFormat="1">
      <c r="G126031" s="101"/>
    </row>
    <row r="126032" spans="7:7" s="68" customFormat="1">
      <c r="G126032" s="101"/>
    </row>
    <row r="126033" spans="7:7" s="68" customFormat="1">
      <c r="G126033" s="101"/>
    </row>
    <row r="126034" spans="7:7" s="68" customFormat="1">
      <c r="G126034" s="101"/>
    </row>
    <row r="126035" spans="7:7" s="68" customFormat="1">
      <c r="G126035" s="101"/>
    </row>
    <row r="126036" spans="7:7" s="68" customFormat="1">
      <c r="G126036" s="101"/>
    </row>
    <row r="126037" spans="7:7" s="68" customFormat="1">
      <c r="G126037" s="101"/>
    </row>
    <row r="126038" spans="7:7" s="68" customFormat="1">
      <c r="G126038" s="101"/>
    </row>
    <row r="126039" spans="7:7" s="68" customFormat="1">
      <c r="G126039" s="101"/>
    </row>
    <row r="126040" spans="7:7" s="68" customFormat="1">
      <c r="G126040" s="101"/>
    </row>
    <row r="126041" spans="7:7" s="68" customFormat="1">
      <c r="G126041" s="101"/>
    </row>
    <row r="126042" spans="7:7" s="68" customFormat="1">
      <c r="G126042" s="101"/>
    </row>
    <row r="126043" spans="7:7" s="68" customFormat="1">
      <c r="G126043" s="101"/>
    </row>
    <row r="126044" spans="7:7" s="68" customFormat="1">
      <c r="G126044" s="101"/>
    </row>
    <row r="126045" spans="7:7" s="68" customFormat="1">
      <c r="G126045" s="101"/>
    </row>
    <row r="126046" spans="7:7" s="68" customFormat="1">
      <c r="G126046" s="101"/>
    </row>
    <row r="126047" spans="7:7" s="68" customFormat="1">
      <c r="G126047" s="101"/>
    </row>
    <row r="126048" spans="7:7" s="68" customFormat="1">
      <c r="G126048" s="101"/>
    </row>
    <row r="126049" spans="7:7" s="68" customFormat="1">
      <c r="G126049" s="101"/>
    </row>
    <row r="126050" spans="7:7" s="68" customFormat="1">
      <c r="G126050" s="101"/>
    </row>
    <row r="126051" spans="7:7" s="68" customFormat="1">
      <c r="G126051" s="101"/>
    </row>
    <row r="126052" spans="7:7" s="68" customFormat="1">
      <c r="G126052" s="101"/>
    </row>
    <row r="126053" spans="7:7" s="68" customFormat="1">
      <c r="G126053" s="101"/>
    </row>
    <row r="126054" spans="7:7" s="68" customFormat="1">
      <c r="G126054" s="101"/>
    </row>
    <row r="126055" spans="7:7" s="68" customFormat="1">
      <c r="G126055" s="101"/>
    </row>
    <row r="126056" spans="7:7" s="68" customFormat="1">
      <c r="G126056" s="101"/>
    </row>
    <row r="126057" spans="7:7" s="68" customFormat="1">
      <c r="G126057" s="101"/>
    </row>
    <row r="126058" spans="7:7" s="68" customFormat="1">
      <c r="G126058" s="101"/>
    </row>
    <row r="126059" spans="7:7" s="68" customFormat="1">
      <c r="G126059" s="101"/>
    </row>
    <row r="126060" spans="7:7" s="68" customFormat="1">
      <c r="G126060" s="101"/>
    </row>
    <row r="126061" spans="7:7" s="68" customFormat="1">
      <c r="G126061" s="101"/>
    </row>
    <row r="126062" spans="7:7" s="68" customFormat="1">
      <c r="G126062" s="101"/>
    </row>
    <row r="126063" spans="7:7" s="68" customFormat="1">
      <c r="G126063" s="101"/>
    </row>
    <row r="126064" spans="7:7" s="68" customFormat="1">
      <c r="G126064" s="101"/>
    </row>
    <row r="126065" spans="7:7" s="68" customFormat="1">
      <c r="G126065" s="101"/>
    </row>
    <row r="126066" spans="7:7" s="68" customFormat="1">
      <c r="G126066" s="101"/>
    </row>
    <row r="126067" spans="7:7" s="68" customFormat="1">
      <c r="G126067" s="101"/>
    </row>
    <row r="126068" spans="7:7" s="68" customFormat="1">
      <c r="G126068" s="101"/>
    </row>
    <row r="126069" spans="7:7" s="68" customFormat="1">
      <c r="G126069" s="101"/>
    </row>
    <row r="126070" spans="7:7" s="68" customFormat="1">
      <c r="G126070" s="101"/>
    </row>
    <row r="126071" spans="7:7" s="68" customFormat="1">
      <c r="G126071" s="101"/>
    </row>
    <row r="126072" spans="7:7" s="68" customFormat="1">
      <c r="G126072" s="101"/>
    </row>
    <row r="126073" spans="7:7" s="68" customFormat="1">
      <c r="G126073" s="101"/>
    </row>
    <row r="126074" spans="7:7" s="68" customFormat="1">
      <c r="G126074" s="101"/>
    </row>
    <row r="126075" spans="7:7" s="68" customFormat="1">
      <c r="G126075" s="101"/>
    </row>
    <row r="126076" spans="7:7" s="68" customFormat="1">
      <c r="G126076" s="101"/>
    </row>
    <row r="126077" spans="7:7" s="68" customFormat="1">
      <c r="G126077" s="101"/>
    </row>
    <row r="126078" spans="7:7" s="68" customFormat="1">
      <c r="G126078" s="101"/>
    </row>
    <row r="126079" spans="7:7" s="68" customFormat="1">
      <c r="G126079" s="101"/>
    </row>
    <row r="126080" spans="7:7" s="68" customFormat="1">
      <c r="G126080" s="101"/>
    </row>
    <row r="126081" spans="7:7" s="68" customFormat="1">
      <c r="G126081" s="101"/>
    </row>
    <row r="126082" spans="7:7" s="68" customFormat="1">
      <c r="G126082" s="101"/>
    </row>
    <row r="126083" spans="7:7" s="68" customFormat="1">
      <c r="G126083" s="101"/>
    </row>
    <row r="126084" spans="7:7" s="68" customFormat="1">
      <c r="G126084" s="101"/>
    </row>
    <row r="126085" spans="7:7" s="68" customFormat="1">
      <c r="G126085" s="101"/>
    </row>
    <row r="126086" spans="7:7" s="68" customFormat="1">
      <c r="G126086" s="101"/>
    </row>
    <row r="126087" spans="7:7" s="68" customFormat="1">
      <c r="G126087" s="101"/>
    </row>
    <row r="126088" spans="7:7" s="68" customFormat="1">
      <c r="G126088" s="101"/>
    </row>
    <row r="126089" spans="7:7" s="68" customFormat="1">
      <c r="G126089" s="101"/>
    </row>
    <row r="126090" spans="7:7" s="68" customFormat="1">
      <c r="G126090" s="101"/>
    </row>
    <row r="126091" spans="7:7" s="68" customFormat="1">
      <c r="G126091" s="101"/>
    </row>
    <row r="126092" spans="7:7" s="68" customFormat="1">
      <c r="G126092" s="101"/>
    </row>
    <row r="126093" spans="7:7" s="68" customFormat="1">
      <c r="G126093" s="101"/>
    </row>
    <row r="126094" spans="7:7" s="68" customFormat="1">
      <c r="G126094" s="101"/>
    </row>
    <row r="126095" spans="7:7" s="68" customFormat="1">
      <c r="G126095" s="101"/>
    </row>
    <row r="126096" spans="7:7" s="68" customFormat="1">
      <c r="G126096" s="101"/>
    </row>
    <row r="126097" spans="7:7" s="68" customFormat="1">
      <c r="G126097" s="101"/>
    </row>
    <row r="126098" spans="7:7" s="68" customFormat="1">
      <c r="G126098" s="101"/>
    </row>
    <row r="126099" spans="7:7" s="68" customFormat="1">
      <c r="G126099" s="101"/>
    </row>
    <row r="126100" spans="7:7" s="68" customFormat="1">
      <c r="G126100" s="101"/>
    </row>
    <row r="126101" spans="7:7" s="68" customFormat="1">
      <c r="G126101" s="101"/>
    </row>
    <row r="126102" spans="7:7" s="68" customFormat="1">
      <c r="G126102" s="101"/>
    </row>
    <row r="126103" spans="7:7" s="68" customFormat="1">
      <c r="G126103" s="101"/>
    </row>
    <row r="126104" spans="7:7" s="68" customFormat="1">
      <c r="G126104" s="101"/>
    </row>
    <row r="126105" spans="7:7" s="68" customFormat="1">
      <c r="G126105" s="101"/>
    </row>
    <row r="126106" spans="7:7" s="68" customFormat="1">
      <c r="G126106" s="101"/>
    </row>
    <row r="126107" spans="7:7" s="68" customFormat="1">
      <c r="G126107" s="101"/>
    </row>
    <row r="126108" spans="7:7" s="68" customFormat="1">
      <c r="G126108" s="101"/>
    </row>
    <row r="126109" spans="7:7" s="68" customFormat="1">
      <c r="G126109" s="101"/>
    </row>
    <row r="126110" spans="7:7" s="68" customFormat="1">
      <c r="G126110" s="101"/>
    </row>
    <row r="126111" spans="7:7" s="68" customFormat="1">
      <c r="G126111" s="101"/>
    </row>
    <row r="126112" spans="7:7" s="68" customFormat="1">
      <c r="G126112" s="101"/>
    </row>
    <row r="126113" spans="7:7" s="68" customFormat="1">
      <c r="G126113" s="101"/>
    </row>
    <row r="126114" spans="7:7" s="68" customFormat="1">
      <c r="G126114" s="101"/>
    </row>
    <row r="126115" spans="7:7" s="68" customFormat="1">
      <c r="G126115" s="101"/>
    </row>
    <row r="126116" spans="7:7" s="68" customFormat="1">
      <c r="G126116" s="101"/>
    </row>
    <row r="126117" spans="7:7" s="68" customFormat="1">
      <c r="G126117" s="101"/>
    </row>
    <row r="126118" spans="7:7" s="68" customFormat="1">
      <c r="G126118" s="101"/>
    </row>
    <row r="126119" spans="7:7" s="68" customFormat="1">
      <c r="G126119" s="101"/>
    </row>
    <row r="126120" spans="7:7" s="68" customFormat="1">
      <c r="G126120" s="101"/>
    </row>
    <row r="126121" spans="7:7" s="68" customFormat="1">
      <c r="G126121" s="101"/>
    </row>
    <row r="126122" spans="7:7" s="68" customFormat="1">
      <c r="G126122" s="101"/>
    </row>
    <row r="126123" spans="7:7" s="68" customFormat="1">
      <c r="G126123" s="101"/>
    </row>
    <row r="126124" spans="7:7" s="68" customFormat="1">
      <c r="G126124" s="101"/>
    </row>
    <row r="126125" spans="7:7" s="68" customFormat="1">
      <c r="G126125" s="101"/>
    </row>
    <row r="126126" spans="7:7" s="68" customFormat="1">
      <c r="G126126" s="101"/>
    </row>
    <row r="126127" spans="7:7" s="68" customFormat="1">
      <c r="G126127" s="101"/>
    </row>
    <row r="126128" spans="7:7" s="68" customFormat="1">
      <c r="G126128" s="101"/>
    </row>
    <row r="126129" spans="7:7" s="68" customFormat="1">
      <c r="G126129" s="101"/>
    </row>
    <row r="126130" spans="7:7" s="68" customFormat="1">
      <c r="G126130" s="101"/>
    </row>
    <row r="126131" spans="7:7" s="68" customFormat="1">
      <c r="G126131" s="101"/>
    </row>
    <row r="126132" spans="7:7" s="68" customFormat="1">
      <c r="G126132" s="101"/>
    </row>
    <row r="126133" spans="7:7" s="68" customFormat="1">
      <c r="G126133" s="101"/>
    </row>
    <row r="126134" spans="7:7" s="68" customFormat="1">
      <c r="G126134" s="101"/>
    </row>
    <row r="126135" spans="7:7" s="68" customFormat="1">
      <c r="G126135" s="101"/>
    </row>
    <row r="126136" spans="7:7" s="68" customFormat="1">
      <c r="G126136" s="101"/>
    </row>
    <row r="126137" spans="7:7" s="68" customFormat="1">
      <c r="G126137" s="101"/>
    </row>
    <row r="126138" spans="7:7" s="68" customFormat="1">
      <c r="G126138" s="101"/>
    </row>
    <row r="126139" spans="7:7" s="68" customFormat="1">
      <c r="G126139" s="101"/>
    </row>
    <row r="126140" spans="7:7" s="68" customFormat="1">
      <c r="G126140" s="101"/>
    </row>
    <row r="126141" spans="7:7" s="68" customFormat="1">
      <c r="G126141" s="101"/>
    </row>
    <row r="126142" spans="7:7" s="68" customFormat="1">
      <c r="G126142" s="101"/>
    </row>
    <row r="126143" spans="7:7" s="68" customFormat="1">
      <c r="G126143" s="101"/>
    </row>
    <row r="126144" spans="7:7" s="68" customFormat="1">
      <c r="G126144" s="101"/>
    </row>
    <row r="126145" spans="7:7" s="68" customFormat="1">
      <c r="G126145" s="101"/>
    </row>
    <row r="126146" spans="7:7" s="68" customFormat="1">
      <c r="G126146" s="101"/>
    </row>
    <row r="126147" spans="7:7" s="68" customFormat="1">
      <c r="G126147" s="101"/>
    </row>
    <row r="126148" spans="7:7" s="68" customFormat="1">
      <c r="G126148" s="101"/>
    </row>
    <row r="126149" spans="7:7" s="68" customFormat="1">
      <c r="G126149" s="101"/>
    </row>
    <row r="126150" spans="7:7" s="68" customFormat="1">
      <c r="G126150" s="101"/>
    </row>
    <row r="126151" spans="7:7" s="68" customFormat="1">
      <c r="G126151" s="101"/>
    </row>
    <row r="126152" spans="7:7" s="68" customFormat="1">
      <c r="G126152" s="101"/>
    </row>
    <row r="126153" spans="7:7" s="68" customFormat="1">
      <c r="G126153" s="101"/>
    </row>
    <row r="126154" spans="7:7" s="68" customFormat="1">
      <c r="G126154" s="101"/>
    </row>
    <row r="126155" spans="7:7" s="68" customFormat="1">
      <c r="G126155" s="101"/>
    </row>
    <row r="126156" spans="7:7" s="68" customFormat="1">
      <c r="G126156" s="101"/>
    </row>
    <row r="126157" spans="7:7" s="68" customFormat="1">
      <c r="G126157" s="101"/>
    </row>
    <row r="126158" spans="7:7" s="68" customFormat="1">
      <c r="G126158" s="101"/>
    </row>
    <row r="126159" spans="7:7" s="68" customFormat="1">
      <c r="G126159" s="101"/>
    </row>
    <row r="126160" spans="7:7" s="68" customFormat="1">
      <c r="G126160" s="101"/>
    </row>
    <row r="126161" spans="7:7" s="68" customFormat="1">
      <c r="G126161" s="101"/>
    </row>
    <row r="126162" spans="7:7" s="68" customFormat="1">
      <c r="G126162" s="101"/>
    </row>
    <row r="126163" spans="7:7" s="68" customFormat="1">
      <c r="G126163" s="101"/>
    </row>
    <row r="126164" spans="7:7" s="68" customFormat="1">
      <c r="G126164" s="101"/>
    </row>
    <row r="126165" spans="7:7" s="68" customFormat="1">
      <c r="G126165" s="101"/>
    </row>
    <row r="126166" spans="7:7" s="68" customFormat="1">
      <c r="G126166" s="101"/>
    </row>
    <row r="126167" spans="7:7" s="68" customFormat="1">
      <c r="G126167" s="101"/>
    </row>
    <row r="126168" spans="7:7" s="68" customFormat="1">
      <c r="G126168" s="101"/>
    </row>
    <row r="126169" spans="7:7" s="68" customFormat="1">
      <c r="G126169" s="101"/>
    </row>
    <row r="126170" spans="7:7" s="68" customFormat="1">
      <c r="G126170" s="101"/>
    </row>
    <row r="126171" spans="7:7" s="68" customFormat="1">
      <c r="G126171" s="101"/>
    </row>
    <row r="126172" spans="7:7" s="68" customFormat="1">
      <c r="G126172" s="101"/>
    </row>
    <row r="126173" spans="7:7" s="68" customFormat="1">
      <c r="G126173" s="101"/>
    </row>
    <row r="126174" spans="7:7" s="68" customFormat="1">
      <c r="G126174" s="101"/>
    </row>
    <row r="126175" spans="7:7" s="68" customFormat="1">
      <c r="G126175" s="101"/>
    </row>
    <row r="126176" spans="7:7" s="68" customFormat="1">
      <c r="G126176" s="101"/>
    </row>
    <row r="126177" spans="7:7" s="68" customFormat="1">
      <c r="G126177" s="101"/>
    </row>
    <row r="126178" spans="7:7" s="68" customFormat="1">
      <c r="G126178" s="101"/>
    </row>
    <row r="126179" spans="7:7" s="68" customFormat="1">
      <c r="G126179" s="101"/>
    </row>
    <row r="126180" spans="7:7" s="68" customFormat="1">
      <c r="G126180" s="101"/>
    </row>
    <row r="126181" spans="7:7" s="68" customFormat="1">
      <c r="G126181" s="101"/>
    </row>
    <row r="126182" spans="7:7" s="68" customFormat="1">
      <c r="G126182" s="101"/>
    </row>
    <row r="126183" spans="7:7" s="68" customFormat="1">
      <c r="G126183" s="101"/>
    </row>
    <row r="126184" spans="7:7" s="68" customFormat="1">
      <c r="G126184" s="101"/>
    </row>
    <row r="126185" spans="7:7" s="68" customFormat="1">
      <c r="G126185" s="101"/>
    </row>
    <row r="126186" spans="7:7" s="68" customFormat="1">
      <c r="G126186" s="101"/>
    </row>
    <row r="126187" spans="7:7" s="68" customFormat="1">
      <c r="G126187" s="101"/>
    </row>
    <row r="126188" spans="7:7" s="68" customFormat="1">
      <c r="G126188" s="101"/>
    </row>
    <row r="126189" spans="7:7" s="68" customFormat="1">
      <c r="G126189" s="101"/>
    </row>
    <row r="126190" spans="7:7" s="68" customFormat="1">
      <c r="G126190" s="101"/>
    </row>
    <row r="126191" spans="7:7" s="68" customFormat="1">
      <c r="G126191" s="101"/>
    </row>
    <row r="126192" spans="7:7" s="68" customFormat="1">
      <c r="G126192" s="101"/>
    </row>
    <row r="126193" spans="7:7" s="68" customFormat="1">
      <c r="G126193" s="101"/>
    </row>
    <row r="126194" spans="7:7" s="68" customFormat="1">
      <c r="G126194" s="101"/>
    </row>
    <row r="126195" spans="7:7" s="68" customFormat="1">
      <c r="G126195" s="101"/>
    </row>
    <row r="126196" spans="7:7" s="68" customFormat="1">
      <c r="G126196" s="101"/>
    </row>
    <row r="126197" spans="7:7" s="68" customFormat="1">
      <c r="G126197" s="101"/>
    </row>
    <row r="126198" spans="7:7" s="68" customFormat="1">
      <c r="G126198" s="101"/>
    </row>
    <row r="126199" spans="7:7" s="68" customFormat="1">
      <c r="G126199" s="101"/>
    </row>
    <row r="126200" spans="7:7" s="68" customFormat="1">
      <c r="G126200" s="101"/>
    </row>
    <row r="126201" spans="7:7" s="68" customFormat="1">
      <c r="G126201" s="101"/>
    </row>
    <row r="126202" spans="7:7" s="68" customFormat="1">
      <c r="G126202" s="101"/>
    </row>
    <row r="126203" spans="7:7" s="68" customFormat="1">
      <c r="G126203" s="101"/>
    </row>
    <row r="126204" spans="7:7" s="68" customFormat="1">
      <c r="G126204" s="101"/>
    </row>
    <row r="126205" spans="7:7" s="68" customFormat="1">
      <c r="G126205" s="101"/>
    </row>
    <row r="126206" spans="7:7" s="68" customFormat="1">
      <c r="G126206" s="101"/>
    </row>
    <row r="126207" spans="7:7" s="68" customFormat="1">
      <c r="G126207" s="101"/>
    </row>
    <row r="126208" spans="7:7" s="68" customFormat="1">
      <c r="G126208" s="101"/>
    </row>
    <row r="126209" spans="7:7" s="68" customFormat="1">
      <c r="G126209" s="101"/>
    </row>
    <row r="126210" spans="7:7" s="68" customFormat="1">
      <c r="G126210" s="101"/>
    </row>
    <row r="126211" spans="7:7" s="68" customFormat="1">
      <c r="G126211" s="101"/>
    </row>
    <row r="126212" spans="7:7" s="68" customFormat="1">
      <c r="G126212" s="101"/>
    </row>
    <row r="126213" spans="7:7" s="68" customFormat="1">
      <c r="G126213" s="101"/>
    </row>
    <row r="126214" spans="7:7" s="68" customFormat="1">
      <c r="G126214" s="101"/>
    </row>
    <row r="126215" spans="7:7" s="68" customFormat="1">
      <c r="G126215" s="101"/>
    </row>
    <row r="126216" spans="7:7" s="68" customFormat="1">
      <c r="G126216" s="101"/>
    </row>
    <row r="126217" spans="7:7" s="68" customFormat="1">
      <c r="G126217" s="101"/>
    </row>
    <row r="126218" spans="7:7" s="68" customFormat="1">
      <c r="G126218" s="101"/>
    </row>
    <row r="126219" spans="7:7" s="68" customFormat="1">
      <c r="G126219" s="101"/>
    </row>
    <row r="126220" spans="7:7" s="68" customFormat="1">
      <c r="G126220" s="101"/>
    </row>
    <row r="126221" spans="7:7" s="68" customFormat="1">
      <c r="G126221" s="101"/>
    </row>
    <row r="126222" spans="7:7" s="68" customFormat="1">
      <c r="G126222" s="101"/>
    </row>
    <row r="126223" spans="7:7" s="68" customFormat="1">
      <c r="G126223" s="101"/>
    </row>
    <row r="126224" spans="7:7" s="68" customFormat="1">
      <c r="G126224" s="101"/>
    </row>
    <row r="126225" spans="7:7" s="68" customFormat="1">
      <c r="G126225" s="101"/>
    </row>
    <row r="126226" spans="7:7" s="68" customFormat="1">
      <c r="G126226" s="101"/>
    </row>
    <row r="126227" spans="7:7" s="68" customFormat="1">
      <c r="G126227" s="101"/>
    </row>
    <row r="126228" spans="7:7" s="68" customFormat="1">
      <c r="G126228" s="101"/>
    </row>
    <row r="126229" spans="7:7" s="68" customFormat="1">
      <c r="G126229" s="101"/>
    </row>
    <row r="126230" spans="7:7" s="68" customFormat="1">
      <c r="G126230" s="101"/>
    </row>
    <row r="126231" spans="7:7" s="68" customFormat="1">
      <c r="G126231" s="101"/>
    </row>
    <row r="126232" spans="7:7" s="68" customFormat="1">
      <c r="G126232" s="101"/>
    </row>
    <row r="126233" spans="7:7" s="68" customFormat="1">
      <c r="G126233" s="101"/>
    </row>
    <row r="126234" spans="7:7" s="68" customFormat="1">
      <c r="G126234" s="101"/>
    </row>
    <row r="126235" spans="7:7" s="68" customFormat="1">
      <c r="G126235" s="101"/>
    </row>
    <row r="126236" spans="7:7" s="68" customFormat="1">
      <c r="G126236" s="101"/>
    </row>
    <row r="126237" spans="7:7" s="68" customFormat="1">
      <c r="G126237" s="101"/>
    </row>
    <row r="126238" spans="7:7" s="68" customFormat="1">
      <c r="G126238" s="101"/>
    </row>
    <row r="126239" spans="7:7" s="68" customFormat="1">
      <c r="G126239" s="101"/>
    </row>
    <row r="126240" spans="7:7" s="68" customFormat="1">
      <c r="G126240" s="101"/>
    </row>
    <row r="126241" spans="7:7" s="68" customFormat="1">
      <c r="G126241" s="101"/>
    </row>
    <row r="126242" spans="7:7" s="68" customFormat="1">
      <c r="G126242" s="101"/>
    </row>
    <row r="126243" spans="7:7" s="68" customFormat="1">
      <c r="G126243" s="101"/>
    </row>
    <row r="126244" spans="7:7" s="68" customFormat="1">
      <c r="G126244" s="101"/>
    </row>
    <row r="126245" spans="7:7" s="68" customFormat="1">
      <c r="G126245" s="101"/>
    </row>
    <row r="126246" spans="7:7" s="68" customFormat="1">
      <c r="G126246" s="101"/>
    </row>
    <row r="126247" spans="7:7" s="68" customFormat="1">
      <c r="G126247" s="101"/>
    </row>
    <row r="126248" spans="7:7" s="68" customFormat="1">
      <c r="G126248" s="101"/>
    </row>
    <row r="126249" spans="7:7" s="68" customFormat="1">
      <c r="G126249" s="101"/>
    </row>
    <row r="126250" spans="7:7" s="68" customFormat="1">
      <c r="G126250" s="101"/>
    </row>
    <row r="126251" spans="7:7" s="68" customFormat="1">
      <c r="G126251" s="101"/>
    </row>
    <row r="126252" spans="7:7" s="68" customFormat="1">
      <c r="G126252" s="101"/>
    </row>
    <row r="126253" spans="7:7" s="68" customFormat="1">
      <c r="G126253" s="101"/>
    </row>
    <row r="126254" spans="7:7" s="68" customFormat="1">
      <c r="G126254" s="101"/>
    </row>
    <row r="126255" spans="7:7" s="68" customFormat="1">
      <c r="G126255" s="101"/>
    </row>
    <row r="126256" spans="7:7" s="68" customFormat="1">
      <c r="G126256" s="101"/>
    </row>
    <row r="126257" spans="7:7" s="68" customFormat="1">
      <c r="G126257" s="101"/>
    </row>
    <row r="126258" spans="7:7" s="68" customFormat="1">
      <c r="G126258" s="101"/>
    </row>
    <row r="126259" spans="7:7" s="68" customFormat="1">
      <c r="G126259" s="101"/>
    </row>
    <row r="126260" spans="7:7" s="68" customFormat="1">
      <c r="G126260" s="101"/>
    </row>
    <row r="126261" spans="7:7" s="68" customFormat="1">
      <c r="G126261" s="101"/>
    </row>
    <row r="126262" spans="7:7" s="68" customFormat="1">
      <c r="G126262" s="101"/>
    </row>
    <row r="126263" spans="7:7" s="68" customFormat="1">
      <c r="G126263" s="101"/>
    </row>
    <row r="126264" spans="7:7" s="68" customFormat="1">
      <c r="G126264" s="101"/>
    </row>
    <row r="126265" spans="7:7" s="68" customFormat="1">
      <c r="G126265" s="101"/>
    </row>
    <row r="126266" spans="7:7" s="68" customFormat="1">
      <c r="G126266" s="101"/>
    </row>
    <row r="126267" spans="7:7" s="68" customFormat="1">
      <c r="G126267" s="101"/>
    </row>
    <row r="126268" spans="7:7" s="68" customFormat="1">
      <c r="G126268" s="101"/>
    </row>
    <row r="126269" spans="7:7" s="68" customFormat="1">
      <c r="G126269" s="101"/>
    </row>
    <row r="126270" spans="7:7" s="68" customFormat="1">
      <c r="G126270" s="101"/>
    </row>
    <row r="126271" spans="7:7" s="68" customFormat="1">
      <c r="G126271" s="101"/>
    </row>
    <row r="126272" spans="7:7" s="68" customFormat="1">
      <c r="G126272" s="101"/>
    </row>
    <row r="126273" spans="7:7" s="68" customFormat="1">
      <c r="G126273" s="101"/>
    </row>
    <row r="126274" spans="7:7" s="68" customFormat="1">
      <c r="G126274" s="101"/>
    </row>
    <row r="126275" spans="7:7" s="68" customFormat="1">
      <c r="G126275" s="101"/>
    </row>
    <row r="126276" spans="7:7" s="68" customFormat="1">
      <c r="G126276" s="101"/>
    </row>
    <row r="126277" spans="7:7" s="68" customFormat="1">
      <c r="G126277" s="101"/>
    </row>
    <row r="126278" spans="7:7" s="68" customFormat="1">
      <c r="G126278" s="101"/>
    </row>
    <row r="126279" spans="7:7" s="68" customFormat="1">
      <c r="G126279" s="101"/>
    </row>
    <row r="126280" spans="7:7" s="68" customFormat="1">
      <c r="G126280" s="101"/>
    </row>
    <row r="126281" spans="7:7" s="68" customFormat="1">
      <c r="G126281" s="101"/>
    </row>
    <row r="126282" spans="7:7" s="68" customFormat="1">
      <c r="G126282" s="101"/>
    </row>
    <row r="126283" spans="7:7" s="68" customFormat="1">
      <c r="G126283" s="101"/>
    </row>
    <row r="126284" spans="7:7" s="68" customFormat="1">
      <c r="G126284" s="101"/>
    </row>
    <row r="126285" spans="7:7" s="68" customFormat="1">
      <c r="G126285" s="101"/>
    </row>
    <row r="126286" spans="7:7" s="68" customFormat="1">
      <c r="G126286" s="101"/>
    </row>
    <row r="126287" spans="7:7" s="68" customFormat="1">
      <c r="G126287" s="101"/>
    </row>
    <row r="126288" spans="7:7" s="68" customFormat="1">
      <c r="G126288" s="101"/>
    </row>
    <row r="126289" spans="7:7" s="68" customFormat="1">
      <c r="G126289" s="101"/>
    </row>
    <row r="126290" spans="7:7" s="68" customFormat="1">
      <c r="G126290" s="101"/>
    </row>
    <row r="126291" spans="7:7" s="68" customFormat="1">
      <c r="G126291" s="101"/>
    </row>
    <row r="126292" spans="7:7" s="68" customFormat="1">
      <c r="G126292" s="101"/>
    </row>
    <row r="126293" spans="7:7" s="68" customFormat="1">
      <c r="G126293" s="101"/>
    </row>
    <row r="126294" spans="7:7" s="68" customFormat="1">
      <c r="G126294" s="101"/>
    </row>
    <row r="126295" spans="7:7" s="68" customFormat="1">
      <c r="G126295" s="101"/>
    </row>
    <row r="126296" spans="7:7" s="68" customFormat="1">
      <c r="G126296" s="101"/>
    </row>
    <row r="126297" spans="7:7" s="68" customFormat="1">
      <c r="G126297" s="101"/>
    </row>
    <row r="126298" spans="7:7" s="68" customFormat="1">
      <c r="G126298" s="101"/>
    </row>
    <row r="126299" spans="7:7" s="68" customFormat="1">
      <c r="G126299" s="101"/>
    </row>
    <row r="126300" spans="7:7" s="68" customFormat="1">
      <c r="G126300" s="101"/>
    </row>
    <row r="126301" spans="7:7" s="68" customFormat="1">
      <c r="G126301" s="101"/>
    </row>
    <row r="126302" spans="7:7" s="68" customFormat="1">
      <c r="G126302" s="101"/>
    </row>
    <row r="126303" spans="7:7" s="68" customFormat="1">
      <c r="G126303" s="101"/>
    </row>
    <row r="126304" spans="7:7" s="68" customFormat="1">
      <c r="G126304" s="101"/>
    </row>
    <row r="126305" spans="7:7" s="68" customFormat="1">
      <c r="G126305" s="101"/>
    </row>
    <row r="126306" spans="7:7" s="68" customFormat="1">
      <c r="G126306" s="101"/>
    </row>
    <row r="126307" spans="7:7" s="68" customFormat="1">
      <c r="G126307" s="101"/>
    </row>
    <row r="126308" spans="7:7" s="68" customFormat="1">
      <c r="G126308" s="101"/>
    </row>
    <row r="126309" spans="7:7" s="68" customFormat="1">
      <c r="G126309" s="101"/>
    </row>
    <row r="126310" spans="7:7" s="68" customFormat="1">
      <c r="G126310" s="101"/>
    </row>
    <row r="126311" spans="7:7" s="68" customFormat="1">
      <c r="G126311" s="101"/>
    </row>
    <row r="126312" spans="7:7" s="68" customFormat="1">
      <c r="G126312" s="101"/>
    </row>
    <row r="126313" spans="7:7" s="68" customFormat="1">
      <c r="G126313" s="101"/>
    </row>
    <row r="126314" spans="7:7" s="68" customFormat="1">
      <c r="G126314" s="101"/>
    </row>
    <row r="126315" spans="7:7" s="68" customFormat="1">
      <c r="G126315" s="101"/>
    </row>
    <row r="126316" spans="7:7" s="68" customFormat="1">
      <c r="G126316" s="101"/>
    </row>
    <row r="126317" spans="7:7" s="68" customFormat="1">
      <c r="G126317" s="101"/>
    </row>
    <row r="126318" spans="7:7" s="68" customFormat="1">
      <c r="G126318" s="101"/>
    </row>
    <row r="126319" spans="7:7" s="68" customFormat="1">
      <c r="G126319" s="101"/>
    </row>
    <row r="126320" spans="7:7" s="68" customFormat="1">
      <c r="G126320" s="101"/>
    </row>
    <row r="126321" spans="7:7" s="68" customFormat="1">
      <c r="G126321" s="101"/>
    </row>
    <row r="126322" spans="7:7" s="68" customFormat="1">
      <c r="G126322" s="101"/>
    </row>
    <row r="126323" spans="7:7" s="68" customFormat="1">
      <c r="G126323" s="101"/>
    </row>
    <row r="126324" spans="7:7" s="68" customFormat="1">
      <c r="G126324" s="101"/>
    </row>
    <row r="126325" spans="7:7" s="68" customFormat="1">
      <c r="G126325" s="101"/>
    </row>
    <row r="126326" spans="7:7" s="68" customFormat="1">
      <c r="G126326" s="101"/>
    </row>
    <row r="126327" spans="7:7" s="68" customFormat="1">
      <c r="G126327" s="101"/>
    </row>
    <row r="126328" spans="7:7" s="68" customFormat="1">
      <c r="G126328" s="101"/>
    </row>
    <row r="126329" spans="7:7" s="68" customFormat="1">
      <c r="G126329" s="101"/>
    </row>
    <row r="126330" spans="7:7" s="68" customFormat="1">
      <c r="G126330" s="101"/>
    </row>
    <row r="126331" spans="7:7" s="68" customFormat="1">
      <c r="G126331" s="101"/>
    </row>
    <row r="126332" spans="7:7" s="68" customFormat="1">
      <c r="G126332" s="101"/>
    </row>
    <row r="126333" spans="7:7" s="68" customFormat="1">
      <c r="G126333" s="101"/>
    </row>
    <row r="126334" spans="7:7" s="68" customFormat="1">
      <c r="G126334" s="101"/>
    </row>
    <row r="126335" spans="7:7" s="68" customFormat="1">
      <c r="G126335" s="101"/>
    </row>
    <row r="126336" spans="7:7" s="68" customFormat="1">
      <c r="G126336" s="101"/>
    </row>
    <row r="126337" spans="7:7" s="68" customFormat="1">
      <c r="G126337" s="101"/>
    </row>
    <row r="126338" spans="7:7" s="68" customFormat="1">
      <c r="G126338" s="101"/>
    </row>
    <row r="126339" spans="7:7" s="68" customFormat="1">
      <c r="G126339" s="101"/>
    </row>
    <row r="126340" spans="7:7" s="68" customFormat="1">
      <c r="G126340" s="101"/>
    </row>
    <row r="126341" spans="7:7" s="68" customFormat="1">
      <c r="G126341" s="101"/>
    </row>
    <row r="126342" spans="7:7" s="68" customFormat="1">
      <c r="G126342" s="101"/>
    </row>
    <row r="126343" spans="7:7" s="68" customFormat="1">
      <c r="G126343" s="101"/>
    </row>
    <row r="126344" spans="7:7" s="68" customFormat="1">
      <c r="G126344" s="101"/>
    </row>
    <row r="126345" spans="7:7" s="68" customFormat="1">
      <c r="G126345" s="101"/>
    </row>
    <row r="126346" spans="7:7" s="68" customFormat="1">
      <c r="G126346" s="101"/>
    </row>
    <row r="126347" spans="7:7" s="68" customFormat="1">
      <c r="G126347" s="101"/>
    </row>
    <row r="126348" spans="7:7" s="68" customFormat="1">
      <c r="G126348" s="101"/>
    </row>
    <row r="126349" spans="7:7" s="68" customFormat="1">
      <c r="G126349" s="101"/>
    </row>
    <row r="126350" spans="7:7" s="68" customFormat="1">
      <c r="G126350" s="101"/>
    </row>
    <row r="126351" spans="7:7" s="68" customFormat="1">
      <c r="G126351" s="101"/>
    </row>
    <row r="126352" spans="7:7" s="68" customFormat="1">
      <c r="G126352" s="101"/>
    </row>
    <row r="126353" spans="7:7" s="68" customFormat="1">
      <c r="G126353" s="101"/>
    </row>
    <row r="126354" spans="7:7" s="68" customFormat="1">
      <c r="G126354" s="101"/>
    </row>
    <row r="126355" spans="7:7" s="68" customFormat="1">
      <c r="G126355" s="101"/>
    </row>
    <row r="126356" spans="7:7" s="68" customFormat="1">
      <c r="G126356" s="101"/>
    </row>
    <row r="126357" spans="7:7" s="68" customFormat="1">
      <c r="G126357" s="101"/>
    </row>
    <row r="126358" spans="7:7" s="68" customFormat="1">
      <c r="G126358" s="101"/>
    </row>
    <row r="126359" spans="7:7" s="68" customFormat="1">
      <c r="G126359" s="101"/>
    </row>
    <row r="126360" spans="7:7" s="68" customFormat="1">
      <c r="G126360" s="101"/>
    </row>
    <row r="126361" spans="7:7" s="68" customFormat="1">
      <c r="G126361" s="101"/>
    </row>
    <row r="126362" spans="7:7" s="68" customFormat="1">
      <c r="G126362" s="101"/>
    </row>
    <row r="126363" spans="7:7" s="68" customFormat="1">
      <c r="G126363" s="101"/>
    </row>
    <row r="126364" spans="7:7" s="68" customFormat="1">
      <c r="G126364" s="101"/>
    </row>
    <row r="126365" spans="7:7" s="68" customFormat="1">
      <c r="G126365" s="101"/>
    </row>
    <row r="126366" spans="7:7" s="68" customFormat="1">
      <c r="G126366" s="101"/>
    </row>
    <row r="126367" spans="7:7" s="68" customFormat="1">
      <c r="G126367" s="101"/>
    </row>
    <row r="126368" spans="7:7" s="68" customFormat="1">
      <c r="G126368" s="101"/>
    </row>
    <row r="126369" spans="7:7" s="68" customFormat="1">
      <c r="G126369" s="101"/>
    </row>
    <row r="126370" spans="7:7" s="68" customFormat="1">
      <c r="G126370" s="101"/>
    </row>
    <row r="126371" spans="7:7" s="68" customFormat="1">
      <c r="G126371" s="101"/>
    </row>
    <row r="126372" spans="7:7" s="68" customFormat="1">
      <c r="G126372" s="101"/>
    </row>
    <row r="126373" spans="7:7" s="68" customFormat="1">
      <c r="G126373" s="101"/>
    </row>
    <row r="126374" spans="7:7" s="68" customFormat="1">
      <c r="G126374" s="101"/>
    </row>
    <row r="126375" spans="7:7" s="68" customFormat="1">
      <c r="G126375" s="101"/>
    </row>
    <row r="126376" spans="7:7" s="68" customFormat="1">
      <c r="G126376" s="101"/>
    </row>
    <row r="126377" spans="7:7" s="68" customFormat="1">
      <c r="G126377" s="101"/>
    </row>
    <row r="126378" spans="7:7" s="68" customFormat="1">
      <c r="G126378" s="101"/>
    </row>
    <row r="126379" spans="7:7" s="68" customFormat="1">
      <c r="G126379" s="101"/>
    </row>
    <row r="126380" spans="7:7" s="68" customFormat="1">
      <c r="G126380" s="101"/>
    </row>
    <row r="126381" spans="7:7" s="68" customFormat="1">
      <c r="G126381" s="101"/>
    </row>
    <row r="126382" spans="7:7" s="68" customFormat="1">
      <c r="G126382" s="101"/>
    </row>
    <row r="126383" spans="7:7" s="68" customFormat="1">
      <c r="G126383" s="101"/>
    </row>
    <row r="126384" spans="7:7" s="68" customFormat="1">
      <c r="G126384" s="101"/>
    </row>
    <row r="126385" spans="7:7" s="68" customFormat="1">
      <c r="G126385" s="101"/>
    </row>
    <row r="126386" spans="7:7" s="68" customFormat="1">
      <c r="G126386" s="101"/>
    </row>
    <row r="126387" spans="7:7" s="68" customFormat="1">
      <c r="G126387" s="101"/>
    </row>
    <row r="126388" spans="7:7" s="68" customFormat="1">
      <c r="G126388" s="101"/>
    </row>
    <row r="126389" spans="7:7" s="68" customFormat="1">
      <c r="G126389" s="101"/>
    </row>
    <row r="126390" spans="7:7" s="68" customFormat="1">
      <c r="G126390" s="101"/>
    </row>
    <row r="126391" spans="7:7" s="68" customFormat="1">
      <c r="G126391" s="101"/>
    </row>
    <row r="126392" spans="7:7" s="68" customFormat="1">
      <c r="G126392" s="101"/>
    </row>
    <row r="126393" spans="7:7" s="68" customFormat="1">
      <c r="G126393" s="101"/>
    </row>
    <row r="126394" spans="7:7" s="68" customFormat="1">
      <c r="G126394" s="101"/>
    </row>
    <row r="126395" spans="7:7" s="68" customFormat="1">
      <c r="G126395" s="101"/>
    </row>
    <row r="126396" spans="7:7" s="68" customFormat="1">
      <c r="G126396" s="101"/>
    </row>
    <row r="126397" spans="7:7" s="68" customFormat="1">
      <c r="G126397" s="101"/>
    </row>
    <row r="126398" spans="7:7" s="68" customFormat="1">
      <c r="G126398" s="101"/>
    </row>
    <row r="126399" spans="7:7" s="68" customFormat="1">
      <c r="G126399" s="101"/>
    </row>
    <row r="126400" spans="7:7" s="68" customFormat="1">
      <c r="G126400" s="101"/>
    </row>
    <row r="126401" spans="7:7" s="68" customFormat="1">
      <c r="G126401" s="101"/>
    </row>
    <row r="126402" spans="7:7" s="68" customFormat="1">
      <c r="G126402" s="101"/>
    </row>
    <row r="126403" spans="7:7" s="68" customFormat="1">
      <c r="G126403" s="101"/>
    </row>
    <row r="126404" spans="7:7" s="68" customFormat="1">
      <c r="G126404" s="101"/>
    </row>
    <row r="126405" spans="7:7" s="68" customFormat="1">
      <c r="G126405" s="101"/>
    </row>
    <row r="126406" spans="7:7" s="68" customFormat="1">
      <c r="G126406" s="101"/>
    </row>
    <row r="126407" spans="7:7" s="68" customFormat="1">
      <c r="G126407" s="101"/>
    </row>
    <row r="126408" spans="7:7" s="68" customFormat="1">
      <c r="G126408" s="101"/>
    </row>
    <row r="126409" spans="7:7" s="68" customFormat="1">
      <c r="G126409" s="101"/>
    </row>
    <row r="126410" spans="7:7" s="68" customFormat="1">
      <c r="G126410" s="101"/>
    </row>
    <row r="126411" spans="7:7" s="68" customFormat="1">
      <c r="G126411" s="101"/>
    </row>
    <row r="126412" spans="7:7" s="68" customFormat="1">
      <c r="G126412" s="101"/>
    </row>
    <row r="126413" spans="7:7" s="68" customFormat="1">
      <c r="G126413" s="101"/>
    </row>
    <row r="126414" spans="7:7" s="68" customFormat="1">
      <c r="G126414" s="101"/>
    </row>
    <row r="126415" spans="7:7" s="68" customFormat="1">
      <c r="G126415" s="101"/>
    </row>
    <row r="126416" spans="7:7" s="68" customFormat="1">
      <c r="G126416" s="101"/>
    </row>
    <row r="126417" spans="7:7" s="68" customFormat="1">
      <c r="G126417" s="101"/>
    </row>
    <row r="126418" spans="7:7" s="68" customFormat="1">
      <c r="G126418" s="101"/>
    </row>
    <row r="126419" spans="7:7" s="68" customFormat="1">
      <c r="G126419" s="101"/>
    </row>
    <row r="126420" spans="7:7" s="68" customFormat="1">
      <c r="G126420" s="101"/>
    </row>
    <row r="126421" spans="7:7" s="68" customFormat="1">
      <c r="G126421" s="101"/>
    </row>
    <row r="126422" spans="7:7" s="68" customFormat="1">
      <c r="G126422" s="101"/>
    </row>
    <row r="126423" spans="7:7" s="68" customFormat="1">
      <c r="G126423" s="101"/>
    </row>
    <row r="126424" spans="7:7" s="68" customFormat="1">
      <c r="G126424" s="101"/>
    </row>
    <row r="126425" spans="7:7" s="68" customFormat="1">
      <c r="G126425" s="101"/>
    </row>
    <row r="126426" spans="7:7" s="68" customFormat="1">
      <c r="G126426" s="101"/>
    </row>
    <row r="126427" spans="7:7" s="68" customFormat="1">
      <c r="G126427" s="101"/>
    </row>
    <row r="126428" spans="7:7" s="68" customFormat="1">
      <c r="G126428" s="101"/>
    </row>
    <row r="126429" spans="7:7" s="68" customFormat="1">
      <c r="G126429" s="101"/>
    </row>
    <row r="126430" spans="7:7" s="68" customFormat="1">
      <c r="G126430" s="101"/>
    </row>
    <row r="126431" spans="7:7" s="68" customFormat="1">
      <c r="G126431" s="101"/>
    </row>
    <row r="126432" spans="7:7" s="68" customFormat="1">
      <c r="G126432" s="101"/>
    </row>
    <row r="126433" spans="7:7" s="68" customFormat="1">
      <c r="G126433" s="101"/>
    </row>
    <row r="126434" spans="7:7" s="68" customFormat="1">
      <c r="G126434" s="101"/>
    </row>
    <row r="126435" spans="7:7" s="68" customFormat="1">
      <c r="G126435" s="101"/>
    </row>
    <row r="126436" spans="7:7" s="68" customFormat="1">
      <c r="G126436" s="101"/>
    </row>
    <row r="126437" spans="7:7" s="68" customFormat="1">
      <c r="G126437" s="101"/>
    </row>
    <row r="126438" spans="7:7" s="68" customFormat="1">
      <c r="G126438" s="101"/>
    </row>
    <row r="126439" spans="7:7" s="68" customFormat="1">
      <c r="G126439" s="101"/>
    </row>
    <row r="126440" spans="7:7" s="68" customFormat="1">
      <c r="G126440" s="101"/>
    </row>
    <row r="126441" spans="7:7" s="68" customFormat="1">
      <c r="G126441" s="101"/>
    </row>
    <row r="126442" spans="7:7" s="68" customFormat="1">
      <c r="G126442" s="101"/>
    </row>
    <row r="126443" spans="7:7" s="68" customFormat="1">
      <c r="G126443" s="101"/>
    </row>
    <row r="126444" spans="7:7" s="68" customFormat="1">
      <c r="G126444" s="101"/>
    </row>
    <row r="126445" spans="7:7" s="68" customFormat="1">
      <c r="G126445" s="101"/>
    </row>
    <row r="126446" spans="7:7" s="68" customFormat="1">
      <c r="G126446" s="101"/>
    </row>
    <row r="126447" spans="7:7" s="68" customFormat="1">
      <c r="G126447" s="101"/>
    </row>
    <row r="126448" spans="7:7" s="68" customFormat="1">
      <c r="G126448" s="101"/>
    </row>
    <row r="126449" spans="7:7" s="68" customFormat="1">
      <c r="G126449" s="101"/>
    </row>
    <row r="126450" spans="7:7" s="68" customFormat="1">
      <c r="G126450" s="101"/>
    </row>
    <row r="126451" spans="7:7" s="68" customFormat="1">
      <c r="G126451" s="101"/>
    </row>
    <row r="126452" spans="7:7" s="68" customFormat="1">
      <c r="G126452" s="101"/>
    </row>
    <row r="126453" spans="7:7" s="68" customFormat="1">
      <c r="G126453" s="101"/>
    </row>
    <row r="126454" spans="7:7" s="68" customFormat="1">
      <c r="G126454" s="101"/>
    </row>
    <row r="126455" spans="7:7" s="68" customFormat="1">
      <c r="G126455" s="101"/>
    </row>
    <row r="126456" spans="7:7" s="68" customFormat="1">
      <c r="G126456" s="101"/>
    </row>
    <row r="126457" spans="7:7" s="68" customFormat="1">
      <c r="G126457" s="101"/>
    </row>
    <row r="126458" spans="7:7" s="68" customFormat="1">
      <c r="G126458" s="101"/>
    </row>
    <row r="126459" spans="7:7" s="68" customFormat="1">
      <c r="G126459" s="101"/>
    </row>
    <row r="126460" spans="7:7" s="68" customFormat="1">
      <c r="G126460" s="101"/>
    </row>
    <row r="126461" spans="7:7" s="68" customFormat="1">
      <c r="G126461" s="101"/>
    </row>
    <row r="126462" spans="7:7" s="68" customFormat="1">
      <c r="G126462" s="101"/>
    </row>
    <row r="126463" spans="7:7" s="68" customFormat="1">
      <c r="G126463" s="101"/>
    </row>
    <row r="126464" spans="7:7" s="68" customFormat="1">
      <c r="G126464" s="101"/>
    </row>
    <row r="126465" spans="7:7" s="68" customFormat="1">
      <c r="G126465" s="101"/>
    </row>
    <row r="126466" spans="7:7" s="68" customFormat="1">
      <c r="G126466" s="101"/>
    </row>
    <row r="126467" spans="7:7" s="68" customFormat="1">
      <c r="G126467" s="101"/>
    </row>
    <row r="126468" spans="7:7" s="68" customFormat="1">
      <c r="G126468" s="101"/>
    </row>
    <row r="126469" spans="7:7" s="68" customFormat="1">
      <c r="G126469" s="101"/>
    </row>
    <row r="126470" spans="7:7" s="68" customFormat="1">
      <c r="G126470" s="101"/>
    </row>
    <row r="126471" spans="7:7" s="68" customFormat="1">
      <c r="G126471" s="101"/>
    </row>
    <row r="126472" spans="7:7" s="68" customFormat="1">
      <c r="G126472" s="101"/>
    </row>
    <row r="126473" spans="7:7" s="68" customFormat="1">
      <c r="G126473" s="101"/>
    </row>
    <row r="126474" spans="7:7" s="68" customFormat="1">
      <c r="G126474" s="101"/>
    </row>
    <row r="126475" spans="7:7" s="68" customFormat="1">
      <c r="G126475" s="101"/>
    </row>
    <row r="126476" spans="7:7" s="68" customFormat="1">
      <c r="G126476" s="101"/>
    </row>
    <row r="126477" spans="7:7" s="68" customFormat="1">
      <c r="G126477" s="101"/>
    </row>
    <row r="126478" spans="7:7" s="68" customFormat="1">
      <c r="G126478" s="101"/>
    </row>
    <row r="126479" spans="7:7" s="68" customFormat="1">
      <c r="G126479" s="101"/>
    </row>
    <row r="126480" spans="7:7" s="68" customFormat="1">
      <c r="G126480" s="101"/>
    </row>
    <row r="126481" spans="7:7" s="68" customFormat="1">
      <c r="G126481" s="101"/>
    </row>
    <row r="126482" spans="7:7" s="68" customFormat="1">
      <c r="G126482" s="101"/>
    </row>
    <row r="126483" spans="7:7" s="68" customFormat="1">
      <c r="G126483" s="101"/>
    </row>
    <row r="126484" spans="7:7" s="68" customFormat="1">
      <c r="G126484" s="101"/>
    </row>
    <row r="126485" spans="7:7" s="68" customFormat="1">
      <c r="G126485" s="101"/>
    </row>
    <row r="126486" spans="7:7" s="68" customFormat="1">
      <c r="G126486" s="101"/>
    </row>
    <row r="126487" spans="7:7" s="68" customFormat="1">
      <c r="G126487" s="101"/>
    </row>
    <row r="126488" spans="7:7" s="68" customFormat="1">
      <c r="G126488" s="101"/>
    </row>
    <row r="126489" spans="7:7" s="68" customFormat="1">
      <c r="G126489" s="101"/>
    </row>
    <row r="126490" spans="7:7" s="68" customFormat="1">
      <c r="G126490" s="101"/>
    </row>
    <row r="126491" spans="7:7" s="68" customFormat="1">
      <c r="G126491" s="101"/>
    </row>
    <row r="126492" spans="7:7" s="68" customFormat="1">
      <c r="G126492" s="101"/>
    </row>
    <row r="126493" spans="7:7" s="68" customFormat="1">
      <c r="G126493" s="101"/>
    </row>
    <row r="126494" spans="7:7" s="68" customFormat="1">
      <c r="G126494" s="101"/>
    </row>
    <row r="126495" spans="7:7" s="68" customFormat="1">
      <c r="G126495" s="101"/>
    </row>
    <row r="126496" spans="7:7" s="68" customFormat="1">
      <c r="G126496" s="101"/>
    </row>
    <row r="126497" spans="7:7" s="68" customFormat="1">
      <c r="G126497" s="101"/>
    </row>
    <row r="126498" spans="7:7" s="68" customFormat="1">
      <c r="G126498" s="101"/>
    </row>
    <row r="126499" spans="7:7" s="68" customFormat="1">
      <c r="G126499" s="101"/>
    </row>
    <row r="126500" spans="7:7" s="68" customFormat="1">
      <c r="G126500" s="101"/>
    </row>
    <row r="126501" spans="7:7" s="68" customFormat="1">
      <c r="G126501" s="101"/>
    </row>
    <row r="126502" spans="7:7" s="68" customFormat="1">
      <c r="G126502" s="101"/>
    </row>
    <row r="126503" spans="7:7" s="68" customFormat="1">
      <c r="G126503" s="101"/>
    </row>
    <row r="126504" spans="7:7" s="68" customFormat="1">
      <c r="G126504" s="101"/>
    </row>
    <row r="126505" spans="7:7" s="68" customFormat="1">
      <c r="G126505" s="101"/>
    </row>
    <row r="126506" spans="7:7" s="68" customFormat="1">
      <c r="G126506" s="101"/>
    </row>
    <row r="126507" spans="7:7" s="68" customFormat="1">
      <c r="G126507" s="101"/>
    </row>
    <row r="126508" spans="7:7" s="68" customFormat="1">
      <c r="G126508" s="101"/>
    </row>
    <row r="126509" spans="7:7" s="68" customFormat="1">
      <c r="G126509" s="101"/>
    </row>
    <row r="126510" spans="7:7" s="68" customFormat="1">
      <c r="G126510" s="101"/>
    </row>
    <row r="126511" spans="7:7" s="68" customFormat="1">
      <c r="G126511" s="101"/>
    </row>
    <row r="126512" spans="7:7" s="68" customFormat="1">
      <c r="G126512" s="101"/>
    </row>
    <row r="126513" spans="7:7" s="68" customFormat="1">
      <c r="G126513" s="101"/>
    </row>
    <row r="126514" spans="7:7" s="68" customFormat="1">
      <c r="G126514" s="101"/>
    </row>
    <row r="126515" spans="7:7" s="68" customFormat="1">
      <c r="G126515" s="101"/>
    </row>
    <row r="126516" spans="7:7" s="68" customFormat="1">
      <c r="G126516" s="101"/>
    </row>
    <row r="126517" spans="7:7" s="68" customFormat="1">
      <c r="G126517" s="101"/>
    </row>
    <row r="126518" spans="7:7" s="68" customFormat="1">
      <c r="G126518" s="101"/>
    </row>
    <row r="126519" spans="7:7" s="68" customFormat="1">
      <c r="G126519" s="101"/>
    </row>
    <row r="126520" spans="7:7" s="68" customFormat="1">
      <c r="G126520" s="101"/>
    </row>
    <row r="126521" spans="7:7" s="68" customFormat="1">
      <c r="G126521" s="101"/>
    </row>
    <row r="126522" spans="7:7" s="68" customFormat="1">
      <c r="G126522" s="101"/>
    </row>
    <row r="126523" spans="7:7" s="68" customFormat="1">
      <c r="G126523" s="101"/>
    </row>
    <row r="126524" spans="7:7" s="68" customFormat="1">
      <c r="G126524" s="101"/>
    </row>
    <row r="126525" spans="7:7" s="68" customFormat="1">
      <c r="G126525" s="101"/>
    </row>
    <row r="126526" spans="7:7" s="68" customFormat="1">
      <c r="G126526" s="101"/>
    </row>
    <row r="126527" spans="7:7" s="68" customFormat="1">
      <c r="G126527" s="101"/>
    </row>
    <row r="126528" spans="7:7" s="68" customFormat="1">
      <c r="G126528" s="101"/>
    </row>
    <row r="126529" spans="7:7" s="68" customFormat="1">
      <c r="G126529" s="101"/>
    </row>
    <row r="126530" spans="7:7" s="68" customFormat="1">
      <c r="G126530" s="101"/>
    </row>
    <row r="126531" spans="7:7" s="68" customFormat="1">
      <c r="G126531" s="101"/>
    </row>
    <row r="126532" spans="7:7" s="68" customFormat="1">
      <c r="G126532" s="101"/>
    </row>
    <row r="126533" spans="7:7" s="68" customFormat="1">
      <c r="G126533" s="101"/>
    </row>
    <row r="126534" spans="7:7" s="68" customFormat="1">
      <c r="G126534" s="101"/>
    </row>
    <row r="126535" spans="7:7" s="68" customFormat="1">
      <c r="G126535" s="101"/>
    </row>
    <row r="126536" spans="7:7" s="68" customFormat="1">
      <c r="G126536" s="101"/>
    </row>
    <row r="126537" spans="7:7" s="68" customFormat="1">
      <c r="G126537" s="101"/>
    </row>
    <row r="126538" spans="7:7" s="68" customFormat="1">
      <c r="G126538" s="101"/>
    </row>
    <row r="126539" spans="7:7" s="68" customFormat="1">
      <c r="G126539" s="101"/>
    </row>
    <row r="126540" spans="7:7" s="68" customFormat="1">
      <c r="G126540" s="101"/>
    </row>
    <row r="126541" spans="7:7" s="68" customFormat="1">
      <c r="G126541" s="101"/>
    </row>
    <row r="126542" spans="7:7" s="68" customFormat="1">
      <c r="G126542" s="101"/>
    </row>
    <row r="126543" spans="7:7" s="68" customFormat="1">
      <c r="G126543" s="101"/>
    </row>
    <row r="126544" spans="7:7" s="68" customFormat="1">
      <c r="G126544" s="101"/>
    </row>
    <row r="126545" spans="7:7" s="68" customFormat="1">
      <c r="G126545" s="101"/>
    </row>
    <row r="126546" spans="7:7" s="68" customFormat="1">
      <c r="G126546" s="101"/>
    </row>
    <row r="126547" spans="7:7" s="68" customFormat="1">
      <c r="G126547" s="101"/>
    </row>
    <row r="126548" spans="7:7" s="68" customFormat="1">
      <c r="G126548" s="101"/>
    </row>
    <row r="126549" spans="7:7" s="68" customFormat="1">
      <c r="G126549" s="101"/>
    </row>
    <row r="126550" spans="7:7" s="68" customFormat="1">
      <c r="G126550" s="101"/>
    </row>
    <row r="126551" spans="7:7" s="68" customFormat="1">
      <c r="G126551" s="101"/>
    </row>
    <row r="126552" spans="7:7" s="68" customFormat="1">
      <c r="G126552" s="101"/>
    </row>
    <row r="126553" spans="7:7" s="68" customFormat="1">
      <c r="G126553" s="101"/>
    </row>
    <row r="126554" spans="7:7" s="68" customFormat="1">
      <c r="G126554" s="101"/>
    </row>
    <row r="126555" spans="7:7" s="68" customFormat="1">
      <c r="G126555" s="101"/>
    </row>
    <row r="126556" spans="7:7" s="68" customFormat="1">
      <c r="G126556" s="101"/>
    </row>
    <row r="126557" spans="7:7" s="68" customFormat="1">
      <c r="G126557" s="101"/>
    </row>
    <row r="126558" spans="7:7" s="68" customFormat="1">
      <c r="G126558" s="101"/>
    </row>
    <row r="126559" spans="7:7" s="68" customFormat="1">
      <c r="G126559" s="101"/>
    </row>
    <row r="126560" spans="7:7" s="68" customFormat="1">
      <c r="G126560" s="101"/>
    </row>
    <row r="126561" spans="7:7" s="68" customFormat="1">
      <c r="G126561" s="101"/>
    </row>
    <row r="126562" spans="7:7" s="68" customFormat="1">
      <c r="G126562" s="101"/>
    </row>
    <row r="126563" spans="7:7" s="68" customFormat="1">
      <c r="G126563" s="101"/>
    </row>
    <row r="126564" spans="7:7" s="68" customFormat="1">
      <c r="G126564" s="101"/>
    </row>
    <row r="126565" spans="7:7" s="68" customFormat="1">
      <c r="G126565" s="101"/>
    </row>
    <row r="126566" spans="7:7" s="68" customFormat="1">
      <c r="G126566" s="101"/>
    </row>
    <row r="126567" spans="7:7" s="68" customFormat="1">
      <c r="G126567" s="101"/>
    </row>
    <row r="126568" spans="7:7" s="68" customFormat="1">
      <c r="G126568" s="101"/>
    </row>
    <row r="126569" spans="7:7" s="68" customFormat="1">
      <c r="G126569" s="101"/>
    </row>
    <row r="126570" spans="7:7" s="68" customFormat="1">
      <c r="G126570" s="101"/>
    </row>
    <row r="126571" spans="7:7" s="68" customFormat="1">
      <c r="G126571" s="101"/>
    </row>
    <row r="126572" spans="7:7" s="68" customFormat="1">
      <c r="G126572" s="101"/>
    </row>
    <row r="126573" spans="7:7" s="68" customFormat="1">
      <c r="G126573" s="101"/>
    </row>
    <row r="126574" spans="7:7" s="68" customFormat="1">
      <c r="G126574" s="101"/>
    </row>
    <row r="126575" spans="7:7" s="68" customFormat="1">
      <c r="G126575" s="101"/>
    </row>
    <row r="126576" spans="7:7" s="68" customFormat="1">
      <c r="G126576" s="101"/>
    </row>
    <row r="126577" spans="7:7" s="68" customFormat="1">
      <c r="G126577" s="101"/>
    </row>
    <row r="126578" spans="7:7" s="68" customFormat="1">
      <c r="G126578" s="101"/>
    </row>
    <row r="126579" spans="7:7" s="68" customFormat="1">
      <c r="G126579" s="101"/>
    </row>
    <row r="126580" spans="7:7" s="68" customFormat="1">
      <c r="G126580" s="101"/>
    </row>
    <row r="126581" spans="7:7" s="68" customFormat="1">
      <c r="G126581" s="101"/>
    </row>
    <row r="126582" spans="7:7" s="68" customFormat="1">
      <c r="G126582" s="101"/>
    </row>
    <row r="126583" spans="7:7" s="68" customFormat="1">
      <c r="G126583" s="101"/>
    </row>
    <row r="126584" spans="7:7" s="68" customFormat="1">
      <c r="G126584" s="101"/>
    </row>
    <row r="126585" spans="7:7" s="68" customFormat="1">
      <c r="G126585" s="101"/>
    </row>
    <row r="126586" spans="7:7" s="68" customFormat="1">
      <c r="G126586" s="101"/>
    </row>
    <row r="126587" spans="7:7" s="68" customFormat="1">
      <c r="G126587" s="101"/>
    </row>
    <row r="126588" spans="7:7" s="68" customFormat="1">
      <c r="G126588" s="101"/>
    </row>
    <row r="126589" spans="7:7" s="68" customFormat="1">
      <c r="G126589" s="101"/>
    </row>
    <row r="126590" spans="7:7" s="68" customFormat="1">
      <c r="G126590" s="101"/>
    </row>
    <row r="126591" spans="7:7" s="68" customFormat="1">
      <c r="G126591" s="101"/>
    </row>
    <row r="126592" spans="7:7" s="68" customFormat="1">
      <c r="G126592" s="101"/>
    </row>
    <row r="126593" spans="7:7" s="68" customFormat="1">
      <c r="G126593" s="101"/>
    </row>
    <row r="126594" spans="7:7" s="68" customFormat="1">
      <c r="G126594" s="101"/>
    </row>
    <row r="126595" spans="7:7" s="68" customFormat="1">
      <c r="G126595" s="101"/>
    </row>
    <row r="126596" spans="7:7" s="68" customFormat="1">
      <c r="G126596" s="101"/>
    </row>
    <row r="126597" spans="7:7" s="68" customFormat="1">
      <c r="G126597" s="101"/>
    </row>
    <row r="126598" spans="7:7" s="68" customFormat="1">
      <c r="G126598" s="101"/>
    </row>
    <row r="126599" spans="7:7" s="68" customFormat="1">
      <c r="G126599" s="101"/>
    </row>
    <row r="126600" spans="7:7" s="68" customFormat="1">
      <c r="G126600" s="101"/>
    </row>
    <row r="126601" spans="7:7" s="68" customFormat="1">
      <c r="G126601" s="101"/>
    </row>
    <row r="126602" spans="7:7" s="68" customFormat="1">
      <c r="G126602" s="101"/>
    </row>
    <row r="126603" spans="7:7" s="68" customFormat="1">
      <c r="G126603" s="101"/>
    </row>
    <row r="126604" spans="7:7" s="68" customFormat="1">
      <c r="G126604" s="101"/>
    </row>
    <row r="126605" spans="7:7" s="68" customFormat="1">
      <c r="G126605" s="101"/>
    </row>
    <row r="126606" spans="7:7" s="68" customFormat="1">
      <c r="G126606" s="101"/>
    </row>
    <row r="126607" spans="7:7" s="68" customFormat="1">
      <c r="G126607" s="101"/>
    </row>
    <row r="126608" spans="7:7" s="68" customFormat="1">
      <c r="G126608" s="101"/>
    </row>
    <row r="126609" spans="7:7" s="68" customFormat="1">
      <c r="G126609" s="101"/>
    </row>
    <row r="126610" spans="7:7" s="68" customFormat="1">
      <c r="G126610" s="101"/>
    </row>
    <row r="126611" spans="7:7" s="68" customFormat="1">
      <c r="G126611" s="101"/>
    </row>
    <row r="126612" spans="7:7" s="68" customFormat="1">
      <c r="G126612" s="101"/>
    </row>
    <row r="126613" spans="7:7" s="68" customFormat="1">
      <c r="G126613" s="101"/>
    </row>
    <row r="126614" spans="7:7" s="68" customFormat="1">
      <c r="G126614" s="101"/>
    </row>
    <row r="126615" spans="7:7" s="68" customFormat="1">
      <c r="G126615" s="101"/>
    </row>
    <row r="126616" spans="7:7" s="68" customFormat="1">
      <c r="G126616" s="101"/>
    </row>
    <row r="126617" spans="7:7" s="68" customFormat="1">
      <c r="G126617" s="101"/>
    </row>
    <row r="126618" spans="7:7" s="68" customFormat="1">
      <c r="G126618" s="101"/>
    </row>
    <row r="126619" spans="7:7" s="68" customFormat="1">
      <c r="G126619" s="101"/>
    </row>
    <row r="126620" spans="7:7" s="68" customFormat="1">
      <c r="G126620" s="101"/>
    </row>
    <row r="126621" spans="7:7" s="68" customFormat="1">
      <c r="G126621" s="101"/>
    </row>
    <row r="126622" spans="7:7" s="68" customFormat="1">
      <c r="G126622" s="101"/>
    </row>
    <row r="126623" spans="7:7" s="68" customFormat="1">
      <c r="G126623" s="101"/>
    </row>
    <row r="126624" spans="7:7" s="68" customFormat="1">
      <c r="G126624" s="101"/>
    </row>
    <row r="126625" spans="7:7" s="68" customFormat="1">
      <c r="G126625" s="101"/>
    </row>
    <row r="126626" spans="7:7" s="68" customFormat="1">
      <c r="G126626" s="101"/>
    </row>
    <row r="126627" spans="7:7" s="68" customFormat="1">
      <c r="G126627" s="101"/>
    </row>
    <row r="126628" spans="7:7" s="68" customFormat="1">
      <c r="G126628" s="101"/>
    </row>
    <row r="126629" spans="7:7" s="68" customFormat="1">
      <c r="G126629" s="101"/>
    </row>
    <row r="126630" spans="7:7" s="68" customFormat="1">
      <c r="G126630" s="101"/>
    </row>
    <row r="126631" spans="7:7" s="68" customFormat="1">
      <c r="G126631" s="101"/>
    </row>
    <row r="126632" spans="7:7" s="68" customFormat="1">
      <c r="G126632" s="101"/>
    </row>
    <row r="126633" spans="7:7" s="68" customFormat="1">
      <c r="G126633" s="101"/>
    </row>
    <row r="126634" spans="7:7" s="68" customFormat="1">
      <c r="G126634" s="101"/>
    </row>
    <row r="126635" spans="7:7" s="68" customFormat="1">
      <c r="G126635" s="101"/>
    </row>
    <row r="126636" spans="7:7" s="68" customFormat="1">
      <c r="G126636" s="101"/>
    </row>
    <row r="126637" spans="7:7" s="68" customFormat="1">
      <c r="G126637" s="101"/>
    </row>
    <row r="126638" spans="7:7" s="68" customFormat="1">
      <c r="G126638" s="101"/>
    </row>
    <row r="126639" spans="7:7" s="68" customFormat="1">
      <c r="G126639" s="101"/>
    </row>
    <row r="126640" spans="7:7" s="68" customFormat="1">
      <c r="G126640" s="101"/>
    </row>
    <row r="126641" spans="7:7" s="68" customFormat="1">
      <c r="G126641" s="101"/>
    </row>
    <row r="126642" spans="7:7" s="68" customFormat="1">
      <c r="G126642" s="101"/>
    </row>
    <row r="126643" spans="7:7" s="68" customFormat="1">
      <c r="G126643" s="101"/>
    </row>
    <row r="126644" spans="7:7" s="68" customFormat="1">
      <c r="G126644" s="101"/>
    </row>
    <row r="126645" spans="7:7" s="68" customFormat="1">
      <c r="G126645" s="101"/>
    </row>
    <row r="126646" spans="7:7" s="68" customFormat="1">
      <c r="G126646" s="101"/>
    </row>
    <row r="126647" spans="7:7" s="68" customFormat="1">
      <c r="G126647" s="101"/>
    </row>
    <row r="126648" spans="7:7" s="68" customFormat="1">
      <c r="G126648" s="101"/>
    </row>
    <row r="126649" spans="7:7" s="68" customFormat="1">
      <c r="G126649" s="101"/>
    </row>
    <row r="126650" spans="7:7" s="68" customFormat="1">
      <c r="G126650" s="101"/>
    </row>
    <row r="126651" spans="7:7" s="68" customFormat="1">
      <c r="G126651" s="101"/>
    </row>
    <row r="126652" spans="7:7" s="68" customFormat="1">
      <c r="G126652" s="101"/>
    </row>
    <row r="126653" spans="7:7" s="68" customFormat="1">
      <c r="G126653" s="101"/>
    </row>
    <row r="126654" spans="7:7" s="68" customFormat="1">
      <c r="G126654" s="101"/>
    </row>
    <row r="126655" spans="7:7" s="68" customFormat="1">
      <c r="G126655" s="101"/>
    </row>
    <row r="126656" spans="7:7" s="68" customFormat="1">
      <c r="G126656" s="101"/>
    </row>
    <row r="126657" spans="7:7" s="68" customFormat="1">
      <c r="G126657" s="101"/>
    </row>
    <row r="126658" spans="7:7" s="68" customFormat="1">
      <c r="G126658" s="101"/>
    </row>
    <row r="126659" spans="7:7" s="68" customFormat="1">
      <c r="G126659" s="101"/>
    </row>
    <row r="126660" spans="7:7" s="68" customFormat="1">
      <c r="G126660" s="101"/>
    </row>
    <row r="126661" spans="7:7" s="68" customFormat="1">
      <c r="G126661" s="101"/>
    </row>
    <row r="126662" spans="7:7" s="68" customFormat="1">
      <c r="G126662" s="101"/>
    </row>
    <row r="126663" spans="7:7" s="68" customFormat="1">
      <c r="G126663" s="101"/>
    </row>
    <row r="126664" spans="7:7" s="68" customFormat="1">
      <c r="G126664" s="101"/>
    </row>
    <row r="126665" spans="7:7" s="68" customFormat="1">
      <c r="G126665" s="101"/>
    </row>
    <row r="126666" spans="7:7" s="68" customFormat="1">
      <c r="G126666" s="101"/>
    </row>
    <row r="126667" spans="7:7" s="68" customFormat="1">
      <c r="G126667" s="101"/>
    </row>
    <row r="126668" spans="7:7" s="68" customFormat="1">
      <c r="G126668" s="101"/>
    </row>
    <row r="126669" spans="7:7" s="68" customFormat="1">
      <c r="G126669" s="101"/>
    </row>
    <row r="126670" spans="7:7" s="68" customFormat="1">
      <c r="G126670" s="101"/>
    </row>
    <row r="126671" spans="7:7" s="68" customFormat="1">
      <c r="G126671" s="101"/>
    </row>
    <row r="126672" spans="7:7" s="68" customFormat="1">
      <c r="G126672" s="101"/>
    </row>
    <row r="126673" spans="7:7" s="68" customFormat="1">
      <c r="G126673" s="101"/>
    </row>
    <row r="126674" spans="7:7" s="68" customFormat="1">
      <c r="G126674" s="101"/>
    </row>
    <row r="126675" spans="7:7" s="68" customFormat="1">
      <c r="G126675" s="101"/>
    </row>
    <row r="126676" spans="7:7" s="68" customFormat="1">
      <c r="G126676" s="101"/>
    </row>
    <row r="126677" spans="7:7" s="68" customFormat="1">
      <c r="G126677" s="101"/>
    </row>
    <row r="126678" spans="7:7" s="68" customFormat="1">
      <c r="G126678" s="101"/>
    </row>
    <row r="126679" spans="7:7" s="68" customFormat="1">
      <c r="G126679" s="101"/>
    </row>
    <row r="126680" spans="7:7" s="68" customFormat="1">
      <c r="G126680" s="101"/>
    </row>
    <row r="126681" spans="7:7" s="68" customFormat="1">
      <c r="G126681" s="101"/>
    </row>
    <row r="126682" spans="7:7" s="68" customFormat="1">
      <c r="G126682" s="101"/>
    </row>
    <row r="126683" spans="7:7" s="68" customFormat="1">
      <c r="G126683" s="101"/>
    </row>
    <row r="126684" spans="7:7" s="68" customFormat="1">
      <c r="G126684" s="101"/>
    </row>
    <row r="126685" spans="7:7" s="68" customFormat="1">
      <c r="G126685" s="101"/>
    </row>
    <row r="126686" spans="7:7" s="68" customFormat="1">
      <c r="G126686" s="101"/>
    </row>
    <row r="126687" spans="7:7" s="68" customFormat="1">
      <c r="G126687" s="101"/>
    </row>
    <row r="126688" spans="7:7" s="68" customFormat="1">
      <c r="G126688" s="101"/>
    </row>
    <row r="126689" spans="7:7" s="68" customFormat="1">
      <c r="G126689" s="101"/>
    </row>
    <row r="126690" spans="7:7" s="68" customFormat="1">
      <c r="G126690" s="101"/>
    </row>
    <row r="126691" spans="7:7" s="68" customFormat="1">
      <c r="G126691" s="101"/>
    </row>
    <row r="126692" spans="7:7" s="68" customFormat="1">
      <c r="G126692" s="101"/>
    </row>
    <row r="126693" spans="7:7" s="68" customFormat="1">
      <c r="G126693" s="101"/>
    </row>
    <row r="126694" spans="7:7" s="68" customFormat="1">
      <c r="G126694" s="101"/>
    </row>
    <row r="126695" spans="7:7" s="68" customFormat="1">
      <c r="G126695" s="101"/>
    </row>
    <row r="126696" spans="7:7" s="68" customFormat="1">
      <c r="G126696" s="101"/>
    </row>
    <row r="126697" spans="7:7" s="68" customFormat="1">
      <c r="G126697" s="101"/>
    </row>
    <row r="126698" spans="7:7" s="68" customFormat="1">
      <c r="G126698" s="101"/>
    </row>
    <row r="126699" spans="7:7" s="68" customFormat="1">
      <c r="G126699" s="101"/>
    </row>
    <row r="126700" spans="7:7" s="68" customFormat="1">
      <c r="G126700" s="101"/>
    </row>
    <row r="126701" spans="7:7" s="68" customFormat="1">
      <c r="G126701" s="101"/>
    </row>
    <row r="126702" spans="7:7" s="68" customFormat="1">
      <c r="G126702" s="101"/>
    </row>
    <row r="126703" spans="7:7" s="68" customFormat="1">
      <c r="G126703" s="101"/>
    </row>
    <row r="126704" spans="7:7" s="68" customFormat="1">
      <c r="G126704" s="101"/>
    </row>
    <row r="126705" spans="7:7" s="68" customFormat="1">
      <c r="G126705" s="101"/>
    </row>
    <row r="126706" spans="7:7" s="68" customFormat="1">
      <c r="G126706" s="101"/>
    </row>
    <row r="126707" spans="7:7" s="68" customFormat="1">
      <c r="G126707" s="101"/>
    </row>
    <row r="126708" spans="7:7" s="68" customFormat="1">
      <c r="G126708" s="101"/>
    </row>
    <row r="126709" spans="7:7" s="68" customFormat="1">
      <c r="G126709" s="101"/>
    </row>
    <row r="126710" spans="7:7" s="68" customFormat="1">
      <c r="G126710" s="101"/>
    </row>
    <row r="126711" spans="7:7" s="68" customFormat="1">
      <c r="G126711" s="101"/>
    </row>
    <row r="126712" spans="7:7" s="68" customFormat="1">
      <c r="G126712" s="101"/>
    </row>
    <row r="126713" spans="7:7" s="68" customFormat="1">
      <c r="G126713" s="101"/>
    </row>
    <row r="126714" spans="7:7" s="68" customFormat="1">
      <c r="G126714" s="101"/>
    </row>
    <row r="126715" spans="7:7" s="68" customFormat="1">
      <c r="G126715" s="101"/>
    </row>
    <row r="126716" spans="7:7" s="68" customFormat="1">
      <c r="G126716" s="101"/>
    </row>
    <row r="126717" spans="7:7" s="68" customFormat="1">
      <c r="G126717" s="101"/>
    </row>
    <row r="126718" spans="7:7" s="68" customFormat="1">
      <c r="G126718" s="101"/>
    </row>
    <row r="126719" spans="7:7" s="68" customFormat="1">
      <c r="G126719" s="101"/>
    </row>
    <row r="126720" spans="7:7" s="68" customFormat="1">
      <c r="G126720" s="101"/>
    </row>
    <row r="126721" spans="7:7" s="68" customFormat="1">
      <c r="G126721" s="101"/>
    </row>
    <row r="126722" spans="7:7" s="68" customFormat="1">
      <c r="G126722" s="101"/>
    </row>
    <row r="126723" spans="7:7" s="68" customFormat="1">
      <c r="G126723" s="101"/>
    </row>
    <row r="126724" spans="7:7" s="68" customFormat="1">
      <c r="G126724" s="101"/>
    </row>
    <row r="126725" spans="7:7" s="68" customFormat="1">
      <c r="G126725" s="101"/>
    </row>
    <row r="126726" spans="7:7" s="68" customFormat="1">
      <c r="G126726" s="101"/>
    </row>
    <row r="126727" spans="7:7" s="68" customFormat="1">
      <c r="G126727" s="101"/>
    </row>
    <row r="126728" spans="7:7" s="68" customFormat="1">
      <c r="G126728" s="101"/>
    </row>
    <row r="126729" spans="7:7" s="68" customFormat="1">
      <c r="G126729" s="101"/>
    </row>
    <row r="126730" spans="7:7" s="68" customFormat="1">
      <c r="G126730" s="101"/>
    </row>
    <row r="126731" spans="7:7" s="68" customFormat="1">
      <c r="G126731" s="101"/>
    </row>
    <row r="126732" spans="7:7" s="68" customFormat="1">
      <c r="G126732" s="101"/>
    </row>
    <row r="126733" spans="7:7" s="68" customFormat="1">
      <c r="G126733" s="101"/>
    </row>
    <row r="126734" spans="7:7" s="68" customFormat="1">
      <c r="G126734" s="101"/>
    </row>
    <row r="126735" spans="7:7" s="68" customFormat="1">
      <c r="G126735" s="101"/>
    </row>
    <row r="126736" spans="7:7" s="68" customFormat="1">
      <c r="G126736" s="101"/>
    </row>
    <row r="126737" spans="7:7" s="68" customFormat="1">
      <c r="G126737" s="101"/>
    </row>
    <row r="126738" spans="7:7" s="68" customFormat="1">
      <c r="G126738" s="101"/>
    </row>
    <row r="126739" spans="7:7" s="68" customFormat="1">
      <c r="G126739" s="101"/>
    </row>
    <row r="126740" spans="7:7" s="68" customFormat="1">
      <c r="G126740" s="101"/>
    </row>
    <row r="126741" spans="7:7" s="68" customFormat="1">
      <c r="G126741" s="101"/>
    </row>
    <row r="126742" spans="7:7" s="68" customFormat="1">
      <c r="G126742" s="101"/>
    </row>
    <row r="126743" spans="7:7" s="68" customFormat="1">
      <c r="G126743" s="101"/>
    </row>
    <row r="126744" spans="7:7" s="68" customFormat="1">
      <c r="G126744" s="101"/>
    </row>
    <row r="126745" spans="7:7" s="68" customFormat="1">
      <c r="G126745" s="101"/>
    </row>
    <row r="126746" spans="7:7" s="68" customFormat="1">
      <c r="G126746" s="101"/>
    </row>
    <row r="126747" spans="7:7" s="68" customFormat="1">
      <c r="G126747" s="101"/>
    </row>
    <row r="126748" spans="7:7" s="68" customFormat="1">
      <c r="G126748" s="101"/>
    </row>
    <row r="126749" spans="7:7" s="68" customFormat="1">
      <c r="G126749" s="101"/>
    </row>
    <row r="126750" spans="7:7" s="68" customFormat="1">
      <c r="G126750" s="101"/>
    </row>
    <row r="126751" spans="7:7" s="68" customFormat="1">
      <c r="G126751" s="101"/>
    </row>
    <row r="126752" spans="7:7" s="68" customFormat="1">
      <c r="G126752" s="101"/>
    </row>
    <row r="126753" spans="7:7" s="68" customFormat="1">
      <c r="G126753" s="101"/>
    </row>
    <row r="126754" spans="7:7" s="68" customFormat="1">
      <c r="G126754" s="101"/>
    </row>
    <row r="126755" spans="7:7" s="68" customFormat="1">
      <c r="G126755" s="101"/>
    </row>
    <row r="126756" spans="7:7" s="68" customFormat="1">
      <c r="G126756" s="101"/>
    </row>
    <row r="126757" spans="7:7" s="68" customFormat="1">
      <c r="G126757" s="101"/>
    </row>
    <row r="126758" spans="7:7" s="68" customFormat="1">
      <c r="G126758" s="101"/>
    </row>
    <row r="126759" spans="7:7" s="68" customFormat="1">
      <c r="G126759" s="101"/>
    </row>
    <row r="126760" spans="7:7" s="68" customFormat="1">
      <c r="G126760" s="101"/>
    </row>
    <row r="126761" spans="7:7" s="68" customFormat="1">
      <c r="G126761" s="101"/>
    </row>
    <row r="126762" spans="7:7" s="68" customFormat="1">
      <c r="G126762" s="101"/>
    </row>
    <row r="126763" spans="7:7" s="68" customFormat="1">
      <c r="G126763" s="101"/>
    </row>
    <row r="126764" spans="7:7" s="68" customFormat="1">
      <c r="G126764" s="101"/>
    </row>
    <row r="126765" spans="7:7" s="68" customFormat="1">
      <c r="G126765" s="101"/>
    </row>
    <row r="126766" spans="7:7" s="68" customFormat="1">
      <c r="G126766" s="101"/>
    </row>
    <row r="126767" spans="7:7" s="68" customFormat="1">
      <c r="G126767" s="101"/>
    </row>
    <row r="126768" spans="7:7" s="68" customFormat="1">
      <c r="G126768" s="101"/>
    </row>
    <row r="126769" spans="7:7" s="68" customFormat="1">
      <c r="G126769" s="101"/>
    </row>
    <row r="126770" spans="7:7" s="68" customFormat="1">
      <c r="G126770" s="101"/>
    </row>
    <row r="126771" spans="7:7" s="68" customFormat="1">
      <c r="G126771" s="101"/>
    </row>
    <row r="126772" spans="7:7" s="68" customFormat="1">
      <c r="G126772" s="101"/>
    </row>
    <row r="126773" spans="7:7" s="68" customFormat="1">
      <c r="G126773" s="101"/>
    </row>
    <row r="126774" spans="7:7" s="68" customFormat="1">
      <c r="G126774" s="101"/>
    </row>
    <row r="126775" spans="7:7" s="68" customFormat="1">
      <c r="G126775" s="101"/>
    </row>
    <row r="126776" spans="7:7" s="68" customFormat="1">
      <c r="G126776" s="101"/>
    </row>
    <row r="126777" spans="7:7" s="68" customFormat="1">
      <c r="G126777" s="101"/>
    </row>
    <row r="126778" spans="7:7" s="68" customFormat="1">
      <c r="G126778" s="101"/>
    </row>
    <row r="126779" spans="7:7" s="68" customFormat="1">
      <c r="G126779" s="101"/>
    </row>
    <row r="126780" spans="7:7" s="68" customFormat="1">
      <c r="G126780" s="101"/>
    </row>
    <row r="126781" spans="7:7" s="68" customFormat="1">
      <c r="G126781" s="101"/>
    </row>
    <row r="126782" spans="7:7" s="68" customFormat="1">
      <c r="G126782" s="101"/>
    </row>
    <row r="126783" spans="7:7" s="68" customFormat="1">
      <c r="G126783" s="101"/>
    </row>
    <row r="126784" spans="7:7" s="68" customFormat="1">
      <c r="G126784" s="101"/>
    </row>
    <row r="126785" spans="7:7" s="68" customFormat="1">
      <c r="G126785" s="101"/>
    </row>
    <row r="126786" spans="7:7" s="68" customFormat="1">
      <c r="G126786" s="101"/>
    </row>
    <row r="126787" spans="7:7" s="68" customFormat="1">
      <c r="G126787" s="101"/>
    </row>
    <row r="126788" spans="7:7" s="68" customFormat="1">
      <c r="G126788" s="101"/>
    </row>
    <row r="126789" spans="7:7" s="68" customFormat="1">
      <c r="G126789" s="101"/>
    </row>
    <row r="126790" spans="7:7" s="68" customFormat="1">
      <c r="G126790" s="101"/>
    </row>
    <row r="126791" spans="7:7" s="68" customFormat="1">
      <c r="G126791" s="101"/>
    </row>
    <row r="126792" spans="7:7" s="68" customFormat="1">
      <c r="G126792" s="101"/>
    </row>
    <row r="126793" spans="7:7" s="68" customFormat="1">
      <c r="G126793" s="101"/>
    </row>
    <row r="126794" spans="7:7" s="68" customFormat="1">
      <c r="G126794" s="101"/>
    </row>
    <row r="126795" spans="7:7" s="68" customFormat="1">
      <c r="G126795" s="101"/>
    </row>
    <row r="126796" spans="7:7" s="68" customFormat="1">
      <c r="G126796" s="101"/>
    </row>
    <row r="126797" spans="7:7" s="68" customFormat="1">
      <c r="G126797" s="101"/>
    </row>
    <row r="126798" spans="7:7" s="68" customFormat="1">
      <c r="G126798" s="101"/>
    </row>
    <row r="126799" spans="7:7" s="68" customFormat="1">
      <c r="G126799" s="101"/>
    </row>
    <row r="126800" spans="7:7" s="68" customFormat="1">
      <c r="G126800" s="101"/>
    </row>
    <row r="126801" spans="7:7" s="68" customFormat="1">
      <c r="G126801" s="101"/>
    </row>
    <row r="126802" spans="7:7" s="68" customFormat="1">
      <c r="G126802" s="101"/>
    </row>
    <row r="126803" spans="7:7" s="68" customFormat="1">
      <c r="G126803" s="101"/>
    </row>
    <row r="126804" spans="7:7" s="68" customFormat="1">
      <c r="G126804" s="101"/>
    </row>
    <row r="126805" spans="7:7" s="68" customFormat="1">
      <c r="G126805" s="101"/>
    </row>
    <row r="126806" spans="7:7" s="68" customFormat="1">
      <c r="G126806" s="101"/>
    </row>
    <row r="126807" spans="7:7" s="68" customFormat="1">
      <c r="G126807" s="101"/>
    </row>
    <row r="126808" spans="7:7" s="68" customFormat="1">
      <c r="G126808" s="101"/>
    </row>
    <row r="126809" spans="7:7" s="68" customFormat="1">
      <c r="G126809" s="101"/>
    </row>
    <row r="126810" spans="7:7" s="68" customFormat="1">
      <c r="G126810" s="101"/>
    </row>
    <row r="126811" spans="7:7" s="68" customFormat="1">
      <c r="G126811" s="101"/>
    </row>
    <row r="126812" spans="7:7" s="68" customFormat="1">
      <c r="G126812" s="101"/>
    </row>
    <row r="126813" spans="7:7" s="68" customFormat="1">
      <c r="G126813" s="101"/>
    </row>
    <row r="126814" spans="7:7" s="68" customFormat="1">
      <c r="G126814" s="101"/>
    </row>
    <row r="126815" spans="7:7" s="68" customFormat="1">
      <c r="G126815" s="101"/>
    </row>
    <row r="126816" spans="7:7" s="68" customFormat="1">
      <c r="G126816" s="101"/>
    </row>
    <row r="126817" spans="7:7" s="68" customFormat="1">
      <c r="G126817" s="101"/>
    </row>
    <row r="126818" spans="7:7" s="68" customFormat="1">
      <c r="G126818" s="101"/>
    </row>
    <row r="126819" spans="7:7" s="68" customFormat="1">
      <c r="G126819" s="101"/>
    </row>
    <row r="126820" spans="7:7" s="68" customFormat="1">
      <c r="G126820" s="101"/>
    </row>
    <row r="126821" spans="7:7" s="68" customFormat="1">
      <c r="G126821" s="101"/>
    </row>
    <row r="126822" spans="7:7" s="68" customFormat="1">
      <c r="G126822" s="101"/>
    </row>
    <row r="126823" spans="7:7" s="68" customFormat="1">
      <c r="G126823" s="101"/>
    </row>
    <row r="126824" spans="7:7" s="68" customFormat="1">
      <c r="G126824" s="101"/>
    </row>
    <row r="126825" spans="7:7" s="68" customFormat="1">
      <c r="G126825" s="101"/>
    </row>
    <row r="126826" spans="7:7" s="68" customFormat="1">
      <c r="G126826" s="101"/>
    </row>
    <row r="126827" spans="7:7" s="68" customFormat="1">
      <c r="G126827" s="101"/>
    </row>
    <row r="126828" spans="7:7" s="68" customFormat="1">
      <c r="G126828" s="101"/>
    </row>
    <row r="126829" spans="7:7" s="68" customFormat="1">
      <c r="G126829" s="101"/>
    </row>
    <row r="126830" spans="7:7" s="68" customFormat="1">
      <c r="G126830" s="101"/>
    </row>
    <row r="126831" spans="7:7" s="68" customFormat="1">
      <c r="G126831" s="101"/>
    </row>
    <row r="126832" spans="7:7" s="68" customFormat="1">
      <c r="G126832" s="101"/>
    </row>
    <row r="126833" spans="7:7" s="68" customFormat="1">
      <c r="G126833" s="101"/>
    </row>
    <row r="126834" spans="7:7" s="68" customFormat="1">
      <c r="G126834" s="101"/>
    </row>
    <row r="126835" spans="7:7" s="68" customFormat="1">
      <c r="G126835" s="101"/>
    </row>
    <row r="126836" spans="7:7" s="68" customFormat="1">
      <c r="G126836" s="101"/>
    </row>
    <row r="126837" spans="7:7" s="68" customFormat="1">
      <c r="G126837" s="101"/>
    </row>
    <row r="126838" spans="7:7" s="68" customFormat="1">
      <c r="G126838" s="101"/>
    </row>
    <row r="126839" spans="7:7" s="68" customFormat="1">
      <c r="G126839" s="101"/>
    </row>
    <row r="126840" spans="7:7" s="68" customFormat="1">
      <c r="G126840" s="101"/>
    </row>
    <row r="126841" spans="7:7" s="68" customFormat="1">
      <c r="G126841" s="101"/>
    </row>
    <row r="126842" spans="7:7" s="68" customFormat="1">
      <c r="G126842" s="101"/>
    </row>
    <row r="126843" spans="7:7" s="68" customFormat="1">
      <c r="G126843" s="101"/>
    </row>
    <row r="126844" spans="7:7" s="68" customFormat="1">
      <c r="G126844" s="101"/>
    </row>
    <row r="126845" spans="7:7" s="68" customFormat="1">
      <c r="G126845" s="101"/>
    </row>
    <row r="126846" spans="7:7" s="68" customFormat="1">
      <c r="G126846" s="101"/>
    </row>
    <row r="126847" spans="7:7" s="68" customFormat="1">
      <c r="G126847" s="101"/>
    </row>
    <row r="126848" spans="7:7" s="68" customFormat="1">
      <c r="G126848" s="101"/>
    </row>
    <row r="126849" spans="7:7" s="68" customFormat="1">
      <c r="G126849" s="101"/>
    </row>
    <row r="126850" spans="7:7" s="68" customFormat="1">
      <c r="G126850" s="101"/>
    </row>
    <row r="126851" spans="7:7" s="68" customFormat="1">
      <c r="G126851" s="101"/>
    </row>
    <row r="126852" spans="7:7" s="68" customFormat="1">
      <c r="G126852" s="101"/>
    </row>
    <row r="126853" spans="7:7" s="68" customFormat="1">
      <c r="G126853" s="101"/>
    </row>
    <row r="126854" spans="7:7" s="68" customFormat="1">
      <c r="G126854" s="101"/>
    </row>
    <row r="126855" spans="7:7" s="68" customFormat="1">
      <c r="G126855" s="101"/>
    </row>
    <row r="126856" spans="7:7" s="68" customFormat="1">
      <c r="G126856" s="101"/>
    </row>
    <row r="126857" spans="7:7" s="68" customFormat="1">
      <c r="G126857" s="101"/>
    </row>
    <row r="126858" spans="7:7" s="68" customFormat="1">
      <c r="G126858" s="101"/>
    </row>
    <row r="126859" spans="7:7" s="68" customFormat="1">
      <c r="G126859" s="101"/>
    </row>
    <row r="126860" spans="7:7" s="68" customFormat="1">
      <c r="G126860" s="101"/>
    </row>
    <row r="126861" spans="7:7" s="68" customFormat="1">
      <c r="G126861" s="101"/>
    </row>
    <row r="126862" spans="7:7" s="68" customFormat="1">
      <c r="G126862" s="101"/>
    </row>
    <row r="126863" spans="7:7" s="68" customFormat="1">
      <c r="G126863" s="101"/>
    </row>
    <row r="126864" spans="7:7" s="68" customFormat="1">
      <c r="G126864" s="101"/>
    </row>
    <row r="126865" spans="7:7" s="68" customFormat="1">
      <c r="G126865" s="101"/>
    </row>
    <row r="126866" spans="7:7" s="68" customFormat="1">
      <c r="G126866" s="101"/>
    </row>
    <row r="126867" spans="7:7" s="68" customFormat="1">
      <c r="G126867" s="101"/>
    </row>
    <row r="126868" spans="7:7" s="68" customFormat="1">
      <c r="G126868" s="101"/>
    </row>
    <row r="126869" spans="7:7" s="68" customFormat="1">
      <c r="G126869" s="101"/>
    </row>
    <row r="126870" spans="7:7" s="68" customFormat="1">
      <c r="G126870" s="101"/>
    </row>
    <row r="126871" spans="7:7" s="68" customFormat="1">
      <c r="G126871" s="101"/>
    </row>
    <row r="126872" spans="7:7" s="68" customFormat="1">
      <c r="G126872" s="101"/>
    </row>
    <row r="126873" spans="7:7" s="68" customFormat="1">
      <c r="G126873" s="101"/>
    </row>
    <row r="126874" spans="7:7" s="68" customFormat="1">
      <c r="G126874" s="101"/>
    </row>
    <row r="126875" spans="7:7" s="68" customFormat="1">
      <c r="G126875" s="101"/>
    </row>
    <row r="126876" spans="7:7" s="68" customFormat="1">
      <c r="G126876" s="101"/>
    </row>
    <row r="126877" spans="7:7" s="68" customFormat="1">
      <c r="G126877" s="101"/>
    </row>
    <row r="126878" spans="7:7" s="68" customFormat="1">
      <c r="G126878" s="101"/>
    </row>
    <row r="126879" spans="7:7" s="68" customFormat="1">
      <c r="G126879" s="101"/>
    </row>
    <row r="126880" spans="7:7" s="68" customFormat="1">
      <c r="G126880" s="101"/>
    </row>
    <row r="126881" spans="7:7" s="68" customFormat="1">
      <c r="G126881" s="101"/>
    </row>
    <row r="126882" spans="7:7" s="68" customFormat="1">
      <c r="G126882" s="101"/>
    </row>
    <row r="126883" spans="7:7" s="68" customFormat="1">
      <c r="G126883" s="101"/>
    </row>
    <row r="126884" spans="7:7" s="68" customFormat="1">
      <c r="G126884" s="101"/>
    </row>
    <row r="126885" spans="7:7" s="68" customFormat="1">
      <c r="G126885" s="101"/>
    </row>
    <row r="126886" spans="7:7" s="68" customFormat="1">
      <c r="G126886" s="101"/>
    </row>
    <row r="126887" spans="7:7" s="68" customFormat="1">
      <c r="G126887" s="101"/>
    </row>
    <row r="126888" spans="7:7" s="68" customFormat="1">
      <c r="G126888" s="101"/>
    </row>
    <row r="126889" spans="7:7" s="68" customFormat="1">
      <c r="G126889" s="101"/>
    </row>
    <row r="126890" spans="7:7" s="68" customFormat="1">
      <c r="G126890" s="101"/>
    </row>
    <row r="126891" spans="7:7" s="68" customFormat="1">
      <c r="G126891" s="101"/>
    </row>
    <row r="126892" spans="7:7" s="68" customFormat="1">
      <c r="G126892" s="101"/>
    </row>
    <row r="126893" spans="7:7" s="68" customFormat="1">
      <c r="G126893" s="101"/>
    </row>
    <row r="126894" spans="7:7" s="68" customFormat="1">
      <c r="G126894" s="101"/>
    </row>
    <row r="126895" spans="7:7" s="68" customFormat="1">
      <c r="G126895" s="101"/>
    </row>
    <row r="126896" spans="7:7" s="68" customFormat="1">
      <c r="G126896" s="101"/>
    </row>
    <row r="126897" spans="7:7" s="68" customFormat="1">
      <c r="G126897" s="101"/>
    </row>
    <row r="126898" spans="7:7" s="68" customFormat="1">
      <c r="G126898" s="101"/>
    </row>
    <row r="126899" spans="7:7" s="68" customFormat="1">
      <c r="G126899" s="101"/>
    </row>
    <row r="126900" spans="7:7" s="68" customFormat="1">
      <c r="G126900" s="101"/>
    </row>
    <row r="126901" spans="7:7" s="68" customFormat="1">
      <c r="G126901" s="101"/>
    </row>
    <row r="126902" spans="7:7" s="68" customFormat="1">
      <c r="G126902" s="101"/>
    </row>
    <row r="126903" spans="7:7" s="68" customFormat="1">
      <c r="G126903" s="101"/>
    </row>
    <row r="126904" spans="7:7" s="68" customFormat="1">
      <c r="G126904" s="101"/>
    </row>
    <row r="126905" spans="7:7" s="68" customFormat="1">
      <c r="G126905" s="101"/>
    </row>
    <row r="126906" spans="7:7" s="68" customFormat="1">
      <c r="G126906" s="101"/>
    </row>
    <row r="126907" spans="7:7" s="68" customFormat="1">
      <c r="G126907" s="101"/>
    </row>
    <row r="126908" spans="7:7" s="68" customFormat="1">
      <c r="G126908" s="101"/>
    </row>
    <row r="126909" spans="7:7" s="68" customFormat="1">
      <c r="G126909" s="101"/>
    </row>
    <row r="126910" spans="7:7" s="68" customFormat="1">
      <c r="G126910" s="101"/>
    </row>
    <row r="126911" spans="7:7" s="68" customFormat="1">
      <c r="G126911" s="101"/>
    </row>
    <row r="126912" spans="7:7" s="68" customFormat="1">
      <c r="G126912" s="101"/>
    </row>
    <row r="126913" spans="7:7" s="68" customFormat="1">
      <c r="G126913" s="101"/>
    </row>
    <row r="126914" spans="7:7" s="68" customFormat="1">
      <c r="G126914" s="101"/>
    </row>
    <row r="126915" spans="7:7" s="68" customFormat="1">
      <c r="G126915" s="101"/>
    </row>
    <row r="126916" spans="7:7" s="68" customFormat="1">
      <c r="G126916" s="101"/>
    </row>
    <row r="126917" spans="7:7" s="68" customFormat="1">
      <c r="G126917" s="101"/>
    </row>
    <row r="126918" spans="7:7" s="68" customFormat="1">
      <c r="G126918" s="101"/>
    </row>
    <row r="126919" spans="7:7" s="68" customFormat="1">
      <c r="G126919" s="101"/>
    </row>
    <row r="126920" spans="7:7" s="68" customFormat="1">
      <c r="G126920" s="101"/>
    </row>
    <row r="126921" spans="7:7" s="68" customFormat="1">
      <c r="G126921" s="101"/>
    </row>
    <row r="126922" spans="7:7" s="68" customFormat="1">
      <c r="G126922" s="101"/>
    </row>
    <row r="126923" spans="7:7" s="68" customFormat="1">
      <c r="G126923" s="101"/>
    </row>
    <row r="126924" spans="7:7" s="68" customFormat="1">
      <c r="G126924" s="101"/>
    </row>
    <row r="126925" spans="7:7" s="68" customFormat="1">
      <c r="G126925" s="101"/>
    </row>
    <row r="126926" spans="7:7" s="68" customFormat="1">
      <c r="G126926" s="101"/>
    </row>
    <row r="126927" spans="7:7" s="68" customFormat="1">
      <c r="G126927" s="101"/>
    </row>
    <row r="126928" spans="7:7" s="68" customFormat="1">
      <c r="G126928" s="101"/>
    </row>
    <row r="126929" spans="7:7" s="68" customFormat="1">
      <c r="G126929" s="101"/>
    </row>
    <row r="126930" spans="7:7" s="68" customFormat="1">
      <c r="G126930" s="101"/>
    </row>
    <row r="126931" spans="7:7" s="68" customFormat="1">
      <c r="G126931" s="101"/>
    </row>
    <row r="126932" spans="7:7" s="68" customFormat="1">
      <c r="G126932" s="101"/>
    </row>
    <row r="126933" spans="7:7" s="68" customFormat="1">
      <c r="G126933" s="101"/>
    </row>
    <row r="126934" spans="7:7" s="68" customFormat="1">
      <c r="G126934" s="101"/>
    </row>
    <row r="126935" spans="7:7" s="68" customFormat="1">
      <c r="G126935" s="101"/>
    </row>
    <row r="126936" spans="7:7" s="68" customFormat="1">
      <c r="G126936" s="101"/>
    </row>
    <row r="126937" spans="7:7" s="68" customFormat="1">
      <c r="G126937" s="101"/>
    </row>
    <row r="126938" spans="7:7" s="68" customFormat="1">
      <c r="G126938" s="101"/>
    </row>
    <row r="126939" spans="7:7" s="68" customFormat="1">
      <c r="G126939" s="101"/>
    </row>
    <row r="126940" spans="7:7" s="68" customFormat="1">
      <c r="G126940" s="101"/>
    </row>
    <row r="126941" spans="7:7" s="68" customFormat="1">
      <c r="G126941" s="101"/>
    </row>
    <row r="126942" spans="7:7" s="68" customFormat="1">
      <c r="G126942" s="101"/>
    </row>
    <row r="126943" spans="7:7" s="68" customFormat="1">
      <c r="G126943" s="101"/>
    </row>
    <row r="126944" spans="7:7" s="68" customFormat="1">
      <c r="G126944" s="101"/>
    </row>
    <row r="126945" spans="7:7" s="68" customFormat="1">
      <c r="G126945" s="101"/>
    </row>
    <row r="126946" spans="7:7" s="68" customFormat="1">
      <c r="G126946" s="101"/>
    </row>
    <row r="126947" spans="7:7" s="68" customFormat="1">
      <c r="G126947" s="101"/>
    </row>
    <row r="126948" spans="7:7" s="68" customFormat="1">
      <c r="G126948" s="101"/>
    </row>
    <row r="126949" spans="7:7" s="68" customFormat="1">
      <c r="G126949" s="101"/>
    </row>
    <row r="126950" spans="7:7" s="68" customFormat="1">
      <c r="G126950" s="101"/>
    </row>
    <row r="126951" spans="7:7" s="68" customFormat="1">
      <c r="G126951" s="101"/>
    </row>
    <row r="126952" spans="7:7" s="68" customFormat="1">
      <c r="G126952" s="101"/>
    </row>
    <row r="126953" spans="7:7" s="68" customFormat="1">
      <c r="G126953" s="101"/>
    </row>
    <row r="126954" spans="7:7" s="68" customFormat="1">
      <c r="G126954" s="101"/>
    </row>
    <row r="126955" spans="7:7" s="68" customFormat="1">
      <c r="G126955" s="101"/>
    </row>
    <row r="126956" spans="7:7" s="68" customFormat="1">
      <c r="G126956" s="101"/>
    </row>
    <row r="126957" spans="7:7" s="68" customFormat="1">
      <c r="G126957" s="101"/>
    </row>
    <row r="126958" spans="7:7" s="68" customFormat="1">
      <c r="G126958" s="101"/>
    </row>
    <row r="126959" spans="7:7" s="68" customFormat="1">
      <c r="G126959" s="101"/>
    </row>
    <row r="126960" spans="7:7" s="68" customFormat="1">
      <c r="G126960" s="101"/>
    </row>
    <row r="126961" spans="7:7" s="68" customFormat="1">
      <c r="G126961" s="101"/>
    </row>
    <row r="126962" spans="7:7" s="68" customFormat="1">
      <c r="G126962" s="101"/>
    </row>
    <row r="126963" spans="7:7" s="68" customFormat="1">
      <c r="G126963" s="101"/>
    </row>
    <row r="126964" spans="7:7" s="68" customFormat="1">
      <c r="G126964" s="101"/>
    </row>
    <row r="126965" spans="7:7" s="68" customFormat="1">
      <c r="G126965" s="101"/>
    </row>
    <row r="126966" spans="7:7" s="68" customFormat="1">
      <c r="G126966" s="101"/>
    </row>
    <row r="126967" spans="7:7" s="68" customFormat="1">
      <c r="G126967" s="101"/>
    </row>
    <row r="126968" spans="7:7" s="68" customFormat="1">
      <c r="G126968" s="101"/>
    </row>
    <row r="126969" spans="7:7" s="68" customFormat="1">
      <c r="G126969" s="101"/>
    </row>
    <row r="126970" spans="7:7" s="68" customFormat="1">
      <c r="G126970" s="101"/>
    </row>
    <row r="126971" spans="7:7" s="68" customFormat="1">
      <c r="G126971" s="101"/>
    </row>
    <row r="126972" spans="7:7" s="68" customFormat="1">
      <c r="G126972" s="101"/>
    </row>
    <row r="126973" spans="7:7" s="68" customFormat="1">
      <c r="G126973" s="101"/>
    </row>
    <row r="126974" spans="7:7" s="68" customFormat="1">
      <c r="G126974" s="101"/>
    </row>
    <row r="126975" spans="7:7" s="68" customFormat="1">
      <c r="G126975" s="101"/>
    </row>
    <row r="126976" spans="7:7" s="68" customFormat="1">
      <c r="G126976" s="101"/>
    </row>
    <row r="126977" spans="7:7" s="68" customFormat="1">
      <c r="G126977" s="101"/>
    </row>
    <row r="126978" spans="7:7" s="68" customFormat="1">
      <c r="G126978" s="101"/>
    </row>
    <row r="126979" spans="7:7" s="68" customFormat="1">
      <c r="G126979" s="101"/>
    </row>
    <row r="126980" spans="7:7" s="68" customFormat="1">
      <c r="G126980" s="101"/>
    </row>
    <row r="126981" spans="7:7" s="68" customFormat="1">
      <c r="G126981" s="101"/>
    </row>
    <row r="126982" spans="7:7" s="68" customFormat="1">
      <c r="G126982" s="101"/>
    </row>
    <row r="126983" spans="7:7" s="68" customFormat="1">
      <c r="G126983" s="101"/>
    </row>
    <row r="126984" spans="7:7" s="68" customFormat="1">
      <c r="G126984" s="101"/>
    </row>
    <row r="126985" spans="7:7" s="68" customFormat="1">
      <c r="G126985" s="101"/>
    </row>
    <row r="126986" spans="7:7" s="68" customFormat="1">
      <c r="G126986" s="101"/>
    </row>
    <row r="126987" spans="7:7" s="68" customFormat="1">
      <c r="G126987" s="101"/>
    </row>
    <row r="126988" spans="7:7" s="68" customFormat="1">
      <c r="G126988" s="101"/>
    </row>
    <row r="126989" spans="7:7" s="68" customFormat="1">
      <c r="G126989" s="101"/>
    </row>
    <row r="126990" spans="7:7" s="68" customFormat="1">
      <c r="G126990" s="101"/>
    </row>
    <row r="126991" spans="7:7" s="68" customFormat="1">
      <c r="G126991" s="101"/>
    </row>
    <row r="126992" spans="7:7" s="68" customFormat="1">
      <c r="G126992" s="101"/>
    </row>
    <row r="126993" spans="7:7" s="68" customFormat="1">
      <c r="G126993" s="101"/>
    </row>
    <row r="126994" spans="7:7" s="68" customFormat="1">
      <c r="G126994" s="101"/>
    </row>
    <row r="126995" spans="7:7" s="68" customFormat="1">
      <c r="G126995" s="101"/>
    </row>
    <row r="126996" spans="7:7" s="68" customFormat="1">
      <c r="G126996" s="101"/>
    </row>
    <row r="126997" spans="7:7" s="68" customFormat="1">
      <c r="G126997" s="101"/>
    </row>
    <row r="126998" spans="7:7" s="68" customFormat="1">
      <c r="G126998" s="101"/>
    </row>
    <row r="126999" spans="7:7" s="68" customFormat="1">
      <c r="G126999" s="101"/>
    </row>
    <row r="127000" spans="7:7" s="68" customFormat="1">
      <c r="G127000" s="101"/>
    </row>
    <row r="127001" spans="7:7" s="68" customFormat="1">
      <c r="G127001" s="101"/>
    </row>
    <row r="127002" spans="7:7" s="68" customFormat="1">
      <c r="G127002" s="101"/>
    </row>
    <row r="127003" spans="7:7" s="68" customFormat="1">
      <c r="G127003" s="101"/>
    </row>
    <row r="127004" spans="7:7" s="68" customFormat="1">
      <c r="G127004" s="101"/>
    </row>
    <row r="127005" spans="7:7" s="68" customFormat="1">
      <c r="G127005" s="101"/>
    </row>
    <row r="127006" spans="7:7" s="68" customFormat="1">
      <c r="G127006" s="101"/>
    </row>
    <row r="127007" spans="7:7" s="68" customFormat="1">
      <c r="G127007" s="101"/>
    </row>
    <row r="127008" spans="7:7" s="68" customFormat="1">
      <c r="G127008" s="101"/>
    </row>
    <row r="127009" spans="7:7" s="68" customFormat="1">
      <c r="G127009" s="101"/>
    </row>
    <row r="127010" spans="7:7" s="68" customFormat="1">
      <c r="G127010" s="101"/>
    </row>
    <row r="127011" spans="7:7" s="68" customFormat="1">
      <c r="G127011" s="101"/>
    </row>
    <row r="127012" spans="7:7" s="68" customFormat="1">
      <c r="G127012" s="101"/>
    </row>
    <row r="127013" spans="7:7" s="68" customFormat="1">
      <c r="G127013" s="101"/>
    </row>
    <row r="127014" spans="7:7" s="68" customFormat="1">
      <c r="G127014" s="101"/>
    </row>
    <row r="127015" spans="7:7" s="68" customFormat="1">
      <c r="G127015" s="101"/>
    </row>
    <row r="127016" spans="7:7" s="68" customFormat="1">
      <c r="G127016" s="101"/>
    </row>
    <row r="127017" spans="7:7" s="68" customFormat="1">
      <c r="G127017" s="101"/>
    </row>
    <row r="127018" spans="7:7" s="68" customFormat="1">
      <c r="G127018" s="101"/>
    </row>
    <row r="127019" spans="7:7" s="68" customFormat="1">
      <c r="G127019" s="101"/>
    </row>
    <row r="127020" spans="7:7" s="68" customFormat="1">
      <c r="G127020" s="101"/>
    </row>
    <row r="127021" spans="7:7" s="68" customFormat="1">
      <c r="G127021" s="101"/>
    </row>
    <row r="127022" spans="7:7" s="68" customFormat="1">
      <c r="G127022" s="101"/>
    </row>
    <row r="127023" spans="7:7" s="68" customFormat="1">
      <c r="G127023" s="101"/>
    </row>
    <row r="127024" spans="7:7" s="68" customFormat="1">
      <c r="G127024" s="101"/>
    </row>
    <row r="127025" spans="7:7" s="68" customFormat="1">
      <c r="G127025" s="101"/>
    </row>
    <row r="127026" spans="7:7" s="68" customFormat="1">
      <c r="G127026" s="101"/>
    </row>
    <row r="127027" spans="7:7" s="68" customFormat="1">
      <c r="G127027" s="101"/>
    </row>
    <row r="127028" spans="7:7" s="68" customFormat="1">
      <c r="G127028" s="101"/>
    </row>
    <row r="127029" spans="7:7" s="68" customFormat="1">
      <c r="G127029" s="101"/>
    </row>
    <row r="127030" spans="7:7" s="68" customFormat="1">
      <c r="G127030" s="101"/>
    </row>
    <row r="127031" spans="7:7" s="68" customFormat="1">
      <c r="G127031" s="101"/>
    </row>
    <row r="127032" spans="7:7" s="68" customFormat="1">
      <c r="G127032" s="101"/>
    </row>
    <row r="127033" spans="7:7" s="68" customFormat="1">
      <c r="G127033" s="101"/>
    </row>
    <row r="127034" spans="7:7" s="68" customFormat="1">
      <c r="G127034" s="101"/>
    </row>
    <row r="127035" spans="7:7" s="68" customFormat="1">
      <c r="G127035" s="101"/>
    </row>
    <row r="127036" spans="7:7" s="68" customFormat="1">
      <c r="G127036" s="101"/>
    </row>
    <row r="127037" spans="7:7" s="68" customFormat="1">
      <c r="G127037" s="101"/>
    </row>
    <row r="127038" spans="7:7" s="68" customFormat="1">
      <c r="G127038" s="101"/>
    </row>
    <row r="127039" spans="7:7" s="68" customFormat="1">
      <c r="G127039" s="101"/>
    </row>
    <row r="127040" spans="7:7" s="68" customFormat="1">
      <c r="G127040" s="101"/>
    </row>
    <row r="127041" spans="7:7" s="68" customFormat="1">
      <c r="G127041" s="101"/>
    </row>
    <row r="127042" spans="7:7" s="68" customFormat="1">
      <c r="G127042" s="101"/>
    </row>
    <row r="127043" spans="7:7" s="68" customFormat="1">
      <c r="G127043" s="101"/>
    </row>
    <row r="127044" spans="7:7" s="68" customFormat="1">
      <c r="G127044" s="101"/>
    </row>
    <row r="127045" spans="7:7" s="68" customFormat="1">
      <c r="G127045" s="101"/>
    </row>
    <row r="127046" spans="7:7" s="68" customFormat="1">
      <c r="G127046" s="101"/>
    </row>
    <row r="127047" spans="7:7" s="68" customFormat="1">
      <c r="G127047" s="101"/>
    </row>
    <row r="127048" spans="7:7" s="68" customFormat="1">
      <c r="G127048" s="101"/>
    </row>
    <row r="127049" spans="7:7" s="68" customFormat="1">
      <c r="G127049" s="101"/>
    </row>
    <row r="127050" spans="7:7" s="68" customFormat="1">
      <c r="G127050" s="101"/>
    </row>
    <row r="127051" spans="7:7" s="68" customFormat="1">
      <c r="G127051" s="101"/>
    </row>
    <row r="127052" spans="7:7" s="68" customFormat="1">
      <c r="G127052" s="101"/>
    </row>
    <row r="127053" spans="7:7" s="68" customFormat="1">
      <c r="G127053" s="101"/>
    </row>
    <row r="127054" spans="7:7" s="68" customFormat="1">
      <c r="G127054" s="101"/>
    </row>
    <row r="127055" spans="7:7" s="68" customFormat="1">
      <c r="G127055" s="101"/>
    </row>
    <row r="127056" spans="7:7" s="68" customFormat="1">
      <c r="G127056" s="101"/>
    </row>
    <row r="127057" spans="7:7" s="68" customFormat="1">
      <c r="G127057" s="101"/>
    </row>
    <row r="127058" spans="7:7" s="68" customFormat="1">
      <c r="G127058" s="101"/>
    </row>
    <row r="127059" spans="7:7" s="68" customFormat="1">
      <c r="G127059" s="101"/>
    </row>
    <row r="127060" spans="7:7" s="68" customFormat="1">
      <c r="G127060" s="101"/>
    </row>
    <row r="127061" spans="7:7" s="68" customFormat="1">
      <c r="G127061" s="101"/>
    </row>
    <row r="127062" spans="7:7" s="68" customFormat="1">
      <c r="G127062" s="101"/>
    </row>
    <row r="127063" spans="7:7" s="68" customFormat="1">
      <c r="G127063" s="101"/>
    </row>
    <row r="127064" spans="7:7" s="68" customFormat="1">
      <c r="G127064" s="101"/>
    </row>
    <row r="127065" spans="7:7" s="68" customFormat="1">
      <c r="G127065" s="101"/>
    </row>
    <row r="127066" spans="7:7" s="68" customFormat="1">
      <c r="G127066" s="101"/>
    </row>
    <row r="127067" spans="7:7" s="68" customFormat="1">
      <c r="G127067" s="101"/>
    </row>
    <row r="127068" spans="7:7" s="68" customFormat="1">
      <c r="G127068" s="101"/>
    </row>
    <row r="127069" spans="7:7" s="68" customFormat="1">
      <c r="G127069" s="101"/>
    </row>
    <row r="127070" spans="7:7" s="68" customFormat="1">
      <c r="G127070" s="101"/>
    </row>
    <row r="127071" spans="7:7" s="68" customFormat="1">
      <c r="G127071" s="101"/>
    </row>
    <row r="127072" spans="7:7" s="68" customFormat="1">
      <c r="G127072" s="101"/>
    </row>
    <row r="127073" spans="7:7" s="68" customFormat="1">
      <c r="G127073" s="101"/>
    </row>
    <row r="127074" spans="7:7" s="68" customFormat="1">
      <c r="G127074" s="101"/>
    </row>
    <row r="127075" spans="7:7" s="68" customFormat="1">
      <c r="G127075" s="101"/>
    </row>
    <row r="127076" spans="7:7" s="68" customFormat="1">
      <c r="G127076" s="101"/>
    </row>
    <row r="127077" spans="7:7" s="68" customFormat="1">
      <c r="G127077" s="101"/>
    </row>
    <row r="127078" spans="7:7" s="68" customFormat="1">
      <c r="G127078" s="101"/>
    </row>
    <row r="127079" spans="7:7" s="68" customFormat="1">
      <c r="G127079" s="101"/>
    </row>
    <row r="127080" spans="7:7" s="68" customFormat="1">
      <c r="G127080" s="101"/>
    </row>
    <row r="127081" spans="7:7" s="68" customFormat="1">
      <c r="G127081" s="101"/>
    </row>
    <row r="127082" spans="7:7" s="68" customFormat="1">
      <c r="G127082" s="101"/>
    </row>
    <row r="127083" spans="7:7" s="68" customFormat="1">
      <c r="G127083" s="101"/>
    </row>
    <row r="127084" spans="7:7" s="68" customFormat="1">
      <c r="G127084" s="101"/>
    </row>
    <row r="127085" spans="7:7" s="68" customFormat="1">
      <c r="G127085" s="101"/>
    </row>
    <row r="127086" spans="7:7" s="68" customFormat="1">
      <c r="G127086" s="101"/>
    </row>
    <row r="127087" spans="7:7" s="68" customFormat="1">
      <c r="G127087" s="101"/>
    </row>
    <row r="127088" spans="7:7" s="68" customFormat="1">
      <c r="G127088" s="101"/>
    </row>
    <row r="127089" spans="7:7" s="68" customFormat="1">
      <c r="G127089" s="101"/>
    </row>
    <row r="127090" spans="7:7" s="68" customFormat="1">
      <c r="G127090" s="101"/>
    </row>
    <row r="127091" spans="7:7" s="68" customFormat="1">
      <c r="G127091" s="101"/>
    </row>
    <row r="127092" spans="7:7" s="68" customFormat="1">
      <c r="G127092" s="101"/>
    </row>
    <row r="127093" spans="7:7" s="68" customFormat="1">
      <c r="G127093" s="101"/>
    </row>
    <row r="127094" spans="7:7" s="68" customFormat="1">
      <c r="G127094" s="101"/>
    </row>
    <row r="127095" spans="7:7" s="68" customFormat="1">
      <c r="G127095" s="101"/>
    </row>
    <row r="127096" spans="7:7" s="68" customFormat="1">
      <c r="G127096" s="101"/>
    </row>
    <row r="127097" spans="7:7" s="68" customFormat="1">
      <c r="G127097" s="101"/>
    </row>
    <row r="127098" spans="7:7" s="68" customFormat="1">
      <c r="G127098" s="101"/>
    </row>
    <row r="127099" spans="7:7" s="68" customFormat="1">
      <c r="G127099" s="101"/>
    </row>
    <row r="127100" spans="7:7" s="68" customFormat="1">
      <c r="G127100" s="101"/>
    </row>
    <row r="127101" spans="7:7" s="68" customFormat="1">
      <c r="G127101" s="101"/>
    </row>
    <row r="127102" spans="7:7" s="68" customFormat="1">
      <c r="G127102" s="101"/>
    </row>
    <row r="127103" spans="7:7" s="68" customFormat="1">
      <c r="G127103" s="101"/>
    </row>
    <row r="127104" spans="7:7" s="68" customFormat="1">
      <c r="G127104" s="101"/>
    </row>
    <row r="127105" spans="7:7" s="68" customFormat="1">
      <c r="G127105" s="101"/>
    </row>
    <row r="127106" spans="7:7" s="68" customFormat="1">
      <c r="G127106" s="101"/>
    </row>
    <row r="127107" spans="7:7" s="68" customFormat="1">
      <c r="G127107" s="101"/>
    </row>
    <row r="127108" spans="7:7" s="68" customFormat="1">
      <c r="G127108" s="101"/>
    </row>
    <row r="127109" spans="7:7" s="68" customFormat="1">
      <c r="G127109" s="101"/>
    </row>
    <row r="127110" spans="7:7" s="68" customFormat="1">
      <c r="G127110" s="101"/>
    </row>
    <row r="127111" spans="7:7" s="68" customFormat="1">
      <c r="G127111" s="101"/>
    </row>
    <row r="127112" spans="7:7" s="68" customFormat="1">
      <c r="G127112" s="101"/>
    </row>
    <row r="127113" spans="7:7" s="68" customFormat="1">
      <c r="G127113" s="101"/>
    </row>
    <row r="127114" spans="7:7" s="68" customFormat="1">
      <c r="G127114" s="101"/>
    </row>
    <row r="127115" spans="7:7" s="68" customFormat="1">
      <c r="G127115" s="101"/>
    </row>
    <row r="127116" spans="7:7" s="68" customFormat="1">
      <c r="G127116" s="101"/>
    </row>
    <row r="127117" spans="7:7" s="68" customFormat="1">
      <c r="G127117" s="101"/>
    </row>
    <row r="127118" spans="7:7" s="68" customFormat="1">
      <c r="G127118" s="101"/>
    </row>
    <row r="127119" spans="7:7" s="68" customFormat="1">
      <c r="G127119" s="101"/>
    </row>
    <row r="127120" spans="7:7" s="68" customFormat="1">
      <c r="G127120" s="101"/>
    </row>
    <row r="127121" spans="7:7" s="68" customFormat="1">
      <c r="G127121" s="101"/>
    </row>
    <row r="127122" spans="7:7" s="68" customFormat="1">
      <c r="G127122" s="101"/>
    </row>
    <row r="127123" spans="7:7" s="68" customFormat="1">
      <c r="G127123" s="101"/>
    </row>
    <row r="127124" spans="7:7" s="68" customFormat="1">
      <c r="G127124" s="101"/>
    </row>
    <row r="127125" spans="7:7" s="68" customFormat="1">
      <c r="G127125" s="101"/>
    </row>
    <row r="127126" spans="7:7" s="68" customFormat="1">
      <c r="G127126" s="101"/>
    </row>
    <row r="127127" spans="7:7" s="68" customFormat="1">
      <c r="G127127" s="101"/>
    </row>
    <row r="127128" spans="7:7" s="68" customFormat="1">
      <c r="G127128" s="101"/>
    </row>
    <row r="127129" spans="7:7" s="68" customFormat="1">
      <c r="G127129" s="101"/>
    </row>
    <row r="127130" spans="7:7" s="68" customFormat="1">
      <c r="G127130" s="101"/>
    </row>
    <row r="127131" spans="7:7" s="68" customFormat="1">
      <c r="G127131" s="101"/>
    </row>
    <row r="127132" spans="7:7" s="68" customFormat="1">
      <c r="G127132" s="101"/>
    </row>
    <row r="127133" spans="7:7" s="68" customFormat="1">
      <c r="G127133" s="101"/>
    </row>
    <row r="127134" spans="7:7" s="68" customFormat="1">
      <c r="G127134" s="101"/>
    </row>
    <row r="127135" spans="7:7" s="68" customFormat="1">
      <c r="G127135" s="101"/>
    </row>
    <row r="127136" spans="7:7" s="68" customFormat="1">
      <c r="G127136" s="101"/>
    </row>
    <row r="127137" spans="7:7" s="68" customFormat="1">
      <c r="G127137" s="101"/>
    </row>
    <row r="127138" spans="7:7" s="68" customFormat="1">
      <c r="G127138" s="101"/>
    </row>
    <row r="127139" spans="7:7" s="68" customFormat="1">
      <c r="G127139" s="101"/>
    </row>
    <row r="127140" spans="7:7" s="68" customFormat="1">
      <c r="G127140" s="101"/>
    </row>
    <row r="127141" spans="7:7" s="68" customFormat="1">
      <c r="G127141" s="101"/>
    </row>
    <row r="127142" spans="7:7" s="68" customFormat="1">
      <c r="G127142" s="101"/>
    </row>
    <row r="127143" spans="7:7" s="68" customFormat="1">
      <c r="G127143" s="101"/>
    </row>
    <row r="127144" spans="7:7" s="68" customFormat="1">
      <c r="G127144" s="101"/>
    </row>
    <row r="127145" spans="7:7" s="68" customFormat="1">
      <c r="G127145" s="101"/>
    </row>
    <row r="127146" spans="7:7" s="68" customFormat="1">
      <c r="G127146" s="101"/>
    </row>
    <row r="127147" spans="7:7" s="68" customFormat="1">
      <c r="G127147" s="101"/>
    </row>
    <row r="127148" spans="7:7" s="68" customFormat="1">
      <c r="G127148" s="101"/>
    </row>
    <row r="127149" spans="7:7" s="68" customFormat="1">
      <c r="G127149" s="101"/>
    </row>
    <row r="127150" spans="7:7" s="68" customFormat="1">
      <c r="G127150" s="101"/>
    </row>
    <row r="127151" spans="7:7" s="68" customFormat="1">
      <c r="G127151" s="101"/>
    </row>
    <row r="127152" spans="7:7" s="68" customFormat="1">
      <c r="G127152" s="101"/>
    </row>
    <row r="127153" spans="7:7" s="68" customFormat="1">
      <c r="G127153" s="101"/>
    </row>
    <row r="127154" spans="7:7" s="68" customFormat="1">
      <c r="G127154" s="101"/>
    </row>
    <row r="127155" spans="7:7" s="68" customFormat="1">
      <c r="G127155" s="101"/>
    </row>
    <row r="127156" spans="7:7" s="68" customFormat="1">
      <c r="G127156" s="101"/>
    </row>
    <row r="127157" spans="7:7" s="68" customFormat="1">
      <c r="G127157" s="101"/>
    </row>
    <row r="127158" spans="7:7" s="68" customFormat="1">
      <c r="G127158" s="101"/>
    </row>
    <row r="127159" spans="7:7" s="68" customFormat="1">
      <c r="G127159" s="101"/>
    </row>
    <row r="127160" spans="7:7" s="68" customFormat="1">
      <c r="G127160" s="101"/>
    </row>
    <row r="127161" spans="7:7" s="68" customFormat="1">
      <c r="G127161" s="101"/>
    </row>
    <row r="127162" spans="7:7" s="68" customFormat="1">
      <c r="G127162" s="101"/>
    </row>
    <row r="127163" spans="7:7" s="68" customFormat="1">
      <c r="G127163" s="101"/>
    </row>
    <row r="127164" spans="7:7" s="68" customFormat="1">
      <c r="G127164" s="101"/>
    </row>
    <row r="127165" spans="7:7" s="68" customFormat="1">
      <c r="G127165" s="101"/>
    </row>
    <row r="127166" spans="7:7" s="68" customFormat="1">
      <c r="G127166" s="101"/>
    </row>
    <row r="127167" spans="7:7" s="68" customFormat="1">
      <c r="G127167" s="101"/>
    </row>
    <row r="127168" spans="7:7" s="68" customFormat="1">
      <c r="G127168" s="101"/>
    </row>
    <row r="127169" spans="7:7" s="68" customFormat="1">
      <c r="G127169" s="101"/>
    </row>
    <row r="127170" spans="7:7" s="68" customFormat="1">
      <c r="G127170" s="101"/>
    </row>
    <row r="127171" spans="7:7" s="68" customFormat="1">
      <c r="G127171" s="101"/>
    </row>
    <row r="127172" spans="7:7" s="68" customFormat="1">
      <c r="G127172" s="101"/>
    </row>
    <row r="127173" spans="7:7" s="68" customFormat="1">
      <c r="G127173" s="101"/>
    </row>
    <row r="127174" spans="7:7" s="68" customFormat="1">
      <c r="G127174" s="101"/>
    </row>
    <row r="127175" spans="7:7" s="68" customFormat="1">
      <c r="G127175" s="101"/>
    </row>
    <row r="127176" spans="7:7" s="68" customFormat="1">
      <c r="G127176" s="101"/>
    </row>
    <row r="127177" spans="7:7" s="68" customFormat="1">
      <c r="G127177" s="101"/>
    </row>
    <row r="127178" spans="7:7" s="68" customFormat="1">
      <c r="G127178" s="101"/>
    </row>
    <row r="127179" spans="7:7" s="68" customFormat="1">
      <c r="G127179" s="101"/>
    </row>
    <row r="127180" spans="7:7" s="68" customFormat="1">
      <c r="G127180" s="101"/>
    </row>
    <row r="127181" spans="7:7" s="68" customFormat="1">
      <c r="G127181" s="101"/>
    </row>
    <row r="127182" spans="7:7" s="68" customFormat="1">
      <c r="G127182" s="101"/>
    </row>
    <row r="127183" spans="7:7" s="68" customFormat="1">
      <c r="G127183" s="101"/>
    </row>
    <row r="127184" spans="7:7" s="68" customFormat="1">
      <c r="G127184" s="101"/>
    </row>
    <row r="127185" spans="7:7" s="68" customFormat="1">
      <c r="G127185" s="101"/>
    </row>
    <row r="127186" spans="7:7" s="68" customFormat="1">
      <c r="G127186" s="101"/>
    </row>
    <row r="127187" spans="7:7" s="68" customFormat="1">
      <c r="G127187" s="101"/>
    </row>
    <row r="127188" spans="7:7" s="68" customFormat="1">
      <c r="G127188" s="101"/>
    </row>
    <row r="127189" spans="7:7" s="68" customFormat="1">
      <c r="G127189" s="101"/>
    </row>
    <row r="127190" spans="7:7" s="68" customFormat="1">
      <c r="G127190" s="101"/>
    </row>
    <row r="127191" spans="7:7" s="68" customFormat="1">
      <c r="G127191" s="101"/>
    </row>
    <row r="127192" spans="7:7" s="68" customFormat="1">
      <c r="G127192" s="101"/>
    </row>
    <row r="127193" spans="7:7" s="68" customFormat="1">
      <c r="G127193" s="101"/>
    </row>
    <row r="127194" spans="7:7" s="68" customFormat="1">
      <c r="G127194" s="101"/>
    </row>
    <row r="127195" spans="7:7" s="68" customFormat="1">
      <c r="G127195" s="101"/>
    </row>
    <row r="127196" spans="7:7" s="68" customFormat="1">
      <c r="G127196" s="101"/>
    </row>
    <row r="127197" spans="7:7" s="68" customFormat="1">
      <c r="G127197" s="101"/>
    </row>
    <row r="127198" spans="7:7" s="68" customFormat="1">
      <c r="G127198" s="101"/>
    </row>
    <row r="127199" spans="7:7" s="68" customFormat="1">
      <c r="G127199" s="101"/>
    </row>
    <row r="127200" spans="7:7" s="68" customFormat="1">
      <c r="G127200" s="101"/>
    </row>
    <row r="127201" spans="7:7" s="68" customFormat="1">
      <c r="G127201" s="101"/>
    </row>
    <row r="127202" spans="7:7" s="68" customFormat="1">
      <c r="G127202" s="101"/>
    </row>
    <row r="127203" spans="7:7" s="68" customFormat="1">
      <c r="G127203" s="101"/>
    </row>
    <row r="127204" spans="7:7" s="68" customFormat="1">
      <c r="G127204" s="101"/>
    </row>
    <row r="127205" spans="7:7" s="68" customFormat="1">
      <c r="G127205" s="101"/>
    </row>
    <row r="127206" spans="7:7" s="68" customFormat="1">
      <c r="G127206" s="101"/>
    </row>
    <row r="127207" spans="7:7" s="68" customFormat="1">
      <c r="G127207" s="101"/>
    </row>
    <row r="127208" spans="7:7" s="68" customFormat="1">
      <c r="G127208" s="101"/>
    </row>
    <row r="127209" spans="7:7" s="68" customFormat="1">
      <c r="G127209" s="101"/>
    </row>
    <row r="127210" spans="7:7" s="68" customFormat="1">
      <c r="G127210" s="101"/>
    </row>
    <row r="127211" spans="7:7" s="68" customFormat="1">
      <c r="G127211" s="101"/>
    </row>
    <row r="127212" spans="7:7" s="68" customFormat="1">
      <c r="G127212" s="101"/>
    </row>
    <row r="127213" spans="7:7" s="68" customFormat="1">
      <c r="G127213" s="101"/>
    </row>
    <row r="127214" spans="7:7" s="68" customFormat="1">
      <c r="G127214" s="101"/>
    </row>
    <row r="127215" spans="7:7" s="68" customFormat="1">
      <c r="G127215" s="101"/>
    </row>
    <row r="127216" spans="7:7" s="68" customFormat="1">
      <c r="G127216" s="101"/>
    </row>
    <row r="127217" spans="7:7" s="68" customFormat="1">
      <c r="G127217" s="101"/>
    </row>
    <row r="127218" spans="7:7" s="68" customFormat="1">
      <c r="G127218" s="101"/>
    </row>
    <row r="127219" spans="7:7" s="68" customFormat="1">
      <c r="G127219" s="101"/>
    </row>
    <row r="127220" spans="7:7" s="68" customFormat="1">
      <c r="G127220" s="101"/>
    </row>
    <row r="127221" spans="7:7" s="68" customFormat="1">
      <c r="G127221" s="101"/>
    </row>
    <row r="127222" spans="7:7" s="68" customFormat="1">
      <c r="G127222" s="101"/>
    </row>
    <row r="127223" spans="7:7" s="68" customFormat="1">
      <c r="G127223" s="101"/>
    </row>
    <row r="127224" spans="7:7" s="68" customFormat="1">
      <c r="G127224" s="101"/>
    </row>
    <row r="127225" spans="7:7" s="68" customFormat="1">
      <c r="G127225" s="101"/>
    </row>
    <row r="127226" spans="7:7" s="68" customFormat="1">
      <c r="G127226" s="101"/>
    </row>
    <row r="127227" spans="7:7" s="68" customFormat="1">
      <c r="G127227" s="101"/>
    </row>
    <row r="127228" spans="7:7" s="68" customFormat="1">
      <c r="G127228" s="101"/>
    </row>
    <row r="127229" spans="7:7" s="68" customFormat="1">
      <c r="G127229" s="101"/>
    </row>
    <row r="127230" spans="7:7" s="68" customFormat="1">
      <c r="G127230" s="101"/>
    </row>
    <row r="127231" spans="7:7" s="68" customFormat="1">
      <c r="G127231" s="101"/>
    </row>
    <row r="127232" spans="7:7" s="68" customFormat="1">
      <c r="G127232" s="101"/>
    </row>
    <row r="127233" spans="7:7" s="68" customFormat="1">
      <c r="G127233" s="101"/>
    </row>
    <row r="127234" spans="7:7" s="68" customFormat="1">
      <c r="G127234" s="101"/>
    </row>
    <row r="127235" spans="7:7" s="68" customFormat="1">
      <c r="G127235" s="101"/>
    </row>
    <row r="127236" spans="7:7" s="68" customFormat="1">
      <c r="G127236" s="101"/>
    </row>
    <row r="127237" spans="7:7" s="68" customFormat="1">
      <c r="G127237" s="101"/>
    </row>
    <row r="127238" spans="7:7" s="68" customFormat="1">
      <c r="G127238" s="101"/>
    </row>
    <row r="127239" spans="7:7" s="68" customFormat="1">
      <c r="G127239" s="101"/>
    </row>
    <row r="127240" spans="7:7" s="68" customFormat="1">
      <c r="G127240" s="101"/>
    </row>
    <row r="127241" spans="7:7" s="68" customFormat="1">
      <c r="G127241" s="101"/>
    </row>
    <row r="127242" spans="7:7" s="68" customFormat="1">
      <c r="G127242" s="101"/>
    </row>
    <row r="127243" spans="7:7" s="68" customFormat="1">
      <c r="G127243" s="101"/>
    </row>
    <row r="127244" spans="7:7" s="68" customFormat="1">
      <c r="G127244" s="101"/>
    </row>
    <row r="127245" spans="7:7" s="68" customFormat="1">
      <c r="G127245" s="101"/>
    </row>
    <row r="127246" spans="7:7" s="68" customFormat="1">
      <c r="G127246" s="101"/>
    </row>
    <row r="127247" spans="7:7" s="68" customFormat="1">
      <c r="G127247" s="101"/>
    </row>
    <row r="127248" spans="7:7" s="68" customFormat="1">
      <c r="G127248" s="101"/>
    </row>
    <row r="127249" spans="7:7" s="68" customFormat="1">
      <c r="G127249" s="101"/>
    </row>
    <row r="127250" spans="7:7" s="68" customFormat="1">
      <c r="G127250" s="101"/>
    </row>
    <row r="127251" spans="7:7" s="68" customFormat="1">
      <c r="G127251" s="101"/>
    </row>
    <row r="127252" spans="7:7" s="68" customFormat="1">
      <c r="G127252" s="101"/>
    </row>
    <row r="127253" spans="7:7" s="68" customFormat="1">
      <c r="G127253" s="101"/>
    </row>
    <row r="127254" spans="7:7" s="68" customFormat="1">
      <c r="G127254" s="101"/>
    </row>
    <row r="127255" spans="7:7" s="68" customFormat="1">
      <c r="G127255" s="101"/>
    </row>
    <row r="127256" spans="7:7" s="68" customFormat="1">
      <c r="G127256" s="101"/>
    </row>
    <row r="127257" spans="7:7" s="68" customFormat="1">
      <c r="G127257" s="101"/>
    </row>
    <row r="127258" spans="7:7" s="68" customFormat="1">
      <c r="G127258" s="101"/>
    </row>
    <row r="127259" spans="7:7" s="68" customFormat="1">
      <c r="G127259" s="101"/>
    </row>
    <row r="127260" spans="7:7" s="68" customFormat="1">
      <c r="G127260" s="101"/>
    </row>
    <row r="127261" spans="7:7" s="68" customFormat="1">
      <c r="G127261" s="101"/>
    </row>
    <row r="127262" spans="7:7" s="68" customFormat="1">
      <c r="G127262" s="101"/>
    </row>
    <row r="127263" spans="7:7" s="68" customFormat="1">
      <c r="G127263" s="101"/>
    </row>
    <row r="127264" spans="7:7" s="68" customFormat="1">
      <c r="G127264" s="101"/>
    </row>
    <row r="127265" spans="7:7" s="68" customFormat="1">
      <c r="G127265" s="101"/>
    </row>
    <row r="127266" spans="7:7" s="68" customFormat="1">
      <c r="G127266" s="101"/>
    </row>
    <row r="127267" spans="7:7" s="68" customFormat="1">
      <c r="G127267" s="101"/>
    </row>
    <row r="127268" spans="7:7" s="68" customFormat="1">
      <c r="G127268" s="101"/>
    </row>
    <row r="127269" spans="7:7" s="68" customFormat="1">
      <c r="G127269" s="101"/>
    </row>
    <row r="127270" spans="7:7" s="68" customFormat="1">
      <c r="G127270" s="101"/>
    </row>
    <row r="127271" spans="7:7" s="68" customFormat="1">
      <c r="G127271" s="101"/>
    </row>
    <row r="127272" spans="7:7" s="68" customFormat="1">
      <c r="G127272" s="101"/>
    </row>
    <row r="127273" spans="7:7" s="68" customFormat="1">
      <c r="G127273" s="101"/>
    </row>
    <row r="127274" spans="7:7" s="68" customFormat="1">
      <c r="G127274" s="101"/>
    </row>
    <row r="127275" spans="7:7" s="68" customFormat="1">
      <c r="G127275" s="101"/>
    </row>
    <row r="127276" spans="7:7" s="68" customFormat="1">
      <c r="G127276" s="101"/>
    </row>
    <row r="127277" spans="7:7" s="68" customFormat="1">
      <c r="G127277" s="101"/>
    </row>
    <row r="127278" spans="7:7" s="68" customFormat="1">
      <c r="G127278" s="101"/>
    </row>
    <row r="127279" spans="7:7" s="68" customFormat="1">
      <c r="G127279" s="101"/>
    </row>
    <row r="127280" spans="7:7" s="68" customFormat="1">
      <c r="G127280" s="101"/>
    </row>
    <row r="127281" spans="7:7" s="68" customFormat="1">
      <c r="G127281" s="101"/>
    </row>
    <row r="127282" spans="7:7" s="68" customFormat="1">
      <c r="G127282" s="101"/>
    </row>
    <row r="127283" spans="7:7" s="68" customFormat="1">
      <c r="G127283" s="101"/>
    </row>
    <row r="127284" spans="7:7" s="68" customFormat="1">
      <c r="G127284" s="101"/>
    </row>
    <row r="127285" spans="7:7" s="68" customFormat="1">
      <c r="G127285" s="101"/>
    </row>
    <row r="127286" spans="7:7" s="68" customFormat="1">
      <c r="G127286" s="101"/>
    </row>
    <row r="127287" spans="7:7" s="68" customFormat="1">
      <c r="G127287" s="101"/>
    </row>
    <row r="127288" spans="7:7" s="68" customFormat="1">
      <c r="G127288" s="101"/>
    </row>
    <row r="127289" spans="7:7" s="68" customFormat="1">
      <c r="G127289" s="101"/>
    </row>
    <row r="127290" spans="7:7" s="68" customFormat="1">
      <c r="G127290" s="101"/>
    </row>
    <row r="127291" spans="7:7" s="68" customFormat="1">
      <c r="G127291" s="101"/>
    </row>
    <row r="127292" spans="7:7" s="68" customFormat="1">
      <c r="G127292" s="101"/>
    </row>
    <row r="127293" spans="7:7" s="68" customFormat="1">
      <c r="G127293" s="101"/>
    </row>
    <row r="127294" spans="7:7" s="68" customFormat="1">
      <c r="G127294" s="101"/>
    </row>
    <row r="127295" spans="7:7" s="68" customFormat="1">
      <c r="G127295" s="101"/>
    </row>
    <row r="127296" spans="7:7" s="68" customFormat="1">
      <c r="G127296" s="101"/>
    </row>
    <row r="127297" spans="7:7" s="68" customFormat="1">
      <c r="G127297" s="101"/>
    </row>
    <row r="127298" spans="7:7" s="68" customFormat="1">
      <c r="G127298" s="101"/>
    </row>
    <row r="127299" spans="7:7" s="68" customFormat="1">
      <c r="G127299" s="101"/>
    </row>
    <row r="127300" spans="7:7" s="68" customFormat="1">
      <c r="G127300" s="101"/>
    </row>
    <row r="127301" spans="7:7" s="68" customFormat="1">
      <c r="G127301" s="101"/>
    </row>
    <row r="127302" spans="7:7" s="68" customFormat="1">
      <c r="G127302" s="101"/>
    </row>
    <row r="127303" spans="7:7" s="68" customFormat="1">
      <c r="G127303" s="101"/>
    </row>
    <row r="127304" spans="7:7" s="68" customFormat="1">
      <c r="G127304" s="101"/>
    </row>
    <row r="127305" spans="7:7" s="68" customFormat="1">
      <c r="G127305" s="101"/>
    </row>
    <row r="127306" spans="7:7" s="68" customFormat="1">
      <c r="G127306" s="101"/>
    </row>
    <row r="127307" spans="7:7" s="68" customFormat="1">
      <c r="G127307" s="101"/>
    </row>
    <row r="127308" spans="7:7" s="68" customFormat="1">
      <c r="G127308" s="101"/>
    </row>
    <row r="127309" spans="7:7" s="68" customFormat="1">
      <c r="G127309" s="101"/>
    </row>
    <row r="127310" spans="7:7" s="68" customFormat="1">
      <c r="G127310" s="101"/>
    </row>
    <row r="127311" spans="7:7" s="68" customFormat="1">
      <c r="G127311" s="101"/>
    </row>
    <row r="127312" spans="7:7" s="68" customFormat="1">
      <c r="G127312" s="101"/>
    </row>
    <row r="127313" spans="7:7" s="68" customFormat="1">
      <c r="G127313" s="101"/>
    </row>
    <row r="127314" spans="7:7" s="68" customFormat="1">
      <c r="G127314" s="101"/>
    </row>
    <row r="127315" spans="7:7" s="68" customFormat="1">
      <c r="G127315" s="101"/>
    </row>
    <row r="127316" spans="7:7" s="68" customFormat="1">
      <c r="G127316" s="101"/>
    </row>
    <row r="127317" spans="7:7" s="68" customFormat="1">
      <c r="G127317" s="101"/>
    </row>
    <row r="127318" spans="7:7" s="68" customFormat="1">
      <c r="G127318" s="101"/>
    </row>
    <row r="127319" spans="7:7" s="68" customFormat="1">
      <c r="G127319" s="101"/>
    </row>
    <row r="127320" spans="7:7" s="68" customFormat="1">
      <c r="G127320" s="101"/>
    </row>
    <row r="127321" spans="7:7" s="68" customFormat="1">
      <c r="G127321" s="101"/>
    </row>
    <row r="127322" spans="7:7" s="68" customFormat="1">
      <c r="G127322" s="101"/>
    </row>
    <row r="127323" spans="7:7" s="68" customFormat="1">
      <c r="G127323" s="101"/>
    </row>
    <row r="127324" spans="7:7" s="68" customFormat="1">
      <c r="G127324" s="101"/>
    </row>
    <row r="127325" spans="7:7" s="68" customFormat="1">
      <c r="G127325" s="101"/>
    </row>
    <row r="127326" spans="7:7" s="68" customFormat="1">
      <c r="G127326" s="101"/>
    </row>
    <row r="127327" spans="7:7" s="68" customFormat="1">
      <c r="G127327" s="101"/>
    </row>
    <row r="127328" spans="7:7" s="68" customFormat="1">
      <c r="G127328" s="101"/>
    </row>
    <row r="127329" spans="7:7" s="68" customFormat="1">
      <c r="G127329" s="101"/>
    </row>
    <row r="127330" spans="7:7" s="68" customFormat="1">
      <c r="G127330" s="101"/>
    </row>
    <row r="127331" spans="7:7" s="68" customFormat="1">
      <c r="G127331" s="101"/>
    </row>
    <row r="127332" spans="7:7" s="68" customFormat="1">
      <c r="G127332" s="101"/>
    </row>
    <row r="127333" spans="7:7" s="68" customFormat="1">
      <c r="G127333" s="101"/>
    </row>
    <row r="127334" spans="7:7" s="68" customFormat="1">
      <c r="G127334" s="101"/>
    </row>
    <row r="127335" spans="7:7" s="68" customFormat="1">
      <c r="G127335" s="101"/>
    </row>
    <row r="127336" spans="7:7" s="68" customFormat="1">
      <c r="G127336" s="101"/>
    </row>
    <row r="127337" spans="7:7" s="68" customFormat="1">
      <c r="G127337" s="101"/>
    </row>
    <row r="127338" spans="7:7" s="68" customFormat="1">
      <c r="G127338" s="101"/>
    </row>
    <row r="127339" spans="7:7" s="68" customFormat="1">
      <c r="G127339" s="101"/>
    </row>
    <row r="127340" spans="7:7" s="68" customFormat="1">
      <c r="G127340" s="101"/>
    </row>
    <row r="127341" spans="7:7" s="68" customFormat="1">
      <c r="G127341" s="101"/>
    </row>
    <row r="127342" spans="7:7" s="68" customFormat="1">
      <c r="G127342" s="101"/>
    </row>
    <row r="127343" spans="7:7" s="68" customFormat="1">
      <c r="G127343" s="101"/>
    </row>
    <row r="127344" spans="7:7" s="68" customFormat="1">
      <c r="G127344" s="101"/>
    </row>
    <row r="127345" spans="7:7" s="68" customFormat="1">
      <c r="G127345" s="101"/>
    </row>
    <row r="127346" spans="7:7" s="68" customFormat="1">
      <c r="G127346" s="101"/>
    </row>
    <row r="127347" spans="7:7" s="68" customFormat="1">
      <c r="G127347" s="101"/>
    </row>
    <row r="127348" spans="7:7" s="68" customFormat="1">
      <c r="G127348" s="101"/>
    </row>
    <row r="127349" spans="7:7" s="68" customFormat="1">
      <c r="G127349" s="101"/>
    </row>
    <row r="127350" spans="7:7" s="68" customFormat="1">
      <c r="G127350" s="101"/>
    </row>
    <row r="127351" spans="7:7" s="68" customFormat="1">
      <c r="G127351" s="101"/>
    </row>
    <row r="127352" spans="7:7" s="68" customFormat="1">
      <c r="G127352" s="101"/>
    </row>
    <row r="127353" spans="7:7" s="68" customFormat="1">
      <c r="G127353" s="101"/>
    </row>
    <row r="127354" spans="7:7" s="68" customFormat="1">
      <c r="G127354" s="101"/>
    </row>
    <row r="127355" spans="7:7" s="68" customFormat="1">
      <c r="G127355" s="101"/>
    </row>
    <row r="127356" spans="7:7" s="68" customFormat="1">
      <c r="G127356" s="101"/>
    </row>
    <row r="127357" spans="7:7" s="68" customFormat="1">
      <c r="G127357" s="101"/>
    </row>
    <row r="127358" spans="7:7" s="68" customFormat="1">
      <c r="G127358" s="101"/>
    </row>
    <row r="127359" spans="7:7" s="68" customFormat="1">
      <c r="G127359" s="101"/>
    </row>
    <row r="127360" spans="7:7" s="68" customFormat="1">
      <c r="G127360" s="101"/>
    </row>
    <row r="127361" spans="7:7" s="68" customFormat="1">
      <c r="G127361" s="101"/>
    </row>
    <row r="127362" spans="7:7" s="68" customFormat="1">
      <c r="G127362" s="101"/>
    </row>
    <row r="127363" spans="7:7" s="68" customFormat="1">
      <c r="G127363" s="101"/>
    </row>
    <row r="127364" spans="7:7" s="68" customFormat="1">
      <c r="G127364" s="101"/>
    </row>
    <row r="127365" spans="7:7" s="68" customFormat="1">
      <c r="G127365" s="101"/>
    </row>
    <row r="127366" spans="7:7" s="68" customFormat="1">
      <c r="G127366" s="101"/>
    </row>
    <row r="127367" spans="7:7" s="68" customFormat="1">
      <c r="G127367" s="101"/>
    </row>
    <row r="127368" spans="7:7" s="68" customFormat="1">
      <c r="G127368" s="101"/>
    </row>
    <row r="127369" spans="7:7" s="68" customFormat="1">
      <c r="G127369" s="101"/>
    </row>
    <row r="127370" spans="7:7" s="68" customFormat="1">
      <c r="G127370" s="101"/>
    </row>
    <row r="127371" spans="7:7" s="68" customFormat="1">
      <c r="G127371" s="101"/>
    </row>
    <row r="127372" spans="7:7" s="68" customFormat="1">
      <c r="G127372" s="101"/>
    </row>
    <row r="127373" spans="7:7" s="68" customFormat="1">
      <c r="G127373" s="101"/>
    </row>
    <row r="127374" spans="7:7" s="68" customFormat="1">
      <c r="G127374" s="101"/>
    </row>
    <row r="127375" spans="7:7" s="68" customFormat="1">
      <c r="G127375" s="101"/>
    </row>
    <row r="127376" spans="7:7" s="68" customFormat="1">
      <c r="G127376" s="101"/>
    </row>
    <row r="127377" spans="7:7" s="68" customFormat="1">
      <c r="G127377" s="101"/>
    </row>
    <row r="127378" spans="7:7" s="68" customFormat="1">
      <c r="G127378" s="101"/>
    </row>
    <row r="127379" spans="7:7" s="68" customFormat="1">
      <c r="G127379" s="101"/>
    </row>
    <row r="127380" spans="7:7" s="68" customFormat="1">
      <c r="G127380" s="101"/>
    </row>
    <row r="127381" spans="7:7" s="68" customFormat="1">
      <c r="G127381" s="101"/>
    </row>
    <row r="127382" spans="7:7" s="68" customFormat="1">
      <c r="G127382" s="101"/>
    </row>
    <row r="127383" spans="7:7" s="68" customFormat="1">
      <c r="G127383" s="101"/>
    </row>
    <row r="127384" spans="7:7" s="68" customFormat="1">
      <c r="G127384" s="101"/>
    </row>
    <row r="127385" spans="7:7" s="68" customFormat="1">
      <c r="G127385" s="101"/>
    </row>
    <row r="127386" spans="7:7" s="68" customFormat="1">
      <c r="G127386" s="101"/>
    </row>
    <row r="127387" spans="7:7" s="68" customFormat="1">
      <c r="G127387" s="101"/>
    </row>
    <row r="127388" spans="7:7" s="68" customFormat="1">
      <c r="G127388" s="101"/>
    </row>
    <row r="127389" spans="7:7" s="68" customFormat="1">
      <c r="G127389" s="101"/>
    </row>
    <row r="127390" spans="7:7" s="68" customFormat="1">
      <c r="G127390" s="101"/>
    </row>
    <row r="127391" spans="7:7" s="68" customFormat="1">
      <c r="G127391" s="101"/>
    </row>
    <row r="127392" spans="7:7" s="68" customFormat="1">
      <c r="G127392" s="101"/>
    </row>
    <row r="127393" spans="7:7" s="68" customFormat="1">
      <c r="G127393" s="101"/>
    </row>
    <row r="127394" spans="7:7" s="68" customFormat="1">
      <c r="G127394" s="101"/>
    </row>
    <row r="127395" spans="7:7" s="68" customFormat="1">
      <c r="G127395" s="101"/>
    </row>
    <row r="127396" spans="7:7" s="68" customFormat="1">
      <c r="G127396" s="101"/>
    </row>
    <row r="127397" spans="7:7" s="68" customFormat="1">
      <c r="G127397" s="101"/>
    </row>
    <row r="127398" spans="7:7" s="68" customFormat="1">
      <c r="G127398" s="101"/>
    </row>
    <row r="127399" spans="7:7" s="68" customFormat="1">
      <c r="G127399" s="101"/>
    </row>
    <row r="127400" spans="7:7" s="68" customFormat="1">
      <c r="G127400" s="101"/>
    </row>
    <row r="127401" spans="7:7" s="68" customFormat="1">
      <c r="G127401" s="101"/>
    </row>
    <row r="127402" spans="7:7" s="68" customFormat="1">
      <c r="G127402" s="101"/>
    </row>
    <row r="127403" spans="7:7" s="68" customFormat="1">
      <c r="G127403" s="101"/>
    </row>
    <row r="127404" spans="7:7" s="68" customFormat="1">
      <c r="G127404" s="101"/>
    </row>
    <row r="127405" spans="7:7" s="68" customFormat="1">
      <c r="G127405" s="101"/>
    </row>
    <row r="127406" spans="7:7" s="68" customFormat="1">
      <c r="G127406" s="101"/>
    </row>
    <row r="127407" spans="7:7" s="68" customFormat="1">
      <c r="G127407" s="101"/>
    </row>
    <row r="127408" spans="7:7" s="68" customFormat="1">
      <c r="G127408" s="101"/>
    </row>
    <row r="127409" spans="7:7" s="68" customFormat="1">
      <c r="G127409" s="101"/>
    </row>
    <row r="127410" spans="7:7" s="68" customFormat="1">
      <c r="G127410" s="101"/>
    </row>
    <row r="127411" spans="7:7" s="68" customFormat="1">
      <c r="G127411" s="101"/>
    </row>
    <row r="127412" spans="7:7" s="68" customFormat="1">
      <c r="G127412" s="101"/>
    </row>
    <row r="127413" spans="7:7" s="68" customFormat="1">
      <c r="G127413" s="101"/>
    </row>
    <row r="127414" spans="7:7" s="68" customFormat="1">
      <c r="G127414" s="101"/>
    </row>
    <row r="127415" spans="7:7" s="68" customFormat="1">
      <c r="G127415" s="101"/>
    </row>
    <row r="127416" spans="7:7" s="68" customFormat="1">
      <c r="G127416" s="101"/>
    </row>
    <row r="127417" spans="7:7" s="68" customFormat="1">
      <c r="G127417" s="101"/>
    </row>
    <row r="127418" spans="7:7" s="68" customFormat="1">
      <c r="G127418" s="101"/>
    </row>
    <row r="127419" spans="7:7" s="68" customFormat="1">
      <c r="G127419" s="101"/>
    </row>
    <row r="127420" spans="7:7" s="68" customFormat="1">
      <c r="G127420" s="101"/>
    </row>
    <row r="127421" spans="7:7" s="68" customFormat="1">
      <c r="G127421" s="101"/>
    </row>
    <row r="127422" spans="7:7" s="68" customFormat="1">
      <c r="G127422" s="101"/>
    </row>
    <row r="127423" spans="7:7" s="68" customFormat="1">
      <c r="G127423" s="101"/>
    </row>
    <row r="127424" spans="7:7" s="68" customFormat="1">
      <c r="G127424" s="101"/>
    </row>
    <row r="127425" spans="7:7" s="68" customFormat="1">
      <c r="G127425" s="101"/>
    </row>
    <row r="127426" spans="7:7" s="68" customFormat="1">
      <c r="G127426" s="101"/>
    </row>
    <row r="127427" spans="7:7" s="68" customFormat="1">
      <c r="G127427" s="101"/>
    </row>
    <row r="127428" spans="7:7" s="68" customFormat="1">
      <c r="G127428" s="101"/>
    </row>
    <row r="127429" spans="7:7" s="68" customFormat="1">
      <c r="G127429" s="101"/>
    </row>
    <row r="127430" spans="7:7" s="68" customFormat="1">
      <c r="G127430" s="101"/>
    </row>
    <row r="127431" spans="7:7" s="68" customFormat="1">
      <c r="G127431" s="101"/>
    </row>
    <row r="127432" spans="7:7" s="68" customFormat="1">
      <c r="G127432" s="101"/>
    </row>
    <row r="127433" spans="7:7" s="68" customFormat="1">
      <c r="G127433" s="101"/>
    </row>
    <row r="127434" spans="7:7" s="68" customFormat="1">
      <c r="G127434" s="101"/>
    </row>
    <row r="127435" spans="7:7" s="68" customFormat="1">
      <c r="G127435" s="101"/>
    </row>
    <row r="127436" spans="7:7" s="68" customFormat="1">
      <c r="G127436" s="101"/>
    </row>
    <row r="127437" spans="7:7" s="68" customFormat="1">
      <c r="G127437" s="101"/>
    </row>
    <row r="127438" spans="7:7" s="68" customFormat="1">
      <c r="G127438" s="101"/>
    </row>
    <row r="127439" spans="7:7" s="68" customFormat="1">
      <c r="G127439" s="101"/>
    </row>
    <row r="127440" spans="7:7" s="68" customFormat="1">
      <c r="G127440" s="101"/>
    </row>
    <row r="127441" spans="7:7" s="68" customFormat="1">
      <c r="G127441" s="101"/>
    </row>
    <row r="127442" spans="7:7" s="68" customFormat="1">
      <c r="G127442" s="101"/>
    </row>
    <row r="127443" spans="7:7" s="68" customFormat="1">
      <c r="G127443" s="101"/>
    </row>
    <row r="127444" spans="7:7" s="68" customFormat="1">
      <c r="G127444" s="101"/>
    </row>
    <row r="127445" spans="7:7" s="68" customFormat="1">
      <c r="G127445" s="101"/>
    </row>
    <row r="127446" spans="7:7" s="68" customFormat="1">
      <c r="G127446" s="101"/>
    </row>
    <row r="127447" spans="7:7" s="68" customFormat="1">
      <c r="G127447" s="101"/>
    </row>
    <row r="127448" spans="7:7" s="68" customFormat="1">
      <c r="G127448" s="101"/>
    </row>
    <row r="127449" spans="7:7" s="68" customFormat="1">
      <c r="G127449" s="101"/>
    </row>
    <row r="127450" spans="7:7" s="68" customFormat="1">
      <c r="G127450" s="101"/>
    </row>
    <row r="127451" spans="7:7" s="68" customFormat="1">
      <c r="G127451" s="101"/>
    </row>
    <row r="127452" spans="7:7" s="68" customFormat="1">
      <c r="G127452" s="101"/>
    </row>
    <row r="127453" spans="7:7" s="68" customFormat="1">
      <c r="G127453" s="101"/>
    </row>
    <row r="127454" spans="7:7" s="68" customFormat="1">
      <c r="G127454" s="101"/>
    </row>
    <row r="127455" spans="7:7" s="68" customFormat="1">
      <c r="G127455" s="101"/>
    </row>
    <row r="127456" spans="7:7" s="68" customFormat="1">
      <c r="G127456" s="101"/>
    </row>
    <row r="127457" spans="7:7" s="68" customFormat="1">
      <c r="G127457" s="101"/>
    </row>
    <row r="127458" spans="7:7" s="68" customFormat="1">
      <c r="G127458" s="101"/>
    </row>
    <row r="127459" spans="7:7" s="68" customFormat="1">
      <c r="G127459" s="101"/>
    </row>
    <row r="127460" spans="7:7" s="68" customFormat="1">
      <c r="G127460" s="101"/>
    </row>
    <row r="127461" spans="7:7" s="68" customFormat="1">
      <c r="G127461" s="101"/>
    </row>
    <row r="127462" spans="7:7" s="68" customFormat="1">
      <c r="G127462" s="101"/>
    </row>
    <row r="127463" spans="7:7" s="68" customFormat="1">
      <c r="G127463" s="101"/>
    </row>
    <row r="127464" spans="7:7" s="68" customFormat="1">
      <c r="G127464" s="101"/>
    </row>
    <row r="127465" spans="7:7" s="68" customFormat="1">
      <c r="G127465" s="101"/>
    </row>
    <row r="127466" spans="7:7" s="68" customFormat="1">
      <c r="G127466" s="101"/>
    </row>
    <row r="127467" spans="7:7" s="68" customFormat="1">
      <c r="G127467" s="101"/>
    </row>
    <row r="127468" spans="7:7" s="68" customFormat="1">
      <c r="G127468" s="101"/>
    </row>
    <row r="127469" spans="7:7" s="68" customFormat="1">
      <c r="G127469" s="101"/>
    </row>
    <row r="127470" spans="7:7" s="68" customFormat="1">
      <c r="G127470" s="101"/>
    </row>
    <row r="127471" spans="7:7" s="68" customFormat="1">
      <c r="G127471" s="101"/>
    </row>
    <row r="127472" spans="7:7" s="68" customFormat="1">
      <c r="G127472" s="101"/>
    </row>
    <row r="127473" spans="7:7" s="68" customFormat="1">
      <c r="G127473" s="101"/>
    </row>
    <row r="127474" spans="7:7" s="68" customFormat="1">
      <c r="G127474" s="101"/>
    </row>
    <row r="127475" spans="7:7" s="68" customFormat="1">
      <c r="G127475" s="101"/>
    </row>
    <row r="127476" spans="7:7" s="68" customFormat="1">
      <c r="G127476" s="101"/>
    </row>
    <row r="127477" spans="7:7" s="68" customFormat="1">
      <c r="G127477" s="101"/>
    </row>
    <row r="127478" spans="7:7" s="68" customFormat="1">
      <c r="G127478" s="101"/>
    </row>
    <row r="127479" spans="7:7" s="68" customFormat="1">
      <c r="G127479" s="101"/>
    </row>
    <row r="127480" spans="7:7" s="68" customFormat="1">
      <c r="G127480" s="101"/>
    </row>
    <row r="127481" spans="7:7" s="68" customFormat="1">
      <c r="G127481" s="101"/>
    </row>
    <row r="127482" spans="7:7" s="68" customFormat="1">
      <c r="G127482" s="101"/>
    </row>
    <row r="127483" spans="7:7" s="68" customFormat="1">
      <c r="G127483" s="101"/>
    </row>
    <row r="127484" spans="7:7" s="68" customFormat="1">
      <c r="G127484" s="101"/>
    </row>
    <row r="127485" spans="7:7" s="68" customFormat="1">
      <c r="G127485" s="101"/>
    </row>
    <row r="127486" spans="7:7" s="68" customFormat="1">
      <c r="G127486" s="101"/>
    </row>
    <row r="127487" spans="7:7" s="68" customFormat="1">
      <c r="G127487" s="101"/>
    </row>
    <row r="127488" spans="7:7" s="68" customFormat="1">
      <c r="G127488" s="101"/>
    </row>
    <row r="127489" spans="7:7" s="68" customFormat="1">
      <c r="G127489" s="101"/>
    </row>
    <row r="127490" spans="7:7" s="68" customFormat="1">
      <c r="G127490" s="101"/>
    </row>
    <row r="127491" spans="7:7" s="68" customFormat="1">
      <c r="G127491" s="101"/>
    </row>
    <row r="127492" spans="7:7" s="68" customFormat="1">
      <c r="G127492" s="101"/>
    </row>
    <row r="127493" spans="7:7" s="68" customFormat="1">
      <c r="G127493" s="101"/>
    </row>
    <row r="127494" spans="7:7" s="68" customFormat="1">
      <c r="G127494" s="101"/>
    </row>
    <row r="127495" spans="7:7" s="68" customFormat="1">
      <c r="G127495" s="101"/>
    </row>
    <row r="127496" spans="7:7" s="68" customFormat="1">
      <c r="G127496" s="101"/>
    </row>
    <row r="127497" spans="7:7" s="68" customFormat="1">
      <c r="G127497" s="101"/>
    </row>
    <row r="127498" spans="7:7" s="68" customFormat="1">
      <c r="G127498" s="101"/>
    </row>
    <row r="127499" spans="7:7" s="68" customFormat="1">
      <c r="G127499" s="101"/>
    </row>
    <row r="127500" spans="7:7" s="68" customFormat="1">
      <c r="G127500" s="101"/>
    </row>
    <row r="127501" spans="7:7" s="68" customFormat="1">
      <c r="G127501" s="101"/>
    </row>
    <row r="127502" spans="7:7" s="68" customFormat="1">
      <c r="G127502" s="101"/>
    </row>
    <row r="127503" spans="7:7" s="68" customFormat="1">
      <c r="G127503" s="101"/>
    </row>
    <row r="127504" spans="7:7" s="68" customFormat="1">
      <c r="G127504" s="101"/>
    </row>
    <row r="127505" spans="7:7" s="68" customFormat="1">
      <c r="G127505" s="101"/>
    </row>
    <row r="127506" spans="7:7" s="68" customFormat="1">
      <c r="G127506" s="101"/>
    </row>
    <row r="127507" spans="7:7" s="68" customFormat="1">
      <c r="G127507" s="101"/>
    </row>
    <row r="127508" spans="7:7" s="68" customFormat="1">
      <c r="G127508" s="101"/>
    </row>
    <row r="127509" spans="7:7" s="68" customFormat="1">
      <c r="G127509" s="101"/>
    </row>
    <row r="127510" spans="7:7" s="68" customFormat="1">
      <c r="G127510" s="101"/>
    </row>
    <row r="127511" spans="7:7" s="68" customFormat="1">
      <c r="G127511" s="101"/>
    </row>
    <row r="127512" spans="7:7" s="68" customFormat="1">
      <c r="G127512" s="101"/>
    </row>
    <row r="127513" spans="7:7" s="68" customFormat="1">
      <c r="G127513" s="101"/>
    </row>
    <row r="127514" spans="7:7" s="68" customFormat="1">
      <c r="G127514" s="101"/>
    </row>
    <row r="127515" spans="7:7" s="68" customFormat="1">
      <c r="G127515" s="101"/>
    </row>
    <row r="127516" spans="7:7" s="68" customFormat="1">
      <c r="G127516" s="101"/>
    </row>
    <row r="127517" spans="7:7" s="68" customFormat="1">
      <c r="G127517" s="101"/>
    </row>
    <row r="127518" spans="7:7" s="68" customFormat="1">
      <c r="G127518" s="101"/>
    </row>
    <row r="127519" spans="7:7" s="68" customFormat="1">
      <c r="G127519" s="101"/>
    </row>
    <row r="127520" spans="7:7" s="68" customFormat="1">
      <c r="G127520" s="101"/>
    </row>
    <row r="127521" spans="7:7" s="68" customFormat="1">
      <c r="G127521" s="101"/>
    </row>
    <row r="127522" spans="7:7" s="68" customFormat="1">
      <c r="G127522" s="101"/>
    </row>
    <row r="127523" spans="7:7" s="68" customFormat="1">
      <c r="G127523" s="101"/>
    </row>
    <row r="127524" spans="7:7" s="68" customFormat="1">
      <c r="G127524" s="101"/>
    </row>
    <row r="127525" spans="7:7" s="68" customFormat="1">
      <c r="G127525" s="101"/>
    </row>
    <row r="127526" spans="7:7" s="68" customFormat="1">
      <c r="G127526" s="101"/>
    </row>
    <row r="127527" spans="7:7" s="68" customFormat="1">
      <c r="G127527" s="101"/>
    </row>
    <row r="127528" spans="7:7" s="68" customFormat="1">
      <c r="G127528" s="101"/>
    </row>
    <row r="127529" spans="7:7" s="68" customFormat="1">
      <c r="G127529" s="101"/>
    </row>
    <row r="127530" spans="7:7" s="68" customFormat="1">
      <c r="G127530" s="101"/>
    </row>
    <row r="127531" spans="7:7" s="68" customFormat="1">
      <c r="G127531" s="101"/>
    </row>
    <row r="127532" spans="7:7" s="68" customFormat="1">
      <c r="G127532" s="101"/>
    </row>
    <row r="127533" spans="7:7" s="68" customFormat="1">
      <c r="G127533" s="101"/>
    </row>
    <row r="127534" spans="7:7" s="68" customFormat="1">
      <c r="G127534" s="101"/>
    </row>
    <row r="127535" spans="7:7" s="68" customFormat="1">
      <c r="G127535" s="101"/>
    </row>
    <row r="127536" spans="7:7" s="68" customFormat="1">
      <c r="G127536" s="101"/>
    </row>
    <row r="127537" spans="7:7" s="68" customFormat="1">
      <c r="G127537" s="101"/>
    </row>
    <row r="127538" spans="7:7" s="68" customFormat="1">
      <c r="G127538" s="101"/>
    </row>
    <row r="127539" spans="7:7" s="68" customFormat="1">
      <c r="G127539" s="101"/>
    </row>
    <row r="127540" spans="7:7" s="68" customFormat="1">
      <c r="G127540" s="101"/>
    </row>
    <row r="127541" spans="7:7" s="68" customFormat="1">
      <c r="G127541" s="101"/>
    </row>
    <row r="127542" spans="7:7" s="68" customFormat="1">
      <c r="G127542" s="101"/>
    </row>
    <row r="127543" spans="7:7" s="68" customFormat="1">
      <c r="G127543" s="101"/>
    </row>
    <row r="127544" spans="7:7" s="68" customFormat="1">
      <c r="G127544" s="101"/>
    </row>
    <row r="127545" spans="7:7" s="68" customFormat="1">
      <c r="G127545" s="101"/>
    </row>
    <row r="127546" spans="7:7" s="68" customFormat="1">
      <c r="G127546" s="101"/>
    </row>
    <row r="127547" spans="7:7" s="68" customFormat="1">
      <c r="G127547" s="101"/>
    </row>
    <row r="127548" spans="7:7" s="68" customFormat="1">
      <c r="G127548" s="101"/>
    </row>
    <row r="127549" spans="7:7" s="68" customFormat="1">
      <c r="G127549" s="101"/>
    </row>
    <row r="127550" spans="7:7" s="68" customFormat="1">
      <c r="G127550" s="101"/>
    </row>
    <row r="127551" spans="7:7" s="68" customFormat="1">
      <c r="G127551" s="101"/>
    </row>
    <row r="127552" spans="7:7" s="68" customFormat="1">
      <c r="G127552" s="101"/>
    </row>
    <row r="127553" spans="7:7" s="68" customFormat="1">
      <c r="G127553" s="101"/>
    </row>
    <row r="127554" spans="7:7" s="68" customFormat="1">
      <c r="G127554" s="101"/>
    </row>
    <row r="127555" spans="7:7" s="68" customFormat="1">
      <c r="G127555" s="101"/>
    </row>
    <row r="127556" spans="7:7" s="68" customFormat="1">
      <c r="G127556" s="101"/>
    </row>
    <row r="127557" spans="7:7" s="68" customFormat="1">
      <c r="G127557" s="101"/>
    </row>
    <row r="127558" spans="7:7" s="68" customFormat="1">
      <c r="G127558" s="101"/>
    </row>
    <row r="127559" spans="7:7" s="68" customFormat="1">
      <c r="G127559" s="101"/>
    </row>
    <row r="127560" spans="7:7" s="68" customFormat="1">
      <c r="G127560" s="101"/>
    </row>
    <row r="127561" spans="7:7" s="68" customFormat="1">
      <c r="G127561" s="101"/>
    </row>
    <row r="127562" spans="7:7" s="68" customFormat="1">
      <c r="G127562" s="101"/>
    </row>
    <row r="127563" spans="7:7" s="68" customFormat="1">
      <c r="G127563" s="101"/>
    </row>
    <row r="127564" spans="7:7" s="68" customFormat="1">
      <c r="G127564" s="101"/>
    </row>
    <row r="127565" spans="7:7" s="68" customFormat="1">
      <c r="G127565" s="101"/>
    </row>
    <row r="127566" spans="7:7" s="68" customFormat="1">
      <c r="G127566" s="101"/>
    </row>
    <row r="127567" spans="7:7" s="68" customFormat="1">
      <c r="G127567" s="101"/>
    </row>
    <row r="127568" spans="7:7" s="68" customFormat="1">
      <c r="G127568" s="101"/>
    </row>
    <row r="127569" spans="7:7" s="68" customFormat="1">
      <c r="G127569" s="101"/>
    </row>
    <row r="127570" spans="7:7" s="68" customFormat="1">
      <c r="G127570" s="101"/>
    </row>
    <row r="127571" spans="7:7" s="68" customFormat="1">
      <c r="G127571" s="101"/>
    </row>
    <row r="127572" spans="7:7" s="68" customFormat="1">
      <c r="G127572" s="101"/>
    </row>
    <row r="127573" spans="7:7" s="68" customFormat="1">
      <c r="G127573" s="101"/>
    </row>
    <row r="127574" spans="7:7" s="68" customFormat="1">
      <c r="G127574" s="101"/>
    </row>
    <row r="127575" spans="7:7" s="68" customFormat="1">
      <c r="G127575" s="101"/>
    </row>
    <row r="127576" spans="7:7" s="68" customFormat="1">
      <c r="G127576" s="101"/>
    </row>
    <row r="127577" spans="7:7" s="68" customFormat="1">
      <c r="G127577" s="101"/>
    </row>
    <row r="127578" spans="7:7" s="68" customFormat="1">
      <c r="G127578" s="101"/>
    </row>
    <row r="127579" spans="7:7" s="68" customFormat="1">
      <c r="G127579" s="101"/>
    </row>
    <row r="127580" spans="7:7" s="68" customFormat="1">
      <c r="G127580" s="101"/>
    </row>
    <row r="127581" spans="7:7" s="68" customFormat="1">
      <c r="G127581" s="101"/>
    </row>
    <row r="127582" spans="7:7" s="68" customFormat="1">
      <c r="G127582" s="101"/>
    </row>
    <row r="127583" spans="7:7" s="68" customFormat="1">
      <c r="G127583" s="101"/>
    </row>
    <row r="127584" spans="7:7" s="68" customFormat="1">
      <c r="G127584" s="101"/>
    </row>
    <row r="127585" spans="7:7" s="68" customFormat="1">
      <c r="G127585" s="101"/>
    </row>
    <row r="127586" spans="7:7" s="68" customFormat="1">
      <c r="G127586" s="101"/>
    </row>
    <row r="127587" spans="7:7" s="68" customFormat="1">
      <c r="G127587" s="101"/>
    </row>
    <row r="127588" spans="7:7" s="68" customFormat="1">
      <c r="G127588" s="101"/>
    </row>
    <row r="127589" spans="7:7" s="68" customFormat="1">
      <c r="G127589" s="101"/>
    </row>
    <row r="127590" spans="7:7" s="68" customFormat="1">
      <c r="G127590" s="101"/>
    </row>
    <row r="127591" spans="7:7" s="68" customFormat="1">
      <c r="G127591" s="101"/>
    </row>
    <row r="127592" spans="7:7" s="68" customFormat="1">
      <c r="G127592" s="101"/>
    </row>
    <row r="127593" spans="7:7" s="68" customFormat="1">
      <c r="G127593" s="101"/>
    </row>
    <row r="127594" spans="7:7" s="68" customFormat="1">
      <c r="G127594" s="101"/>
    </row>
    <row r="127595" spans="7:7" s="68" customFormat="1">
      <c r="G127595" s="101"/>
    </row>
    <row r="127596" spans="7:7" s="68" customFormat="1">
      <c r="G127596" s="101"/>
    </row>
    <row r="127597" spans="7:7" s="68" customFormat="1">
      <c r="G127597" s="101"/>
    </row>
    <row r="127598" spans="7:7" s="68" customFormat="1">
      <c r="G127598" s="101"/>
    </row>
    <row r="127599" spans="7:7" s="68" customFormat="1">
      <c r="G127599" s="101"/>
    </row>
    <row r="127600" spans="7:7" s="68" customFormat="1">
      <c r="G127600" s="101"/>
    </row>
    <row r="127601" spans="7:7" s="68" customFormat="1">
      <c r="G127601" s="101"/>
    </row>
    <row r="127602" spans="7:7" s="68" customFormat="1">
      <c r="G127602" s="101"/>
    </row>
    <row r="127603" spans="7:7" s="68" customFormat="1">
      <c r="G127603" s="101"/>
    </row>
    <row r="127604" spans="7:7" s="68" customFormat="1">
      <c r="G127604" s="101"/>
    </row>
    <row r="127605" spans="7:7" s="68" customFormat="1">
      <c r="G127605" s="101"/>
    </row>
    <row r="127606" spans="7:7" s="68" customFormat="1">
      <c r="G127606" s="101"/>
    </row>
    <row r="127607" spans="7:7" s="68" customFormat="1">
      <c r="G127607" s="101"/>
    </row>
    <row r="127608" spans="7:7" s="68" customFormat="1">
      <c r="G127608" s="101"/>
    </row>
    <row r="127609" spans="7:7" s="68" customFormat="1">
      <c r="G127609" s="101"/>
    </row>
    <row r="127610" spans="7:7" s="68" customFormat="1">
      <c r="G127610" s="101"/>
    </row>
    <row r="127611" spans="7:7" s="68" customFormat="1">
      <c r="G127611" s="101"/>
    </row>
    <row r="127612" spans="7:7" s="68" customFormat="1">
      <c r="G127612" s="101"/>
    </row>
    <row r="127613" spans="7:7" s="68" customFormat="1">
      <c r="G127613" s="101"/>
    </row>
    <row r="127614" spans="7:7" s="68" customFormat="1">
      <c r="G127614" s="101"/>
    </row>
    <row r="127615" spans="7:7" s="68" customFormat="1">
      <c r="G127615" s="101"/>
    </row>
    <row r="127616" spans="7:7" s="68" customFormat="1">
      <c r="G127616" s="101"/>
    </row>
    <row r="127617" spans="7:7" s="68" customFormat="1">
      <c r="G127617" s="101"/>
    </row>
    <row r="127618" spans="7:7" s="68" customFormat="1">
      <c r="G127618" s="101"/>
    </row>
    <row r="127619" spans="7:7" s="68" customFormat="1">
      <c r="G127619" s="101"/>
    </row>
    <row r="127620" spans="7:7" s="68" customFormat="1">
      <c r="G127620" s="101"/>
    </row>
    <row r="127621" spans="7:7" s="68" customFormat="1">
      <c r="G127621" s="101"/>
    </row>
    <row r="127622" spans="7:7" s="68" customFormat="1">
      <c r="G127622" s="101"/>
    </row>
    <row r="127623" spans="7:7" s="68" customFormat="1">
      <c r="G127623" s="101"/>
    </row>
    <row r="127624" spans="7:7" s="68" customFormat="1">
      <c r="G127624" s="101"/>
    </row>
    <row r="127625" spans="7:7" s="68" customFormat="1">
      <c r="G127625" s="101"/>
    </row>
    <row r="127626" spans="7:7" s="68" customFormat="1">
      <c r="G127626" s="101"/>
    </row>
    <row r="127627" spans="7:7" s="68" customFormat="1">
      <c r="G127627" s="101"/>
    </row>
    <row r="127628" spans="7:7" s="68" customFormat="1">
      <c r="G127628" s="101"/>
    </row>
    <row r="127629" spans="7:7" s="68" customFormat="1">
      <c r="G127629" s="101"/>
    </row>
    <row r="127630" spans="7:7" s="68" customFormat="1">
      <c r="G127630" s="101"/>
    </row>
    <row r="127631" spans="7:7" s="68" customFormat="1">
      <c r="G127631" s="101"/>
    </row>
    <row r="127632" spans="7:7" s="68" customFormat="1">
      <c r="G127632" s="101"/>
    </row>
    <row r="127633" spans="7:7" s="68" customFormat="1">
      <c r="G127633" s="101"/>
    </row>
    <row r="127634" spans="7:7" s="68" customFormat="1">
      <c r="G127634" s="101"/>
    </row>
    <row r="127635" spans="7:7" s="68" customFormat="1">
      <c r="G127635" s="101"/>
    </row>
    <row r="127636" spans="7:7" s="68" customFormat="1">
      <c r="G127636" s="101"/>
    </row>
    <row r="127637" spans="7:7" s="68" customFormat="1">
      <c r="G127637" s="101"/>
    </row>
    <row r="127638" spans="7:7" s="68" customFormat="1">
      <c r="G127638" s="101"/>
    </row>
    <row r="127639" spans="7:7" s="68" customFormat="1">
      <c r="G127639" s="101"/>
    </row>
    <row r="127640" spans="7:7" s="68" customFormat="1">
      <c r="G127640" s="101"/>
    </row>
    <row r="127641" spans="7:7" s="68" customFormat="1">
      <c r="G127641" s="101"/>
    </row>
    <row r="127642" spans="7:7" s="68" customFormat="1">
      <c r="G127642" s="101"/>
    </row>
    <row r="127643" spans="7:7" s="68" customFormat="1">
      <c r="G127643" s="101"/>
    </row>
    <row r="127644" spans="7:7" s="68" customFormat="1">
      <c r="G127644" s="101"/>
    </row>
    <row r="127645" spans="7:7" s="68" customFormat="1">
      <c r="G127645" s="101"/>
    </row>
    <row r="127646" spans="7:7" s="68" customFormat="1">
      <c r="G127646" s="101"/>
    </row>
    <row r="127647" spans="7:7" s="68" customFormat="1">
      <c r="G127647" s="101"/>
    </row>
    <row r="127648" spans="7:7" s="68" customFormat="1">
      <c r="G127648" s="101"/>
    </row>
    <row r="127649" spans="7:7" s="68" customFormat="1">
      <c r="G127649" s="101"/>
    </row>
    <row r="127650" spans="7:7" s="68" customFormat="1">
      <c r="G127650" s="101"/>
    </row>
    <row r="127651" spans="7:7" s="68" customFormat="1">
      <c r="G127651" s="101"/>
    </row>
    <row r="127652" spans="7:7" s="68" customFormat="1">
      <c r="G127652" s="101"/>
    </row>
    <row r="127653" spans="7:7" s="68" customFormat="1">
      <c r="G127653" s="101"/>
    </row>
    <row r="127654" spans="7:7" s="68" customFormat="1">
      <c r="G127654" s="101"/>
    </row>
    <row r="127655" spans="7:7" s="68" customFormat="1">
      <c r="G127655" s="101"/>
    </row>
    <row r="127656" spans="7:7" s="68" customFormat="1">
      <c r="G127656" s="101"/>
    </row>
    <row r="127657" spans="7:7" s="68" customFormat="1">
      <c r="G127657" s="101"/>
    </row>
    <row r="127658" spans="7:7" s="68" customFormat="1">
      <c r="G127658" s="101"/>
    </row>
    <row r="127659" spans="7:7" s="68" customFormat="1">
      <c r="G127659" s="101"/>
    </row>
    <row r="127660" spans="7:7" s="68" customFormat="1">
      <c r="G127660" s="101"/>
    </row>
    <row r="127661" spans="7:7" s="68" customFormat="1">
      <c r="G127661" s="101"/>
    </row>
    <row r="127662" spans="7:7" s="68" customFormat="1">
      <c r="G127662" s="101"/>
    </row>
    <row r="127663" spans="7:7" s="68" customFormat="1">
      <c r="G127663" s="101"/>
    </row>
    <row r="127664" spans="7:7" s="68" customFormat="1">
      <c r="G127664" s="101"/>
    </row>
    <row r="127665" spans="7:7" s="68" customFormat="1">
      <c r="G127665" s="101"/>
    </row>
    <row r="127666" spans="7:7" s="68" customFormat="1">
      <c r="G127666" s="101"/>
    </row>
    <row r="127667" spans="7:7" s="68" customFormat="1">
      <c r="G127667" s="101"/>
    </row>
    <row r="127668" spans="7:7" s="68" customFormat="1">
      <c r="G127668" s="101"/>
    </row>
    <row r="127669" spans="7:7" s="68" customFormat="1">
      <c r="G127669" s="101"/>
    </row>
    <row r="127670" spans="7:7" s="68" customFormat="1">
      <c r="G127670" s="101"/>
    </row>
    <row r="127671" spans="7:7" s="68" customFormat="1">
      <c r="G127671" s="101"/>
    </row>
    <row r="127672" spans="7:7" s="68" customFormat="1">
      <c r="G127672" s="101"/>
    </row>
    <row r="127673" spans="7:7" s="68" customFormat="1">
      <c r="G127673" s="101"/>
    </row>
    <row r="127674" spans="7:7" s="68" customFormat="1">
      <c r="G127674" s="101"/>
    </row>
    <row r="127675" spans="7:7" s="68" customFormat="1">
      <c r="G127675" s="101"/>
    </row>
    <row r="127676" spans="7:7" s="68" customFormat="1">
      <c r="G127676" s="101"/>
    </row>
    <row r="127677" spans="7:7" s="68" customFormat="1">
      <c r="G127677" s="101"/>
    </row>
    <row r="127678" spans="7:7" s="68" customFormat="1">
      <c r="G127678" s="101"/>
    </row>
    <row r="127679" spans="7:7" s="68" customFormat="1">
      <c r="G127679" s="101"/>
    </row>
    <row r="127680" spans="7:7" s="68" customFormat="1">
      <c r="G127680" s="101"/>
    </row>
    <row r="127681" spans="7:7" s="68" customFormat="1">
      <c r="G127681" s="101"/>
    </row>
    <row r="127682" spans="7:7" s="68" customFormat="1">
      <c r="G127682" s="101"/>
    </row>
    <row r="127683" spans="7:7" s="68" customFormat="1">
      <c r="G127683" s="101"/>
    </row>
    <row r="127684" spans="7:7" s="68" customFormat="1">
      <c r="G127684" s="101"/>
    </row>
    <row r="127685" spans="7:7" s="68" customFormat="1">
      <c r="G127685" s="101"/>
    </row>
    <row r="127686" spans="7:7" s="68" customFormat="1">
      <c r="G127686" s="101"/>
    </row>
    <row r="127687" spans="7:7" s="68" customFormat="1">
      <c r="G127687" s="101"/>
    </row>
    <row r="127688" spans="7:7" s="68" customFormat="1">
      <c r="G127688" s="101"/>
    </row>
    <row r="127689" spans="7:7" s="68" customFormat="1">
      <c r="G127689" s="101"/>
    </row>
    <row r="127690" spans="7:7" s="68" customFormat="1">
      <c r="G127690" s="101"/>
    </row>
    <row r="127691" spans="7:7" s="68" customFormat="1">
      <c r="G127691" s="101"/>
    </row>
    <row r="127692" spans="7:7" s="68" customFormat="1">
      <c r="G127692" s="101"/>
    </row>
    <row r="127693" spans="7:7" s="68" customFormat="1">
      <c r="G127693" s="101"/>
    </row>
    <row r="127694" spans="7:7" s="68" customFormat="1">
      <c r="G127694" s="101"/>
    </row>
    <row r="127695" spans="7:7" s="68" customFormat="1">
      <c r="G127695" s="101"/>
    </row>
    <row r="127696" spans="7:7" s="68" customFormat="1">
      <c r="G127696" s="101"/>
    </row>
    <row r="127697" spans="7:7" s="68" customFormat="1">
      <c r="G127697" s="101"/>
    </row>
    <row r="127698" spans="7:7" s="68" customFormat="1">
      <c r="G127698" s="101"/>
    </row>
    <row r="127699" spans="7:7" s="68" customFormat="1">
      <c r="G127699" s="101"/>
    </row>
    <row r="127700" spans="7:7" s="68" customFormat="1">
      <c r="G127700" s="101"/>
    </row>
    <row r="127701" spans="7:7" s="68" customFormat="1">
      <c r="G127701" s="101"/>
    </row>
    <row r="127702" spans="7:7" s="68" customFormat="1">
      <c r="G127702" s="101"/>
    </row>
    <row r="127703" spans="7:7" s="68" customFormat="1">
      <c r="G127703" s="101"/>
    </row>
    <row r="127704" spans="7:7" s="68" customFormat="1">
      <c r="G127704" s="101"/>
    </row>
    <row r="127705" spans="7:7" s="68" customFormat="1">
      <c r="G127705" s="101"/>
    </row>
    <row r="127706" spans="7:7" s="68" customFormat="1">
      <c r="G127706" s="101"/>
    </row>
    <row r="127707" spans="7:7" s="68" customFormat="1">
      <c r="G127707" s="101"/>
    </row>
    <row r="127708" spans="7:7" s="68" customFormat="1">
      <c r="G127708" s="101"/>
    </row>
    <row r="127709" spans="7:7" s="68" customFormat="1">
      <c r="G127709" s="101"/>
    </row>
    <row r="127710" spans="7:7" s="68" customFormat="1">
      <c r="G127710" s="101"/>
    </row>
    <row r="127711" spans="7:7" s="68" customFormat="1">
      <c r="G127711" s="101"/>
    </row>
    <row r="127712" spans="7:7" s="68" customFormat="1">
      <c r="G127712" s="101"/>
    </row>
    <row r="127713" spans="7:7" s="68" customFormat="1">
      <c r="G127713" s="101"/>
    </row>
    <row r="127714" spans="7:7" s="68" customFormat="1">
      <c r="G127714" s="101"/>
    </row>
    <row r="127715" spans="7:7" s="68" customFormat="1">
      <c r="G127715" s="101"/>
    </row>
    <row r="127716" spans="7:7" s="68" customFormat="1">
      <c r="G127716" s="101"/>
    </row>
    <row r="127717" spans="7:7" s="68" customFormat="1">
      <c r="G127717" s="101"/>
    </row>
    <row r="127718" spans="7:7" s="68" customFormat="1">
      <c r="G127718" s="101"/>
    </row>
    <row r="127719" spans="7:7" s="68" customFormat="1">
      <c r="G127719" s="101"/>
    </row>
    <row r="127720" spans="7:7" s="68" customFormat="1">
      <c r="G127720" s="101"/>
    </row>
    <row r="127721" spans="7:7" s="68" customFormat="1">
      <c r="G127721" s="101"/>
    </row>
    <row r="127722" spans="7:7" s="68" customFormat="1">
      <c r="G127722" s="101"/>
    </row>
    <row r="127723" spans="7:7" s="68" customFormat="1">
      <c r="G127723" s="101"/>
    </row>
    <row r="127724" spans="7:7" s="68" customFormat="1">
      <c r="G127724" s="101"/>
    </row>
    <row r="127725" spans="7:7" s="68" customFormat="1">
      <c r="G127725" s="101"/>
    </row>
    <row r="127726" spans="7:7" s="68" customFormat="1">
      <c r="G127726" s="101"/>
    </row>
    <row r="127727" spans="7:7" s="68" customFormat="1">
      <c r="G127727" s="101"/>
    </row>
    <row r="127728" spans="7:7" s="68" customFormat="1">
      <c r="G127728" s="101"/>
    </row>
    <row r="127729" spans="7:7" s="68" customFormat="1">
      <c r="G127729" s="101"/>
    </row>
    <row r="127730" spans="7:7" s="68" customFormat="1">
      <c r="G127730" s="101"/>
    </row>
    <row r="127731" spans="7:7" s="68" customFormat="1">
      <c r="G127731" s="101"/>
    </row>
    <row r="127732" spans="7:7" s="68" customFormat="1">
      <c r="G127732" s="101"/>
    </row>
    <row r="127733" spans="7:7" s="68" customFormat="1">
      <c r="G127733" s="101"/>
    </row>
    <row r="127734" spans="7:7" s="68" customFormat="1">
      <c r="G127734" s="101"/>
    </row>
    <row r="127735" spans="7:7" s="68" customFormat="1">
      <c r="G127735" s="101"/>
    </row>
    <row r="127736" spans="7:7" s="68" customFormat="1">
      <c r="G127736" s="101"/>
    </row>
    <row r="127737" spans="7:7" s="68" customFormat="1">
      <c r="G127737" s="101"/>
    </row>
    <row r="127738" spans="7:7" s="68" customFormat="1">
      <c r="G127738" s="101"/>
    </row>
    <row r="127739" spans="7:7" s="68" customFormat="1">
      <c r="G127739" s="101"/>
    </row>
    <row r="127740" spans="7:7" s="68" customFormat="1">
      <c r="G127740" s="101"/>
    </row>
    <row r="127741" spans="7:7" s="68" customFormat="1">
      <c r="G127741" s="101"/>
    </row>
    <row r="127742" spans="7:7" s="68" customFormat="1">
      <c r="G127742" s="101"/>
    </row>
    <row r="127743" spans="7:7" s="68" customFormat="1">
      <c r="G127743" s="101"/>
    </row>
    <row r="127744" spans="7:7" s="68" customFormat="1">
      <c r="G127744" s="101"/>
    </row>
    <row r="127745" spans="7:7" s="68" customFormat="1">
      <c r="G127745" s="101"/>
    </row>
    <row r="127746" spans="7:7" s="68" customFormat="1">
      <c r="G127746" s="101"/>
    </row>
    <row r="127747" spans="7:7" s="68" customFormat="1">
      <c r="G127747" s="101"/>
    </row>
    <row r="127748" spans="7:7" s="68" customFormat="1">
      <c r="G127748" s="101"/>
    </row>
    <row r="127749" spans="7:7" s="68" customFormat="1">
      <c r="G127749" s="101"/>
    </row>
    <row r="127750" spans="7:7" s="68" customFormat="1">
      <c r="G127750" s="101"/>
    </row>
    <row r="127751" spans="7:7" s="68" customFormat="1">
      <c r="G127751" s="101"/>
    </row>
    <row r="127752" spans="7:7" s="68" customFormat="1">
      <c r="G127752" s="101"/>
    </row>
    <row r="127753" spans="7:7" s="68" customFormat="1">
      <c r="G127753" s="101"/>
    </row>
    <row r="127754" spans="7:7" s="68" customFormat="1">
      <c r="G127754" s="101"/>
    </row>
    <row r="127755" spans="7:7" s="68" customFormat="1">
      <c r="G127755" s="101"/>
    </row>
    <row r="127756" spans="7:7" s="68" customFormat="1">
      <c r="G127756" s="101"/>
    </row>
    <row r="127757" spans="7:7" s="68" customFormat="1">
      <c r="G127757" s="101"/>
    </row>
    <row r="127758" spans="7:7" s="68" customFormat="1">
      <c r="G127758" s="101"/>
    </row>
    <row r="127759" spans="7:7" s="68" customFormat="1">
      <c r="G127759" s="101"/>
    </row>
    <row r="127760" spans="7:7" s="68" customFormat="1">
      <c r="G127760" s="101"/>
    </row>
    <row r="127761" spans="7:7" s="68" customFormat="1">
      <c r="G127761" s="101"/>
    </row>
    <row r="127762" spans="7:7" s="68" customFormat="1">
      <c r="G127762" s="101"/>
    </row>
    <row r="127763" spans="7:7" s="68" customFormat="1">
      <c r="G127763" s="101"/>
    </row>
    <row r="127764" spans="7:7" s="68" customFormat="1">
      <c r="G127764" s="101"/>
    </row>
    <row r="127765" spans="7:7" s="68" customFormat="1">
      <c r="G127765" s="101"/>
    </row>
    <row r="127766" spans="7:7" s="68" customFormat="1">
      <c r="G127766" s="101"/>
    </row>
    <row r="127767" spans="7:7" s="68" customFormat="1">
      <c r="G127767" s="101"/>
    </row>
    <row r="127768" spans="7:7" s="68" customFormat="1">
      <c r="G127768" s="101"/>
    </row>
    <row r="127769" spans="7:7" s="68" customFormat="1">
      <c r="G127769" s="101"/>
    </row>
    <row r="127770" spans="7:7" s="68" customFormat="1">
      <c r="G127770" s="101"/>
    </row>
    <row r="127771" spans="7:7" s="68" customFormat="1">
      <c r="G127771" s="101"/>
    </row>
    <row r="127772" spans="7:7" s="68" customFormat="1">
      <c r="G127772" s="101"/>
    </row>
    <row r="127773" spans="7:7" s="68" customFormat="1">
      <c r="G127773" s="101"/>
    </row>
    <row r="127774" spans="7:7" s="68" customFormat="1">
      <c r="G127774" s="101"/>
    </row>
    <row r="127775" spans="7:7" s="68" customFormat="1">
      <c r="G127775" s="101"/>
    </row>
    <row r="127776" spans="7:7" s="68" customFormat="1">
      <c r="G127776" s="101"/>
    </row>
    <row r="127777" spans="7:7" s="68" customFormat="1">
      <c r="G127777" s="101"/>
    </row>
    <row r="127778" spans="7:7" s="68" customFormat="1">
      <c r="G127778" s="101"/>
    </row>
    <row r="127779" spans="7:7" s="68" customFormat="1">
      <c r="G127779" s="101"/>
    </row>
    <row r="127780" spans="7:7" s="68" customFormat="1">
      <c r="G127780" s="101"/>
    </row>
    <row r="127781" spans="7:7" s="68" customFormat="1">
      <c r="G127781" s="101"/>
    </row>
    <row r="127782" spans="7:7" s="68" customFormat="1">
      <c r="G127782" s="101"/>
    </row>
    <row r="127783" spans="7:7" s="68" customFormat="1">
      <c r="G127783" s="101"/>
    </row>
    <row r="127784" spans="7:7" s="68" customFormat="1">
      <c r="G127784" s="101"/>
    </row>
    <row r="127785" spans="7:7" s="68" customFormat="1">
      <c r="G127785" s="101"/>
    </row>
    <row r="127786" spans="7:7" s="68" customFormat="1">
      <c r="G127786" s="101"/>
    </row>
    <row r="127787" spans="7:7" s="68" customFormat="1">
      <c r="G127787" s="101"/>
    </row>
    <row r="127788" spans="7:7" s="68" customFormat="1">
      <c r="G127788" s="101"/>
    </row>
    <row r="127789" spans="7:7" s="68" customFormat="1">
      <c r="G127789" s="101"/>
    </row>
    <row r="127790" spans="7:7" s="68" customFormat="1">
      <c r="G127790" s="101"/>
    </row>
    <row r="127791" spans="7:7" s="68" customFormat="1">
      <c r="G127791" s="101"/>
    </row>
    <row r="127792" spans="7:7" s="68" customFormat="1">
      <c r="G127792" s="101"/>
    </row>
    <row r="127793" spans="7:7" s="68" customFormat="1">
      <c r="G127793" s="101"/>
    </row>
    <row r="127794" spans="7:7" s="68" customFormat="1">
      <c r="G127794" s="101"/>
    </row>
    <row r="127795" spans="7:7" s="68" customFormat="1">
      <c r="G127795" s="101"/>
    </row>
    <row r="127796" spans="7:7" s="68" customFormat="1">
      <c r="G127796" s="101"/>
    </row>
    <row r="127797" spans="7:7" s="68" customFormat="1">
      <c r="G127797" s="101"/>
    </row>
    <row r="127798" spans="7:7" s="68" customFormat="1">
      <c r="G127798" s="101"/>
    </row>
    <row r="127799" spans="7:7" s="68" customFormat="1">
      <c r="G127799" s="101"/>
    </row>
    <row r="127800" spans="7:7" s="68" customFormat="1">
      <c r="G127800" s="101"/>
    </row>
    <row r="127801" spans="7:7" s="68" customFormat="1">
      <c r="G127801" s="101"/>
    </row>
    <row r="127802" spans="7:7" s="68" customFormat="1">
      <c r="G127802" s="101"/>
    </row>
    <row r="127803" spans="7:7" s="68" customFormat="1">
      <c r="G127803" s="101"/>
    </row>
    <row r="127804" spans="7:7" s="68" customFormat="1">
      <c r="G127804" s="101"/>
    </row>
    <row r="127805" spans="7:7" s="68" customFormat="1">
      <c r="G127805" s="101"/>
    </row>
    <row r="127806" spans="7:7" s="68" customFormat="1">
      <c r="G127806" s="101"/>
    </row>
    <row r="127807" spans="7:7" s="68" customFormat="1">
      <c r="G127807" s="101"/>
    </row>
    <row r="127808" spans="7:7" s="68" customFormat="1">
      <c r="G127808" s="101"/>
    </row>
    <row r="127809" spans="7:7" s="68" customFormat="1">
      <c r="G127809" s="101"/>
    </row>
    <row r="127810" spans="7:7" s="68" customFormat="1">
      <c r="G127810" s="101"/>
    </row>
    <row r="127811" spans="7:7" s="68" customFormat="1">
      <c r="G127811" s="101"/>
    </row>
    <row r="127812" spans="7:7" s="68" customFormat="1">
      <c r="G127812" s="101"/>
    </row>
    <row r="127813" spans="7:7" s="68" customFormat="1">
      <c r="G127813" s="101"/>
    </row>
    <row r="127814" spans="7:7" s="68" customFormat="1">
      <c r="G127814" s="101"/>
    </row>
    <row r="127815" spans="7:7" s="68" customFormat="1">
      <c r="G127815" s="101"/>
    </row>
    <row r="127816" spans="7:7" s="68" customFormat="1">
      <c r="G127816" s="101"/>
    </row>
    <row r="127817" spans="7:7" s="68" customFormat="1">
      <c r="G127817" s="101"/>
    </row>
    <row r="127818" spans="7:7" s="68" customFormat="1">
      <c r="G127818" s="101"/>
    </row>
    <row r="127819" spans="7:7" s="68" customFormat="1">
      <c r="G127819" s="101"/>
    </row>
    <row r="127820" spans="7:7" s="68" customFormat="1">
      <c r="G127820" s="101"/>
    </row>
    <row r="127821" spans="7:7" s="68" customFormat="1">
      <c r="G127821" s="101"/>
    </row>
    <row r="127822" spans="7:7" s="68" customFormat="1">
      <c r="G127822" s="101"/>
    </row>
    <row r="127823" spans="7:7" s="68" customFormat="1">
      <c r="G127823" s="101"/>
    </row>
    <row r="127824" spans="7:7" s="68" customFormat="1">
      <c r="G127824" s="101"/>
    </row>
    <row r="127825" spans="7:7" s="68" customFormat="1">
      <c r="G127825" s="101"/>
    </row>
    <row r="127826" spans="7:7" s="68" customFormat="1">
      <c r="G127826" s="101"/>
    </row>
    <row r="127827" spans="7:7" s="68" customFormat="1">
      <c r="G127827" s="101"/>
    </row>
    <row r="127828" spans="7:7" s="68" customFormat="1">
      <c r="G127828" s="101"/>
    </row>
    <row r="127829" spans="7:7" s="68" customFormat="1">
      <c r="G127829" s="101"/>
    </row>
    <row r="127830" spans="7:7" s="68" customFormat="1">
      <c r="G127830" s="101"/>
    </row>
    <row r="127831" spans="7:7" s="68" customFormat="1">
      <c r="G127831" s="101"/>
    </row>
    <row r="127832" spans="7:7" s="68" customFormat="1">
      <c r="G127832" s="101"/>
    </row>
    <row r="127833" spans="7:7" s="68" customFormat="1">
      <c r="G127833" s="101"/>
    </row>
    <row r="127834" spans="7:7" s="68" customFormat="1">
      <c r="G127834" s="101"/>
    </row>
    <row r="127835" spans="7:7" s="68" customFormat="1">
      <c r="G127835" s="101"/>
    </row>
    <row r="127836" spans="7:7" s="68" customFormat="1">
      <c r="G127836" s="101"/>
    </row>
    <row r="127837" spans="7:7" s="68" customFormat="1">
      <c r="G127837" s="101"/>
    </row>
    <row r="127838" spans="7:7" s="68" customFormat="1">
      <c r="G127838" s="101"/>
    </row>
    <row r="127839" spans="7:7" s="68" customFormat="1">
      <c r="G127839" s="101"/>
    </row>
    <row r="127840" spans="7:7" s="68" customFormat="1">
      <c r="G127840" s="101"/>
    </row>
    <row r="127841" spans="7:7" s="68" customFormat="1">
      <c r="G127841" s="101"/>
    </row>
    <row r="127842" spans="7:7" s="68" customFormat="1">
      <c r="G127842" s="101"/>
    </row>
    <row r="127843" spans="7:7" s="68" customFormat="1">
      <c r="G127843" s="101"/>
    </row>
    <row r="127844" spans="7:7" s="68" customFormat="1">
      <c r="G127844" s="101"/>
    </row>
    <row r="127845" spans="7:7" s="68" customFormat="1">
      <c r="G127845" s="101"/>
    </row>
    <row r="127846" spans="7:7" s="68" customFormat="1">
      <c r="G127846" s="101"/>
    </row>
    <row r="127847" spans="7:7" s="68" customFormat="1">
      <c r="G127847" s="101"/>
    </row>
    <row r="127848" spans="7:7" s="68" customFormat="1">
      <c r="G127848" s="101"/>
    </row>
    <row r="127849" spans="7:7" s="68" customFormat="1">
      <c r="G127849" s="101"/>
    </row>
    <row r="127850" spans="7:7" s="68" customFormat="1">
      <c r="G127850" s="101"/>
    </row>
    <row r="127851" spans="7:7" s="68" customFormat="1">
      <c r="G127851" s="101"/>
    </row>
    <row r="127852" spans="7:7" s="68" customFormat="1">
      <c r="G127852" s="101"/>
    </row>
    <row r="127853" spans="7:7" s="68" customFormat="1">
      <c r="G127853" s="101"/>
    </row>
    <row r="127854" spans="7:7" s="68" customFormat="1">
      <c r="G127854" s="101"/>
    </row>
    <row r="127855" spans="7:7" s="68" customFormat="1">
      <c r="G127855" s="101"/>
    </row>
    <row r="127856" spans="7:7" s="68" customFormat="1">
      <c r="G127856" s="101"/>
    </row>
    <row r="127857" spans="7:7" s="68" customFormat="1">
      <c r="G127857" s="101"/>
    </row>
    <row r="127858" spans="7:7" s="68" customFormat="1">
      <c r="G127858" s="101"/>
    </row>
    <row r="127859" spans="7:7" s="68" customFormat="1">
      <c r="G127859" s="101"/>
    </row>
    <row r="127860" spans="7:7" s="68" customFormat="1">
      <c r="G127860" s="101"/>
    </row>
    <row r="127861" spans="7:7" s="68" customFormat="1">
      <c r="G127861" s="101"/>
    </row>
    <row r="127862" spans="7:7" s="68" customFormat="1">
      <c r="G127862" s="101"/>
    </row>
    <row r="127863" spans="7:7" s="68" customFormat="1">
      <c r="G127863" s="101"/>
    </row>
    <row r="127864" spans="7:7" s="68" customFormat="1">
      <c r="G127864" s="101"/>
    </row>
    <row r="127865" spans="7:7" s="68" customFormat="1">
      <c r="G127865" s="101"/>
    </row>
    <row r="127866" spans="7:7" s="68" customFormat="1">
      <c r="G127866" s="101"/>
    </row>
    <row r="127867" spans="7:7" s="68" customFormat="1">
      <c r="G127867" s="101"/>
    </row>
    <row r="127868" spans="7:7" s="68" customFormat="1">
      <c r="G127868" s="101"/>
    </row>
    <row r="127869" spans="7:7" s="68" customFormat="1">
      <c r="G127869" s="101"/>
    </row>
    <row r="127870" spans="7:7" s="68" customFormat="1">
      <c r="G127870" s="101"/>
    </row>
    <row r="127871" spans="7:7" s="68" customFormat="1">
      <c r="G127871" s="101"/>
    </row>
    <row r="127872" spans="7:7" s="68" customFormat="1">
      <c r="G127872" s="101"/>
    </row>
    <row r="127873" spans="7:7" s="68" customFormat="1">
      <c r="G127873" s="101"/>
    </row>
    <row r="127874" spans="7:7" s="68" customFormat="1">
      <c r="G127874" s="101"/>
    </row>
    <row r="127875" spans="7:7" s="68" customFormat="1">
      <c r="G127875" s="101"/>
    </row>
    <row r="127876" spans="7:7" s="68" customFormat="1">
      <c r="G127876" s="101"/>
    </row>
    <row r="127877" spans="7:7" s="68" customFormat="1">
      <c r="G127877" s="101"/>
    </row>
    <row r="127878" spans="7:7" s="68" customFormat="1">
      <c r="G127878" s="101"/>
    </row>
    <row r="127879" spans="7:7" s="68" customFormat="1">
      <c r="G127879" s="101"/>
    </row>
    <row r="127880" spans="7:7" s="68" customFormat="1">
      <c r="G127880" s="101"/>
    </row>
    <row r="127881" spans="7:7" s="68" customFormat="1">
      <c r="G127881" s="101"/>
    </row>
    <row r="127882" spans="7:7" s="68" customFormat="1">
      <c r="G127882" s="101"/>
    </row>
    <row r="127883" spans="7:7" s="68" customFormat="1">
      <c r="G127883" s="101"/>
    </row>
    <row r="127884" spans="7:7" s="68" customFormat="1">
      <c r="G127884" s="101"/>
    </row>
    <row r="127885" spans="7:7" s="68" customFormat="1">
      <c r="G127885" s="101"/>
    </row>
    <row r="127886" spans="7:7" s="68" customFormat="1">
      <c r="G127886" s="101"/>
    </row>
    <row r="127887" spans="7:7" s="68" customFormat="1">
      <c r="G127887" s="101"/>
    </row>
    <row r="127888" spans="7:7" s="68" customFormat="1">
      <c r="G127888" s="101"/>
    </row>
    <row r="127889" spans="7:7" s="68" customFormat="1">
      <c r="G127889" s="101"/>
    </row>
    <row r="127890" spans="7:7" s="68" customFormat="1">
      <c r="G127890" s="101"/>
    </row>
    <row r="127891" spans="7:7" s="68" customFormat="1">
      <c r="G127891" s="101"/>
    </row>
    <row r="127892" spans="7:7" s="68" customFormat="1">
      <c r="G127892" s="101"/>
    </row>
    <row r="127893" spans="7:7" s="68" customFormat="1">
      <c r="G127893" s="101"/>
    </row>
    <row r="127894" spans="7:7" s="68" customFormat="1">
      <c r="G127894" s="101"/>
    </row>
    <row r="127895" spans="7:7" s="68" customFormat="1">
      <c r="G127895" s="101"/>
    </row>
    <row r="127896" spans="7:7" s="68" customFormat="1">
      <c r="G127896" s="101"/>
    </row>
    <row r="127897" spans="7:7" s="68" customFormat="1">
      <c r="G127897" s="101"/>
    </row>
    <row r="127898" spans="7:7" s="68" customFormat="1">
      <c r="G127898" s="101"/>
    </row>
    <row r="127899" spans="7:7" s="68" customFormat="1">
      <c r="G127899" s="101"/>
    </row>
    <row r="127900" spans="7:7" s="68" customFormat="1">
      <c r="G127900" s="101"/>
    </row>
    <row r="127901" spans="7:7" s="68" customFormat="1">
      <c r="G127901" s="101"/>
    </row>
    <row r="127902" spans="7:7" s="68" customFormat="1">
      <c r="G127902" s="101"/>
    </row>
    <row r="127903" spans="7:7" s="68" customFormat="1">
      <c r="G127903" s="101"/>
    </row>
    <row r="127904" spans="7:7" s="68" customFormat="1">
      <c r="G127904" s="101"/>
    </row>
    <row r="127905" spans="7:7" s="68" customFormat="1">
      <c r="G127905" s="101"/>
    </row>
    <row r="127906" spans="7:7" s="68" customFormat="1">
      <c r="G127906" s="101"/>
    </row>
    <row r="127907" spans="7:7" s="68" customFormat="1">
      <c r="G127907" s="101"/>
    </row>
    <row r="127908" spans="7:7" s="68" customFormat="1">
      <c r="G127908" s="101"/>
    </row>
    <row r="127909" spans="7:7" s="68" customFormat="1">
      <c r="G127909" s="101"/>
    </row>
    <row r="127910" spans="7:7" s="68" customFormat="1">
      <c r="G127910" s="101"/>
    </row>
    <row r="127911" spans="7:7" s="68" customFormat="1">
      <c r="G127911" s="101"/>
    </row>
    <row r="127912" spans="7:7" s="68" customFormat="1">
      <c r="G127912" s="101"/>
    </row>
    <row r="127913" spans="7:7" s="68" customFormat="1">
      <c r="G127913" s="101"/>
    </row>
    <row r="127914" spans="7:7" s="68" customFormat="1">
      <c r="G127914" s="101"/>
    </row>
    <row r="127915" spans="7:7" s="68" customFormat="1">
      <c r="G127915" s="101"/>
    </row>
    <row r="127916" spans="7:7" s="68" customFormat="1">
      <c r="G127916" s="101"/>
    </row>
    <row r="127917" spans="7:7" s="68" customFormat="1">
      <c r="G127917" s="101"/>
    </row>
    <row r="127918" spans="7:7" s="68" customFormat="1">
      <c r="G127918" s="101"/>
    </row>
    <row r="127919" spans="7:7" s="68" customFormat="1">
      <c r="G127919" s="101"/>
    </row>
    <row r="127920" spans="7:7" s="68" customFormat="1">
      <c r="G127920" s="101"/>
    </row>
    <row r="127921" spans="7:7" s="68" customFormat="1">
      <c r="G127921" s="101"/>
    </row>
    <row r="127922" spans="7:7" s="68" customFormat="1">
      <c r="G127922" s="101"/>
    </row>
    <row r="127923" spans="7:7" s="68" customFormat="1">
      <c r="G127923" s="101"/>
    </row>
    <row r="127924" spans="7:7" s="68" customFormat="1">
      <c r="G127924" s="101"/>
    </row>
    <row r="127925" spans="7:7" s="68" customFormat="1">
      <c r="G127925" s="101"/>
    </row>
    <row r="127926" spans="7:7" s="68" customFormat="1">
      <c r="G127926" s="101"/>
    </row>
    <row r="127927" spans="7:7" s="68" customFormat="1">
      <c r="G127927" s="101"/>
    </row>
    <row r="127928" spans="7:7" s="68" customFormat="1">
      <c r="G127928" s="101"/>
    </row>
    <row r="127929" spans="7:7" s="68" customFormat="1">
      <c r="G127929" s="101"/>
    </row>
    <row r="127930" spans="7:7" s="68" customFormat="1">
      <c r="G127930" s="101"/>
    </row>
    <row r="127931" spans="7:7" s="68" customFormat="1">
      <c r="G127931" s="101"/>
    </row>
    <row r="127932" spans="7:7" s="68" customFormat="1">
      <c r="G127932" s="101"/>
    </row>
    <row r="127933" spans="7:7" s="68" customFormat="1">
      <c r="G127933" s="101"/>
    </row>
    <row r="127934" spans="7:7" s="68" customFormat="1">
      <c r="G127934" s="101"/>
    </row>
    <row r="127935" spans="7:7" s="68" customFormat="1">
      <c r="G127935" s="101"/>
    </row>
    <row r="127936" spans="7:7" s="68" customFormat="1">
      <c r="G127936" s="101"/>
    </row>
    <row r="127937" spans="7:7" s="68" customFormat="1">
      <c r="G127937" s="101"/>
    </row>
    <row r="127938" spans="7:7" s="68" customFormat="1">
      <c r="G127938" s="101"/>
    </row>
    <row r="127939" spans="7:7" s="68" customFormat="1">
      <c r="G127939" s="101"/>
    </row>
    <row r="127940" spans="7:7" s="68" customFormat="1">
      <c r="G127940" s="101"/>
    </row>
    <row r="127941" spans="7:7" s="68" customFormat="1">
      <c r="G127941" s="101"/>
    </row>
    <row r="127942" spans="7:7" s="68" customFormat="1">
      <c r="G127942" s="101"/>
    </row>
    <row r="127943" spans="7:7" s="68" customFormat="1">
      <c r="G127943" s="101"/>
    </row>
    <row r="127944" spans="7:7" s="68" customFormat="1">
      <c r="G127944" s="101"/>
    </row>
    <row r="127945" spans="7:7" s="68" customFormat="1">
      <c r="G127945" s="101"/>
    </row>
    <row r="127946" spans="7:7" s="68" customFormat="1">
      <c r="G127946" s="101"/>
    </row>
    <row r="127947" spans="7:7" s="68" customFormat="1">
      <c r="G127947" s="101"/>
    </row>
    <row r="127948" spans="7:7" s="68" customFormat="1">
      <c r="G127948" s="101"/>
    </row>
    <row r="127949" spans="7:7" s="68" customFormat="1">
      <c r="G127949" s="101"/>
    </row>
    <row r="127950" spans="7:7" s="68" customFormat="1">
      <c r="G127950" s="101"/>
    </row>
    <row r="127951" spans="7:7" s="68" customFormat="1">
      <c r="G127951" s="101"/>
    </row>
    <row r="127952" spans="7:7" s="68" customFormat="1">
      <c r="G127952" s="101"/>
    </row>
    <row r="127953" spans="7:7" s="68" customFormat="1">
      <c r="G127953" s="101"/>
    </row>
    <row r="127954" spans="7:7" s="68" customFormat="1">
      <c r="G127954" s="101"/>
    </row>
    <row r="127955" spans="7:7" s="68" customFormat="1">
      <c r="G127955" s="101"/>
    </row>
    <row r="127956" spans="7:7" s="68" customFormat="1">
      <c r="G127956" s="101"/>
    </row>
    <row r="127957" spans="7:7" s="68" customFormat="1">
      <c r="G127957" s="101"/>
    </row>
    <row r="127958" spans="7:7" s="68" customFormat="1">
      <c r="G127958" s="101"/>
    </row>
    <row r="127959" spans="7:7" s="68" customFormat="1">
      <c r="G127959" s="101"/>
    </row>
    <row r="127960" spans="7:7" s="68" customFormat="1">
      <c r="G127960" s="101"/>
    </row>
    <row r="127961" spans="7:7" s="68" customFormat="1">
      <c r="G127961" s="101"/>
    </row>
    <row r="127962" spans="7:7" s="68" customFormat="1">
      <c r="G127962" s="101"/>
    </row>
    <row r="127963" spans="7:7" s="68" customFormat="1">
      <c r="G127963" s="101"/>
    </row>
    <row r="127964" spans="7:7" s="68" customFormat="1">
      <c r="G127964" s="101"/>
    </row>
    <row r="127965" spans="7:7" s="68" customFormat="1">
      <c r="G127965" s="101"/>
    </row>
    <row r="127966" spans="7:7" s="68" customFormat="1">
      <c r="G127966" s="101"/>
    </row>
    <row r="127967" spans="7:7" s="68" customFormat="1">
      <c r="G127967" s="101"/>
    </row>
    <row r="127968" spans="7:7" s="68" customFormat="1">
      <c r="G127968" s="101"/>
    </row>
    <row r="127969" spans="7:7" s="68" customFormat="1">
      <c r="G127969" s="101"/>
    </row>
    <row r="127970" spans="7:7" s="68" customFormat="1">
      <c r="G127970" s="101"/>
    </row>
    <row r="127971" spans="7:7" s="68" customFormat="1">
      <c r="G127971" s="101"/>
    </row>
    <row r="127972" spans="7:7" s="68" customFormat="1">
      <c r="G127972" s="101"/>
    </row>
    <row r="127973" spans="7:7" s="68" customFormat="1">
      <c r="G127973" s="101"/>
    </row>
    <row r="127974" spans="7:7" s="68" customFormat="1">
      <c r="G127974" s="101"/>
    </row>
    <row r="127975" spans="7:7" s="68" customFormat="1">
      <c r="G127975" s="101"/>
    </row>
    <row r="127976" spans="7:7" s="68" customFormat="1">
      <c r="G127976" s="101"/>
    </row>
    <row r="127977" spans="7:7" s="68" customFormat="1">
      <c r="G127977" s="101"/>
    </row>
    <row r="127978" spans="7:7" s="68" customFormat="1">
      <c r="G127978" s="101"/>
    </row>
    <row r="127979" spans="7:7" s="68" customFormat="1">
      <c r="G127979" s="101"/>
    </row>
    <row r="127980" spans="7:7" s="68" customFormat="1">
      <c r="G127980" s="101"/>
    </row>
    <row r="127981" spans="7:7" s="68" customFormat="1">
      <c r="G127981" s="101"/>
    </row>
    <row r="127982" spans="7:7" s="68" customFormat="1">
      <c r="G127982" s="101"/>
    </row>
    <row r="127983" spans="7:7" s="68" customFormat="1">
      <c r="G127983" s="101"/>
    </row>
    <row r="127984" spans="7:7" s="68" customFormat="1">
      <c r="G127984" s="101"/>
    </row>
    <row r="127985" spans="7:7" s="68" customFormat="1">
      <c r="G127985" s="101"/>
    </row>
    <row r="127986" spans="7:7" s="68" customFormat="1">
      <c r="G127986" s="101"/>
    </row>
    <row r="127987" spans="7:7" s="68" customFormat="1">
      <c r="G127987" s="101"/>
    </row>
    <row r="127988" spans="7:7" s="68" customFormat="1">
      <c r="G127988" s="101"/>
    </row>
    <row r="127989" spans="7:7" s="68" customFormat="1">
      <c r="G127989" s="101"/>
    </row>
    <row r="127990" spans="7:7" s="68" customFormat="1">
      <c r="G127990" s="101"/>
    </row>
    <row r="127991" spans="7:7" s="68" customFormat="1">
      <c r="G127991" s="101"/>
    </row>
    <row r="127992" spans="7:7" s="68" customFormat="1">
      <c r="G127992" s="101"/>
    </row>
    <row r="127993" spans="7:7" s="68" customFormat="1">
      <c r="G127993" s="101"/>
    </row>
    <row r="127994" spans="7:7" s="68" customFormat="1">
      <c r="G127994" s="101"/>
    </row>
    <row r="127995" spans="7:7" s="68" customFormat="1">
      <c r="G127995" s="101"/>
    </row>
    <row r="127996" spans="7:7" s="68" customFormat="1">
      <c r="G127996" s="101"/>
    </row>
    <row r="127997" spans="7:7" s="68" customFormat="1">
      <c r="G127997" s="101"/>
    </row>
    <row r="127998" spans="7:7" s="68" customFormat="1">
      <c r="G127998" s="101"/>
    </row>
    <row r="127999" spans="7:7" s="68" customFormat="1">
      <c r="G127999" s="101"/>
    </row>
    <row r="128000" spans="7:7" s="68" customFormat="1">
      <c r="G128000" s="101"/>
    </row>
    <row r="128001" spans="7:7" s="68" customFormat="1">
      <c r="G128001" s="101"/>
    </row>
    <row r="128002" spans="7:7" s="68" customFormat="1">
      <c r="G128002" s="101"/>
    </row>
    <row r="128003" spans="7:7" s="68" customFormat="1">
      <c r="G128003" s="101"/>
    </row>
    <row r="128004" spans="7:7" s="68" customFormat="1">
      <c r="G128004" s="101"/>
    </row>
    <row r="128005" spans="7:7" s="68" customFormat="1">
      <c r="G128005" s="101"/>
    </row>
    <row r="128006" spans="7:7" s="68" customFormat="1">
      <c r="G128006" s="101"/>
    </row>
    <row r="128007" spans="7:7" s="68" customFormat="1">
      <c r="G128007" s="101"/>
    </row>
    <row r="128008" spans="7:7" s="68" customFormat="1">
      <c r="G128008" s="101"/>
    </row>
    <row r="128009" spans="7:7" s="68" customFormat="1">
      <c r="G128009" s="101"/>
    </row>
    <row r="128010" spans="7:7" s="68" customFormat="1">
      <c r="G128010" s="101"/>
    </row>
    <row r="128011" spans="7:7" s="68" customFormat="1">
      <c r="G128011" s="101"/>
    </row>
    <row r="128012" spans="7:7" s="68" customFormat="1">
      <c r="G128012" s="101"/>
    </row>
    <row r="128013" spans="7:7" s="68" customFormat="1">
      <c r="G128013" s="101"/>
    </row>
    <row r="128014" spans="7:7" s="68" customFormat="1">
      <c r="G128014" s="101"/>
    </row>
    <row r="128015" spans="7:7" s="68" customFormat="1">
      <c r="G128015" s="101"/>
    </row>
    <row r="128016" spans="7:7" s="68" customFormat="1">
      <c r="G128016" s="101"/>
    </row>
    <row r="128017" spans="7:7" s="68" customFormat="1">
      <c r="G128017" s="101"/>
    </row>
    <row r="128018" spans="7:7" s="68" customFormat="1">
      <c r="G128018" s="101"/>
    </row>
    <row r="128019" spans="7:7" s="68" customFormat="1">
      <c r="G128019" s="101"/>
    </row>
    <row r="128020" spans="7:7" s="68" customFormat="1">
      <c r="G128020" s="101"/>
    </row>
    <row r="128021" spans="7:7" s="68" customFormat="1">
      <c r="G128021" s="101"/>
    </row>
    <row r="128022" spans="7:7" s="68" customFormat="1">
      <c r="G128022" s="101"/>
    </row>
    <row r="128023" spans="7:7" s="68" customFormat="1">
      <c r="G128023" s="101"/>
    </row>
    <row r="128024" spans="7:7" s="68" customFormat="1">
      <c r="G128024" s="101"/>
    </row>
    <row r="128025" spans="7:7" s="68" customFormat="1">
      <c r="G128025" s="101"/>
    </row>
    <row r="128026" spans="7:7" s="68" customFormat="1">
      <c r="G128026" s="101"/>
    </row>
    <row r="128027" spans="7:7" s="68" customFormat="1">
      <c r="G128027" s="101"/>
    </row>
    <row r="128028" spans="7:7" s="68" customFormat="1">
      <c r="G128028" s="101"/>
    </row>
    <row r="128029" spans="7:7" s="68" customFormat="1">
      <c r="G128029" s="101"/>
    </row>
    <row r="128030" spans="7:7" s="68" customFormat="1">
      <c r="G128030" s="101"/>
    </row>
    <row r="128031" spans="7:7" s="68" customFormat="1">
      <c r="G128031" s="101"/>
    </row>
    <row r="128032" spans="7:7" s="68" customFormat="1">
      <c r="G128032" s="101"/>
    </row>
    <row r="128033" spans="7:7" s="68" customFormat="1">
      <c r="G128033" s="101"/>
    </row>
    <row r="128034" spans="7:7" s="68" customFormat="1">
      <c r="G128034" s="101"/>
    </row>
    <row r="128035" spans="7:7" s="68" customFormat="1">
      <c r="G128035" s="101"/>
    </row>
    <row r="128036" spans="7:7" s="68" customFormat="1">
      <c r="G128036" s="101"/>
    </row>
    <row r="128037" spans="7:7" s="68" customFormat="1">
      <c r="G128037" s="101"/>
    </row>
    <row r="128038" spans="7:7" s="68" customFormat="1">
      <c r="G128038" s="101"/>
    </row>
    <row r="128039" spans="7:7" s="68" customFormat="1">
      <c r="G128039" s="101"/>
    </row>
    <row r="128040" spans="7:7" s="68" customFormat="1">
      <c r="G128040" s="101"/>
    </row>
    <row r="128041" spans="7:7" s="68" customFormat="1">
      <c r="G128041" s="101"/>
    </row>
    <row r="128042" spans="7:7" s="68" customFormat="1">
      <c r="G128042" s="101"/>
    </row>
    <row r="128043" spans="7:7" s="68" customFormat="1">
      <c r="G128043" s="101"/>
    </row>
    <row r="128044" spans="7:7" s="68" customFormat="1">
      <c r="G128044" s="101"/>
    </row>
    <row r="128045" spans="7:7" s="68" customFormat="1">
      <c r="G128045" s="101"/>
    </row>
    <row r="128046" spans="7:7" s="68" customFormat="1">
      <c r="G128046" s="101"/>
    </row>
    <row r="128047" spans="7:7" s="68" customFormat="1">
      <c r="G128047" s="101"/>
    </row>
    <row r="128048" spans="7:7" s="68" customFormat="1">
      <c r="G128048" s="101"/>
    </row>
    <row r="128049" spans="7:7" s="68" customFormat="1">
      <c r="G128049" s="101"/>
    </row>
    <row r="128050" spans="7:7" s="68" customFormat="1">
      <c r="G128050" s="101"/>
    </row>
    <row r="128051" spans="7:7" s="68" customFormat="1">
      <c r="G128051" s="101"/>
    </row>
    <row r="128052" spans="7:7" s="68" customFormat="1">
      <c r="G128052" s="101"/>
    </row>
    <row r="128053" spans="7:7" s="68" customFormat="1">
      <c r="G128053" s="101"/>
    </row>
    <row r="128054" spans="7:7" s="68" customFormat="1">
      <c r="G128054" s="101"/>
    </row>
    <row r="128055" spans="7:7" s="68" customFormat="1">
      <c r="G128055" s="101"/>
    </row>
    <row r="128056" spans="7:7" s="68" customFormat="1">
      <c r="G128056" s="101"/>
    </row>
    <row r="128057" spans="7:7" s="68" customFormat="1">
      <c r="G128057" s="101"/>
    </row>
    <row r="128058" spans="7:7" s="68" customFormat="1">
      <c r="G128058" s="101"/>
    </row>
    <row r="128059" spans="7:7" s="68" customFormat="1">
      <c r="G128059" s="101"/>
    </row>
    <row r="128060" spans="7:7" s="68" customFormat="1">
      <c r="G128060" s="101"/>
    </row>
    <row r="128061" spans="7:7" s="68" customFormat="1">
      <c r="G128061" s="101"/>
    </row>
    <row r="128062" spans="7:7" s="68" customFormat="1">
      <c r="G128062" s="101"/>
    </row>
    <row r="128063" spans="7:7" s="68" customFormat="1">
      <c r="G128063" s="101"/>
    </row>
    <row r="128064" spans="7:7" s="68" customFormat="1">
      <c r="G128064" s="101"/>
    </row>
    <row r="128065" spans="7:7" s="68" customFormat="1">
      <c r="G128065" s="101"/>
    </row>
    <row r="128066" spans="7:7" s="68" customFormat="1">
      <c r="G128066" s="101"/>
    </row>
    <row r="128067" spans="7:7" s="68" customFormat="1">
      <c r="G128067" s="101"/>
    </row>
    <row r="128068" spans="7:7" s="68" customFormat="1">
      <c r="G128068" s="101"/>
    </row>
    <row r="128069" spans="7:7" s="68" customFormat="1">
      <c r="G128069" s="101"/>
    </row>
    <row r="128070" spans="7:7" s="68" customFormat="1">
      <c r="G128070" s="101"/>
    </row>
    <row r="128071" spans="7:7" s="68" customFormat="1">
      <c r="G128071" s="101"/>
    </row>
    <row r="128072" spans="7:7" s="68" customFormat="1">
      <c r="G128072" s="101"/>
    </row>
    <row r="128073" spans="7:7" s="68" customFormat="1">
      <c r="G128073" s="101"/>
    </row>
    <row r="128074" spans="7:7" s="68" customFormat="1">
      <c r="G128074" s="101"/>
    </row>
    <row r="128075" spans="7:7" s="68" customFormat="1">
      <c r="G128075" s="101"/>
    </row>
    <row r="128076" spans="7:7" s="68" customFormat="1">
      <c r="G128076" s="101"/>
    </row>
    <row r="128077" spans="7:7" s="68" customFormat="1">
      <c r="G128077" s="101"/>
    </row>
    <row r="128078" spans="7:7" s="68" customFormat="1">
      <c r="G128078" s="101"/>
    </row>
    <row r="128079" spans="7:7" s="68" customFormat="1">
      <c r="G128079" s="101"/>
    </row>
    <row r="128080" spans="7:7" s="68" customFormat="1">
      <c r="G128080" s="101"/>
    </row>
    <row r="128081" spans="7:7" s="68" customFormat="1">
      <c r="G128081" s="101"/>
    </row>
    <row r="128082" spans="7:7" s="68" customFormat="1">
      <c r="G128082" s="101"/>
    </row>
    <row r="128083" spans="7:7" s="68" customFormat="1">
      <c r="G128083" s="101"/>
    </row>
    <row r="128084" spans="7:7" s="68" customFormat="1">
      <c r="G128084" s="101"/>
    </row>
    <row r="128085" spans="7:7" s="68" customFormat="1">
      <c r="G128085" s="101"/>
    </row>
    <row r="128086" spans="7:7" s="68" customFormat="1">
      <c r="G128086" s="101"/>
    </row>
    <row r="128087" spans="7:7" s="68" customFormat="1">
      <c r="G128087" s="101"/>
    </row>
    <row r="128088" spans="7:7" s="68" customFormat="1">
      <c r="G128088" s="101"/>
    </row>
    <row r="128089" spans="7:7" s="68" customFormat="1">
      <c r="G128089" s="101"/>
    </row>
    <row r="128090" spans="7:7" s="68" customFormat="1">
      <c r="G128090" s="101"/>
    </row>
    <row r="128091" spans="7:7" s="68" customFormat="1">
      <c r="G128091" s="101"/>
    </row>
    <row r="128092" spans="7:7" s="68" customFormat="1">
      <c r="G128092" s="101"/>
    </row>
    <row r="128093" spans="7:7" s="68" customFormat="1">
      <c r="G128093" s="101"/>
    </row>
    <row r="128094" spans="7:7" s="68" customFormat="1">
      <c r="G128094" s="101"/>
    </row>
    <row r="128095" spans="7:7" s="68" customFormat="1">
      <c r="G128095" s="101"/>
    </row>
    <row r="128096" spans="7:7" s="68" customFormat="1">
      <c r="G128096" s="101"/>
    </row>
    <row r="128097" spans="7:7" s="68" customFormat="1">
      <c r="G128097" s="101"/>
    </row>
    <row r="128098" spans="7:7" s="68" customFormat="1">
      <c r="G128098" s="101"/>
    </row>
    <row r="128099" spans="7:7" s="68" customFormat="1">
      <c r="G128099" s="101"/>
    </row>
    <row r="128100" spans="7:7" s="68" customFormat="1">
      <c r="G128100" s="101"/>
    </row>
    <row r="128101" spans="7:7" s="68" customFormat="1">
      <c r="G128101" s="101"/>
    </row>
    <row r="128102" spans="7:7" s="68" customFormat="1">
      <c r="G128102" s="101"/>
    </row>
    <row r="128103" spans="7:7" s="68" customFormat="1">
      <c r="G128103" s="101"/>
    </row>
    <row r="128104" spans="7:7" s="68" customFormat="1">
      <c r="G128104" s="101"/>
    </row>
    <row r="128105" spans="7:7" s="68" customFormat="1">
      <c r="G128105" s="101"/>
    </row>
    <row r="128106" spans="7:7" s="68" customFormat="1">
      <c r="G128106" s="101"/>
    </row>
    <row r="128107" spans="7:7" s="68" customFormat="1">
      <c r="G128107" s="101"/>
    </row>
    <row r="128108" spans="7:7" s="68" customFormat="1">
      <c r="G128108" s="101"/>
    </row>
    <row r="128109" spans="7:7" s="68" customFormat="1">
      <c r="G128109" s="101"/>
    </row>
    <row r="128110" spans="7:7" s="68" customFormat="1">
      <c r="G128110" s="101"/>
    </row>
    <row r="128111" spans="7:7" s="68" customFormat="1">
      <c r="G128111" s="101"/>
    </row>
    <row r="128112" spans="7:7" s="68" customFormat="1">
      <c r="G128112" s="101"/>
    </row>
    <row r="128113" spans="7:7" s="68" customFormat="1">
      <c r="G128113" s="101"/>
    </row>
    <row r="128114" spans="7:7" s="68" customFormat="1">
      <c r="G128114" s="101"/>
    </row>
    <row r="128115" spans="7:7" s="68" customFormat="1">
      <c r="G128115" s="101"/>
    </row>
    <row r="128116" spans="7:7" s="68" customFormat="1">
      <c r="G128116" s="101"/>
    </row>
    <row r="128117" spans="7:7" s="68" customFormat="1">
      <c r="G128117" s="101"/>
    </row>
    <row r="128118" spans="7:7" s="68" customFormat="1">
      <c r="G128118" s="101"/>
    </row>
    <row r="128119" spans="7:7" s="68" customFormat="1">
      <c r="G128119" s="101"/>
    </row>
    <row r="128120" spans="7:7" s="68" customFormat="1">
      <c r="G128120" s="101"/>
    </row>
    <row r="128121" spans="7:7" s="68" customFormat="1">
      <c r="G128121" s="101"/>
    </row>
    <row r="128122" spans="7:7" s="68" customFormat="1">
      <c r="G128122" s="101"/>
    </row>
    <row r="128123" spans="7:7" s="68" customFormat="1">
      <c r="G128123" s="101"/>
    </row>
    <row r="128124" spans="7:7" s="68" customFormat="1">
      <c r="G128124" s="101"/>
    </row>
    <row r="128125" spans="7:7" s="68" customFormat="1">
      <c r="G128125" s="101"/>
    </row>
    <row r="128126" spans="7:7" s="68" customFormat="1">
      <c r="G128126" s="101"/>
    </row>
    <row r="128127" spans="7:7" s="68" customFormat="1">
      <c r="G128127" s="101"/>
    </row>
    <row r="128128" spans="7:7" s="68" customFormat="1">
      <c r="G128128" s="101"/>
    </row>
    <row r="128129" spans="7:7" s="68" customFormat="1">
      <c r="G128129" s="101"/>
    </row>
    <row r="128130" spans="7:7" s="68" customFormat="1">
      <c r="G128130" s="101"/>
    </row>
    <row r="128131" spans="7:7" s="68" customFormat="1">
      <c r="G128131" s="101"/>
    </row>
    <row r="128132" spans="7:7" s="68" customFormat="1">
      <c r="G128132" s="101"/>
    </row>
    <row r="128133" spans="7:7" s="68" customFormat="1">
      <c r="G128133" s="101"/>
    </row>
    <row r="128134" spans="7:7" s="68" customFormat="1">
      <c r="G128134" s="101"/>
    </row>
    <row r="128135" spans="7:7" s="68" customFormat="1">
      <c r="G128135" s="101"/>
    </row>
    <row r="128136" spans="7:7" s="68" customFormat="1">
      <c r="G128136" s="101"/>
    </row>
    <row r="128137" spans="7:7" s="68" customFormat="1">
      <c r="G128137" s="101"/>
    </row>
    <row r="128138" spans="7:7" s="68" customFormat="1">
      <c r="G128138" s="101"/>
    </row>
    <row r="128139" spans="7:7" s="68" customFormat="1">
      <c r="G128139" s="101"/>
    </row>
    <row r="128140" spans="7:7" s="68" customFormat="1">
      <c r="G128140" s="101"/>
    </row>
    <row r="128141" spans="7:7" s="68" customFormat="1">
      <c r="G128141" s="101"/>
    </row>
    <row r="128142" spans="7:7" s="68" customFormat="1">
      <c r="G128142" s="101"/>
    </row>
    <row r="128143" spans="7:7" s="68" customFormat="1">
      <c r="G128143" s="101"/>
    </row>
    <row r="128144" spans="7:7" s="68" customFormat="1">
      <c r="G128144" s="101"/>
    </row>
    <row r="128145" spans="7:7" s="68" customFormat="1">
      <c r="G128145" s="101"/>
    </row>
    <row r="128146" spans="7:7" s="68" customFormat="1">
      <c r="G128146" s="101"/>
    </row>
    <row r="128147" spans="7:7" s="68" customFormat="1">
      <c r="G128147" s="101"/>
    </row>
    <row r="128148" spans="7:7" s="68" customFormat="1">
      <c r="G128148" s="101"/>
    </row>
    <row r="128149" spans="7:7" s="68" customFormat="1">
      <c r="G128149" s="101"/>
    </row>
    <row r="128150" spans="7:7" s="68" customFormat="1">
      <c r="G128150" s="101"/>
    </row>
    <row r="128151" spans="7:7" s="68" customFormat="1">
      <c r="G128151" s="101"/>
    </row>
    <row r="128152" spans="7:7" s="68" customFormat="1">
      <c r="G128152" s="101"/>
    </row>
    <row r="128153" spans="7:7" s="68" customFormat="1">
      <c r="G128153" s="101"/>
    </row>
    <row r="128154" spans="7:7" s="68" customFormat="1">
      <c r="G128154" s="101"/>
    </row>
    <row r="128155" spans="7:7" s="68" customFormat="1">
      <c r="G128155" s="101"/>
    </row>
    <row r="128156" spans="7:7" s="68" customFormat="1">
      <c r="G128156" s="101"/>
    </row>
    <row r="128157" spans="7:7" s="68" customFormat="1">
      <c r="G128157" s="101"/>
    </row>
    <row r="128158" spans="7:7" s="68" customFormat="1">
      <c r="G128158" s="101"/>
    </row>
    <row r="128159" spans="7:7" s="68" customFormat="1">
      <c r="G128159" s="101"/>
    </row>
    <row r="128160" spans="7:7" s="68" customFormat="1">
      <c r="G128160" s="101"/>
    </row>
    <row r="128161" spans="7:7" s="68" customFormat="1">
      <c r="G128161" s="101"/>
    </row>
    <row r="128162" spans="7:7" s="68" customFormat="1">
      <c r="G128162" s="101"/>
    </row>
    <row r="128163" spans="7:7" s="68" customFormat="1">
      <c r="G128163" s="101"/>
    </row>
    <row r="128164" spans="7:7" s="68" customFormat="1">
      <c r="G128164" s="101"/>
    </row>
    <row r="128165" spans="7:7" s="68" customFormat="1">
      <c r="G128165" s="101"/>
    </row>
    <row r="128166" spans="7:7" s="68" customFormat="1">
      <c r="G128166" s="101"/>
    </row>
    <row r="128167" spans="7:7" s="68" customFormat="1">
      <c r="G128167" s="101"/>
    </row>
    <row r="128168" spans="7:7" s="68" customFormat="1">
      <c r="G128168" s="101"/>
    </row>
    <row r="128169" spans="7:7" s="68" customFormat="1">
      <c r="G128169" s="101"/>
    </row>
    <row r="128170" spans="7:7" s="68" customFormat="1">
      <c r="G128170" s="101"/>
    </row>
    <row r="128171" spans="7:7" s="68" customFormat="1">
      <c r="G128171" s="101"/>
    </row>
    <row r="128172" spans="7:7" s="68" customFormat="1">
      <c r="G128172" s="101"/>
    </row>
    <row r="128173" spans="7:7" s="68" customFormat="1">
      <c r="G128173" s="101"/>
    </row>
    <row r="128174" spans="7:7" s="68" customFormat="1">
      <c r="G128174" s="101"/>
    </row>
    <row r="128175" spans="7:7" s="68" customFormat="1">
      <c r="G128175" s="101"/>
    </row>
    <row r="128176" spans="7:7" s="68" customFormat="1">
      <c r="G128176" s="101"/>
    </row>
    <row r="128177" spans="7:7" s="68" customFormat="1">
      <c r="G128177" s="101"/>
    </row>
    <row r="128178" spans="7:7" s="68" customFormat="1">
      <c r="G128178" s="101"/>
    </row>
    <row r="128179" spans="7:7" s="68" customFormat="1">
      <c r="G128179" s="101"/>
    </row>
    <row r="128180" spans="7:7" s="68" customFormat="1">
      <c r="G128180" s="101"/>
    </row>
    <row r="128181" spans="7:7" s="68" customFormat="1">
      <c r="G128181" s="101"/>
    </row>
    <row r="128182" spans="7:7" s="68" customFormat="1">
      <c r="G128182" s="101"/>
    </row>
    <row r="128183" spans="7:7" s="68" customFormat="1">
      <c r="G128183" s="101"/>
    </row>
    <row r="128184" spans="7:7" s="68" customFormat="1">
      <c r="G128184" s="101"/>
    </row>
    <row r="128185" spans="7:7" s="68" customFormat="1">
      <c r="G128185" s="101"/>
    </row>
    <row r="128186" spans="7:7" s="68" customFormat="1">
      <c r="G128186" s="101"/>
    </row>
    <row r="128187" spans="7:7" s="68" customFormat="1">
      <c r="G128187" s="101"/>
    </row>
    <row r="128188" spans="7:7" s="68" customFormat="1">
      <c r="G128188" s="101"/>
    </row>
    <row r="128189" spans="7:7" s="68" customFormat="1">
      <c r="G128189" s="101"/>
    </row>
    <row r="128190" spans="7:7" s="68" customFormat="1">
      <c r="G128190" s="101"/>
    </row>
    <row r="128191" spans="7:7" s="68" customFormat="1">
      <c r="G128191" s="101"/>
    </row>
    <row r="128192" spans="7:7" s="68" customFormat="1">
      <c r="G128192" s="101"/>
    </row>
    <row r="128193" spans="7:7" s="68" customFormat="1">
      <c r="G128193" s="101"/>
    </row>
    <row r="128194" spans="7:7" s="68" customFormat="1">
      <c r="G128194" s="101"/>
    </row>
    <row r="128195" spans="7:7" s="68" customFormat="1">
      <c r="G128195" s="101"/>
    </row>
    <row r="128196" spans="7:7" s="68" customFormat="1">
      <c r="G128196" s="101"/>
    </row>
    <row r="128197" spans="7:7" s="68" customFormat="1">
      <c r="G128197" s="101"/>
    </row>
    <row r="128198" spans="7:7" s="68" customFormat="1">
      <c r="G128198" s="101"/>
    </row>
    <row r="128199" spans="7:7" s="68" customFormat="1">
      <c r="G128199" s="101"/>
    </row>
    <row r="128200" spans="7:7" s="68" customFormat="1">
      <c r="G128200" s="101"/>
    </row>
    <row r="128201" spans="7:7" s="68" customFormat="1">
      <c r="G128201" s="101"/>
    </row>
    <row r="128202" spans="7:7" s="68" customFormat="1">
      <c r="G128202" s="101"/>
    </row>
    <row r="128203" spans="7:7" s="68" customFormat="1">
      <c r="G128203" s="101"/>
    </row>
    <row r="128204" spans="7:7" s="68" customFormat="1">
      <c r="G128204" s="101"/>
    </row>
    <row r="128205" spans="7:7" s="68" customFormat="1">
      <c r="G128205" s="101"/>
    </row>
    <row r="128206" spans="7:7" s="68" customFormat="1">
      <c r="G128206" s="101"/>
    </row>
    <row r="128207" spans="7:7" s="68" customFormat="1">
      <c r="G128207" s="101"/>
    </row>
    <row r="128208" spans="7:7" s="68" customFormat="1">
      <c r="G128208" s="101"/>
    </row>
    <row r="128209" spans="7:7" s="68" customFormat="1">
      <c r="G128209" s="101"/>
    </row>
    <row r="128210" spans="7:7" s="68" customFormat="1">
      <c r="G128210" s="101"/>
    </row>
    <row r="128211" spans="7:7" s="68" customFormat="1">
      <c r="G128211" s="101"/>
    </row>
    <row r="128212" spans="7:7" s="68" customFormat="1">
      <c r="G128212" s="101"/>
    </row>
    <row r="128213" spans="7:7" s="68" customFormat="1">
      <c r="G128213" s="101"/>
    </row>
    <row r="128214" spans="7:7" s="68" customFormat="1">
      <c r="G128214" s="101"/>
    </row>
    <row r="128215" spans="7:7" s="68" customFormat="1">
      <c r="G128215" s="101"/>
    </row>
    <row r="128216" spans="7:7" s="68" customFormat="1">
      <c r="G128216" s="101"/>
    </row>
    <row r="128217" spans="7:7" s="68" customFormat="1">
      <c r="G128217" s="101"/>
    </row>
    <row r="128218" spans="7:7" s="68" customFormat="1">
      <c r="G128218" s="101"/>
    </row>
    <row r="128219" spans="7:7" s="68" customFormat="1">
      <c r="G128219" s="101"/>
    </row>
    <row r="128220" spans="7:7" s="68" customFormat="1">
      <c r="G128220" s="101"/>
    </row>
    <row r="128221" spans="7:7" s="68" customFormat="1">
      <c r="G128221" s="101"/>
    </row>
    <row r="128222" spans="7:7" s="68" customFormat="1">
      <c r="G128222" s="101"/>
    </row>
    <row r="128223" spans="7:7" s="68" customFormat="1">
      <c r="G128223" s="101"/>
    </row>
    <row r="128224" spans="7:7" s="68" customFormat="1">
      <c r="G128224" s="101"/>
    </row>
    <row r="128225" spans="7:7" s="68" customFormat="1">
      <c r="G128225" s="101"/>
    </row>
    <row r="128226" spans="7:7" s="68" customFormat="1">
      <c r="G128226" s="101"/>
    </row>
    <row r="128227" spans="7:7" s="68" customFormat="1">
      <c r="G128227" s="101"/>
    </row>
    <row r="128228" spans="7:7" s="68" customFormat="1">
      <c r="G128228" s="101"/>
    </row>
    <row r="128229" spans="7:7" s="68" customFormat="1">
      <c r="G128229" s="101"/>
    </row>
    <row r="128230" spans="7:7" s="68" customFormat="1">
      <c r="G128230" s="101"/>
    </row>
    <row r="128231" spans="7:7" s="68" customFormat="1">
      <c r="G128231" s="101"/>
    </row>
    <row r="128232" spans="7:7" s="68" customFormat="1">
      <c r="G128232" s="101"/>
    </row>
    <row r="128233" spans="7:7" s="68" customFormat="1">
      <c r="G128233" s="101"/>
    </row>
    <row r="128234" spans="7:7" s="68" customFormat="1">
      <c r="G128234" s="101"/>
    </row>
    <row r="128235" spans="7:7" s="68" customFormat="1">
      <c r="G128235" s="101"/>
    </row>
    <row r="128236" spans="7:7" s="68" customFormat="1">
      <c r="G128236" s="101"/>
    </row>
    <row r="128237" spans="7:7" s="68" customFormat="1">
      <c r="G128237" s="101"/>
    </row>
    <row r="128238" spans="7:7" s="68" customFormat="1">
      <c r="G128238" s="101"/>
    </row>
    <row r="128239" spans="7:7" s="68" customFormat="1">
      <c r="G128239" s="101"/>
    </row>
    <row r="128240" spans="7:7" s="68" customFormat="1">
      <c r="G128240" s="101"/>
    </row>
    <row r="128241" spans="7:7" s="68" customFormat="1">
      <c r="G128241" s="101"/>
    </row>
    <row r="128242" spans="7:7" s="68" customFormat="1">
      <c r="G128242" s="101"/>
    </row>
    <row r="128243" spans="7:7" s="68" customFormat="1">
      <c r="G128243" s="101"/>
    </row>
    <row r="128244" spans="7:7" s="68" customFormat="1">
      <c r="G128244" s="101"/>
    </row>
    <row r="128245" spans="7:7" s="68" customFormat="1">
      <c r="G128245" s="101"/>
    </row>
    <row r="128246" spans="7:7" s="68" customFormat="1">
      <c r="G128246" s="101"/>
    </row>
    <row r="128247" spans="7:7" s="68" customFormat="1">
      <c r="G128247" s="101"/>
    </row>
    <row r="128248" spans="7:7" s="68" customFormat="1">
      <c r="G128248" s="101"/>
    </row>
    <row r="128249" spans="7:7" s="68" customFormat="1">
      <c r="G128249" s="101"/>
    </row>
    <row r="128250" spans="7:7" s="68" customFormat="1">
      <c r="G128250" s="101"/>
    </row>
    <row r="128251" spans="7:7" s="68" customFormat="1">
      <c r="G128251" s="101"/>
    </row>
    <row r="128252" spans="7:7" s="68" customFormat="1">
      <c r="G128252" s="101"/>
    </row>
    <row r="128253" spans="7:7" s="68" customFormat="1">
      <c r="G128253" s="101"/>
    </row>
    <row r="128254" spans="7:7" s="68" customFormat="1">
      <c r="G128254" s="101"/>
    </row>
    <row r="128255" spans="7:7" s="68" customFormat="1">
      <c r="G128255" s="101"/>
    </row>
    <row r="128256" spans="7:7" s="68" customFormat="1">
      <c r="G128256" s="101"/>
    </row>
    <row r="128257" spans="7:7" s="68" customFormat="1">
      <c r="G128257" s="101"/>
    </row>
    <row r="128258" spans="7:7" s="68" customFormat="1">
      <c r="G128258" s="101"/>
    </row>
    <row r="128259" spans="7:7" s="68" customFormat="1">
      <c r="G128259" s="101"/>
    </row>
    <row r="128260" spans="7:7" s="68" customFormat="1">
      <c r="G128260" s="101"/>
    </row>
    <row r="128261" spans="7:7" s="68" customFormat="1">
      <c r="G128261" s="101"/>
    </row>
    <row r="128262" spans="7:7" s="68" customFormat="1">
      <c r="G128262" s="101"/>
    </row>
    <row r="128263" spans="7:7" s="68" customFormat="1">
      <c r="G128263" s="101"/>
    </row>
    <row r="128264" spans="7:7" s="68" customFormat="1">
      <c r="G128264" s="101"/>
    </row>
    <row r="128265" spans="7:7" s="68" customFormat="1">
      <c r="G128265" s="101"/>
    </row>
    <row r="128266" spans="7:7" s="68" customFormat="1">
      <c r="G128266" s="101"/>
    </row>
    <row r="128267" spans="7:7" s="68" customFormat="1">
      <c r="G128267" s="101"/>
    </row>
    <row r="128268" spans="7:7" s="68" customFormat="1">
      <c r="G128268" s="101"/>
    </row>
    <row r="128269" spans="7:7" s="68" customFormat="1">
      <c r="G128269" s="101"/>
    </row>
    <row r="128270" spans="7:7" s="68" customFormat="1">
      <c r="G128270" s="101"/>
    </row>
    <row r="128271" spans="7:7" s="68" customFormat="1">
      <c r="G128271" s="101"/>
    </row>
    <row r="128272" spans="7:7" s="68" customFormat="1">
      <c r="G128272" s="101"/>
    </row>
    <row r="128273" spans="7:7" s="68" customFormat="1">
      <c r="G128273" s="101"/>
    </row>
    <row r="128274" spans="7:7" s="68" customFormat="1">
      <c r="G128274" s="101"/>
    </row>
    <row r="128275" spans="7:7" s="68" customFormat="1">
      <c r="G128275" s="101"/>
    </row>
    <row r="128276" spans="7:7" s="68" customFormat="1">
      <c r="G128276" s="101"/>
    </row>
    <row r="128277" spans="7:7" s="68" customFormat="1">
      <c r="G128277" s="101"/>
    </row>
    <row r="128278" spans="7:7" s="68" customFormat="1">
      <c r="G128278" s="101"/>
    </row>
    <row r="128279" spans="7:7" s="68" customFormat="1">
      <c r="G128279" s="101"/>
    </row>
    <row r="128280" spans="7:7" s="68" customFormat="1">
      <c r="G128280" s="101"/>
    </row>
    <row r="128281" spans="7:7" s="68" customFormat="1">
      <c r="G128281" s="101"/>
    </row>
    <row r="128282" spans="7:7" s="68" customFormat="1">
      <c r="G128282" s="101"/>
    </row>
    <row r="128283" spans="7:7" s="68" customFormat="1">
      <c r="G128283" s="101"/>
    </row>
    <row r="128284" spans="7:7" s="68" customFormat="1">
      <c r="G128284" s="101"/>
    </row>
    <row r="128285" spans="7:7" s="68" customFormat="1">
      <c r="G128285" s="101"/>
    </row>
    <row r="128286" spans="7:7" s="68" customFormat="1">
      <c r="G128286" s="101"/>
    </row>
    <row r="128287" spans="7:7" s="68" customFormat="1">
      <c r="G128287" s="101"/>
    </row>
    <row r="128288" spans="7:7" s="68" customFormat="1">
      <c r="G128288" s="101"/>
    </row>
    <row r="128289" spans="7:7" s="68" customFormat="1">
      <c r="G128289" s="101"/>
    </row>
    <row r="128290" spans="7:7" s="68" customFormat="1">
      <c r="G128290" s="101"/>
    </row>
    <row r="128291" spans="7:7" s="68" customFormat="1">
      <c r="G128291" s="101"/>
    </row>
    <row r="128292" spans="7:7" s="68" customFormat="1">
      <c r="G128292" s="101"/>
    </row>
    <row r="128293" spans="7:7" s="68" customFormat="1">
      <c r="G128293" s="101"/>
    </row>
    <row r="128294" spans="7:7" s="68" customFormat="1">
      <c r="G128294" s="101"/>
    </row>
    <row r="128295" spans="7:7" s="68" customFormat="1">
      <c r="G128295" s="101"/>
    </row>
    <row r="128296" spans="7:7" s="68" customFormat="1">
      <c r="G128296" s="101"/>
    </row>
    <row r="128297" spans="7:7" s="68" customFormat="1">
      <c r="G128297" s="101"/>
    </row>
    <row r="128298" spans="7:7" s="68" customFormat="1">
      <c r="G128298" s="101"/>
    </row>
    <row r="128299" spans="7:7" s="68" customFormat="1">
      <c r="G128299" s="101"/>
    </row>
    <row r="128300" spans="7:7" s="68" customFormat="1">
      <c r="G128300" s="101"/>
    </row>
    <row r="128301" spans="7:7" s="68" customFormat="1">
      <c r="G128301" s="101"/>
    </row>
    <row r="128302" spans="7:7" s="68" customFormat="1">
      <c r="G128302" s="101"/>
    </row>
    <row r="128303" spans="7:7" s="68" customFormat="1">
      <c r="G128303" s="101"/>
    </row>
    <row r="128304" spans="7:7" s="68" customFormat="1">
      <c r="G128304" s="101"/>
    </row>
    <row r="128305" spans="7:7" s="68" customFormat="1">
      <c r="G128305" s="101"/>
    </row>
    <row r="128306" spans="7:7" s="68" customFormat="1">
      <c r="G128306" s="101"/>
    </row>
    <row r="128307" spans="7:7" s="68" customFormat="1">
      <c r="G128307" s="101"/>
    </row>
    <row r="128308" spans="7:7" s="68" customFormat="1">
      <c r="G128308" s="101"/>
    </row>
    <row r="128309" spans="7:7" s="68" customFormat="1">
      <c r="G128309" s="101"/>
    </row>
    <row r="128310" spans="7:7" s="68" customFormat="1">
      <c r="G128310" s="101"/>
    </row>
    <row r="128311" spans="7:7" s="68" customFormat="1">
      <c r="G128311" s="101"/>
    </row>
    <row r="128312" spans="7:7" s="68" customFormat="1">
      <c r="G128312" s="101"/>
    </row>
    <row r="128313" spans="7:7" s="68" customFormat="1">
      <c r="G128313" s="101"/>
    </row>
    <row r="128314" spans="7:7" s="68" customFormat="1">
      <c r="G128314" s="101"/>
    </row>
    <row r="128315" spans="7:7" s="68" customFormat="1">
      <c r="G128315" s="101"/>
    </row>
    <row r="128316" spans="7:7" s="68" customFormat="1">
      <c r="G128316" s="101"/>
    </row>
    <row r="128317" spans="7:7" s="68" customFormat="1">
      <c r="G128317" s="101"/>
    </row>
    <row r="128318" spans="7:7" s="68" customFormat="1">
      <c r="G128318" s="101"/>
    </row>
    <row r="128319" spans="7:7" s="68" customFormat="1">
      <c r="G128319" s="101"/>
    </row>
    <row r="128320" spans="7:7" s="68" customFormat="1">
      <c r="G128320" s="101"/>
    </row>
    <row r="128321" spans="7:7" s="68" customFormat="1">
      <c r="G128321" s="101"/>
    </row>
    <row r="128322" spans="7:7" s="68" customFormat="1">
      <c r="G128322" s="101"/>
    </row>
    <row r="128323" spans="7:7" s="68" customFormat="1">
      <c r="G128323" s="101"/>
    </row>
    <row r="128324" spans="7:7" s="68" customFormat="1">
      <c r="G128324" s="101"/>
    </row>
    <row r="128325" spans="7:7" s="68" customFormat="1">
      <c r="G128325" s="101"/>
    </row>
    <row r="128326" spans="7:7" s="68" customFormat="1">
      <c r="G128326" s="101"/>
    </row>
    <row r="128327" spans="7:7" s="68" customFormat="1">
      <c r="G128327" s="101"/>
    </row>
    <row r="128328" spans="7:7" s="68" customFormat="1">
      <c r="G128328" s="101"/>
    </row>
    <row r="128329" spans="7:7" s="68" customFormat="1">
      <c r="G128329" s="101"/>
    </row>
    <row r="128330" spans="7:7" s="68" customFormat="1">
      <c r="G128330" s="101"/>
    </row>
    <row r="128331" spans="7:7" s="68" customFormat="1">
      <c r="G128331" s="101"/>
    </row>
    <row r="128332" spans="7:7" s="68" customFormat="1">
      <c r="G128332" s="101"/>
    </row>
    <row r="128333" spans="7:7" s="68" customFormat="1">
      <c r="G128333" s="101"/>
    </row>
    <row r="128334" spans="7:7" s="68" customFormat="1">
      <c r="G128334" s="101"/>
    </row>
    <row r="128335" spans="7:7" s="68" customFormat="1">
      <c r="G128335" s="101"/>
    </row>
    <row r="128336" spans="7:7" s="68" customFormat="1">
      <c r="G128336" s="101"/>
    </row>
    <row r="128337" spans="7:7" s="68" customFormat="1">
      <c r="G128337" s="101"/>
    </row>
    <row r="128338" spans="7:7" s="68" customFormat="1">
      <c r="G128338" s="101"/>
    </row>
    <row r="128339" spans="7:7" s="68" customFormat="1">
      <c r="G128339" s="101"/>
    </row>
    <row r="128340" spans="7:7" s="68" customFormat="1">
      <c r="G128340" s="101"/>
    </row>
    <row r="128341" spans="7:7" s="68" customFormat="1">
      <c r="G128341" s="101"/>
    </row>
    <row r="128342" spans="7:7" s="68" customFormat="1">
      <c r="G128342" s="101"/>
    </row>
    <row r="128343" spans="7:7" s="68" customFormat="1">
      <c r="G128343" s="101"/>
    </row>
    <row r="128344" spans="7:7" s="68" customFormat="1">
      <c r="G128344" s="101"/>
    </row>
    <row r="128345" spans="7:7" s="68" customFormat="1">
      <c r="G128345" s="101"/>
    </row>
    <row r="128346" spans="7:7" s="68" customFormat="1">
      <c r="G128346" s="101"/>
    </row>
    <row r="128347" spans="7:7" s="68" customFormat="1">
      <c r="G128347" s="101"/>
    </row>
    <row r="128348" spans="7:7" s="68" customFormat="1">
      <c r="G128348" s="101"/>
    </row>
    <row r="128349" spans="7:7" s="68" customFormat="1">
      <c r="G128349" s="101"/>
    </row>
    <row r="128350" spans="7:7" s="68" customFormat="1">
      <c r="G128350" s="101"/>
    </row>
    <row r="128351" spans="7:7" s="68" customFormat="1">
      <c r="G128351" s="101"/>
    </row>
    <row r="128352" spans="7:7" s="68" customFormat="1">
      <c r="G128352" s="101"/>
    </row>
    <row r="128353" spans="7:7" s="68" customFormat="1">
      <c r="G128353" s="101"/>
    </row>
    <row r="128354" spans="7:7" s="68" customFormat="1">
      <c r="G128354" s="101"/>
    </row>
    <row r="128355" spans="7:7" s="68" customFormat="1">
      <c r="G128355" s="101"/>
    </row>
    <row r="128356" spans="7:7" s="68" customFormat="1">
      <c r="G128356" s="101"/>
    </row>
    <row r="128357" spans="7:7" s="68" customFormat="1">
      <c r="G128357" s="101"/>
    </row>
    <row r="128358" spans="7:7" s="68" customFormat="1">
      <c r="G128358" s="101"/>
    </row>
    <row r="128359" spans="7:7" s="68" customFormat="1">
      <c r="G128359" s="101"/>
    </row>
    <row r="128360" spans="7:7" s="68" customFormat="1">
      <c r="G128360" s="101"/>
    </row>
    <row r="128361" spans="7:7" s="68" customFormat="1">
      <c r="G128361" s="101"/>
    </row>
    <row r="128362" spans="7:7" s="68" customFormat="1">
      <c r="G128362" s="101"/>
    </row>
    <row r="128363" spans="7:7" s="68" customFormat="1">
      <c r="G128363" s="101"/>
    </row>
    <row r="128364" spans="7:7" s="68" customFormat="1">
      <c r="G128364" s="101"/>
    </row>
    <row r="128365" spans="7:7" s="68" customFormat="1">
      <c r="G128365" s="101"/>
    </row>
    <row r="128366" spans="7:7" s="68" customFormat="1">
      <c r="G128366" s="101"/>
    </row>
    <row r="128367" spans="7:7" s="68" customFormat="1">
      <c r="G128367" s="101"/>
    </row>
    <row r="128368" spans="7:7" s="68" customFormat="1">
      <c r="G128368" s="101"/>
    </row>
    <row r="128369" spans="7:7" s="68" customFormat="1">
      <c r="G128369" s="101"/>
    </row>
    <row r="128370" spans="7:7" s="68" customFormat="1">
      <c r="G128370" s="101"/>
    </row>
    <row r="128371" spans="7:7" s="68" customFormat="1">
      <c r="G128371" s="101"/>
    </row>
    <row r="128372" spans="7:7" s="68" customFormat="1">
      <c r="G128372" s="101"/>
    </row>
    <row r="128373" spans="7:7" s="68" customFormat="1">
      <c r="G128373" s="101"/>
    </row>
    <row r="128374" spans="7:7" s="68" customFormat="1">
      <c r="G128374" s="101"/>
    </row>
    <row r="128375" spans="7:7" s="68" customFormat="1">
      <c r="G128375" s="101"/>
    </row>
    <row r="128376" spans="7:7" s="68" customFormat="1">
      <c r="G128376" s="101"/>
    </row>
    <row r="128377" spans="7:7" s="68" customFormat="1">
      <c r="G128377" s="101"/>
    </row>
    <row r="128378" spans="7:7" s="68" customFormat="1">
      <c r="G128378" s="101"/>
    </row>
    <row r="128379" spans="7:7" s="68" customFormat="1">
      <c r="G128379" s="101"/>
    </row>
    <row r="128380" spans="7:7" s="68" customFormat="1">
      <c r="G128380" s="101"/>
    </row>
    <row r="128381" spans="7:7" s="68" customFormat="1">
      <c r="G128381" s="101"/>
    </row>
    <row r="128382" spans="7:7" s="68" customFormat="1">
      <c r="G128382" s="101"/>
    </row>
    <row r="128383" spans="7:7" s="68" customFormat="1">
      <c r="G128383" s="101"/>
    </row>
    <row r="128384" spans="7:7" s="68" customFormat="1">
      <c r="G128384" s="101"/>
    </row>
    <row r="128385" spans="7:7" s="68" customFormat="1">
      <c r="G128385" s="101"/>
    </row>
    <row r="128386" spans="7:7" s="68" customFormat="1">
      <c r="G128386" s="101"/>
    </row>
    <row r="128387" spans="7:7" s="68" customFormat="1">
      <c r="G128387" s="101"/>
    </row>
    <row r="128388" spans="7:7" s="68" customFormat="1">
      <c r="G128388" s="101"/>
    </row>
    <row r="128389" spans="7:7" s="68" customFormat="1">
      <c r="G128389" s="101"/>
    </row>
    <row r="128390" spans="7:7" s="68" customFormat="1">
      <c r="G128390" s="101"/>
    </row>
    <row r="128391" spans="7:7" s="68" customFormat="1">
      <c r="G128391" s="101"/>
    </row>
    <row r="128392" spans="7:7" s="68" customFormat="1">
      <c r="G128392" s="101"/>
    </row>
    <row r="128393" spans="7:7" s="68" customFormat="1">
      <c r="G128393" s="101"/>
    </row>
    <row r="128394" spans="7:7" s="68" customFormat="1">
      <c r="G128394" s="101"/>
    </row>
    <row r="128395" spans="7:7" s="68" customFormat="1">
      <c r="G128395" s="101"/>
    </row>
    <row r="128396" spans="7:7" s="68" customFormat="1">
      <c r="G128396" s="101"/>
    </row>
    <row r="128397" spans="7:7" s="68" customFormat="1">
      <c r="G128397" s="101"/>
    </row>
    <row r="128398" spans="7:7" s="68" customFormat="1">
      <c r="G128398" s="101"/>
    </row>
    <row r="128399" spans="7:7" s="68" customFormat="1">
      <c r="G128399" s="101"/>
    </row>
    <row r="128400" spans="7:7" s="68" customFormat="1">
      <c r="G128400" s="101"/>
    </row>
    <row r="128401" spans="7:7" s="68" customFormat="1">
      <c r="G128401" s="101"/>
    </row>
    <row r="128402" spans="7:7" s="68" customFormat="1">
      <c r="G128402" s="101"/>
    </row>
    <row r="128403" spans="7:7" s="68" customFormat="1">
      <c r="G128403" s="101"/>
    </row>
    <row r="128404" spans="7:7" s="68" customFormat="1">
      <c r="G128404" s="101"/>
    </row>
    <row r="128405" spans="7:7" s="68" customFormat="1">
      <c r="G128405" s="101"/>
    </row>
    <row r="128406" spans="7:7" s="68" customFormat="1">
      <c r="G128406" s="101"/>
    </row>
    <row r="128407" spans="7:7" s="68" customFormat="1">
      <c r="G128407" s="101"/>
    </row>
    <row r="128408" spans="7:7" s="68" customFormat="1">
      <c r="G128408" s="101"/>
    </row>
    <row r="128409" spans="7:7" s="68" customFormat="1">
      <c r="G128409" s="101"/>
    </row>
    <row r="128410" spans="7:7" s="68" customFormat="1">
      <c r="G128410" s="101"/>
    </row>
    <row r="128411" spans="7:7" s="68" customFormat="1">
      <c r="G128411" s="101"/>
    </row>
    <row r="128412" spans="7:7" s="68" customFormat="1">
      <c r="G128412" s="101"/>
    </row>
    <row r="128413" spans="7:7" s="68" customFormat="1">
      <c r="G128413" s="101"/>
    </row>
    <row r="128414" spans="7:7" s="68" customFormat="1">
      <c r="G128414" s="101"/>
    </row>
    <row r="128415" spans="7:7" s="68" customFormat="1">
      <c r="G128415" s="101"/>
    </row>
    <row r="128416" spans="7:7" s="68" customFormat="1">
      <c r="G128416" s="101"/>
    </row>
    <row r="128417" spans="7:7" s="68" customFormat="1">
      <c r="G128417" s="101"/>
    </row>
    <row r="128418" spans="7:7" s="68" customFormat="1">
      <c r="G128418" s="101"/>
    </row>
    <row r="128419" spans="7:7" s="68" customFormat="1">
      <c r="G128419" s="101"/>
    </row>
    <row r="128420" spans="7:7" s="68" customFormat="1">
      <c r="G128420" s="101"/>
    </row>
    <row r="128421" spans="7:7" s="68" customFormat="1">
      <c r="G128421" s="101"/>
    </row>
    <row r="128422" spans="7:7" s="68" customFormat="1">
      <c r="G128422" s="101"/>
    </row>
    <row r="128423" spans="7:7" s="68" customFormat="1">
      <c r="G128423" s="101"/>
    </row>
    <row r="128424" spans="7:7" s="68" customFormat="1">
      <c r="G128424" s="101"/>
    </row>
    <row r="128425" spans="7:7" s="68" customFormat="1">
      <c r="G128425" s="101"/>
    </row>
    <row r="128426" spans="7:7" s="68" customFormat="1">
      <c r="G128426" s="101"/>
    </row>
    <row r="128427" spans="7:7" s="68" customFormat="1">
      <c r="G128427" s="101"/>
    </row>
    <row r="128428" spans="7:7" s="68" customFormat="1">
      <c r="G128428" s="101"/>
    </row>
    <row r="128429" spans="7:7" s="68" customFormat="1">
      <c r="G128429" s="101"/>
    </row>
    <row r="128430" spans="7:7" s="68" customFormat="1">
      <c r="G128430" s="101"/>
    </row>
    <row r="128431" spans="7:7" s="68" customFormat="1">
      <c r="G128431" s="101"/>
    </row>
    <row r="128432" spans="7:7" s="68" customFormat="1">
      <c r="G128432" s="101"/>
    </row>
    <row r="128433" spans="7:7" s="68" customFormat="1">
      <c r="G128433" s="101"/>
    </row>
    <row r="128434" spans="7:7" s="68" customFormat="1">
      <c r="G128434" s="101"/>
    </row>
    <row r="128435" spans="7:7" s="68" customFormat="1">
      <c r="G128435" s="101"/>
    </row>
    <row r="128436" spans="7:7" s="68" customFormat="1">
      <c r="G128436" s="101"/>
    </row>
    <row r="128437" spans="7:7" s="68" customFormat="1">
      <c r="G128437" s="101"/>
    </row>
    <row r="128438" spans="7:7" s="68" customFormat="1">
      <c r="G128438" s="101"/>
    </row>
    <row r="128439" spans="7:7" s="68" customFormat="1">
      <c r="G128439" s="101"/>
    </row>
    <row r="128440" spans="7:7" s="68" customFormat="1">
      <c r="G128440" s="101"/>
    </row>
    <row r="128441" spans="7:7" s="68" customFormat="1">
      <c r="G128441" s="101"/>
    </row>
    <row r="128442" spans="7:7" s="68" customFormat="1">
      <c r="G128442" s="101"/>
    </row>
    <row r="128443" spans="7:7" s="68" customFormat="1">
      <c r="G128443" s="101"/>
    </row>
    <row r="128444" spans="7:7" s="68" customFormat="1">
      <c r="G128444" s="101"/>
    </row>
    <row r="128445" spans="7:7" s="68" customFormat="1">
      <c r="G128445" s="101"/>
    </row>
    <row r="128446" spans="7:7" s="68" customFormat="1">
      <c r="G128446" s="101"/>
    </row>
    <row r="128447" spans="7:7" s="68" customFormat="1">
      <c r="G128447" s="101"/>
    </row>
    <row r="128448" spans="7:7" s="68" customFormat="1">
      <c r="G128448" s="101"/>
    </row>
    <row r="128449" spans="7:7" s="68" customFormat="1">
      <c r="G128449" s="101"/>
    </row>
    <row r="128450" spans="7:7" s="68" customFormat="1">
      <c r="G128450" s="101"/>
    </row>
    <row r="128451" spans="7:7" s="68" customFormat="1">
      <c r="G128451" s="101"/>
    </row>
    <row r="128452" spans="7:7" s="68" customFormat="1">
      <c r="G128452" s="101"/>
    </row>
    <row r="128453" spans="7:7" s="68" customFormat="1">
      <c r="G128453" s="101"/>
    </row>
    <row r="128454" spans="7:7" s="68" customFormat="1">
      <c r="G128454" s="101"/>
    </row>
    <row r="128455" spans="7:7" s="68" customFormat="1">
      <c r="G128455" s="101"/>
    </row>
    <row r="128456" spans="7:7" s="68" customFormat="1">
      <c r="G128456" s="101"/>
    </row>
    <row r="128457" spans="7:7" s="68" customFormat="1">
      <c r="G128457" s="101"/>
    </row>
    <row r="128458" spans="7:7" s="68" customFormat="1">
      <c r="G128458" s="101"/>
    </row>
    <row r="128459" spans="7:7" s="68" customFormat="1">
      <c r="G128459" s="101"/>
    </row>
    <row r="128460" spans="7:7" s="68" customFormat="1">
      <c r="G128460" s="101"/>
    </row>
    <row r="128461" spans="7:7" s="68" customFormat="1">
      <c r="G128461" s="101"/>
    </row>
    <row r="128462" spans="7:7" s="68" customFormat="1">
      <c r="G128462" s="101"/>
    </row>
    <row r="128463" spans="7:7" s="68" customFormat="1">
      <c r="G128463" s="101"/>
    </row>
    <row r="128464" spans="7:7" s="68" customFormat="1">
      <c r="G128464" s="101"/>
    </row>
    <row r="128465" spans="7:7" s="68" customFormat="1">
      <c r="G128465" s="101"/>
    </row>
    <row r="128466" spans="7:7" s="68" customFormat="1">
      <c r="G128466" s="101"/>
    </row>
    <row r="128467" spans="7:7" s="68" customFormat="1">
      <c r="G128467" s="101"/>
    </row>
    <row r="128468" spans="7:7" s="68" customFormat="1">
      <c r="G128468" s="101"/>
    </row>
    <row r="128469" spans="7:7" s="68" customFormat="1">
      <c r="G128469" s="101"/>
    </row>
    <row r="128470" spans="7:7" s="68" customFormat="1">
      <c r="G128470" s="101"/>
    </row>
    <row r="128471" spans="7:7" s="68" customFormat="1">
      <c r="G128471" s="101"/>
    </row>
    <row r="128472" spans="7:7" s="68" customFormat="1">
      <c r="G128472" s="101"/>
    </row>
    <row r="128473" spans="7:7" s="68" customFormat="1">
      <c r="G128473" s="101"/>
    </row>
    <row r="128474" spans="7:7" s="68" customFormat="1">
      <c r="G128474" s="101"/>
    </row>
    <row r="128475" spans="7:7" s="68" customFormat="1">
      <c r="G128475" s="101"/>
    </row>
    <row r="128476" spans="7:7" s="68" customFormat="1">
      <c r="G128476" s="101"/>
    </row>
    <row r="128477" spans="7:7" s="68" customFormat="1">
      <c r="G128477" s="101"/>
    </row>
    <row r="128478" spans="7:7" s="68" customFormat="1">
      <c r="G128478" s="101"/>
    </row>
    <row r="128479" spans="7:7" s="68" customFormat="1">
      <c r="G128479" s="101"/>
    </row>
    <row r="128480" spans="7:7" s="68" customFormat="1">
      <c r="G128480" s="101"/>
    </row>
    <row r="128481" spans="7:7" s="68" customFormat="1">
      <c r="G128481" s="101"/>
    </row>
    <row r="128482" spans="7:7" s="68" customFormat="1">
      <c r="G128482" s="101"/>
    </row>
    <row r="128483" spans="7:7" s="68" customFormat="1">
      <c r="G128483" s="101"/>
    </row>
    <row r="128484" spans="7:7" s="68" customFormat="1">
      <c r="G128484" s="101"/>
    </row>
    <row r="128485" spans="7:7" s="68" customFormat="1">
      <c r="G128485" s="101"/>
    </row>
    <row r="128486" spans="7:7" s="68" customFormat="1">
      <c r="G128486" s="101"/>
    </row>
    <row r="128487" spans="7:7" s="68" customFormat="1">
      <c r="G128487" s="101"/>
    </row>
    <row r="128488" spans="7:7" s="68" customFormat="1">
      <c r="G128488" s="101"/>
    </row>
    <row r="128489" spans="7:7" s="68" customFormat="1">
      <c r="G128489" s="101"/>
    </row>
    <row r="128490" spans="7:7" s="68" customFormat="1">
      <c r="G128490" s="101"/>
    </row>
    <row r="128491" spans="7:7" s="68" customFormat="1">
      <c r="G128491" s="101"/>
    </row>
    <row r="128492" spans="7:7" s="68" customFormat="1">
      <c r="G128492" s="101"/>
    </row>
    <row r="128493" spans="7:7" s="68" customFormat="1">
      <c r="G128493" s="101"/>
    </row>
    <row r="128494" spans="7:7" s="68" customFormat="1">
      <c r="G128494" s="101"/>
    </row>
    <row r="128495" spans="7:7" s="68" customFormat="1">
      <c r="G128495" s="101"/>
    </row>
    <row r="128496" spans="7:7" s="68" customFormat="1">
      <c r="G128496" s="101"/>
    </row>
    <row r="128497" spans="7:7" s="68" customFormat="1">
      <c r="G128497" s="101"/>
    </row>
    <row r="128498" spans="7:7" s="68" customFormat="1">
      <c r="G128498" s="101"/>
    </row>
    <row r="128499" spans="7:7" s="68" customFormat="1">
      <c r="G128499" s="101"/>
    </row>
    <row r="128500" spans="7:7" s="68" customFormat="1">
      <c r="G128500" s="101"/>
    </row>
    <row r="128501" spans="7:7" s="68" customFormat="1">
      <c r="G128501" s="101"/>
    </row>
    <row r="128502" spans="7:7" s="68" customFormat="1">
      <c r="G128502" s="101"/>
    </row>
    <row r="128503" spans="7:7" s="68" customFormat="1">
      <c r="G128503" s="101"/>
    </row>
    <row r="128504" spans="7:7" s="68" customFormat="1">
      <c r="G128504" s="101"/>
    </row>
    <row r="128505" spans="7:7" s="68" customFormat="1">
      <c r="G128505" s="101"/>
    </row>
    <row r="128506" spans="7:7" s="68" customFormat="1">
      <c r="G128506" s="101"/>
    </row>
    <row r="128507" spans="7:7" s="68" customFormat="1">
      <c r="G128507" s="101"/>
    </row>
    <row r="128508" spans="7:7" s="68" customFormat="1">
      <c r="G128508" s="101"/>
    </row>
    <row r="128509" spans="7:7" s="68" customFormat="1">
      <c r="G128509" s="101"/>
    </row>
    <row r="128510" spans="7:7" s="68" customFormat="1">
      <c r="G128510" s="101"/>
    </row>
    <row r="128511" spans="7:7" s="68" customFormat="1">
      <c r="G128511" s="101"/>
    </row>
    <row r="128512" spans="7:7" s="68" customFormat="1">
      <c r="G128512" s="101"/>
    </row>
    <row r="128513" spans="7:7" s="68" customFormat="1">
      <c r="G128513" s="101"/>
    </row>
    <row r="128514" spans="7:7" s="68" customFormat="1">
      <c r="G128514" s="101"/>
    </row>
    <row r="128515" spans="7:7" s="68" customFormat="1">
      <c r="G128515" s="101"/>
    </row>
    <row r="128516" spans="7:7" s="68" customFormat="1">
      <c r="G128516" s="101"/>
    </row>
    <row r="128517" spans="7:7" s="68" customFormat="1">
      <c r="G128517" s="101"/>
    </row>
    <row r="128518" spans="7:7" s="68" customFormat="1">
      <c r="G128518" s="101"/>
    </row>
    <row r="128519" spans="7:7" s="68" customFormat="1">
      <c r="G128519" s="101"/>
    </row>
    <row r="128520" spans="7:7" s="68" customFormat="1">
      <c r="G128520" s="101"/>
    </row>
    <row r="128521" spans="7:7" s="68" customFormat="1">
      <c r="G128521" s="101"/>
    </row>
    <row r="128522" spans="7:7" s="68" customFormat="1">
      <c r="G128522" s="101"/>
    </row>
    <row r="128523" spans="7:7" s="68" customFormat="1">
      <c r="G128523" s="101"/>
    </row>
    <row r="128524" spans="7:7" s="68" customFormat="1">
      <c r="G128524" s="101"/>
    </row>
    <row r="128525" spans="7:7" s="68" customFormat="1">
      <c r="G128525" s="101"/>
    </row>
    <row r="128526" spans="7:7" s="68" customFormat="1">
      <c r="G128526" s="101"/>
    </row>
    <row r="128527" spans="7:7" s="68" customFormat="1">
      <c r="G128527" s="101"/>
    </row>
    <row r="128528" spans="7:7" s="68" customFormat="1">
      <c r="G128528" s="101"/>
    </row>
    <row r="128529" spans="7:7" s="68" customFormat="1">
      <c r="G128529" s="101"/>
    </row>
    <row r="128530" spans="7:7" s="68" customFormat="1">
      <c r="G128530" s="101"/>
    </row>
    <row r="128531" spans="7:7" s="68" customFormat="1">
      <c r="G128531" s="101"/>
    </row>
    <row r="128532" spans="7:7" s="68" customFormat="1">
      <c r="G128532" s="101"/>
    </row>
    <row r="128533" spans="7:7" s="68" customFormat="1">
      <c r="G128533" s="101"/>
    </row>
    <row r="128534" spans="7:7" s="68" customFormat="1">
      <c r="G128534" s="101"/>
    </row>
    <row r="128535" spans="7:7" s="68" customFormat="1">
      <c r="G128535" s="101"/>
    </row>
    <row r="128536" spans="7:7" s="68" customFormat="1">
      <c r="G128536" s="101"/>
    </row>
    <row r="128537" spans="7:7" s="68" customFormat="1">
      <c r="G128537" s="101"/>
    </row>
    <row r="128538" spans="7:7" s="68" customFormat="1">
      <c r="G128538" s="101"/>
    </row>
    <row r="128539" spans="7:7" s="68" customFormat="1">
      <c r="G128539" s="101"/>
    </row>
    <row r="128540" spans="7:7" s="68" customFormat="1">
      <c r="G128540" s="101"/>
    </row>
    <row r="128541" spans="7:7" s="68" customFormat="1">
      <c r="G128541" s="101"/>
    </row>
    <row r="128542" spans="7:7" s="68" customFormat="1">
      <c r="G128542" s="101"/>
    </row>
    <row r="128543" spans="7:7" s="68" customFormat="1">
      <c r="G128543" s="101"/>
    </row>
    <row r="128544" spans="7:7" s="68" customFormat="1">
      <c r="G128544" s="101"/>
    </row>
    <row r="128545" spans="7:7" s="68" customFormat="1">
      <c r="G128545" s="101"/>
    </row>
    <row r="128546" spans="7:7" s="68" customFormat="1">
      <c r="G128546" s="101"/>
    </row>
    <row r="128547" spans="7:7" s="68" customFormat="1">
      <c r="G128547" s="101"/>
    </row>
    <row r="128548" spans="7:7" s="68" customFormat="1">
      <c r="G128548" s="101"/>
    </row>
    <row r="128549" spans="7:7" s="68" customFormat="1">
      <c r="G128549" s="101"/>
    </row>
    <row r="128550" spans="7:7" s="68" customFormat="1">
      <c r="G128550" s="101"/>
    </row>
    <row r="128551" spans="7:7" s="68" customFormat="1">
      <c r="G128551" s="101"/>
    </row>
    <row r="128552" spans="7:7" s="68" customFormat="1">
      <c r="G128552" s="101"/>
    </row>
    <row r="128553" spans="7:7" s="68" customFormat="1">
      <c r="G128553" s="101"/>
    </row>
    <row r="128554" spans="7:7" s="68" customFormat="1">
      <c r="G128554" s="101"/>
    </row>
    <row r="128555" spans="7:7" s="68" customFormat="1">
      <c r="G128555" s="101"/>
    </row>
    <row r="128556" spans="7:7" s="68" customFormat="1">
      <c r="G128556" s="101"/>
    </row>
    <row r="128557" spans="7:7" s="68" customFormat="1">
      <c r="G128557" s="101"/>
    </row>
    <row r="128558" spans="7:7" s="68" customFormat="1">
      <c r="G128558" s="101"/>
    </row>
    <row r="128559" spans="7:7" s="68" customFormat="1">
      <c r="G128559" s="101"/>
    </row>
    <row r="128560" spans="7:7" s="68" customFormat="1">
      <c r="G128560" s="101"/>
    </row>
    <row r="128561" spans="7:7" s="68" customFormat="1">
      <c r="G128561" s="101"/>
    </row>
    <row r="128562" spans="7:7" s="68" customFormat="1">
      <c r="G128562" s="101"/>
    </row>
    <row r="128563" spans="7:7" s="68" customFormat="1">
      <c r="G128563" s="101"/>
    </row>
    <row r="128564" spans="7:7" s="68" customFormat="1">
      <c r="G128564" s="101"/>
    </row>
    <row r="128565" spans="7:7" s="68" customFormat="1">
      <c r="G128565" s="101"/>
    </row>
    <row r="128566" spans="7:7" s="68" customFormat="1">
      <c r="G128566" s="101"/>
    </row>
    <row r="128567" spans="7:7" s="68" customFormat="1">
      <c r="G128567" s="101"/>
    </row>
    <row r="128568" spans="7:7" s="68" customFormat="1">
      <c r="G128568" s="101"/>
    </row>
    <row r="128569" spans="7:7" s="68" customFormat="1">
      <c r="G128569" s="101"/>
    </row>
    <row r="128570" spans="7:7" s="68" customFormat="1">
      <c r="G128570" s="101"/>
    </row>
    <row r="128571" spans="7:7" s="68" customFormat="1">
      <c r="G128571" s="101"/>
    </row>
    <row r="128572" spans="7:7" s="68" customFormat="1">
      <c r="G128572" s="101"/>
    </row>
    <row r="128573" spans="7:7" s="68" customFormat="1">
      <c r="G128573" s="101"/>
    </row>
    <row r="128574" spans="7:7" s="68" customFormat="1">
      <c r="G128574" s="101"/>
    </row>
    <row r="128575" spans="7:7" s="68" customFormat="1">
      <c r="G128575" s="101"/>
    </row>
    <row r="128576" spans="7:7" s="68" customFormat="1">
      <c r="G128576" s="101"/>
    </row>
    <row r="128577" spans="7:7" s="68" customFormat="1">
      <c r="G128577" s="101"/>
    </row>
    <row r="128578" spans="7:7" s="68" customFormat="1">
      <c r="G128578" s="101"/>
    </row>
    <row r="128579" spans="7:7" s="68" customFormat="1">
      <c r="G128579" s="101"/>
    </row>
    <row r="128580" spans="7:7" s="68" customFormat="1">
      <c r="G128580" s="101"/>
    </row>
    <row r="128581" spans="7:7" s="68" customFormat="1">
      <c r="G128581" s="101"/>
    </row>
    <row r="128582" spans="7:7" s="68" customFormat="1">
      <c r="G128582" s="101"/>
    </row>
    <row r="128583" spans="7:7" s="68" customFormat="1">
      <c r="G128583" s="101"/>
    </row>
    <row r="128584" spans="7:7" s="68" customFormat="1">
      <c r="G128584" s="101"/>
    </row>
    <row r="128585" spans="7:7" s="68" customFormat="1">
      <c r="G128585" s="101"/>
    </row>
    <row r="128586" spans="7:7" s="68" customFormat="1">
      <c r="G128586" s="101"/>
    </row>
    <row r="128587" spans="7:7" s="68" customFormat="1">
      <c r="G128587" s="101"/>
    </row>
    <row r="128588" spans="7:7" s="68" customFormat="1">
      <c r="G128588" s="101"/>
    </row>
    <row r="128589" spans="7:7" s="68" customFormat="1">
      <c r="G128589" s="101"/>
    </row>
    <row r="128590" spans="7:7" s="68" customFormat="1">
      <c r="G128590" s="101"/>
    </row>
    <row r="128591" spans="7:7" s="68" customFormat="1">
      <c r="G128591" s="101"/>
    </row>
    <row r="128592" spans="7:7" s="68" customFormat="1">
      <c r="G128592" s="101"/>
    </row>
    <row r="128593" spans="7:7" s="68" customFormat="1">
      <c r="G128593" s="101"/>
    </row>
    <row r="128594" spans="7:7" s="68" customFormat="1">
      <c r="G128594" s="101"/>
    </row>
    <row r="128595" spans="7:7" s="68" customFormat="1">
      <c r="G128595" s="101"/>
    </row>
    <row r="128596" spans="7:7" s="68" customFormat="1">
      <c r="G128596" s="101"/>
    </row>
    <row r="128597" spans="7:7" s="68" customFormat="1">
      <c r="G128597" s="101"/>
    </row>
    <row r="128598" spans="7:7" s="68" customFormat="1">
      <c r="G128598" s="101"/>
    </row>
    <row r="128599" spans="7:7" s="68" customFormat="1">
      <c r="G128599" s="101"/>
    </row>
    <row r="128600" spans="7:7" s="68" customFormat="1">
      <c r="G128600" s="101"/>
    </row>
    <row r="128601" spans="7:7" s="68" customFormat="1">
      <c r="G128601" s="101"/>
    </row>
    <row r="128602" spans="7:7" s="68" customFormat="1">
      <c r="G128602" s="101"/>
    </row>
    <row r="128603" spans="7:7" s="68" customFormat="1">
      <c r="G128603" s="101"/>
    </row>
    <row r="128604" spans="7:7" s="68" customFormat="1">
      <c r="G128604" s="101"/>
    </row>
    <row r="128605" spans="7:7" s="68" customFormat="1">
      <c r="G128605" s="101"/>
    </row>
    <row r="128606" spans="7:7" s="68" customFormat="1">
      <c r="G128606" s="101"/>
    </row>
    <row r="128607" spans="7:7" s="68" customFormat="1">
      <c r="G128607" s="101"/>
    </row>
    <row r="128608" spans="7:7" s="68" customFormat="1">
      <c r="G128608" s="101"/>
    </row>
    <row r="128609" spans="7:7" s="68" customFormat="1">
      <c r="G128609" s="101"/>
    </row>
    <row r="128610" spans="7:7" s="68" customFormat="1">
      <c r="G128610" s="101"/>
    </row>
    <row r="128611" spans="7:7" s="68" customFormat="1">
      <c r="G128611" s="101"/>
    </row>
    <row r="128612" spans="7:7" s="68" customFormat="1">
      <c r="G128612" s="101"/>
    </row>
    <row r="128613" spans="7:7" s="68" customFormat="1">
      <c r="G128613" s="101"/>
    </row>
    <row r="128614" spans="7:7" s="68" customFormat="1">
      <c r="G128614" s="101"/>
    </row>
    <row r="128615" spans="7:7" s="68" customFormat="1">
      <c r="G128615" s="101"/>
    </row>
    <row r="128616" spans="7:7" s="68" customFormat="1">
      <c r="G128616" s="101"/>
    </row>
    <row r="128617" spans="7:7" s="68" customFormat="1">
      <c r="G128617" s="101"/>
    </row>
    <row r="128618" spans="7:7" s="68" customFormat="1">
      <c r="G128618" s="101"/>
    </row>
    <row r="128619" spans="7:7" s="68" customFormat="1">
      <c r="G128619" s="101"/>
    </row>
    <row r="128620" spans="7:7" s="68" customFormat="1">
      <c r="G128620" s="101"/>
    </row>
    <row r="128621" spans="7:7" s="68" customFormat="1">
      <c r="G128621" s="101"/>
    </row>
    <row r="128622" spans="7:7" s="68" customFormat="1">
      <c r="G128622" s="101"/>
    </row>
    <row r="128623" spans="7:7" s="68" customFormat="1">
      <c r="G128623" s="101"/>
    </row>
    <row r="128624" spans="7:7" s="68" customFormat="1">
      <c r="G128624" s="101"/>
    </row>
    <row r="128625" spans="7:7" s="68" customFormat="1">
      <c r="G128625" s="101"/>
    </row>
    <row r="128626" spans="7:7" s="68" customFormat="1">
      <c r="G128626" s="101"/>
    </row>
    <row r="128627" spans="7:7" s="68" customFormat="1">
      <c r="G128627" s="101"/>
    </row>
    <row r="128628" spans="7:7" s="68" customFormat="1">
      <c r="G128628" s="101"/>
    </row>
    <row r="128629" spans="7:7" s="68" customFormat="1">
      <c r="G128629" s="101"/>
    </row>
    <row r="128630" spans="7:7" s="68" customFormat="1">
      <c r="G128630" s="101"/>
    </row>
    <row r="128631" spans="7:7" s="68" customFormat="1">
      <c r="G128631" s="101"/>
    </row>
    <row r="128632" spans="7:7" s="68" customFormat="1">
      <c r="G128632" s="101"/>
    </row>
    <row r="128633" spans="7:7" s="68" customFormat="1">
      <c r="G128633" s="101"/>
    </row>
    <row r="128634" spans="7:7" s="68" customFormat="1">
      <c r="G128634" s="101"/>
    </row>
    <row r="128635" spans="7:7" s="68" customFormat="1">
      <c r="G128635" s="101"/>
    </row>
    <row r="128636" spans="7:7" s="68" customFormat="1">
      <c r="G128636" s="101"/>
    </row>
    <row r="128637" spans="7:7" s="68" customFormat="1">
      <c r="G128637" s="101"/>
    </row>
    <row r="128638" spans="7:7" s="68" customFormat="1">
      <c r="G128638" s="101"/>
    </row>
    <row r="128639" spans="7:7" s="68" customFormat="1">
      <c r="G128639" s="101"/>
    </row>
    <row r="128640" spans="7:7" s="68" customFormat="1">
      <c r="G128640" s="101"/>
    </row>
    <row r="128641" spans="7:7" s="68" customFormat="1">
      <c r="G128641" s="101"/>
    </row>
    <row r="128642" spans="7:7" s="68" customFormat="1">
      <c r="G128642" s="101"/>
    </row>
    <row r="128643" spans="7:7" s="68" customFormat="1">
      <c r="G128643" s="101"/>
    </row>
    <row r="128644" spans="7:7" s="68" customFormat="1">
      <c r="G128644" s="101"/>
    </row>
    <row r="128645" spans="7:7" s="68" customFormat="1">
      <c r="G128645" s="101"/>
    </row>
    <row r="128646" spans="7:7" s="68" customFormat="1">
      <c r="G128646" s="101"/>
    </row>
    <row r="128647" spans="7:7" s="68" customFormat="1">
      <c r="G128647" s="101"/>
    </row>
    <row r="128648" spans="7:7" s="68" customFormat="1">
      <c r="G128648" s="101"/>
    </row>
    <row r="128649" spans="7:7" s="68" customFormat="1">
      <c r="G128649" s="101"/>
    </row>
    <row r="128650" spans="7:7" s="68" customFormat="1">
      <c r="G128650" s="101"/>
    </row>
    <row r="128651" spans="7:7" s="68" customFormat="1">
      <c r="G128651" s="101"/>
    </row>
    <row r="128652" spans="7:7" s="68" customFormat="1">
      <c r="G128652" s="101"/>
    </row>
    <row r="128653" spans="7:7" s="68" customFormat="1">
      <c r="G128653" s="101"/>
    </row>
    <row r="128654" spans="7:7" s="68" customFormat="1">
      <c r="G128654" s="101"/>
    </row>
    <row r="128655" spans="7:7" s="68" customFormat="1">
      <c r="G128655" s="101"/>
    </row>
    <row r="128656" spans="7:7" s="68" customFormat="1">
      <c r="G128656" s="101"/>
    </row>
    <row r="128657" spans="7:7" s="68" customFormat="1">
      <c r="G128657" s="101"/>
    </row>
    <row r="128658" spans="7:7" s="68" customFormat="1">
      <c r="G128658" s="101"/>
    </row>
    <row r="128659" spans="7:7" s="68" customFormat="1">
      <c r="G128659" s="101"/>
    </row>
    <row r="128660" spans="7:7" s="68" customFormat="1">
      <c r="G128660" s="101"/>
    </row>
    <row r="128661" spans="7:7" s="68" customFormat="1">
      <c r="G128661" s="101"/>
    </row>
    <row r="128662" spans="7:7" s="68" customFormat="1">
      <c r="G128662" s="101"/>
    </row>
    <row r="128663" spans="7:7" s="68" customFormat="1">
      <c r="G128663" s="101"/>
    </row>
    <row r="128664" spans="7:7" s="68" customFormat="1">
      <c r="G128664" s="101"/>
    </row>
    <row r="128665" spans="7:7" s="68" customFormat="1">
      <c r="G128665" s="101"/>
    </row>
    <row r="128666" spans="7:7" s="68" customFormat="1">
      <c r="G128666" s="101"/>
    </row>
    <row r="128667" spans="7:7" s="68" customFormat="1">
      <c r="G128667" s="101"/>
    </row>
    <row r="128668" spans="7:7" s="68" customFormat="1">
      <c r="G128668" s="101"/>
    </row>
    <row r="128669" spans="7:7" s="68" customFormat="1">
      <c r="G128669" s="101"/>
    </row>
    <row r="128670" spans="7:7" s="68" customFormat="1">
      <c r="G128670" s="101"/>
    </row>
    <row r="128671" spans="7:7" s="68" customFormat="1">
      <c r="G128671" s="101"/>
    </row>
    <row r="128672" spans="7:7" s="68" customFormat="1">
      <c r="G128672" s="101"/>
    </row>
    <row r="128673" spans="7:7" s="68" customFormat="1">
      <c r="G128673" s="101"/>
    </row>
    <row r="128674" spans="7:7" s="68" customFormat="1">
      <c r="G128674" s="101"/>
    </row>
    <row r="128675" spans="7:7" s="68" customFormat="1">
      <c r="G128675" s="101"/>
    </row>
    <row r="128676" spans="7:7" s="68" customFormat="1">
      <c r="G128676" s="101"/>
    </row>
    <row r="128677" spans="7:7" s="68" customFormat="1">
      <c r="G128677" s="101"/>
    </row>
    <row r="128678" spans="7:7" s="68" customFormat="1">
      <c r="G128678" s="101"/>
    </row>
    <row r="128679" spans="7:7" s="68" customFormat="1">
      <c r="G128679" s="101"/>
    </row>
    <row r="128680" spans="7:7" s="68" customFormat="1">
      <c r="G128680" s="101"/>
    </row>
    <row r="128681" spans="7:7" s="68" customFormat="1">
      <c r="G128681" s="101"/>
    </row>
    <row r="128682" spans="7:7" s="68" customFormat="1">
      <c r="G128682" s="101"/>
    </row>
    <row r="128683" spans="7:7" s="68" customFormat="1">
      <c r="G128683" s="101"/>
    </row>
    <row r="128684" spans="7:7" s="68" customFormat="1">
      <c r="G128684" s="101"/>
    </row>
    <row r="128685" spans="7:7" s="68" customFormat="1">
      <c r="G128685" s="101"/>
    </row>
    <row r="128686" spans="7:7" s="68" customFormat="1">
      <c r="G128686" s="101"/>
    </row>
    <row r="128687" spans="7:7" s="68" customFormat="1">
      <c r="G128687" s="101"/>
    </row>
    <row r="128688" spans="7:7" s="68" customFormat="1">
      <c r="G128688" s="101"/>
    </row>
    <row r="128689" spans="7:7" s="68" customFormat="1">
      <c r="G128689" s="101"/>
    </row>
    <row r="128690" spans="7:7" s="68" customFormat="1">
      <c r="G128690" s="101"/>
    </row>
    <row r="128691" spans="7:7" s="68" customFormat="1">
      <c r="G128691" s="101"/>
    </row>
    <row r="128692" spans="7:7" s="68" customFormat="1">
      <c r="G128692" s="101"/>
    </row>
    <row r="128693" spans="7:7" s="68" customFormat="1">
      <c r="G128693" s="101"/>
    </row>
    <row r="128694" spans="7:7" s="68" customFormat="1">
      <c r="G128694" s="101"/>
    </row>
    <row r="128695" spans="7:7" s="68" customFormat="1">
      <c r="G128695" s="101"/>
    </row>
    <row r="128696" spans="7:7" s="68" customFormat="1">
      <c r="G128696" s="101"/>
    </row>
    <row r="128697" spans="7:7" s="68" customFormat="1">
      <c r="G128697" s="101"/>
    </row>
    <row r="128698" spans="7:7" s="68" customFormat="1">
      <c r="G128698" s="101"/>
    </row>
    <row r="128699" spans="7:7" s="68" customFormat="1">
      <c r="G128699" s="101"/>
    </row>
    <row r="128700" spans="7:7" s="68" customFormat="1">
      <c r="G128700" s="101"/>
    </row>
    <row r="128701" spans="7:7" s="68" customFormat="1">
      <c r="G128701" s="101"/>
    </row>
    <row r="128702" spans="7:7" s="68" customFormat="1">
      <c r="G128702" s="101"/>
    </row>
    <row r="128703" spans="7:7" s="68" customFormat="1">
      <c r="G128703" s="101"/>
    </row>
    <row r="128704" spans="7:7" s="68" customFormat="1">
      <c r="G128704" s="101"/>
    </row>
    <row r="128705" spans="7:7" s="68" customFormat="1">
      <c r="G128705" s="101"/>
    </row>
    <row r="128706" spans="7:7" s="68" customFormat="1">
      <c r="G128706" s="101"/>
    </row>
    <row r="128707" spans="7:7" s="68" customFormat="1">
      <c r="G128707" s="101"/>
    </row>
    <row r="128708" spans="7:7" s="68" customFormat="1">
      <c r="G128708" s="101"/>
    </row>
    <row r="128709" spans="7:7" s="68" customFormat="1">
      <c r="G128709" s="101"/>
    </row>
    <row r="128710" spans="7:7" s="68" customFormat="1">
      <c r="G128710" s="101"/>
    </row>
    <row r="128711" spans="7:7" s="68" customFormat="1">
      <c r="G128711" s="101"/>
    </row>
    <row r="128712" spans="7:7" s="68" customFormat="1">
      <c r="G128712" s="101"/>
    </row>
    <row r="128713" spans="7:7" s="68" customFormat="1">
      <c r="G128713" s="101"/>
    </row>
    <row r="128714" spans="7:7" s="68" customFormat="1">
      <c r="G128714" s="101"/>
    </row>
    <row r="128715" spans="7:7" s="68" customFormat="1">
      <c r="G128715" s="101"/>
    </row>
    <row r="128716" spans="7:7" s="68" customFormat="1">
      <c r="G128716" s="101"/>
    </row>
    <row r="128717" spans="7:7" s="68" customFormat="1">
      <c r="G128717" s="101"/>
    </row>
    <row r="128718" spans="7:7" s="68" customFormat="1">
      <c r="G128718" s="101"/>
    </row>
    <row r="128719" spans="7:7" s="68" customFormat="1">
      <c r="G128719" s="101"/>
    </row>
    <row r="128720" spans="7:7" s="68" customFormat="1">
      <c r="G128720" s="101"/>
    </row>
    <row r="128721" spans="7:7" s="68" customFormat="1">
      <c r="G128721" s="101"/>
    </row>
    <row r="128722" spans="7:7" s="68" customFormat="1">
      <c r="G128722" s="101"/>
    </row>
    <row r="128723" spans="7:7" s="68" customFormat="1">
      <c r="G128723" s="101"/>
    </row>
    <row r="128724" spans="7:7" s="68" customFormat="1">
      <c r="G128724" s="101"/>
    </row>
    <row r="128725" spans="7:7" s="68" customFormat="1">
      <c r="G128725" s="101"/>
    </row>
    <row r="128726" spans="7:7" s="68" customFormat="1">
      <c r="G128726" s="101"/>
    </row>
    <row r="128727" spans="7:7" s="68" customFormat="1">
      <c r="G128727" s="101"/>
    </row>
    <row r="128728" spans="7:7" s="68" customFormat="1">
      <c r="G128728" s="101"/>
    </row>
    <row r="128729" spans="7:7" s="68" customFormat="1">
      <c r="G128729" s="101"/>
    </row>
    <row r="128730" spans="7:7" s="68" customFormat="1">
      <c r="G128730" s="101"/>
    </row>
    <row r="128731" spans="7:7" s="68" customFormat="1">
      <c r="G128731" s="101"/>
    </row>
    <row r="128732" spans="7:7" s="68" customFormat="1">
      <c r="G128732" s="101"/>
    </row>
    <row r="128733" spans="7:7" s="68" customFormat="1">
      <c r="G128733" s="101"/>
    </row>
    <row r="128734" spans="7:7" s="68" customFormat="1">
      <c r="G128734" s="101"/>
    </row>
    <row r="128735" spans="7:7" s="68" customFormat="1">
      <c r="G128735" s="101"/>
    </row>
    <row r="128736" spans="7:7" s="68" customFormat="1">
      <c r="G128736" s="101"/>
    </row>
    <row r="128737" spans="7:7" s="68" customFormat="1">
      <c r="G128737" s="101"/>
    </row>
    <row r="128738" spans="7:7" s="68" customFormat="1">
      <c r="G128738" s="101"/>
    </row>
    <row r="128739" spans="7:7" s="68" customFormat="1">
      <c r="G128739" s="101"/>
    </row>
    <row r="128740" spans="7:7" s="68" customFormat="1">
      <c r="G128740" s="101"/>
    </row>
    <row r="128741" spans="7:7" s="68" customFormat="1">
      <c r="G128741" s="101"/>
    </row>
    <row r="128742" spans="7:7" s="68" customFormat="1">
      <c r="G128742" s="101"/>
    </row>
    <row r="128743" spans="7:7" s="68" customFormat="1">
      <c r="G128743" s="101"/>
    </row>
    <row r="128744" spans="7:7" s="68" customFormat="1">
      <c r="G128744" s="101"/>
    </row>
    <row r="128745" spans="7:7" s="68" customFormat="1">
      <c r="G128745" s="101"/>
    </row>
    <row r="128746" spans="7:7" s="68" customFormat="1">
      <c r="G128746" s="101"/>
    </row>
    <row r="128747" spans="7:7" s="68" customFormat="1">
      <c r="G128747" s="101"/>
    </row>
    <row r="128748" spans="7:7" s="68" customFormat="1">
      <c r="G128748" s="101"/>
    </row>
    <row r="128749" spans="7:7" s="68" customFormat="1">
      <c r="G128749" s="101"/>
    </row>
    <row r="128750" spans="7:7" s="68" customFormat="1">
      <c r="G128750" s="101"/>
    </row>
    <row r="128751" spans="7:7" s="68" customFormat="1">
      <c r="G128751" s="101"/>
    </row>
    <row r="128752" spans="7:7" s="68" customFormat="1">
      <c r="G128752" s="101"/>
    </row>
    <row r="128753" spans="7:7" s="68" customFormat="1">
      <c r="G128753" s="101"/>
    </row>
    <row r="128754" spans="7:7" s="68" customFormat="1">
      <c r="G128754" s="101"/>
    </row>
    <row r="128755" spans="7:7" s="68" customFormat="1">
      <c r="G128755" s="101"/>
    </row>
    <row r="128756" spans="7:7" s="68" customFormat="1">
      <c r="G128756" s="101"/>
    </row>
    <row r="128757" spans="7:7" s="68" customFormat="1">
      <c r="G128757" s="101"/>
    </row>
    <row r="128758" spans="7:7" s="68" customFormat="1">
      <c r="G128758" s="101"/>
    </row>
    <row r="128759" spans="7:7" s="68" customFormat="1">
      <c r="G128759" s="101"/>
    </row>
    <row r="128760" spans="7:7" s="68" customFormat="1">
      <c r="G128760" s="101"/>
    </row>
    <row r="128761" spans="7:7" s="68" customFormat="1">
      <c r="G128761" s="101"/>
    </row>
    <row r="128762" spans="7:7" s="68" customFormat="1">
      <c r="G128762" s="101"/>
    </row>
    <row r="128763" spans="7:7" s="68" customFormat="1">
      <c r="G128763" s="101"/>
    </row>
    <row r="128764" spans="7:7" s="68" customFormat="1">
      <c r="G128764" s="101"/>
    </row>
    <row r="128765" spans="7:7" s="68" customFormat="1">
      <c r="G128765" s="101"/>
    </row>
    <row r="128766" spans="7:7" s="68" customFormat="1">
      <c r="G128766" s="101"/>
    </row>
    <row r="128767" spans="7:7" s="68" customFormat="1">
      <c r="G128767" s="101"/>
    </row>
    <row r="128768" spans="7:7" s="68" customFormat="1">
      <c r="G128768" s="101"/>
    </row>
    <row r="128769" spans="7:7" s="68" customFormat="1">
      <c r="G128769" s="101"/>
    </row>
    <row r="128770" spans="7:7" s="68" customFormat="1">
      <c r="G128770" s="101"/>
    </row>
    <row r="128771" spans="7:7" s="68" customFormat="1">
      <c r="G128771" s="101"/>
    </row>
    <row r="128772" spans="7:7" s="68" customFormat="1">
      <c r="G128772" s="101"/>
    </row>
    <row r="128773" spans="7:7" s="68" customFormat="1">
      <c r="G128773" s="101"/>
    </row>
    <row r="128774" spans="7:7" s="68" customFormat="1">
      <c r="G128774" s="101"/>
    </row>
    <row r="128775" spans="7:7" s="68" customFormat="1">
      <c r="G128775" s="101"/>
    </row>
    <row r="128776" spans="7:7" s="68" customFormat="1">
      <c r="G128776" s="101"/>
    </row>
    <row r="128777" spans="7:7" s="68" customFormat="1">
      <c r="G128777" s="101"/>
    </row>
    <row r="128778" spans="7:7" s="68" customFormat="1">
      <c r="G128778" s="101"/>
    </row>
    <row r="128779" spans="7:7" s="68" customFormat="1">
      <c r="G128779" s="101"/>
    </row>
    <row r="128780" spans="7:7" s="68" customFormat="1">
      <c r="G128780" s="101"/>
    </row>
    <row r="128781" spans="7:7" s="68" customFormat="1">
      <c r="G128781" s="101"/>
    </row>
    <row r="128782" spans="7:7" s="68" customFormat="1">
      <c r="G128782" s="101"/>
    </row>
    <row r="128783" spans="7:7" s="68" customFormat="1">
      <c r="G128783" s="101"/>
    </row>
    <row r="128784" spans="7:7" s="68" customFormat="1">
      <c r="G128784" s="101"/>
    </row>
    <row r="128785" spans="7:7" s="68" customFormat="1">
      <c r="G128785" s="101"/>
    </row>
    <row r="128786" spans="7:7" s="68" customFormat="1">
      <c r="G128786" s="101"/>
    </row>
    <row r="128787" spans="7:7" s="68" customFormat="1">
      <c r="G128787" s="101"/>
    </row>
    <row r="128788" spans="7:7" s="68" customFormat="1">
      <c r="G128788" s="101"/>
    </row>
    <row r="128789" spans="7:7" s="68" customFormat="1">
      <c r="G128789" s="101"/>
    </row>
    <row r="128790" spans="7:7" s="68" customFormat="1">
      <c r="G128790" s="101"/>
    </row>
    <row r="128791" spans="7:7" s="68" customFormat="1">
      <c r="G128791" s="101"/>
    </row>
    <row r="128792" spans="7:7" s="68" customFormat="1">
      <c r="G128792" s="101"/>
    </row>
    <row r="128793" spans="7:7" s="68" customFormat="1">
      <c r="G128793" s="101"/>
    </row>
    <row r="128794" spans="7:7" s="68" customFormat="1">
      <c r="G128794" s="101"/>
    </row>
    <row r="128795" spans="7:7" s="68" customFormat="1">
      <c r="G128795" s="101"/>
    </row>
    <row r="128796" spans="7:7" s="68" customFormat="1">
      <c r="G128796" s="101"/>
    </row>
    <row r="128797" spans="7:7" s="68" customFormat="1">
      <c r="G128797" s="101"/>
    </row>
    <row r="128798" spans="7:7" s="68" customFormat="1">
      <c r="G128798" s="101"/>
    </row>
    <row r="128799" spans="7:7" s="68" customFormat="1">
      <c r="G128799" s="101"/>
    </row>
    <row r="128800" spans="7:7" s="68" customFormat="1">
      <c r="G128800" s="101"/>
    </row>
    <row r="128801" spans="7:7" s="68" customFormat="1">
      <c r="G128801" s="101"/>
    </row>
    <row r="128802" spans="7:7" s="68" customFormat="1">
      <c r="G128802" s="101"/>
    </row>
    <row r="128803" spans="7:7" s="68" customFormat="1">
      <c r="G128803" s="101"/>
    </row>
    <row r="128804" spans="7:7" s="68" customFormat="1">
      <c r="G128804" s="101"/>
    </row>
    <row r="128805" spans="7:7" s="68" customFormat="1">
      <c r="G128805" s="101"/>
    </row>
    <row r="128806" spans="7:7" s="68" customFormat="1">
      <c r="G128806" s="101"/>
    </row>
    <row r="128807" spans="7:7" s="68" customFormat="1">
      <c r="G128807" s="101"/>
    </row>
    <row r="128808" spans="7:7" s="68" customFormat="1">
      <c r="G128808" s="101"/>
    </row>
    <row r="128809" spans="7:7" s="68" customFormat="1">
      <c r="G128809" s="101"/>
    </row>
    <row r="128810" spans="7:7" s="68" customFormat="1">
      <c r="G128810" s="101"/>
    </row>
    <row r="128811" spans="7:7" s="68" customFormat="1">
      <c r="G128811" s="101"/>
    </row>
    <row r="128812" spans="7:7" s="68" customFormat="1">
      <c r="G128812" s="101"/>
    </row>
    <row r="128813" spans="7:7" s="68" customFormat="1">
      <c r="G128813" s="101"/>
    </row>
    <row r="128814" spans="7:7" s="68" customFormat="1">
      <c r="G128814" s="101"/>
    </row>
    <row r="128815" spans="7:7" s="68" customFormat="1">
      <c r="G128815" s="101"/>
    </row>
    <row r="128816" spans="7:7" s="68" customFormat="1">
      <c r="G128816" s="101"/>
    </row>
    <row r="128817" spans="7:7" s="68" customFormat="1">
      <c r="G128817" s="101"/>
    </row>
    <row r="128818" spans="7:7" s="68" customFormat="1">
      <c r="G128818" s="101"/>
    </row>
    <row r="128819" spans="7:7" s="68" customFormat="1">
      <c r="G128819" s="101"/>
    </row>
    <row r="128820" spans="7:7" s="68" customFormat="1">
      <c r="G128820" s="101"/>
    </row>
    <row r="128821" spans="7:7" s="68" customFormat="1">
      <c r="G128821" s="101"/>
    </row>
    <row r="128822" spans="7:7" s="68" customFormat="1">
      <c r="G128822" s="101"/>
    </row>
    <row r="128823" spans="7:7" s="68" customFormat="1">
      <c r="G128823" s="101"/>
    </row>
    <row r="128824" spans="7:7" s="68" customFormat="1">
      <c r="G128824" s="101"/>
    </row>
    <row r="128825" spans="7:7" s="68" customFormat="1">
      <c r="G128825" s="101"/>
    </row>
    <row r="128826" spans="7:7" s="68" customFormat="1">
      <c r="G128826" s="101"/>
    </row>
    <row r="128827" spans="7:7" s="68" customFormat="1">
      <c r="G128827" s="101"/>
    </row>
    <row r="128828" spans="7:7" s="68" customFormat="1">
      <c r="G128828" s="101"/>
    </row>
    <row r="128829" spans="7:7" s="68" customFormat="1">
      <c r="G128829" s="101"/>
    </row>
    <row r="128830" spans="7:7" s="68" customFormat="1">
      <c r="G128830" s="101"/>
    </row>
    <row r="128831" spans="7:7" s="68" customFormat="1">
      <c r="G128831" s="101"/>
    </row>
    <row r="128832" spans="7:7" s="68" customFormat="1">
      <c r="G128832" s="101"/>
    </row>
    <row r="128833" spans="7:7" s="68" customFormat="1">
      <c r="G128833" s="101"/>
    </row>
    <row r="128834" spans="7:7" s="68" customFormat="1">
      <c r="G128834" s="101"/>
    </row>
    <row r="128835" spans="7:7" s="68" customFormat="1">
      <c r="G128835" s="101"/>
    </row>
    <row r="128836" spans="7:7" s="68" customFormat="1">
      <c r="G128836" s="101"/>
    </row>
    <row r="128837" spans="7:7" s="68" customFormat="1">
      <c r="G128837" s="101"/>
    </row>
    <row r="128838" spans="7:7" s="68" customFormat="1">
      <c r="G128838" s="101"/>
    </row>
    <row r="128839" spans="7:7" s="68" customFormat="1">
      <c r="G128839" s="101"/>
    </row>
    <row r="128840" spans="7:7" s="68" customFormat="1">
      <c r="G128840" s="101"/>
    </row>
    <row r="128841" spans="7:7" s="68" customFormat="1">
      <c r="G128841" s="101"/>
    </row>
    <row r="128842" spans="7:7" s="68" customFormat="1">
      <c r="G128842" s="101"/>
    </row>
    <row r="128843" spans="7:7" s="68" customFormat="1">
      <c r="G128843" s="101"/>
    </row>
    <row r="128844" spans="7:7" s="68" customFormat="1">
      <c r="G128844" s="101"/>
    </row>
    <row r="128845" spans="7:7" s="68" customFormat="1">
      <c r="G128845" s="101"/>
    </row>
    <row r="128846" spans="7:7" s="68" customFormat="1">
      <c r="G128846" s="101"/>
    </row>
    <row r="128847" spans="7:7" s="68" customFormat="1">
      <c r="G128847" s="101"/>
    </row>
    <row r="128848" spans="7:7" s="68" customFormat="1">
      <c r="G128848" s="101"/>
    </row>
    <row r="128849" spans="7:7" s="68" customFormat="1">
      <c r="G128849" s="101"/>
    </row>
    <row r="128850" spans="7:7" s="68" customFormat="1">
      <c r="G128850" s="101"/>
    </row>
    <row r="128851" spans="7:7" s="68" customFormat="1">
      <c r="G128851" s="101"/>
    </row>
    <row r="128852" spans="7:7" s="68" customFormat="1">
      <c r="G128852" s="101"/>
    </row>
    <row r="128853" spans="7:7" s="68" customFormat="1">
      <c r="G128853" s="101"/>
    </row>
    <row r="128854" spans="7:7" s="68" customFormat="1">
      <c r="G128854" s="101"/>
    </row>
    <row r="128855" spans="7:7" s="68" customFormat="1">
      <c r="G128855" s="101"/>
    </row>
    <row r="128856" spans="7:7" s="68" customFormat="1">
      <c r="G128856" s="101"/>
    </row>
    <row r="128857" spans="7:7" s="68" customFormat="1">
      <c r="G128857" s="101"/>
    </row>
    <row r="128858" spans="7:7" s="68" customFormat="1">
      <c r="G128858" s="101"/>
    </row>
    <row r="128859" spans="7:7" s="68" customFormat="1">
      <c r="G128859" s="101"/>
    </row>
    <row r="128860" spans="7:7" s="68" customFormat="1">
      <c r="G128860" s="101"/>
    </row>
    <row r="128861" spans="7:7" s="68" customFormat="1">
      <c r="G128861" s="101"/>
    </row>
    <row r="128862" spans="7:7" s="68" customFormat="1">
      <c r="G128862" s="101"/>
    </row>
    <row r="128863" spans="7:7" s="68" customFormat="1">
      <c r="G128863" s="101"/>
    </row>
    <row r="128864" spans="7:7" s="68" customFormat="1">
      <c r="G128864" s="101"/>
    </row>
    <row r="128865" spans="7:7" s="68" customFormat="1">
      <c r="G128865" s="101"/>
    </row>
    <row r="128866" spans="7:7" s="68" customFormat="1">
      <c r="G128866" s="101"/>
    </row>
    <row r="128867" spans="7:7" s="68" customFormat="1">
      <c r="G128867" s="101"/>
    </row>
    <row r="128868" spans="7:7" s="68" customFormat="1">
      <c r="G128868" s="101"/>
    </row>
    <row r="128869" spans="7:7" s="68" customFormat="1">
      <c r="G128869" s="101"/>
    </row>
    <row r="128870" spans="7:7" s="68" customFormat="1">
      <c r="G128870" s="101"/>
    </row>
    <row r="128871" spans="7:7" s="68" customFormat="1">
      <c r="G128871" s="101"/>
    </row>
    <row r="128872" spans="7:7" s="68" customFormat="1">
      <c r="G128872" s="101"/>
    </row>
    <row r="128873" spans="7:7" s="68" customFormat="1">
      <c r="G128873" s="101"/>
    </row>
    <row r="128874" spans="7:7" s="68" customFormat="1">
      <c r="G128874" s="101"/>
    </row>
    <row r="128875" spans="7:7" s="68" customFormat="1">
      <c r="G128875" s="101"/>
    </row>
    <row r="128876" spans="7:7" s="68" customFormat="1">
      <c r="G128876" s="101"/>
    </row>
    <row r="128877" spans="7:7" s="68" customFormat="1">
      <c r="G128877" s="101"/>
    </row>
    <row r="128878" spans="7:7" s="68" customFormat="1">
      <c r="G128878" s="101"/>
    </row>
    <row r="128879" spans="7:7" s="68" customFormat="1">
      <c r="G128879" s="101"/>
    </row>
    <row r="128880" spans="7:7" s="68" customFormat="1">
      <c r="G128880" s="101"/>
    </row>
    <row r="128881" spans="7:7" s="68" customFormat="1">
      <c r="G128881" s="101"/>
    </row>
    <row r="128882" spans="7:7" s="68" customFormat="1">
      <c r="G128882" s="101"/>
    </row>
    <row r="128883" spans="7:7" s="68" customFormat="1">
      <c r="G128883" s="101"/>
    </row>
    <row r="128884" spans="7:7" s="68" customFormat="1">
      <c r="G128884" s="101"/>
    </row>
    <row r="128885" spans="7:7" s="68" customFormat="1">
      <c r="G128885" s="101"/>
    </row>
    <row r="128886" spans="7:7" s="68" customFormat="1">
      <c r="G128886" s="101"/>
    </row>
    <row r="128887" spans="7:7" s="68" customFormat="1">
      <c r="G128887" s="101"/>
    </row>
    <row r="128888" spans="7:7" s="68" customFormat="1">
      <c r="G128888" s="101"/>
    </row>
    <row r="128889" spans="7:7" s="68" customFormat="1">
      <c r="G128889" s="101"/>
    </row>
    <row r="128890" spans="7:7" s="68" customFormat="1">
      <c r="G128890" s="101"/>
    </row>
    <row r="128891" spans="7:7" s="68" customFormat="1">
      <c r="G128891" s="101"/>
    </row>
    <row r="128892" spans="7:7" s="68" customFormat="1">
      <c r="G128892" s="101"/>
    </row>
    <row r="128893" spans="7:7" s="68" customFormat="1">
      <c r="G128893" s="101"/>
    </row>
    <row r="128894" spans="7:7" s="68" customFormat="1">
      <c r="G128894" s="101"/>
    </row>
    <row r="128895" spans="7:7" s="68" customFormat="1">
      <c r="G128895" s="101"/>
    </row>
    <row r="128896" spans="7:7" s="68" customFormat="1">
      <c r="G128896" s="101"/>
    </row>
    <row r="128897" spans="7:7" s="68" customFormat="1">
      <c r="G128897" s="101"/>
    </row>
    <row r="128898" spans="7:7" s="68" customFormat="1">
      <c r="G128898" s="101"/>
    </row>
    <row r="128899" spans="7:7" s="68" customFormat="1">
      <c r="G128899" s="101"/>
    </row>
    <row r="128900" spans="7:7" s="68" customFormat="1">
      <c r="G128900" s="101"/>
    </row>
    <row r="128901" spans="7:7" s="68" customFormat="1">
      <c r="G128901" s="101"/>
    </row>
    <row r="128902" spans="7:7" s="68" customFormat="1">
      <c r="G128902" s="101"/>
    </row>
    <row r="128903" spans="7:7" s="68" customFormat="1">
      <c r="G128903" s="101"/>
    </row>
    <row r="128904" spans="7:7" s="68" customFormat="1">
      <c r="G128904" s="101"/>
    </row>
    <row r="128905" spans="7:7" s="68" customFormat="1">
      <c r="G128905" s="101"/>
    </row>
    <row r="128906" spans="7:7" s="68" customFormat="1">
      <c r="G128906" s="101"/>
    </row>
    <row r="128907" spans="7:7" s="68" customFormat="1">
      <c r="G128907" s="101"/>
    </row>
    <row r="128908" spans="7:7" s="68" customFormat="1">
      <c r="G128908" s="101"/>
    </row>
    <row r="128909" spans="7:7" s="68" customFormat="1">
      <c r="G128909" s="101"/>
    </row>
    <row r="128910" spans="7:7" s="68" customFormat="1">
      <c r="G128910" s="101"/>
    </row>
    <row r="128911" spans="7:7" s="68" customFormat="1">
      <c r="G128911" s="101"/>
    </row>
    <row r="128912" spans="7:7" s="68" customFormat="1">
      <c r="G128912" s="101"/>
    </row>
    <row r="128913" spans="7:7" s="68" customFormat="1">
      <c r="G128913" s="101"/>
    </row>
    <row r="128914" spans="7:7" s="68" customFormat="1">
      <c r="G128914" s="101"/>
    </row>
    <row r="128915" spans="7:7" s="68" customFormat="1">
      <c r="G128915" s="101"/>
    </row>
    <row r="128916" spans="7:7" s="68" customFormat="1">
      <c r="G128916" s="101"/>
    </row>
    <row r="128917" spans="7:7" s="68" customFormat="1">
      <c r="G128917" s="101"/>
    </row>
    <row r="128918" spans="7:7" s="68" customFormat="1">
      <c r="G128918" s="101"/>
    </row>
    <row r="128919" spans="7:7" s="68" customFormat="1">
      <c r="G128919" s="101"/>
    </row>
    <row r="128920" spans="7:7" s="68" customFormat="1">
      <c r="G128920" s="101"/>
    </row>
    <row r="128921" spans="7:7" s="68" customFormat="1">
      <c r="G128921" s="101"/>
    </row>
    <row r="128922" spans="7:7" s="68" customFormat="1">
      <c r="G128922" s="101"/>
    </row>
    <row r="128923" spans="7:7" s="68" customFormat="1">
      <c r="G128923" s="101"/>
    </row>
    <row r="128924" spans="7:7" s="68" customFormat="1">
      <c r="G128924" s="101"/>
    </row>
    <row r="128925" spans="7:7" s="68" customFormat="1">
      <c r="G128925" s="101"/>
    </row>
    <row r="128926" spans="7:7" s="68" customFormat="1">
      <c r="G128926" s="101"/>
    </row>
    <row r="128927" spans="7:7" s="68" customFormat="1">
      <c r="G128927" s="101"/>
    </row>
    <row r="128928" spans="7:7" s="68" customFormat="1">
      <c r="G128928" s="101"/>
    </row>
    <row r="128929" spans="7:7" s="68" customFormat="1">
      <c r="G128929" s="101"/>
    </row>
    <row r="128930" spans="7:7" s="68" customFormat="1">
      <c r="G128930" s="101"/>
    </row>
    <row r="128931" spans="7:7" s="68" customFormat="1">
      <c r="G128931" s="101"/>
    </row>
    <row r="128932" spans="7:7" s="68" customFormat="1">
      <c r="G128932" s="101"/>
    </row>
    <row r="128933" spans="7:7" s="68" customFormat="1">
      <c r="G128933" s="101"/>
    </row>
    <row r="128934" spans="7:7" s="68" customFormat="1">
      <c r="G128934" s="101"/>
    </row>
    <row r="128935" spans="7:7" s="68" customFormat="1">
      <c r="G128935" s="101"/>
    </row>
    <row r="128936" spans="7:7" s="68" customFormat="1">
      <c r="G128936" s="101"/>
    </row>
    <row r="128937" spans="7:7" s="68" customFormat="1">
      <c r="G128937" s="101"/>
    </row>
    <row r="128938" spans="7:7" s="68" customFormat="1">
      <c r="G128938" s="101"/>
    </row>
    <row r="128939" spans="7:7" s="68" customFormat="1">
      <c r="G128939" s="101"/>
    </row>
    <row r="128940" spans="7:7" s="68" customFormat="1">
      <c r="G128940" s="101"/>
    </row>
    <row r="128941" spans="7:7" s="68" customFormat="1">
      <c r="G128941" s="101"/>
    </row>
    <row r="128942" spans="7:7" s="68" customFormat="1">
      <c r="G128942" s="101"/>
    </row>
    <row r="128943" spans="7:7" s="68" customFormat="1">
      <c r="G128943" s="101"/>
    </row>
    <row r="128944" spans="7:7" s="68" customFormat="1">
      <c r="G128944" s="101"/>
    </row>
    <row r="128945" spans="7:7" s="68" customFormat="1">
      <c r="G128945" s="101"/>
    </row>
    <row r="128946" spans="7:7" s="68" customFormat="1">
      <c r="G128946" s="101"/>
    </row>
    <row r="128947" spans="7:7" s="68" customFormat="1">
      <c r="G128947" s="101"/>
    </row>
    <row r="128948" spans="7:7" s="68" customFormat="1">
      <c r="G128948" s="101"/>
    </row>
    <row r="128949" spans="7:7" s="68" customFormat="1">
      <c r="G128949" s="101"/>
    </row>
    <row r="128950" spans="7:7" s="68" customFormat="1">
      <c r="G128950" s="101"/>
    </row>
    <row r="128951" spans="7:7" s="68" customFormat="1">
      <c r="G128951" s="101"/>
    </row>
    <row r="128952" spans="7:7" s="68" customFormat="1">
      <c r="G128952" s="101"/>
    </row>
    <row r="128953" spans="7:7" s="68" customFormat="1">
      <c r="G128953" s="101"/>
    </row>
    <row r="128954" spans="7:7" s="68" customFormat="1">
      <c r="G128954" s="101"/>
    </row>
    <row r="128955" spans="7:7" s="68" customFormat="1">
      <c r="G128955" s="101"/>
    </row>
    <row r="128956" spans="7:7" s="68" customFormat="1">
      <c r="G128956" s="101"/>
    </row>
    <row r="128957" spans="7:7" s="68" customFormat="1">
      <c r="G128957" s="101"/>
    </row>
    <row r="128958" spans="7:7" s="68" customFormat="1">
      <c r="G128958" s="101"/>
    </row>
    <row r="128959" spans="7:7" s="68" customFormat="1">
      <c r="G128959" s="101"/>
    </row>
    <row r="128960" spans="7:7" s="68" customFormat="1">
      <c r="G128960" s="101"/>
    </row>
    <row r="128961" spans="7:7" s="68" customFormat="1">
      <c r="G128961" s="101"/>
    </row>
    <row r="128962" spans="7:7" s="68" customFormat="1">
      <c r="G128962" s="101"/>
    </row>
    <row r="128963" spans="7:7" s="68" customFormat="1">
      <c r="G128963" s="101"/>
    </row>
    <row r="128964" spans="7:7" s="68" customFormat="1">
      <c r="G128964" s="101"/>
    </row>
    <row r="128965" spans="7:7" s="68" customFormat="1">
      <c r="G128965" s="101"/>
    </row>
    <row r="128966" spans="7:7" s="68" customFormat="1">
      <c r="G128966" s="101"/>
    </row>
    <row r="128967" spans="7:7" s="68" customFormat="1">
      <c r="G128967" s="101"/>
    </row>
    <row r="128968" spans="7:7" s="68" customFormat="1">
      <c r="G128968" s="101"/>
    </row>
    <row r="128969" spans="7:7" s="68" customFormat="1">
      <c r="G128969" s="101"/>
    </row>
    <row r="128970" spans="7:7" s="68" customFormat="1">
      <c r="G128970" s="101"/>
    </row>
    <row r="128971" spans="7:7" s="68" customFormat="1">
      <c r="G128971" s="101"/>
    </row>
    <row r="128972" spans="7:7" s="68" customFormat="1">
      <c r="G128972" s="101"/>
    </row>
    <row r="128973" spans="7:7" s="68" customFormat="1">
      <c r="G128973" s="101"/>
    </row>
    <row r="128974" spans="7:7" s="68" customFormat="1">
      <c r="G128974" s="101"/>
    </row>
    <row r="128975" spans="7:7" s="68" customFormat="1">
      <c r="G128975" s="101"/>
    </row>
    <row r="128976" spans="7:7" s="68" customFormat="1">
      <c r="G128976" s="101"/>
    </row>
    <row r="128977" spans="7:7" s="68" customFormat="1">
      <c r="G128977" s="101"/>
    </row>
    <row r="128978" spans="7:7" s="68" customFormat="1">
      <c r="G128978" s="101"/>
    </row>
    <row r="128979" spans="7:7" s="68" customFormat="1">
      <c r="G128979" s="101"/>
    </row>
    <row r="128980" spans="7:7" s="68" customFormat="1">
      <c r="G128980" s="101"/>
    </row>
    <row r="128981" spans="7:7" s="68" customFormat="1">
      <c r="G128981" s="101"/>
    </row>
    <row r="128982" spans="7:7" s="68" customFormat="1">
      <c r="G128982" s="101"/>
    </row>
    <row r="128983" spans="7:7" s="68" customFormat="1">
      <c r="G128983" s="101"/>
    </row>
    <row r="128984" spans="7:7" s="68" customFormat="1">
      <c r="G128984" s="101"/>
    </row>
    <row r="128985" spans="7:7" s="68" customFormat="1">
      <c r="G128985" s="101"/>
    </row>
    <row r="128986" spans="7:7" s="68" customFormat="1">
      <c r="G128986" s="101"/>
    </row>
    <row r="128987" spans="7:7" s="68" customFormat="1">
      <c r="G128987" s="101"/>
    </row>
    <row r="128988" spans="7:7" s="68" customFormat="1">
      <c r="G128988" s="101"/>
    </row>
    <row r="128989" spans="7:7" s="68" customFormat="1">
      <c r="G128989" s="101"/>
    </row>
    <row r="128990" spans="7:7" s="68" customFormat="1">
      <c r="G128990" s="101"/>
    </row>
    <row r="128991" spans="7:7" s="68" customFormat="1">
      <c r="G128991" s="101"/>
    </row>
    <row r="128992" spans="7:7" s="68" customFormat="1">
      <c r="G128992" s="101"/>
    </row>
    <row r="128993" spans="7:7" s="68" customFormat="1">
      <c r="G128993" s="101"/>
    </row>
    <row r="128994" spans="7:7" s="68" customFormat="1">
      <c r="G128994" s="101"/>
    </row>
    <row r="128995" spans="7:7" s="68" customFormat="1">
      <c r="G128995" s="101"/>
    </row>
    <row r="128996" spans="7:7" s="68" customFormat="1">
      <c r="G128996" s="101"/>
    </row>
    <row r="128997" spans="7:7" s="68" customFormat="1">
      <c r="G128997" s="101"/>
    </row>
    <row r="128998" spans="7:7" s="68" customFormat="1">
      <c r="G128998" s="101"/>
    </row>
    <row r="128999" spans="7:7" s="68" customFormat="1">
      <c r="G128999" s="101"/>
    </row>
    <row r="129000" spans="7:7" s="68" customFormat="1">
      <c r="G129000" s="101"/>
    </row>
    <row r="129001" spans="7:7" s="68" customFormat="1">
      <c r="G129001" s="101"/>
    </row>
    <row r="129002" spans="7:7" s="68" customFormat="1">
      <c r="G129002" s="101"/>
    </row>
    <row r="129003" spans="7:7" s="68" customFormat="1">
      <c r="G129003" s="101"/>
    </row>
    <row r="129004" spans="7:7" s="68" customFormat="1">
      <c r="G129004" s="101"/>
    </row>
    <row r="129005" spans="7:7" s="68" customFormat="1">
      <c r="G129005" s="101"/>
    </row>
    <row r="129006" spans="7:7" s="68" customFormat="1">
      <c r="G129006" s="101"/>
    </row>
    <row r="129007" spans="7:7" s="68" customFormat="1">
      <c r="G129007" s="101"/>
    </row>
    <row r="129008" spans="7:7" s="68" customFormat="1">
      <c r="G129008" s="101"/>
    </row>
    <row r="129009" spans="7:7" s="68" customFormat="1">
      <c r="G129009" s="101"/>
    </row>
    <row r="129010" spans="7:7" s="68" customFormat="1">
      <c r="G129010" s="101"/>
    </row>
    <row r="129011" spans="7:7" s="68" customFormat="1">
      <c r="G129011" s="101"/>
    </row>
    <row r="129012" spans="7:7" s="68" customFormat="1">
      <c r="G129012" s="101"/>
    </row>
    <row r="129013" spans="7:7" s="68" customFormat="1">
      <c r="G129013" s="101"/>
    </row>
    <row r="129014" spans="7:7" s="68" customFormat="1">
      <c r="G129014" s="101"/>
    </row>
    <row r="129015" spans="7:7" s="68" customFormat="1">
      <c r="G129015" s="101"/>
    </row>
    <row r="129016" spans="7:7" s="68" customFormat="1">
      <c r="G129016" s="101"/>
    </row>
    <row r="129017" spans="7:7" s="68" customFormat="1">
      <c r="G129017" s="101"/>
    </row>
    <row r="129018" spans="7:7" s="68" customFormat="1">
      <c r="G129018" s="101"/>
    </row>
    <row r="129019" spans="7:7" s="68" customFormat="1">
      <c r="G129019" s="101"/>
    </row>
    <row r="129020" spans="7:7" s="68" customFormat="1">
      <c r="G129020" s="101"/>
    </row>
    <row r="129021" spans="7:7" s="68" customFormat="1">
      <c r="G129021" s="101"/>
    </row>
    <row r="129022" spans="7:7" s="68" customFormat="1">
      <c r="G129022" s="101"/>
    </row>
    <row r="129023" spans="7:7" s="68" customFormat="1">
      <c r="G129023" s="101"/>
    </row>
    <row r="129024" spans="7:7" s="68" customFormat="1">
      <c r="G129024" s="101"/>
    </row>
    <row r="129025" spans="7:7" s="68" customFormat="1">
      <c r="G129025" s="101"/>
    </row>
    <row r="129026" spans="7:7" s="68" customFormat="1">
      <c r="G129026" s="101"/>
    </row>
    <row r="129027" spans="7:7" s="68" customFormat="1">
      <c r="G129027" s="101"/>
    </row>
    <row r="129028" spans="7:7" s="68" customFormat="1">
      <c r="G129028" s="101"/>
    </row>
    <row r="129029" spans="7:7" s="68" customFormat="1">
      <c r="G129029" s="101"/>
    </row>
    <row r="129030" spans="7:7" s="68" customFormat="1">
      <c r="G129030" s="101"/>
    </row>
    <row r="129031" spans="7:7" s="68" customFormat="1">
      <c r="G129031" s="101"/>
    </row>
    <row r="129032" spans="7:7" s="68" customFormat="1">
      <c r="G129032" s="101"/>
    </row>
    <row r="129033" spans="7:7" s="68" customFormat="1">
      <c r="G129033" s="101"/>
    </row>
    <row r="129034" spans="7:7" s="68" customFormat="1">
      <c r="G129034" s="101"/>
    </row>
    <row r="129035" spans="7:7" s="68" customFormat="1">
      <c r="G129035" s="101"/>
    </row>
    <row r="129036" spans="7:7" s="68" customFormat="1">
      <c r="G129036" s="101"/>
    </row>
    <row r="129037" spans="7:7" s="68" customFormat="1">
      <c r="G129037" s="101"/>
    </row>
    <row r="129038" spans="7:7" s="68" customFormat="1">
      <c r="G129038" s="101"/>
    </row>
    <row r="129039" spans="7:7" s="68" customFormat="1">
      <c r="G129039" s="101"/>
    </row>
    <row r="129040" spans="7:7" s="68" customFormat="1">
      <c r="G129040" s="101"/>
    </row>
    <row r="129041" spans="7:7" s="68" customFormat="1">
      <c r="G129041" s="101"/>
    </row>
    <row r="129042" spans="7:7" s="68" customFormat="1">
      <c r="G129042" s="101"/>
    </row>
    <row r="129043" spans="7:7" s="68" customFormat="1">
      <c r="G129043" s="101"/>
    </row>
    <row r="129044" spans="7:7" s="68" customFormat="1">
      <c r="G129044" s="101"/>
    </row>
    <row r="129045" spans="7:7" s="68" customFormat="1">
      <c r="G129045" s="101"/>
    </row>
    <row r="129046" spans="7:7" s="68" customFormat="1">
      <c r="G129046" s="101"/>
    </row>
    <row r="129047" spans="7:7" s="68" customFormat="1">
      <c r="G129047" s="101"/>
    </row>
    <row r="129048" spans="7:7" s="68" customFormat="1">
      <c r="G129048" s="101"/>
    </row>
    <row r="129049" spans="7:7" s="68" customFormat="1">
      <c r="G129049" s="101"/>
    </row>
    <row r="129050" spans="7:7" s="68" customFormat="1">
      <c r="G129050" s="101"/>
    </row>
    <row r="129051" spans="7:7" s="68" customFormat="1">
      <c r="G129051" s="101"/>
    </row>
    <row r="129052" spans="7:7" s="68" customFormat="1">
      <c r="G129052" s="101"/>
    </row>
    <row r="129053" spans="7:7" s="68" customFormat="1">
      <c r="G129053" s="101"/>
    </row>
    <row r="129054" spans="7:7" s="68" customFormat="1">
      <c r="G129054" s="101"/>
    </row>
    <row r="129055" spans="7:7" s="68" customFormat="1">
      <c r="G129055" s="101"/>
    </row>
    <row r="129056" spans="7:7" s="68" customFormat="1">
      <c r="G129056" s="101"/>
    </row>
    <row r="129057" spans="7:7" s="68" customFormat="1">
      <c r="G129057" s="101"/>
    </row>
    <row r="129058" spans="7:7" s="68" customFormat="1">
      <c r="G129058" s="101"/>
    </row>
    <row r="129059" spans="7:7" s="68" customFormat="1">
      <c r="G129059" s="101"/>
    </row>
    <row r="129060" spans="7:7" s="68" customFormat="1">
      <c r="G129060" s="101"/>
    </row>
    <row r="129061" spans="7:7" s="68" customFormat="1">
      <c r="G129061" s="101"/>
    </row>
    <row r="129062" spans="7:7" s="68" customFormat="1">
      <c r="G129062" s="101"/>
    </row>
    <row r="129063" spans="7:7" s="68" customFormat="1">
      <c r="G129063" s="101"/>
    </row>
    <row r="129064" spans="7:7" s="68" customFormat="1">
      <c r="G129064" s="101"/>
    </row>
    <row r="129065" spans="7:7" s="68" customFormat="1">
      <c r="G129065" s="101"/>
    </row>
    <row r="129066" spans="7:7" s="68" customFormat="1">
      <c r="G129066" s="101"/>
    </row>
    <row r="129067" spans="7:7" s="68" customFormat="1">
      <c r="G129067" s="101"/>
    </row>
    <row r="129068" spans="7:7" s="68" customFormat="1">
      <c r="G129068" s="101"/>
    </row>
    <row r="129069" spans="7:7" s="68" customFormat="1">
      <c r="G129069" s="101"/>
    </row>
    <row r="129070" spans="7:7" s="68" customFormat="1">
      <c r="G129070" s="101"/>
    </row>
    <row r="129071" spans="7:7" s="68" customFormat="1">
      <c r="G129071" s="101"/>
    </row>
    <row r="129072" spans="7:7" s="68" customFormat="1">
      <c r="G129072" s="101"/>
    </row>
    <row r="129073" spans="7:7" s="68" customFormat="1">
      <c r="G129073" s="101"/>
    </row>
    <row r="129074" spans="7:7" s="68" customFormat="1">
      <c r="G129074" s="101"/>
    </row>
    <row r="129075" spans="7:7" s="68" customFormat="1">
      <c r="G129075" s="101"/>
    </row>
    <row r="129076" spans="7:7" s="68" customFormat="1">
      <c r="G129076" s="101"/>
    </row>
    <row r="129077" spans="7:7" s="68" customFormat="1">
      <c r="G129077" s="101"/>
    </row>
    <row r="129078" spans="7:7" s="68" customFormat="1">
      <c r="G129078" s="101"/>
    </row>
    <row r="129079" spans="7:7" s="68" customFormat="1">
      <c r="G129079" s="101"/>
    </row>
    <row r="129080" spans="7:7" s="68" customFormat="1">
      <c r="G129080" s="101"/>
    </row>
    <row r="129081" spans="7:7" s="68" customFormat="1">
      <c r="G129081" s="101"/>
    </row>
    <row r="129082" spans="7:7" s="68" customFormat="1">
      <c r="G129082" s="101"/>
    </row>
    <row r="129083" spans="7:7" s="68" customFormat="1">
      <c r="G129083" s="101"/>
    </row>
    <row r="129084" spans="7:7" s="68" customFormat="1">
      <c r="G129084" s="101"/>
    </row>
    <row r="129085" spans="7:7" s="68" customFormat="1">
      <c r="G129085" s="101"/>
    </row>
    <row r="129086" spans="7:7" s="68" customFormat="1">
      <c r="G129086" s="101"/>
    </row>
    <row r="129087" spans="7:7" s="68" customFormat="1">
      <c r="G129087" s="101"/>
    </row>
    <row r="129088" spans="7:7" s="68" customFormat="1">
      <c r="G129088" s="101"/>
    </row>
    <row r="129089" spans="7:7" s="68" customFormat="1">
      <c r="G129089" s="101"/>
    </row>
    <row r="129090" spans="7:7" s="68" customFormat="1">
      <c r="G129090" s="101"/>
    </row>
    <row r="129091" spans="7:7" s="68" customFormat="1">
      <c r="G129091" s="101"/>
    </row>
    <row r="129092" spans="7:7" s="68" customFormat="1">
      <c r="G129092" s="101"/>
    </row>
    <row r="129093" spans="7:7" s="68" customFormat="1">
      <c r="G129093" s="101"/>
    </row>
    <row r="129094" spans="7:7" s="68" customFormat="1">
      <c r="G129094" s="101"/>
    </row>
    <row r="129095" spans="7:7" s="68" customFormat="1">
      <c r="G129095" s="101"/>
    </row>
    <row r="129096" spans="7:7" s="68" customFormat="1">
      <c r="G129096" s="101"/>
    </row>
    <row r="129097" spans="7:7" s="68" customFormat="1">
      <c r="G129097" s="101"/>
    </row>
    <row r="129098" spans="7:7" s="68" customFormat="1">
      <c r="G129098" s="101"/>
    </row>
    <row r="129099" spans="7:7" s="68" customFormat="1">
      <c r="G129099" s="101"/>
    </row>
    <row r="129100" spans="7:7" s="68" customFormat="1">
      <c r="G129100" s="101"/>
    </row>
    <row r="129101" spans="7:7" s="68" customFormat="1">
      <c r="G129101" s="101"/>
    </row>
    <row r="129102" spans="7:7" s="68" customFormat="1">
      <c r="G129102" s="101"/>
    </row>
    <row r="129103" spans="7:7" s="68" customFormat="1">
      <c r="G129103" s="101"/>
    </row>
    <row r="129104" spans="7:7" s="68" customFormat="1">
      <c r="G129104" s="101"/>
    </row>
    <row r="129105" spans="7:7" s="68" customFormat="1">
      <c r="G129105" s="101"/>
    </row>
    <row r="129106" spans="7:7" s="68" customFormat="1">
      <c r="G129106" s="101"/>
    </row>
    <row r="129107" spans="7:7" s="68" customFormat="1">
      <c r="G129107" s="101"/>
    </row>
    <row r="129108" spans="7:7" s="68" customFormat="1">
      <c r="G129108" s="101"/>
    </row>
    <row r="129109" spans="7:7" s="68" customFormat="1">
      <c r="G129109" s="101"/>
    </row>
    <row r="129110" spans="7:7" s="68" customFormat="1">
      <c r="G129110" s="101"/>
    </row>
    <row r="129111" spans="7:7" s="68" customFormat="1">
      <c r="G129111" s="101"/>
    </row>
    <row r="129112" spans="7:7" s="68" customFormat="1">
      <c r="G129112" s="101"/>
    </row>
    <row r="129113" spans="7:7" s="68" customFormat="1">
      <c r="G129113" s="101"/>
    </row>
    <row r="129114" spans="7:7" s="68" customFormat="1">
      <c r="G129114" s="101"/>
    </row>
    <row r="129115" spans="7:7" s="68" customFormat="1">
      <c r="G129115" s="101"/>
    </row>
    <row r="129116" spans="7:7" s="68" customFormat="1">
      <c r="G129116" s="101"/>
    </row>
    <row r="129117" spans="7:7" s="68" customFormat="1">
      <c r="G129117" s="101"/>
    </row>
    <row r="129118" spans="7:7" s="68" customFormat="1">
      <c r="G129118" s="101"/>
    </row>
    <row r="129119" spans="7:7" s="68" customFormat="1">
      <c r="G129119" s="101"/>
    </row>
    <row r="129120" spans="7:7" s="68" customFormat="1">
      <c r="G129120" s="101"/>
    </row>
    <row r="129121" spans="7:7" s="68" customFormat="1">
      <c r="G129121" s="101"/>
    </row>
    <row r="129122" spans="7:7" s="68" customFormat="1">
      <c r="G129122" s="101"/>
    </row>
    <row r="129123" spans="7:7" s="68" customFormat="1">
      <c r="G129123" s="101"/>
    </row>
    <row r="129124" spans="7:7" s="68" customFormat="1">
      <c r="G129124" s="101"/>
    </row>
    <row r="129125" spans="7:7" s="68" customFormat="1">
      <c r="G129125" s="101"/>
    </row>
    <row r="129126" spans="7:7" s="68" customFormat="1">
      <c r="G129126" s="101"/>
    </row>
    <row r="129127" spans="7:7" s="68" customFormat="1">
      <c r="G129127" s="101"/>
    </row>
    <row r="129128" spans="7:7" s="68" customFormat="1">
      <c r="G129128" s="101"/>
    </row>
    <row r="129129" spans="7:7" s="68" customFormat="1">
      <c r="G129129" s="101"/>
    </row>
    <row r="129130" spans="7:7" s="68" customFormat="1">
      <c r="G129130" s="101"/>
    </row>
    <row r="129131" spans="7:7" s="68" customFormat="1">
      <c r="G129131" s="101"/>
    </row>
    <row r="129132" spans="7:7" s="68" customFormat="1">
      <c r="G129132" s="101"/>
    </row>
    <row r="129133" spans="7:7" s="68" customFormat="1">
      <c r="G129133" s="101"/>
    </row>
    <row r="129134" spans="7:7" s="68" customFormat="1">
      <c r="G129134" s="101"/>
    </row>
    <row r="129135" spans="7:7" s="68" customFormat="1">
      <c r="G129135" s="101"/>
    </row>
    <row r="129136" spans="7:7" s="68" customFormat="1">
      <c r="G129136" s="101"/>
    </row>
    <row r="129137" spans="7:7" s="68" customFormat="1">
      <c r="G129137" s="101"/>
    </row>
    <row r="129138" spans="7:7" s="68" customFormat="1">
      <c r="G129138" s="101"/>
    </row>
    <row r="129139" spans="7:7" s="68" customFormat="1">
      <c r="G129139" s="101"/>
    </row>
    <row r="129140" spans="7:7" s="68" customFormat="1">
      <c r="G129140" s="101"/>
    </row>
    <row r="129141" spans="7:7" s="68" customFormat="1">
      <c r="G129141" s="101"/>
    </row>
    <row r="129142" spans="7:7" s="68" customFormat="1">
      <c r="G129142" s="101"/>
    </row>
    <row r="129143" spans="7:7" s="68" customFormat="1">
      <c r="G129143" s="101"/>
    </row>
    <row r="129144" spans="7:7" s="68" customFormat="1">
      <c r="G129144" s="101"/>
    </row>
    <row r="129145" spans="7:7" s="68" customFormat="1">
      <c r="G129145" s="101"/>
    </row>
    <row r="129146" spans="7:7" s="68" customFormat="1">
      <c r="G129146" s="101"/>
    </row>
    <row r="129147" spans="7:7" s="68" customFormat="1">
      <c r="G129147" s="101"/>
    </row>
    <row r="129148" spans="7:7" s="68" customFormat="1">
      <c r="G129148" s="101"/>
    </row>
    <row r="129149" spans="7:7" s="68" customFormat="1">
      <c r="G129149" s="101"/>
    </row>
    <row r="129150" spans="7:7" s="68" customFormat="1">
      <c r="G129150" s="101"/>
    </row>
    <row r="129151" spans="7:7" s="68" customFormat="1">
      <c r="G129151" s="101"/>
    </row>
    <row r="129152" spans="7:7" s="68" customFormat="1">
      <c r="G129152" s="101"/>
    </row>
    <row r="129153" spans="7:7" s="68" customFormat="1">
      <c r="G129153" s="101"/>
    </row>
    <row r="129154" spans="7:7" s="68" customFormat="1">
      <c r="G129154" s="101"/>
    </row>
    <row r="129155" spans="7:7" s="68" customFormat="1">
      <c r="G129155" s="101"/>
    </row>
    <row r="129156" spans="7:7" s="68" customFormat="1">
      <c r="G129156" s="101"/>
    </row>
    <row r="129157" spans="7:7" s="68" customFormat="1">
      <c r="G129157" s="101"/>
    </row>
    <row r="129158" spans="7:7" s="68" customFormat="1">
      <c r="G129158" s="101"/>
    </row>
    <row r="129159" spans="7:7" s="68" customFormat="1">
      <c r="G129159" s="101"/>
    </row>
    <row r="129160" spans="7:7" s="68" customFormat="1">
      <c r="G129160" s="101"/>
    </row>
    <row r="129161" spans="7:7" s="68" customFormat="1">
      <c r="G129161" s="101"/>
    </row>
    <row r="129162" spans="7:7" s="68" customFormat="1">
      <c r="G129162" s="101"/>
    </row>
    <row r="129163" spans="7:7" s="68" customFormat="1">
      <c r="G129163" s="101"/>
    </row>
    <row r="129164" spans="7:7" s="68" customFormat="1">
      <c r="G129164" s="101"/>
    </row>
    <row r="129165" spans="7:7" s="68" customFormat="1">
      <c r="G129165" s="101"/>
    </row>
    <row r="129166" spans="7:7" s="68" customFormat="1">
      <c r="G129166" s="101"/>
    </row>
    <row r="129167" spans="7:7" s="68" customFormat="1">
      <c r="G129167" s="101"/>
    </row>
    <row r="129168" spans="7:7" s="68" customFormat="1">
      <c r="G129168" s="101"/>
    </row>
    <row r="129169" spans="7:7" s="68" customFormat="1">
      <c r="G129169" s="101"/>
    </row>
    <row r="129170" spans="7:7" s="68" customFormat="1">
      <c r="G129170" s="101"/>
    </row>
    <row r="129171" spans="7:7" s="68" customFormat="1">
      <c r="G129171" s="101"/>
    </row>
    <row r="129172" spans="7:7" s="68" customFormat="1">
      <c r="G129172" s="101"/>
    </row>
    <row r="129173" spans="7:7" s="68" customFormat="1">
      <c r="G129173" s="101"/>
    </row>
    <row r="129174" spans="7:7" s="68" customFormat="1">
      <c r="G129174" s="101"/>
    </row>
    <row r="129175" spans="7:7" s="68" customFormat="1">
      <c r="G129175" s="101"/>
    </row>
    <row r="129176" spans="7:7" s="68" customFormat="1">
      <c r="G129176" s="101"/>
    </row>
    <row r="129177" spans="7:7" s="68" customFormat="1">
      <c r="G129177" s="101"/>
    </row>
    <row r="129178" spans="7:7" s="68" customFormat="1">
      <c r="G129178" s="101"/>
    </row>
    <row r="129179" spans="7:7" s="68" customFormat="1">
      <c r="G129179" s="101"/>
    </row>
    <row r="129180" spans="7:7" s="68" customFormat="1">
      <c r="G129180" s="101"/>
    </row>
    <row r="129181" spans="7:7" s="68" customFormat="1">
      <c r="G129181" s="101"/>
    </row>
    <row r="129182" spans="7:7" s="68" customFormat="1">
      <c r="G129182" s="101"/>
    </row>
    <row r="129183" spans="7:7" s="68" customFormat="1">
      <c r="G129183" s="101"/>
    </row>
    <row r="129184" spans="7:7" s="68" customFormat="1">
      <c r="G129184" s="101"/>
    </row>
    <row r="129185" spans="7:7" s="68" customFormat="1">
      <c r="G129185" s="101"/>
    </row>
    <row r="129186" spans="7:7" s="68" customFormat="1">
      <c r="G129186" s="101"/>
    </row>
    <row r="129187" spans="7:7" s="68" customFormat="1">
      <c r="G129187" s="101"/>
    </row>
    <row r="129188" spans="7:7" s="68" customFormat="1">
      <c r="G129188" s="101"/>
    </row>
    <row r="129189" spans="7:7" s="68" customFormat="1">
      <c r="G129189" s="101"/>
    </row>
    <row r="129190" spans="7:7" s="68" customFormat="1">
      <c r="G129190" s="101"/>
    </row>
    <row r="129191" spans="7:7" s="68" customFormat="1">
      <c r="G129191" s="101"/>
    </row>
    <row r="129192" spans="7:7" s="68" customFormat="1">
      <c r="G129192" s="101"/>
    </row>
    <row r="129193" spans="7:7" s="68" customFormat="1">
      <c r="G129193" s="101"/>
    </row>
    <row r="129194" spans="7:7" s="68" customFormat="1">
      <c r="G129194" s="101"/>
    </row>
    <row r="129195" spans="7:7" s="68" customFormat="1">
      <c r="G129195" s="101"/>
    </row>
    <row r="129196" spans="7:7" s="68" customFormat="1">
      <c r="G129196" s="101"/>
    </row>
    <row r="129197" spans="7:7" s="68" customFormat="1">
      <c r="G129197" s="101"/>
    </row>
    <row r="129198" spans="7:7" s="68" customFormat="1">
      <c r="G129198" s="101"/>
    </row>
    <row r="129199" spans="7:7" s="68" customFormat="1">
      <c r="G129199" s="101"/>
    </row>
    <row r="129200" spans="7:7" s="68" customFormat="1">
      <c r="G129200" s="101"/>
    </row>
    <row r="129201" spans="7:7" s="68" customFormat="1">
      <c r="G129201" s="101"/>
    </row>
    <row r="129202" spans="7:7" s="68" customFormat="1">
      <c r="G129202" s="101"/>
    </row>
    <row r="129203" spans="7:7" s="68" customFormat="1">
      <c r="G129203" s="101"/>
    </row>
    <row r="129204" spans="7:7" s="68" customFormat="1">
      <c r="G129204" s="101"/>
    </row>
    <row r="129205" spans="7:7" s="68" customFormat="1">
      <c r="G129205" s="101"/>
    </row>
    <row r="129206" spans="7:7" s="68" customFormat="1">
      <c r="G129206" s="101"/>
    </row>
    <row r="129207" spans="7:7" s="68" customFormat="1">
      <c r="G129207" s="101"/>
    </row>
    <row r="129208" spans="7:7" s="68" customFormat="1">
      <c r="G129208" s="101"/>
    </row>
    <row r="129209" spans="7:7" s="68" customFormat="1">
      <c r="G129209" s="101"/>
    </row>
    <row r="129210" spans="7:7" s="68" customFormat="1">
      <c r="G129210" s="101"/>
    </row>
    <row r="129211" spans="7:7" s="68" customFormat="1">
      <c r="G129211" s="101"/>
    </row>
    <row r="129212" spans="7:7" s="68" customFormat="1">
      <c r="G129212" s="101"/>
    </row>
    <row r="129213" spans="7:7" s="68" customFormat="1">
      <c r="G129213" s="101"/>
    </row>
    <row r="129214" spans="7:7" s="68" customFormat="1">
      <c r="G129214" s="101"/>
    </row>
    <row r="129215" spans="7:7" s="68" customFormat="1">
      <c r="G129215" s="101"/>
    </row>
    <row r="129216" spans="7:7" s="68" customFormat="1">
      <c r="G129216" s="101"/>
    </row>
    <row r="129217" spans="7:7" s="68" customFormat="1">
      <c r="G129217" s="101"/>
    </row>
    <row r="129218" spans="7:7" s="68" customFormat="1">
      <c r="G129218" s="101"/>
    </row>
    <row r="129219" spans="7:7" s="68" customFormat="1">
      <c r="G129219" s="101"/>
    </row>
    <row r="129220" spans="7:7" s="68" customFormat="1">
      <c r="G129220" s="101"/>
    </row>
    <row r="129221" spans="7:7" s="68" customFormat="1">
      <c r="G129221" s="101"/>
    </row>
    <row r="129222" spans="7:7" s="68" customFormat="1">
      <c r="G129222" s="101"/>
    </row>
    <row r="129223" spans="7:7" s="68" customFormat="1">
      <c r="G129223" s="101"/>
    </row>
    <row r="129224" spans="7:7" s="68" customFormat="1">
      <c r="G129224" s="101"/>
    </row>
    <row r="129225" spans="7:7" s="68" customFormat="1">
      <c r="G129225" s="101"/>
    </row>
    <row r="129226" spans="7:7" s="68" customFormat="1">
      <c r="G129226" s="101"/>
    </row>
    <row r="129227" spans="7:7" s="68" customFormat="1">
      <c r="G129227" s="101"/>
    </row>
    <row r="129228" spans="7:7" s="68" customFormat="1">
      <c r="G129228" s="101"/>
    </row>
    <row r="129229" spans="7:7" s="68" customFormat="1">
      <c r="G129229" s="101"/>
    </row>
    <row r="129230" spans="7:7" s="68" customFormat="1">
      <c r="G129230" s="101"/>
    </row>
    <row r="129231" spans="7:7" s="68" customFormat="1">
      <c r="G129231" s="101"/>
    </row>
    <row r="129232" spans="7:7" s="68" customFormat="1">
      <c r="G129232" s="101"/>
    </row>
    <row r="129233" spans="7:7" s="68" customFormat="1">
      <c r="G129233" s="101"/>
    </row>
    <row r="129234" spans="7:7" s="68" customFormat="1">
      <c r="G129234" s="101"/>
    </row>
    <row r="129235" spans="7:7" s="68" customFormat="1">
      <c r="G129235" s="101"/>
    </row>
    <row r="129236" spans="7:7" s="68" customFormat="1">
      <c r="G129236" s="101"/>
    </row>
    <row r="129237" spans="7:7" s="68" customFormat="1">
      <c r="G129237" s="101"/>
    </row>
    <row r="129238" spans="7:7" s="68" customFormat="1">
      <c r="G129238" s="101"/>
    </row>
    <row r="129239" spans="7:7" s="68" customFormat="1">
      <c r="G129239" s="101"/>
    </row>
    <row r="129240" spans="7:7" s="68" customFormat="1">
      <c r="G129240" s="101"/>
    </row>
    <row r="129241" spans="7:7" s="68" customFormat="1">
      <c r="G129241" s="101"/>
    </row>
    <row r="129242" spans="7:7" s="68" customFormat="1">
      <c r="G129242" s="101"/>
    </row>
    <row r="129243" spans="7:7" s="68" customFormat="1">
      <c r="G129243" s="101"/>
    </row>
    <row r="129244" spans="7:7" s="68" customFormat="1">
      <c r="G129244" s="101"/>
    </row>
    <row r="129245" spans="7:7" s="68" customFormat="1">
      <c r="G129245" s="101"/>
    </row>
    <row r="129246" spans="7:7" s="68" customFormat="1">
      <c r="G129246" s="101"/>
    </row>
    <row r="129247" spans="7:7" s="68" customFormat="1">
      <c r="G129247" s="101"/>
    </row>
    <row r="129248" spans="7:7" s="68" customFormat="1">
      <c r="G129248" s="101"/>
    </row>
    <row r="129249" spans="7:7" s="68" customFormat="1">
      <c r="G129249" s="101"/>
    </row>
    <row r="129250" spans="7:7" s="68" customFormat="1">
      <c r="G129250" s="101"/>
    </row>
    <row r="129251" spans="7:7" s="68" customFormat="1">
      <c r="G129251" s="101"/>
    </row>
    <row r="129252" spans="7:7" s="68" customFormat="1">
      <c r="G129252" s="101"/>
    </row>
    <row r="129253" spans="7:7" s="68" customFormat="1">
      <c r="G129253" s="101"/>
    </row>
    <row r="129254" spans="7:7" s="68" customFormat="1">
      <c r="G129254" s="101"/>
    </row>
    <row r="129255" spans="7:7" s="68" customFormat="1">
      <c r="G129255" s="101"/>
    </row>
    <row r="129256" spans="7:7" s="68" customFormat="1">
      <c r="G129256" s="101"/>
    </row>
    <row r="129257" spans="7:7" s="68" customFormat="1">
      <c r="G129257" s="101"/>
    </row>
    <row r="129258" spans="7:7" s="68" customFormat="1">
      <c r="G129258" s="101"/>
    </row>
    <row r="129259" spans="7:7" s="68" customFormat="1">
      <c r="G129259" s="101"/>
    </row>
    <row r="129260" spans="7:7" s="68" customFormat="1">
      <c r="G129260" s="101"/>
    </row>
    <row r="129261" spans="7:7" s="68" customFormat="1">
      <c r="G129261" s="101"/>
    </row>
    <row r="129262" spans="7:7" s="68" customFormat="1">
      <c r="G129262" s="101"/>
    </row>
    <row r="129263" spans="7:7" s="68" customFormat="1">
      <c r="G129263" s="101"/>
    </row>
    <row r="129264" spans="7:7" s="68" customFormat="1">
      <c r="G129264" s="101"/>
    </row>
    <row r="129265" spans="7:7" s="68" customFormat="1">
      <c r="G129265" s="101"/>
    </row>
    <row r="129266" spans="7:7" s="68" customFormat="1">
      <c r="G129266" s="101"/>
    </row>
    <row r="129267" spans="7:7" s="68" customFormat="1">
      <c r="G129267" s="101"/>
    </row>
    <row r="129268" spans="7:7" s="68" customFormat="1">
      <c r="G129268" s="101"/>
    </row>
    <row r="129269" spans="7:7" s="68" customFormat="1">
      <c r="G129269" s="101"/>
    </row>
    <row r="129270" spans="7:7" s="68" customFormat="1">
      <c r="G129270" s="101"/>
    </row>
    <row r="129271" spans="7:7" s="68" customFormat="1">
      <c r="G129271" s="101"/>
    </row>
    <row r="129272" spans="7:7" s="68" customFormat="1">
      <c r="G129272" s="101"/>
    </row>
    <row r="129273" spans="7:7" s="68" customFormat="1">
      <c r="G129273" s="101"/>
    </row>
    <row r="129274" spans="7:7" s="68" customFormat="1">
      <c r="G129274" s="101"/>
    </row>
    <row r="129275" spans="7:7" s="68" customFormat="1">
      <c r="G129275" s="101"/>
    </row>
    <row r="129276" spans="7:7" s="68" customFormat="1">
      <c r="G129276" s="101"/>
    </row>
    <row r="129277" spans="7:7" s="68" customFormat="1">
      <c r="G129277" s="101"/>
    </row>
    <row r="129278" spans="7:7" s="68" customFormat="1">
      <c r="G129278" s="101"/>
    </row>
    <row r="129279" spans="7:7" s="68" customFormat="1">
      <c r="G129279" s="101"/>
    </row>
    <row r="129280" spans="7:7" s="68" customFormat="1">
      <c r="G129280" s="101"/>
    </row>
    <row r="129281" spans="7:7" s="68" customFormat="1">
      <c r="G129281" s="101"/>
    </row>
    <row r="129282" spans="7:7" s="68" customFormat="1">
      <c r="G129282" s="101"/>
    </row>
    <row r="129283" spans="7:7" s="68" customFormat="1">
      <c r="G129283" s="101"/>
    </row>
    <row r="129284" spans="7:7" s="68" customFormat="1">
      <c r="G129284" s="101"/>
    </row>
    <row r="129285" spans="7:7" s="68" customFormat="1">
      <c r="G129285" s="101"/>
    </row>
    <row r="129286" spans="7:7" s="68" customFormat="1">
      <c r="G129286" s="101"/>
    </row>
    <row r="129287" spans="7:7" s="68" customFormat="1">
      <c r="G129287" s="101"/>
    </row>
    <row r="129288" spans="7:7" s="68" customFormat="1">
      <c r="G129288" s="101"/>
    </row>
    <row r="129289" spans="7:7" s="68" customFormat="1">
      <c r="G129289" s="101"/>
    </row>
    <row r="129290" spans="7:7" s="68" customFormat="1">
      <c r="G129290" s="101"/>
    </row>
    <row r="129291" spans="7:7" s="68" customFormat="1">
      <c r="G129291" s="101"/>
    </row>
    <row r="129292" spans="7:7" s="68" customFormat="1">
      <c r="G129292" s="101"/>
    </row>
    <row r="129293" spans="7:7" s="68" customFormat="1">
      <c r="G129293" s="101"/>
    </row>
    <row r="129294" spans="7:7" s="68" customFormat="1">
      <c r="G129294" s="101"/>
    </row>
    <row r="129295" spans="7:7" s="68" customFormat="1">
      <c r="G129295" s="101"/>
    </row>
    <row r="129296" spans="7:7" s="68" customFormat="1">
      <c r="G129296" s="101"/>
    </row>
    <row r="129297" spans="7:7" s="68" customFormat="1">
      <c r="G129297" s="101"/>
    </row>
    <row r="129298" spans="7:7" s="68" customFormat="1">
      <c r="G129298" s="101"/>
    </row>
    <row r="129299" spans="7:7" s="68" customFormat="1">
      <c r="G129299" s="101"/>
    </row>
    <row r="129300" spans="7:7" s="68" customFormat="1">
      <c r="G129300" s="101"/>
    </row>
    <row r="129301" spans="7:7" s="68" customFormat="1">
      <c r="G129301" s="101"/>
    </row>
    <row r="129302" spans="7:7" s="68" customFormat="1">
      <c r="G129302" s="101"/>
    </row>
    <row r="129303" spans="7:7" s="68" customFormat="1">
      <c r="G129303" s="101"/>
    </row>
    <row r="129304" spans="7:7" s="68" customFormat="1">
      <c r="G129304" s="101"/>
    </row>
    <row r="129305" spans="7:7" s="68" customFormat="1">
      <c r="G129305" s="101"/>
    </row>
    <row r="129306" spans="7:7" s="68" customFormat="1">
      <c r="G129306" s="101"/>
    </row>
    <row r="129307" spans="7:7" s="68" customFormat="1">
      <c r="G129307" s="101"/>
    </row>
    <row r="129308" spans="7:7" s="68" customFormat="1">
      <c r="G129308" s="101"/>
    </row>
    <row r="129309" spans="7:7" s="68" customFormat="1">
      <c r="G129309" s="101"/>
    </row>
    <row r="129310" spans="7:7" s="68" customFormat="1">
      <c r="G129310" s="101"/>
    </row>
    <row r="129311" spans="7:7" s="68" customFormat="1">
      <c r="G129311" s="101"/>
    </row>
    <row r="129312" spans="7:7" s="68" customFormat="1">
      <c r="G129312" s="101"/>
    </row>
    <row r="129313" spans="7:7" s="68" customFormat="1">
      <c r="G129313" s="101"/>
    </row>
    <row r="129314" spans="7:7" s="68" customFormat="1">
      <c r="G129314" s="101"/>
    </row>
    <row r="129315" spans="7:7" s="68" customFormat="1">
      <c r="G129315" s="101"/>
    </row>
    <row r="129316" spans="7:7" s="68" customFormat="1">
      <c r="G129316" s="101"/>
    </row>
    <row r="129317" spans="7:7" s="68" customFormat="1">
      <c r="G129317" s="101"/>
    </row>
    <row r="129318" spans="7:7" s="68" customFormat="1">
      <c r="G129318" s="101"/>
    </row>
    <row r="129319" spans="7:7" s="68" customFormat="1">
      <c r="G129319" s="101"/>
    </row>
    <row r="129320" spans="7:7" s="68" customFormat="1">
      <c r="G129320" s="101"/>
    </row>
    <row r="129321" spans="7:7" s="68" customFormat="1">
      <c r="G129321" s="101"/>
    </row>
    <row r="129322" spans="7:7" s="68" customFormat="1">
      <c r="G129322" s="101"/>
    </row>
    <row r="129323" spans="7:7" s="68" customFormat="1">
      <c r="G129323" s="101"/>
    </row>
    <row r="129324" spans="7:7" s="68" customFormat="1">
      <c r="G129324" s="101"/>
    </row>
    <row r="129325" spans="7:7" s="68" customFormat="1">
      <c r="G129325" s="101"/>
    </row>
    <row r="129326" spans="7:7" s="68" customFormat="1">
      <c r="G129326" s="101"/>
    </row>
    <row r="129327" spans="7:7" s="68" customFormat="1">
      <c r="G129327" s="101"/>
    </row>
    <row r="129328" spans="7:7" s="68" customFormat="1">
      <c r="G129328" s="101"/>
    </row>
    <row r="129329" spans="7:7" s="68" customFormat="1">
      <c r="G129329" s="101"/>
    </row>
    <row r="129330" spans="7:7" s="68" customFormat="1">
      <c r="G129330" s="101"/>
    </row>
    <row r="129331" spans="7:7" s="68" customFormat="1">
      <c r="G129331" s="101"/>
    </row>
    <row r="129332" spans="7:7" s="68" customFormat="1">
      <c r="G129332" s="101"/>
    </row>
    <row r="129333" spans="7:7" s="68" customFormat="1">
      <c r="G129333" s="101"/>
    </row>
    <row r="129334" spans="7:7" s="68" customFormat="1">
      <c r="G129334" s="101"/>
    </row>
    <row r="129335" spans="7:7" s="68" customFormat="1">
      <c r="G129335" s="101"/>
    </row>
    <row r="129336" spans="7:7" s="68" customFormat="1">
      <c r="G129336" s="101"/>
    </row>
    <row r="129337" spans="7:7" s="68" customFormat="1">
      <c r="G129337" s="101"/>
    </row>
    <row r="129338" spans="7:7" s="68" customFormat="1">
      <c r="G129338" s="101"/>
    </row>
    <row r="129339" spans="7:7" s="68" customFormat="1">
      <c r="G129339" s="101"/>
    </row>
    <row r="129340" spans="7:7" s="68" customFormat="1">
      <c r="G129340" s="101"/>
    </row>
    <row r="129341" spans="7:7" s="68" customFormat="1">
      <c r="G129341" s="101"/>
    </row>
    <row r="129342" spans="7:7" s="68" customFormat="1">
      <c r="G129342" s="101"/>
    </row>
    <row r="129343" spans="7:7" s="68" customFormat="1">
      <c r="G129343" s="101"/>
    </row>
    <row r="129344" spans="7:7" s="68" customFormat="1">
      <c r="G129344" s="101"/>
    </row>
    <row r="129345" spans="7:7" s="68" customFormat="1">
      <c r="G129345" s="101"/>
    </row>
    <row r="129346" spans="7:7" s="68" customFormat="1">
      <c r="G129346" s="101"/>
    </row>
    <row r="129347" spans="7:7" s="68" customFormat="1">
      <c r="G129347" s="101"/>
    </row>
    <row r="129348" spans="7:7" s="68" customFormat="1">
      <c r="G129348" s="101"/>
    </row>
    <row r="129349" spans="7:7" s="68" customFormat="1">
      <c r="G129349" s="101"/>
    </row>
    <row r="129350" spans="7:7" s="68" customFormat="1">
      <c r="G129350" s="101"/>
    </row>
    <row r="129351" spans="7:7" s="68" customFormat="1">
      <c r="G129351" s="101"/>
    </row>
    <row r="129352" spans="7:7" s="68" customFormat="1">
      <c r="G129352" s="101"/>
    </row>
    <row r="129353" spans="7:7" s="68" customFormat="1">
      <c r="G129353" s="101"/>
    </row>
    <row r="129354" spans="7:7" s="68" customFormat="1">
      <c r="G129354" s="101"/>
    </row>
    <row r="129355" spans="7:7" s="68" customFormat="1">
      <c r="G129355" s="101"/>
    </row>
    <row r="129356" spans="7:7" s="68" customFormat="1">
      <c r="G129356" s="101"/>
    </row>
    <row r="129357" spans="7:7" s="68" customFormat="1">
      <c r="G129357" s="101"/>
    </row>
    <row r="129358" spans="7:7" s="68" customFormat="1">
      <c r="G129358" s="101"/>
    </row>
    <row r="129359" spans="7:7" s="68" customFormat="1">
      <c r="G129359" s="101"/>
    </row>
    <row r="129360" spans="7:7" s="68" customFormat="1">
      <c r="G129360" s="101"/>
    </row>
    <row r="129361" spans="7:7" s="68" customFormat="1">
      <c r="G129361" s="101"/>
    </row>
    <row r="129362" spans="7:7" s="68" customFormat="1">
      <c r="G129362" s="101"/>
    </row>
    <row r="129363" spans="7:7" s="68" customFormat="1">
      <c r="G129363" s="101"/>
    </row>
    <row r="129364" spans="7:7" s="68" customFormat="1">
      <c r="G129364" s="101"/>
    </row>
    <row r="129365" spans="7:7" s="68" customFormat="1">
      <c r="G129365" s="101"/>
    </row>
    <row r="129366" spans="7:7" s="68" customFormat="1">
      <c r="G129366" s="101"/>
    </row>
    <row r="129367" spans="7:7" s="68" customFormat="1">
      <c r="G129367" s="101"/>
    </row>
    <row r="129368" spans="7:7" s="68" customFormat="1">
      <c r="G129368" s="101"/>
    </row>
    <row r="129369" spans="7:7" s="68" customFormat="1">
      <c r="G129369" s="101"/>
    </row>
    <row r="129370" spans="7:7" s="68" customFormat="1">
      <c r="G129370" s="101"/>
    </row>
    <row r="129371" spans="7:7" s="68" customFormat="1">
      <c r="G129371" s="101"/>
    </row>
    <row r="129372" spans="7:7" s="68" customFormat="1">
      <c r="G129372" s="101"/>
    </row>
    <row r="129373" spans="7:7" s="68" customFormat="1">
      <c r="G129373" s="101"/>
    </row>
    <row r="129374" spans="7:7" s="68" customFormat="1">
      <c r="G129374" s="101"/>
    </row>
    <row r="129375" spans="7:7" s="68" customFormat="1">
      <c r="G129375" s="101"/>
    </row>
    <row r="129376" spans="7:7" s="68" customFormat="1">
      <c r="G129376" s="101"/>
    </row>
    <row r="129377" spans="7:7" s="68" customFormat="1">
      <c r="G129377" s="101"/>
    </row>
    <row r="129378" spans="7:7" s="68" customFormat="1">
      <c r="G129378" s="101"/>
    </row>
    <row r="129379" spans="7:7" s="68" customFormat="1">
      <c r="G129379" s="101"/>
    </row>
    <row r="129380" spans="7:7" s="68" customFormat="1">
      <c r="G129380" s="101"/>
    </row>
    <row r="129381" spans="7:7" s="68" customFormat="1">
      <c r="G129381" s="101"/>
    </row>
    <row r="129382" spans="7:7" s="68" customFormat="1">
      <c r="G129382" s="101"/>
    </row>
    <row r="129383" spans="7:7" s="68" customFormat="1">
      <c r="G129383" s="101"/>
    </row>
    <row r="129384" spans="7:7" s="68" customFormat="1">
      <c r="G129384" s="101"/>
    </row>
    <row r="129385" spans="7:7" s="68" customFormat="1">
      <c r="G129385" s="101"/>
    </row>
    <row r="129386" spans="7:7" s="68" customFormat="1">
      <c r="G129386" s="101"/>
    </row>
    <row r="129387" spans="7:7" s="68" customFormat="1">
      <c r="G129387" s="101"/>
    </row>
    <row r="129388" spans="7:7" s="68" customFormat="1">
      <c r="G129388" s="101"/>
    </row>
    <row r="129389" spans="7:7" s="68" customFormat="1">
      <c r="G129389" s="101"/>
    </row>
    <row r="129390" spans="7:7" s="68" customFormat="1">
      <c r="G129390" s="101"/>
    </row>
    <row r="129391" spans="7:7" s="68" customFormat="1">
      <c r="G129391" s="101"/>
    </row>
    <row r="129392" spans="7:7" s="68" customFormat="1">
      <c r="G129392" s="101"/>
    </row>
    <row r="129393" spans="7:7" s="68" customFormat="1">
      <c r="G129393" s="101"/>
    </row>
    <row r="129394" spans="7:7" s="68" customFormat="1">
      <c r="G129394" s="101"/>
    </row>
    <row r="129395" spans="7:7" s="68" customFormat="1">
      <c r="G129395" s="101"/>
    </row>
    <row r="129396" spans="7:7" s="68" customFormat="1">
      <c r="G129396" s="101"/>
    </row>
    <row r="129397" spans="7:7" s="68" customFormat="1">
      <c r="G129397" s="101"/>
    </row>
    <row r="129398" spans="7:7" s="68" customFormat="1">
      <c r="G129398" s="101"/>
    </row>
    <row r="129399" spans="7:7" s="68" customFormat="1">
      <c r="G129399" s="101"/>
    </row>
    <row r="129400" spans="7:7" s="68" customFormat="1">
      <c r="G129400" s="101"/>
    </row>
    <row r="129401" spans="7:7" s="68" customFormat="1">
      <c r="G129401" s="101"/>
    </row>
    <row r="129402" spans="7:7" s="68" customFormat="1">
      <c r="G129402" s="101"/>
    </row>
    <row r="129403" spans="7:7" s="68" customFormat="1">
      <c r="G129403" s="101"/>
    </row>
    <row r="129404" spans="7:7" s="68" customFormat="1">
      <c r="G129404" s="101"/>
    </row>
    <row r="129405" spans="7:7" s="68" customFormat="1">
      <c r="G129405" s="101"/>
    </row>
    <row r="129406" spans="7:7" s="68" customFormat="1">
      <c r="G129406" s="101"/>
    </row>
    <row r="129407" spans="7:7" s="68" customFormat="1">
      <c r="G129407" s="101"/>
    </row>
    <row r="129408" spans="7:7" s="68" customFormat="1">
      <c r="G129408" s="101"/>
    </row>
    <row r="129409" spans="7:7" s="68" customFormat="1">
      <c r="G129409" s="101"/>
    </row>
    <row r="129410" spans="7:7" s="68" customFormat="1">
      <c r="G129410" s="101"/>
    </row>
    <row r="129411" spans="7:7" s="68" customFormat="1">
      <c r="G129411" s="101"/>
    </row>
    <row r="129412" spans="7:7" s="68" customFormat="1">
      <c r="G129412" s="101"/>
    </row>
    <row r="129413" spans="7:7" s="68" customFormat="1">
      <c r="G129413" s="101"/>
    </row>
    <row r="129414" spans="7:7" s="68" customFormat="1">
      <c r="G129414" s="101"/>
    </row>
    <row r="129415" spans="7:7" s="68" customFormat="1">
      <c r="G129415" s="101"/>
    </row>
    <row r="129416" spans="7:7" s="68" customFormat="1">
      <c r="G129416" s="101"/>
    </row>
    <row r="129417" spans="7:7" s="68" customFormat="1">
      <c r="G129417" s="101"/>
    </row>
    <row r="129418" spans="7:7" s="68" customFormat="1">
      <c r="G129418" s="101"/>
    </row>
    <row r="129419" spans="7:7" s="68" customFormat="1">
      <c r="G129419" s="101"/>
    </row>
    <row r="129420" spans="7:7" s="68" customFormat="1">
      <c r="G129420" s="101"/>
    </row>
    <row r="129421" spans="7:7" s="68" customFormat="1">
      <c r="G129421" s="101"/>
    </row>
    <row r="129422" spans="7:7" s="68" customFormat="1">
      <c r="G129422" s="101"/>
    </row>
    <row r="129423" spans="7:7" s="68" customFormat="1">
      <c r="G129423" s="101"/>
    </row>
    <row r="129424" spans="7:7" s="68" customFormat="1">
      <c r="G129424" s="101"/>
    </row>
    <row r="129425" spans="7:7" s="68" customFormat="1">
      <c r="G129425" s="101"/>
    </row>
    <row r="129426" spans="7:7" s="68" customFormat="1">
      <c r="G129426" s="101"/>
    </row>
    <row r="129427" spans="7:7" s="68" customFormat="1">
      <c r="G129427" s="101"/>
    </row>
    <row r="129428" spans="7:7" s="68" customFormat="1">
      <c r="G129428" s="101"/>
    </row>
    <row r="129429" spans="7:7" s="68" customFormat="1">
      <c r="G129429" s="101"/>
    </row>
    <row r="129430" spans="7:7" s="68" customFormat="1">
      <c r="G129430" s="101"/>
    </row>
    <row r="129431" spans="7:7" s="68" customFormat="1">
      <c r="G129431" s="101"/>
    </row>
    <row r="129432" spans="7:7" s="68" customFormat="1">
      <c r="G129432" s="101"/>
    </row>
    <row r="129433" spans="7:7" s="68" customFormat="1">
      <c r="G129433" s="101"/>
    </row>
    <row r="129434" spans="7:7" s="68" customFormat="1">
      <c r="G129434" s="101"/>
    </row>
    <row r="129435" spans="7:7" s="68" customFormat="1">
      <c r="G129435" s="101"/>
    </row>
    <row r="129436" spans="7:7" s="68" customFormat="1">
      <c r="G129436" s="101"/>
    </row>
    <row r="129437" spans="7:7" s="68" customFormat="1">
      <c r="G129437" s="101"/>
    </row>
    <row r="129438" spans="7:7" s="68" customFormat="1">
      <c r="G129438" s="101"/>
    </row>
    <row r="129439" spans="7:7" s="68" customFormat="1">
      <c r="G129439" s="101"/>
    </row>
    <row r="129440" spans="7:7" s="68" customFormat="1">
      <c r="G129440" s="101"/>
    </row>
    <row r="129441" spans="7:7" s="68" customFormat="1">
      <c r="G129441" s="101"/>
    </row>
    <row r="129442" spans="7:7" s="68" customFormat="1">
      <c r="G129442" s="101"/>
    </row>
    <row r="129443" spans="7:7" s="68" customFormat="1">
      <c r="G129443" s="101"/>
    </row>
    <row r="129444" spans="7:7" s="68" customFormat="1">
      <c r="G129444" s="101"/>
    </row>
    <row r="129445" spans="7:7" s="68" customFormat="1">
      <c r="G129445" s="101"/>
    </row>
    <row r="129446" spans="7:7" s="68" customFormat="1">
      <c r="G129446" s="101"/>
    </row>
    <row r="129447" spans="7:7" s="68" customFormat="1">
      <c r="G129447" s="101"/>
    </row>
    <row r="129448" spans="7:7" s="68" customFormat="1">
      <c r="G129448" s="101"/>
    </row>
    <row r="129449" spans="7:7" s="68" customFormat="1">
      <c r="G129449" s="101"/>
    </row>
    <row r="129450" spans="7:7" s="68" customFormat="1">
      <c r="G129450" s="101"/>
    </row>
    <row r="129451" spans="7:7" s="68" customFormat="1">
      <c r="G129451" s="101"/>
    </row>
    <row r="129452" spans="7:7" s="68" customFormat="1">
      <c r="G129452" s="101"/>
    </row>
    <row r="129453" spans="7:7" s="68" customFormat="1">
      <c r="G129453" s="101"/>
    </row>
    <row r="129454" spans="7:7" s="68" customFormat="1">
      <c r="G129454" s="101"/>
    </row>
    <row r="129455" spans="7:7" s="68" customFormat="1">
      <c r="G129455" s="101"/>
    </row>
    <row r="129456" spans="7:7" s="68" customFormat="1">
      <c r="G129456" s="101"/>
    </row>
    <row r="129457" spans="7:7" s="68" customFormat="1">
      <c r="G129457" s="101"/>
    </row>
    <row r="129458" spans="7:7" s="68" customFormat="1">
      <c r="G129458" s="101"/>
    </row>
    <row r="129459" spans="7:7" s="68" customFormat="1">
      <c r="G129459" s="101"/>
    </row>
    <row r="129460" spans="7:7" s="68" customFormat="1">
      <c r="G129460" s="101"/>
    </row>
    <row r="129461" spans="7:7" s="68" customFormat="1">
      <c r="G129461" s="101"/>
    </row>
    <row r="129462" spans="7:7" s="68" customFormat="1">
      <c r="G129462" s="101"/>
    </row>
    <row r="129463" spans="7:7" s="68" customFormat="1">
      <c r="G129463" s="101"/>
    </row>
    <row r="129464" spans="7:7" s="68" customFormat="1">
      <c r="G129464" s="101"/>
    </row>
    <row r="129465" spans="7:7" s="68" customFormat="1">
      <c r="G129465" s="101"/>
    </row>
    <row r="129466" spans="7:7" s="68" customFormat="1">
      <c r="G129466" s="101"/>
    </row>
    <row r="129467" spans="7:7" s="68" customFormat="1">
      <c r="G129467" s="101"/>
    </row>
    <row r="129468" spans="7:7" s="68" customFormat="1">
      <c r="G129468" s="101"/>
    </row>
    <row r="129469" spans="7:7" s="68" customFormat="1">
      <c r="G129469" s="101"/>
    </row>
    <row r="129470" spans="7:7" s="68" customFormat="1">
      <c r="G129470" s="101"/>
    </row>
    <row r="129471" spans="7:7" s="68" customFormat="1">
      <c r="G129471" s="101"/>
    </row>
    <row r="129472" spans="7:7" s="68" customFormat="1">
      <c r="G129472" s="101"/>
    </row>
    <row r="129473" spans="7:7" s="68" customFormat="1">
      <c r="G129473" s="101"/>
    </row>
    <row r="129474" spans="7:7" s="68" customFormat="1">
      <c r="G129474" s="101"/>
    </row>
    <row r="129475" spans="7:7" s="68" customFormat="1">
      <c r="G129475" s="101"/>
    </row>
    <row r="129476" spans="7:7" s="68" customFormat="1">
      <c r="G129476" s="101"/>
    </row>
    <row r="129477" spans="7:7" s="68" customFormat="1">
      <c r="G129477" s="101"/>
    </row>
    <row r="129478" spans="7:7" s="68" customFormat="1">
      <c r="G129478" s="101"/>
    </row>
    <row r="129479" spans="7:7" s="68" customFormat="1">
      <c r="G129479" s="101"/>
    </row>
    <row r="129480" spans="7:7" s="68" customFormat="1">
      <c r="G129480" s="101"/>
    </row>
    <row r="129481" spans="7:7" s="68" customFormat="1">
      <c r="G129481" s="101"/>
    </row>
    <row r="129482" spans="7:7" s="68" customFormat="1">
      <c r="G129482" s="101"/>
    </row>
    <row r="129483" spans="7:7" s="68" customFormat="1">
      <c r="G129483" s="101"/>
    </row>
    <row r="129484" spans="7:7" s="68" customFormat="1">
      <c r="G129484" s="101"/>
    </row>
    <row r="129485" spans="7:7" s="68" customFormat="1">
      <c r="G129485" s="101"/>
    </row>
    <row r="129486" spans="7:7" s="68" customFormat="1">
      <c r="G129486" s="101"/>
    </row>
    <row r="129487" spans="7:7" s="68" customFormat="1">
      <c r="G129487" s="101"/>
    </row>
    <row r="129488" spans="7:7" s="68" customFormat="1">
      <c r="G129488" s="101"/>
    </row>
    <row r="129489" spans="7:7" s="68" customFormat="1">
      <c r="G129489" s="101"/>
    </row>
    <row r="129490" spans="7:7" s="68" customFormat="1">
      <c r="G129490" s="101"/>
    </row>
    <row r="129491" spans="7:7" s="68" customFormat="1">
      <c r="G129491" s="101"/>
    </row>
    <row r="129492" spans="7:7" s="68" customFormat="1">
      <c r="G129492" s="101"/>
    </row>
    <row r="129493" spans="7:7" s="68" customFormat="1">
      <c r="G129493" s="101"/>
    </row>
    <row r="129494" spans="7:7" s="68" customFormat="1">
      <c r="G129494" s="101"/>
    </row>
    <row r="129495" spans="7:7" s="68" customFormat="1">
      <c r="G129495" s="101"/>
    </row>
    <row r="129496" spans="7:7" s="68" customFormat="1">
      <c r="G129496" s="101"/>
    </row>
    <row r="129497" spans="7:7" s="68" customFormat="1">
      <c r="G129497" s="101"/>
    </row>
    <row r="129498" spans="7:7" s="68" customFormat="1">
      <c r="G129498" s="101"/>
    </row>
    <row r="129499" spans="7:7" s="68" customFormat="1">
      <c r="G129499" s="101"/>
    </row>
    <row r="129500" spans="7:7" s="68" customFormat="1">
      <c r="G129500" s="101"/>
    </row>
    <row r="129501" spans="7:7" s="68" customFormat="1">
      <c r="G129501" s="101"/>
    </row>
    <row r="129502" spans="7:7" s="68" customFormat="1">
      <c r="G129502" s="101"/>
    </row>
    <row r="129503" spans="7:7" s="68" customFormat="1">
      <c r="G129503" s="101"/>
    </row>
    <row r="129504" spans="7:7" s="68" customFormat="1">
      <c r="G129504" s="101"/>
    </row>
    <row r="129505" spans="7:7" s="68" customFormat="1">
      <c r="G129505" s="101"/>
    </row>
    <row r="129506" spans="7:7" s="68" customFormat="1">
      <c r="G129506" s="101"/>
    </row>
    <row r="129507" spans="7:7" s="68" customFormat="1">
      <c r="G129507" s="101"/>
    </row>
    <row r="129508" spans="7:7" s="68" customFormat="1">
      <c r="G129508" s="101"/>
    </row>
    <row r="129509" spans="7:7" s="68" customFormat="1">
      <c r="G129509" s="101"/>
    </row>
    <row r="129510" spans="7:7" s="68" customFormat="1">
      <c r="G129510" s="101"/>
    </row>
    <row r="129511" spans="7:7" s="68" customFormat="1">
      <c r="G129511" s="101"/>
    </row>
    <row r="129512" spans="7:7" s="68" customFormat="1">
      <c r="G129512" s="101"/>
    </row>
    <row r="129513" spans="7:7" s="68" customFormat="1">
      <c r="G129513" s="101"/>
    </row>
    <row r="129514" spans="7:7" s="68" customFormat="1">
      <c r="G129514" s="101"/>
    </row>
    <row r="129515" spans="7:7" s="68" customFormat="1">
      <c r="G129515" s="101"/>
    </row>
    <row r="129516" spans="7:7" s="68" customFormat="1">
      <c r="G129516" s="101"/>
    </row>
    <row r="129517" spans="7:7" s="68" customFormat="1">
      <c r="G129517" s="101"/>
    </row>
    <row r="129518" spans="7:7" s="68" customFormat="1">
      <c r="G129518" s="101"/>
    </row>
    <row r="129519" spans="7:7" s="68" customFormat="1">
      <c r="G129519" s="101"/>
    </row>
    <row r="129520" spans="7:7" s="68" customFormat="1">
      <c r="G129520" s="101"/>
    </row>
    <row r="129521" spans="7:7" s="68" customFormat="1">
      <c r="G129521" s="101"/>
    </row>
    <row r="129522" spans="7:7" s="68" customFormat="1">
      <c r="G129522" s="101"/>
    </row>
    <row r="129523" spans="7:7" s="68" customFormat="1">
      <c r="G129523" s="101"/>
    </row>
    <row r="129524" spans="7:7" s="68" customFormat="1">
      <c r="G129524" s="101"/>
    </row>
    <row r="129525" spans="7:7" s="68" customFormat="1">
      <c r="G129525" s="101"/>
    </row>
    <row r="129526" spans="7:7" s="68" customFormat="1">
      <c r="G129526" s="101"/>
    </row>
    <row r="129527" spans="7:7" s="68" customFormat="1">
      <c r="G129527" s="101"/>
    </row>
    <row r="129528" spans="7:7" s="68" customFormat="1">
      <c r="G129528" s="101"/>
    </row>
    <row r="129529" spans="7:7" s="68" customFormat="1">
      <c r="G129529" s="101"/>
    </row>
    <row r="129530" spans="7:7" s="68" customFormat="1">
      <c r="G129530" s="101"/>
    </row>
    <row r="129531" spans="7:7" s="68" customFormat="1">
      <c r="G129531" s="101"/>
    </row>
    <row r="129532" spans="7:7" s="68" customFormat="1">
      <c r="G129532" s="101"/>
    </row>
    <row r="129533" spans="7:7" s="68" customFormat="1">
      <c r="G129533" s="101"/>
    </row>
    <row r="129534" spans="7:7" s="68" customFormat="1">
      <c r="G129534" s="101"/>
    </row>
    <row r="129535" spans="7:7" s="68" customFormat="1">
      <c r="G129535" s="101"/>
    </row>
    <row r="129536" spans="7:7" s="68" customFormat="1">
      <c r="G129536" s="101"/>
    </row>
    <row r="129537" spans="7:7" s="68" customFormat="1">
      <c r="G129537" s="101"/>
    </row>
    <row r="129538" spans="7:7" s="68" customFormat="1">
      <c r="G129538" s="101"/>
    </row>
    <row r="129539" spans="7:7" s="68" customFormat="1">
      <c r="G129539" s="101"/>
    </row>
    <row r="129540" spans="7:7" s="68" customFormat="1">
      <c r="G129540" s="101"/>
    </row>
    <row r="129541" spans="7:7" s="68" customFormat="1">
      <c r="G129541" s="101"/>
    </row>
    <row r="129542" spans="7:7" s="68" customFormat="1">
      <c r="G129542" s="101"/>
    </row>
    <row r="129543" spans="7:7" s="68" customFormat="1">
      <c r="G129543" s="101"/>
    </row>
    <row r="129544" spans="7:7" s="68" customFormat="1">
      <c r="G129544" s="101"/>
    </row>
    <row r="129545" spans="7:7" s="68" customFormat="1">
      <c r="G129545" s="101"/>
    </row>
    <row r="129546" spans="7:7" s="68" customFormat="1">
      <c r="G129546" s="101"/>
    </row>
    <row r="129547" spans="7:7" s="68" customFormat="1">
      <c r="G129547" s="101"/>
    </row>
    <row r="129548" spans="7:7" s="68" customFormat="1">
      <c r="G129548" s="101"/>
    </row>
    <row r="129549" spans="7:7" s="68" customFormat="1">
      <c r="G129549" s="101"/>
    </row>
    <row r="129550" spans="7:7" s="68" customFormat="1">
      <c r="G129550" s="101"/>
    </row>
    <row r="129551" spans="7:7" s="68" customFormat="1">
      <c r="G129551" s="101"/>
    </row>
    <row r="129552" spans="7:7" s="68" customFormat="1">
      <c r="G129552" s="101"/>
    </row>
    <row r="129553" spans="7:7" s="68" customFormat="1">
      <c r="G129553" s="101"/>
    </row>
    <row r="129554" spans="7:7" s="68" customFormat="1">
      <c r="G129554" s="101"/>
    </row>
    <row r="129555" spans="7:7" s="68" customFormat="1">
      <c r="G129555" s="101"/>
    </row>
    <row r="129556" spans="7:7" s="68" customFormat="1">
      <c r="G129556" s="101"/>
    </row>
    <row r="129557" spans="7:7" s="68" customFormat="1">
      <c r="G129557" s="101"/>
    </row>
    <row r="129558" spans="7:7" s="68" customFormat="1">
      <c r="G129558" s="101"/>
    </row>
    <row r="129559" spans="7:7" s="68" customFormat="1">
      <c r="G129559" s="101"/>
    </row>
    <row r="129560" spans="7:7" s="68" customFormat="1">
      <c r="G129560" s="101"/>
    </row>
    <row r="129561" spans="7:7" s="68" customFormat="1">
      <c r="G129561" s="101"/>
    </row>
    <row r="129562" spans="7:7" s="68" customFormat="1">
      <c r="G129562" s="101"/>
    </row>
    <row r="129563" spans="7:7" s="68" customFormat="1">
      <c r="G129563" s="101"/>
    </row>
    <row r="129564" spans="7:7" s="68" customFormat="1">
      <c r="G129564" s="101"/>
    </row>
    <row r="129565" spans="7:7" s="68" customFormat="1">
      <c r="G129565" s="101"/>
    </row>
    <row r="129566" spans="7:7" s="68" customFormat="1">
      <c r="G129566" s="101"/>
    </row>
    <row r="129567" spans="7:7" s="68" customFormat="1">
      <c r="G129567" s="101"/>
    </row>
    <row r="129568" spans="7:7" s="68" customFormat="1">
      <c r="G129568" s="101"/>
    </row>
    <row r="129569" spans="7:7" s="68" customFormat="1">
      <c r="G129569" s="101"/>
    </row>
    <row r="129570" spans="7:7" s="68" customFormat="1">
      <c r="G129570" s="101"/>
    </row>
    <row r="129571" spans="7:7" s="68" customFormat="1">
      <c r="G129571" s="101"/>
    </row>
    <row r="129572" spans="7:7" s="68" customFormat="1">
      <c r="G129572" s="101"/>
    </row>
    <row r="129573" spans="7:7" s="68" customFormat="1">
      <c r="G129573" s="101"/>
    </row>
    <row r="129574" spans="7:7" s="68" customFormat="1">
      <c r="G129574" s="101"/>
    </row>
    <row r="129575" spans="7:7" s="68" customFormat="1">
      <c r="G129575" s="101"/>
    </row>
    <row r="129576" spans="7:7" s="68" customFormat="1">
      <c r="G129576" s="101"/>
    </row>
    <row r="129577" spans="7:7" s="68" customFormat="1">
      <c r="G129577" s="101"/>
    </row>
    <row r="129578" spans="7:7" s="68" customFormat="1">
      <c r="G129578" s="101"/>
    </row>
    <row r="129579" spans="7:7" s="68" customFormat="1">
      <c r="G129579" s="101"/>
    </row>
    <row r="129580" spans="7:7" s="68" customFormat="1">
      <c r="G129580" s="101"/>
    </row>
    <row r="129581" spans="7:7" s="68" customFormat="1">
      <c r="G129581" s="101"/>
    </row>
    <row r="129582" spans="7:7" s="68" customFormat="1">
      <c r="G129582" s="101"/>
    </row>
    <row r="129583" spans="7:7" s="68" customFormat="1">
      <c r="G129583" s="101"/>
    </row>
    <row r="129584" spans="7:7" s="68" customFormat="1">
      <c r="G129584" s="101"/>
    </row>
    <row r="129585" spans="7:7" s="68" customFormat="1">
      <c r="G129585" s="101"/>
    </row>
    <row r="129586" spans="7:7" s="68" customFormat="1">
      <c r="G129586" s="101"/>
    </row>
    <row r="129587" spans="7:7" s="68" customFormat="1">
      <c r="G129587" s="101"/>
    </row>
    <row r="129588" spans="7:7" s="68" customFormat="1">
      <c r="G129588" s="101"/>
    </row>
    <row r="129589" spans="7:7" s="68" customFormat="1">
      <c r="G129589" s="101"/>
    </row>
    <row r="129590" spans="7:7" s="68" customFormat="1">
      <c r="G129590" s="101"/>
    </row>
    <row r="129591" spans="7:7" s="68" customFormat="1">
      <c r="G129591" s="101"/>
    </row>
    <row r="129592" spans="7:7" s="68" customFormat="1">
      <c r="G129592" s="101"/>
    </row>
    <row r="129593" spans="7:7" s="68" customFormat="1">
      <c r="G129593" s="101"/>
    </row>
    <row r="129594" spans="7:7" s="68" customFormat="1">
      <c r="G129594" s="101"/>
    </row>
    <row r="129595" spans="7:7" s="68" customFormat="1">
      <c r="G129595" s="101"/>
    </row>
    <row r="129596" spans="7:7" s="68" customFormat="1">
      <c r="G129596" s="101"/>
    </row>
    <row r="129597" spans="7:7" s="68" customFormat="1">
      <c r="G129597" s="101"/>
    </row>
    <row r="129598" spans="7:7" s="68" customFormat="1">
      <c r="G129598" s="101"/>
    </row>
    <row r="129599" spans="7:7" s="68" customFormat="1">
      <c r="G129599" s="101"/>
    </row>
    <row r="129600" spans="7:7" s="68" customFormat="1">
      <c r="G129600" s="101"/>
    </row>
    <row r="129601" spans="7:7" s="68" customFormat="1">
      <c r="G129601" s="101"/>
    </row>
    <row r="129602" spans="7:7" s="68" customFormat="1">
      <c r="G129602" s="101"/>
    </row>
    <row r="129603" spans="7:7" s="68" customFormat="1">
      <c r="G129603" s="101"/>
    </row>
    <row r="129604" spans="7:7" s="68" customFormat="1">
      <c r="G129604" s="101"/>
    </row>
    <row r="129605" spans="7:7" s="68" customFormat="1">
      <c r="G129605" s="101"/>
    </row>
    <row r="129606" spans="7:7" s="68" customFormat="1">
      <c r="G129606" s="101"/>
    </row>
    <row r="129607" spans="7:7" s="68" customFormat="1">
      <c r="G129607" s="101"/>
    </row>
    <row r="129608" spans="7:7" s="68" customFormat="1">
      <c r="G129608" s="101"/>
    </row>
    <row r="129609" spans="7:7" s="68" customFormat="1">
      <c r="G129609" s="101"/>
    </row>
    <row r="129610" spans="7:7" s="68" customFormat="1">
      <c r="G129610" s="101"/>
    </row>
    <row r="129611" spans="7:7" s="68" customFormat="1">
      <c r="G129611" s="101"/>
    </row>
    <row r="129612" spans="7:7" s="68" customFormat="1">
      <c r="G129612" s="101"/>
    </row>
    <row r="129613" spans="7:7" s="68" customFormat="1">
      <c r="G129613" s="101"/>
    </row>
    <row r="129614" spans="7:7" s="68" customFormat="1">
      <c r="G129614" s="101"/>
    </row>
    <row r="129615" spans="7:7" s="68" customFormat="1">
      <c r="G129615" s="101"/>
    </row>
    <row r="129616" spans="7:7" s="68" customFormat="1">
      <c r="G129616" s="101"/>
    </row>
    <row r="129617" spans="7:7" s="68" customFormat="1">
      <c r="G129617" s="101"/>
    </row>
    <row r="129618" spans="7:7" s="68" customFormat="1">
      <c r="G129618" s="101"/>
    </row>
    <row r="129619" spans="7:7" s="68" customFormat="1">
      <c r="G129619" s="101"/>
    </row>
    <row r="129620" spans="7:7" s="68" customFormat="1">
      <c r="G129620" s="101"/>
    </row>
    <row r="129621" spans="7:7" s="68" customFormat="1">
      <c r="G129621" s="101"/>
    </row>
    <row r="129622" spans="7:7" s="68" customFormat="1">
      <c r="G129622" s="101"/>
    </row>
    <row r="129623" spans="7:7" s="68" customFormat="1">
      <c r="G129623" s="101"/>
    </row>
    <row r="129624" spans="7:7" s="68" customFormat="1">
      <c r="G129624" s="101"/>
    </row>
    <row r="129625" spans="7:7" s="68" customFormat="1">
      <c r="G129625" s="101"/>
    </row>
    <row r="129626" spans="7:7" s="68" customFormat="1">
      <c r="G129626" s="101"/>
    </row>
    <row r="129627" spans="7:7" s="68" customFormat="1">
      <c r="G129627" s="101"/>
    </row>
    <row r="129628" spans="7:7" s="68" customFormat="1">
      <c r="G129628" s="101"/>
    </row>
    <row r="129629" spans="7:7" s="68" customFormat="1">
      <c r="G129629" s="101"/>
    </row>
    <row r="129630" spans="7:7" s="68" customFormat="1">
      <c r="G129630" s="101"/>
    </row>
    <row r="129631" spans="7:7" s="68" customFormat="1">
      <c r="G129631" s="101"/>
    </row>
    <row r="129632" spans="7:7" s="68" customFormat="1">
      <c r="G129632" s="101"/>
    </row>
    <row r="129633" spans="7:7" s="68" customFormat="1">
      <c r="G129633" s="101"/>
    </row>
    <row r="129634" spans="7:7" s="68" customFormat="1">
      <c r="G129634" s="101"/>
    </row>
    <row r="129635" spans="7:7" s="68" customFormat="1">
      <c r="G129635" s="101"/>
    </row>
    <row r="129636" spans="7:7" s="68" customFormat="1">
      <c r="G129636" s="101"/>
    </row>
    <row r="129637" spans="7:7" s="68" customFormat="1">
      <c r="G129637" s="101"/>
    </row>
    <row r="129638" spans="7:7" s="68" customFormat="1">
      <c r="G129638" s="101"/>
    </row>
    <row r="129639" spans="7:7" s="68" customFormat="1">
      <c r="G129639" s="101"/>
    </row>
    <row r="129640" spans="7:7" s="68" customFormat="1">
      <c r="G129640" s="101"/>
    </row>
    <row r="129641" spans="7:7" s="68" customFormat="1">
      <c r="G129641" s="101"/>
    </row>
    <row r="129642" spans="7:7" s="68" customFormat="1">
      <c r="G129642" s="101"/>
    </row>
    <row r="129643" spans="7:7" s="68" customFormat="1">
      <c r="G129643" s="101"/>
    </row>
    <row r="129644" spans="7:7" s="68" customFormat="1">
      <c r="G129644" s="101"/>
    </row>
    <row r="129645" spans="7:7" s="68" customFormat="1">
      <c r="G129645" s="101"/>
    </row>
    <row r="129646" spans="7:7" s="68" customFormat="1">
      <c r="G129646" s="101"/>
    </row>
    <row r="129647" spans="7:7" s="68" customFormat="1">
      <c r="G129647" s="101"/>
    </row>
    <row r="129648" spans="7:7" s="68" customFormat="1">
      <c r="G129648" s="101"/>
    </row>
    <row r="129649" spans="7:7" s="68" customFormat="1">
      <c r="G129649" s="101"/>
    </row>
    <row r="129650" spans="7:7" s="68" customFormat="1">
      <c r="G129650" s="101"/>
    </row>
    <row r="129651" spans="7:7" s="68" customFormat="1">
      <c r="G129651" s="101"/>
    </row>
    <row r="129652" spans="7:7" s="68" customFormat="1">
      <c r="G129652" s="101"/>
    </row>
    <row r="129653" spans="7:7" s="68" customFormat="1">
      <c r="G129653" s="101"/>
    </row>
    <row r="129654" spans="7:7" s="68" customFormat="1">
      <c r="G129654" s="101"/>
    </row>
    <row r="129655" spans="7:7" s="68" customFormat="1">
      <c r="G129655" s="101"/>
    </row>
    <row r="129656" spans="7:7" s="68" customFormat="1">
      <c r="G129656" s="101"/>
    </row>
    <row r="129657" spans="7:7" s="68" customFormat="1">
      <c r="G129657" s="101"/>
    </row>
    <row r="129658" spans="7:7" s="68" customFormat="1">
      <c r="G129658" s="101"/>
    </row>
    <row r="129659" spans="7:7" s="68" customFormat="1">
      <c r="G129659" s="101"/>
    </row>
    <row r="129660" spans="7:7" s="68" customFormat="1">
      <c r="G129660" s="101"/>
    </row>
    <row r="129661" spans="7:7" s="68" customFormat="1">
      <c r="G129661" s="101"/>
    </row>
    <row r="129662" spans="7:7" s="68" customFormat="1">
      <c r="G129662" s="101"/>
    </row>
    <row r="129663" spans="7:7" s="68" customFormat="1">
      <c r="G129663" s="101"/>
    </row>
    <row r="129664" spans="7:7" s="68" customFormat="1">
      <c r="G129664" s="101"/>
    </row>
    <row r="129665" spans="7:7" s="68" customFormat="1">
      <c r="G129665" s="101"/>
    </row>
    <row r="129666" spans="7:7" s="68" customFormat="1">
      <c r="G129666" s="101"/>
    </row>
    <row r="129667" spans="7:7" s="68" customFormat="1">
      <c r="G129667" s="101"/>
    </row>
    <row r="129668" spans="7:7" s="68" customFormat="1">
      <c r="G129668" s="101"/>
    </row>
    <row r="129669" spans="7:7" s="68" customFormat="1">
      <c r="G129669" s="101"/>
    </row>
    <row r="129670" spans="7:7" s="68" customFormat="1">
      <c r="G129670" s="101"/>
    </row>
    <row r="129671" spans="7:7" s="68" customFormat="1">
      <c r="G129671" s="101"/>
    </row>
    <row r="129672" spans="7:7" s="68" customFormat="1">
      <c r="G129672" s="101"/>
    </row>
    <row r="129673" spans="7:7" s="68" customFormat="1">
      <c r="G129673" s="101"/>
    </row>
    <row r="129674" spans="7:7" s="68" customFormat="1">
      <c r="G129674" s="101"/>
    </row>
    <row r="129675" spans="7:7" s="68" customFormat="1">
      <c r="G129675" s="101"/>
    </row>
    <row r="129676" spans="7:7" s="68" customFormat="1">
      <c r="G129676" s="101"/>
    </row>
    <row r="129677" spans="7:7" s="68" customFormat="1">
      <c r="G129677" s="101"/>
    </row>
    <row r="129678" spans="7:7" s="68" customFormat="1">
      <c r="G129678" s="101"/>
    </row>
    <row r="129679" spans="7:7" s="68" customFormat="1">
      <c r="G129679" s="101"/>
    </row>
    <row r="129680" spans="7:7" s="68" customFormat="1">
      <c r="G129680" s="101"/>
    </row>
    <row r="129681" spans="7:7" s="68" customFormat="1">
      <c r="G129681" s="101"/>
    </row>
    <row r="129682" spans="7:7" s="68" customFormat="1">
      <c r="G129682" s="101"/>
    </row>
    <row r="129683" spans="7:7" s="68" customFormat="1">
      <c r="G129683" s="101"/>
    </row>
    <row r="129684" spans="7:7" s="68" customFormat="1">
      <c r="G129684" s="101"/>
    </row>
    <row r="129685" spans="7:7" s="68" customFormat="1">
      <c r="G129685" s="101"/>
    </row>
    <row r="129686" spans="7:7" s="68" customFormat="1">
      <c r="G129686" s="101"/>
    </row>
    <row r="129687" spans="7:7" s="68" customFormat="1">
      <c r="G129687" s="101"/>
    </row>
    <row r="129688" spans="7:7" s="68" customFormat="1">
      <c r="G129688" s="101"/>
    </row>
    <row r="129689" spans="7:7" s="68" customFormat="1">
      <c r="G129689" s="101"/>
    </row>
    <row r="129690" spans="7:7" s="68" customFormat="1">
      <c r="G129690" s="101"/>
    </row>
    <row r="129691" spans="7:7" s="68" customFormat="1">
      <c r="G129691" s="101"/>
    </row>
    <row r="129692" spans="7:7" s="68" customFormat="1">
      <c r="G129692" s="101"/>
    </row>
    <row r="129693" spans="7:7" s="68" customFormat="1">
      <c r="G129693" s="101"/>
    </row>
    <row r="129694" spans="7:7" s="68" customFormat="1">
      <c r="G129694" s="101"/>
    </row>
    <row r="129695" spans="7:7" s="68" customFormat="1">
      <c r="G129695" s="101"/>
    </row>
    <row r="129696" spans="7:7" s="68" customFormat="1">
      <c r="G129696" s="101"/>
    </row>
    <row r="129697" spans="7:7" s="68" customFormat="1">
      <c r="G129697" s="101"/>
    </row>
    <row r="129698" spans="7:7" s="68" customFormat="1">
      <c r="G129698" s="101"/>
    </row>
    <row r="129699" spans="7:7" s="68" customFormat="1">
      <c r="G129699" s="101"/>
    </row>
    <row r="129700" spans="7:7" s="68" customFormat="1">
      <c r="G129700" s="101"/>
    </row>
    <row r="129701" spans="7:7" s="68" customFormat="1">
      <c r="G129701" s="101"/>
    </row>
    <row r="129702" spans="7:7" s="68" customFormat="1">
      <c r="G129702" s="101"/>
    </row>
    <row r="129703" spans="7:7" s="68" customFormat="1">
      <c r="G129703" s="101"/>
    </row>
    <row r="129704" spans="7:7" s="68" customFormat="1">
      <c r="G129704" s="101"/>
    </row>
    <row r="129705" spans="7:7" s="68" customFormat="1">
      <c r="G129705" s="101"/>
    </row>
    <row r="129706" spans="7:7" s="68" customFormat="1">
      <c r="G129706" s="101"/>
    </row>
    <row r="129707" spans="7:7" s="68" customFormat="1">
      <c r="G129707" s="101"/>
    </row>
    <row r="129708" spans="7:7" s="68" customFormat="1">
      <c r="G129708" s="101"/>
    </row>
    <row r="129709" spans="7:7" s="68" customFormat="1">
      <c r="G129709" s="101"/>
    </row>
    <row r="129710" spans="7:7" s="68" customFormat="1">
      <c r="G129710" s="101"/>
    </row>
    <row r="129711" spans="7:7" s="68" customFormat="1">
      <c r="G129711" s="101"/>
    </row>
    <row r="129712" spans="7:7" s="68" customFormat="1">
      <c r="G129712" s="101"/>
    </row>
    <row r="129713" spans="7:7" s="68" customFormat="1">
      <c r="G129713" s="101"/>
    </row>
    <row r="129714" spans="7:7" s="68" customFormat="1">
      <c r="G129714" s="101"/>
    </row>
    <row r="129715" spans="7:7" s="68" customFormat="1">
      <c r="G129715" s="101"/>
    </row>
    <row r="129716" spans="7:7" s="68" customFormat="1">
      <c r="G129716" s="101"/>
    </row>
    <row r="129717" spans="7:7" s="68" customFormat="1">
      <c r="G129717" s="101"/>
    </row>
    <row r="129718" spans="7:7" s="68" customFormat="1">
      <c r="G129718" s="101"/>
    </row>
    <row r="129719" spans="7:7" s="68" customFormat="1">
      <c r="G129719" s="101"/>
    </row>
    <row r="129720" spans="7:7" s="68" customFormat="1">
      <c r="G129720" s="101"/>
    </row>
    <row r="129721" spans="7:7" s="68" customFormat="1">
      <c r="G129721" s="101"/>
    </row>
    <row r="129722" spans="7:7" s="68" customFormat="1">
      <c r="G129722" s="101"/>
    </row>
    <row r="129723" spans="7:7" s="68" customFormat="1">
      <c r="G129723" s="101"/>
    </row>
    <row r="129724" spans="7:7" s="68" customFormat="1">
      <c r="G129724" s="101"/>
    </row>
    <row r="129725" spans="7:7" s="68" customFormat="1">
      <c r="G129725" s="101"/>
    </row>
    <row r="129726" spans="7:7" s="68" customFormat="1">
      <c r="G129726" s="101"/>
    </row>
    <row r="129727" spans="7:7" s="68" customFormat="1">
      <c r="G129727" s="101"/>
    </row>
    <row r="129728" spans="7:7" s="68" customFormat="1">
      <c r="G129728" s="101"/>
    </row>
    <row r="129729" spans="7:7" s="68" customFormat="1">
      <c r="G129729" s="101"/>
    </row>
    <row r="129730" spans="7:7" s="68" customFormat="1">
      <c r="G129730" s="101"/>
    </row>
    <row r="129731" spans="7:7" s="68" customFormat="1">
      <c r="G129731" s="101"/>
    </row>
    <row r="129732" spans="7:7" s="68" customFormat="1">
      <c r="G129732" s="101"/>
    </row>
    <row r="129733" spans="7:7" s="68" customFormat="1">
      <c r="G129733" s="101"/>
    </row>
    <row r="129734" spans="7:7" s="68" customFormat="1">
      <c r="G129734" s="101"/>
    </row>
    <row r="129735" spans="7:7" s="68" customFormat="1">
      <c r="G129735" s="101"/>
    </row>
    <row r="129736" spans="7:7" s="68" customFormat="1">
      <c r="G129736" s="101"/>
    </row>
    <row r="129737" spans="7:7" s="68" customFormat="1">
      <c r="G129737" s="101"/>
    </row>
    <row r="129738" spans="7:7" s="68" customFormat="1">
      <c r="G129738" s="101"/>
    </row>
    <row r="129739" spans="7:7" s="68" customFormat="1">
      <c r="G129739" s="101"/>
    </row>
    <row r="129740" spans="7:7" s="68" customFormat="1">
      <c r="G129740" s="101"/>
    </row>
    <row r="129741" spans="7:7" s="68" customFormat="1">
      <c r="G129741" s="101"/>
    </row>
    <row r="129742" spans="7:7" s="68" customFormat="1">
      <c r="G129742" s="101"/>
    </row>
    <row r="129743" spans="7:7" s="68" customFormat="1">
      <c r="G129743" s="101"/>
    </row>
    <row r="129744" spans="7:7" s="68" customFormat="1">
      <c r="G129744" s="101"/>
    </row>
    <row r="129745" spans="7:7" s="68" customFormat="1">
      <c r="G129745" s="101"/>
    </row>
    <row r="129746" spans="7:7" s="68" customFormat="1">
      <c r="G129746" s="101"/>
    </row>
    <row r="129747" spans="7:7" s="68" customFormat="1">
      <c r="G129747" s="101"/>
    </row>
    <row r="129748" spans="7:7" s="68" customFormat="1">
      <c r="G129748" s="101"/>
    </row>
    <row r="129749" spans="7:7" s="68" customFormat="1">
      <c r="G129749" s="101"/>
    </row>
    <row r="129750" spans="7:7" s="68" customFormat="1">
      <c r="G129750" s="101"/>
    </row>
    <row r="129751" spans="7:7" s="68" customFormat="1">
      <c r="G129751" s="101"/>
    </row>
    <row r="129752" spans="7:7" s="68" customFormat="1">
      <c r="G129752" s="101"/>
    </row>
    <row r="129753" spans="7:7" s="68" customFormat="1">
      <c r="G129753" s="101"/>
    </row>
    <row r="129754" spans="7:7" s="68" customFormat="1">
      <c r="G129754" s="101"/>
    </row>
    <row r="129755" spans="7:7" s="68" customFormat="1">
      <c r="G129755" s="101"/>
    </row>
    <row r="129756" spans="7:7" s="68" customFormat="1">
      <c r="G129756" s="101"/>
    </row>
    <row r="129757" spans="7:7" s="68" customFormat="1">
      <c r="G129757" s="101"/>
    </row>
    <row r="129758" spans="7:7" s="68" customFormat="1">
      <c r="G129758" s="101"/>
    </row>
    <row r="129759" spans="7:7" s="68" customFormat="1">
      <c r="G129759" s="101"/>
    </row>
    <row r="129760" spans="7:7" s="68" customFormat="1">
      <c r="G129760" s="101"/>
    </row>
    <row r="129761" spans="7:7" s="68" customFormat="1">
      <c r="G129761" s="101"/>
    </row>
    <row r="129762" spans="7:7" s="68" customFormat="1">
      <c r="G129762" s="101"/>
    </row>
    <row r="129763" spans="7:7" s="68" customFormat="1">
      <c r="G129763" s="101"/>
    </row>
    <row r="129764" spans="7:7" s="68" customFormat="1">
      <c r="G129764" s="101"/>
    </row>
    <row r="129765" spans="7:7" s="68" customFormat="1">
      <c r="G129765" s="101"/>
    </row>
    <row r="129766" spans="7:7" s="68" customFormat="1">
      <c r="G129766" s="101"/>
    </row>
    <row r="129767" spans="7:7" s="68" customFormat="1">
      <c r="G129767" s="101"/>
    </row>
    <row r="129768" spans="7:7" s="68" customFormat="1">
      <c r="G129768" s="101"/>
    </row>
    <row r="129769" spans="7:7" s="68" customFormat="1">
      <c r="G129769" s="101"/>
    </row>
    <row r="129770" spans="7:7" s="68" customFormat="1">
      <c r="G129770" s="101"/>
    </row>
    <row r="129771" spans="7:7" s="68" customFormat="1">
      <c r="G129771" s="101"/>
    </row>
    <row r="129772" spans="7:7" s="68" customFormat="1">
      <c r="G129772" s="101"/>
    </row>
    <row r="129773" spans="7:7" s="68" customFormat="1">
      <c r="G129773" s="101"/>
    </row>
    <row r="129774" spans="7:7" s="68" customFormat="1">
      <c r="G129774" s="101"/>
    </row>
    <row r="129775" spans="7:7" s="68" customFormat="1">
      <c r="G129775" s="101"/>
    </row>
    <row r="129776" spans="7:7" s="68" customFormat="1">
      <c r="G129776" s="101"/>
    </row>
    <row r="129777" spans="7:7" s="68" customFormat="1">
      <c r="G129777" s="101"/>
    </row>
    <row r="129778" spans="7:7" s="68" customFormat="1">
      <c r="G129778" s="101"/>
    </row>
    <row r="129779" spans="7:7" s="68" customFormat="1">
      <c r="G129779" s="101"/>
    </row>
    <row r="129780" spans="7:7" s="68" customFormat="1">
      <c r="G129780" s="101"/>
    </row>
    <row r="129781" spans="7:7" s="68" customFormat="1">
      <c r="G129781" s="101"/>
    </row>
    <row r="129782" spans="7:7" s="68" customFormat="1">
      <c r="G129782" s="101"/>
    </row>
    <row r="129783" spans="7:7" s="68" customFormat="1">
      <c r="G129783" s="101"/>
    </row>
    <row r="129784" spans="7:7" s="68" customFormat="1">
      <c r="G129784" s="101"/>
    </row>
    <row r="129785" spans="7:7" s="68" customFormat="1">
      <c r="G129785" s="101"/>
    </row>
    <row r="129786" spans="7:7" s="68" customFormat="1">
      <c r="G129786" s="101"/>
    </row>
    <row r="129787" spans="7:7" s="68" customFormat="1">
      <c r="G129787" s="101"/>
    </row>
    <row r="129788" spans="7:7" s="68" customFormat="1">
      <c r="G129788" s="101"/>
    </row>
    <row r="129789" spans="7:7" s="68" customFormat="1">
      <c r="G129789" s="101"/>
    </row>
    <row r="129790" spans="7:7" s="68" customFormat="1">
      <c r="G129790" s="101"/>
    </row>
    <row r="129791" spans="7:7" s="68" customFormat="1">
      <c r="G129791" s="101"/>
    </row>
    <row r="129792" spans="7:7" s="68" customFormat="1">
      <c r="G129792" s="101"/>
    </row>
    <row r="129793" spans="7:7" s="68" customFormat="1">
      <c r="G129793" s="101"/>
    </row>
    <row r="129794" spans="7:7" s="68" customFormat="1">
      <c r="G129794" s="101"/>
    </row>
    <row r="129795" spans="7:7" s="68" customFormat="1">
      <c r="G129795" s="101"/>
    </row>
    <row r="129796" spans="7:7" s="68" customFormat="1">
      <c r="G129796" s="101"/>
    </row>
    <row r="129797" spans="7:7" s="68" customFormat="1">
      <c r="G129797" s="101"/>
    </row>
    <row r="129798" spans="7:7" s="68" customFormat="1">
      <c r="G129798" s="101"/>
    </row>
    <row r="129799" spans="7:7" s="68" customFormat="1">
      <c r="G129799" s="101"/>
    </row>
    <row r="129800" spans="7:7" s="68" customFormat="1">
      <c r="G129800" s="101"/>
    </row>
    <row r="129801" spans="7:7" s="68" customFormat="1">
      <c r="G129801" s="101"/>
    </row>
    <row r="129802" spans="7:7" s="68" customFormat="1">
      <c r="G129802" s="101"/>
    </row>
    <row r="129803" spans="7:7" s="68" customFormat="1">
      <c r="G129803" s="101"/>
    </row>
    <row r="129804" spans="7:7" s="68" customFormat="1">
      <c r="G129804" s="101"/>
    </row>
    <row r="129805" spans="7:7" s="68" customFormat="1">
      <c r="G129805" s="101"/>
    </row>
    <row r="129806" spans="7:7" s="68" customFormat="1">
      <c r="G129806" s="101"/>
    </row>
    <row r="129807" spans="7:7" s="68" customFormat="1">
      <c r="G129807" s="101"/>
    </row>
    <row r="129808" spans="7:7" s="68" customFormat="1">
      <c r="G129808" s="101"/>
    </row>
    <row r="129809" spans="7:7" s="68" customFormat="1">
      <c r="G129809" s="101"/>
    </row>
    <row r="129810" spans="7:7" s="68" customFormat="1">
      <c r="G129810" s="101"/>
    </row>
    <row r="129811" spans="7:7" s="68" customFormat="1">
      <c r="G129811" s="101"/>
    </row>
    <row r="129812" spans="7:7" s="68" customFormat="1">
      <c r="G129812" s="101"/>
    </row>
    <row r="129813" spans="7:7" s="68" customFormat="1">
      <c r="G129813" s="101"/>
    </row>
    <row r="129814" spans="7:7" s="68" customFormat="1">
      <c r="G129814" s="101"/>
    </row>
    <row r="129815" spans="7:7" s="68" customFormat="1">
      <c r="G129815" s="101"/>
    </row>
    <row r="129816" spans="7:7" s="68" customFormat="1">
      <c r="G129816" s="101"/>
    </row>
    <row r="129817" spans="7:7" s="68" customFormat="1">
      <c r="G129817" s="101"/>
    </row>
    <row r="129818" spans="7:7" s="68" customFormat="1">
      <c r="G129818" s="101"/>
    </row>
    <row r="129819" spans="7:7" s="68" customFormat="1">
      <c r="G129819" s="101"/>
    </row>
    <row r="129820" spans="7:7" s="68" customFormat="1">
      <c r="G129820" s="101"/>
    </row>
    <row r="129821" spans="7:7" s="68" customFormat="1">
      <c r="G129821" s="101"/>
    </row>
    <row r="129822" spans="7:7" s="68" customFormat="1">
      <c r="G129822" s="101"/>
    </row>
    <row r="129823" spans="7:7" s="68" customFormat="1">
      <c r="G129823" s="101"/>
    </row>
    <row r="129824" spans="7:7" s="68" customFormat="1">
      <c r="G129824" s="101"/>
    </row>
    <row r="129825" spans="7:7" s="68" customFormat="1">
      <c r="G129825" s="101"/>
    </row>
    <row r="129826" spans="7:7" s="68" customFormat="1">
      <c r="G129826" s="101"/>
    </row>
    <row r="129827" spans="7:7" s="68" customFormat="1">
      <c r="G129827" s="101"/>
    </row>
    <row r="129828" spans="7:7" s="68" customFormat="1">
      <c r="G129828" s="101"/>
    </row>
    <row r="129829" spans="7:7" s="68" customFormat="1">
      <c r="G129829" s="101"/>
    </row>
    <row r="129830" spans="7:7" s="68" customFormat="1">
      <c r="G129830" s="101"/>
    </row>
    <row r="129831" spans="7:7" s="68" customFormat="1">
      <c r="G129831" s="101"/>
    </row>
    <row r="129832" spans="7:7" s="68" customFormat="1">
      <c r="G129832" s="101"/>
    </row>
    <row r="129833" spans="7:7" s="68" customFormat="1">
      <c r="G129833" s="101"/>
    </row>
    <row r="129834" spans="7:7" s="68" customFormat="1">
      <c r="G129834" s="101"/>
    </row>
    <row r="129835" spans="7:7" s="68" customFormat="1">
      <c r="G129835" s="101"/>
    </row>
    <row r="129836" spans="7:7" s="68" customFormat="1">
      <c r="G129836" s="101"/>
    </row>
    <row r="129837" spans="7:7" s="68" customFormat="1">
      <c r="G129837" s="101"/>
    </row>
    <row r="129838" spans="7:7" s="68" customFormat="1">
      <c r="G129838" s="101"/>
    </row>
    <row r="129839" spans="7:7" s="68" customFormat="1">
      <c r="G129839" s="101"/>
    </row>
    <row r="129840" spans="7:7" s="68" customFormat="1">
      <c r="G129840" s="101"/>
    </row>
    <row r="129841" spans="7:7" s="68" customFormat="1">
      <c r="G129841" s="101"/>
    </row>
    <row r="129842" spans="7:7" s="68" customFormat="1">
      <c r="G129842" s="101"/>
    </row>
    <row r="129843" spans="7:7" s="68" customFormat="1">
      <c r="G129843" s="101"/>
    </row>
    <row r="129844" spans="7:7" s="68" customFormat="1">
      <c r="G129844" s="101"/>
    </row>
    <row r="129845" spans="7:7" s="68" customFormat="1">
      <c r="G129845" s="101"/>
    </row>
    <row r="129846" spans="7:7" s="68" customFormat="1">
      <c r="G129846" s="101"/>
    </row>
    <row r="129847" spans="7:7" s="68" customFormat="1">
      <c r="G129847" s="101"/>
    </row>
    <row r="129848" spans="7:7" s="68" customFormat="1">
      <c r="G129848" s="101"/>
    </row>
    <row r="129849" spans="7:7" s="68" customFormat="1">
      <c r="G129849" s="101"/>
    </row>
    <row r="129850" spans="7:7" s="68" customFormat="1">
      <c r="G129850" s="101"/>
    </row>
    <row r="129851" spans="7:7" s="68" customFormat="1">
      <c r="G129851" s="101"/>
    </row>
    <row r="129852" spans="7:7" s="68" customFormat="1">
      <c r="G129852" s="101"/>
    </row>
    <row r="129853" spans="7:7" s="68" customFormat="1">
      <c r="G129853" s="101"/>
    </row>
    <row r="129854" spans="7:7" s="68" customFormat="1">
      <c r="G129854" s="101"/>
    </row>
    <row r="129855" spans="7:7" s="68" customFormat="1">
      <c r="G129855" s="101"/>
    </row>
    <row r="129856" spans="7:7" s="68" customFormat="1">
      <c r="G129856" s="101"/>
    </row>
    <row r="129857" spans="7:7" s="68" customFormat="1">
      <c r="G129857" s="101"/>
    </row>
    <row r="129858" spans="7:7" s="68" customFormat="1">
      <c r="G129858" s="101"/>
    </row>
    <row r="129859" spans="7:7" s="68" customFormat="1">
      <c r="G129859" s="101"/>
    </row>
    <row r="129860" spans="7:7" s="68" customFormat="1">
      <c r="G129860" s="101"/>
    </row>
    <row r="129861" spans="7:7" s="68" customFormat="1">
      <c r="G129861" s="101"/>
    </row>
    <row r="129862" spans="7:7" s="68" customFormat="1">
      <c r="G129862" s="101"/>
    </row>
    <row r="129863" spans="7:7" s="68" customFormat="1">
      <c r="G129863" s="101"/>
    </row>
    <row r="129864" spans="7:7" s="68" customFormat="1">
      <c r="G129864" s="101"/>
    </row>
    <row r="129865" spans="7:7" s="68" customFormat="1">
      <c r="G129865" s="101"/>
    </row>
    <row r="129866" spans="7:7" s="68" customFormat="1">
      <c r="G129866" s="101"/>
    </row>
    <row r="129867" spans="7:7" s="68" customFormat="1">
      <c r="G129867" s="101"/>
    </row>
    <row r="129868" spans="7:7" s="68" customFormat="1">
      <c r="G129868" s="101"/>
    </row>
    <row r="129869" spans="7:7" s="68" customFormat="1">
      <c r="G129869" s="101"/>
    </row>
    <row r="129870" spans="7:7" s="68" customFormat="1">
      <c r="G129870" s="101"/>
    </row>
    <row r="129871" spans="7:7" s="68" customFormat="1">
      <c r="G129871" s="101"/>
    </row>
    <row r="129872" spans="7:7" s="68" customFormat="1">
      <c r="G129872" s="101"/>
    </row>
    <row r="129873" spans="7:7" s="68" customFormat="1">
      <c r="G129873" s="101"/>
    </row>
    <row r="129874" spans="7:7" s="68" customFormat="1">
      <c r="G129874" s="101"/>
    </row>
    <row r="129875" spans="7:7" s="68" customFormat="1">
      <c r="G129875" s="101"/>
    </row>
    <row r="129876" spans="7:7" s="68" customFormat="1">
      <c r="G129876" s="101"/>
    </row>
    <row r="129877" spans="7:7" s="68" customFormat="1">
      <c r="G129877" s="101"/>
    </row>
    <row r="129878" spans="7:7" s="68" customFormat="1">
      <c r="G129878" s="101"/>
    </row>
    <row r="129879" spans="7:7" s="68" customFormat="1">
      <c r="G129879" s="101"/>
    </row>
    <row r="129880" spans="7:7" s="68" customFormat="1">
      <c r="G129880" s="101"/>
    </row>
    <row r="129881" spans="7:7" s="68" customFormat="1">
      <c r="G129881" s="101"/>
    </row>
    <row r="129882" spans="7:7" s="68" customFormat="1">
      <c r="G129882" s="101"/>
    </row>
    <row r="129883" spans="7:7" s="68" customFormat="1">
      <c r="G129883" s="101"/>
    </row>
    <row r="129884" spans="7:7" s="68" customFormat="1">
      <c r="G129884" s="101"/>
    </row>
    <row r="129885" spans="7:7" s="68" customFormat="1">
      <c r="G129885" s="101"/>
    </row>
    <row r="129886" spans="7:7" s="68" customFormat="1">
      <c r="G129886" s="101"/>
    </row>
    <row r="129887" spans="7:7" s="68" customFormat="1">
      <c r="G129887" s="101"/>
    </row>
    <row r="129888" spans="7:7" s="68" customFormat="1">
      <c r="G129888" s="101"/>
    </row>
    <row r="129889" spans="7:7" s="68" customFormat="1">
      <c r="G129889" s="101"/>
    </row>
    <row r="129890" spans="7:7" s="68" customFormat="1">
      <c r="G129890" s="101"/>
    </row>
    <row r="129891" spans="7:7" s="68" customFormat="1">
      <c r="G129891" s="101"/>
    </row>
    <row r="129892" spans="7:7" s="68" customFormat="1">
      <c r="G129892" s="101"/>
    </row>
    <row r="129893" spans="7:7" s="68" customFormat="1">
      <c r="G129893" s="101"/>
    </row>
    <row r="129894" spans="7:7" s="68" customFormat="1">
      <c r="G129894" s="101"/>
    </row>
    <row r="129895" spans="7:7" s="68" customFormat="1">
      <c r="G129895" s="101"/>
    </row>
    <row r="129896" spans="7:7" s="68" customFormat="1">
      <c r="G129896" s="101"/>
    </row>
    <row r="129897" spans="7:7" s="68" customFormat="1">
      <c r="G129897" s="101"/>
    </row>
    <row r="129898" spans="7:7" s="68" customFormat="1">
      <c r="G129898" s="101"/>
    </row>
    <row r="129899" spans="7:7" s="68" customFormat="1">
      <c r="G129899" s="101"/>
    </row>
    <row r="129900" spans="7:7" s="68" customFormat="1">
      <c r="G129900" s="101"/>
    </row>
    <row r="129901" spans="7:7" s="68" customFormat="1">
      <c r="G129901" s="101"/>
    </row>
    <row r="129902" spans="7:7" s="68" customFormat="1">
      <c r="G129902" s="101"/>
    </row>
    <row r="129903" spans="7:7" s="68" customFormat="1">
      <c r="G129903" s="101"/>
    </row>
    <row r="129904" spans="7:7" s="68" customFormat="1">
      <c r="G129904" s="101"/>
    </row>
    <row r="129905" spans="7:7" s="68" customFormat="1">
      <c r="G129905" s="101"/>
    </row>
    <row r="129906" spans="7:7" s="68" customFormat="1">
      <c r="G129906" s="101"/>
    </row>
    <row r="129907" spans="7:7" s="68" customFormat="1">
      <c r="G129907" s="101"/>
    </row>
    <row r="129908" spans="7:7" s="68" customFormat="1">
      <c r="G129908" s="101"/>
    </row>
    <row r="129909" spans="7:7" s="68" customFormat="1">
      <c r="G129909" s="101"/>
    </row>
    <row r="129910" spans="7:7" s="68" customFormat="1">
      <c r="G129910" s="101"/>
    </row>
    <row r="129911" spans="7:7" s="68" customFormat="1">
      <c r="G129911" s="101"/>
    </row>
    <row r="129912" spans="7:7" s="68" customFormat="1">
      <c r="G129912" s="101"/>
    </row>
    <row r="129913" spans="7:7" s="68" customFormat="1">
      <c r="G129913" s="101"/>
    </row>
    <row r="129914" spans="7:7" s="68" customFormat="1">
      <c r="G129914" s="101"/>
    </row>
    <row r="129915" spans="7:7" s="68" customFormat="1">
      <c r="G129915" s="101"/>
    </row>
    <row r="129916" spans="7:7" s="68" customFormat="1">
      <c r="G129916" s="101"/>
    </row>
    <row r="129917" spans="7:7" s="68" customFormat="1">
      <c r="G129917" s="101"/>
    </row>
    <row r="129918" spans="7:7" s="68" customFormat="1">
      <c r="G129918" s="101"/>
    </row>
    <row r="129919" spans="7:7" s="68" customFormat="1">
      <c r="G129919" s="101"/>
    </row>
    <row r="129920" spans="7:7" s="68" customFormat="1">
      <c r="G129920" s="101"/>
    </row>
    <row r="129921" spans="7:7" s="68" customFormat="1">
      <c r="G129921" s="101"/>
    </row>
    <row r="129922" spans="7:7" s="68" customFormat="1">
      <c r="G129922" s="101"/>
    </row>
    <row r="129923" spans="7:7" s="68" customFormat="1">
      <c r="G129923" s="101"/>
    </row>
    <row r="129924" spans="7:7" s="68" customFormat="1">
      <c r="G129924" s="101"/>
    </row>
    <row r="129925" spans="7:7" s="68" customFormat="1">
      <c r="G129925" s="101"/>
    </row>
    <row r="129926" spans="7:7" s="68" customFormat="1">
      <c r="G129926" s="101"/>
    </row>
    <row r="129927" spans="7:7" s="68" customFormat="1">
      <c r="G129927" s="101"/>
    </row>
    <row r="129928" spans="7:7" s="68" customFormat="1">
      <c r="G129928" s="101"/>
    </row>
    <row r="129929" spans="7:7" s="68" customFormat="1">
      <c r="G129929" s="101"/>
    </row>
    <row r="129930" spans="7:7" s="68" customFormat="1">
      <c r="G129930" s="101"/>
    </row>
    <row r="129931" spans="7:7" s="68" customFormat="1">
      <c r="G129931" s="101"/>
    </row>
    <row r="129932" spans="7:7" s="68" customFormat="1">
      <c r="G129932" s="101"/>
    </row>
    <row r="129933" spans="7:7" s="68" customFormat="1">
      <c r="G129933" s="101"/>
    </row>
    <row r="129934" spans="7:7" s="68" customFormat="1">
      <c r="G129934" s="101"/>
    </row>
    <row r="129935" spans="7:7" s="68" customFormat="1">
      <c r="G129935" s="101"/>
    </row>
    <row r="129936" spans="7:7" s="68" customFormat="1">
      <c r="G129936" s="101"/>
    </row>
    <row r="129937" spans="7:7" s="68" customFormat="1">
      <c r="G129937" s="101"/>
    </row>
    <row r="129938" spans="7:7" s="68" customFormat="1">
      <c r="G129938" s="101"/>
    </row>
    <row r="129939" spans="7:7" s="68" customFormat="1">
      <c r="G129939" s="101"/>
    </row>
    <row r="129940" spans="7:7" s="68" customFormat="1">
      <c r="G129940" s="101"/>
    </row>
    <row r="129941" spans="7:7" s="68" customFormat="1">
      <c r="G129941" s="101"/>
    </row>
    <row r="129942" spans="7:7" s="68" customFormat="1">
      <c r="G129942" s="101"/>
    </row>
    <row r="129943" spans="7:7" s="68" customFormat="1">
      <c r="G129943" s="101"/>
    </row>
    <row r="129944" spans="7:7" s="68" customFormat="1">
      <c r="G129944" s="101"/>
    </row>
    <row r="129945" spans="7:7" s="68" customFormat="1">
      <c r="G129945" s="101"/>
    </row>
    <row r="129946" spans="7:7" s="68" customFormat="1">
      <c r="G129946" s="101"/>
    </row>
    <row r="129947" spans="7:7" s="68" customFormat="1">
      <c r="G129947" s="101"/>
    </row>
    <row r="129948" spans="7:7" s="68" customFormat="1">
      <c r="G129948" s="101"/>
    </row>
    <row r="129949" spans="7:7" s="68" customFormat="1">
      <c r="G129949" s="101"/>
    </row>
    <row r="129950" spans="7:7" s="68" customFormat="1">
      <c r="G129950" s="101"/>
    </row>
    <row r="129951" spans="7:7" s="68" customFormat="1">
      <c r="G129951" s="101"/>
    </row>
    <row r="129952" spans="7:7" s="68" customFormat="1">
      <c r="G129952" s="101"/>
    </row>
    <row r="129953" spans="7:7" s="68" customFormat="1">
      <c r="G129953" s="101"/>
    </row>
    <row r="129954" spans="7:7" s="68" customFormat="1">
      <c r="G129954" s="101"/>
    </row>
    <row r="129955" spans="7:7" s="68" customFormat="1">
      <c r="G129955" s="101"/>
    </row>
    <row r="129956" spans="7:7" s="68" customFormat="1">
      <c r="G129956" s="101"/>
    </row>
    <row r="129957" spans="7:7" s="68" customFormat="1">
      <c r="G129957" s="101"/>
    </row>
    <row r="129958" spans="7:7" s="68" customFormat="1">
      <c r="G129958" s="101"/>
    </row>
    <row r="129959" spans="7:7" s="68" customFormat="1">
      <c r="G129959" s="101"/>
    </row>
    <row r="129960" spans="7:7" s="68" customFormat="1">
      <c r="G129960" s="101"/>
    </row>
    <row r="129961" spans="7:7" s="68" customFormat="1">
      <c r="G129961" s="101"/>
    </row>
    <row r="129962" spans="7:7" s="68" customFormat="1">
      <c r="G129962" s="101"/>
    </row>
    <row r="129963" spans="7:7" s="68" customFormat="1">
      <c r="G129963" s="101"/>
    </row>
    <row r="129964" spans="7:7" s="68" customFormat="1">
      <c r="G129964" s="101"/>
    </row>
    <row r="129965" spans="7:7" s="68" customFormat="1">
      <c r="G129965" s="101"/>
    </row>
    <row r="129966" spans="7:7" s="68" customFormat="1">
      <c r="G129966" s="101"/>
    </row>
    <row r="129967" spans="7:7" s="68" customFormat="1">
      <c r="G129967" s="101"/>
    </row>
    <row r="129968" spans="7:7" s="68" customFormat="1">
      <c r="G129968" s="101"/>
    </row>
    <row r="129969" spans="7:7" s="68" customFormat="1">
      <c r="G129969" s="101"/>
    </row>
    <row r="129970" spans="7:7" s="68" customFormat="1">
      <c r="G129970" s="101"/>
    </row>
    <row r="129971" spans="7:7" s="68" customFormat="1">
      <c r="G129971" s="101"/>
    </row>
    <row r="129972" spans="7:7" s="68" customFormat="1">
      <c r="G129972" s="101"/>
    </row>
    <row r="129973" spans="7:7" s="68" customFormat="1">
      <c r="G129973" s="101"/>
    </row>
    <row r="129974" spans="7:7" s="68" customFormat="1">
      <c r="G129974" s="101"/>
    </row>
    <row r="129975" spans="7:7" s="68" customFormat="1">
      <c r="G129975" s="101"/>
    </row>
    <row r="129976" spans="7:7" s="68" customFormat="1">
      <c r="G129976" s="101"/>
    </row>
    <row r="129977" spans="7:7" s="68" customFormat="1">
      <c r="G129977" s="101"/>
    </row>
    <row r="129978" spans="7:7" s="68" customFormat="1">
      <c r="G129978" s="101"/>
    </row>
    <row r="129979" spans="7:7" s="68" customFormat="1">
      <c r="G129979" s="101"/>
    </row>
    <row r="129980" spans="7:7" s="68" customFormat="1">
      <c r="G129980" s="101"/>
    </row>
    <row r="129981" spans="7:7" s="68" customFormat="1">
      <c r="G129981" s="101"/>
    </row>
    <row r="129982" spans="7:7" s="68" customFormat="1">
      <c r="G129982" s="101"/>
    </row>
    <row r="129983" spans="7:7" s="68" customFormat="1">
      <c r="G129983" s="101"/>
    </row>
    <row r="129984" spans="7:7" s="68" customFormat="1">
      <c r="G129984" s="101"/>
    </row>
    <row r="129985" spans="7:7" s="68" customFormat="1">
      <c r="G129985" s="101"/>
    </row>
    <row r="129986" spans="7:7" s="68" customFormat="1">
      <c r="G129986" s="101"/>
    </row>
    <row r="129987" spans="7:7" s="68" customFormat="1">
      <c r="G129987" s="101"/>
    </row>
    <row r="129988" spans="7:7" s="68" customFormat="1">
      <c r="G129988" s="101"/>
    </row>
    <row r="129989" spans="7:7" s="68" customFormat="1">
      <c r="G129989" s="101"/>
    </row>
    <row r="129990" spans="7:7" s="68" customFormat="1">
      <c r="G129990" s="101"/>
    </row>
    <row r="129991" spans="7:7" s="68" customFormat="1">
      <c r="G129991" s="101"/>
    </row>
    <row r="129992" spans="7:7" s="68" customFormat="1">
      <c r="G129992" s="101"/>
    </row>
    <row r="129993" spans="7:7" s="68" customFormat="1">
      <c r="G129993" s="101"/>
    </row>
    <row r="129994" spans="7:7" s="68" customFormat="1">
      <c r="G129994" s="101"/>
    </row>
    <row r="129995" spans="7:7" s="68" customFormat="1">
      <c r="G129995" s="101"/>
    </row>
    <row r="129996" spans="7:7" s="68" customFormat="1">
      <c r="G129996" s="101"/>
    </row>
    <row r="129997" spans="7:7" s="68" customFormat="1">
      <c r="G129997" s="101"/>
    </row>
    <row r="129998" spans="7:7" s="68" customFormat="1">
      <c r="G129998" s="101"/>
    </row>
    <row r="129999" spans="7:7" s="68" customFormat="1">
      <c r="G129999" s="101"/>
    </row>
    <row r="130000" spans="7:7" s="68" customFormat="1">
      <c r="G130000" s="101"/>
    </row>
    <row r="130001" spans="7:7" s="68" customFormat="1">
      <c r="G130001" s="101"/>
    </row>
    <row r="130002" spans="7:7" s="68" customFormat="1">
      <c r="G130002" s="101"/>
    </row>
    <row r="130003" spans="7:7" s="68" customFormat="1">
      <c r="G130003" s="101"/>
    </row>
    <row r="130004" spans="7:7" s="68" customFormat="1">
      <c r="G130004" s="101"/>
    </row>
    <row r="130005" spans="7:7" s="68" customFormat="1">
      <c r="G130005" s="101"/>
    </row>
    <row r="130006" spans="7:7" s="68" customFormat="1">
      <c r="G130006" s="101"/>
    </row>
    <row r="130007" spans="7:7" s="68" customFormat="1">
      <c r="G130007" s="101"/>
    </row>
    <row r="130008" spans="7:7" s="68" customFormat="1">
      <c r="G130008" s="101"/>
    </row>
    <row r="130009" spans="7:7" s="68" customFormat="1">
      <c r="G130009" s="101"/>
    </row>
    <row r="130010" spans="7:7" s="68" customFormat="1">
      <c r="G130010" s="101"/>
    </row>
    <row r="130011" spans="7:7" s="68" customFormat="1">
      <c r="G130011" s="101"/>
    </row>
    <row r="130012" spans="7:7" s="68" customFormat="1">
      <c r="G130012" s="101"/>
    </row>
    <row r="130013" spans="7:7" s="68" customFormat="1">
      <c r="G130013" s="101"/>
    </row>
    <row r="130014" spans="7:7" s="68" customFormat="1">
      <c r="G130014" s="101"/>
    </row>
    <row r="130015" spans="7:7" s="68" customFormat="1">
      <c r="G130015" s="101"/>
    </row>
    <row r="130016" spans="7:7" s="68" customFormat="1">
      <c r="G130016" s="101"/>
    </row>
    <row r="130017" spans="7:7" s="68" customFormat="1">
      <c r="G130017" s="101"/>
    </row>
    <row r="130018" spans="7:7" s="68" customFormat="1">
      <c r="G130018" s="101"/>
    </row>
    <row r="130019" spans="7:7" s="68" customFormat="1">
      <c r="G130019" s="101"/>
    </row>
    <row r="130020" spans="7:7" s="68" customFormat="1">
      <c r="G130020" s="101"/>
    </row>
    <row r="130021" spans="7:7" s="68" customFormat="1">
      <c r="G130021" s="101"/>
    </row>
    <row r="130022" spans="7:7" s="68" customFormat="1">
      <c r="G130022" s="101"/>
    </row>
    <row r="130023" spans="7:7" s="68" customFormat="1">
      <c r="G130023" s="101"/>
    </row>
    <row r="130024" spans="7:7" s="68" customFormat="1">
      <c r="G130024" s="101"/>
    </row>
    <row r="130025" spans="7:7" s="68" customFormat="1">
      <c r="G130025" s="101"/>
    </row>
    <row r="130026" spans="7:7" s="68" customFormat="1">
      <c r="G130026" s="101"/>
    </row>
    <row r="130027" spans="7:7" s="68" customFormat="1">
      <c r="G130027" s="101"/>
    </row>
    <row r="130028" spans="7:7" s="68" customFormat="1">
      <c r="G130028" s="101"/>
    </row>
    <row r="130029" spans="7:7" s="68" customFormat="1">
      <c r="G130029" s="101"/>
    </row>
    <row r="130030" spans="7:7" s="68" customFormat="1">
      <c r="G130030" s="101"/>
    </row>
    <row r="130031" spans="7:7" s="68" customFormat="1">
      <c r="G130031" s="101"/>
    </row>
    <row r="130032" spans="7:7" s="68" customFormat="1">
      <c r="G130032" s="101"/>
    </row>
    <row r="130033" spans="7:7" s="68" customFormat="1">
      <c r="G130033" s="101"/>
    </row>
    <row r="130034" spans="7:7" s="68" customFormat="1">
      <c r="G130034" s="101"/>
    </row>
    <row r="130035" spans="7:7" s="68" customFormat="1">
      <c r="G130035" s="101"/>
    </row>
    <row r="130036" spans="7:7" s="68" customFormat="1">
      <c r="G130036" s="101"/>
    </row>
    <row r="130037" spans="7:7" s="68" customFormat="1">
      <c r="G130037" s="101"/>
    </row>
    <row r="130038" spans="7:7" s="68" customFormat="1">
      <c r="G130038" s="101"/>
    </row>
    <row r="130039" spans="7:7" s="68" customFormat="1">
      <c r="G130039" s="101"/>
    </row>
    <row r="130040" spans="7:7" s="68" customFormat="1">
      <c r="G130040" s="101"/>
    </row>
    <row r="130041" spans="7:7" s="68" customFormat="1">
      <c r="G130041" s="101"/>
    </row>
    <row r="130042" spans="7:7" s="68" customFormat="1">
      <c r="G130042" s="101"/>
    </row>
    <row r="130043" spans="7:7" s="68" customFormat="1">
      <c r="G130043" s="101"/>
    </row>
    <row r="130044" spans="7:7" s="68" customFormat="1">
      <c r="G130044" s="101"/>
    </row>
    <row r="130045" spans="7:7" s="68" customFormat="1">
      <c r="G130045" s="101"/>
    </row>
    <row r="130046" spans="7:7" s="68" customFormat="1">
      <c r="G130046" s="101"/>
    </row>
    <row r="130047" spans="7:7" s="68" customFormat="1">
      <c r="G130047" s="101"/>
    </row>
    <row r="130048" spans="7:7" s="68" customFormat="1">
      <c r="G130048" s="101"/>
    </row>
    <row r="130049" spans="7:7" s="68" customFormat="1">
      <c r="G130049" s="101"/>
    </row>
    <row r="130050" spans="7:7" s="68" customFormat="1">
      <c r="G130050" s="101"/>
    </row>
    <row r="130051" spans="7:7" s="68" customFormat="1">
      <c r="G130051" s="101"/>
    </row>
    <row r="130052" spans="7:7" s="68" customFormat="1">
      <c r="G130052" s="101"/>
    </row>
    <row r="130053" spans="7:7" s="68" customFormat="1">
      <c r="G130053" s="101"/>
    </row>
    <row r="130054" spans="7:7" s="68" customFormat="1">
      <c r="G130054" s="101"/>
    </row>
    <row r="130055" spans="7:7" s="68" customFormat="1">
      <c r="G130055" s="101"/>
    </row>
    <row r="130056" spans="7:7" s="68" customFormat="1">
      <c r="G130056" s="101"/>
    </row>
    <row r="130057" spans="7:7" s="68" customFormat="1">
      <c r="G130057" s="101"/>
    </row>
    <row r="130058" spans="7:7" s="68" customFormat="1">
      <c r="G130058" s="101"/>
    </row>
    <row r="130059" spans="7:7" s="68" customFormat="1">
      <c r="G130059" s="101"/>
    </row>
    <row r="130060" spans="7:7" s="68" customFormat="1">
      <c r="G130060" s="101"/>
    </row>
    <row r="130061" spans="7:7" s="68" customFormat="1">
      <c r="G130061" s="101"/>
    </row>
    <row r="130062" spans="7:7" s="68" customFormat="1">
      <c r="G130062" s="101"/>
    </row>
    <row r="130063" spans="7:7" s="68" customFormat="1">
      <c r="G130063" s="101"/>
    </row>
    <row r="130064" spans="7:7" s="68" customFormat="1">
      <c r="G130064" s="101"/>
    </row>
    <row r="130065" spans="7:7" s="68" customFormat="1">
      <c r="G130065" s="101"/>
    </row>
    <row r="130066" spans="7:7" s="68" customFormat="1">
      <c r="G130066" s="101"/>
    </row>
    <row r="130067" spans="7:7" s="68" customFormat="1">
      <c r="G130067" s="101"/>
    </row>
    <row r="130068" spans="7:7" s="68" customFormat="1">
      <c r="G130068" s="101"/>
    </row>
    <row r="130069" spans="7:7" s="68" customFormat="1">
      <c r="G130069" s="101"/>
    </row>
    <row r="130070" spans="7:7" s="68" customFormat="1">
      <c r="G130070" s="101"/>
    </row>
    <row r="130071" spans="7:7" s="68" customFormat="1">
      <c r="G130071" s="101"/>
    </row>
    <row r="130072" spans="7:7" s="68" customFormat="1">
      <c r="G130072" s="101"/>
    </row>
    <row r="130073" spans="7:7" s="68" customFormat="1">
      <c r="G130073" s="101"/>
    </row>
    <row r="130074" spans="7:7" s="68" customFormat="1">
      <c r="G130074" s="101"/>
    </row>
    <row r="130075" spans="7:7" s="68" customFormat="1">
      <c r="G130075" s="101"/>
    </row>
    <row r="130076" spans="7:7" s="68" customFormat="1">
      <c r="G130076" s="101"/>
    </row>
    <row r="130077" spans="7:7" s="68" customFormat="1">
      <c r="G130077" s="101"/>
    </row>
    <row r="130078" spans="7:7" s="68" customFormat="1">
      <c r="G130078" s="101"/>
    </row>
    <row r="130079" spans="7:7" s="68" customFormat="1">
      <c r="G130079" s="101"/>
    </row>
    <row r="130080" spans="7:7" s="68" customFormat="1">
      <c r="G130080" s="101"/>
    </row>
    <row r="130081" spans="7:7" s="68" customFormat="1">
      <c r="G130081" s="101"/>
    </row>
    <row r="130082" spans="7:7" s="68" customFormat="1">
      <c r="G130082" s="101"/>
    </row>
    <row r="130083" spans="7:7" s="68" customFormat="1">
      <c r="G130083" s="101"/>
    </row>
    <row r="130084" spans="7:7" s="68" customFormat="1">
      <c r="G130084" s="101"/>
    </row>
    <row r="130085" spans="7:7" s="68" customFormat="1">
      <c r="G130085" s="101"/>
    </row>
    <row r="130086" spans="7:7" s="68" customFormat="1">
      <c r="G130086" s="101"/>
    </row>
    <row r="130087" spans="7:7" s="68" customFormat="1">
      <c r="G130087" s="101"/>
    </row>
    <row r="130088" spans="7:7" s="68" customFormat="1">
      <c r="G130088" s="101"/>
    </row>
    <row r="130089" spans="7:7" s="68" customFormat="1">
      <c r="G130089" s="101"/>
    </row>
    <row r="130090" spans="7:7" s="68" customFormat="1">
      <c r="G130090" s="101"/>
    </row>
    <row r="130091" spans="7:7" s="68" customFormat="1">
      <c r="G130091" s="101"/>
    </row>
    <row r="130092" spans="7:7" s="68" customFormat="1">
      <c r="G130092" s="101"/>
    </row>
    <row r="130093" spans="7:7" s="68" customFormat="1">
      <c r="G130093" s="101"/>
    </row>
    <row r="130094" spans="7:7" s="68" customFormat="1">
      <c r="G130094" s="101"/>
    </row>
    <row r="130095" spans="7:7" s="68" customFormat="1">
      <c r="G130095" s="101"/>
    </row>
    <row r="130096" spans="7:7" s="68" customFormat="1">
      <c r="G130096" s="101"/>
    </row>
    <row r="130097" spans="7:7" s="68" customFormat="1">
      <c r="G130097" s="101"/>
    </row>
    <row r="130098" spans="7:7" s="68" customFormat="1">
      <c r="G130098" s="101"/>
    </row>
    <row r="130099" spans="7:7" s="68" customFormat="1">
      <c r="G130099" s="101"/>
    </row>
    <row r="130100" spans="7:7" s="68" customFormat="1">
      <c r="G130100" s="101"/>
    </row>
    <row r="130101" spans="7:7" s="68" customFormat="1">
      <c r="G130101" s="101"/>
    </row>
    <row r="130102" spans="7:7" s="68" customFormat="1">
      <c r="G130102" s="101"/>
    </row>
    <row r="130103" spans="7:7" s="68" customFormat="1">
      <c r="G130103" s="101"/>
    </row>
    <row r="130104" spans="7:7" s="68" customFormat="1">
      <c r="G130104" s="101"/>
    </row>
    <row r="130105" spans="7:7" s="68" customFormat="1">
      <c r="G130105" s="101"/>
    </row>
    <row r="130106" spans="7:7" s="68" customFormat="1">
      <c r="G130106" s="101"/>
    </row>
    <row r="130107" spans="7:7" s="68" customFormat="1">
      <c r="G130107" s="101"/>
    </row>
    <row r="130108" spans="7:7" s="68" customFormat="1">
      <c r="G130108" s="101"/>
    </row>
    <row r="130109" spans="7:7" s="68" customFormat="1">
      <c r="G130109" s="101"/>
    </row>
    <row r="130110" spans="7:7" s="68" customFormat="1">
      <c r="G130110" s="101"/>
    </row>
    <row r="130111" spans="7:7" s="68" customFormat="1">
      <c r="G130111" s="101"/>
    </row>
    <row r="130112" spans="7:7" s="68" customFormat="1">
      <c r="G130112" s="101"/>
    </row>
    <row r="130113" spans="7:7" s="68" customFormat="1">
      <c r="G130113" s="101"/>
    </row>
    <row r="130114" spans="7:7" s="68" customFormat="1">
      <c r="G130114" s="101"/>
    </row>
    <row r="130115" spans="7:7" s="68" customFormat="1">
      <c r="G130115" s="101"/>
    </row>
    <row r="130116" spans="7:7" s="68" customFormat="1">
      <c r="G130116" s="101"/>
    </row>
    <row r="130117" spans="7:7" s="68" customFormat="1">
      <c r="G130117" s="101"/>
    </row>
    <row r="130118" spans="7:7" s="68" customFormat="1">
      <c r="G130118" s="101"/>
    </row>
    <row r="130119" spans="7:7" s="68" customFormat="1">
      <c r="G130119" s="101"/>
    </row>
    <row r="130120" spans="7:7" s="68" customFormat="1">
      <c r="G130120" s="101"/>
    </row>
    <row r="130121" spans="7:7" s="68" customFormat="1">
      <c r="G130121" s="101"/>
    </row>
    <row r="130122" spans="7:7" s="68" customFormat="1">
      <c r="G130122" s="101"/>
    </row>
    <row r="130123" spans="7:7" s="68" customFormat="1">
      <c r="G130123" s="101"/>
    </row>
    <row r="130124" spans="7:7" s="68" customFormat="1">
      <c r="G130124" s="101"/>
    </row>
    <row r="130125" spans="7:7" s="68" customFormat="1">
      <c r="G130125" s="101"/>
    </row>
    <row r="130126" spans="7:7" s="68" customFormat="1">
      <c r="G130126" s="101"/>
    </row>
    <row r="130127" spans="7:7" s="68" customFormat="1">
      <c r="G130127" s="101"/>
    </row>
    <row r="130128" spans="7:7" s="68" customFormat="1">
      <c r="G130128" s="101"/>
    </row>
    <row r="130129" spans="7:7" s="68" customFormat="1">
      <c r="G130129" s="101"/>
    </row>
    <row r="130130" spans="7:7" s="68" customFormat="1">
      <c r="G130130" s="101"/>
    </row>
    <row r="130131" spans="7:7" s="68" customFormat="1">
      <c r="G130131" s="101"/>
    </row>
    <row r="130132" spans="7:7" s="68" customFormat="1">
      <c r="G130132" s="101"/>
    </row>
    <row r="130133" spans="7:7" s="68" customFormat="1">
      <c r="G130133" s="101"/>
    </row>
    <row r="130134" spans="7:7" s="68" customFormat="1">
      <c r="G130134" s="101"/>
    </row>
    <row r="130135" spans="7:7" s="68" customFormat="1">
      <c r="G130135" s="101"/>
    </row>
    <row r="130136" spans="7:7" s="68" customFormat="1">
      <c r="G130136" s="101"/>
    </row>
    <row r="130137" spans="7:7" s="68" customFormat="1">
      <c r="G130137" s="101"/>
    </row>
    <row r="130138" spans="7:7" s="68" customFormat="1">
      <c r="G130138" s="101"/>
    </row>
    <row r="130139" spans="7:7" s="68" customFormat="1">
      <c r="G130139" s="101"/>
    </row>
    <row r="130140" spans="7:7" s="68" customFormat="1">
      <c r="G130140" s="101"/>
    </row>
    <row r="130141" spans="7:7" s="68" customFormat="1">
      <c r="G130141" s="101"/>
    </row>
    <row r="130142" spans="7:7" s="68" customFormat="1">
      <c r="G130142" s="101"/>
    </row>
    <row r="130143" spans="7:7" s="68" customFormat="1">
      <c r="G130143" s="101"/>
    </row>
    <row r="130144" spans="7:7" s="68" customFormat="1">
      <c r="G130144" s="101"/>
    </row>
    <row r="130145" spans="7:7" s="68" customFormat="1">
      <c r="G130145" s="101"/>
    </row>
    <row r="130146" spans="7:7" s="68" customFormat="1">
      <c r="G130146" s="101"/>
    </row>
    <row r="130147" spans="7:7" s="68" customFormat="1">
      <c r="G130147" s="101"/>
    </row>
    <row r="130148" spans="7:7" s="68" customFormat="1">
      <c r="G130148" s="101"/>
    </row>
    <row r="130149" spans="7:7" s="68" customFormat="1">
      <c r="G130149" s="101"/>
    </row>
    <row r="130150" spans="7:7" s="68" customFormat="1">
      <c r="G130150" s="101"/>
    </row>
    <row r="130151" spans="7:7" s="68" customFormat="1">
      <c r="G130151" s="101"/>
    </row>
    <row r="130152" spans="7:7" s="68" customFormat="1">
      <c r="G130152" s="101"/>
    </row>
    <row r="130153" spans="7:7" s="68" customFormat="1">
      <c r="G130153" s="101"/>
    </row>
    <row r="130154" spans="7:7" s="68" customFormat="1">
      <c r="G130154" s="101"/>
    </row>
    <row r="130155" spans="7:7" s="68" customFormat="1">
      <c r="G130155" s="101"/>
    </row>
    <row r="130156" spans="7:7" s="68" customFormat="1">
      <c r="G130156" s="101"/>
    </row>
    <row r="130157" spans="7:7" s="68" customFormat="1">
      <c r="G130157" s="101"/>
    </row>
    <row r="130158" spans="7:7" s="68" customFormat="1">
      <c r="G130158" s="101"/>
    </row>
    <row r="130159" spans="7:7" s="68" customFormat="1">
      <c r="G130159" s="101"/>
    </row>
    <row r="130160" spans="7:7" s="68" customFormat="1">
      <c r="G130160" s="101"/>
    </row>
    <row r="130161" spans="7:7" s="68" customFormat="1">
      <c r="G130161" s="101"/>
    </row>
    <row r="130162" spans="7:7" s="68" customFormat="1">
      <c r="G130162" s="101"/>
    </row>
    <row r="130163" spans="7:7" s="68" customFormat="1">
      <c r="G130163" s="101"/>
    </row>
    <row r="130164" spans="7:7" s="68" customFormat="1">
      <c r="G130164" s="101"/>
    </row>
    <row r="130165" spans="7:7" s="68" customFormat="1">
      <c r="G130165" s="101"/>
    </row>
    <row r="130166" spans="7:7" s="68" customFormat="1">
      <c r="G130166" s="101"/>
    </row>
    <row r="130167" spans="7:7" s="68" customFormat="1">
      <c r="G130167" s="101"/>
    </row>
    <row r="130168" spans="7:7" s="68" customFormat="1">
      <c r="G130168" s="101"/>
    </row>
    <row r="130169" spans="7:7" s="68" customFormat="1">
      <c r="G130169" s="101"/>
    </row>
    <row r="130170" spans="7:7" s="68" customFormat="1">
      <c r="G130170" s="101"/>
    </row>
    <row r="130171" spans="7:7" s="68" customFormat="1">
      <c r="G130171" s="101"/>
    </row>
    <row r="130172" spans="7:7" s="68" customFormat="1">
      <c r="G130172" s="101"/>
    </row>
    <row r="130173" spans="7:7" s="68" customFormat="1">
      <c r="G130173" s="101"/>
    </row>
    <row r="130174" spans="7:7" s="68" customFormat="1">
      <c r="G130174" s="101"/>
    </row>
    <row r="130175" spans="7:7" s="68" customFormat="1">
      <c r="G130175" s="101"/>
    </row>
    <row r="130176" spans="7:7" s="68" customFormat="1">
      <c r="G130176" s="101"/>
    </row>
    <row r="130177" spans="7:7" s="68" customFormat="1">
      <c r="G130177" s="101"/>
    </row>
    <row r="130178" spans="7:7" s="68" customFormat="1">
      <c r="G130178" s="101"/>
    </row>
    <row r="130179" spans="7:7" s="68" customFormat="1">
      <c r="G130179" s="101"/>
    </row>
    <row r="130180" spans="7:7" s="68" customFormat="1">
      <c r="G130180" s="101"/>
    </row>
    <row r="130181" spans="7:7" s="68" customFormat="1">
      <c r="G130181" s="101"/>
    </row>
    <row r="130182" spans="7:7" s="68" customFormat="1">
      <c r="G130182" s="101"/>
    </row>
    <row r="130183" spans="7:7" s="68" customFormat="1">
      <c r="G130183" s="101"/>
    </row>
    <row r="130184" spans="7:7" s="68" customFormat="1">
      <c r="G130184" s="101"/>
    </row>
    <row r="130185" spans="7:7" s="68" customFormat="1">
      <c r="G130185" s="101"/>
    </row>
    <row r="130186" spans="7:7" s="68" customFormat="1">
      <c r="G130186" s="101"/>
    </row>
    <row r="130187" spans="7:7" s="68" customFormat="1">
      <c r="G130187" s="101"/>
    </row>
    <row r="130188" spans="7:7" s="68" customFormat="1">
      <c r="G130188" s="101"/>
    </row>
    <row r="130189" spans="7:7" s="68" customFormat="1">
      <c r="G130189" s="101"/>
    </row>
    <row r="130190" spans="7:7" s="68" customFormat="1">
      <c r="G130190" s="101"/>
    </row>
    <row r="130191" spans="7:7" s="68" customFormat="1">
      <c r="G130191" s="101"/>
    </row>
    <row r="130192" spans="7:7" s="68" customFormat="1">
      <c r="G130192" s="101"/>
    </row>
    <row r="130193" spans="7:7" s="68" customFormat="1">
      <c r="G130193" s="101"/>
    </row>
    <row r="130194" spans="7:7" s="68" customFormat="1">
      <c r="G130194" s="101"/>
    </row>
    <row r="130195" spans="7:7" s="68" customFormat="1">
      <c r="G130195" s="101"/>
    </row>
    <row r="130196" spans="7:7" s="68" customFormat="1">
      <c r="G130196" s="101"/>
    </row>
    <row r="130197" spans="7:7" s="68" customFormat="1">
      <c r="G130197" s="101"/>
    </row>
    <row r="130198" spans="7:7" s="68" customFormat="1">
      <c r="G130198" s="101"/>
    </row>
    <row r="130199" spans="7:7" s="68" customFormat="1">
      <c r="G130199" s="101"/>
    </row>
    <row r="130200" spans="7:7" s="68" customFormat="1">
      <c r="G130200" s="101"/>
    </row>
    <row r="130201" spans="7:7" s="68" customFormat="1">
      <c r="G130201" s="101"/>
    </row>
    <row r="130202" spans="7:7" s="68" customFormat="1">
      <c r="G130202" s="101"/>
    </row>
    <row r="130203" spans="7:7" s="68" customFormat="1">
      <c r="G130203" s="101"/>
    </row>
    <row r="130204" spans="7:7" s="68" customFormat="1">
      <c r="G130204" s="101"/>
    </row>
    <row r="130205" spans="7:7" s="68" customFormat="1">
      <c r="G130205" s="101"/>
    </row>
    <row r="130206" spans="7:7" s="68" customFormat="1">
      <c r="G130206" s="101"/>
    </row>
    <row r="130207" spans="7:7" s="68" customFormat="1">
      <c r="G130207" s="101"/>
    </row>
    <row r="130208" spans="7:7" s="68" customFormat="1">
      <c r="G130208" s="101"/>
    </row>
    <row r="130209" spans="7:7" s="68" customFormat="1">
      <c r="G130209" s="101"/>
    </row>
    <row r="130210" spans="7:7" s="68" customFormat="1">
      <c r="G130210" s="101"/>
    </row>
    <row r="130211" spans="7:7" s="68" customFormat="1">
      <c r="G130211" s="101"/>
    </row>
    <row r="130212" spans="7:7" s="68" customFormat="1">
      <c r="G130212" s="101"/>
    </row>
    <row r="130213" spans="7:7" s="68" customFormat="1">
      <c r="G130213" s="101"/>
    </row>
    <row r="130214" spans="7:7" s="68" customFormat="1">
      <c r="G130214" s="101"/>
    </row>
    <row r="130215" spans="7:7" s="68" customFormat="1">
      <c r="G130215" s="101"/>
    </row>
    <row r="130216" spans="7:7" s="68" customFormat="1">
      <c r="G130216" s="101"/>
    </row>
    <row r="130217" spans="7:7" s="68" customFormat="1">
      <c r="G130217" s="101"/>
    </row>
    <row r="130218" spans="7:7" s="68" customFormat="1">
      <c r="G130218" s="101"/>
    </row>
    <row r="130219" spans="7:7" s="68" customFormat="1">
      <c r="G130219" s="101"/>
    </row>
    <row r="130220" spans="7:7" s="68" customFormat="1">
      <c r="G130220" s="101"/>
    </row>
    <row r="130221" spans="7:7" s="68" customFormat="1">
      <c r="G130221" s="101"/>
    </row>
    <row r="130222" spans="7:7" s="68" customFormat="1">
      <c r="G130222" s="101"/>
    </row>
    <row r="130223" spans="7:7" s="68" customFormat="1">
      <c r="G130223" s="101"/>
    </row>
    <row r="130224" spans="7:7" s="68" customFormat="1">
      <c r="G130224" s="101"/>
    </row>
    <row r="130225" spans="7:7" s="68" customFormat="1">
      <c r="G130225" s="101"/>
    </row>
    <row r="130226" spans="7:7" s="68" customFormat="1">
      <c r="G130226" s="101"/>
    </row>
    <row r="130227" spans="7:7" s="68" customFormat="1">
      <c r="G130227" s="101"/>
    </row>
    <row r="130228" spans="7:7" s="68" customFormat="1">
      <c r="G130228" s="101"/>
    </row>
    <row r="130229" spans="7:7" s="68" customFormat="1">
      <c r="G130229" s="101"/>
    </row>
    <row r="130230" spans="7:7" s="68" customFormat="1">
      <c r="G130230" s="101"/>
    </row>
    <row r="130231" spans="7:7" s="68" customFormat="1">
      <c r="G130231" s="101"/>
    </row>
    <row r="130232" spans="7:7" s="68" customFormat="1">
      <c r="G130232" s="101"/>
    </row>
    <row r="130233" spans="7:7" s="68" customFormat="1">
      <c r="G130233" s="101"/>
    </row>
    <row r="130234" spans="7:7" s="68" customFormat="1">
      <c r="G130234" s="101"/>
    </row>
    <row r="130235" spans="7:7" s="68" customFormat="1">
      <c r="G130235" s="101"/>
    </row>
    <row r="130236" spans="7:7" s="68" customFormat="1">
      <c r="G130236" s="101"/>
    </row>
    <row r="130237" spans="7:7" s="68" customFormat="1">
      <c r="G130237" s="101"/>
    </row>
    <row r="130238" spans="7:7" s="68" customFormat="1">
      <c r="G130238" s="101"/>
    </row>
    <row r="130239" spans="7:7" s="68" customFormat="1">
      <c r="G130239" s="101"/>
    </row>
    <row r="130240" spans="7:7" s="68" customFormat="1">
      <c r="G130240" s="101"/>
    </row>
    <row r="130241" spans="7:7" s="68" customFormat="1">
      <c r="G130241" s="101"/>
    </row>
    <row r="130242" spans="7:7" s="68" customFormat="1">
      <c r="G130242" s="101"/>
    </row>
    <row r="130243" spans="7:7" s="68" customFormat="1">
      <c r="G130243" s="101"/>
    </row>
    <row r="130244" spans="7:7" s="68" customFormat="1">
      <c r="G130244" s="101"/>
    </row>
    <row r="130245" spans="7:7" s="68" customFormat="1">
      <c r="G130245" s="101"/>
    </row>
    <row r="130246" spans="7:7" s="68" customFormat="1">
      <c r="G130246" s="101"/>
    </row>
    <row r="130247" spans="7:7" s="68" customFormat="1">
      <c r="G130247" s="101"/>
    </row>
    <row r="130248" spans="7:7" s="68" customFormat="1">
      <c r="G130248" s="101"/>
    </row>
    <row r="130249" spans="7:7" s="68" customFormat="1">
      <c r="G130249" s="101"/>
    </row>
    <row r="130250" spans="7:7" s="68" customFormat="1">
      <c r="G130250" s="101"/>
    </row>
    <row r="130251" spans="7:7" s="68" customFormat="1">
      <c r="G130251" s="101"/>
    </row>
    <row r="130252" spans="7:7" s="68" customFormat="1">
      <c r="G130252" s="101"/>
    </row>
    <row r="130253" spans="7:7" s="68" customFormat="1">
      <c r="G130253" s="101"/>
    </row>
    <row r="130254" spans="7:7" s="68" customFormat="1">
      <c r="G130254" s="101"/>
    </row>
    <row r="130255" spans="7:7" s="68" customFormat="1">
      <c r="G130255" s="101"/>
    </row>
    <row r="130256" spans="7:7" s="68" customFormat="1">
      <c r="G130256" s="101"/>
    </row>
    <row r="130257" spans="7:7" s="68" customFormat="1">
      <c r="G130257" s="101"/>
    </row>
    <row r="130258" spans="7:7" s="68" customFormat="1">
      <c r="G130258" s="101"/>
    </row>
    <row r="130259" spans="7:7" s="68" customFormat="1">
      <c r="G130259" s="101"/>
    </row>
    <row r="130260" spans="7:7" s="68" customFormat="1">
      <c r="G130260" s="101"/>
    </row>
    <row r="130261" spans="7:7" s="68" customFormat="1">
      <c r="G130261" s="101"/>
    </row>
    <row r="130262" spans="7:7" s="68" customFormat="1">
      <c r="G130262" s="101"/>
    </row>
    <row r="130263" spans="7:7" s="68" customFormat="1">
      <c r="G130263" s="101"/>
    </row>
    <row r="130264" spans="7:7" s="68" customFormat="1">
      <c r="G130264" s="101"/>
    </row>
    <row r="130265" spans="7:7" s="68" customFormat="1">
      <c r="G130265" s="101"/>
    </row>
    <row r="130266" spans="7:7" s="68" customFormat="1">
      <c r="G130266" s="101"/>
    </row>
    <row r="130267" spans="7:7" s="68" customFormat="1">
      <c r="G130267" s="101"/>
    </row>
    <row r="130268" spans="7:7" s="68" customFormat="1">
      <c r="G130268" s="101"/>
    </row>
    <row r="130269" spans="7:7" s="68" customFormat="1">
      <c r="G130269" s="101"/>
    </row>
    <row r="130270" spans="7:7" s="68" customFormat="1">
      <c r="G130270" s="101"/>
    </row>
    <row r="130271" spans="7:7" s="68" customFormat="1">
      <c r="G130271" s="101"/>
    </row>
    <row r="130272" spans="7:7" s="68" customFormat="1">
      <c r="G130272" s="101"/>
    </row>
    <row r="130273" spans="7:7" s="68" customFormat="1">
      <c r="G130273" s="101"/>
    </row>
    <row r="130274" spans="7:7" s="68" customFormat="1">
      <c r="G130274" s="101"/>
    </row>
    <row r="130275" spans="7:7" s="68" customFormat="1">
      <c r="G130275" s="101"/>
    </row>
    <row r="130276" spans="7:7" s="68" customFormat="1">
      <c r="G130276" s="101"/>
    </row>
    <row r="130277" spans="7:7" s="68" customFormat="1">
      <c r="G130277" s="101"/>
    </row>
    <row r="130278" spans="7:7" s="68" customFormat="1">
      <c r="G130278" s="101"/>
    </row>
    <row r="130279" spans="7:7" s="68" customFormat="1">
      <c r="G130279" s="101"/>
    </row>
    <row r="130280" spans="7:7" s="68" customFormat="1">
      <c r="G130280" s="101"/>
    </row>
    <row r="130281" spans="7:7" s="68" customFormat="1">
      <c r="G130281" s="101"/>
    </row>
    <row r="130282" spans="7:7" s="68" customFormat="1">
      <c r="G130282" s="101"/>
    </row>
    <row r="130283" spans="7:7" s="68" customFormat="1">
      <c r="G130283" s="101"/>
    </row>
    <row r="130284" spans="7:7" s="68" customFormat="1">
      <c r="G130284" s="101"/>
    </row>
    <row r="130285" spans="7:7" s="68" customFormat="1">
      <c r="G130285" s="101"/>
    </row>
    <row r="130286" spans="7:7" s="68" customFormat="1">
      <c r="G130286" s="101"/>
    </row>
    <row r="130287" spans="7:7" s="68" customFormat="1">
      <c r="G130287" s="101"/>
    </row>
    <row r="130288" spans="7:7" s="68" customFormat="1">
      <c r="G130288" s="101"/>
    </row>
    <row r="130289" spans="7:7" s="68" customFormat="1">
      <c r="G130289" s="101"/>
    </row>
    <row r="130290" spans="7:7" s="68" customFormat="1">
      <c r="G130290" s="101"/>
    </row>
    <row r="130291" spans="7:7" s="68" customFormat="1">
      <c r="G130291" s="101"/>
    </row>
    <row r="130292" spans="7:7" s="68" customFormat="1">
      <c r="G130292" s="101"/>
    </row>
    <row r="130293" spans="7:7" s="68" customFormat="1">
      <c r="G130293" s="101"/>
    </row>
    <row r="130294" spans="7:7" s="68" customFormat="1">
      <c r="G130294" s="101"/>
    </row>
    <row r="130295" spans="7:7" s="68" customFormat="1">
      <c r="G130295" s="101"/>
    </row>
    <row r="130296" spans="7:7" s="68" customFormat="1">
      <c r="G130296" s="101"/>
    </row>
    <row r="130297" spans="7:7" s="68" customFormat="1">
      <c r="G130297" s="101"/>
    </row>
    <row r="130298" spans="7:7" s="68" customFormat="1">
      <c r="G130298" s="101"/>
    </row>
    <row r="130299" spans="7:7" s="68" customFormat="1">
      <c r="G130299" s="101"/>
    </row>
    <row r="130300" spans="7:7" s="68" customFormat="1">
      <c r="G130300" s="101"/>
    </row>
    <row r="130301" spans="7:7" s="68" customFormat="1">
      <c r="G130301" s="101"/>
    </row>
    <row r="130302" spans="7:7" s="68" customFormat="1">
      <c r="G130302" s="101"/>
    </row>
    <row r="130303" spans="7:7" s="68" customFormat="1">
      <c r="G130303" s="101"/>
    </row>
    <row r="130304" spans="7:7" s="68" customFormat="1">
      <c r="G130304" s="101"/>
    </row>
    <row r="130305" spans="7:7" s="68" customFormat="1">
      <c r="G130305" s="101"/>
    </row>
    <row r="130306" spans="7:7" s="68" customFormat="1">
      <c r="G130306" s="101"/>
    </row>
    <row r="130307" spans="7:7" s="68" customFormat="1">
      <c r="G130307" s="101"/>
    </row>
    <row r="130308" spans="7:7" s="68" customFormat="1">
      <c r="G130308" s="101"/>
    </row>
    <row r="130309" spans="7:7" s="68" customFormat="1">
      <c r="G130309" s="101"/>
    </row>
    <row r="130310" spans="7:7" s="68" customFormat="1">
      <c r="G130310" s="101"/>
    </row>
    <row r="130311" spans="7:7" s="68" customFormat="1">
      <c r="G130311" s="101"/>
    </row>
    <row r="130312" spans="7:7" s="68" customFormat="1">
      <c r="G130312" s="101"/>
    </row>
    <row r="130313" spans="7:7" s="68" customFormat="1">
      <c r="G130313" s="101"/>
    </row>
    <row r="130314" spans="7:7" s="68" customFormat="1">
      <c r="G130314" s="101"/>
    </row>
    <row r="130315" spans="7:7" s="68" customFormat="1">
      <c r="G130315" s="101"/>
    </row>
    <row r="130316" spans="7:7" s="68" customFormat="1">
      <c r="G130316" s="101"/>
    </row>
    <row r="130317" spans="7:7" s="68" customFormat="1">
      <c r="G130317" s="101"/>
    </row>
    <row r="130318" spans="7:7" s="68" customFormat="1">
      <c r="G130318" s="101"/>
    </row>
    <row r="130319" spans="7:7" s="68" customFormat="1">
      <c r="G130319" s="101"/>
    </row>
    <row r="130320" spans="7:7" s="68" customFormat="1">
      <c r="G130320" s="101"/>
    </row>
    <row r="130321" spans="7:7" s="68" customFormat="1">
      <c r="G130321" s="101"/>
    </row>
    <row r="130322" spans="7:7" s="68" customFormat="1">
      <c r="G130322" s="101"/>
    </row>
    <row r="130323" spans="7:7" s="68" customFormat="1">
      <c r="G130323" s="101"/>
    </row>
    <row r="130324" spans="7:7" s="68" customFormat="1">
      <c r="G130324" s="101"/>
    </row>
    <row r="130325" spans="7:7" s="68" customFormat="1">
      <c r="G130325" s="101"/>
    </row>
    <row r="130326" spans="7:7" s="68" customFormat="1">
      <c r="G130326" s="101"/>
    </row>
    <row r="130327" spans="7:7" s="68" customFormat="1">
      <c r="G130327" s="101"/>
    </row>
    <row r="130328" spans="7:7" s="68" customFormat="1">
      <c r="G130328" s="101"/>
    </row>
    <row r="130329" spans="7:7" s="68" customFormat="1">
      <c r="G130329" s="101"/>
    </row>
    <row r="130330" spans="7:7" s="68" customFormat="1">
      <c r="G130330" s="101"/>
    </row>
    <row r="130331" spans="7:7" s="68" customFormat="1">
      <c r="G130331" s="101"/>
    </row>
    <row r="130332" spans="7:7" s="68" customFormat="1">
      <c r="G130332" s="101"/>
    </row>
    <row r="130333" spans="7:7" s="68" customFormat="1">
      <c r="G130333" s="101"/>
    </row>
    <row r="130334" spans="7:7" s="68" customFormat="1">
      <c r="G130334" s="101"/>
    </row>
    <row r="130335" spans="7:7" s="68" customFormat="1">
      <c r="G130335" s="101"/>
    </row>
    <row r="130336" spans="7:7" s="68" customFormat="1">
      <c r="G130336" s="101"/>
    </row>
    <row r="130337" spans="7:7" s="68" customFormat="1">
      <c r="G130337" s="101"/>
    </row>
    <row r="130338" spans="7:7" s="68" customFormat="1">
      <c r="G130338" s="101"/>
    </row>
    <row r="130339" spans="7:7" s="68" customFormat="1">
      <c r="G130339" s="101"/>
    </row>
    <row r="130340" spans="7:7" s="68" customFormat="1">
      <c r="G130340" s="101"/>
    </row>
    <row r="130341" spans="7:7" s="68" customFormat="1">
      <c r="G130341" s="101"/>
    </row>
    <row r="130342" spans="7:7" s="68" customFormat="1">
      <c r="G130342" s="101"/>
    </row>
    <row r="130343" spans="7:7" s="68" customFormat="1">
      <c r="G130343" s="101"/>
    </row>
    <row r="130344" spans="7:7" s="68" customFormat="1">
      <c r="G130344" s="101"/>
    </row>
    <row r="130345" spans="7:7" s="68" customFormat="1">
      <c r="G130345" s="101"/>
    </row>
    <row r="130346" spans="7:7" s="68" customFormat="1">
      <c r="G130346" s="101"/>
    </row>
    <row r="130347" spans="7:7" s="68" customFormat="1">
      <c r="G130347" s="101"/>
    </row>
    <row r="130348" spans="7:7" s="68" customFormat="1">
      <c r="G130348" s="101"/>
    </row>
    <row r="130349" spans="7:7" s="68" customFormat="1">
      <c r="G130349" s="101"/>
    </row>
    <row r="130350" spans="7:7" s="68" customFormat="1">
      <c r="G130350" s="101"/>
    </row>
    <row r="130351" spans="7:7" s="68" customFormat="1">
      <c r="G130351" s="101"/>
    </row>
    <row r="130352" spans="7:7" s="68" customFormat="1">
      <c r="G130352" s="101"/>
    </row>
    <row r="130353" spans="7:7" s="68" customFormat="1">
      <c r="G130353" s="101"/>
    </row>
    <row r="130354" spans="7:7" s="68" customFormat="1">
      <c r="G130354" s="101"/>
    </row>
    <row r="130355" spans="7:7" s="68" customFormat="1">
      <c r="G130355" s="101"/>
    </row>
    <row r="130356" spans="7:7" s="68" customFormat="1">
      <c r="G130356" s="101"/>
    </row>
    <row r="130357" spans="7:7" s="68" customFormat="1">
      <c r="G130357" s="101"/>
    </row>
    <row r="130358" spans="7:7" s="68" customFormat="1">
      <c r="G130358" s="101"/>
    </row>
    <row r="130359" spans="7:7" s="68" customFormat="1">
      <c r="G130359" s="101"/>
    </row>
    <row r="130360" spans="7:7" s="68" customFormat="1">
      <c r="G130360" s="101"/>
    </row>
    <row r="130361" spans="7:7" s="68" customFormat="1">
      <c r="G130361" s="101"/>
    </row>
    <row r="130362" spans="7:7" s="68" customFormat="1">
      <c r="G130362" s="101"/>
    </row>
    <row r="130363" spans="7:7" s="68" customFormat="1">
      <c r="G130363" s="101"/>
    </row>
    <row r="130364" spans="7:7" s="68" customFormat="1">
      <c r="G130364" s="101"/>
    </row>
    <row r="130365" spans="7:7" s="68" customFormat="1">
      <c r="G130365" s="101"/>
    </row>
    <row r="130366" spans="7:7" s="68" customFormat="1">
      <c r="G130366" s="101"/>
    </row>
    <row r="130367" spans="7:7" s="68" customFormat="1">
      <c r="G130367" s="101"/>
    </row>
    <row r="130368" spans="7:7" s="68" customFormat="1">
      <c r="G130368" s="101"/>
    </row>
    <row r="130369" spans="7:7" s="68" customFormat="1">
      <c r="G130369" s="101"/>
    </row>
    <row r="130370" spans="7:7" s="68" customFormat="1">
      <c r="G130370" s="101"/>
    </row>
    <row r="130371" spans="7:7" s="68" customFormat="1">
      <c r="G130371" s="101"/>
    </row>
    <row r="130372" spans="7:7" s="68" customFormat="1">
      <c r="G130372" s="101"/>
    </row>
    <row r="130373" spans="7:7" s="68" customFormat="1">
      <c r="G130373" s="101"/>
    </row>
    <row r="130374" spans="7:7" s="68" customFormat="1">
      <c r="G130374" s="101"/>
    </row>
    <row r="130375" spans="7:7" s="68" customFormat="1">
      <c r="G130375" s="101"/>
    </row>
    <row r="130376" spans="7:7" s="68" customFormat="1">
      <c r="G130376" s="101"/>
    </row>
    <row r="130377" spans="7:7" s="68" customFormat="1">
      <c r="G130377" s="101"/>
    </row>
    <row r="130378" spans="7:7" s="68" customFormat="1">
      <c r="G130378" s="101"/>
    </row>
    <row r="130379" spans="7:7" s="68" customFormat="1">
      <c r="G130379" s="101"/>
    </row>
    <row r="130380" spans="7:7" s="68" customFormat="1">
      <c r="G130380" s="101"/>
    </row>
    <row r="130381" spans="7:7" s="68" customFormat="1">
      <c r="G130381" s="101"/>
    </row>
    <row r="130382" spans="7:7" s="68" customFormat="1">
      <c r="G130382" s="101"/>
    </row>
    <row r="130383" spans="7:7" s="68" customFormat="1">
      <c r="G130383" s="101"/>
    </row>
    <row r="130384" spans="7:7" s="68" customFormat="1">
      <c r="G130384" s="101"/>
    </row>
    <row r="130385" spans="7:7" s="68" customFormat="1">
      <c r="G130385" s="101"/>
    </row>
    <row r="130386" spans="7:7" s="68" customFormat="1">
      <c r="G130386" s="101"/>
    </row>
    <row r="130387" spans="7:7" s="68" customFormat="1">
      <c r="G130387" s="101"/>
    </row>
    <row r="130388" spans="7:7" s="68" customFormat="1">
      <c r="G130388" s="101"/>
    </row>
    <row r="130389" spans="7:7" s="68" customFormat="1">
      <c r="G130389" s="101"/>
    </row>
    <row r="130390" spans="7:7" s="68" customFormat="1">
      <c r="G130390" s="101"/>
    </row>
    <row r="130391" spans="7:7" s="68" customFormat="1">
      <c r="G130391" s="101"/>
    </row>
    <row r="130392" spans="7:7" s="68" customFormat="1">
      <c r="G130392" s="101"/>
    </row>
    <row r="130393" spans="7:7" s="68" customFormat="1">
      <c r="G130393" s="101"/>
    </row>
    <row r="130394" spans="7:7" s="68" customFormat="1">
      <c r="G130394" s="101"/>
    </row>
    <row r="130395" spans="7:7" s="68" customFormat="1">
      <c r="G130395" s="101"/>
    </row>
    <row r="130396" spans="7:7" s="68" customFormat="1">
      <c r="G130396" s="101"/>
    </row>
    <row r="130397" spans="7:7" s="68" customFormat="1">
      <c r="G130397" s="101"/>
    </row>
    <row r="130398" spans="7:7" s="68" customFormat="1">
      <c r="G130398" s="101"/>
    </row>
    <row r="130399" spans="7:7" s="68" customFormat="1">
      <c r="G130399" s="101"/>
    </row>
    <row r="130400" spans="7:7" s="68" customFormat="1">
      <c r="G130400" s="101"/>
    </row>
    <row r="130401" spans="7:7" s="68" customFormat="1">
      <c r="G130401" s="101"/>
    </row>
    <row r="130402" spans="7:7" s="68" customFormat="1">
      <c r="G130402" s="101"/>
    </row>
    <row r="130403" spans="7:7" s="68" customFormat="1">
      <c r="G130403" s="101"/>
    </row>
    <row r="130404" spans="7:7" s="68" customFormat="1">
      <c r="G130404" s="101"/>
    </row>
    <row r="130405" spans="7:7" s="68" customFormat="1">
      <c r="G130405" s="101"/>
    </row>
    <row r="130406" spans="7:7" s="68" customFormat="1">
      <c r="G130406" s="101"/>
    </row>
    <row r="130407" spans="7:7" s="68" customFormat="1">
      <c r="G130407" s="101"/>
    </row>
    <row r="130408" spans="7:7" s="68" customFormat="1">
      <c r="G130408" s="101"/>
    </row>
    <row r="130409" spans="7:7" s="68" customFormat="1">
      <c r="G130409" s="101"/>
    </row>
    <row r="130410" spans="7:7" s="68" customFormat="1">
      <c r="G130410" s="101"/>
    </row>
    <row r="130411" spans="7:7" s="68" customFormat="1">
      <c r="G130411" s="101"/>
    </row>
    <row r="130412" spans="7:7" s="68" customFormat="1">
      <c r="G130412" s="101"/>
    </row>
    <row r="130413" spans="7:7" s="68" customFormat="1">
      <c r="G130413" s="101"/>
    </row>
    <row r="130414" spans="7:7" s="68" customFormat="1">
      <c r="G130414" s="101"/>
    </row>
    <row r="130415" spans="7:7" s="68" customFormat="1">
      <c r="G130415" s="101"/>
    </row>
    <row r="130416" spans="7:7" s="68" customFormat="1">
      <c r="G130416" s="101"/>
    </row>
    <row r="130417" spans="7:7" s="68" customFormat="1">
      <c r="G130417" s="101"/>
    </row>
    <row r="130418" spans="7:7" s="68" customFormat="1">
      <c r="G130418" s="101"/>
    </row>
    <row r="130419" spans="7:7" s="68" customFormat="1">
      <c r="G130419" s="101"/>
    </row>
    <row r="130420" spans="7:7" s="68" customFormat="1">
      <c r="G130420" s="101"/>
    </row>
    <row r="130421" spans="7:7" s="68" customFormat="1">
      <c r="G130421" s="101"/>
    </row>
    <row r="130422" spans="7:7" s="68" customFormat="1">
      <c r="G130422" s="101"/>
    </row>
    <row r="130423" spans="7:7" s="68" customFormat="1">
      <c r="G130423" s="101"/>
    </row>
    <row r="130424" spans="7:7" s="68" customFormat="1">
      <c r="G130424" s="101"/>
    </row>
    <row r="130425" spans="7:7" s="68" customFormat="1">
      <c r="G130425" s="101"/>
    </row>
    <row r="130426" spans="7:7" s="68" customFormat="1">
      <c r="G130426" s="101"/>
    </row>
    <row r="130427" spans="7:7" s="68" customFormat="1">
      <c r="G130427" s="101"/>
    </row>
    <row r="130428" spans="7:7" s="68" customFormat="1">
      <c r="G130428" s="101"/>
    </row>
    <row r="130429" spans="7:7" s="68" customFormat="1">
      <c r="G130429" s="101"/>
    </row>
    <row r="130430" spans="7:7" s="68" customFormat="1">
      <c r="G130430" s="101"/>
    </row>
    <row r="130431" spans="7:7" s="68" customFormat="1">
      <c r="G130431" s="101"/>
    </row>
    <row r="130432" spans="7:7" s="68" customFormat="1">
      <c r="G130432" s="101"/>
    </row>
    <row r="130433" spans="7:7" s="68" customFormat="1">
      <c r="G130433" s="101"/>
    </row>
    <row r="130434" spans="7:7" s="68" customFormat="1">
      <c r="G130434" s="101"/>
    </row>
    <row r="130435" spans="7:7" s="68" customFormat="1">
      <c r="G130435" s="101"/>
    </row>
    <row r="130436" spans="7:7" s="68" customFormat="1">
      <c r="G130436" s="101"/>
    </row>
    <row r="130437" spans="7:7" s="68" customFormat="1">
      <c r="G130437" s="101"/>
    </row>
    <row r="130438" spans="7:7" s="68" customFormat="1">
      <c r="G130438" s="101"/>
    </row>
    <row r="130439" spans="7:7" s="68" customFormat="1">
      <c r="G130439" s="101"/>
    </row>
    <row r="130440" spans="7:7" s="68" customFormat="1">
      <c r="G130440" s="101"/>
    </row>
    <row r="130441" spans="7:7" s="68" customFormat="1">
      <c r="G130441" s="101"/>
    </row>
    <row r="130442" spans="7:7" s="68" customFormat="1">
      <c r="G130442" s="101"/>
    </row>
    <row r="130443" spans="7:7" s="68" customFormat="1">
      <c r="G130443" s="101"/>
    </row>
    <row r="130444" spans="7:7" s="68" customFormat="1">
      <c r="G130444" s="101"/>
    </row>
    <row r="130445" spans="7:7" s="68" customFormat="1">
      <c r="G130445" s="101"/>
    </row>
    <row r="130446" spans="7:7" s="68" customFormat="1">
      <c r="G130446" s="101"/>
    </row>
    <row r="130447" spans="7:7" s="68" customFormat="1">
      <c r="G130447" s="101"/>
    </row>
    <row r="130448" spans="7:7" s="68" customFormat="1">
      <c r="G130448" s="101"/>
    </row>
    <row r="130449" spans="7:7" s="68" customFormat="1">
      <c r="G130449" s="101"/>
    </row>
    <row r="130450" spans="7:7" s="68" customFormat="1">
      <c r="G130450" s="101"/>
    </row>
    <row r="130451" spans="7:7" s="68" customFormat="1">
      <c r="G130451" s="101"/>
    </row>
    <row r="130452" spans="7:7" s="68" customFormat="1">
      <c r="G130452" s="101"/>
    </row>
    <row r="130453" spans="7:7" s="68" customFormat="1">
      <c r="G130453" s="101"/>
    </row>
    <row r="130454" spans="7:7" s="68" customFormat="1">
      <c r="G130454" s="101"/>
    </row>
    <row r="130455" spans="7:7" s="68" customFormat="1">
      <c r="G130455" s="101"/>
    </row>
    <row r="130456" spans="7:7" s="68" customFormat="1">
      <c r="G130456" s="101"/>
    </row>
    <row r="130457" spans="7:7" s="68" customFormat="1">
      <c r="G130457" s="101"/>
    </row>
    <row r="130458" spans="7:7" s="68" customFormat="1">
      <c r="G130458" s="101"/>
    </row>
    <row r="130459" spans="7:7" s="68" customFormat="1">
      <c r="G130459" s="101"/>
    </row>
    <row r="130460" spans="7:7" s="68" customFormat="1">
      <c r="G130460" s="101"/>
    </row>
    <row r="130461" spans="7:7" s="68" customFormat="1">
      <c r="G130461" s="101"/>
    </row>
    <row r="130462" spans="7:7" s="68" customFormat="1">
      <c r="G130462" s="101"/>
    </row>
    <row r="130463" spans="7:7" s="68" customFormat="1">
      <c r="G130463" s="101"/>
    </row>
    <row r="130464" spans="7:7" s="68" customFormat="1">
      <c r="G130464" s="101"/>
    </row>
    <row r="130465" spans="7:7" s="68" customFormat="1">
      <c r="G130465" s="101"/>
    </row>
    <row r="130466" spans="7:7" s="68" customFormat="1">
      <c r="G130466" s="101"/>
    </row>
    <row r="130467" spans="7:7" s="68" customFormat="1">
      <c r="G130467" s="101"/>
    </row>
    <row r="130468" spans="7:7" s="68" customFormat="1">
      <c r="G130468" s="101"/>
    </row>
    <row r="130469" spans="7:7" s="68" customFormat="1">
      <c r="G130469" s="101"/>
    </row>
    <row r="130470" spans="7:7" s="68" customFormat="1">
      <c r="G130470" s="101"/>
    </row>
    <row r="130471" spans="7:7" s="68" customFormat="1">
      <c r="G130471" s="101"/>
    </row>
    <row r="130472" spans="7:7" s="68" customFormat="1">
      <c r="G130472" s="101"/>
    </row>
    <row r="130473" spans="7:7" s="68" customFormat="1">
      <c r="G130473" s="101"/>
    </row>
    <row r="130474" spans="7:7" s="68" customFormat="1">
      <c r="G130474" s="101"/>
    </row>
    <row r="130475" spans="7:7" s="68" customFormat="1">
      <c r="G130475" s="101"/>
    </row>
    <row r="130476" spans="7:7" s="68" customFormat="1">
      <c r="G130476" s="101"/>
    </row>
    <row r="130477" spans="7:7" s="68" customFormat="1">
      <c r="G130477" s="101"/>
    </row>
    <row r="130478" spans="7:7" s="68" customFormat="1">
      <c r="G130478" s="101"/>
    </row>
    <row r="130479" spans="7:7" s="68" customFormat="1">
      <c r="G130479" s="101"/>
    </row>
    <row r="130480" spans="7:7" s="68" customFormat="1">
      <c r="G130480" s="101"/>
    </row>
    <row r="130481" spans="7:7" s="68" customFormat="1">
      <c r="G130481" s="101"/>
    </row>
    <row r="130482" spans="7:7" s="68" customFormat="1">
      <c r="G130482" s="101"/>
    </row>
    <row r="130483" spans="7:7" s="68" customFormat="1">
      <c r="G130483" s="101"/>
    </row>
    <row r="130484" spans="7:7" s="68" customFormat="1">
      <c r="G130484" s="101"/>
    </row>
    <row r="130485" spans="7:7" s="68" customFormat="1">
      <c r="G130485" s="101"/>
    </row>
    <row r="130486" spans="7:7" s="68" customFormat="1">
      <c r="G130486" s="101"/>
    </row>
    <row r="130487" spans="7:7" s="68" customFormat="1">
      <c r="G130487" s="101"/>
    </row>
    <row r="130488" spans="7:7" s="68" customFormat="1">
      <c r="G130488" s="101"/>
    </row>
    <row r="130489" spans="7:7" s="68" customFormat="1">
      <c r="G130489" s="101"/>
    </row>
    <row r="130490" spans="7:7" s="68" customFormat="1">
      <c r="G130490" s="101"/>
    </row>
    <row r="130491" spans="7:7" s="68" customFormat="1">
      <c r="G130491" s="101"/>
    </row>
    <row r="130492" spans="7:7" s="68" customFormat="1">
      <c r="G130492" s="101"/>
    </row>
    <row r="130493" spans="7:7" s="68" customFormat="1">
      <c r="G130493" s="101"/>
    </row>
    <row r="130494" spans="7:7" s="68" customFormat="1">
      <c r="G130494" s="101"/>
    </row>
    <row r="130495" spans="7:7" s="68" customFormat="1">
      <c r="G130495" s="101"/>
    </row>
    <row r="130496" spans="7:7" s="68" customFormat="1">
      <c r="G130496" s="101"/>
    </row>
    <row r="130497" spans="7:7" s="68" customFormat="1">
      <c r="G130497" s="101"/>
    </row>
    <row r="130498" spans="7:7" s="68" customFormat="1">
      <c r="G130498" s="101"/>
    </row>
    <row r="130499" spans="7:7" s="68" customFormat="1">
      <c r="G130499" s="101"/>
    </row>
    <row r="130500" spans="7:7" s="68" customFormat="1">
      <c r="G130500" s="101"/>
    </row>
    <row r="130501" spans="7:7" s="68" customFormat="1">
      <c r="G130501" s="101"/>
    </row>
    <row r="130502" spans="7:7" s="68" customFormat="1">
      <c r="G130502" s="101"/>
    </row>
    <row r="130503" spans="7:7" s="68" customFormat="1">
      <c r="G130503" s="101"/>
    </row>
    <row r="130504" spans="7:7" s="68" customFormat="1">
      <c r="G130504" s="101"/>
    </row>
    <row r="130505" spans="7:7" s="68" customFormat="1">
      <c r="G130505" s="101"/>
    </row>
    <row r="130506" spans="7:7" s="68" customFormat="1">
      <c r="G130506" s="101"/>
    </row>
    <row r="130507" spans="7:7" s="68" customFormat="1">
      <c r="G130507" s="101"/>
    </row>
    <row r="130508" spans="7:7" s="68" customFormat="1">
      <c r="G130508" s="101"/>
    </row>
    <row r="130509" spans="7:7" s="68" customFormat="1">
      <c r="G130509" s="101"/>
    </row>
    <row r="130510" spans="7:7" s="68" customFormat="1">
      <c r="G130510" s="101"/>
    </row>
    <row r="130511" spans="7:7" s="68" customFormat="1">
      <c r="G130511" s="101"/>
    </row>
    <row r="130512" spans="7:7" s="68" customFormat="1">
      <c r="G130512" s="101"/>
    </row>
    <row r="130513" spans="7:7" s="68" customFormat="1">
      <c r="G130513" s="101"/>
    </row>
    <row r="130514" spans="7:7" s="68" customFormat="1">
      <c r="G130514" s="101"/>
    </row>
    <row r="130515" spans="7:7" s="68" customFormat="1">
      <c r="G130515" s="101"/>
    </row>
    <row r="130516" spans="7:7" s="68" customFormat="1">
      <c r="G130516" s="101"/>
    </row>
    <row r="130517" spans="7:7" s="68" customFormat="1">
      <c r="G130517" s="101"/>
    </row>
    <row r="130518" spans="7:7" s="68" customFormat="1">
      <c r="G130518" s="101"/>
    </row>
    <row r="130519" spans="7:7" s="68" customFormat="1">
      <c r="G130519" s="101"/>
    </row>
    <row r="130520" spans="7:7" s="68" customFormat="1">
      <c r="G130520" s="101"/>
    </row>
    <row r="130521" spans="7:7" s="68" customFormat="1">
      <c r="G130521" s="101"/>
    </row>
    <row r="130522" spans="7:7" s="68" customFormat="1">
      <c r="G130522" s="101"/>
    </row>
    <row r="130523" spans="7:7" s="68" customFormat="1">
      <c r="G130523" s="101"/>
    </row>
    <row r="130524" spans="7:7" s="68" customFormat="1">
      <c r="G130524" s="101"/>
    </row>
    <row r="130525" spans="7:7" s="68" customFormat="1">
      <c r="G130525" s="101"/>
    </row>
    <row r="130526" spans="7:7" s="68" customFormat="1">
      <c r="G130526" s="101"/>
    </row>
    <row r="130527" spans="7:7" s="68" customFormat="1">
      <c r="G130527" s="101"/>
    </row>
    <row r="130528" spans="7:7" s="68" customFormat="1">
      <c r="G130528" s="101"/>
    </row>
    <row r="130529" spans="7:7" s="68" customFormat="1">
      <c r="G130529" s="101"/>
    </row>
    <row r="130530" spans="7:7" s="68" customFormat="1">
      <c r="G130530" s="101"/>
    </row>
    <row r="130531" spans="7:7" s="68" customFormat="1">
      <c r="G130531" s="101"/>
    </row>
    <row r="130532" spans="7:7" s="68" customFormat="1">
      <c r="G130532" s="101"/>
    </row>
    <row r="130533" spans="7:7" s="68" customFormat="1">
      <c r="G130533" s="101"/>
    </row>
    <row r="130534" spans="7:7" s="68" customFormat="1">
      <c r="G130534" s="101"/>
    </row>
    <row r="130535" spans="7:7" s="68" customFormat="1">
      <c r="G130535" s="101"/>
    </row>
    <row r="130536" spans="7:7" s="68" customFormat="1">
      <c r="G130536" s="101"/>
    </row>
    <row r="130537" spans="7:7" s="68" customFormat="1">
      <c r="G130537" s="101"/>
    </row>
    <row r="130538" spans="7:7" s="68" customFormat="1">
      <c r="G130538" s="101"/>
    </row>
    <row r="130539" spans="7:7" s="68" customFormat="1">
      <c r="G130539" s="101"/>
    </row>
    <row r="130540" spans="7:7" s="68" customFormat="1">
      <c r="G130540" s="101"/>
    </row>
    <row r="130541" spans="7:7" s="68" customFormat="1">
      <c r="G130541" s="101"/>
    </row>
    <row r="130542" spans="7:7" s="68" customFormat="1">
      <c r="G130542" s="101"/>
    </row>
    <row r="130543" spans="7:7" s="68" customFormat="1">
      <c r="G130543" s="101"/>
    </row>
    <row r="130544" spans="7:7" s="68" customFormat="1">
      <c r="G130544" s="101"/>
    </row>
    <row r="130545" spans="7:7" s="68" customFormat="1">
      <c r="G130545" s="101"/>
    </row>
    <row r="130546" spans="7:7" s="68" customFormat="1">
      <c r="G130546" s="101"/>
    </row>
    <row r="130547" spans="7:7" s="68" customFormat="1">
      <c r="G130547" s="101"/>
    </row>
    <row r="130548" spans="7:7" s="68" customFormat="1">
      <c r="G130548" s="101"/>
    </row>
    <row r="130549" spans="7:7" s="68" customFormat="1">
      <c r="G130549" s="101"/>
    </row>
    <row r="130550" spans="7:7" s="68" customFormat="1">
      <c r="G130550" s="101"/>
    </row>
    <row r="130551" spans="7:7" s="68" customFormat="1">
      <c r="G130551" s="101"/>
    </row>
    <row r="130552" spans="7:7" s="68" customFormat="1">
      <c r="G130552" s="101"/>
    </row>
    <row r="130553" spans="7:7" s="68" customFormat="1">
      <c r="G130553" s="101"/>
    </row>
    <row r="130554" spans="7:7" s="68" customFormat="1">
      <c r="G130554" s="101"/>
    </row>
    <row r="130555" spans="7:7" s="68" customFormat="1">
      <c r="G130555" s="101"/>
    </row>
    <row r="130556" spans="7:7" s="68" customFormat="1">
      <c r="G130556" s="101"/>
    </row>
    <row r="130557" spans="7:7" s="68" customFormat="1">
      <c r="G130557" s="101"/>
    </row>
    <row r="130558" spans="7:7" s="68" customFormat="1">
      <c r="G130558" s="101"/>
    </row>
    <row r="130559" spans="7:7" s="68" customFormat="1">
      <c r="G130559" s="101"/>
    </row>
    <row r="130560" spans="7:7" s="68" customFormat="1">
      <c r="G130560" s="101"/>
    </row>
    <row r="130561" spans="7:7" s="68" customFormat="1">
      <c r="G130561" s="101"/>
    </row>
    <row r="130562" spans="7:7" s="68" customFormat="1">
      <c r="G130562" s="101"/>
    </row>
    <row r="130563" spans="7:7" s="68" customFormat="1">
      <c r="G130563" s="101"/>
    </row>
    <row r="130564" spans="7:7" s="68" customFormat="1">
      <c r="G130564" s="101"/>
    </row>
    <row r="130565" spans="7:7" s="68" customFormat="1">
      <c r="G130565" s="101"/>
    </row>
    <row r="130566" spans="7:7" s="68" customFormat="1">
      <c r="G130566" s="101"/>
    </row>
    <row r="130567" spans="7:7" s="68" customFormat="1">
      <c r="G130567" s="101"/>
    </row>
    <row r="130568" spans="7:7" s="68" customFormat="1">
      <c r="G130568" s="101"/>
    </row>
    <row r="130569" spans="7:7" s="68" customFormat="1">
      <c r="G130569" s="101"/>
    </row>
    <row r="130570" spans="7:7" s="68" customFormat="1">
      <c r="G130570" s="101"/>
    </row>
    <row r="130571" spans="7:7" s="68" customFormat="1">
      <c r="G130571" s="101"/>
    </row>
    <row r="130572" spans="7:7" s="68" customFormat="1">
      <c r="G130572" s="101"/>
    </row>
    <row r="130573" spans="7:7" s="68" customFormat="1">
      <c r="G130573" s="101"/>
    </row>
    <row r="130574" spans="7:7" s="68" customFormat="1">
      <c r="G130574" s="101"/>
    </row>
    <row r="130575" spans="7:7" s="68" customFormat="1">
      <c r="G130575" s="101"/>
    </row>
    <row r="130576" spans="7:7" s="68" customFormat="1">
      <c r="G130576" s="101"/>
    </row>
    <row r="130577" spans="7:7" s="68" customFormat="1">
      <c r="G130577" s="101"/>
    </row>
    <row r="130578" spans="7:7" s="68" customFormat="1">
      <c r="G130578" s="101"/>
    </row>
    <row r="130579" spans="7:7" s="68" customFormat="1">
      <c r="G130579" s="101"/>
    </row>
    <row r="130580" spans="7:7" s="68" customFormat="1">
      <c r="G130580" s="101"/>
    </row>
    <row r="130581" spans="7:7" s="68" customFormat="1">
      <c r="G130581" s="101"/>
    </row>
    <row r="130582" spans="7:7" s="68" customFormat="1">
      <c r="G130582" s="101"/>
    </row>
    <row r="130583" spans="7:7" s="68" customFormat="1">
      <c r="G130583" s="101"/>
    </row>
    <row r="130584" spans="7:7" s="68" customFormat="1">
      <c r="G130584" s="101"/>
    </row>
    <row r="130585" spans="7:7" s="68" customFormat="1">
      <c r="G130585" s="101"/>
    </row>
    <row r="130586" spans="7:7" s="68" customFormat="1">
      <c r="G130586" s="101"/>
    </row>
    <row r="130587" spans="7:7" s="68" customFormat="1">
      <c r="G130587" s="101"/>
    </row>
    <row r="130588" spans="7:7" s="68" customFormat="1">
      <c r="G130588" s="101"/>
    </row>
    <row r="130589" spans="7:7" s="68" customFormat="1">
      <c r="G130589" s="101"/>
    </row>
    <row r="130590" spans="7:7" s="68" customFormat="1">
      <c r="G130590" s="101"/>
    </row>
    <row r="130591" spans="7:7" s="68" customFormat="1">
      <c r="G130591" s="101"/>
    </row>
    <row r="130592" spans="7:7" s="68" customFormat="1">
      <c r="G130592" s="101"/>
    </row>
    <row r="130593" spans="7:7" s="68" customFormat="1">
      <c r="G130593" s="101"/>
    </row>
    <row r="130594" spans="7:7" s="68" customFormat="1">
      <c r="G130594" s="101"/>
    </row>
    <row r="130595" spans="7:7" s="68" customFormat="1">
      <c r="G130595" s="101"/>
    </row>
    <row r="130596" spans="7:7" s="68" customFormat="1">
      <c r="G130596" s="101"/>
    </row>
    <row r="130597" spans="7:7" s="68" customFormat="1">
      <c r="G130597" s="101"/>
    </row>
    <row r="130598" spans="7:7" s="68" customFormat="1">
      <c r="G130598" s="101"/>
    </row>
    <row r="130599" spans="7:7" s="68" customFormat="1">
      <c r="G130599" s="101"/>
    </row>
    <row r="130600" spans="7:7" s="68" customFormat="1">
      <c r="G130600" s="101"/>
    </row>
    <row r="130601" spans="7:7" s="68" customFormat="1">
      <c r="G130601" s="101"/>
    </row>
    <row r="130602" spans="7:7" s="68" customFormat="1">
      <c r="G130602" s="101"/>
    </row>
    <row r="130603" spans="7:7" s="68" customFormat="1">
      <c r="G130603" s="101"/>
    </row>
    <row r="130604" spans="7:7" s="68" customFormat="1">
      <c r="G130604" s="101"/>
    </row>
    <row r="130605" spans="7:7" s="68" customFormat="1">
      <c r="G130605" s="101"/>
    </row>
    <row r="130606" spans="7:7" s="68" customFormat="1">
      <c r="G130606" s="101"/>
    </row>
    <row r="130607" spans="7:7" s="68" customFormat="1">
      <c r="G130607" s="101"/>
    </row>
    <row r="130608" spans="7:7" s="68" customFormat="1">
      <c r="G130608" s="101"/>
    </row>
    <row r="130609" spans="7:7" s="68" customFormat="1">
      <c r="G130609" s="101"/>
    </row>
    <row r="130610" spans="7:7" s="68" customFormat="1">
      <c r="G130610" s="101"/>
    </row>
    <row r="130611" spans="7:7" s="68" customFormat="1">
      <c r="G130611" s="101"/>
    </row>
    <row r="130612" spans="7:7" s="68" customFormat="1">
      <c r="G130612" s="101"/>
    </row>
    <row r="130613" spans="7:7" s="68" customFormat="1">
      <c r="G130613" s="101"/>
    </row>
    <row r="130614" spans="7:7" s="68" customFormat="1">
      <c r="G130614" s="101"/>
    </row>
    <row r="130615" spans="7:7" s="68" customFormat="1">
      <c r="G130615" s="101"/>
    </row>
    <row r="130616" spans="7:7" s="68" customFormat="1">
      <c r="G130616" s="101"/>
    </row>
    <row r="130617" spans="7:7" s="68" customFormat="1">
      <c r="G130617" s="101"/>
    </row>
    <row r="130618" spans="7:7" s="68" customFormat="1">
      <c r="G130618" s="101"/>
    </row>
    <row r="130619" spans="7:7" s="68" customFormat="1">
      <c r="G130619" s="101"/>
    </row>
    <row r="130620" spans="7:7" s="68" customFormat="1">
      <c r="G130620" s="101"/>
    </row>
    <row r="130621" spans="7:7" s="68" customFormat="1">
      <c r="G130621" s="101"/>
    </row>
    <row r="130622" spans="7:7" s="68" customFormat="1">
      <c r="G130622" s="101"/>
    </row>
    <row r="130623" spans="7:7" s="68" customFormat="1">
      <c r="G130623" s="101"/>
    </row>
    <row r="130624" spans="7:7" s="68" customFormat="1">
      <c r="G130624" s="101"/>
    </row>
    <row r="130625" spans="7:7" s="68" customFormat="1">
      <c r="G130625" s="101"/>
    </row>
    <row r="130626" spans="7:7" s="68" customFormat="1">
      <c r="G130626" s="101"/>
    </row>
    <row r="130627" spans="7:7" s="68" customFormat="1">
      <c r="G130627" s="101"/>
    </row>
    <row r="130628" spans="7:7" s="68" customFormat="1">
      <c r="G130628" s="101"/>
    </row>
    <row r="130629" spans="7:7" s="68" customFormat="1">
      <c r="G130629" s="101"/>
    </row>
    <row r="130630" spans="7:7" s="68" customFormat="1">
      <c r="G130630" s="101"/>
    </row>
    <row r="130631" spans="7:7" s="68" customFormat="1">
      <c r="G130631" s="101"/>
    </row>
    <row r="130632" spans="7:7" s="68" customFormat="1">
      <c r="G130632" s="101"/>
    </row>
    <row r="130633" spans="7:7" s="68" customFormat="1">
      <c r="G130633" s="101"/>
    </row>
    <row r="130634" spans="7:7" s="68" customFormat="1">
      <c r="G130634" s="101"/>
    </row>
    <row r="130635" spans="7:7" s="68" customFormat="1">
      <c r="G130635" s="101"/>
    </row>
    <row r="130636" spans="7:7" s="68" customFormat="1">
      <c r="G130636" s="101"/>
    </row>
    <row r="130637" spans="7:7" s="68" customFormat="1">
      <c r="G130637" s="101"/>
    </row>
    <row r="130638" spans="7:7" s="68" customFormat="1">
      <c r="G130638" s="101"/>
    </row>
    <row r="130639" spans="7:7" s="68" customFormat="1">
      <c r="G130639" s="101"/>
    </row>
    <row r="130640" spans="7:7" s="68" customFormat="1">
      <c r="G130640" s="101"/>
    </row>
    <row r="130641" spans="7:7" s="68" customFormat="1">
      <c r="G130641" s="101"/>
    </row>
    <row r="130642" spans="7:7" s="68" customFormat="1">
      <c r="G130642" s="101"/>
    </row>
    <row r="130643" spans="7:7" s="68" customFormat="1">
      <c r="G130643" s="101"/>
    </row>
    <row r="130644" spans="7:7" s="68" customFormat="1">
      <c r="G130644" s="101"/>
    </row>
    <row r="130645" spans="7:7" s="68" customFormat="1">
      <c r="G130645" s="101"/>
    </row>
    <row r="130646" spans="7:7" s="68" customFormat="1">
      <c r="G130646" s="101"/>
    </row>
    <row r="130647" spans="7:7" s="68" customFormat="1">
      <c r="G130647" s="101"/>
    </row>
    <row r="130648" spans="7:7" s="68" customFormat="1">
      <c r="G130648" s="101"/>
    </row>
    <row r="130649" spans="7:7" s="68" customFormat="1">
      <c r="G130649" s="101"/>
    </row>
    <row r="130650" spans="7:7" s="68" customFormat="1">
      <c r="G130650" s="101"/>
    </row>
    <row r="130651" spans="7:7" s="68" customFormat="1">
      <c r="G130651" s="101"/>
    </row>
    <row r="130652" spans="7:7" s="68" customFormat="1">
      <c r="G130652" s="101"/>
    </row>
    <row r="130653" spans="7:7" s="68" customFormat="1">
      <c r="G130653" s="101"/>
    </row>
    <row r="130654" spans="7:7" s="68" customFormat="1">
      <c r="G130654" s="101"/>
    </row>
    <row r="130655" spans="7:7" s="68" customFormat="1">
      <c r="G130655" s="101"/>
    </row>
    <row r="130656" spans="7:7" s="68" customFormat="1">
      <c r="G130656" s="101"/>
    </row>
    <row r="130657" spans="7:7" s="68" customFormat="1">
      <c r="G130657" s="101"/>
    </row>
    <row r="130658" spans="7:7" s="68" customFormat="1">
      <c r="G130658" s="101"/>
    </row>
    <row r="130659" spans="7:7" s="68" customFormat="1">
      <c r="G130659" s="101"/>
    </row>
    <row r="130660" spans="7:7" s="68" customFormat="1">
      <c r="G130660" s="101"/>
    </row>
    <row r="130661" spans="7:7" s="68" customFormat="1">
      <c r="G130661" s="101"/>
    </row>
    <row r="130662" spans="7:7" s="68" customFormat="1">
      <c r="G130662" s="101"/>
    </row>
    <row r="130663" spans="7:7" s="68" customFormat="1">
      <c r="G130663" s="101"/>
    </row>
    <row r="130664" spans="7:7" s="68" customFormat="1">
      <c r="G130664" s="101"/>
    </row>
    <row r="130665" spans="7:7" s="68" customFormat="1">
      <c r="G130665" s="101"/>
    </row>
    <row r="130666" spans="7:7" s="68" customFormat="1">
      <c r="G130666" s="101"/>
    </row>
    <row r="130667" spans="7:7" s="68" customFormat="1">
      <c r="G130667" s="101"/>
    </row>
    <row r="130668" spans="7:7" s="68" customFormat="1">
      <c r="G130668" s="101"/>
    </row>
    <row r="130669" spans="7:7" s="68" customFormat="1">
      <c r="G130669" s="101"/>
    </row>
    <row r="130670" spans="7:7" s="68" customFormat="1">
      <c r="G130670" s="101"/>
    </row>
    <row r="130671" spans="7:7" s="68" customFormat="1">
      <c r="G130671" s="101"/>
    </row>
    <row r="130672" spans="7:7" s="68" customFormat="1">
      <c r="G130672" s="101"/>
    </row>
    <row r="130673" spans="7:7" s="68" customFormat="1">
      <c r="G130673" s="101"/>
    </row>
    <row r="130674" spans="7:7" s="68" customFormat="1">
      <c r="G130674" s="101"/>
    </row>
    <row r="130675" spans="7:7" s="68" customFormat="1">
      <c r="G130675" s="101"/>
    </row>
    <row r="130676" spans="7:7" s="68" customFormat="1">
      <c r="G130676" s="101"/>
    </row>
    <row r="130677" spans="7:7" s="68" customFormat="1">
      <c r="G130677" s="101"/>
    </row>
    <row r="130678" spans="7:7" s="68" customFormat="1">
      <c r="G130678" s="101"/>
    </row>
    <row r="130679" spans="7:7" s="68" customFormat="1">
      <c r="G130679" s="101"/>
    </row>
    <row r="130680" spans="7:7" s="68" customFormat="1">
      <c r="G130680" s="101"/>
    </row>
    <row r="130681" spans="7:7" s="68" customFormat="1">
      <c r="G130681" s="101"/>
    </row>
    <row r="130682" spans="7:7" s="68" customFormat="1">
      <c r="G130682" s="101"/>
    </row>
    <row r="130683" spans="7:7" s="68" customFormat="1">
      <c r="G130683" s="101"/>
    </row>
    <row r="130684" spans="7:7" s="68" customFormat="1">
      <c r="G130684" s="101"/>
    </row>
    <row r="130685" spans="7:7" s="68" customFormat="1">
      <c r="G130685" s="101"/>
    </row>
    <row r="130686" spans="7:7" s="68" customFormat="1">
      <c r="G130686" s="101"/>
    </row>
    <row r="130687" spans="7:7" s="68" customFormat="1">
      <c r="G130687" s="101"/>
    </row>
    <row r="130688" spans="7:7" s="68" customFormat="1">
      <c r="G130688" s="101"/>
    </row>
    <row r="130689" spans="7:7" s="68" customFormat="1">
      <c r="G130689" s="101"/>
    </row>
    <row r="130690" spans="7:7" s="68" customFormat="1">
      <c r="G130690" s="101"/>
    </row>
    <row r="130691" spans="7:7" s="68" customFormat="1">
      <c r="G130691" s="101"/>
    </row>
    <row r="130692" spans="7:7" s="68" customFormat="1">
      <c r="G130692" s="101"/>
    </row>
    <row r="130693" spans="7:7" s="68" customFormat="1">
      <c r="G130693" s="101"/>
    </row>
    <row r="130694" spans="7:7" s="68" customFormat="1">
      <c r="G130694" s="101"/>
    </row>
    <row r="130695" spans="7:7" s="68" customFormat="1">
      <c r="G130695" s="101"/>
    </row>
    <row r="130696" spans="7:7" s="68" customFormat="1">
      <c r="G130696" s="101"/>
    </row>
    <row r="130697" spans="7:7" s="68" customFormat="1">
      <c r="G130697" s="101"/>
    </row>
    <row r="130698" spans="7:7" s="68" customFormat="1">
      <c r="G130698" s="101"/>
    </row>
    <row r="130699" spans="7:7" s="68" customFormat="1">
      <c r="G130699" s="101"/>
    </row>
    <row r="130700" spans="7:7" s="68" customFormat="1">
      <c r="G130700" s="101"/>
    </row>
    <row r="130701" spans="7:7" s="68" customFormat="1">
      <c r="G130701" s="101"/>
    </row>
    <row r="130702" spans="7:7" s="68" customFormat="1">
      <c r="G130702" s="101"/>
    </row>
    <row r="130703" spans="7:7" s="68" customFormat="1">
      <c r="G130703" s="101"/>
    </row>
    <row r="130704" spans="7:7" s="68" customFormat="1">
      <c r="G130704" s="101"/>
    </row>
    <row r="130705" spans="7:7" s="68" customFormat="1">
      <c r="G130705" s="101"/>
    </row>
    <row r="130706" spans="7:7" s="68" customFormat="1">
      <c r="G130706" s="101"/>
    </row>
    <row r="130707" spans="7:7" s="68" customFormat="1">
      <c r="G130707" s="101"/>
    </row>
    <row r="130708" spans="7:7" s="68" customFormat="1">
      <c r="G130708" s="101"/>
    </row>
    <row r="130709" spans="7:7" s="68" customFormat="1">
      <c r="G130709" s="101"/>
    </row>
    <row r="130710" spans="7:7" s="68" customFormat="1">
      <c r="G130710" s="101"/>
    </row>
    <row r="130711" spans="7:7" s="68" customFormat="1">
      <c r="G130711" s="101"/>
    </row>
    <row r="130712" spans="7:7" s="68" customFormat="1">
      <c r="G130712" s="101"/>
    </row>
    <row r="130713" spans="7:7" s="68" customFormat="1">
      <c r="G130713" s="101"/>
    </row>
    <row r="130714" spans="7:7" s="68" customFormat="1">
      <c r="G130714" s="101"/>
    </row>
    <row r="130715" spans="7:7" s="68" customFormat="1">
      <c r="G130715" s="101"/>
    </row>
    <row r="130716" spans="7:7" s="68" customFormat="1">
      <c r="G130716" s="101"/>
    </row>
    <row r="130717" spans="7:7" s="68" customFormat="1">
      <c r="G130717" s="101"/>
    </row>
    <row r="130718" spans="7:7" s="68" customFormat="1">
      <c r="G130718" s="101"/>
    </row>
    <row r="130719" spans="7:7" s="68" customFormat="1">
      <c r="G130719" s="101"/>
    </row>
    <row r="130720" spans="7:7" s="68" customFormat="1">
      <c r="G130720" s="101"/>
    </row>
    <row r="130721" spans="7:7" s="68" customFormat="1">
      <c r="G130721" s="101"/>
    </row>
    <row r="130722" spans="7:7" s="68" customFormat="1">
      <c r="G130722" s="101"/>
    </row>
    <row r="130723" spans="7:7" s="68" customFormat="1">
      <c r="G130723" s="101"/>
    </row>
    <row r="130724" spans="7:7" s="68" customFormat="1">
      <c r="G130724" s="101"/>
    </row>
    <row r="130725" spans="7:7" s="68" customFormat="1">
      <c r="G130725" s="101"/>
    </row>
    <row r="130726" spans="7:7" s="68" customFormat="1">
      <c r="G130726" s="101"/>
    </row>
    <row r="130727" spans="7:7" s="68" customFormat="1">
      <c r="G130727" s="101"/>
    </row>
    <row r="130728" spans="7:7" s="68" customFormat="1">
      <c r="G130728" s="101"/>
    </row>
    <row r="130729" spans="7:7" s="68" customFormat="1">
      <c r="G130729" s="101"/>
    </row>
    <row r="130730" spans="7:7" s="68" customFormat="1">
      <c r="G130730" s="101"/>
    </row>
    <row r="130731" spans="7:7" s="68" customFormat="1">
      <c r="G130731" s="101"/>
    </row>
    <row r="130732" spans="7:7" s="68" customFormat="1">
      <c r="G130732" s="101"/>
    </row>
    <row r="130733" spans="7:7" s="68" customFormat="1">
      <c r="G130733" s="101"/>
    </row>
    <row r="130734" spans="7:7" s="68" customFormat="1">
      <c r="G130734" s="101"/>
    </row>
    <row r="130735" spans="7:7" s="68" customFormat="1">
      <c r="G130735" s="101"/>
    </row>
    <row r="130736" spans="7:7" s="68" customFormat="1">
      <c r="G130736" s="101"/>
    </row>
    <row r="130737" spans="7:7" s="68" customFormat="1">
      <c r="G130737" s="101"/>
    </row>
    <row r="130738" spans="7:7" s="68" customFormat="1">
      <c r="G130738" s="101"/>
    </row>
    <row r="130739" spans="7:7" s="68" customFormat="1">
      <c r="G130739" s="101"/>
    </row>
    <row r="130740" spans="7:7" s="68" customFormat="1">
      <c r="G130740" s="101"/>
    </row>
    <row r="130741" spans="7:7" s="68" customFormat="1">
      <c r="G130741" s="101"/>
    </row>
    <row r="130742" spans="7:7" s="68" customFormat="1">
      <c r="G130742" s="101"/>
    </row>
    <row r="130743" spans="7:7" s="68" customFormat="1">
      <c r="G130743" s="101"/>
    </row>
    <row r="130744" spans="7:7" s="68" customFormat="1">
      <c r="G130744" s="101"/>
    </row>
    <row r="130745" spans="7:7" s="68" customFormat="1">
      <c r="G130745" s="101"/>
    </row>
    <row r="130746" spans="7:7" s="68" customFormat="1">
      <c r="G130746" s="101"/>
    </row>
    <row r="130747" spans="7:7" s="68" customFormat="1">
      <c r="G130747" s="101"/>
    </row>
    <row r="130748" spans="7:7" s="68" customFormat="1">
      <c r="G130748" s="101"/>
    </row>
    <row r="130749" spans="7:7" s="68" customFormat="1">
      <c r="G130749" s="101"/>
    </row>
    <row r="130750" spans="7:7" s="68" customFormat="1">
      <c r="G130750" s="101"/>
    </row>
    <row r="130751" spans="7:7" s="68" customFormat="1">
      <c r="G130751" s="101"/>
    </row>
    <row r="130752" spans="7:7" s="68" customFormat="1">
      <c r="G130752" s="101"/>
    </row>
    <row r="130753" spans="7:7" s="68" customFormat="1">
      <c r="G130753" s="101"/>
    </row>
    <row r="130754" spans="7:7" s="68" customFormat="1">
      <c r="G130754" s="101"/>
    </row>
    <row r="130755" spans="7:7" s="68" customFormat="1">
      <c r="G130755" s="101"/>
    </row>
    <row r="130756" spans="7:7" s="68" customFormat="1">
      <c r="G130756" s="101"/>
    </row>
    <row r="130757" spans="7:7" s="68" customFormat="1">
      <c r="G130757" s="101"/>
    </row>
    <row r="130758" spans="7:7" s="68" customFormat="1">
      <c r="G130758" s="101"/>
    </row>
    <row r="130759" spans="7:7" s="68" customFormat="1">
      <c r="G130759" s="101"/>
    </row>
    <row r="130760" spans="7:7" s="68" customFormat="1">
      <c r="G130760" s="101"/>
    </row>
    <row r="130761" spans="7:7" s="68" customFormat="1">
      <c r="G130761" s="101"/>
    </row>
    <row r="130762" spans="7:7" s="68" customFormat="1">
      <c r="G130762" s="101"/>
    </row>
    <row r="130763" spans="7:7" s="68" customFormat="1">
      <c r="G130763" s="101"/>
    </row>
    <row r="130764" spans="7:7" s="68" customFormat="1">
      <c r="G130764" s="101"/>
    </row>
    <row r="130765" spans="7:7" s="68" customFormat="1">
      <c r="G130765" s="101"/>
    </row>
    <row r="130766" spans="7:7" s="68" customFormat="1">
      <c r="G130766" s="101"/>
    </row>
    <row r="130767" spans="7:7" s="68" customFormat="1">
      <c r="G130767" s="101"/>
    </row>
    <row r="130768" spans="7:7" s="68" customFormat="1">
      <c r="G130768" s="101"/>
    </row>
    <row r="130769" spans="7:7" s="68" customFormat="1">
      <c r="G130769" s="101"/>
    </row>
    <row r="130770" spans="7:7" s="68" customFormat="1">
      <c r="G130770" s="101"/>
    </row>
    <row r="130771" spans="7:7" s="68" customFormat="1">
      <c r="G130771" s="101"/>
    </row>
    <row r="130772" spans="7:7" s="68" customFormat="1">
      <c r="G130772" s="101"/>
    </row>
    <row r="130773" spans="7:7" s="68" customFormat="1">
      <c r="G130773" s="101"/>
    </row>
    <row r="130774" spans="7:7" s="68" customFormat="1">
      <c r="G130774" s="101"/>
    </row>
    <row r="130775" spans="7:7" s="68" customFormat="1">
      <c r="G130775" s="101"/>
    </row>
    <row r="130776" spans="7:7" s="68" customFormat="1">
      <c r="G130776" s="101"/>
    </row>
    <row r="130777" spans="7:7" s="68" customFormat="1">
      <c r="G130777" s="101"/>
    </row>
    <row r="130778" spans="7:7" s="68" customFormat="1">
      <c r="G130778" s="101"/>
    </row>
    <row r="130779" spans="7:7" s="68" customFormat="1">
      <c r="G130779" s="101"/>
    </row>
    <row r="130780" spans="7:7" s="68" customFormat="1">
      <c r="G130780" s="101"/>
    </row>
    <row r="130781" spans="7:7" s="68" customFormat="1">
      <c r="G130781" s="101"/>
    </row>
    <row r="130782" spans="7:7" s="68" customFormat="1">
      <c r="G130782" s="101"/>
    </row>
    <row r="130783" spans="7:7" s="68" customFormat="1">
      <c r="G130783" s="101"/>
    </row>
    <row r="130784" spans="7:7" s="68" customFormat="1">
      <c r="G130784" s="101"/>
    </row>
    <row r="130785" spans="7:7" s="68" customFormat="1">
      <c r="G130785" s="101"/>
    </row>
    <row r="130786" spans="7:7" s="68" customFormat="1">
      <c r="G130786" s="101"/>
    </row>
    <row r="130787" spans="7:7" s="68" customFormat="1">
      <c r="G130787" s="101"/>
    </row>
    <row r="130788" spans="7:7" s="68" customFormat="1">
      <c r="G130788" s="101"/>
    </row>
    <row r="130789" spans="7:7" s="68" customFormat="1">
      <c r="G130789" s="101"/>
    </row>
    <row r="130790" spans="7:7" s="68" customFormat="1">
      <c r="G130790" s="101"/>
    </row>
    <row r="130791" spans="7:7" s="68" customFormat="1">
      <c r="G130791" s="101"/>
    </row>
    <row r="130792" spans="7:7" s="68" customFormat="1">
      <c r="G130792" s="101"/>
    </row>
    <row r="130793" spans="7:7" s="68" customFormat="1">
      <c r="G130793" s="101"/>
    </row>
    <row r="130794" spans="7:7" s="68" customFormat="1">
      <c r="G130794" s="101"/>
    </row>
    <row r="130795" spans="7:7" s="68" customFormat="1">
      <c r="G130795" s="101"/>
    </row>
    <row r="130796" spans="7:7" s="68" customFormat="1">
      <c r="G130796" s="101"/>
    </row>
    <row r="130797" spans="7:7" s="68" customFormat="1">
      <c r="G130797" s="101"/>
    </row>
    <row r="130798" spans="7:7" s="68" customFormat="1">
      <c r="G130798" s="101"/>
    </row>
    <row r="130799" spans="7:7" s="68" customFormat="1">
      <c r="G130799" s="101"/>
    </row>
    <row r="130800" spans="7:7" s="68" customFormat="1">
      <c r="G130800" s="101"/>
    </row>
    <row r="130801" spans="7:7" s="68" customFormat="1">
      <c r="G130801" s="101"/>
    </row>
    <row r="130802" spans="7:7" s="68" customFormat="1">
      <c r="G130802" s="101"/>
    </row>
    <row r="130803" spans="7:7" s="68" customFormat="1">
      <c r="G130803" s="101"/>
    </row>
    <row r="130804" spans="7:7" s="68" customFormat="1">
      <c r="G130804" s="101"/>
    </row>
    <row r="130805" spans="7:7" s="68" customFormat="1">
      <c r="G130805" s="101"/>
    </row>
    <row r="130806" spans="7:7" s="68" customFormat="1">
      <c r="G130806" s="101"/>
    </row>
    <row r="130807" spans="7:7" s="68" customFormat="1">
      <c r="G130807" s="101"/>
    </row>
    <row r="130808" spans="7:7" s="68" customFormat="1">
      <c r="G130808" s="101"/>
    </row>
    <row r="130809" spans="7:7" s="68" customFormat="1">
      <c r="G130809" s="101"/>
    </row>
    <row r="130810" spans="7:7" s="68" customFormat="1">
      <c r="G130810" s="101"/>
    </row>
    <row r="130811" spans="7:7" s="68" customFormat="1">
      <c r="G130811" s="101"/>
    </row>
    <row r="130812" spans="7:7" s="68" customFormat="1">
      <c r="G130812" s="101"/>
    </row>
    <row r="130813" spans="7:7" s="68" customFormat="1">
      <c r="G130813" s="101"/>
    </row>
    <row r="130814" spans="7:7" s="68" customFormat="1">
      <c r="G130814" s="101"/>
    </row>
    <row r="130815" spans="7:7" s="68" customFormat="1">
      <c r="G130815" s="101"/>
    </row>
    <row r="130816" spans="7:7" s="68" customFormat="1">
      <c r="G130816" s="101"/>
    </row>
    <row r="130817" spans="7:7" s="68" customFormat="1">
      <c r="G130817" s="101"/>
    </row>
    <row r="130818" spans="7:7" s="68" customFormat="1">
      <c r="G130818" s="101"/>
    </row>
    <row r="130819" spans="7:7" s="68" customFormat="1">
      <c r="G130819" s="101"/>
    </row>
    <row r="130820" spans="7:7" s="68" customFormat="1">
      <c r="G130820" s="101"/>
    </row>
    <row r="130821" spans="7:7" s="68" customFormat="1">
      <c r="G130821" s="101"/>
    </row>
    <row r="130822" spans="7:7" s="68" customFormat="1">
      <c r="G130822" s="101"/>
    </row>
    <row r="130823" spans="7:7" s="68" customFormat="1">
      <c r="G130823" s="101"/>
    </row>
    <row r="130824" spans="7:7" s="68" customFormat="1">
      <c r="G130824" s="101"/>
    </row>
    <row r="130825" spans="7:7" s="68" customFormat="1">
      <c r="G130825" s="101"/>
    </row>
    <row r="130826" spans="7:7" s="68" customFormat="1">
      <c r="G130826" s="101"/>
    </row>
    <row r="130827" spans="7:7" s="68" customFormat="1">
      <c r="G130827" s="101"/>
    </row>
    <row r="130828" spans="7:7" s="68" customFormat="1">
      <c r="G130828" s="101"/>
    </row>
    <row r="130829" spans="7:7" s="68" customFormat="1">
      <c r="G130829" s="101"/>
    </row>
    <row r="130830" spans="7:7" s="68" customFormat="1">
      <c r="G130830" s="101"/>
    </row>
    <row r="130831" spans="7:7" s="68" customFormat="1">
      <c r="G130831" s="101"/>
    </row>
    <row r="130832" spans="7:7" s="68" customFormat="1">
      <c r="G130832" s="101"/>
    </row>
    <row r="130833" spans="7:7" s="68" customFormat="1">
      <c r="G130833" s="101"/>
    </row>
    <row r="130834" spans="7:7" s="68" customFormat="1">
      <c r="G130834" s="101"/>
    </row>
    <row r="130835" spans="7:7" s="68" customFormat="1">
      <c r="G130835" s="101"/>
    </row>
    <row r="130836" spans="7:7" s="68" customFormat="1">
      <c r="G130836" s="101"/>
    </row>
    <row r="130837" spans="7:7" s="68" customFormat="1">
      <c r="G130837" s="101"/>
    </row>
    <row r="130838" spans="7:7" s="68" customFormat="1">
      <c r="G130838" s="101"/>
    </row>
    <row r="130839" spans="7:7" s="68" customFormat="1">
      <c r="G130839" s="101"/>
    </row>
    <row r="130840" spans="7:7" s="68" customFormat="1">
      <c r="G130840" s="101"/>
    </row>
    <row r="130841" spans="7:7" s="68" customFormat="1">
      <c r="G130841" s="101"/>
    </row>
    <row r="130842" spans="7:7" s="68" customFormat="1">
      <c r="G130842" s="101"/>
    </row>
    <row r="130843" spans="7:7" s="68" customFormat="1">
      <c r="G130843" s="101"/>
    </row>
    <row r="130844" spans="7:7" s="68" customFormat="1">
      <c r="G130844" s="101"/>
    </row>
    <row r="130845" spans="7:7" s="68" customFormat="1">
      <c r="G130845" s="101"/>
    </row>
    <row r="130846" spans="7:7" s="68" customFormat="1">
      <c r="G130846" s="101"/>
    </row>
    <row r="130847" spans="7:7" s="68" customFormat="1">
      <c r="G130847" s="101"/>
    </row>
    <row r="130848" spans="7:7" s="68" customFormat="1">
      <c r="G130848" s="101"/>
    </row>
    <row r="130849" spans="7:7" s="68" customFormat="1">
      <c r="G130849" s="101"/>
    </row>
    <row r="130850" spans="7:7" s="68" customFormat="1">
      <c r="G130850" s="101"/>
    </row>
    <row r="130851" spans="7:7" s="68" customFormat="1">
      <c r="G130851" s="101"/>
    </row>
    <row r="130852" spans="7:7" s="68" customFormat="1">
      <c r="G130852" s="101"/>
    </row>
    <row r="130853" spans="7:7" s="68" customFormat="1">
      <c r="G130853" s="101"/>
    </row>
    <row r="130854" spans="7:7" s="68" customFormat="1">
      <c r="G130854" s="101"/>
    </row>
    <row r="130855" spans="7:7" s="68" customFormat="1">
      <c r="G130855" s="101"/>
    </row>
    <row r="130856" spans="7:7" s="68" customFormat="1">
      <c r="G130856" s="101"/>
    </row>
    <row r="130857" spans="7:7" s="68" customFormat="1">
      <c r="G130857" s="101"/>
    </row>
    <row r="130858" spans="7:7" s="68" customFormat="1">
      <c r="G130858" s="101"/>
    </row>
    <row r="130859" spans="7:7" s="68" customFormat="1">
      <c r="G130859" s="101"/>
    </row>
    <row r="130860" spans="7:7" s="68" customFormat="1">
      <c r="G130860" s="101"/>
    </row>
    <row r="130861" spans="7:7" s="68" customFormat="1">
      <c r="G130861" s="101"/>
    </row>
    <row r="130862" spans="7:7" s="68" customFormat="1">
      <c r="G130862" s="101"/>
    </row>
    <row r="130863" spans="7:7" s="68" customFormat="1">
      <c r="G130863" s="101"/>
    </row>
    <row r="130864" spans="7:7" s="68" customFormat="1">
      <c r="G130864" s="101"/>
    </row>
    <row r="130865" spans="7:7" s="68" customFormat="1">
      <c r="G130865" s="101"/>
    </row>
    <row r="130866" spans="7:7" s="68" customFormat="1">
      <c r="G130866" s="101"/>
    </row>
    <row r="130867" spans="7:7" s="68" customFormat="1">
      <c r="G130867" s="101"/>
    </row>
    <row r="130868" spans="7:7" s="68" customFormat="1">
      <c r="G130868" s="101"/>
    </row>
    <row r="130869" spans="7:7" s="68" customFormat="1">
      <c r="G130869" s="101"/>
    </row>
    <row r="130870" spans="7:7" s="68" customFormat="1">
      <c r="G130870" s="101"/>
    </row>
    <row r="130871" spans="7:7" s="68" customFormat="1">
      <c r="G130871" s="101"/>
    </row>
    <row r="130872" spans="7:7" s="68" customFormat="1">
      <c r="G130872" s="101"/>
    </row>
    <row r="130873" spans="7:7" s="68" customFormat="1">
      <c r="G130873" s="101"/>
    </row>
    <row r="130874" spans="7:7" s="68" customFormat="1">
      <c r="G130874" s="101"/>
    </row>
    <row r="130875" spans="7:7" s="68" customFormat="1">
      <c r="G130875" s="101"/>
    </row>
    <row r="130876" spans="7:7" s="68" customFormat="1">
      <c r="G130876" s="101"/>
    </row>
    <row r="130877" spans="7:7" s="68" customFormat="1">
      <c r="G130877" s="101"/>
    </row>
    <row r="130878" spans="7:7" s="68" customFormat="1">
      <c r="G130878" s="101"/>
    </row>
    <row r="130879" spans="7:7" s="68" customFormat="1">
      <c r="G130879" s="101"/>
    </row>
    <row r="130880" spans="7:7" s="68" customFormat="1">
      <c r="G130880" s="101"/>
    </row>
    <row r="130881" spans="7:7" s="68" customFormat="1">
      <c r="G130881" s="101"/>
    </row>
    <row r="130882" spans="7:7" s="68" customFormat="1">
      <c r="G130882" s="101"/>
    </row>
    <row r="130883" spans="7:7" s="68" customFormat="1">
      <c r="G130883" s="101"/>
    </row>
    <row r="130884" spans="7:7" s="68" customFormat="1">
      <c r="G130884" s="101"/>
    </row>
    <row r="130885" spans="7:7" s="68" customFormat="1">
      <c r="G130885" s="101"/>
    </row>
    <row r="130886" spans="7:7" s="68" customFormat="1">
      <c r="G130886" s="101"/>
    </row>
    <row r="130887" spans="7:7" s="68" customFormat="1">
      <c r="G130887" s="101"/>
    </row>
    <row r="130888" spans="7:7" s="68" customFormat="1">
      <c r="G130888" s="101"/>
    </row>
    <row r="130889" spans="7:7" s="68" customFormat="1">
      <c r="G130889" s="101"/>
    </row>
    <row r="130890" spans="7:7" s="68" customFormat="1">
      <c r="G130890" s="101"/>
    </row>
    <row r="130891" spans="7:7" s="68" customFormat="1">
      <c r="G130891" s="101"/>
    </row>
    <row r="130892" spans="7:7" s="68" customFormat="1">
      <c r="G130892" s="101"/>
    </row>
    <row r="130893" spans="7:7" s="68" customFormat="1">
      <c r="G130893" s="101"/>
    </row>
    <row r="130894" spans="7:7" s="68" customFormat="1">
      <c r="G130894" s="101"/>
    </row>
    <row r="130895" spans="7:7" s="68" customFormat="1">
      <c r="G130895" s="101"/>
    </row>
    <row r="130896" spans="7:7" s="68" customFormat="1">
      <c r="G130896" s="101"/>
    </row>
    <row r="130897" spans="7:7" s="68" customFormat="1">
      <c r="G130897" s="101"/>
    </row>
    <row r="130898" spans="7:7" s="68" customFormat="1">
      <c r="G130898" s="101"/>
    </row>
    <row r="130899" spans="7:7" s="68" customFormat="1">
      <c r="G130899" s="101"/>
    </row>
    <row r="130900" spans="7:7" s="68" customFormat="1">
      <c r="G130900" s="101"/>
    </row>
    <row r="130901" spans="7:7" s="68" customFormat="1">
      <c r="G130901" s="101"/>
    </row>
    <row r="130902" spans="7:7" s="68" customFormat="1">
      <c r="G130902" s="101"/>
    </row>
    <row r="130903" spans="7:7" s="68" customFormat="1">
      <c r="G130903" s="101"/>
    </row>
    <row r="130904" spans="7:7" s="68" customFormat="1">
      <c r="G130904" s="101"/>
    </row>
    <row r="130905" spans="7:7" s="68" customFormat="1">
      <c r="G130905" s="101"/>
    </row>
    <row r="130906" spans="7:7" s="68" customFormat="1">
      <c r="G130906" s="101"/>
    </row>
    <row r="130907" spans="7:7" s="68" customFormat="1">
      <c r="G130907" s="101"/>
    </row>
    <row r="130908" spans="7:7" s="68" customFormat="1">
      <c r="G130908" s="101"/>
    </row>
    <row r="130909" spans="7:7" s="68" customFormat="1">
      <c r="G130909" s="101"/>
    </row>
    <row r="130910" spans="7:7" s="68" customFormat="1">
      <c r="G130910" s="101"/>
    </row>
    <row r="130911" spans="7:7" s="68" customFormat="1">
      <c r="G130911" s="101"/>
    </row>
    <row r="130912" spans="7:7" s="68" customFormat="1">
      <c r="G130912" s="101"/>
    </row>
    <row r="130913" spans="7:7" s="68" customFormat="1">
      <c r="G130913" s="101"/>
    </row>
    <row r="130914" spans="7:7" s="68" customFormat="1">
      <c r="G130914" s="101"/>
    </row>
    <row r="130915" spans="7:7" s="68" customFormat="1">
      <c r="G130915" s="101"/>
    </row>
    <row r="130916" spans="7:7" s="68" customFormat="1">
      <c r="G130916" s="101"/>
    </row>
    <row r="130917" spans="7:7" s="68" customFormat="1">
      <c r="G130917" s="101"/>
    </row>
    <row r="130918" spans="7:7" s="68" customFormat="1">
      <c r="G130918" s="101"/>
    </row>
    <row r="130919" spans="7:7" s="68" customFormat="1">
      <c r="G130919" s="101"/>
    </row>
    <row r="130920" spans="7:7" s="68" customFormat="1">
      <c r="G130920" s="101"/>
    </row>
    <row r="130921" spans="7:7" s="68" customFormat="1">
      <c r="G130921" s="101"/>
    </row>
    <row r="130922" spans="7:7" s="68" customFormat="1">
      <c r="G130922" s="101"/>
    </row>
    <row r="130923" spans="7:7" s="68" customFormat="1">
      <c r="G130923" s="101"/>
    </row>
    <row r="130924" spans="7:7" s="68" customFormat="1">
      <c r="G130924" s="101"/>
    </row>
    <row r="130925" spans="7:7" s="68" customFormat="1">
      <c r="G130925" s="101"/>
    </row>
    <row r="130926" spans="7:7" s="68" customFormat="1">
      <c r="G130926" s="101"/>
    </row>
    <row r="130927" spans="7:7" s="68" customFormat="1">
      <c r="G130927" s="101"/>
    </row>
    <row r="130928" spans="7:7" s="68" customFormat="1">
      <c r="G130928" s="101"/>
    </row>
    <row r="130929" spans="7:7" s="68" customFormat="1">
      <c r="G130929" s="101"/>
    </row>
    <row r="130930" spans="7:7" s="68" customFormat="1">
      <c r="G130930" s="101"/>
    </row>
    <row r="130931" spans="7:7" s="68" customFormat="1">
      <c r="G130931" s="101"/>
    </row>
    <row r="130932" spans="7:7" s="68" customFormat="1">
      <c r="G130932" s="101"/>
    </row>
    <row r="130933" spans="7:7" s="68" customFormat="1">
      <c r="G130933" s="101"/>
    </row>
    <row r="130934" spans="7:7" s="68" customFormat="1">
      <c r="G130934" s="101"/>
    </row>
    <row r="130935" spans="7:7" s="68" customFormat="1">
      <c r="G130935" s="101"/>
    </row>
    <row r="130936" spans="7:7" s="68" customFormat="1">
      <c r="G130936" s="101"/>
    </row>
    <row r="130937" spans="7:7" s="68" customFormat="1">
      <c r="G130937" s="101"/>
    </row>
    <row r="130938" spans="7:7" s="68" customFormat="1">
      <c r="G130938" s="101"/>
    </row>
    <row r="130939" spans="7:7" s="68" customFormat="1">
      <c r="G130939" s="101"/>
    </row>
    <row r="130940" spans="7:7" s="68" customFormat="1">
      <c r="G130940" s="101"/>
    </row>
    <row r="130941" spans="7:7" s="68" customFormat="1">
      <c r="G130941" s="101"/>
    </row>
    <row r="130942" spans="7:7" s="68" customFormat="1">
      <c r="G130942" s="101"/>
    </row>
    <row r="130943" spans="7:7" s="68" customFormat="1">
      <c r="G130943" s="101"/>
    </row>
    <row r="130944" spans="7:7" s="68" customFormat="1">
      <c r="G130944" s="101"/>
    </row>
    <row r="130945" spans="7:7" s="68" customFormat="1">
      <c r="G130945" s="101"/>
    </row>
    <row r="130946" spans="7:7" s="68" customFormat="1">
      <c r="G130946" s="101"/>
    </row>
    <row r="130947" spans="7:7" s="68" customFormat="1">
      <c r="G130947" s="101"/>
    </row>
    <row r="130948" spans="7:7" s="68" customFormat="1">
      <c r="G130948" s="101"/>
    </row>
    <row r="130949" spans="7:7" s="68" customFormat="1">
      <c r="G130949" s="101"/>
    </row>
    <row r="130950" spans="7:7" s="68" customFormat="1">
      <c r="G130950" s="101"/>
    </row>
    <row r="130951" spans="7:7" s="68" customFormat="1">
      <c r="G130951" s="101"/>
    </row>
    <row r="130952" spans="7:7" s="68" customFormat="1">
      <c r="G130952" s="101"/>
    </row>
    <row r="130953" spans="7:7" s="68" customFormat="1">
      <c r="G130953" s="101"/>
    </row>
    <row r="130954" spans="7:7" s="68" customFormat="1">
      <c r="G130954" s="101"/>
    </row>
    <row r="130955" spans="7:7" s="68" customFormat="1">
      <c r="G130955" s="101"/>
    </row>
    <row r="130956" spans="7:7" s="68" customFormat="1">
      <c r="G130956" s="101"/>
    </row>
    <row r="130957" spans="7:7" s="68" customFormat="1">
      <c r="G130957" s="101"/>
    </row>
    <row r="130958" spans="7:7" s="68" customFormat="1">
      <c r="G130958" s="101"/>
    </row>
    <row r="130959" spans="7:7" s="68" customFormat="1">
      <c r="G130959" s="101"/>
    </row>
    <row r="130960" spans="7:7" s="68" customFormat="1">
      <c r="G130960" s="101"/>
    </row>
    <row r="130961" spans="7:7" s="68" customFormat="1">
      <c r="G130961" s="101"/>
    </row>
    <row r="130962" spans="7:7" s="68" customFormat="1">
      <c r="G130962" s="101"/>
    </row>
    <row r="130963" spans="7:7" s="68" customFormat="1">
      <c r="G130963" s="101"/>
    </row>
    <row r="130964" spans="7:7" s="68" customFormat="1">
      <c r="G130964" s="101"/>
    </row>
    <row r="130965" spans="7:7" s="68" customFormat="1">
      <c r="G130965" s="101"/>
    </row>
    <row r="130966" spans="7:7" s="68" customFormat="1">
      <c r="G130966" s="101"/>
    </row>
    <row r="130967" spans="7:7" s="68" customFormat="1">
      <c r="G130967" s="101"/>
    </row>
    <row r="130968" spans="7:7" s="68" customFormat="1">
      <c r="G130968" s="101"/>
    </row>
    <row r="130969" spans="7:7" s="68" customFormat="1">
      <c r="G130969" s="101"/>
    </row>
    <row r="130970" spans="7:7" s="68" customFormat="1">
      <c r="G130970" s="101"/>
    </row>
    <row r="130971" spans="7:7" s="68" customFormat="1">
      <c r="G130971" s="101"/>
    </row>
    <row r="130972" spans="7:7" s="68" customFormat="1">
      <c r="G130972" s="101"/>
    </row>
    <row r="130973" spans="7:7" s="68" customFormat="1">
      <c r="G130973" s="101"/>
    </row>
    <row r="130974" spans="7:7" s="68" customFormat="1">
      <c r="G130974" s="101"/>
    </row>
    <row r="130975" spans="7:7" s="68" customFormat="1">
      <c r="G130975" s="101"/>
    </row>
    <row r="130976" spans="7:7" s="68" customFormat="1">
      <c r="G130976" s="101"/>
    </row>
    <row r="130977" spans="7:7" s="68" customFormat="1">
      <c r="G130977" s="101"/>
    </row>
    <row r="130978" spans="7:7" s="68" customFormat="1">
      <c r="G130978" s="101"/>
    </row>
    <row r="130979" spans="7:7" s="68" customFormat="1">
      <c r="G130979" s="101"/>
    </row>
    <row r="130980" spans="7:7" s="68" customFormat="1">
      <c r="G130980" s="101"/>
    </row>
    <row r="130981" spans="7:7" s="68" customFormat="1">
      <c r="G130981" s="101"/>
    </row>
    <row r="130982" spans="7:7" s="68" customFormat="1">
      <c r="G130982" s="101"/>
    </row>
    <row r="130983" spans="7:7" s="68" customFormat="1">
      <c r="G130983" s="101"/>
    </row>
    <row r="130984" spans="7:7" s="68" customFormat="1">
      <c r="G130984" s="101"/>
    </row>
    <row r="130985" spans="7:7" s="68" customFormat="1">
      <c r="G130985" s="101"/>
    </row>
    <row r="130986" spans="7:7" s="68" customFormat="1">
      <c r="G130986" s="101"/>
    </row>
    <row r="130987" spans="7:7" s="68" customFormat="1">
      <c r="G130987" s="101"/>
    </row>
    <row r="130988" spans="7:7" s="68" customFormat="1">
      <c r="G130988" s="101"/>
    </row>
    <row r="130989" spans="7:7" s="68" customFormat="1">
      <c r="G130989" s="101"/>
    </row>
    <row r="130990" spans="7:7" s="68" customFormat="1">
      <c r="G130990" s="101"/>
    </row>
    <row r="130991" spans="7:7" s="68" customFormat="1">
      <c r="G130991" s="101"/>
    </row>
    <row r="130992" spans="7:7" s="68" customFormat="1">
      <c r="G130992" s="101"/>
    </row>
    <row r="130993" spans="7:7" s="68" customFormat="1">
      <c r="G130993" s="101"/>
    </row>
    <row r="130994" spans="7:7" s="68" customFormat="1">
      <c r="G130994" s="101"/>
    </row>
    <row r="130995" spans="7:7" s="68" customFormat="1">
      <c r="G130995" s="101"/>
    </row>
    <row r="130996" spans="7:7" s="68" customFormat="1">
      <c r="G130996" s="101"/>
    </row>
    <row r="130997" spans="7:7" s="68" customFormat="1">
      <c r="G130997" s="101"/>
    </row>
    <row r="130998" spans="7:7" s="68" customFormat="1">
      <c r="G130998" s="101"/>
    </row>
    <row r="130999" spans="7:7" s="68" customFormat="1">
      <c r="G130999" s="101"/>
    </row>
    <row r="131000" spans="7:7" s="68" customFormat="1">
      <c r="G131000" s="101"/>
    </row>
    <row r="131001" spans="7:7" s="68" customFormat="1">
      <c r="G131001" s="101"/>
    </row>
    <row r="131002" spans="7:7" s="68" customFormat="1">
      <c r="G131002" s="101"/>
    </row>
    <row r="131003" spans="7:7" s="68" customFormat="1">
      <c r="G131003" s="101"/>
    </row>
    <row r="131004" spans="7:7" s="68" customFormat="1">
      <c r="G131004" s="101"/>
    </row>
    <row r="131005" spans="7:7" s="68" customFormat="1">
      <c r="G131005" s="101"/>
    </row>
    <row r="131006" spans="7:7" s="68" customFormat="1">
      <c r="G131006" s="101"/>
    </row>
    <row r="131007" spans="7:7" s="68" customFormat="1">
      <c r="G131007" s="101"/>
    </row>
    <row r="131008" spans="7:7" s="68" customFormat="1">
      <c r="G131008" s="101"/>
    </row>
    <row r="131009" spans="7:7" s="68" customFormat="1">
      <c r="G131009" s="101"/>
    </row>
    <row r="131010" spans="7:7" s="68" customFormat="1">
      <c r="G131010" s="101"/>
    </row>
    <row r="131011" spans="7:7" s="68" customFormat="1">
      <c r="G131011" s="101"/>
    </row>
    <row r="131012" spans="7:7" s="68" customFormat="1">
      <c r="G131012" s="101"/>
    </row>
    <row r="131013" spans="7:7" s="68" customFormat="1">
      <c r="G131013" s="101"/>
    </row>
    <row r="131014" spans="7:7" s="68" customFormat="1">
      <c r="G131014" s="101"/>
    </row>
    <row r="131015" spans="7:7" s="68" customFormat="1">
      <c r="G131015" s="101"/>
    </row>
    <row r="131016" spans="7:7" s="68" customFormat="1">
      <c r="G131016" s="101"/>
    </row>
    <row r="131017" spans="7:7" s="68" customFormat="1">
      <c r="G131017" s="101"/>
    </row>
    <row r="131018" spans="7:7" s="68" customFormat="1">
      <c r="G131018" s="101"/>
    </row>
    <row r="131019" spans="7:7" s="68" customFormat="1">
      <c r="G131019" s="101"/>
    </row>
    <row r="131020" spans="7:7" s="68" customFormat="1">
      <c r="G131020" s="101"/>
    </row>
    <row r="131021" spans="7:7" s="68" customFormat="1">
      <c r="G131021" s="101"/>
    </row>
    <row r="131022" spans="7:7" s="68" customFormat="1">
      <c r="G131022" s="101"/>
    </row>
    <row r="131023" spans="7:7" s="68" customFormat="1">
      <c r="G131023" s="101"/>
    </row>
    <row r="131024" spans="7:7" s="68" customFormat="1">
      <c r="G131024" s="101"/>
    </row>
    <row r="131025" spans="7:7" s="68" customFormat="1">
      <c r="G131025" s="101"/>
    </row>
    <row r="131026" spans="7:7" s="68" customFormat="1">
      <c r="G131026" s="101"/>
    </row>
    <row r="131027" spans="7:7" s="68" customFormat="1">
      <c r="G131027" s="101"/>
    </row>
    <row r="131028" spans="7:7" s="68" customFormat="1">
      <c r="G131028" s="101"/>
    </row>
    <row r="131029" spans="7:7" s="68" customFormat="1">
      <c r="G131029" s="101"/>
    </row>
    <row r="131030" spans="7:7" s="68" customFormat="1">
      <c r="G131030" s="101"/>
    </row>
    <row r="131031" spans="7:7" s="68" customFormat="1">
      <c r="G131031" s="101"/>
    </row>
    <row r="131032" spans="7:7" s="68" customFormat="1">
      <c r="G131032" s="101"/>
    </row>
    <row r="131033" spans="7:7" s="68" customFormat="1">
      <c r="G131033" s="101"/>
    </row>
    <row r="131034" spans="7:7" s="68" customFormat="1">
      <c r="G131034" s="101"/>
    </row>
    <row r="131035" spans="7:7" s="68" customFormat="1">
      <c r="G131035" s="101"/>
    </row>
    <row r="131036" spans="7:7" s="68" customFormat="1">
      <c r="G131036" s="101"/>
    </row>
    <row r="131037" spans="7:7" s="68" customFormat="1">
      <c r="G131037" s="101"/>
    </row>
    <row r="131038" spans="7:7" s="68" customFormat="1">
      <c r="G131038" s="101"/>
    </row>
    <row r="131039" spans="7:7" s="68" customFormat="1">
      <c r="G131039" s="101"/>
    </row>
    <row r="131040" spans="7:7" s="68" customFormat="1">
      <c r="G131040" s="101"/>
    </row>
    <row r="131041" spans="7:7" s="68" customFormat="1">
      <c r="G131041" s="101"/>
    </row>
    <row r="131042" spans="7:7" s="68" customFormat="1">
      <c r="G131042" s="101"/>
    </row>
    <row r="131043" spans="7:7" s="68" customFormat="1">
      <c r="G131043" s="101"/>
    </row>
    <row r="131044" spans="7:7" s="68" customFormat="1">
      <c r="G131044" s="101"/>
    </row>
    <row r="131045" spans="7:7" s="68" customFormat="1">
      <c r="G131045" s="101"/>
    </row>
    <row r="131046" spans="7:7" s="68" customFormat="1">
      <c r="G131046" s="101"/>
    </row>
    <row r="131047" spans="7:7" s="68" customFormat="1">
      <c r="G131047" s="101"/>
    </row>
    <row r="131048" spans="7:7" s="68" customFormat="1">
      <c r="G131048" s="101"/>
    </row>
    <row r="131049" spans="7:7" s="68" customFormat="1">
      <c r="G131049" s="101"/>
    </row>
    <row r="131050" spans="7:7" s="68" customFormat="1">
      <c r="G131050" s="101"/>
    </row>
    <row r="131051" spans="7:7" s="68" customFormat="1">
      <c r="G131051" s="101"/>
    </row>
    <row r="131052" spans="7:7" s="68" customFormat="1">
      <c r="G131052" s="101"/>
    </row>
    <row r="131053" spans="7:7" s="68" customFormat="1">
      <c r="G131053" s="101"/>
    </row>
    <row r="131054" spans="7:7" s="68" customFormat="1">
      <c r="G131054" s="101"/>
    </row>
    <row r="131055" spans="7:7" s="68" customFormat="1">
      <c r="G131055" s="101"/>
    </row>
    <row r="131056" spans="7:7" s="68" customFormat="1">
      <c r="G131056" s="101"/>
    </row>
    <row r="131057" spans="7:7" s="68" customFormat="1">
      <c r="G131057" s="101"/>
    </row>
    <row r="131058" spans="7:7" s="68" customFormat="1">
      <c r="G131058" s="101"/>
    </row>
    <row r="131059" spans="7:7" s="68" customFormat="1">
      <c r="G131059" s="101"/>
    </row>
    <row r="131060" spans="7:7" s="68" customFormat="1">
      <c r="G131060" s="101"/>
    </row>
    <row r="131061" spans="7:7" s="68" customFormat="1">
      <c r="G131061" s="101"/>
    </row>
    <row r="131062" spans="7:7" s="68" customFormat="1">
      <c r="G131062" s="101"/>
    </row>
    <row r="131063" spans="7:7" s="68" customFormat="1">
      <c r="G131063" s="101"/>
    </row>
    <row r="131064" spans="7:7" s="68" customFormat="1">
      <c r="G131064" s="101"/>
    </row>
    <row r="131065" spans="7:7" s="68" customFormat="1">
      <c r="G131065" s="101"/>
    </row>
    <row r="131066" spans="7:7" s="68" customFormat="1">
      <c r="G131066" s="101"/>
    </row>
    <row r="131067" spans="7:7" s="68" customFormat="1">
      <c r="G131067" s="101"/>
    </row>
    <row r="131068" spans="7:7" s="68" customFormat="1">
      <c r="G131068" s="101"/>
    </row>
    <row r="131069" spans="7:7" s="68" customFormat="1">
      <c r="G131069" s="101"/>
    </row>
    <row r="131070" spans="7:7" s="68" customFormat="1">
      <c r="G131070" s="101"/>
    </row>
    <row r="131071" spans="7:7" s="68" customFormat="1">
      <c r="G131071" s="101"/>
    </row>
    <row r="131072" spans="7:7" s="68" customFormat="1">
      <c r="G131072" s="101"/>
    </row>
    <row r="131073" spans="7:7" s="68" customFormat="1">
      <c r="G131073" s="101"/>
    </row>
    <row r="131074" spans="7:7" s="68" customFormat="1">
      <c r="G131074" s="101"/>
    </row>
    <row r="131075" spans="7:7" s="68" customFormat="1">
      <c r="G131075" s="101"/>
    </row>
    <row r="131076" spans="7:7" s="68" customFormat="1">
      <c r="G131076" s="101"/>
    </row>
    <row r="131077" spans="7:7" s="68" customFormat="1">
      <c r="G131077" s="101"/>
    </row>
    <row r="131078" spans="7:7" s="68" customFormat="1">
      <c r="G131078" s="101"/>
    </row>
    <row r="131079" spans="7:7" s="68" customFormat="1">
      <c r="G131079" s="101"/>
    </row>
    <row r="131080" spans="7:7" s="68" customFormat="1">
      <c r="G131080" s="101"/>
    </row>
    <row r="131081" spans="7:7" s="68" customFormat="1">
      <c r="G131081" s="101"/>
    </row>
    <row r="131082" spans="7:7" s="68" customFormat="1">
      <c r="G131082" s="101"/>
    </row>
    <row r="131083" spans="7:7" s="68" customFormat="1">
      <c r="G131083" s="101"/>
    </row>
    <row r="131084" spans="7:7" s="68" customFormat="1">
      <c r="G131084" s="101"/>
    </row>
    <row r="131085" spans="7:7" s="68" customFormat="1">
      <c r="G131085" s="101"/>
    </row>
    <row r="131086" spans="7:7" s="68" customFormat="1">
      <c r="G131086" s="101"/>
    </row>
    <row r="131087" spans="7:7" s="68" customFormat="1">
      <c r="G131087" s="101"/>
    </row>
    <row r="131088" spans="7:7" s="68" customFormat="1">
      <c r="G131088" s="101"/>
    </row>
    <row r="131089" spans="7:7" s="68" customFormat="1">
      <c r="G131089" s="101"/>
    </row>
    <row r="131090" spans="7:7" s="68" customFormat="1">
      <c r="G131090" s="101"/>
    </row>
    <row r="131091" spans="7:7" s="68" customFormat="1">
      <c r="G131091" s="101"/>
    </row>
    <row r="131092" spans="7:7" s="68" customFormat="1">
      <c r="G131092" s="101"/>
    </row>
    <row r="131093" spans="7:7" s="68" customFormat="1">
      <c r="G131093" s="101"/>
    </row>
    <row r="131094" spans="7:7" s="68" customFormat="1">
      <c r="G131094" s="101"/>
    </row>
    <row r="131095" spans="7:7" s="68" customFormat="1">
      <c r="G131095" s="101"/>
    </row>
    <row r="131096" spans="7:7" s="68" customFormat="1">
      <c r="G131096" s="101"/>
    </row>
    <row r="131097" spans="7:7" s="68" customFormat="1">
      <c r="G131097" s="101"/>
    </row>
    <row r="131098" spans="7:7" s="68" customFormat="1">
      <c r="G131098" s="101"/>
    </row>
    <row r="131099" spans="7:7" s="68" customFormat="1">
      <c r="G131099" s="101"/>
    </row>
    <row r="131100" spans="7:7" s="68" customFormat="1">
      <c r="G131100" s="101"/>
    </row>
    <row r="131101" spans="7:7" s="68" customFormat="1">
      <c r="G131101" s="101"/>
    </row>
    <row r="131102" spans="7:7" s="68" customFormat="1">
      <c r="G131102" s="101"/>
    </row>
    <row r="131103" spans="7:7" s="68" customFormat="1">
      <c r="G131103" s="101"/>
    </row>
    <row r="131104" spans="7:7" s="68" customFormat="1">
      <c r="G131104" s="101"/>
    </row>
    <row r="131105" spans="7:7" s="68" customFormat="1">
      <c r="G131105" s="101"/>
    </row>
    <row r="131106" spans="7:7" s="68" customFormat="1">
      <c r="G131106" s="101"/>
    </row>
    <row r="131107" spans="7:7" s="68" customFormat="1">
      <c r="G131107" s="101"/>
    </row>
    <row r="131108" spans="7:7" s="68" customFormat="1">
      <c r="G131108" s="101"/>
    </row>
    <row r="131109" spans="7:7" s="68" customFormat="1">
      <c r="G131109" s="101"/>
    </row>
    <row r="131110" spans="7:7" s="68" customFormat="1">
      <c r="G131110" s="101"/>
    </row>
    <row r="131111" spans="7:7" s="68" customFormat="1">
      <c r="G131111" s="101"/>
    </row>
    <row r="131112" spans="7:7" s="68" customFormat="1">
      <c r="G131112" s="101"/>
    </row>
    <row r="131113" spans="7:7" s="68" customFormat="1">
      <c r="G131113" s="101"/>
    </row>
    <row r="131114" spans="7:7" s="68" customFormat="1">
      <c r="G131114" s="101"/>
    </row>
    <row r="131115" spans="7:7" s="68" customFormat="1">
      <c r="G131115" s="101"/>
    </row>
    <row r="131116" spans="7:7" s="68" customFormat="1">
      <c r="G131116" s="101"/>
    </row>
    <row r="131117" spans="7:7" s="68" customFormat="1">
      <c r="G131117" s="101"/>
    </row>
    <row r="131118" spans="7:7" s="68" customFormat="1">
      <c r="G131118" s="101"/>
    </row>
    <row r="131119" spans="7:7" s="68" customFormat="1">
      <c r="G131119" s="101"/>
    </row>
    <row r="131120" spans="7:7" s="68" customFormat="1">
      <c r="G131120" s="101"/>
    </row>
    <row r="131121" spans="7:7" s="68" customFormat="1">
      <c r="G131121" s="101"/>
    </row>
    <row r="131122" spans="7:7" s="68" customFormat="1">
      <c r="G131122" s="101"/>
    </row>
    <row r="131123" spans="7:7" s="68" customFormat="1">
      <c r="G131123" s="101"/>
    </row>
    <row r="131124" spans="7:7" s="68" customFormat="1">
      <c r="G131124" s="101"/>
    </row>
    <row r="131125" spans="7:7" s="68" customFormat="1">
      <c r="G131125" s="101"/>
    </row>
    <row r="131126" spans="7:7" s="68" customFormat="1">
      <c r="G131126" s="101"/>
    </row>
    <row r="131127" spans="7:7" s="68" customFormat="1">
      <c r="G131127" s="101"/>
    </row>
    <row r="131128" spans="7:7" s="68" customFormat="1">
      <c r="G131128" s="101"/>
    </row>
    <row r="131129" spans="7:7" s="68" customFormat="1">
      <c r="G131129" s="101"/>
    </row>
    <row r="131130" spans="7:7" s="68" customFormat="1">
      <c r="G131130" s="101"/>
    </row>
    <row r="131131" spans="7:7" s="68" customFormat="1">
      <c r="G131131" s="101"/>
    </row>
    <row r="131132" spans="7:7" s="68" customFormat="1">
      <c r="G131132" s="101"/>
    </row>
    <row r="131133" spans="7:7" s="68" customFormat="1">
      <c r="G131133" s="101"/>
    </row>
    <row r="131134" spans="7:7" s="68" customFormat="1">
      <c r="G131134" s="101"/>
    </row>
    <row r="131135" spans="7:7" s="68" customFormat="1">
      <c r="G131135" s="101"/>
    </row>
    <row r="131136" spans="7:7" s="68" customFormat="1">
      <c r="G131136" s="101"/>
    </row>
    <row r="131137" spans="7:7" s="68" customFormat="1">
      <c r="G131137" s="101"/>
    </row>
    <row r="131138" spans="7:7" s="68" customFormat="1">
      <c r="G131138" s="101"/>
    </row>
    <row r="131139" spans="7:7" s="68" customFormat="1">
      <c r="G131139" s="101"/>
    </row>
    <row r="131140" spans="7:7" s="68" customFormat="1">
      <c r="G131140" s="101"/>
    </row>
    <row r="131141" spans="7:7" s="68" customFormat="1">
      <c r="G131141" s="101"/>
    </row>
    <row r="131142" spans="7:7" s="68" customFormat="1">
      <c r="G131142" s="101"/>
    </row>
    <row r="131143" spans="7:7" s="68" customFormat="1">
      <c r="G131143" s="101"/>
    </row>
    <row r="131144" spans="7:7" s="68" customFormat="1">
      <c r="G131144" s="101"/>
    </row>
    <row r="131145" spans="7:7" s="68" customFormat="1">
      <c r="G131145" s="101"/>
    </row>
    <row r="131146" spans="7:7" s="68" customFormat="1">
      <c r="G131146" s="101"/>
    </row>
    <row r="131147" spans="7:7" s="68" customFormat="1">
      <c r="G131147" s="101"/>
    </row>
    <row r="131148" spans="7:7" s="68" customFormat="1">
      <c r="G131148" s="101"/>
    </row>
    <row r="131149" spans="7:7" s="68" customFormat="1">
      <c r="G131149" s="101"/>
    </row>
    <row r="131150" spans="7:7" s="68" customFormat="1">
      <c r="G131150" s="101"/>
    </row>
    <row r="131151" spans="7:7" s="68" customFormat="1">
      <c r="G131151" s="101"/>
    </row>
    <row r="131152" spans="7:7" s="68" customFormat="1">
      <c r="G131152" s="101"/>
    </row>
    <row r="131153" spans="7:7" s="68" customFormat="1">
      <c r="G131153" s="101"/>
    </row>
    <row r="131154" spans="7:7" s="68" customFormat="1">
      <c r="G131154" s="101"/>
    </row>
    <row r="131155" spans="7:7" s="68" customFormat="1">
      <c r="G131155" s="101"/>
    </row>
    <row r="131156" spans="7:7" s="68" customFormat="1">
      <c r="G131156" s="101"/>
    </row>
    <row r="131157" spans="7:7" s="68" customFormat="1">
      <c r="G131157" s="101"/>
    </row>
    <row r="131158" spans="7:7" s="68" customFormat="1">
      <c r="G131158" s="101"/>
    </row>
    <row r="131159" spans="7:7" s="68" customFormat="1">
      <c r="G131159" s="101"/>
    </row>
    <row r="131160" spans="7:7" s="68" customFormat="1">
      <c r="G131160" s="101"/>
    </row>
    <row r="131161" spans="7:7" s="68" customFormat="1">
      <c r="G131161" s="101"/>
    </row>
    <row r="131162" spans="7:7" s="68" customFormat="1">
      <c r="G131162" s="101"/>
    </row>
    <row r="131163" spans="7:7" s="68" customFormat="1">
      <c r="G131163" s="101"/>
    </row>
    <row r="131164" spans="7:7" s="68" customFormat="1">
      <c r="G131164" s="101"/>
    </row>
    <row r="131165" spans="7:7" s="68" customFormat="1">
      <c r="G131165" s="101"/>
    </row>
    <row r="131166" spans="7:7" s="68" customFormat="1">
      <c r="G131166" s="101"/>
    </row>
    <row r="131167" spans="7:7" s="68" customFormat="1">
      <c r="G131167" s="101"/>
    </row>
    <row r="131168" spans="7:7" s="68" customFormat="1">
      <c r="G131168" s="101"/>
    </row>
    <row r="131169" spans="7:7" s="68" customFormat="1">
      <c r="G131169" s="101"/>
    </row>
    <row r="131170" spans="7:7" s="68" customFormat="1">
      <c r="G131170" s="101"/>
    </row>
    <row r="131171" spans="7:7" s="68" customFormat="1">
      <c r="G131171" s="101"/>
    </row>
    <row r="131172" spans="7:7" s="68" customFormat="1">
      <c r="G131172" s="101"/>
    </row>
    <row r="131173" spans="7:7" s="68" customFormat="1">
      <c r="G131173" s="101"/>
    </row>
    <row r="131174" spans="7:7" s="68" customFormat="1">
      <c r="G131174" s="101"/>
    </row>
    <row r="131175" spans="7:7" s="68" customFormat="1">
      <c r="G131175" s="101"/>
    </row>
    <row r="131176" spans="7:7" s="68" customFormat="1">
      <c r="G131176" s="101"/>
    </row>
    <row r="131177" spans="7:7" s="68" customFormat="1">
      <c r="G131177" s="101"/>
    </row>
    <row r="131178" spans="7:7" s="68" customFormat="1">
      <c r="G131178" s="101"/>
    </row>
    <row r="131179" spans="7:7" s="68" customFormat="1">
      <c r="G131179" s="101"/>
    </row>
    <row r="131180" spans="7:7" s="68" customFormat="1">
      <c r="G131180" s="101"/>
    </row>
    <row r="131181" spans="7:7" s="68" customFormat="1">
      <c r="G131181" s="101"/>
    </row>
    <row r="131182" spans="7:7" s="68" customFormat="1">
      <c r="G131182" s="101"/>
    </row>
    <row r="131183" spans="7:7" s="68" customFormat="1">
      <c r="G131183" s="101"/>
    </row>
    <row r="131184" spans="7:7" s="68" customFormat="1">
      <c r="G131184" s="101"/>
    </row>
    <row r="131185" spans="7:7" s="68" customFormat="1">
      <c r="G131185" s="101"/>
    </row>
    <row r="131186" spans="7:7" s="68" customFormat="1">
      <c r="G131186" s="101"/>
    </row>
    <row r="131187" spans="7:7" s="68" customFormat="1">
      <c r="G131187" s="101"/>
    </row>
    <row r="131188" spans="7:7" s="68" customFormat="1">
      <c r="G131188" s="101"/>
    </row>
    <row r="131189" spans="7:7" s="68" customFormat="1">
      <c r="G131189" s="101"/>
    </row>
    <row r="131190" spans="7:7" s="68" customFormat="1">
      <c r="G131190" s="101"/>
    </row>
    <row r="131191" spans="7:7" s="68" customFormat="1">
      <c r="G131191" s="101"/>
    </row>
    <row r="131192" spans="7:7" s="68" customFormat="1">
      <c r="G131192" s="101"/>
    </row>
    <row r="131193" spans="7:7" s="68" customFormat="1">
      <c r="G131193" s="101"/>
    </row>
    <row r="131194" spans="7:7" s="68" customFormat="1">
      <c r="G131194" s="101"/>
    </row>
    <row r="131195" spans="7:7" s="68" customFormat="1">
      <c r="G131195" s="101"/>
    </row>
    <row r="131196" spans="7:7" s="68" customFormat="1">
      <c r="G131196" s="101"/>
    </row>
    <row r="131197" spans="7:7" s="68" customFormat="1">
      <c r="G131197" s="101"/>
    </row>
    <row r="131198" spans="7:7" s="68" customFormat="1">
      <c r="G131198" s="101"/>
    </row>
    <row r="131199" spans="7:7" s="68" customFormat="1">
      <c r="G131199" s="101"/>
    </row>
    <row r="131200" spans="7:7" s="68" customFormat="1">
      <c r="G131200" s="101"/>
    </row>
    <row r="131201" spans="7:7" s="68" customFormat="1">
      <c r="G131201" s="101"/>
    </row>
    <row r="131202" spans="7:7" s="68" customFormat="1">
      <c r="G131202" s="101"/>
    </row>
    <row r="131203" spans="7:7" s="68" customFormat="1">
      <c r="G131203" s="101"/>
    </row>
    <row r="131204" spans="7:7" s="68" customFormat="1">
      <c r="G131204" s="101"/>
    </row>
    <row r="131205" spans="7:7" s="68" customFormat="1">
      <c r="G131205" s="101"/>
    </row>
    <row r="131206" spans="7:7" s="68" customFormat="1">
      <c r="G131206" s="101"/>
    </row>
    <row r="131207" spans="7:7" s="68" customFormat="1">
      <c r="G131207" s="101"/>
    </row>
    <row r="131208" spans="7:7" s="68" customFormat="1">
      <c r="G131208" s="101"/>
    </row>
    <row r="131209" spans="7:7" s="68" customFormat="1">
      <c r="G131209" s="101"/>
    </row>
    <row r="131210" spans="7:7" s="68" customFormat="1">
      <c r="G131210" s="101"/>
    </row>
    <row r="131211" spans="7:7" s="68" customFormat="1">
      <c r="G131211" s="101"/>
    </row>
    <row r="131212" spans="7:7" s="68" customFormat="1">
      <c r="G131212" s="101"/>
    </row>
    <row r="131213" spans="7:7" s="68" customFormat="1">
      <c r="G131213" s="101"/>
    </row>
    <row r="131214" spans="7:7" s="68" customFormat="1">
      <c r="G131214" s="101"/>
    </row>
    <row r="131215" spans="7:7" s="68" customFormat="1">
      <c r="G131215" s="101"/>
    </row>
    <row r="131216" spans="7:7" s="68" customFormat="1">
      <c r="G131216" s="101"/>
    </row>
    <row r="131217" spans="7:7" s="68" customFormat="1">
      <c r="G131217" s="101"/>
    </row>
    <row r="131218" spans="7:7" s="68" customFormat="1">
      <c r="G131218" s="101"/>
    </row>
    <row r="131219" spans="7:7" s="68" customFormat="1">
      <c r="G131219" s="101"/>
    </row>
    <row r="131220" spans="7:7" s="68" customFormat="1">
      <c r="G131220" s="101"/>
    </row>
    <row r="131221" spans="7:7" s="68" customFormat="1">
      <c r="G131221" s="101"/>
    </row>
    <row r="131222" spans="7:7" s="68" customFormat="1">
      <c r="G131222" s="101"/>
    </row>
    <row r="131223" spans="7:7" s="68" customFormat="1">
      <c r="G131223" s="101"/>
    </row>
    <row r="131224" spans="7:7" s="68" customFormat="1">
      <c r="G131224" s="101"/>
    </row>
    <row r="131225" spans="7:7" s="68" customFormat="1">
      <c r="G131225" s="101"/>
    </row>
    <row r="131226" spans="7:7" s="68" customFormat="1">
      <c r="G131226" s="101"/>
    </row>
    <row r="131227" spans="7:7" s="68" customFormat="1">
      <c r="G131227" s="101"/>
    </row>
    <row r="131228" spans="7:7" s="68" customFormat="1">
      <c r="G131228" s="101"/>
    </row>
    <row r="131229" spans="7:7" s="68" customFormat="1">
      <c r="G131229" s="101"/>
    </row>
    <row r="131230" spans="7:7" s="68" customFormat="1">
      <c r="G131230" s="101"/>
    </row>
    <row r="131231" spans="7:7" s="68" customFormat="1">
      <c r="G131231" s="101"/>
    </row>
    <row r="131232" spans="7:7" s="68" customFormat="1">
      <c r="G131232" s="101"/>
    </row>
    <row r="131233" spans="7:7" s="68" customFormat="1">
      <c r="G131233" s="101"/>
    </row>
    <row r="131234" spans="7:7" s="68" customFormat="1">
      <c r="G131234" s="101"/>
    </row>
    <row r="131235" spans="7:7" s="68" customFormat="1">
      <c r="G131235" s="101"/>
    </row>
    <row r="131236" spans="7:7" s="68" customFormat="1">
      <c r="G131236" s="101"/>
    </row>
    <row r="131237" spans="7:7" s="68" customFormat="1">
      <c r="G131237" s="101"/>
    </row>
    <row r="131238" spans="7:7" s="68" customFormat="1">
      <c r="G131238" s="101"/>
    </row>
    <row r="131239" spans="7:7" s="68" customFormat="1">
      <c r="G131239" s="101"/>
    </row>
    <row r="131240" spans="7:7" s="68" customFormat="1">
      <c r="G131240" s="101"/>
    </row>
    <row r="131241" spans="7:7" s="68" customFormat="1">
      <c r="G131241" s="101"/>
    </row>
    <row r="131242" spans="7:7" s="68" customFormat="1">
      <c r="G131242" s="101"/>
    </row>
    <row r="131243" spans="7:7" s="68" customFormat="1">
      <c r="G131243" s="101"/>
    </row>
    <row r="131244" spans="7:7" s="68" customFormat="1">
      <c r="G131244" s="101"/>
    </row>
    <row r="131245" spans="7:7" s="68" customFormat="1">
      <c r="G131245" s="101"/>
    </row>
    <row r="131246" spans="7:7" s="68" customFormat="1">
      <c r="G131246" s="101"/>
    </row>
    <row r="131247" spans="7:7" s="68" customFormat="1">
      <c r="G131247" s="101"/>
    </row>
    <row r="131248" spans="7:7" s="68" customFormat="1">
      <c r="G131248" s="101"/>
    </row>
    <row r="131249" spans="7:7" s="68" customFormat="1">
      <c r="G131249" s="101"/>
    </row>
    <row r="131250" spans="7:7" s="68" customFormat="1">
      <c r="G131250" s="101"/>
    </row>
    <row r="131251" spans="7:7" s="68" customFormat="1">
      <c r="G131251" s="101"/>
    </row>
    <row r="131252" spans="7:7" s="68" customFormat="1">
      <c r="G131252" s="101"/>
    </row>
    <row r="131253" spans="7:7" s="68" customFormat="1">
      <c r="G131253" s="101"/>
    </row>
    <row r="131254" spans="7:7" s="68" customFormat="1">
      <c r="G131254" s="101"/>
    </row>
    <row r="131255" spans="7:7" s="68" customFormat="1">
      <c r="G131255" s="101"/>
    </row>
    <row r="131256" spans="7:7" s="68" customFormat="1">
      <c r="G131256" s="101"/>
    </row>
    <row r="131257" spans="7:7" s="68" customFormat="1">
      <c r="G131257" s="101"/>
    </row>
    <row r="131258" spans="7:7" s="68" customFormat="1">
      <c r="G131258" s="101"/>
    </row>
    <row r="131259" spans="7:7" s="68" customFormat="1">
      <c r="G131259" s="101"/>
    </row>
    <row r="131260" spans="7:7" s="68" customFormat="1">
      <c r="G131260" s="101"/>
    </row>
    <row r="131261" spans="7:7" s="68" customFormat="1">
      <c r="G131261" s="101"/>
    </row>
    <row r="131262" spans="7:7" s="68" customFormat="1">
      <c r="G131262" s="101"/>
    </row>
    <row r="131263" spans="7:7" s="68" customFormat="1">
      <c r="G131263" s="101"/>
    </row>
    <row r="131264" spans="7:7" s="68" customFormat="1">
      <c r="G131264" s="101"/>
    </row>
    <row r="131265" spans="7:7" s="68" customFormat="1">
      <c r="G131265" s="101"/>
    </row>
    <row r="131266" spans="7:7" s="68" customFormat="1">
      <c r="G131266" s="101"/>
    </row>
    <row r="131267" spans="7:7" s="68" customFormat="1">
      <c r="G131267" s="101"/>
    </row>
    <row r="131268" spans="7:7" s="68" customFormat="1">
      <c r="G131268" s="101"/>
    </row>
    <row r="131269" spans="7:7" s="68" customFormat="1">
      <c r="G131269" s="101"/>
    </row>
    <row r="131270" spans="7:7" s="68" customFormat="1">
      <c r="G131270" s="101"/>
    </row>
    <row r="131271" spans="7:7" s="68" customFormat="1">
      <c r="G131271" s="101"/>
    </row>
    <row r="131272" spans="7:7" s="68" customFormat="1">
      <c r="G131272" s="101"/>
    </row>
    <row r="131273" spans="7:7" s="68" customFormat="1">
      <c r="G131273" s="101"/>
    </row>
    <row r="131274" spans="7:7" s="68" customFormat="1">
      <c r="G131274" s="101"/>
    </row>
    <row r="131275" spans="7:7" s="68" customFormat="1">
      <c r="G131275" s="101"/>
    </row>
    <row r="131276" spans="7:7" s="68" customFormat="1">
      <c r="G131276" s="101"/>
    </row>
    <row r="131277" spans="7:7" s="68" customFormat="1">
      <c r="G131277" s="101"/>
    </row>
    <row r="131278" spans="7:7" s="68" customFormat="1">
      <c r="G131278" s="101"/>
    </row>
    <row r="131279" spans="7:7" s="68" customFormat="1">
      <c r="G131279" s="101"/>
    </row>
    <row r="131280" spans="7:7" s="68" customFormat="1">
      <c r="G131280" s="101"/>
    </row>
    <row r="131281" spans="7:7" s="68" customFormat="1">
      <c r="G131281" s="101"/>
    </row>
    <row r="131282" spans="7:7" s="68" customFormat="1">
      <c r="G131282" s="101"/>
    </row>
    <row r="131283" spans="7:7" s="68" customFormat="1">
      <c r="G131283" s="101"/>
    </row>
    <row r="131284" spans="7:7" s="68" customFormat="1">
      <c r="G131284" s="101"/>
    </row>
    <row r="131285" spans="7:7" s="68" customFormat="1">
      <c r="G131285" s="101"/>
    </row>
    <row r="131286" spans="7:7" s="68" customFormat="1">
      <c r="G131286" s="101"/>
    </row>
    <row r="131287" spans="7:7" s="68" customFormat="1">
      <c r="G131287" s="101"/>
    </row>
    <row r="131288" spans="7:7" s="68" customFormat="1">
      <c r="G131288" s="101"/>
    </row>
    <row r="131289" spans="7:7" s="68" customFormat="1">
      <c r="G131289" s="101"/>
    </row>
    <row r="131290" spans="7:7" s="68" customFormat="1">
      <c r="G131290" s="101"/>
    </row>
    <row r="131291" spans="7:7" s="68" customFormat="1">
      <c r="G131291" s="101"/>
    </row>
    <row r="131292" spans="7:7" s="68" customFormat="1">
      <c r="G131292" s="101"/>
    </row>
    <row r="131293" spans="7:7" s="68" customFormat="1">
      <c r="G131293" s="101"/>
    </row>
    <row r="131294" spans="7:7" s="68" customFormat="1">
      <c r="G131294" s="101"/>
    </row>
    <row r="131295" spans="7:7" s="68" customFormat="1">
      <c r="G131295" s="101"/>
    </row>
    <row r="131296" spans="7:7" s="68" customFormat="1">
      <c r="G131296" s="101"/>
    </row>
    <row r="131297" spans="7:7" s="68" customFormat="1">
      <c r="G131297" s="101"/>
    </row>
    <row r="131298" spans="7:7" s="68" customFormat="1">
      <c r="G131298" s="101"/>
    </row>
    <row r="131299" spans="7:7" s="68" customFormat="1">
      <c r="G131299" s="101"/>
    </row>
    <row r="131300" spans="7:7" s="68" customFormat="1">
      <c r="G131300" s="101"/>
    </row>
    <row r="131301" spans="7:7" s="68" customFormat="1">
      <c r="G131301" s="101"/>
    </row>
    <row r="131302" spans="7:7" s="68" customFormat="1">
      <c r="G131302" s="101"/>
    </row>
    <row r="131303" spans="7:7" s="68" customFormat="1">
      <c r="G131303" s="101"/>
    </row>
    <row r="131304" spans="7:7" s="68" customFormat="1">
      <c r="G131304" s="101"/>
    </row>
    <row r="131305" spans="7:7" s="68" customFormat="1">
      <c r="G131305" s="101"/>
    </row>
    <row r="131306" spans="7:7" s="68" customFormat="1">
      <c r="G131306" s="101"/>
    </row>
    <row r="131307" spans="7:7" s="68" customFormat="1">
      <c r="G131307" s="101"/>
    </row>
    <row r="131308" spans="7:7" s="68" customFormat="1">
      <c r="G131308" s="101"/>
    </row>
    <row r="131309" spans="7:7" s="68" customFormat="1">
      <c r="G131309" s="101"/>
    </row>
    <row r="131310" spans="7:7" s="68" customFormat="1">
      <c r="G131310" s="101"/>
    </row>
    <row r="131311" spans="7:7" s="68" customFormat="1">
      <c r="G131311" s="101"/>
    </row>
    <row r="131312" spans="7:7" s="68" customFormat="1">
      <c r="G131312" s="101"/>
    </row>
    <row r="131313" spans="7:7" s="68" customFormat="1">
      <c r="G131313" s="101"/>
    </row>
    <row r="131314" spans="7:7" s="68" customFormat="1">
      <c r="G131314" s="101"/>
    </row>
    <row r="131315" spans="7:7" s="68" customFormat="1">
      <c r="G131315" s="101"/>
    </row>
    <row r="131316" spans="7:7" s="68" customFormat="1">
      <c r="G131316" s="101"/>
    </row>
    <row r="131317" spans="7:7" s="68" customFormat="1">
      <c r="G131317" s="101"/>
    </row>
    <row r="131318" spans="7:7" s="68" customFormat="1">
      <c r="G131318" s="101"/>
    </row>
    <row r="131319" spans="7:7" s="68" customFormat="1">
      <c r="G131319" s="101"/>
    </row>
    <row r="131320" spans="7:7" s="68" customFormat="1">
      <c r="G131320" s="101"/>
    </row>
    <row r="131321" spans="7:7" s="68" customFormat="1">
      <c r="G131321" s="101"/>
    </row>
    <row r="131322" spans="7:7" s="68" customFormat="1">
      <c r="G131322" s="101"/>
    </row>
    <row r="131323" spans="7:7" s="68" customFormat="1">
      <c r="G131323" s="101"/>
    </row>
    <row r="131324" spans="7:7" s="68" customFormat="1">
      <c r="G131324" s="101"/>
    </row>
    <row r="131325" spans="7:7" s="68" customFormat="1">
      <c r="G131325" s="101"/>
    </row>
    <row r="131326" spans="7:7" s="68" customFormat="1">
      <c r="G131326" s="101"/>
    </row>
    <row r="131327" spans="7:7" s="68" customFormat="1">
      <c r="G131327" s="101"/>
    </row>
    <row r="131328" spans="7:7" s="68" customFormat="1">
      <c r="G131328" s="101"/>
    </row>
    <row r="131329" spans="7:7" s="68" customFormat="1">
      <c r="G131329" s="101"/>
    </row>
    <row r="131330" spans="7:7" s="68" customFormat="1">
      <c r="G131330" s="101"/>
    </row>
    <row r="131331" spans="7:7" s="68" customFormat="1">
      <c r="G131331" s="101"/>
    </row>
    <row r="131332" spans="7:7" s="68" customFormat="1">
      <c r="G131332" s="101"/>
    </row>
    <row r="131333" spans="7:7" s="68" customFormat="1">
      <c r="G131333" s="101"/>
    </row>
    <row r="131334" spans="7:7" s="68" customFormat="1">
      <c r="G131334" s="101"/>
    </row>
    <row r="131335" spans="7:7" s="68" customFormat="1">
      <c r="G131335" s="101"/>
    </row>
    <row r="131336" spans="7:7" s="68" customFormat="1">
      <c r="G131336" s="101"/>
    </row>
    <row r="131337" spans="7:7" s="68" customFormat="1">
      <c r="G131337" s="101"/>
    </row>
    <row r="131338" spans="7:7" s="68" customFormat="1">
      <c r="G131338" s="101"/>
    </row>
    <row r="131339" spans="7:7" s="68" customFormat="1">
      <c r="G131339" s="101"/>
    </row>
    <row r="131340" spans="7:7" s="68" customFormat="1">
      <c r="G131340" s="101"/>
    </row>
    <row r="131341" spans="7:7" s="68" customFormat="1">
      <c r="G131341" s="101"/>
    </row>
    <row r="131342" spans="7:7" s="68" customFormat="1">
      <c r="G131342" s="101"/>
    </row>
    <row r="131343" spans="7:7" s="68" customFormat="1">
      <c r="G131343" s="101"/>
    </row>
    <row r="131344" spans="7:7" s="68" customFormat="1">
      <c r="G131344" s="101"/>
    </row>
    <row r="131345" spans="7:7" s="68" customFormat="1">
      <c r="G131345" s="101"/>
    </row>
    <row r="131346" spans="7:7" s="68" customFormat="1">
      <c r="G131346" s="101"/>
    </row>
    <row r="131347" spans="7:7" s="68" customFormat="1">
      <c r="G131347" s="101"/>
    </row>
    <row r="131348" spans="7:7" s="68" customFormat="1">
      <c r="G131348" s="101"/>
    </row>
    <row r="131349" spans="7:7" s="68" customFormat="1">
      <c r="G131349" s="101"/>
    </row>
    <row r="131350" spans="7:7" s="68" customFormat="1">
      <c r="G131350" s="101"/>
    </row>
    <row r="131351" spans="7:7" s="68" customFormat="1">
      <c r="G131351" s="101"/>
    </row>
    <row r="131352" spans="7:7" s="68" customFormat="1">
      <c r="G131352" s="101"/>
    </row>
    <row r="131353" spans="7:7" s="68" customFormat="1">
      <c r="G131353" s="101"/>
    </row>
    <row r="131354" spans="7:7" s="68" customFormat="1">
      <c r="G131354" s="101"/>
    </row>
    <row r="131355" spans="7:7" s="68" customFormat="1">
      <c r="G131355" s="101"/>
    </row>
    <row r="131356" spans="7:7" s="68" customFormat="1">
      <c r="G131356" s="101"/>
    </row>
    <row r="131357" spans="7:7" s="68" customFormat="1">
      <c r="G131357" s="101"/>
    </row>
    <row r="131358" spans="7:7" s="68" customFormat="1">
      <c r="G131358" s="101"/>
    </row>
    <row r="131359" spans="7:7" s="68" customFormat="1">
      <c r="G131359" s="101"/>
    </row>
    <row r="131360" spans="7:7" s="68" customFormat="1">
      <c r="G131360" s="101"/>
    </row>
    <row r="131361" spans="7:7" s="68" customFormat="1">
      <c r="G131361" s="101"/>
    </row>
    <row r="131362" spans="7:7" s="68" customFormat="1">
      <c r="G131362" s="101"/>
    </row>
    <row r="131363" spans="7:7" s="68" customFormat="1">
      <c r="G131363" s="101"/>
    </row>
    <row r="131364" spans="7:7" s="68" customFormat="1">
      <c r="G131364" s="101"/>
    </row>
    <row r="131365" spans="7:7" s="68" customFormat="1">
      <c r="G131365" s="101"/>
    </row>
    <row r="131366" spans="7:7" s="68" customFormat="1">
      <c r="G131366" s="101"/>
    </row>
    <row r="131367" spans="7:7" s="68" customFormat="1">
      <c r="G131367" s="101"/>
    </row>
    <row r="131368" spans="7:7" s="68" customFormat="1">
      <c r="G131368" s="101"/>
    </row>
    <row r="131369" spans="7:7" s="68" customFormat="1">
      <c r="G131369" s="101"/>
    </row>
    <row r="131370" spans="7:7" s="68" customFormat="1">
      <c r="G131370" s="101"/>
    </row>
    <row r="131371" spans="7:7" s="68" customFormat="1">
      <c r="G131371" s="101"/>
    </row>
    <row r="131372" spans="7:7" s="68" customFormat="1">
      <c r="G131372" s="101"/>
    </row>
    <row r="131373" spans="7:7" s="68" customFormat="1">
      <c r="G131373" s="101"/>
    </row>
    <row r="131374" spans="7:7" s="68" customFormat="1">
      <c r="G131374" s="101"/>
    </row>
    <row r="131375" spans="7:7" s="68" customFormat="1">
      <c r="G131375" s="101"/>
    </row>
    <row r="131376" spans="7:7" s="68" customFormat="1">
      <c r="G131376" s="101"/>
    </row>
    <row r="131377" spans="7:7" s="68" customFormat="1">
      <c r="G131377" s="101"/>
    </row>
    <row r="131378" spans="7:7" s="68" customFormat="1">
      <c r="G131378" s="101"/>
    </row>
    <row r="131379" spans="7:7" s="68" customFormat="1">
      <c r="G131379" s="101"/>
    </row>
    <row r="131380" spans="7:7" s="68" customFormat="1">
      <c r="G131380" s="101"/>
    </row>
    <row r="131381" spans="7:7" s="68" customFormat="1">
      <c r="G131381" s="101"/>
    </row>
    <row r="131382" spans="7:7" s="68" customFormat="1">
      <c r="G131382" s="101"/>
    </row>
    <row r="131383" spans="7:7" s="68" customFormat="1">
      <c r="G131383" s="101"/>
    </row>
    <row r="131384" spans="7:7" s="68" customFormat="1">
      <c r="G131384" s="101"/>
    </row>
    <row r="131385" spans="7:7" s="68" customFormat="1">
      <c r="G131385" s="101"/>
    </row>
    <row r="131386" spans="7:7" s="68" customFormat="1">
      <c r="G131386" s="101"/>
    </row>
    <row r="131387" spans="7:7" s="68" customFormat="1">
      <c r="G131387" s="101"/>
    </row>
    <row r="131388" spans="7:7" s="68" customFormat="1">
      <c r="G131388" s="101"/>
    </row>
    <row r="131389" spans="7:7" s="68" customFormat="1">
      <c r="G131389" s="101"/>
    </row>
    <row r="131390" spans="7:7" s="68" customFormat="1">
      <c r="G131390" s="101"/>
    </row>
    <row r="131391" spans="7:7" s="68" customFormat="1">
      <c r="G131391" s="101"/>
    </row>
    <row r="131392" spans="7:7" s="68" customFormat="1">
      <c r="G131392" s="101"/>
    </row>
    <row r="131393" spans="7:7" s="68" customFormat="1">
      <c r="G131393" s="101"/>
    </row>
    <row r="131394" spans="7:7" s="68" customFormat="1">
      <c r="G131394" s="101"/>
    </row>
    <row r="131395" spans="7:7" s="68" customFormat="1">
      <c r="G131395" s="101"/>
    </row>
    <row r="131396" spans="7:7" s="68" customFormat="1">
      <c r="G131396" s="101"/>
    </row>
    <row r="131397" spans="7:7" s="68" customFormat="1">
      <c r="G131397" s="101"/>
    </row>
    <row r="131398" spans="7:7" s="68" customFormat="1">
      <c r="G131398" s="101"/>
    </row>
    <row r="131399" spans="7:7" s="68" customFormat="1">
      <c r="G131399" s="101"/>
    </row>
    <row r="131400" spans="7:7" s="68" customFormat="1">
      <c r="G131400" s="101"/>
    </row>
    <row r="131401" spans="7:7" s="68" customFormat="1">
      <c r="G131401" s="101"/>
    </row>
    <row r="131402" spans="7:7" s="68" customFormat="1">
      <c r="G131402" s="101"/>
    </row>
    <row r="131403" spans="7:7" s="68" customFormat="1">
      <c r="G131403" s="101"/>
    </row>
    <row r="131404" spans="7:7" s="68" customFormat="1">
      <c r="G131404" s="101"/>
    </row>
    <row r="131405" spans="7:7" s="68" customFormat="1">
      <c r="G131405" s="101"/>
    </row>
    <row r="131406" spans="7:7" s="68" customFormat="1">
      <c r="G131406" s="101"/>
    </row>
    <row r="131407" spans="7:7" s="68" customFormat="1">
      <c r="G131407" s="101"/>
    </row>
    <row r="131408" spans="7:7" s="68" customFormat="1">
      <c r="G131408" s="101"/>
    </row>
    <row r="131409" spans="7:7" s="68" customFormat="1">
      <c r="G131409" s="101"/>
    </row>
    <row r="131410" spans="7:7" s="68" customFormat="1">
      <c r="G131410" s="101"/>
    </row>
    <row r="131411" spans="7:7" s="68" customFormat="1">
      <c r="G131411" s="101"/>
    </row>
    <row r="131412" spans="7:7" s="68" customFormat="1">
      <c r="G131412" s="101"/>
    </row>
    <row r="131413" spans="7:7" s="68" customFormat="1">
      <c r="G131413" s="101"/>
    </row>
    <row r="131414" spans="7:7" s="68" customFormat="1">
      <c r="G131414" s="101"/>
    </row>
    <row r="131415" spans="7:7" s="68" customFormat="1">
      <c r="G131415" s="101"/>
    </row>
    <row r="131416" spans="7:7" s="68" customFormat="1">
      <c r="G131416" s="101"/>
    </row>
    <row r="131417" spans="7:7" s="68" customFormat="1">
      <c r="G131417" s="101"/>
    </row>
    <row r="131418" spans="7:7" s="68" customFormat="1">
      <c r="G131418" s="101"/>
    </row>
    <row r="131419" spans="7:7" s="68" customFormat="1">
      <c r="G131419" s="101"/>
    </row>
    <row r="131420" spans="7:7" s="68" customFormat="1">
      <c r="G131420" s="101"/>
    </row>
    <row r="131421" spans="7:7" s="68" customFormat="1">
      <c r="G131421" s="101"/>
    </row>
    <row r="131422" spans="7:7" s="68" customFormat="1">
      <c r="G131422" s="101"/>
    </row>
    <row r="131423" spans="7:7" s="68" customFormat="1">
      <c r="G131423" s="101"/>
    </row>
    <row r="131424" spans="7:7" s="68" customFormat="1">
      <c r="G131424" s="101"/>
    </row>
    <row r="131425" spans="7:7" s="68" customFormat="1">
      <c r="G131425" s="101"/>
    </row>
    <row r="131426" spans="7:7" s="68" customFormat="1">
      <c r="G131426" s="101"/>
    </row>
    <row r="131427" spans="7:7" s="68" customFormat="1">
      <c r="G131427" s="101"/>
    </row>
    <row r="131428" spans="7:7" s="68" customFormat="1">
      <c r="G131428" s="101"/>
    </row>
    <row r="131429" spans="7:7" s="68" customFormat="1">
      <c r="G131429" s="101"/>
    </row>
    <row r="131430" spans="7:7" s="68" customFormat="1">
      <c r="G131430" s="101"/>
    </row>
    <row r="131431" spans="7:7" s="68" customFormat="1">
      <c r="G131431" s="101"/>
    </row>
    <row r="131432" spans="7:7" s="68" customFormat="1">
      <c r="G131432" s="101"/>
    </row>
    <row r="131433" spans="7:7" s="68" customFormat="1">
      <c r="G131433" s="101"/>
    </row>
    <row r="131434" spans="7:7" s="68" customFormat="1">
      <c r="G131434" s="101"/>
    </row>
    <row r="131435" spans="7:7" s="68" customFormat="1">
      <c r="G131435" s="101"/>
    </row>
    <row r="131436" spans="7:7" s="68" customFormat="1">
      <c r="G131436" s="101"/>
    </row>
    <row r="131437" spans="7:7" s="68" customFormat="1">
      <c r="G131437" s="101"/>
    </row>
    <row r="131438" spans="7:7" s="68" customFormat="1">
      <c r="G131438" s="101"/>
    </row>
    <row r="131439" spans="7:7" s="68" customFormat="1">
      <c r="G131439" s="101"/>
    </row>
    <row r="131440" spans="7:7" s="68" customFormat="1">
      <c r="G131440" s="101"/>
    </row>
    <row r="131441" spans="7:7" s="68" customFormat="1">
      <c r="G131441" s="101"/>
    </row>
    <row r="131442" spans="7:7" s="68" customFormat="1">
      <c r="G131442" s="101"/>
    </row>
    <row r="131443" spans="7:7" s="68" customFormat="1">
      <c r="G131443" s="101"/>
    </row>
    <row r="131444" spans="7:7" s="68" customFormat="1">
      <c r="G131444" s="101"/>
    </row>
    <row r="131445" spans="7:7" s="68" customFormat="1">
      <c r="G131445" s="101"/>
    </row>
    <row r="131446" spans="7:7" s="68" customFormat="1">
      <c r="G131446" s="101"/>
    </row>
    <row r="131447" spans="7:7" s="68" customFormat="1">
      <c r="G131447" s="101"/>
    </row>
    <row r="131448" spans="7:7" s="68" customFormat="1">
      <c r="G131448" s="101"/>
    </row>
    <row r="131449" spans="7:7" s="68" customFormat="1">
      <c r="G131449" s="101"/>
    </row>
    <row r="131450" spans="7:7" s="68" customFormat="1">
      <c r="G131450" s="101"/>
    </row>
    <row r="131451" spans="7:7" s="68" customFormat="1">
      <c r="G131451" s="101"/>
    </row>
    <row r="131452" spans="7:7" s="68" customFormat="1">
      <c r="G131452" s="101"/>
    </row>
    <row r="131453" spans="7:7" s="68" customFormat="1">
      <c r="G131453" s="101"/>
    </row>
    <row r="131454" spans="7:7" s="68" customFormat="1">
      <c r="G131454" s="101"/>
    </row>
    <row r="131455" spans="7:7" s="68" customFormat="1">
      <c r="G131455" s="101"/>
    </row>
    <row r="131456" spans="7:7" s="68" customFormat="1">
      <c r="G131456" s="101"/>
    </row>
    <row r="131457" spans="7:7" s="68" customFormat="1">
      <c r="G131457" s="101"/>
    </row>
    <row r="131458" spans="7:7" s="68" customFormat="1">
      <c r="G131458" s="101"/>
    </row>
    <row r="131459" spans="7:7" s="68" customFormat="1">
      <c r="G131459" s="101"/>
    </row>
    <row r="131460" spans="7:7" s="68" customFormat="1">
      <c r="G131460" s="101"/>
    </row>
    <row r="131461" spans="7:7" s="68" customFormat="1">
      <c r="G131461" s="101"/>
    </row>
    <row r="131462" spans="7:7" s="68" customFormat="1">
      <c r="G131462" s="101"/>
    </row>
    <row r="131463" spans="7:7" s="68" customFormat="1">
      <c r="G131463" s="101"/>
    </row>
    <row r="131464" spans="7:7" s="68" customFormat="1">
      <c r="G131464" s="101"/>
    </row>
    <row r="131465" spans="7:7" s="68" customFormat="1">
      <c r="G131465" s="101"/>
    </row>
    <row r="131466" spans="7:7" s="68" customFormat="1">
      <c r="G131466" s="101"/>
    </row>
    <row r="131467" spans="7:7" s="68" customFormat="1">
      <c r="G131467" s="101"/>
    </row>
    <row r="131468" spans="7:7" s="68" customFormat="1">
      <c r="G131468" s="101"/>
    </row>
    <row r="131469" spans="7:7" s="68" customFormat="1">
      <c r="G131469" s="101"/>
    </row>
    <row r="131470" spans="7:7" s="68" customFormat="1">
      <c r="G131470" s="101"/>
    </row>
    <row r="131471" spans="7:7" s="68" customFormat="1">
      <c r="G131471" s="101"/>
    </row>
    <row r="131472" spans="7:7" s="68" customFormat="1">
      <c r="G131472" s="101"/>
    </row>
    <row r="131473" spans="7:7" s="68" customFormat="1">
      <c r="G131473" s="101"/>
    </row>
    <row r="131474" spans="7:7" s="68" customFormat="1">
      <c r="G131474" s="101"/>
    </row>
    <row r="131475" spans="7:7" s="68" customFormat="1">
      <c r="G131475" s="101"/>
    </row>
    <row r="131476" spans="7:7" s="68" customFormat="1">
      <c r="G131476" s="101"/>
    </row>
    <row r="131477" spans="7:7" s="68" customFormat="1">
      <c r="G131477" s="101"/>
    </row>
    <row r="131478" spans="7:7" s="68" customFormat="1">
      <c r="G131478" s="101"/>
    </row>
    <row r="131479" spans="7:7" s="68" customFormat="1">
      <c r="G131479" s="101"/>
    </row>
    <row r="131480" spans="7:7" s="68" customFormat="1">
      <c r="G131480" s="101"/>
    </row>
    <row r="131481" spans="7:7" s="68" customFormat="1">
      <c r="G131481" s="101"/>
    </row>
    <row r="131482" spans="7:7" s="68" customFormat="1">
      <c r="G131482" s="101"/>
    </row>
    <row r="131483" spans="7:7" s="68" customFormat="1">
      <c r="G131483" s="101"/>
    </row>
    <row r="131484" spans="7:7" s="68" customFormat="1">
      <c r="G131484" s="101"/>
    </row>
    <row r="131485" spans="7:7" s="68" customFormat="1">
      <c r="G131485" s="101"/>
    </row>
    <row r="131486" spans="7:7" s="68" customFormat="1">
      <c r="G131486" s="101"/>
    </row>
    <row r="131487" spans="7:7" s="68" customFormat="1">
      <c r="G131487" s="101"/>
    </row>
    <row r="131488" spans="7:7" s="68" customFormat="1">
      <c r="G131488" s="101"/>
    </row>
    <row r="131489" spans="7:7" s="68" customFormat="1">
      <c r="G131489" s="101"/>
    </row>
    <row r="131490" spans="7:7" s="68" customFormat="1">
      <c r="G131490" s="101"/>
    </row>
    <row r="131491" spans="7:7" s="68" customFormat="1">
      <c r="G131491" s="101"/>
    </row>
    <row r="131492" spans="7:7" s="68" customFormat="1">
      <c r="G131492" s="101"/>
    </row>
    <row r="131493" spans="7:7" s="68" customFormat="1">
      <c r="G131493" s="101"/>
    </row>
    <row r="131494" spans="7:7" s="68" customFormat="1">
      <c r="G131494" s="101"/>
    </row>
    <row r="131495" spans="7:7" s="68" customFormat="1">
      <c r="G131495" s="101"/>
    </row>
    <row r="131496" spans="7:7" s="68" customFormat="1">
      <c r="G131496" s="101"/>
    </row>
    <row r="131497" spans="7:7" s="68" customFormat="1">
      <c r="G131497" s="101"/>
    </row>
    <row r="131498" spans="7:7" s="68" customFormat="1">
      <c r="G131498" s="101"/>
    </row>
    <row r="131499" spans="7:7" s="68" customFormat="1">
      <c r="G131499" s="101"/>
    </row>
    <row r="131500" spans="7:7" s="68" customFormat="1">
      <c r="G131500" s="101"/>
    </row>
    <row r="131501" spans="7:7" s="68" customFormat="1">
      <c r="G131501" s="101"/>
    </row>
    <row r="131502" spans="7:7" s="68" customFormat="1">
      <c r="G131502" s="101"/>
    </row>
    <row r="131503" spans="7:7" s="68" customFormat="1">
      <c r="G131503" s="101"/>
    </row>
    <row r="131504" spans="7:7" s="68" customFormat="1">
      <c r="G131504" s="101"/>
    </row>
    <row r="131505" spans="7:7" s="68" customFormat="1">
      <c r="G131505" s="101"/>
    </row>
    <row r="131506" spans="7:7" s="68" customFormat="1">
      <c r="G131506" s="101"/>
    </row>
    <row r="131507" spans="7:7" s="68" customFormat="1">
      <c r="G131507" s="101"/>
    </row>
    <row r="131508" spans="7:7" s="68" customFormat="1">
      <c r="G131508" s="101"/>
    </row>
    <row r="131509" spans="7:7" s="68" customFormat="1">
      <c r="G131509" s="101"/>
    </row>
    <row r="131510" spans="7:7" s="68" customFormat="1">
      <c r="G131510" s="101"/>
    </row>
    <row r="131511" spans="7:7" s="68" customFormat="1">
      <c r="G131511" s="101"/>
    </row>
    <row r="131512" spans="7:7" s="68" customFormat="1">
      <c r="G131512" s="101"/>
    </row>
    <row r="131513" spans="7:7" s="68" customFormat="1">
      <c r="G131513" s="101"/>
    </row>
    <row r="131514" spans="7:7" s="68" customFormat="1">
      <c r="G131514" s="101"/>
    </row>
    <row r="131515" spans="7:7" s="68" customFormat="1">
      <c r="G131515" s="101"/>
    </row>
    <row r="131516" spans="7:7" s="68" customFormat="1">
      <c r="G131516" s="101"/>
    </row>
    <row r="131517" spans="7:7" s="68" customFormat="1">
      <c r="G131517" s="101"/>
    </row>
    <row r="131518" spans="7:7" s="68" customFormat="1">
      <c r="G131518" s="101"/>
    </row>
    <row r="131519" spans="7:7" s="68" customFormat="1">
      <c r="G131519" s="101"/>
    </row>
    <row r="131520" spans="7:7" s="68" customFormat="1">
      <c r="G131520" s="101"/>
    </row>
    <row r="131521" spans="7:7" s="68" customFormat="1">
      <c r="G131521" s="101"/>
    </row>
    <row r="131522" spans="7:7" s="68" customFormat="1">
      <c r="G131522" s="101"/>
    </row>
    <row r="131523" spans="7:7" s="68" customFormat="1">
      <c r="G131523" s="101"/>
    </row>
    <row r="131524" spans="7:7" s="68" customFormat="1">
      <c r="G131524" s="101"/>
    </row>
    <row r="131525" spans="7:7" s="68" customFormat="1">
      <c r="G131525" s="101"/>
    </row>
    <row r="131526" spans="7:7" s="68" customFormat="1">
      <c r="G131526" s="101"/>
    </row>
    <row r="131527" spans="7:7" s="68" customFormat="1">
      <c r="G131527" s="101"/>
    </row>
    <row r="131528" spans="7:7" s="68" customFormat="1">
      <c r="G131528" s="101"/>
    </row>
    <row r="131529" spans="7:7" s="68" customFormat="1">
      <c r="G131529" s="101"/>
    </row>
    <row r="131530" spans="7:7" s="68" customFormat="1">
      <c r="G131530" s="101"/>
    </row>
    <row r="131531" spans="7:7" s="68" customFormat="1">
      <c r="G131531" s="101"/>
    </row>
    <row r="131532" spans="7:7" s="68" customFormat="1">
      <c r="G131532" s="101"/>
    </row>
    <row r="131533" spans="7:7" s="68" customFormat="1">
      <c r="G131533" s="101"/>
    </row>
    <row r="131534" spans="7:7" s="68" customFormat="1">
      <c r="G131534" s="101"/>
    </row>
    <row r="131535" spans="7:7" s="68" customFormat="1">
      <c r="G131535" s="101"/>
    </row>
    <row r="131536" spans="7:7" s="68" customFormat="1">
      <c r="G131536" s="101"/>
    </row>
    <row r="131537" spans="7:7" s="68" customFormat="1">
      <c r="G131537" s="101"/>
    </row>
    <row r="131538" spans="7:7" s="68" customFormat="1">
      <c r="G131538" s="101"/>
    </row>
    <row r="131539" spans="7:7" s="68" customFormat="1">
      <c r="G131539" s="101"/>
    </row>
    <row r="131540" spans="7:7" s="68" customFormat="1">
      <c r="G131540" s="101"/>
    </row>
    <row r="131541" spans="7:7" s="68" customFormat="1">
      <c r="G131541" s="101"/>
    </row>
    <row r="131542" spans="7:7" s="68" customFormat="1">
      <c r="G131542" s="101"/>
    </row>
    <row r="131543" spans="7:7" s="68" customFormat="1">
      <c r="G131543" s="101"/>
    </row>
    <row r="131544" spans="7:7" s="68" customFormat="1">
      <c r="G131544" s="101"/>
    </row>
    <row r="131545" spans="7:7" s="68" customFormat="1">
      <c r="G131545" s="101"/>
    </row>
    <row r="131546" spans="7:7" s="68" customFormat="1">
      <c r="G131546" s="101"/>
    </row>
    <row r="131547" spans="7:7" s="68" customFormat="1">
      <c r="G131547" s="101"/>
    </row>
    <row r="131548" spans="7:7" s="68" customFormat="1">
      <c r="G131548" s="101"/>
    </row>
    <row r="131549" spans="7:7" s="68" customFormat="1">
      <c r="G131549" s="101"/>
    </row>
    <row r="131550" spans="7:7" s="68" customFormat="1">
      <c r="G131550" s="101"/>
    </row>
    <row r="131551" spans="7:7" s="68" customFormat="1">
      <c r="G131551" s="101"/>
    </row>
    <row r="131552" spans="7:7" s="68" customFormat="1">
      <c r="G131552" s="101"/>
    </row>
    <row r="131553" spans="7:7" s="68" customFormat="1">
      <c r="G131553" s="101"/>
    </row>
    <row r="131554" spans="7:7" s="68" customFormat="1">
      <c r="G131554" s="101"/>
    </row>
    <row r="131555" spans="7:7" s="68" customFormat="1">
      <c r="G131555" s="101"/>
    </row>
    <row r="131556" spans="7:7" s="68" customFormat="1">
      <c r="G131556" s="101"/>
    </row>
    <row r="131557" spans="7:7" s="68" customFormat="1">
      <c r="G131557" s="101"/>
    </row>
    <row r="131558" spans="7:7" s="68" customFormat="1">
      <c r="G131558" s="101"/>
    </row>
    <row r="131559" spans="7:7" s="68" customFormat="1">
      <c r="G131559" s="101"/>
    </row>
    <row r="131560" spans="7:7" s="68" customFormat="1">
      <c r="G131560" s="101"/>
    </row>
    <row r="131561" spans="7:7" s="68" customFormat="1">
      <c r="G131561" s="101"/>
    </row>
    <row r="131562" spans="7:7" s="68" customFormat="1">
      <c r="G131562" s="101"/>
    </row>
    <row r="131563" spans="7:7" s="68" customFormat="1">
      <c r="G131563" s="101"/>
    </row>
    <row r="131564" spans="7:7" s="68" customFormat="1">
      <c r="G131564" s="101"/>
    </row>
    <row r="131565" spans="7:7" s="68" customFormat="1">
      <c r="G131565" s="101"/>
    </row>
    <row r="131566" spans="7:7" s="68" customFormat="1">
      <c r="G131566" s="101"/>
    </row>
    <row r="131567" spans="7:7" s="68" customFormat="1">
      <c r="G131567" s="101"/>
    </row>
    <row r="131568" spans="7:7" s="68" customFormat="1">
      <c r="G131568" s="101"/>
    </row>
    <row r="131569" spans="7:7" s="68" customFormat="1">
      <c r="G131569" s="101"/>
    </row>
    <row r="131570" spans="7:7" s="68" customFormat="1">
      <c r="G131570" s="101"/>
    </row>
    <row r="131571" spans="7:7" s="68" customFormat="1">
      <c r="G131571" s="101"/>
    </row>
    <row r="131572" spans="7:7" s="68" customFormat="1">
      <c r="G131572" s="101"/>
    </row>
    <row r="131573" spans="7:7" s="68" customFormat="1">
      <c r="G131573" s="101"/>
    </row>
    <row r="131574" spans="7:7" s="68" customFormat="1">
      <c r="G131574" s="101"/>
    </row>
    <row r="131575" spans="7:7" s="68" customFormat="1">
      <c r="G131575" s="101"/>
    </row>
    <row r="131576" spans="7:7" s="68" customFormat="1">
      <c r="G131576" s="101"/>
    </row>
    <row r="131577" spans="7:7" s="68" customFormat="1">
      <c r="G131577" s="101"/>
    </row>
    <row r="131578" spans="7:7" s="68" customFormat="1">
      <c r="G131578" s="101"/>
    </row>
    <row r="131579" spans="7:7" s="68" customFormat="1">
      <c r="G131579" s="101"/>
    </row>
    <row r="131580" spans="7:7" s="68" customFormat="1">
      <c r="G131580" s="101"/>
    </row>
    <row r="131581" spans="7:7" s="68" customFormat="1">
      <c r="G131581" s="101"/>
    </row>
    <row r="131582" spans="7:7" s="68" customFormat="1">
      <c r="G131582" s="101"/>
    </row>
    <row r="131583" spans="7:7" s="68" customFormat="1">
      <c r="G131583" s="101"/>
    </row>
    <row r="131584" spans="7:7" s="68" customFormat="1">
      <c r="G131584" s="101"/>
    </row>
    <row r="131585" spans="7:7" s="68" customFormat="1">
      <c r="G131585" s="101"/>
    </row>
    <row r="131586" spans="7:7" s="68" customFormat="1">
      <c r="G131586" s="101"/>
    </row>
    <row r="131587" spans="7:7" s="68" customFormat="1">
      <c r="G131587" s="101"/>
    </row>
    <row r="131588" spans="7:7" s="68" customFormat="1">
      <c r="G131588" s="101"/>
    </row>
    <row r="131589" spans="7:7" s="68" customFormat="1">
      <c r="G131589" s="101"/>
    </row>
    <row r="131590" spans="7:7" s="68" customFormat="1">
      <c r="G131590" s="101"/>
    </row>
    <row r="131591" spans="7:7" s="68" customFormat="1">
      <c r="G131591" s="101"/>
    </row>
    <row r="131592" spans="7:7" s="68" customFormat="1">
      <c r="G131592" s="101"/>
    </row>
    <row r="131593" spans="7:7" s="68" customFormat="1">
      <c r="G131593" s="101"/>
    </row>
    <row r="131594" spans="7:7" s="68" customFormat="1">
      <c r="G131594" s="101"/>
    </row>
    <row r="131595" spans="7:7" s="68" customFormat="1">
      <c r="G131595" s="101"/>
    </row>
    <row r="131596" spans="7:7" s="68" customFormat="1">
      <c r="G131596" s="101"/>
    </row>
    <row r="131597" spans="7:7" s="68" customFormat="1">
      <c r="G131597" s="101"/>
    </row>
    <row r="131598" spans="7:7" s="68" customFormat="1">
      <c r="G131598" s="101"/>
    </row>
    <row r="131599" spans="7:7" s="68" customFormat="1">
      <c r="G131599" s="101"/>
    </row>
    <row r="131600" spans="7:7" s="68" customFormat="1">
      <c r="G131600" s="101"/>
    </row>
    <row r="131601" spans="7:7" s="68" customFormat="1">
      <c r="G131601" s="101"/>
    </row>
    <row r="131602" spans="7:7" s="68" customFormat="1">
      <c r="G131602" s="101"/>
    </row>
    <row r="131603" spans="7:7" s="68" customFormat="1">
      <c r="G131603" s="101"/>
    </row>
    <row r="131604" spans="7:7" s="68" customFormat="1">
      <c r="G131604" s="101"/>
    </row>
    <row r="131605" spans="7:7" s="68" customFormat="1">
      <c r="G131605" s="101"/>
    </row>
    <row r="131606" spans="7:7" s="68" customFormat="1">
      <c r="G131606" s="101"/>
    </row>
    <row r="131607" spans="7:7" s="68" customFormat="1">
      <c r="G131607" s="101"/>
    </row>
    <row r="131608" spans="7:7" s="68" customFormat="1">
      <c r="G131608" s="101"/>
    </row>
    <row r="131609" spans="7:7" s="68" customFormat="1">
      <c r="G131609" s="101"/>
    </row>
    <row r="131610" spans="7:7" s="68" customFormat="1">
      <c r="G131610" s="101"/>
    </row>
    <row r="131611" spans="7:7" s="68" customFormat="1">
      <c r="G131611" s="101"/>
    </row>
    <row r="131612" spans="7:7" s="68" customFormat="1">
      <c r="G131612" s="101"/>
    </row>
    <row r="131613" spans="7:7" s="68" customFormat="1">
      <c r="G131613" s="101"/>
    </row>
    <row r="131614" spans="7:7" s="68" customFormat="1">
      <c r="G131614" s="101"/>
    </row>
    <row r="131615" spans="7:7" s="68" customFormat="1">
      <c r="G131615" s="101"/>
    </row>
    <row r="131616" spans="7:7" s="68" customFormat="1">
      <c r="G131616" s="101"/>
    </row>
    <row r="131617" spans="7:7" s="68" customFormat="1">
      <c r="G131617" s="101"/>
    </row>
    <row r="131618" spans="7:7" s="68" customFormat="1">
      <c r="G131618" s="101"/>
    </row>
    <row r="131619" spans="7:7" s="68" customFormat="1">
      <c r="G131619" s="101"/>
    </row>
    <row r="131620" spans="7:7" s="68" customFormat="1">
      <c r="G131620" s="101"/>
    </row>
    <row r="131621" spans="7:7" s="68" customFormat="1">
      <c r="G131621" s="101"/>
    </row>
    <row r="131622" spans="7:7" s="68" customFormat="1">
      <c r="G131622" s="101"/>
    </row>
    <row r="131623" spans="7:7" s="68" customFormat="1">
      <c r="G131623" s="101"/>
    </row>
    <row r="131624" spans="7:7" s="68" customFormat="1">
      <c r="G131624" s="101"/>
    </row>
    <row r="131625" spans="7:7" s="68" customFormat="1">
      <c r="G131625" s="101"/>
    </row>
    <row r="131626" spans="7:7" s="68" customFormat="1">
      <c r="G131626" s="101"/>
    </row>
    <row r="131627" spans="7:7" s="68" customFormat="1">
      <c r="G131627" s="101"/>
    </row>
    <row r="131628" spans="7:7" s="68" customFormat="1">
      <c r="G131628" s="101"/>
    </row>
    <row r="131629" spans="7:7" s="68" customFormat="1">
      <c r="G131629" s="101"/>
    </row>
    <row r="131630" spans="7:7" s="68" customFormat="1">
      <c r="G131630" s="101"/>
    </row>
    <row r="131631" spans="7:7" s="68" customFormat="1">
      <c r="G131631" s="101"/>
    </row>
    <row r="131632" spans="7:7" s="68" customFormat="1">
      <c r="G131632" s="101"/>
    </row>
    <row r="131633" spans="7:7" s="68" customFormat="1">
      <c r="G131633" s="101"/>
    </row>
    <row r="131634" spans="7:7" s="68" customFormat="1">
      <c r="G131634" s="101"/>
    </row>
    <row r="131635" spans="7:7" s="68" customFormat="1">
      <c r="G131635" s="101"/>
    </row>
    <row r="131636" spans="7:7" s="68" customFormat="1">
      <c r="G131636" s="101"/>
    </row>
    <row r="131637" spans="7:7" s="68" customFormat="1">
      <c r="G131637" s="101"/>
    </row>
    <row r="131638" spans="7:7" s="68" customFormat="1">
      <c r="G131638" s="101"/>
    </row>
    <row r="131639" spans="7:7" s="68" customFormat="1">
      <c r="G131639" s="101"/>
    </row>
    <row r="131640" spans="7:7" s="68" customFormat="1">
      <c r="G131640" s="101"/>
    </row>
    <row r="131641" spans="7:7" s="68" customFormat="1">
      <c r="G131641" s="101"/>
    </row>
    <row r="131642" spans="7:7" s="68" customFormat="1">
      <c r="G131642" s="101"/>
    </row>
    <row r="131643" spans="7:7" s="68" customFormat="1">
      <c r="G131643" s="101"/>
    </row>
    <row r="131644" spans="7:7" s="68" customFormat="1">
      <c r="G131644" s="101"/>
    </row>
    <row r="131645" spans="7:7" s="68" customFormat="1">
      <c r="G131645" s="101"/>
    </row>
    <row r="131646" spans="7:7" s="68" customFormat="1">
      <c r="G131646" s="101"/>
    </row>
    <row r="131647" spans="7:7" s="68" customFormat="1">
      <c r="G131647" s="101"/>
    </row>
    <row r="131648" spans="7:7" s="68" customFormat="1">
      <c r="G131648" s="101"/>
    </row>
    <row r="131649" spans="7:7" s="68" customFormat="1">
      <c r="G131649" s="101"/>
    </row>
    <row r="131650" spans="7:7" s="68" customFormat="1">
      <c r="G131650" s="101"/>
    </row>
    <row r="131651" spans="7:7" s="68" customFormat="1">
      <c r="G131651" s="101"/>
    </row>
    <row r="131652" spans="7:7" s="68" customFormat="1">
      <c r="G131652" s="101"/>
    </row>
    <row r="131653" spans="7:7" s="68" customFormat="1">
      <c r="G131653" s="101"/>
    </row>
    <row r="131654" spans="7:7" s="68" customFormat="1">
      <c r="G131654" s="101"/>
    </row>
    <row r="131655" spans="7:7" s="68" customFormat="1">
      <c r="G131655" s="101"/>
    </row>
    <row r="131656" spans="7:7" s="68" customFormat="1">
      <c r="G131656" s="101"/>
    </row>
    <row r="131657" spans="7:7" s="68" customFormat="1">
      <c r="G131657" s="101"/>
    </row>
    <row r="131658" spans="7:7" s="68" customFormat="1">
      <c r="G131658" s="101"/>
    </row>
    <row r="131659" spans="7:7" s="68" customFormat="1">
      <c r="G131659" s="101"/>
    </row>
    <row r="131660" spans="7:7" s="68" customFormat="1">
      <c r="G131660" s="101"/>
    </row>
    <row r="131661" spans="7:7" s="68" customFormat="1">
      <c r="G131661" s="101"/>
    </row>
    <row r="131662" spans="7:7" s="68" customFormat="1">
      <c r="G131662" s="101"/>
    </row>
    <row r="131663" spans="7:7" s="68" customFormat="1">
      <c r="G131663" s="101"/>
    </row>
    <row r="131664" spans="7:7" s="68" customFormat="1">
      <c r="G131664" s="101"/>
    </row>
    <row r="131665" spans="7:7" s="68" customFormat="1">
      <c r="G131665" s="101"/>
    </row>
    <row r="131666" spans="7:7" s="68" customFormat="1">
      <c r="G131666" s="101"/>
    </row>
    <row r="131667" spans="7:7" s="68" customFormat="1">
      <c r="G131667" s="101"/>
    </row>
    <row r="131668" spans="7:7" s="68" customFormat="1">
      <c r="G131668" s="101"/>
    </row>
    <row r="131669" spans="7:7" s="68" customFormat="1">
      <c r="G131669" s="101"/>
    </row>
    <row r="131670" spans="7:7" s="68" customFormat="1">
      <c r="G131670" s="101"/>
    </row>
    <row r="131671" spans="7:7" s="68" customFormat="1">
      <c r="G131671" s="101"/>
    </row>
    <row r="131672" spans="7:7" s="68" customFormat="1">
      <c r="G131672" s="101"/>
    </row>
    <row r="131673" spans="7:7" s="68" customFormat="1">
      <c r="G131673" s="101"/>
    </row>
    <row r="131674" spans="7:7" s="68" customFormat="1">
      <c r="G131674" s="101"/>
    </row>
    <row r="131675" spans="7:7" s="68" customFormat="1">
      <c r="G131675" s="101"/>
    </row>
    <row r="131676" spans="7:7" s="68" customFormat="1">
      <c r="G131676" s="101"/>
    </row>
    <row r="131677" spans="7:7" s="68" customFormat="1">
      <c r="G131677" s="101"/>
    </row>
    <row r="131678" spans="7:7" s="68" customFormat="1">
      <c r="G131678" s="101"/>
    </row>
    <row r="131679" spans="7:7" s="68" customFormat="1">
      <c r="G131679" s="101"/>
    </row>
    <row r="131680" spans="7:7" s="68" customFormat="1">
      <c r="G131680" s="101"/>
    </row>
    <row r="131681" spans="7:7" s="68" customFormat="1">
      <c r="G131681" s="101"/>
    </row>
    <row r="131682" spans="7:7" s="68" customFormat="1">
      <c r="G131682" s="101"/>
    </row>
    <row r="131683" spans="7:7" s="68" customFormat="1">
      <c r="G131683" s="101"/>
    </row>
    <row r="131684" spans="7:7" s="68" customFormat="1">
      <c r="G131684" s="101"/>
    </row>
    <row r="131685" spans="7:7" s="68" customFormat="1">
      <c r="G131685" s="101"/>
    </row>
    <row r="131686" spans="7:7" s="68" customFormat="1">
      <c r="G131686" s="101"/>
    </row>
    <row r="131687" spans="7:7" s="68" customFormat="1">
      <c r="G131687" s="101"/>
    </row>
    <row r="131688" spans="7:7" s="68" customFormat="1">
      <c r="G131688" s="101"/>
    </row>
    <row r="131689" spans="7:7" s="68" customFormat="1">
      <c r="G131689" s="101"/>
    </row>
    <row r="131690" spans="7:7" s="68" customFormat="1">
      <c r="G131690" s="101"/>
    </row>
    <row r="131691" spans="7:7" s="68" customFormat="1">
      <c r="G131691" s="101"/>
    </row>
    <row r="131692" spans="7:7" s="68" customFormat="1">
      <c r="G131692" s="101"/>
    </row>
    <row r="131693" spans="7:7" s="68" customFormat="1">
      <c r="G131693" s="101"/>
    </row>
    <row r="131694" spans="7:7" s="68" customFormat="1">
      <c r="G131694" s="101"/>
    </row>
    <row r="131695" spans="7:7" s="68" customFormat="1">
      <c r="G131695" s="101"/>
    </row>
    <row r="131696" spans="7:7" s="68" customFormat="1">
      <c r="G131696" s="101"/>
    </row>
    <row r="131697" spans="7:7" s="68" customFormat="1">
      <c r="G131697" s="101"/>
    </row>
    <row r="131698" spans="7:7" s="68" customFormat="1">
      <c r="G131698" s="101"/>
    </row>
    <row r="131699" spans="7:7" s="68" customFormat="1">
      <c r="G131699" s="101"/>
    </row>
    <row r="131700" spans="7:7" s="68" customFormat="1">
      <c r="G131700" s="101"/>
    </row>
    <row r="131701" spans="7:7" s="68" customFormat="1">
      <c r="G131701" s="101"/>
    </row>
    <row r="131702" spans="7:7" s="68" customFormat="1">
      <c r="G131702" s="101"/>
    </row>
    <row r="131703" spans="7:7" s="68" customFormat="1">
      <c r="G131703" s="101"/>
    </row>
    <row r="131704" spans="7:7" s="68" customFormat="1">
      <c r="G131704" s="101"/>
    </row>
    <row r="131705" spans="7:7" s="68" customFormat="1">
      <c r="G131705" s="101"/>
    </row>
    <row r="131706" spans="7:7" s="68" customFormat="1">
      <c r="G131706" s="101"/>
    </row>
    <row r="131707" spans="7:7" s="68" customFormat="1">
      <c r="G131707" s="101"/>
    </row>
    <row r="131708" spans="7:7" s="68" customFormat="1">
      <c r="G131708" s="101"/>
    </row>
    <row r="131709" spans="7:7" s="68" customFormat="1">
      <c r="G131709" s="101"/>
    </row>
    <row r="131710" spans="7:7" s="68" customFormat="1">
      <c r="G131710" s="101"/>
    </row>
    <row r="131711" spans="7:7" s="68" customFormat="1">
      <c r="G131711" s="101"/>
    </row>
    <row r="131712" spans="7:7" s="68" customFormat="1">
      <c r="G131712" s="101"/>
    </row>
    <row r="131713" spans="7:7" s="68" customFormat="1">
      <c r="G131713" s="101"/>
    </row>
    <row r="131714" spans="7:7" s="68" customFormat="1">
      <c r="G131714" s="101"/>
    </row>
    <row r="131715" spans="7:7" s="68" customFormat="1">
      <c r="G131715" s="101"/>
    </row>
    <row r="131716" spans="7:7" s="68" customFormat="1">
      <c r="G131716" s="101"/>
    </row>
    <row r="131717" spans="7:7" s="68" customFormat="1">
      <c r="G131717" s="101"/>
    </row>
    <row r="131718" spans="7:7" s="68" customFormat="1">
      <c r="G131718" s="101"/>
    </row>
    <row r="131719" spans="7:7" s="68" customFormat="1">
      <c r="G131719" s="101"/>
    </row>
    <row r="131720" spans="7:7" s="68" customFormat="1">
      <c r="G131720" s="101"/>
    </row>
    <row r="131721" spans="7:7" s="68" customFormat="1">
      <c r="G131721" s="101"/>
    </row>
    <row r="131722" spans="7:7" s="68" customFormat="1">
      <c r="G131722" s="101"/>
    </row>
    <row r="131723" spans="7:7" s="68" customFormat="1">
      <c r="G131723" s="101"/>
    </row>
    <row r="131724" spans="7:7" s="68" customFormat="1">
      <c r="G131724" s="101"/>
    </row>
    <row r="131725" spans="7:7" s="68" customFormat="1">
      <c r="G131725" s="101"/>
    </row>
    <row r="131726" spans="7:7" s="68" customFormat="1">
      <c r="G131726" s="101"/>
    </row>
    <row r="131727" spans="7:7" s="68" customFormat="1">
      <c r="G131727" s="101"/>
    </row>
    <row r="131728" spans="7:7" s="68" customFormat="1">
      <c r="G131728" s="101"/>
    </row>
    <row r="131729" spans="7:7" s="68" customFormat="1">
      <c r="G131729" s="101"/>
    </row>
    <row r="131730" spans="7:7" s="68" customFormat="1">
      <c r="G131730" s="101"/>
    </row>
    <row r="131731" spans="7:7" s="68" customFormat="1">
      <c r="G131731" s="101"/>
    </row>
    <row r="131732" spans="7:7" s="68" customFormat="1">
      <c r="G131732" s="101"/>
    </row>
    <row r="131733" spans="7:7" s="68" customFormat="1">
      <c r="G131733" s="101"/>
    </row>
    <row r="131734" spans="7:7" s="68" customFormat="1">
      <c r="G131734" s="101"/>
    </row>
    <row r="131735" spans="7:7" s="68" customFormat="1">
      <c r="G131735" s="101"/>
    </row>
    <row r="131736" spans="7:7" s="68" customFormat="1">
      <c r="G131736" s="101"/>
    </row>
    <row r="131737" spans="7:7" s="68" customFormat="1">
      <c r="G131737" s="101"/>
    </row>
    <row r="131738" spans="7:7" s="68" customFormat="1">
      <c r="G131738" s="101"/>
    </row>
    <row r="131739" spans="7:7" s="68" customFormat="1">
      <c r="G131739" s="101"/>
    </row>
    <row r="131740" spans="7:7" s="68" customFormat="1">
      <c r="G131740" s="101"/>
    </row>
    <row r="131741" spans="7:7" s="68" customFormat="1">
      <c r="G131741" s="101"/>
    </row>
    <row r="131742" spans="7:7" s="68" customFormat="1">
      <c r="G131742" s="101"/>
    </row>
    <row r="131743" spans="7:7" s="68" customFormat="1">
      <c r="G131743" s="101"/>
    </row>
    <row r="131744" spans="7:7" s="68" customFormat="1">
      <c r="G131744" s="101"/>
    </row>
    <row r="131745" spans="7:7" s="68" customFormat="1">
      <c r="G131745" s="101"/>
    </row>
    <row r="131746" spans="7:7" s="68" customFormat="1">
      <c r="G131746" s="101"/>
    </row>
    <row r="131747" spans="7:7" s="68" customFormat="1">
      <c r="G131747" s="101"/>
    </row>
    <row r="131748" spans="7:7" s="68" customFormat="1">
      <c r="G131748" s="101"/>
    </row>
    <row r="131749" spans="7:7" s="68" customFormat="1">
      <c r="G131749" s="101"/>
    </row>
    <row r="131750" spans="7:7" s="68" customFormat="1">
      <c r="G131750" s="101"/>
    </row>
    <row r="131751" spans="7:7" s="68" customFormat="1">
      <c r="G131751" s="101"/>
    </row>
    <row r="131752" spans="7:7" s="68" customFormat="1">
      <c r="G131752" s="101"/>
    </row>
    <row r="131753" spans="7:7" s="68" customFormat="1">
      <c r="G131753" s="101"/>
    </row>
    <row r="131754" spans="7:7" s="68" customFormat="1">
      <c r="G131754" s="101"/>
    </row>
    <row r="131755" spans="7:7" s="68" customFormat="1">
      <c r="G131755" s="101"/>
    </row>
    <row r="131756" spans="7:7" s="68" customFormat="1">
      <c r="G131756" s="101"/>
    </row>
    <row r="131757" spans="7:7" s="68" customFormat="1">
      <c r="G131757" s="101"/>
    </row>
    <row r="131758" spans="7:7" s="68" customFormat="1">
      <c r="G131758" s="101"/>
    </row>
    <row r="131759" spans="7:7" s="68" customFormat="1">
      <c r="G131759" s="101"/>
    </row>
    <row r="131760" spans="7:7" s="68" customFormat="1">
      <c r="G131760" s="101"/>
    </row>
    <row r="131761" spans="7:7" s="68" customFormat="1">
      <c r="G131761" s="101"/>
    </row>
    <row r="131762" spans="7:7" s="68" customFormat="1">
      <c r="G131762" s="101"/>
    </row>
    <row r="131763" spans="7:7" s="68" customFormat="1">
      <c r="G131763" s="101"/>
    </row>
    <row r="131764" spans="7:7" s="68" customFormat="1">
      <c r="G131764" s="101"/>
    </row>
    <row r="131765" spans="7:7" s="68" customFormat="1">
      <c r="G131765" s="101"/>
    </row>
    <row r="131766" spans="7:7" s="68" customFormat="1">
      <c r="G131766" s="101"/>
    </row>
    <row r="131767" spans="7:7" s="68" customFormat="1">
      <c r="G131767" s="101"/>
    </row>
    <row r="131768" spans="7:7" s="68" customFormat="1">
      <c r="G131768" s="101"/>
    </row>
    <row r="131769" spans="7:7" s="68" customFormat="1">
      <c r="G131769" s="101"/>
    </row>
    <row r="131770" spans="7:7" s="68" customFormat="1">
      <c r="G131770" s="101"/>
    </row>
    <row r="131771" spans="7:7" s="68" customFormat="1">
      <c r="G131771" s="101"/>
    </row>
    <row r="131772" spans="7:7" s="68" customFormat="1">
      <c r="G131772" s="101"/>
    </row>
    <row r="131773" spans="7:7" s="68" customFormat="1">
      <c r="G131773" s="101"/>
    </row>
    <row r="131774" spans="7:7" s="68" customFormat="1">
      <c r="G131774" s="101"/>
    </row>
    <row r="131775" spans="7:7" s="68" customFormat="1">
      <c r="G131775" s="101"/>
    </row>
    <row r="131776" spans="7:7" s="68" customFormat="1">
      <c r="G131776" s="101"/>
    </row>
    <row r="131777" spans="7:7" s="68" customFormat="1">
      <c r="G131777" s="101"/>
    </row>
    <row r="131778" spans="7:7" s="68" customFormat="1">
      <c r="G131778" s="101"/>
    </row>
    <row r="131779" spans="7:7" s="68" customFormat="1">
      <c r="G131779" s="101"/>
    </row>
    <row r="131780" spans="7:7" s="68" customFormat="1">
      <c r="G131780" s="101"/>
    </row>
    <row r="131781" spans="7:7" s="68" customFormat="1">
      <c r="G131781" s="101"/>
    </row>
    <row r="131782" spans="7:7" s="68" customFormat="1">
      <c r="G131782" s="101"/>
    </row>
    <row r="131783" spans="7:7" s="68" customFormat="1">
      <c r="G131783" s="101"/>
    </row>
    <row r="131784" spans="7:7" s="68" customFormat="1">
      <c r="G131784" s="101"/>
    </row>
    <row r="131785" spans="7:7" s="68" customFormat="1">
      <c r="G131785" s="101"/>
    </row>
    <row r="131786" spans="7:7" s="68" customFormat="1">
      <c r="G131786" s="101"/>
    </row>
    <row r="131787" spans="7:7" s="68" customFormat="1">
      <c r="G131787" s="101"/>
    </row>
    <row r="131788" spans="7:7" s="68" customFormat="1">
      <c r="G131788" s="101"/>
    </row>
    <row r="131789" spans="7:7" s="68" customFormat="1">
      <c r="G131789" s="101"/>
    </row>
    <row r="131790" spans="7:7" s="68" customFormat="1">
      <c r="G131790" s="101"/>
    </row>
    <row r="131791" spans="7:7" s="68" customFormat="1">
      <c r="G131791" s="101"/>
    </row>
    <row r="131792" spans="7:7" s="68" customFormat="1">
      <c r="G131792" s="101"/>
    </row>
    <row r="131793" spans="7:7" s="68" customFormat="1">
      <c r="G131793" s="101"/>
    </row>
    <row r="131794" spans="7:7" s="68" customFormat="1">
      <c r="G131794" s="101"/>
    </row>
    <row r="131795" spans="7:7" s="68" customFormat="1">
      <c r="G131795" s="101"/>
    </row>
    <row r="131796" spans="7:7" s="68" customFormat="1">
      <c r="G131796" s="101"/>
    </row>
    <row r="131797" spans="7:7" s="68" customFormat="1">
      <c r="G131797" s="101"/>
    </row>
    <row r="131798" spans="7:7" s="68" customFormat="1">
      <c r="G131798" s="101"/>
    </row>
    <row r="131799" spans="7:7" s="68" customFormat="1">
      <c r="G131799" s="101"/>
    </row>
    <row r="131800" spans="7:7" s="68" customFormat="1">
      <c r="G131800" s="101"/>
    </row>
    <row r="131801" spans="7:7" s="68" customFormat="1">
      <c r="G131801" s="101"/>
    </row>
    <row r="131802" spans="7:7" s="68" customFormat="1">
      <c r="G131802" s="101"/>
    </row>
    <row r="131803" spans="7:7" s="68" customFormat="1">
      <c r="G131803" s="101"/>
    </row>
    <row r="131804" spans="7:7" s="68" customFormat="1">
      <c r="G131804" s="101"/>
    </row>
    <row r="131805" spans="7:7" s="68" customFormat="1">
      <c r="G131805" s="101"/>
    </row>
    <row r="131806" spans="7:7" s="68" customFormat="1">
      <c r="G131806" s="101"/>
    </row>
    <row r="131807" spans="7:7" s="68" customFormat="1">
      <c r="G131807" s="101"/>
    </row>
    <row r="131808" spans="7:7" s="68" customFormat="1">
      <c r="G131808" s="101"/>
    </row>
    <row r="131809" spans="7:7" s="68" customFormat="1">
      <c r="G131809" s="101"/>
    </row>
    <row r="131810" spans="7:7" s="68" customFormat="1">
      <c r="G131810" s="101"/>
    </row>
    <row r="131811" spans="7:7" s="68" customFormat="1">
      <c r="G131811" s="101"/>
    </row>
    <row r="131812" spans="7:7" s="68" customFormat="1">
      <c r="G131812" s="101"/>
    </row>
    <row r="131813" spans="7:7" s="68" customFormat="1">
      <c r="G131813" s="101"/>
    </row>
    <row r="131814" spans="7:7" s="68" customFormat="1">
      <c r="G131814" s="101"/>
    </row>
    <row r="131815" spans="7:7" s="68" customFormat="1">
      <c r="G131815" s="101"/>
    </row>
    <row r="131816" spans="7:7" s="68" customFormat="1">
      <c r="G131816" s="101"/>
    </row>
    <row r="131817" spans="7:7" s="68" customFormat="1">
      <c r="G131817" s="101"/>
    </row>
    <row r="131818" spans="7:7" s="68" customFormat="1">
      <c r="G131818" s="101"/>
    </row>
    <row r="131819" spans="7:7" s="68" customFormat="1">
      <c r="G131819" s="101"/>
    </row>
    <row r="131820" spans="7:7" s="68" customFormat="1">
      <c r="G131820" s="101"/>
    </row>
    <row r="131821" spans="7:7" s="68" customFormat="1">
      <c r="G131821" s="101"/>
    </row>
    <row r="131822" spans="7:7" s="68" customFormat="1">
      <c r="G131822" s="101"/>
    </row>
    <row r="131823" spans="7:7" s="68" customFormat="1">
      <c r="G131823" s="101"/>
    </row>
    <row r="131824" spans="7:7" s="68" customFormat="1">
      <c r="G131824" s="101"/>
    </row>
    <row r="131825" spans="7:7" s="68" customFormat="1">
      <c r="G131825" s="101"/>
    </row>
    <row r="131826" spans="7:7" s="68" customFormat="1">
      <c r="G131826" s="101"/>
    </row>
    <row r="131827" spans="7:7" s="68" customFormat="1">
      <c r="G131827" s="101"/>
    </row>
    <row r="131828" spans="7:7" s="68" customFormat="1">
      <c r="G131828" s="101"/>
    </row>
    <row r="131829" spans="7:7" s="68" customFormat="1">
      <c r="G131829" s="101"/>
    </row>
    <row r="131830" spans="7:7" s="68" customFormat="1">
      <c r="G131830" s="101"/>
    </row>
    <row r="131831" spans="7:7" s="68" customFormat="1">
      <c r="G131831" s="101"/>
    </row>
    <row r="131832" spans="7:7" s="68" customFormat="1">
      <c r="G131832" s="101"/>
    </row>
    <row r="131833" spans="7:7" s="68" customFormat="1">
      <c r="G131833" s="101"/>
    </row>
    <row r="131834" spans="7:7" s="68" customFormat="1">
      <c r="G131834" s="101"/>
    </row>
    <row r="131835" spans="7:7" s="68" customFormat="1">
      <c r="G131835" s="101"/>
    </row>
    <row r="131836" spans="7:7" s="68" customFormat="1">
      <c r="G131836" s="101"/>
    </row>
    <row r="131837" spans="7:7" s="68" customFormat="1">
      <c r="G131837" s="101"/>
    </row>
    <row r="131838" spans="7:7" s="68" customFormat="1">
      <c r="G131838" s="101"/>
    </row>
    <row r="131839" spans="7:7" s="68" customFormat="1">
      <c r="G131839" s="101"/>
    </row>
    <row r="131840" spans="7:7" s="68" customFormat="1">
      <c r="G131840" s="101"/>
    </row>
    <row r="131841" spans="7:7" s="68" customFormat="1">
      <c r="G131841" s="101"/>
    </row>
    <row r="131842" spans="7:7" s="68" customFormat="1">
      <c r="G131842" s="101"/>
    </row>
    <row r="131843" spans="7:7" s="68" customFormat="1">
      <c r="G131843" s="101"/>
    </row>
    <row r="131844" spans="7:7" s="68" customFormat="1">
      <c r="G131844" s="101"/>
    </row>
    <row r="131845" spans="7:7" s="68" customFormat="1">
      <c r="G131845" s="101"/>
    </row>
    <row r="131846" spans="7:7" s="68" customFormat="1">
      <c r="G131846" s="101"/>
    </row>
    <row r="131847" spans="7:7" s="68" customFormat="1">
      <c r="G131847" s="101"/>
    </row>
    <row r="131848" spans="7:7" s="68" customFormat="1">
      <c r="G131848" s="101"/>
    </row>
    <row r="131849" spans="7:7" s="68" customFormat="1">
      <c r="G131849" s="101"/>
    </row>
    <row r="131850" spans="7:7" s="68" customFormat="1">
      <c r="G131850" s="101"/>
    </row>
    <row r="131851" spans="7:7" s="68" customFormat="1">
      <c r="G131851" s="101"/>
    </row>
    <row r="131852" spans="7:7" s="68" customFormat="1">
      <c r="G131852" s="101"/>
    </row>
    <row r="131853" spans="7:7" s="68" customFormat="1">
      <c r="G131853" s="101"/>
    </row>
    <row r="131854" spans="7:7" s="68" customFormat="1">
      <c r="G131854" s="101"/>
    </row>
    <row r="131855" spans="7:7" s="68" customFormat="1">
      <c r="G131855" s="101"/>
    </row>
    <row r="131856" spans="7:7" s="68" customFormat="1">
      <c r="G131856" s="101"/>
    </row>
    <row r="131857" spans="7:7" s="68" customFormat="1">
      <c r="G131857" s="101"/>
    </row>
    <row r="131858" spans="7:7" s="68" customFormat="1">
      <c r="G131858" s="101"/>
    </row>
    <row r="131859" spans="7:7" s="68" customFormat="1">
      <c r="G131859" s="101"/>
    </row>
    <row r="131860" spans="7:7" s="68" customFormat="1">
      <c r="G131860" s="101"/>
    </row>
    <row r="131861" spans="7:7" s="68" customFormat="1">
      <c r="G131861" s="101"/>
    </row>
    <row r="131862" spans="7:7" s="68" customFormat="1">
      <c r="G131862" s="101"/>
    </row>
    <row r="131863" spans="7:7" s="68" customFormat="1">
      <c r="G131863" s="101"/>
    </row>
    <row r="131864" spans="7:7" s="68" customFormat="1">
      <c r="G131864" s="101"/>
    </row>
    <row r="131865" spans="7:7" s="68" customFormat="1">
      <c r="G131865" s="101"/>
    </row>
    <row r="131866" spans="7:7" s="68" customFormat="1">
      <c r="G131866" s="101"/>
    </row>
    <row r="131867" spans="7:7" s="68" customFormat="1">
      <c r="G131867" s="101"/>
    </row>
    <row r="131868" spans="7:7" s="68" customFormat="1">
      <c r="G131868" s="101"/>
    </row>
    <row r="131869" spans="7:7" s="68" customFormat="1">
      <c r="G131869" s="101"/>
    </row>
    <row r="131870" spans="7:7" s="68" customFormat="1">
      <c r="G131870" s="101"/>
    </row>
    <row r="131871" spans="7:7" s="68" customFormat="1">
      <c r="G131871" s="101"/>
    </row>
    <row r="131872" spans="7:7" s="68" customFormat="1">
      <c r="G131872" s="101"/>
    </row>
    <row r="131873" spans="7:7" s="68" customFormat="1">
      <c r="G131873" s="101"/>
    </row>
    <row r="131874" spans="7:7" s="68" customFormat="1">
      <c r="G131874" s="101"/>
    </row>
    <row r="131875" spans="7:7" s="68" customFormat="1">
      <c r="G131875" s="101"/>
    </row>
    <row r="131876" spans="7:7" s="68" customFormat="1">
      <c r="G131876" s="101"/>
    </row>
    <row r="131877" spans="7:7" s="68" customFormat="1">
      <c r="G131877" s="101"/>
    </row>
    <row r="131878" spans="7:7" s="68" customFormat="1">
      <c r="G131878" s="101"/>
    </row>
    <row r="131879" spans="7:7" s="68" customFormat="1">
      <c r="G131879" s="101"/>
    </row>
    <row r="131880" spans="7:7" s="68" customFormat="1">
      <c r="G131880" s="101"/>
    </row>
    <row r="131881" spans="7:7" s="68" customFormat="1">
      <c r="G131881" s="101"/>
    </row>
    <row r="131882" spans="7:7" s="68" customFormat="1">
      <c r="G131882" s="101"/>
    </row>
    <row r="131883" spans="7:7" s="68" customFormat="1">
      <c r="G131883" s="101"/>
    </row>
    <row r="131884" spans="7:7" s="68" customFormat="1">
      <c r="G131884" s="101"/>
    </row>
    <row r="131885" spans="7:7" s="68" customFormat="1">
      <c r="G131885" s="101"/>
    </row>
    <row r="131886" spans="7:7" s="68" customFormat="1">
      <c r="G131886" s="101"/>
    </row>
    <row r="131887" spans="7:7" s="68" customFormat="1">
      <c r="G131887" s="101"/>
    </row>
    <row r="131888" spans="7:7" s="68" customFormat="1">
      <c r="G131888" s="101"/>
    </row>
    <row r="131889" spans="7:7" s="68" customFormat="1">
      <c r="G131889" s="101"/>
    </row>
    <row r="131890" spans="7:7" s="68" customFormat="1">
      <c r="G131890" s="101"/>
    </row>
    <row r="131891" spans="7:7" s="68" customFormat="1">
      <c r="G131891" s="101"/>
    </row>
    <row r="131892" spans="7:7" s="68" customFormat="1">
      <c r="G131892" s="101"/>
    </row>
    <row r="131893" spans="7:7" s="68" customFormat="1">
      <c r="G131893" s="101"/>
    </row>
    <row r="131894" spans="7:7" s="68" customFormat="1">
      <c r="G131894" s="101"/>
    </row>
    <row r="131895" spans="7:7" s="68" customFormat="1">
      <c r="G131895" s="101"/>
    </row>
    <row r="131896" spans="7:7" s="68" customFormat="1">
      <c r="G131896" s="101"/>
    </row>
    <row r="131897" spans="7:7" s="68" customFormat="1">
      <c r="G131897" s="101"/>
    </row>
    <row r="131898" spans="7:7" s="68" customFormat="1">
      <c r="G131898" s="101"/>
    </row>
    <row r="131899" spans="7:7" s="68" customFormat="1">
      <c r="G131899" s="101"/>
    </row>
    <row r="131900" spans="7:7" s="68" customFormat="1">
      <c r="G131900" s="101"/>
    </row>
    <row r="131901" spans="7:7" s="68" customFormat="1">
      <c r="G131901" s="101"/>
    </row>
    <row r="131902" spans="7:7" s="68" customFormat="1">
      <c r="G131902" s="101"/>
    </row>
    <row r="131903" spans="7:7" s="68" customFormat="1">
      <c r="G131903" s="101"/>
    </row>
    <row r="131904" spans="7:7" s="68" customFormat="1">
      <c r="G131904" s="101"/>
    </row>
    <row r="131905" spans="7:7" s="68" customFormat="1">
      <c r="G131905" s="101"/>
    </row>
    <row r="131906" spans="7:7" s="68" customFormat="1">
      <c r="G131906" s="101"/>
    </row>
    <row r="131907" spans="7:7" s="68" customFormat="1">
      <c r="G131907" s="101"/>
    </row>
    <row r="131908" spans="7:7" s="68" customFormat="1">
      <c r="G131908" s="101"/>
    </row>
    <row r="131909" spans="7:7" s="68" customFormat="1">
      <c r="G131909" s="101"/>
    </row>
    <row r="131910" spans="7:7" s="68" customFormat="1">
      <c r="G131910" s="101"/>
    </row>
    <row r="131911" spans="7:7" s="68" customFormat="1">
      <c r="G131911" s="101"/>
    </row>
    <row r="131912" spans="7:7" s="68" customFormat="1">
      <c r="G131912" s="101"/>
    </row>
    <row r="131913" spans="7:7" s="68" customFormat="1">
      <c r="G131913" s="101"/>
    </row>
    <row r="131914" spans="7:7" s="68" customFormat="1">
      <c r="G131914" s="101"/>
    </row>
    <row r="131915" spans="7:7" s="68" customFormat="1">
      <c r="G131915" s="101"/>
    </row>
    <row r="131916" spans="7:7" s="68" customFormat="1">
      <c r="G131916" s="101"/>
    </row>
    <row r="131917" spans="7:7" s="68" customFormat="1">
      <c r="G131917" s="101"/>
    </row>
    <row r="131918" spans="7:7" s="68" customFormat="1">
      <c r="G131918" s="101"/>
    </row>
    <row r="131919" spans="7:7" s="68" customFormat="1">
      <c r="G131919" s="101"/>
    </row>
    <row r="131920" spans="7:7" s="68" customFormat="1">
      <c r="G131920" s="101"/>
    </row>
    <row r="131921" spans="7:7" s="68" customFormat="1">
      <c r="G131921" s="101"/>
    </row>
    <row r="131922" spans="7:7" s="68" customFormat="1">
      <c r="G131922" s="101"/>
    </row>
    <row r="131923" spans="7:7" s="68" customFormat="1">
      <c r="G131923" s="101"/>
    </row>
    <row r="131924" spans="7:7" s="68" customFormat="1">
      <c r="G131924" s="101"/>
    </row>
    <row r="131925" spans="7:7" s="68" customFormat="1">
      <c r="G131925" s="101"/>
    </row>
    <row r="131926" spans="7:7" s="68" customFormat="1">
      <c r="G131926" s="101"/>
    </row>
    <row r="131927" spans="7:7" s="68" customFormat="1">
      <c r="G131927" s="101"/>
    </row>
    <row r="131928" spans="7:7" s="68" customFormat="1">
      <c r="G131928" s="101"/>
    </row>
    <row r="131929" spans="7:7" s="68" customFormat="1">
      <c r="G131929" s="101"/>
    </row>
    <row r="131930" spans="7:7" s="68" customFormat="1">
      <c r="G131930" s="101"/>
    </row>
    <row r="131931" spans="7:7" s="68" customFormat="1">
      <c r="G131931" s="101"/>
    </row>
    <row r="131932" spans="7:7" s="68" customFormat="1">
      <c r="G131932" s="101"/>
    </row>
    <row r="131933" spans="7:7" s="68" customFormat="1">
      <c r="G131933" s="101"/>
    </row>
    <row r="131934" spans="7:7" s="68" customFormat="1">
      <c r="G131934" s="101"/>
    </row>
    <row r="131935" spans="7:7" s="68" customFormat="1">
      <c r="G131935" s="101"/>
    </row>
    <row r="131936" spans="7:7" s="68" customFormat="1">
      <c r="G131936" s="101"/>
    </row>
    <row r="131937" spans="7:7" s="68" customFormat="1">
      <c r="G131937" s="101"/>
    </row>
    <row r="131938" spans="7:7" s="68" customFormat="1">
      <c r="G131938" s="101"/>
    </row>
    <row r="131939" spans="7:7" s="68" customFormat="1">
      <c r="G131939" s="101"/>
    </row>
    <row r="131940" spans="7:7" s="68" customFormat="1">
      <c r="G131940" s="101"/>
    </row>
    <row r="131941" spans="7:7" s="68" customFormat="1">
      <c r="G131941" s="101"/>
    </row>
    <row r="131942" spans="7:7" s="68" customFormat="1">
      <c r="G131942" s="101"/>
    </row>
    <row r="131943" spans="7:7" s="68" customFormat="1">
      <c r="G131943" s="101"/>
    </row>
    <row r="131944" spans="7:7" s="68" customFormat="1">
      <c r="G131944" s="101"/>
    </row>
    <row r="131945" spans="7:7" s="68" customFormat="1">
      <c r="G131945" s="101"/>
    </row>
    <row r="131946" spans="7:7" s="68" customFormat="1">
      <c r="G131946" s="101"/>
    </row>
    <row r="131947" spans="7:7" s="68" customFormat="1">
      <c r="G131947" s="101"/>
    </row>
    <row r="131948" spans="7:7" s="68" customFormat="1">
      <c r="G131948" s="101"/>
    </row>
    <row r="131949" spans="7:7" s="68" customFormat="1">
      <c r="G131949" s="101"/>
    </row>
    <row r="131950" spans="7:7" s="68" customFormat="1">
      <c r="G131950" s="101"/>
    </row>
    <row r="131951" spans="7:7" s="68" customFormat="1">
      <c r="G131951" s="101"/>
    </row>
    <row r="131952" spans="7:7" s="68" customFormat="1">
      <c r="G131952" s="101"/>
    </row>
    <row r="131953" spans="7:7" s="68" customFormat="1">
      <c r="G131953" s="101"/>
    </row>
    <row r="131954" spans="7:7" s="68" customFormat="1">
      <c r="G131954" s="101"/>
    </row>
    <row r="131955" spans="7:7" s="68" customFormat="1">
      <c r="G131955" s="101"/>
    </row>
    <row r="131956" spans="7:7" s="68" customFormat="1">
      <c r="G131956" s="101"/>
    </row>
    <row r="131957" spans="7:7" s="68" customFormat="1">
      <c r="G131957" s="101"/>
    </row>
    <row r="131958" spans="7:7" s="68" customFormat="1">
      <c r="G131958" s="101"/>
    </row>
    <row r="131959" spans="7:7" s="68" customFormat="1">
      <c r="G131959" s="101"/>
    </row>
    <row r="131960" spans="7:7" s="68" customFormat="1">
      <c r="G131960" s="101"/>
    </row>
    <row r="131961" spans="7:7" s="68" customFormat="1">
      <c r="G131961" s="101"/>
    </row>
    <row r="131962" spans="7:7" s="68" customFormat="1">
      <c r="G131962" s="101"/>
    </row>
    <row r="131963" spans="7:7" s="68" customFormat="1">
      <c r="G131963" s="101"/>
    </row>
    <row r="131964" spans="7:7" s="68" customFormat="1">
      <c r="G131964" s="101"/>
    </row>
    <row r="131965" spans="7:7" s="68" customFormat="1">
      <c r="G131965" s="101"/>
    </row>
    <row r="131966" spans="7:7" s="68" customFormat="1">
      <c r="G131966" s="101"/>
    </row>
    <row r="131967" spans="7:7" s="68" customFormat="1">
      <c r="G131967" s="101"/>
    </row>
    <row r="131968" spans="7:7" s="68" customFormat="1">
      <c r="G131968" s="101"/>
    </row>
    <row r="131969" spans="7:7" s="68" customFormat="1">
      <c r="G131969" s="101"/>
    </row>
    <row r="131970" spans="7:7" s="68" customFormat="1">
      <c r="G131970" s="101"/>
    </row>
    <row r="131971" spans="7:7" s="68" customFormat="1">
      <c r="G131971" s="101"/>
    </row>
    <row r="131972" spans="7:7" s="68" customFormat="1">
      <c r="G131972" s="101"/>
    </row>
    <row r="131973" spans="7:7" s="68" customFormat="1">
      <c r="G131973" s="101"/>
    </row>
    <row r="131974" spans="7:7" s="68" customFormat="1">
      <c r="G131974" s="101"/>
    </row>
    <row r="131975" spans="7:7" s="68" customFormat="1">
      <c r="G131975" s="101"/>
    </row>
    <row r="131976" spans="7:7" s="68" customFormat="1">
      <c r="G131976" s="101"/>
    </row>
    <row r="131977" spans="7:7" s="68" customFormat="1">
      <c r="G131977" s="101"/>
    </row>
    <row r="131978" spans="7:7" s="68" customFormat="1">
      <c r="G131978" s="101"/>
    </row>
    <row r="131979" spans="7:7" s="68" customFormat="1">
      <c r="G131979" s="101"/>
    </row>
    <row r="131980" spans="7:7" s="68" customFormat="1">
      <c r="G131980" s="101"/>
    </row>
    <row r="131981" spans="7:7" s="68" customFormat="1">
      <c r="G131981" s="101"/>
    </row>
    <row r="131982" spans="7:7" s="68" customFormat="1">
      <c r="G131982" s="101"/>
    </row>
    <row r="131983" spans="7:7" s="68" customFormat="1">
      <c r="G131983" s="101"/>
    </row>
    <row r="131984" spans="7:7" s="68" customFormat="1">
      <c r="G131984" s="101"/>
    </row>
    <row r="131985" spans="7:7" s="68" customFormat="1">
      <c r="G131985" s="101"/>
    </row>
    <row r="131986" spans="7:7" s="68" customFormat="1">
      <c r="G131986" s="101"/>
    </row>
    <row r="131987" spans="7:7" s="68" customFormat="1">
      <c r="G131987" s="101"/>
    </row>
    <row r="131988" spans="7:7" s="68" customFormat="1">
      <c r="G131988" s="101"/>
    </row>
    <row r="131989" spans="7:7" s="68" customFormat="1">
      <c r="G131989" s="101"/>
    </row>
    <row r="131990" spans="7:7" s="68" customFormat="1">
      <c r="G131990" s="101"/>
    </row>
    <row r="131991" spans="7:7" s="68" customFormat="1">
      <c r="G131991" s="101"/>
    </row>
    <row r="131992" spans="7:7" s="68" customFormat="1">
      <c r="G131992" s="101"/>
    </row>
    <row r="131993" spans="7:7" s="68" customFormat="1">
      <c r="G131993" s="101"/>
    </row>
    <row r="131994" spans="7:7" s="68" customFormat="1">
      <c r="G131994" s="101"/>
    </row>
    <row r="131995" spans="7:7" s="68" customFormat="1">
      <c r="G131995" s="101"/>
    </row>
    <row r="131996" spans="7:7" s="68" customFormat="1">
      <c r="G131996" s="101"/>
    </row>
    <row r="131997" spans="7:7" s="68" customFormat="1">
      <c r="G131997" s="101"/>
    </row>
    <row r="131998" spans="7:7" s="68" customFormat="1">
      <c r="G131998" s="101"/>
    </row>
    <row r="131999" spans="7:7" s="68" customFormat="1">
      <c r="G131999" s="101"/>
    </row>
    <row r="132000" spans="7:7" s="68" customFormat="1">
      <c r="G132000" s="101"/>
    </row>
    <row r="132001" spans="7:7" s="68" customFormat="1">
      <c r="G132001" s="101"/>
    </row>
    <row r="132002" spans="7:7" s="68" customFormat="1">
      <c r="G132002" s="101"/>
    </row>
    <row r="132003" spans="7:7" s="68" customFormat="1">
      <c r="G132003" s="101"/>
    </row>
    <row r="132004" spans="7:7" s="68" customFormat="1">
      <c r="G132004" s="101"/>
    </row>
    <row r="132005" spans="7:7" s="68" customFormat="1">
      <c r="G132005" s="101"/>
    </row>
    <row r="132006" spans="7:7" s="68" customFormat="1">
      <c r="G132006" s="101"/>
    </row>
    <row r="132007" spans="7:7" s="68" customFormat="1">
      <c r="G132007" s="101"/>
    </row>
    <row r="132008" spans="7:7" s="68" customFormat="1">
      <c r="G132008" s="101"/>
    </row>
    <row r="132009" spans="7:7" s="68" customFormat="1">
      <c r="G132009" s="101"/>
    </row>
    <row r="132010" spans="7:7" s="68" customFormat="1">
      <c r="G132010" s="101"/>
    </row>
    <row r="132011" spans="7:7" s="68" customFormat="1">
      <c r="G132011" s="101"/>
    </row>
    <row r="132012" spans="7:7" s="68" customFormat="1">
      <c r="G132012" s="101"/>
    </row>
    <row r="132013" spans="7:7" s="68" customFormat="1">
      <c r="G132013" s="101"/>
    </row>
    <row r="132014" spans="7:7" s="68" customFormat="1">
      <c r="G132014" s="101"/>
    </row>
    <row r="132015" spans="7:7" s="68" customFormat="1">
      <c r="G132015" s="101"/>
    </row>
    <row r="132016" spans="7:7" s="68" customFormat="1">
      <c r="G132016" s="101"/>
    </row>
    <row r="132017" spans="7:7" s="68" customFormat="1">
      <c r="G132017" s="101"/>
    </row>
    <row r="132018" spans="7:7" s="68" customFormat="1">
      <c r="G132018" s="101"/>
    </row>
    <row r="132019" spans="7:7" s="68" customFormat="1">
      <c r="G132019" s="101"/>
    </row>
    <row r="132020" spans="7:7" s="68" customFormat="1">
      <c r="G132020" s="101"/>
    </row>
    <row r="132021" spans="7:7" s="68" customFormat="1">
      <c r="G132021" s="101"/>
    </row>
    <row r="132022" spans="7:7" s="68" customFormat="1">
      <c r="G132022" s="101"/>
    </row>
    <row r="132023" spans="7:7" s="68" customFormat="1">
      <c r="G132023" s="101"/>
    </row>
    <row r="132024" spans="7:7" s="68" customFormat="1">
      <c r="G132024" s="101"/>
    </row>
    <row r="132025" spans="7:7" s="68" customFormat="1">
      <c r="G132025" s="101"/>
    </row>
    <row r="132026" spans="7:7" s="68" customFormat="1">
      <c r="G132026" s="101"/>
    </row>
    <row r="132027" spans="7:7" s="68" customFormat="1">
      <c r="G132027" s="101"/>
    </row>
    <row r="132028" spans="7:7" s="68" customFormat="1">
      <c r="G132028" s="101"/>
    </row>
    <row r="132029" spans="7:7" s="68" customFormat="1">
      <c r="G132029" s="101"/>
    </row>
    <row r="132030" spans="7:7" s="68" customFormat="1">
      <c r="G132030" s="101"/>
    </row>
    <row r="132031" spans="7:7" s="68" customFormat="1">
      <c r="G132031" s="101"/>
    </row>
    <row r="132032" spans="7:7" s="68" customFormat="1">
      <c r="G132032" s="101"/>
    </row>
    <row r="132033" spans="7:7" s="68" customFormat="1">
      <c r="G132033" s="101"/>
    </row>
    <row r="132034" spans="7:7" s="68" customFormat="1">
      <c r="G132034" s="101"/>
    </row>
    <row r="132035" spans="7:7" s="68" customFormat="1">
      <c r="G132035" s="101"/>
    </row>
    <row r="132036" spans="7:7" s="68" customFormat="1">
      <c r="G132036" s="101"/>
    </row>
    <row r="132037" spans="7:7" s="68" customFormat="1">
      <c r="G132037" s="101"/>
    </row>
    <row r="132038" spans="7:7" s="68" customFormat="1">
      <c r="G132038" s="101"/>
    </row>
    <row r="132039" spans="7:7" s="68" customFormat="1">
      <c r="G132039" s="101"/>
    </row>
    <row r="132040" spans="7:7" s="68" customFormat="1">
      <c r="G132040" s="101"/>
    </row>
    <row r="132041" spans="7:7" s="68" customFormat="1">
      <c r="G132041" s="101"/>
    </row>
    <row r="132042" spans="7:7" s="68" customFormat="1">
      <c r="G132042" s="101"/>
    </row>
    <row r="132043" spans="7:7" s="68" customFormat="1">
      <c r="G132043" s="101"/>
    </row>
    <row r="132044" spans="7:7" s="68" customFormat="1">
      <c r="G132044" s="101"/>
    </row>
    <row r="132045" spans="7:7" s="68" customFormat="1">
      <c r="G132045" s="101"/>
    </row>
    <row r="132046" spans="7:7" s="68" customFormat="1">
      <c r="G132046" s="101"/>
    </row>
    <row r="132047" spans="7:7" s="68" customFormat="1">
      <c r="G132047" s="101"/>
    </row>
    <row r="132048" spans="7:7" s="68" customFormat="1">
      <c r="G132048" s="101"/>
    </row>
    <row r="132049" spans="7:7" s="68" customFormat="1">
      <c r="G132049" s="101"/>
    </row>
    <row r="132050" spans="7:7" s="68" customFormat="1">
      <c r="G132050" s="101"/>
    </row>
    <row r="132051" spans="7:7" s="68" customFormat="1">
      <c r="G132051" s="101"/>
    </row>
    <row r="132052" spans="7:7" s="68" customFormat="1">
      <c r="G132052" s="101"/>
    </row>
    <row r="132053" spans="7:7" s="68" customFormat="1">
      <c r="G132053" s="101"/>
    </row>
    <row r="132054" spans="7:7" s="68" customFormat="1">
      <c r="G132054" s="101"/>
    </row>
    <row r="132055" spans="7:7" s="68" customFormat="1">
      <c r="G132055" s="101"/>
    </row>
    <row r="132056" spans="7:7" s="68" customFormat="1">
      <c r="G132056" s="101"/>
    </row>
    <row r="132057" spans="7:7" s="68" customFormat="1">
      <c r="G132057" s="101"/>
    </row>
    <row r="132058" spans="7:7" s="68" customFormat="1">
      <c r="G132058" s="101"/>
    </row>
    <row r="132059" spans="7:7" s="68" customFormat="1">
      <c r="G132059" s="101"/>
    </row>
    <row r="132060" spans="7:7" s="68" customFormat="1">
      <c r="G132060" s="101"/>
    </row>
    <row r="132061" spans="7:7" s="68" customFormat="1">
      <c r="G132061" s="101"/>
    </row>
    <row r="132062" spans="7:7" s="68" customFormat="1">
      <c r="G132062" s="101"/>
    </row>
    <row r="132063" spans="7:7" s="68" customFormat="1">
      <c r="G132063" s="101"/>
    </row>
    <row r="132064" spans="7:7" s="68" customFormat="1">
      <c r="G132064" s="101"/>
    </row>
    <row r="132065" spans="7:7" s="68" customFormat="1">
      <c r="G132065" s="101"/>
    </row>
    <row r="132066" spans="7:7" s="68" customFormat="1">
      <c r="G132066" s="101"/>
    </row>
    <row r="132067" spans="7:7" s="68" customFormat="1">
      <c r="G132067" s="101"/>
    </row>
    <row r="132068" spans="7:7" s="68" customFormat="1">
      <c r="G132068" s="101"/>
    </row>
    <row r="132069" spans="7:7" s="68" customFormat="1">
      <c r="G132069" s="101"/>
    </row>
    <row r="132070" spans="7:7" s="68" customFormat="1">
      <c r="G132070" s="101"/>
    </row>
    <row r="132071" spans="7:7" s="68" customFormat="1">
      <c r="G132071" s="101"/>
    </row>
    <row r="132072" spans="7:7" s="68" customFormat="1">
      <c r="G132072" s="101"/>
    </row>
    <row r="132073" spans="7:7" s="68" customFormat="1">
      <c r="G132073" s="101"/>
    </row>
    <row r="132074" spans="7:7" s="68" customFormat="1">
      <c r="G132074" s="101"/>
    </row>
    <row r="132075" spans="7:7" s="68" customFormat="1">
      <c r="G132075" s="101"/>
    </row>
    <row r="132076" spans="7:7" s="68" customFormat="1">
      <c r="G132076" s="101"/>
    </row>
    <row r="132077" spans="7:7" s="68" customFormat="1">
      <c r="G132077" s="101"/>
    </row>
    <row r="132078" spans="7:7" s="68" customFormat="1">
      <c r="G132078" s="101"/>
    </row>
    <row r="132079" spans="7:7" s="68" customFormat="1">
      <c r="G132079" s="101"/>
    </row>
    <row r="132080" spans="7:7" s="68" customFormat="1">
      <c r="G132080" s="101"/>
    </row>
    <row r="132081" spans="7:7" s="68" customFormat="1">
      <c r="G132081" s="101"/>
    </row>
    <row r="132082" spans="7:7" s="68" customFormat="1">
      <c r="G132082" s="101"/>
    </row>
    <row r="132083" spans="7:7" s="68" customFormat="1">
      <c r="G132083" s="101"/>
    </row>
    <row r="132084" spans="7:7" s="68" customFormat="1">
      <c r="G132084" s="101"/>
    </row>
    <row r="132085" spans="7:7" s="68" customFormat="1">
      <c r="G132085" s="101"/>
    </row>
    <row r="132086" spans="7:7" s="68" customFormat="1">
      <c r="G132086" s="101"/>
    </row>
    <row r="132087" spans="7:7" s="68" customFormat="1">
      <c r="G132087" s="101"/>
    </row>
    <row r="132088" spans="7:7" s="68" customFormat="1">
      <c r="G132088" s="101"/>
    </row>
    <row r="132089" spans="7:7" s="68" customFormat="1">
      <c r="G132089" s="101"/>
    </row>
    <row r="132090" spans="7:7" s="68" customFormat="1">
      <c r="G132090" s="101"/>
    </row>
    <row r="132091" spans="7:7" s="68" customFormat="1">
      <c r="G132091" s="101"/>
    </row>
    <row r="132092" spans="7:7" s="68" customFormat="1">
      <c r="G132092" s="101"/>
    </row>
    <row r="132093" spans="7:7" s="68" customFormat="1">
      <c r="G132093" s="101"/>
    </row>
    <row r="132094" spans="7:7" s="68" customFormat="1">
      <c r="G132094" s="101"/>
    </row>
    <row r="132095" spans="7:7" s="68" customFormat="1">
      <c r="G132095" s="101"/>
    </row>
    <row r="132096" spans="7:7" s="68" customFormat="1">
      <c r="G132096" s="101"/>
    </row>
    <row r="132097" spans="7:7" s="68" customFormat="1">
      <c r="G132097" s="101"/>
    </row>
    <row r="132098" spans="7:7" s="68" customFormat="1">
      <c r="G132098" s="101"/>
    </row>
    <row r="132099" spans="7:7" s="68" customFormat="1">
      <c r="G132099" s="101"/>
    </row>
    <row r="132100" spans="7:7" s="68" customFormat="1">
      <c r="G132100" s="101"/>
    </row>
    <row r="132101" spans="7:7" s="68" customFormat="1">
      <c r="G132101" s="101"/>
    </row>
    <row r="132102" spans="7:7" s="68" customFormat="1">
      <c r="G132102" s="101"/>
    </row>
    <row r="132103" spans="7:7" s="68" customFormat="1">
      <c r="G132103" s="101"/>
    </row>
    <row r="132104" spans="7:7" s="68" customFormat="1">
      <c r="G132104" s="101"/>
    </row>
    <row r="132105" spans="7:7" s="68" customFormat="1">
      <c r="G132105" s="101"/>
    </row>
    <row r="132106" spans="7:7" s="68" customFormat="1">
      <c r="G132106" s="101"/>
    </row>
    <row r="132107" spans="7:7" s="68" customFormat="1">
      <c r="G132107" s="101"/>
    </row>
    <row r="132108" spans="7:7" s="68" customFormat="1">
      <c r="G132108" s="101"/>
    </row>
    <row r="132109" spans="7:7" s="68" customFormat="1">
      <c r="G132109" s="101"/>
    </row>
    <row r="132110" spans="7:7" s="68" customFormat="1">
      <c r="G132110" s="101"/>
    </row>
    <row r="132111" spans="7:7" s="68" customFormat="1">
      <c r="G132111" s="101"/>
    </row>
    <row r="132112" spans="7:7" s="68" customFormat="1">
      <c r="G132112" s="101"/>
    </row>
    <row r="132113" spans="7:7" s="68" customFormat="1">
      <c r="G132113" s="101"/>
    </row>
    <row r="132114" spans="7:7" s="68" customFormat="1">
      <c r="G132114" s="101"/>
    </row>
    <row r="132115" spans="7:7" s="68" customFormat="1">
      <c r="G132115" s="101"/>
    </row>
    <row r="132116" spans="7:7" s="68" customFormat="1">
      <c r="G132116" s="101"/>
    </row>
    <row r="132117" spans="7:7" s="68" customFormat="1">
      <c r="G132117" s="101"/>
    </row>
    <row r="132118" spans="7:7" s="68" customFormat="1">
      <c r="G132118" s="101"/>
    </row>
    <row r="132119" spans="7:7" s="68" customFormat="1">
      <c r="G132119" s="101"/>
    </row>
    <row r="132120" spans="7:7" s="68" customFormat="1">
      <c r="G132120" s="101"/>
    </row>
    <row r="132121" spans="7:7" s="68" customFormat="1">
      <c r="G132121" s="101"/>
    </row>
    <row r="132122" spans="7:7" s="68" customFormat="1">
      <c r="G132122" s="101"/>
    </row>
    <row r="132123" spans="7:7" s="68" customFormat="1">
      <c r="G132123" s="101"/>
    </row>
    <row r="132124" spans="7:7" s="68" customFormat="1">
      <c r="G132124" s="101"/>
    </row>
    <row r="132125" spans="7:7" s="68" customFormat="1">
      <c r="G132125" s="101"/>
    </row>
    <row r="132126" spans="7:7" s="68" customFormat="1">
      <c r="G132126" s="101"/>
    </row>
    <row r="132127" spans="7:7" s="68" customFormat="1">
      <c r="G132127" s="101"/>
    </row>
    <row r="132128" spans="7:7" s="68" customFormat="1">
      <c r="G132128" s="101"/>
    </row>
    <row r="132129" spans="7:7" s="68" customFormat="1">
      <c r="G132129" s="101"/>
    </row>
    <row r="132130" spans="7:7" s="68" customFormat="1">
      <c r="G132130" s="101"/>
    </row>
    <row r="132131" spans="7:7" s="68" customFormat="1">
      <c r="G132131" s="101"/>
    </row>
    <row r="132132" spans="7:7" s="68" customFormat="1">
      <c r="G132132" s="101"/>
    </row>
    <row r="132133" spans="7:7" s="68" customFormat="1">
      <c r="G132133" s="101"/>
    </row>
    <row r="132134" spans="7:7" s="68" customFormat="1">
      <c r="G132134" s="101"/>
    </row>
    <row r="132135" spans="7:7" s="68" customFormat="1">
      <c r="G132135" s="101"/>
    </row>
    <row r="132136" spans="7:7" s="68" customFormat="1">
      <c r="G132136" s="101"/>
    </row>
    <row r="132137" spans="7:7" s="68" customFormat="1">
      <c r="G132137" s="101"/>
    </row>
    <row r="132138" spans="7:7" s="68" customFormat="1">
      <c r="G132138" s="101"/>
    </row>
    <row r="132139" spans="7:7" s="68" customFormat="1">
      <c r="G132139" s="101"/>
    </row>
    <row r="132140" spans="7:7" s="68" customFormat="1">
      <c r="G132140" s="101"/>
    </row>
    <row r="132141" spans="7:7" s="68" customFormat="1">
      <c r="G132141" s="101"/>
    </row>
    <row r="132142" spans="7:7" s="68" customFormat="1">
      <c r="G132142" s="101"/>
    </row>
    <row r="132143" spans="7:7" s="68" customFormat="1">
      <c r="G132143" s="101"/>
    </row>
    <row r="132144" spans="7:7" s="68" customFormat="1">
      <c r="G132144" s="101"/>
    </row>
    <row r="132145" spans="7:7" s="68" customFormat="1">
      <c r="G132145" s="101"/>
    </row>
    <row r="132146" spans="7:7" s="68" customFormat="1">
      <c r="G132146" s="101"/>
    </row>
    <row r="132147" spans="7:7" s="68" customFormat="1">
      <c r="G132147" s="101"/>
    </row>
    <row r="132148" spans="7:7" s="68" customFormat="1">
      <c r="G132148" s="101"/>
    </row>
    <row r="132149" spans="7:7" s="68" customFormat="1">
      <c r="G132149" s="101"/>
    </row>
    <row r="132150" spans="7:7" s="68" customFormat="1">
      <c r="G132150" s="101"/>
    </row>
    <row r="132151" spans="7:7" s="68" customFormat="1">
      <c r="G132151" s="101"/>
    </row>
    <row r="132152" spans="7:7" s="68" customFormat="1">
      <c r="G132152" s="101"/>
    </row>
    <row r="132153" spans="7:7" s="68" customFormat="1">
      <c r="G132153" s="101"/>
    </row>
    <row r="132154" spans="7:7" s="68" customFormat="1">
      <c r="G132154" s="101"/>
    </row>
    <row r="132155" spans="7:7" s="68" customFormat="1">
      <c r="G132155" s="101"/>
    </row>
    <row r="132156" spans="7:7" s="68" customFormat="1">
      <c r="G132156" s="101"/>
    </row>
    <row r="132157" spans="7:7" s="68" customFormat="1">
      <c r="G132157" s="101"/>
    </row>
    <row r="132158" spans="7:7" s="68" customFormat="1">
      <c r="G132158" s="101"/>
    </row>
    <row r="132159" spans="7:7" s="68" customFormat="1">
      <c r="G132159" s="101"/>
    </row>
    <row r="132160" spans="7:7" s="68" customFormat="1">
      <c r="G132160" s="101"/>
    </row>
    <row r="132161" spans="7:7" s="68" customFormat="1">
      <c r="G132161" s="101"/>
    </row>
    <row r="132162" spans="7:7" s="68" customFormat="1">
      <c r="G132162" s="101"/>
    </row>
    <row r="132163" spans="7:7" s="68" customFormat="1">
      <c r="G132163" s="101"/>
    </row>
    <row r="132164" spans="7:7" s="68" customFormat="1">
      <c r="G132164" s="101"/>
    </row>
    <row r="132165" spans="7:7" s="68" customFormat="1">
      <c r="G132165" s="101"/>
    </row>
    <row r="132166" spans="7:7" s="68" customFormat="1">
      <c r="G132166" s="101"/>
    </row>
    <row r="132167" spans="7:7" s="68" customFormat="1">
      <c r="G132167" s="101"/>
    </row>
    <row r="132168" spans="7:7" s="68" customFormat="1">
      <c r="G132168" s="101"/>
    </row>
    <row r="132169" spans="7:7" s="68" customFormat="1">
      <c r="G132169" s="101"/>
    </row>
    <row r="132170" spans="7:7" s="68" customFormat="1">
      <c r="G132170" s="101"/>
    </row>
    <row r="132171" spans="7:7" s="68" customFormat="1">
      <c r="G132171" s="101"/>
    </row>
    <row r="132172" spans="7:7" s="68" customFormat="1">
      <c r="G132172" s="101"/>
    </row>
    <row r="132173" spans="7:7" s="68" customFormat="1">
      <c r="G132173" s="101"/>
    </row>
    <row r="132174" spans="7:7" s="68" customFormat="1">
      <c r="G132174" s="101"/>
    </row>
    <row r="132175" spans="7:7" s="68" customFormat="1">
      <c r="G132175" s="101"/>
    </row>
    <row r="132176" spans="7:7" s="68" customFormat="1">
      <c r="G132176" s="101"/>
    </row>
    <row r="132177" spans="7:7" s="68" customFormat="1">
      <c r="G132177" s="101"/>
    </row>
    <row r="132178" spans="7:7" s="68" customFormat="1">
      <c r="G132178" s="101"/>
    </row>
    <row r="132179" spans="7:7" s="68" customFormat="1">
      <c r="G132179" s="101"/>
    </row>
    <row r="132180" spans="7:7" s="68" customFormat="1">
      <c r="G132180" s="101"/>
    </row>
    <row r="132181" spans="7:7" s="68" customFormat="1">
      <c r="G132181" s="101"/>
    </row>
    <row r="132182" spans="7:7" s="68" customFormat="1">
      <c r="G132182" s="101"/>
    </row>
    <row r="132183" spans="7:7" s="68" customFormat="1">
      <c r="G132183" s="101"/>
    </row>
    <row r="132184" spans="7:7" s="68" customFormat="1">
      <c r="G132184" s="101"/>
    </row>
    <row r="132185" spans="7:7" s="68" customFormat="1">
      <c r="G132185" s="101"/>
    </row>
    <row r="132186" spans="7:7" s="68" customFormat="1">
      <c r="G132186" s="101"/>
    </row>
    <row r="132187" spans="7:7" s="68" customFormat="1">
      <c r="G132187" s="101"/>
    </row>
    <row r="132188" spans="7:7" s="68" customFormat="1">
      <c r="G132188" s="101"/>
    </row>
    <row r="132189" spans="7:7" s="68" customFormat="1">
      <c r="G132189" s="101"/>
    </row>
    <row r="132190" spans="7:7" s="68" customFormat="1">
      <c r="G132190" s="101"/>
    </row>
    <row r="132191" spans="7:7" s="68" customFormat="1">
      <c r="G132191" s="101"/>
    </row>
    <row r="132192" spans="7:7" s="68" customFormat="1">
      <c r="G132192" s="101"/>
    </row>
    <row r="132193" spans="7:7" s="68" customFormat="1">
      <c r="G132193" s="101"/>
    </row>
    <row r="132194" spans="7:7" s="68" customFormat="1">
      <c r="G132194" s="101"/>
    </row>
    <row r="132195" spans="7:7" s="68" customFormat="1">
      <c r="G132195" s="101"/>
    </row>
    <row r="132196" spans="7:7" s="68" customFormat="1">
      <c r="G132196" s="101"/>
    </row>
    <row r="132197" spans="7:7" s="68" customFormat="1">
      <c r="G132197" s="101"/>
    </row>
    <row r="132198" spans="7:7" s="68" customFormat="1">
      <c r="G132198" s="101"/>
    </row>
    <row r="132199" spans="7:7" s="68" customFormat="1">
      <c r="G132199" s="101"/>
    </row>
    <row r="132200" spans="7:7" s="68" customFormat="1">
      <c r="G132200" s="101"/>
    </row>
    <row r="132201" spans="7:7" s="68" customFormat="1">
      <c r="G132201" s="101"/>
    </row>
    <row r="132202" spans="7:7" s="68" customFormat="1">
      <c r="G132202" s="101"/>
    </row>
    <row r="132203" spans="7:7" s="68" customFormat="1">
      <c r="G132203" s="101"/>
    </row>
    <row r="132204" spans="7:7" s="68" customFormat="1">
      <c r="G132204" s="101"/>
    </row>
    <row r="132205" spans="7:7" s="68" customFormat="1">
      <c r="G132205" s="101"/>
    </row>
    <row r="132206" spans="7:7" s="68" customFormat="1">
      <c r="G132206" s="101"/>
    </row>
    <row r="132207" spans="7:7" s="68" customFormat="1">
      <c r="G132207" s="101"/>
    </row>
    <row r="132208" spans="7:7" s="68" customFormat="1">
      <c r="G132208" s="101"/>
    </row>
    <row r="132209" spans="7:7" s="68" customFormat="1">
      <c r="G132209" s="101"/>
    </row>
    <row r="132210" spans="7:7" s="68" customFormat="1">
      <c r="G132210" s="101"/>
    </row>
    <row r="132211" spans="7:7" s="68" customFormat="1">
      <c r="G132211" s="101"/>
    </row>
    <row r="132212" spans="7:7" s="68" customFormat="1">
      <c r="G132212" s="101"/>
    </row>
    <row r="132213" spans="7:7" s="68" customFormat="1">
      <c r="G132213" s="101"/>
    </row>
    <row r="132214" spans="7:7" s="68" customFormat="1">
      <c r="G132214" s="101"/>
    </row>
    <row r="132215" spans="7:7" s="68" customFormat="1">
      <c r="G132215" s="101"/>
    </row>
    <row r="132216" spans="7:7" s="68" customFormat="1">
      <c r="G132216" s="101"/>
    </row>
    <row r="132217" spans="7:7" s="68" customFormat="1">
      <c r="G132217" s="101"/>
    </row>
    <row r="132218" spans="7:7" s="68" customFormat="1">
      <c r="G132218" s="101"/>
    </row>
    <row r="132219" spans="7:7" s="68" customFormat="1">
      <c r="G132219" s="101"/>
    </row>
    <row r="132220" spans="7:7" s="68" customFormat="1">
      <c r="G132220" s="101"/>
    </row>
    <row r="132221" spans="7:7" s="68" customFormat="1">
      <c r="G132221" s="101"/>
    </row>
    <row r="132222" spans="7:7" s="68" customFormat="1">
      <c r="G132222" s="101"/>
    </row>
    <row r="132223" spans="7:7" s="68" customFormat="1">
      <c r="G132223" s="101"/>
    </row>
    <row r="132224" spans="7:7" s="68" customFormat="1">
      <c r="G132224" s="101"/>
    </row>
    <row r="132225" spans="7:7" s="68" customFormat="1">
      <c r="G132225" s="101"/>
    </row>
    <row r="132226" spans="7:7" s="68" customFormat="1">
      <c r="G132226" s="101"/>
    </row>
    <row r="132227" spans="7:7" s="68" customFormat="1">
      <c r="G132227" s="101"/>
    </row>
    <row r="132228" spans="7:7" s="68" customFormat="1">
      <c r="G132228" s="101"/>
    </row>
    <row r="132229" spans="7:7" s="68" customFormat="1">
      <c r="G132229" s="101"/>
    </row>
    <row r="132230" spans="7:7" s="68" customFormat="1">
      <c r="G132230" s="101"/>
    </row>
    <row r="132231" spans="7:7" s="68" customFormat="1">
      <c r="G132231" s="101"/>
    </row>
    <row r="132232" spans="7:7" s="68" customFormat="1">
      <c r="G132232" s="101"/>
    </row>
    <row r="132233" spans="7:7" s="68" customFormat="1">
      <c r="G132233" s="101"/>
    </row>
    <row r="132234" spans="7:7" s="68" customFormat="1">
      <c r="G132234" s="101"/>
    </row>
    <row r="132235" spans="7:7" s="68" customFormat="1">
      <c r="G132235" s="101"/>
    </row>
    <row r="132236" spans="7:7" s="68" customFormat="1">
      <c r="G132236" s="101"/>
    </row>
    <row r="132237" spans="7:7" s="68" customFormat="1">
      <c r="G132237" s="101"/>
    </row>
    <row r="132238" spans="7:7" s="68" customFormat="1">
      <c r="G132238" s="101"/>
    </row>
    <row r="132239" spans="7:7" s="68" customFormat="1">
      <c r="G132239" s="101"/>
    </row>
    <row r="132240" spans="7:7" s="68" customFormat="1">
      <c r="G132240" s="101"/>
    </row>
    <row r="132241" spans="7:7" s="68" customFormat="1">
      <c r="G132241" s="101"/>
    </row>
    <row r="132242" spans="7:7" s="68" customFormat="1">
      <c r="G132242" s="101"/>
    </row>
    <row r="132243" spans="7:7" s="68" customFormat="1">
      <c r="G132243" s="101"/>
    </row>
    <row r="132244" spans="7:7" s="68" customFormat="1">
      <c r="G132244" s="101"/>
    </row>
    <row r="132245" spans="7:7" s="68" customFormat="1">
      <c r="G132245" s="101"/>
    </row>
    <row r="132246" spans="7:7" s="68" customFormat="1">
      <c r="G132246" s="101"/>
    </row>
    <row r="132247" spans="7:7" s="68" customFormat="1">
      <c r="G132247" s="101"/>
    </row>
    <row r="132248" spans="7:7" s="68" customFormat="1">
      <c r="G132248" s="101"/>
    </row>
    <row r="132249" spans="7:7" s="68" customFormat="1">
      <c r="G132249" s="101"/>
    </row>
    <row r="132250" spans="7:7" s="68" customFormat="1">
      <c r="G132250" s="101"/>
    </row>
    <row r="132251" spans="7:7" s="68" customFormat="1">
      <c r="G132251" s="101"/>
    </row>
    <row r="132252" spans="7:7" s="68" customFormat="1">
      <c r="G132252" s="101"/>
    </row>
    <row r="132253" spans="7:7" s="68" customFormat="1">
      <c r="G132253" s="101"/>
    </row>
    <row r="132254" spans="7:7" s="68" customFormat="1">
      <c r="G132254" s="101"/>
    </row>
    <row r="132255" spans="7:7" s="68" customFormat="1">
      <c r="G132255" s="101"/>
    </row>
    <row r="132256" spans="7:7" s="68" customFormat="1">
      <c r="G132256" s="101"/>
    </row>
    <row r="132257" spans="7:7" s="68" customFormat="1">
      <c r="G132257" s="101"/>
    </row>
    <row r="132258" spans="7:7" s="68" customFormat="1">
      <c r="G132258" s="101"/>
    </row>
    <row r="132259" spans="7:7" s="68" customFormat="1">
      <c r="G132259" s="101"/>
    </row>
    <row r="132260" spans="7:7" s="68" customFormat="1">
      <c r="G132260" s="101"/>
    </row>
    <row r="132261" spans="7:7" s="68" customFormat="1">
      <c r="G132261" s="101"/>
    </row>
    <row r="132262" spans="7:7" s="68" customFormat="1">
      <c r="G132262" s="101"/>
    </row>
    <row r="132263" spans="7:7" s="68" customFormat="1">
      <c r="G132263" s="101"/>
    </row>
    <row r="132264" spans="7:7" s="68" customFormat="1">
      <c r="G132264" s="101"/>
    </row>
    <row r="132265" spans="7:7" s="68" customFormat="1">
      <c r="G132265" s="101"/>
    </row>
    <row r="132266" spans="7:7" s="68" customFormat="1">
      <c r="G132266" s="101"/>
    </row>
    <row r="132267" spans="7:7" s="68" customFormat="1">
      <c r="G132267" s="101"/>
    </row>
    <row r="132268" spans="7:7" s="68" customFormat="1">
      <c r="G132268" s="101"/>
    </row>
    <row r="132269" spans="7:7" s="68" customFormat="1">
      <c r="G132269" s="101"/>
    </row>
    <row r="132270" spans="7:7" s="68" customFormat="1">
      <c r="G132270" s="101"/>
    </row>
    <row r="132271" spans="7:7" s="68" customFormat="1">
      <c r="G132271" s="101"/>
    </row>
    <row r="132272" spans="7:7" s="68" customFormat="1">
      <c r="G132272" s="101"/>
    </row>
    <row r="132273" spans="7:7" s="68" customFormat="1">
      <c r="G132273" s="101"/>
    </row>
    <row r="132274" spans="7:7" s="68" customFormat="1">
      <c r="G132274" s="101"/>
    </row>
    <row r="132275" spans="7:7" s="68" customFormat="1">
      <c r="G132275" s="101"/>
    </row>
    <row r="132276" spans="7:7" s="68" customFormat="1">
      <c r="G132276" s="101"/>
    </row>
    <row r="132277" spans="7:7" s="68" customFormat="1">
      <c r="G132277" s="101"/>
    </row>
    <row r="132278" spans="7:7" s="68" customFormat="1">
      <c r="G132278" s="101"/>
    </row>
    <row r="132279" spans="7:7" s="68" customFormat="1">
      <c r="G132279" s="101"/>
    </row>
    <row r="132280" spans="7:7" s="68" customFormat="1">
      <c r="G132280" s="101"/>
    </row>
    <row r="132281" spans="7:7" s="68" customFormat="1">
      <c r="G132281" s="101"/>
    </row>
    <row r="132282" spans="7:7" s="68" customFormat="1">
      <c r="G132282" s="101"/>
    </row>
    <row r="132283" spans="7:7" s="68" customFormat="1">
      <c r="G132283" s="101"/>
    </row>
    <row r="132284" spans="7:7" s="68" customFormat="1">
      <c r="G132284" s="101"/>
    </row>
    <row r="132285" spans="7:7" s="68" customFormat="1">
      <c r="G132285" s="101"/>
    </row>
    <row r="132286" spans="7:7" s="68" customFormat="1">
      <c r="G132286" s="101"/>
    </row>
    <row r="132287" spans="7:7" s="68" customFormat="1">
      <c r="G132287" s="101"/>
    </row>
    <row r="132288" spans="7:7" s="68" customFormat="1">
      <c r="G132288" s="101"/>
    </row>
    <row r="132289" spans="7:7" s="68" customFormat="1">
      <c r="G132289" s="101"/>
    </row>
    <row r="132290" spans="7:7" s="68" customFormat="1">
      <c r="G132290" s="101"/>
    </row>
    <row r="132291" spans="7:7" s="68" customFormat="1">
      <c r="G132291" s="101"/>
    </row>
    <row r="132292" spans="7:7" s="68" customFormat="1">
      <c r="G132292" s="101"/>
    </row>
    <row r="132293" spans="7:7" s="68" customFormat="1">
      <c r="G132293" s="101"/>
    </row>
    <row r="132294" spans="7:7" s="68" customFormat="1">
      <c r="G132294" s="101"/>
    </row>
    <row r="132295" spans="7:7" s="68" customFormat="1">
      <c r="G132295" s="101"/>
    </row>
    <row r="132296" spans="7:7" s="68" customFormat="1">
      <c r="G132296" s="101"/>
    </row>
    <row r="132297" spans="7:7" s="68" customFormat="1">
      <c r="G132297" s="101"/>
    </row>
    <row r="132298" spans="7:7" s="68" customFormat="1">
      <c r="G132298" s="101"/>
    </row>
    <row r="132299" spans="7:7" s="68" customFormat="1">
      <c r="G132299" s="101"/>
    </row>
    <row r="132300" spans="7:7" s="68" customFormat="1">
      <c r="G132300" s="101"/>
    </row>
    <row r="132301" spans="7:7" s="68" customFormat="1">
      <c r="G132301" s="101"/>
    </row>
    <row r="132302" spans="7:7" s="68" customFormat="1">
      <c r="G132302" s="101"/>
    </row>
    <row r="132303" spans="7:7" s="68" customFormat="1">
      <c r="G132303" s="101"/>
    </row>
    <row r="132304" spans="7:7" s="68" customFormat="1">
      <c r="G132304" s="101"/>
    </row>
    <row r="132305" spans="7:7" s="68" customFormat="1">
      <c r="G132305" s="101"/>
    </row>
    <row r="132306" spans="7:7" s="68" customFormat="1">
      <c r="G132306" s="101"/>
    </row>
    <row r="132307" spans="7:7" s="68" customFormat="1">
      <c r="G132307" s="101"/>
    </row>
    <row r="132308" spans="7:7" s="68" customFormat="1">
      <c r="G132308" s="101"/>
    </row>
    <row r="132309" spans="7:7" s="68" customFormat="1">
      <c r="G132309" s="101"/>
    </row>
    <row r="132310" spans="7:7" s="68" customFormat="1">
      <c r="G132310" s="101"/>
    </row>
    <row r="132311" spans="7:7" s="68" customFormat="1">
      <c r="G132311" s="101"/>
    </row>
    <row r="132312" spans="7:7" s="68" customFormat="1">
      <c r="G132312" s="101"/>
    </row>
    <row r="132313" spans="7:7" s="68" customFormat="1">
      <c r="G132313" s="101"/>
    </row>
    <row r="132314" spans="7:7" s="68" customFormat="1">
      <c r="G132314" s="101"/>
    </row>
    <row r="132315" spans="7:7" s="68" customFormat="1">
      <c r="G132315" s="101"/>
    </row>
    <row r="132316" spans="7:7" s="68" customFormat="1">
      <c r="G132316" s="101"/>
    </row>
    <row r="132317" spans="7:7" s="68" customFormat="1">
      <c r="G132317" s="101"/>
    </row>
    <row r="132318" spans="7:7" s="68" customFormat="1">
      <c r="G132318" s="101"/>
    </row>
    <row r="132319" spans="7:7" s="68" customFormat="1">
      <c r="G132319" s="101"/>
    </row>
    <row r="132320" spans="7:7" s="68" customFormat="1">
      <c r="G132320" s="101"/>
    </row>
    <row r="132321" spans="7:7" s="68" customFormat="1">
      <c r="G132321" s="101"/>
    </row>
    <row r="132322" spans="7:7" s="68" customFormat="1">
      <c r="G132322" s="101"/>
    </row>
    <row r="132323" spans="7:7" s="68" customFormat="1">
      <c r="G132323" s="101"/>
    </row>
    <row r="132324" spans="7:7" s="68" customFormat="1">
      <c r="G132324" s="101"/>
    </row>
    <row r="132325" spans="7:7" s="68" customFormat="1">
      <c r="G132325" s="101"/>
    </row>
    <row r="132326" spans="7:7" s="68" customFormat="1">
      <c r="G132326" s="101"/>
    </row>
    <row r="132327" spans="7:7" s="68" customFormat="1">
      <c r="G132327" s="101"/>
    </row>
    <row r="132328" spans="7:7" s="68" customFormat="1">
      <c r="G132328" s="101"/>
    </row>
    <row r="132329" spans="7:7" s="68" customFormat="1">
      <c r="G132329" s="101"/>
    </row>
    <row r="132330" spans="7:7" s="68" customFormat="1">
      <c r="G132330" s="101"/>
    </row>
    <row r="132331" spans="7:7" s="68" customFormat="1">
      <c r="G132331" s="101"/>
    </row>
    <row r="132332" spans="7:7" s="68" customFormat="1">
      <c r="G132332" s="101"/>
    </row>
    <row r="132333" spans="7:7" s="68" customFormat="1">
      <c r="G132333" s="101"/>
    </row>
    <row r="132334" spans="7:7" s="68" customFormat="1">
      <c r="G132334" s="101"/>
    </row>
    <row r="132335" spans="7:7" s="68" customFormat="1">
      <c r="G132335" s="101"/>
    </row>
    <row r="132336" spans="7:7" s="68" customFormat="1">
      <c r="G132336" s="101"/>
    </row>
    <row r="132337" spans="7:7" s="68" customFormat="1">
      <c r="G132337" s="101"/>
    </row>
    <row r="132338" spans="7:7" s="68" customFormat="1">
      <c r="G132338" s="101"/>
    </row>
    <row r="132339" spans="7:7" s="68" customFormat="1">
      <c r="G132339" s="101"/>
    </row>
    <row r="132340" spans="7:7" s="68" customFormat="1">
      <c r="G132340" s="101"/>
    </row>
    <row r="132341" spans="7:7" s="68" customFormat="1">
      <c r="G132341" s="101"/>
    </row>
    <row r="132342" spans="7:7" s="68" customFormat="1">
      <c r="G132342" s="101"/>
    </row>
    <row r="132343" spans="7:7" s="68" customFormat="1">
      <c r="G132343" s="101"/>
    </row>
    <row r="132344" spans="7:7" s="68" customFormat="1">
      <c r="G132344" s="101"/>
    </row>
    <row r="132345" spans="7:7" s="68" customFormat="1">
      <c r="G132345" s="101"/>
    </row>
    <row r="132346" spans="7:7" s="68" customFormat="1">
      <c r="G132346" s="101"/>
    </row>
    <row r="132347" spans="7:7" s="68" customFormat="1">
      <c r="G132347" s="101"/>
    </row>
    <row r="132348" spans="7:7" s="68" customFormat="1">
      <c r="G132348" s="101"/>
    </row>
    <row r="132349" spans="7:7" s="68" customFormat="1">
      <c r="G132349" s="101"/>
    </row>
    <row r="132350" spans="7:7" s="68" customFormat="1">
      <c r="G132350" s="101"/>
    </row>
    <row r="132351" spans="7:7" s="68" customFormat="1">
      <c r="G132351" s="101"/>
    </row>
    <row r="132352" spans="7:7" s="68" customFormat="1">
      <c r="G132352" s="101"/>
    </row>
    <row r="132353" spans="7:7" s="68" customFormat="1">
      <c r="G132353" s="101"/>
    </row>
    <row r="132354" spans="7:7" s="68" customFormat="1">
      <c r="G132354" s="101"/>
    </row>
    <row r="132355" spans="7:7" s="68" customFormat="1">
      <c r="G132355" s="101"/>
    </row>
    <row r="132356" spans="7:7" s="68" customFormat="1">
      <c r="G132356" s="101"/>
    </row>
    <row r="132357" spans="7:7" s="68" customFormat="1">
      <c r="G132357" s="101"/>
    </row>
    <row r="132358" spans="7:7" s="68" customFormat="1">
      <c r="G132358" s="101"/>
    </row>
    <row r="132359" spans="7:7" s="68" customFormat="1">
      <c r="G132359" s="101"/>
    </row>
    <row r="132360" spans="7:7" s="68" customFormat="1">
      <c r="G132360" s="101"/>
    </row>
    <row r="132361" spans="7:7" s="68" customFormat="1">
      <c r="G132361" s="101"/>
    </row>
    <row r="132362" spans="7:7" s="68" customFormat="1">
      <c r="G132362" s="101"/>
    </row>
    <row r="132363" spans="7:7" s="68" customFormat="1">
      <c r="G132363" s="101"/>
    </row>
    <row r="132364" spans="7:7" s="68" customFormat="1">
      <c r="G132364" s="101"/>
    </row>
    <row r="132365" spans="7:7" s="68" customFormat="1">
      <c r="G132365" s="101"/>
    </row>
    <row r="132366" spans="7:7" s="68" customFormat="1">
      <c r="G132366" s="101"/>
    </row>
    <row r="132367" spans="7:7" s="68" customFormat="1">
      <c r="G132367" s="101"/>
    </row>
    <row r="132368" spans="7:7" s="68" customFormat="1">
      <c r="G132368" s="101"/>
    </row>
    <row r="132369" spans="7:7" s="68" customFormat="1">
      <c r="G132369" s="101"/>
    </row>
    <row r="132370" spans="7:7" s="68" customFormat="1">
      <c r="G132370" s="101"/>
    </row>
    <row r="132371" spans="7:7" s="68" customFormat="1">
      <c r="G132371" s="101"/>
    </row>
    <row r="132372" spans="7:7" s="68" customFormat="1">
      <c r="G132372" s="101"/>
    </row>
    <row r="132373" spans="7:7" s="68" customFormat="1">
      <c r="G132373" s="101"/>
    </row>
    <row r="132374" spans="7:7" s="68" customFormat="1">
      <c r="G132374" s="101"/>
    </row>
    <row r="132375" spans="7:7" s="68" customFormat="1">
      <c r="G132375" s="101"/>
    </row>
    <row r="132376" spans="7:7" s="68" customFormat="1">
      <c r="G132376" s="101"/>
    </row>
    <row r="132377" spans="7:7" s="68" customFormat="1">
      <c r="G132377" s="101"/>
    </row>
    <row r="132378" spans="7:7" s="68" customFormat="1">
      <c r="G132378" s="101"/>
    </row>
    <row r="132379" spans="7:7" s="68" customFormat="1">
      <c r="G132379" s="101"/>
    </row>
    <row r="132380" spans="7:7" s="68" customFormat="1">
      <c r="G132380" s="101"/>
    </row>
    <row r="132381" spans="7:7" s="68" customFormat="1">
      <c r="G132381" s="101"/>
    </row>
    <row r="132382" spans="7:7" s="68" customFormat="1">
      <c r="G132382" s="101"/>
    </row>
    <row r="132383" spans="7:7" s="68" customFormat="1">
      <c r="G132383" s="101"/>
    </row>
    <row r="132384" spans="7:7" s="68" customFormat="1">
      <c r="G132384" s="101"/>
    </row>
    <row r="132385" spans="7:7" s="68" customFormat="1">
      <c r="G132385" s="101"/>
    </row>
    <row r="132386" spans="7:7" s="68" customFormat="1">
      <c r="G132386" s="101"/>
    </row>
    <row r="132387" spans="7:7" s="68" customFormat="1">
      <c r="G132387" s="101"/>
    </row>
    <row r="132388" spans="7:7" s="68" customFormat="1">
      <c r="G132388" s="101"/>
    </row>
    <row r="132389" spans="7:7" s="68" customFormat="1">
      <c r="G132389" s="101"/>
    </row>
    <row r="132390" spans="7:7" s="68" customFormat="1">
      <c r="G132390" s="101"/>
    </row>
    <row r="132391" spans="7:7" s="68" customFormat="1">
      <c r="G132391" s="101"/>
    </row>
    <row r="132392" spans="7:7" s="68" customFormat="1">
      <c r="G132392" s="101"/>
    </row>
    <row r="132393" spans="7:7" s="68" customFormat="1">
      <c r="G132393" s="101"/>
    </row>
    <row r="132394" spans="7:7" s="68" customFormat="1">
      <c r="G132394" s="101"/>
    </row>
    <row r="132395" spans="7:7" s="68" customFormat="1">
      <c r="G132395" s="101"/>
    </row>
    <row r="132396" spans="7:7" s="68" customFormat="1">
      <c r="G132396" s="101"/>
    </row>
    <row r="132397" spans="7:7" s="68" customFormat="1">
      <c r="G132397" s="101"/>
    </row>
    <row r="132398" spans="7:7" s="68" customFormat="1">
      <c r="G132398" s="101"/>
    </row>
    <row r="132399" spans="7:7" s="68" customFormat="1">
      <c r="G132399" s="101"/>
    </row>
    <row r="132400" spans="7:7" s="68" customFormat="1">
      <c r="G132400" s="101"/>
    </row>
    <row r="132401" spans="7:7" s="68" customFormat="1">
      <c r="G132401" s="101"/>
    </row>
    <row r="132402" spans="7:7" s="68" customFormat="1">
      <c r="G132402" s="101"/>
    </row>
    <row r="132403" spans="7:7" s="68" customFormat="1">
      <c r="G132403" s="101"/>
    </row>
    <row r="132404" spans="7:7" s="68" customFormat="1">
      <c r="G132404" s="101"/>
    </row>
    <row r="132405" spans="7:7" s="68" customFormat="1">
      <c r="G132405" s="101"/>
    </row>
    <row r="132406" spans="7:7" s="68" customFormat="1">
      <c r="G132406" s="101"/>
    </row>
    <row r="132407" spans="7:7" s="68" customFormat="1">
      <c r="G132407" s="101"/>
    </row>
    <row r="132408" spans="7:7" s="68" customFormat="1">
      <c r="G132408" s="101"/>
    </row>
    <row r="132409" spans="7:7" s="68" customFormat="1">
      <c r="G132409" s="101"/>
    </row>
    <row r="132410" spans="7:7" s="68" customFormat="1">
      <c r="G132410" s="101"/>
    </row>
    <row r="132411" spans="7:7" s="68" customFormat="1">
      <c r="G132411" s="101"/>
    </row>
    <row r="132412" spans="7:7" s="68" customFormat="1">
      <c r="G132412" s="101"/>
    </row>
    <row r="132413" spans="7:7" s="68" customFormat="1">
      <c r="G132413" s="101"/>
    </row>
    <row r="132414" spans="7:7" s="68" customFormat="1">
      <c r="G132414" s="101"/>
    </row>
    <row r="132415" spans="7:7" s="68" customFormat="1">
      <c r="G132415" s="101"/>
    </row>
    <row r="132416" spans="7:7" s="68" customFormat="1">
      <c r="G132416" s="101"/>
    </row>
    <row r="132417" spans="7:7" s="68" customFormat="1">
      <c r="G132417" s="101"/>
    </row>
    <row r="132418" spans="7:7" s="68" customFormat="1">
      <c r="G132418" s="101"/>
    </row>
    <row r="132419" spans="7:7" s="68" customFormat="1">
      <c r="G132419" s="101"/>
    </row>
    <row r="132420" spans="7:7" s="68" customFormat="1">
      <c r="G132420" s="101"/>
    </row>
    <row r="132421" spans="7:7" s="68" customFormat="1">
      <c r="G132421" s="101"/>
    </row>
    <row r="132422" spans="7:7" s="68" customFormat="1">
      <c r="G132422" s="101"/>
    </row>
    <row r="132423" spans="7:7" s="68" customFormat="1">
      <c r="G132423" s="101"/>
    </row>
    <row r="132424" spans="7:7" s="68" customFormat="1">
      <c r="G132424" s="101"/>
    </row>
    <row r="132425" spans="7:7" s="68" customFormat="1">
      <c r="G132425" s="101"/>
    </row>
    <row r="132426" spans="7:7" s="68" customFormat="1">
      <c r="G132426" s="101"/>
    </row>
    <row r="132427" spans="7:7" s="68" customFormat="1">
      <c r="G132427" s="101"/>
    </row>
    <row r="132428" spans="7:7" s="68" customFormat="1">
      <c r="G132428" s="101"/>
    </row>
    <row r="132429" spans="7:7" s="68" customFormat="1">
      <c r="G132429" s="101"/>
    </row>
    <row r="132430" spans="7:7" s="68" customFormat="1">
      <c r="G132430" s="101"/>
    </row>
    <row r="132431" spans="7:7" s="68" customFormat="1">
      <c r="G132431" s="101"/>
    </row>
    <row r="132432" spans="7:7" s="68" customFormat="1">
      <c r="G132432" s="101"/>
    </row>
    <row r="132433" spans="7:7" s="68" customFormat="1">
      <c r="G132433" s="101"/>
    </row>
    <row r="132434" spans="7:7" s="68" customFormat="1">
      <c r="G132434" s="101"/>
    </row>
    <row r="132435" spans="7:7" s="68" customFormat="1">
      <c r="G132435" s="101"/>
    </row>
    <row r="132436" spans="7:7" s="68" customFormat="1">
      <c r="G132436" s="101"/>
    </row>
    <row r="132437" spans="7:7" s="68" customFormat="1">
      <c r="G132437" s="101"/>
    </row>
    <row r="132438" spans="7:7" s="68" customFormat="1">
      <c r="G132438" s="101"/>
    </row>
    <row r="132439" spans="7:7" s="68" customFormat="1">
      <c r="G132439" s="101"/>
    </row>
    <row r="132440" spans="7:7" s="68" customFormat="1">
      <c r="G132440" s="101"/>
    </row>
    <row r="132441" spans="7:7" s="68" customFormat="1">
      <c r="G132441" s="101"/>
    </row>
    <row r="132442" spans="7:7" s="68" customFormat="1">
      <c r="G132442" s="101"/>
    </row>
    <row r="132443" spans="7:7" s="68" customFormat="1">
      <c r="G132443" s="101"/>
    </row>
    <row r="132444" spans="7:7" s="68" customFormat="1">
      <c r="G132444" s="101"/>
    </row>
    <row r="132445" spans="7:7" s="68" customFormat="1">
      <c r="G132445" s="101"/>
    </row>
    <row r="132446" spans="7:7" s="68" customFormat="1">
      <c r="G132446" s="101"/>
    </row>
    <row r="132447" spans="7:7" s="68" customFormat="1">
      <c r="G132447" s="101"/>
    </row>
    <row r="132448" spans="7:7" s="68" customFormat="1">
      <c r="G132448" s="101"/>
    </row>
    <row r="132449" spans="7:7" s="68" customFormat="1">
      <c r="G132449" s="101"/>
    </row>
    <row r="132450" spans="7:7" s="68" customFormat="1">
      <c r="G132450" s="101"/>
    </row>
    <row r="132451" spans="7:7" s="68" customFormat="1">
      <c r="G132451" s="101"/>
    </row>
    <row r="132452" spans="7:7" s="68" customFormat="1">
      <c r="G132452" s="101"/>
    </row>
    <row r="132453" spans="7:7" s="68" customFormat="1">
      <c r="G132453" s="101"/>
    </row>
    <row r="132454" spans="7:7" s="68" customFormat="1">
      <c r="G132454" s="101"/>
    </row>
    <row r="132455" spans="7:7" s="68" customFormat="1">
      <c r="G132455" s="101"/>
    </row>
    <row r="132456" spans="7:7" s="68" customFormat="1">
      <c r="G132456" s="101"/>
    </row>
    <row r="132457" spans="7:7" s="68" customFormat="1">
      <c r="G132457" s="101"/>
    </row>
    <row r="132458" spans="7:7" s="68" customFormat="1">
      <c r="G132458" s="101"/>
    </row>
    <row r="132459" spans="7:7" s="68" customFormat="1">
      <c r="G132459" s="101"/>
    </row>
    <row r="132460" spans="7:7" s="68" customFormat="1">
      <c r="G132460" s="101"/>
    </row>
    <row r="132461" spans="7:7" s="68" customFormat="1">
      <c r="G132461" s="101"/>
    </row>
    <row r="132462" spans="7:7" s="68" customFormat="1">
      <c r="G132462" s="101"/>
    </row>
    <row r="132463" spans="7:7" s="68" customFormat="1">
      <c r="G132463" s="101"/>
    </row>
    <row r="132464" spans="7:7" s="68" customFormat="1">
      <c r="G132464" s="101"/>
    </row>
    <row r="132465" spans="7:7" s="68" customFormat="1">
      <c r="G132465" s="101"/>
    </row>
    <row r="132466" spans="7:7" s="68" customFormat="1">
      <c r="G132466" s="101"/>
    </row>
    <row r="132467" spans="7:7" s="68" customFormat="1">
      <c r="G132467" s="101"/>
    </row>
    <row r="132468" spans="7:7" s="68" customFormat="1">
      <c r="G132468" s="101"/>
    </row>
    <row r="132469" spans="7:7" s="68" customFormat="1">
      <c r="G132469" s="101"/>
    </row>
    <row r="132470" spans="7:7" s="68" customFormat="1">
      <c r="G132470" s="101"/>
    </row>
    <row r="132471" spans="7:7" s="68" customFormat="1">
      <c r="G132471" s="101"/>
    </row>
    <row r="132472" spans="7:7" s="68" customFormat="1">
      <c r="G132472" s="101"/>
    </row>
    <row r="132473" spans="7:7" s="68" customFormat="1">
      <c r="G132473" s="101"/>
    </row>
    <row r="132474" spans="7:7" s="68" customFormat="1">
      <c r="G132474" s="101"/>
    </row>
    <row r="132475" spans="7:7" s="68" customFormat="1">
      <c r="G132475" s="101"/>
    </row>
    <row r="132476" spans="7:7" s="68" customFormat="1">
      <c r="G132476" s="101"/>
    </row>
    <row r="132477" spans="7:7" s="68" customFormat="1">
      <c r="G132477" s="101"/>
    </row>
    <row r="132478" spans="7:7" s="68" customFormat="1">
      <c r="G132478" s="101"/>
    </row>
    <row r="132479" spans="7:7" s="68" customFormat="1">
      <c r="G132479" s="101"/>
    </row>
    <row r="132480" spans="7:7" s="68" customFormat="1">
      <c r="G132480" s="101"/>
    </row>
    <row r="132481" spans="7:7" s="68" customFormat="1">
      <c r="G132481" s="101"/>
    </row>
    <row r="132482" spans="7:7" s="68" customFormat="1">
      <c r="G132482" s="101"/>
    </row>
    <row r="132483" spans="7:7" s="68" customFormat="1">
      <c r="G132483" s="101"/>
    </row>
    <row r="132484" spans="7:7" s="68" customFormat="1">
      <c r="G132484" s="101"/>
    </row>
    <row r="132485" spans="7:7" s="68" customFormat="1">
      <c r="G132485" s="101"/>
    </row>
    <row r="132486" spans="7:7" s="68" customFormat="1">
      <c r="G132486" s="101"/>
    </row>
    <row r="132487" spans="7:7" s="68" customFormat="1">
      <c r="G132487" s="101"/>
    </row>
    <row r="132488" spans="7:7" s="68" customFormat="1">
      <c r="G132488" s="101"/>
    </row>
    <row r="132489" spans="7:7" s="68" customFormat="1">
      <c r="G132489" s="101"/>
    </row>
    <row r="132490" spans="7:7" s="68" customFormat="1">
      <c r="G132490" s="101"/>
    </row>
    <row r="132491" spans="7:7" s="68" customFormat="1">
      <c r="G132491" s="101"/>
    </row>
    <row r="132492" spans="7:7" s="68" customFormat="1">
      <c r="G132492" s="101"/>
    </row>
    <row r="132493" spans="7:7" s="68" customFormat="1">
      <c r="G132493" s="101"/>
    </row>
    <row r="132494" spans="7:7" s="68" customFormat="1">
      <c r="G132494" s="101"/>
    </row>
    <row r="132495" spans="7:7" s="68" customFormat="1">
      <c r="G132495" s="101"/>
    </row>
    <row r="132496" spans="7:7" s="68" customFormat="1">
      <c r="G132496" s="101"/>
    </row>
    <row r="132497" spans="7:7" s="68" customFormat="1">
      <c r="G132497" s="101"/>
    </row>
    <row r="132498" spans="7:7" s="68" customFormat="1">
      <c r="G132498" s="101"/>
    </row>
    <row r="132499" spans="7:7" s="68" customFormat="1">
      <c r="G132499" s="101"/>
    </row>
    <row r="132500" spans="7:7" s="68" customFormat="1">
      <c r="G132500" s="101"/>
    </row>
    <row r="132501" spans="7:7" s="68" customFormat="1">
      <c r="G132501" s="101"/>
    </row>
    <row r="132502" spans="7:7" s="68" customFormat="1">
      <c r="G132502" s="101"/>
    </row>
    <row r="132503" spans="7:7" s="68" customFormat="1">
      <c r="G132503" s="101"/>
    </row>
    <row r="132504" spans="7:7" s="68" customFormat="1">
      <c r="G132504" s="101"/>
    </row>
    <row r="132505" spans="7:7" s="68" customFormat="1">
      <c r="G132505" s="101"/>
    </row>
    <row r="132506" spans="7:7" s="68" customFormat="1">
      <c r="G132506" s="101"/>
    </row>
    <row r="132507" spans="7:7" s="68" customFormat="1">
      <c r="G132507" s="101"/>
    </row>
    <row r="132508" spans="7:7" s="68" customFormat="1">
      <c r="G132508" s="101"/>
    </row>
    <row r="132509" spans="7:7" s="68" customFormat="1">
      <c r="G132509" s="101"/>
    </row>
    <row r="132510" spans="7:7" s="68" customFormat="1">
      <c r="G132510" s="101"/>
    </row>
    <row r="132511" spans="7:7" s="68" customFormat="1">
      <c r="G132511" s="101"/>
    </row>
    <row r="132512" spans="7:7" s="68" customFormat="1">
      <c r="G132512" s="101"/>
    </row>
    <row r="132513" spans="7:7" s="68" customFormat="1">
      <c r="G132513" s="101"/>
    </row>
    <row r="132514" spans="7:7" s="68" customFormat="1">
      <c r="G132514" s="101"/>
    </row>
    <row r="132515" spans="7:7" s="68" customFormat="1">
      <c r="G132515" s="101"/>
    </row>
    <row r="132516" spans="7:7" s="68" customFormat="1">
      <c r="G132516" s="101"/>
    </row>
    <row r="132517" spans="7:7" s="68" customFormat="1">
      <c r="G132517" s="101"/>
    </row>
    <row r="132518" spans="7:7" s="68" customFormat="1">
      <c r="G132518" s="101"/>
    </row>
    <row r="132519" spans="7:7" s="68" customFormat="1">
      <c r="G132519" s="101"/>
    </row>
    <row r="132520" spans="7:7" s="68" customFormat="1">
      <c r="G132520" s="101"/>
    </row>
    <row r="132521" spans="7:7" s="68" customFormat="1">
      <c r="G132521" s="101"/>
    </row>
    <row r="132522" spans="7:7" s="68" customFormat="1">
      <c r="G132522" s="101"/>
    </row>
    <row r="132523" spans="7:7" s="68" customFormat="1">
      <c r="G132523" s="101"/>
    </row>
    <row r="132524" spans="7:7" s="68" customFormat="1">
      <c r="G132524" s="101"/>
    </row>
    <row r="132525" spans="7:7" s="68" customFormat="1">
      <c r="G132525" s="101"/>
    </row>
    <row r="132526" spans="7:7" s="68" customFormat="1">
      <c r="G132526" s="101"/>
    </row>
    <row r="132527" spans="7:7" s="68" customFormat="1">
      <c r="G132527" s="101"/>
    </row>
    <row r="132528" spans="7:7" s="68" customFormat="1">
      <c r="G132528" s="101"/>
    </row>
    <row r="132529" spans="7:7" s="68" customFormat="1">
      <c r="G132529" s="101"/>
    </row>
    <row r="132530" spans="7:7" s="68" customFormat="1">
      <c r="G132530" s="101"/>
    </row>
    <row r="132531" spans="7:7" s="68" customFormat="1">
      <c r="G132531" s="101"/>
    </row>
    <row r="132532" spans="7:7" s="68" customFormat="1">
      <c r="G132532" s="101"/>
    </row>
    <row r="132533" spans="7:7" s="68" customFormat="1">
      <c r="G132533" s="101"/>
    </row>
    <row r="132534" spans="7:7" s="68" customFormat="1">
      <c r="G132534" s="101"/>
    </row>
    <row r="132535" spans="7:7" s="68" customFormat="1">
      <c r="G132535" s="101"/>
    </row>
    <row r="132536" spans="7:7" s="68" customFormat="1">
      <c r="G132536" s="101"/>
    </row>
    <row r="132537" spans="7:7" s="68" customFormat="1">
      <c r="G132537" s="101"/>
    </row>
    <row r="132538" spans="7:7" s="68" customFormat="1">
      <c r="G132538" s="101"/>
    </row>
    <row r="132539" spans="7:7" s="68" customFormat="1">
      <c r="G132539" s="101"/>
    </row>
    <row r="132540" spans="7:7" s="68" customFormat="1">
      <c r="G132540" s="101"/>
    </row>
    <row r="132541" spans="7:7" s="68" customFormat="1">
      <c r="G132541" s="101"/>
    </row>
    <row r="132542" spans="7:7" s="68" customFormat="1">
      <c r="G132542" s="101"/>
    </row>
    <row r="132543" spans="7:7" s="68" customFormat="1">
      <c r="G132543" s="101"/>
    </row>
    <row r="132544" spans="7:7" s="68" customFormat="1">
      <c r="G132544" s="101"/>
    </row>
    <row r="132545" spans="7:7" s="68" customFormat="1">
      <c r="G132545" s="101"/>
    </row>
    <row r="132546" spans="7:7" s="68" customFormat="1">
      <c r="G132546" s="101"/>
    </row>
    <row r="132547" spans="7:7" s="68" customFormat="1">
      <c r="G132547" s="101"/>
    </row>
    <row r="132548" spans="7:7" s="68" customFormat="1">
      <c r="G132548" s="101"/>
    </row>
    <row r="132549" spans="7:7" s="68" customFormat="1">
      <c r="G132549" s="101"/>
    </row>
    <row r="132550" spans="7:7" s="68" customFormat="1">
      <c r="G132550" s="101"/>
    </row>
    <row r="132551" spans="7:7" s="68" customFormat="1">
      <c r="G132551" s="101"/>
    </row>
    <row r="132552" spans="7:7" s="68" customFormat="1">
      <c r="G132552" s="101"/>
    </row>
    <row r="132553" spans="7:7" s="68" customFormat="1">
      <c r="G132553" s="101"/>
    </row>
    <row r="132554" spans="7:7" s="68" customFormat="1">
      <c r="G132554" s="101"/>
    </row>
    <row r="132555" spans="7:7" s="68" customFormat="1">
      <c r="G132555" s="101"/>
    </row>
    <row r="132556" spans="7:7" s="68" customFormat="1">
      <c r="G132556" s="101"/>
    </row>
    <row r="132557" spans="7:7" s="68" customFormat="1">
      <c r="G132557" s="101"/>
    </row>
    <row r="132558" spans="7:7" s="68" customFormat="1">
      <c r="G132558" s="101"/>
    </row>
    <row r="132559" spans="7:7" s="68" customFormat="1">
      <c r="G132559" s="101"/>
    </row>
    <row r="132560" spans="7:7" s="68" customFormat="1">
      <c r="G132560" s="101"/>
    </row>
    <row r="132561" spans="7:7" s="68" customFormat="1">
      <c r="G132561" s="101"/>
    </row>
    <row r="132562" spans="7:7" s="68" customFormat="1">
      <c r="G132562" s="101"/>
    </row>
    <row r="132563" spans="7:7" s="68" customFormat="1">
      <c r="G132563" s="101"/>
    </row>
    <row r="132564" spans="7:7" s="68" customFormat="1">
      <c r="G132564" s="101"/>
    </row>
    <row r="132565" spans="7:7" s="68" customFormat="1">
      <c r="G132565" s="101"/>
    </row>
    <row r="132566" spans="7:7" s="68" customFormat="1">
      <c r="G132566" s="101"/>
    </row>
    <row r="132567" spans="7:7" s="68" customFormat="1">
      <c r="G132567" s="101"/>
    </row>
    <row r="132568" spans="7:7" s="68" customFormat="1">
      <c r="G132568" s="101"/>
    </row>
    <row r="132569" spans="7:7" s="68" customFormat="1">
      <c r="G132569" s="101"/>
    </row>
    <row r="132570" spans="7:7" s="68" customFormat="1">
      <c r="G132570" s="101"/>
    </row>
    <row r="132571" spans="7:7" s="68" customFormat="1">
      <c r="G132571" s="101"/>
    </row>
    <row r="132572" spans="7:7" s="68" customFormat="1">
      <c r="G132572" s="101"/>
    </row>
    <row r="132573" spans="7:7" s="68" customFormat="1">
      <c r="G132573" s="101"/>
    </row>
    <row r="132574" spans="7:7" s="68" customFormat="1">
      <c r="G132574" s="101"/>
    </row>
    <row r="132575" spans="7:7" s="68" customFormat="1">
      <c r="G132575" s="101"/>
    </row>
    <row r="132576" spans="7:7" s="68" customFormat="1">
      <c r="G132576" s="101"/>
    </row>
    <row r="132577" spans="7:7" s="68" customFormat="1">
      <c r="G132577" s="101"/>
    </row>
    <row r="132578" spans="7:7" s="68" customFormat="1">
      <c r="G132578" s="101"/>
    </row>
    <row r="132579" spans="7:7" s="68" customFormat="1">
      <c r="G132579" s="101"/>
    </row>
    <row r="132580" spans="7:7" s="68" customFormat="1">
      <c r="G132580" s="101"/>
    </row>
    <row r="132581" spans="7:7" s="68" customFormat="1">
      <c r="G132581" s="101"/>
    </row>
    <row r="132582" spans="7:7" s="68" customFormat="1">
      <c r="G132582" s="101"/>
    </row>
    <row r="132583" spans="7:7" s="68" customFormat="1">
      <c r="G132583" s="101"/>
    </row>
    <row r="132584" spans="7:7" s="68" customFormat="1">
      <c r="G132584" s="101"/>
    </row>
    <row r="132585" spans="7:7" s="68" customFormat="1">
      <c r="G132585" s="101"/>
    </row>
    <row r="132586" spans="7:7" s="68" customFormat="1">
      <c r="G132586" s="101"/>
    </row>
    <row r="132587" spans="7:7" s="68" customFormat="1">
      <c r="G132587" s="101"/>
    </row>
    <row r="132588" spans="7:7" s="68" customFormat="1">
      <c r="G132588" s="101"/>
    </row>
    <row r="132589" spans="7:7" s="68" customFormat="1">
      <c r="G132589" s="101"/>
    </row>
    <row r="132590" spans="7:7" s="68" customFormat="1">
      <c r="G132590" s="101"/>
    </row>
    <row r="132591" spans="7:7" s="68" customFormat="1">
      <c r="G132591" s="101"/>
    </row>
    <row r="132592" spans="7:7" s="68" customFormat="1">
      <c r="G132592" s="101"/>
    </row>
    <row r="132593" spans="7:7" s="68" customFormat="1">
      <c r="G132593" s="101"/>
    </row>
    <row r="132594" spans="7:7" s="68" customFormat="1">
      <c r="G132594" s="101"/>
    </row>
    <row r="132595" spans="7:7" s="68" customFormat="1">
      <c r="G132595" s="101"/>
    </row>
    <row r="132596" spans="7:7" s="68" customFormat="1">
      <c r="G132596" s="101"/>
    </row>
    <row r="132597" spans="7:7" s="68" customFormat="1">
      <c r="G132597" s="101"/>
    </row>
    <row r="132598" spans="7:7" s="68" customFormat="1">
      <c r="G132598" s="101"/>
    </row>
    <row r="132599" spans="7:7" s="68" customFormat="1">
      <c r="G132599" s="101"/>
    </row>
    <row r="132600" spans="7:7" s="68" customFormat="1">
      <c r="G132600" s="101"/>
    </row>
    <row r="132601" spans="7:7" s="68" customFormat="1">
      <c r="G132601" s="101"/>
    </row>
    <row r="132602" spans="7:7" s="68" customFormat="1">
      <c r="G132602" s="101"/>
    </row>
    <row r="132603" spans="7:7" s="68" customFormat="1">
      <c r="G132603" s="101"/>
    </row>
    <row r="132604" spans="7:7" s="68" customFormat="1">
      <c r="G132604" s="101"/>
    </row>
    <row r="132605" spans="7:7" s="68" customFormat="1">
      <c r="G132605" s="101"/>
    </row>
    <row r="132606" spans="7:7" s="68" customFormat="1">
      <c r="G132606" s="101"/>
    </row>
    <row r="132607" spans="7:7" s="68" customFormat="1">
      <c r="G132607" s="101"/>
    </row>
    <row r="132608" spans="7:7" s="68" customFormat="1">
      <c r="G132608" s="101"/>
    </row>
    <row r="132609" spans="7:7" s="68" customFormat="1">
      <c r="G132609" s="101"/>
    </row>
    <row r="132610" spans="7:7" s="68" customFormat="1">
      <c r="G132610" s="101"/>
    </row>
    <row r="132611" spans="7:7" s="68" customFormat="1">
      <c r="G132611" s="101"/>
    </row>
    <row r="132612" spans="7:7" s="68" customFormat="1">
      <c r="G132612" s="101"/>
    </row>
    <row r="132613" spans="7:7" s="68" customFormat="1">
      <c r="G132613" s="101"/>
    </row>
    <row r="132614" spans="7:7" s="68" customFormat="1">
      <c r="G132614" s="101"/>
    </row>
    <row r="132615" spans="7:7" s="68" customFormat="1">
      <c r="G132615" s="101"/>
    </row>
    <row r="132616" spans="7:7" s="68" customFormat="1">
      <c r="G132616" s="101"/>
    </row>
    <row r="132617" spans="7:7" s="68" customFormat="1">
      <c r="G132617" s="101"/>
    </row>
    <row r="132618" spans="7:7" s="68" customFormat="1">
      <c r="G132618" s="101"/>
    </row>
    <row r="132619" spans="7:7" s="68" customFormat="1">
      <c r="G132619" s="101"/>
    </row>
    <row r="132620" spans="7:7" s="68" customFormat="1">
      <c r="G132620" s="101"/>
    </row>
    <row r="132621" spans="7:7" s="68" customFormat="1">
      <c r="G132621" s="101"/>
    </row>
    <row r="132622" spans="7:7" s="68" customFormat="1">
      <c r="G132622" s="101"/>
    </row>
    <row r="132623" spans="7:7" s="68" customFormat="1">
      <c r="G132623" s="101"/>
    </row>
    <row r="132624" spans="7:7" s="68" customFormat="1">
      <c r="G132624" s="101"/>
    </row>
    <row r="132625" spans="7:7" s="68" customFormat="1">
      <c r="G132625" s="101"/>
    </row>
    <row r="132626" spans="7:7" s="68" customFormat="1">
      <c r="G132626" s="101"/>
    </row>
    <row r="132627" spans="7:7" s="68" customFormat="1">
      <c r="G132627" s="101"/>
    </row>
    <row r="132628" spans="7:7" s="68" customFormat="1">
      <c r="G132628" s="101"/>
    </row>
    <row r="132629" spans="7:7" s="68" customFormat="1">
      <c r="G132629" s="101"/>
    </row>
    <row r="132630" spans="7:7" s="68" customFormat="1">
      <c r="G132630" s="101"/>
    </row>
    <row r="132631" spans="7:7" s="68" customFormat="1">
      <c r="G132631" s="101"/>
    </row>
    <row r="132632" spans="7:7" s="68" customFormat="1">
      <c r="G132632" s="101"/>
    </row>
    <row r="132633" spans="7:7" s="68" customFormat="1">
      <c r="G132633" s="101"/>
    </row>
    <row r="132634" spans="7:7" s="68" customFormat="1">
      <c r="G132634" s="101"/>
    </row>
    <row r="132635" spans="7:7" s="68" customFormat="1">
      <c r="G132635" s="101"/>
    </row>
    <row r="132636" spans="7:7" s="68" customFormat="1">
      <c r="G132636" s="101"/>
    </row>
    <row r="132637" spans="7:7" s="68" customFormat="1">
      <c r="G132637" s="101"/>
    </row>
    <row r="132638" spans="7:7" s="68" customFormat="1">
      <c r="G132638" s="101"/>
    </row>
    <row r="132639" spans="7:7" s="68" customFormat="1">
      <c r="G132639" s="101"/>
    </row>
    <row r="132640" spans="7:7" s="68" customFormat="1">
      <c r="G132640" s="101"/>
    </row>
    <row r="132641" spans="7:7" s="68" customFormat="1">
      <c r="G132641" s="101"/>
    </row>
    <row r="132642" spans="7:7" s="68" customFormat="1">
      <c r="G132642" s="101"/>
    </row>
    <row r="132643" spans="7:7" s="68" customFormat="1">
      <c r="G132643" s="101"/>
    </row>
    <row r="132644" spans="7:7" s="68" customFormat="1">
      <c r="G132644" s="101"/>
    </row>
    <row r="132645" spans="7:7" s="68" customFormat="1">
      <c r="G132645" s="101"/>
    </row>
    <row r="132646" spans="7:7" s="68" customFormat="1">
      <c r="G132646" s="101"/>
    </row>
    <row r="132647" spans="7:7" s="68" customFormat="1">
      <c r="G132647" s="101"/>
    </row>
    <row r="132648" spans="7:7" s="68" customFormat="1">
      <c r="G132648" s="101"/>
    </row>
    <row r="132649" spans="7:7" s="68" customFormat="1">
      <c r="G132649" s="101"/>
    </row>
    <row r="132650" spans="7:7" s="68" customFormat="1">
      <c r="G132650" s="101"/>
    </row>
    <row r="132651" spans="7:7" s="68" customFormat="1">
      <c r="G132651" s="101"/>
    </row>
    <row r="132652" spans="7:7" s="68" customFormat="1">
      <c r="G132652" s="101"/>
    </row>
    <row r="132653" spans="7:7" s="68" customFormat="1">
      <c r="G132653" s="101"/>
    </row>
    <row r="132654" spans="7:7" s="68" customFormat="1">
      <c r="G132654" s="101"/>
    </row>
    <row r="132655" spans="7:7" s="68" customFormat="1">
      <c r="G132655" s="101"/>
    </row>
    <row r="132656" spans="7:7" s="68" customFormat="1">
      <c r="G132656" s="101"/>
    </row>
    <row r="132657" spans="7:7" s="68" customFormat="1">
      <c r="G132657" s="101"/>
    </row>
    <row r="132658" spans="7:7" s="68" customFormat="1">
      <c r="G132658" s="101"/>
    </row>
    <row r="132659" spans="7:7" s="68" customFormat="1">
      <c r="G132659" s="101"/>
    </row>
    <row r="132660" spans="7:7" s="68" customFormat="1">
      <c r="G132660" s="101"/>
    </row>
    <row r="132661" spans="7:7" s="68" customFormat="1">
      <c r="G132661" s="101"/>
    </row>
    <row r="132662" spans="7:7" s="68" customFormat="1">
      <c r="G132662" s="101"/>
    </row>
    <row r="132663" spans="7:7" s="68" customFormat="1">
      <c r="G132663" s="101"/>
    </row>
    <row r="132664" spans="7:7" s="68" customFormat="1">
      <c r="G132664" s="101"/>
    </row>
    <row r="132665" spans="7:7" s="68" customFormat="1">
      <c r="G132665" s="101"/>
    </row>
    <row r="132666" spans="7:7" s="68" customFormat="1">
      <c r="G132666" s="101"/>
    </row>
    <row r="132667" spans="7:7" s="68" customFormat="1">
      <c r="G132667" s="101"/>
    </row>
    <row r="132668" spans="7:7" s="68" customFormat="1">
      <c r="G132668" s="101"/>
    </row>
    <row r="132669" spans="7:7" s="68" customFormat="1">
      <c r="G132669" s="101"/>
    </row>
    <row r="132670" spans="7:7" s="68" customFormat="1">
      <c r="G132670" s="101"/>
    </row>
    <row r="132671" spans="7:7" s="68" customFormat="1">
      <c r="G132671" s="101"/>
    </row>
    <row r="132672" spans="7:7" s="68" customFormat="1">
      <c r="G132672" s="101"/>
    </row>
    <row r="132673" spans="7:7" s="68" customFormat="1">
      <c r="G132673" s="101"/>
    </row>
    <row r="132674" spans="7:7" s="68" customFormat="1">
      <c r="G132674" s="101"/>
    </row>
    <row r="132675" spans="7:7" s="68" customFormat="1">
      <c r="G132675" s="101"/>
    </row>
    <row r="132676" spans="7:7" s="68" customFormat="1">
      <c r="G132676" s="101"/>
    </row>
    <row r="132677" spans="7:7" s="68" customFormat="1">
      <c r="G132677" s="101"/>
    </row>
    <row r="132678" spans="7:7" s="68" customFormat="1">
      <c r="G132678" s="101"/>
    </row>
    <row r="132679" spans="7:7" s="68" customFormat="1">
      <c r="G132679" s="101"/>
    </row>
    <row r="132680" spans="7:7" s="68" customFormat="1">
      <c r="G132680" s="101"/>
    </row>
    <row r="132681" spans="7:7" s="68" customFormat="1">
      <c r="G132681" s="101"/>
    </row>
    <row r="132682" spans="7:7" s="68" customFormat="1">
      <c r="G132682" s="101"/>
    </row>
    <row r="132683" spans="7:7" s="68" customFormat="1">
      <c r="G132683" s="101"/>
    </row>
    <row r="132684" spans="7:7" s="68" customFormat="1">
      <c r="G132684" s="101"/>
    </row>
    <row r="132685" spans="7:7" s="68" customFormat="1">
      <c r="G132685" s="101"/>
    </row>
    <row r="132686" spans="7:7" s="68" customFormat="1">
      <c r="G132686" s="101"/>
    </row>
    <row r="132687" spans="7:7" s="68" customFormat="1">
      <c r="G132687" s="101"/>
    </row>
    <row r="132688" spans="7:7" s="68" customFormat="1">
      <c r="G132688" s="101"/>
    </row>
    <row r="132689" spans="7:7" s="68" customFormat="1">
      <c r="G132689" s="101"/>
    </row>
    <row r="132690" spans="7:7" s="68" customFormat="1">
      <c r="G132690" s="101"/>
    </row>
    <row r="132691" spans="7:7" s="68" customFormat="1">
      <c r="G132691" s="101"/>
    </row>
    <row r="132692" spans="7:7" s="68" customFormat="1">
      <c r="G132692" s="101"/>
    </row>
    <row r="132693" spans="7:7" s="68" customFormat="1">
      <c r="G132693" s="101"/>
    </row>
    <row r="132694" spans="7:7" s="68" customFormat="1">
      <c r="G132694" s="101"/>
    </row>
    <row r="132695" spans="7:7" s="68" customFormat="1">
      <c r="G132695" s="101"/>
    </row>
    <row r="132696" spans="7:7" s="68" customFormat="1">
      <c r="G132696" s="101"/>
    </row>
    <row r="132697" spans="7:7" s="68" customFormat="1">
      <c r="G132697" s="101"/>
    </row>
    <row r="132698" spans="7:7" s="68" customFormat="1">
      <c r="G132698" s="101"/>
    </row>
    <row r="132699" spans="7:7" s="68" customFormat="1">
      <c r="G132699" s="101"/>
    </row>
    <row r="132700" spans="7:7" s="68" customFormat="1">
      <c r="G132700" s="101"/>
    </row>
    <row r="132701" spans="7:7" s="68" customFormat="1">
      <c r="G132701" s="101"/>
    </row>
    <row r="132702" spans="7:7" s="68" customFormat="1">
      <c r="G132702" s="101"/>
    </row>
    <row r="132703" spans="7:7" s="68" customFormat="1">
      <c r="G132703" s="101"/>
    </row>
    <row r="132704" spans="7:7" s="68" customFormat="1">
      <c r="G132704" s="101"/>
    </row>
    <row r="132705" spans="7:7" s="68" customFormat="1">
      <c r="G132705" s="101"/>
    </row>
    <row r="132706" spans="7:7" s="68" customFormat="1">
      <c r="G132706" s="101"/>
    </row>
    <row r="132707" spans="7:7" s="68" customFormat="1">
      <c r="G132707" s="101"/>
    </row>
    <row r="132708" spans="7:7" s="68" customFormat="1">
      <c r="G132708" s="101"/>
    </row>
    <row r="132709" spans="7:7" s="68" customFormat="1">
      <c r="G132709" s="101"/>
    </row>
    <row r="132710" spans="7:7" s="68" customFormat="1">
      <c r="G132710" s="101"/>
    </row>
    <row r="132711" spans="7:7" s="68" customFormat="1">
      <c r="G132711" s="101"/>
    </row>
    <row r="132712" spans="7:7" s="68" customFormat="1">
      <c r="G132712" s="101"/>
    </row>
    <row r="132713" spans="7:7" s="68" customFormat="1">
      <c r="G132713" s="101"/>
    </row>
    <row r="132714" spans="7:7" s="68" customFormat="1">
      <c r="G132714" s="101"/>
    </row>
    <row r="132715" spans="7:7" s="68" customFormat="1">
      <c r="G132715" s="101"/>
    </row>
    <row r="132716" spans="7:7" s="68" customFormat="1">
      <c r="G132716" s="101"/>
    </row>
    <row r="132717" spans="7:7" s="68" customFormat="1">
      <c r="G132717" s="101"/>
    </row>
    <row r="132718" spans="7:7" s="68" customFormat="1">
      <c r="G132718" s="101"/>
    </row>
    <row r="132719" spans="7:7" s="68" customFormat="1">
      <c r="G132719" s="101"/>
    </row>
    <row r="132720" spans="7:7" s="68" customFormat="1">
      <c r="G132720" s="101"/>
    </row>
    <row r="132721" spans="7:7" s="68" customFormat="1">
      <c r="G132721" s="101"/>
    </row>
    <row r="132722" spans="7:7" s="68" customFormat="1">
      <c r="G132722" s="101"/>
    </row>
    <row r="132723" spans="7:7" s="68" customFormat="1">
      <c r="G132723" s="101"/>
    </row>
    <row r="132724" spans="7:7" s="68" customFormat="1">
      <c r="G132724" s="101"/>
    </row>
    <row r="132725" spans="7:7" s="68" customFormat="1">
      <c r="G132725" s="101"/>
    </row>
    <row r="132726" spans="7:7" s="68" customFormat="1">
      <c r="G132726" s="101"/>
    </row>
    <row r="132727" spans="7:7" s="68" customFormat="1">
      <c r="G132727" s="101"/>
    </row>
    <row r="132728" spans="7:7" s="68" customFormat="1">
      <c r="G132728" s="101"/>
    </row>
    <row r="132729" spans="7:7" s="68" customFormat="1">
      <c r="G132729" s="101"/>
    </row>
    <row r="132730" spans="7:7" s="68" customFormat="1">
      <c r="G132730" s="101"/>
    </row>
    <row r="132731" spans="7:7" s="68" customFormat="1">
      <c r="G132731" s="101"/>
    </row>
    <row r="132732" spans="7:7" s="68" customFormat="1">
      <c r="G132732" s="101"/>
    </row>
    <row r="132733" spans="7:7" s="68" customFormat="1">
      <c r="G132733" s="101"/>
    </row>
    <row r="132734" spans="7:7" s="68" customFormat="1">
      <c r="G132734" s="101"/>
    </row>
    <row r="132735" spans="7:7" s="68" customFormat="1">
      <c r="G132735" s="101"/>
    </row>
    <row r="132736" spans="7:7" s="68" customFormat="1">
      <c r="G132736" s="101"/>
    </row>
    <row r="132737" spans="7:7" s="68" customFormat="1">
      <c r="G132737" s="101"/>
    </row>
    <row r="132738" spans="7:7" s="68" customFormat="1">
      <c r="G132738" s="101"/>
    </row>
    <row r="132739" spans="7:7" s="68" customFormat="1">
      <c r="G132739" s="101"/>
    </row>
    <row r="132740" spans="7:7" s="68" customFormat="1">
      <c r="G132740" s="101"/>
    </row>
    <row r="132741" spans="7:7" s="68" customFormat="1">
      <c r="G132741" s="101"/>
    </row>
    <row r="132742" spans="7:7" s="68" customFormat="1">
      <c r="G132742" s="101"/>
    </row>
    <row r="132743" spans="7:7" s="68" customFormat="1">
      <c r="G132743" s="101"/>
    </row>
    <row r="132744" spans="7:7" s="68" customFormat="1">
      <c r="G132744" s="101"/>
    </row>
    <row r="132745" spans="7:7" s="68" customFormat="1">
      <c r="G132745" s="101"/>
    </row>
    <row r="132746" spans="7:7" s="68" customFormat="1">
      <c r="G132746" s="101"/>
    </row>
    <row r="132747" spans="7:7" s="68" customFormat="1">
      <c r="G132747" s="101"/>
    </row>
    <row r="132748" spans="7:7" s="68" customFormat="1">
      <c r="G132748" s="101"/>
    </row>
    <row r="132749" spans="7:7" s="68" customFormat="1">
      <c r="G132749" s="101"/>
    </row>
    <row r="132750" spans="7:7" s="68" customFormat="1">
      <c r="G132750" s="101"/>
    </row>
    <row r="132751" spans="7:7" s="68" customFormat="1">
      <c r="G132751" s="101"/>
    </row>
    <row r="132752" spans="7:7" s="68" customFormat="1">
      <c r="G132752" s="101"/>
    </row>
    <row r="132753" spans="7:7" s="68" customFormat="1">
      <c r="G132753" s="101"/>
    </row>
    <row r="132754" spans="7:7" s="68" customFormat="1">
      <c r="G132754" s="101"/>
    </row>
    <row r="132755" spans="7:7" s="68" customFormat="1">
      <c r="G132755" s="101"/>
    </row>
    <row r="132756" spans="7:7" s="68" customFormat="1">
      <c r="G132756" s="101"/>
    </row>
    <row r="132757" spans="7:7" s="68" customFormat="1">
      <c r="G132757" s="101"/>
    </row>
    <row r="132758" spans="7:7" s="68" customFormat="1">
      <c r="G132758" s="101"/>
    </row>
    <row r="132759" spans="7:7" s="68" customFormat="1">
      <c r="G132759" s="101"/>
    </row>
    <row r="132760" spans="7:7" s="68" customFormat="1">
      <c r="G132760" s="101"/>
    </row>
    <row r="132761" spans="7:7" s="68" customFormat="1">
      <c r="G132761" s="101"/>
    </row>
    <row r="132762" spans="7:7" s="68" customFormat="1">
      <c r="G132762" s="101"/>
    </row>
    <row r="132763" spans="7:7" s="68" customFormat="1">
      <c r="G132763" s="101"/>
    </row>
    <row r="132764" spans="7:7" s="68" customFormat="1">
      <c r="G132764" s="101"/>
    </row>
    <row r="132765" spans="7:7" s="68" customFormat="1">
      <c r="G132765" s="101"/>
    </row>
    <row r="132766" spans="7:7" s="68" customFormat="1">
      <c r="G132766" s="101"/>
    </row>
    <row r="132767" spans="7:7" s="68" customFormat="1">
      <c r="G132767" s="101"/>
    </row>
    <row r="132768" spans="7:7" s="68" customFormat="1">
      <c r="G132768" s="101"/>
    </row>
    <row r="132769" spans="7:7" s="68" customFormat="1">
      <c r="G132769" s="101"/>
    </row>
    <row r="132770" spans="7:7" s="68" customFormat="1">
      <c r="G132770" s="101"/>
    </row>
    <row r="132771" spans="7:7" s="68" customFormat="1">
      <c r="G132771" s="101"/>
    </row>
    <row r="132772" spans="7:7" s="68" customFormat="1">
      <c r="G132772" s="101"/>
    </row>
    <row r="132773" spans="7:7" s="68" customFormat="1">
      <c r="G132773" s="101"/>
    </row>
    <row r="132774" spans="7:7" s="68" customFormat="1">
      <c r="G132774" s="101"/>
    </row>
    <row r="132775" spans="7:7" s="68" customFormat="1">
      <c r="G132775" s="101"/>
    </row>
    <row r="132776" spans="7:7" s="68" customFormat="1">
      <c r="G132776" s="101"/>
    </row>
    <row r="132777" spans="7:7" s="68" customFormat="1">
      <c r="G132777" s="101"/>
    </row>
    <row r="132778" spans="7:7" s="68" customFormat="1">
      <c r="G132778" s="101"/>
    </row>
    <row r="132779" spans="7:7" s="68" customFormat="1">
      <c r="G132779" s="101"/>
    </row>
    <row r="132780" spans="7:7" s="68" customFormat="1">
      <c r="G132780" s="101"/>
    </row>
    <row r="132781" spans="7:7" s="68" customFormat="1">
      <c r="G132781" s="101"/>
    </row>
    <row r="132782" spans="7:7" s="68" customFormat="1">
      <c r="G132782" s="101"/>
    </row>
    <row r="132783" spans="7:7" s="68" customFormat="1">
      <c r="G132783" s="101"/>
    </row>
    <row r="132784" spans="7:7" s="68" customFormat="1">
      <c r="G132784" s="101"/>
    </row>
    <row r="132785" spans="7:7" s="68" customFormat="1">
      <c r="G132785" s="101"/>
    </row>
    <row r="132786" spans="7:7" s="68" customFormat="1">
      <c r="G132786" s="101"/>
    </row>
    <row r="132787" spans="7:7" s="68" customFormat="1">
      <c r="G132787" s="101"/>
    </row>
    <row r="132788" spans="7:7" s="68" customFormat="1">
      <c r="G132788" s="101"/>
    </row>
    <row r="132789" spans="7:7" s="68" customFormat="1">
      <c r="G132789" s="101"/>
    </row>
    <row r="132790" spans="7:7" s="68" customFormat="1">
      <c r="G132790" s="101"/>
    </row>
    <row r="132791" spans="7:7" s="68" customFormat="1">
      <c r="G132791" s="101"/>
    </row>
    <row r="132792" spans="7:7" s="68" customFormat="1">
      <c r="G132792" s="101"/>
    </row>
    <row r="132793" spans="7:7" s="68" customFormat="1">
      <c r="G132793" s="101"/>
    </row>
    <row r="132794" spans="7:7" s="68" customFormat="1">
      <c r="G132794" s="101"/>
    </row>
    <row r="132795" spans="7:7" s="68" customFormat="1">
      <c r="G132795" s="101"/>
    </row>
    <row r="132796" spans="7:7" s="68" customFormat="1">
      <c r="G132796" s="101"/>
    </row>
    <row r="132797" spans="7:7" s="68" customFormat="1">
      <c r="G132797" s="101"/>
    </row>
    <row r="132798" spans="7:7" s="68" customFormat="1">
      <c r="G132798" s="101"/>
    </row>
    <row r="132799" spans="7:7" s="68" customFormat="1">
      <c r="G132799" s="101"/>
    </row>
    <row r="132800" spans="7:7" s="68" customFormat="1">
      <c r="G132800" s="101"/>
    </row>
    <row r="132801" spans="7:7" s="68" customFormat="1">
      <c r="G132801" s="101"/>
    </row>
    <row r="132802" spans="7:7" s="68" customFormat="1">
      <c r="G132802" s="101"/>
    </row>
    <row r="132803" spans="7:7" s="68" customFormat="1">
      <c r="G132803" s="101"/>
    </row>
    <row r="132804" spans="7:7" s="68" customFormat="1">
      <c r="G132804" s="101"/>
    </row>
    <row r="132805" spans="7:7" s="68" customFormat="1">
      <c r="G132805" s="101"/>
    </row>
    <row r="132806" spans="7:7" s="68" customFormat="1">
      <c r="G132806" s="101"/>
    </row>
    <row r="132807" spans="7:7" s="68" customFormat="1">
      <c r="G132807" s="101"/>
    </row>
    <row r="132808" spans="7:7" s="68" customFormat="1">
      <c r="G132808" s="101"/>
    </row>
    <row r="132809" spans="7:7" s="68" customFormat="1">
      <c r="G132809" s="101"/>
    </row>
    <row r="132810" spans="7:7" s="68" customFormat="1">
      <c r="G132810" s="101"/>
    </row>
    <row r="132811" spans="7:7" s="68" customFormat="1">
      <c r="G132811" s="101"/>
    </row>
    <row r="132812" spans="7:7" s="68" customFormat="1">
      <c r="G132812" s="101"/>
    </row>
    <row r="132813" spans="7:7" s="68" customFormat="1">
      <c r="G132813" s="101"/>
    </row>
    <row r="132814" spans="7:7" s="68" customFormat="1">
      <c r="G132814" s="101"/>
    </row>
    <row r="132815" spans="7:7" s="68" customFormat="1">
      <c r="G132815" s="101"/>
    </row>
    <row r="132816" spans="7:7" s="68" customFormat="1">
      <c r="G132816" s="101"/>
    </row>
    <row r="132817" spans="7:7" s="68" customFormat="1">
      <c r="G132817" s="101"/>
    </row>
    <row r="132818" spans="7:7" s="68" customFormat="1">
      <c r="G132818" s="101"/>
    </row>
    <row r="132819" spans="7:7" s="68" customFormat="1">
      <c r="G132819" s="101"/>
    </row>
    <row r="132820" spans="7:7" s="68" customFormat="1">
      <c r="G132820" s="101"/>
    </row>
    <row r="132821" spans="7:7" s="68" customFormat="1">
      <c r="G132821" s="101"/>
    </row>
    <row r="132822" spans="7:7" s="68" customFormat="1">
      <c r="G132822" s="101"/>
    </row>
    <row r="132823" spans="7:7" s="68" customFormat="1">
      <c r="G132823" s="101"/>
    </row>
    <row r="132824" spans="7:7" s="68" customFormat="1">
      <c r="G132824" s="101"/>
    </row>
    <row r="132825" spans="7:7" s="68" customFormat="1">
      <c r="G132825" s="101"/>
    </row>
    <row r="132826" spans="7:7" s="68" customFormat="1">
      <c r="G132826" s="101"/>
    </row>
    <row r="132827" spans="7:7" s="68" customFormat="1">
      <c r="G132827" s="101"/>
    </row>
    <row r="132828" spans="7:7" s="68" customFormat="1">
      <c r="G132828" s="101"/>
    </row>
    <row r="132829" spans="7:7" s="68" customFormat="1">
      <c r="G132829" s="101"/>
    </row>
    <row r="132830" spans="7:7" s="68" customFormat="1">
      <c r="G132830" s="101"/>
    </row>
    <row r="132831" spans="7:7" s="68" customFormat="1">
      <c r="G132831" s="101"/>
    </row>
    <row r="132832" spans="7:7" s="68" customFormat="1">
      <c r="G132832" s="101"/>
    </row>
    <row r="132833" spans="7:7" s="68" customFormat="1">
      <c r="G132833" s="101"/>
    </row>
    <row r="132834" spans="7:7" s="68" customFormat="1">
      <c r="G132834" s="101"/>
    </row>
    <row r="132835" spans="7:7" s="68" customFormat="1">
      <c r="G132835" s="101"/>
    </row>
    <row r="132836" spans="7:7" s="68" customFormat="1">
      <c r="G132836" s="101"/>
    </row>
    <row r="132837" spans="7:7" s="68" customFormat="1">
      <c r="G132837" s="101"/>
    </row>
    <row r="132838" spans="7:7" s="68" customFormat="1">
      <c r="G132838" s="101"/>
    </row>
    <row r="132839" spans="7:7" s="68" customFormat="1">
      <c r="G132839" s="101"/>
    </row>
    <row r="132840" spans="7:7" s="68" customFormat="1">
      <c r="G132840" s="101"/>
    </row>
    <row r="132841" spans="7:7" s="68" customFormat="1">
      <c r="G132841" s="101"/>
    </row>
    <row r="132842" spans="7:7" s="68" customFormat="1">
      <c r="G132842" s="101"/>
    </row>
    <row r="132843" spans="7:7" s="68" customFormat="1">
      <c r="G132843" s="101"/>
    </row>
    <row r="132844" spans="7:7" s="68" customFormat="1">
      <c r="G132844" s="101"/>
    </row>
    <row r="132845" spans="7:7" s="68" customFormat="1">
      <c r="G132845" s="101"/>
    </row>
    <row r="132846" spans="7:7" s="68" customFormat="1">
      <c r="G132846" s="101"/>
    </row>
    <row r="132847" spans="7:7" s="68" customFormat="1">
      <c r="G132847" s="101"/>
    </row>
    <row r="132848" spans="7:7" s="68" customFormat="1">
      <c r="G132848" s="101"/>
    </row>
    <row r="132849" spans="7:7" s="68" customFormat="1">
      <c r="G132849" s="101"/>
    </row>
    <row r="132850" spans="7:7" s="68" customFormat="1">
      <c r="G132850" s="101"/>
    </row>
    <row r="132851" spans="7:7" s="68" customFormat="1">
      <c r="G132851" s="101"/>
    </row>
    <row r="132852" spans="7:7" s="68" customFormat="1">
      <c r="G132852" s="101"/>
    </row>
    <row r="132853" spans="7:7" s="68" customFormat="1">
      <c r="G132853" s="101"/>
    </row>
    <row r="132854" spans="7:7" s="68" customFormat="1">
      <c r="G132854" s="101"/>
    </row>
    <row r="132855" spans="7:7" s="68" customFormat="1">
      <c r="G132855" s="101"/>
    </row>
    <row r="132856" spans="7:7" s="68" customFormat="1">
      <c r="G132856" s="101"/>
    </row>
    <row r="132857" spans="7:7" s="68" customFormat="1">
      <c r="G132857" s="101"/>
    </row>
    <row r="132858" spans="7:7" s="68" customFormat="1">
      <c r="G132858" s="101"/>
    </row>
    <row r="132859" spans="7:7" s="68" customFormat="1">
      <c r="G132859" s="101"/>
    </row>
    <row r="132860" spans="7:7" s="68" customFormat="1">
      <c r="G132860" s="101"/>
    </row>
    <row r="132861" spans="7:7" s="68" customFormat="1">
      <c r="G132861" s="101"/>
    </row>
    <row r="132862" spans="7:7" s="68" customFormat="1">
      <c r="G132862" s="101"/>
    </row>
    <row r="132863" spans="7:7" s="68" customFormat="1">
      <c r="G132863" s="101"/>
    </row>
    <row r="132864" spans="7:7" s="68" customFormat="1">
      <c r="G132864" s="101"/>
    </row>
    <row r="132865" spans="7:7" s="68" customFormat="1">
      <c r="G132865" s="101"/>
    </row>
    <row r="132866" spans="7:7" s="68" customFormat="1">
      <c r="G132866" s="101"/>
    </row>
    <row r="132867" spans="7:7" s="68" customFormat="1">
      <c r="G132867" s="101"/>
    </row>
    <row r="132868" spans="7:7" s="68" customFormat="1">
      <c r="G132868" s="101"/>
    </row>
    <row r="132869" spans="7:7" s="68" customFormat="1">
      <c r="G132869" s="101"/>
    </row>
    <row r="132870" spans="7:7" s="68" customFormat="1">
      <c r="G132870" s="101"/>
    </row>
    <row r="132871" spans="7:7" s="68" customFormat="1">
      <c r="G132871" s="101"/>
    </row>
    <row r="132872" spans="7:7" s="68" customFormat="1">
      <c r="G132872" s="101"/>
    </row>
    <row r="132873" spans="7:7" s="68" customFormat="1">
      <c r="G132873" s="101"/>
    </row>
    <row r="132874" spans="7:7" s="68" customFormat="1">
      <c r="G132874" s="101"/>
    </row>
    <row r="132875" spans="7:7" s="68" customFormat="1">
      <c r="G132875" s="101"/>
    </row>
    <row r="132876" spans="7:7" s="68" customFormat="1">
      <c r="G132876" s="101"/>
    </row>
    <row r="132877" spans="7:7" s="68" customFormat="1">
      <c r="G132877" s="101"/>
    </row>
    <row r="132878" spans="7:7" s="68" customFormat="1">
      <c r="G132878" s="101"/>
    </row>
    <row r="132879" spans="7:7" s="68" customFormat="1">
      <c r="G132879" s="101"/>
    </row>
    <row r="132880" spans="7:7" s="68" customFormat="1">
      <c r="G132880" s="101"/>
    </row>
    <row r="132881" spans="7:7" s="68" customFormat="1">
      <c r="G132881" s="101"/>
    </row>
    <row r="132882" spans="7:7" s="68" customFormat="1">
      <c r="G132882" s="101"/>
    </row>
    <row r="132883" spans="7:7" s="68" customFormat="1">
      <c r="G132883" s="101"/>
    </row>
    <row r="132884" spans="7:7" s="68" customFormat="1">
      <c r="G132884" s="101"/>
    </row>
    <row r="132885" spans="7:7" s="68" customFormat="1">
      <c r="G132885" s="101"/>
    </row>
    <row r="132886" spans="7:7" s="68" customFormat="1">
      <c r="G132886" s="101"/>
    </row>
    <row r="132887" spans="7:7" s="68" customFormat="1">
      <c r="G132887" s="101"/>
    </row>
    <row r="132888" spans="7:7" s="68" customFormat="1">
      <c r="G132888" s="101"/>
    </row>
    <row r="132889" spans="7:7" s="68" customFormat="1">
      <c r="G132889" s="101"/>
    </row>
    <row r="132890" spans="7:7" s="68" customFormat="1">
      <c r="G132890" s="101"/>
    </row>
    <row r="132891" spans="7:7" s="68" customFormat="1">
      <c r="G132891" s="101"/>
    </row>
    <row r="132892" spans="7:7" s="68" customFormat="1">
      <c r="G132892" s="101"/>
    </row>
    <row r="132893" spans="7:7" s="68" customFormat="1">
      <c r="G132893" s="101"/>
    </row>
    <row r="132894" spans="7:7" s="68" customFormat="1">
      <c r="G132894" s="101"/>
    </row>
    <row r="132895" spans="7:7" s="68" customFormat="1">
      <c r="G132895" s="101"/>
    </row>
    <row r="132896" spans="7:7" s="68" customFormat="1">
      <c r="G132896" s="101"/>
    </row>
    <row r="132897" spans="7:7" s="68" customFormat="1">
      <c r="G132897" s="101"/>
    </row>
    <row r="132898" spans="7:7" s="68" customFormat="1">
      <c r="G132898" s="101"/>
    </row>
    <row r="132899" spans="7:7" s="68" customFormat="1">
      <c r="G132899" s="101"/>
    </row>
    <row r="132900" spans="7:7" s="68" customFormat="1">
      <c r="G132900" s="101"/>
    </row>
    <row r="132901" spans="7:7" s="68" customFormat="1">
      <c r="G132901" s="101"/>
    </row>
    <row r="132902" spans="7:7" s="68" customFormat="1">
      <c r="G132902" s="101"/>
    </row>
    <row r="132903" spans="7:7" s="68" customFormat="1">
      <c r="G132903" s="101"/>
    </row>
    <row r="132904" spans="7:7" s="68" customFormat="1">
      <c r="G132904" s="101"/>
    </row>
    <row r="132905" spans="7:7" s="68" customFormat="1">
      <c r="G132905" s="101"/>
    </row>
    <row r="132906" spans="7:7" s="68" customFormat="1">
      <c r="G132906" s="101"/>
    </row>
    <row r="132907" spans="7:7" s="68" customFormat="1">
      <c r="G132907" s="101"/>
    </row>
    <row r="132908" spans="7:7" s="68" customFormat="1">
      <c r="G132908" s="101"/>
    </row>
    <row r="132909" spans="7:7" s="68" customFormat="1">
      <c r="G132909" s="101"/>
    </row>
    <row r="132910" spans="7:7" s="68" customFormat="1">
      <c r="G132910" s="101"/>
    </row>
    <row r="132911" spans="7:7" s="68" customFormat="1">
      <c r="G132911" s="101"/>
    </row>
    <row r="132912" spans="7:7" s="68" customFormat="1">
      <c r="G132912" s="101"/>
    </row>
    <row r="132913" spans="7:7" s="68" customFormat="1">
      <c r="G132913" s="101"/>
    </row>
    <row r="132914" spans="7:7" s="68" customFormat="1">
      <c r="G132914" s="101"/>
    </row>
    <row r="132915" spans="7:7" s="68" customFormat="1">
      <c r="G132915" s="101"/>
    </row>
    <row r="132916" spans="7:7" s="68" customFormat="1">
      <c r="G132916" s="101"/>
    </row>
    <row r="132917" spans="7:7" s="68" customFormat="1">
      <c r="G132917" s="101"/>
    </row>
    <row r="132918" spans="7:7" s="68" customFormat="1">
      <c r="G132918" s="101"/>
    </row>
    <row r="132919" spans="7:7" s="68" customFormat="1">
      <c r="G132919" s="101"/>
    </row>
    <row r="132920" spans="7:7" s="68" customFormat="1">
      <c r="G132920" s="101"/>
    </row>
    <row r="132921" spans="7:7" s="68" customFormat="1">
      <c r="G132921" s="101"/>
    </row>
    <row r="132922" spans="7:7" s="68" customFormat="1">
      <c r="G132922" s="101"/>
    </row>
    <row r="132923" spans="7:7" s="68" customFormat="1">
      <c r="G132923" s="101"/>
    </row>
    <row r="132924" spans="7:7" s="68" customFormat="1">
      <c r="G132924" s="101"/>
    </row>
    <row r="132925" spans="7:7" s="68" customFormat="1">
      <c r="G132925" s="101"/>
    </row>
    <row r="132926" spans="7:7" s="68" customFormat="1">
      <c r="G132926" s="101"/>
    </row>
    <row r="132927" spans="7:7" s="68" customFormat="1">
      <c r="G132927" s="101"/>
    </row>
    <row r="132928" spans="7:7" s="68" customFormat="1">
      <c r="G132928" s="101"/>
    </row>
    <row r="132929" spans="7:7" s="68" customFormat="1">
      <c r="G132929" s="101"/>
    </row>
    <row r="132930" spans="7:7" s="68" customFormat="1">
      <c r="G132930" s="101"/>
    </row>
    <row r="132931" spans="7:7" s="68" customFormat="1">
      <c r="G132931" s="101"/>
    </row>
    <row r="132932" spans="7:7" s="68" customFormat="1">
      <c r="G132932" s="101"/>
    </row>
    <row r="132933" spans="7:7" s="68" customFormat="1">
      <c r="G132933" s="101"/>
    </row>
    <row r="132934" spans="7:7" s="68" customFormat="1">
      <c r="G132934" s="101"/>
    </row>
    <row r="132935" spans="7:7" s="68" customFormat="1">
      <c r="G132935" s="101"/>
    </row>
    <row r="132936" spans="7:7" s="68" customFormat="1">
      <c r="G132936" s="101"/>
    </row>
    <row r="132937" spans="7:7" s="68" customFormat="1">
      <c r="G132937" s="101"/>
    </row>
    <row r="132938" spans="7:7" s="68" customFormat="1">
      <c r="G132938" s="101"/>
    </row>
    <row r="132939" spans="7:7" s="68" customFormat="1">
      <c r="G132939" s="101"/>
    </row>
    <row r="132940" spans="7:7" s="68" customFormat="1">
      <c r="G132940" s="101"/>
    </row>
    <row r="132941" spans="7:7" s="68" customFormat="1">
      <c r="G132941" s="101"/>
    </row>
    <row r="132942" spans="7:7" s="68" customFormat="1">
      <c r="G132942" s="101"/>
    </row>
    <row r="132943" spans="7:7" s="68" customFormat="1">
      <c r="G132943" s="101"/>
    </row>
    <row r="132944" spans="7:7" s="68" customFormat="1">
      <c r="G132944" s="101"/>
    </row>
    <row r="132945" spans="7:7" s="68" customFormat="1">
      <c r="G132945" s="101"/>
    </row>
    <row r="132946" spans="7:7" s="68" customFormat="1">
      <c r="G132946" s="101"/>
    </row>
    <row r="132947" spans="7:7" s="68" customFormat="1">
      <c r="G132947" s="101"/>
    </row>
    <row r="132948" spans="7:7" s="68" customFormat="1">
      <c r="G132948" s="101"/>
    </row>
    <row r="132949" spans="7:7" s="68" customFormat="1">
      <c r="G132949" s="101"/>
    </row>
    <row r="132950" spans="7:7" s="68" customFormat="1">
      <c r="G132950" s="101"/>
    </row>
    <row r="132951" spans="7:7" s="68" customFormat="1">
      <c r="G132951" s="101"/>
    </row>
    <row r="132952" spans="7:7" s="68" customFormat="1">
      <c r="G132952" s="101"/>
    </row>
    <row r="132953" spans="7:7" s="68" customFormat="1">
      <c r="G132953" s="101"/>
    </row>
    <row r="132954" spans="7:7" s="68" customFormat="1">
      <c r="G132954" s="101"/>
    </row>
    <row r="132955" spans="7:7" s="68" customFormat="1">
      <c r="G132955" s="101"/>
    </row>
    <row r="132956" spans="7:7" s="68" customFormat="1">
      <c r="G132956" s="101"/>
    </row>
    <row r="132957" spans="7:7" s="68" customFormat="1">
      <c r="G132957" s="101"/>
    </row>
    <row r="132958" spans="7:7" s="68" customFormat="1">
      <c r="G132958" s="101"/>
    </row>
    <row r="132959" spans="7:7" s="68" customFormat="1">
      <c r="G132959" s="101"/>
    </row>
    <row r="132960" spans="7:7" s="68" customFormat="1">
      <c r="G132960" s="101"/>
    </row>
    <row r="132961" spans="7:7" s="68" customFormat="1">
      <c r="G132961" s="101"/>
    </row>
    <row r="132962" spans="7:7" s="68" customFormat="1">
      <c r="G132962" s="101"/>
    </row>
    <row r="132963" spans="7:7" s="68" customFormat="1">
      <c r="G132963" s="101"/>
    </row>
    <row r="132964" spans="7:7" s="68" customFormat="1">
      <c r="G132964" s="101"/>
    </row>
    <row r="132965" spans="7:7" s="68" customFormat="1">
      <c r="G132965" s="101"/>
    </row>
    <row r="132966" spans="7:7" s="68" customFormat="1">
      <c r="G132966" s="101"/>
    </row>
    <row r="132967" spans="7:7" s="68" customFormat="1">
      <c r="G132967" s="101"/>
    </row>
    <row r="132968" spans="7:7" s="68" customFormat="1">
      <c r="G132968" s="101"/>
    </row>
    <row r="132969" spans="7:7" s="68" customFormat="1">
      <c r="G132969" s="101"/>
    </row>
    <row r="132970" spans="7:7" s="68" customFormat="1">
      <c r="G132970" s="101"/>
    </row>
    <row r="132971" spans="7:7" s="68" customFormat="1">
      <c r="G132971" s="101"/>
    </row>
    <row r="132972" spans="7:7" s="68" customFormat="1">
      <c r="G132972" s="101"/>
    </row>
    <row r="132973" spans="7:7" s="68" customFormat="1">
      <c r="G132973" s="101"/>
    </row>
    <row r="132974" spans="7:7" s="68" customFormat="1">
      <c r="G132974" s="101"/>
    </row>
    <row r="132975" spans="7:7" s="68" customFormat="1">
      <c r="G132975" s="101"/>
    </row>
    <row r="132976" spans="7:7" s="68" customFormat="1">
      <c r="G132976" s="101"/>
    </row>
    <row r="132977" spans="7:7" s="68" customFormat="1">
      <c r="G132977" s="101"/>
    </row>
    <row r="132978" spans="7:7" s="68" customFormat="1">
      <c r="G132978" s="101"/>
    </row>
    <row r="132979" spans="7:7" s="68" customFormat="1">
      <c r="G132979" s="101"/>
    </row>
    <row r="132980" spans="7:7" s="68" customFormat="1">
      <c r="G132980" s="101"/>
    </row>
    <row r="132981" spans="7:7" s="68" customFormat="1">
      <c r="G132981" s="101"/>
    </row>
    <row r="132982" spans="7:7" s="68" customFormat="1">
      <c r="G132982" s="101"/>
    </row>
    <row r="132983" spans="7:7" s="68" customFormat="1">
      <c r="G132983" s="101"/>
    </row>
    <row r="132984" spans="7:7" s="68" customFormat="1">
      <c r="G132984" s="101"/>
    </row>
    <row r="132985" spans="7:7" s="68" customFormat="1">
      <c r="G132985" s="101"/>
    </row>
    <row r="132986" spans="7:7" s="68" customFormat="1">
      <c r="G132986" s="101"/>
    </row>
    <row r="132987" spans="7:7" s="68" customFormat="1">
      <c r="G132987" s="101"/>
    </row>
    <row r="132988" spans="7:7" s="68" customFormat="1">
      <c r="G132988" s="101"/>
    </row>
    <row r="132989" spans="7:7" s="68" customFormat="1">
      <c r="G132989" s="101"/>
    </row>
    <row r="132990" spans="7:7" s="68" customFormat="1">
      <c r="G132990" s="101"/>
    </row>
    <row r="132991" spans="7:7" s="68" customFormat="1">
      <c r="G132991" s="101"/>
    </row>
    <row r="132992" spans="7:7" s="68" customFormat="1">
      <c r="G132992" s="101"/>
    </row>
    <row r="132993" spans="7:7" s="68" customFormat="1">
      <c r="G132993" s="101"/>
    </row>
    <row r="132994" spans="7:7" s="68" customFormat="1">
      <c r="G132994" s="101"/>
    </row>
    <row r="132995" spans="7:7" s="68" customFormat="1">
      <c r="G132995" s="101"/>
    </row>
    <row r="132996" spans="7:7" s="68" customFormat="1">
      <c r="G132996" s="101"/>
    </row>
    <row r="132997" spans="7:7" s="68" customFormat="1">
      <c r="G132997" s="101"/>
    </row>
    <row r="132998" spans="7:7" s="68" customFormat="1">
      <c r="G132998" s="101"/>
    </row>
    <row r="132999" spans="7:7" s="68" customFormat="1">
      <c r="G132999" s="101"/>
    </row>
    <row r="133000" spans="7:7" s="68" customFormat="1">
      <c r="G133000" s="101"/>
    </row>
    <row r="133001" spans="7:7" s="68" customFormat="1">
      <c r="G133001" s="101"/>
    </row>
    <row r="133002" spans="7:7" s="68" customFormat="1">
      <c r="G133002" s="101"/>
    </row>
    <row r="133003" spans="7:7" s="68" customFormat="1">
      <c r="G133003" s="101"/>
    </row>
    <row r="133004" spans="7:7" s="68" customFormat="1">
      <c r="G133004" s="101"/>
    </row>
    <row r="133005" spans="7:7" s="68" customFormat="1">
      <c r="G133005" s="101"/>
    </row>
    <row r="133006" spans="7:7" s="68" customFormat="1">
      <c r="G133006" s="101"/>
    </row>
    <row r="133007" spans="7:7" s="68" customFormat="1">
      <c r="G133007" s="101"/>
    </row>
    <row r="133008" spans="7:7" s="68" customFormat="1">
      <c r="G133008" s="101"/>
    </row>
    <row r="133009" spans="7:7" s="68" customFormat="1">
      <c r="G133009" s="101"/>
    </row>
    <row r="133010" spans="7:7" s="68" customFormat="1">
      <c r="G133010" s="101"/>
    </row>
    <row r="133011" spans="7:7" s="68" customFormat="1">
      <c r="G133011" s="101"/>
    </row>
    <row r="133012" spans="7:7" s="68" customFormat="1">
      <c r="G133012" s="101"/>
    </row>
    <row r="133013" spans="7:7" s="68" customFormat="1">
      <c r="G133013" s="101"/>
    </row>
    <row r="133014" spans="7:7" s="68" customFormat="1">
      <c r="G133014" s="101"/>
    </row>
    <row r="133015" spans="7:7" s="68" customFormat="1">
      <c r="G133015" s="101"/>
    </row>
    <row r="133016" spans="7:7" s="68" customFormat="1">
      <c r="G133016" s="101"/>
    </row>
    <row r="133017" spans="7:7" s="68" customFormat="1">
      <c r="G133017" s="101"/>
    </row>
    <row r="133018" spans="7:7" s="68" customFormat="1">
      <c r="G133018" s="101"/>
    </row>
    <row r="133019" spans="7:7" s="68" customFormat="1">
      <c r="G133019" s="101"/>
    </row>
    <row r="133020" spans="7:7" s="68" customFormat="1">
      <c r="G133020" s="101"/>
    </row>
    <row r="133021" spans="7:7" s="68" customFormat="1">
      <c r="G133021" s="101"/>
    </row>
    <row r="133022" spans="7:7" s="68" customFormat="1">
      <c r="G133022" s="101"/>
    </row>
    <row r="133023" spans="7:7" s="68" customFormat="1">
      <c r="G133023" s="101"/>
    </row>
    <row r="133024" spans="7:7" s="68" customFormat="1">
      <c r="G133024" s="101"/>
    </row>
    <row r="133025" spans="7:7" s="68" customFormat="1">
      <c r="G133025" s="101"/>
    </row>
    <row r="133026" spans="7:7" s="68" customFormat="1">
      <c r="G133026" s="101"/>
    </row>
    <row r="133027" spans="7:7" s="68" customFormat="1">
      <c r="G133027" s="101"/>
    </row>
    <row r="133028" spans="7:7" s="68" customFormat="1">
      <c r="G133028" s="101"/>
    </row>
    <row r="133029" spans="7:7" s="68" customFormat="1">
      <c r="G133029" s="101"/>
    </row>
    <row r="133030" spans="7:7" s="68" customFormat="1">
      <c r="G133030" s="101"/>
    </row>
    <row r="133031" spans="7:7" s="68" customFormat="1">
      <c r="G133031" s="101"/>
    </row>
    <row r="133032" spans="7:7" s="68" customFormat="1">
      <c r="G133032" s="101"/>
    </row>
    <row r="133033" spans="7:7" s="68" customFormat="1">
      <c r="G133033" s="101"/>
    </row>
    <row r="133034" spans="7:7" s="68" customFormat="1">
      <c r="G133034" s="101"/>
    </row>
    <row r="133035" spans="7:7" s="68" customFormat="1">
      <c r="G133035" s="101"/>
    </row>
    <row r="133036" spans="7:7" s="68" customFormat="1">
      <c r="G133036" s="101"/>
    </row>
    <row r="133037" spans="7:7" s="68" customFormat="1">
      <c r="G133037" s="101"/>
    </row>
    <row r="133038" spans="7:7" s="68" customFormat="1">
      <c r="G133038" s="101"/>
    </row>
    <row r="133039" spans="7:7" s="68" customFormat="1">
      <c r="G133039" s="101"/>
    </row>
    <row r="133040" spans="7:7" s="68" customFormat="1">
      <c r="G133040" s="101"/>
    </row>
    <row r="133041" spans="7:7" s="68" customFormat="1">
      <c r="G133041" s="101"/>
    </row>
    <row r="133042" spans="7:7" s="68" customFormat="1">
      <c r="G133042" s="101"/>
    </row>
    <row r="133043" spans="7:7" s="68" customFormat="1">
      <c r="G133043" s="101"/>
    </row>
    <row r="133044" spans="7:7" s="68" customFormat="1">
      <c r="G133044" s="101"/>
    </row>
    <row r="133045" spans="7:7" s="68" customFormat="1">
      <c r="G133045" s="101"/>
    </row>
    <row r="133046" spans="7:7" s="68" customFormat="1">
      <c r="G133046" s="101"/>
    </row>
    <row r="133047" spans="7:7" s="68" customFormat="1">
      <c r="G133047" s="101"/>
    </row>
    <row r="133048" spans="7:7" s="68" customFormat="1">
      <c r="G133048" s="101"/>
    </row>
    <row r="133049" spans="7:7" s="68" customFormat="1">
      <c r="G133049" s="101"/>
    </row>
    <row r="133050" spans="7:7" s="68" customFormat="1">
      <c r="G133050" s="101"/>
    </row>
    <row r="133051" spans="7:7" s="68" customFormat="1">
      <c r="G133051" s="101"/>
    </row>
    <row r="133052" spans="7:7" s="68" customFormat="1">
      <c r="G133052" s="101"/>
    </row>
    <row r="133053" spans="7:7" s="68" customFormat="1">
      <c r="G133053" s="101"/>
    </row>
    <row r="133054" spans="7:7" s="68" customFormat="1">
      <c r="G133054" s="101"/>
    </row>
    <row r="133055" spans="7:7" s="68" customFormat="1">
      <c r="G133055" s="101"/>
    </row>
    <row r="133056" spans="7:7" s="68" customFormat="1">
      <c r="G133056" s="101"/>
    </row>
    <row r="133057" spans="7:7" s="68" customFormat="1">
      <c r="G133057" s="101"/>
    </row>
    <row r="133058" spans="7:7" s="68" customFormat="1">
      <c r="G133058" s="101"/>
    </row>
    <row r="133059" spans="7:7" s="68" customFormat="1">
      <c r="G133059" s="101"/>
    </row>
    <row r="133060" spans="7:7" s="68" customFormat="1">
      <c r="G133060" s="101"/>
    </row>
    <row r="133061" spans="7:7" s="68" customFormat="1">
      <c r="G133061" s="101"/>
    </row>
    <row r="133062" spans="7:7" s="68" customFormat="1">
      <c r="G133062" s="101"/>
    </row>
    <row r="133063" spans="7:7" s="68" customFormat="1">
      <c r="G133063" s="101"/>
    </row>
    <row r="133064" spans="7:7" s="68" customFormat="1">
      <c r="G133064" s="101"/>
    </row>
    <row r="133065" spans="7:7" s="68" customFormat="1">
      <c r="G133065" s="101"/>
    </row>
    <row r="133066" spans="7:7" s="68" customFormat="1">
      <c r="G133066" s="101"/>
    </row>
    <row r="133067" spans="7:7" s="68" customFormat="1">
      <c r="G133067" s="101"/>
    </row>
    <row r="133068" spans="7:7" s="68" customFormat="1">
      <c r="G133068" s="101"/>
    </row>
    <row r="133069" spans="7:7" s="68" customFormat="1">
      <c r="G133069" s="101"/>
    </row>
    <row r="133070" spans="7:7" s="68" customFormat="1">
      <c r="G133070" s="101"/>
    </row>
    <row r="133071" spans="7:7" s="68" customFormat="1">
      <c r="G133071" s="101"/>
    </row>
    <row r="133072" spans="7:7" s="68" customFormat="1">
      <c r="G133072" s="101"/>
    </row>
    <row r="133073" spans="7:7" s="68" customFormat="1">
      <c r="G133073" s="101"/>
    </row>
    <row r="133074" spans="7:7" s="68" customFormat="1">
      <c r="G133074" s="101"/>
    </row>
    <row r="133075" spans="7:7" s="68" customFormat="1">
      <c r="G133075" s="101"/>
    </row>
    <row r="133076" spans="7:7" s="68" customFormat="1">
      <c r="G133076" s="101"/>
    </row>
    <row r="133077" spans="7:7" s="68" customFormat="1">
      <c r="G133077" s="101"/>
    </row>
    <row r="133078" spans="7:7" s="68" customFormat="1">
      <c r="G133078" s="101"/>
    </row>
    <row r="133079" spans="7:7" s="68" customFormat="1">
      <c r="G133079" s="101"/>
    </row>
    <row r="133080" spans="7:7" s="68" customFormat="1">
      <c r="G133080" s="101"/>
    </row>
    <row r="133081" spans="7:7" s="68" customFormat="1">
      <c r="G133081" s="101"/>
    </row>
    <row r="133082" spans="7:7" s="68" customFormat="1">
      <c r="G133082" s="101"/>
    </row>
    <row r="133083" spans="7:7" s="68" customFormat="1">
      <c r="G133083" s="101"/>
    </row>
    <row r="133084" spans="7:7" s="68" customFormat="1">
      <c r="G133084" s="101"/>
    </row>
    <row r="133085" spans="7:7" s="68" customFormat="1">
      <c r="G133085" s="101"/>
    </row>
    <row r="133086" spans="7:7" s="68" customFormat="1">
      <c r="G133086" s="101"/>
    </row>
    <row r="133087" spans="7:7" s="68" customFormat="1">
      <c r="G133087" s="101"/>
    </row>
    <row r="133088" spans="7:7" s="68" customFormat="1">
      <c r="G133088" s="101"/>
    </row>
    <row r="133089" spans="7:7" s="68" customFormat="1">
      <c r="G133089" s="101"/>
    </row>
    <row r="133090" spans="7:7" s="68" customFormat="1">
      <c r="G133090" s="101"/>
    </row>
    <row r="133091" spans="7:7" s="68" customFormat="1">
      <c r="G133091" s="101"/>
    </row>
    <row r="133092" spans="7:7" s="68" customFormat="1">
      <c r="G133092" s="101"/>
    </row>
    <row r="133093" spans="7:7" s="68" customFormat="1">
      <c r="G133093" s="101"/>
    </row>
    <row r="133094" spans="7:7" s="68" customFormat="1">
      <c r="G133094" s="101"/>
    </row>
    <row r="133095" spans="7:7" s="68" customFormat="1">
      <c r="G133095" s="101"/>
    </row>
    <row r="133096" spans="7:7" s="68" customFormat="1">
      <c r="G133096" s="101"/>
    </row>
    <row r="133097" spans="7:7" s="68" customFormat="1">
      <c r="G133097" s="101"/>
    </row>
    <row r="133098" spans="7:7" s="68" customFormat="1">
      <c r="G133098" s="101"/>
    </row>
    <row r="133099" spans="7:7" s="68" customFormat="1">
      <c r="G133099" s="101"/>
    </row>
    <row r="133100" spans="7:7" s="68" customFormat="1">
      <c r="G133100" s="101"/>
    </row>
    <row r="133101" spans="7:7" s="68" customFormat="1">
      <c r="G133101" s="101"/>
    </row>
    <row r="133102" spans="7:7" s="68" customFormat="1">
      <c r="G133102" s="101"/>
    </row>
    <row r="133103" spans="7:7" s="68" customFormat="1">
      <c r="G133103" s="101"/>
    </row>
    <row r="133104" spans="7:7" s="68" customFormat="1">
      <c r="G133104" s="101"/>
    </row>
    <row r="133105" spans="7:7" s="68" customFormat="1">
      <c r="G133105" s="101"/>
    </row>
    <row r="133106" spans="7:7" s="68" customFormat="1">
      <c r="G133106" s="101"/>
    </row>
    <row r="133107" spans="7:7" s="68" customFormat="1">
      <c r="G133107" s="101"/>
    </row>
    <row r="133108" spans="7:7" s="68" customFormat="1">
      <c r="G133108" s="101"/>
    </row>
    <row r="133109" spans="7:7" s="68" customFormat="1">
      <c r="G133109" s="101"/>
    </row>
    <row r="133110" spans="7:7" s="68" customFormat="1">
      <c r="G133110" s="101"/>
    </row>
    <row r="133111" spans="7:7" s="68" customFormat="1">
      <c r="G133111" s="101"/>
    </row>
    <row r="133112" spans="7:7" s="68" customFormat="1">
      <c r="G133112" s="101"/>
    </row>
    <row r="133113" spans="7:7" s="68" customFormat="1">
      <c r="G133113" s="101"/>
    </row>
    <row r="133114" spans="7:7" s="68" customFormat="1">
      <c r="G133114" s="101"/>
    </row>
    <row r="133115" spans="7:7" s="68" customFormat="1">
      <c r="G133115" s="101"/>
    </row>
    <row r="133116" spans="7:7" s="68" customFormat="1">
      <c r="G133116" s="101"/>
    </row>
    <row r="133117" spans="7:7" s="68" customFormat="1">
      <c r="G133117" s="101"/>
    </row>
    <row r="133118" spans="7:7" s="68" customFormat="1">
      <c r="G133118" s="101"/>
    </row>
    <row r="133119" spans="7:7" s="68" customFormat="1">
      <c r="G133119" s="101"/>
    </row>
    <row r="133120" spans="7:7" s="68" customFormat="1">
      <c r="G133120" s="101"/>
    </row>
    <row r="133121" spans="7:7" s="68" customFormat="1">
      <c r="G133121" s="101"/>
    </row>
    <row r="133122" spans="7:7" s="68" customFormat="1">
      <c r="G133122" s="101"/>
    </row>
    <row r="133123" spans="7:7" s="68" customFormat="1">
      <c r="G133123" s="101"/>
    </row>
    <row r="133124" spans="7:7" s="68" customFormat="1">
      <c r="G133124" s="101"/>
    </row>
    <row r="133125" spans="7:7" s="68" customFormat="1">
      <c r="G133125" s="101"/>
    </row>
    <row r="133126" spans="7:7" s="68" customFormat="1">
      <c r="G133126" s="101"/>
    </row>
    <row r="133127" spans="7:7" s="68" customFormat="1">
      <c r="G133127" s="101"/>
    </row>
    <row r="133128" spans="7:7" s="68" customFormat="1">
      <c r="G133128" s="101"/>
    </row>
    <row r="133129" spans="7:7" s="68" customFormat="1">
      <c r="G133129" s="101"/>
    </row>
    <row r="133130" spans="7:7" s="68" customFormat="1">
      <c r="G133130" s="101"/>
    </row>
    <row r="133131" spans="7:7" s="68" customFormat="1">
      <c r="G133131" s="101"/>
    </row>
    <row r="133132" spans="7:7" s="68" customFormat="1">
      <c r="G133132" s="101"/>
    </row>
    <row r="133133" spans="7:7" s="68" customFormat="1">
      <c r="G133133" s="101"/>
    </row>
    <row r="133134" spans="7:7" s="68" customFormat="1">
      <c r="G133134" s="101"/>
    </row>
    <row r="133135" spans="7:7" s="68" customFormat="1">
      <c r="G133135" s="101"/>
    </row>
    <row r="133136" spans="7:7" s="68" customFormat="1">
      <c r="G133136" s="101"/>
    </row>
    <row r="133137" spans="7:7" s="68" customFormat="1">
      <c r="G133137" s="101"/>
    </row>
    <row r="133138" spans="7:7" s="68" customFormat="1">
      <c r="G133138" s="101"/>
    </row>
    <row r="133139" spans="7:7" s="68" customFormat="1">
      <c r="G133139" s="101"/>
    </row>
    <row r="133140" spans="7:7" s="68" customFormat="1">
      <c r="G133140" s="101"/>
    </row>
    <row r="133141" spans="7:7" s="68" customFormat="1">
      <c r="G133141" s="101"/>
    </row>
    <row r="133142" spans="7:7" s="68" customFormat="1">
      <c r="G133142" s="101"/>
    </row>
    <row r="133143" spans="7:7" s="68" customFormat="1">
      <c r="G133143" s="101"/>
    </row>
    <row r="133144" spans="7:7" s="68" customFormat="1">
      <c r="G133144" s="101"/>
    </row>
    <row r="133145" spans="7:7" s="68" customFormat="1">
      <c r="G133145" s="101"/>
    </row>
    <row r="133146" spans="7:7" s="68" customFormat="1">
      <c r="G133146" s="101"/>
    </row>
    <row r="133147" spans="7:7" s="68" customFormat="1">
      <c r="G133147" s="101"/>
    </row>
    <row r="133148" spans="7:7" s="68" customFormat="1">
      <c r="G133148" s="101"/>
    </row>
    <row r="133149" spans="7:7" s="68" customFormat="1">
      <c r="G133149" s="101"/>
    </row>
    <row r="133150" spans="7:7" s="68" customFormat="1">
      <c r="G133150" s="101"/>
    </row>
    <row r="133151" spans="7:7" s="68" customFormat="1">
      <c r="G133151" s="101"/>
    </row>
    <row r="133152" spans="7:7" s="68" customFormat="1">
      <c r="G133152" s="101"/>
    </row>
    <row r="133153" spans="7:7" s="68" customFormat="1">
      <c r="G133153" s="101"/>
    </row>
    <row r="133154" spans="7:7" s="68" customFormat="1">
      <c r="G133154" s="101"/>
    </row>
    <row r="133155" spans="7:7" s="68" customFormat="1">
      <c r="G133155" s="101"/>
    </row>
    <row r="133156" spans="7:7" s="68" customFormat="1">
      <c r="G133156" s="101"/>
    </row>
    <row r="133157" spans="7:7" s="68" customFormat="1">
      <c r="G133157" s="101"/>
    </row>
    <row r="133158" spans="7:7" s="68" customFormat="1">
      <c r="G133158" s="101"/>
    </row>
    <row r="133159" spans="7:7" s="68" customFormat="1">
      <c r="G133159" s="101"/>
    </row>
    <row r="133160" spans="7:7" s="68" customFormat="1">
      <c r="G133160" s="101"/>
    </row>
    <row r="133161" spans="7:7" s="68" customFormat="1">
      <c r="G133161" s="101"/>
    </row>
    <row r="133162" spans="7:7" s="68" customFormat="1">
      <c r="G133162" s="101"/>
    </row>
    <row r="133163" spans="7:7" s="68" customFormat="1">
      <c r="G133163" s="101"/>
    </row>
    <row r="133164" spans="7:7" s="68" customFormat="1">
      <c r="G133164" s="101"/>
    </row>
    <row r="133165" spans="7:7" s="68" customFormat="1">
      <c r="G133165" s="101"/>
    </row>
    <row r="133166" spans="7:7" s="68" customFormat="1">
      <c r="G133166" s="101"/>
    </row>
    <row r="133167" spans="7:7" s="68" customFormat="1">
      <c r="G133167" s="101"/>
    </row>
    <row r="133168" spans="7:7" s="68" customFormat="1">
      <c r="G133168" s="101"/>
    </row>
    <row r="133169" spans="7:7" s="68" customFormat="1">
      <c r="G133169" s="101"/>
    </row>
    <row r="133170" spans="7:7" s="68" customFormat="1">
      <c r="G133170" s="101"/>
    </row>
    <row r="133171" spans="7:7" s="68" customFormat="1">
      <c r="G133171" s="101"/>
    </row>
    <row r="133172" spans="7:7" s="68" customFormat="1">
      <c r="G133172" s="101"/>
    </row>
    <row r="133173" spans="7:7" s="68" customFormat="1">
      <c r="G133173" s="101"/>
    </row>
    <row r="133174" spans="7:7" s="68" customFormat="1">
      <c r="G133174" s="101"/>
    </row>
    <row r="133175" spans="7:7" s="68" customFormat="1">
      <c r="G133175" s="101"/>
    </row>
    <row r="133176" spans="7:7" s="68" customFormat="1">
      <c r="G133176" s="101"/>
    </row>
    <row r="133177" spans="7:7" s="68" customFormat="1">
      <c r="G133177" s="101"/>
    </row>
    <row r="133178" spans="7:7" s="68" customFormat="1">
      <c r="G133178" s="101"/>
    </row>
    <row r="133179" spans="7:7" s="68" customFormat="1">
      <c r="G133179" s="101"/>
    </row>
    <row r="133180" spans="7:7" s="68" customFormat="1">
      <c r="G133180" s="101"/>
    </row>
    <row r="133181" spans="7:7" s="68" customFormat="1">
      <c r="G133181" s="101"/>
    </row>
    <row r="133182" spans="7:7" s="68" customFormat="1">
      <c r="G133182" s="101"/>
    </row>
    <row r="133183" spans="7:7" s="68" customFormat="1">
      <c r="G133183" s="101"/>
    </row>
    <row r="133184" spans="7:7" s="68" customFormat="1">
      <c r="G133184" s="101"/>
    </row>
    <row r="133185" spans="7:7" s="68" customFormat="1">
      <c r="G133185" s="101"/>
    </row>
    <row r="133186" spans="7:7" s="68" customFormat="1">
      <c r="G133186" s="101"/>
    </row>
    <row r="133187" spans="7:7" s="68" customFormat="1">
      <c r="G133187" s="101"/>
    </row>
    <row r="133188" spans="7:7" s="68" customFormat="1">
      <c r="G133188" s="101"/>
    </row>
    <row r="133189" spans="7:7" s="68" customFormat="1">
      <c r="G133189" s="101"/>
    </row>
    <row r="133190" spans="7:7" s="68" customFormat="1">
      <c r="G133190" s="101"/>
    </row>
    <row r="133191" spans="7:7" s="68" customFormat="1">
      <c r="G133191" s="101"/>
    </row>
    <row r="133192" spans="7:7" s="68" customFormat="1">
      <c r="G133192" s="101"/>
    </row>
    <row r="133193" spans="7:7" s="68" customFormat="1">
      <c r="G133193" s="101"/>
    </row>
    <row r="133194" spans="7:7" s="68" customFormat="1">
      <c r="G133194" s="101"/>
    </row>
    <row r="133195" spans="7:7" s="68" customFormat="1">
      <c r="G133195" s="101"/>
    </row>
    <row r="133196" spans="7:7" s="68" customFormat="1">
      <c r="G133196" s="101"/>
    </row>
    <row r="133197" spans="7:7" s="68" customFormat="1">
      <c r="G133197" s="101"/>
    </row>
    <row r="133198" spans="7:7" s="68" customFormat="1">
      <c r="G133198" s="101"/>
    </row>
    <row r="133199" spans="7:7" s="68" customFormat="1">
      <c r="G133199" s="101"/>
    </row>
    <row r="133200" spans="7:7" s="68" customFormat="1">
      <c r="G133200" s="101"/>
    </row>
    <row r="133201" spans="7:7" s="68" customFormat="1">
      <c r="G133201" s="101"/>
    </row>
    <row r="133202" spans="7:7" s="68" customFormat="1">
      <c r="G133202" s="101"/>
    </row>
    <row r="133203" spans="7:7" s="68" customFormat="1">
      <c r="G133203" s="101"/>
    </row>
    <row r="133204" spans="7:7" s="68" customFormat="1">
      <c r="G133204" s="101"/>
    </row>
    <row r="133205" spans="7:7" s="68" customFormat="1">
      <c r="G133205" s="101"/>
    </row>
    <row r="133206" spans="7:7" s="68" customFormat="1">
      <c r="G133206" s="101"/>
    </row>
    <row r="133207" spans="7:7" s="68" customFormat="1">
      <c r="G133207" s="101"/>
    </row>
    <row r="133208" spans="7:7" s="68" customFormat="1">
      <c r="G133208" s="101"/>
    </row>
    <row r="133209" spans="7:7" s="68" customFormat="1">
      <c r="G133209" s="101"/>
    </row>
    <row r="133210" spans="7:7" s="68" customFormat="1">
      <c r="G133210" s="101"/>
    </row>
    <row r="133211" spans="7:7" s="68" customFormat="1">
      <c r="G133211" s="101"/>
    </row>
    <row r="133212" spans="7:7" s="68" customFormat="1">
      <c r="G133212" s="101"/>
    </row>
    <row r="133213" spans="7:7" s="68" customFormat="1">
      <c r="G133213" s="101"/>
    </row>
    <row r="133214" spans="7:7" s="68" customFormat="1">
      <c r="G133214" s="101"/>
    </row>
    <row r="133215" spans="7:7" s="68" customFormat="1">
      <c r="G133215" s="101"/>
    </row>
    <row r="133216" spans="7:7" s="68" customFormat="1">
      <c r="G133216" s="101"/>
    </row>
    <row r="133217" spans="7:7" s="68" customFormat="1">
      <c r="G133217" s="101"/>
    </row>
    <row r="133218" spans="7:7" s="68" customFormat="1">
      <c r="G133218" s="101"/>
    </row>
    <row r="133219" spans="7:7" s="68" customFormat="1">
      <c r="G133219" s="101"/>
    </row>
    <row r="133220" spans="7:7" s="68" customFormat="1">
      <c r="G133220" s="101"/>
    </row>
    <row r="133221" spans="7:7" s="68" customFormat="1">
      <c r="G133221" s="101"/>
    </row>
    <row r="133222" spans="7:7" s="68" customFormat="1">
      <c r="G133222" s="101"/>
    </row>
    <row r="133223" spans="7:7" s="68" customFormat="1">
      <c r="G133223" s="101"/>
    </row>
    <row r="133224" spans="7:7" s="68" customFormat="1">
      <c r="G133224" s="101"/>
    </row>
    <row r="133225" spans="7:7" s="68" customFormat="1">
      <c r="G133225" s="101"/>
    </row>
    <row r="133226" spans="7:7" s="68" customFormat="1">
      <c r="G133226" s="101"/>
    </row>
    <row r="133227" spans="7:7" s="68" customFormat="1">
      <c r="G133227" s="101"/>
    </row>
    <row r="133228" spans="7:7" s="68" customFormat="1">
      <c r="G133228" s="101"/>
    </row>
    <row r="133229" spans="7:7" s="68" customFormat="1">
      <c r="G133229" s="101"/>
    </row>
    <row r="133230" spans="7:7" s="68" customFormat="1">
      <c r="G133230" s="101"/>
    </row>
    <row r="133231" spans="7:7" s="68" customFormat="1">
      <c r="G133231" s="101"/>
    </row>
    <row r="133232" spans="7:7" s="68" customFormat="1">
      <c r="G133232" s="101"/>
    </row>
    <row r="133233" spans="7:7" s="68" customFormat="1">
      <c r="G133233" s="101"/>
    </row>
    <row r="133234" spans="7:7" s="68" customFormat="1">
      <c r="G133234" s="101"/>
    </row>
    <row r="133235" spans="7:7" s="68" customFormat="1">
      <c r="G133235" s="101"/>
    </row>
    <row r="133236" spans="7:7" s="68" customFormat="1">
      <c r="G133236" s="101"/>
    </row>
    <row r="133237" spans="7:7" s="68" customFormat="1">
      <c r="G133237" s="101"/>
    </row>
    <row r="133238" spans="7:7" s="68" customFormat="1">
      <c r="G133238" s="101"/>
    </row>
    <row r="133239" spans="7:7" s="68" customFormat="1">
      <c r="G133239" s="101"/>
    </row>
    <row r="133240" spans="7:7" s="68" customFormat="1">
      <c r="G133240" s="101"/>
    </row>
    <row r="133241" spans="7:7" s="68" customFormat="1">
      <c r="G133241" s="101"/>
    </row>
    <row r="133242" spans="7:7" s="68" customFormat="1">
      <c r="G133242" s="101"/>
    </row>
    <row r="133243" spans="7:7" s="68" customFormat="1">
      <c r="G133243" s="101"/>
    </row>
    <row r="133244" spans="7:7" s="68" customFormat="1">
      <c r="G133244" s="101"/>
    </row>
    <row r="133245" spans="7:7" s="68" customFormat="1">
      <c r="G133245" s="101"/>
    </row>
    <row r="133246" spans="7:7" s="68" customFormat="1">
      <c r="G133246" s="101"/>
    </row>
    <row r="133247" spans="7:7" s="68" customFormat="1">
      <c r="G133247" s="101"/>
    </row>
    <row r="133248" spans="7:7" s="68" customFormat="1">
      <c r="G133248" s="101"/>
    </row>
    <row r="133249" spans="7:7" s="68" customFormat="1">
      <c r="G133249" s="101"/>
    </row>
    <row r="133250" spans="7:7" s="68" customFormat="1">
      <c r="G133250" s="101"/>
    </row>
    <row r="133251" spans="7:7" s="68" customFormat="1">
      <c r="G133251" s="101"/>
    </row>
    <row r="133252" spans="7:7" s="68" customFormat="1">
      <c r="G133252" s="101"/>
    </row>
    <row r="133253" spans="7:7" s="68" customFormat="1">
      <c r="G133253" s="101"/>
    </row>
    <row r="133254" spans="7:7" s="68" customFormat="1">
      <c r="G133254" s="101"/>
    </row>
    <row r="133255" spans="7:7" s="68" customFormat="1">
      <c r="G133255" s="101"/>
    </row>
    <row r="133256" spans="7:7" s="68" customFormat="1">
      <c r="G133256" s="101"/>
    </row>
    <row r="133257" spans="7:7" s="68" customFormat="1">
      <c r="G133257" s="101"/>
    </row>
    <row r="133258" spans="7:7" s="68" customFormat="1">
      <c r="G133258" s="101"/>
    </row>
    <row r="133259" spans="7:7" s="68" customFormat="1">
      <c r="G133259" s="101"/>
    </row>
    <row r="133260" spans="7:7" s="68" customFormat="1">
      <c r="G133260" s="101"/>
    </row>
    <row r="133261" spans="7:7" s="68" customFormat="1">
      <c r="G133261" s="101"/>
    </row>
    <row r="133262" spans="7:7" s="68" customFormat="1">
      <c r="G133262" s="101"/>
    </row>
    <row r="133263" spans="7:7" s="68" customFormat="1">
      <c r="G133263" s="101"/>
    </row>
    <row r="133264" spans="7:7" s="68" customFormat="1">
      <c r="G133264" s="101"/>
    </row>
    <row r="133265" spans="7:7" s="68" customFormat="1">
      <c r="G133265" s="101"/>
    </row>
    <row r="133266" spans="7:7" s="68" customFormat="1">
      <c r="G133266" s="101"/>
    </row>
    <row r="133267" spans="7:7" s="68" customFormat="1">
      <c r="G133267" s="101"/>
    </row>
    <row r="133268" spans="7:7" s="68" customFormat="1">
      <c r="G133268" s="101"/>
    </row>
    <row r="133269" spans="7:7" s="68" customFormat="1">
      <c r="G133269" s="101"/>
    </row>
    <row r="133270" spans="7:7" s="68" customFormat="1">
      <c r="G133270" s="101"/>
    </row>
    <row r="133271" spans="7:7" s="68" customFormat="1">
      <c r="G133271" s="101"/>
    </row>
    <row r="133272" spans="7:7" s="68" customFormat="1">
      <c r="G133272" s="101"/>
    </row>
    <row r="133273" spans="7:7" s="68" customFormat="1">
      <c r="G133273" s="101"/>
    </row>
    <row r="133274" spans="7:7" s="68" customFormat="1">
      <c r="G133274" s="101"/>
    </row>
    <row r="133275" spans="7:7" s="68" customFormat="1">
      <c r="G133275" s="101"/>
    </row>
    <row r="133276" spans="7:7" s="68" customFormat="1">
      <c r="G133276" s="101"/>
    </row>
    <row r="133277" spans="7:7" s="68" customFormat="1">
      <c r="G133277" s="101"/>
    </row>
    <row r="133278" spans="7:7" s="68" customFormat="1">
      <c r="G133278" s="101"/>
    </row>
    <row r="133279" spans="7:7" s="68" customFormat="1">
      <c r="G133279" s="101"/>
    </row>
    <row r="133280" spans="7:7" s="68" customFormat="1">
      <c r="G133280" s="101"/>
    </row>
    <row r="133281" spans="7:7" s="68" customFormat="1">
      <c r="G133281" s="101"/>
    </row>
    <row r="133282" spans="7:7" s="68" customFormat="1">
      <c r="G133282" s="101"/>
    </row>
    <row r="133283" spans="7:7" s="68" customFormat="1">
      <c r="G133283" s="101"/>
    </row>
    <row r="133284" spans="7:7" s="68" customFormat="1">
      <c r="G133284" s="101"/>
    </row>
    <row r="133285" spans="7:7" s="68" customFormat="1">
      <c r="G133285" s="101"/>
    </row>
    <row r="133286" spans="7:7" s="68" customFormat="1">
      <c r="G133286" s="101"/>
    </row>
    <row r="133287" spans="7:7" s="68" customFormat="1">
      <c r="G133287" s="101"/>
    </row>
    <row r="133288" spans="7:7" s="68" customFormat="1">
      <c r="G133288" s="101"/>
    </row>
    <row r="133289" spans="7:7" s="68" customFormat="1">
      <c r="G133289" s="101"/>
    </row>
    <row r="133290" spans="7:7" s="68" customFormat="1">
      <c r="G133290" s="101"/>
    </row>
    <row r="133291" spans="7:7" s="68" customFormat="1">
      <c r="G133291" s="101"/>
    </row>
    <row r="133292" spans="7:7" s="68" customFormat="1">
      <c r="G133292" s="101"/>
    </row>
    <row r="133293" spans="7:7" s="68" customFormat="1">
      <c r="G133293" s="101"/>
    </row>
    <row r="133294" spans="7:7" s="68" customFormat="1">
      <c r="G133294" s="101"/>
    </row>
    <row r="133295" spans="7:7" s="68" customFormat="1">
      <c r="G133295" s="101"/>
    </row>
    <row r="133296" spans="7:7" s="68" customFormat="1">
      <c r="G133296" s="101"/>
    </row>
    <row r="133297" spans="7:7" s="68" customFormat="1">
      <c r="G133297" s="101"/>
    </row>
    <row r="133298" spans="7:7" s="68" customFormat="1">
      <c r="G133298" s="101"/>
    </row>
    <row r="133299" spans="7:7" s="68" customFormat="1">
      <c r="G133299" s="101"/>
    </row>
    <row r="133300" spans="7:7" s="68" customFormat="1">
      <c r="G133300" s="101"/>
    </row>
    <row r="133301" spans="7:7" s="68" customFormat="1">
      <c r="G133301" s="101"/>
    </row>
    <row r="133302" spans="7:7" s="68" customFormat="1">
      <c r="G133302" s="101"/>
    </row>
    <row r="133303" spans="7:7" s="68" customFormat="1">
      <c r="G133303" s="101"/>
    </row>
    <row r="133304" spans="7:7" s="68" customFormat="1">
      <c r="G133304" s="101"/>
    </row>
    <row r="133305" spans="7:7" s="68" customFormat="1">
      <c r="G133305" s="101"/>
    </row>
    <row r="133306" spans="7:7" s="68" customFormat="1">
      <c r="G133306" s="101"/>
    </row>
    <row r="133307" spans="7:7" s="68" customFormat="1">
      <c r="G133307" s="101"/>
    </row>
    <row r="133308" spans="7:7" s="68" customFormat="1">
      <c r="G133308" s="101"/>
    </row>
    <row r="133309" spans="7:7" s="68" customFormat="1">
      <c r="G133309" s="101"/>
    </row>
    <row r="133310" spans="7:7" s="68" customFormat="1">
      <c r="G133310" s="101"/>
    </row>
    <row r="133311" spans="7:7" s="68" customFormat="1">
      <c r="G133311" s="101"/>
    </row>
    <row r="133312" spans="7:7" s="68" customFormat="1">
      <c r="G133312" s="101"/>
    </row>
    <row r="133313" spans="7:7" s="68" customFormat="1">
      <c r="G133313" s="101"/>
    </row>
    <row r="133314" spans="7:7" s="68" customFormat="1">
      <c r="G133314" s="101"/>
    </row>
    <row r="133315" spans="7:7" s="68" customFormat="1">
      <c r="G133315" s="101"/>
    </row>
    <row r="133316" spans="7:7" s="68" customFormat="1">
      <c r="G133316" s="101"/>
    </row>
    <row r="133317" spans="7:7" s="68" customFormat="1">
      <c r="G133317" s="101"/>
    </row>
    <row r="133318" spans="7:7" s="68" customFormat="1">
      <c r="G133318" s="101"/>
    </row>
    <row r="133319" spans="7:7" s="68" customFormat="1">
      <c r="G133319" s="101"/>
    </row>
    <row r="133320" spans="7:7" s="68" customFormat="1">
      <c r="G133320" s="101"/>
    </row>
    <row r="133321" spans="7:7" s="68" customFormat="1">
      <c r="G133321" s="101"/>
    </row>
    <row r="133322" spans="7:7" s="68" customFormat="1">
      <c r="G133322" s="101"/>
    </row>
    <row r="133323" spans="7:7" s="68" customFormat="1">
      <c r="G133323" s="101"/>
    </row>
    <row r="133324" spans="7:7" s="68" customFormat="1">
      <c r="G133324" s="101"/>
    </row>
    <row r="133325" spans="7:7" s="68" customFormat="1">
      <c r="G133325" s="101"/>
    </row>
    <row r="133326" spans="7:7" s="68" customFormat="1">
      <c r="G133326" s="101"/>
    </row>
    <row r="133327" spans="7:7" s="68" customFormat="1">
      <c r="G133327" s="101"/>
    </row>
    <row r="133328" spans="7:7" s="68" customFormat="1">
      <c r="G133328" s="101"/>
    </row>
    <row r="133329" spans="7:7" s="68" customFormat="1">
      <c r="G133329" s="101"/>
    </row>
    <row r="133330" spans="7:7" s="68" customFormat="1">
      <c r="G133330" s="101"/>
    </row>
    <row r="133331" spans="7:7" s="68" customFormat="1">
      <c r="G133331" s="101"/>
    </row>
    <row r="133332" spans="7:7" s="68" customFormat="1">
      <c r="G133332" s="101"/>
    </row>
    <row r="133333" spans="7:7" s="68" customFormat="1">
      <c r="G133333" s="101"/>
    </row>
    <row r="133334" spans="7:7" s="68" customFormat="1">
      <c r="G133334" s="101"/>
    </row>
    <row r="133335" spans="7:7" s="68" customFormat="1">
      <c r="G133335" s="101"/>
    </row>
    <row r="133336" spans="7:7" s="68" customFormat="1">
      <c r="G133336" s="101"/>
    </row>
    <row r="133337" spans="7:7" s="68" customFormat="1">
      <c r="G133337" s="101"/>
    </row>
    <row r="133338" spans="7:7" s="68" customFormat="1">
      <c r="G133338" s="101"/>
    </row>
    <row r="133339" spans="7:7" s="68" customFormat="1">
      <c r="G133339" s="101"/>
    </row>
    <row r="133340" spans="7:7" s="68" customFormat="1">
      <c r="G133340" s="101"/>
    </row>
    <row r="133341" spans="7:7" s="68" customFormat="1">
      <c r="G133341" s="101"/>
    </row>
    <row r="133342" spans="7:7" s="68" customFormat="1">
      <c r="G133342" s="101"/>
    </row>
    <row r="133343" spans="7:7" s="68" customFormat="1">
      <c r="G133343" s="101"/>
    </row>
    <row r="133344" spans="7:7" s="68" customFormat="1">
      <c r="G133344" s="101"/>
    </row>
    <row r="133345" spans="7:7" s="68" customFormat="1">
      <c r="G133345" s="101"/>
    </row>
    <row r="133346" spans="7:7" s="68" customFormat="1">
      <c r="G133346" s="101"/>
    </row>
    <row r="133347" spans="7:7" s="68" customFormat="1">
      <c r="G133347" s="101"/>
    </row>
    <row r="133348" spans="7:7" s="68" customFormat="1">
      <c r="G133348" s="101"/>
    </row>
    <row r="133349" spans="7:7" s="68" customFormat="1">
      <c r="G133349" s="101"/>
    </row>
    <row r="133350" spans="7:7" s="68" customFormat="1">
      <c r="G133350" s="101"/>
    </row>
    <row r="133351" spans="7:7" s="68" customFormat="1">
      <c r="G133351" s="101"/>
    </row>
    <row r="133352" spans="7:7" s="68" customFormat="1">
      <c r="G133352" s="101"/>
    </row>
    <row r="133353" spans="7:7" s="68" customFormat="1">
      <c r="G133353" s="101"/>
    </row>
    <row r="133354" spans="7:7" s="68" customFormat="1">
      <c r="G133354" s="101"/>
    </row>
    <row r="133355" spans="7:7" s="68" customFormat="1">
      <c r="G133355" s="101"/>
    </row>
    <row r="133356" spans="7:7" s="68" customFormat="1">
      <c r="G133356" s="101"/>
    </row>
    <row r="133357" spans="7:7" s="68" customFormat="1">
      <c r="G133357" s="101"/>
    </row>
    <row r="133358" spans="7:7" s="68" customFormat="1">
      <c r="G133358" s="101"/>
    </row>
    <row r="133359" spans="7:7" s="68" customFormat="1">
      <c r="G133359" s="101"/>
    </row>
    <row r="133360" spans="7:7" s="68" customFormat="1">
      <c r="G133360" s="101"/>
    </row>
    <row r="133361" spans="7:7" s="68" customFormat="1">
      <c r="G133361" s="101"/>
    </row>
    <row r="133362" spans="7:7" s="68" customFormat="1">
      <c r="G133362" s="101"/>
    </row>
    <row r="133363" spans="7:7" s="68" customFormat="1">
      <c r="G133363" s="101"/>
    </row>
    <row r="133364" spans="7:7" s="68" customFormat="1">
      <c r="G133364" s="101"/>
    </row>
    <row r="133365" spans="7:7" s="68" customFormat="1">
      <c r="G133365" s="101"/>
    </row>
    <row r="133366" spans="7:7" s="68" customFormat="1">
      <c r="G133366" s="101"/>
    </row>
    <row r="133367" spans="7:7" s="68" customFormat="1">
      <c r="G133367" s="101"/>
    </row>
    <row r="133368" spans="7:7" s="68" customFormat="1">
      <c r="G133368" s="101"/>
    </row>
    <row r="133369" spans="7:7" s="68" customFormat="1">
      <c r="G133369" s="101"/>
    </row>
    <row r="133370" spans="7:7" s="68" customFormat="1">
      <c r="G133370" s="101"/>
    </row>
    <row r="133371" spans="7:7" s="68" customFormat="1">
      <c r="G133371" s="101"/>
    </row>
    <row r="133372" spans="7:7" s="68" customFormat="1">
      <c r="G133372" s="101"/>
    </row>
    <row r="133373" spans="7:7" s="68" customFormat="1">
      <c r="G133373" s="101"/>
    </row>
    <row r="133374" spans="7:7" s="68" customFormat="1">
      <c r="G133374" s="101"/>
    </row>
    <row r="133375" spans="7:7" s="68" customFormat="1">
      <c r="G133375" s="101"/>
    </row>
    <row r="133376" spans="7:7" s="68" customFormat="1">
      <c r="G133376" s="101"/>
    </row>
    <row r="133377" spans="7:7" s="68" customFormat="1">
      <c r="G133377" s="101"/>
    </row>
    <row r="133378" spans="7:7" s="68" customFormat="1">
      <c r="G133378" s="101"/>
    </row>
    <row r="133379" spans="7:7" s="68" customFormat="1">
      <c r="G133379" s="101"/>
    </row>
    <row r="133380" spans="7:7" s="68" customFormat="1">
      <c r="G133380" s="101"/>
    </row>
    <row r="133381" spans="7:7" s="68" customFormat="1">
      <c r="G133381" s="101"/>
    </row>
    <row r="133382" spans="7:7" s="68" customFormat="1">
      <c r="G133382" s="101"/>
    </row>
    <row r="133383" spans="7:7" s="68" customFormat="1">
      <c r="G133383" s="101"/>
    </row>
    <row r="133384" spans="7:7" s="68" customFormat="1">
      <c r="G133384" s="101"/>
    </row>
    <row r="133385" spans="7:7" s="68" customFormat="1">
      <c r="G133385" s="101"/>
    </row>
    <row r="133386" spans="7:7" s="68" customFormat="1">
      <c r="G133386" s="101"/>
    </row>
    <row r="133387" spans="7:7" s="68" customFormat="1">
      <c r="G133387" s="101"/>
    </row>
    <row r="133388" spans="7:7" s="68" customFormat="1">
      <c r="G133388" s="101"/>
    </row>
    <row r="133389" spans="7:7" s="68" customFormat="1">
      <c r="G133389" s="101"/>
    </row>
    <row r="133390" spans="7:7" s="68" customFormat="1">
      <c r="G133390" s="101"/>
    </row>
    <row r="133391" spans="7:7" s="68" customFormat="1">
      <c r="G133391" s="101"/>
    </row>
    <row r="133392" spans="7:7" s="68" customFormat="1">
      <c r="G133392" s="101"/>
    </row>
    <row r="133393" spans="7:7" s="68" customFormat="1">
      <c r="G133393" s="101"/>
    </row>
    <row r="133394" spans="7:7" s="68" customFormat="1">
      <c r="G133394" s="101"/>
    </row>
    <row r="133395" spans="7:7" s="68" customFormat="1">
      <c r="G133395" s="101"/>
    </row>
    <row r="133396" spans="7:7" s="68" customFormat="1">
      <c r="G133396" s="101"/>
    </row>
    <row r="133397" spans="7:7" s="68" customFormat="1">
      <c r="G133397" s="101"/>
    </row>
    <row r="133398" spans="7:7" s="68" customFormat="1">
      <c r="G133398" s="101"/>
    </row>
    <row r="133399" spans="7:7" s="68" customFormat="1">
      <c r="G133399" s="101"/>
    </row>
    <row r="133400" spans="7:7" s="68" customFormat="1">
      <c r="G133400" s="101"/>
    </row>
    <row r="133401" spans="7:7" s="68" customFormat="1">
      <c r="G133401" s="101"/>
    </row>
    <row r="133402" spans="7:7" s="68" customFormat="1">
      <c r="G133402" s="101"/>
    </row>
    <row r="133403" spans="7:7" s="68" customFormat="1">
      <c r="G133403" s="101"/>
    </row>
    <row r="133404" spans="7:7" s="68" customFormat="1">
      <c r="G133404" s="101"/>
    </row>
    <row r="133405" spans="7:7" s="68" customFormat="1">
      <c r="G133405" s="101"/>
    </row>
    <row r="133406" spans="7:7" s="68" customFormat="1">
      <c r="G133406" s="101"/>
    </row>
    <row r="133407" spans="7:7" s="68" customFormat="1">
      <c r="G133407" s="101"/>
    </row>
    <row r="133408" spans="7:7" s="68" customFormat="1">
      <c r="G133408" s="101"/>
    </row>
    <row r="133409" spans="7:7" s="68" customFormat="1">
      <c r="G133409" s="101"/>
    </row>
    <row r="133410" spans="7:7" s="68" customFormat="1">
      <c r="G133410" s="101"/>
    </row>
    <row r="133411" spans="7:7" s="68" customFormat="1">
      <c r="G133411" s="101"/>
    </row>
    <row r="133412" spans="7:7" s="68" customFormat="1">
      <c r="G133412" s="101"/>
    </row>
    <row r="133413" spans="7:7" s="68" customFormat="1">
      <c r="G133413" s="101"/>
    </row>
    <row r="133414" spans="7:7" s="68" customFormat="1">
      <c r="G133414" s="101"/>
    </row>
    <row r="133415" spans="7:7" s="68" customFormat="1">
      <c r="G133415" s="101"/>
    </row>
    <row r="133416" spans="7:7" s="68" customFormat="1">
      <c r="G133416" s="101"/>
    </row>
    <row r="133417" spans="7:7" s="68" customFormat="1">
      <c r="G133417" s="101"/>
    </row>
    <row r="133418" spans="7:7" s="68" customFormat="1">
      <c r="G133418" s="101"/>
    </row>
    <row r="133419" spans="7:7" s="68" customFormat="1">
      <c r="G133419" s="101"/>
    </row>
    <row r="133420" spans="7:7" s="68" customFormat="1">
      <c r="G133420" s="101"/>
    </row>
    <row r="133421" spans="7:7" s="68" customFormat="1">
      <c r="G133421" s="101"/>
    </row>
    <row r="133422" spans="7:7" s="68" customFormat="1">
      <c r="G133422" s="101"/>
    </row>
    <row r="133423" spans="7:7" s="68" customFormat="1">
      <c r="G133423" s="101"/>
    </row>
    <row r="133424" spans="7:7" s="68" customFormat="1">
      <c r="G133424" s="101"/>
    </row>
    <row r="133425" spans="7:7" s="68" customFormat="1">
      <c r="G133425" s="101"/>
    </row>
    <row r="133426" spans="7:7" s="68" customFormat="1">
      <c r="G133426" s="101"/>
    </row>
    <row r="133427" spans="7:7" s="68" customFormat="1">
      <c r="G133427" s="101"/>
    </row>
    <row r="133428" spans="7:7" s="68" customFormat="1">
      <c r="G133428" s="101"/>
    </row>
    <row r="133429" spans="7:7" s="68" customFormat="1">
      <c r="G133429" s="101"/>
    </row>
    <row r="133430" spans="7:7" s="68" customFormat="1">
      <c r="G133430" s="101"/>
    </row>
    <row r="133431" spans="7:7" s="68" customFormat="1">
      <c r="G133431" s="101"/>
    </row>
    <row r="133432" spans="7:7" s="68" customFormat="1">
      <c r="G133432" s="101"/>
    </row>
    <row r="133433" spans="7:7" s="68" customFormat="1">
      <c r="G133433" s="101"/>
    </row>
    <row r="133434" spans="7:7" s="68" customFormat="1">
      <c r="G133434" s="101"/>
    </row>
    <row r="133435" spans="7:7" s="68" customFormat="1">
      <c r="G133435" s="101"/>
    </row>
    <row r="133436" spans="7:7" s="68" customFormat="1">
      <c r="G133436" s="101"/>
    </row>
    <row r="133437" spans="7:7" s="68" customFormat="1">
      <c r="G133437" s="101"/>
    </row>
    <row r="133438" spans="7:7" s="68" customFormat="1">
      <c r="G133438" s="101"/>
    </row>
    <row r="133439" spans="7:7" s="68" customFormat="1">
      <c r="G133439" s="101"/>
    </row>
    <row r="133440" spans="7:7" s="68" customFormat="1">
      <c r="G133440" s="101"/>
    </row>
    <row r="133441" spans="7:7" s="68" customFormat="1">
      <c r="G133441" s="101"/>
    </row>
    <row r="133442" spans="7:7" s="68" customFormat="1">
      <c r="G133442" s="101"/>
    </row>
    <row r="133443" spans="7:7" s="68" customFormat="1">
      <c r="G133443" s="101"/>
    </row>
    <row r="133444" spans="7:7" s="68" customFormat="1">
      <c r="G133444" s="101"/>
    </row>
    <row r="133445" spans="7:7" s="68" customFormat="1">
      <c r="G133445" s="101"/>
    </row>
    <row r="133446" spans="7:7" s="68" customFormat="1">
      <c r="G133446" s="101"/>
    </row>
    <row r="133447" spans="7:7" s="68" customFormat="1">
      <c r="G133447" s="101"/>
    </row>
    <row r="133448" spans="7:7" s="68" customFormat="1">
      <c r="G133448" s="101"/>
    </row>
    <row r="133449" spans="7:7" s="68" customFormat="1">
      <c r="G133449" s="101"/>
    </row>
    <row r="133450" spans="7:7" s="68" customFormat="1">
      <c r="G133450" s="101"/>
    </row>
    <row r="133451" spans="7:7" s="68" customFormat="1">
      <c r="G133451" s="101"/>
    </row>
    <row r="133452" spans="7:7" s="68" customFormat="1">
      <c r="G133452" s="101"/>
    </row>
    <row r="133453" spans="7:7" s="68" customFormat="1">
      <c r="G133453" s="101"/>
    </row>
    <row r="133454" spans="7:7" s="68" customFormat="1">
      <c r="G133454" s="101"/>
    </row>
    <row r="133455" spans="7:7" s="68" customFormat="1">
      <c r="G133455" s="101"/>
    </row>
    <row r="133456" spans="7:7" s="68" customFormat="1">
      <c r="G133456" s="101"/>
    </row>
    <row r="133457" spans="7:7" s="68" customFormat="1">
      <c r="G133457" s="101"/>
    </row>
    <row r="133458" spans="7:7" s="68" customFormat="1">
      <c r="G133458" s="101"/>
    </row>
    <row r="133459" spans="7:7" s="68" customFormat="1">
      <c r="G133459" s="101"/>
    </row>
    <row r="133460" spans="7:7" s="68" customFormat="1">
      <c r="G133460" s="101"/>
    </row>
    <row r="133461" spans="7:7" s="68" customFormat="1">
      <c r="G133461" s="101"/>
    </row>
    <row r="133462" spans="7:7" s="68" customFormat="1">
      <c r="G133462" s="101"/>
    </row>
    <row r="133463" spans="7:7" s="68" customFormat="1">
      <c r="G133463" s="101"/>
    </row>
    <row r="133464" spans="7:7" s="68" customFormat="1">
      <c r="G133464" s="101"/>
    </row>
    <row r="133465" spans="7:7" s="68" customFormat="1">
      <c r="G133465" s="101"/>
    </row>
    <row r="133466" spans="7:7" s="68" customFormat="1">
      <c r="G133466" s="101"/>
    </row>
    <row r="133467" spans="7:7" s="68" customFormat="1">
      <c r="G133467" s="101"/>
    </row>
    <row r="133468" spans="7:7" s="68" customFormat="1">
      <c r="G133468" s="101"/>
    </row>
    <row r="133469" spans="7:7" s="68" customFormat="1">
      <c r="G133469" s="101"/>
    </row>
    <row r="133470" spans="7:7" s="68" customFormat="1">
      <c r="G133470" s="101"/>
    </row>
    <row r="133471" spans="7:7" s="68" customFormat="1">
      <c r="G133471" s="101"/>
    </row>
    <row r="133472" spans="7:7" s="68" customFormat="1">
      <c r="G133472" s="101"/>
    </row>
    <row r="133473" spans="7:7" s="68" customFormat="1">
      <c r="G133473" s="101"/>
    </row>
    <row r="133474" spans="7:7" s="68" customFormat="1">
      <c r="G133474" s="101"/>
    </row>
    <row r="133475" spans="7:7" s="68" customFormat="1">
      <c r="G133475" s="101"/>
    </row>
    <row r="133476" spans="7:7" s="68" customFormat="1">
      <c r="G133476" s="101"/>
    </row>
    <row r="133477" spans="7:7" s="68" customFormat="1">
      <c r="G133477" s="101"/>
    </row>
    <row r="133478" spans="7:7" s="68" customFormat="1">
      <c r="G133478" s="101"/>
    </row>
    <row r="133479" spans="7:7" s="68" customFormat="1">
      <c r="G133479" s="101"/>
    </row>
    <row r="133480" spans="7:7" s="68" customFormat="1">
      <c r="G133480" s="101"/>
    </row>
    <row r="133481" spans="7:7" s="68" customFormat="1">
      <c r="G133481" s="101"/>
    </row>
    <row r="133482" spans="7:7" s="68" customFormat="1">
      <c r="G133482" s="101"/>
    </row>
    <row r="133483" spans="7:7" s="68" customFormat="1">
      <c r="G133483" s="101"/>
    </row>
    <row r="133484" spans="7:7" s="68" customFormat="1">
      <c r="G133484" s="101"/>
    </row>
    <row r="133485" spans="7:7" s="68" customFormat="1">
      <c r="G133485" s="101"/>
    </row>
    <row r="133486" spans="7:7" s="68" customFormat="1">
      <c r="G133486" s="101"/>
    </row>
    <row r="133487" spans="7:7" s="68" customFormat="1">
      <c r="G133487" s="101"/>
    </row>
    <row r="133488" spans="7:7" s="68" customFormat="1">
      <c r="G133488" s="101"/>
    </row>
    <row r="133489" spans="7:7" s="68" customFormat="1">
      <c r="G133489" s="101"/>
    </row>
    <row r="133490" spans="7:7" s="68" customFormat="1">
      <c r="G133490" s="101"/>
    </row>
    <row r="133491" spans="7:7" s="68" customFormat="1">
      <c r="G133491" s="101"/>
    </row>
    <row r="133492" spans="7:7" s="68" customFormat="1">
      <c r="G133492" s="101"/>
    </row>
    <row r="133493" spans="7:7" s="68" customFormat="1">
      <c r="G133493" s="101"/>
    </row>
    <row r="133494" spans="7:7" s="68" customFormat="1">
      <c r="G133494" s="101"/>
    </row>
    <row r="133495" spans="7:7" s="68" customFormat="1">
      <c r="G133495" s="101"/>
    </row>
    <row r="133496" spans="7:7" s="68" customFormat="1">
      <c r="G133496" s="101"/>
    </row>
    <row r="133497" spans="7:7" s="68" customFormat="1">
      <c r="G133497" s="101"/>
    </row>
    <row r="133498" spans="7:7" s="68" customFormat="1">
      <c r="G133498" s="101"/>
    </row>
    <row r="133499" spans="7:7" s="68" customFormat="1">
      <c r="G133499" s="101"/>
    </row>
    <row r="133500" spans="7:7" s="68" customFormat="1">
      <c r="G133500" s="101"/>
    </row>
    <row r="133501" spans="7:7" s="68" customFormat="1">
      <c r="G133501" s="101"/>
    </row>
    <row r="133502" spans="7:7" s="68" customFormat="1">
      <c r="G133502" s="101"/>
    </row>
    <row r="133503" spans="7:7" s="68" customFormat="1">
      <c r="G133503" s="101"/>
    </row>
    <row r="133504" spans="7:7" s="68" customFormat="1">
      <c r="G133504" s="101"/>
    </row>
    <row r="133505" spans="7:7" s="68" customFormat="1">
      <c r="G133505" s="101"/>
    </row>
    <row r="133506" spans="7:7" s="68" customFormat="1">
      <c r="G133506" s="101"/>
    </row>
    <row r="133507" spans="7:7" s="68" customFormat="1">
      <c r="G133507" s="101"/>
    </row>
    <row r="133508" spans="7:7" s="68" customFormat="1">
      <c r="G133508" s="101"/>
    </row>
    <row r="133509" spans="7:7" s="68" customFormat="1">
      <c r="G133509" s="101"/>
    </row>
    <row r="133510" spans="7:7" s="68" customFormat="1">
      <c r="G133510" s="101"/>
    </row>
    <row r="133511" spans="7:7" s="68" customFormat="1">
      <c r="G133511" s="101"/>
    </row>
    <row r="133512" spans="7:7" s="68" customFormat="1">
      <c r="G133512" s="101"/>
    </row>
    <row r="133513" spans="7:7" s="68" customFormat="1">
      <c r="G133513" s="101"/>
    </row>
    <row r="133514" spans="7:7" s="68" customFormat="1">
      <c r="G133514" s="101"/>
    </row>
    <row r="133515" spans="7:7" s="68" customFormat="1">
      <c r="G133515" s="101"/>
    </row>
    <row r="133516" spans="7:7" s="68" customFormat="1">
      <c r="G133516" s="101"/>
    </row>
    <row r="133517" spans="7:7" s="68" customFormat="1">
      <c r="G133517" s="101"/>
    </row>
    <row r="133518" spans="7:7" s="68" customFormat="1">
      <c r="G133518" s="101"/>
    </row>
    <row r="133519" spans="7:7" s="68" customFormat="1">
      <c r="G133519" s="101"/>
    </row>
    <row r="133520" spans="7:7" s="68" customFormat="1">
      <c r="G133520" s="101"/>
    </row>
    <row r="133521" spans="7:7" s="68" customFormat="1">
      <c r="G133521" s="101"/>
    </row>
    <row r="133522" spans="7:7" s="68" customFormat="1">
      <c r="G133522" s="101"/>
    </row>
    <row r="133523" spans="7:7" s="68" customFormat="1">
      <c r="G133523" s="101"/>
    </row>
    <row r="133524" spans="7:7" s="68" customFormat="1">
      <c r="G133524" s="101"/>
    </row>
    <row r="133525" spans="7:7" s="68" customFormat="1">
      <c r="G133525" s="101"/>
    </row>
    <row r="133526" spans="7:7" s="68" customFormat="1">
      <c r="G133526" s="101"/>
    </row>
    <row r="133527" spans="7:7" s="68" customFormat="1">
      <c r="G133527" s="101"/>
    </row>
    <row r="133528" spans="7:7" s="68" customFormat="1">
      <c r="G133528" s="101"/>
    </row>
    <row r="133529" spans="7:7" s="68" customFormat="1">
      <c r="G133529" s="101"/>
    </row>
    <row r="133530" spans="7:7" s="68" customFormat="1">
      <c r="G133530" s="101"/>
    </row>
    <row r="133531" spans="7:7" s="68" customFormat="1">
      <c r="G133531" s="101"/>
    </row>
    <row r="133532" spans="7:7" s="68" customFormat="1">
      <c r="G133532" s="101"/>
    </row>
    <row r="133533" spans="7:7" s="68" customFormat="1">
      <c r="G133533" s="101"/>
    </row>
    <row r="133534" spans="7:7" s="68" customFormat="1">
      <c r="G133534" s="101"/>
    </row>
    <row r="133535" spans="7:7" s="68" customFormat="1">
      <c r="G133535" s="101"/>
    </row>
    <row r="133536" spans="7:7" s="68" customFormat="1">
      <c r="G133536" s="101"/>
    </row>
    <row r="133537" spans="7:7" s="68" customFormat="1">
      <c r="G133537" s="101"/>
    </row>
    <row r="133538" spans="7:7" s="68" customFormat="1">
      <c r="G133538" s="101"/>
    </row>
    <row r="133539" spans="7:7" s="68" customFormat="1">
      <c r="G133539" s="101"/>
    </row>
    <row r="133540" spans="7:7" s="68" customFormat="1">
      <c r="G133540" s="101"/>
    </row>
    <row r="133541" spans="7:7" s="68" customFormat="1">
      <c r="G133541" s="101"/>
    </row>
    <row r="133542" spans="7:7" s="68" customFormat="1">
      <c r="G133542" s="101"/>
    </row>
    <row r="133543" spans="7:7" s="68" customFormat="1">
      <c r="G133543" s="101"/>
    </row>
    <row r="133544" spans="7:7" s="68" customFormat="1">
      <c r="G133544" s="101"/>
    </row>
    <row r="133545" spans="7:7" s="68" customFormat="1">
      <c r="G133545" s="101"/>
    </row>
    <row r="133546" spans="7:7" s="68" customFormat="1">
      <c r="G133546" s="101"/>
    </row>
    <row r="133547" spans="7:7" s="68" customFormat="1">
      <c r="G133547" s="101"/>
    </row>
    <row r="133548" spans="7:7" s="68" customFormat="1">
      <c r="G133548" s="101"/>
    </row>
    <row r="133549" spans="7:7" s="68" customFormat="1">
      <c r="G133549" s="101"/>
    </row>
    <row r="133550" spans="7:7" s="68" customFormat="1">
      <c r="G133550" s="101"/>
    </row>
    <row r="133551" spans="7:7" s="68" customFormat="1">
      <c r="G133551" s="101"/>
    </row>
    <row r="133552" spans="7:7" s="68" customFormat="1">
      <c r="G133552" s="101"/>
    </row>
    <row r="133553" spans="7:7" s="68" customFormat="1">
      <c r="G133553" s="101"/>
    </row>
    <row r="133554" spans="7:7" s="68" customFormat="1">
      <c r="G133554" s="101"/>
    </row>
    <row r="133555" spans="7:7" s="68" customFormat="1">
      <c r="G133555" s="101"/>
    </row>
    <row r="133556" spans="7:7" s="68" customFormat="1">
      <c r="G133556" s="101"/>
    </row>
    <row r="133557" spans="7:7" s="68" customFormat="1">
      <c r="G133557" s="101"/>
    </row>
    <row r="133558" spans="7:7" s="68" customFormat="1">
      <c r="G133558" s="101"/>
    </row>
    <row r="133559" spans="7:7" s="68" customFormat="1">
      <c r="G133559" s="101"/>
    </row>
    <row r="133560" spans="7:7" s="68" customFormat="1">
      <c r="G133560" s="101"/>
    </row>
    <row r="133561" spans="7:7" s="68" customFormat="1">
      <c r="G133561" s="101"/>
    </row>
    <row r="133562" spans="7:7" s="68" customFormat="1">
      <c r="G133562" s="101"/>
    </row>
    <row r="133563" spans="7:7" s="68" customFormat="1">
      <c r="G133563" s="101"/>
    </row>
    <row r="133564" spans="7:7" s="68" customFormat="1">
      <c r="G133564" s="101"/>
    </row>
    <row r="133565" spans="7:7" s="68" customFormat="1">
      <c r="G133565" s="101"/>
    </row>
    <row r="133566" spans="7:7" s="68" customFormat="1">
      <c r="G133566" s="101"/>
    </row>
    <row r="133567" spans="7:7" s="68" customFormat="1">
      <c r="G133567" s="101"/>
    </row>
    <row r="133568" spans="7:7" s="68" customFormat="1">
      <c r="G133568" s="101"/>
    </row>
    <row r="133569" spans="7:7" s="68" customFormat="1">
      <c r="G133569" s="101"/>
    </row>
    <row r="133570" spans="7:7" s="68" customFormat="1">
      <c r="G133570" s="101"/>
    </row>
    <row r="133571" spans="7:7" s="68" customFormat="1">
      <c r="G133571" s="101"/>
    </row>
    <row r="133572" spans="7:7" s="68" customFormat="1">
      <c r="G133572" s="101"/>
    </row>
    <row r="133573" spans="7:7" s="68" customFormat="1">
      <c r="G133573" s="101"/>
    </row>
    <row r="133574" spans="7:7" s="68" customFormat="1">
      <c r="G133574" s="101"/>
    </row>
    <row r="133575" spans="7:7" s="68" customFormat="1">
      <c r="G133575" s="101"/>
    </row>
    <row r="133576" spans="7:7" s="68" customFormat="1">
      <c r="G133576" s="101"/>
    </row>
    <row r="133577" spans="7:7" s="68" customFormat="1">
      <c r="G133577" s="101"/>
    </row>
    <row r="133578" spans="7:7" s="68" customFormat="1">
      <c r="G133578" s="101"/>
    </row>
    <row r="133579" spans="7:7" s="68" customFormat="1">
      <c r="G133579" s="101"/>
    </row>
    <row r="133580" spans="7:7" s="68" customFormat="1">
      <c r="G133580" s="101"/>
    </row>
    <row r="133581" spans="7:7" s="68" customFormat="1">
      <c r="G133581" s="101"/>
    </row>
    <row r="133582" spans="7:7" s="68" customFormat="1">
      <c r="G133582" s="101"/>
    </row>
    <row r="133583" spans="7:7" s="68" customFormat="1">
      <c r="G133583" s="101"/>
    </row>
    <row r="133584" spans="7:7" s="68" customFormat="1">
      <c r="G133584" s="101"/>
    </row>
    <row r="133585" spans="7:7" s="68" customFormat="1">
      <c r="G133585" s="101"/>
    </row>
    <row r="133586" spans="7:7" s="68" customFormat="1">
      <c r="G133586" s="101"/>
    </row>
    <row r="133587" spans="7:7" s="68" customFormat="1">
      <c r="G133587" s="101"/>
    </row>
    <row r="133588" spans="7:7" s="68" customFormat="1">
      <c r="G133588" s="101"/>
    </row>
    <row r="133589" spans="7:7" s="68" customFormat="1">
      <c r="G133589" s="101"/>
    </row>
    <row r="133590" spans="7:7" s="68" customFormat="1">
      <c r="G133590" s="101"/>
    </row>
    <row r="133591" spans="7:7" s="68" customFormat="1">
      <c r="G133591" s="101"/>
    </row>
    <row r="133592" spans="7:7" s="68" customFormat="1">
      <c r="G133592" s="101"/>
    </row>
    <row r="133593" spans="7:7" s="68" customFormat="1">
      <c r="G133593" s="101"/>
    </row>
    <row r="133594" spans="7:7" s="68" customFormat="1">
      <c r="G133594" s="101"/>
    </row>
    <row r="133595" spans="7:7" s="68" customFormat="1">
      <c r="G133595" s="101"/>
    </row>
    <row r="133596" spans="7:7" s="68" customFormat="1">
      <c r="G133596" s="101"/>
    </row>
    <row r="133597" spans="7:7" s="68" customFormat="1">
      <c r="G133597" s="101"/>
    </row>
    <row r="133598" spans="7:7" s="68" customFormat="1">
      <c r="G133598" s="101"/>
    </row>
    <row r="133599" spans="7:7" s="68" customFormat="1">
      <c r="G133599" s="101"/>
    </row>
    <row r="133600" spans="7:7" s="68" customFormat="1">
      <c r="G133600" s="101"/>
    </row>
    <row r="133601" spans="7:7" s="68" customFormat="1">
      <c r="G133601" s="101"/>
    </row>
    <row r="133602" spans="7:7" s="68" customFormat="1">
      <c r="G133602" s="101"/>
    </row>
    <row r="133603" spans="7:7" s="68" customFormat="1">
      <c r="G133603" s="101"/>
    </row>
    <row r="133604" spans="7:7" s="68" customFormat="1">
      <c r="G133604" s="101"/>
    </row>
    <row r="133605" spans="7:7" s="68" customFormat="1">
      <c r="G133605" s="101"/>
    </row>
    <row r="133606" spans="7:7" s="68" customFormat="1">
      <c r="G133606" s="101"/>
    </row>
    <row r="133607" spans="7:7" s="68" customFormat="1">
      <c r="G133607" s="101"/>
    </row>
    <row r="133608" spans="7:7" s="68" customFormat="1">
      <c r="G133608" s="101"/>
    </row>
    <row r="133609" spans="7:7" s="68" customFormat="1">
      <c r="G133609" s="101"/>
    </row>
    <row r="133610" spans="7:7" s="68" customFormat="1">
      <c r="G133610" s="101"/>
    </row>
    <row r="133611" spans="7:7" s="68" customFormat="1">
      <c r="G133611" s="101"/>
    </row>
    <row r="133612" spans="7:7" s="68" customFormat="1">
      <c r="G133612" s="101"/>
    </row>
    <row r="133613" spans="7:7" s="68" customFormat="1">
      <c r="G133613" s="101"/>
    </row>
    <row r="133614" spans="7:7" s="68" customFormat="1">
      <c r="G133614" s="101"/>
    </row>
    <row r="133615" spans="7:7" s="68" customFormat="1">
      <c r="G133615" s="101"/>
    </row>
    <row r="133616" spans="7:7" s="68" customFormat="1">
      <c r="G133616" s="101"/>
    </row>
    <row r="133617" spans="7:7" s="68" customFormat="1">
      <c r="G133617" s="101"/>
    </row>
    <row r="133618" spans="7:7" s="68" customFormat="1">
      <c r="G133618" s="101"/>
    </row>
    <row r="133619" spans="7:7" s="68" customFormat="1">
      <c r="G133619" s="101"/>
    </row>
    <row r="133620" spans="7:7" s="68" customFormat="1">
      <c r="G133620" s="101"/>
    </row>
    <row r="133621" spans="7:7" s="68" customFormat="1">
      <c r="G133621" s="101"/>
    </row>
    <row r="133622" spans="7:7" s="68" customFormat="1">
      <c r="G133622" s="101"/>
    </row>
    <row r="133623" spans="7:7" s="68" customFormat="1">
      <c r="G133623" s="101"/>
    </row>
    <row r="133624" spans="7:7" s="68" customFormat="1">
      <c r="G133624" s="101"/>
    </row>
    <row r="133625" spans="7:7" s="68" customFormat="1">
      <c r="G133625" s="101"/>
    </row>
    <row r="133626" spans="7:7" s="68" customFormat="1">
      <c r="G133626" s="101"/>
    </row>
    <row r="133627" spans="7:7" s="68" customFormat="1">
      <c r="G133627" s="101"/>
    </row>
    <row r="133628" spans="7:7" s="68" customFormat="1">
      <c r="G133628" s="101"/>
    </row>
    <row r="133629" spans="7:7" s="68" customFormat="1">
      <c r="G133629" s="101"/>
    </row>
    <row r="133630" spans="7:7" s="68" customFormat="1">
      <c r="G133630" s="101"/>
    </row>
    <row r="133631" spans="7:7" s="68" customFormat="1">
      <c r="G133631" s="101"/>
    </row>
    <row r="133632" spans="7:7" s="68" customFormat="1">
      <c r="G133632" s="101"/>
    </row>
    <row r="133633" spans="7:7" s="68" customFormat="1">
      <c r="G133633" s="101"/>
    </row>
    <row r="133634" spans="7:7" s="68" customFormat="1">
      <c r="G133634" s="101"/>
    </row>
    <row r="133635" spans="7:7" s="68" customFormat="1">
      <c r="G133635" s="101"/>
    </row>
    <row r="133636" spans="7:7" s="68" customFormat="1">
      <c r="G133636" s="101"/>
    </row>
    <row r="133637" spans="7:7" s="68" customFormat="1">
      <c r="G133637" s="101"/>
    </row>
    <row r="133638" spans="7:7" s="68" customFormat="1">
      <c r="G133638" s="101"/>
    </row>
    <row r="133639" spans="7:7" s="68" customFormat="1">
      <c r="G133639" s="101"/>
    </row>
    <row r="133640" spans="7:7" s="68" customFormat="1">
      <c r="G133640" s="101"/>
    </row>
    <row r="133641" spans="7:7" s="68" customFormat="1">
      <c r="G133641" s="101"/>
    </row>
    <row r="133642" spans="7:7" s="68" customFormat="1">
      <c r="G133642" s="101"/>
    </row>
    <row r="133643" spans="7:7" s="68" customFormat="1">
      <c r="G133643" s="101"/>
    </row>
    <row r="133644" spans="7:7" s="68" customFormat="1">
      <c r="G133644" s="101"/>
    </row>
    <row r="133645" spans="7:7" s="68" customFormat="1">
      <c r="G133645" s="101"/>
    </row>
    <row r="133646" spans="7:7" s="68" customFormat="1">
      <c r="G133646" s="101"/>
    </row>
    <row r="133647" spans="7:7" s="68" customFormat="1">
      <c r="G133647" s="101"/>
    </row>
    <row r="133648" spans="7:7" s="68" customFormat="1">
      <c r="G133648" s="101"/>
    </row>
    <row r="133649" spans="7:7" s="68" customFormat="1">
      <c r="G133649" s="101"/>
    </row>
    <row r="133650" spans="7:7" s="68" customFormat="1">
      <c r="G133650" s="101"/>
    </row>
    <row r="133651" spans="7:7" s="68" customFormat="1">
      <c r="G133651" s="101"/>
    </row>
    <row r="133652" spans="7:7" s="68" customFormat="1">
      <c r="G133652" s="101"/>
    </row>
    <row r="133653" spans="7:7" s="68" customFormat="1">
      <c r="G133653" s="101"/>
    </row>
    <row r="133654" spans="7:7" s="68" customFormat="1">
      <c r="G133654" s="101"/>
    </row>
    <row r="133655" spans="7:7" s="68" customFormat="1">
      <c r="G133655" s="101"/>
    </row>
    <row r="133656" spans="7:7" s="68" customFormat="1">
      <c r="G133656" s="101"/>
    </row>
    <row r="133657" spans="7:7" s="68" customFormat="1">
      <c r="G133657" s="101"/>
    </row>
    <row r="133658" spans="7:7" s="68" customFormat="1">
      <c r="G133658" s="101"/>
    </row>
    <row r="133659" spans="7:7" s="68" customFormat="1">
      <c r="G133659" s="101"/>
    </row>
    <row r="133660" spans="7:7" s="68" customFormat="1">
      <c r="G133660" s="101"/>
    </row>
    <row r="133661" spans="7:7" s="68" customFormat="1">
      <c r="G133661" s="101"/>
    </row>
    <row r="133662" spans="7:7" s="68" customFormat="1">
      <c r="G133662" s="101"/>
    </row>
    <row r="133663" spans="7:7" s="68" customFormat="1">
      <c r="G133663" s="101"/>
    </row>
    <row r="133664" spans="7:7" s="68" customFormat="1">
      <c r="G133664" s="101"/>
    </row>
    <row r="133665" spans="7:7" s="68" customFormat="1">
      <c r="G133665" s="101"/>
    </row>
    <row r="133666" spans="7:7" s="68" customFormat="1">
      <c r="G133666" s="101"/>
    </row>
    <row r="133667" spans="7:7" s="68" customFormat="1">
      <c r="G133667" s="101"/>
    </row>
    <row r="133668" spans="7:7" s="68" customFormat="1">
      <c r="G133668" s="101"/>
    </row>
    <row r="133669" spans="7:7" s="68" customFormat="1">
      <c r="G133669" s="101"/>
    </row>
    <row r="133670" spans="7:7" s="68" customFormat="1">
      <c r="G133670" s="101"/>
    </row>
    <row r="133671" spans="7:7" s="68" customFormat="1">
      <c r="G133671" s="101"/>
    </row>
    <row r="133672" spans="7:7" s="68" customFormat="1">
      <c r="G133672" s="101"/>
    </row>
    <row r="133673" spans="7:7" s="68" customFormat="1">
      <c r="G133673" s="101"/>
    </row>
    <row r="133674" spans="7:7" s="68" customFormat="1">
      <c r="G133674" s="101"/>
    </row>
    <row r="133675" spans="7:7" s="68" customFormat="1">
      <c r="G133675" s="101"/>
    </row>
    <row r="133676" spans="7:7" s="68" customFormat="1">
      <c r="G133676" s="101"/>
    </row>
    <row r="133677" spans="7:7" s="68" customFormat="1">
      <c r="G133677" s="101"/>
    </row>
    <row r="133678" spans="7:7" s="68" customFormat="1">
      <c r="G133678" s="101"/>
    </row>
    <row r="133679" spans="7:7" s="68" customFormat="1">
      <c r="G133679" s="101"/>
    </row>
    <row r="133680" spans="7:7" s="68" customFormat="1">
      <c r="G133680" s="101"/>
    </row>
    <row r="133681" spans="7:7" s="68" customFormat="1">
      <c r="G133681" s="101"/>
    </row>
    <row r="133682" spans="7:7" s="68" customFormat="1">
      <c r="G133682" s="101"/>
    </row>
    <row r="133683" spans="7:7" s="68" customFormat="1">
      <c r="G133683" s="101"/>
    </row>
    <row r="133684" spans="7:7" s="68" customFormat="1">
      <c r="G133684" s="101"/>
    </row>
    <row r="133685" spans="7:7" s="68" customFormat="1">
      <c r="G133685" s="101"/>
    </row>
    <row r="133686" spans="7:7" s="68" customFormat="1">
      <c r="G133686" s="101"/>
    </row>
    <row r="133687" spans="7:7" s="68" customFormat="1">
      <c r="G133687" s="101"/>
    </row>
    <row r="133688" spans="7:7" s="68" customFormat="1">
      <c r="G133688" s="101"/>
    </row>
    <row r="133689" spans="7:7" s="68" customFormat="1">
      <c r="G133689" s="101"/>
    </row>
    <row r="133690" spans="7:7" s="68" customFormat="1">
      <c r="G133690" s="101"/>
    </row>
    <row r="133691" spans="7:7" s="68" customFormat="1">
      <c r="G133691" s="101"/>
    </row>
    <row r="133692" spans="7:7" s="68" customFormat="1">
      <c r="G133692" s="101"/>
    </row>
    <row r="133693" spans="7:7" s="68" customFormat="1">
      <c r="G133693" s="101"/>
    </row>
    <row r="133694" spans="7:7" s="68" customFormat="1">
      <c r="G133694" s="101"/>
    </row>
    <row r="133695" spans="7:7" s="68" customFormat="1">
      <c r="G133695" s="101"/>
    </row>
    <row r="133696" spans="7:7" s="68" customFormat="1">
      <c r="G133696" s="101"/>
    </row>
    <row r="133697" spans="7:7" s="68" customFormat="1">
      <c r="G133697" s="101"/>
    </row>
    <row r="133698" spans="7:7" s="68" customFormat="1">
      <c r="G133698" s="101"/>
    </row>
    <row r="133699" spans="7:7" s="68" customFormat="1">
      <c r="G133699" s="101"/>
    </row>
    <row r="133700" spans="7:7" s="68" customFormat="1">
      <c r="G133700" s="101"/>
    </row>
    <row r="133701" spans="7:7" s="68" customFormat="1">
      <c r="G133701" s="101"/>
    </row>
    <row r="133702" spans="7:7" s="68" customFormat="1">
      <c r="G133702" s="101"/>
    </row>
    <row r="133703" spans="7:7" s="68" customFormat="1">
      <c r="G133703" s="101"/>
    </row>
    <row r="133704" spans="7:7" s="68" customFormat="1">
      <c r="G133704" s="101"/>
    </row>
    <row r="133705" spans="7:7" s="68" customFormat="1">
      <c r="G133705" s="101"/>
    </row>
    <row r="133706" spans="7:7" s="68" customFormat="1">
      <c r="G133706" s="101"/>
    </row>
    <row r="133707" spans="7:7" s="68" customFormat="1">
      <c r="G133707" s="101"/>
    </row>
    <row r="133708" spans="7:7" s="68" customFormat="1">
      <c r="G133708" s="101"/>
    </row>
    <row r="133709" spans="7:7" s="68" customFormat="1">
      <c r="G133709" s="101"/>
    </row>
    <row r="133710" spans="7:7" s="68" customFormat="1">
      <c r="G133710" s="101"/>
    </row>
    <row r="133711" spans="7:7" s="68" customFormat="1">
      <c r="G133711" s="101"/>
    </row>
    <row r="133712" spans="7:7" s="68" customFormat="1">
      <c r="G133712" s="101"/>
    </row>
    <row r="133713" spans="7:7" s="68" customFormat="1">
      <c r="G133713" s="101"/>
    </row>
    <row r="133714" spans="7:7" s="68" customFormat="1">
      <c r="G133714" s="101"/>
    </row>
    <row r="133715" spans="7:7" s="68" customFormat="1">
      <c r="G133715" s="101"/>
    </row>
    <row r="133716" spans="7:7" s="68" customFormat="1">
      <c r="G133716" s="101"/>
    </row>
    <row r="133717" spans="7:7" s="68" customFormat="1">
      <c r="G133717" s="101"/>
    </row>
    <row r="133718" spans="7:7" s="68" customFormat="1">
      <c r="G133718" s="101"/>
    </row>
    <row r="133719" spans="7:7" s="68" customFormat="1">
      <c r="G133719" s="101"/>
    </row>
    <row r="133720" spans="7:7" s="68" customFormat="1">
      <c r="G133720" s="101"/>
    </row>
    <row r="133721" spans="7:7" s="68" customFormat="1">
      <c r="G133721" s="101"/>
    </row>
    <row r="133722" spans="7:7" s="68" customFormat="1">
      <c r="G133722" s="101"/>
    </row>
    <row r="133723" spans="7:7" s="68" customFormat="1">
      <c r="G133723" s="101"/>
    </row>
    <row r="133724" spans="7:7" s="68" customFormat="1">
      <c r="G133724" s="101"/>
    </row>
    <row r="133725" spans="7:7" s="68" customFormat="1">
      <c r="G133725" s="101"/>
    </row>
    <row r="133726" spans="7:7" s="68" customFormat="1">
      <c r="G133726" s="101"/>
    </row>
    <row r="133727" spans="7:7" s="68" customFormat="1">
      <c r="G133727" s="101"/>
    </row>
    <row r="133728" spans="7:7" s="68" customFormat="1">
      <c r="G133728" s="101"/>
    </row>
    <row r="133729" spans="7:7" s="68" customFormat="1">
      <c r="G133729" s="101"/>
    </row>
    <row r="133730" spans="7:7" s="68" customFormat="1">
      <c r="G133730" s="101"/>
    </row>
    <row r="133731" spans="7:7" s="68" customFormat="1">
      <c r="G133731" s="101"/>
    </row>
    <row r="133732" spans="7:7" s="68" customFormat="1">
      <c r="G133732" s="101"/>
    </row>
    <row r="133733" spans="7:7" s="68" customFormat="1">
      <c r="G133733" s="101"/>
    </row>
    <row r="133734" spans="7:7" s="68" customFormat="1">
      <c r="G133734" s="101"/>
    </row>
    <row r="133735" spans="7:7" s="68" customFormat="1">
      <c r="G133735" s="101"/>
    </row>
    <row r="133736" spans="7:7" s="68" customFormat="1">
      <c r="G133736" s="101"/>
    </row>
    <row r="133737" spans="7:7" s="68" customFormat="1">
      <c r="G133737" s="101"/>
    </row>
    <row r="133738" spans="7:7" s="68" customFormat="1">
      <c r="G133738" s="101"/>
    </row>
    <row r="133739" spans="7:7" s="68" customFormat="1">
      <c r="G133739" s="101"/>
    </row>
    <row r="133740" spans="7:7" s="68" customFormat="1">
      <c r="G133740" s="101"/>
    </row>
    <row r="133741" spans="7:7" s="68" customFormat="1">
      <c r="G133741" s="101"/>
    </row>
    <row r="133742" spans="7:7" s="68" customFormat="1">
      <c r="G133742" s="101"/>
    </row>
    <row r="133743" spans="7:7" s="68" customFormat="1">
      <c r="G133743" s="101"/>
    </row>
    <row r="133744" spans="7:7" s="68" customFormat="1">
      <c r="G133744" s="101"/>
    </row>
    <row r="133745" spans="7:7" s="68" customFormat="1">
      <c r="G133745" s="101"/>
    </row>
    <row r="133746" spans="7:7" s="68" customFormat="1">
      <c r="G133746" s="101"/>
    </row>
    <row r="133747" spans="7:7" s="68" customFormat="1">
      <c r="G133747" s="101"/>
    </row>
    <row r="133748" spans="7:7" s="68" customFormat="1">
      <c r="G133748" s="101"/>
    </row>
    <row r="133749" spans="7:7" s="68" customFormat="1">
      <c r="G133749" s="101"/>
    </row>
    <row r="133750" spans="7:7" s="68" customFormat="1">
      <c r="G133750" s="101"/>
    </row>
    <row r="133751" spans="7:7" s="68" customFormat="1">
      <c r="G133751" s="101"/>
    </row>
    <row r="133752" spans="7:7" s="68" customFormat="1">
      <c r="G133752" s="101"/>
    </row>
    <row r="133753" spans="7:7" s="68" customFormat="1">
      <c r="G133753" s="101"/>
    </row>
    <row r="133754" spans="7:7" s="68" customFormat="1">
      <c r="G133754" s="101"/>
    </row>
    <row r="133755" spans="7:7" s="68" customFormat="1">
      <c r="G133755" s="101"/>
    </row>
    <row r="133756" spans="7:7" s="68" customFormat="1">
      <c r="G133756" s="101"/>
    </row>
    <row r="133757" spans="7:7" s="68" customFormat="1">
      <c r="G133757" s="101"/>
    </row>
    <row r="133758" spans="7:7" s="68" customFormat="1">
      <c r="G133758" s="101"/>
    </row>
    <row r="133759" spans="7:7" s="68" customFormat="1">
      <c r="G133759" s="101"/>
    </row>
    <row r="133760" spans="7:7" s="68" customFormat="1">
      <c r="G133760" s="101"/>
    </row>
    <row r="133761" spans="7:7" s="68" customFormat="1">
      <c r="G133761" s="101"/>
    </row>
    <row r="133762" spans="7:7" s="68" customFormat="1">
      <c r="G133762" s="101"/>
    </row>
    <row r="133763" spans="7:7" s="68" customFormat="1">
      <c r="G133763" s="101"/>
    </row>
    <row r="133764" spans="7:7" s="68" customFormat="1">
      <c r="G133764" s="101"/>
    </row>
    <row r="133765" spans="7:7" s="68" customFormat="1">
      <c r="G133765" s="101"/>
    </row>
    <row r="133766" spans="7:7" s="68" customFormat="1">
      <c r="G133766" s="101"/>
    </row>
    <row r="133767" spans="7:7" s="68" customFormat="1">
      <c r="G133767" s="101"/>
    </row>
    <row r="133768" spans="7:7" s="68" customFormat="1">
      <c r="G133768" s="101"/>
    </row>
    <row r="133769" spans="7:7" s="68" customFormat="1">
      <c r="G133769" s="101"/>
    </row>
    <row r="133770" spans="7:7" s="68" customFormat="1">
      <c r="G133770" s="101"/>
    </row>
    <row r="133771" spans="7:7" s="68" customFormat="1">
      <c r="G133771" s="101"/>
    </row>
    <row r="133772" spans="7:7" s="68" customFormat="1">
      <c r="G133772" s="101"/>
    </row>
    <row r="133773" spans="7:7" s="68" customFormat="1">
      <c r="G133773" s="101"/>
    </row>
    <row r="133774" spans="7:7" s="68" customFormat="1">
      <c r="G133774" s="101"/>
    </row>
    <row r="133775" spans="7:7" s="68" customFormat="1">
      <c r="G133775" s="101"/>
    </row>
    <row r="133776" spans="7:7" s="68" customFormat="1">
      <c r="G133776" s="101"/>
    </row>
    <row r="133777" spans="7:7" s="68" customFormat="1">
      <c r="G133777" s="101"/>
    </row>
    <row r="133778" spans="7:7" s="68" customFormat="1">
      <c r="G133778" s="101"/>
    </row>
    <row r="133779" spans="7:7" s="68" customFormat="1">
      <c r="G133779" s="101"/>
    </row>
    <row r="133780" spans="7:7" s="68" customFormat="1">
      <c r="G133780" s="101"/>
    </row>
    <row r="133781" spans="7:7" s="68" customFormat="1">
      <c r="G133781" s="101"/>
    </row>
    <row r="133782" spans="7:7" s="68" customFormat="1">
      <c r="G133782" s="101"/>
    </row>
    <row r="133783" spans="7:7" s="68" customFormat="1">
      <c r="G133783" s="101"/>
    </row>
    <row r="133784" spans="7:7" s="68" customFormat="1">
      <c r="G133784" s="101"/>
    </row>
    <row r="133785" spans="7:7" s="68" customFormat="1">
      <c r="G133785" s="101"/>
    </row>
    <row r="133786" spans="7:7" s="68" customFormat="1">
      <c r="G133786" s="101"/>
    </row>
    <row r="133787" spans="7:7" s="68" customFormat="1">
      <c r="G133787" s="101"/>
    </row>
    <row r="133788" spans="7:7" s="68" customFormat="1">
      <c r="G133788" s="101"/>
    </row>
    <row r="133789" spans="7:7" s="68" customFormat="1">
      <c r="G133789" s="101"/>
    </row>
    <row r="133790" spans="7:7" s="68" customFormat="1">
      <c r="G133790" s="101"/>
    </row>
    <row r="133791" spans="7:7" s="68" customFormat="1">
      <c r="G133791" s="101"/>
    </row>
    <row r="133792" spans="7:7" s="68" customFormat="1">
      <c r="G133792" s="101"/>
    </row>
    <row r="133793" spans="7:7" s="68" customFormat="1">
      <c r="G133793" s="101"/>
    </row>
    <row r="133794" spans="7:7" s="68" customFormat="1">
      <c r="G133794" s="101"/>
    </row>
    <row r="133795" spans="7:7" s="68" customFormat="1">
      <c r="G133795" s="101"/>
    </row>
    <row r="133796" spans="7:7" s="68" customFormat="1">
      <c r="G133796" s="101"/>
    </row>
    <row r="133797" spans="7:7" s="68" customFormat="1">
      <c r="G133797" s="101"/>
    </row>
    <row r="133798" spans="7:7" s="68" customFormat="1">
      <c r="G133798" s="101"/>
    </row>
    <row r="133799" spans="7:7" s="68" customFormat="1">
      <c r="G133799" s="101"/>
    </row>
    <row r="133800" spans="7:7" s="68" customFormat="1">
      <c r="G133800" s="101"/>
    </row>
    <row r="133801" spans="7:7" s="68" customFormat="1">
      <c r="G133801" s="101"/>
    </row>
    <row r="133802" spans="7:7" s="68" customFormat="1">
      <c r="G133802" s="101"/>
    </row>
    <row r="133803" spans="7:7" s="68" customFormat="1">
      <c r="G133803" s="101"/>
    </row>
    <row r="133804" spans="7:7" s="68" customFormat="1">
      <c r="G133804" s="101"/>
    </row>
    <row r="133805" spans="7:7" s="68" customFormat="1">
      <c r="G133805" s="101"/>
    </row>
    <row r="133806" spans="7:7" s="68" customFormat="1">
      <c r="G133806" s="101"/>
    </row>
    <row r="133807" spans="7:7" s="68" customFormat="1">
      <c r="G133807" s="101"/>
    </row>
    <row r="133808" spans="7:7" s="68" customFormat="1">
      <c r="G133808" s="101"/>
    </row>
    <row r="133809" spans="7:7" s="68" customFormat="1">
      <c r="G133809" s="101"/>
    </row>
    <row r="133810" spans="7:7" s="68" customFormat="1">
      <c r="G133810" s="101"/>
    </row>
    <row r="133811" spans="7:7" s="68" customFormat="1">
      <c r="G133811" s="101"/>
    </row>
    <row r="133812" spans="7:7" s="68" customFormat="1">
      <c r="G133812" s="101"/>
    </row>
    <row r="133813" spans="7:7" s="68" customFormat="1">
      <c r="G133813" s="101"/>
    </row>
    <row r="133814" spans="7:7" s="68" customFormat="1">
      <c r="G133814" s="101"/>
    </row>
    <row r="133815" spans="7:7" s="68" customFormat="1">
      <c r="G133815" s="101"/>
    </row>
    <row r="133816" spans="7:7" s="68" customFormat="1">
      <c r="G133816" s="101"/>
    </row>
    <row r="133817" spans="7:7" s="68" customFormat="1">
      <c r="G133817" s="101"/>
    </row>
    <row r="133818" spans="7:7" s="68" customFormat="1">
      <c r="G133818" s="101"/>
    </row>
    <row r="133819" spans="7:7" s="68" customFormat="1">
      <c r="G133819" s="101"/>
    </row>
    <row r="133820" spans="7:7" s="68" customFormat="1">
      <c r="G133820" s="101"/>
    </row>
    <row r="133821" spans="7:7" s="68" customFormat="1">
      <c r="G133821" s="101"/>
    </row>
    <row r="133822" spans="7:7" s="68" customFormat="1">
      <c r="G133822" s="101"/>
    </row>
    <row r="133823" spans="7:7" s="68" customFormat="1">
      <c r="G133823" s="101"/>
    </row>
    <row r="133824" spans="7:7" s="68" customFormat="1">
      <c r="G133824" s="101"/>
    </row>
    <row r="133825" spans="7:7" s="68" customFormat="1">
      <c r="G133825" s="101"/>
    </row>
    <row r="133826" spans="7:7" s="68" customFormat="1">
      <c r="G133826" s="101"/>
    </row>
    <row r="133827" spans="7:7" s="68" customFormat="1">
      <c r="G133827" s="101"/>
    </row>
    <row r="133828" spans="7:7" s="68" customFormat="1">
      <c r="G133828" s="101"/>
    </row>
    <row r="133829" spans="7:7" s="68" customFormat="1">
      <c r="G133829" s="101"/>
    </row>
    <row r="133830" spans="7:7" s="68" customFormat="1">
      <c r="G133830" s="101"/>
    </row>
    <row r="133831" spans="7:7" s="68" customFormat="1">
      <c r="G133831" s="101"/>
    </row>
    <row r="133832" spans="7:7" s="68" customFormat="1">
      <c r="G133832" s="101"/>
    </row>
    <row r="133833" spans="7:7" s="68" customFormat="1">
      <c r="G133833" s="101"/>
    </row>
    <row r="133834" spans="7:7" s="68" customFormat="1">
      <c r="G133834" s="101"/>
    </row>
    <row r="133835" spans="7:7" s="68" customFormat="1">
      <c r="G133835" s="101"/>
    </row>
    <row r="133836" spans="7:7" s="68" customFormat="1">
      <c r="G133836" s="101"/>
    </row>
    <row r="133837" spans="7:7" s="68" customFormat="1">
      <c r="G133837" s="101"/>
    </row>
    <row r="133838" spans="7:7" s="68" customFormat="1">
      <c r="G133838" s="101"/>
    </row>
    <row r="133839" spans="7:7" s="68" customFormat="1">
      <c r="G133839" s="101"/>
    </row>
    <row r="133840" spans="7:7" s="68" customFormat="1">
      <c r="G133840" s="101"/>
    </row>
    <row r="133841" spans="7:7" s="68" customFormat="1">
      <c r="G133841" s="101"/>
    </row>
    <row r="133842" spans="7:7" s="68" customFormat="1">
      <c r="G133842" s="101"/>
    </row>
    <row r="133843" spans="7:7" s="68" customFormat="1">
      <c r="G133843" s="101"/>
    </row>
    <row r="133844" spans="7:7" s="68" customFormat="1">
      <c r="G133844" s="101"/>
    </row>
    <row r="133845" spans="7:7" s="68" customFormat="1">
      <c r="G133845" s="101"/>
    </row>
    <row r="133846" spans="7:7" s="68" customFormat="1">
      <c r="G133846" s="101"/>
    </row>
    <row r="133847" spans="7:7" s="68" customFormat="1">
      <c r="G133847" s="101"/>
    </row>
    <row r="133848" spans="7:7" s="68" customFormat="1">
      <c r="G133848" s="101"/>
    </row>
    <row r="133849" spans="7:7" s="68" customFormat="1">
      <c r="G133849" s="101"/>
    </row>
    <row r="133850" spans="7:7" s="68" customFormat="1">
      <c r="G133850" s="101"/>
    </row>
    <row r="133851" spans="7:7" s="68" customFormat="1">
      <c r="G133851" s="101"/>
    </row>
    <row r="133852" spans="7:7" s="68" customFormat="1">
      <c r="G133852" s="101"/>
    </row>
    <row r="133853" spans="7:7" s="68" customFormat="1">
      <c r="G133853" s="101"/>
    </row>
    <row r="133854" spans="7:7" s="68" customFormat="1">
      <c r="G133854" s="101"/>
    </row>
    <row r="133855" spans="7:7" s="68" customFormat="1">
      <c r="G133855" s="101"/>
    </row>
    <row r="133856" spans="7:7" s="68" customFormat="1">
      <c r="G133856" s="101"/>
    </row>
    <row r="133857" spans="7:7" s="68" customFormat="1">
      <c r="G133857" s="101"/>
    </row>
    <row r="133858" spans="7:7" s="68" customFormat="1">
      <c r="G133858" s="101"/>
    </row>
    <row r="133859" spans="7:7" s="68" customFormat="1">
      <c r="G133859" s="101"/>
    </row>
    <row r="133860" spans="7:7" s="68" customFormat="1">
      <c r="G133860" s="101"/>
    </row>
    <row r="133861" spans="7:7" s="68" customFormat="1">
      <c r="G133861" s="101"/>
    </row>
    <row r="133862" spans="7:7" s="68" customFormat="1">
      <c r="G133862" s="101"/>
    </row>
    <row r="133863" spans="7:7" s="68" customFormat="1">
      <c r="G133863" s="101"/>
    </row>
    <row r="133864" spans="7:7" s="68" customFormat="1">
      <c r="G133864" s="101"/>
    </row>
    <row r="133865" spans="7:7" s="68" customFormat="1">
      <c r="G133865" s="101"/>
    </row>
    <row r="133866" spans="7:7" s="68" customFormat="1">
      <c r="G133866" s="101"/>
    </row>
    <row r="133867" spans="7:7" s="68" customFormat="1">
      <c r="G133867" s="101"/>
    </row>
    <row r="133868" spans="7:7" s="68" customFormat="1">
      <c r="G133868" s="101"/>
    </row>
    <row r="133869" spans="7:7" s="68" customFormat="1">
      <c r="G133869" s="101"/>
    </row>
    <row r="133870" spans="7:7" s="68" customFormat="1">
      <c r="G133870" s="101"/>
    </row>
    <row r="133871" spans="7:7" s="68" customFormat="1">
      <c r="G133871" s="101"/>
    </row>
    <row r="133872" spans="7:7" s="68" customFormat="1">
      <c r="G133872" s="101"/>
    </row>
    <row r="133873" spans="7:7" s="68" customFormat="1">
      <c r="G133873" s="101"/>
    </row>
    <row r="133874" spans="7:7" s="68" customFormat="1">
      <c r="G133874" s="101"/>
    </row>
    <row r="133875" spans="7:7" s="68" customFormat="1">
      <c r="G133875" s="101"/>
    </row>
    <row r="133876" spans="7:7" s="68" customFormat="1">
      <c r="G133876" s="101"/>
    </row>
    <row r="133877" spans="7:7" s="68" customFormat="1">
      <c r="G133877" s="101"/>
    </row>
    <row r="133878" spans="7:7" s="68" customFormat="1">
      <c r="G133878" s="101"/>
    </row>
    <row r="133879" spans="7:7" s="68" customFormat="1">
      <c r="G133879" s="101"/>
    </row>
    <row r="133880" spans="7:7" s="68" customFormat="1">
      <c r="G133880" s="101"/>
    </row>
    <row r="133881" spans="7:7" s="68" customFormat="1">
      <c r="G133881" s="101"/>
    </row>
    <row r="133882" spans="7:7" s="68" customFormat="1">
      <c r="G133882" s="101"/>
    </row>
    <row r="133883" spans="7:7" s="68" customFormat="1">
      <c r="G133883" s="101"/>
    </row>
    <row r="133884" spans="7:7" s="68" customFormat="1">
      <c r="G133884" s="101"/>
    </row>
    <row r="133885" spans="7:7" s="68" customFormat="1">
      <c r="G133885" s="101"/>
    </row>
    <row r="133886" spans="7:7" s="68" customFormat="1">
      <c r="G133886" s="101"/>
    </row>
    <row r="133887" spans="7:7" s="68" customFormat="1">
      <c r="G133887" s="101"/>
    </row>
    <row r="133888" spans="7:7" s="68" customFormat="1">
      <c r="G133888" s="101"/>
    </row>
    <row r="133889" spans="7:7" s="68" customFormat="1">
      <c r="G133889" s="101"/>
    </row>
    <row r="133890" spans="7:7" s="68" customFormat="1">
      <c r="G133890" s="101"/>
    </row>
    <row r="133891" spans="7:7" s="68" customFormat="1">
      <c r="G133891" s="101"/>
    </row>
    <row r="133892" spans="7:7" s="68" customFormat="1">
      <c r="G133892" s="101"/>
    </row>
    <row r="133893" spans="7:7" s="68" customFormat="1">
      <c r="G133893" s="101"/>
    </row>
    <row r="133894" spans="7:7" s="68" customFormat="1">
      <c r="G133894" s="101"/>
    </row>
    <row r="133895" spans="7:7" s="68" customFormat="1">
      <c r="G133895" s="101"/>
    </row>
    <row r="133896" spans="7:7" s="68" customFormat="1">
      <c r="G133896" s="101"/>
    </row>
    <row r="133897" spans="7:7" s="68" customFormat="1">
      <c r="G133897" s="101"/>
    </row>
    <row r="133898" spans="7:7" s="68" customFormat="1">
      <c r="G133898" s="101"/>
    </row>
    <row r="133899" spans="7:7" s="68" customFormat="1">
      <c r="G133899" s="101"/>
    </row>
    <row r="133900" spans="7:7" s="68" customFormat="1">
      <c r="G133900" s="101"/>
    </row>
    <row r="133901" spans="7:7" s="68" customFormat="1">
      <c r="G133901" s="101"/>
    </row>
    <row r="133902" spans="7:7" s="68" customFormat="1">
      <c r="G133902" s="101"/>
    </row>
    <row r="133903" spans="7:7" s="68" customFormat="1">
      <c r="G133903" s="101"/>
    </row>
    <row r="133904" spans="7:7" s="68" customFormat="1">
      <c r="G133904" s="101"/>
    </row>
    <row r="133905" spans="7:7" s="68" customFormat="1">
      <c r="G133905" s="101"/>
    </row>
    <row r="133906" spans="7:7" s="68" customFormat="1">
      <c r="G133906" s="101"/>
    </row>
    <row r="133907" spans="7:7" s="68" customFormat="1">
      <c r="G133907" s="101"/>
    </row>
    <row r="133908" spans="7:7" s="68" customFormat="1">
      <c r="G133908" s="101"/>
    </row>
    <row r="133909" spans="7:7" s="68" customFormat="1">
      <c r="G133909" s="101"/>
    </row>
    <row r="133910" spans="7:7" s="68" customFormat="1">
      <c r="G133910" s="101"/>
    </row>
    <row r="133911" spans="7:7" s="68" customFormat="1">
      <c r="G133911" s="101"/>
    </row>
    <row r="133912" spans="7:7" s="68" customFormat="1">
      <c r="G133912" s="101"/>
    </row>
    <row r="133913" spans="7:7" s="68" customFormat="1">
      <c r="G133913" s="101"/>
    </row>
    <row r="133914" spans="7:7" s="68" customFormat="1">
      <c r="G133914" s="101"/>
    </row>
    <row r="133915" spans="7:7" s="68" customFormat="1">
      <c r="G133915" s="101"/>
    </row>
    <row r="133916" spans="7:7" s="68" customFormat="1">
      <c r="G133916" s="101"/>
    </row>
    <row r="133917" spans="7:7" s="68" customFormat="1">
      <c r="G133917" s="101"/>
    </row>
    <row r="133918" spans="7:7" s="68" customFormat="1">
      <c r="G133918" s="101"/>
    </row>
    <row r="133919" spans="7:7" s="68" customFormat="1">
      <c r="G133919" s="101"/>
    </row>
    <row r="133920" spans="7:7" s="68" customFormat="1">
      <c r="G133920" s="101"/>
    </row>
    <row r="133921" spans="7:7" s="68" customFormat="1">
      <c r="G133921" s="101"/>
    </row>
    <row r="133922" spans="7:7" s="68" customFormat="1">
      <c r="G133922" s="101"/>
    </row>
    <row r="133923" spans="7:7" s="68" customFormat="1">
      <c r="G133923" s="101"/>
    </row>
    <row r="133924" spans="7:7" s="68" customFormat="1">
      <c r="G133924" s="101"/>
    </row>
    <row r="133925" spans="7:7" s="68" customFormat="1">
      <c r="G133925" s="101"/>
    </row>
    <row r="133926" spans="7:7" s="68" customFormat="1">
      <c r="G133926" s="101"/>
    </row>
    <row r="133927" spans="7:7" s="68" customFormat="1">
      <c r="G133927" s="101"/>
    </row>
    <row r="133928" spans="7:7" s="68" customFormat="1">
      <c r="G133928" s="101"/>
    </row>
    <row r="133929" spans="7:7" s="68" customFormat="1">
      <c r="G133929" s="101"/>
    </row>
    <row r="133930" spans="7:7" s="68" customFormat="1">
      <c r="G133930" s="101"/>
    </row>
    <row r="133931" spans="7:7" s="68" customFormat="1">
      <c r="G133931" s="101"/>
    </row>
    <row r="133932" spans="7:7" s="68" customFormat="1">
      <c r="G133932" s="101"/>
    </row>
    <row r="133933" spans="7:7" s="68" customFormat="1">
      <c r="G133933" s="101"/>
    </row>
    <row r="133934" spans="7:7" s="68" customFormat="1">
      <c r="G133934" s="101"/>
    </row>
    <row r="133935" spans="7:7" s="68" customFormat="1">
      <c r="G133935" s="101"/>
    </row>
    <row r="133936" spans="7:7" s="68" customFormat="1">
      <c r="G133936" s="101"/>
    </row>
    <row r="133937" spans="7:7" s="68" customFormat="1">
      <c r="G133937" s="101"/>
    </row>
    <row r="133938" spans="7:7" s="68" customFormat="1">
      <c r="G133938" s="101"/>
    </row>
    <row r="133939" spans="7:7" s="68" customFormat="1">
      <c r="G133939" s="101"/>
    </row>
    <row r="133940" spans="7:7" s="68" customFormat="1">
      <c r="G133940" s="101"/>
    </row>
    <row r="133941" spans="7:7" s="68" customFormat="1">
      <c r="G133941" s="101"/>
    </row>
    <row r="133942" spans="7:7" s="68" customFormat="1">
      <c r="G133942" s="101"/>
    </row>
    <row r="133943" spans="7:7" s="68" customFormat="1">
      <c r="G133943" s="101"/>
    </row>
    <row r="133944" spans="7:7" s="68" customFormat="1">
      <c r="G133944" s="101"/>
    </row>
    <row r="133945" spans="7:7" s="68" customFormat="1">
      <c r="G133945" s="101"/>
    </row>
    <row r="133946" spans="7:7" s="68" customFormat="1">
      <c r="G133946" s="101"/>
    </row>
    <row r="133947" spans="7:7" s="68" customFormat="1">
      <c r="G133947" s="101"/>
    </row>
    <row r="133948" spans="7:7" s="68" customFormat="1">
      <c r="G133948" s="101"/>
    </row>
    <row r="133949" spans="7:7" s="68" customFormat="1">
      <c r="G133949" s="101"/>
    </row>
    <row r="133950" spans="7:7" s="68" customFormat="1">
      <c r="G133950" s="101"/>
    </row>
    <row r="133951" spans="7:7" s="68" customFormat="1">
      <c r="G133951" s="101"/>
    </row>
    <row r="133952" spans="7:7" s="68" customFormat="1">
      <c r="G133952" s="101"/>
    </row>
    <row r="133953" spans="7:7" s="68" customFormat="1">
      <c r="G133953" s="101"/>
    </row>
    <row r="133954" spans="7:7" s="68" customFormat="1">
      <c r="G133954" s="101"/>
    </row>
    <row r="133955" spans="7:7" s="68" customFormat="1">
      <c r="G133955" s="101"/>
    </row>
    <row r="133956" spans="7:7" s="68" customFormat="1">
      <c r="G133956" s="101"/>
    </row>
    <row r="133957" spans="7:7" s="68" customFormat="1">
      <c r="G133957" s="101"/>
    </row>
    <row r="133958" spans="7:7" s="68" customFormat="1">
      <c r="G133958" s="101"/>
    </row>
    <row r="133959" spans="7:7" s="68" customFormat="1">
      <c r="G133959" s="101"/>
    </row>
    <row r="133960" spans="7:7" s="68" customFormat="1">
      <c r="G133960" s="101"/>
    </row>
    <row r="133961" spans="7:7" s="68" customFormat="1">
      <c r="G133961" s="101"/>
    </row>
    <row r="133962" spans="7:7" s="68" customFormat="1">
      <c r="G133962" s="101"/>
    </row>
    <row r="133963" spans="7:7" s="68" customFormat="1">
      <c r="G133963" s="101"/>
    </row>
    <row r="133964" spans="7:7" s="68" customFormat="1">
      <c r="G133964" s="101"/>
    </row>
    <row r="133965" spans="7:7" s="68" customFormat="1">
      <c r="G133965" s="101"/>
    </row>
    <row r="133966" spans="7:7" s="68" customFormat="1">
      <c r="G133966" s="101"/>
    </row>
    <row r="133967" spans="7:7" s="68" customFormat="1">
      <c r="G133967" s="101"/>
    </row>
    <row r="133968" spans="7:7" s="68" customFormat="1">
      <c r="G133968" s="101"/>
    </row>
    <row r="133969" spans="7:7" s="68" customFormat="1">
      <c r="G133969" s="101"/>
    </row>
    <row r="133970" spans="7:7" s="68" customFormat="1">
      <c r="G133970" s="101"/>
    </row>
    <row r="133971" spans="7:7" s="68" customFormat="1">
      <c r="G133971" s="101"/>
    </row>
    <row r="133972" spans="7:7" s="68" customFormat="1">
      <c r="G133972" s="101"/>
    </row>
    <row r="133973" spans="7:7" s="68" customFormat="1">
      <c r="G133973" s="101"/>
    </row>
    <row r="133974" spans="7:7" s="68" customFormat="1">
      <c r="G133974" s="101"/>
    </row>
    <row r="133975" spans="7:7" s="68" customFormat="1">
      <c r="G133975" s="101"/>
    </row>
    <row r="133976" spans="7:7" s="68" customFormat="1">
      <c r="G133976" s="101"/>
    </row>
    <row r="133977" spans="7:7" s="68" customFormat="1">
      <c r="G133977" s="101"/>
    </row>
    <row r="133978" spans="7:7" s="68" customFormat="1">
      <c r="G133978" s="101"/>
    </row>
    <row r="133979" spans="7:7" s="68" customFormat="1">
      <c r="G133979" s="101"/>
    </row>
    <row r="133980" spans="7:7" s="68" customFormat="1">
      <c r="G133980" s="101"/>
    </row>
    <row r="133981" spans="7:7" s="68" customFormat="1">
      <c r="G133981" s="101"/>
    </row>
    <row r="133982" spans="7:7" s="68" customFormat="1">
      <c r="G133982" s="101"/>
    </row>
    <row r="133983" spans="7:7" s="68" customFormat="1">
      <c r="G133983" s="101"/>
    </row>
    <row r="133984" spans="7:7" s="68" customFormat="1">
      <c r="G133984" s="101"/>
    </row>
    <row r="133985" spans="7:7" s="68" customFormat="1">
      <c r="G133985" s="101"/>
    </row>
    <row r="133986" spans="7:7" s="68" customFormat="1">
      <c r="G133986" s="101"/>
    </row>
    <row r="133987" spans="7:7" s="68" customFormat="1">
      <c r="G133987" s="101"/>
    </row>
    <row r="133988" spans="7:7" s="68" customFormat="1">
      <c r="G133988" s="101"/>
    </row>
    <row r="133989" spans="7:7" s="68" customFormat="1">
      <c r="G133989" s="101"/>
    </row>
    <row r="133990" spans="7:7" s="68" customFormat="1">
      <c r="G133990" s="101"/>
    </row>
    <row r="133991" spans="7:7" s="68" customFormat="1">
      <c r="G133991" s="101"/>
    </row>
    <row r="133992" spans="7:7" s="68" customFormat="1">
      <c r="G133992" s="101"/>
    </row>
    <row r="133993" spans="7:7" s="68" customFormat="1">
      <c r="G133993" s="101"/>
    </row>
    <row r="133994" spans="7:7" s="68" customFormat="1">
      <c r="G133994" s="101"/>
    </row>
    <row r="133995" spans="7:7" s="68" customFormat="1">
      <c r="G133995" s="101"/>
    </row>
    <row r="133996" spans="7:7" s="68" customFormat="1">
      <c r="G133996" s="101"/>
    </row>
    <row r="133997" spans="7:7" s="68" customFormat="1">
      <c r="G133997" s="101"/>
    </row>
    <row r="133998" spans="7:7" s="68" customFormat="1">
      <c r="G133998" s="101"/>
    </row>
    <row r="133999" spans="7:7" s="68" customFormat="1">
      <c r="G133999" s="101"/>
    </row>
    <row r="134000" spans="7:7" s="68" customFormat="1">
      <c r="G134000" s="101"/>
    </row>
    <row r="134001" spans="7:7" s="68" customFormat="1">
      <c r="G134001" s="101"/>
    </row>
    <row r="134002" spans="7:7" s="68" customFormat="1">
      <c r="G134002" s="101"/>
    </row>
    <row r="134003" spans="7:7" s="68" customFormat="1">
      <c r="G134003" s="101"/>
    </row>
    <row r="134004" spans="7:7" s="68" customFormat="1">
      <c r="G134004" s="101"/>
    </row>
    <row r="134005" spans="7:7" s="68" customFormat="1">
      <c r="G134005" s="101"/>
    </row>
    <row r="134006" spans="7:7" s="68" customFormat="1">
      <c r="G134006" s="101"/>
    </row>
    <row r="134007" spans="7:7" s="68" customFormat="1">
      <c r="G134007" s="101"/>
    </row>
    <row r="134008" spans="7:7" s="68" customFormat="1">
      <c r="G134008" s="101"/>
    </row>
    <row r="134009" spans="7:7" s="68" customFormat="1">
      <c r="G134009" s="101"/>
    </row>
    <row r="134010" spans="7:7" s="68" customFormat="1">
      <c r="G134010" s="101"/>
    </row>
    <row r="134011" spans="7:7" s="68" customFormat="1">
      <c r="G134011" s="101"/>
    </row>
    <row r="134012" spans="7:7" s="68" customFormat="1">
      <c r="G134012" s="101"/>
    </row>
    <row r="134013" spans="7:7" s="68" customFormat="1">
      <c r="G134013" s="101"/>
    </row>
    <row r="134014" spans="7:7" s="68" customFormat="1">
      <c r="G134014" s="101"/>
    </row>
    <row r="134015" spans="7:7" s="68" customFormat="1">
      <c r="G134015" s="101"/>
    </row>
    <row r="134016" spans="7:7" s="68" customFormat="1">
      <c r="G134016" s="101"/>
    </row>
    <row r="134017" spans="7:7" s="68" customFormat="1">
      <c r="G134017" s="101"/>
    </row>
    <row r="134018" spans="7:7" s="68" customFormat="1">
      <c r="G134018" s="101"/>
    </row>
    <row r="134019" spans="7:7" s="68" customFormat="1">
      <c r="G134019" s="101"/>
    </row>
    <row r="134020" spans="7:7" s="68" customFormat="1">
      <c r="G134020" s="101"/>
    </row>
    <row r="134021" spans="7:7" s="68" customFormat="1">
      <c r="G134021" s="101"/>
    </row>
    <row r="134022" spans="7:7" s="68" customFormat="1">
      <c r="G134022" s="101"/>
    </row>
    <row r="134023" spans="7:7" s="68" customFormat="1">
      <c r="G134023" s="101"/>
    </row>
    <row r="134024" spans="7:7" s="68" customFormat="1">
      <c r="G134024" s="101"/>
    </row>
    <row r="134025" spans="7:7" s="68" customFormat="1">
      <c r="G134025" s="101"/>
    </row>
    <row r="134026" spans="7:7" s="68" customFormat="1">
      <c r="G134026" s="101"/>
    </row>
    <row r="134027" spans="7:7" s="68" customFormat="1">
      <c r="G134027" s="101"/>
    </row>
    <row r="134028" spans="7:7" s="68" customFormat="1">
      <c r="G134028" s="101"/>
    </row>
    <row r="134029" spans="7:7" s="68" customFormat="1">
      <c r="G134029" s="101"/>
    </row>
    <row r="134030" spans="7:7" s="68" customFormat="1">
      <c r="G134030" s="101"/>
    </row>
    <row r="134031" spans="7:7" s="68" customFormat="1">
      <c r="G134031" s="101"/>
    </row>
    <row r="134032" spans="7:7" s="68" customFormat="1">
      <c r="G134032" s="101"/>
    </row>
    <row r="134033" spans="7:7" s="68" customFormat="1">
      <c r="G134033" s="101"/>
    </row>
    <row r="134034" spans="7:7" s="68" customFormat="1">
      <c r="G134034" s="101"/>
    </row>
    <row r="134035" spans="7:7" s="68" customFormat="1">
      <c r="G134035" s="101"/>
    </row>
    <row r="134036" spans="7:7" s="68" customFormat="1">
      <c r="G134036" s="101"/>
    </row>
    <row r="134037" spans="7:7" s="68" customFormat="1">
      <c r="G134037" s="101"/>
    </row>
    <row r="134038" spans="7:7" s="68" customFormat="1">
      <c r="G134038" s="101"/>
    </row>
    <row r="134039" spans="7:7" s="68" customFormat="1">
      <c r="G134039" s="101"/>
    </row>
    <row r="134040" spans="7:7" s="68" customFormat="1">
      <c r="G134040" s="101"/>
    </row>
    <row r="134041" spans="7:7" s="68" customFormat="1">
      <c r="G134041" s="101"/>
    </row>
    <row r="134042" spans="7:7" s="68" customFormat="1">
      <c r="G134042" s="101"/>
    </row>
    <row r="134043" spans="7:7" s="68" customFormat="1">
      <c r="G134043" s="101"/>
    </row>
    <row r="134044" spans="7:7" s="68" customFormat="1">
      <c r="G134044" s="101"/>
    </row>
    <row r="134045" spans="7:7" s="68" customFormat="1">
      <c r="G134045" s="101"/>
    </row>
    <row r="134046" spans="7:7" s="68" customFormat="1">
      <c r="G134046" s="101"/>
    </row>
    <row r="134047" spans="7:7" s="68" customFormat="1">
      <c r="G134047" s="101"/>
    </row>
    <row r="134048" spans="7:7" s="68" customFormat="1">
      <c r="G134048" s="101"/>
    </row>
    <row r="134049" spans="7:7" s="68" customFormat="1">
      <c r="G134049" s="101"/>
    </row>
    <row r="134050" spans="7:7" s="68" customFormat="1">
      <c r="G134050" s="101"/>
    </row>
    <row r="134051" spans="7:7" s="68" customFormat="1">
      <c r="G134051" s="101"/>
    </row>
    <row r="134052" spans="7:7" s="68" customFormat="1">
      <c r="G134052" s="101"/>
    </row>
    <row r="134053" spans="7:7" s="68" customFormat="1">
      <c r="G134053" s="101"/>
    </row>
    <row r="134054" spans="7:7" s="68" customFormat="1">
      <c r="G134054" s="101"/>
    </row>
    <row r="134055" spans="7:7" s="68" customFormat="1">
      <c r="G134055" s="101"/>
    </row>
    <row r="134056" spans="7:7" s="68" customFormat="1">
      <c r="G134056" s="101"/>
    </row>
    <row r="134057" spans="7:7" s="68" customFormat="1">
      <c r="G134057" s="101"/>
    </row>
    <row r="134058" spans="7:7" s="68" customFormat="1">
      <c r="G134058" s="101"/>
    </row>
    <row r="134059" spans="7:7" s="68" customFormat="1">
      <c r="G134059" s="101"/>
    </row>
    <row r="134060" spans="7:7" s="68" customFormat="1">
      <c r="G134060" s="101"/>
    </row>
    <row r="134061" spans="7:7" s="68" customFormat="1">
      <c r="G134061" s="101"/>
    </row>
    <row r="134062" spans="7:7" s="68" customFormat="1">
      <c r="G134062" s="101"/>
    </row>
    <row r="134063" spans="7:7" s="68" customFormat="1">
      <c r="G134063" s="101"/>
    </row>
    <row r="134064" spans="7:7" s="68" customFormat="1">
      <c r="G134064" s="101"/>
    </row>
    <row r="134065" spans="7:7" s="68" customFormat="1">
      <c r="G134065" s="101"/>
    </row>
    <row r="134066" spans="7:7" s="68" customFormat="1">
      <c r="G134066" s="101"/>
    </row>
    <row r="134067" spans="7:7" s="68" customFormat="1">
      <c r="G134067" s="101"/>
    </row>
    <row r="134068" spans="7:7" s="68" customFormat="1">
      <c r="G134068" s="101"/>
    </row>
    <row r="134069" spans="7:7" s="68" customFormat="1">
      <c r="G134069" s="101"/>
    </row>
    <row r="134070" spans="7:7" s="68" customFormat="1">
      <c r="G134070" s="101"/>
    </row>
    <row r="134071" spans="7:7" s="68" customFormat="1">
      <c r="G134071" s="101"/>
    </row>
    <row r="134072" spans="7:7" s="68" customFormat="1">
      <c r="G134072" s="101"/>
    </row>
    <row r="134073" spans="7:7" s="68" customFormat="1">
      <c r="G134073" s="101"/>
    </row>
    <row r="134074" spans="7:7" s="68" customFormat="1">
      <c r="G134074" s="101"/>
    </row>
    <row r="134075" spans="7:7" s="68" customFormat="1">
      <c r="G134075" s="101"/>
    </row>
    <row r="134076" spans="7:7" s="68" customFormat="1">
      <c r="G134076" s="101"/>
    </row>
    <row r="134077" spans="7:7" s="68" customFormat="1">
      <c r="G134077" s="101"/>
    </row>
    <row r="134078" spans="7:7" s="68" customFormat="1">
      <c r="G134078" s="101"/>
    </row>
    <row r="134079" spans="7:7" s="68" customFormat="1">
      <c r="G134079" s="101"/>
    </row>
    <row r="134080" spans="7:7" s="68" customFormat="1">
      <c r="G134080" s="101"/>
    </row>
    <row r="134081" spans="7:7" s="68" customFormat="1">
      <c r="G134081" s="101"/>
    </row>
    <row r="134082" spans="7:7" s="68" customFormat="1">
      <c r="G134082" s="101"/>
    </row>
    <row r="134083" spans="7:7" s="68" customFormat="1">
      <c r="G134083" s="101"/>
    </row>
    <row r="134084" spans="7:7" s="68" customFormat="1">
      <c r="G134084" s="101"/>
    </row>
    <row r="134085" spans="7:7" s="68" customFormat="1">
      <c r="G134085" s="101"/>
    </row>
    <row r="134086" spans="7:7" s="68" customFormat="1">
      <c r="G134086" s="101"/>
    </row>
    <row r="134087" spans="7:7" s="68" customFormat="1">
      <c r="G134087" s="101"/>
    </row>
    <row r="134088" spans="7:7" s="68" customFormat="1">
      <c r="G134088" s="101"/>
    </row>
    <row r="134089" spans="7:7" s="68" customFormat="1">
      <c r="G134089" s="101"/>
    </row>
    <row r="134090" spans="7:7" s="68" customFormat="1">
      <c r="G134090" s="101"/>
    </row>
    <row r="134091" spans="7:7" s="68" customFormat="1">
      <c r="G134091" s="101"/>
    </row>
    <row r="134092" spans="7:7" s="68" customFormat="1">
      <c r="G134092" s="101"/>
    </row>
    <row r="134093" spans="7:7" s="68" customFormat="1">
      <c r="G134093" s="101"/>
    </row>
    <row r="134094" spans="7:7" s="68" customFormat="1">
      <c r="G134094" s="101"/>
    </row>
    <row r="134095" spans="7:7" s="68" customFormat="1">
      <c r="G134095" s="101"/>
    </row>
    <row r="134096" spans="7:7" s="68" customFormat="1">
      <c r="G134096" s="101"/>
    </row>
    <row r="134097" spans="7:7" s="68" customFormat="1">
      <c r="G134097" s="101"/>
    </row>
    <row r="134098" spans="7:7" s="68" customFormat="1">
      <c r="G134098" s="101"/>
    </row>
    <row r="134099" spans="7:7" s="68" customFormat="1">
      <c r="G134099" s="101"/>
    </row>
    <row r="134100" spans="7:7" s="68" customFormat="1">
      <c r="G134100" s="101"/>
    </row>
    <row r="134101" spans="7:7" s="68" customFormat="1">
      <c r="G134101" s="101"/>
    </row>
    <row r="134102" spans="7:7" s="68" customFormat="1">
      <c r="G134102" s="101"/>
    </row>
    <row r="134103" spans="7:7" s="68" customFormat="1">
      <c r="G134103" s="101"/>
    </row>
    <row r="134104" spans="7:7" s="68" customFormat="1">
      <c r="G134104" s="101"/>
    </row>
    <row r="134105" spans="7:7" s="68" customFormat="1">
      <c r="G134105" s="101"/>
    </row>
    <row r="134106" spans="7:7" s="68" customFormat="1">
      <c r="G134106" s="101"/>
    </row>
    <row r="134107" spans="7:7" s="68" customFormat="1">
      <c r="G134107" s="101"/>
    </row>
    <row r="134108" spans="7:7" s="68" customFormat="1">
      <c r="G134108" s="101"/>
    </row>
    <row r="134109" spans="7:7" s="68" customFormat="1">
      <c r="G134109" s="101"/>
    </row>
    <row r="134110" spans="7:7" s="68" customFormat="1">
      <c r="G134110" s="101"/>
    </row>
    <row r="134111" spans="7:7" s="68" customFormat="1">
      <c r="G134111" s="101"/>
    </row>
    <row r="134112" spans="7:7" s="68" customFormat="1">
      <c r="G134112" s="101"/>
    </row>
    <row r="134113" spans="7:7" s="68" customFormat="1">
      <c r="G134113" s="101"/>
    </row>
    <row r="134114" spans="7:7" s="68" customFormat="1">
      <c r="G134114" s="101"/>
    </row>
    <row r="134115" spans="7:7" s="68" customFormat="1">
      <c r="G134115" s="101"/>
    </row>
    <row r="134116" spans="7:7" s="68" customFormat="1">
      <c r="G134116" s="101"/>
    </row>
    <row r="134117" spans="7:7" s="68" customFormat="1">
      <c r="G134117" s="101"/>
    </row>
    <row r="134118" spans="7:7" s="68" customFormat="1">
      <c r="G134118" s="101"/>
    </row>
    <row r="134119" spans="7:7" s="68" customFormat="1">
      <c r="G134119" s="101"/>
    </row>
    <row r="134120" spans="7:7" s="68" customFormat="1">
      <c r="G134120" s="101"/>
    </row>
    <row r="134121" spans="7:7" s="68" customFormat="1">
      <c r="G134121" s="101"/>
    </row>
    <row r="134122" spans="7:7" s="68" customFormat="1">
      <c r="G134122" s="101"/>
    </row>
    <row r="134123" spans="7:7" s="68" customFormat="1">
      <c r="G134123" s="101"/>
    </row>
    <row r="134124" spans="7:7" s="68" customFormat="1">
      <c r="G134124" s="101"/>
    </row>
    <row r="134125" spans="7:7" s="68" customFormat="1">
      <c r="G134125" s="101"/>
    </row>
    <row r="134126" spans="7:7" s="68" customFormat="1">
      <c r="G134126" s="101"/>
    </row>
    <row r="134127" spans="7:7" s="68" customFormat="1">
      <c r="G134127" s="101"/>
    </row>
    <row r="134128" spans="7:7" s="68" customFormat="1">
      <c r="G134128" s="101"/>
    </row>
    <row r="134129" spans="7:7" s="68" customFormat="1">
      <c r="G134129" s="101"/>
    </row>
    <row r="134130" spans="7:7" s="68" customFormat="1">
      <c r="G134130" s="101"/>
    </row>
    <row r="134131" spans="7:7" s="68" customFormat="1">
      <c r="G134131" s="101"/>
    </row>
    <row r="134132" spans="7:7" s="68" customFormat="1">
      <c r="G134132" s="101"/>
    </row>
    <row r="134133" spans="7:7" s="68" customFormat="1">
      <c r="G134133" s="101"/>
    </row>
    <row r="134134" spans="7:7" s="68" customFormat="1">
      <c r="G134134" s="101"/>
    </row>
    <row r="134135" spans="7:7" s="68" customFormat="1">
      <c r="G134135" s="101"/>
    </row>
    <row r="134136" spans="7:7" s="68" customFormat="1">
      <c r="G134136" s="101"/>
    </row>
    <row r="134137" spans="7:7" s="68" customFormat="1">
      <c r="G134137" s="101"/>
    </row>
    <row r="134138" spans="7:7" s="68" customFormat="1">
      <c r="G134138" s="101"/>
    </row>
    <row r="134139" spans="7:7" s="68" customFormat="1">
      <c r="G134139" s="101"/>
    </row>
    <row r="134140" spans="7:7" s="68" customFormat="1">
      <c r="G134140" s="101"/>
    </row>
    <row r="134141" spans="7:7" s="68" customFormat="1">
      <c r="G134141" s="101"/>
    </row>
    <row r="134142" spans="7:7" s="68" customFormat="1">
      <c r="G134142" s="101"/>
    </row>
    <row r="134143" spans="7:7" s="68" customFormat="1">
      <c r="G134143" s="101"/>
    </row>
    <row r="134144" spans="7:7" s="68" customFormat="1">
      <c r="G134144" s="101"/>
    </row>
    <row r="134145" spans="7:7" s="68" customFormat="1">
      <c r="G134145" s="101"/>
    </row>
    <row r="134146" spans="7:7" s="68" customFormat="1">
      <c r="G134146" s="101"/>
    </row>
    <row r="134147" spans="7:7" s="68" customFormat="1">
      <c r="G134147" s="101"/>
    </row>
    <row r="134148" spans="7:7" s="68" customFormat="1">
      <c r="G134148" s="101"/>
    </row>
    <row r="134149" spans="7:7" s="68" customFormat="1">
      <c r="G134149" s="101"/>
    </row>
    <row r="134150" spans="7:7" s="68" customFormat="1">
      <c r="G134150" s="101"/>
    </row>
    <row r="134151" spans="7:7" s="68" customFormat="1">
      <c r="G134151" s="101"/>
    </row>
    <row r="134152" spans="7:7" s="68" customFormat="1">
      <c r="G134152" s="101"/>
    </row>
    <row r="134153" spans="7:7" s="68" customFormat="1">
      <c r="G134153" s="101"/>
    </row>
    <row r="134154" spans="7:7" s="68" customFormat="1">
      <c r="G134154" s="101"/>
    </row>
    <row r="134155" spans="7:7" s="68" customFormat="1">
      <c r="G134155" s="101"/>
    </row>
    <row r="134156" spans="7:7" s="68" customFormat="1">
      <c r="G134156" s="101"/>
    </row>
    <row r="134157" spans="7:7" s="68" customFormat="1">
      <c r="G134157" s="101"/>
    </row>
    <row r="134158" spans="7:7" s="68" customFormat="1">
      <c r="G134158" s="101"/>
    </row>
    <row r="134159" spans="7:7" s="68" customFormat="1">
      <c r="G134159" s="101"/>
    </row>
    <row r="134160" spans="7:7" s="68" customFormat="1">
      <c r="G134160" s="101"/>
    </row>
    <row r="134161" spans="7:7" s="68" customFormat="1">
      <c r="G134161" s="101"/>
    </row>
    <row r="134162" spans="7:7" s="68" customFormat="1">
      <c r="G134162" s="101"/>
    </row>
    <row r="134163" spans="7:7" s="68" customFormat="1">
      <c r="G134163" s="101"/>
    </row>
    <row r="134164" spans="7:7" s="68" customFormat="1">
      <c r="G134164" s="101"/>
    </row>
    <row r="134165" spans="7:7" s="68" customFormat="1">
      <c r="G134165" s="101"/>
    </row>
    <row r="134166" spans="7:7" s="68" customFormat="1">
      <c r="G134166" s="101"/>
    </row>
    <row r="134167" spans="7:7" s="68" customFormat="1">
      <c r="G134167" s="101"/>
    </row>
    <row r="134168" spans="7:7" s="68" customFormat="1">
      <c r="G134168" s="101"/>
    </row>
    <row r="134169" spans="7:7" s="68" customFormat="1">
      <c r="G134169" s="101"/>
    </row>
    <row r="134170" spans="7:7" s="68" customFormat="1">
      <c r="G134170" s="101"/>
    </row>
    <row r="134171" spans="7:7" s="68" customFormat="1">
      <c r="G134171" s="101"/>
    </row>
    <row r="134172" spans="7:7" s="68" customFormat="1">
      <c r="G134172" s="101"/>
    </row>
    <row r="134173" spans="7:7" s="68" customFormat="1">
      <c r="G134173" s="101"/>
    </row>
    <row r="134174" spans="7:7" s="68" customFormat="1">
      <c r="G134174" s="101"/>
    </row>
    <row r="134175" spans="7:7" s="68" customFormat="1">
      <c r="G134175" s="101"/>
    </row>
    <row r="134176" spans="7:7" s="68" customFormat="1">
      <c r="G134176" s="101"/>
    </row>
    <row r="134177" spans="7:7" s="68" customFormat="1">
      <c r="G134177" s="101"/>
    </row>
    <row r="134178" spans="7:7" s="68" customFormat="1">
      <c r="G134178" s="101"/>
    </row>
    <row r="134179" spans="7:7" s="68" customFormat="1">
      <c r="G134179" s="101"/>
    </row>
    <row r="134180" spans="7:7" s="68" customFormat="1">
      <c r="G134180" s="101"/>
    </row>
    <row r="134181" spans="7:7" s="68" customFormat="1">
      <c r="G134181" s="101"/>
    </row>
    <row r="134182" spans="7:7" s="68" customFormat="1">
      <c r="G134182" s="101"/>
    </row>
    <row r="134183" spans="7:7" s="68" customFormat="1">
      <c r="G134183" s="101"/>
    </row>
    <row r="134184" spans="7:7" s="68" customFormat="1">
      <c r="G134184" s="101"/>
    </row>
    <row r="134185" spans="7:7" s="68" customFormat="1">
      <c r="G134185" s="101"/>
    </row>
    <row r="134186" spans="7:7" s="68" customFormat="1">
      <c r="G134186" s="101"/>
    </row>
    <row r="134187" spans="7:7" s="68" customFormat="1">
      <c r="G134187" s="101"/>
    </row>
    <row r="134188" spans="7:7" s="68" customFormat="1">
      <c r="G134188" s="101"/>
    </row>
    <row r="134189" spans="7:7" s="68" customFormat="1">
      <c r="G134189" s="101"/>
    </row>
    <row r="134190" spans="7:7" s="68" customFormat="1">
      <c r="G134190" s="101"/>
    </row>
    <row r="134191" spans="7:7" s="68" customFormat="1">
      <c r="G134191" s="101"/>
    </row>
    <row r="134192" spans="7:7" s="68" customFormat="1">
      <c r="G134192" s="101"/>
    </row>
    <row r="134193" spans="7:7" s="68" customFormat="1">
      <c r="G134193" s="101"/>
    </row>
    <row r="134194" spans="7:7" s="68" customFormat="1">
      <c r="G134194" s="101"/>
    </row>
    <row r="134195" spans="7:7" s="68" customFormat="1">
      <c r="G134195" s="101"/>
    </row>
    <row r="134196" spans="7:7" s="68" customFormat="1">
      <c r="G134196" s="101"/>
    </row>
    <row r="134197" spans="7:7" s="68" customFormat="1">
      <c r="G134197" s="101"/>
    </row>
    <row r="134198" spans="7:7" s="68" customFormat="1">
      <c r="G134198" s="101"/>
    </row>
    <row r="134199" spans="7:7" s="68" customFormat="1">
      <c r="G134199" s="101"/>
    </row>
    <row r="134200" spans="7:7" s="68" customFormat="1">
      <c r="G134200" s="101"/>
    </row>
    <row r="134201" spans="7:7" s="68" customFormat="1">
      <c r="G134201" s="101"/>
    </row>
    <row r="134202" spans="7:7" s="68" customFormat="1">
      <c r="G134202" s="101"/>
    </row>
    <row r="134203" spans="7:7" s="68" customFormat="1">
      <c r="G134203" s="101"/>
    </row>
    <row r="134204" spans="7:7" s="68" customFormat="1">
      <c r="G134204" s="101"/>
    </row>
    <row r="134205" spans="7:7" s="68" customFormat="1">
      <c r="G134205" s="101"/>
    </row>
    <row r="134206" spans="7:7" s="68" customFormat="1">
      <c r="G134206" s="101"/>
    </row>
    <row r="134207" spans="7:7" s="68" customFormat="1">
      <c r="G134207" s="101"/>
    </row>
    <row r="134208" spans="7:7" s="68" customFormat="1">
      <c r="G134208" s="101"/>
    </row>
    <row r="134209" spans="7:7" s="68" customFormat="1">
      <c r="G134209" s="101"/>
    </row>
    <row r="134210" spans="7:7" s="68" customFormat="1">
      <c r="G134210" s="101"/>
    </row>
    <row r="134211" spans="7:7" s="68" customFormat="1">
      <c r="G134211" s="101"/>
    </row>
    <row r="134212" spans="7:7" s="68" customFormat="1">
      <c r="G134212" s="101"/>
    </row>
    <row r="134213" spans="7:7" s="68" customFormat="1">
      <c r="G134213" s="101"/>
    </row>
    <row r="134214" spans="7:7" s="68" customFormat="1">
      <c r="G134214" s="101"/>
    </row>
    <row r="134215" spans="7:7" s="68" customFormat="1">
      <c r="G134215" s="101"/>
    </row>
    <row r="134216" spans="7:7" s="68" customFormat="1">
      <c r="G134216" s="101"/>
    </row>
    <row r="134217" spans="7:7" s="68" customFormat="1">
      <c r="G134217" s="101"/>
    </row>
    <row r="134218" spans="7:7" s="68" customFormat="1">
      <c r="G134218" s="101"/>
    </row>
    <row r="134219" spans="7:7" s="68" customFormat="1">
      <c r="G134219" s="101"/>
    </row>
    <row r="134220" spans="7:7" s="68" customFormat="1">
      <c r="G134220" s="101"/>
    </row>
    <row r="134221" spans="7:7" s="68" customFormat="1">
      <c r="G134221" s="101"/>
    </row>
    <row r="134222" spans="7:7" s="68" customFormat="1">
      <c r="G134222" s="101"/>
    </row>
    <row r="134223" spans="7:7" s="68" customFormat="1">
      <c r="G134223" s="101"/>
    </row>
    <row r="134224" spans="7:7" s="68" customFormat="1">
      <c r="G134224" s="101"/>
    </row>
    <row r="134225" spans="7:7" s="68" customFormat="1">
      <c r="G134225" s="101"/>
    </row>
    <row r="134226" spans="7:7" s="68" customFormat="1">
      <c r="G134226" s="101"/>
    </row>
    <row r="134227" spans="7:7" s="68" customFormat="1">
      <c r="G134227" s="101"/>
    </row>
    <row r="134228" spans="7:7" s="68" customFormat="1">
      <c r="G134228" s="101"/>
    </row>
    <row r="134229" spans="7:7" s="68" customFormat="1">
      <c r="G134229" s="101"/>
    </row>
    <row r="134230" spans="7:7" s="68" customFormat="1">
      <c r="G134230" s="101"/>
    </row>
    <row r="134231" spans="7:7" s="68" customFormat="1">
      <c r="G134231" s="101"/>
    </row>
    <row r="134232" spans="7:7" s="68" customFormat="1">
      <c r="G134232" s="101"/>
    </row>
    <row r="134233" spans="7:7" s="68" customFormat="1">
      <c r="G134233" s="101"/>
    </row>
    <row r="134234" spans="7:7" s="68" customFormat="1">
      <c r="G134234" s="101"/>
    </row>
    <row r="134235" spans="7:7" s="68" customFormat="1">
      <c r="G134235" s="101"/>
    </row>
    <row r="134236" spans="7:7" s="68" customFormat="1">
      <c r="G134236" s="101"/>
    </row>
    <row r="134237" spans="7:7" s="68" customFormat="1">
      <c r="G134237" s="101"/>
    </row>
    <row r="134238" spans="7:7" s="68" customFormat="1">
      <c r="G134238" s="101"/>
    </row>
    <row r="134239" spans="7:7" s="68" customFormat="1">
      <c r="G134239" s="101"/>
    </row>
    <row r="134240" spans="7:7" s="68" customFormat="1">
      <c r="G134240" s="101"/>
    </row>
    <row r="134241" spans="7:7" s="68" customFormat="1">
      <c r="G134241" s="101"/>
    </row>
    <row r="134242" spans="7:7" s="68" customFormat="1">
      <c r="G134242" s="101"/>
    </row>
    <row r="134243" spans="7:7" s="68" customFormat="1">
      <c r="G134243" s="101"/>
    </row>
    <row r="134244" spans="7:7" s="68" customFormat="1">
      <c r="G134244" s="101"/>
    </row>
    <row r="134245" spans="7:7" s="68" customFormat="1">
      <c r="G134245" s="101"/>
    </row>
    <row r="134246" spans="7:7" s="68" customFormat="1">
      <c r="G134246" s="101"/>
    </row>
    <row r="134247" spans="7:7" s="68" customFormat="1">
      <c r="G134247" s="101"/>
    </row>
    <row r="134248" spans="7:7" s="68" customFormat="1">
      <c r="G134248" s="101"/>
    </row>
    <row r="134249" spans="7:7" s="68" customFormat="1">
      <c r="G134249" s="101"/>
    </row>
    <row r="134250" spans="7:7" s="68" customFormat="1">
      <c r="G134250" s="101"/>
    </row>
    <row r="134251" spans="7:7" s="68" customFormat="1">
      <c r="G134251" s="101"/>
    </row>
    <row r="134252" spans="7:7" s="68" customFormat="1">
      <c r="G134252" s="101"/>
    </row>
    <row r="134253" spans="7:7" s="68" customFormat="1">
      <c r="G134253" s="101"/>
    </row>
    <row r="134254" spans="7:7" s="68" customFormat="1">
      <c r="G134254" s="101"/>
    </row>
    <row r="134255" spans="7:7" s="68" customFormat="1">
      <c r="G134255" s="101"/>
    </row>
    <row r="134256" spans="7:7" s="68" customFormat="1">
      <c r="G134256" s="101"/>
    </row>
    <row r="134257" spans="7:7" s="68" customFormat="1">
      <c r="G134257" s="101"/>
    </row>
    <row r="134258" spans="7:7" s="68" customFormat="1">
      <c r="G134258" s="101"/>
    </row>
    <row r="134259" spans="7:7" s="68" customFormat="1">
      <c r="G134259" s="101"/>
    </row>
    <row r="134260" spans="7:7" s="68" customFormat="1">
      <c r="G134260" s="101"/>
    </row>
    <row r="134261" spans="7:7" s="68" customFormat="1">
      <c r="G134261" s="101"/>
    </row>
    <row r="134262" spans="7:7" s="68" customFormat="1">
      <c r="G134262" s="101"/>
    </row>
    <row r="134263" spans="7:7" s="68" customFormat="1">
      <c r="G134263" s="101"/>
    </row>
    <row r="134264" spans="7:7" s="68" customFormat="1">
      <c r="G134264" s="101"/>
    </row>
    <row r="134265" spans="7:7" s="68" customFormat="1">
      <c r="G134265" s="101"/>
    </row>
    <row r="134266" spans="7:7" s="68" customFormat="1">
      <c r="G134266" s="101"/>
    </row>
    <row r="134267" spans="7:7" s="68" customFormat="1">
      <c r="G134267" s="101"/>
    </row>
    <row r="134268" spans="7:7" s="68" customFormat="1">
      <c r="G134268" s="101"/>
    </row>
    <row r="134269" spans="7:7" s="68" customFormat="1">
      <c r="G134269" s="101"/>
    </row>
    <row r="134270" spans="7:7" s="68" customFormat="1">
      <c r="G134270" s="101"/>
    </row>
    <row r="134271" spans="7:7" s="68" customFormat="1">
      <c r="G134271" s="101"/>
    </row>
    <row r="134272" spans="7:7" s="68" customFormat="1">
      <c r="G134272" s="101"/>
    </row>
    <row r="134273" spans="7:7" s="68" customFormat="1">
      <c r="G134273" s="101"/>
    </row>
    <row r="134274" spans="7:7" s="68" customFormat="1">
      <c r="G134274" s="101"/>
    </row>
    <row r="134275" spans="7:7" s="68" customFormat="1">
      <c r="G134275" s="101"/>
    </row>
    <row r="134276" spans="7:7" s="68" customFormat="1">
      <c r="G134276" s="101"/>
    </row>
    <row r="134277" spans="7:7" s="68" customFormat="1">
      <c r="G134277" s="101"/>
    </row>
    <row r="134278" spans="7:7" s="68" customFormat="1">
      <c r="G134278" s="101"/>
    </row>
    <row r="134279" spans="7:7" s="68" customFormat="1">
      <c r="G134279" s="101"/>
    </row>
    <row r="134280" spans="7:7" s="68" customFormat="1">
      <c r="G134280" s="101"/>
    </row>
    <row r="134281" spans="7:7" s="68" customFormat="1">
      <c r="G134281" s="101"/>
    </row>
    <row r="134282" spans="7:7" s="68" customFormat="1">
      <c r="G134282" s="101"/>
    </row>
    <row r="134283" spans="7:7" s="68" customFormat="1">
      <c r="G134283" s="101"/>
    </row>
    <row r="134284" spans="7:7" s="68" customFormat="1">
      <c r="G134284" s="101"/>
    </row>
    <row r="134285" spans="7:7" s="68" customFormat="1">
      <c r="G134285" s="101"/>
    </row>
    <row r="134286" spans="7:7" s="68" customFormat="1">
      <c r="G134286" s="101"/>
    </row>
    <row r="134287" spans="7:7" s="68" customFormat="1">
      <c r="G134287" s="101"/>
    </row>
    <row r="134288" spans="7:7" s="68" customFormat="1">
      <c r="G134288" s="101"/>
    </row>
    <row r="134289" spans="7:7" s="68" customFormat="1">
      <c r="G134289" s="101"/>
    </row>
    <row r="134290" spans="7:7" s="68" customFormat="1">
      <c r="G134290" s="101"/>
    </row>
    <row r="134291" spans="7:7" s="68" customFormat="1">
      <c r="G134291" s="101"/>
    </row>
    <row r="134292" spans="7:7" s="68" customFormat="1">
      <c r="G134292" s="101"/>
    </row>
    <row r="134293" spans="7:7" s="68" customFormat="1">
      <c r="G134293" s="101"/>
    </row>
    <row r="134294" spans="7:7" s="68" customFormat="1">
      <c r="G134294" s="101"/>
    </row>
    <row r="134295" spans="7:7" s="68" customFormat="1">
      <c r="G134295" s="101"/>
    </row>
    <row r="134296" spans="7:7" s="68" customFormat="1">
      <c r="G134296" s="101"/>
    </row>
    <row r="134297" spans="7:7" s="68" customFormat="1">
      <c r="G134297" s="101"/>
    </row>
    <row r="134298" spans="7:7" s="68" customFormat="1">
      <c r="G134298" s="101"/>
    </row>
    <row r="134299" spans="7:7" s="68" customFormat="1">
      <c r="G134299" s="101"/>
    </row>
    <row r="134300" spans="7:7" s="68" customFormat="1">
      <c r="G134300" s="101"/>
    </row>
    <row r="134301" spans="7:7" s="68" customFormat="1">
      <c r="G134301" s="101"/>
    </row>
    <row r="134302" spans="7:7" s="68" customFormat="1">
      <c r="G134302" s="101"/>
    </row>
    <row r="134303" spans="7:7" s="68" customFormat="1">
      <c r="G134303" s="101"/>
    </row>
    <row r="134304" spans="7:7" s="68" customFormat="1">
      <c r="G134304" s="101"/>
    </row>
    <row r="134305" spans="7:7" s="68" customFormat="1">
      <c r="G134305" s="101"/>
    </row>
    <row r="134306" spans="7:7" s="68" customFormat="1">
      <c r="G134306" s="101"/>
    </row>
    <row r="134307" spans="7:7" s="68" customFormat="1">
      <c r="G134307" s="101"/>
    </row>
    <row r="134308" spans="7:7" s="68" customFormat="1">
      <c r="G134308" s="101"/>
    </row>
    <row r="134309" spans="7:7" s="68" customFormat="1">
      <c r="G134309" s="101"/>
    </row>
    <row r="134310" spans="7:7" s="68" customFormat="1">
      <c r="G134310" s="101"/>
    </row>
    <row r="134311" spans="7:7" s="68" customFormat="1">
      <c r="G134311" s="101"/>
    </row>
    <row r="134312" spans="7:7" s="68" customFormat="1">
      <c r="G134312" s="101"/>
    </row>
    <row r="134313" spans="7:7" s="68" customFormat="1">
      <c r="G134313" s="101"/>
    </row>
    <row r="134314" spans="7:7" s="68" customFormat="1">
      <c r="G134314" s="101"/>
    </row>
    <row r="134315" spans="7:7" s="68" customFormat="1">
      <c r="G134315" s="101"/>
    </row>
    <row r="134316" spans="7:7" s="68" customFormat="1">
      <c r="G134316" s="101"/>
    </row>
    <row r="134317" spans="7:7" s="68" customFormat="1">
      <c r="G134317" s="101"/>
    </row>
    <row r="134318" spans="7:7" s="68" customFormat="1">
      <c r="G134318" s="101"/>
    </row>
    <row r="134319" spans="7:7" s="68" customFormat="1">
      <c r="G134319" s="101"/>
    </row>
    <row r="134320" spans="7:7" s="68" customFormat="1">
      <c r="G134320" s="101"/>
    </row>
    <row r="134321" spans="7:7" s="68" customFormat="1">
      <c r="G134321" s="101"/>
    </row>
    <row r="134322" spans="7:7" s="68" customFormat="1">
      <c r="G134322" s="101"/>
    </row>
    <row r="134323" spans="7:7" s="68" customFormat="1">
      <c r="G134323" s="101"/>
    </row>
    <row r="134324" spans="7:7" s="68" customFormat="1">
      <c r="G134324" s="101"/>
    </row>
    <row r="134325" spans="7:7" s="68" customFormat="1">
      <c r="G134325" s="101"/>
    </row>
    <row r="134326" spans="7:7" s="68" customFormat="1">
      <c r="G134326" s="101"/>
    </row>
    <row r="134327" spans="7:7" s="68" customFormat="1">
      <c r="G134327" s="101"/>
    </row>
    <row r="134328" spans="7:7" s="68" customFormat="1">
      <c r="G134328" s="101"/>
    </row>
    <row r="134329" spans="7:7" s="68" customFormat="1">
      <c r="G134329" s="101"/>
    </row>
    <row r="134330" spans="7:7" s="68" customFormat="1">
      <c r="G134330" s="101"/>
    </row>
    <row r="134331" spans="7:7" s="68" customFormat="1">
      <c r="G134331" s="101"/>
    </row>
    <row r="134332" spans="7:7" s="68" customFormat="1">
      <c r="G134332" s="101"/>
    </row>
    <row r="134333" spans="7:7" s="68" customFormat="1">
      <c r="G134333" s="101"/>
    </row>
    <row r="134334" spans="7:7" s="68" customFormat="1">
      <c r="G134334" s="101"/>
    </row>
    <row r="134335" spans="7:7" s="68" customFormat="1">
      <c r="G134335" s="101"/>
    </row>
    <row r="134336" spans="7:7" s="68" customFormat="1">
      <c r="G134336" s="101"/>
    </row>
    <row r="134337" spans="7:7" s="68" customFormat="1">
      <c r="G134337" s="101"/>
    </row>
    <row r="134338" spans="7:7" s="68" customFormat="1">
      <c r="G134338" s="101"/>
    </row>
    <row r="134339" spans="7:7" s="68" customFormat="1">
      <c r="G134339" s="101"/>
    </row>
    <row r="134340" spans="7:7" s="68" customFormat="1">
      <c r="G134340" s="101"/>
    </row>
    <row r="134341" spans="7:7" s="68" customFormat="1">
      <c r="G134341" s="101"/>
    </row>
    <row r="134342" spans="7:7" s="68" customFormat="1">
      <c r="G134342" s="101"/>
    </row>
    <row r="134343" spans="7:7" s="68" customFormat="1">
      <c r="G134343" s="101"/>
    </row>
    <row r="134344" spans="7:7" s="68" customFormat="1">
      <c r="G134344" s="101"/>
    </row>
    <row r="134345" spans="7:7" s="68" customFormat="1">
      <c r="G134345" s="101"/>
    </row>
    <row r="134346" spans="7:7" s="68" customFormat="1">
      <c r="G134346" s="101"/>
    </row>
    <row r="134347" spans="7:7" s="68" customFormat="1">
      <c r="G134347" s="101"/>
    </row>
    <row r="134348" spans="7:7" s="68" customFormat="1">
      <c r="G134348" s="101"/>
    </row>
    <row r="134349" spans="7:7" s="68" customFormat="1">
      <c r="G134349" s="101"/>
    </row>
    <row r="134350" spans="7:7" s="68" customFormat="1">
      <c r="G134350" s="101"/>
    </row>
    <row r="134351" spans="7:7" s="68" customFormat="1">
      <c r="G134351" s="101"/>
    </row>
    <row r="134352" spans="7:7" s="68" customFormat="1">
      <c r="G134352" s="101"/>
    </row>
    <row r="134353" spans="7:7" s="68" customFormat="1">
      <c r="G134353" s="101"/>
    </row>
    <row r="134354" spans="7:7" s="68" customFormat="1">
      <c r="G134354" s="101"/>
    </row>
    <row r="134355" spans="7:7" s="68" customFormat="1">
      <c r="G134355" s="101"/>
    </row>
    <row r="134356" spans="7:7" s="68" customFormat="1">
      <c r="G134356" s="101"/>
    </row>
    <row r="134357" spans="7:7" s="68" customFormat="1">
      <c r="G134357" s="101"/>
    </row>
    <row r="134358" spans="7:7" s="68" customFormat="1">
      <c r="G134358" s="101"/>
    </row>
    <row r="134359" spans="7:7" s="68" customFormat="1">
      <c r="G134359" s="101"/>
    </row>
    <row r="134360" spans="7:7" s="68" customFormat="1">
      <c r="G134360" s="101"/>
    </row>
    <row r="134361" spans="7:7" s="68" customFormat="1">
      <c r="G134361" s="101"/>
    </row>
    <row r="134362" spans="7:7" s="68" customFormat="1">
      <c r="G134362" s="101"/>
    </row>
    <row r="134363" spans="7:7" s="68" customFormat="1">
      <c r="G134363" s="101"/>
    </row>
    <row r="134364" spans="7:7" s="68" customFormat="1">
      <c r="G134364" s="101"/>
    </row>
    <row r="134365" spans="7:7" s="68" customFormat="1">
      <c r="G134365" s="101"/>
    </row>
    <row r="134366" spans="7:7" s="68" customFormat="1">
      <c r="G134366" s="101"/>
    </row>
    <row r="134367" spans="7:7" s="68" customFormat="1">
      <c r="G134367" s="101"/>
    </row>
    <row r="134368" spans="7:7" s="68" customFormat="1">
      <c r="G134368" s="101"/>
    </row>
    <row r="134369" spans="7:7" s="68" customFormat="1">
      <c r="G134369" s="101"/>
    </row>
    <row r="134370" spans="7:7" s="68" customFormat="1">
      <c r="G134370" s="101"/>
    </row>
    <row r="134371" spans="7:7" s="68" customFormat="1">
      <c r="G134371" s="101"/>
    </row>
    <row r="134372" spans="7:7" s="68" customFormat="1">
      <c r="G134372" s="101"/>
    </row>
    <row r="134373" spans="7:7" s="68" customFormat="1">
      <c r="G134373" s="101"/>
    </row>
    <row r="134374" spans="7:7" s="68" customFormat="1">
      <c r="G134374" s="101"/>
    </row>
    <row r="134375" spans="7:7" s="68" customFormat="1">
      <c r="G134375" s="101"/>
    </row>
    <row r="134376" spans="7:7" s="68" customFormat="1">
      <c r="G134376" s="101"/>
    </row>
    <row r="134377" spans="7:7" s="68" customFormat="1">
      <c r="G134377" s="101"/>
    </row>
    <row r="134378" spans="7:7" s="68" customFormat="1">
      <c r="G134378" s="101"/>
    </row>
    <row r="134379" spans="7:7" s="68" customFormat="1">
      <c r="G134379" s="101"/>
    </row>
    <row r="134380" spans="7:7" s="68" customFormat="1">
      <c r="G134380" s="101"/>
    </row>
    <row r="134381" spans="7:7" s="68" customFormat="1">
      <c r="G134381" s="101"/>
    </row>
    <row r="134382" spans="7:7" s="68" customFormat="1">
      <c r="G134382" s="101"/>
    </row>
    <row r="134383" spans="7:7" s="68" customFormat="1">
      <c r="G134383" s="101"/>
    </row>
    <row r="134384" spans="7:7" s="68" customFormat="1">
      <c r="G134384" s="101"/>
    </row>
    <row r="134385" spans="7:7" s="68" customFormat="1">
      <c r="G134385" s="101"/>
    </row>
    <row r="134386" spans="7:7" s="68" customFormat="1">
      <c r="G134386" s="101"/>
    </row>
    <row r="134387" spans="7:7" s="68" customFormat="1">
      <c r="G134387" s="101"/>
    </row>
    <row r="134388" spans="7:7" s="68" customFormat="1">
      <c r="G134388" s="101"/>
    </row>
    <row r="134389" spans="7:7" s="68" customFormat="1">
      <c r="G134389" s="101"/>
    </row>
    <row r="134390" spans="7:7" s="68" customFormat="1">
      <c r="G134390" s="101"/>
    </row>
    <row r="134391" spans="7:7" s="68" customFormat="1">
      <c r="G134391" s="101"/>
    </row>
    <row r="134392" spans="7:7" s="68" customFormat="1">
      <c r="G134392" s="101"/>
    </row>
    <row r="134393" spans="7:7" s="68" customFormat="1">
      <c r="G134393" s="101"/>
    </row>
    <row r="134394" spans="7:7" s="68" customFormat="1">
      <c r="G134394" s="101"/>
    </row>
    <row r="134395" spans="7:7" s="68" customFormat="1">
      <c r="G134395" s="101"/>
    </row>
    <row r="134396" spans="7:7" s="68" customFormat="1">
      <c r="G134396" s="101"/>
    </row>
    <row r="134397" spans="7:7" s="68" customFormat="1">
      <c r="G134397" s="101"/>
    </row>
    <row r="134398" spans="7:7" s="68" customFormat="1">
      <c r="G134398" s="101"/>
    </row>
    <row r="134399" spans="7:7" s="68" customFormat="1">
      <c r="G134399" s="101"/>
    </row>
    <row r="134400" spans="7:7" s="68" customFormat="1">
      <c r="G134400" s="101"/>
    </row>
    <row r="134401" spans="7:7" s="68" customFormat="1">
      <c r="G134401" s="101"/>
    </row>
    <row r="134402" spans="7:7" s="68" customFormat="1">
      <c r="G134402" s="101"/>
    </row>
    <row r="134403" spans="7:7" s="68" customFormat="1">
      <c r="G134403" s="101"/>
    </row>
    <row r="134404" spans="7:7" s="68" customFormat="1">
      <c r="G134404" s="101"/>
    </row>
    <row r="134405" spans="7:7" s="68" customFormat="1">
      <c r="G134405" s="101"/>
    </row>
    <row r="134406" spans="7:7" s="68" customFormat="1">
      <c r="G134406" s="101"/>
    </row>
    <row r="134407" spans="7:7" s="68" customFormat="1">
      <c r="G134407" s="101"/>
    </row>
    <row r="134408" spans="7:7" s="68" customFormat="1">
      <c r="G134408" s="101"/>
    </row>
    <row r="134409" spans="7:7" s="68" customFormat="1">
      <c r="G134409" s="101"/>
    </row>
    <row r="134410" spans="7:7" s="68" customFormat="1">
      <c r="G134410" s="101"/>
    </row>
    <row r="134411" spans="7:7" s="68" customFormat="1">
      <c r="G134411" s="101"/>
    </row>
    <row r="134412" spans="7:7" s="68" customFormat="1">
      <c r="G134412" s="101"/>
    </row>
    <row r="134413" spans="7:7" s="68" customFormat="1">
      <c r="G134413" s="101"/>
    </row>
    <row r="134414" spans="7:7" s="68" customFormat="1">
      <c r="G134414" s="101"/>
    </row>
    <row r="134415" spans="7:7" s="68" customFormat="1">
      <c r="G134415" s="101"/>
    </row>
    <row r="134416" spans="7:7" s="68" customFormat="1">
      <c r="G134416" s="101"/>
    </row>
    <row r="134417" spans="7:7" s="68" customFormat="1">
      <c r="G134417" s="101"/>
    </row>
    <row r="134418" spans="7:7" s="68" customFormat="1">
      <c r="G134418" s="101"/>
    </row>
    <row r="134419" spans="7:7" s="68" customFormat="1">
      <c r="G134419" s="101"/>
    </row>
    <row r="134420" spans="7:7" s="68" customFormat="1">
      <c r="G134420" s="101"/>
    </row>
    <row r="134421" spans="7:7" s="68" customFormat="1">
      <c r="G134421" s="101"/>
    </row>
    <row r="134422" spans="7:7" s="68" customFormat="1">
      <c r="G134422" s="101"/>
    </row>
    <row r="134423" spans="7:7" s="68" customFormat="1">
      <c r="G134423" s="101"/>
    </row>
    <row r="134424" spans="7:7" s="68" customFormat="1">
      <c r="G134424" s="101"/>
    </row>
    <row r="134425" spans="7:7" s="68" customFormat="1">
      <c r="G134425" s="101"/>
    </row>
    <row r="134426" spans="7:7" s="68" customFormat="1">
      <c r="G134426" s="101"/>
    </row>
    <row r="134427" spans="7:7" s="68" customFormat="1">
      <c r="G134427" s="101"/>
    </row>
    <row r="134428" spans="7:7" s="68" customFormat="1">
      <c r="G134428" s="101"/>
    </row>
    <row r="134429" spans="7:7" s="68" customFormat="1">
      <c r="G134429" s="101"/>
    </row>
    <row r="134430" spans="7:7" s="68" customFormat="1">
      <c r="G134430" s="101"/>
    </row>
    <row r="134431" spans="7:7" s="68" customFormat="1">
      <c r="G134431" s="101"/>
    </row>
    <row r="134432" spans="7:7" s="68" customFormat="1">
      <c r="G134432" s="101"/>
    </row>
    <row r="134433" spans="7:7" s="68" customFormat="1">
      <c r="G134433" s="101"/>
    </row>
    <row r="134434" spans="7:7" s="68" customFormat="1">
      <c r="G134434" s="101"/>
    </row>
    <row r="134435" spans="7:7" s="68" customFormat="1">
      <c r="G134435" s="101"/>
    </row>
    <row r="134436" spans="7:7" s="68" customFormat="1">
      <c r="G134436" s="101"/>
    </row>
    <row r="134437" spans="7:7" s="68" customFormat="1">
      <c r="G134437" s="101"/>
    </row>
    <row r="134438" spans="7:7" s="68" customFormat="1">
      <c r="G134438" s="101"/>
    </row>
    <row r="134439" spans="7:7" s="68" customFormat="1">
      <c r="G134439" s="101"/>
    </row>
    <row r="134440" spans="7:7" s="68" customFormat="1">
      <c r="G134440" s="101"/>
    </row>
    <row r="134441" spans="7:7" s="68" customFormat="1">
      <c r="G134441" s="101"/>
    </row>
    <row r="134442" spans="7:7" s="68" customFormat="1">
      <c r="G134442" s="101"/>
    </row>
    <row r="134443" spans="7:7" s="68" customFormat="1">
      <c r="G134443" s="101"/>
    </row>
    <row r="134444" spans="7:7" s="68" customFormat="1">
      <c r="G134444" s="101"/>
    </row>
    <row r="134445" spans="7:7" s="68" customFormat="1">
      <c r="G134445" s="101"/>
    </row>
    <row r="134446" spans="7:7" s="68" customFormat="1">
      <c r="G134446" s="101"/>
    </row>
    <row r="134447" spans="7:7" s="68" customFormat="1">
      <c r="G134447" s="101"/>
    </row>
    <row r="134448" spans="7:7" s="68" customFormat="1">
      <c r="G134448" s="101"/>
    </row>
    <row r="134449" spans="7:7" s="68" customFormat="1">
      <c r="G134449" s="101"/>
    </row>
    <row r="134450" spans="7:7" s="68" customFormat="1">
      <c r="G134450" s="101"/>
    </row>
    <row r="134451" spans="7:7" s="68" customFormat="1">
      <c r="G134451" s="101"/>
    </row>
    <row r="134452" spans="7:7" s="68" customFormat="1">
      <c r="G134452" s="101"/>
    </row>
    <row r="134453" spans="7:7" s="68" customFormat="1">
      <c r="G134453" s="101"/>
    </row>
    <row r="134454" spans="7:7" s="68" customFormat="1">
      <c r="G134454" s="101"/>
    </row>
    <row r="134455" spans="7:7" s="68" customFormat="1">
      <c r="G134455" s="101"/>
    </row>
    <row r="134456" spans="7:7" s="68" customFormat="1">
      <c r="G134456" s="101"/>
    </row>
    <row r="134457" spans="7:7" s="68" customFormat="1">
      <c r="G134457" s="101"/>
    </row>
    <row r="134458" spans="7:7" s="68" customFormat="1">
      <c r="G134458" s="101"/>
    </row>
    <row r="134459" spans="7:7" s="68" customFormat="1">
      <c r="G134459" s="101"/>
    </row>
    <row r="134460" spans="7:7" s="68" customFormat="1">
      <c r="G134460" s="101"/>
    </row>
    <row r="134461" spans="7:7" s="68" customFormat="1">
      <c r="G134461" s="101"/>
    </row>
    <row r="134462" spans="7:7" s="68" customFormat="1">
      <c r="G134462" s="101"/>
    </row>
    <row r="134463" spans="7:7" s="68" customFormat="1">
      <c r="G134463" s="101"/>
    </row>
    <row r="134464" spans="7:7" s="68" customFormat="1">
      <c r="G134464" s="101"/>
    </row>
    <row r="134465" spans="7:7" s="68" customFormat="1">
      <c r="G134465" s="101"/>
    </row>
    <row r="134466" spans="7:7" s="68" customFormat="1">
      <c r="G134466" s="101"/>
    </row>
    <row r="134467" spans="7:7" s="68" customFormat="1">
      <c r="G134467" s="101"/>
    </row>
    <row r="134468" spans="7:7" s="68" customFormat="1">
      <c r="G134468" s="101"/>
    </row>
    <row r="134469" spans="7:7" s="68" customFormat="1">
      <c r="G134469" s="101"/>
    </row>
    <row r="134470" spans="7:7" s="68" customFormat="1">
      <c r="G134470" s="101"/>
    </row>
    <row r="134471" spans="7:7" s="68" customFormat="1">
      <c r="G134471" s="101"/>
    </row>
    <row r="134472" spans="7:7" s="68" customFormat="1">
      <c r="G134472" s="101"/>
    </row>
    <row r="134473" spans="7:7" s="68" customFormat="1">
      <c r="G134473" s="101"/>
    </row>
    <row r="134474" spans="7:7" s="68" customFormat="1">
      <c r="G134474" s="101"/>
    </row>
    <row r="134475" spans="7:7" s="68" customFormat="1">
      <c r="G134475" s="101"/>
    </row>
    <row r="134476" spans="7:7" s="68" customFormat="1">
      <c r="G134476" s="101"/>
    </row>
    <row r="134477" spans="7:7" s="68" customFormat="1">
      <c r="G134477" s="101"/>
    </row>
    <row r="134478" spans="7:7" s="68" customFormat="1">
      <c r="G134478" s="101"/>
    </row>
    <row r="134479" spans="7:7" s="68" customFormat="1">
      <c r="G134479" s="101"/>
    </row>
    <row r="134480" spans="7:7" s="68" customFormat="1">
      <c r="G134480" s="101"/>
    </row>
    <row r="134481" spans="7:7" s="68" customFormat="1">
      <c r="G134481" s="101"/>
    </row>
    <row r="134482" spans="7:7" s="68" customFormat="1">
      <c r="G134482" s="101"/>
    </row>
    <row r="134483" spans="7:7" s="68" customFormat="1">
      <c r="G134483" s="101"/>
    </row>
    <row r="134484" spans="7:7" s="68" customFormat="1">
      <c r="G134484" s="101"/>
    </row>
    <row r="134485" spans="7:7" s="68" customFormat="1">
      <c r="G134485" s="101"/>
    </row>
    <row r="134486" spans="7:7" s="68" customFormat="1">
      <c r="G134486" s="101"/>
    </row>
    <row r="134487" spans="7:7" s="68" customFormat="1">
      <c r="G134487" s="101"/>
    </row>
    <row r="134488" spans="7:7" s="68" customFormat="1">
      <c r="G134488" s="101"/>
    </row>
    <row r="134489" spans="7:7" s="68" customFormat="1">
      <c r="G134489" s="101"/>
    </row>
    <row r="134490" spans="7:7" s="68" customFormat="1">
      <c r="G134490" s="101"/>
    </row>
    <row r="134491" spans="7:7" s="68" customFormat="1">
      <c r="G134491" s="101"/>
    </row>
    <row r="134492" spans="7:7" s="68" customFormat="1">
      <c r="G134492" s="101"/>
    </row>
    <row r="134493" spans="7:7" s="68" customFormat="1">
      <c r="G134493" s="101"/>
    </row>
    <row r="134494" spans="7:7" s="68" customFormat="1">
      <c r="G134494" s="101"/>
    </row>
    <row r="134495" spans="7:7" s="68" customFormat="1">
      <c r="G134495" s="101"/>
    </row>
    <row r="134496" spans="7:7" s="68" customFormat="1">
      <c r="G134496" s="101"/>
    </row>
    <row r="134497" spans="7:7" s="68" customFormat="1">
      <c r="G134497" s="101"/>
    </row>
    <row r="134498" spans="7:7" s="68" customFormat="1">
      <c r="G134498" s="101"/>
    </row>
    <row r="134499" spans="7:7" s="68" customFormat="1">
      <c r="G134499" s="101"/>
    </row>
    <row r="134500" spans="7:7" s="68" customFormat="1">
      <c r="G134500" s="101"/>
    </row>
    <row r="134501" spans="7:7" s="68" customFormat="1">
      <c r="G134501" s="101"/>
    </row>
    <row r="134502" spans="7:7" s="68" customFormat="1">
      <c r="G134502" s="101"/>
    </row>
    <row r="134503" spans="7:7" s="68" customFormat="1">
      <c r="G134503" s="101"/>
    </row>
    <row r="134504" spans="7:7" s="68" customFormat="1">
      <c r="G134504" s="101"/>
    </row>
    <row r="134505" spans="7:7" s="68" customFormat="1">
      <c r="G134505" s="101"/>
    </row>
    <row r="134506" spans="7:7" s="68" customFormat="1">
      <c r="G134506" s="101"/>
    </row>
    <row r="134507" spans="7:7" s="68" customFormat="1">
      <c r="G134507" s="101"/>
    </row>
    <row r="134508" spans="7:7" s="68" customFormat="1">
      <c r="G134508" s="101"/>
    </row>
    <row r="134509" spans="7:7" s="68" customFormat="1">
      <c r="G134509" s="101"/>
    </row>
    <row r="134510" spans="7:7" s="68" customFormat="1">
      <c r="G134510" s="101"/>
    </row>
    <row r="134511" spans="7:7" s="68" customFormat="1">
      <c r="G134511" s="101"/>
    </row>
    <row r="134512" spans="7:7" s="68" customFormat="1">
      <c r="G134512" s="101"/>
    </row>
    <row r="134513" spans="7:7" s="68" customFormat="1">
      <c r="G134513" s="101"/>
    </row>
    <row r="134514" spans="7:7" s="68" customFormat="1">
      <c r="G134514" s="101"/>
    </row>
    <row r="134515" spans="7:7" s="68" customFormat="1">
      <c r="G134515" s="101"/>
    </row>
    <row r="134516" spans="7:7" s="68" customFormat="1">
      <c r="G134516" s="101"/>
    </row>
    <row r="134517" spans="7:7" s="68" customFormat="1">
      <c r="G134517" s="101"/>
    </row>
    <row r="134518" spans="7:7" s="68" customFormat="1">
      <c r="G134518" s="101"/>
    </row>
    <row r="134519" spans="7:7" s="68" customFormat="1">
      <c r="G134519" s="101"/>
    </row>
    <row r="134520" spans="7:7" s="68" customFormat="1">
      <c r="G134520" s="101"/>
    </row>
    <row r="134521" spans="7:7" s="68" customFormat="1">
      <c r="G134521" s="101"/>
    </row>
    <row r="134522" spans="7:7" s="68" customFormat="1">
      <c r="G134522" s="101"/>
    </row>
    <row r="134523" spans="7:7" s="68" customFormat="1">
      <c r="G134523" s="101"/>
    </row>
    <row r="134524" spans="7:7" s="68" customFormat="1">
      <c r="G134524" s="101"/>
    </row>
    <row r="134525" spans="7:7" s="68" customFormat="1">
      <c r="G134525" s="101"/>
    </row>
    <row r="134526" spans="7:7" s="68" customFormat="1">
      <c r="G134526" s="101"/>
    </row>
    <row r="134527" spans="7:7" s="68" customFormat="1">
      <c r="G134527" s="101"/>
    </row>
    <row r="134528" spans="7:7" s="68" customFormat="1">
      <c r="G134528" s="101"/>
    </row>
    <row r="134529" spans="7:7" s="68" customFormat="1">
      <c r="G134529" s="101"/>
    </row>
    <row r="134530" spans="7:7" s="68" customFormat="1">
      <c r="G134530" s="101"/>
    </row>
    <row r="134531" spans="7:7" s="68" customFormat="1">
      <c r="G134531" s="101"/>
    </row>
    <row r="134532" spans="7:7" s="68" customFormat="1">
      <c r="G134532" s="101"/>
    </row>
    <row r="134533" spans="7:7" s="68" customFormat="1">
      <c r="G134533" s="101"/>
    </row>
    <row r="134534" spans="7:7" s="68" customFormat="1">
      <c r="G134534" s="101"/>
    </row>
    <row r="134535" spans="7:7" s="68" customFormat="1">
      <c r="G134535" s="101"/>
    </row>
    <row r="134536" spans="7:7" s="68" customFormat="1">
      <c r="G134536" s="101"/>
    </row>
    <row r="134537" spans="7:7" s="68" customFormat="1">
      <c r="G134537" s="101"/>
    </row>
    <row r="134538" spans="7:7" s="68" customFormat="1">
      <c r="G134538" s="101"/>
    </row>
    <row r="134539" spans="7:7" s="68" customFormat="1">
      <c r="G134539" s="101"/>
    </row>
    <row r="134540" spans="7:7" s="68" customFormat="1">
      <c r="G134540" s="101"/>
    </row>
    <row r="134541" spans="7:7" s="68" customFormat="1">
      <c r="G134541" s="101"/>
    </row>
    <row r="134542" spans="7:7" s="68" customFormat="1">
      <c r="G134542" s="101"/>
    </row>
    <row r="134543" spans="7:7" s="68" customFormat="1">
      <c r="G134543" s="101"/>
    </row>
    <row r="134544" spans="7:7" s="68" customFormat="1">
      <c r="G134544" s="101"/>
    </row>
    <row r="134545" spans="7:7" s="68" customFormat="1">
      <c r="G134545" s="101"/>
    </row>
    <row r="134546" spans="7:7" s="68" customFormat="1">
      <c r="G134546" s="101"/>
    </row>
    <row r="134547" spans="7:7" s="68" customFormat="1">
      <c r="G134547" s="101"/>
    </row>
    <row r="134548" spans="7:7" s="68" customFormat="1">
      <c r="G134548" s="101"/>
    </row>
    <row r="134549" spans="7:7" s="68" customFormat="1">
      <c r="G134549" s="101"/>
    </row>
    <row r="134550" spans="7:7" s="68" customFormat="1">
      <c r="G134550" s="101"/>
    </row>
    <row r="134551" spans="7:7" s="68" customFormat="1">
      <c r="G134551" s="101"/>
    </row>
    <row r="134552" spans="7:7" s="68" customFormat="1">
      <c r="G134552" s="101"/>
    </row>
    <row r="134553" spans="7:7" s="68" customFormat="1">
      <c r="G134553" s="101"/>
    </row>
    <row r="134554" spans="7:7" s="68" customFormat="1">
      <c r="G134554" s="101"/>
    </row>
    <row r="134555" spans="7:7" s="68" customFormat="1">
      <c r="G134555" s="101"/>
    </row>
    <row r="134556" spans="7:7" s="68" customFormat="1">
      <c r="G134556" s="101"/>
    </row>
    <row r="134557" spans="7:7" s="68" customFormat="1">
      <c r="G134557" s="101"/>
    </row>
    <row r="134558" spans="7:7" s="68" customFormat="1">
      <c r="G134558" s="101"/>
    </row>
    <row r="134559" spans="7:7" s="68" customFormat="1">
      <c r="G134559" s="101"/>
    </row>
    <row r="134560" spans="7:7" s="68" customFormat="1">
      <c r="G134560" s="101"/>
    </row>
    <row r="134561" spans="7:7" s="68" customFormat="1">
      <c r="G134561" s="101"/>
    </row>
    <row r="134562" spans="7:7" s="68" customFormat="1">
      <c r="G134562" s="101"/>
    </row>
    <row r="134563" spans="7:7" s="68" customFormat="1">
      <c r="G134563" s="101"/>
    </row>
    <row r="134564" spans="7:7" s="68" customFormat="1">
      <c r="G134564" s="101"/>
    </row>
    <row r="134565" spans="7:7" s="68" customFormat="1">
      <c r="G134565" s="101"/>
    </row>
    <row r="134566" spans="7:7" s="68" customFormat="1">
      <c r="G134566" s="101"/>
    </row>
    <row r="134567" spans="7:7" s="68" customFormat="1">
      <c r="G134567" s="101"/>
    </row>
    <row r="134568" spans="7:7" s="68" customFormat="1">
      <c r="G134568" s="101"/>
    </row>
    <row r="134569" spans="7:7" s="68" customFormat="1">
      <c r="G134569" s="101"/>
    </row>
    <row r="134570" spans="7:7" s="68" customFormat="1">
      <c r="G134570" s="101"/>
    </row>
    <row r="134571" spans="7:7" s="68" customFormat="1">
      <c r="G134571" s="101"/>
    </row>
    <row r="134572" spans="7:7" s="68" customFormat="1">
      <c r="G134572" s="101"/>
    </row>
    <row r="134573" spans="7:7" s="68" customFormat="1">
      <c r="G134573" s="101"/>
    </row>
    <row r="134574" spans="7:7" s="68" customFormat="1">
      <c r="G134574" s="101"/>
    </row>
    <row r="134575" spans="7:7" s="68" customFormat="1">
      <c r="G134575" s="101"/>
    </row>
    <row r="134576" spans="7:7" s="68" customFormat="1">
      <c r="G134576" s="101"/>
    </row>
    <row r="134577" spans="7:7" s="68" customFormat="1">
      <c r="G134577" s="101"/>
    </row>
    <row r="134578" spans="7:7" s="68" customFormat="1">
      <c r="G134578" s="101"/>
    </row>
    <row r="134579" spans="7:7" s="68" customFormat="1">
      <c r="G134579" s="101"/>
    </row>
    <row r="134580" spans="7:7" s="68" customFormat="1">
      <c r="G134580" s="101"/>
    </row>
    <row r="134581" spans="7:7" s="68" customFormat="1">
      <c r="G134581" s="101"/>
    </row>
    <row r="134582" spans="7:7" s="68" customFormat="1">
      <c r="G134582" s="101"/>
    </row>
    <row r="134583" spans="7:7" s="68" customFormat="1">
      <c r="G134583" s="101"/>
    </row>
    <row r="134584" spans="7:7" s="68" customFormat="1">
      <c r="G134584" s="101"/>
    </row>
    <row r="134585" spans="7:7" s="68" customFormat="1">
      <c r="G134585" s="101"/>
    </row>
    <row r="134586" spans="7:7" s="68" customFormat="1">
      <c r="G134586" s="101"/>
    </row>
    <row r="134587" spans="7:7" s="68" customFormat="1">
      <c r="G134587" s="101"/>
    </row>
    <row r="134588" spans="7:7" s="68" customFormat="1">
      <c r="G134588" s="101"/>
    </row>
    <row r="134589" spans="7:7" s="68" customFormat="1">
      <c r="G134589" s="101"/>
    </row>
    <row r="134590" spans="7:7" s="68" customFormat="1">
      <c r="G134590" s="101"/>
    </row>
    <row r="134591" spans="7:7" s="68" customFormat="1">
      <c r="G134591" s="101"/>
    </row>
    <row r="134592" spans="7:7" s="68" customFormat="1">
      <c r="G134592" s="101"/>
    </row>
    <row r="134593" spans="7:7" s="68" customFormat="1">
      <c r="G134593" s="101"/>
    </row>
    <row r="134594" spans="7:7" s="68" customFormat="1">
      <c r="G134594" s="101"/>
    </row>
    <row r="134595" spans="7:7" s="68" customFormat="1">
      <c r="G134595" s="101"/>
    </row>
    <row r="134596" spans="7:7" s="68" customFormat="1">
      <c r="G134596" s="101"/>
    </row>
    <row r="134597" spans="7:7" s="68" customFormat="1">
      <c r="G134597" s="101"/>
    </row>
    <row r="134598" spans="7:7" s="68" customFormat="1">
      <c r="G134598" s="101"/>
    </row>
    <row r="134599" spans="7:7" s="68" customFormat="1">
      <c r="G134599" s="101"/>
    </row>
    <row r="134600" spans="7:7" s="68" customFormat="1">
      <c r="G134600" s="101"/>
    </row>
    <row r="134601" spans="7:7" s="68" customFormat="1">
      <c r="G134601" s="101"/>
    </row>
    <row r="134602" spans="7:7" s="68" customFormat="1">
      <c r="G134602" s="101"/>
    </row>
    <row r="134603" spans="7:7" s="68" customFormat="1">
      <c r="G134603" s="101"/>
    </row>
    <row r="134604" spans="7:7" s="68" customFormat="1">
      <c r="G134604" s="101"/>
    </row>
    <row r="134605" spans="7:7" s="68" customFormat="1">
      <c r="G134605" s="101"/>
    </row>
    <row r="134606" spans="7:7" s="68" customFormat="1">
      <c r="G134606" s="101"/>
    </row>
    <row r="134607" spans="7:7" s="68" customFormat="1">
      <c r="G134607" s="101"/>
    </row>
    <row r="134608" spans="7:7" s="68" customFormat="1">
      <c r="G134608" s="101"/>
    </row>
    <row r="134609" spans="7:7" s="68" customFormat="1">
      <c r="G134609" s="101"/>
    </row>
    <row r="134610" spans="7:7" s="68" customFormat="1">
      <c r="G134610" s="101"/>
    </row>
    <row r="134611" spans="7:7" s="68" customFormat="1">
      <c r="G134611" s="101"/>
    </row>
    <row r="134612" spans="7:7" s="68" customFormat="1">
      <c r="G134612" s="101"/>
    </row>
    <row r="134613" spans="7:7" s="68" customFormat="1">
      <c r="G134613" s="101"/>
    </row>
    <row r="134614" spans="7:7" s="68" customFormat="1">
      <c r="G134614" s="101"/>
    </row>
    <row r="134615" spans="7:7" s="68" customFormat="1">
      <c r="G134615" s="101"/>
    </row>
    <row r="134616" spans="7:7" s="68" customFormat="1">
      <c r="G134616" s="101"/>
    </row>
    <row r="134617" spans="7:7" s="68" customFormat="1">
      <c r="G134617" s="101"/>
    </row>
    <row r="134618" spans="7:7" s="68" customFormat="1">
      <c r="G134618" s="101"/>
    </row>
    <row r="134619" spans="7:7" s="68" customFormat="1">
      <c r="G134619" s="101"/>
    </row>
    <row r="134620" spans="7:7" s="68" customFormat="1">
      <c r="G134620" s="101"/>
    </row>
    <row r="134621" spans="7:7" s="68" customFormat="1">
      <c r="G134621" s="101"/>
    </row>
    <row r="134622" spans="7:7" s="68" customFormat="1">
      <c r="G134622" s="101"/>
    </row>
    <row r="134623" spans="7:7" s="68" customFormat="1">
      <c r="G134623" s="101"/>
    </row>
    <row r="134624" spans="7:7" s="68" customFormat="1">
      <c r="G134624" s="101"/>
    </row>
    <row r="134625" spans="7:7" s="68" customFormat="1">
      <c r="G134625" s="101"/>
    </row>
    <row r="134626" spans="7:7" s="68" customFormat="1">
      <c r="G134626" s="101"/>
    </row>
    <row r="134627" spans="7:7" s="68" customFormat="1">
      <c r="G134627" s="101"/>
    </row>
    <row r="134628" spans="7:7" s="68" customFormat="1">
      <c r="G134628" s="101"/>
    </row>
    <row r="134629" spans="7:7" s="68" customFormat="1">
      <c r="G134629" s="101"/>
    </row>
    <row r="134630" spans="7:7" s="68" customFormat="1">
      <c r="G134630" s="101"/>
    </row>
    <row r="134631" spans="7:7" s="68" customFormat="1">
      <c r="G134631" s="101"/>
    </row>
    <row r="134632" spans="7:7" s="68" customFormat="1">
      <c r="G134632" s="101"/>
    </row>
    <row r="134633" spans="7:7" s="68" customFormat="1">
      <c r="G134633" s="101"/>
    </row>
    <row r="134634" spans="7:7" s="68" customFormat="1">
      <c r="G134634" s="101"/>
    </row>
    <row r="134635" spans="7:7" s="68" customFormat="1">
      <c r="G134635" s="101"/>
    </row>
    <row r="134636" spans="7:7" s="68" customFormat="1">
      <c r="G134636" s="101"/>
    </row>
    <row r="134637" spans="7:7" s="68" customFormat="1">
      <c r="G134637" s="101"/>
    </row>
    <row r="134638" spans="7:7" s="68" customFormat="1">
      <c r="G134638" s="101"/>
    </row>
    <row r="134639" spans="7:7" s="68" customFormat="1">
      <c r="G134639" s="101"/>
    </row>
    <row r="134640" spans="7:7" s="68" customFormat="1">
      <c r="G134640" s="101"/>
    </row>
    <row r="134641" spans="7:7" s="68" customFormat="1">
      <c r="G134641" s="101"/>
    </row>
    <row r="134642" spans="7:7" s="68" customFormat="1">
      <c r="G134642" s="101"/>
    </row>
    <row r="134643" spans="7:7" s="68" customFormat="1">
      <c r="G134643" s="101"/>
    </row>
    <row r="134644" spans="7:7" s="68" customFormat="1">
      <c r="G134644" s="101"/>
    </row>
    <row r="134645" spans="7:7" s="68" customFormat="1">
      <c r="G134645" s="101"/>
    </row>
    <row r="134646" spans="7:7" s="68" customFormat="1">
      <c r="G134646" s="101"/>
    </row>
    <row r="134647" spans="7:7" s="68" customFormat="1">
      <c r="G134647" s="101"/>
    </row>
    <row r="134648" spans="7:7" s="68" customFormat="1">
      <c r="G134648" s="101"/>
    </row>
    <row r="134649" spans="7:7" s="68" customFormat="1">
      <c r="G134649" s="101"/>
    </row>
    <row r="134650" spans="7:7" s="68" customFormat="1">
      <c r="G134650" s="101"/>
    </row>
    <row r="134651" spans="7:7" s="68" customFormat="1">
      <c r="G134651" s="101"/>
    </row>
    <row r="134652" spans="7:7" s="68" customFormat="1">
      <c r="G134652" s="101"/>
    </row>
    <row r="134653" spans="7:7" s="68" customFormat="1">
      <c r="G134653" s="101"/>
    </row>
    <row r="134654" spans="7:7" s="68" customFormat="1">
      <c r="G134654" s="101"/>
    </row>
    <row r="134655" spans="7:7" s="68" customFormat="1">
      <c r="G134655" s="101"/>
    </row>
    <row r="134656" spans="7:7" s="68" customFormat="1">
      <c r="G134656" s="101"/>
    </row>
    <row r="134657" spans="7:7" s="68" customFormat="1">
      <c r="G134657" s="101"/>
    </row>
    <row r="134658" spans="7:7" s="68" customFormat="1">
      <c r="G134658" s="101"/>
    </row>
    <row r="134659" spans="7:7" s="68" customFormat="1">
      <c r="G134659" s="101"/>
    </row>
    <row r="134660" spans="7:7" s="68" customFormat="1">
      <c r="G134660" s="101"/>
    </row>
    <row r="134661" spans="7:7" s="68" customFormat="1">
      <c r="G134661" s="101"/>
    </row>
    <row r="134662" spans="7:7" s="68" customFormat="1">
      <c r="G134662" s="101"/>
    </row>
    <row r="134663" spans="7:7" s="68" customFormat="1">
      <c r="G134663" s="101"/>
    </row>
    <row r="134664" spans="7:7" s="68" customFormat="1">
      <c r="G134664" s="101"/>
    </row>
    <row r="134665" spans="7:7" s="68" customFormat="1">
      <c r="G134665" s="101"/>
    </row>
    <row r="134666" spans="7:7" s="68" customFormat="1">
      <c r="G134666" s="101"/>
    </row>
    <row r="134667" spans="7:7" s="68" customFormat="1">
      <c r="G134667" s="101"/>
    </row>
    <row r="134668" spans="7:7" s="68" customFormat="1">
      <c r="G134668" s="101"/>
    </row>
    <row r="134669" spans="7:7" s="68" customFormat="1">
      <c r="G134669" s="101"/>
    </row>
    <row r="134670" spans="7:7" s="68" customFormat="1">
      <c r="G134670" s="101"/>
    </row>
    <row r="134671" spans="7:7" s="68" customFormat="1">
      <c r="G134671" s="101"/>
    </row>
    <row r="134672" spans="7:7" s="68" customFormat="1">
      <c r="G134672" s="101"/>
    </row>
    <row r="134673" spans="7:7" s="68" customFormat="1">
      <c r="G134673" s="101"/>
    </row>
    <row r="134674" spans="7:7" s="68" customFormat="1">
      <c r="G134674" s="101"/>
    </row>
    <row r="134675" spans="7:7" s="68" customFormat="1">
      <c r="G134675" s="101"/>
    </row>
    <row r="134676" spans="7:7" s="68" customFormat="1">
      <c r="G134676" s="101"/>
    </row>
    <row r="134677" spans="7:7" s="68" customFormat="1">
      <c r="G134677" s="101"/>
    </row>
    <row r="134678" spans="7:7" s="68" customFormat="1">
      <c r="G134678" s="101"/>
    </row>
    <row r="134679" spans="7:7" s="68" customFormat="1">
      <c r="G134679" s="101"/>
    </row>
    <row r="134680" spans="7:7" s="68" customFormat="1">
      <c r="G134680" s="101"/>
    </row>
    <row r="134681" spans="7:7" s="68" customFormat="1">
      <c r="G134681" s="101"/>
    </row>
    <row r="134682" spans="7:7" s="68" customFormat="1">
      <c r="G134682" s="101"/>
    </row>
    <row r="134683" spans="7:7" s="68" customFormat="1">
      <c r="G134683" s="101"/>
    </row>
    <row r="134684" spans="7:7" s="68" customFormat="1">
      <c r="G134684" s="101"/>
    </row>
    <row r="134685" spans="7:7" s="68" customFormat="1">
      <c r="G134685" s="101"/>
    </row>
    <row r="134686" spans="7:7" s="68" customFormat="1">
      <c r="G134686" s="101"/>
    </row>
    <row r="134687" spans="7:7" s="68" customFormat="1">
      <c r="G134687" s="101"/>
    </row>
    <row r="134688" spans="7:7" s="68" customFormat="1">
      <c r="G134688" s="101"/>
    </row>
    <row r="134689" spans="7:7" s="68" customFormat="1">
      <c r="G134689" s="101"/>
    </row>
    <row r="134690" spans="7:7" s="68" customFormat="1">
      <c r="G134690" s="101"/>
    </row>
    <row r="134691" spans="7:7" s="68" customFormat="1">
      <c r="G134691" s="101"/>
    </row>
    <row r="134692" spans="7:7" s="68" customFormat="1">
      <c r="G134692" s="101"/>
    </row>
    <row r="134693" spans="7:7" s="68" customFormat="1">
      <c r="G134693" s="101"/>
    </row>
    <row r="134694" spans="7:7" s="68" customFormat="1">
      <c r="G134694" s="101"/>
    </row>
    <row r="134695" spans="7:7" s="68" customFormat="1">
      <c r="G134695" s="101"/>
    </row>
    <row r="134696" spans="7:7" s="68" customFormat="1">
      <c r="G134696" s="101"/>
    </row>
    <row r="134697" spans="7:7" s="68" customFormat="1">
      <c r="G134697" s="101"/>
    </row>
    <row r="134698" spans="7:7" s="68" customFormat="1">
      <c r="G134698" s="101"/>
    </row>
    <row r="134699" spans="7:7" s="68" customFormat="1">
      <c r="G134699" s="101"/>
    </row>
    <row r="134700" spans="7:7" s="68" customFormat="1">
      <c r="G134700" s="101"/>
    </row>
    <row r="134701" spans="7:7" s="68" customFormat="1">
      <c r="G134701" s="101"/>
    </row>
    <row r="134702" spans="7:7" s="68" customFormat="1">
      <c r="G134702" s="101"/>
    </row>
    <row r="134703" spans="7:7" s="68" customFormat="1">
      <c r="G134703" s="101"/>
    </row>
    <row r="134704" spans="7:7" s="68" customFormat="1">
      <c r="G134704" s="101"/>
    </row>
    <row r="134705" spans="7:7" s="68" customFormat="1">
      <c r="G134705" s="101"/>
    </row>
    <row r="134706" spans="7:7" s="68" customFormat="1">
      <c r="G134706" s="101"/>
    </row>
    <row r="134707" spans="7:7" s="68" customFormat="1">
      <c r="G134707" s="101"/>
    </row>
    <row r="134708" spans="7:7" s="68" customFormat="1">
      <c r="G134708" s="101"/>
    </row>
    <row r="134709" spans="7:7" s="68" customFormat="1">
      <c r="G134709" s="101"/>
    </row>
    <row r="134710" spans="7:7" s="68" customFormat="1">
      <c r="G134710" s="101"/>
    </row>
    <row r="134711" spans="7:7" s="68" customFormat="1">
      <c r="G134711" s="101"/>
    </row>
    <row r="134712" spans="7:7" s="68" customFormat="1">
      <c r="G134712" s="101"/>
    </row>
    <row r="134713" spans="7:7" s="68" customFormat="1">
      <c r="G134713" s="101"/>
    </row>
    <row r="134714" spans="7:7" s="68" customFormat="1">
      <c r="G134714" s="101"/>
    </row>
    <row r="134715" spans="7:7" s="68" customFormat="1">
      <c r="G134715" s="101"/>
    </row>
    <row r="134716" spans="7:7" s="68" customFormat="1">
      <c r="G134716" s="101"/>
    </row>
    <row r="134717" spans="7:7" s="68" customFormat="1">
      <c r="G134717" s="101"/>
    </row>
    <row r="134718" spans="7:7" s="68" customFormat="1">
      <c r="G134718" s="101"/>
    </row>
    <row r="134719" spans="7:7" s="68" customFormat="1">
      <c r="G134719" s="101"/>
    </row>
    <row r="134720" spans="7:7" s="68" customFormat="1">
      <c r="G134720" s="101"/>
    </row>
    <row r="134721" spans="7:7" s="68" customFormat="1">
      <c r="G134721" s="101"/>
    </row>
    <row r="134722" spans="7:7" s="68" customFormat="1">
      <c r="G134722" s="101"/>
    </row>
    <row r="134723" spans="7:7" s="68" customFormat="1">
      <c r="G134723" s="101"/>
    </row>
    <row r="134724" spans="7:7" s="68" customFormat="1">
      <c r="G134724" s="101"/>
    </row>
    <row r="134725" spans="7:7" s="68" customFormat="1">
      <c r="G134725" s="101"/>
    </row>
    <row r="134726" spans="7:7" s="68" customFormat="1">
      <c r="G134726" s="101"/>
    </row>
    <row r="134727" spans="7:7" s="68" customFormat="1">
      <c r="G134727" s="101"/>
    </row>
    <row r="134728" spans="7:7" s="68" customFormat="1">
      <c r="G134728" s="101"/>
    </row>
    <row r="134729" spans="7:7" s="68" customFormat="1">
      <c r="G134729" s="101"/>
    </row>
    <row r="134730" spans="7:7" s="68" customFormat="1">
      <c r="G134730" s="101"/>
    </row>
    <row r="134731" spans="7:7" s="68" customFormat="1">
      <c r="G134731" s="101"/>
    </row>
    <row r="134732" spans="7:7" s="68" customFormat="1">
      <c r="G134732" s="101"/>
    </row>
    <row r="134733" spans="7:7" s="68" customFormat="1">
      <c r="G134733" s="101"/>
    </row>
    <row r="134734" spans="7:7" s="68" customFormat="1">
      <c r="G134734" s="101"/>
    </row>
    <row r="134735" spans="7:7" s="68" customFormat="1">
      <c r="G134735" s="101"/>
    </row>
    <row r="134736" spans="7:7" s="68" customFormat="1">
      <c r="G134736" s="101"/>
    </row>
    <row r="134737" spans="7:7" s="68" customFormat="1">
      <c r="G134737" s="101"/>
    </row>
    <row r="134738" spans="7:7" s="68" customFormat="1">
      <c r="G134738" s="101"/>
    </row>
    <row r="134739" spans="7:7" s="68" customFormat="1">
      <c r="G134739" s="101"/>
    </row>
    <row r="134740" spans="7:7" s="68" customFormat="1">
      <c r="G134740" s="101"/>
    </row>
    <row r="134741" spans="7:7" s="68" customFormat="1">
      <c r="G134741" s="101"/>
    </row>
    <row r="134742" spans="7:7" s="68" customFormat="1">
      <c r="G134742" s="101"/>
    </row>
    <row r="134743" spans="7:7" s="68" customFormat="1">
      <c r="G134743" s="101"/>
    </row>
    <row r="134744" spans="7:7" s="68" customFormat="1">
      <c r="G134744" s="101"/>
    </row>
    <row r="134745" spans="7:7" s="68" customFormat="1">
      <c r="G134745" s="101"/>
    </row>
    <row r="134746" spans="7:7" s="68" customFormat="1">
      <c r="G134746" s="101"/>
    </row>
    <row r="134747" spans="7:7" s="68" customFormat="1">
      <c r="G134747" s="101"/>
    </row>
    <row r="134748" spans="7:7" s="68" customFormat="1">
      <c r="G134748" s="101"/>
    </row>
    <row r="134749" spans="7:7" s="68" customFormat="1">
      <c r="G134749" s="101"/>
    </row>
    <row r="134750" spans="7:7" s="68" customFormat="1">
      <c r="G134750" s="101"/>
    </row>
    <row r="134751" spans="7:7" s="68" customFormat="1">
      <c r="G134751" s="101"/>
    </row>
    <row r="134752" spans="7:7" s="68" customFormat="1">
      <c r="G134752" s="101"/>
    </row>
    <row r="134753" spans="7:7" s="68" customFormat="1">
      <c r="G134753" s="101"/>
    </row>
    <row r="134754" spans="7:7" s="68" customFormat="1">
      <c r="G134754" s="101"/>
    </row>
    <row r="134755" spans="7:7" s="68" customFormat="1">
      <c r="G134755" s="101"/>
    </row>
    <row r="134756" spans="7:7" s="68" customFormat="1">
      <c r="G134756" s="101"/>
    </row>
    <row r="134757" spans="7:7" s="68" customFormat="1">
      <c r="G134757" s="101"/>
    </row>
    <row r="134758" spans="7:7" s="68" customFormat="1">
      <c r="G134758" s="101"/>
    </row>
    <row r="134759" spans="7:7" s="68" customFormat="1">
      <c r="G134759" s="101"/>
    </row>
    <row r="134760" spans="7:7" s="68" customFormat="1">
      <c r="G134760" s="101"/>
    </row>
    <row r="134761" spans="7:7" s="68" customFormat="1">
      <c r="G134761" s="101"/>
    </row>
    <row r="134762" spans="7:7" s="68" customFormat="1">
      <c r="G134762" s="101"/>
    </row>
    <row r="134763" spans="7:7" s="68" customFormat="1">
      <c r="G134763" s="101"/>
    </row>
    <row r="134764" spans="7:7" s="68" customFormat="1">
      <c r="G134764" s="101"/>
    </row>
    <row r="134765" spans="7:7" s="68" customFormat="1">
      <c r="G134765" s="101"/>
    </row>
    <row r="134766" spans="7:7" s="68" customFormat="1">
      <c r="G134766" s="101"/>
    </row>
    <row r="134767" spans="7:7" s="68" customFormat="1">
      <c r="G134767" s="101"/>
    </row>
    <row r="134768" spans="7:7" s="68" customFormat="1">
      <c r="G134768" s="101"/>
    </row>
    <row r="134769" spans="7:7" s="68" customFormat="1">
      <c r="G134769" s="101"/>
    </row>
    <row r="134770" spans="7:7" s="68" customFormat="1">
      <c r="G134770" s="101"/>
    </row>
    <row r="134771" spans="7:7" s="68" customFormat="1">
      <c r="G134771" s="101"/>
    </row>
    <row r="134772" spans="7:7" s="68" customFormat="1">
      <c r="G134772" s="101"/>
    </row>
    <row r="134773" spans="7:7" s="68" customFormat="1">
      <c r="G134773" s="101"/>
    </row>
    <row r="134774" spans="7:7" s="68" customFormat="1">
      <c r="G134774" s="101"/>
    </row>
    <row r="134775" spans="7:7" s="68" customFormat="1">
      <c r="G134775" s="101"/>
    </row>
    <row r="134776" spans="7:7" s="68" customFormat="1">
      <c r="G134776" s="101"/>
    </row>
    <row r="134777" spans="7:7" s="68" customFormat="1">
      <c r="G134777" s="101"/>
    </row>
    <row r="134778" spans="7:7" s="68" customFormat="1">
      <c r="G134778" s="101"/>
    </row>
    <row r="134779" spans="7:7" s="68" customFormat="1">
      <c r="G134779" s="101"/>
    </row>
    <row r="134780" spans="7:7" s="68" customFormat="1">
      <c r="G134780" s="101"/>
    </row>
    <row r="134781" spans="7:7" s="68" customFormat="1">
      <c r="G134781" s="101"/>
    </row>
    <row r="134782" spans="7:7" s="68" customFormat="1">
      <c r="G134782" s="101"/>
    </row>
    <row r="134783" spans="7:7" s="68" customFormat="1">
      <c r="G134783" s="101"/>
    </row>
    <row r="134784" spans="7:7" s="68" customFormat="1">
      <c r="G134784" s="101"/>
    </row>
    <row r="134785" spans="7:7" s="68" customFormat="1">
      <c r="G134785" s="101"/>
    </row>
    <row r="134786" spans="7:7" s="68" customFormat="1">
      <c r="G134786" s="101"/>
    </row>
    <row r="134787" spans="7:7" s="68" customFormat="1">
      <c r="G134787" s="101"/>
    </row>
    <row r="134788" spans="7:7" s="68" customFormat="1">
      <c r="G134788" s="101"/>
    </row>
    <row r="134789" spans="7:7" s="68" customFormat="1">
      <c r="G134789" s="101"/>
    </row>
    <row r="134790" spans="7:7" s="68" customFormat="1">
      <c r="G134790" s="101"/>
    </row>
    <row r="134791" spans="7:7" s="68" customFormat="1">
      <c r="G134791" s="101"/>
    </row>
    <row r="134792" spans="7:7" s="68" customFormat="1">
      <c r="G134792" s="101"/>
    </row>
    <row r="134793" spans="7:7" s="68" customFormat="1">
      <c r="G134793" s="101"/>
    </row>
    <row r="134794" spans="7:7" s="68" customFormat="1">
      <c r="G134794" s="101"/>
    </row>
    <row r="134795" spans="7:7" s="68" customFormat="1">
      <c r="G134795" s="101"/>
    </row>
    <row r="134796" spans="7:7" s="68" customFormat="1">
      <c r="G134796" s="101"/>
    </row>
    <row r="134797" spans="7:7" s="68" customFormat="1">
      <c r="G134797" s="101"/>
    </row>
    <row r="134798" spans="7:7" s="68" customFormat="1">
      <c r="G134798" s="101"/>
    </row>
    <row r="134799" spans="7:7" s="68" customFormat="1">
      <c r="G134799" s="101"/>
    </row>
    <row r="134800" spans="7:7" s="68" customFormat="1">
      <c r="G134800" s="101"/>
    </row>
    <row r="134801" spans="7:7" s="68" customFormat="1">
      <c r="G134801" s="101"/>
    </row>
    <row r="134802" spans="7:7" s="68" customFormat="1">
      <c r="G134802" s="101"/>
    </row>
    <row r="134803" spans="7:7" s="68" customFormat="1">
      <c r="G134803" s="101"/>
    </row>
    <row r="134804" spans="7:7" s="68" customFormat="1">
      <c r="G134804" s="101"/>
    </row>
    <row r="134805" spans="7:7" s="68" customFormat="1">
      <c r="G134805" s="101"/>
    </row>
    <row r="134806" spans="7:7" s="68" customFormat="1">
      <c r="G134806" s="101"/>
    </row>
    <row r="134807" spans="7:7" s="68" customFormat="1">
      <c r="G134807" s="101"/>
    </row>
    <row r="134808" spans="7:7" s="68" customFormat="1">
      <c r="G134808" s="101"/>
    </row>
    <row r="134809" spans="7:7" s="68" customFormat="1">
      <c r="G134809" s="101"/>
    </row>
    <row r="134810" spans="7:7" s="68" customFormat="1">
      <c r="G134810" s="101"/>
    </row>
    <row r="134811" spans="7:7" s="68" customFormat="1">
      <c r="G134811" s="101"/>
    </row>
    <row r="134812" spans="7:7" s="68" customFormat="1">
      <c r="G134812" s="101"/>
    </row>
    <row r="134813" spans="7:7" s="68" customFormat="1">
      <c r="G134813" s="101"/>
    </row>
    <row r="134814" spans="7:7" s="68" customFormat="1">
      <c r="G134814" s="101"/>
    </row>
    <row r="134815" spans="7:7" s="68" customFormat="1">
      <c r="G134815" s="101"/>
    </row>
    <row r="134816" spans="7:7" s="68" customFormat="1">
      <c r="G134816" s="101"/>
    </row>
    <row r="134817" spans="7:7" s="68" customFormat="1">
      <c r="G134817" s="101"/>
    </row>
    <row r="134818" spans="7:7" s="68" customFormat="1">
      <c r="G134818" s="101"/>
    </row>
    <row r="134819" spans="7:7" s="68" customFormat="1">
      <c r="G134819" s="101"/>
    </row>
    <row r="134820" spans="7:7" s="68" customFormat="1">
      <c r="G134820" s="101"/>
    </row>
    <row r="134821" spans="7:7" s="68" customFormat="1">
      <c r="G134821" s="101"/>
    </row>
    <row r="134822" spans="7:7" s="68" customFormat="1">
      <c r="G134822" s="101"/>
    </row>
    <row r="134823" spans="7:7" s="68" customFormat="1">
      <c r="G134823" s="101"/>
    </row>
    <row r="134824" spans="7:7" s="68" customFormat="1">
      <c r="G134824" s="101"/>
    </row>
    <row r="134825" spans="7:7" s="68" customFormat="1">
      <c r="G134825" s="101"/>
    </row>
    <row r="134826" spans="7:7" s="68" customFormat="1">
      <c r="G134826" s="101"/>
    </row>
    <row r="134827" spans="7:7" s="68" customFormat="1">
      <c r="G134827" s="101"/>
    </row>
    <row r="134828" spans="7:7" s="68" customFormat="1">
      <c r="G134828" s="101"/>
    </row>
    <row r="134829" spans="7:7" s="68" customFormat="1">
      <c r="G134829" s="101"/>
    </row>
    <row r="134830" spans="7:7" s="68" customFormat="1">
      <c r="G134830" s="101"/>
    </row>
    <row r="134831" spans="7:7" s="68" customFormat="1">
      <c r="G134831" s="101"/>
    </row>
    <row r="134832" spans="7:7" s="68" customFormat="1">
      <c r="G134832" s="101"/>
    </row>
    <row r="134833" spans="7:7" s="68" customFormat="1">
      <c r="G134833" s="101"/>
    </row>
    <row r="134834" spans="7:7" s="68" customFormat="1">
      <c r="G134834" s="101"/>
    </row>
    <row r="134835" spans="7:7" s="68" customFormat="1">
      <c r="G134835" s="101"/>
    </row>
    <row r="134836" spans="7:7" s="68" customFormat="1">
      <c r="G134836" s="101"/>
    </row>
    <row r="134837" spans="7:7" s="68" customFormat="1">
      <c r="G134837" s="101"/>
    </row>
    <row r="134838" spans="7:7" s="68" customFormat="1">
      <c r="G134838" s="101"/>
    </row>
    <row r="134839" spans="7:7" s="68" customFormat="1">
      <c r="G134839" s="101"/>
    </row>
    <row r="134840" spans="7:7" s="68" customFormat="1">
      <c r="G134840" s="101"/>
    </row>
    <row r="134841" spans="7:7" s="68" customFormat="1">
      <c r="G134841" s="101"/>
    </row>
    <row r="134842" spans="7:7" s="68" customFormat="1">
      <c r="G134842" s="101"/>
    </row>
    <row r="134843" spans="7:7" s="68" customFormat="1">
      <c r="G134843" s="101"/>
    </row>
    <row r="134844" spans="7:7" s="68" customFormat="1">
      <c r="G134844" s="101"/>
    </row>
    <row r="134845" spans="7:7" s="68" customFormat="1">
      <c r="G134845" s="101"/>
    </row>
    <row r="134846" spans="7:7" s="68" customFormat="1">
      <c r="G134846" s="101"/>
    </row>
    <row r="134847" spans="7:7" s="68" customFormat="1">
      <c r="G134847" s="101"/>
    </row>
    <row r="134848" spans="7:7" s="68" customFormat="1">
      <c r="G134848" s="101"/>
    </row>
    <row r="134849" spans="7:7" s="68" customFormat="1">
      <c r="G134849" s="101"/>
    </row>
    <row r="134850" spans="7:7" s="68" customFormat="1">
      <c r="G134850" s="101"/>
    </row>
    <row r="134851" spans="7:7" s="68" customFormat="1">
      <c r="G134851" s="101"/>
    </row>
    <row r="134852" spans="7:7" s="68" customFormat="1">
      <c r="G134852" s="101"/>
    </row>
    <row r="134853" spans="7:7" s="68" customFormat="1">
      <c r="G134853" s="101"/>
    </row>
    <row r="134854" spans="7:7" s="68" customFormat="1">
      <c r="G134854" s="101"/>
    </row>
    <row r="134855" spans="7:7" s="68" customFormat="1">
      <c r="G134855" s="101"/>
    </row>
    <row r="134856" spans="7:7" s="68" customFormat="1">
      <c r="G134856" s="101"/>
    </row>
    <row r="134857" spans="7:7" s="68" customFormat="1">
      <c r="G134857" s="101"/>
    </row>
    <row r="134858" spans="7:7" s="68" customFormat="1">
      <c r="G134858" s="101"/>
    </row>
    <row r="134859" spans="7:7" s="68" customFormat="1">
      <c r="G134859" s="101"/>
    </row>
    <row r="134860" spans="7:7" s="68" customFormat="1">
      <c r="G134860" s="101"/>
    </row>
    <row r="134861" spans="7:7" s="68" customFormat="1">
      <c r="G134861" s="101"/>
    </row>
    <row r="134862" spans="7:7" s="68" customFormat="1">
      <c r="G134862" s="101"/>
    </row>
    <row r="134863" spans="7:7" s="68" customFormat="1">
      <c r="G134863" s="101"/>
    </row>
    <row r="134864" spans="7:7" s="68" customFormat="1">
      <c r="G134864" s="101"/>
    </row>
    <row r="134865" spans="7:7" s="68" customFormat="1">
      <c r="G134865" s="101"/>
    </row>
    <row r="134866" spans="7:7" s="68" customFormat="1">
      <c r="G134866" s="101"/>
    </row>
    <row r="134867" spans="7:7" s="68" customFormat="1">
      <c r="G134867" s="101"/>
    </row>
    <row r="134868" spans="7:7" s="68" customFormat="1">
      <c r="G134868" s="101"/>
    </row>
    <row r="134869" spans="7:7" s="68" customFormat="1">
      <c r="G134869" s="101"/>
    </row>
    <row r="134870" spans="7:7" s="68" customFormat="1">
      <c r="G134870" s="101"/>
    </row>
    <row r="134871" spans="7:7" s="68" customFormat="1">
      <c r="G134871" s="101"/>
    </row>
    <row r="134872" spans="7:7" s="68" customFormat="1">
      <c r="G134872" s="101"/>
    </row>
    <row r="134873" spans="7:7" s="68" customFormat="1">
      <c r="G134873" s="101"/>
    </row>
    <row r="134874" spans="7:7" s="68" customFormat="1">
      <c r="G134874" s="101"/>
    </row>
    <row r="134875" spans="7:7" s="68" customFormat="1">
      <c r="G134875" s="101"/>
    </row>
    <row r="134876" spans="7:7" s="68" customFormat="1">
      <c r="G134876" s="101"/>
    </row>
    <row r="134877" spans="7:7" s="68" customFormat="1">
      <c r="G134877" s="101"/>
    </row>
    <row r="134878" spans="7:7" s="68" customFormat="1">
      <c r="G134878" s="101"/>
    </row>
    <row r="134879" spans="7:7" s="68" customFormat="1">
      <c r="G134879" s="101"/>
    </row>
    <row r="134880" spans="7:7" s="68" customFormat="1">
      <c r="G134880" s="101"/>
    </row>
    <row r="134881" spans="7:7" s="68" customFormat="1">
      <c r="G134881" s="101"/>
    </row>
    <row r="134882" spans="7:7" s="68" customFormat="1">
      <c r="G134882" s="101"/>
    </row>
    <row r="134883" spans="7:7" s="68" customFormat="1">
      <c r="G134883" s="101"/>
    </row>
    <row r="134884" spans="7:7" s="68" customFormat="1">
      <c r="G134884" s="101"/>
    </row>
    <row r="134885" spans="7:7" s="68" customFormat="1">
      <c r="G134885" s="101"/>
    </row>
    <row r="134886" spans="7:7" s="68" customFormat="1">
      <c r="G134886" s="101"/>
    </row>
    <row r="134887" spans="7:7" s="68" customFormat="1">
      <c r="G134887" s="101"/>
    </row>
    <row r="134888" spans="7:7" s="68" customFormat="1">
      <c r="G134888" s="101"/>
    </row>
    <row r="134889" spans="7:7" s="68" customFormat="1">
      <c r="G134889" s="101"/>
    </row>
    <row r="134890" spans="7:7" s="68" customFormat="1">
      <c r="G134890" s="101"/>
    </row>
    <row r="134891" spans="7:7" s="68" customFormat="1">
      <c r="G134891" s="101"/>
    </row>
    <row r="134892" spans="7:7" s="68" customFormat="1">
      <c r="G134892" s="101"/>
    </row>
    <row r="134893" spans="7:7" s="68" customFormat="1">
      <c r="G134893" s="101"/>
    </row>
    <row r="134894" spans="7:7" s="68" customFormat="1">
      <c r="G134894" s="101"/>
    </row>
    <row r="134895" spans="7:7" s="68" customFormat="1">
      <c r="G134895" s="101"/>
    </row>
    <row r="134896" spans="7:7" s="68" customFormat="1">
      <c r="G134896" s="101"/>
    </row>
    <row r="134897" spans="7:7" s="68" customFormat="1">
      <c r="G134897" s="101"/>
    </row>
    <row r="134898" spans="7:7" s="68" customFormat="1">
      <c r="G134898" s="101"/>
    </row>
    <row r="134899" spans="7:7" s="68" customFormat="1">
      <c r="G134899" s="101"/>
    </row>
    <row r="134900" spans="7:7" s="68" customFormat="1">
      <c r="G134900" s="101"/>
    </row>
    <row r="134901" spans="7:7" s="68" customFormat="1">
      <c r="G134901" s="101"/>
    </row>
    <row r="134902" spans="7:7" s="68" customFormat="1">
      <c r="G134902" s="101"/>
    </row>
    <row r="134903" spans="7:7" s="68" customFormat="1">
      <c r="G134903" s="101"/>
    </row>
    <row r="134904" spans="7:7" s="68" customFormat="1">
      <c r="G134904" s="101"/>
    </row>
    <row r="134905" spans="7:7" s="68" customFormat="1">
      <c r="G134905" s="101"/>
    </row>
    <row r="134906" spans="7:7" s="68" customFormat="1">
      <c r="G134906" s="101"/>
    </row>
    <row r="134907" spans="7:7" s="68" customFormat="1">
      <c r="G134907" s="101"/>
    </row>
    <row r="134908" spans="7:7" s="68" customFormat="1">
      <c r="G134908" s="101"/>
    </row>
    <row r="134909" spans="7:7" s="68" customFormat="1">
      <c r="G134909" s="101"/>
    </row>
    <row r="134910" spans="7:7" s="68" customFormat="1">
      <c r="G134910" s="101"/>
    </row>
    <row r="134911" spans="7:7" s="68" customFormat="1">
      <c r="G134911" s="101"/>
    </row>
    <row r="134912" spans="7:7" s="68" customFormat="1">
      <c r="G134912" s="101"/>
    </row>
    <row r="134913" spans="7:7" s="68" customFormat="1">
      <c r="G134913" s="101"/>
    </row>
    <row r="134914" spans="7:7" s="68" customFormat="1">
      <c r="G134914" s="101"/>
    </row>
    <row r="134915" spans="7:7" s="68" customFormat="1">
      <c r="G134915" s="101"/>
    </row>
    <row r="134916" spans="7:7" s="68" customFormat="1">
      <c r="G134916" s="101"/>
    </row>
    <row r="134917" spans="7:7" s="68" customFormat="1">
      <c r="G134917" s="101"/>
    </row>
    <row r="134918" spans="7:7" s="68" customFormat="1">
      <c r="G134918" s="101"/>
    </row>
    <row r="134919" spans="7:7" s="68" customFormat="1">
      <c r="G134919" s="101"/>
    </row>
    <row r="134920" spans="7:7" s="68" customFormat="1">
      <c r="G134920" s="101"/>
    </row>
    <row r="134921" spans="7:7" s="68" customFormat="1">
      <c r="G134921" s="101"/>
    </row>
    <row r="134922" spans="7:7" s="68" customFormat="1">
      <c r="G134922" s="101"/>
    </row>
    <row r="134923" spans="7:7" s="68" customFormat="1">
      <c r="G134923" s="101"/>
    </row>
    <row r="134924" spans="7:7" s="68" customFormat="1">
      <c r="G134924" s="101"/>
    </row>
    <row r="134925" spans="7:7" s="68" customFormat="1">
      <c r="G134925" s="101"/>
    </row>
    <row r="134926" spans="7:7" s="68" customFormat="1">
      <c r="G134926" s="101"/>
    </row>
    <row r="134927" spans="7:7" s="68" customFormat="1">
      <c r="G134927" s="101"/>
    </row>
    <row r="134928" spans="7:7" s="68" customFormat="1">
      <c r="G134928" s="101"/>
    </row>
    <row r="134929" spans="7:7" s="68" customFormat="1">
      <c r="G134929" s="101"/>
    </row>
    <row r="134930" spans="7:7" s="68" customFormat="1">
      <c r="G134930" s="101"/>
    </row>
    <row r="134931" spans="7:7" s="68" customFormat="1">
      <c r="G134931" s="101"/>
    </row>
    <row r="134932" spans="7:7" s="68" customFormat="1">
      <c r="G134932" s="101"/>
    </row>
    <row r="134933" spans="7:7" s="68" customFormat="1">
      <c r="G134933" s="101"/>
    </row>
    <row r="134934" spans="7:7" s="68" customFormat="1">
      <c r="G134934" s="101"/>
    </row>
    <row r="134935" spans="7:7" s="68" customFormat="1">
      <c r="G134935" s="101"/>
    </row>
    <row r="134936" spans="7:7" s="68" customFormat="1">
      <c r="G134936" s="101"/>
    </row>
    <row r="134937" spans="7:7" s="68" customFormat="1">
      <c r="G134937" s="101"/>
    </row>
    <row r="134938" spans="7:7" s="68" customFormat="1">
      <c r="G134938" s="101"/>
    </row>
    <row r="134939" spans="7:7" s="68" customFormat="1">
      <c r="G134939" s="101"/>
    </row>
    <row r="134940" spans="7:7" s="68" customFormat="1">
      <c r="G134940" s="101"/>
    </row>
    <row r="134941" spans="7:7" s="68" customFormat="1">
      <c r="G134941" s="101"/>
    </row>
    <row r="134942" spans="7:7" s="68" customFormat="1">
      <c r="G134942" s="101"/>
    </row>
    <row r="134943" spans="7:7" s="68" customFormat="1">
      <c r="G134943" s="101"/>
    </row>
    <row r="134944" spans="7:7" s="68" customFormat="1">
      <c r="G134944" s="101"/>
    </row>
    <row r="134945" spans="7:7" s="68" customFormat="1">
      <c r="G134945" s="101"/>
    </row>
    <row r="134946" spans="7:7" s="68" customFormat="1">
      <c r="G134946" s="101"/>
    </row>
    <row r="134947" spans="7:7" s="68" customFormat="1">
      <c r="G134947" s="101"/>
    </row>
    <row r="134948" spans="7:7" s="68" customFormat="1">
      <c r="G134948" s="101"/>
    </row>
    <row r="134949" spans="7:7" s="68" customFormat="1">
      <c r="G134949" s="101"/>
    </row>
    <row r="134950" spans="7:7" s="68" customFormat="1">
      <c r="G134950" s="101"/>
    </row>
    <row r="134951" spans="7:7" s="68" customFormat="1">
      <c r="G134951" s="101"/>
    </row>
    <row r="134952" spans="7:7" s="68" customFormat="1">
      <c r="G134952" s="101"/>
    </row>
    <row r="134953" spans="7:7" s="68" customFormat="1">
      <c r="G134953" s="101"/>
    </row>
    <row r="134954" spans="7:7" s="68" customFormat="1">
      <c r="G134954" s="101"/>
    </row>
    <row r="134955" spans="7:7" s="68" customFormat="1">
      <c r="G134955" s="101"/>
    </row>
    <row r="134956" spans="7:7" s="68" customFormat="1">
      <c r="G134956" s="101"/>
    </row>
    <row r="134957" spans="7:7" s="68" customFormat="1">
      <c r="G134957" s="101"/>
    </row>
    <row r="134958" spans="7:7" s="68" customFormat="1">
      <c r="G134958" s="101"/>
    </row>
    <row r="134959" spans="7:7" s="68" customFormat="1">
      <c r="G134959" s="101"/>
    </row>
    <row r="134960" spans="7:7" s="68" customFormat="1">
      <c r="G134960" s="101"/>
    </row>
    <row r="134961" spans="7:7" s="68" customFormat="1">
      <c r="G134961" s="101"/>
    </row>
    <row r="134962" spans="7:7" s="68" customFormat="1">
      <c r="G134962" s="101"/>
    </row>
    <row r="134963" spans="7:7" s="68" customFormat="1">
      <c r="G134963" s="101"/>
    </row>
    <row r="134964" spans="7:7" s="68" customFormat="1">
      <c r="G134964" s="101"/>
    </row>
    <row r="134965" spans="7:7" s="68" customFormat="1">
      <c r="G134965" s="101"/>
    </row>
    <row r="134966" spans="7:7" s="68" customFormat="1">
      <c r="G134966" s="101"/>
    </row>
    <row r="134967" spans="7:7" s="68" customFormat="1">
      <c r="G134967" s="101"/>
    </row>
    <row r="134968" spans="7:7" s="68" customFormat="1">
      <c r="G134968" s="101"/>
    </row>
    <row r="134969" spans="7:7" s="68" customFormat="1">
      <c r="G134969" s="101"/>
    </row>
    <row r="134970" spans="7:7" s="68" customFormat="1">
      <c r="G134970" s="101"/>
    </row>
    <row r="134971" spans="7:7" s="68" customFormat="1">
      <c r="G134971" s="101"/>
    </row>
    <row r="134972" spans="7:7" s="68" customFormat="1">
      <c r="G134972" s="101"/>
    </row>
    <row r="134973" spans="7:7" s="68" customFormat="1">
      <c r="G134973" s="101"/>
    </row>
    <row r="134974" spans="7:7" s="68" customFormat="1">
      <c r="G134974" s="101"/>
    </row>
    <row r="134975" spans="7:7" s="68" customFormat="1">
      <c r="G134975" s="101"/>
    </row>
    <row r="134976" spans="7:7" s="68" customFormat="1">
      <c r="G134976" s="101"/>
    </row>
    <row r="134977" spans="7:7" s="68" customFormat="1">
      <c r="G134977" s="101"/>
    </row>
    <row r="134978" spans="7:7" s="68" customFormat="1">
      <c r="G134978" s="101"/>
    </row>
    <row r="134979" spans="7:7" s="68" customFormat="1">
      <c r="G134979" s="101"/>
    </row>
    <row r="134980" spans="7:7" s="68" customFormat="1">
      <c r="G134980" s="101"/>
    </row>
    <row r="134981" spans="7:7" s="68" customFormat="1">
      <c r="G134981" s="101"/>
    </row>
    <row r="134982" spans="7:7" s="68" customFormat="1">
      <c r="G134982" s="101"/>
    </row>
    <row r="134983" spans="7:7" s="68" customFormat="1">
      <c r="G134983" s="101"/>
    </row>
    <row r="134984" spans="7:7" s="68" customFormat="1">
      <c r="G134984" s="101"/>
    </row>
    <row r="134985" spans="7:7" s="68" customFormat="1">
      <c r="G134985" s="101"/>
    </row>
    <row r="134986" spans="7:7" s="68" customFormat="1">
      <c r="G134986" s="101"/>
    </row>
    <row r="134987" spans="7:7" s="68" customFormat="1">
      <c r="G134987" s="101"/>
    </row>
    <row r="134988" spans="7:7" s="68" customFormat="1">
      <c r="G134988" s="101"/>
    </row>
    <row r="134989" spans="7:7" s="68" customFormat="1">
      <c r="G134989" s="101"/>
    </row>
    <row r="134990" spans="7:7" s="68" customFormat="1">
      <c r="G134990" s="101"/>
    </row>
    <row r="134991" spans="7:7" s="68" customFormat="1">
      <c r="G134991" s="101"/>
    </row>
    <row r="134992" spans="7:7" s="68" customFormat="1">
      <c r="G134992" s="101"/>
    </row>
    <row r="134993" spans="7:7" s="68" customFormat="1">
      <c r="G134993" s="101"/>
    </row>
    <row r="134994" spans="7:7" s="68" customFormat="1">
      <c r="G134994" s="101"/>
    </row>
    <row r="134995" spans="7:7" s="68" customFormat="1">
      <c r="G134995" s="101"/>
    </row>
    <row r="134996" spans="7:7" s="68" customFormat="1">
      <c r="G134996" s="101"/>
    </row>
    <row r="134997" spans="7:7" s="68" customFormat="1">
      <c r="G134997" s="101"/>
    </row>
    <row r="134998" spans="7:7" s="68" customFormat="1">
      <c r="G134998" s="101"/>
    </row>
    <row r="134999" spans="7:7" s="68" customFormat="1">
      <c r="G134999" s="101"/>
    </row>
    <row r="135000" spans="7:7" s="68" customFormat="1">
      <c r="G135000" s="101"/>
    </row>
    <row r="135001" spans="7:7" s="68" customFormat="1">
      <c r="G135001" s="101"/>
    </row>
    <row r="135002" spans="7:7" s="68" customFormat="1">
      <c r="G135002" s="101"/>
    </row>
    <row r="135003" spans="7:7" s="68" customFormat="1">
      <c r="G135003" s="101"/>
    </row>
    <row r="135004" spans="7:7" s="68" customFormat="1">
      <c r="G135004" s="101"/>
    </row>
    <row r="135005" spans="7:7" s="68" customFormat="1">
      <c r="G135005" s="101"/>
    </row>
    <row r="135006" spans="7:7" s="68" customFormat="1">
      <c r="G135006" s="101"/>
    </row>
    <row r="135007" spans="7:7" s="68" customFormat="1">
      <c r="G135007" s="101"/>
    </row>
    <row r="135008" spans="7:7" s="68" customFormat="1">
      <c r="G135008" s="101"/>
    </row>
    <row r="135009" spans="7:7" s="68" customFormat="1">
      <c r="G135009" s="101"/>
    </row>
    <row r="135010" spans="7:7" s="68" customFormat="1">
      <c r="G135010" s="101"/>
    </row>
    <row r="135011" spans="7:7" s="68" customFormat="1">
      <c r="G135011" s="101"/>
    </row>
    <row r="135012" spans="7:7" s="68" customFormat="1">
      <c r="G135012" s="101"/>
    </row>
    <row r="135013" spans="7:7" s="68" customFormat="1">
      <c r="G135013" s="101"/>
    </row>
    <row r="135014" spans="7:7" s="68" customFormat="1">
      <c r="G135014" s="101"/>
    </row>
    <row r="135015" spans="7:7" s="68" customFormat="1">
      <c r="G135015" s="101"/>
    </row>
    <row r="135016" spans="7:7" s="68" customFormat="1">
      <c r="G135016" s="101"/>
    </row>
    <row r="135017" spans="7:7" s="68" customFormat="1">
      <c r="G135017" s="101"/>
    </row>
    <row r="135018" spans="7:7" s="68" customFormat="1">
      <c r="G135018" s="101"/>
    </row>
    <row r="135019" spans="7:7" s="68" customFormat="1">
      <c r="G135019" s="101"/>
    </row>
    <row r="135020" spans="7:7" s="68" customFormat="1">
      <c r="G135020" s="101"/>
    </row>
    <row r="135021" spans="7:7" s="68" customFormat="1">
      <c r="G135021" s="101"/>
    </row>
    <row r="135022" spans="7:7" s="68" customFormat="1">
      <c r="G135022" s="101"/>
    </row>
    <row r="135023" spans="7:7" s="68" customFormat="1">
      <c r="G135023" s="101"/>
    </row>
    <row r="135024" spans="7:7" s="68" customFormat="1">
      <c r="G135024" s="101"/>
    </row>
    <row r="135025" spans="7:7" s="68" customFormat="1">
      <c r="G135025" s="101"/>
    </row>
    <row r="135026" spans="7:7" s="68" customFormat="1">
      <c r="G135026" s="101"/>
    </row>
    <row r="135027" spans="7:7" s="68" customFormat="1">
      <c r="G135027" s="101"/>
    </row>
    <row r="135028" spans="7:7" s="68" customFormat="1">
      <c r="G135028" s="101"/>
    </row>
    <row r="135029" spans="7:7" s="68" customFormat="1">
      <c r="G135029" s="101"/>
    </row>
    <row r="135030" spans="7:7" s="68" customFormat="1">
      <c r="G135030" s="101"/>
    </row>
    <row r="135031" spans="7:7" s="68" customFormat="1">
      <c r="G135031" s="101"/>
    </row>
    <row r="135032" spans="7:7" s="68" customFormat="1">
      <c r="G135032" s="101"/>
    </row>
    <row r="135033" spans="7:7" s="68" customFormat="1">
      <c r="G135033" s="101"/>
    </row>
    <row r="135034" spans="7:7" s="68" customFormat="1">
      <c r="G135034" s="101"/>
    </row>
    <row r="135035" spans="7:7" s="68" customFormat="1">
      <c r="G135035" s="101"/>
    </row>
    <row r="135036" spans="7:7" s="68" customFormat="1">
      <c r="G135036" s="101"/>
    </row>
    <row r="135037" spans="7:7" s="68" customFormat="1">
      <c r="G135037" s="101"/>
    </row>
    <row r="135038" spans="7:7" s="68" customFormat="1">
      <c r="G135038" s="101"/>
    </row>
    <row r="135039" spans="7:7" s="68" customFormat="1">
      <c r="G135039" s="101"/>
    </row>
    <row r="135040" spans="7:7" s="68" customFormat="1">
      <c r="G135040" s="101"/>
    </row>
    <row r="135041" spans="7:7" s="68" customFormat="1">
      <c r="G135041" s="101"/>
    </row>
    <row r="135042" spans="7:7" s="68" customFormat="1">
      <c r="G135042" s="101"/>
    </row>
    <row r="135043" spans="7:7" s="68" customFormat="1">
      <c r="G135043" s="101"/>
    </row>
    <row r="135044" spans="7:7" s="68" customFormat="1">
      <c r="G135044" s="101"/>
    </row>
    <row r="135045" spans="7:7" s="68" customFormat="1">
      <c r="G135045" s="101"/>
    </row>
    <row r="135046" spans="7:7" s="68" customFormat="1">
      <c r="G135046" s="101"/>
    </row>
    <row r="135047" spans="7:7" s="68" customFormat="1">
      <c r="G135047" s="101"/>
    </row>
    <row r="135048" spans="7:7" s="68" customFormat="1">
      <c r="G135048" s="101"/>
    </row>
    <row r="135049" spans="7:7" s="68" customFormat="1">
      <c r="G135049" s="101"/>
    </row>
    <row r="135050" spans="7:7" s="68" customFormat="1">
      <c r="G135050" s="101"/>
    </row>
    <row r="135051" spans="7:7" s="68" customFormat="1">
      <c r="G135051" s="101"/>
    </row>
    <row r="135052" spans="7:7" s="68" customFormat="1">
      <c r="G135052" s="101"/>
    </row>
    <row r="135053" spans="7:7" s="68" customFormat="1">
      <c r="G135053" s="101"/>
    </row>
    <row r="135054" spans="7:7" s="68" customFormat="1">
      <c r="G135054" s="101"/>
    </row>
    <row r="135055" spans="7:7" s="68" customFormat="1">
      <c r="G135055" s="101"/>
    </row>
    <row r="135056" spans="7:7" s="68" customFormat="1">
      <c r="G135056" s="101"/>
    </row>
    <row r="135057" spans="7:7" s="68" customFormat="1">
      <c r="G135057" s="101"/>
    </row>
    <row r="135058" spans="7:7" s="68" customFormat="1">
      <c r="G135058" s="101"/>
    </row>
    <row r="135059" spans="7:7" s="68" customFormat="1">
      <c r="G135059" s="101"/>
    </row>
    <row r="135060" spans="7:7" s="68" customFormat="1">
      <c r="G135060" s="101"/>
    </row>
    <row r="135061" spans="7:7" s="68" customFormat="1">
      <c r="G135061" s="101"/>
    </row>
    <row r="135062" spans="7:7" s="68" customFormat="1">
      <c r="G135062" s="101"/>
    </row>
    <row r="135063" spans="7:7" s="68" customFormat="1">
      <c r="G135063" s="101"/>
    </row>
    <row r="135064" spans="7:7" s="68" customFormat="1">
      <c r="G135064" s="101"/>
    </row>
    <row r="135065" spans="7:7" s="68" customFormat="1">
      <c r="G135065" s="101"/>
    </row>
    <row r="135066" spans="7:7" s="68" customFormat="1">
      <c r="G135066" s="101"/>
    </row>
    <row r="135067" spans="7:7" s="68" customFormat="1">
      <c r="G135067" s="101"/>
    </row>
    <row r="135068" spans="7:7" s="68" customFormat="1">
      <c r="G135068" s="101"/>
    </row>
    <row r="135069" spans="7:7" s="68" customFormat="1">
      <c r="G135069" s="101"/>
    </row>
    <row r="135070" spans="7:7" s="68" customFormat="1">
      <c r="G135070" s="101"/>
    </row>
    <row r="135071" spans="7:7" s="68" customFormat="1">
      <c r="G135071" s="101"/>
    </row>
    <row r="135072" spans="7:7" s="68" customFormat="1">
      <c r="G135072" s="101"/>
    </row>
    <row r="135073" spans="7:7" s="68" customFormat="1">
      <c r="G135073" s="101"/>
    </row>
    <row r="135074" spans="7:7" s="68" customFormat="1">
      <c r="G135074" s="101"/>
    </row>
    <row r="135075" spans="7:7" s="68" customFormat="1">
      <c r="G135075" s="101"/>
    </row>
    <row r="135076" spans="7:7" s="68" customFormat="1">
      <c r="G135076" s="101"/>
    </row>
    <row r="135077" spans="7:7" s="68" customFormat="1">
      <c r="G135077" s="101"/>
    </row>
    <row r="135078" spans="7:7" s="68" customFormat="1">
      <c r="G135078" s="101"/>
    </row>
    <row r="135079" spans="7:7" s="68" customFormat="1">
      <c r="G135079" s="101"/>
    </row>
    <row r="135080" spans="7:7" s="68" customFormat="1">
      <c r="G135080" s="101"/>
    </row>
    <row r="135081" spans="7:7" s="68" customFormat="1">
      <c r="G135081" s="101"/>
    </row>
    <row r="135082" spans="7:7" s="68" customFormat="1">
      <c r="G135082" s="101"/>
    </row>
    <row r="135083" spans="7:7" s="68" customFormat="1">
      <c r="G135083" s="101"/>
    </row>
    <row r="135084" spans="7:7" s="68" customFormat="1">
      <c r="G135084" s="101"/>
    </row>
    <row r="135085" spans="7:7" s="68" customFormat="1">
      <c r="G135085" s="101"/>
    </row>
    <row r="135086" spans="7:7" s="68" customFormat="1">
      <c r="G135086" s="101"/>
    </row>
    <row r="135087" spans="7:7" s="68" customFormat="1">
      <c r="G135087" s="101"/>
    </row>
    <row r="135088" spans="7:7" s="68" customFormat="1">
      <c r="G135088" s="101"/>
    </row>
    <row r="135089" spans="7:7" s="68" customFormat="1">
      <c r="G135089" s="101"/>
    </row>
    <row r="135090" spans="7:7" s="68" customFormat="1">
      <c r="G135090" s="101"/>
    </row>
    <row r="135091" spans="7:7" s="68" customFormat="1">
      <c r="G135091" s="101"/>
    </row>
    <row r="135092" spans="7:7" s="68" customFormat="1">
      <c r="G135092" s="101"/>
    </row>
    <row r="135093" spans="7:7" s="68" customFormat="1">
      <c r="G135093" s="101"/>
    </row>
    <row r="135094" spans="7:7" s="68" customFormat="1">
      <c r="G135094" s="101"/>
    </row>
    <row r="135095" spans="7:7" s="68" customFormat="1">
      <c r="G135095" s="101"/>
    </row>
    <row r="135096" spans="7:7" s="68" customFormat="1">
      <c r="G135096" s="101"/>
    </row>
    <row r="135097" spans="7:7" s="68" customFormat="1">
      <c r="G135097" s="101"/>
    </row>
    <row r="135098" spans="7:7" s="68" customFormat="1">
      <c r="G135098" s="101"/>
    </row>
    <row r="135099" spans="7:7" s="68" customFormat="1">
      <c r="G135099" s="101"/>
    </row>
    <row r="135100" spans="7:7" s="68" customFormat="1">
      <c r="G135100" s="101"/>
    </row>
    <row r="135101" spans="7:7" s="68" customFormat="1">
      <c r="G135101" s="101"/>
    </row>
    <row r="135102" spans="7:7" s="68" customFormat="1">
      <c r="G135102" s="101"/>
    </row>
    <row r="135103" spans="7:7" s="68" customFormat="1">
      <c r="G135103" s="101"/>
    </row>
    <row r="135104" spans="7:7" s="68" customFormat="1">
      <c r="G135104" s="101"/>
    </row>
    <row r="135105" spans="7:7" s="68" customFormat="1">
      <c r="G135105" s="101"/>
    </row>
    <row r="135106" spans="7:7" s="68" customFormat="1">
      <c r="G135106" s="101"/>
    </row>
    <row r="135107" spans="7:7" s="68" customFormat="1">
      <c r="G135107" s="101"/>
    </row>
    <row r="135108" spans="7:7" s="68" customFormat="1">
      <c r="G135108" s="101"/>
    </row>
    <row r="135109" spans="7:7" s="68" customFormat="1">
      <c r="G135109" s="101"/>
    </row>
    <row r="135110" spans="7:7" s="68" customFormat="1">
      <c r="G135110" s="101"/>
    </row>
    <row r="135111" spans="7:7" s="68" customFormat="1">
      <c r="G135111" s="101"/>
    </row>
    <row r="135112" spans="7:7" s="68" customFormat="1">
      <c r="G135112" s="101"/>
    </row>
    <row r="135113" spans="7:7" s="68" customFormat="1">
      <c r="G135113" s="101"/>
    </row>
    <row r="135114" spans="7:7" s="68" customFormat="1">
      <c r="G135114" s="101"/>
    </row>
    <row r="135115" spans="7:7" s="68" customFormat="1">
      <c r="G135115" s="101"/>
    </row>
    <row r="135116" spans="7:7" s="68" customFormat="1">
      <c r="G135116" s="101"/>
    </row>
    <row r="135117" spans="7:7" s="68" customFormat="1">
      <c r="G135117" s="101"/>
    </row>
    <row r="135118" spans="7:7" s="68" customFormat="1">
      <c r="G135118" s="101"/>
    </row>
    <row r="135119" spans="7:7" s="68" customFormat="1">
      <c r="G135119" s="101"/>
    </row>
    <row r="135120" spans="7:7" s="68" customFormat="1">
      <c r="G135120" s="101"/>
    </row>
    <row r="135121" spans="7:7" s="68" customFormat="1">
      <c r="G135121" s="101"/>
    </row>
    <row r="135122" spans="7:7" s="68" customFormat="1">
      <c r="G135122" s="101"/>
    </row>
    <row r="135123" spans="7:7" s="68" customFormat="1">
      <c r="G135123" s="101"/>
    </row>
    <row r="135124" spans="7:7" s="68" customFormat="1">
      <c r="G135124" s="101"/>
    </row>
    <row r="135125" spans="7:7" s="68" customFormat="1">
      <c r="G135125" s="101"/>
    </row>
    <row r="135126" spans="7:7" s="68" customFormat="1">
      <c r="G135126" s="101"/>
    </row>
    <row r="135127" spans="7:7" s="68" customFormat="1">
      <c r="G135127" s="101"/>
    </row>
    <row r="135128" spans="7:7" s="68" customFormat="1">
      <c r="G135128" s="101"/>
    </row>
    <row r="135129" spans="7:7" s="68" customFormat="1">
      <c r="G135129" s="101"/>
    </row>
    <row r="135130" spans="7:7" s="68" customFormat="1">
      <c r="G135130" s="101"/>
    </row>
    <row r="135131" spans="7:7" s="68" customFormat="1">
      <c r="G135131" s="101"/>
    </row>
    <row r="135132" spans="7:7" s="68" customFormat="1">
      <c r="G135132" s="101"/>
    </row>
    <row r="135133" spans="7:7" s="68" customFormat="1">
      <c r="G135133" s="101"/>
    </row>
    <row r="135134" spans="7:7" s="68" customFormat="1">
      <c r="G135134" s="101"/>
    </row>
    <row r="135135" spans="7:7" s="68" customFormat="1">
      <c r="G135135" s="101"/>
    </row>
    <row r="135136" spans="7:7" s="68" customFormat="1">
      <c r="G135136" s="101"/>
    </row>
    <row r="135137" spans="7:7" s="68" customFormat="1">
      <c r="G135137" s="101"/>
    </row>
    <row r="135138" spans="7:7" s="68" customFormat="1">
      <c r="G135138" s="101"/>
    </row>
    <row r="135139" spans="7:7" s="68" customFormat="1">
      <c r="G135139" s="101"/>
    </row>
    <row r="135140" spans="7:7" s="68" customFormat="1">
      <c r="G135140" s="101"/>
    </row>
    <row r="135141" spans="7:7" s="68" customFormat="1">
      <c r="G135141" s="101"/>
    </row>
    <row r="135142" spans="7:7" s="68" customFormat="1">
      <c r="G135142" s="101"/>
    </row>
    <row r="135143" spans="7:7" s="68" customFormat="1">
      <c r="G135143" s="101"/>
    </row>
    <row r="135144" spans="7:7" s="68" customFormat="1">
      <c r="G135144" s="101"/>
    </row>
    <row r="135145" spans="7:7" s="68" customFormat="1">
      <c r="G135145" s="101"/>
    </row>
    <row r="135146" spans="7:7" s="68" customFormat="1">
      <c r="G135146" s="101"/>
    </row>
    <row r="135147" spans="7:7" s="68" customFormat="1">
      <c r="G135147" s="101"/>
    </row>
    <row r="135148" spans="7:7" s="68" customFormat="1">
      <c r="G135148" s="101"/>
    </row>
    <row r="135149" spans="7:7" s="68" customFormat="1">
      <c r="G135149" s="101"/>
    </row>
    <row r="135150" spans="7:7" s="68" customFormat="1">
      <c r="G135150" s="101"/>
    </row>
    <row r="135151" spans="7:7" s="68" customFormat="1">
      <c r="G135151" s="101"/>
    </row>
    <row r="135152" spans="7:7" s="68" customFormat="1">
      <c r="G135152" s="101"/>
    </row>
    <row r="135153" spans="7:7" s="68" customFormat="1">
      <c r="G135153" s="101"/>
    </row>
    <row r="135154" spans="7:7" s="68" customFormat="1">
      <c r="G135154" s="101"/>
    </row>
    <row r="135155" spans="7:7" s="68" customFormat="1">
      <c r="G135155" s="101"/>
    </row>
    <row r="135156" spans="7:7" s="68" customFormat="1">
      <c r="G135156" s="101"/>
    </row>
    <row r="135157" spans="7:7" s="68" customFormat="1">
      <c r="G135157" s="101"/>
    </row>
    <row r="135158" spans="7:7" s="68" customFormat="1">
      <c r="G135158" s="101"/>
    </row>
    <row r="135159" spans="7:7" s="68" customFormat="1">
      <c r="G135159" s="101"/>
    </row>
    <row r="135160" spans="7:7" s="68" customFormat="1">
      <c r="G135160" s="101"/>
    </row>
    <row r="135161" spans="7:7" s="68" customFormat="1">
      <c r="G135161" s="101"/>
    </row>
    <row r="135162" spans="7:7" s="68" customFormat="1">
      <c r="G135162" s="101"/>
    </row>
    <row r="135163" spans="7:7" s="68" customFormat="1">
      <c r="G135163" s="101"/>
    </row>
    <row r="135164" spans="7:7" s="68" customFormat="1">
      <c r="G135164" s="101"/>
    </row>
    <row r="135165" spans="7:7" s="68" customFormat="1">
      <c r="G135165" s="101"/>
    </row>
    <row r="135166" spans="7:7" s="68" customFormat="1">
      <c r="G135166" s="101"/>
    </row>
    <row r="135167" spans="7:7" s="68" customFormat="1">
      <c r="G135167" s="101"/>
    </row>
    <row r="135168" spans="7:7" s="68" customFormat="1">
      <c r="G135168" s="101"/>
    </row>
    <row r="135169" spans="7:7" s="68" customFormat="1">
      <c r="G135169" s="101"/>
    </row>
    <row r="135170" spans="7:7" s="68" customFormat="1">
      <c r="G135170" s="101"/>
    </row>
    <row r="135171" spans="7:7" s="68" customFormat="1">
      <c r="G135171" s="101"/>
    </row>
    <row r="135172" spans="7:7" s="68" customFormat="1">
      <c r="G135172" s="101"/>
    </row>
    <row r="135173" spans="7:7" s="68" customFormat="1">
      <c r="G135173" s="101"/>
    </row>
    <row r="135174" spans="7:7" s="68" customFormat="1">
      <c r="G135174" s="101"/>
    </row>
    <row r="135175" spans="7:7" s="68" customFormat="1">
      <c r="G135175" s="101"/>
    </row>
    <row r="135176" spans="7:7" s="68" customFormat="1">
      <c r="G135176" s="101"/>
    </row>
    <row r="135177" spans="7:7" s="68" customFormat="1">
      <c r="G135177" s="101"/>
    </row>
    <row r="135178" spans="7:7" s="68" customFormat="1">
      <c r="G135178" s="101"/>
    </row>
    <row r="135179" spans="7:7" s="68" customFormat="1">
      <c r="G135179" s="101"/>
    </row>
    <row r="135180" spans="7:7" s="68" customFormat="1">
      <c r="G135180" s="101"/>
    </row>
    <row r="135181" spans="7:7" s="68" customFormat="1">
      <c r="G135181" s="101"/>
    </row>
    <row r="135182" spans="7:7" s="68" customFormat="1">
      <c r="G135182" s="101"/>
    </row>
    <row r="135183" spans="7:7" s="68" customFormat="1">
      <c r="G135183" s="101"/>
    </row>
    <row r="135184" spans="7:7" s="68" customFormat="1">
      <c r="G135184" s="101"/>
    </row>
    <row r="135185" spans="7:7" s="68" customFormat="1">
      <c r="G135185" s="101"/>
    </row>
    <row r="135186" spans="7:7" s="68" customFormat="1">
      <c r="G135186" s="101"/>
    </row>
    <row r="135187" spans="7:7" s="68" customFormat="1">
      <c r="G135187" s="101"/>
    </row>
    <row r="135188" spans="7:7" s="68" customFormat="1">
      <c r="G135188" s="101"/>
    </row>
    <row r="135189" spans="7:7" s="68" customFormat="1">
      <c r="G135189" s="101"/>
    </row>
    <row r="135190" spans="7:7" s="68" customFormat="1">
      <c r="G135190" s="101"/>
    </row>
    <row r="135191" spans="7:7" s="68" customFormat="1">
      <c r="G135191" s="101"/>
    </row>
    <row r="135192" spans="7:7" s="68" customFormat="1">
      <c r="G135192" s="101"/>
    </row>
    <row r="135193" spans="7:7" s="68" customFormat="1">
      <c r="G135193" s="101"/>
    </row>
    <row r="135194" spans="7:7" s="68" customFormat="1">
      <c r="G135194" s="101"/>
    </row>
    <row r="135195" spans="7:7" s="68" customFormat="1">
      <c r="G135195" s="101"/>
    </row>
    <row r="135196" spans="7:7" s="68" customFormat="1">
      <c r="G135196" s="101"/>
    </row>
    <row r="135197" spans="7:7" s="68" customFormat="1">
      <c r="G135197" s="101"/>
    </row>
    <row r="135198" spans="7:7" s="68" customFormat="1">
      <c r="G135198" s="101"/>
    </row>
    <row r="135199" spans="7:7" s="68" customFormat="1">
      <c r="G135199" s="101"/>
    </row>
    <row r="135200" spans="7:7" s="68" customFormat="1">
      <c r="G135200" s="101"/>
    </row>
    <row r="135201" spans="7:7" s="68" customFormat="1">
      <c r="G135201" s="101"/>
    </row>
    <row r="135202" spans="7:7" s="68" customFormat="1">
      <c r="G135202" s="101"/>
    </row>
    <row r="135203" spans="7:7" s="68" customFormat="1">
      <c r="G135203" s="101"/>
    </row>
    <row r="135204" spans="7:7" s="68" customFormat="1">
      <c r="G135204" s="101"/>
    </row>
    <row r="135205" spans="7:7" s="68" customFormat="1">
      <c r="G135205" s="101"/>
    </row>
    <row r="135206" spans="7:7" s="68" customFormat="1">
      <c r="G135206" s="101"/>
    </row>
    <row r="135207" spans="7:7" s="68" customFormat="1">
      <c r="G135207" s="101"/>
    </row>
    <row r="135208" spans="7:7" s="68" customFormat="1">
      <c r="G135208" s="101"/>
    </row>
    <row r="135209" spans="7:7" s="68" customFormat="1">
      <c r="G135209" s="101"/>
    </row>
    <row r="135210" spans="7:7" s="68" customFormat="1">
      <c r="G135210" s="101"/>
    </row>
    <row r="135211" spans="7:7" s="68" customFormat="1">
      <c r="G135211" s="101"/>
    </row>
    <row r="135212" spans="7:7" s="68" customFormat="1">
      <c r="G135212" s="101"/>
    </row>
    <row r="135213" spans="7:7" s="68" customFormat="1">
      <c r="G135213" s="101"/>
    </row>
    <row r="135214" spans="7:7" s="68" customFormat="1">
      <c r="G135214" s="101"/>
    </row>
    <row r="135215" spans="7:7" s="68" customFormat="1">
      <c r="G135215" s="101"/>
    </row>
    <row r="135216" spans="7:7" s="68" customFormat="1">
      <c r="G135216" s="101"/>
    </row>
    <row r="135217" spans="7:7" s="68" customFormat="1">
      <c r="G135217" s="101"/>
    </row>
    <row r="135218" spans="7:7" s="68" customFormat="1">
      <c r="G135218" s="101"/>
    </row>
    <row r="135219" spans="7:7" s="68" customFormat="1">
      <c r="G135219" s="101"/>
    </row>
    <row r="135220" spans="7:7" s="68" customFormat="1">
      <c r="G135220" s="101"/>
    </row>
    <row r="135221" spans="7:7" s="68" customFormat="1">
      <c r="G135221" s="101"/>
    </row>
    <row r="135222" spans="7:7" s="68" customFormat="1">
      <c r="G135222" s="101"/>
    </row>
    <row r="135223" spans="7:7" s="68" customFormat="1">
      <c r="G135223" s="101"/>
    </row>
    <row r="135224" spans="7:7" s="68" customFormat="1">
      <c r="G135224" s="101"/>
    </row>
    <row r="135225" spans="7:7" s="68" customFormat="1">
      <c r="G135225" s="101"/>
    </row>
    <row r="135226" spans="7:7" s="68" customFormat="1">
      <c r="G135226" s="101"/>
    </row>
    <row r="135227" spans="7:7" s="68" customFormat="1">
      <c r="G135227" s="101"/>
    </row>
    <row r="135228" spans="7:7" s="68" customFormat="1">
      <c r="G135228" s="101"/>
    </row>
    <row r="135229" spans="7:7" s="68" customFormat="1">
      <c r="G135229" s="101"/>
    </row>
    <row r="135230" spans="7:7" s="68" customFormat="1">
      <c r="G135230" s="101"/>
    </row>
    <row r="135231" spans="7:7" s="68" customFormat="1">
      <c r="G135231" s="101"/>
    </row>
    <row r="135232" spans="7:7" s="68" customFormat="1">
      <c r="G135232" s="101"/>
    </row>
    <row r="135233" spans="7:7" s="68" customFormat="1">
      <c r="G135233" s="101"/>
    </row>
    <row r="135234" spans="7:7" s="68" customFormat="1">
      <c r="G135234" s="101"/>
    </row>
    <row r="135235" spans="7:7" s="68" customFormat="1">
      <c r="G135235" s="101"/>
    </row>
    <row r="135236" spans="7:7" s="68" customFormat="1">
      <c r="G135236" s="101"/>
    </row>
    <row r="135237" spans="7:7" s="68" customFormat="1">
      <c r="G135237" s="101"/>
    </row>
    <row r="135238" spans="7:7" s="68" customFormat="1">
      <c r="G135238" s="101"/>
    </row>
    <row r="135239" spans="7:7" s="68" customFormat="1">
      <c r="G135239" s="101"/>
    </row>
    <row r="135240" spans="7:7" s="68" customFormat="1">
      <c r="G135240" s="101"/>
    </row>
    <row r="135241" spans="7:7" s="68" customFormat="1">
      <c r="G135241" s="101"/>
    </row>
    <row r="135242" spans="7:7" s="68" customFormat="1">
      <c r="G135242" s="101"/>
    </row>
    <row r="135243" spans="7:7" s="68" customFormat="1">
      <c r="G135243" s="101"/>
    </row>
    <row r="135244" spans="7:7" s="68" customFormat="1">
      <c r="G135244" s="101"/>
    </row>
    <row r="135245" spans="7:7" s="68" customFormat="1">
      <c r="G135245" s="101"/>
    </row>
    <row r="135246" spans="7:7" s="68" customFormat="1">
      <c r="G135246" s="101"/>
    </row>
    <row r="135247" spans="7:7" s="68" customFormat="1">
      <c r="G135247" s="101"/>
    </row>
    <row r="135248" spans="7:7" s="68" customFormat="1">
      <c r="G135248" s="101"/>
    </row>
    <row r="135249" spans="7:7" s="68" customFormat="1">
      <c r="G135249" s="101"/>
    </row>
    <row r="135250" spans="7:7" s="68" customFormat="1">
      <c r="G135250" s="101"/>
    </row>
    <row r="135251" spans="7:7" s="68" customFormat="1">
      <c r="G135251" s="101"/>
    </row>
    <row r="135252" spans="7:7" s="68" customFormat="1">
      <c r="G135252" s="101"/>
    </row>
    <row r="135253" spans="7:7" s="68" customFormat="1">
      <c r="G135253" s="101"/>
    </row>
    <row r="135254" spans="7:7" s="68" customFormat="1">
      <c r="G135254" s="101"/>
    </row>
    <row r="135255" spans="7:7" s="68" customFormat="1">
      <c r="G135255" s="101"/>
    </row>
    <row r="135256" spans="7:7" s="68" customFormat="1">
      <c r="G135256" s="101"/>
    </row>
    <row r="135257" spans="7:7" s="68" customFormat="1">
      <c r="G135257" s="101"/>
    </row>
    <row r="135258" spans="7:7" s="68" customFormat="1">
      <c r="G135258" s="101"/>
    </row>
    <row r="135259" spans="7:7" s="68" customFormat="1">
      <c r="G135259" s="101"/>
    </row>
    <row r="135260" spans="7:7" s="68" customFormat="1">
      <c r="G135260" s="101"/>
    </row>
    <row r="135261" spans="7:7" s="68" customFormat="1">
      <c r="G135261" s="101"/>
    </row>
    <row r="135262" spans="7:7" s="68" customFormat="1">
      <c r="G135262" s="101"/>
    </row>
    <row r="135263" spans="7:7" s="68" customFormat="1">
      <c r="G135263" s="101"/>
    </row>
    <row r="135264" spans="7:7" s="68" customFormat="1">
      <c r="G135264" s="101"/>
    </row>
    <row r="135265" spans="7:7" s="68" customFormat="1">
      <c r="G135265" s="101"/>
    </row>
    <row r="135266" spans="7:7" s="68" customFormat="1">
      <c r="G135266" s="101"/>
    </row>
    <row r="135267" spans="7:7" s="68" customFormat="1">
      <c r="G135267" s="101"/>
    </row>
    <row r="135268" spans="7:7" s="68" customFormat="1">
      <c r="G135268" s="101"/>
    </row>
    <row r="135269" spans="7:7" s="68" customFormat="1">
      <c r="G135269" s="101"/>
    </row>
    <row r="135270" spans="7:7" s="68" customFormat="1">
      <c r="G135270" s="101"/>
    </row>
    <row r="135271" spans="7:7" s="68" customFormat="1">
      <c r="G135271" s="101"/>
    </row>
    <row r="135272" spans="7:7" s="68" customFormat="1">
      <c r="G135272" s="101"/>
    </row>
    <row r="135273" spans="7:7" s="68" customFormat="1">
      <c r="G135273" s="101"/>
    </row>
    <row r="135274" spans="7:7" s="68" customFormat="1">
      <c r="G135274" s="101"/>
    </row>
    <row r="135275" spans="7:7" s="68" customFormat="1">
      <c r="G135275" s="101"/>
    </row>
    <row r="135276" spans="7:7" s="68" customFormat="1">
      <c r="G135276" s="101"/>
    </row>
    <row r="135277" spans="7:7" s="68" customFormat="1">
      <c r="G135277" s="101"/>
    </row>
    <row r="135278" spans="7:7" s="68" customFormat="1">
      <c r="G135278" s="101"/>
    </row>
    <row r="135279" spans="7:7" s="68" customFormat="1">
      <c r="G135279" s="101"/>
    </row>
    <row r="135280" spans="7:7" s="68" customFormat="1">
      <c r="G135280" s="101"/>
    </row>
    <row r="135281" spans="7:7" s="68" customFormat="1">
      <c r="G135281" s="101"/>
    </row>
    <row r="135282" spans="7:7" s="68" customFormat="1">
      <c r="G135282" s="101"/>
    </row>
    <row r="135283" spans="7:7" s="68" customFormat="1">
      <c r="G135283" s="101"/>
    </row>
    <row r="135284" spans="7:7" s="68" customFormat="1">
      <c r="G135284" s="101"/>
    </row>
    <row r="135285" spans="7:7" s="68" customFormat="1">
      <c r="G135285" s="101"/>
    </row>
    <row r="135286" spans="7:7" s="68" customFormat="1">
      <c r="G135286" s="101"/>
    </row>
    <row r="135287" spans="7:7" s="68" customFormat="1">
      <c r="G135287" s="101"/>
    </row>
    <row r="135288" spans="7:7" s="68" customFormat="1">
      <c r="G135288" s="101"/>
    </row>
    <row r="135289" spans="7:7" s="68" customFormat="1">
      <c r="G135289" s="101"/>
    </row>
    <row r="135290" spans="7:7" s="68" customFormat="1">
      <c r="G135290" s="101"/>
    </row>
    <row r="135291" spans="7:7" s="68" customFormat="1">
      <c r="G135291" s="101"/>
    </row>
    <row r="135292" spans="7:7" s="68" customFormat="1">
      <c r="G135292" s="101"/>
    </row>
    <row r="135293" spans="7:7" s="68" customFormat="1">
      <c r="G135293" s="101"/>
    </row>
    <row r="135294" spans="7:7" s="68" customFormat="1">
      <c r="G135294" s="101"/>
    </row>
    <row r="135295" spans="7:7" s="68" customFormat="1">
      <c r="G135295" s="101"/>
    </row>
    <row r="135296" spans="7:7" s="68" customFormat="1">
      <c r="G135296" s="101"/>
    </row>
    <row r="135297" spans="7:7" s="68" customFormat="1">
      <c r="G135297" s="101"/>
    </row>
    <row r="135298" spans="7:7" s="68" customFormat="1">
      <c r="G135298" s="101"/>
    </row>
    <row r="135299" spans="7:7" s="68" customFormat="1">
      <c r="G135299" s="101"/>
    </row>
    <row r="135300" spans="7:7" s="68" customFormat="1">
      <c r="G135300" s="101"/>
    </row>
    <row r="135301" spans="7:7" s="68" customFormat="1">
      <c r="G135301" s="101"/>
    </row>
    <row r="135302" spans="7:7" s="68" customFormat="1">
      <c r="G135302" s="101"/>
    </row>
    <row r="135303" spans="7:7" s="68" customFormat="1">
      <c r="G135303" s="101"/>
    </row>
    <row r="135304" spans="7:7" s="68" customFormat="1">
      <c r="G135304" s="101"/>
    </row>
    <row r="135305" spans="7:7" s="68" customFormat="1">
      <c r="G135305" s="101"/>
    </row>
    <row r="135306" spans="7:7" s="68" customFormat="1">
      <c r="G135306" s="101"/>
    </row>
    <row r="135307" spans="7:7" s="68" customFormat="1">
      <c r="G135307" s="101"/>
    </row>
    <row r="135308" spans="7:7" s="68" customFormat="1">
      <c r="G135308" s="101"/>
    </row>
    <row r="135309" spans="7:7" s="68" customFormat="1">
      <c r="G135309" s="101"/>
    </row>
    <row r="135310" spans="7:7" s="68" customFormat="1">
      <c r="G135310" s="101"/>
    </row>
    <row r="135311" spans="7:7" s="68" customFormat="1">
      <c r="G135311" s="101"/>
    </row>
    <row r="135312" spans="7:7" s="68" customFormat="1">
      <c r="G135312" s="101"/>
    </row>
    <row r="135313" spans="7:7" s="68" customFormat="1">
      <c r="G135313" s="101"/>
    </row>
    <row r="135314" spans="7:7" s="68" customFormat="1">
      <c r="G135314" s="101"/>
    </row>
    <row r="135315" spans="7:7" s="68" customFormat="1">
      <c r="G135315" s="101"/>
    </row>
    <row r="135316" spans="7:7" s="68" customFormat="1">
      <c r="G135316" s="101"/>
    </row>
    <row r="135317" spans="7:7" s="68" customFormat="1">
      <c r="G135317" s="101"/>
    </row>
    <row r="135318" spans="7:7" s="68" customFormat="1">
      <c r="G135318" s="101"/>
    </row>
    <row r="135319" spans="7:7" s="68" customFormat="1">
      <c r="G135319" s="101"/>
    </row>
    <row r="135320" spans="7:7" s="68" customFormat="1">
      <c r="G135320" s="101"/>
    </row>
    <row r="135321" spans="7:7" s="68" customFormat="1">
      <c r="G135321" s="101"/>
    </row>
    <row r="135322" spans="7:7" s="68" customFormat="1">
      <c r="G135322" s="101"/>
    </row>
    <row r="135323" spans="7:7" s="68" customFormat="1">
      <c r="G135323" s="101"/>
    </row>
    <row r="135324" spans="7:7" s="68" customFormat="1">
      <c r="G135324" s="101"/>
    </row>
    <row r="135325" spans="7:7" s="68" customFormat="1">
      <c r="G135325" s="101"/>
    </row>
    <row r="135326" spans="7:7" s="68" customFormat="1">
      <c r="G135326" s="101"/>
    </row>
    <row r="135327" spans="7:7" s="68" customFormat="1">
      <c r="G135327" s="101"/>
    </row>
    <row r="135328" spans="7:7" s="68" customFormat="1">
      <c r="G135328" s="101"/>
    </row>
    <row r="135329" spans="7:7" s="68" customFormat="1">
      <c r="G135329" s="101"/>
    </row>
    <row r="135330" spans="7:7" s="68" customFormat="1">
      <c r="G135330" s="101"/>
    </row>
    <row r="135331" spans="7:7" s="68" customFormat="1">
      <c r="G135331" s="101"/>
    </row>
    <row r="135332" spans="7:7" s="68" customFormat="1">
      <c r="G135332" s="101"/>
    </row>
    <row r="135333" spans="7:7" s="68" customFormat="1">
      <c r="G135333" s="101"/>
    </row>
    <row r="135334" spans="7:7" s="68" customFormat="1">
      <c r="G135334" s="101"/>
    </row>
    <row r="135335" spans="7:7" s="68" customFormat="1">
      <c r="G135335" s="101"/>
    </row>
    <row r="135336" spans="7:7" s="68" customFormat="1">
      <c r="G135336" s="101"/>
    </row>
    <row r="135337" spans="7:7" s="68" customFormat="1">
      <c r="G135337" s="101"/>
    </row>
    <row r="135338" spans="7:7" s="68" customFormat="1">
      <c r="G135338" s="101"/>
    </row>
    <row r="135339" spans="7:7" s="68" customFormat="1">
      <c r="G135339" s="101"/>
    </row>
    <row r="135340" spans="7:7" s="68" customFormat="1">
      <c r="G135340" s="101"/>
    </row>
    <row r="135341" spans="7:7" s="68" customFormat="1">
      <c r="G135341" s="101"/>
    </row>
    <row r="135342" spans="7:7" s="68" customFormat="1">
      <c r="G135342" s="101"/>
    </row>
    <row r="135343" spans="7:7" s="68" customFormat="1">
      <c r="G135343" s="101"/>
    </row>
    <row r="135344" spans="7:7" s="68" customFormat="1">
      <c r="G135344" s="101"/>
    </row>
    <row r="135345" spans="7:7" s="68" customFormat="1">
      <c r="G135345" s="101"/>
    </row>
    <row r="135346" spans="7:7" s="68" customFormat="1">
      <c r="G135346" s="101"/>
    </row>
    <row r="135347" spans="7:7" s="68" customFormat="1">
      <c r="G135347" s="101"/>
    </row>
    <row r="135348" spans="7:7" s="68" customFormat="1">
      <c r="G135348" s="101"/>
    </row>
    <row r="135349" spans="7:7" s="68" customFormat="1">
      <c r="G135349" s="101"/>
    </row>
    <row r="135350" spans="7:7" s="68" customFormat="1">
      <c r="G135350" s="101"/>
    </row>
    <row r="135351" spans="7:7" s="68" customFormat="1">
      <c r="G135351" s="101"/>
    </row>
    <row r="135352" spans="7:7" s="68" customFormat="1">
      <c r="G135352" s="101"/>
    </row>
    <row r="135353" spans="7:7" s="68" customFormat="1">
      <c r="G135353" s="101"/>
    </row>
    <row r="135354" spans="7:7" s="68" customFormat="1">
      <c r="G135354" s="101"/>
    </row>
    <row r="135355" spans="7:7" s="68" customFormat="1">
      <c r="G135355" s="101"/>
    </row>
    <row r="135356" spans="7:7" s="68" customFormat="1">
      <c r="G135356" s="101"/>
    </row>
    <row r="135357" spans="7:7" s="68" customFormat="1">
      <c r="G135357" s="101"/>
    </row>
    <row r="135358" spans="7:7" s="68" customFormat="1">
      <c r="G135358" s="101"/>
    </row>
    <row r="135359" spans="7:7" s="68" customFormat="1">
      <c r="G135359" s="101"/>
    </row>
    <row r="135360" spans="7:7" s="68" customFormat="1">
      <c r="G135360" s="101"/>
    </row>
    <row r="135361" spans="7:7" s="68" customFormat="1">
      <c r="G135361" s="101"/>
    </row>
    <row r="135362" spans="7:7" s="68" customFormat="1">
      <c r="G135362" s="101"/>
    </row>
    <row r="135363" spans="7:7" s="68" customFormat="1">
      <c r="G135363" s="101"/>
    </row>
    <row r="135364" spans="7:7" s="68" customFormat="1">
      <c r="G135364" s="101"/>
    </row>
    <row r="135365" spans="7:7" s="68" customFormat="1">
      <c r="G135365" s="101"/>
    </row>
    <row r="135366" spans="7:7" s="68" customFormat="1">
      <c r="G135366" s="101"/>
    </row>
    <row r="135367" spans="7:7" s="68" customFormat="1">
      <c r="G135367" s="101"/>
    </row>
    <row r="135368" spans="7:7" s="68" customFormat="1">
      <c r="G135368" s="101"/>
    </row>
    <row r="135369" spans="7:7" s="68" customFormat="1">
      <c r="G135369" s="101"/>
    </row>
    <row r="135370" spans="7:7" s="68" customFormat="1">
      <c r="G135370" s="101"/>
    </row>
    <row r="135371" spans="7:7" s="68" customFormat="1">
      <c r="G135371" s="101"/>
    </row>
    <row r="135372" spans="7:7" s="68" customFormat="1">
      <c r="G135372" s="101"/>
    </row>
    <row r="135373" spans="7:7" s="68" customFormat="1">
      <c r="G135373" s="101"/>
    </row>
    <row r="135374" spans="7:7" s="68" customFormat="1">
      <c r="G135374" s="101"/>
    </row>
    <row r="135375" spans="7:7" s="68" customFormat="1">
      <c r="G135375" s="101"/>
    </row>
    <row r="135376" spans="7:7" s="68" customFormat="1">
      <c r="G135376" s="101"/>
    </row>
    <row r="135377" spans="7:7" s="68" customFormat="1">
      <c r="G135377" s="101"/>
    </row>
    <row r="135378" spans="7:7" s="68" customFormat="1">
      <c r="G135378" s="101"/>
    </row>
    <row r="135379" spans="7:7" s="68" customFormat="1">
      <c r="G135379" s="101"/>
    </row>
    <row r="135380" spans="7:7" s="68" customFormat="1">
      <c r="G135380" s="101"/>
    </row>
    <row r="135381" spans="7:7" s="68" customFormat="1">
      <c r="G135381" s="101"/>
    </row>
    <row r="135382" spans="7:7" s="68" customFormat="1">
      <c r="G135382" s="101"/>
    </row>
    <row r="135383" spans="7:7" s="68" customFormat="1">
      <c r="G135383" s="101"/>
    </row>
    <row r="135384" spans="7:7" s="68" customFormat="1">
      <c r="G135384" s="101"/>
    </row>
    <row r="135385" spans="7:7" s="68" customFormat="1">
      <c r="G135385" s="101"/>
    </row>
    <row r="135386" spans="7:7" s="68" customFormat="1">
      <c r="G135386" s="101"/>
    </row>
    <row r="135387" spans="7:7" s="68" customFormat="1">
      <c r="G135387" s="101"/>
    </row>
    <row r="135388" spans="7:7" s="68" customFormat="1">
      <c r="G135388" s="101"/>
    </row>
    <row r="135389" spans="7:7" s="68" customFormat="1">
      <c r="G135389" s="101"/>
    </row>
    <row r="135390" spans="7:7" s="68" customFormat="1">
      <c r="G135390" s="101"/>
    </row>
    <row r="135391" spans="7:7" s="68" customFormat="1">
      <c r="G135391" s="101"/>
    </row>
    <row r="135392" spans="7:7" s="68" customFormat="1">
      <c r="G135392" s="101"/>
    </row>
    <row r="135393" spans="7:7" s="68" customFormat="1">
      <c r="G135393" s="101"/>
    </row>
    <row r="135394" spans="7:7" s="68" customFormat="1">
      <c r="G135394" s="101"/>
    </row>
    <row r="135395" spans="7:7" s="68" customFormat="1">
      <c r="G135395" s="101"/>
    </row>
    <row r="135396" spans="7:7" s="68" customFormat="1">
      <c r="G135396" s="101"/>
    </row>
    <row r="135397" spans="7:7" s="68" customFormat="1">
      <c r="G135397" s="101"/>
    </row>
    <row r="135398" spans="7:7" s="68" customFormat="1">
      <c r="G135398" s="101"/>
    </row>
    <row r="135399" spans="7:7" s="68" customFormat="1">
      <c r="G135399" s="101"/>
    </row>
    <row r="135400" spans="7:7" s="68" customFormat="1">
      <c r="G135400" s="101"/>
    </row>
    <row r="135401" spans="7:7" s="68" customFormat="1">
      <c r="G135401" s="101"/>
    </row>
    <row r="135402" spans="7:7" s="68" customFormat="1">
      <c r="G135402" s="101"/>
    </row>
    <row r="135403" spans="7:7" s="68" customFormat="1">
      <c r="G135403" s="101"/>
    </row>
    <row r="135404" spans="7:7" s="68" customFormat="1">
      <c r="G135404" s="101"/>
    </row>
    <row r="135405" spans="7:7" s="68" customFormat="1">
      <c r="G135405" s="101"/>
    </row>
    <row r="135406" spans="7:7" s="68" customFormat="1">
      <c r="G135406" s="101"/>
    </row>
    <row r="135407" spans="7:7" s="68" customFormat="1">
      <c r="G135407" s="101"/>
    </row>
    <row r="135408" spans="7:7" s="68" customFormat="1">
      <c r="G135408" s="101"/>
    </row>
    <row r="135409" spans="7:7" s="68" customFormat="1">
      <c r="G135409" s="101"/>
    </row>
    <row r="135410" spans="7:7" s="68" customFormat="1">
      <c r="G135410" s="101"/>
    </row>
    <row r="135411" spans="7:7" s="68" customFormat="1">
      <c r="G135411" s="101"/>
    </row>
    <row r="135412" spans="7:7" s="68" customFormat="1">
      <c r="G135412" s="101"/>
    </row>
    <row r="135413" spans="7:7" s="68" customFormat="1">
      <c r="G135413" s="101"/>
    </row>
    <row r="135414" spans="7:7" s="68" customFormat="1">
      <c r="G135414" s="101"/>
    </row>
    <row r="135415" spans="7:7" s="68" customFormat="1">
      <c r="G135415" s="101"/>
    </row>
    <row r="135416" spans="7:7" s="68" customFormat="1">
      <c r="G135416" s="101"/>
    </row>
    <row r="135417" spans="7:7" s="68" customFormat="1">
      <c r="G135417" s="101"/>
    </row>
    <row r="135418" spans="7:7" s="68" customFormat="1">
      <c r="G135418" s="101"/>
    </row>
    <row r="135419" spans="7:7" s="68" customFormat="1">
      <c r="G135419" s="101"/>
    </row>
    <row r="135420" spans="7:7" s="68" customFormat="1">
      <c r="G135420" s="101"/>
    </row>
    <row r="135421" spans="7:7" s="68" customFormat="1">
      <c r="G135421" s="101"/>
    </row>
    <row r="135422" spans="7:7" s="68" customFormat="1">
      <c r="G135422" s="101"/>
    </row>
    <row r="135423" spans="7:7" s="68" customFormat="1">
      <c r="G135423" s="101"/>
    </row>
    <row r="135424" spans="7:7" s="68" customFormat="1">
      <c r="G135424" s="101"/>
    </row>
    <row r="135425" spans="7:7" s="68" customFormat="1">
      <c r="G135425" s="101"/>
    </row>
    <row r="135426" spans="7:7" s="68" customFormat="1">
      <c r="G135426" s="101"/>
    </row>
    <row r="135427" spans="7:7" s="68" customFormat="1">
      <c r="G135427" s="101"/>
    </row>
    <row r="135428" spans="7:7" s="68" customFormat="1">
      <c r="G135428" s="101"/>
    </row>
    <row r="135429" spans="7:7" s="68" customFormat="1">
      <c r="G135429" s="101"/>
    </row>
    <row r="135430" spans="7:7" s="68" customFormat="1">
      <c r="G135430" s="101"/>
    </row>
    <row r="135431" spans="7:7" s="68" customFormat="1">
      <c r="G135431" s="101"/>
    </row>
    <row r="135432" spans="7:7" s="68" customFormat="1">
      <c r="G135432" s="101"/>
    </row>
    <row r="135433" spans="7:7" s="68" customFormat="1">
      <c r="G135433" s="101"/>
    </row>
    <row r="135434" spans="7:7" s="68" customFormat="1">
      <c r="G135434" s="101"/>
    </row>
    <row r="135435" spans="7:7" s="68" customFormat="1">
      <c r="G135435" s="101"/>
    </row>
    <row r="135436" spans="7:7" s="68" customFormat="1">
      <c r="G135436" s="101"/>
    </row>
    <row r="135437" spans="7:7" s="68" customFormat="1">
      <c r="G135437" s="101"/>
    </row>
    <row r="135438" spans="7:7" s="68" customFormat="1">
      <c r="G135438" s="101"/>
    </row>
    <row r="135439" spans="7:7" s="68" customFormat="1">
      <c r="G135439" s="101"/>
    </row>
    <row r="135440" spans="7:7" s="68" customFormat="1">
      <c r="G135440" s="101"/>
    </row>
    <row r="135441" spans="7:7" s="68" customFormat="1">
      <c r="G135441" s="101"/>
    </row>
    <row r="135442" spans="7:7" s="68" customFormat="1">
      <c r="G135442" s="101"/>
    </row>
    <row r="135443" spans="7:7" s="68" customFormat="1">
      <c r="G135443" s="101"/>
    </row>
    <row r="135444" spans="7:7" s="68" customFormat="1">
      <c r="G135444" s="101"/>
    </row>
    <row r="135445" spans="7:7" s="68" customFormat="1">
      <c r="G135445" s="101"/>
    </row>
    <row r="135446" spans="7:7" s="68" customFormat="1">
      <c r="G135446" s="101"/>
    </row>
    <row r="135447" spans="7:7" s="68" customFormat="1">
      <c r="G135447" s="101"/>
    </row>
    <row r="135448" spans="7:7" s="68" customFormat="1">
      <c r="G135448" s="101"/>
    </row>
    <row r="135449" spans="7:7" s="68" customFormat="1">
      <c r="G135449" s="101"/>
    </row>
    <row r="135450" spans="7:7" s="68" customFormat="1">
      <c r="G135450" s="101"/>
    </row>
    <row r="135451" spans="7:7" s="68" customFormat="1">
      <c r="G135451" s="101"/>
    </row>
    <row r="135452" spans="7:7" s="68" customFormat="1">
      <c r="G135452" s="101"/>
    </row>
    <row r="135453" spans="7:7" s="68" customFormat="1">
      <c r="G135453" s="101"/>
    </row>
    <row r="135454" spans="7:7" s="68" customFormat="1">
      <c r="G135454" s="101"/>
    </row>
    <row r="135455" spans="7:7" s="68" customFormat="1">
      <c r="G135455" s="101"/>
    </row>
    <row r="135456" spans="7:7" s="68" customFormat="1">
      <c r="G135456" s="101"/>
    </row>
    <row r="135457" spans="7:7" s="68" customFormat="1">
      <c r="G135457" s="101"/>
    </row>
    <row r="135458" spans="7:7" s="68" customFormat="1">
      <c r="G135458" s="101"/>
    </row>
    <row r="135459" spans="7:7" s="68" customFormat="1">
      <c r="G135459" s="101"/>
    </row>
    <row r="135460" spans="7:7" s="68" customFormat="1">
      <c r="G135460" s="101"/>
    </row>
    <row r="135461" spans="7:7" s="68" customFormat="1">
      <c r="G135461" s="101"/>
    </row>
    <row r="135462" spans="7:7" s="68" customFormat="1">
      <c r="G135462" s="101"/>
    </row>
    <row r="135463" spans="7:7" s="68" customFormat="1">
      <c r="G135463" s="101"/>
    </row>
    <row r="135464" spans="7:7" s="68" customFormat="1">
      <c r="G135464" s="101"/>
    </row>
    <row r="135465" spans="7:7" s="68" customFormat="1">
      <c r="G135465" s="101"/>
    </row>
    <row r="135466" spans="7:7" s="68" customFormat="1">
      <c r="G135466" s="101"/>
    </row>
    <row r="135467" spans="7:7" s="68" customFormat="1">
      <c r="G135467" s="101"/>
    </row>
    <row r="135468" spans="7:7" s="68" customFormat="1">
      <c r="G135468" s="101"/>
    </row>
    <row r="135469" spans="7:7" s="68" customFormat="1">
      <c r="G135469" s="101"/>
    </row>
    <row r="135470" spans="7:7" s="68" customFormat="1">
      <c r="G135470" s="101"/>
    </row>
    <row r="135471" spans="7:7" s="68" customFormat="1">
      <c r="G135471" s="101"/>
    </row>
    <row r="135472" spans="7:7" s="68" customFormat="1">
      <c r="G135472" s="101"/>
    </row>
    <row r="135473" spans="7:7" s="68" customFormat="1">
      <c r="G135473" s="101"/>
    </row>
    <row r="135474" spans="7:7" s="68" customFormat="1">
      <c r="G135474" s="101"/>
    </row>
    <row r="135475" spans="7:7" s="68" customFormat="1">
      <c r="G135475" s="101"/>
    </row>
    <row r="135476" spans="7:7" s="68" customFormat="1">
      <c r="G135476" s="101"/>
    </row>
    <row r="135477" spans="7:7" s="68" customFormat="1">
      <c r="G135477" s="101"/>
    </row>
    <row r="135478" spans="7:7" s="68" customFormat="1">
      <c r="G135478" s="101"/>
    </row>
    <row r="135479" spans="7:7" s="68" customFormat="1">
      <c r="G135479" s="101"/>
    </row>
    <row r="135480" spans="7:7" s="68" customFormat="1">
      <c r="G135480" s="101"/>
    </row>
    <row r="135481" spans="7:7" s="68" customFormat="1">
      <c r="G135481" s="101"/>
    </row>
    <row r="135482" spans="7:7" s="68" customFormat="1">
      <c r="G135482" s="101"/>
    </row>
    <row r="135483" spans="7:7" s="68" customFormat="1">
      <c r="G135483" s="101"/>
    </row>
    <row r="135484" spans="7:7" s="68" customFormat="1">
      <c r="G135484" s="101"/>
    </row>
    <row r="135485" spans="7:7" s="68" customFormat="1">
      <c r="G135485" s="101"/>
    </row>
    <row r="135486" spans="7:7" s="68" customFormat="1">
      <c r="G135486" s="101"/>
    </row>
    <row r="135487" spans="7:7" s="68" customFormat="1">
      <c r="G135487" s="101"/>
    </row>
    <row r="135488" spans="7:7" s="68" customFormat="1">
      <c r="G135488" s="101"/>
    </row>
    <row r="135489" spans="7:7" s="68" customFormat="1">
      <c r="G135489" s="101"/>
    </row>
    <row r="135490" spans="7:7" s="68" customFormat="1">
      <c r="G135490" s="101"/>
    </row>
    <row r="135491" spans="7:7" s="68" customFormat="1">
      <c r="G135491" s="101"/>
    </row>
    <row r="135492" spans="7:7" s="68" customFormat="1">
      <c r="G135492" s="101"/>
    </row>
    <row r="135493" spans="7:7" s="68" customFormat="1">
      <c r="G135493" s="101"/>
    </row>
    <row r="135494" spans="7:7" s="68" customFormat="1">
      <c r="G135494" s="101"/>
    </row>
    <row r="135495" spans="7:7" s="68" customFormat="1">
      <c r="G135495" s="101"/>
    </row>
    <row r="135496" spans="7:7" s="68" customFormat="1">
      <c r="G135496" s="101"/>
    </row>
    <row r="135497" spans="7:7" s="68" customFormat="1">
      <c r="G135497" s="101"/>
    </row>
    <row r="135498" spans="7:7" s="68" customFormat="1">
      <c r="G135498" s="101"/>
    </row>
    <row r="135499" spans="7:7" s="68" customFormat="1">
      <c r="G135499" s="101"/>
    </row>
    <row r="135500" spans="7:7" s="68" customFormat="1">
      <c r="G135500" s="101"/>
    </row>
    <row r="135501" spans="7:7" s="68" customFormat="1">
      <c r="G135501" s="101"/>
    </row>
    <row r="135502" spans="7:7" s="68" customFormat="1">
      <c r="G135502" s="101"/>
    </row>
    <row r="135503" spans="7:7" s="68" customFormat="1">
      <c r="G135503" s="101"/>
    </row>
    <row r="135504" spans="7:7" s="68" customFormat="1">
      <c r="G135504" s="101"/>
    </row>
    <row r="135505" spans="7:7" s="68" customFormat="1">
      <c r="G135505" s="101"/>
    </row>
    <row r="135506" spans="7:7" s="68" customFormat="1">
      <c r="G135506" s="101"/>
    </row>
    <row r="135507" spans="7:7" s="68" customFormat="1">
      <c r="G135507" s="101"/>
    </row>
    <row r="135508" spans="7:7" s="68" customFormat="1">
      <c r="G135508" s="101"/>
    </row>
    <row r="135509" spans="7:7" s="68" customFormat="1">
      <c r="G135509" s="101"/>
    </row>
    <row r="135510" spans="7:7" s="68" customFormat="1">
      <c r="G135510" s="101"/>
    </row>
    <row r="135511" spans="7:7" s="68" customFormat="1">
      <c r="G135511" s="101"/>
    </row>
    <row r="135512" spans="7:7" s="68" customFormat="1">
      <c r="G135512" s="101"/>
    </row>
    <row r="135513" spans="7:7" s="68" customFormat="1">
      <c r="G135513" s="101"/>
    </row>
    <row r="135514" spans="7:7" s="68" customFormat="1">
      <c r="G135514" s="101"/>
    </row>
    <row r="135515" spans="7:7" s="68" customFormat="1">
      <c r="G135515" s="101"/>
    </row>
    <row r="135516" spans="7:7" s="68" customFormat="1">
      <c r="G135516" s="101"/>
    </row>
    <row r="135517" spans="7:7" s="68" customFormat="1">
      <c r="G135517" s="101"/>
    </row>
    <row r="135518" spans="7:7" s="68" customFormat="1">
      <c r="G135518" s="101"/>
    </row>
    <row r="135519" spans="7:7" s="68" customFormat="1">
      <c r="G135519" s="101"/>
    </row>
    <row r="135520" spans="7:7" s="68" customFormat="1">
      <c r="G135520" s="101"/>
    </row>
    <row r="135521" spans="7:7" s="68" customFormat="1">
      <c r="G135521" s="101"/>
    </row>
    <row r="135522" spans="7:7" s="68" customFormat="1">
      <c r="G135522" s="101"/>
    </row>
    <row r="135523" spans="7:7" s="68" customFormat="1">
      <c r="G135523" s="101"/>
    </row>
    <row r="135524" spans="7:7" s="68" customFormat="1">
      <c r="G135524" s="101"/>
    </row>
    <row r="135525" spans="7:7" s="68" customFormat="1">
      <c r="G135525" s="101"/>
    </row>
    <row r="135526" spans="7:7" s="68" customFormat="1">
      <c r="G135526" s="101"/>
    </row>
    <row r="135527" spans="7:7" s="68" customFormat="1">
      <c r="G135527" s="101"/>
    </row>
    <row r="135528" spans="7:7" s="68" customFormat="1">
      <c r="G135528" s="101"/>
    </row>
    <row r="135529" spans="7:7" s="68" customFormat="1">
      <c r="G135529" s="101"/>
    </row>
    <row r="135530" spans="7:7" s="68" customFormat="1">
      <c r="G135530" s="101"/>
    </row>
    <row r="135531" spans="7:7" s="68" customFormat="1">
      <c r="G135531" s="101"/>
    </row>
    <row r="135532" spans="7:7" s="68" customFormat="1">
      <c r="G135532" s="101"/>
    </row>
    <row r="135533" spans="7:7" s="68" customFormat="1">
      <c r="G135533" s="101"/>
    </row>
    <row r="135534" spans="7:7" s="68" customFormat="1">
      <c r="G135534" s="101"/>
    </row>
    <row r="135535" spans="7:7" s="68" customFormat="1">
      <c r="G135535" s="101"/>
    </row>
    <row r="135536" spans="7:7" s="68" customFormat="1">
      <c r="G135536" s="101"/>
    </row>
    <row r="135537" spans="7:7" s="68" customFormat="1">
      <c r="G135537" s="101"/>
    </row>
    <row r="135538" spans="7:7" s="68" customFormat="1">
      <c r="G135538" s="101"/>
    </row>
    <row r="135539" spans="7:7" s="68" customFormat="1">
      <c r="G135539" s="101"/>
    </row>
    <row r="135540" spans="7:7" s="68" customFormat="1">
      <c r="G135540" s="101"/>
    </row>
    <row r="135541" spans="7:7" s="68" customFormat="1">
      <c r="G135541" s="101"/>
    </row>
    <row r="135542" spans="7:7" s="68" customFormat="1">
      <c r="G135542" s="101"/>
    </row>
    <row r="135543" spans="7:7" s="68" customFormat="1">
      <c r="G135543" s="101"/>
    </row>
    <row r="135544" spans="7:7" s="68" customFormat="1">
      <c r="G135544" s="101"/>
    </row>
    <row r="135545" spans="7:7" s="68" customFormat="1">
      <c r="G135545" s="101"/>
    </row>
    <row r="135546" spans="7:7" s="68" customFormat="1">
      <c r="G135546" s="101"/>
    </row>
    <row r="135547" spans="7:7" s="68" customFormat="1">
      <c r="G135547" s="101"/>
    </row>
    <row r="135548" spans="7:7" s="68" customFormat="1">
      <c r="G135548" s="101"/>
    </row>
    <row r="135549" spans="7:7" s="68" customFormat="1">
      <c r="G135549" s="101"/>
    </row>
    <row r="135550" spans="7:7" s="68" customFormat="1">
      <c r="G135550" s="101"/>
    </row>
    <row r="135551" spans="7:7" s="68" customFormat="1">
      <c r="G135551" s="101"/>
    </row>
    <row r="135552" spans="7:7" s="68" customFormat="1">
      <c r="G135552" s="101"/>
    </row>
    <row r="135553" spans="7:7" s="68" customFormat="1">
      <c r="G135553" s="101"/>
    </row>
    <row r="135554" spans="7:7" s="68" customFormat="1">
      <c r="G135554" s="101"/>
    </row>
    <row r="135555" spans="7:7" s="68" customFormat="1">
      <c r="G135555" s="101"/>
    </row>
    <row r="135556" spans="7:7" s="68" customFormat="1">
      <c r="G135556" s="101"/>
    </row>
    <row r="135557" spans="7:7" s="68" customFormat="1">
      <c r="G135557" s="101"/>
    </row>
    <row r="135558" spans="7:7" s="68" customFormat="1">
      <c r="G135558" s="101"/>
    </row>
    <row r="135559" spans="7:7" s="68" customFormat="1">
      <c r="G135559" s="101"/>
    </row>
    <row r="135560" spans="7:7" s="68" customFormat="1">
      <c r="G135560" s="101"/>
    </row>
    <row r="135561" spans="7:7" s="68" customFormat="1">
      <c r="G135561" s="101"/>
    </row>
    <row r="135562" spans="7:7" s="68" customFormat="1">
      <c r="G135562" s="101"/>
    </row>
    <row r="135563" spans="7:7" s="68" customFormat="1">
      <c r="G135563" s="101"/>
    </row>
    <row r="135564" spans="7:7" s="68" customFormat="1">
      <c r="G135564" s="101"/>
    </row>
    <row r="135565" spans="7:7" s="68" customFormat="1">
      <c r="G135565" s="101"/>
    </row>
    <row r="135566" spans="7:7" s="68" customFormat="1">
      <c r="G135566" s="101"/>
    </row>
    <row r="135567" spans="7:7" s="68" customFormat="1">
      <c r="G135567" s="101"/>
    </row>
    <row r="135568" spans="7:7" s="68" customFormat="1">
      <c r="G135568" s="101"/>
    </row>
    <row r="135569" spans="7:7" s="68" customFormat="1">
      <c r="G135569" s="101"/>
    </row>
    <row r="135570" spans="7:7" s="68" customFormat="1">
      <c r="G135570" s="101"/>
    </row>
    <row r="135571" spans="7:7" s="68" customFormat="1">
      <c r="G135571" s="101"/>
    </row>
    <row r="135572" spans="7:7" s="68" customFormat="1">
      <c r="G135572" s="101"/>
    </row>
    <row r="135573" spans="7:7" s="68" customFormat="1">
      <c r="G135573" s="101"/>
    </row>
    <row r="135574" spans="7:7" s="68" customFormat="1">
      <c r="G135574" s="101"/>
    </row>
    <row r="135575" spans="7:7" s="68" customFormat="1">
      <c r="G135575" s="101"/>
    </row>
    <row r="135576" spans="7:7" s="68" customFormat="1">
      <c r="G135576" s="101"/>
    </row>
    <row r="135577" spans="7:7" s="68" customFormat="1">
      <c r="G135577" s="101"/>
    </row>
    <row r="135578" spans="7:7" s="68" customFormat="1">
      <c r="G135578" s="101"/>
    </row>
    <row r="135579" spans="7:7" s="68" customFormat="1">
      <c r="G135579" s="101"/>
    </row>
    <row r="135580" spans="7:7" s="68" customFormat="1">
      <c r="G135580" s="101"/>
    </row>
    <row r="135581" spans="7:7" s="68" customFormat="1">
      <c r="G135581" s="101"/>
    </row>
    <row r="135582" spans="7:7" s="68" customFormat="1">
      <c r="G135582" s="101"/>
    </row>
    <row r="135583" spans="7:7" s="68" customFormat="1">
      <c r="G135583" s="101"/>
    </row>
    <row r="135584" spans="7:7" s="68" customFormat="1">
      <c r="G135584" s="101"/>
    </row>
    <row r="135585" spans="7:7" s="68" customFormat="1">
      <c r="G135585" s="101"/>
    </row>
    <row r="135586" spans="7:7" s="68" customFormat="1">
      <c r="G135586" s="101"/>
    </row>
    <row r="135587" spans="7:7" s="68" customFormat="1">
      <c r="G135587" s="101"/>
    </row>
    <row r="135588" spans="7:7" s="68" customFormat="1">
      <c r="G135588" s="101"/>
    </row>
    <row r="135589" spans="7:7" s="68" customFormat="1">
      <c r="G135589" s="101"/>
    </row>
    <row r="135590" spans="7:7" s="68" customFormat="1">
      <c r="G135590" s="101"/>
    </row>
    <row r="135591" spans="7:7" s="68" customFormat="1">
      <c r="G135591" s="101"/>
    </row>
    <row r="135592" spans="7:7" s="68" customFormat="1">
      <c r="G135592" s="101"/>
    </row>
    <row r="135593" spans="7:7" s="68" customFormat="1">
      <c r="G135593" s="101"/>
    </row>
    <row r="135594" spans="7:7" s="68" customFormat="1">
      <c r="G135594" s="101"/>
    </row>
    <row r="135595" spans="7:7" s="68" customFormat="1">
      <c r="G135595" s="101"/>
    </row>
    <row r="135596" spans="7:7" s="68" customFormat="1">
      <c r="G135596" s="101"/>
    </row>
    <row r="135597" spans="7:7" s="68" customFormat="1">
      <c r="G135597" s="101"/>
    </row>
    <row r="135598" spans="7:7" s="68" customFormat="1">
      <c r="G135598" s="101"/>
    </row>
    <row r="135599" spans="7:7" s="68" customFormat="1">
      <c r="G135599" s="101"/>
    </row>
    <row r="135600" spans="7:7" s="68" customFormat="1">
      <c r="G135600" s="101"/>
    </row>
    <row r="135601" spans="7:7" s="68" customFormat="1">
      <c r="G135601" s="101"/>
    </row>
    <row r="135602" spans="7:7" s="68" customFormat="1">
      <c r="G135602" s="101"/>
    </row>
    <row r="135603" spans="7:7" s="68" customFormat="1">
      <c r="G135603" s="101"/>
    </row>
    <row r="135604" spans="7:7" s="68" customFormat="1">
      <c r="G135604" s="101"/>
    </row>
    <row r="135605" spans="7:7" s="68" customFormat="1">
      <c r="G135605" s="101"/>
    </row>
    <row r="135606" spans="7:7" s="68" customFormat="1">
      <c r="G135606" s="101"/>
    </row>
    <row r="135607" spans="7:7" s="68" customFormat="1">
      <c r="G135607" s="101"/>
    </row>
    <row r="135608" spans="7:7" s="68" customFormat="1">
      <c r="G135608" s="101"/>
    </row>
    <row r="135609" spans="7:7" s="68" customFormat="1">
      <c r="G135609" s="101"/>
    </row>
    <row r="135610" spans="7:7" s="68" customFormat="1">
      <c r="G135610" s="101"/>
    </row>
    <row r="135611" spans="7:7" s="68" customFormat="1">
      <c r="G135611" s="101"/>
    </row>
    <row r="135612" spans="7:7" s="68" customFormat="1">
      <c r="G135612" s="101"/>
    </row>
    <row r="135613" spans="7:7" s="68" customFormat="1">
      <c r="G135613" s="101"/>
    </row>
    <row r="135614" spans="7:7" s="68" customFormat="1">
      <c r="G135614" s="101"/>
    </row>
    <row r="135615" spans="7:7" s="68" customFormat="1">
      <c r="G135615" s="101"/>
    </row>
    <row r="135616" spans="7:7" s="68" customFormat="1">
      <c r="G135616" s="101"/>
    </row>
    <row r="135617" spans="7:7" s="68" customFormat="1">
      <c r="G135617" s="101"/>
    </row>
    <row r="135618" spans="7:7" s="68" customFormat="1">
      <c r="G135618" s="101"/>
    </row>
    <row r="135619" spans="7:7" s="68" customFormat="1">
      <c r="G135619" s="101"/>
    </row>
    <row r="135620" spans="7:7" s="68" customFormat="1">
      <c r="G135620" s="101"/>
    </row>
    <row r="135621" spans="7:7" s="68" customFormat="1">
      <c r="G135621" s="101"/>
    </row>
    <row r="135622" spans="7:7" s="68" customFormat="1">
      <c r="G135622" s="101"/>
    </row>
    <row r="135623" spans="7:7" s="68" customFormat="1">
      <c r="G135623" s="101"/>
    </row>
    <row r="135624" spans="7:7" s="68" customFormat="1">
      <c r="G135624" s="101"/>
    </row>
    <row r="135625" spans="7:7" s="68" customFormat="1">
      <c r="G135625" s="101"/>
    </row>
    <row r="135626" spans="7:7" s="68" customFormat="1">
      <c r="G135626" s="101"/>
    </row>
    <row r="135627" spans="7:7" s="68" customFormat="1">
      <c r="G135627" s="101"/>
    </row>
    <row r="135628" spans="7:7" s="68" customFormat="1">
      <c r="G135628" s="101"/>
    </row>
    <row r="135629" spans="7:7" s="68" customFormat="1">
      <c r="G135629" s="101"/>
    </row>
    <row r="135630" spans="7:7" s="68" customFormat="1">
      <c r="G135630" s="101"/>
    </row>
    <row r="135631" spans="7:7" s="68" customFormat="1">
      <c r="G135631" s="101"/>
    </row>
    <row r="135632" spans="7:7" s="68" customFormat="1">
      <c r="G135632" s="101"/>
    </row>
    <row r="135633" spans="7:7" s="68" customFormat="1">
      <c r="G135633" s="101"/>
    </row>
    <row r="135634" spans="7:7" s="68" customFormat="1">
      <c r="G135634" s="101"/>
    </row>
    <row r="135635" spans="7:7" s="68" customFormat="1">
      <c r="G135635" s="101"/>
    </row>
    <row r="135636" spans="7:7" s="68" customFormat="1">
      <c r="G135636" s="101"/>
    </row>
    <row r="135637" spans="7:7" s="68" customFormat="1">
      <c r="G135637" s="101"/>
    </row>
    <row r="135638" spans="7:7" s="68" customFormat="1">
      <c r="G135638" s="101"/>
    </row>
    <row r="135639" spans="7:7" s="68" customFormat="1">
      <c r="G135639" s="101"/>
    </row>
    <row r="135640" spans="7:7" s="68" customFormat="1">
      <c r="G135640" s="101"/>
    </row>
    <row r="135641" spans="7:7" s="68" customFormat="1">
      <c r="G135641" s="101"/>
    </row>
    <row r="135642" spans="7:7" s="68" customFormat="1">
      <c r="G135642" s="101"/>
    </row>
    <row r="135643" spans="7:7" s="68" customFormat="1">
      <c r="G135643" s="101"/>
    </row>
    <row r="135644" spans="7:7" s="68" customFormat="1">
      <c r="G135644" s="101"/>
    </row>
    <row r="135645" spans="7:7" s="68" customFormat="1">
      <c r="G135645" s="101"/>
    </row>
    <row r="135646" spans="7:7" s="68" customFormat="1">
      <c r="G135646" s="101"/>
    </row>
    <row r="135647" spans="7:7" s="68" customFormat="1">
      <c r="G135647" s="101"/>
    </row>
    <row r="135648" spans="7:7" s="68" customFormat="1">
      <c r="G135648" s="101"/>
    </row>
    <row r="135649" spans="7:7" s="68" customFormat="1">
      <c r="G135649" s="101"/>
    </row>
    <row r="135650" spans="7:7" s="68" customFormat="1">
      <c r="G135650" s="101"/>
    </row>
    <row r="135651" spans="7:7" s="68" customFormat="1">
      <c r="G135651" s="101"/>
    </row>
    <row r="135652" spans="7:7" s="68" customFormat="1">
      <c r="G135652" s="101"/>
    </row>
    <row r="135653" spans="7:7" s="68" customFormat="1">
      <c r="G135653" s="101"/>
    </row>
    <row r="135654" spans="7:7" s="68" customFormat="1">
      <c r="G135654" s="101"/>
    </row>
    <row r="135655" spans="7:7" s="68" customFormat="1">
      <c r="G135655" s="101"/>
    </row>
    <row r="135656" spans="7:7" s="68" customFormat="1">
      <c r="G135656" s="101"/>
    </row>
    <row r="135657" spans="7:7" s="68" customFormat="1">
      <c r="G135657" s="101"/>
    </row>
    <row r="135658" spans="7:7" s="68" customFormat="1">
      <c r="G135658" s="101"/>
    </row>
    <row r="135659" spans="7:7" s="68" customFormat="1">
      <c r="G135659" s="101"/>
    </row>
    <row r="135660" spans="7:7" s="68" customFormat="1">
      <c r="G135660" s="101"/>
    </row>
    <row r="135661" spans="7:7" s="68" customFormat="1">
      <c r="G135661" s="101"/>
    </row>
    <row r="135662" spans="7:7" s="68" customFormat="1">
      <c r="G135662" s="101"/>
    </row>
    <row r="135663" spans="7:7" s="68" customFormat="1">
      <c r="G135663" s="101"/>
    </row>
    <row r="135664" spans="7:7" s="68" customFormat="1">
      <c r="G135664" s="101"/>
    </row>
    <row r="135665" spans="7:7" s="68" customFormat="1">
      <c r="G135665" s="101"/>
    </row>
    <row r="135666" spans="7:7" s="68" customFormat="1">
      <c r="G135666" s="101"/>
    </row>
    <row r="135667" spans="7:7" s="68" customFormat="1">
      <c r="G135667" s="101"/>
    </row>
    <row r="135668" spans="7:7" s="68" customFormat="1">
      <c r="G135668" s="101"/>
    </row>
    <row r="135669" spans="7:7" s="68" customFormat="1">
      <c r="G135669" s="101"/>
    </row>
    <row r="135670" spans="7:7" s="68" customFormat="1">
      <c r="G135670" s="101"/>
    </row>
    <row r="135671" spans="7:7" s="68" customFormat="1">
      <c r="G135671" s="101"/>
    </row>
    <row r="135672" spans="7:7" s="68" customFormat="1">
      <c r="G135672" s="101"/>
    </row>
    <row r="135673" spans="7:7" s="68" customFormat="1">
      <c r="G135673" s="101"/>
    </row>
    <row r="135674" spans="7:7" s="68" customFormat="1">
      <c r="G135674" s="101"/>
    </row>
    <row r="135675" spans="7:7" s="68" customFormat="1">
      <c r="G135675" s="101"/>
    </row>
    <row r="135676" spans="7:7" s="68" customFormat="1">
      <c r="G135676" s="101"/>
    </row>
    <row r="135677" spans="7:7" s="68" customFormat="1">
      <c r="G135677" s="101"/>
    </row>
    <row r="135678" spans="7:7" s="68" customFormat="1">
      <c r="G135678" s="101"/>
    </row>
    <row r="135679" spans="7:7" s="68" customFormat="1">
      <c r="G135679" s="101"/>
    </row>
    <row r="135680" spans="7:7" s="68" customFormat="1">
      <c r="G135680" s="101"/>
    </row>
    <row r="135681" spans="7:7" s="68" customFormat="1">
      <c r="G135681" s="101"/>
    </row>
    <row r="135682" spans="7:7" s="68" customFormat="1">
      <c r="G135682" s="101"/>
    </row>
    <row r="135683" spans="7:7" s="68" customFormat="1">
      <c r="G135683" s="101"/>
    </row>
    <row r="135684" spans="7:7" s="68" customFormat="1">
      <c r="G135684" s="101"/>
    </row>
    <row r="135685" spans="7:7" s="68" customFormat="1">
      <c r="G135685" s="101"/>
    </row>
    <row r="135686" spans="7:7" s="68" customFormat="1">
      <c r="G135686" s="101"/>
    </row>
    <row r="135687" spans="7:7" s="68" customFormat="1">
      <c r="G135687" s="101"/>
    </row>
    <row r="135688" spans="7:7" s="68" customFormat="1">
      <c r="G135688" s="101"/>
    </row>
    <row r="135689" spans="7:7" s="68" customFormat="1">
      <c r="G135689" s="101"/>
    </row>
    <row r="135690" spans="7:7" s="68" customFormat="1">
      <c r="G135690" s="101"/>
    </row>
    <row r="135691" spans="7:7" s="68" customFormat="1">
      <c r="G135691" s="101"/>
    </row>
    <row r="135692" spans="7:7" s="68" customFormat="1">
      <c r="G135692" s="101"/>
    </row>
    <row r="135693" spans="7:7" s="68" customFormat="1">
      <c r="G135693" s="101"/>
    </row>
    <row r="135694" spans="7:7" s="68" customFormat="1">
      <c r="G135694" s="101"/>
    </row>
    <row r="135695" spans="7:7" s="68" customFormat="1">
      <c r="G135695" s="101"/>
    </row>
    <row r="135696" spans="7:7" s="68" customFormat="1">
      <c r="G135696" s="101"/>
    </row>
    <row r="135697" spans="7:7" s="68" customFormat="1">
      <c r="G135697" s="101"/>
    </row>
    <row r="135698" spans="7:7" s="68" customFormat="1">
      <c r="G135698" s="101"/>
    </row>
    <row r="135699" spans="7:7" s="68" customFormat="1">
      <c r="G135699" s="101"/>
    </row>
    <row r="135700" spans="7:7" s="68" customFormat="1">
      <c r="G135700" s="101"/>
    </row>
    <row r="135701" spans="7:7" s="68" customFormat="1">
      <c r="G135701" s="101"/>
    </row>
    <row r="135702" spans="7:7" s="68" customFormat="1">
      <c r="G135702" s="101"/>
    </row>
    <row r="135703" spans="7:7" s="68" customFormat="1">
      <c r="G135703" s="101"/>
    </row>
    <row r="135704" spans="7:7" s="68" customFormat="1">
      <c r="G135704" s="101"/>
    </row>
    <row r="135705" spans="7:7" s="68" customFormat="1">
      <c r="G135705" s="101"/>
    </row>
    <row r="135706" spans="7:7" s="68" customFormat="1">
      <c r="G135706" s="101"/>
    </row>
    <row r="135707" spans="7:7" s="68" customFormat="1">
      <c r="G135707" s="101"/>
    </row>
    <row r="135708" spans="7:7" s="68" customFormat="1">
      <c r="G135708" s="101"/>
    </row>
    <row r="135709" spans="7:7" s="68" customFormat="1">
      <c r="G135709" s="101"/>
    </row>
    <row r="135710" spans="7:7" s="68" customFormat="1">
      <c r="G135710" s="101"/>
    </row>
    <row r="135711" spans="7:7" s="68" customFormat="1">
      <c r="G135711" s="101"/>
    </row>
    <row r="135712" spans="7:7" s="68" customFormat="1">
      <c r="G135712" s="101"/>
    </row>
    <row r="135713" spans="7:7" s="68" customFormat="1">
      <c r="G135713" s="101"/>
    </row>
    <row r="135714" spans="7:7" s="68" customFormat="1">
      <c r="G135714" s="101"/>
    </row>
    <row r="135715" spans="7:7" s="68" customFormat="1">
      <c r="G135715" s="101"/>
    </row>
    <row r="135716" spans="7:7" s="68" customFormat="1">
      <c r="G135716" s="101"/>
    </row>
    <row r="135717" spans="7:7" s="68" customFormat="1">
      <c r="G135717" s="101"/>
    </row>
    <row r="135718" spans="7:7" s="68" customFormat="1">
      <c r="G135718" s="101"/>
    </row>
    <row r="135719" spans="7:7" s="68" customFormat="1">
      <c r="G135719" s="101"/>
    </row>
    <row r="135720" spans="7:7" s="68" customFormat="1">
      <c r="G135720" s="101"/>
    </row>
    <row r="135721" spans="7:7" s="68" customFormat="1">
      <c r="G135721" s="101"/>
    </row>
    <row r="135722" spans="7:7" s="68" customFormat="1">
      <c r="G135722" s="101"/>
    </row>
    <row r="135723" spans="7:7" s="68" customFormat="1">
      <c r="G135723" s="101"/>
    </row>
    <row r="135724" spans="7:7" s="68" customFormat="1">
      <c r="G135724" s="101"/>
    </row>
    <row r="135725" spans="7:7" s="68" customFormat="1">
      <c r="G135725" s="101"/>
    </row>
    <row r="135726" spans="7:7" s="68" customFormat="1">
      <c r="G135726" s="101"/>
    </row>
    <row r="135727" spans="7:7" s="68" customFormat="1">
      <c r="G135727" s="101"/>
    </row>
    <row r="135728" spans="7:7" s="68" customFormat="1">
      <c r="G135728" s="101"/>
    </row>
    <row r="135729" spans="7:7" s="68" customFormat="1">
      <c r="G135729" s="101"/>
    </row>
    <row r="135730" spans="7:7" s="68" customFormat="1">
      <c r="G135730" s="101"/>
    </row>
    <row r="135731" spans="7:7" s="68" customFormat="1">
      <c r="G135731" s="101"/>
    </row>
    <row r="135732" spans="7:7" s="68" customFormat="1">
      <c r="G135732" s="101"/>
    </row>
    <row r="135733" spans="7:7" s="68" customFormat="1">
      <c r="G135733" s="101"/>
    </row>
    <row r="135734" spans="7:7" s="68" customFormat="1">
      <c r="G135734" s="101"/>
    </row>
    <row r="135735" spans="7:7" s="68" customFormat="1">
      <c r="G135735" s="101"/>
    </row>
    <row r="135736" spans="7:7" s="68" customFormat="1">
      <c r="G135736" s="101"/>
    </row>
    <row r="135737" spans="7:7" s="68" customFormat="1">
      <c r="G135737" s="101"/>
    </row>
    <row r="135738" spans="7:7" s="68" customFormat="1">
      <c r="G135738" s="101"/>
    </row>
    <row r="135739" spans="7:7" s="68" customFormat="1">
      <c r="G135739" s="101"/>
    </row>
    <row r="135740" spans="7:7" s="68" customFormat="1">
      <c r="G135740" s="101"/>
    </row>
    <row r="135741" spans="7:7" s="68" customFormat="1">
      <c r="G135741" s="101"/>
    </row>
    <row r="135742" spans="7:7" s="68" customFormat="1">
      <c r="G135742" s="101"/>
    </row>
    <row r="135743" spans="7:7" s="68" customFormat="1">
      <c r="G135743" s="101"/>
    </row>
    <row r="135744" spans="7:7" s="68" customFormat="1">
      <c r="G135744" s="101"/>
    </row>
    <row r="135745" spans="7:7" s="68" customFormat="1">
      <c r="G135745" s="101"/>
    </row>
    <row r="135746" spans="7:7" s="68" customFormat="1">
      <c r="G135746" s="101"/>
    </row>
    <row r="135747" spans="7:7" s="68" customFormat="1">
      <c r="G135747" s="101"/>
    </row>
    <row r="135748" spans="7:7" s="68" customFormat="1">
      <c r="G135748" s="101"/>
    </row>
    <row r="135749" spans="7:7" s="68" customFormat="1">
      <c r="G135749" s="101"/>
    </row>
    <row r="135750" spans="7:7" s="68" customFormat="1">
      <c r="G135750" s="101"/>
    </row>
    <row r="135751" spans="7:7" s="68" customFormat="1">
      <c r="G135751" s="101"/>
    </row>
    <row r="135752" spans="7:7" s="68" customFormat="1">
      <c r="G135752" s="101"/>
    </row>
    <row r="135753" spans="7:7" s="68" customFormat="1">
      <c r="G135753" s="101"/>
    </row>
    <row r="135754" spans="7:7" s="68" customFormat="1">
      <c r="G135754" s="101"/>
    </row>
    <row r="135755" spans="7:7" s="68" customFormat="1">
      <c r="G135755" s="101"/>
    </row>
    <row r="135756" spans="7:7" s="68" customFormat="1">
      <c r="G135756" s="101"/>
    </row>
    <row r="135757" spans="7:7" s="68" customFormat="1">
      <c r="G135757" s="101"/>
    </row>
    <row r="135758" spans="7:7" s="68" customFormat="1">
      <c r="G135758" s="101"/>
    </row>
    <row r="135759" spans="7:7" s="68" customFormat="1">
      <c r="G135759" s="101"/>
    </row>
    <row r="135760" spans="7:7" s="68" customFormat="1">
      <c r="G135760" s="101"/>
    </row>
    <row r="135761" spans="7:7" s="68" customFormat="1">
      <c r="G135761" s="101"/>
    </row>
    <row r="135762" spans="7:7" s="68" customFormat="1">
      <c r="G135762" s="101"/>
    </row>
    <row r="135763" spans="7:7" s="68" customFormat="1">
      <c r="G135763" s="101"/>
    </row>
    <row r="135764" spans="7:7" s="68" customFormat="1">
      <c r="G135764" s="101"/>
    </row>
    <row r="135765" spans="7:7" s="68" customFormat="1">
      <c r="G135765" s="101"/>
    </row>
    <row r="135766" spans="7:7" s="68" customFormat="1">
      <c r="G135766" s="101"/>
    </row>
    <row r="135767" spans="7:7" s="68" customFormat="1">
      <c r="G135767" s="101"/>
    </row>
    <row r="135768" spans="7:7" s="68" customFormat="1">
      <c r="G135768" s="101"/>
    </row>
    <row r="135769" spans="7:7" s="68" customFormat="1">
      <c r="G135769" s="101"/>
    </row>
    <row r="135770" spans="7:7" s="68" customFormat="1">
      <c r="G135770" s="101"/>
    </row>
    <row r="135771" spans="7:7" s="68" customFormat="1">
      <c r="G135771" s="101"/>
    </row>
    <row r="135772" spans="7:7" s="68" customFormat="1">
      <c r="G135772" s="101"/>
    </row>
    <row r="135773" spans="7:7" s="68" customFormat="1">
      <c r="G135773" s="101"/>
    </row>
    <row r="135774" spans="7:7" s="68" customFormat="1">
      <c r="G135774" s="101"/>
    </row>
    <row r="135775" spans="7:7" s="68" customFormat="1">
      <c r="G135775" s="101"/>
    </row>
    <row r="135776" spans="7:7" s="68" customFormat="1">
      <c r="G135776" s="101"/>
    </row>
    <row r="135777" spans="7:7" s="68" customFormat="1">
      <c r="G135777" s="101"/>
    </row>
    <row r="135778" spans="7:7" s="68" customFormat="1">
      <c r="G135778" s="101"/>
    </row>
    <row r="135779" spans="7:7" s="68" customFormat="1">
      <c r="G135779" s="101"/>
    </row>
    <row r="135780" spans="7:7" s="68" customFormat="1">
      <c r="G135780" s="101"/>
    </row>
    <row r="135781" spans="7:7" s="68" customFormat="1">
      <c r="G135781" s="101"/>
    </row>
    <row r="135782" spans="7:7" s="68" customFormat="1">
      <c r="G135782" s="101"/>
    </row>
    <row r="135783" spans="7:7" s="68" customFormat="1">
      <c r="G135783" s="101"/>
    </row>
    <row r="135784" spans="7:7" s="68" customFormat="1">
      <c r="G135784" s="101"/>
    </row>
    <row r="135785" spans="7:7" s="68" customFormat="1">
      <c r="G135785" s="101"/>
    </row>
    <row r="135786" spans="7:7" s="68" customFormat="1">
      <c r="G135786" s="101"/>
    </row>
    <row r="135787" spans="7:7" s="68" customFormat="1">
      <c r="G135787" s="101"/>
    </row>
    <row r="135788" spans="7:7" s="68" customFormat="1">
      <c r="G135788" s="101"/>
    </row>
    <row r="135789" spans="7:7" s="68" customFormat="1">
      <c r="G135789" s="101"/>
    </row>
    <row r="135790" spans="7:7" s="68" customFormat="1">
      <c r="G135790" s="101"/>
    </row>
    <row r="135791" spans="7:7" s="68" customFormat="1">
      <c r="G135791" s="101"/>
    </row>
    <row r="135792" spans="7:7" s="68" customFormat="1">
      <c r="G135792" s="101"/>
    </row>
    <row r="135793" spans="7:7" s="68" customFormat="1">
      <c r="G135793" s="101"/>
    </row>
    <row r="135794" spans="7:7" s="68" customFormat="1">
      <c r="G135794" s="101"/>
    </row>
    <row r="135795" spans="7:7" s="68" customFormat="1">
      <c r="G135795" s="101"/>
    </row>
    <row r="135796" spans="7:7" s="68" customFormat="1">
      <c r="G135796" s="101"/>
    </row>
    <row r="135797" spans="7:7" s="68" customFormat="1">
      <c r="G135797" s="101"/>
    </row>
    <row r="135798" spans="7:7" s="68" customFormat="1">
      <c r="G135798" s="101"/>
    </row>
    <row r="135799" spans="7:7" s="68" customFormat="1">
      <c r="G135799" s="101"/>
    </row>
    <row r="135800" spans="7:7" s="68" customFormat="1">
      <c r="G135800" s="101"/>
    </row>
    <row r="135801" spans="7:7" s="68" customFormat="1">
      <c r="G135801" s="101"/>
    </row>
    <row r="135802" spans="7:7" s="68" customFormat="1">
      <c r="G135802" s="101"/>
    </row>
    <row r="135803" spans="7:7" s="68" customFormat="1">
      <c r="G135803" s="101"/>
    </row>
    <row r="135804" spans="7:7" s="68" customFormat="1">
      <c r="G135804" s="101"/>
    </row>
    <row r="135805" spans="7:7" s="68" customFormat="1">
      <c r="G135805" s="101"/>
    </row>
    <row r="135806" spans="7:7" s="68" customFormat="1">
      <c r="G135806" s="101"/>
    </row>
    <row r="135807" spans="7:7" s="68" customFormat="1">
      <c r="G135807" s="101"/>
    </row>
    <row r="135808" spans="7:7" s="68" customFormat="1">
      <c r="G135808" s="101"/>
    </row>
    <row r="135809" spans="7:7" s="68" customFormat="1">
      <c r="G135809" s="101"/>
    </row>
    <row r="135810" spans="7:7" s="68" customFormat="1">
      <c r="G135810" s="101"/>
    </row>
    <row r="135811" spans="7:7" s="68" customFormat="1">
      <c r="G135811" s="101"/>
    </row>
    <row r="135812" spans="7:7" s="68" customFormat="1">
      <c r="G135812" s="101"/>
    </row>
    <row r="135813" spans="7:7" s="68" customFormat="1">
      <c r="G135813" s="101"/>
    </row>
    <row r="135814" spans="7:7" s="68" customFormat="1">
      <c r="G135814" s="101"/>
    </row>
    <row r="135815" spans="7:7" s="68" customFormat="1">
      <c r="G135815" s="101"/>
    </row>
    <row r="135816" spans="7:7" s="68" customFormat="1">
      <c r="G135816" s="101"/>
    </row>
    <row r="135817" spans="7:7" s="68" customFormat="1">
      <c r="G135817" s="101"/>
    </row>
    <row r="135818" spans="7:7" s="68" customFormat="1">
      <c r="G135818" s="101"/>
    </row>
    <row r="135819" spans="7:7" s="68" customFormat="1">
      <c r="G135819" s="101"/>
    </row>
    <row r="135820" spans="7:7" s="68" customFormat="1">
      <c r="G135820" s="101"/>
    </row>
    <row r="135821" spans="7:7" s="68" customFormat="1">
      <c r="G135821" s="101"/>
    </row>
    <row r="135822" spans="7:7" s="68" customFormat="1">
      <c r="G135822" s="101"/>
    </row>
    <row r="135823" spans="7:7" s="68" customFormat="1">
      <c r="G135823" s="101"/>
    </row>
    <row r="135824" spans="7:7" s="68" customFormat="1">
      <c r="G135824" s="101"/>
    </row>
    <row r="135825" spans="7:7" s="68" customFormat="1">
      <c r="G135825" s="101"/>
    </row>
    <row r="135826" spans="7:7" s="68" customFormat="1">
      <c r="G135826" s="101"/>
    </row>
    <row r="135827" spans="7:7" s="68" customFormat="1">
      <c r="G135827" s="101"/>
    </row>
    <row r="135828" spans="7:7" s="68" customFormat="1">
      <c r="G135828" s="101"/>
    </row>
    <row r="135829" spans="7:7" s="68" customFormat="1">
      <c r="G135829" s="101"/>
    </row>
    <row r="135830" spans="7:7" s="68" customFormat="1">
      <c r="G135830" s="101"/>
    </row>
    <row r="135831" spans="7:7" s="68" customFormat="1">
      <c r="G135831" s="101"/>
    </row>
    <row r="135832" spans="7:7" s="68" customFormat="1">
      <c r="G135832" s="101"/>
    </row>
    <row r="135833" spans="7:7" s="68" customFormat="1">
      <c r="G135833" s="101"/>
    </row>
    <row r="135834" spans="7:7" s="68" customFormat="1">
      <c r="G135834" s="101"/>
    </row>
    <row r="135835" spans="7:7" s="68" customFormat="1">
      <c r="G135835" s="101"/>
    </row>
    <row r="135836" spans="7:7" s="68" customFormat="1">
      <c r="G135836" s="101"/>
    </row>
    <row r="135837" spans="7:7" s="68" customFormat="1">
      <c r="G135837" s="101"/>
    </row>
    <row r="135838" spans="7:7" s="68" customFormat="1">
      <c r="G135838" s="101"/>
    </row>
    <row r="135839" spans="7:7" s="68" customFormat="1">
      <c r="G135839" s="101"/>
    </row>
    <row r="135840" spans="7:7" s="68" customFormat="1">
      <c r="G135840" s="101"/>
    </row>
    <row r="135841" spans="7:7" s="68" customFormat="1">
      <c r="G135841" s="101"/>
    </row>
    <row r="135842" spans="7:7" s="68" customFormat="1">
      <c r="G135842" s="101"/>
    </row>
    <row r="135843" spans="7:7" s="68" customFormat="1">
      <c r="G135843" s="101"/>
    </row>
    <row r="135844" spans="7:7" s="68" customFormat="1">
      <c r="G135844" s="101"/>
    </row>
    <row r="135845" spans="7:7" s="68" customFormat="1">
      <c r="G135845" s="101"/>
    </row>
    <row r="135846" spans="7:7" s="68" customFormat="1">
      <c r="G135846" s="101"/>
    </row>
    <row r="135847" spans="7:7" s="68" customFormat="1">
      <c r="G135847" s="101"/>
    </row>
    <row r="135848" spans="7:7" s="68" customFormat="1">
      <c r="G135848" s="101"/>
    </row>
    <row r="135849" spans="7:7" s="68" customFormat="1">
      <c r="G135849" s="101"/>
    </row>
    <row r="135850" spans="7:7" s="68" customFormat="1">
      <c r="G135850" s="101"/>
    </row>
    <row r="135851" spans="7:7" s="68" customFormat="1">
      <c r="G135851" s="101"/>
    </row>
    <row r="135852" spans="7:7" s="68" customFormat="1">
      <c r="G135852" s="101"/>
    </row>
    <row r="135853" spans="7:7" s="68" customFormat="1">
      <c r="G135853" s="101"/>
    </row>
    <row r="135854" spans="7:7" s="68" customFormat="1">
      <c r="G135854" s="101"/>
    </row>
    <row r="135855" spans="7:7" s="68" customFormat="1">
      <c r="G135855" s="101"/>
    </row>
    <row r="135856" spans="7:7" s="68" customFormat="1">
      <c r="G135856" s="101"/>
    </row>
    <row r="135857" spans="7:7" s="68" customFormat="1">
      <c r="G135857" s="101"/>
    </row>
    <row r="135858" spans="7:7" s="68" customFormat="1">
      <c r="G135858" s="101"/>
    </row>
    <row r="135859" spans="7:7" s="68" customFormat="1">
      <c r="G135859" s="101"/>
    </row>
    <row r="135860" spans="7:7" s="68" customFormat="1">
      <c r="G135860" s="101"/>
    </row>
    <row r="135861" spans="7:7" s="68" customFormat="1">
      <c r="G135861" s="101"/>
    </row>
    <row r="135862" spans="7:7" s="68" customFormat="1">
      <c r="G135862" s="101"/>
    </row>
    <row r="135863" spans="7:7" s="68" customFormat="1">
      <c r="G135863" s="101"/>
    </row>
    <row r="135864" spans="7:7" s="68" customFormat="1">
      <c r="G135864" s="101"/>
    </row>
    <row r="135865" spans="7:7" s="68" customFormat="1">
      <c r="G135865" s="101"/>
    </row>
    <row r="135866" spans="7:7" s="68" customFormat="1">
      <c r="G135866" s="101"/>
    </row>
    <row r="135867" spans="7:7" s="68" customFormat="1">
      <c r="G135867" s="101"/>
    </row>
    <row r="135868" spans="7:7" s="68" customFormat="1">
      <c r="G135868" s="101"/>
    </row>
    <row r="135869" spans="7:7" s="68" customFormat="1">
      <c r="G135869" s="101"/>
    </row>
    <row r="135870" spans="7:7" s="68" customFormat="1">
      <c r="G135870" s="101"/>
    </row>
    <row r="135871" spans="7:7" s="68" customFormat="1">
      <c r="G135871" s="101"/>
    </row>
    <row r="135872" spans="7:7" s="68" customFormat="1">
      <c r="G135872" s="101"/>
    </row>
    <row r="135873" spans="7:7" s="68" customFormat="1">
      <c r="G135873" s="101"/>
    </row>
    <row r="135874" spans="7:7" s="68" customFormat="1">
      <c r="G135874" s="101"/>
    </row>
    <row r="135875" spans="7:7" s="68" customFormat="1">
      <c r="G135875" s="101"/>
    </row>
    <row r="135876" spans="7:7" s="68" customFormat="1">
      <c r="G135876" s="101"/>
    </row>
    <row r="135877" spans="7:7" s="68" customFormat="1">
      <c r="G135877" s="101"/>
    </row>
    <row r="135878" spans="7:7" s="68" customFormat="1">
      <c r="G135878" s="101"/>
    </row>
    <row r="135879" spans="7:7" s="68" customFormat="1">
      <c r="G135879" s="101"/>
    </row>
    <row r="135880" spans="7:7" s="68" customFormat="1">
      <c r="G135880" s="101"/>
    </row>
    <row r="135881" spans="7:7" s="68" customFormat="1">
      <c r="G135881" s="101"/>
    </row>
    <row r="135882" spans="7:7" s="68" customFormat="1">
      <c r="G135882" s="101"/>
    </row>
    <row r="135883" spans="7:7" s="68" customFormat="1">
      <c r="G135883" s="101"/>
    </row>
    <row r="135884" spans="7:7" s="68" customFormat="1">
      <c r="G135884" s="101"/>
    </row>
    <row r="135885" spans="7:7" s="68" customFormat="1">
      <c r="G135885" s="101"/>
    </row>
    <row r="135886" spans="7:7" s="68" customFormat="1">
      <c r="G135886" s="101"/>
    </row>
    <row r="135887" spans="7:7" s="68" customFormat="1">
      <c r="G135887" s="101"/>
    </row>
    <row r="135888" spans="7:7" s="68" customFormat="1">
      <c r="G135888" s="101"/>
    </row>
    <row r="135889" spans="7:7" s="68" customFormat="1">
      <c r="G135889" s="101"/>
    </row>
    <row r="135890" spans="7:7" s="68" customFormat="1">
      <c r="G135890" s="101"/>
    </row>
    <row r="135891" spans="7:7" s="68" customFormat="1">
      <c r="G135891" s="101"/>
    </row>
    <row r="135892" spans="7:7" s="68" customFormat="1">
      <c r="G135892" s="101"/>
    </row>
    <row r="135893" spans="7:7" s="68" customFormat="1">
      <c r="G135893" s="101"/>
    </row>
    <row r="135894" spans="7:7" s="68" customFormat="1">
      <c r="G135894" s="101"/>
    </row>
    <row r="135895" spans="7:7" s="68" customFormat="1">
      <c r="G135895" s="101"/>
    </row>
    <row r="135896" spans="7:7" s="68" customFormat="1">
      <c r="G135896" s="101"/>
    </row>
    <row r="135897" spans="7:7" s="68" customFormat="1">
      <c r="G135897" s="101"/>
    </row>
    <row r="135898" spans="7:7" s="68" customFormat="1">
      <c r="G135898" s="101"/>
    </row>
    <row r="135899" spans="7:7" s="68" customFormat="1">
      <c r="G135899" s="101"/>
    </row>
    <row r="135900" spans="7:7" s="68" customFormat="1">
      <c r="G135900" s="101"/>
    </row>
    <row r="135901" spans="7:7" s="68" customFormat="1">
      <c r="G135901" s="101"/>
    </row>
    <row r="135902" spans="7:7" s="68" customFormat="1">
      <c r="G135902" s="101"/>
    </row>
    <row r="135903" spans="7:7" s="68" customFormat="1">
      <c r="G135903" s="101"/>
    </row>
    <row r="135904" spans="7:7" s="68" customFormat="1">
      <c r="G135904" s="101"/>
    </row>
    <row r="135905" spans="7:7" s="68" customFormat="1">
      <c r="G135905" s="101"/>
    </row>
    <row r="135906" spans="7:7" s="68" customFormat="1">
      <c r="G135906" s="101"/>
    </row>
    <row r="135907" spans="7:7" s="68" customFormat="1">
      <c r="G135907" s="101"/>
    </row>
    <row r="135908" spans="7:7" s="68" customFormat="1">
      <c r="G135908" s="101"/>
    </row>
    <row r="135909" spans="7:7" s="68" customFormat="1">
      <c r="G135909" s="101"/>
    </row>
    <row r="135910" spans="7:7" s="68" customFormat="1">
      <c r="G135910" s="101"/>
    </row>
    <row r="135911" spans="7:7" s="68" customFormat="1">
      <c r="G135911" s="101"/>
    </row>
    <row r="135912" spans="7:7" s="68" customFormat="1">
      <c r="G135912" s="101"/>
    </row>
    <row r="135913" spans="7:7" s="68" customFormat="1">
      <c r="G135913" s="101"/>
    </row>
    <row r="135914" spans="7:7" s="68" customFormat="1">
      <c r="G135914" s="101"/>
    </row>
    <row r="135915" spans="7:7" s="68" customFormat="1">
      <c r="G135915" s="101"/>
    </row>
    <row r="135916" spans="7:7" s="68" customFormat="1">
      <c r="G135916" s="101"/>
    </row>
    <row r="135917" spans="7:7" s="68" customFormat="1">
      <c r="G135917" s="101"/>
    </row>
    <row r="135918" spans="7:7" s="68" customFormat="1">
      <c r="G135918" s="101"/>
    </row>
    <row r="135919" spans="7:7" s="68" customFormat="1">
      <c r="G135919" s="101"/>
    </row>
    <row r="135920" spans="7:7" s="68" customFormat="1">
      <c r="G135920" s="101"/>
    </row>
    <row r="135921" spans="7:7" s="68" customFormat="1">
      <c r="G135921" s="101"/>
    </row>
    <row r="135922" spans="7:7" s="68" customFormat="1">
      <c r="G135922" s="101"/>
    </row>
    <row r="135923" spans="7:7" s="68" customFormat="1">
      <c r="G135923" s="101"/>
    </row>
    <row r="135924" spans="7:7" s="68" customFormat="1">
      <c r="G135924" s="101"/>
    </row>
    <row r="135925" spans="7:7" s="68" customFormat="1">
      <c r="G135925" s="101"/>
    </row>
    <row r="135926" spans="7:7" s="68" customFormat="1">
      <c r="G135926" s="101"/>
    </row>
    <row r="135927" spans="7:7" s="68" customFormat="1">
      <c r="G135927" s="101"/>
    </row>
    <row r="135928" spans="7:7" s="68" customFormat="1">
      <c r="G135928" s="101"/>
    </row>
    <row r="135929" spans="7:7" s="68" customFormat="1">
      <c r="G135929" s="101"/>
    </row>
    <row r="135930" spans="7:7" s="68" customFormat="1">
      <c r="G135930" s="101"/>
    </row>
    <row r="135931" spans="7:7" s="68" customFormat="1">
      <c r="G135931" s="101"/>
    </row>
    <row r="135932" spans="7:7" s="68" customFormat="1">
      <c r="G135932" s="101"/>
    </row>
    <row r="135933" spans="7:7" s="68" customFormat="1">
      <c r="G135933" s="101"/>
    </row>
    <row r="135934" spans="7:7" s="68" customFormat="1">
      <c r="G135934" s="101"/>
    </row>
    <row r="135935" spans="7:7" s="68" customFormat="1">
      <c r="G135935" s="101"/>
    </row>
    <row r="135936" spans="7:7" s="68" customFormat="1">
      <c r="G135936" s="101"/>
    </row>
    <row r="135937" spans="7:7" s="68" customFormat="1">
      <c r="G135937" s="101"/>
    </row>
    <row r="135938" spans="7:7" s="68" customFormat="1">
      <c r="G135938" s="101"/>
    </row>
    <row r="135939" spans="7:7" s="68" customFormat="1">
      <c r="G135939" s="101"/>
    </row>
    <row r="135940" spans="7:7" s="68" customFormat="1">
      <c r="G135940" s="101"/>
    </row>
    <row r="135941" spans="7:7" s="68" customFormat="1">
      <c r="G135941" s="101"/>
    </row>
    <row r="135942" spans="7:7" s="68" customFormat="1">
      <c r="G135942" s="101"/>
    </row>
    <row r="135943" spans="7:7" s="68" customFormat="1">
      <c r="G135943" s="101"/>
    </row>
    <row r="135944" spans="7:7" s="68" customFormat="1">
      <c r="G135944" s="101"/>
    </row>
    <row r="135945" spans="7:7" s="68" customFormat="1">
      <c r="G135945" s="101"/>
    </row>
    <row r="135946" spans="7:7" s="68" customFormat="1">
      <c r="G135946" s="101"/>
    </row>
    <row r="135947" spans="7:7" s="68" customFormat="1">
      <c r="G135947" s="101"/>
    </row>
    <row r="135948" spans="7:7" s="68" customFormat="1">
      <c r="G135948" s="101"/>
    </row>
    <row r="135949" spans="7:7" s="68" customFormat="1">
      <c r="G135949" s="101"/>
    </row>
    <row r="135950" spans="7:7" s="68" customFormat="1">
      <c r="G135950" s="101"/>
    </row>
    <row r="135951" spans="7:7" s="68" customFormat="1">
      <c r="G135951" s="101"/>
    </row>
    <row r="135952" spans="7:7" s="68" customFormat="1">
      <c r="G135952" s="101"/>
    </row>
    <row r="135953" spans="7:7" s="68" customFormat="1">
      <c r="G135953" s="101"/>
    </row>
    <row r="135954" spans="7:7" s="68" customFormat="1">
      <c r="G135954" s="101"/>
    </row>
    <row r="135955" spans="7:7" s="68" customFormat="1">
      <c r="G135955" s="101"/>
    </row>
    <row r="135956" spans="7:7" s="68" customFormat="1">
      <c r="G135956" s="101"/>
    </row>
    <row r="135957" spans="7:7" s="68" customFormat="1">
      <c r="G135957" s="101"/>
    </row>
    <row r="135958" spans="7:7" s="68" customFormat="1">
      <c r="G135958" s="101"/>
    </row>
    <row r="135959" spans="7:7" s="68" customFormat="1">
      <c r="G135959" s="101"/>
    </row>
    <row r="135960" spans="7:7" s="68" customFormat="1">
      <c r="G135960" s="101"/>
    </row>
    <row r="135961" spans="7:7" s="68" customFormat="1">
      <c r="G135961" s="101"/>
    </row>
    <row r="135962" spans="7:7" s="68" customFormat="1">
      <c r="G135962" s="101"/>
    </row>
    <row r="135963" spans="7:7" s="68" customFormat="1">
      <c r="G135963" s="101"/>
    </row>
    <row r="135964" spans="7:7" s="68" customFormat="1">
      <c r="G135964" s="101"/>
    </row>
    <row r="135965" spans="7:7" s="68" customFormat="1">
      <c r="G135965" s="101"/>
    </row>
    <row r="135966" spans="7:7" s="68" customFormat="1">
      <c r="G135966" s="101"/>
    </row>
    <row r="135967" spans="7:7" s="68" customFormat="1">
      <c r="G135967" s="101"/>
    </row>
    <row r="135968" spans="7:7" s="68" customFormat="1">
      <c r="G135968" s="101"/>
    </row>
    <row r="135969" spans="7:7" s="68" customFormat="1">
      <c r="G135969" s="101"/>
    </row>
    <row r="135970" spans="7:7" s="68" customFormat="1">
      <c r="G135970" s="101"/>
    </row>
    <row r="135971" spans="7:7" s="68" customFormat="1">
      <c r="G135971" s="101"/>
    </row>
    <row r="135972" spans="7:7" s="68" customFormat="1">
      <c r="G135972" s="101"/>
    </row>
    <row r="135973" spans="7:7" s="68" customFormat="1">
      <c r="G135973" s="101"/>
    </row>
    <row r="135974" spans="7:7" s="68" customFormat="1">
      <c r="G135974" s="101"/>
    </row>
    <row r="135975" spans="7:7" s="68" customFormat="1">
      <c r="G135975" s="101"/>
    </row>
    <row r="135976" spans="7:7" s="68" customFormat="1">
      <c r="G135976" s="101"/>
    </row>
    <row r="135977" spans="7:7" s="68" customFormat="1">
      <c r="G135977" s="101"/>
    </row>
    <row r="135978" spans="7:7" s="68" customFormat="1">
      <c r="G135978" s="101"/>
    </row>
    <row r="135979" spans="7:7" s="68" customFormat="1">
      <c r="G135979" s="101"/>
    </row>
    <row r="135980" spans="7:7" s="68" customFormat="1">
      <c r="G135980" s="101"/>
    </row>
    <row r="135981" spans="7:7" s="68" customFormat="1">
      <c r="G135981" s="101"/>
    </row>
    <row r="135982" spans="7:7" s="68" customFormat="1">
      <c r="G135982" s="101"/>
    </row>
    <row r="135983" spans="7:7" s="68" customFormat="1">
      <c r="G135983" s="101"/>
    </row>
    <row r="135984" spans="7:7" s="68" customFormat="1">
      <c r="G135984" s="101"/>
    </row>
    <row r="135985" spans="7:7" s="68" customFormat="1">
      <c r="G135985" s="101"/>
    </row>
    <row r="135986" spans="7:7" s="68" customFormat="1">
      <c r="G135986" s="101"/>
    </row>
    <row r="135987" spans="7:7" s="68" customFormat="1">
      <c r="G135987" s="101"/>
    </row>
    <row r="135988" spans="7:7" s="68" customFormat="1">
      <c r="G135988" s="101"/>
    </row>
    <row r="135989" spans="7:7" s="68" customFormat="1">
      <c r="G135989" s="101"/>
    </row>
    <row r="135990" spans="7:7" s="68" customFormat="1">
      <c r="G135990" s="101"/>
    </row>
    <row r="135991" spans="7:7" s="68" customFormat="1">
      <c r="G135991" s="101"/>
    </row>
    <row r="135992" spans="7:7" s="68" customFormat="1">
      <c r="G135992" s="101"/>
    </row>
    <row r="135993" spans="7:7" s="68" customFormat="1">
      <c r="G135993" s="101"/>
    </row>
    <row r="135994" spans="7:7" s="68" customFormat="1">
      <c r="G135994" s="101"/>
    </row>
    <row r="135995" spans="7:7" s="68" customFormat="1">
      <c r="G135995" s="101"/>
    </row>
    <row r="135996" spans="7:7" s="68" customFormat="1">
      <c r="G135996" s="101"/>
    </row>
    <row r="135997" spans="7:7" s="68" customFormat="1">
      <c r="G135997" s="101"/>
    </row>
    <row r="135998" spans="7:7" s="68" customFormat="1">
      <c r="G135998" s="101"/>
    </row>
    <row r="135999" spans="7:7" s="68" customFormat="1">
      <c r="G135999" s="101"/>
    </row>
    <row r="136000" spans="7:7" s="68" customFormat="1">
      <c r="G136000" s="101"/>
    </row>
    <row r="136001" spans="7:7" s="68" customFormat="1">
      <c r="G136001" s="101"/>
    </row>
    <row r="136002" spans="7:7" s="68" customFormat="1">
      <c r="G136002" s="101"/>
    </row>
    <row r="136003" spans="7:7" s="68" customFormat="1">
      <c r="G136003" s="101"/>
    </row>
    <row r="136004" spans="7:7" s="68" customFormat="1">
      <c r="G136004" s="101"/>
    </row>
    <row r="136005" spans="7:7" s="68" customFormat="1">
      <c r="G136005" s="101"/>
    </row>
    <row r="136006" spans="7:7" s="68" customFormat="1">
      <c r="G136006" s="101"/>
    </row>
    <row r="136007" spans="7:7" s="68" customFormat="1">
      <c r="G136007" s="101"/>
    </row>
    <row r="136008" spans="7:7" s="68" customFormat="1">
      <c r="G136008" s="101"/>
    </row>
    <row r="136009" spans="7:7" s="68" customFormat="1">
      <c r="G136009" s="101"/>
    </row>
    <row r="136010" spans="7:7" s="68" customFormat="1">
      <c r="G136010" s="101"/>
    </row>
    <row r="136011" spans="7:7" s="68" customFormat="1">
      <c r="G136011" s="101"/>
    </row>
    <row r="136012" spans="7:7" s="68" customFormat="1">
      <c r="G136012" s="101"/>
    </row>
    <row r="136013" spans="7:7" s="68" customFormat="1">
      <c r="G136013" s="101"/>
    </row>
    <row r="136014" spans="7:7" s="68" customFormat="1">
      <c r="G136014" s="101"/>
    </row>
    <row r="136015" spans="7:7" s="68" customFormat="1">
      <c r="G136015" s="101"/>
    </row>
    <row r="136016" spans="7:7" s="68" customFormat="1">
      <c r="G136016" s="101"/>
    </row>
    <row r="136017" spans="7:7" s="68" customFormat="1">
      <c r="G136017" s="101"/>
    </row>
    <row r="136018" spans="7:7" s="68" customFormat="1">
      <c r="G136018" s="101"/>
    </row>
    <row r="136019" spans="7:7" s="68" customFormat="1">
      <c r="G136019" s="101"/>
    </row>
    <row r="136020" spans="7:7" s="68" customFormat="1">
      <c r="G136020" s="101"/>
    </row>
    <row r="136021" spans="7:7" s="68" customFormat="1">
      <c r="G136021" s="101"/>
    </row>
    <row r="136022" spans="7:7" s="68" customFormat="1">
      <c r="G136022" s="101"/>
    </row>
    <row r="136023" spans="7:7" s="68" customFormat="1">
      <c r="G136023" s="101"/>
    </row>
    <row r="136024" spans="7:7" s="68" customFormat="1">
      <c r="G136024" s="101"/>
    </row>
    <row r="136025" spans="7:7" s="68" customFormat="1">
      <c r="G136025" s="101"/>
    </row>
    <row r="136026" spans="7:7" s="68" customFormat="1">
      <c r="G136026" s="101"/>
    </row>
    <row r="136027" spans="7:7" s="68" customFormat="1">
      <c r="G136027" s="101"/>
    </row>
    <row r="136028" spans="7:7" s="68" customFormat="1">
      <c r="G136028" s="101"/>
    </row>
    <row r="136029" spans="7:7" s="68" customFormat="1">
      <c r="G136029" s="101"/>
    </row>
    <row r="136030" spans="7:7" s="68" customFormat="1">
      <c r="G136030" s="101"/>
    </row>
    <row r="136031" spans="7:7" s="68" customFormat="1">
      <c r="G136031" s="101"/>
    </row>
    <row r="136032" spans="7:7" s="68" customFormat="1">
      <c r="G136032" s="101"/>
    </row>
    <row r="136033" spans="7:7" s="68" customFormat="1">
      <c r="G136033" s="101"/>
    </row>
    <row r="136034" spans="7:7" s="68" customFormat="1">
      <c r="G136034" s="101"/>
    </row>
    <row r="136035" spans="7:7" s="68" customFormat="1">
      <c r="G136035" s="101"/>
    </row>
    <row r="136036" spans="7:7" s="68" customFormat="1">
      <c r="G136036" s="101"/>
    </row>
    <row r="136037" spans="7:7" s="68" customFormat="1">
      <c r="G136037" s="101"/>
    </row>
    <row r="136038" spans="7:7" s="68" customFormat="1">
      <c r="G136038" s="101"/>
    </row>
    <row r="136039" spans="7:7" s="68" customFormat="1">
      <c r="G136039" s="101"/>
    </row>
    <row r="136040" spans="7:7" s="68" customFormat="1">
      <c r="G136040" s="101"/>
    </row>
    <row r="136041" spans="7:7" s="68" customFormat="1">
      <c r="G136041" s="101"/>
    </row>
    <row r="136042" spans="7:7" s="68" customFormat="1">
      <c r="G136042" s="101"/>
    </row>
    <row r="136043" spans="7:7" s="68" customFormat="1">
      <c r="G136043" s="101"/>
    </row>
    <row r="136044" spans="7:7" s="68" customFormat="1">
      <c r="G136044" s="101"/>
    </row>
    <row r="136045" spans="7:7" s="68" customFormat="1">
      <c r="G136045" s="101"/>
    </row>
    <row r="136046" spans="7:7" s="68" customFormat="1">
      <c r="G136046" s="101"/>
    </row>
    <row r="136047" spans="7:7" s="68" customFormat="1">
      <c r="G136047" s="101"/>
    </row>
    <row r="136048" spans="7:7" s="68" customFormat="1">
      <c r="G136048" s="101"/>
    </row>
    <row r="136049" spans="7:7" s="68" customFormat="1">
      <c r="G136049" s="101"/>
    </row>
    <row r="136050" spans="7:7" s="68" customFormat="1">
      <c r="G136050" s="101"/>
    </row>
    <row r="136051" spans="7:7" s="68" customFormat="1">
      <c r="G136051" s="101"/>
    </row>
    <row r="136052" spans="7:7" s="68" customFormat="1">
      <c r="G136052" s="101"/>
    </row>
    <row r="136053" spans="7:7" s="68" customFormat="1">
      <c r="G136053" s="101"/>
    </row>
    <row r="136054" spans="7:7" s="68" customFormat="1">
      <c r="G136054" s="101"/>
    </row>
    <row r="136055" spans="7:7" s="68" customFormat="1">
      <c r="G136055" s="101"/>
    </row>
    <row r="136056" spans="7:7" s="68" customFormat="1">
      <c r="G136056" s="101"/>
    </row>
    <row r="136057" spans="7:7" s="68" customFormat="1">
      <c r="G136057" s="101"/>
    </row>
    <row r="136058" spans="7:7" s="68" customFormat="1">
      <c r="G136058" s="101"/>
    </row>
    <row r="136059" spans="7:7" s="68" customFormat="1">
      <c r="G136059" s="101"/>
    </row>
    <row r="136060" spans="7:7" s="68" customFormat="1">
      <c r="G136060" s="101"/>
    </row>
    <row r="136061" spans="7:7" s="68" customFormat="1">
      <c r="G136061" s="101"/>
    </row>
    <row r="136062" spans="7:7" s="68" customFormat="1">
      <c r="G136062" s="101"/>
    </row>
    <row r="136063" spans="7:7" s="68" customFormat="1">
      <c r="G136063" s="101"/>
    </row>
    <row r="136064" spans="7:7" s="68" customFormat="1">
      <c r="G136064" s="101"/>
    </row>
    <row r="136065" spans="7:7" s="68" customFormat="1">
      <c r="G136065" s="101"/>
    </row>
    <row r="136066" spans="7:7" s="68" customFormat="1">
      <c r="G136066" s="101"/>
    </row>
    <row r="136067" spans="7:7" s="68" customFormat="1">
      <c r="G136067" s="101"/>
    </row>
    <row r="136068" spans="7:7" s="68" customFormat="1">
      <c r="G136068" s="101"/>
    </row>
    <row r="136069" spans="7:7" s="68" customFormat="1">
      <c r="G136069" s="101"/>
    </row>
    <row r="136070" spans="7:7" s="68" customFormat="1">
      <c r="G136070" s="101"/>
    </row>
    <row r="136071" spans="7:7" s="68" customFormat="1">
      <c r="G136071" s="101"/>
    </row>
    <row r="136072" spans="7:7" s="68" customFormat="1">
      <c r="G136072" s="101"/>
    </row>
    <row r="136073" spans="7:7" s="68" customFormat="1">
      <c r="G136073" s="101"/>
    </row>
    <row r="136074" spans="7:7" s="68" customFormat="1">
      <c r="G136074" s="101"/>
    </row>
    <row r="136075" spans="7:7" s="68" customFormat="1">
      <c r="G136075" s="101"/>
    </row>
    <row r="136076" spans="7:7" s="68" customFormat="1">
      <c r="G136076" s="101"/>
    </row>
    <row r="136077" spans="7:7" s="68" customFormat="1">
      <c r="G136077" s="101"/>
    </row>
    <row r="136078" spans="7:7" s="68" customFormat="1">
      <c r="G136078" s="101"/>
    </row>
    <row r="136079" spans="7:7" s="68" customFormat="1">
      <c r="G136079" s="101"/>
    </row>
    <row r="136080" spans="7:7" s="68" customFormat="1">
      <c r="G136080" s="101"/>
    </row>
    <row r="136081" spans="7:7" s="68" customFormat="1">
      <c r="G136081" s="101"/>
    </row>
    <row r="136082" spans="7:7" s="68" customFormat="1">
      <c r="G136082" s="101"/>
    </row>
    <row r="136083" spans="7:7" s="68" customFormat="1">
      <c r="G136083" s="101"/>
    </row>
    <row r="136084" spans="7:7" s="68" customFormat="1">
      <c r="G136084" s="101"/>
    </row>
    <row r="136085" spans="7:7" s="68" customFormat="1">
      <c r="G136085" s="101"/>
    </row>
    <row r="136086" spans="7:7" s="68" customFormat="1">
      <c r="G136086" s="101"/>
    </row>
    <row r="136087" spans="7:7" s="68" customFormat="1">
      <c r="G136087" s="101"/>
    </row>
    <row r="136088" spans="7:7" s="68" customFormat="1">
      <c r="G136088" s="101"/>
    </row>
    <row r="136089" spans="7:7" s="68" customFormat="1">
      <c r="G136089" s="101"/>
    </row>
    <row r="136090" spans="7:7" s="68" customFormat="1">
      <c r="G136090" s="101"/>
    </row>
    <row r="136091" spans="7:7" s="68" customFormat="1">
      <c r="G136091" s="101"/>
    </row>
    <row r="136092" spans="7:7" s="68" customFormat="1">
      <c r="G136092" s="101"/>
    </row>
    <row r="136093" spans="7:7" s="68" customFormat="1">
      <c r="G136093" s="101"/>
    </row>
    <row r="136094" spans="7:7" s="68" customFormat="1">
      <c r="G136094" s="101"/>
    </row>
    <row r="136095" spans="7:7" s="68" customFormat="1">
      <c r="G136095" s="101"/>
    </row>
    <row r="136096" spans="7:7" s="68" customFormat="1">
      <c r="G136096" s="101"/>
    </row>
    <row r="136097" spans="7:7" s="68" customFormat="1">
      <c r="G136097" s="101"/>
    </row>
    <row r="136098" spans="7:7" s="68" customFormat="1">
      <c r="G136098" s="101"/>
    </row>
    <row r="136099" spans="7:7" s="68" customFormat="1">
      <c r="G136099" s="101"/>
    </row>
    <row r="136100" spans="7:7" s="68" customFormat="1">
      <c r="G136100" s="101"/>
    </row>
    <row r="136101" spans="7:7" s="68" customFormat="1">
      <c r="G136101" s="101"/>
    </row>
    <row r="136102" spans="7:7" s="68" customFormat="1">
      <c r="G136102" s="101"/>
    </row>
    <row r="136103" spans="7:7" s="68" customFormat="1">
      <c r="G136103" s="101"/>
    </row>
    <row r="136104" spans="7:7" s="68" customFormat="1">
      <c r="G136104" s="101"/>
    </row>
    <row r="136105" spans="7:7" s="68" customFormat="1">
      <c r="G136105" s="101"/>
    </row>
    <row r="136106" spans="7:7" s="68" customFormat="1">
      <c r="G136106" s="101"/>
    </row>
    <row r="136107" spans="7:7" s="68" customFormat="1">
      <c r="G136107" s="101"/>
    </row>
    <row r="136108" spans="7:7" s="68" customFormat="1">
      <c r="G136108" s="101"/>
    </row>
    <row r="136109" spans="7:7" s="68" customFormat="1">
      <c r="G136109" s="101"/>
    </row>
    <row r="136110" spans="7:7" s="68" customFormat="1">
      <c r="G136110" s="101"/>
    </row>
    <row r="136111" spans="7:7" s="68" customFormat="1">
      <c r="G136111" s="101"/>
    </row>
    <row r="136112" spans="7:7" s="68" customFormat="1">
      <c r="G136112" s="101"/>
    </row>
    <row r="136113" spans="7:7" s="68" customFormat="1">
      <c r="G136113" s="101"/>
    </row>
    <row r="136114" spans="7:7" s="68" customFormat="1">
      <c r="G136114" s="101"/>
    </row>
    <row r="136115" spans="7:7" s="68" customFormat="1">
      <c r="G136115" s="101"/>
    </row>
    <row r="136116" spans="7:7" s="68" customFormat="1">
      <c r="G136116" s="101"/>
    </row>
    <row r="136117" spans="7:7" s="68" customFormat="1">
      <c r="G136117" s="101"/>
    </row>
    <row r="136118" spans="7:7" s="68" customFormat="1">
      <c r="G136118" s="101"/>
    </row>
    <row r="136119" spans="7:7" s="68" customFormat="1">
      <c r="G136119" s="101"/>
    </row>
    <row r="136120" spans="7:7" s="68" customFormat="1">
      <c r="G136120" s="101"/>
    </row>
    <row r="136121" spans="7:7" s="68" customFormat="1">
      <c r="G136121" s="101"/>
    </row>
    <row r="136122" spans="7:7" s="68" customFormat="1">
      <c r="G136122" s="101"/>
    </row>
    <row r="136123" spans="7:7" s="68" customFormat="1">
      <c r="G136123" s="101"/>
    </row>
    <row r="136124" spans="7:7" s="68" customFormat="1">
      <c r="G136124" s="101"/>
    </row>
    <row r="136125" spans="7:7" s="68" customFormat="1">
      <c r="G136125" s="101"/>
    </row>
    <row r="136126" spans="7:7" s="68" customFormat="1">
      <c r="G136126" s="101"/>
    </row>
    <row r="136127" spans="7:7" s="68" customFormat="1">
      <c r="G136127" s="101"/>
    </row>
    <row r="136128" spans="7:7" s="68" customFormat="1">
      <c r="G136128" s="101"/>
    </row>
    <row r="136129" spans="7:7" s="68" customFormat="1">
      <c r="G136129" s="101"/>
    </row>
    <row r="136130" spans="7:7" s="68" customFormat="1">
      <c r="G136130" s="101"/>
    </row>
    <row r="136131" spans="7:7" s="68" customFormat="1">
      <c r="G136131" s="101"/>
    </row>
    <row r="136132" spans="7:7" s="68" customFormat="1">
      <c r="G136132" s="101"/>
    </row>
    <row r="136133" spans="7:7" s="68" customFormat="1">
      <c r="G136133" s="101"/>
    </row>
    <row r="136134" spans="7:7" s="68" customFormat="1">
      <c r="G136134" s="101"/>
    </row>
    <row r="136135" spans="7:7" s="68" customFormat="1">
      <c r="G136135" s="101"/>
    </row>
    <row r="136136" spans="7:7" s="68" customFormat="1">
      <c r="G136136" s="101"/>
    </row>
    <row r="136137" spans="7:7" s="68" customFormat="1">
      <c r="G136137" s="101"/>
    </row>
    <row r="136138" spans="7:7" s="68" customFormat="1">
      <c r="G136138" s="101"/>
    </row>
    <row r="136139" spans="7:7" s="68" customFormat="1">
      <c r="G136139" s="101"/>
    </row>
    <row r="136140" spans="7:7" s="68" customFormat="1">
      <c r="G136140" s="101"/>
    </row>
    <row r="136141" spans="7:7" s="68" customFormat="1">
      <c r="G136141" s="101"/>
    </row>
    <row r="136142" spans="7:7" s="68" customFormat="1">
      <c r="G136142" s="101"/>
    </row>
    <row r="136143" spans="7:7" s="68" customFormat="1">
      <c r="G136143" s="101"/>
    </row>
    <row r="136144" spans="7:7" s="68" customFormat="1">
      <c r="G136144" s="101"/>
    </row>
    <row r="136145" spans="7:7" s="68" customFormat="1">
      <c r="G136145" s="101"/>
    </row>
    <row r="136146" spans="7:7" s="68" customFormat="1">
      <c r="G136146" s="101"/>
    </row>
    <row r="136147" spans="7:7" s="68" customFormat="1">
      <c r="G136147" s="101"/>
    </row>
    <row r="136148" spans="7:7" s="68" customFormat="1">
      <c r="G136148" s="101"/>
    </row>
    <row r="136149" spans="7:7" s="68" customFormat="1">
      <c r="G136149" s="101"/>
    </row>
    <row r="136150" spans="7:7" s="68" customFormat="1">
      <c r="G136150" s="101"/>
    </row>
    <row r="136151" spans="7:7" s="68" customFormat="1">
      <c r="G136151" s="101"/>
    </row>
    <row r="136152" spans="7:7" s="68" customFormat="1">
      <c r="G136152" s="101"/>
    </row>
    <row r="136153" spans="7:7" s="68" customFormat="1">
      <c r="G136153" s="101"/>
    </row>
    <row r="136154" spans="7:7" s="68" customFormat="1">
      <c r="G136154" s="101"/>
    </row>
    <row r="136155" spans="7:7" s="68" customFormat="1">
      <c r="G136155" s="101"/>
    </row>
    <row r="136156" spans="7:7" s="68" customFormat="1">
      <c r="G136156" s="101"/>
    </row>
    <row r="136157" spans="7:7" s="68" customFormat="1">
      <c r="G136157" s="101"/>
    </row>
    <row r="136158" spans="7:7" s="68" customFormat="1">
      <c r="G136158" s="101"/>
    </row>
    <row r="136159" spans="7:7" s="68" customFormat="1">
      <c r="G136159" s="101"/>
    </row>
    <row r="136160" spans="7:7" s="68" customFormat="1">
      <c r="G136160" s="101"/>
    </row>
    <row r="136161" spans="7:7" s="68" customFormat="1">
      <c r="G136161" s="101"/>
    </row>
    <row r="136162" spans="7:7" s="68" customFormat="1">
      <c r="G136162" s="101"/>
    </row>
    <row r="136163" spans="7:7" s="68" customFormat="1">
      <c r="G136163" s="101"/>
    </row>
    <row r="136164" spans="7:7" s="68" customFormat="1">
      <c r="G136164" s="101"/>
    </row>
    <row r="136165" spans="7:7" s="68" customFormat="1">
      <c r="G136165" s="101"/>
    </row>
    <row r="136166" spans="7:7" s="68" customFormat="1">
      <c r="G136166" s="101"/>
    </row>
    <row r="136167" spans="7:7" s="68" customFormat="1">
      <c r="G136167" s="101"/>
    </row>
    <row r="136168" spans="7:7" s="68" customFormat="1">
      <c r="G136168" s="101"/>
    </row>
    <row r="136169" spans="7:7" s="68" customFormat="1">
      <c r="G136169" s="101"/>
    </row>
    <row r="136170" spans="7:7" s="68" customFormat="1">
      <c r="G136170" s="101"/>
    </row>
    <row r="136171" spans="7:7" s="68" customFormat="1">
      <c r="G136171" s="101"/>
    </row>
    <row r="136172" spans="7:7" s="68" customFormat="1">
      <c r="G136172" s="101"/>
    </row>
    <row r="136173" spans="7:7" s="68" customFormat="1">
      <c r="G136173" s="101"/>
    </row>
    <row r="136174" spans="7:7" s="68" customFormat="1">
      <c r="G136174" s="101"/>
    </row>
    <row r="136175" spans="7:7" s="68" customFormat="1">
      <c r="G136175" s="101"/>
    </row>
    <row r="136176" spans="7:7" s="68" customFormat="1">
      <c r="G136176" s="101"/>
    </row>
    <row r="136177" spans="7:7" s="68" customFormat="1">
      <c r="G136177" s="101"/>
    </row>
    <row r="136178" spans="7:7" s="68" customFormat="1">
      <c r="G136178" s="101"/>
    </row>
    <row r="136179" spans="7:7" s="68" customFormat="1">
      <c r="G136179" s="101"/>
    </row>
    <row r="136180" spans="7:7" s="68" customFormat="1">
      <c r="G136180" s="101"/>
    </row>
    <row r="136181" spans="7:7" s="68" customFormat="1">
      <c r="G136181" s="101"/>
    </row>
    <row r="136182" spans="7:7" s="68" customFormat="1">
      <c r="G136182" s="101"/>
    </row>
    <row r="136183" spans="7:7" s="68" customFormat="1">
      <c r="G136183" s="101"/>
    </row>
    <row r="136184" spans="7:7" s="68" customFormat="1">
      <c r="G136184" s="101"/>
    </row>
    <row r="136185" spans="7:7" s="68" customFormat="1">
      <c r="G136185" s="101"/>
    </row>
    <row r="136186" spans="7:7" s="68" customFormat="1">
      <c r="G136186" s="101"/>
    </row>
    <row r="136187" spans="7:7" s="68" customFormat="1">
      <c r="G136187" s="101"/>
    </row>
    <row r="136188" spans="7:7" s="68" customFormat="1">
      <c r="G136188" s="101"/>
    </row>
    <row r="136189" spans="7:7" s="68" customFormat="1">
      <c r="G136189" s="101"/>
    </row>
    <row r="136190" spans="7:7" s="68" customFormat="1">
      <c r="G136190" s="101"/>
    </row>
    <row r="136191" spans="7:7" s="68" customFormat="1">
      <c r="G136191" s="101"/>
    </row>
    <row r="136192" spans="7:7" s="68" customFormat="1">
      <c r="G136192" s="101"/>
    </row>
    <row r="136193" spans="7:7" s="68" customFormat="1">
      <c r="G136193" s="101"/>
    </row>
    <row r="136194" spans="7:7" s="68" customFormat="1">
      <c r="G136194" s="101"/>
    </row>
    <row r="136195" spans="7:7" s="68" customFormat="1">
      <c r="G136195" s="101"/>
    </row>
    <row r="136196" spans="7:7" s="68" customFormat="1">
      <c r="G136196" s="101"/>
    </row>
    <row r="136197" spans="7:7" s="68" customFormat="1">
      <c r="G136197" s="101"/>
    </row>
    <row r="136198" spans="7:7" s="68" customFormat="1">
      <c r="G136198" s="101"/>
    </row>
    <row r="136199" spans="7:7" s="68" customFormat="1">
      <c r="G136199" s="101"/>
    </row>
    <row r="136200" spans="7:7" s="68" customFormat="1">
      <c r="G136200" s="101"/>
    </row>
    <row r="136201" spans="7:7" s="68" customFormat="1">
      <c r="G136201" s="101"/>
    </row>
    <row r="136202" spans="7:7" s="68" customFormat="1">
      <c r="G136202" s="101"/>
    </row>
    <row r="136203" spans="7:7" s="68" customFormat="1">
      <c r="G136203" s="101"/>
    </row>
    <row r="136204" spans="7:7" s="68" customFormat="1">
      <c r="G136204" s="101"/>
    </row>
    <row r="136205" spans="7:7" s="68" customFormat="1">
      <c r="G136205" s="101"/>
    </row>
    <row r="136206" spans="7:7" s="68" customFormat="1">
      <c r="G136206" s="101"/>
    </row>
    <row r="136207" spans="7:7" s="68" customFormat="1">
      <c r="G136207" s="101"/>
    </row>
    <row r="136208" spans="7:7" s="68" customFormat="1">
      <c r="G136208" s="101"/>
    </row>
    <row r="136209" spans="7:7" s="68" customFormat="1">
      <c r="G136209" s="101"/>
    </row>
    <row r="136210" spans="7:7" s="68" customFormat="1">
      <c r="G136210" s="101"/>
    </row>
    <row r="136211" spans="7:7" s="68" customFormat="1">
      <c r="G136211" s="101"/>
    </row>
    <row r="136212" spans="7:7" s="68" customFormat="1">
      <c r="G136212" s="101"/>
    </row>
    <row r="136213" spans="7:7" s="68" customFormat="1">
      <c r="G136213" s="101"/>
    </row>
    <row r="136214" spans="7:7" s="68" customFormat="1">
      <c r="G136214" s="101"/>
    </row>
    <row r="136215" spans="7:7" s="68" customFormat="1">
      <c r="G136215" s="101"/>
    </row>
    <row r="136216" spans="7:7" s="68" customFormat="1">
      <c r="G136216" s="101"/>
    </row>
    <row r="136217" spans="7:7" s="68" customFormat="1">
      <c r="G136217" s="101"/>
    </row>
    <row r="136218" spans="7:7" s="68" customFormat="1">
      <c r="G136218" s="101"/>
    </row>
    <row r="136219" spans="7:7" s="68" customFormat="1">
      <c r="G136219" s="101"/>
    </row>
    <row r="136220" spans="7:7" s="68" customFormat="1">
      <c r="G136220" s="101"/>
    </row>
    <row r="136221" spans="7:7" s="68" customFormat="1">
      <c r="G136221" s="101"/>
    </row>
    <row r="136222" spans="7:7" s="68" customFormat="1">
      <c r="G136222" s="101"/>
    </row>
    <row r="136223" spans="7:7" s="68" customFormat="1">
      <c r="G136223" s="101"/>
    </row>
    <row r="136224" spans="7:7" s="68" customFormat="1">
      <c r="G136224" s="101"/>
    </row>
    <row r="136225" spans="7:7" s="68" customFormat="1">
      <c r="G136225" s="101"/>
    </row>
    <row r="136226" spans="7:7" s="68" customFormat="1">
      <c r="G136226" s="101"/>
    </row>
    <row r="136227" spans="7:7" s="68" customFormat="1">
      <c r="G136227" s="101"/>
    </row>
    <row r="136228" spans="7:7" s="68" customFormat="1">
      <c r="G136228" s="101"/>
    </row>
    <row r="136229" spans="7:7" s="68" customFormat="1">
      <c r="G136229" s="101"/>
    </row>
    <row r="136230" spans="7:7" s="68" customFormat="1">
      <c r="G136230" s="101"/>
    </row>
    <row r="136231" spans="7:7" s="68" customFormat="1">
      <c r="G136231" s="101"/>
    </row>
    <row r="136232" spans="7:7" s="68" customFormat="1">
      <c r="G136232" s="101"/>
    </row>
    <row r="136233" spans="7:7" s="68" customFormat="1">
      <c r="G136233" s="101"/>
    </row>
    <row r="136234" spans="7:7" s="68" customFormat="1">
      <c r="G136234" s="101"/>
    </row>
    <row r="136235" spans="7:7" s="68" customFormat="1">
      <c r="G136235" s="101"/>
    </row>
    <row r="136236" spans="7:7" s="68" customFormat="1">
      <c r="G136236" s="101"/>
    </row>
    <row r="136237" spans="7:7" s="68" customFormat="1">
      <c r="G136237" s="101"/>
    </row>
    <row r="136238" spans="7:7" s="68" customFormat="1">
      <c r="G136238" s="101"/>
    </row>
    <row r="136239" spans="7:7" s="68" customFormat="1">
      <c r="G136239" s="101"/>
    </row>
    <row r="136240" spans="7:7" s="68" customFormat="1">
      <c r="G136240" s="101"/>
    </row>
    <row r="136241" spans="7:7" s="68" customFormat="1">
      <c r="G136241" s="101"/>
    </row>
    <row r="136242" spans="7:7" s="68" customFormat="1">
      <c r="G136242" s="101"/>
    </row>
    <row r="136243" spans="7:7" s="68" customFormat="1">
      <c r="G136243" s="101"/>
    </row>
    <row r="136244" spans="7:7" s="68" customFormat="1">
      <c r="G136244" s="101"/>
    </row>
    <row r="136245" spans="7:7" s="68" customFormat="1">
      <c r="G136245" s="101"/>
    </row>
    <row r="136246" spans="7:7" s="68" customFormat="1">
      <c r="G136246" s="101"/>
    </row>
    <row r="136247" spans="7:7" s="68" customFormat="1">
      <c r="G136247" s="101"/>
    </row>
    <row r="136248" spans="7:7" s="68" customFormat="1">
      <c r="G136248" s="101"/>
    </row>
    <row r="136249" spans="7:7" s="68" customFormat="1">
      <c r="G136249" s="101"/>
    </row>
    <row r="136250" spans="7:7" s="68" customFormat="1">
      <c r="G136250" s="101"/>
    </row>
    <row r="136251" spans="7:7" s="68" customFormat="1">
      <c r="G136251" s="101"/>
    </row>
    <row r="136252" spans="7:7" s="68" customFormat="1">
      <c r="G136252" s="101"/>
    </row>
    <row r="136253" spans="7:7" s="68" customFormat="1">
      <c r="G136253" s="101"/>
    </row>
    <row r="136254" spans="7:7" s="68" customFormat="1">
      <c r="G136254" s="101"/>
    </row>
    <row r="136255" spans="7:7" s="68" customFormat="1">
      <c r="G136255" s="101"/>
    </row>
    <row r="136256" spans="7:7" s="68" customFormat="1">
      <c r="G136256" s="101"/>
    </row>
    <row r="136257" spans="7:7" s="68" customFormat="1">
      <c r="G136257" s="101"/>
    </row>
    <row r="136258" spans="7:7" s="68" customFormat="1">
      <c r="G136258" s="101"/>
    </row>
    <row r="136259" spans="7:7" s="68" customFormat="1">
      <c r="G136259" s="101"/>
    </row>
    <row r="136260" spans="7:7" s="68" customFormat="1">
      <c r="G136260" s="101"/>
    </row>
    <row r="136261" spans="7:7" s="68" customFormat="1">
      <c r="G136261" s="101"/>
    </row>
    <row r="136262" spans="7:7" s="68" customFormat="1">
      <c r="G136262" s="101"/>
    </row>
    <row r="136263" spans="7:7" s="68" customFormat="1">
      <c r="G136263" s="101"/>
    </row>
    <row r="136264" spans="7:7" s="68" customFormat="1">
      <c r="G136264" s="101"/>
    </row>
    <row r="136265" spans="7:7" s="68" customFormat="1">
      <c r="G136265" s="101"/>
    </row>
    <row r="136266" spans="7:7" s="68" customFormat="1">
      <c r="G136266" s="101"/>
    </row>
    <row r="136267" spans="7:7" s="68" customFormat="1">
      <c r="G136267" s="101"/>
    </row>
    <row r="136268" spans="7:7" s="68" customFormat="1">
      <c r="G136268" s="101"/>
    </row>
    <row r="136269" spans="7:7" s="68" customFormat="1">
      <c r="G136269" s="101"/>
    </row>
    <row r="136270" spans="7:7" s="68" customFormat="1">
      <c r="G136270" s="101"/>
    </row>
    <row r="136271" spans="7:7" s="68" customFormat="1">
      <c r="G136271" s="101"/>
    </row>
    <row r="136272" spans="7:7" s="68" customFormat="1">
      <c r="G136272" s="101"/>
    </row>
    <row r="136273" spans="7:7" s="68" customFormat="1">
      <c r="G136273" s="101"/>
    </row>
    <row r="136274" spans="7:7" s="68" customFormat="1">
      <c r="G136274" s="101"/>
    </row>
    <row r="136275" spans="7:7" s="68" customFormat="1">
      <c r="G136275" s="101"/>
    </row>
    <row r="136276" spans="7:7" s="68" customFormat="1">
      <c r="G136276" s="101"/>
    </row>
    <row r="136277" spans="7:7" s="68" customFormat="1">
      <c r="G136277" s="101"/>
    </row>
    <row r="136278" spans="7:7" s="68" customFormat="1">
      <c r="G136278" s="101"/>
    </row>
    <row r="136279" spans="7:7" s="68" customFormat="1">
      <c r="G136279" s="101"/>
    </row>
    <row r="136280" spans="7:7" s="68" customFormat="1">
      <c r="G136280" s="101"/>
    </row>
    <row r="136281" spans="7:7" s="68" customFormat="1">
      <c r="G136281" s="101"/>
    </row>
    <row r="136282" spans="7:7" s="68" customFormat="1">
      <c r="G136282" s="101"/>
    </row>
    <row r="136283" spans="7:7" s="68" customFormat="1">
      <c r="G136283" s="101"/>
    </row>
    <row r="136284" spans="7:7" s="68" customFormat="1">
      <c r="G136284" s="101"/>
    </row>
    <row r="136285" spans="7:7" s="68" customFormat="1">
      <c r="G136285" s="101"/>
    </row>
    <row r="136286" spans="7:7" s="68" customFormat="1">
      <c r="G136286" s="101"/>
    </row>
    <row r="136287" spans="7:7" s="68" customFormat="1">
      <c r="G136287" s="101"/>
    </row>
    <row r="136288" spans="7:7" s="68" customFormat="1">
      <c r="G136288" s="101"/>
    </row>
    <row r="136289" spans="7:7" s="68" customFormat="1">
      <c r="G136289" s="101"/>
    </row>
    <row r="136290" spans="7:7" s="68" customFormat="1">
      <c r="G136290" s="101"/>
    </row>
    <row r="136291" spans="7:7" s="68" customFormat="1">
      <c r="G136291" s="101"/>
    </row>
    <row r="136292" spans="7:7" s="68" customFormat="1">
      <c r="G136292" s="101"/>
    </row>
    <row r="136293" spans="7:7" s="68" customFormat="1">
      <c r="G136293" s="101"/>
    </row>
    <row r="136294" spans="7:7" s="68" customFormat="1">
      <c r="G136294" s="101"/>
    </row>
    <row r="136295" spans="7:7" s="68" customFormat="1">
      <c r="G136295" s="101"/>
    </row>
    <row r="136296" spans="7:7" s="68" customFormat="1">
      <c r="G136296" s="101"/>
    </row>
    <row r="136297" spans="7:7" s="68" customFormat="1">
      <c r="G136297" s="101"/>
    </row>
    <row r="136298" spans="7:7" s="68" customFormat="1">
      <c r="G136298" s="101"/>
    </row>
    <row r="136299" spans="7:7" s="68" customFormat="1">
      <c r="G136299" s="101"/>
    </row>
    <row r="136300" spans="7:7" s="68" customFormat="1">
      <c r="G136300" s="101"/>
    </row>
    <row r="136301" spans="7:7" s="68" customFormat="1">
      <c r="G136301" s="101"/>
    </row>
    <row r="136302" spans="7:7" s="68" customFormat="1">
      <c r="G136302" s="101"/>
    </row>
    <row r="136303" spans="7:7" s="68" customFormat="1">
      <c r="G136303" s="101"/>
    </row>
    <row r="136304" spans="7:7" s="68" customFormat="1">
      <c r="G136304" s="101"/>
    </row>
    <row r="136305" spans="7:7" s="68" customFormat="1">
      <c r="G136305" s="101"/>
    </row>
    <row r="136306" spans="7:7" s="68" customFormat="1">
      <c r="G136306" s="101"/>
    </row>
    <row r="136307" spans="7:7" s="68" customFormat="1">
      <c r="G136307" s="101"/>
    </row>
    <row r="136308" spans="7:7" s="68" customFormat="1">
      <c r="G136308" s="101"/>
    </row>
    <row r="136309" spans="7:7" s="68" customFormat="1">
      <c r="G136309" s="101"/>
    </row>
    <row r="136310" spans="7:7" s="68" customFormat="1">
      <c r="G136310" s="101"/>
    </row>
    <row r="136311" spans="7:7" s="68" customFormat="1">
      <c r="G136311" s="101"/>
    </row>
    <row r="136312" spans="7:7" s="68" customFormat="1">
      <c r="G136312" s="101"/>
    </row>
    <row r="136313" spans="7:7" s="68" customFormat="1">
      <c r="G136313" s="101"/>
    </row>
    <row r="136314" spans="7:7" s="68" customFormat="1">
      <c r="G136314" s="101"/>
    </row>
    <row r="136315" spans="7:7" s="68" customFormat="1">
      <c r="G136315" s="101"/>
    </row>
    <row r="136316" spans="7:7" s="68" customFormat="1">
      <c r="G136316" s="101"/>
    </row>
    <row r="136317" spans="7:7" s="68" customFormat="1">
      <c r="G136317" s="101"/>
    </row>
    <row r="136318" spans="7:7" s="68" customFormat="1">
      <c r="G136318" s="101"/>
    </row>
    <row r="136319" spans="7:7" s="68" customFormat="1">
      <c r="G136319" s="101"/>
    </row>
    <row r="136320" spans="7:7" s="68" customFormat="1">
      <c r="G136320" s="101"/>
    </row>
    <row r="136321" spans="7:7" s="68" customFormat="1">
      <c r="G136321" s="101"/>
    </row>
    <row r="136322" spans="7:7" s="68" customFormat="1">
      <c r="G136322" s="101"/>
    </row>
    <row r="136323" spans="7:7" s="68" customFormat="1">
      <c r="G136323" s="101"/>
    </row>
    <row r="136324" spans="7:7" s="68" customFormat="1">
      <c r="G136324" s="101"/>
    </row>
    <row r="136325" spans="7:7" s="68" customFormat="1">
      <c r="G136325" s="101"/>
    </row>
    <row r="136326" spans="7:7" s="68" customFormat="1">
      <c r="G136326" s="101"/>
    </row>
    <row r="136327" spans="7:7" s="68" customFormat="1">
      <c r="G136327" s="101"/>
    </row>
    <row r="136328" spans="7:7" s="68" customFormat="1">
      <c r="G136328" s="101"/>
    </row>
    <row r="136329" spans="7:7" s="68" customFormat="1">
      <c r="G136329" s="101"/>
    </row>
    <row r="136330" spans="7:7" s="68" customFormat="1">
      <c r="G136330" s="101"/>
    </row>
    <row r="136331" spans="7:7" s="68" customFormat="1">
      <c r="G136331" s="101"/>
    </row>
    <row r="136332" spans="7:7" s="68" customFormat="1">
      <c r="G136332" s="101"/>
    </row>
    <row r="136333" spans="7:7" s="68" customFormat="1">
      <c r="G136333" s="101"/>
    </row>
    <row r="136334" spans="7:7" s="68" customFormat="1">
      <c r="G136334" s="101"/>
    </row>
    <row r="136335" spans="7:7" s="68" customFormat="1">
      <c r="G136335" s="101"/>
    </row>
    <row r="136336" spans="7:7" s="68" customFormat="1">
      <c r="G136336" s="101"/>
    </row>
    <row r="136337" spans="7:7" s="68" customFormat="1">
      <c r="G136337" s="101"/>
    </row>
    <row r="136338" spans="7:7" s="68" customFormat="1">
      <c r="G136338" s="101"/>
    </row>
    <row r="136339" spans="7:7" s="68" customFormat="1">
      <c r="G136339" s="101"/>
    </row>
    <row r="136340" spans="7:7" s="68" customFormat="1">
      <c r="G136340" s="101"/>
    </row>
    <row r="136341" spans="7:7" s="68" customFormat="1">
      <c r="G136341" s="101"/>
    </row>
    <row r="136342" spans="7:7" s="68" customFormat="1">
      <c r="G136342" s="101"/>
    </row>
    <row r="136343" spans="7:7" s="68" customFormat="1">
      <c r="G136343" s="101"/>
    </row>
    <row r="136344" spans="7:7" s="68" customFormat="1">
      <c r="G136344" s="101"/>
    </row>
    <row r="136345" spans="7:7" s="68" customFormat="1">
      <c r="G136345" s="101"/>
    </row>
    <row r="136346" spans="7:7" s="68" customFormat="1">
      <c r="G136346" s="101"/>
    </row>
    <row r="136347" spans="7:7" s="68" customFormat="1">
      <c r="G136347" s="101"/>
    </row>
    <row r="136348" spans="7:7" s="68" customFormat="1">
      <c r="G136348" s="101"/>
    </row>
    <row r="136349" spans="7:7" s="68" customFormat="1">
      <c r="G136349" s="101"/>
    </row>
    <row r="136350" spans="7:7" s="68" customFormat="1">
      <c r="G136350" s="101"/>
    </row>
    <row r="136351" spans="7:7" s="68" customFormat="1">
      <c r="G136351" s="101"/>
    </row>
    <row r="136352" spans="7:7" s="68" customFormat="1">
      <c r="G136352" s="101"/>
    </row>
    <row r="136353" spans="7:7" s="68" customFormat="1">
      <c r="G136353" s="101"/>
    </row>
    <row r="136354" spans="7:7" s="68" customFormat="1">
      <c r="G136354" s="101"/>
    </row>
    <row r="136355" spans="7:7" s="68" customFormat="1">
      <c r="G136355" s="101"/>
    </row>
    <row r="136356" spans="7:7" s="68" customFormat="1">
      <c r="G136356" s="101"/>
    </row>
    <row r="136357" spans="7:7" s="68" customFormat="1">
      <c r="G136357" s="101"/>
    </row>
    <row r="136358" spans="7:7" s="68" customFormat="1">
      <c r="G136358" s="101"/>
    </row>
    <row r="136359" spans="7:7" s="68" customFormat="1">
      <c r="G136359" s="101"/>
    </row>
    <row r="136360" spans="7:7" s="68" customFormat="1">
      <c r="G136360" s="101"/>
    </row>
    <row r="136361" spans="7:7" s="68" customFormat="1">
      <c r="G136361" s="101"/>
    </row>
    <row r="136362" spans="7:7" s="68" customFormat="1">
      <c r="G136362" s="101"/>
    </row>
    <row r="136363" spans="7:7" s="68" customFormat="1">
      <c r="G136363" s="101"/>
    </row>
    <row r="136364" spans="7:7" s="68" customFormat="1">
      <c r="G136364" s="101"/>
    </row>
    <row r="136365" spans="7:7" s="68" customFormat="1">
      <c r="G136365" s="101"/>
    </row>
    <row r="136366" spans="7:7" s="68" customFormat="1">
      <c r="G136366" s="101"/>
    </row>
    <row r="136367" spans="7:7" s="68" customFormat="1">
      <c r="G136367" s="101"/>
    </row>
    <row r="136368" spans="7:7" s="68" customFormat="1">
      <c r="G136368" s="101"/>
    </row>
    <row r="136369" spans="7:7" s="68" customFormat="1">
      <c r="G136369" s="101"/>
    </row>
    <row r="136370" spans="7:7" s="68" customFormat="1">
      <c r="G136370" s="101"/>
    </row>
    <row r="136371" spans="7:7" s="68" customFormat="1">
      <c r="G136371" s="101"/>
    </row>
    <row r="136372" spans="7:7" s="68" customFormat="1">
      <c r="G136372" s="101"/>
    </row>
    <row r="136373" spans="7:7" s="68" customFormat="1">
      <c r="G136373" s="101"/>
    </row>
    <row r="136374" spans="7:7" s="68" customFormat="1">
      <c r="G136374" s="101"/>
    </row>
    <row r="136375" spans="7:7" s="68" customFormat="1">
      <c r="G136375" s="101"/>
    </row>
    <row r="136376" spans="7:7" s="68" customFormat="1">
      <c r="G136376" s="101"/>
    </row>
    <row r="136377" spans="7:7" s="68" customFormat="1">
      <c r="G136377" s="101"/>
    </row>
    <row r="136378" spans="7:7" s="68" customFormat="1">
      <c r="G136378" s="101"/>
    </row>
    <row r="136379" spans="7:7" s="68" customFormat="1">
      <c r="G136379" s="101"/>
    </row>
    <row r="136380" spans="7:7" s="68" customFormat="1">
      <c r="G136380" s="101"/>
    </row>
    <row r="136381" spans="7:7" s="68" customFormat="1">
      <c r="G136381" s="101"/>
    </row>
    <row r="136382" spans="7:7" s="68" customFormat="1">
      <c r="G136382" s="101"/>
    </row>
    <row r="136383" spans="7:7" s="68" customFormat="1">
      <c r="G136383" s="101"/>
    </row>
    <row r="136384" spans="7:7" s="68" customFormat="1">
      <c r="G136384" s="101"/>
    </row>
    <row r="136385" spans="7:7" s="68" customFormat="1">
      <c r="G136385" s="101"/>
    </row>
    <row r="136386" spans="7:7" s="68" customFormat="1">
      <c r="G136386" s="101"/>
    </row>
    <row r="136387" spans="7:7" s="68" customFormat="1">
      <c r="G136387" s="101"/>
    </row>
    <row r="136388" spans="7:7" s="68" customFormat="1">
      <c r="G136388" s="101"/>
    </row>
    <row r="136389" spans="7:7" s="68" customFormat="1">
      <c r="G136389" s="101"/>
    </row>
    <row r="136390" spans="7:7" s="68" customFormat="1">
      <c r="G136390" s="101"/>
    </row>
    <row r="136391" spans="7:7" s="68" customFormat="1">
      <c r="G136391" s="101"/>
    </row>
    <row r="136392" spans="7:7" s="68" customFormat="1">
      <c r="G136392" s="101"/>
    </row>
    <row r="136393" spans="7:7" s="68" customFormat="1">
      <c r="G136393" s="101"/>
    </row>
    <row r="136394" spans="7:7" s="68" customFormat="1">
      <c r="G136394" s="101"/>
    </row>
    <row r="136395" spans="7:7" s="68" customFormat="1">
      <c r="G136395" s="101"/>
    </row>
    <row r="136396" spans="7:7" s="68" customFormat="1">
      <c r="G136396" s="101"/>
    </row>
    <row r="136397" spans="7:7" s="68" customFormat="1">
      <c r="G136397" s="101"/>
    </row>
    <row r="136398" spans="7:7" s="68" customFormat="1">
      <c r="G136398" s="101"/>
    </row>
    <row r="136399" spans="7:7" s="68" customFormat="1">
      <c r="G136399" s="101"/>
    </row>
    <row r="136400" spans="7:7" s="68" customFormat="1">
      <c r="G136400" s="101"/>
    </row>
    <row r="136401" spans="7:7" s="68" customFormat="1">
      <c r="G136401" s="101"/>
    </row>
    <row r="136402" spans="7:7" s="68" customFormat="1">
      <c r="G136402" s="101"/>
    </row>
    <row r="136403" spans="7:7" s="68" customFormat="1">
      <c r="G136403" s="101"/>
    </row>
    <row r="136404" spans="7:7" s="68" customFormat="1">
      <c r="G136404" s="101"/>
    </row>
    <row r="136405" spans="7:7" s="68" customFormat="1">
      <c r="G136405" s="101"/>
    </row>
    <row r="136406" spans="7:7" s="68" customFormat="1">
      <c r="G136406" s="101"/>
    </row>
    <row r="136407" spans="7:7" s="68" customFormat="1">
      <c r="G136407" s="101"/>
    </row>
    <row r="136408" spans="7:7" s="68" customFormat="1">
      <c r="G136408" s="101"/>
    </row>
    <row r="136409" spans="7:7" s="68" customFormat="1">
      <c r="G136409" s="101"/>
    </row>
    <row r="136410" spans="7:7" s="68" customFormat="1">
      <c r="G136410" s="101"/>
    </row>
    <row r="136411" spans="7:7" s="68" customFormat="1">
      <c r="G136411" s="101"/>
    </row>
    <row r="136412" spans="7:7" s="68" customFormat="1">
      <c r="G136412" s="101"/>
    </row>
    <row r="136413" spans="7:7" s="68" customFormat="1">
      <c r="G136413" s="101"/>
    </row>
    <row r="136414" spans="7:7" s="68" customFormat="1">
      <c r="G136414" s="101"/>
    </row>
    <row r="136415" spans="7:7" s="68" customFormat="1">
      <c r="G136415" s="101"/>
    </row>
    <row r="136416" spans="7:7" s="68" customFormat="1">
      <c r="G136416" s="101"/>
    </row>
    <row r="136417" spans="7:7" s="68" customFormat="1">
      <c r="G136417" s="101"/>
    </row>
    <row r="136418" spans="7:7" s="68" customFormat="1">
      <c r="G136418" s="101"/>
    </row>
    <row r="136419" spans="7:7" s="68" customFormat="1">
      <c r="G136419" s="101"/>
    </row>
    <row r="136420" spans="7:7" s="68" customFormat="1">
      <c r="G136420" s="101"/>
    </row>
    <row r="136421" spans="7:7" s="68" customFormat="1">
      <c r="G136421" s="101"/>
    </row>
    <row r="136422" spans="7:7" s="68" customFormat="1">
      <c r="G136422" s="101"/>
    </row>
    <row r="136423" spans="7:7" s="68" customFormat="1">
      <c r="G136423" s="101"/>
    </row>
    <row r="136424" spans="7:7" s="68" customFormat="1">
      <c r="G136424" s="101"/>
    </row>
    <row r="136425" spans="7:7" s="68" customFormat="1">
      <c r="G136425" s="101"/>
    </row>
    <row r="136426" spans="7:7" s="68" customFormat="1">
      <c r="G136426" s="101"/>
    </row>
    <row r="136427" spans="7:7" s="68" customFormat="1">
      <c r="G136427" s="101"/>
    </row>
    <row r="136428" spans="7:7" s="68" customFormat="1">
      <c r="G136428" s="101"/>
    </row>
    <row r="136429" spans="7:7" s="68" customFormat="1">
      <c r="G136429" s="101"/>
    </row>
    <row r="136430" spans="7:7" s="68" customFormat="1">
      <c r="G136430" s="101"/>
    </row>
    <row r="136431" spans="7:7" s="68" customFormat="1">
      <c r="G136431" s="101"/>
    </row>
    <row r="136432" spans="7:7" s="68" customFormat="1">
      <c r="G136432" s="101"/>
    </row>
    <row r="136433" spans="7:7" s="68" customFormat="1">
      <c r="G136433" s="101"/>
    </row>
    <row r="136434" spans="7:7" s="68" customFormat="1">
      <c r="G136434" s="101"/>
    </row>
    <row r="136435" spans="7:7" s="68" customFormat="1">
      <c r="G136435" s="101"/>
    </row>
    <row r="136436" spans="7:7" s="68" customFormat="1">
      <c r="G136436" s="101"/>
    </row>
    <row r="136437" spans="7:7" s="68" customFormat="1">
      <c r="G136437" s="101"/>
    </row>
    <row r="136438" spans="7:7" s="68" customFormat="1">
      <c r="G136438" s="101"/>
    </row>
    <row r="136439" spans="7:7" s="68" customFormat="1">
      <c r="G136439" s="101"/>
    </row>
    <row r="136440" spans="7:7" s="68" customFormat="1">
      <c r="G136440" s="101"/>
    </row>
    <row r="136441" spans="7:7" s="68" customFormat="1">
      <c r="G136441" s="101"/>
    </row>
    <row r="136442" spans="7:7" s="68" customFormat="1">
      <c r="G136442" s="101"/>
    </row>
    <row r="136443" spans="7:7" s="68" customFormat="1">
      <c r="G136443" s="101"/>
    </row>
    <row r="136444" spans="7:7" s="68" customFormat="1">
      <c r="G136444" s="101"/>
    </row>
    <row r="136445" spans="7:7" s="68" customFormat="1">
      <c r="G136445" s="101"/>
    </row>
    <row r="136446" spans="7:7" s="68" customFormat="1">
      <c r="G136446" s="101"/>
    </row>
    <row r="136447" spans="7:7" s="68" customFormat="1">
      <c r="G136447" s="101"/>
    </row>
    <row r="136448" spans="7:7" s="68" customFormat="1">
      <c r="G136448" s="101"/>
    </row>
    <row r="136449" spans="7:7" s="68" customFormat="1">
      <c r="G136449" s="101"/>
    </row>
    <row r="136450" spans="7:7" s="68" customFormat="1">
      <c r="G136450" s="101"/>
    </row>
    <row r="136451" spans="7:7" s="68" customFormat="1">
      <c r="G136451" s="101"/>
    </row>
    <row r="136452" spans="7:7" s="68" customFormat="1">
      <c r="G136452" s="101"/>
    </row>
    <row r="136453" spans="7:7" s="68" customFormat="1">
      <c r="G136453" s="101"/>
    </row>
    <row r="136454" spans="7:7" s="68" customFormat="1">
      <c r="G136454" s="101"/>
    </row>
    <row r="136455" spans="7:7" s="68" customFormat="1">
      <c r="G136455" s="101"/>
    </row>
    <row r="136456" spans="7:7" s="68" customFormat="1">
      <c r="G136456" s="101"/>
    </row>
    <row r="136457" spans="7:7" s="68" customFormat="1">
      <c r="G136457" s="101"/>
    </row>
    <row r="136458" spans="7:7" s="68" customFormat="1">
      <c r="G136458" s="101"/>
    </row>
    <row r="136459" spans="7:7" s="68" customFormat="1">
      <c r="G136459" s="101"/>
    </row>
    <row r="136460" spans="7:7" s="68" customFormat="1">
      <c r="G136460" s="101"/>
    </row>
    <row r="136461" spans="7:7" s="68" customFormat="1">
      <c r="G136461" s="101"/>
    </row>
    <row r="136462" spans="7:7" s="68" customFormat="1">
      <c r="G136462" s="101"/>
    </row>
    <row r="136463" spans="7:7" s="68" customFormat="1">
      <c r="G136463" s="101"/>
    </row>
    <row r="136464" spans="7:7" s="68" customFormat="1">
      <c r="G136464" s="101"/>
    </row>
    <row r="136465" spans="7:7" s="68" customFormat="1">
      <c r="G136465" s="101"/>
    </row>
    <row r="136466" spans="7:7" s="68" customFormat="1">
      <c r="G136466" s="101"/>
    </row>
    <row r="136467" spans="7:7" s="68" customFormat="1">
      <c r="G136467" s="101"/>
    </row>
    <row r="136468" spans="7:7" s="68" customFormat="1">
      <c r="G136468" s="101"/>
    </row>
    <row r="136469" spans="7:7" s="68" customFormat="1">
      <c r="G136469" s="101"/>
    </row>
    <row r="136470" spans="7:7" s="68" customFormat="1">
      <c r="G136470" s="101"/>
    </row>
    <row r="136471" spans="7:7" s="68" customFormat="1">
      <c r="G136471" s="101"/>
    </row>
    <row r="136472" spans="7:7" s="68" customFormat="1">
      <c r="G136472" s="101"/>
    </row>
    <row r="136473" spans="7:7" s="68" customFormat="1">
      <c r="G136473" s="101"/>
    </row>
    <row r="136474" spans="7:7" s="68" customFormat="1">
      <c r="G136474" s="101"/>
    </row>
    <row r="136475" spans="7:7" s="68" customFormat="1">
      <c r="G136475" s="101"/>
    </row>
    <row r="136476" spans="7:7" s="68" customFormat="1">
      <c r="G136476" s="101"/>
    </row>
    <row r="136477" spans="7:7" s="68" customFormat="1">
      <c r="G136477" s="101"/>
    </row>
    <row r="136478" spans="7:7" s="68" customFormat="1">
      <c r="G136478" s="101"/>
    </row>
    <row r="136479" spans="7:7" s="68" customFormat="1">
      <c r="G136479" s="101"/>
    </row>
    <row r="136480" spans="7:7" s="68" customFormat="1">
      <c r="G136480" s="101"/>
    </row>
    <row r="136481" spans="7:7" s="68" customFormat="1">
      <c r="G136481" s="101"/>
    </row>
    <row r="136482" spans="7:7" s="68" customFormat="1">
      <c r="G136482" s="101"/>
    </row>
    <row r="136483" spans="7:7" s="68" customFormat="1">
      <c r="G136483" s="101"/>
    </row>
    <row r="136484" spans="7:7" s="68" customFormat="1">
      <c r="G136484" s="101"/>
    </row>
    <row r="136485" spans="7:7" s="68" customFormat="1">
      <c r="G136485" s="101"/>
    </row>
    <row r="136486" spans="7:7" s="68" customFormat="1">
      <c r="G136486" s="101"/>
    </row>
    <row r="136487" spans="7:7" s="68" customFormat="1">
      <c r="G136487" s="101"/>
    </row>
    <row r="136488" spans="7:7" s="68" customFormat="1">
      <c r="G136488" s="101"/>
    </row>
    <row r="136489" spans="7:7" s="68" customFormat="1">
      <c r="G136489" s="101"/>
    </row>
    <row r="136490" spans="7:7" s="68" customFormat="1">
      <c r="G136490" s="101"/>
    </row>
    <row r="136491" spans="7:7" s="68" customFormat="1">
      <c r="G136491" s="101"/>
    </row>
    <row r="136492" spans="7:7" s="68" customFormat="1">
      <c r="G136492" s="101"/>
    </row>
    <row r="136493" spans="7:7" s="68" customFormat="1">
      <c r="G136493" s="101"/>
    </row>
    <row r="136494" spans="7:7" s="68" customFormat="1">
      <c r="G136494" s="101"/>
    </row>
    <row r="136495" spans="7:7" s="68" customFormat="1">
      <c r="G136495" s="101"/>
    </row>
    <row r="136496" spans="7:7" s="68" customFormat="1">
      <c r="G136496" s="101"/>
    </row>
    <row r="136497" spans="7:7" s="68" customFormat="1">
      <c r="G136497" s="101"/>
    </row>
    <row r="136498" spans="7:7" s="68" customFormat="1">
      <c r="G136498" s="101"/>
    </row>
    <row r="136499" spans="7:7" s="68" customFormat="1">
      <c r="G136499" s="101"/>
    </row>
    <row r="136500" spans="7:7" s="68" customFormat="1">
      <c r="G136500" s="101"/>
    </row>
    <row r="136501" spans="7:7" s="68" customFormat="1">
      <c r="G136501" s="101"/>
    </row>
    <row r="136502" spans="7:7" s="68" customFormat="1">
      <c r="G136502" s="101"/>
    </row>
    <row r="136503" spans="7:7" s="68" customFormat="1">
      <c r="G136503" s="101"/>
    </row>
    <row r="136504" spans="7:7" s="68" customFormat="1">
      <c r="G136504" s="101"/>
    </row>
    <row r="136505" spans="7:7" s="68" customFormat="1">
      <c r="G136505" s="101"/>
    </row>
    <row r="136506" spans="7:7" s="68" customFormat="1">
      <c r="G136506" s="101"/>
    </row>
    <row r="136507" spans="7:7" s="68" customFormat="1">
      <c r="G136507" s="101"/>
    </row>
    <row r="136508" spans="7:7" s="68" customFormat="1">
      <c r="G136508" s="101"/>
    </row>
    <row r="136509" spans="7:7" s="68" customFormat="1">
      <c r="G136509" s="101"/>
    </row>
    <row r="136510" spans="7:7" s="68" customFormat="1">
      <c r="G136510" s="101"/>
    </row>
    <row r="136511" spans="7:7" s="68" customFormat="1">
      <c r="G136511" s="101"/>
    </row>
    <row r="136512" spans="7:7" s="68" customFormat="1">
      <c r="G136512" s="101"/>
    </row>
    <row r="136513" spans="7:7" s="68" customFormat="1">
      <c r="G136513" s="101"/>
    </row>
    <row r="136514" spans="7:7" s="68" customFormat="1">
      <c r="G136514" s="101"/>
    </row>
    <row r="136515" spans="7:7" s="68" customFormat="1">
      <c r="G136515" s="101"/>
    </row>
    <row r="136516" spans="7:7" s="68" customFormat="1">
      <c r="G136516" s="101"/>
    </row>
    <row r="136517" spans="7:7" s="68" customFormat="1">
      <c r="G136517" s="101"/>
    </row>
    <row r="136518" spans="7:7" s="68" customFormat="1">
      <c r="G136518" s="101"/>
    </row>
    <row r="136519" spans="7:7" s="68" customFormat="1">
      <c r="G136519" s="101"/>
    </row>
    <row r="136520" spans="7:7" s="68" customFormat="1">
      <c r="G136520" s="101"/>
    </row>
    <row r="136521" spans="7:7" s="68" customFormat="1">
      <c r="G136521" s="101"/>
    </row>
    <row r="136522" spans="7:7" s="68" customFormat="1">
      <c r="G136522" s="101"/>
    </row>
    <row r="136523" spans="7:7" s="68" customFormat="1">
      <c r="G136523" s="101"/>
    </row>
    <row r="136524" spans="7:7" s="68" customFormat="1">
      <c r="G136524" s="101"/>
    </row>
    <row r="136525" spans="7:7" s="68" customFormat="1">
      <c r="G136525" s="101"/>
    </row>
    <row r="136526" spans="7:7" s="68" customFormat="1">
      <c r="G136526" s="101"/>
    </row>
    <row r="136527" spans="7:7" s="68" customFormat="1">
      <c r="G136527" s="101"/>
    </row>
    <row r="136528" spans="7:7" s="68" customFormat="1">
      <c r="G136528" s="101"/>
    </row>
    <row r="136529" spans="7:7" s="68" customFormat="1">
      <c r="G136529" s="101"/>
    </row>
    <row r="136530" spans="7:7" s="68" customFormat="1">
      <c r="G136530" s="101"/>
    </row>
    <row r="136531" spans="7:7" s="68" customFormat="1">
      <c r="G136531" s="101"/>
    </row>
    <row r="136532" spans="7:7" s="68" customFormat="1">
      <c r="G136532" s="101"/>
    </row>
    <row r="136533" spans="7:7" s="68" customFormat="1">
      <c r="G136533" s="101"/>
    </row>
    <row r="136534" spans="7:7" s="68" customFormat="1">
      <c r="G136534" s="101"/>
    </row>
    <row r="136535" spans="7:7" s="68" customFormat="1">
      <c r="G136535" s="101"/>
    </row>
    <row r="136536" spans="7:7" s="68" customFormat="1">
      <c r="G136536" s="101"/>
    </row>
    <row r="136537" spans="7:7" s="68" customFormat="1">
      <c r="G136537" s="101"/>
    </row>
    <row r="136538" spans="7:7" s="68" customFormat="1">
      <c r="G136538" s="101"/>
    </row>
    <row r="136539" spans="7:7" s="68" customFormat="1">
      <c r="G136539" s="101"/>
    </row>
    <row r="136540" spans="7:7" s="68" customFormat="1">
      <c r="G136540" s="101"/>
    </row>
    <row r="136541" spans="7:7" s="68" customFormat="1">
      <c r="G136541" s="101"/>
    </row>
    <row r="136542" spans="7:7" s="68" customFormat="1">
      <c r="G136542" s="101"/>
    </row>
    <row r="136543" spans="7:7" s="68" customFormat="1">
      <c r="G136543" s="101"/>
    </row>
    <row r="136544" spans="7:7" s="68" customFormat="1">
      <c r="G136544" s="101"/>
    </row>
    <row r="136545" spans="7:7" s="68" customFormat="1">
      <c r="G136545" s="101"/>
    </row>
    <row r="136546" spans="7:7" s="68" customFormat="1">
      <c r="G136546" s="101"/>
    </row>
    <row r="136547" spans="7:7" s="68" customFormat="1">
      <c r="G136547" s="101"/>
    </row>
    <row r="136548" spans="7:7" s="68" customFormat="1">
      <c r="G136548" s="101"/>
    </row>
    <row r="136549" spans="7:7" s="68" customFormat="1">
      <c r="G136549" s="101"/>
    </row>
    <row r="136550" spans="7:7" s="68" customFormat="1">
      <c r="G136550" s="101"/>
    </row>
    <row r="136551" spans="7:7" s="68" customFormat="1">
      <c r="G136551" s="101"/>
    </row>
    <row r="136552" spans="7:7" s="68" customFormat="1">
      <c r="G136552" s="101"/>
    </row>
    <row r="136553" spans="7:7" s="68" customFormat="1">
      <c r="G136553" s="101"/>
    </row>
    <row r="136554" spans="7:7" s="68" customFormat="1">
      <c r="G136554" s="101"/>
    </row>
    <row r="136555" spans="7:7" s="68" customFormat="1">
      <c r="G136555" s="101"/>
    </row>
    <row r="136556" spans="7:7" s="68" customFormat="1">
      <c r="G136556" s="101"/>
    </row>
    <row r="136557" spans="7:7" s="68" customFormat="1">
      <c r="G136557" s="101"/>
    </row>
    <row r="136558" spans="7:7" s="68" customFormat="1">
      <c r="G136558" s="101"/>
    </row>
    <row r="136559" spans="7:7" s="68" customFormat="1">
      <c r="G136559" s="101"/>
    </row>
    <row r="136560" spans="7:7" s="68" customFormat="1">
      <c r="G136560" s="101"/>
    </row>
    <row r="136561" spans="7:7" s="68" customFormat="1">
      <c r="G136561" s="101"/>
    </row>
    <row r="136562" spans="7:7" s="68" customFormat="1">
      <c r="G136562" s="101"/>
    </row>
    <row r="136563" spans="7:7" s="68" customFormat="1">
      <c r="G136563" s="101"/>
    </row>
    <row r="136564" spans="7:7" s="68" customFormat="1">
      <c r="G136564" s="101"/>
    </row>
    <row r="136565" spans="7:7" s="68" customFormat="1">
      <c r="G136565" s="101"/>
    </row>
    <row r="136566" spans="7:7" s="68" customFormat="1">
      <c r="G136566" s="101"/>
    </row>
    <row r="136567" spans="7:7" s="68" customFormat="1">
      <c r="G136567" s="101"/>
    </row>
    <row r="136568" spans="7:7" s="68" customFormat="1">
      <c r="G136568" s="101"/>
    </row>
    <row r="136569" spans="7:7" s="68" customFormat="1">
      <c r="G136569" s="101"/>
    </row>
    <row r="136570" spans="7:7" s="68" customFormat="1">
      <c r="G136570" s="101"/>
    </row>
    <row r="136571" spans="7:7" s="68" customFormat="1">
      <c r="G136571" s="101"/>
    </row>
    <row r="136572" spans="7:7" s="68" customFormat="1">
      <c r="G136572" s="101"/>
    </row>
    <row r="136573" spans="7:7" s="68" customFormat="1">
      <c r="G136573" s="101"/>
    </row>
    <row r="136574" spans="7:7" s="68" customFormat="1">
      <c r="G136574" s="101"/>
    </row>
    <row r="136575" spans="7:7" s="68" customFormat="1">
      <c r="G136575" s="101"/>
    </row>
    <row r="136576" spans="7:7" s="68" customFormat="1">
      <c r="G136576" s="101"/>
    </row>
    <row r="136577" spans="7:7" s="68" customFormat="1">
      <c r="G136577" s="101"/>
    </row>
    <row r="136578" spans="7:7" s="68" customFormat="1">
      <c r="G136578" s="101"/>
    </row>
    <row r="136579" spans="7:7" s="68" customFormat="1">
      <c r="G136579" s="101"/>
    </row>
    <row r="136580" spans="7:7" s="68" customFormat="1">
      <c r="G136580" s="101"/>
    </row>
    <row r="136581" spans="7:7" s="68" customFormat="1">
      <c r="G136581" s="101"/>
    </row>
    <row r="136582" spans="7:7" s="68" customFormat="1">
      <c r="G136582" s="101"/>
    </row>
    <row r="136583" spans="7:7" s="68" customFormat="1">
      <c r="G136583" s="101"/>
    </row>
    <row r="136584" spans="7:7" s="68" customFormat="1">
      <c r="G136584" s="101"/>
    </row>
    <row r="136585" spans="7:7" s="68" customFormat="1">
      <c r="G136585" s="101"/>
    </row>
    <row r="136586" spans="7:7" s="68" customFormat="1">
      <c r="G136586" s="101"/>
    </row>
    <row r="136587" spans="7:7" s="68" customFormat="1">
      <c r="G136587" s="101"/>
    </row>
    <row r="136588" spans="7:7" s="68" customFormat="1">
      <c r="G136588" s="101"/>
    </row>
    <row r="136589" spans="7:7" s="68" customFormat="1">
      <c r="G136589" s="101"/>
    </row>
    <row r="136590" spans="7:7" s="68" customFormat="1">
      <c r="G136590" s="101"/>
    </row>
    <row r="136591" spans="7:7" s="68" customFormat="1">
      <c r="G136591" s="101"/>
    </row>
    <row r="136592" spans="7:7" s="68" customFormat="1">
      <c r="G136592" s="101"/>
    </row>
    <row r="136593" spans="7:7" s="68" customFormat="1">
      <c r="G136593" s="101"/>
    </row>
    <row r="136594" spans="7:7" s="68" customFormat="1">
      <c r="G136594" s="101"/>
    </row>
    <row r="136595" spans="7:7" s="68" customFormat="1">
      <c r="G136595" s="101"/>
    </row>
    <row r="136596" spans="7:7" s="68" customFormat="1">
      <c r="G136596" s="101"/>
    </row>
    <row r="136597" spans="7:7" s="68" customFormat="1">
      <c r="G136597" s="101"/>
    </row>
    <row r="136598" spans="7:7" s="68" customFormat="1">
      <c r="G136598" s="101"/>
    </row>
    <row r="136599" spans="7:7" s="68" customFormat="1">
      <c r="G136599" s="101"/>
    </row>
    <row r="136600" spans="7:7" s="68" customFormat="1">
      <c r="G136600" s="101"/>
    </row>
    <row r="136601" spans="7:7" s="68" customFormat="1">
      <c r="G136601" s="101"/>
    </row>
    <row r="136602" spans="7:7" s="68" customFormat="1">
      <c r="G136602" s="101"/>
    </row>
    <row r="136603" spans="7:7" s="68" customFormat="1">
      <c r="G136603" s="101"/>
    </row>
    <row r="136604" spans="7:7" s="68" customFormat="1">
      <c r="G136604" s="101"/>
    </row>
    <row r="136605" spans="7:7" s="68" customFormat="1">
      <c r="G136605" s="101"/>
    </row>
    <row r="136606" spans="7:7" s="68" customFormat="1">
      <c r="G136606" s="101"/>
    </row>
    <row r="136607" spans="7:7" s="68" customFormat="1">
      <c r="G136607" s="101"/>
    </row>
    <row r="136608" spans="7:7" s="68" customFormat="1">
      <c r="G136608" s="101"/>
    </row>
    <row r="136609" spans="7:7" s="68" customFormat="1">
      <c r="G136609" s="101"/>
    </row>
    <row r="136610" spans="7:7" s="68" customFormat="1">
      <c r="G136610" s="101"/>
    </row>
    <row r="136611" spans="7:7" s="68" customFormat="1">
      <c r="G136611" s="101"/>
    </row>
    <row r="136612" spans="7:7" s="68" customFormat="1">
      <c r="G136612" s="101"/>
    </row>
    <row r="136613" spans="7:7" s="68" customFormat="1">
      <c r="G136613" s="101"/>
    </row>
    <row r="136614" spans="7:7" s="68" customFormat="1">
      <c r="G136614" s="101"/>
    </row>
    <row r="136615" spans="7:7" s="68" customFormat="1">
      <c r="G136615" s="101"/>
    </row>
    <row r="136616" spans="7:7" s="68" customFormat="1">
      <c r="G136616" s="101"/>
    </row>
    <row r="136617" spans="7:7" s="68" customFormat="1">
      <c r="G136617" s="101"/>
    </row>
    <row r="136618" spans="7:7" s="68" customFormat="1">
      <c r="G136618" s="101"/>
    </row>
    <row r="136619" spans="7:7" s="68" customFormat="1">
      <c r="G136619" s="101"/>
    </row>
    <row r="136620" spans="7:7" s="68" customFormat="1">
      <c r="G136620" s="101"/>
    </row>
    <row r="136621" spans="7:7" s="68" customFormat="1">
      <c r="G136621" s="101"/>
    </row>
    <row r="136622" spans="7:7" s="68" customFormat="1">
      <c r="G136622" s="101"/>
    </row>
    <row r="136623" spans="7:7" s="68" customFormat="1">
      <c r="G136623" s="101"/>
    </row>
    <row r="136624" spans="7:7" s="68" customFormat="1">
      <c r="G136624" s="101"/>
    </row>
    <row r="136625" spans="7:7" s="68" customFormat="1">
      <c r="G136625" s="101"/>
    </row>
    <row r="136626" spans="7:7" s="68" customFormat="1">
      <c r="G136626" s="101"/>
    </row>
    <row r="136627" spans="7:7" s="68" customFormat="1">
      <c r="G136627" s="101"/>
    </row>
    <row r="136628" spans="7:7" s="68" customFormat="1">
      <c r="G136628" s="101"/>
    </row>
    <row r="136629" spans="7:7" s="68" customFormat="1">
      <c r="G136629" s="101"/>
    </row>
    <row r="136630" spans="7:7" s="68" customFormat="1">
      <c r="G136630" s="101"/>
    </row>
    <row r="136631" spans="7:7" s="68" customFormat="1">
      <c r="G136631" s="101"/>
    </row>
    <row r="136632" spans="7:7" s="68" customFormat="1">
      <c r="G136632" s="101"/>
    </row>
    <row r="136633" spans="7:7" s="68" customFormat="1">
      <c r="G136633" s="101"/>
    </row>
    <row r="136634" spans="7:7" s="68" customFormat="1">
      <c r="G136634" s="101"/>
    </row>
    <row r="136635" spans="7:7" s="68" customFormat="1">
      <c r="G136635" s="101"/>
    </row>
    <row r="136636" spans="7:7" s="68" customFormat="1">
      <c r="G136636" s="101"/>
    </row>
    <row r="136637" spans="7:7" s="68" customFormat="1">
      <c r="G136637" s="101"/>
    </row>
    <row r="136638" spans="7:7" s="68" customFormat="1">
      <c r="G136638" s="101"/>
    </row>
    <row r="136639" spans="7:7" s="68" customFormat="1">
      <c r="G136639" s="101"/>
    </row>
    <row r="136640" spans="7:7" s="68" customFormat="1">
      <c r="G136640" s="101"/>
    </row>
    <row r="136641" spans="7:7" s="68" customFormat="1">
      <c r="G136641" s="101"/>
    </row>
    <row r="136642" spans="7:7" s="68" customFormat="1">
      <c r="G136642" s="101"/>
    </row>
    <row r="136643" spans="7:7" s="68" customFormat="1">
      <c r="G136643" s="101"/>
    </row>
    <row r="136644" spans="7:7" s="68" customFormat="1">
      <c r="G136644" s="101"/>
    </row>
    <row r="136645" spans="7:7" s="68" customFormat="1">
      <c r="G136645" s="101"/>
    </row>
    <row r="136646" spans="7:7" s="68" customFormat="1">
      <c r="G136646" s="101"/>
    </row>
    <row r="136647" spans="7:7" s="68" customFormat="1">
      <c r="G136647" s="101"/>
    </row>
    <row r="136648" spans="7:7" s="68" customFormat="1">
      <c r="G136648" s="101"/>
    </row>
    <row r="136649" spans="7:7" s="68" customFormat="1">
      <c r="G136649" s="101"/>
    </row>
    <row r="136650" spans="7:7" s="68" customFormat="1">
      <c r="G136650" s="101"/>
    </row>
    <row r="136651" spans="7:7" s="68" customFormat="1">
      <c r="G136651" s="101"/>
    </row>
    <row r="136652" spans="7:7" s="68" customFormat="1">
      <c r="G136652" s="101"/>
    </row>
    <row r="136653" spans="7:7" s="68" customFormat="1">
      <c r="G136653" s="101"/>
    </row>
    <row r="136654" spans="7:7" s="68" customFormat="1">
      <c r="G136654" s="101"/>
    </row>
    <row r="136655" spans="7:7" s="68" customFormat="1">
      <c r="G136655" s="101"/>
    </row>
    <row r="136656" spans="7:7" s="68" customFormat="1">
      <c r="G136656" s="101"/>
    </row>
    <row r="136657" spans="7:7" s="68" customFormat="1">
      <c r="G136657" s="101"/>
    </row>
    <row r="136658" spans="7:7" s="68" customFormat="1">
      <c r="G136658" s="101"/>
    </row>
    <row r="136659" spans="7:7" s="68" customFormat="1">
      <c r="G136659" s="101"/>
    </row>
    <row r="136660" spans="7:7" s="68" customFormat="1">
      <c r="G136660" s="101"/>
    </row>
    <row r="136661" spans="7:7" s="68" customFormat="1">
      <c r="G136661" s="101"/>
    </row>
    <row r="136662" spans="7:7" s="68" customFormat="1">
      <c r="G136662" s="101"/>
    </row>
    <row r="136663" spans="7:7" s="68" customFormat="1">
      <c r="G136663" s="101"/>
    </row>
    <row r="136664" spans="7:7" s="68" customFormat="1">
      <c r="G136664" s="101"/>
    </row>
    <row r="136665" spans="7:7" s="68" customFormat="1">
      <c r="G136665" s="101"/>
    </row>
    <row r="136666" spans="7:7" s="68" customFormat="1">
      <c r="G136666" s="101"/>
    </row>
    <row r="136667" spans="7:7" s="68" customFormat="1">
      <c r="G136667" s="101"/>
    </row>
    <row r="136668" spans="7:7" s="68" customFormat="1">
      <c r="G136668" s="101"/>
    </row>
    <row r="136669" spans="7:7" s="68" customFormat="1">
      <c r="G136669" s="101"/>
    </row>
    <row r="136670" spans="7:7" s="68" customFormat="1">
      <c r="G136670" s="101"/>
    </row>
    <row r="136671" spans="7:7" s="68" customFormat="1">
      <c r="G136671" s="101"/>
    </row>
    <row r="136672" spans="7:7" s="68" customFormat="1">
      <c r="G136672" s="101"/>
    </row>
    <row r="136673" spans="7:7" s="68" customFormat="1">
      <c r="G136673" s="101"/>
    </row>
    <row r="136674" spans="7:7" s="68" customFormat="1">
      <c r="G136674" s="101"/>
    </row>
    <row r="136675" spans="7:7" s="68" customFormat="1">
      <c r="G136675" s="101"/>
    </row>
    <row r="136676" spans="7:7" s="68" customFormat="1">
      <c r="G136676" s="101"/>
    </row>
    <row r="136677" spans="7:7" s="68" customFormat="1">
      <c r="G136677" s="101"/>
    </row>
    <row r="136678" spans="7:7" s="68" customFormat="1">
      <c r="G136678" s="101"/>
    </row>
    <row r="136679" spans="7:7" s="68" customFormat="1">
      <c r="G136679" s="101"/>
    </row>
    <row r="136680" spans="7:7" s="68" customFormat="1">
      <c r="G136680" s="101"/>
    </row>
    <row r="136681" spans="7:7" s="68" customFormat="1">
      <c r="G136681" s="101"/>
    </row>
    <row r="136682" spans="7:7" s="68" customFormat="1">
      <c r="G136682" s="101"/>
    </row>
    <row r="136683" spans="7:7" s="68" customFormat="1">
      <c r="G136683" s="101"/>
    </row>
    <row r="136684" spans="7:7" s="68" customFormat="1">
      <c r="G136684" s="101"/>
    </row>
    <row r="136685" spans="7:7" s="68" customFormat="1">
      <c r="G136685" s="101"/>
    </row>
    <row r="136686" spans="7:7" s="68" customFormat="1">
      <c r="G136686" s="101"/>
    </row>
    <row r="136687" spans="7:7" s="68" customFormat="1">
      <c r="G136687" s="101"/>
    </row>
    <row r="136688" spans="7:7" s="68" customFormat="1">
      <c r="G136688" s="101"/>
    </row>
    <row r="136689" spans="7:7" s="68" customFormat="1">
      <c r="G136689" s="101"/>
    </row>
    <row r="136690" spans="7:7" s="68" customFormat="1">
      <c r="G136690" s="101"/>
    </row>
    <row r="136691" spans="7:7" s="68" customFormat="1">
      <c r="G136691" s="101"/>
    </row>
    <row r="136692" spans="7:7" s="68" customFormat="1">
      <c r="G136692" s="101"/>
    </row>
    <row r="136693" spans="7:7" s="68" customFormat="1">
      <c r="G136693" s="101"/>
    </row>
    <row r="136694" spans="7:7" s="68" customFormat="1">
      <c r="G136694" s="101"/>
    </row>
    <row r="136695" spans="7:7" s="68" customFormat="1">
      <c r="G136695" s="101"/>
    </row>
    <row r="136696" spans="7:7" s="68" customFormat="1">
      <c r="G136696" s="101"/>
    </row>
    <row r="136697" spans="7:7" s="68" customFormat="1">
      <c r="G136697" s="101"/>
    </row>
    <row r="136698" spans="7:7" s="68" customFormat="1">
      <c r="G136698" s="101"/>
    </row>
    <row r="136699" spans="7:7" s="68" customFormat="1">
      <c r="G136699" s="101"/>
    </row>
    <row r="136700" spans="7:7" s="68" customFormat="1">
      <c r="G136700" s="101"/>
    </row>
    <row r="136701" spans="7:7" s="68" customFormat="1">
      <c r="G136701" s="101"/>
    </row>
    <row r="136702" spans="7:7" s="68" customFormat="1">
      <c r="G136702" s="101"/>
    </row>
    <row r="136703" spans="7:7" s="68" customFormat="1">
      <c r="G136703" s="101"/>
    </row>
    <row r="136704" spans="7:7" s="68" customFormat="1">
      <c r="G136704" s="101"/>
    </row>
    <row r="136705" spans="7:7" s="68" customFormat="1">
      <c r="G136705" s="101"/>
    </row>
    <row r="136706" spans="7:7" s="68" customFormat="1">
      <c r="G136706" s="101"/>
    </row>
    <row r="136707" spans="7:7" s="68" customFormat="1">
      <c r="G136707" s="101"/>
    </row>
    <row r="136708" spans="7:7" s="68" customFormat="1">
      <c r="G136708" s="101"/>
    </row>
    <row r="136709" spans="7:7" s="68" customFormat="1">
      <c r="G136709" s="101"/>
    </row>
    <row r="136710" spans="7:7" s="68" customFormat="1">
      <c r="G136710" s="101"/>
    </row>
    <row r="136711" spans="7:7" s="68" customFormat="1">
      <c r="G136711" s="101"/>
    </row>
    <row r="136712" spans="7:7" s="68" customFormat="1">
      <c r="G136712" s="101"/>
    </row>
    <row r="136713" spans="7:7" s="68" customFormat="1">
      <c r="G136713" s="101"/>
    </row>
    <row r="136714" spans="7:7" s="68" customFormat="1">
      <c r="G136714" s="101"/>
    </row>
    <row r="136715" spans="7:7" s="68" customFormat="1">
      <c r="G136715" s="101"/>
    </row>
    <row r="136716" spans="7:7" s="68" customFormat="1">
      <c r="G136716" s="101"/>
    </row>
    <row r="136717" spans="7:7" s="68" customFormat="1">
      <c r="G136717" s="101"/>
    </row>
    <row r="136718" spans="7:7" s="68" customFormat="1">
      <c r="G136718" s="101"/>
    </row>
    <row r="136719" spans="7:7" s="68" customFormat="1">
      <c r="G136719" s="101"/>
    </row>
    <row r="136720" spans="7:7" s="68" customFormat="1">
      <c r="G136720" s="101"/>
    </row>
    <row r="136721" spans="7:7" s="68" customFormat="1">
      <c r="G136721" s="101"/>
    </row>
    <row r="136722" spans="7:7" s="68" customFormat="1">
      <c r="G136722" s="101"/>
    </row>
    <row r="136723" spans="7:7" s="68" customFormat="1">
      <c r="G136723" s="101"/>
    </row>
    <row r="136724" spans="7:7" s="68" customFormat="1">
      <c r="G136724" s="101"/>
    </row>
    <row r="136725" spans="7:7" s="68" customFormat="1">
      <c r="G136725" s="101"/>
    </row>
    <row r="136726" spans="7:7" s="68" customFormat="1">
      <c r="G136726" s="101"/>
    </row>
    <row r="136727" spans="7:7" s="68" customFormat="1">
      <c r="G136727" s="101"/>
    </row>
    <row r="136728" spans="7:7" s="68" customFormat="1">
      <c r="G136728" s="101"/>
    </row>
    <row r="136729" spans="7:7" s="68" customFormat="1">
      <c r="G136729" s="101"/>
    </row>
    <row r="136730" spans="7:7" s="68" customFormat="1">
      <c r="G136730" s="101"/>
    </row>
    <row r="136731" spans="7:7" s="68" customFormat="1">
      <c r="G136731" s="101"/>
    </row>
    <row r="136732" spans="7:7" s="68" customFormat="1">
      <c r="G136732" s="101"/>
    </row>
    <row r="136733" spans="7:7" s="68" customFormat="1">
      <c r="G136733" s="101"/>
    </row>
    <row r="136734" spans="7:7" s="68" customFormat="1">
      <c r="G136734" s="101"/>
    </row>
    <row r="136735" spans="7:7" s="68" customFormat="1">
      <c r="G136735" s="101"/>
    </row>
    <row r="136736" spans="7:7" s="68" customFormat="1">
      <c r="G136736" s="101"/>
    </row>
    <row r="136737" spans="7:7" s="68" customFormat="1">
      <c r="G136737" s="101"/>
    </row>
    <row r="136738" spans="7:7" s="68" customFormat="1">
      <c r="G136738" s="101"/>
    </row>
    <row r="136739" spans="7:7" s="68" customFormat="1">
      <c r="G136739" s="101"/>
    </row>
    <row r="136740" spans="7:7" s="68" customFormat="1">
      <c r="G136740" s="101"/>
    </row>
    <row r="136741" spans="7:7" s="68" customFormat="1">
      <c r="G136741" s="101"/>
    </row>
    <row r="136742" spans="7:7" s="68" customFormat="1">
      <c r="G136742" s="101"/>
    </row>
    <row r="136743" spans="7:7" s="68" customFormat="1">
      <c r="G136743" s="101"/>
    </row>
    <row r="136744" spans="7:7" s="68" customFormat="1">
      <c r="G136744" s="101"/>
    </row>
    <row r="136745" spans="7:7" s="68" customFormat="1">
      <c r="G136745" s="101"/>
    </row>
    <row r="136746" spans="7:7" s="68" customFormat="1">
      <c r="G136746" s="101"/>
    </row>
    <row r="136747" spans="7:7" s="68" customFormat="1">
      <c r="G136747" s="101"/>
    </row>
    <row r="136748" spans="7:7" s="68" customFormat="1">
      <c r="G136748" s="101"/>
    </row>
    <row r="136749" spans="7:7" s="68" customFormat="1">
      <c r="G136749" s="101"/>
    </row>
    <row r="136750" spans="7:7" s="68" customFormat="1">
      <c r="G136750" s="101"/>
    </row>
    <row r="136751" spans="7:7" s="68" customFormat="1">
      <c r="G136751" s="101"/>
    </row>
    <row r="136752" spans="7:7" s="68" customFormat="1">
      <c r="G136752" s="101"/>
    </row>
    <row r="136753" spans="7:7" s="68" customFormat="1">
      <c r="G136753" s="101"/>
    </row>
    <row r="136754" spans="7:7" s="68" customFormat="1">
      <c r="G136754" s="101"/>
    </row>
    <row r="136755" spans="7:7" s="68" customFormat="1">
      <c r="G136755" s="101"/>
    </row>
    <row r="136756" spans="7:7" s="68" customFormat="1">
      <c r="G136756" s="101"/>
    </row>
    <row r="136757" spans="7:7" s="68" customFormat="1">
      <c r="G136757" s="101"/>
    </row>
    <row r="136758" spans="7:7" s="68" customFormat="1">
      <c r="G136758" s="101"/>
    </row>
    <row r="136759" spans="7:7" s="68" customFormat="1">
      <c r="G136759" s="101"/>
    </row>
    <row r="136760" spans="7:7" s="68" customFormat="1">
      <c r="G136760" s="101"/>
    </row>
    <row r="136761" spans="7:7" s="68" customFormat="1">
      <c r="G136761" s="101"/>
    </row>
    <row r="136762" spans="7:7" s="68" customFormat="1">
      <c r="G136762" s="101"/>
    </row>
    <row r="136763" spans="7:7" s="68" customFormat="1">
      <c r="G136763" s="101"/>
    </row>
    <row r="136764" spans="7:7" s="68" customFormat="1">
      <c r="G136764" s="101"/>
    </row>
    <row r="136765" spans="7:7" s="68" customFormat="1">
      <c r="G136765" s="101"/>
    </row>
    <row r="136766" spans="7:7" s="68" customFormat="1">
      <c r="G136766" s="101"/>
    </row>
    <row r="136767" spans="7:7" s="68" customFormat="1">
      <c r="G136767" s="101"/>
    </row>
    <row r="136768" spans="7:7" s="68" customFormat="1">
      <c r="G136768" s="101"/>
    </row>
    <row r="136769" spans="7:7" s="68" customFormat="1">
      <c r="G136769" s="101"/>
    </row>
    <row r="136770" spans="7:7" s="68" customFormat="1">
      <c r="G136770" s="101"/>
    </row>
    <row r="136771" spans="7:7" s="68" customFormat="1">
      <c r="G136771" s="101"/>
    </row>
    <row r="136772" spans="7:7" s="68" customFormat="1">
      <c r="G136772" s="101"/>
    </row>
    <row r="136773" spans="7:7" s="68" customFormat="1">
      <c r="G136773" s="101"/>
    </row>
    <row r="136774" spans="7:7" s="68" customFormat="1">
      <c r="G136774" s="101"/>
    </row>
    <row r="136775" spans="7:7" s="68" customFormat="1">
      <c r="G136775" s="101"/>
    </row>
    <row r="136776" spans="7:7" s="68" customFormat="1">
      <c r="G136776" s="101"/>
    </row>
    <row r="136777" spans="7:7" s="68" customFormat="1">
      <c r="G136777" s="101"/>
    </row>
    <row r="136778" spans="7:7" s="68" customFormat="1">
      <c r="G136778" s="101"/>
    </row>
    <row r="136779" spans="7:7" s="68" customFormat="1">
      <c r="G136779" s="101"/>
    </row>
    <row r="136780" spans="7:7" s="68" customFormat="1">
      <c r="G136780" s="101"/>
    </row>
    <row r="136781" spans="7:7" s="68" customFormat="1">
      <c r="G136781" s="101"/>
    </row>
    <row r="136782" spans="7:7" s="68" customFormat="1">
      <c r="G136782" s="101"/>
    </row>
    <row r="136783" spans="7:7" s="68" customFormat="1">
      <c r="G136783" s="101"/>
    </row>
    <row r="136784" spans="7:7" s="68" customFormat="1">
      <c r="G136784" s="101"/>
    </row>
    <row r="136785" spans="7:7" s="68" customFormat="1">
      <c r="G136785" s="101"/>
    </row>
    <row r="136786" spans="7:7" s="68" customFormat="1">
      <c r="G136786" s="101"/>
    </row>
    <row r="136787" spans="7:7" s="68" customFormat="1">
      <c r="G136787" s="101"/>
    </row>
    <row r="136788" spans="7:7" s="68" customFormat="1">
      <c r="G136788" s="101"/>
    </row>
    <row r="136789" spans="7:7" s="68" customFormat="1">
      <c r="G136789" s="101"/>
    </row>
    <row r="136790" spans="7:7" s="68" customFormat="1">
      <c r="G136790" s="101"/>
    </row>
    <row r="136791" spans="7:7" s="68" customFormat="1">
      <c r="G136791" s="101"/>
    </row>
    <row r="136792" spans="7:7" s="68" customFormat="1">
      <c r="G136792" s="101"/>
    </row>
    <row r="136793" spans="7:7" s="68" customFormat="1">
      <c r="G136793" s="101"/>
    </row>
    <row r="136794" spans="7:7" s="68" customFormat="1">
      <c r="G136794" s="101"/>
    </row>
    <row r="136795" spans="7:7" s="68" customFormat="1">
      <c r="G136795" s="101"/>
    </row>
    <row r="136796" spans="7:7" s="68" customFormat="1">
      <c r="G136796" s="101"/>
    </row>
    <row r="136797" spans="7:7" s="68" customFormat="1">
      <c r="G136797" s="101"/>
    </row>
    <row r="136798" spans="7:7" s="68" customFormat="1">
      <c r="G136798" s="101"/>
    </row>
    <row r="136799" spans="7:7" s="68" customFormat="1">
      <c r="G136799" s="101"/>
    </row>
    <row r="136800" spans="7:7" s="68" customFormat="1">
      <c r="G136800" s="101"/>
    </row>
    <row r="136801" spans="7:7" s="68" customFormat="1">
      <c r="G136801" s="101"/>
    </row>
    <row r="136802" spans="7:7" s="68" customFormat="1">
      <c r="G136802" s="101"/>
    </row>
    <row r="136803" spans="7:7" s="68" customFormat="1">
      <c r="G136803" s="101"/>
    </row>
    <row r="136804" spans="7:7" s="68" customFormat="1">
      <c r="G136804" s="101"/>
    </row>
    <row r="136805" spans="7:7" s="68" customFormat="1">
      <c r="G136805" s="101"/>
    </row>
    <row r="136806" spans="7:7" s="68" customFormat="1">
      <c r="G136806" s="101"/>
    </row>
    <row r="136807" spans="7:7" s="68" customFormat="1">
      <c r="G136807" s="101"/>
    </row>
    <row r="136808" spans="7:7" s="68" customFormat="1">
      <c r="G136808" s="101"/>
    </row>
    <row r="136809" spans="7:7" s="68" customFormat="1">
      <c r="G136809" s="101"/>
    </row>
    <row r="136810" spans="7:7" s="68" customFormat="1">
      <c r="G136810" s="101"/>
    </row>
    <row r="136811" spans="7:7" s="68" customFormat="1">
      <c r="G136811" s="101"/>
    </row>
    <row r="136812" spans="7:7" s="68" customFormat="1">
      <c r="G136812" s="101"/>
    </row>
    <row r="136813" spans="7:7" s="68" customFormat="1">
      <c r="G136813" s="101"/>
    </row>
    <row r="136814" spans="7:7" s="68" customFormat="1">
      <c r="G136814" s="101"/>
    </row>
    <row r="136815" spans="7:7" s="68" customFormat="1">
      <c r="G136815" s="101"/>
    </row>
    <row r="136816" spans="7:7" s="68" customFormat="1">
      <c r="G136816" s="101"/>
    </row>
    <row r="136817" spans="7:7" s="68" customFormat="1">
      <c r="G136817" s="101"/>
    </row>
    <row r="136818" spans="7:7" s="68" customFormat="1">
      <c r="G136818" s="101"/>
    </row>
    <row r="136819" spans="7:7" s="68" customFormat="1">
      <c r="G136819" s="101"/>
    </row>
    <row r="136820" spans="7:7" s="68" customFormat="1">
      <c r="G136820" s="101"/>
    </row>
    <row r="136821" spans="7:7" s="68" customFormat="1">
      <c r="G136821" s="101"/>
    </row>
    <row r="136822" spans="7:7" s="68" customFormat="1">
      <c r="G136822" s="101"/>
    </row>
    <row r="136823" spans="7:7" s="68" customFormat="1">
      <c r="G136823" s="101"/>
    </row>
    <row r="136824" spans="7:7" s="68" customFormat="1">
      <c r="G136824" s="101"/>
    </row>
    <row r="136825" spans="7:7" s="68" customFormat="1">
      <c r="G136825" s="101"/>
    </row>
    <row r="136826" spans="7:7" s="68" customFormat="1">
      <c r="G136826" s="101"/>
    </row>
    <row r="136827" spans="7:7" s="68" customFormat="1">
      <c r="G136827" s="101"/>
    </row>
    <row r="136828" spans="7:7" s="68" customFormat="1">
      <c r="G136828" s="101"/>
    </row>
    <row r="136829" spans="7:7" s="68" customFormat="1">
      <c r="G136829" s="101"/>
    </row>
    <row r="136830" spans="7:7" s="68" customFormat="1">
      <c r="G136830" s="101"/>
    </row>
    <row r="136831" spans="7:7" s="68" customFormat="1">
      <c r="G136831" s="101"/>
    </row>
    <row r="136832" spans="7:7" s="68" customFormat="1">
      <c r="G136832" s="101"/>
    </row>
    <row r="136833" spans="7:7" s="68" customFormat="1">
      <c r="G136833" s="101"/>
    </row>
    <row r="136834" spans="7:7" s="68" customFormat="1">
      <c r="G136834" s="101"/>
    </row>
    <row r="136835" spans="7:7" s="68" customFormat="1">
      <c r="G136835" s="101"/>
    </row>
    <row r="136836" spans="7:7" s="68" customFormat="1">
      <c r="G136836" s="101"/>
    </row>
    <row r="136837" spans="7:7" s="68" customFormat="1">
      <c r="G136837" s="101"/>
    </row>
    <row r="136838" spans="7:7" s="68" customFormat="1">
      <c r="G136838" s="101"/>
    </row>
    <row r="136839" spans="7:7" s="68" customFormat="1">
      <c r="G136839" s="101"/>
    </row>
    <row r="136840" spans="7:7" s="68" customFormat="1">
      <c r="G136840" s="101"/>
    </row>
    <row r="136841" spans="7:7" s="68" customFormat="1">
      <c r="G136841" s="101"/>
    </row>
    <row r="136842" spans="7:7" s="68" customFormat="1">
      <c r="G136842" s="101"/>
    </row>
    <row r="136843" spans="7:7" s="68" customFormat="1">
      <c r="G136843" s="101"/>
    </row>
    <row r="136844" spans="7:7" s="68" customFormat="1">
      <c r="G136844" s="101"/>
    </row>
    <row r="136845" spans="7:7" s="68" customFormat="1">
      <c r="G136845" s="101"/>
    </row>
    <row r="136846" spans="7:7" s="68" customFormat="1">
      <c r="G136846" s="101"/>
    </row>
    <row r="136847" spans="7:7" s="68" customFormat="1">
      <c r="G136847" s="101"/>
    </row>
    <row r="136848" spans="7:7" s="68" customFormat="1">
      <c r="G136848" s="101"/>
    </row>
    <row r="136849" spans="7:7" s="68" customFormat="1">
      <c r="G136849" s="101"/>
    </row>
    <row r="136850" spans="7:7" s="68" customFormat="1">
      <c r="G136850" s="101"/>
    </row>
    <row r="136851" spans="7:7" s="68" customFormat="1">
      <c r="G136851" s="101"/>
    </row>
    <row r="136852" spans="7:7" s="68" customFormat="1">
      <c r="G136852" s="101"/>
    </row>
    <row r="136853" spans="7:7" s="68" customFormat="1">
      <c r="G136853" s="101"/>
    </row>
    <row r="136854" spans="7:7" s="68" customFormat="1">
      <c r="G136854" s="101"/>
    </row>
    <row r="136855" spans="7:7" s="68" customFormat="1">
      <c r="G136855" s="101"/>
    </row>
    <row r="136856" spans="7:7" s="68" customFormat="1">
      <c r="G136856" s="101"/>
    </row>
    <row r="136857" spans="7:7" s="68" customFormat="1">
      <c r="G136857" s="101"/>
    </row>
    <row r="136858" spans="7:7" s="68" customFormat="1">
      <c r="G136858" s="101"/>
    </row>
    <row r="136859" spans="7:7" s="68" customFormat="1">
      <c r="G136859" s="101"/>
    </row>
    <row r="136860" spans="7:7" s="68" customFormat="1">
      <c r="G136860" s="101"/>
    </row>
    <row r="136861" spans="7:7" s="68" customFormat="1">
      <c r="G136861" s="101"/>
    </row>
    <row r="136862" spans="7:7" s="68" customFormat="1">
      <c r="G136862" s="101"/>
    </row>
    <row r="136863" spans="7:7" s="68" customFormat="1">
      <c r="G136863" s="101"/>
    </row>
    <row r="136864" spans="7:7" s="68" customFormat="1">
      <c r="G136864" s="101"/>
    </row>
    <row r="136865" spans="7:7" s="68" customFormat="1">
      <c r="G136865" s="101"/>
    </row>
    <row r="136866" spans="7:7" s="68" customFormat="1">
      <c r="G136866" s="101"/>
    </row>
    <row r="136867" spans="7:7" s="68" customFormat="1">
      <c r="G136867" s="101"/>
    </row>
    <row r="136868" spans="7:7" s="68" customFormat="1">
      <c r="G136868" s="101"/>
    </row>
    <row r="136869" spans="7:7" s="68" customFormat="1">
      <c r="G136869" s="101"/>
    </row>
    <row r="136870" spans="7:7" s="68" customFormat="1">
      <c r="G136870" s="101"/>
    </row>
    <row r="136871" spans="7:7" s="68" customFormat="1">
      <c r="G136871" s="101"/>
    </row>
    <row r="136872" spans="7:7" s="68" customFormat="1">
      <c r="G136872" s="101"/>
    </row>
    <row r="136873" spans="7:7" s="68" customFormat="1">
      <c r="G136873" s="101"/>
    </row>
    <row r="136874" spans="7:7" s="68" customFormat="1">
      <c r="G136874" s="101"/>
    </row>
    <row r="136875" spans="7:7" s="68" customFormat="1">
      <c r="G136875" s="101"/>
    </row>
    <row r="136876" spans="7:7" s="68" customFormat="1">
      <c r="G136876" s="101"/>
    </row>
    <row r="136877" spans="7:7" s="68" customFormat="1">
      <c r="G136877" s="101"/>
    </row>
    <row r="136878" spans="7:7" s="68" customFormat="1">
      <c r="G136878" s="101"/>
    </row>
    <row r="136879" spans="7:7" s="68" customFormat="1">
      <c r="G136879" s="101"/>
    </row>
    <row r="136880" spans="7:7" s="68" customFormat="1">
      <c r="G136880" s="101"/>
    </row>
    <row r="136881" spans="7:7" s="68" customFormat="1">
      <c r="G136881" s="101"/>
    </row>
    <row r="136882" spans="7:7" s="68" customFormat="1">
      <c r="G136882" s="101"/>
    </row>
    <row r="136883" spans="7:7" s="68" customFormat="1">
      <c r="G136883" s="101"/>
    </row>
    <row r="136884" spans="7:7" s="68" customFormat="1">
      <c r="G136884" s="101"/>
    </row>
    <row r="136885" spans="7:7" s="68" customFormat="1">
      <c r="G136885" s="101"/>
    </row>
    <row r="136886" spans="7:7" s="68" customFormat="1">
      <c r="G136886" s="101"/>
    </row>
    <row r="136887" spans="7:7" s="68" customFormat="1">
      <c r="G136887" s="101"/>
    </row>
    <row r="136888" spans="7:7" s="68" customFormat="1">
      <c r="G136888" s="101"/>
    </row>
    <row r="136889" spans="7:7" s="68" customFormat="1">
      <c r="G136889" s="101"/>
    </row>
    <row r="136890" spans="7:7" s="68" customFormat="1">
      <c r="G136890" s="101"/>
    </row>
    <row r="136891" spans="7:7" s="68" customFormat="1">
      <c r="G136891" s="101"/>
    </row>
    <row r="136892" spans="7:7" s="68" customFormat="1">
      <c r="G136892" s="101"/>
    </row>
    <row r="136893" spans="7:7" s="68" customFormat="1">
      <c r="G136893" s="101"/>
    </row>
    <row r="136894" spans="7:7" s="68" customFormat="1">
      <c r="G136894" s="101"/>
    </row>
    <row r="136895" spans="7:7" s="68" customFormat="1">
      <c r="G136895" s="101"/>
    </row>
    <row r="136896" spans="7:7" s="68" customFormat="1">
      <c r="G136896" s="101"/>
    </row>
    <row r="136897" spans="7:7" s="68" customFormat="1">
      <c r="G136897" s="101"/>
    </row>
    <row r="136898" spans="7:7" s="68" customFormat="1">
      <c r="G136898" s="101"/>
    </row>
    <row r="136899" spans="7:7" s="68" customFormat="1">
      <c r="G136899" s="101"/>
    </row>
    <row r="136900" spans="7:7" s="68" customFormat="1">
      <c r="G136900" s="101"/>
    </row>
    <row r="136901" spans="7:7" s="68" customFormat="1">
      <c r="G136901" s="101"/>
    </row>
    <row r="136902" spans="7:7" s="68" customFormat="1">
      <c r="G136902" s="101"/>
    </row>
    <row r="136903" spans="7:7" s="68" customFormat="1">
      <c r="G136903" s="101"/>
    </row>
    <row r="136904" spans="7:7" s="68" customFormat="1">
      <c r="G136904" s="101"/>
    </row>
    <row r="136905" spans="7:7" s="68" customFormat="1">
      <c r="G136905" s="101"/>
    </row>
    <row r="136906" spans="7:7" s="68" customFormat="1">
      <c r="G136906" s="101"/>
    </row>
    <row r="136907" spans="7:7" s="68" customFormat="1">
      <c r="G136907" s="101"/>
    </row>
    <row r="136908" spans="7:7" s="68" customFormat="1">
      <c r="G136908" s="101"/>
    </row>
    <row r="136909" spans="7:7" s="68" customFormat="1">
      <c r="G136909" s="101"/>
    </row>
    <row r="136910" spans="7:7" s="68" customFormat="1">
      <c r="G136910" s="101"/>
    </row>
    <row r="136911" spans="7:7" s="68" customFormat="1">
      <c r="G136911" s="101"/>
    </row>
    <row r="136912" spans="7:7" s="68" customFormat="1">
      <c r="G136912" s="101"/>
    </row>
    <row r="136913" spans="7:7" s="68" customFormat="1">
      <c r="G136913" s="101"/>
    </row>
    <row r="136914" spans="7:7" s="68" customFormat="1">
      <c r="G136914" s="101"/>
    </row>
    <row r="136915" spans="7:7" s="68" customFormat="1">
      <c r="G136915" s="101"/>
    </row>
    <row r="136916" spans="7:7" s="68" customFormat="1">
      <c r="G136916" s="101"/>
    </row>
    <row r="136917" spans="7:7" s="68" customFormat="1">
      <c r="G136917" s="101"/>
    </row>
    <row r="136918" spans="7:7" s="68" customFormat="1">
      <c r="G136918" s="101"/>
    </row>
    <row r="136919" spans="7:7" s="68" customFormat="1">
      <c r="G136919" s="101"/>
    </row>
    <row r="136920" spans="7:7" s="68" customFormat="1">
      <c r="G136920" s="101"/>
    </row>
    <row r="136921" spans="7:7" s="68" customFormat="1">
      <c r="G136921" s="101"/>
    </row>
    <row r="136922" spans="7:7" s="68" customFormat="1">
      <c r="G136922" s="101"/>
    </row>
    <row r="136923" spans="7:7" s="68" customFormat="1">
      <c r="G136923" s="101"/>
    </row>
    <row r="136924" spans="7:7" s="68" customFormat="1">
      <c r="G136924" s="101"/>
    </row>
    <row r="136925" spans="7:7" s="68" customFormat="1">
      <c r="G136925" s="101"/>
    </row>
    <row r="136926" spans="7:7" s="68" customFormat="1">
      <c r="G136926" s="101"/>
    </row>
    <row r="136927" spans="7:7" s="68" customFormat="1">
      <c r="G136927" s="101"/>
    </row>
    <row r="136928" spans="7:7" s="68" customFormat="1">
      <c r="G136928" s="101"/>
    </row>
    <row r="136929" spans="7:7" s="68" customFormat="1">
      <c r="G136929" s="101"/>
    </row>
    <row r="136930" spans="7:7" s="68" customFormat="1">
      <c r="G136930" s="101"/>
    </row>
    <row r="136931" spans="7:7" s="68" customFormat="1">
      <c r="G136931" s="101"/>
    </row>
    <row r="136932" spans="7:7" s="68" customFormat="1">
      <c r="G136932" s="101"/>
    </row>
    <row r="136933" spans="7:7" s="68" customFormat="1">
      <c r="G136933" s="101"/>
    </row>
    <row r="136934" spans="7:7" s="68" customFormat="1">
      <c r="G136934" s="101"/>
    </row>
    <row r="136935" spans="7:7" s="68" customFormat="1">
      <c r="G136935" s="101"/>
    </row>
    <row r="136936" spans="7:7" s="68" customFormat="1">
      <c r="G136936" s="101"/>
    </row>
    <row r="136937" spans="7:7" s="68" customFormat="1">
      <c r="G136937" s="101"/>
    </row>
    <row r="136938" spans="7:7" s="68" customFormat="1">
      <c r="G136938" s="101"/>
    </row>
    <row r="136939" spans="7:7" s="68" customFormat="1">
      <c r="G136939" s="101"/>
    </row>
    <row r="136940" spans="7:7" s="68" customFormat="1">
      <c r="G136940" s="101"/>
    </row>
    <row r="136941" spans="7:7" s="68" customFormat="1">
      <c r="G136941" s="101"/>
    </row>
    <row r="136942" spans="7:7" s="68" customFormat="1">
      <c r="G136942" s="101"/>
    </row>
    <row r="136943" spans="7:7" s="68" customFormat="1">
      <c r="G136943" s="101"/>
    </row>
    <row r="136944" spans="7:7" s="68" customFormat="1">
      <c r="G136944" s="101"/>
    </row>
    <row r="136945" spans="7:7" s="68" customFormat="1">
      <c r="G136945" s="101"/>
    </row>
    <row r="136946" spans="7:7" s="68" customFormat="1">
      <c r="G136946" s="101"/>
    </row>
    <row r="136947" spans="7:7" s="68" customFormat="1">
      <c r="G136947" s="101"/>
    </row>
    <row r="136948" spans="7:7" s="68" customFormat="1">
      <c r="G136948" s="101"/>
    </row>
    <row r="136949" spans="7:7" s="68" customFormat="1">
      <c r="G136949" s="101"/>
    </row>
    <row r="136950" spans="7:7" s="68" customFormat="1">
      <c r="G136950" s="101"/>
    </row>
    <row r="136951" spans="7:7" s="68" customFormat="1">
      <c r="G136951" s="101"/>
    </row>
    <row r="136952" spans="7:7" s="68" customFormat="1">
      <c r="G136952" s="101"/>
    </row>
    <row r="136953" spans="7:7" s="68" customFormat="1">
      <c r="G136953" s="101"/>
    </row>
    <row r="136954" spans="7:7" s="68" customFormat="1">
      <c r="G136954" s="101"/>
    </row>
    <row r="136955" spans="7:7" s="68" customFormat="1">
      <c r="G136955" s="101"/>
    </row>
    <row r="136956" spans="7:7" s="68" customFormat="1">
      <c r="G136956" s="101"/>
    </row>
    <row r="136957" spans="7:7" s="68" customFormat="1">
      <c r="G136957" s="101"/>
    </row>
    <row r="136958" spans="7:7" s="68" customFormat="1">
      <c r="G136958" s="101"/>
    </row>
    <row r="136959" spans="7:7" s="68" customFormat="1">
      <c r="G136959" s="101"/>
    </row>
    <row r="136960" spans="7:7" s="68" customFormat="1">
      <c r="G136960" s="101"/>
    </row>
    <row r="136961" spans="7:7" s="68" customFormat="1">
      <c r="G136961" s="101"/>
    </row>
    <row r="136962" spans="7:7" s="68" customFormat="1">
      <c r="G136962" s="101"/>
    </row>
    <row r="136963" spans="7:7" s="68" customFormat="1">
      <c r="G136963" s="101"/>
    </row>
    <row r="136964" spans="7:7" s="68" customFormat="1">
      <c r="G136964" s="101"/>
    </row>
    <row r="136965" spans="7:7" s="68" customFormat="1">
      <c r="G136965" s="101"/>
    </row>
    <row r="136966" spans="7:7" s="68" customFormat="1">
      <c r="G136966" s="101"/>
    </row>
    <row r="136967" spans="7:7" s="68" customFormat="1">
      <c r="G136967" s="101"/>
    </row>
    <row r="136968" spans="7:7" s="68" customFormat="1">
      <c r="G136968" s="101"/>
    </row>
    <row r="136969" spans="7:7" s="68" customFormat="1">
      <c r="G136969" s="101"/>
    </row>
    <row r="136970" spans="7:7" s="68" customFormat="1">
      <c r="G136970" s="101"/>
    </row>
    <row r="136971" spans="7:7" s="68" customFormat="1">
      <c r="G136971" s="101"/>
    </row>
    <row r="136972" spans="7:7" s="68" customFormat="1">
      <c r="G136972" s="101"/>
    </row>
    <row r="136973" spans="7:7" s="68" customFormat="1">
      <c r="G136973" s="101"/>
    </row>
    <row r="136974" spans="7:7" s="68" customFormat="1">
      <c r="G136974" s="101"/>
    </row>
    <row r="136975" spans="7:7" s="68" customFormat="1">
      <c r="G136975" s="101"/>
    </row>
    <row r="136976" spans="7:7" s="68" customFormat="1">
      <c r="G136976" s="101"/>
    </row>
    <row r="136977" spans="7:7" s="68" customFormat="1">
      <c r="G136977" s="101"/>
    </row>
    <row r="136978" spans="7:7" s="68" customFormat="1">
      <c r="G136978" s="101"/>
    </row>
    <row r="136979" spans="7:7" s="68" customFormat="1">
      <c r="G136979" s="101"/>
    </row>
    <row r="136980" spans="7:7" s="68" customFormat="1">
      <c r="G136980" s="101"/>
    </row>
    <row r="136981" spans="7:7" s="68" customFormat="1">
      <c r="G136981" s="101"/>
    </row>
    <row r="136982" spans="7:7" s="68" customFormat="1">
      <c r="G136982" s="101"/>
    </row>
    <row r="136983" spans="7:7" s="68" customFormat="1">
      <c r="G136983" s="101"/>
    </row>
    <row r="136984" spans="7:7" s="68" customFormat="1">
      <c r="G136984" s="101"/>
    </row>
    <row r="136985" spans="7:7" s="68" customFormat="1">
      <c r="G136985" s="101"/>
    </row>
    <row r="136986" spans="7:7" s="68" customFormat="1">
      <c r="G136986" s="101"/>
    </row>
    <row r="136987" spans="7:7" s="68" customFormat="1">
      <c r="G136987" s="101"/>
    </row>
    <row r="136988" spans="7:7" s="68" customFormat="1">
      <c r="G136988" s="101"/>
    </row>
    <row r="136989" spans="7:7" s="68" customFormat="1">
      <c r="G136989" s="101"/>
    </row>
    <row r="136990" spans="7:7" s="68" customFormat="1">
      <c r="G136990" s="101"/>
    </row>
    <row r="136991" spans="7:7" s="68" customFormat="1">
      <c r="G136991" s="101"/>
    </row>
    <row r="136992" spans="7:7" s="68" customFormat="1">
      <c r="G136992" s="101"/>
    </row>
    <row r="136993" spans="7:7" s="68" customFormat="1">
      <c r="G136993" s="101"/>
    </row>
    <row r="136994" spans="7:7" s="68" customFormat="1">
      <c r="G136994" s="101"/>
    </row>
    <row r="136995" spans="7:7" s="68" customFormat="1">
      <c r="G136995" s="101"/>
    </row>
    <row r="136996" spans="7:7" s="68" customFormat="1">
      <c r="G136996" s="101"/>
    </row>
    <row r="136997" spans="7:7" s="68" customFormat="1">
      <c r="G136997" s="101"/>
    </row>
    <row r="136998" spans="7:7" s="68" customFormat="1">
      <c r="G136998" s="101"/>
    </row>
    <row r="136999" spans="7:7" s="68" customFormat="1">
      <c r="G136999" s="101"/>
    </row>
    <row r="137000" spans="7:7" s="68" customFormat="1">
      <c r="G137000" s="101"/>
    </row>
    <row r="137001" spans="7:7" s="68" customFormat="1">
      <c r="G137001" s="101"/>
    </row>
    <row r="137002" spans="7:7" s="68" customFormat="1">
      <c r="G137002" s="101"/>
    </row>
    <row r="137003" spans="7:7" s="68" customFormat="1">
      <c r="G137003" s="101"/>
    </row>
    <row r="137004" spans="7:7" s="68" customFormat="1">
      <c r="G137004" s="101"/>
    </row>
    <row r="137005" spans="7:7" s="68" customFormat="1">
      <c r="G137005" s="101"/>
    </row>
    <row r="137006" spans="7:7" s="68" customFormat="1">
      <c r="G137006" s="101"/>
    </row>
    <row r="137007" spans="7:7" s="68" customFormat="1">
      <c r="G137007" s="101"/>
    </row>
    <row r="137008" spans="7:7" s="68" customFormat="1">
      <c r="G137008" s="101"/>
    </row>
    <row r="137009" spans="7:7" s="68" customFormat="1">
      <c r="G137009" s="101"/>
    </row>
    <row r="137010" spans="7:7" s="68" customFormat="1">
      <c r="G137010" s="101"/>
    </row>
    <row r="137011" spans="7:7" s="68" customFormat="1">
      <c r="G137011" s="101"/>
    </row>
    <row r="137012" spans="7:7" s="68" customFormat="1">
      <c r="G137012" s="101"/>
    </row>
    <row r="137013" spans="7:7" s="68" customFormat="1">
      <c r="G137013" s="101"/>
    </row>
    <row r="137014" spans="7:7" s="68" customFormat="1">
      <c r="G137014" s="101"/>
    </row>
    <row r="137015" spans="7:7" s="68" customFormat="1">
      <c r="G137015" s="101"/>
    </row>
    <row r="137016" spans="7:7" s="68" customFormat="1">
      <c r="G137016" s="101"/>
    </row>
    <row r="137017" spans="7:7" s="68" customFormat="1">
      <c r="G137017" s="101"/>
    </row>
    <row r="137018" spans="7:7" s="68" customFormat="1">
      <c r="G137018" s="101"/>
    </row>
    <row r="137019" spans="7:7" s="68" customFormat="1">
      <c r="G137019" s="101"/>
    </row>
    <row r="137020" spans="7:7" s="68" customFormat="1">
      <c r="G137020" s="101"/>
    </row>
    <row r="137021" spans="7:7" s="68" customFormat="1">
      <c r="G137021" s="101"/>
    </row>
    <row r="137022" spans="7:7" s="68" customFormat="1">
      <c r="G137022" s="101"/>
    </row>
    <row r="137023" spans="7:7" s="68" customFormat="1">
      <c r="G137023" s="101"/>
    </row>
    <row r="137024" spans="7:7" s="68" customFormat="1">
      <c r="G137024" s="101"/>
    </row>
    <row r="137025" spans="7:7" s="68" customFormat="1">
      <c r="G137025" s="101"/>
    </row>
    <row r="137026" spans="7:7" s="68" customFormat="1">
      <c r="G137026" s="101"/>
    </row>
    <row r="137027" spans="7:7" s="68" customFormat="1">
      <c r="G137027" s="101"/>
    </row>
    <row r="137028" spans="7:7" s="68" customFormat="1">
      <c r="G137028" s="101"/>
    </row>
    <row r="137029" spans="7:7" s="68" customFormat="1">
      <c r="G137029" s="101"/>
    </row>
    <row r="137030" spans="7:7" s="68" customFormat="1">
      <c r="G137030" s="101"/>
    </row>
    <row r="137031" spans="7:7" s="68" customFormat="1">
      <c r="G137031" s="101"/>
    </row>
    <row r="137032" spans="7:7" s="68" customFormat="1">
      <c r="G137032" s="101"/>
    </row>
    <row r="137033" spans="7:7" s="68" customFormat="1">
      <c r="G137033" s="101"/>
    </row>
    <row r="137034" spans="7:7" s="68" customFormat="1">
      <c r="G137034" s="101"/>
    </row>
    <row r="137035" spans="7:7" s="68" customFormat="1">
      <c r="G137035" s="101"/>
    </row>
    <row r="137036" spans="7:7" s="68" customFormat="1">
      <c r="G137036" s="101"/>
    </row>
    <row r="137037" spans="7:7" s="68" customFormat="1">
      <c r="G137037" s="101"/>
    </row>
    <row r="137038" spans="7:7" s="68" customFormat="1">
      <c r="G137038" s="101"/>
    </row>
    <row r="137039" spans="7:7" s="68" customFormat="1">
      <c r="G137039" s="101"/>
    </row>
    <row r="137040" spans="7:7" s="68" customFormat="1">
      <c r="G137040" s="101"/>
    </row>
    <row r="137041" spans="7:7" s="68" customFormat="1">
      <c r="G137041" s="101"/>
    </row>
    <row r="137042" spans="7:7" s="68" customFormat="1">
      <c r="G137042" s="101"/>
    </row>
    <row r="137043" spans="7:7" s="68" customFormat="1">
      <c r="G137043" s="101"/>
    </row>
    <row r="137044" spans="7:7" s="68" customFormat="1">
      <c r="G137044" s="101"/>
    </row>
    <row r="137045" spans="7:7" s="68" customFormat="1">
      <c r="G137045" s="101"/>
    </row>
    <row r="137046" spans="7:7" s="68" customFormat="1">
      <c r="G137046" s="101"/>
    </row>
    <row r="137047" spans="7:7" s="68" customFormat="1">
      <c r="G137047" s="101"/>
    </row>
    <row r="137048" spans="7:7" s="68" customFormat="1">
      <c r="G137048" s="101"/>
    </row>
    <row r="137049" spans="7:7" s="68" customFormat="1">
      <c r="G137049" s="101"/>
    </row>
    <row r="137050" spans="7:7" s="68" customFormat="1">
      <c r="G137050" s="101"/>
    </row>
    <row r="137051" spans="7:7" s="68" customFormat="1">
      <c r="G137051" s="101"/>
    </row>
    <row r="137052" spans="7:7" s="68" customFormat="1">
      <c r="G137052" s="101"/>
    </row>
    <row r="137053" spans="7:7" s="68" customFormat="1">
      <c r="G137053" s="101"/>
    </row>
    <row r="137054" spans="7:7" s="68" customFormat="1">
      <c r="G137054" s="101"/>
    </row>
    <row r="137055" spans="7:7" s="68" customFormat="1">
      <c r="G137055" s="101"/>
    </row>
    <row r="137056" spans="7:7" s="68" customFormat="1">
      <c r="G137056" s="101"/>
    </row>
    <row r="137057" spans="7:7" s="68" customFormat="1">
      <c r="G137057" s="101"/>
    </row>
    <row r="137058" spans="7:7" s="68" customFormat="1">
      <c r="G137058" s="101"/>
    </row>
    <row r="137059" spans="7:7" s="68" customFormat="1">
      <c r="G137059" s="101"/>
    </row>
    <row r="137060" spans="7:7" s="68" customFormat="1">
      <c r="G137060" s="101"/>
    </row>
    <row r="137061" spans="7:7" s="68" customFormat="1">
      <c r="G137061" s="101"/>
    </row>
    <row r="137062" spans="7:7" s="68" customFormat="1">
      <c r="G137062" s="101"/>
    </row>
    <row r="137063" spans="7:7" s="68" customFormat="1">
      <c r="G137063" s="101"/>
    </row>
    <row r="137064" spans="7:7" s="68" customFormat="1">
      <c r="G137064" s="101"/>
    </row>
    <row r="137065" spans="7:7" s="68" customFormat="1">
      <c r="G137065" s="101"/>
    </row>
    <row r="137066" spans="7:7" s="68" customFormat="1">
      <c r="G137066" s="101"/>
    </row>
    <row r="137067" spans="7:7" s="68" customFormat="1">
      <c r="G137067" s="101"/>
    </row>
    <row r="137068" spans="7:7" s="68" customFormat="1">
      <c r="G137068" s="101"/>
    </row>
    <row r="137069" spans="7:7" s="68" customFormat="1">
      <c r="G137069" s="101"/>
    </row>
    <row r="137070" spans="7:7" s="68" customFormat="1">
      <c r="G137070" s="101"/>
    </row>
    <row r="137071" spans="7:7" s="68" customFormat="1">
      <c r="G137071" s="101"/>
    </row>
    <row r="137072" spans="7:7" s="68" customFormat="1">
      <c r="G137072" s="101"/>
    </row>
    <row r="137073" spans="7:7" s="68" customFormat="1">
      <c r="G137073" s="101"/>
    </row>
    <row r="137074" spans="7:7" s="68" customFormat="1">
      <c r="G137074" s="101"/>
    </row>
    <row r="137075" spans="7:7" s="68" customFormat="1">
      <c r="G137075" s="101"/>
    </row>
    <row r="137076" spans="7:7" s="68" customFormat="1">
      <c r="G137076" s="101"/>
    </row>
    <row r="137077" spans="7:7" s="68" customFormat="1">
      <c r="G137077" s="101"/>
    </row>
    <row r="137078" spans="7:7" s="68" customFormat="1">
      <c r="G137078" s="101"/>
    </row>
    <row r="137079" spans="7:7" s="68" customFormat="1">
      <c r="G137079" s="101"/>
    </row>
    <row r="137080" spans="7:7" s="68" customFormat="1">
      <c r="G137080" s="101"/>
    </row>
    <row r="137081" spans="7:7" s="68" customFormat="1">
      <c r="G137081" s="101"/>
    </row>
    <row r="137082" spans="7:7" s="68" customFormat="1">
      <c r="G137082" s="101"/>
    </row>
    <row r="137083" spans="7:7" s="68" customFormat="1">
      <c r="G137083" s="101"/>
    </row>
    <row r="137084" spans="7:7" s="68" customFormat="1">
      <c r="G137084" s="101"/>
    </row>
    <row r="137085" spans="7:7" s="68" customFormat="1">
      <c r="G137085" s="101"/>
    </row>
    <row r="137086" spans="7:7" s="68" customFormat="1">
      <c r="G137086" s="101"/>
    </row>
    <row r="137087" spans="7:7" s="68" customFormat="1">
      <c r="G137087" s="101"/>
    </row>
    <row r="137088" spans="7:7" s="68" customFormat="1">
      <c r="G137088" s="101"/>
    </row>
    <row r="137089" spans="7:7" s="68" customFormat="1">
      <c r="G137089" s="101"/>
    </row>
    <row r="137090" spans="7:7" s="68" customFormat="1">
      <c r="G137090" s="101"/>
    </row>
    <row r="137091" spans="7:7" s="68" customFormat="1">
      <c r="G137091" s="101"/>
    </row>
    <row r="137092" spans="7:7" s="68" customFormat="1">
      <c r="G137092" s="101"/>
    </row>
    <row r="137093" spans="7:7" s="68" customFormat="1">
      <c r="G137093" s="101"/>
    </row>
    <row r="137094" spans="7:7" s="68" customFormat="1">
      <c r="G137094" s="101"/>
    </row>
    <row r="137095" spans="7:7" s="68" customFormat="1">
      <c r="G137095" s="101"/>
    </row>
    <row r="137096" spans="7:7" s="68" customFormat="1">
      <c r="G137096" s="101"/>
    </row>
    <row r="137097" spans="7:7" s="68" customFormat="1">
      <c r="G137097" s="101"/>
    </row>
    <row r="137098" spans="7:7" s="68" customFormat="1">
      <c r="G137098" s="101"/>
    </row>
    <row r="137099" spans="7:7" s="68" customFormat="1">
      <c r="G137099" s="101"/>
    </row>
    <row r="137100" spans="7:7" s="68" customFormat="1">
      <c r="G137100" s="101"/>
    </row>
    <row r="137101" spans="7:7" s="68" customFormat="1">
      <c r="G137101" s="101"/>
    </row>
    <row r="137102" spans="7:7" s="68" customFormat="1">
      <c r="G137102" s="101"/>
    </row>
    <row r="137103" spans="7:7" s="68" customFormat="1">
      <c r="G137103" s="101"/>
    </row>
    <row r="137104" spans="7:7" s="68" customFormat="1">
      <c r="G137104" s="101"/>
    </row>
    <row r="137105" spans="7:7" s="68" customFormat="1">
      <c r="G137105" s="101"/>
    </row>
    <row r="137106" spans="7:7" s="68" customFormat="1">
      <c r="G137106" s="101"/>
    </row>
    <row r="137107" spans="7:7" s="68" customFormat="1">
      <c r="G137107" s="101"/>
    </row>
    <row r="137108" spans="7:7" s="68" customFormat="1">
      <c r="G137108" s="101"/>
    </row>
    <row r="137109" spans="7:7" s="68" customFormat="1">
      <c r="G137109" s="101"/>
    </row>
    <row r="137110" spans="7:7" s="68" customFormat="1">
      <c r="G137110" s="101"/>
    </row>
    <row r="137111" spans="7:7" s="68" customFormat="1">
      <c r="G137111" s="101"/>
    </row>
    <row r="137112" spans="7:7" s="68" customFormat="1">
      <c r="G137112" s="101"/>
    </row>
    <row r="137113" spans="7:7" s="68" customFormat="1">
      <c r="G137113" s="101"/>
    </row>
    <row r="137114" spans="7:7" s="68" customFormat="1">
      <c r="G137114" s="101"/>
    </row>
    <row r="137115" spans="7:7" s="68" customFormat="1">
      <c r="G137115" s="101"/>
    </row>
    <row r="137116" spans="7:7" s="68" customFormat="1">
      <c r="G137116" s="101"/>
    </row>
    <row r="137117" spans="7:7" s="68" customFormat="1">
      <c r="G137117" s="101"/>
    </row>
    <row r="137118" spans="7:7" s="68" customFormat="1">
      <c r="G137118" s="101"/>
    </row>
    <row r="137119" spans="7:7" s="68" customFormat="1">
      <c r="G137119" s="101"/>
    </row>
    <row r="137120" spans="7:7" s="68" customFormat="1">
      <c r="G137120" s="101"/>
    </row>
    <row r="137121" spans="7:7" s="68" customFormat="1">
      <c r="G137121" s="101"/>
    </row>
    <row r="137122" spans="7:7" s="68" customFormat="1">
      <c r="G137122" s="101"/>
    </row>
    <row r="137123" spans="7:7" s="68" customFormat="1">
      <c r="G137123" s="101"/>
    </row>
    <row r="137124" spans="7:7" s="68" customFormat="1">
      <c r="G137124" s="101"/>
    </row>
    <row r="137125" spans="7:7" s="68" customFormat="1">
      <c r="G137125" s="101"/>
    </row>
    <row r="137126" spans="7:7" s="68" customFormat="1">
      <c r="G137126" s="101"/>
    </row>
    <row r="137127" spans="7:7" s="68" customFormat="1">
      <c r="G137127" s="101"/>
    </row>
    <row r="137128" spans="7:7" s="68" customFormat="1">
      <c r="G137128" s="101"/>
    </row>
    <row r="137129" spans="7:7" s="68" customFormat="1">
      <c r="G137129" s="101"/>
    </row>
    <row r="137130" spans="7:7" s="68" customFormat="1">
      <c r="G137130" s="101"/>
    </row>
    <row r="137131" spans="7:7" s="68" customFormat="1">
      <c r="G137131" s="101"/>
    </row>
    <row r="137132" spans="7:7" s="68" customFormat="1">
      <c r="G137132" s="101"/>
    </row>
    <row r="137133" spans="7:7" s="68" customFormat="1">
      <c r="G137133" s="101"/>
    </row>
    <row r="137134" spans="7:7" s="68" customFormat="1">
      <c r="G137134" s="101"/>
    </row>
    <row r="137135" spans="7:7" s="68" customFormat="1">
      <c r="G137135" s="101"/>
    </row>
    <row r="137136" spans="7:7" s="68" customFormat="1">
      <c r="G137136" s="101"/>
    </row>
    <row r="137137" spans="7:7" s="68" customFormat="1">
      <c r="G137137" s="101"/>
    </row>
    <row r="137138" spans="7:7" s="68" customFormat="1">
      <c r="G137138" s="101"/>
    </row>
    <row r="137139" spans="7:7" s="68" customFormat="1">
      <c r="G137139" s="101"/>
    </row>
    <row r="137140" spans="7:7" s="68" customFormat="1">
      <c r="G137140" s="101"/>
    </row>
    <row r="137141" spans="7:7" s="68" customFormat="1">
      <c r="G137141" s="101"/>
    </row>
    <row r="137142" spans="7:7" s="68" customFormat="1">
      <c r="G137142" s="101"/>
    </row>
    <row r="137143" spans="7:7" s="68" customFormat="1">
      <c r="G137143" s="101"/>
    </row>
    <row r="137144" spans="7:7" s="68" customFormat="1">
      <c r="G137144" s="101"/>
    </row>
    <row r="137145" spans="7:7" s="68" customFormat="1">
      <c r="G137145" s="101"/>
    </row>
    <row r="137146" spans="7:7" s="68" customFormat="1">
      <c r="G137146" s="101"/>
    </row>
    <row r="137147" spans="7:7" s="68" customFormat="1">
      <c r="G137147" s="101"/>
    </row>
    <row r="137148" spans="7:7" s="68" customFormat="1">
      <c r="G137148" s="101"/>
    </row>
    <row r="137149" spans="7:7" s="68" customFormat="1">
      <c r="G137149" s="101"/>
    </row>
    <row r="137150" spans="7:7" s="68" customFormat="1">
      <c r="G137150" s="101"/>
    </row>
    <row r="137151" spans="7:7" s="68" customFormat="1">
      <c r="G137151" s="101"/>
    </row>
    <row r="137152" spans="7:7" s="68" customFormat="1">
      <c r="G137152" s="101"/>
    </row>
    <row r="137153" spans="7:7" s="68" customFormat="1">
      <c r="G137153" s="101"/>
    </row>
    <row r="137154" spans="7:7" s="68" customFormat="1">
      <c r="G137154" s="101"/>
    </row>
    <row r="137155" spans="7:7" s="68" customFormat="1">
      <c r="G137155" s="101"/>
    </row>
    <row r="137156" spans="7:7" s="68" customFormat="1">
      <c r="G137156" s="101"/>
    </row>
    <row r="137157" spans="7:7" s="68" customFormat="1">
      <c r="G137157" s="101"/>
    </row>
    <row r="137158" spans="7:7" s="68" customFormat="1">
      <c r="G137158" s="101"/>
    </row>
    <row r="137159" spans="7:7" s="68" customFormat="1">
      <c r="G137159" s="101"/>
    </row>
    <row r="137160" spans="7:7" s="68" customFormat="1">
      <c r="G137160" s="101"/>
    </row>
    <row r="137161" spans="7:7" s="68" customFormat="1">
      <c r="G137161" s="101"/>
    </row>
    <row r="137162" spans="7:7" s="68" customFormat="1">
      <c r="G137162" s="101"/>
    </row>
    <row r="137163" spans="7:7" s="68" customFormat="1">
      <c r="G137163" s="101"/>
    </row>
    <row r="137164" spans="7:7" s="68" customFormat="1">
      <c r="G137164" s="101"/>
    </row>
    <row r="137165" spans="7:7" s="68" customFormat="1">
      <c r="G137165" s="101"/>
    </row>
    <row r="137166" spans="7:7" s="68" customFormat="1">
      <c r="G137166" s="101"/>
    </row>
    <row r="137167" spans="7:7" s="68" customFormat="1">
      <c r="G137167" s="101"/>
    </row>
    <row r="137168" spans="7:7" s="68" customFormat="1">
      <c r="G137168" s="101"/>
    </row>
    <row r="137169" spans="7:7" s="68" customFormat="1">
      <c r="G137169" s="101"/>
    </row>
    <row r="137170" spans="7:7" s="68" customFormat="1">
      <c r="G137170" s="101"/>
    </row>
    <row r="137171" spans="7:7" s="68" customFormat="1">
      <c r="G137171" s="101"/>
    </row>
    <row r="137172" spans="7:7" s="68" customFormat="1">
      <c r="G137172" s="101"/>
    </row>
    <row r="137173" spans="7:7" s="68" customFormat="1">
      <c r="G137173" s="101"/>
    </row>
    <row r="137174" spans="7:7" s="68" customFormat="1">
      <c r="G137174" s="101"/>
    </row>
    <row r="137175" spans="7:7" s="68" customFormat="1">
      <c r="G137175" s="101"/>
    </row>
    <row r="137176" spans="7:7" s="68" customFormat="1">
      <c r="G137176" s="101"/>
    </row>
    <row r="137177" spans="7:7" s="68" customFormat="1">
      <c r="G137177" s="101"/>
    </row>
    <row r="137178" spans="7:7" s="68" customFormat="1">
      <c r="G137178" s="101"/>
    </row>
    <row r="137179" spans="7:7" s="68" customFormat="1">
      <c r="G137179" s="101"/>
    </row>
    <row r="137180" spans="7:7" s="68" customFormat="1">
      <c r="G137180" s="101"/>
    </row>
    <row r="137181" spans="7:7" s="68" customFormat="1">
      <c r="G137181" s="101"/>
    </row>
    <row r="137182" spans="7:7" s="68" customFormat="1">
      <c r="G137182" s="101"/>
    </row>
    <row r="137183" spans="7:7" s="68" customFormat="1">
      <c r="G137183" s="101"/>
    </row>
    <row r="137184" spans="7:7" s="68" customFormat="1">
      <c r="G137184" s="101"/>
    </row>
    <row r="137185" spans="7:7" s="68" customFormat="1">
      <c r="G137185" s="101"/>
    </row>
    <row r="137186" spans="7:7" s="68" customFormat="1">
      <c r="G137186" s="101"/>
    </row>
    <row r="137187" spans="7:7" s="68" customFormat="1">
      <c r="G137187" s="101"/>
    </row>
    <row r="137188" spans="7:7" s="68" customFormat="1">
      <c r="G137188" s="101"/>
    </row>
    <row r="137189" spans="7:7" s="68" customFormat="1">
      <c r="G137189" s="101"/>
    </row>
    <row r="137190" spans="7:7" s="68" customFormat="1">
      <c r="G137190" s="101"/>
    </row>
    <row r="137191" spans="7:7" s="68" customFormat="1">
      <c r="G137191" s="101"/>
    </row>
    <row r="137192" spans="7:7" s="68" customFormat="1">
      <c r="G137192" s="101"/>
    </row>
    <row r="137193" spans="7:7" s="68" customFormat="1">
      <c r="G137193" s="101"/>
    </row>
    <row r="137194" spans="7:7" s="68" customFormat="1">
      <c r="G137194" s="101"/>
    </row>
    <row r="137195" spans="7:7" s="68" customFormat="1">
      <c r="G137195" s="101"/>
    </row>
    <row r="137196" spans="7:7" s="68" customFormat="1">
      <c r="G137196" s="101"/>
    </row>
    <row r="137197" spans="7:7" s="68" customFormat="1">
      <c r="G137197" s="101"/>
    </row>
    <row r="137198" spans="7:7" s="68" customFormat="1">
      <c r="G137198" s="101"/>
    </row>
    <row r="137199" spans="7:7" s="68" customFormat="1">
      <c r="G137199" s="101"/>
    </row>
    <row r="137200" spans="7:7" s="68" customFormat="1">
      <c r="G137200" s="101"/>
    </row>
    <row r="137201" spans="7:7" s="68" customFormat="1">
      <c r="G137201" s="101"/>
    </row>
    <row r="137202" spans="7:7" s="68" customFormat="1">
      <c r="G137202" s="101"/>
    </row>
    <row r="137203" spans="7:7" s="68" customFormat="1">
      <c r="G137203" s="101"/>
    </row>
    <row r="137204" spans="7:7" s="68" customFormat="1">
      <c r="G137204" s="101"/>
    </row>
    <row r="137205" spans="7:7" s="68" customFormat="1">
      <c r="G137205" s="101"/>
    </row>
    <row r="137206" spans="7:7" s="68" customFormat="1">
      <c r="G137206" s="101"/>
    </row>
    <row r="137207" spans="7:7" s="68" customFormat="1">
      <c r="G137207" s="101"/>
    </row>
    <row r="137208" spans="7:7" s="68" customFormat="1">
      <c r="G137208" s="101"/>
    </row>
    <row r="137209" spans="7:7" s="68" customFormat="1">
      <c r="G137209" s="101"/>
    </row>
    <row r="137210" spans="7:7" s="68" customFormat="1">
      <c r="G137210" s="101"/>
    </row>
    <row r="137211" spans="7:7" s="68" customFormat="1">
      <c r="G137211" s="101"/>
    </row>
    <row r="137212" spans="7:7" s="68" customFormat="1">
      <c r="G137212" s="101"/>
    </row>
    <row r="137213" spans="7:7" s="68" customFormat="1">
      <c r="G137213" s="101"/>
    </row>
    <row r="137214" spans="7:7" s="68" customFormat="1">
      <c r="G137214" s="101"/>
    </row>
    <row r="137215" spans="7:7" s="68" customFormat="1">
      <c r="G137215" s="101"/>
    </row>
    <row r="137216" spans="7:7" s="68" customFormat="1">
      <c r="G137216" s="101"/>
    </row>
    <row r="137217" spans="7:7" s="68" customFormat="1">
      <c r="G137217" s="101"/>
    </row>
    <row r="137218" spans="7:7" s="68" customFormat="1">
      <c r="G137218" s="101"/>
    </row>
    <row r="137219" spans="7:7" s="68" customFormat="1">
      <c r="G137219" s="101"/>
    </row>
    <row r="137220" spans="7:7" s="68" customFormat="1">
      <c r="G137220" s="101"/>
    </row>
    <row r="137221" spans="7:7" s="68" customFormat="1">
      <c r="G137221" s="101"/>
    </row>
    <row r="137222" spans="7:7" s="68" customFormat="1">
      <c r="G137222" s="101"/>
    </row>
    <row r="137223" spans="7:7" s="68" customFormat="1">
      <c r="G137223" s="101"/>
    </row>
    <row r="137224" spans="7:7" s="68" customFormat="1">
      <c r="G137224" s="101"/>
    </row>
    <row r="137225" spans="7:7" s="68" customFormat="1">
      <c r="G137225" s="101"/>
    </row>
    <row r="137226" spans="7:7" s="68" customFormat="1">
      <c r="G137226" s="101"/>
    </row>
    <row r="137227" spans="7:7" s="68" customFormat="1">
      <c r="G137227" s="101"/>
    </row>
    <row r="137228" spans="7:7" s="68" customFormat="1">
      <c r="G137228" s="101"/>
    </row>
    <row r="137229" spans="7:7" s="68" customFormat="1">
      <c r="G137229" s="101"/>
    </row>
    <row r="137230" spans="7:7" s="68" customFormat="1">
      <c r="G137230" s="101"/>
    </row>
    <row r="137231" spans="7:7" s="68" customFormat="1">
      <c r="G137231" s="101"/>
    </row>
    <row r="137232" spans="7:7" s="68" customFormat="1">
      <c r="G137232" s="101"/>
    </row>
    <row r="137233" spans="7:7" s="68" customFormat="1">
      <c r="G137233" s="101"/>
    </row>
    <row r="137234" spans="7:7" s="68" customFormat="1">
      <c r="G137234" s="101"/>
    </row>
    <row r="137235" spans="7:7" s="68" customFormat="1">
      <c r="G137235" s="101"/>
    </row>
    <row r="137236" spans="7:7" s="68" customFormat="1">
      <c r="G137236" s="101"/>
    </row>
    <row r="137237" spans="7:7" s="68" customFormat="1">
      <c r="G137237" s="101"/>
    </row>
    <row r="137238" spans="7:7" s="68" customFormat="1">
      <c r="G137238" s="101"/>
    </row>
    <row r="137239" spans="7:7" s="68" customFormat="1">
      <c r="G137239" s="101"/>
    </row>
    <row r="137240" spans="7:7" s="68" customFormat="1">
      <c r="G137240" s="101"/>
    </row>
    <row r="137241" spans="7:7" s="68" customFormat="1">
      <c r="G137241" s="101"/>
    </row>
    <row r="137242" spans="7:7" s="68" customFormat="1">
      <c r="G137242" s="101"/>
    </row>
    <row r="137243" spans="7:7" s="68" customFormat="1">
      <c r="G137243" s="101"/>
    </row>
    <row r="137244" spans="7:7" s="68" customFormat="1">
      <c r="G137244" s="101"/>
    </row>
    <row r="137245" spans="7:7" s="68" customFormat="1">
      <c r="G137245" s="101"/>
    </row>
    <row r="137246" spans="7:7" s="68" customFormat="1">
      <c r="G137246" s="101"/>
    </row>
    <row r="137247" spans="7:7" s="68" customFormat="1">
      <c r="G137247" s="101"/>
    </row>
    <row r="137248" spans="7:7" s="68" customFormat="1">
      <c r="G137248" s="101"/>
    </row>
    <row r="137249" spans="7:7" s="68" customFormat="1">
      <c r="G137249" s="101"/>
    </row>
    <row r="137250" spans="7:7" s="68" customFormat="1">
      <c r="G137250" s="101"/>
    </row>
    <row r="137251" spans="7:7" s="68" customFormat="1">
      <c r="G137251" s="101"/>
    </row>
    <row r="137252" spans="7:7" s="68" customFormat="1">
      <c r="G137252" s="101"/>
    </row>
    <row r="137253" spans="7:7" s="68" customFormat="1">
      <c r="G137253" s="101"/>
    </row>
    <row r="137254" spans="7:7" s="68" customFormat="1">
      <c r="G137254" s="101"/>
    </row>
    <row r="137255" spans="7:7" s="68" customFormat="1">
      <c r="G137255" s="101"/>
    </row>
    <row r="137256" spans="7:7" s="68" customFormat="1">
      <c r="G137256" s="101"/>
    </row>
    <row r="137257" spans="7:7" s="68" customFormat="1">
      <c r="G137257" s="101"/>
    </row>
    <row r="137258" spans="7:7" s="68" customFormat="1">
      <c r="G137258" s="101"/>
    </row>
    <row r="137259" spans="7:7" s="68" customFormat="1">
      <c r="G137259" s="101"/>
    </row>
    <row r="137260" spans="7:7" s="68" customFormat="1">
      <c r="G137260" s="101"/>
    </row>
    <row r="137261" spans="7:7" s="68" customFormat="1">
      <c r="G137261" s="101"/>
    </row>
    <row r="137262" spans="7:7" s="68" customFormat="1">
      <c r="G137262" s="101"/>
    </row>
    <row r="137263" spans="7:7" s="68" customFormat="1">
      <c r="G137263" s="101"/>
    </row>
    <row r="137264" spans="7:7" s="68" customFormat="1">
      <c r="G137264" s="101"/>
    </row>
    <row r="137265" spans="7:7" s="68" customFormat="1">
      <c r="G137265" s="101"/>
    </row>
    <row r="137266" spans="7:7" s="68" customFormat="1">
      <c r="G137266" s="101"/>
    </row>
    <row r="137267" spans="7:7" s="68" customFormat="1">
      <c r="G137267" s="101"/>
    </row>
    <row r="137268" spans="7:7" s="68" customFormat="1">
      <c r="G137268" s="101"/>
    </row>
    <row r="137269" spans="7:7" s="68" customFormat="1">
      <c r="G137269" s="101"/>
    </row>
    <row r="137270" spans="7:7" s="68" customFormat="1">
      <c r="G137270" s="101"/>
    </row>
    <row r="137271" spans="7:7" s="68" customFormat="1">
      <c r="G137271" s="101"/>
    </row>
    <row r="137272" spans="7:7" s="68" customFormat="1">
      <c r="G137272" s="101"/>
    </row>
    <row r="137273" spans="7:7" s="68" customFormat="1">
      <c r="G137273" s="101"/>
    </row>
    <row r="137274" spans="7:7" s="68" customFormat="1">
      <c r="G137274" s="101"/>
    </row>
    <row r="137275" spans="7:7" s="68" customFormat="1">
      <c r="G137275" s="101"/>
    </row>
    <row r="137276" spans="7:7" s="68" customFormat="1">
      <c r="G137276" s="101"/>
    </row>
    <row r="137277" spans="7:7" s="68" customFormat="1">
      <c r="G137277" s="101"/>
    </row>
    <row r="137278" spans="7:7" s="68" customFormat="1">
      <c r="G137278" s="101"/>
    </row>
    <row r="137279" spans="7:7" s="68" customFormat="1">
      <c r="G137279" s="101"/>
    </row>
    <row r="137280" spans="7:7" s="68" customFormat="1">
      <c r="G137280" s="101"/>
    </row>
    <row r="137281" spans="7:7" s="68" customFormat="1">
      <c r="G137281" s="101"/>
    </row>
    <row r="137282" spans="7:7" s="68" customFormat="1">
      <c r="G137282" s="101"/>
    </row>
    <row r="137283" spans="7:7" s="68" customFormat="1">
      <c r="G137283" s="101"/>
    </row>
    <row r="137284" spans="7:7" s="68" customFormat="1">
      <c r="G137284" s="101"/>
    </row>
    <row r="137285" spans="7:7" s="68" customFormat="1">
      <c r="G137285" s="101"/>
    </row>
    <row r="137286" spans="7:7" s="68" customFormat="1">
      <c r="G137286" s="101"/>
    </row>
    <row r="137287" spans="7:7" s="68" customFormat="1">
      <c r="G137287" s="101"/>
    </row>
    <row r="137288" spans="7:7" s="68" customFormat="1">
      <c r="G137288" s="101"/>
    </row>
    <row r="137289" spans="7:7" s="68" customFormat="1">
      <c r="G137289" s="101"/>
    </row>
    <row r="137290" spans="7:7" s="68" customFormat="1">
      <c r="G137290" s="101"/>
    </row>
    <row r="137291" spans="7:7" s="68" customFormat="1">
      <c r="G137291" s="101"/>
    </row>
    <row r="137292" spans="7:7" s="68" customFormat="1">
      <c r="G137292" s="101"/>
    </row>
    <row r="137293" spans="7:7" s="68" customFormat="1">
      <c r="G137293" s="101"/>
    </row>
    <row r="137294" spans="7:7" s="68" customFormat="1">
      <c r="G137294" s="101"/>
    </row>
    <row r="137295" spans="7:7" s="68" customFormat="1">
      <c r="G137295" s="101"/>
    </row>
    <row r="137296" spans="7:7" s="68" customFormat="1">
      <c r="G137296" s="101"/>
    </row>
    <row r="137297" spans="7:7" s="68" customFormat="1">
      <c r="G137297" s="101"/>
    </row>
    <row r="137298" spans="7:7" s="68" customFormat="1">
      <c r="G137298" s="101"/>
    </row>
    <row r="137299" spans="7:7" s="68" customFormat="1">
      <c r="G137299" s="101"/>
    </row>
    <row r="137300" spans="7:7" s="68" customFormat="1">
      <c r="G137300" s="101"/>
    </row>
    <row r="137301" spans="7:7" s="68" customFormat="1">
      <c r="G137301" s="101"/>
    </row>
    <row r="137302" spans="7:7" s="68" customFormat="1">
      <c r="G137302" s="101"/>
    </row>
    <row r="137303" spans="7:7" s="68" customFormat="1">
      <c r="G137303" s="101"/>
    </row>
    <row r="137304" spans="7:7" s="68" customFormat="1">
      <c r="G137304" s="101"/>
    </row>
    <row r="137305" spans="7:7" s="68" customFormat="1">
      <c r="G137305" s="101"/>
    </row>
    <row r="137306" spans="7:7" s="68" customFormat="1">
      <c r="G137306" s="101"/>
    </row>
    <row r="137307" spans="7:7" s="68" customFormat="1">
      <c r="G137307" s="101"/>
    </row>
    <row r="137308" spans="7:7" s="68" customFormat="1">
      <c r="G137308" s="101"/>
    </row>
    <row r="137309" spans="7:7" s="68" customFormat="1">
      <c r="G137309" s="101"/>
    </row>
    <row r="137310" spans="7:7" s="68" customFormat="1">
      <c r="G137310" s="101"/>
    </row>
    <row r="137311" spans="7:7" s="68" customFormat="1">
      <c r="G137311" s="101"/>
    </row>
    <row r="137312" spans="7:7" s="68" customFormat="1">
      <c r="G137312" s="101"/>
    </row>
    <row r="137313" spans="7:7" s="68" customFormat="1">
      <c r="G137313" s="101"/>
    </row>
    <row r="137314" spans="7:7" s="68" customFormat="1">
      <c r="G137314" s="101"/>
    </row>
    <row r="137315" spans="7:7" s="68" customFormat="1">
      <c r="G137315" s="101"/>
    </row>
    <row r="137316" spans="7:7" s="68" customFormat="1">
      <c r="G137316" s="101"/>
    </row>
    <row r="137317" spans="7:7" s="68" customFormat="1">
      <c r="G137317" s="101"/>
    </row>
    <row r="137318" spans="7:7" s="68" customFormat="1">
      <c r="G137318" s="101"/>
    </row>
    <row r="137319" spans="7:7" s="68" customFormat="1">
      <c r="G137319" s="101"/>
    </row>
    <row r="137320" spans="7:7" s="68" customFormat="1">
      <c r="G137320" s="101"/>
    </row>
    <row r="137321" spans="7:7" s="68" customFormat="1">
      <c r="G137321" s="101"/>
    </row>
    <row r="137322" spans="7:7" s="68" customFormat="1">
      <c r="G137322" s="101"/>
    </row>
    <row r="137323" spans="7:7" s="68" customFormat="1">
      <c r="G137323" s="101"/>
    </row>
    <row r="137324" spans="7:7" s="68" customFormat="1">
      <c r="G137324" s="101"/>
    </row>
    <row r="137325" spans="7:7" s="68" customFormat="1">
      <c r="G137325" s="101"/>
    </row>
    <row r="137326" spans="7:7" s="68" customFormat="1">
      <c r="G137326" s="101"/>
    </row>
    <row r="137327" spans="7:7" s="68" customFormat="1">
      <c r="G137327" s="101"/>
    </row>
    <row r="137328" spans="7:7" s="68" customFormat="1">
      <c r="G137328" s="101"/>
    </row>
    <row r="137329" spans="7:7" s="68" customFormat="1">
      <c r="G137329" s="101"/>
    </row>
    <row r="137330" spans="7:7" s="68" customFormat="1">
      <c r="G137330" s="101"/>
    </row>
    <row r="137331" spans="7:7" s="68" customFormat="1">
      <c r="G137331" s="101"/>
    </row>
    <row r="137332" spans="7:7" s="68" customFormat="1">
      <c r="G137332" s="101"/>
    </row>
    <row r="137333" spans="7:7" s="68" customFormat="1">
      <c r="G137333" s="101"/>
    </row>
    <row r="137334" spans="7:7" s="68" customFormat="1">
      <c r="G137334" s="101"/>
    </row>
    <row r="137335" spans="7:7" s="68" customFormat="1">
      <c r="G137335" s="101"/>
    </row>
    <row r="137336" spans="7:7" s="68" customFormat="1">
      <c r="G137336" s="101"/>
    </row>
    <row r="137337" spans="7:7" s="68" customFormat="1">
      <c r="G137337" s="101"/>
    </row>
    <row r="137338" spans="7:7" s="68" customFormat="1">
      <c r="G137338" s="101"/>
    </row>
    <row r="137339" spans="7:7" s="68" customFormat="1">
      <c r="G137339" s="101"/>
    </row>
    <row r="137340" spans="7:7" s="68" customFormat="1">
      <c r="G137340" s="101"/>
    </row>
    <row r="137341" spans="7:7" s="68" customFormat="1">
      <c r="G137341" s="101"/>
    </row>
    <row r="137342" spans="7:7" s="68" customFormat="1">
      <c r="G137342" s="101"/>
    </row>
    <row r="137343" spans="7:7" s="68" customFormat="1">
      <c r="G137343" s="101"/>
    </row>
    <row r="137344" spans="7:7" s="68" customFormat="1">
      <c r="G137344" s="101"/>
    </row>
    <row r="137345" spans="7:7" s="68" customFormat="1">
      <c r="G137345" s="101"/>
    </row>
    <row r="137346" spans="7:7" s="68" customFormat="1">
      <c r="G137346" s="101"/>
    </row>
    <row r="137347" spans="7:7" s="68" customFormat="1">
      <c r="G137347" s="101"/>
    </row>
    <row r="137348" spans="7:7" s="68" customFormat="1">
      <c r="G137348" s="101"/>
    </row>
    <row r="137349" spans="7:7" s="68" customFormat="1">
      <c r="G137349" s="101"/>
    </row>
    <row r="137350" spans="7:7" s="68" customFormat="1">
      <c r="G137350" s="101"/>
    </row>
    <row r="137351" spans="7:7" s="68" customFormat="1">
      <c r="G137351" s="101"/>
    </row>
    <row r="137352" spans="7:7" s="68" customFormat="1">
      <c r="G137352" s="101"/>
    </row>
    <row r="137353" spans="7:7" s="68" customFormat="1">
      <c r="G137353" s="101"/>
    </row>
    <row r="137354" spans="7:7" s="68" customFormat="1">
      <c r="G137354" s="101"/>
    </row>
    <row r="137355" spans="7:7" s="68" customFormat="1">
      <c r="G137355" s="101"/>
    </row>
    <row r="137356" spans="7:7" s="68" customFormat="1">
      <c r="G137356" s="101"/>
    </row>
    <row r="137357" spans="7:7" s="68" customFormat="1">
      <c r="G137357" s="101"/>
    </row>
    <row r="137358" spans="7:7" s="68" customFormat="1">
      <c r="G137358" s="101"/>
    </row>
    <row r="137359" spans="7:7" s="68" customFormat="1">
      <c r="G137359" s="101"/>
    </row>
    <row r="137360" spans="7:7" s="68" customFormat="1">
      <c r="G137360" s="101"/>
    </row>
    <row r="137361" spans="7:7" s="68" customFormat="1">
      <c r="G137361" s="101"/>
    </row>
    <row r="137362" spans="7:7" s="68" customFormat="1">
      <c r="G137362" s="101"/>
    </row>
    <row r="137363" spans="7:7" s="68" customFormat="1">
      <c r="G137363" s="101"/>
    </row>
    <row r="137364" spans="7:7" s="68" customFormat="1">
      <c r="G137364" s="101"/>
    </row>
    <row r="137365" spans="7:7" s="68" customFormat="1">
      <c r="G137365" s="101"/>
    </row>
    <row r="137366" spans="7:7" s="68" customFormat="1">
      <c r="G137366" s="101"/>
    </row>
    <row r="137367" spans="7:7" s="68" customFormat="1">
      <c r="G137367" s="101"/>
    </row>
    <row r="137368" spans="7:7" s="68" customFormat="1">
      <c r="G137368" s="101"/>
    </row>
    <row r="137369" spans="7:7" s="68" customFormat="1">
      <c r="G137369" s="101"/>
    </row>
    <row r="137370" spans="7:7" s="68" customFormat="1">
      <c r="G137370" s="101"/>
    </row>
    <row r="137371" spans="7:7" s="68" customFormat="1">
      <c r="G137371" s="101"/>
    </row>
    <row r="137372" spans="7:7" s="68" customFormat="1">
      <c r="G137372" s="101"/>
    </row>
    <row r="137373" spans="7:7" s="68" customFormat="1">
      <c r="G137373" s="101"/>
    </row>
    <row r="137374" spans="7:7" s="68" customFormat="1">
      <c r="G137374" s="101"/>
    </row>
    <row r="137375" spans="7:7" s="68" customFormat="1">
      <c r="G137375" s="101"/>
    </row>
    <row r="137376" spans="7:7" s="68" customFormat="1">
      <c r="G137376" s="101"/>
    </row>
    <row r="137377" spans="7:7" s="68" customFormat="1">
      <c r="G137377" s="101"/>
    </row>
    <row r="137378" spans="7:7" s="68" customFormat="1">
      <c r="G137378" s="101"/>
    </row>
    <row r="137379" spans="7:7" s="68" customFormat="1">
      <c r="G137379" s="101"/>
    </row>
    <row r="137380" spans="7:7" s="68" customFormat="1">
      <c r="G137380" s="101"/>
    </row>
    <row r="137381" spans="7:7" s="68" customFormat="1">
      <c r="G137381" s="101"/>
    </row>
    <row r="137382" spans="7:7" s="68" customFormat="1">
      <c r="G137382" s="101"/>
    </row>
    <row r="137383" spans="7:7" s="68" customFormat="1">
      <c r="G137383" s="101"/>
    </row>
    <row r="137384" spans="7:7" s="68" customFormat="1">
      <c r="G137384" s="101"/>
    </row>
    <row r="137385" spans="7:7" s="68" customFormat="1">
      <c r="G137385" s="101"/>
    </row>
    <row r="137386" spans="7:7" s="68" customFormat="1">
      <c r="G137386" s="101"/>
    </row>
    <row r="137387" spans="7:7" s="68" customFormat="1">
      <c r="G137387" s="101"/>
    </row>
    <row r="137388" spans="7:7" s="68" customFormat="1">
      <c r="G137388" s="101"/>
    </row>
    <row r="137389" spans="7:7" s="68" customFormat="1">
      <c r="G137389" s="101"/>
    </row>
    <row r="137390" spans="7:7" s="68" customFormat="1">
      <c r="G137390" s="101"/>
    </row>
    <row r="137391" spans="7:7" s="68" customFormat="1">
      <c r="G137391" s="101"/>
    </row>
    <row r="137392" spans="7:7" s="68" customFormat="1">
      <c r="G137392" s="101"/>
    </row>
    <row r="137393" spans="7:7" s="68" customFormat="1">
      <c r="G137393" s="101"/>
    </row>
    <row r="137394" spans="7:7" s="68" customFormat="1">
      <c r="G137394" s="101"/>
    </row>
    <row r="137395" spans="7:7" s="68" customFormat="1">
      <c r="G137395" s="101"/>
    </row>
    <row r="137396" spans="7:7" s="68" customFormat="1">
      <c r="G137396" s="101"/>
    </row>
    <row r="137397" spans="7:7" s="68" customFormat="1">
      <c r="G137397" s="101"/>
    </row>
    <row r="137398" spans="7:7" s="68" customFormat="1">
      <c r="G137398" s="101"/>
    </row>
    <row r="137399" spans="7:7" s="68" customFormat="1">
      <c r="G137399" s="101"/>
    </row>
    <row r="137400" spans="7:7" s="68" customFormat="1">
      <c r="G137400" s="101"/>
    </row>
    <row r="137401" spans="7:7" s="68" customFormat="1">
      <c r="G137401" s="101"/>
    </row>
    <row r="137402" spans="7:7" s="68" customFormat="1">
      <c r="G137402" s="101"/>
    </row>
    <row r="137403" spans="7:7" s="68" customFormat="1">
      <c r="G137403" s="101"/>
    </row>
    <row r="137404" spans="7:7" s="68" customFormat="1">
      <c r="G137404" s="101"/>
    </row>
    <row r="137405" spans="7:7" s="68" customFormat="1">
      <c r="G137405" s="101"/>
    </row>
    <row r="137406" spans="7:7" s="68" customFormat="1">
      <c r="G137406" s="101"/>
    </row>
    <row r="137407" spans="7:7" s="68" customFormat="1">
      <c r="G137407" s="101"/>
    </row>
    <row r="137408" spans="7:7" s="68" customFormat="1">
      <c r="G137408" s="101"/>
    </row>
    <row r="137409" spans="7:7" s="68" customFormat="1">
      <c r="G137409" s="101"/>
    </row>
    <row r="137410" spans="7:7" s="68" customFormat="1">
      <c r="G137410" s="101"/>
    </row>
    <row r="137411" spans="7:7" s="68" customFormat="1">
      <c r="G137411" s="101"/>
    </row>
    <row r="137412" spans="7:7" s="68" customFormat="1">
      <c r="G137412" s="101"/>
    </row>
    <row r="137413" spans="7:7" s="68" customFormat="1">
      <c r="G137413" s="101"/>
    </row>
    <row r="137414" spans="7:7" s="68" customFormat="1">
      <c r="G137414" s="101"/>
    </row>
    <row r="137415" spans="7:7" s="68" customFormat="1">
      <c r="G137415" s="101"/>
    </row>
    <row r="137416" spans="7:7" s="68" customFormat="1">
      <c r="G137416" s="101"/>
    </row>
    <row r="137417" spans="7:7" s="68" customFormat="1">
      <c r="G137417" s="101"/>
    </row>
    <row r="137418" spans="7:7" s="68" customFormat="1">
      <c r="G137418" s="101"/>
    </row>
    <row r="137419" spans="7:7" s="68" customFormat="1">
      <c r="G137419" s="101"/>
    </row>
    <row r="137420" spans="7:7" s="68" customFormat="1">
      <c r="G137420" s="101"/>
    </row>
    <row r="137421" spans="7:7" s="68" customFormat="1">
      <c r="G137421" s="101"/>
    </row>
    <row r="137422" spans="7:7" s="68" customFormat="1">
      <c r="G137422" s="101"/>
    </row>
    <row r="137423" spans="7:7" s="68" customFormat="1">
      <c r="G137423" s="101"/>
    </row>
    <row r="137424" spans="7:7" s="68" customFormat="1">
      <c r="G137424" s="101"/>
    </row>
    <row r="137425" spans="7:7" s="68" customFormat="1">
      <c r="G137425" s="101"/>
    </row>
    <row r="137426" spans="7:7" s="68" customFormat="1">
      <c r="G137426" s="101"/>
    </row>
    <row r="137427" spans="7:7" s="68" customFormat="1">
      <c r="G137427" s="101"/>
    </row>
    <row r="137428" spans="7:7" s="68" customFormat="1">
      <c r="G137428" s="101"/>
    </row>
    <row r="137429" spans="7:7" s="68" customFormat="1">
      <c r="G137429" s="101"/>
    </row>
    <row r="137430" spans="7:7" s="68" customFormat="1">
      <c r="G137430" s="101"/>
    </row>
    <row r="137431" spans="7:7" s="68" customFormat="1">
      <c r="G137431" s="101"/>
    </row>
    <row r="137432" spans="7:7" s="68" customFormat="1">
      <c r="G137432" s="101"/>
    </row>
    <row r="137433" spans="7:7" s="68" customFormat="1">
      <c r="G137433" s="101"/>
    </row>
    <row r="137434" spans="7:7" s="68" customFormat="1">
      <c r="G137434" s="101"/>
    </row>
    <row r="137435" spans="7:7" s="68" customFormat="1">
      <c r="G137435" s="101"/>
    </row>
    <row r="137436" spans="7:7" s="68" customFormat="1">
      <c r="G137436" s="101"/>
    </row>
    <row r="137437" spans="7:7" s="68" customFormat="1">
      <c r="G137437" s="101"/>
    </row>
    <row r="137438" spans="7:7" s="68" customFormat="1">
      <c r="G137438" s="101"/>
    </row>
    <row r="137439" spans="7:7" s="68" customFormat="1">
      <c r="G137439" s="101"/>
    </row>
    <row r="137440" spans="7:7" s="68" customFormat="1">
      <c r="G137440" s="101"/>
    </row>
    <row r="137441" spans="7:7" s="68" customFormat="1">
      <c r="G137441" s="101"/>
    </row>
    <row r="137442" spans="7:7" s="68" customFormat="1">
      <c r="G137442" s="101"/>
    </row>
    <row r="137443" spans="7:7" s="68" customFormat="1">
      <c r="G137443" s="101"/>
    </row>
    <row r="137444" spans="7:7" s="68" customFormat="1">
      <c r="G137444" s="101"/>
    </row>
    <row r="137445" spans="7:7" s="68" customFormat="1">
      <c r="G137445" s="101"/>
    </row>
    <row r="137446" spans="7:7" s="68" customFormat="1">
      <c r="G137446" s="101"/>
    </row>
    <row r="137447" spans="7:7" s="68" customFormat="1">
      <c r="G137447" s="101"/>
    </row>
    <row r="137448" spans="7:7" s="68" customFormat="1">
      <c r="G137448" s="101"/>
    </row>
    <row r="137449" spans="7:7" s="68" customFormat="1">
      <c r="G137449" s="101"/>
    </row>
    <row r="137450" spans="7:7" s="68" customFormat="1">
      <c r="G137450" s="101"/>
    </row>
    <row r="137451" spans="7:7" s="68" customFormat="1">
      <c r="G137451" s="101"/>
    </row>
    <row r="137452" spans="7:7" s="68" customFormat="1">
      <c r="G137452" s="101"/>
    </row>
    <row r="137453" spans="7:7" s="68" customFormat="1">
      <c r="G137453" s="101"/>
    </row>
    <row r="137454" spans="7:7" s="68" customFormat="1">
      <c r="G137454" s="101"/>
    </row>
    <row r="137455" spans="7:7" s="68" customFormat="1">
      <c r="G137455" s="101"/>
    </row>
    <row r="137456" spans="7:7" s="68" customFormat="1">
      <c r="G137456" s="101"/>
    </row>
    <row r="137457" spans="7:7" s="68" customFormat="1">
      <c r="G137457" s="101"/>
    </row>
    <row r="137458" spans="7:7" s="68" customFormat="1">
      <c r="G137458" s="101"/>
    </row>
    <row r="137459" spans="7:7" s="68" customFormat="1">
      <c r="G137459" s="101"/>
    </row>
    <row r="137460" spans="7:7" s="68" customFormat="1">
      <c r="G137460" s="101"/>
    </row>
    <row r="137461" spans="7:7" s="68" customFormat="1">
      <c r="G137461" s="101"/>
    </row>
    <row r="137462" spans="7:7" s="68" customFormat="1">
      <c r="G137462" s="101"/>
    </row>
    <row r="137463" spans="7:7" s="68" customFormat="1">
      <c r="G137463" s="101"/>
    </row>
    <row r="137464" spans="7:7" s="68" customFormat="1">
      <c r="G137464" s="101"/>
    </row>
    <row r="137465" spans="7:7" s="68" customFormat="1">
      <c r="G137465" s="101"/>
    </row>
    <row r="137466" spans="7:7" s="68" customFormat="1">
      <c r="G137466" s="101"/>
    </row>
    <row r="137467" spans="7:7" s="68" customFormat="1">
      <c r="G137467" s="101"/>
    </row>
    <row r="137468" spans="7:7" s="68" customFormat="1">
      <c r="G137468" s="101"/>
    </row>
    <row r="137469" spans="7:7" s="68" customFormat="1">
      <c r="G137469" s="101"/>
    </row>
    <row r="137470" spans="7:7" s="68" customFormat="1">
      <c r="G137470" s="101"/>
    </row>
    <row r="137471" spans="7:7" s="68" customFormat="1">
      <c r="G137471" s="101"/>
    </row>
    <row r="137472" spans="7:7" s="68" customFormat="1">
      <c r="G137472" s="101"/>
    </row>
    <row r="137473" spans="7:7" s="68" customFormat="1">
      <c r="G137473" s="101"/>
    </row>
    <row r="137474" spans="7:7" s="68" customFormat="1">
      <c r="G137474" s="101"/>
    </row>
    <row r="137475" spans="7:7" s="68" customFormat="1">
      <c r="G137475" s="101"/>
    </row>
    <row r="137476" spans="7:7" s="68" customFormat="1">
      <c r="G137476" s="101"/>
    </row>
    <row r="137477" spans="7:7" s="68" customFormat="1">
      <c r="G137477" s="101"/>
    </row>
    <row r="137478" spans="7:7" s="68" customFormat="1">
      <c r="G137478" s="101"/>
    </row>
    <row r="137479" spans="7:7" s="68" customFormat="1">
      <c r="G137479" s="101"/>
    </row>
    <row r="137480" spans="7:7" s="68" customFormat="1">
      <c r="G137480" s="101"/>
    </row>
    <row r="137481" spans="7:7" s="68" customFormat="1">
      <c r="G137481" s="101"/>
    </row>
    <row r="137482" spans="7:7" s="68" customFormat="1">
      <c r="G137482" s="101"/>
    </row>
    <row r="137483" spans="7:7" s="68" customFormat="1">
      <c r="G137483" s="101"/>
    </row>
    <row r="137484" spans="7:7" s="68" customFormat="1">
      <c r="G137484" s="101"/>
    </row>
    <row r="137485" spans="7:7" s="68" customFormat="1">
      <c r="G137485" s="101"/>
    </row>
    <row r="137486" spans="7:7" s="68" customFormat="1">
      <c r="G137486" s="101"/>
    </row>
    <row r="137487" spans="7:7" s="68" customFormat="1">
      <c r="G137487" s="101"/>
    </row>
    <row r="137488" spans="7:7" s="68" customFormat="1">
      <c r="G137488" s="101"/>
    </row>
    <row r="137489" spans="7:7" s="68" customFormat="1">
      <c r="G137489" s="101"/>
    </row>
    <row r="137490" spans="7:7" s="68" customFormat="1">
      <c r="G137490" s="101"/>
    </row>
    <row r="137491" spans="7:7" s="68" customFormat="1">
      <c r="G137491" s="101"/>
    </row>
    <row r="137492" spans="7:7" s="68" customFormat="1">
      <c r="G137492" s="101"/>
    </row>
    <row r="137493" spans="7:7" s="68" customFormat="1">
      <c r="G137493" s="101"/>
    </row>
    <row r="137494" spans="7:7" s="68" customFormat="1">
      <c r="G137494" s="101"/>
    </row>
    <row r="137495" spans="7:7" s="68" customFormat="1">
      <c r="G137495" s="101"/>
    </row>
    <row r="137496" spans="7:7" s="68" customFormat="1">
      <c r="G137496" s="101"/>
    </row>
    <row r="137497" spans="7:7" s="68" customFormat="1">
      <c r="G137497" s="101"/>
    </row>
    <row r="137498" spans="7:7" s="68" customFormat="1">
      <c r="G137498" s="101"/>
    </row>
    <row r="137499" spans="7:7" s="68" customFormat="1">
      <c r="G137499" s="101"/>
    </row>
    <row r="137500" spans="7:7" s="68" customFormat="1">
      <c r="G137500" s="101"/>
    </row>
    <row r="137501" spans="7:7" s="68" customFormat="1">
      <c r="G137501" s="101"/>
    </row>
    <row r="137502" spans="7:7" s="68" customFormat="1">
      <c r="G137502" s="101"/>
    </row>
    <row r="137503" spans="7:7" s="68" customFormat="1">
      <c r="G137503" s="101"/>
    </row>
    <row r="137504" spans="7:7" s="68" customFormat="1">
      <c r="G137504" s="101"/>
    </row>
    <row r="137505" spans="7:7" s="68" customFormat="1">
      <c r="G137505" s="101"/>
    </row>
    <row r="137506" spans="7:7" s="68" customFormat="1">
      <c r="G137506" s="101"/>
    </row>
    <row r="137507" spans="7:7" s="68" customFormat="1">
      <c r="G137507" s="101"/>
    </row>
    <row r="137508" spans="7:7" s="68" customFormat="1">
      <c r="G137508" s="101"/>
    </row>
    <row r="137509" spans="7:7" s="68" customFormat="1">
      <c r="G137509" s="101"/>
    </row>
    <row r="137510" spans="7:7" s="68" customFormat="1">
      <c r="G137510" s="101"/>
    </row>
    <row r="137511" spans="7:7" s="68" customFormat="1">
      <c r="G137511" s="101"/>
    </row>
    <row r="137512" spans="7:7" s="68" customFormat="1">
      <c r="G137512" s="101"/>
    </row>
    <row r="137513" spans="7:7" s="68" customFormat="1">
      <c r="G137513" s="101"/>
    </row>
    <row r="137514" spans="7:7" s="68" customFormat="1">
      <c r="G137514" s="101"/>
    </row>
    <row r="137515" spans="7:7" s="68" customFormat="1">
      <c r="G137515" s="101"/>
    </row>
    <row r="137516" spans="7:7" s="68" customFormat="1">
      <c r="G137516" s="101"/>
    </row>
    <row r="137517" spans="7:7" s="68" customFormat="1">
      <c r="G137517" s="101"/>
    </row>
    <row r="137518" spans="7:7" s="68" customFormat="1">
      <c r="G137518" s="101"/>
    </row>
    <row r="137519" spans="7:7" s="68" customFormat="1">
      <c r="G137519" s="101"/>
    </row>
    <row r="137520" spans="7:7" s="68" customFormat="1">
      <c r="G137520" s="101"/>
    </row>
    <row r="137521" spans="7:7" s="68" customFormat="1">
      <c r="G137521" s="101"/>
    </row>
    <row r="137522" spans="7:7" s="68" customFormat="1">
      <c r="G137522" s="101"/>
    </row>
    <row r="137523" spans="7:7" s="68" customFormat="1">
      <c r="G137523" s="101"/>
    </row>
    <row r="137524" spans="7:7" s="68" customFormat="1">
      <c r="G137524" s="101"/>
    </row>
    <row r="137525" spans="7:7" s="68" customFormat="1">
      <c r="G137525" s="101"/>
    </row>
    <row r="137526" spans="7:7" s="68" customFormat="1">
      <c r="G137526" s="101"/>
    </row>
    <row r="137527" spans="7:7" s="68" customFormat="1">
      <c r="G137527" s="101"/>
    </row>
    <row r="137528" spans="7:7" s="68" customFormat="1">
      <c r="G137528" s="101"/>
    </row>
    <row r="137529" spans="7:7" s="68" customFormat="1">
      <c r="G137529" s="101"/>
    </row>
    <row r="137530" spans="7:7" s="68" customFormat="1">
      <c r="G137530" s="101"/>
    </row>
    <row r="137531" spans="7:7" s="68" customFormat="1">
      <c r="G137531" s="101"/>
    </row>
    <row r="137532" spans="7:7" s="68" customFormat="1">
      <c r="G137532" s="101"/>
    </row>
    <row r="137533" spans="7:7" s="68" customFormat="1">
      <c r="G137533" s="101"/>
    </row>
    <row r="137534" spans="7:7" s="68" customFormat="1">
      <c r="G137534" s="101"/>
    </row>
    <row r="137535" spans="7:7" s="68" customFormat="1">
      <c r="G137535" s="101"/>
    </row>
    <row r="137536" spans="7:7" s="68" customFormat="1">
      <c r="G137536" s="101"/>
    </row>
    <row r="137537" spans="7:7" s="68" customFormat="1">
      <c r="G137537" s="101"/>
    </row>
    <row r="137538" spans="7:7" s="68" customFormat="1">
      <c r="G137538" s="101"/>
    </row>
    <row r="137539" spans="7:7" s="68" customFormat="1">
      <c r="G137539" s="101"/>
    </row>
    <row r="137540" spans="7:7" s="68" customFormat="1">
      <c r="G137540" s="101"/>
    </row>
    <row r="137541" spans="7:7" s="68" customFormat="1">
      <c r="G137541" s="101"/>
    </row>
    <row r="137542" spans="7:7" s="68" customFormat="1">
      <c r="G137542" s="101"/>
    </row>
    <row r="137543" spans="7:7" s="68" customFormat="1">
      <c r="G137543" s="101"/>
    </row>
    <row r="137544" spans="7:7" s="68" customFormat="1">
      <c r="G137544" s="101"/>
    </row>
    <row r="137545" spans="7:7" s="68" customFormat="1">
      <c r="G137545" s="101"/>
    </row>
    <row r="137546" spans="7:7" s="68" customFormat="1">
      <c r="G137546" s="101"/>
    </row>
    <row r="137547" spans="7:7" s="68" customFormat="1">
      <c r="G137547" s="101"/>
    </row>
    <row r="137548" spans="7:7" s="68" customFormat="1">
      <c r="G137548" s="101"/>
    </row>
    <row r="137549" spans="7:7" s="68" customFormat="1">
      <c r="G137549" s="101"/>
    </row>
    <row r="137550" spans="7:7" s="68" customFormat="1">
      <c r="G137550" s="101"/>
    </row>
    <row r="137551" spans="7:7" s="68" customFormat="1">
      <c r="G137551" s="101"/>
    </row>
    <row r="137552" spans="7:7" s="68" customFormat="1">
      <c r="G137552" s="101"/>
    </row>
    <row r="137553" spans="7:7" s="68" customFormat="1">
      <c r="G137553" s="101"/>
    </row>
    <row r="137554" spans="7:7" s="68" customFormat="1">
      <c r="G137554" s="101"/>
    </row>
    <row r="137555" spans="7:7" s="68" customFormat="1">
      <c r="G137555" s="101"/>
    </row>
    <row r="137556" spans="7:7" s="68" customFormat="1">
      <c r="G137556" s="101"/>
    </row>
    <row r="137557" spans="7:7" s="68" customFormat="1">
      <c r="G137557" s="101"/>
    </row>
    <row r="137558" spans="7:7" s="68" customFormat="1">
      <c r="G137558" s="101"/>
    </row>
    <row r="137559" spans="7:7" s="68" customFormat="1">
      <c r="G137559" s="101"/>
    </row>
    <row r="137560" spans="7:7" s="68" customFormat="1">
      <c r="G137560" s="101"/>
    </row>
    <row r="137561" spans="7:7" s="68" customFormat="1">
      <c r="G137561" s="101"/>
    </row>
    <row r="137562" spans="7:7" s="68" customFormat="1">
      <c r="G137562" s="101"/>
    </row>
    <row r="137563" spans="7:7" s="68" customFormat="1">
      <c r="G137563" s="101"/>
    </row>
    <row r="137564" spans="7:7" s="68" customFormat="1">
      <c r="G137564" s="101"/>
    </row>
    <row r="137565" spans="7:7" s="68" customFormat="1">
      <c r="G137565" s="101"/>
    </row>
    <row r="137566" spans="7:7" s="68" customFormat="1">
      <c r="G137566" s="101"/>
    </row>
    <row r="137567" spans="7:7" s="68" customFormat="1">
      <c r="G137567" s="101"/>
    </row>
    <row r="137568" spans="7:7" s="68" customFormat="1">
      <c r="G137568" s="101"/>
    </row>
    <row r="137569" spans="7:7" s="68" customFormat="1">
      <c r="G137569" s="101"/>
    </row>
    <row r="137570" spans="7:7" s="68" customFormat="1">
      <c r="G137570" s="101"/>
    </row>
    <row r="137571" spans="7:7" s="68" customFormat="1">
      <c r="G137571" s="101"/>
    </row>
    <row r="137572" spans="7:7" s="68" customFormat="1">
      <c r="G137572" s="101"/>
    </row>
    <row r="137573" spans="7:7" s="68" customFormat="1">
      <c r="G137573" s="101"/>
    </row>
    <row r="137574" spans="7:7" s="68" customFormat="1">
      <c r="G137574" s="101"/>
    </row>
    <row r="137575" spans="7:7" s="68" customFormat="1">
      <c r="G137575" s="101"/>
    </row>
    <row r="137576" spans="7:7" s="68" customFormat="1">
      <c r="G137576" s="101"/>
    </row>
    <row r="137577" spans="7:7" s="68" customFormat="1">
      <c r="G137577" s="101"/>
    </row>
    <row r="137578" spans="7:7" s="68" customFormat="1">
      <c r="G137578" s="101"/>
    </row>
    <row r="137579" spans="7:7" s="68" customFormat="1">
      <c r="G137579" s="101"/>
    </row>
    <row r="137580" spans="7:7" s="68" customFormat="1">
      <c r="G137580" s="101"/>
    </row>
    <row r="137581" spans="7:7" s="68" customFormat="1">
      <c r="G137581" s="101"/>
    </row>
    <row r="137582" spans="7:7" s="68" customFormat="1">
      <c r="G137582" s="101"/>
    </row>
    <row r="137583" spans="7:7" s="68" customFormat="1">
      <c r="G137583" s="101"/>
    </row>
    <row r="137584" spans="7:7" s="68" customFormat="1">
      <c r="G137584" s="101"/>
    </row>
    <row r="137585" spans="7:7" s="68" customFormat="1">
      <c r="G137585" s="101"/>
    </row>
    <row r="137586" spans="7:7" s="68" customFormat="1">
      <c r="G137586" s="101"/>
    </row>
    <row r="137587" spans="7:7" s="68" customFormat="1">
      <c r="G137587" s="101"/>
    </row>
    <row r="137588" spans="7:7" s="68" customFormat="1">
      <c r="G137588" s="101"/>
    </row>
    <row r="137589" spans="7:7" s="68" customFormat="1">
      <c r="G137589" s="101"/>
    </row>
    <row r="137590" spans="7:7" s="68" customFormat="1">
      <c r="G137590" s="101"/>
    </row>
    <row r="137591" spans="7:7" s="68" customFormat="1">
      <c r="G137591" s="101"/>
    </row>
    <row r="137592" spans="7:7" s="68" customFormat="1">
      <c r="G137592" s="101"/>
    </row>
    <row r="137593" spans="7:7" s="68" customFormat="1">
      <c r="G137593" s="101"/>
    </row>
    <row r="137594" spans="7:7" s="68" customFormat="1">
      <c r="G137594" s="101"/>
    </row>
    <row r="137595" spans="7:7" s="68" customFormat="1">
      <c r="G137595" s="101"/>
    </row>
    <row r="137596" spans="7:7" s="68" customFormat="1">
      <c r="G137596" s="101"/>
    </row>
    <row r="137597" spans="7:7" s="68" customFormat="1">
      <c r="G137597" s="101"/>
    </row>
    <row r="137598" spans="7:7" s="68" customFormat="1">
      <c r="G137598" s="101"/>
    </row>
    <row r="137599" spans="7:7" s="68" customFormat="1">
      <c r="G137599" s="101"/>
    </row>
    <row r="137600" spans="7:7" s="68" customFormat="1">
      <c r="G137600" s="101"/>
    </row>
    <row r="137601" spans="7:7" s="68" customFormat="1">
      <c r="G137601" s="101"/>
    </row>
    <row r="137602" spans="7:7" s="68" customFormat="1">
      <c r="G137602" s="101"/>
    </row>
    <row r="137603" spans="7:7" s="68" customFormat="1">
      <c r="G137603" s="101"/>
    </row>
    <row r="137604" spans="7:7" s="68" customFormat="1">
      <c r="G137604" s="101"/>
    </row>
    <row r="137605" spans="7:7" s="68" customFormat="1">
      <c r="G137605" s="101"/>
    </row>
    <row r="137606" spans="7:7" s="68" customFormat="1">
      <c r="G137606" s="101"/>
    </row>
    <row r="137607" spans="7:7" s="68" customFormat="1">
      <c r="G137607" s="101"/>
    </row>
    <row r="137608" spans="7:7" s="68" customFormat="1">
      <c r="G137608" s="101"/>
    </row>
    <row r="137609" spans="7:7" s="68" customFormat="1">
      <c r="G137609" s="101"/>
    </row>
    <row r="137610" spans="7:7" s="68" customFormat="1">
      <c r="G137610" s="101"/>
    </row>
    <row r="137611" spans="7:7" s="68" customFormat="1">
      <c r="G137611" s="101"/>
    </row>
    <row r="137612" spans="7:7" s="68" customFormat="1">
      <c r="G137612" s="101"/>
    </row>
    <row r="137613" spans="7:7" s="68" customFormat="1">
      <c r="G137613" s="101"/>
    </row>
    <row r="137614" spans="7:7" s="68" customFormat="1">
      <c r="G137614" s="101"/>
    </row>
    <row r="137615" spans="7:7" s="68" customFormat="1">
      <c r="G137615" s="101"/>
    </row>
    <row r="137616" spans="7:7" s="68" customFormat="1">
      <c r="G137616" s="101"/>
    </row>
    <row r="137617" spans="7:7" s="68" customFormat="1">
      <c r="G137617" s="101"/>
    </row>
    <row r="137618" spans="7:7" s="68" customFormat="1">
      <c r="G137618" s="101"/>
    </row>
    <row r="137619" spans="7:7" s="68" customFormat="1">
      <c r="G137619" s="101"/>
    </row>
    <row r="137620" spans="7:7" s="68" customFormat="1">
      <c r="G137620" s="101"/>
    </row>
    <row r="137621" spans="7:7" s="68" customFormat="1">
      <c r="G137621" s="101"/>
    </row>
    <row r="137622" spans="7:7" s="68" customFormat="1">
      <c r="G137622" s="101"/>
    </row>
    <row r="137623" spans="7:7" s="68" customFormat="1">
      <c r="G137623" s="101"/>
    </row>
    <row r="137624" spans="7:7" s="68" customFormat="1">
      <c r="G137624" s="101"/>
    </row>
    <row r="137625" spans="7:7" s="68" customFormat="1">
      <c r="G137625" s="101"/>
    </row>
    <row r="137626" spans="7:7" s="68" customFormat="1">
      <c r="G137626" s="101"/>
    </row>
    <row r="137627" spans="7:7" s="68" customFormat="1">
      <c r="G137627" s="101"/>
    </row>
    <row r="137628" spans="7:7" s="68" customFormat="1">
      <c r="G137628" s="101"/>
    </row>
    <row r="137629" spans="7:7" s="68" customFormat="1">
      <c r="G137629" s="101"/>
    </row>
    <row r="137630" spans="7:7" s="68" customFormat="1">
      <c r="G137630" s="101"/>
    </row>
    <row r="137631" spans="7:7" s="68" customFormat="1">
      <c r="G137631" s="101"/>
    </row>
    <row r="137632" spans="7:7" s="68" customFormat="1">
      <c r="G137632" s="101"/>
    </row>
    <row r="137633" spans="7:7" s="68" customFormat="1">
      <c r="G137633" s="101"/>
    </row>
    <row r="137634" spans="7:7" s="68" customFormat="1">
      <c r="G137634" s="101"/>
    </row>
    <row r="137635" spans="7:7" s="68" customFormat="1">
      <c r="G137635" s="101"/>
    </row>
    <row r="137636" spans="7:7" s="68" customFormat="1">
      <c r="G137636" s="101"/>
    </row>
    <row r="137637" spans="7:7" s="68" customFormat="1">
      <c r="G137637" s="101"/>
    </row>
    <row r="137638" spans="7:7" s="68" customFormat="1">
      <c r="G137638" s="101"/>
    </row>
    <row r="137639" spans="7:7" s="68" customFormat="1">
      <c r="G137639" s="101"/>
    </row>
    <row r="137640" spans="7:7" s="68" customFormat="1">
      <c r="G137640" s="101"/>
    </row>
    <row r="137641" spans="7:7" s="68" customFormat="1">
      <c r="G137641" s="101"/>
    </row>
    <row r="137642" spans="7:7" s="68" customFormat="1">
      <c r="G137642" s="101"/>
    </row>
    <row r="137643" spans="7:7" s="68" customFormat="1">
      <c r="G137643" s="101"/>
    </row>
    <row r="137644" spans="7:7" s="68" customFormat="1">
      <c r="G137644" s="101"/>
    </row>
    <row r="137645" spans="7:7" s="68" customFormat="1">
      <c r="G137645" s="101"/>
    </row>
    <row r="137646" spans="7:7" s="68" customFormat="1">
      <c r="G137646" s="101"/>
    </row>
    <row r="137647" spans="7:7" s="68" customFormat="1">
      <c r="G137647" s="101"/>
    </row>
    <row r="137648" spans="7:7" s="68" customFormat="1">
      <c r="G137648" s="101"/>
    </row>
    <row r="137649" spans="7:7" s="68" customFormat="1">
      <c r="G137649" s="101"/>
    </row>
    <row r="137650" spans="7:7" s="68" customFormat="1">
      <c r="G137650" s="101"/>
    </row>
    <row r="137651" spans="7:7" s="68" customFormat="1">
      <c r="G137651" s="101"/>
    </row>
    <row r="137652" spans="7:7" s="68" customFormat="1">
      <c r="G137652" s="101"/>
    </row>
    <row r="137653" spans="7:7" s="68" customFormat="1">
      <c r="G137653" s="101"/>
    </row>
    <row r="137654" spans="7:7" s="68" customFormat="1">
      <c r="G137654" s="101"/>
    </row>
    <row r="137655" spans="7:7" s="68" customFormat="1">
      <c r="G137655" s="101"/>
    </row>
    <row r="137656" spans="7:7" s="68" customFormat="1">
      <c r="G137656" s="101"/>
    </row>
    <row r="137657" spans="7:7" s="68" customFormat="1">
      <c r="G137657" s="101"/>
    </row>
    <row r="137658" spans="7:7" s="68" customFormat="1">
      <c r="G137658" s="101"/>
    </row>
    <row r="137659" spans="7:7" s="68" customFormat="1">
      <c r="G137659" s="101"/>
    </row>
    <row r="137660" spans="7:7" s="68" customFormat="1">
      <c r="G137660" s="101"/>
    </row>
    <row r="137661" spans="7:7" s="68" customFormat="1">
      <c r="G137661" s="101"/>
    </row>
    <row r="137662" spans="7:7" s="68" customFormat="1">
      <c r="G137662" s="101"/>
    </row>
    <row r="137663" spans="7:7" s="68" customFormat="1">
      <c r="G137663" s="101"/>
    </row>
    <row r="137664" spans="7:7" s="68" customFormat="1">
      <c r="G137664" s="101"/>
    </row>
    <row r="137665" spans="7:7" s="68" customFormat="1">
      <c r="G137665" s="101"/>
    </row>
    <row r="137666" spans="7:7" s="68" customFormat="1">
      <c r="G137666" s="101"/>
    </row>
    <row r="137667" spans="7:7" s="68" customFormat="1">
      <c r="G137667" s="101"/>
    </row>
    <row r="137668" spans="7:7" s="68" customFormat="1">
      <c r="G137668" s="101"/>
    </row>
    <row r="137669" spans="7:7" s="68" customFormat="1">
      <c r="G137669" s="101"/>
    </row>
    <row r="137670" spans="7:7" s="68" customFormat="1">
      <c r="G137670" s="101"/>
    </row>
    <row r="137671" spans="7:7" s="68" customFormat="1">
      <c r="G137671" s="101"/>
    </row>
    <row r="137672" spans="7:7" s="68" customFormat="1">
      <c r="G137672" s="101"/>
    </row>
    <row r="137673" spans="7:7" s="68" customFormat="1">
      <c r="G137673" s="101"/>
    </row>
    <row r="137674" spans="7:7" s="68" customFormat="1">
      <c r="G137674" s="101"/>
    </row>
    <row r="137675" spans="7:7" s="68" customFormat="1">
      <c r="G137675" s="101"/>
    </row>
    <row r="137676" spans="7:7" s="68" customFormat="1">
      <c r="G137676" s="101"/>
    </row>
    <row r="137677" spans="7:7" s="68" customFormat="1">
      <c r="G137677" s="101"/>
    </row>
    <row r="137678" spans="7:7" s="68" customFormat="1">
      <c r="G137678" s="101"/>
    </row>
    <row r="137679" spans="7:7" s="68" customFormat="1">
      <c r="G137679" s="101"/>
    </row>
    <row r="137680" spans="7:7" s="68" customFormat="1">
      <c r="G137680" s="101"/>
    </row>
    <row r="137681" spans="7:7" s="68" customFormat="1">
      <c r="G137681" s="101"/>
    </row>
    <row r="137682" spans="7:7" s="68" customFormat="1">
      <c r="G137682" s="101"/>
    </row>
    <row r="137683" spans="7:7" s="68" customFormat="1">
      <c r="G137683" s="101"/>
    </row>
    <row r="137684" spans="7:7" s="68" customFormat="1">
      <c r="G137684" s="101"/>
    </row>
    <row r="137685" spans="7:7" s="68" customFormat="1">
      <c r="G137685" s="101"/>
    </row>
    <row r="137686" spans="7:7" s="68" customFormat="1">
      <c r="G137686" s="101"/>
    </row>
    <row r="137687" spans="7:7" s="68" customFormat="1">
      <c r="G137687" s="101"/>
    </row>
    <row r="137688" spans="7:7" s="68" customFormat="1">
      <c r="G137688" s="101"/>
    </row>
    <row r="137689" spans="7:7" s="68" customFormat="1">
      <c r="G137689" s="101"/>
    </row>
    <row r="137690" spans="7:7" s="68" customFormat="1">
      <c r="G137690" s="101"/>
    </row>
    <row r="137691" spans="7:7" s="68" customFormat="1">
      <c r="G137691" s="101"/>
    </row>
    <row r="137692" spans="7:7" s="68" customFormat="1">
      <c r="G137692" s="101"/>
    </row>
    <row r="137693" spans="7:7" s="68" customFormat="1">
      <c r="G137693" s="101"/>
    </row>
    <row r="137694" spans="7:7" s="68" customFormat="1">
      <c r="G137694" s="101"/>
    </row>
    <row r="137695" spans="7:7" s="68" customFormat="1">
      <c r="G137695" s="101"/>
    </row>
    <row r="137696" spans="7:7" s="68" customFormat="1">
      <c r="G137696" s="101"/>
    </row>
    <row r="137697" spans="7:7" s="68" customFormat="1">
      <c r="G137697" s="101"/>
    </row>
    <row r="137698" spans="7:7" s="68" customFormat="1">
      <c r="G137698" s="101"/>
    </row>
    <row r="137699" spans="7:7" s="68" customFormat="1">
      <c r="G137699" s="101"/>
    </row>
    <row r="137700" spans="7:7" s="68" customFormat="1">
      <c r="G137700" s="101"/>
    </row>
    <row r="137701" spans="7:7" s="68" customFormat="1">
      <c r="G137701" s="101"/>
    </row>
    <row r="137702" spans="7:7" s="68" customFormat="1">
      <c r="G137702" s="101"/>
    </row>
    <row r="137703" spans="7:7" s="68" customFormat="1">
      <c r="G137703" s="101"/>
    </row>
    <row r="137704" spans="7:7" s="68" customFormat="1">
      <c r="G137704" s="101"/>
    </row>
    <row r="137705" spans="7:7" s="68" customFormat="1">
      <c r="G137705" s="101"/>
    </row>
    <row r="137706" spans="7:7" s="68" customFormat="1">
      <c r="G137706" s="101"/>
    </row>
    <row r="137707" spans="7:7" s="68" customFormat="1">
      <c r="G137707" s="101"/>
    </row>
    <row r="137708" spans="7:7" s="68" customFormat="1">
      <c r="G137708" s="101"/>
    </row>
    <row r="137709" spans="7:7" s="68" customFormat="1">
      <c r="G137709" s="101"/>
    </row>
    <row r="137710" spans="7:7" s="68" customFormat="1">
      <c r="G137710" s="101"/>
    </row>
    <row r="137711" spans="7:7" s="68" customFormat="1">
      <c r="G137711" s="101"/>
    </row>
    <row r="137712" spans="7:7" s="68" customFormat="1">
      <c r="G137712" s="101"/>
    </row>
    <row r="137713" spans="7:7" s="68" customFormat="1">
      <c r="G137713" s="101"/>
    </row>
    <row r="137714" spans="7:7" s="68" customFormat="1">
      <c r="G137714" s="101"/>
    </row>
    <row r="137715" spans="7:7" s="68" customFormat="1">
      <c r="G137715" s="101"/>
    </row>
    <row r="137716" spans="7:7" s="68" customFormat="1">
      <c r="G137716" s="101"/>
    </row>
    <row r="137717" spans="7:7" s="68" customFormat="1">
      <c r="G137717" s="101"/>
    </row>
    <row r="137718" spans="7:7" s="68" customFormat="1">
      <c r="G137718" s="101"/>
    </row>
    <row r="137719" spans="7:7" s="68" customFormat="1">
      <c r="G137719" s="101"/>
    </row>
    <row r="137720" spans="7:7" s="68" customFormat="1">
      <c r="G137720" s="101"/>
    </row>
    <row r="137721" spans="7:7" s="68" customFormat="1">
      <c r="G137721" s="101"/>
    </row>
    <row r="137722" spans="7:7" s="68" customFormat="1">
      <c r="G137722" s="101"/>
    </row>
    <row r="137723" spans="7:7" s="68" customFormat="1">
      <c r="G137723" s="101"/>
    </row>
    <row r="137724" spans="7:7" s="68" customFormat="1">
      <c r="G137724" s="101"/>
    </row>
    <row r="137725" spans="7:7" s="68" customFormat="1">
      <c r="G137725" s="101"/>
    </row>
    <row r="137726" spans="7:7" s="68" customFormat="1">
      <c r="G137726" s="101"/>
    </row>
    <row r="137727" spans="7:7" s="68" customFormat="1">
      <c r="G137727" s="101"/>
    </row>
    <row r="137728" spans="7:7" s="68" customFormat="1">
      <c r="G137728" s="101"/>
    </row>
    <row r="137729" spans="7:7" s="68" customFormat="1">
      <c r="G137729" s="101"/>
    </row>
    <row r="137730" spans="7:7" s="68" customFormat="1">
      <c r="G137730" s="101"/>
    </row>
    <row r="137731" spans="7:7" s="68" customFormat="1">
      <c r="G137731" s="101"/>
    </row>
    <row r="137732" spans="7:7" s="68" customFormat="1">
      <c r="G137732" s="101"/>
    </row>
    <row r="137733" spans="7:7" s="68" customFormat="1">
      <c r="G137733" s="101"/>
    </row>
    <row r="137734" spans="7:7" s="68" customFormat="1">
      <c r="G137734" s="101"/>
    </row>
    <row r="137735" spans="7:7" s="68" customFormat="1">
      <c r="G137735" s="101"/>
    </row>
    <row r="137736" spans="7:7" s="68" customFormat="1">
      <c r="G137736" s="101"/>
    </row>
    <row r="137737" spans="7:7" s="68" customFormat="1">
      <c r="G137737" s="101"/>
    </row>
    <row r="137738" spans="7:7" s="68" customFormat="1">
      <c r="G137738" s="101"/>
    </row>
    <row r="137739" spans="7:7" s="68" customFormat="1">
      <c r="G137739" s="101"/>
    </row>
    <row r="137740" spans="7:7" s="68" customFormat="1">
      <c r="G137740" s="101"/>
    </row>
    <row r="137741" spans="7:7" s="68" customFormat="1">
      <c r="G137741" s="101"/>
    </row>
    <row r="137742" spans="7:7" s="68" customFormat="1">
      <c r="G137742" s="101"/>
    </row>
    <row r="137743" spans="7:7" s="68" customFormat="1">
      <c r="G137743" s="101"/>
    </row>
    <row r="137744" spans="7:7" s="68" customFormat="1">
      <c r="G137744" s="101"/>
    </row>
    <row r="137745" spans="7:7" s="68" customFormat="1">
      <c r="G137745" s="101"/>
    </row>
    <row r="137746" spans="7:7" s="68" customFormat="1">
      <c r="G137746" s="101"/>
    </row>
    <row r="137747" spans="7:7" s="68" customFormat="1">
      <c r="G137747" s="101"/>
    </row>
    <row r="137748" spans="7:7" s="68" customFormat="1">
      <c r="G137748" s="101"/>
    </row>
    <row r="137749" spans="7:7" s="68" customFormat="1">
      <c r="G137749" s="101"/>
    </row>
    <row r="137750" spans="7:7" s="68" customFormat="1">
      <c r="G137750" s="101"/>
    </row>
    <row r="137751" spans="7:7" s="68" customFormat="1">
      <c r="G137751" s="101"/>
    </row>
    <row r="137752" spans="7:7" s="68" customFormat="1">
      <c r="G137752" s="101"/>
    </row>
    <row r="137753" spans="7:7" s="68" customFormat="1">
      <c r="G137753" s="101"/>
    </row>
    <row r="137754" spans="7:7" s="68" customFormat="1">
      <c r="G137754" s="101"/>
    </row>
    <row r="137755" spans="7:7" s="68" customFormat="1">
      <c r="G137755" s="101"/>
    </row>
    <row r="137756" spans="7:7" s="68" customFormat="1">
      <c r="G137756" s="101"/>
    </row>
    <row r="137757" spans="7:7" s="68" customFormat="1">
      <c r="G137757" s="101"/>
    </row>
    <row r="137758" spans="7:7" s="68" customFormat="1">
      <c r="G137758" s="101"/>
    </row>
    <row r="137759" spans="7:7" s="68" customFormat="1">
      <c r="G137759" s="101"/>
    </row>
    <row r="137760" spans="7:7" s="68" customFormat="1">
      <c r="G137760" s="101"/>
    </row>
    <row r="137761" spans="7:7" s="68" customFormat="1">
      <c r="G137761" s="101"/>
    </row>
    <row r="137762" spans="7:7" s="68" customFormat="1">
      <c r="G137762" s="101"/>
    </row>
    <row r="137763" spans="7:7" s="68" customFormat="1">
      <c r="G137763" s="101"/>
    </row>
    <row r="137764" spans="7:7" s="68" customFormat="1">
      <c r="G137764" s="101"/>
    </row>
    <row r="137765" spans="7:7" s="68" customFormat="1">
      <c r="G137765" s="101"/>
    </row>
    <row r="137766" spans="7:7" s="68" customFormat="1">
      <c r="G137766" s="101"/>
    </row>
    <row r="137767" spans="7:7" s="68" customFormat="1">
      <c r="G137767" s="101"/>
    </row>
    <row r="137768" spans="7:7" s="68" customFormat="1">
      <c r="G137768" s="101"/>
    </row>
    <row r="137769" spans="7:7" s="68" customFormat="1">
      <c r="G137769" s="101"/>
    </row>
    <row r="137770" spans="7:7" s="68" customFormat="1">
      <c r="G137770" s="101"/>
    </row>
    <row r="137771" spans="7:7" s="68" customFormat="1">
      <c r="G137771" s="101"/>
    </row>
    <row r="137772" spans="7:7" s="68" customFormat="1">
      <c r="G137772" s="101"/>
    </row>
    <row r="137773" spans="7:7" s="68" customFormat="1">
      <c r="G137773" s="101"/>
    </row>
    <row r="137774" spans="7:7" s="68" customFormat="1">
      <c r="G137774" s="101"/>
    </row>
    <row r="137775" spans="7:7" s="68" customFormat="1">
      <c r="G137775" s="101"/>
    </row>
    <row r="137776" spans="7:7" s="68" customFormat="1">
      <c r="G137776" s="101"/>
    </row>
    <row r="137777" spans="7:7" s="68" customFormat="1">
      <c r="G137777" s="101"/>
    </row>
    <row r="137778" spans="7:7" s="68" customFormat="1">
      <c r="G137778" s="101"/>
    </row>
    <row r="137779" spans="7:7" s="68" customFormat="1">
      <c r="G137779" s="101"/>
    </row>
    <row r="137780" spans="7:7" s="68" customFormat="1">
      <c r="G137780" s="101"/>
    </row>
    <row r="137781" spans="7:7" s="68" customFormat="1">
      <c r="G137781" s="101"/>
    </row>
    <row r="137782" spans="7:7" s="68" customFormat="1">
      <c r="G137782" s="101"/>
    </row>
    <row r="137783" spans="7:7" s="68" customFormat="1">
      <c r="G137783" s="101"/>
    </row>
    <row r="137784" spans="7:7" s="68" customFormat="1">
      <c r="G137784" s="101"/>
    </row>
    <row r="137785" spans="7:7" s="68" customFormat="1">
      <c r="G137785" s="101"/>
    </row>
    <row r="137786" spans="7:7" s="68" customFormat="1">
      <c r="G137786" s="101"/>
    </row>
    <row r="137787" spans="7:7" s="68" customFormat="1">
      <c r="G137787" s="101"/>
    </row>
    <row r="137788" spans="7:7" s="68" customFormat="1">
      <c r="G137788" s="101"/>
    </row>
    <row r="137789" spans="7:7" s="68" customFormat="1">
      <c r="G137789" s="101"/>
    </row>
    <row r="137790" spans="7:7" s="68" customFormat="1">
      <c r="G137790" s="101"/>
    </row>
    <row r="137791" spans="7:7" s="68" customFormat="1">
      <c r="G137791" s="101"/>
    </row>
    <row r="137792" spans="7:7" s="68" customFormat="1">
      <c r="G137792" s="101"/>
    </row>
    <row r="137793" spans="7:7" s="68" customFormat="1">
      <c r="G137793" s="101"/>
    </row>
    <row r="137794" spans="7:7" s="68" customFormat="1">
      <c r="G137794" s="101"/>
    </row>
    <row r="137795" spans="7:7" s="68" customFormat="1">
      <c r="G137795" s="101"/>
    </row>
    <row r="137796" spans="7:7" s="68" customFormat="1">
      <c r="G137796" s="101"/>
    </row>
    <row r="137797" spans="7:7" s="68" customFormat="1">
      <c r="G137797" s="101"/>
    </row>
    <row r="137798" spans="7:7" s="68" customFormat="1">
      <c r="G137798" s="101"/>
    </row>
    <row r="137799" spans="7:7" s="68" customFormat="1">
      <c r="G137799" s="101"/>
    </row>
    <row r="137800" spans="7:7" s="68" customFormat="1">
      <c r="G137800" s="101"/>
    </row>
    <row r="137801" spans="7:7" s="68" customFormat="1">
      <c r="G137801" s="101"/>
    </row>
    <row r="137802" spans="7:7" s="68" customFormat="1">
      <c r="G137802" s="101"/>
    </row>
    <row r="137803" spans="7:7" s="68" customFormat="1">
      <c r="G137803" s="101"/>
    </row>
    <row r="137804" spans="7:7" s="68" customFormat="1">
      <c r="G137804" s="101"/>
    </row>
    <row r="137805" spans="7:7" s="68" customFormat="1">
      <c r="G137805" s="101"/>
    </row>
    <row r="137806" spans="7:7" s="68" customFormat="1">
      <c r="G137806" s="101"/>
    </row>
    <row r="137807" spans="7:7" s="68" customFormat="1">
      <c r="G137807" s="101"/>
    </row>
    <row r="137808" spans="7:7" s="68" customFormat="1">
      <c r="G137808" s="101"/>
    </row>
    <row r="137809" spans="7:7" s="68" customFormat="1">
      <c r="G137809" s="101"/>
    </row>
    <row r="137810" spans="7:7" s="68" customFormat="1">
      <c r="G137810" s="101"/>
    </row>
    <row r="137811" spans="7:7" s="68" customFormat="1">
      <c r="G137811" s="101"/>
    </row>
    <row r="137812" spans="7:7" s="68" customFormat="1">
      <c r="G137812" s="101"/>
    </row>
    <row r="137813" spans="7:7" s="68" customFormat="1">
      <c r="G137813" s="101"/>
    </row>
    <row r="137814" spans="7:7" s="68" customFormat="1">
      <c r="G137814" s="101"/>
    </row>
    <row r="137815" spans="7:7" s="68" customFormat="1">
      <c r="G137815" s="101"/>
    </row>
    <row r="137816" spans="7:7" s="68" customFormat="1">
      <c r="G137816" s="101"/>
    </row>
    <row r="137817" spans="7:7" s="68" customFormat="1">
      <c r="G137817" s="101"/>
    </row>
    <row r="137818" spans="7:7" s="68" customFormat="1">
      <c r="G137818" s="101"/>
    </row>
    <row r="137819" spans="7:7" s="68" customFormat="1">
      <c r="G137819" s="101"/>
    </row>
    <row r="137820" spans="7:7" s="68" customFormat="1">
      <c r="G137820" s="101"/>
    </row>
    <row r="137821" spans="7:7" s="68" customFormat="1">
      <c r="G137821" s="101"/>
    </row>
    <row r="137822" spans="7:7" s="68" customFormat="1">
      <c r="G137822" s="101"/>
    </row>
    <row r="137823" spans="7:7" s="68" customFormat="1">
      <c r="G137823" s="101"/>
    </row>
    <row r="137824" spans="7:7" s="68" customFormat="1">
      <c r="G137824" s="101"/>
    </row>
    <row r="137825" spans="7:7" s="68" customFormat="1">
      <c r="G137825" s="101"/>
    </row>
    <row r="137826" spans="7:7" s="68" customFormat="1">
      <c r="G137826" s="101"/>
    </row>
    <row r="137827" spans="7:7" s="68" customFormat="1">
      <c r="G137827" s="101"/>
    </row>
    <row r="137828" spans="7:7" s="68" customFormat="1">
      <c r="G137828" s="101"/>
    </row>
    <row r="137829" spans="7:7" s="68" customFormat="1">
      <c r="G137829" s="101"/>
    </row>
    <row r="137830" spans="7:7" s="68" customFormat="1">
      <c r="G137830" s="101"/>
    </row>
    <row r="137831" spans="7:7" s="68" customFormat="1">
      <c r="G137831" s="101"/>
    </row>
    <row r="137832" spans="7:7" s="68" customFormat="1">
      <c r="G137832" s="101"/>
    </row>
    <row r="137833" spans="7:7" s="68" customFormat="1">
      <c r="G137833" s="101"/>
    </row>
    <row r="137834" spans="7:7" s="68" customFormat="1">
      <c r="G137834" s="101"/>
    </row>
    <row r="137835" spans="7:7" s="68" customFormat="1">
      <c r="G137835" s="101"/>
    </row>
    <row r="137836" spans="7:7" s="68" customFormat="1">
      <c r="G137836" s="101"/>
    </row>
    <row r="137837" spans="7:7" s="68" customFormat="1">
      <c r="G137837" s="101"/>
    </row>
    <row r="137838" spans="7:7" s="68" customFormat="1">
      <c r="G137838" s="101"/>
    </row>
    <row r="137839" spans="7:7" s="68" customFormat="1">
      <c r="G137839" s="101"/>
    </row>
    <row r="137840" spans="7:7" s="68" customFormat="1">
      <c r="G137840" s="101"/>
    </row>
    <row r="137841" spans="7:7" s="68" customFormat="1">
      <c r="G137841" s="101"/>
    </row>
    <row r="137842" spans="7:7" s="68" customFormat="1">
      <c r="G137842" s="101"/>
    </row>
    <row r="137843" spans="7:7" s="68" customFormat="1">
      <c r="G137843" s="101"/>
    </row>
    <row r="137844" spans="7:7" s="68" customFormat="1">
      <c r="G137844" s="101"/>
    </row>
    <row r="137845" spans="7:7" s="68" customFormat="1">
      <c r="G137845" s="101"/>
    </row>
    <row r="137846" spans="7:7" s="68" customFormat="1">
      <c r="G137846" s="101"/>
    </row>
    <row r="137847" spans="7:7" s="68" customFormat="1">
      <c r="G137847" s="101"/>
    </row>
    <row r="137848" spans="7:7" s="68" customFormat="1">
      <c r="G137848" s="101"/>
    </row>
    <row r="137849" spans="7:7" s="68" customFormat="1">
      <c r="G137849" s="101"/>
    </row>
    <row r="137850" spans="7:7" s="68" customFormat="1">
      <c r="G137850" s="101"/>
    </row>
    <row r="137851" spans="7:7" s="68" customFormat="1">
      <c r="G137851" s="101"/>
    </row>
    <row r="137852" spans="7:7" s="68" customFormat="1">
      <c r="G137852" s="101"/>
    </row>
    <row r="137853" spans="7:7" s="68" customFormat="1">
      <c r="G137853" s="101"/>
    </row>
    <row r="137854" spans="7:7" s="68" customFormat="1">
      <c r="G137854" s="101"/>
    </row>
    <row r="137855" spans="7:7" s="68" customFormat="1">
      <c r="G137855" s="101"/>
    </row>
    <row r="137856" spans="7:7" s="68" customFormat="1">
      <c r="G137856" s="101"/>
    </row>
    <row r="137857" spans="7:7" s="68" customFormat="1">
      <c r="G137857" s="101"/>
    </row>
    <row r="137858" spans="7:7" s="68" customFormat="1">
      <c r="G137858" s="101"/>
    </row>
    <row r="137859" spans="7:7" s="68" customFormat="1">
      <c r="G137859" s="101"/>
    </row>
    <row r="137860" spans="7:7" s="68" customFormat="1">
      <c r="G137860" s="101"/>
    </row>
    <row r="137861" spans="7:7" s="68" customFormat="1">
      <c r="G137861" s="101"/>
    </row>
    <row r="137862" spans="7:7" s="68" customFormat="1">
      <c r="G137862" s="101"/>
    </row>
    <row r="137863" spans="7:7" s="68" customFormat="1">
      <c r="G137863" s="101"/>
    </row>
    <row r="137864" spans="7:7" s="68" customFormat="1">
      <c r="G137864" s="101"/>
    </row>
    <row r="137865" spans="7:7" s="68" customFormat="1">
      <c r="G137865" s="101"/>
    </row>
    <row r="137866" spans="7:7" s="68" customFormat="1">
      <c r="G137866" s="101"/>
    </row>
    <row r="137867" spans="7:7" s="68" customFormat="1">
      <c r="G137867" s="101"/>
    </row>
    <row r="137868" spans="7:7" s="68" customFormat="1">
      <c r="G137868" s="101"/>
    </row>
    <row r="137869" spans="7:7" s="68" customFormat="1">
      <c r="G137869" s="101"/>
    </row>
    <row r="137870" spans="7:7" s="68" customFormat="1">
      <c r="G137870" s="101"/>
    </row>
    <row r="137871" spans="7:7" s="68" customFormat="1">
      <c r="G137871" s="101"/>
    </row>
    <row r="137872" spans="7:7" s="68" customFormat="1">
      <c r="G137872" s="101"/>
    </row>
    <row r="137873" spans="7:7" s="68" customFormat="1">
      <c r="G137873" s="101"/>
    </row>
    <row r="137874" spans="7:7" s="68" customFormat="1">
      <c r="G137874" s="101"/>
    </row>
    <row r="137875" spans="7:7" s="68" customFormat="1">
      <c r="G137875" s="101"/>
    </row>
    <row r="137876" spans="7:7" s="68" customFormat="1">
      <c r="G137876" s="101"/>
    </row>
    <row r="137877" spans="7:7" s="68" customFormat="1">
      <c r="G137877" s="101"/>
    </row>
    <row r="137878" spans="7:7" s="68" customFormat="1">
      <c r="G137878" s="101"/>
    </row>
    <row r="137879" spans="7:7" s="68" customFormat="1">
      <c r="G137879" s="101"/>
    </row>
    <row r="137880" spans="7:7" s="68" customFormat="1">
      <c r="G137880" s="101"/>
    </row>
    <row r="137881" spans="7:7" s="68" customFormat="1">
      <c r="G137881" s="101"/>
    </row>
    <row r="137882" spans="7:7" s="68" customFormat="1">
      <c r="G137882" s="101"/>
    </row>
    <row r="137883" spans="7:7" s="68" customFormat="1">
      <c r="G137883" s="101"/>
    </row>
    <row r="137884" spans="7:7" s="68" customFormat="1">
      <c r="G137884" s="101"/>
    </row>
    <row r="137885" spans="7:7" s="68" customFormat="1">
      <c r="G137885" s="101"/>
    </row>
    <row r="137886" spans="7:7" s="68" customFormat="1">
      <c r="G137886" s="101"/>
    </row>
    <row r="137887" spans="7:7" s="68" customFormat="1">
      <c r="G137887" s="101"/>
    </row>
    <row r="137888" spans="7:7" s="68" customFormat="1">
      <c r="G137888" s="101"/>
    </row>
    <row r="137889" spans="7:7" s="68" customFormat="1">
      <c r="G137889" s="101"/>
    </row>
    <row r="137890" spans="7:7" s="68" customFormat="1">
      <c r="G137890" s="101"/>
    </row>
    <row r="137891" spans="7:7" s="68" customFormat="1">
      <c r="G137891" s="101"/>
    </row>
    <row r="137892" spans="7:7" s="68" customFormat="1">
      <c r="G137892" s="101"/>
    </row>
    <row r="137893" spans="7:7" s="68" customFormat="1">
      <c r="G137893" s="101"/>
    </row>
    <row r="137894" spans="7:7" s="68" customFormat="1">
      <c r="G137894" s="101"/>
    </row>
    <row r="137895" spans="7:7" s="68" customFormat="1">
      <c r="G137895" s="101"/>
    </row>
    <row r="137896" spans="7:7" s="68" customFormat="1">
      <c r="G137896" s="101"/>
    </row>
    <row r="137897" spans="7:7" s="68" customFormat="1">
      <c r="G137897" s="101"/>
    </row>
    <row r="137898" spans="7:7" s="68" customFormat="1">
      <c r="G137898" s="101"/>
    </row>
    <row r="137899" spans="7:7" s="68" customFormat="1">
      <c r="G137899" s="101"/>
    </row>
    <row r="137900" spans="7:7" s="68" customFormat="1">
      <c r="G137900" s="101"/>
    </row>
    <row r="137901" spans="7:7" s="68" customFormat="1">
      <c r="G137901" s="101"/>
    </row>
    <row r="137902" spans="7:7" s="68" customFormat="1">
      <c r="G137902" s="101"/>
    </row>
    <row r="137903" spans="7:7" s="68" customFormat="1">
      <c r="G137903" s="101"/>
    </row>
    <row r="137904" spans="7:7" s="68" customFormat="1">
      <c r="G137904" s="101"/>
    </row>
    <row r="137905" spans="7:7" s="68" customFormat="1">
      <c r="G137905" s="101"/>
    </row>
    <row r="137906" spans="7:7" s="68" customFormat="1">
      <c r="G137906" s="101"/>
    </row>
    <row r="137907" spans="7:7" s="68" customFormat="1">
      <c r="G137907" s="101"/>
    </row>
    <row r="137908" spans="7:7" s="68" customFormat="1">
      <c r="G137908" s="101"/>
    </row>
    <row r="137909" spans="7:7" s="68" customFormat="1">
      <c r="G137909" s="101"/>
    </row>
    <row r="137910" spans="7:7" s="68" customFormat="1">
      <c r="G137910" s="101"/>
    </row>
    <row r="137911" spans="7:7" s="68" customFormat="1">
      <c r="G137911" s="101"/>
    </row>
    <row r="137912" spans="7:7" s="68" customFormat="1">
      <c r="G137912" s="101"/>
    </row>
    <row r="137913" spans="7:7" s="68" customFormat="1">
      <c r="G137913" s="101"/>
    </row>
    <row r="137914" spans="7:7" s="68" customFormat="1">
      <c r="G137914" s="101"/>
    </row>
    <row r="137915" spans="7:7" s="68" customFormat="1">
      <c r="G137915" s="101"/>
    </row>
    <row r="137916" spans="7:7" s="68" customFormat="1">
      <c r="G137916" s="101"/>
    </row>
    <row r="137917" spans="7:7" s="68" customFormat="1">
      <c r="G137917" s="101"/>
    </row>
    <row r="137918" spans="7:7" s="68" customFormat="1">
      <c r="G137918" s="101"/>
    </row>
    <row r="137919" spans="7:7" s="68" customFormat="1">
      <c r="G137919" s="101"/>
    </row>
    <row r="137920" spans="7:7" s="68" customFormat="1">
      <c r="G137920" s="101"/>
    </row>
    <row r="137921" spans="7:7" s="68" customFormat="1">
      <c r="G137921" s="101"/>
    </row>
    <row r="137922" spans="7:7" s="68" customFormat="1">
      <c r="G137922" s="101"/>
    </row>
    <row r="137923" spans="7:7" s="68" customFormat="1">
      <c r="G137923" s="101"/>
    </row>
    <row r="137924" spans="7:7" s="68" customFormat="1">
      <c r="G137924" s="101"/>
    </row>
    <row r="137925" spans="7:7" s="68" customFormat="1">
      <c r="G137925" s="101"/>
    </row>
    <row r="137926" spans="7:7" s="68" customFormat="1">
      <c r="G137926" s="101"/>
    </row>
    <row r="137927" spans="7:7" s="68" customFormat="1">
      <c r="G137927" s="101"/>
    </row>
    <row r="137928" spans="7:7" s="68" customFormat="1">
      <c r="G137928" s="101"/>
    </row>
    <row r="137929" spans="7:7" s="68" customFormat="1">
      <c r="G137929" s="101"/>
    </row>
    <row r="137930" spans="7:7" s="68" customFormat="1">
      <c r="G137930" s="101"/>
    </row>
    <row r="137931" spans="7:7" s="68" customFormat="1">
      <c r="G137931" s="101"/>
    </row>
    <row r="137932" spans="7:7" s="68" customFormat="1">
      <c r="G137932" s="101"/>
    </row>
    <row r="137933" spans="7:7" s="68" customFormat="1">
      <c r="G137933" s="101"/>
    </row>
    <row r="137934" spans="7:7" s="68" customFormat="1">
      <c r="G137934" s="101"/>
    </row>
    <row r="137935" spans="7:7" s="68" customFormat="1">
      <c r="G137935" s="101"/>
    </row>
    <row r="137936" spans="7:7" s="68" customFormat="1">
      <c r="G137936" s="101"/>
    </row>
    <row r="137937" spans="7:7" s="68" customFormat="1">
      <c r="G137937" s="101"/>
    </row>
    <row r="137938" spans="7:7" s="68" customFormat="1">
      <c r="G137938" s="101"/>
    </row>
    <row r="137939" spans="7:7" s="68" customFormat="1">
      <c r="G137939" s="101"/>
    </row>
    <row r="137940" spans="7:7" s="68" customFormat="1">
      <c r="G137940" s="101"/>
    </row>
    <row r="137941" spans="7:7" s="68" customFormat="1">
      <c r="G137941" s="101"/>
    </row>
    <row r="137942" spans="7:7" s="68" customFormat="1">
      <c r="G137942" s="101"/>
    </row>
    <row r="137943" spans="7:7" s="68" customFormat="1">
      <c r="G137943" s="101"/>
    </row>
    <row r="137944" spans="7:7" s="68" customFormat="1">
      <c r="G137944" s="101"/>
    </row>
    <row r="137945" spans="7:7" s="68" customFormat="1">
      <c r="G137945" s="101"/>
    </row>
    <row r="137946" spans="7:7" s="68" customFormat="1">
      <c r="G137946" s="101"/>
    </row>
    <row r="137947" spans="7:7" s="68" customFormat="1">
      <c r="G137947" s="101"/>
    </row>
    <row r="137948" spans="7:7" s="68" customFormat="1">
      <c r="G137948" s="101"/>
    </row>
    <row r="137949" spans="7:7" s="68" customFormat="1">
      <c r="G137949" s="101"/>
    </row>
    <row r="137950" spans="7:7" s="68" customFormat="1">
      <c r="G137950" s="101"/>
    </row>
    <row r="137951" spans="7:7" s="68" customFormat="1">
      <c r="G137951" s="101"/>
    </row>
    <row r="137952" spans="7:7" s="68" customFormat="1">
      <c r="G137952" s="101"/>
    </row>
    <row r="137953" spans="7:7" s="68" customFormat="1">
      <c r="G137953" s="101"/>
    </row>
    <row r="137954" spans="7:7" s="68" customFormat="1">
      <c r="G137954" s="101"/>
    </row>
    <row r="137955" spans="7:7" s="68" customFormat="1">
      <c r="G137955" s="101"/>
    </row>
    <row r="137956" spans="7:7" s="68" customFormat="1">
      <c r="G137956" s="101"/>
    </row>
    <row r="137957" spans="7:7" s="68" customFormat="1">
      <c r="G137957" s="101"/>
    </row>
    <row r="137958" spans="7:7" s="68" customFormat="1">
      <c r="G137958" s="101"/>
    </row>
    <row r="137959" spans="7:7" s="68" customFormat="1">
      <c r="G137959" s="101"/>
    </row>
    <row r="137960" spans="7:7" s="68" customFormat="1">
      <c r="G137960" s="101"/>
    </row>
    <row r="137961" spans="7:7" s="68" customFormat="1">
      <c r="G137961" s="101"/>
    </row>
    <row r="137962" spans="7:7" s="68" customFormat="1">
      <c r="G137962" s="101"/>
    </row>
    <row r="137963" spans="7:7" s="68" customFormat="1">
      <c r="G137963" s="101"/>
    </row>
    <row r="137964" spans="7:7" s="68" customFormat="1">
      <c r="G137964" s="101"/>
    </row>
    <row r="137965" spans="7:7" s="68" customFormat="1">
      <c r="G137965" s="101"/>
    </row>
    <row r="137966" spans="7:7" s="68" customFormat="1">
      <c r="G137966" s="101"/>
    </row>
    <row r="137967" spans="7:7" s="68" customFormat="1">
      <c r="G137967" s="101"/>
    </row>
    <row r="137968" spans="7:7" s="68" customFormat="1">
      <c r="G137968" s="101"/>
    </row>
    <row r="137969" spans="7:7" s="68" customFormat="1">
      <c r="G137969" s="101"/>
    </row>
    <row r="137970" spans="7:7" s="68" customFormat="1">
      <c r="G137970" s="101"/>
    </row>
    <row r="137971" spans="7:7" s="68" customFormat="1">
      <c r="G137971" s="101"/>
    </row>
    <row r="137972" spans="7:7" s="68" customFormat="1">
      <c r="G137972" s="101"/>
    </row>
    <row r="137973" spans="7:7" s="68" customFormat="1">
      <c r="G137973" s="101"/>
    </row>
    <row r="137974" spans="7:7" s="68" customFormat="1">
      <c r="G137974" s="101"/>
    </row>
    <row r="137975" spans="7:7" s="68" customFormat="1">
      <c r="G137975" s="101"/>
    </row>
    <row r="137976" spans="7:7" s="68" customFormat="1">
      <c r="G137976" s="101"/>
    </row>
    <row r="137977" spans="7:7" s="68" customFormat="1">
      <c r="G137977" s="101"/>
    </row>
    <row r="137978" spans="7:7" s="68" customFormat="1">
      <c r="G137978" s="101"/>
    </row>
    <row r="137979" spans="7:7" s="68" customFormat="1">
      <c r="G137979" s="101"/>
    </row>
    <row r="137980" spans="7:7" s="68" customFormat="1">
      <c r="G137980" s="101"/>
    </row>
    <row r="137981" spans="7:7" s="68" customFormat="1">
      <c r="G137981" s="101"/>
    </row>
    <row r="137982" spans="7:7" s="68" customFormat="1">
      <c r="G137982" s="101"/>
    </row>
    <row r="137983" spans="7:7" s="68" customFormat="1">
      <c r="G137983" s="101"/>
    </row>
    <row r="137984" spans="7:7" s="68" customFormat="1">
      <c r="G137984" s="101"/>
    </row>
    <row r="137985" spans="7:7" s="68" customFormat="1">
      <c r="G137985" s="101"/>
    </row>
    <row r="137986" spans="7:7" s="68" customFormat="1">
      <c r="G137986" s="101"/>
    </row>
    <row r="137987" spans="7:7" s="68" customFormat="1">
      <c r="G137987" s="101"/>
    </row>
    <row r="137988" spans="7:7" s="68" customFormat="1">
      <c r="G137988" s="101"/>
    </row>
    <row r="137989" spans="7:7" s="68" customFormat="1">
      <c r="G137989" s="101"/>
    </row>
    <row r="137990" spans="7:7" s="68" customFormat="1">
      <c r="G137990" s="101"/>
    </row>
    <row r="137991" spans="7:7" s="68" customFormat="1">
      <c r="G137991" s="101"/>
    </row>
    <row r="137992" spans="7:7" s="68" customFormat="1">
      <c r="G137992" s="101"/>
    </row>
    <row r="137993" spans="7:7" s="68" customFormat="1">
      <c r="G137993" s="101"/>
    </row>
    <row r="137994" spans="7:7" s="68" customFormat="1">
      <c r="G137994" s="101"/>
    </row>
    <row r="137995" spans="7:7" s="68" customFormat="1">
      <c r="G137995" s="101"/>
    </row>
    <row r="137996" spans="7:7" s="68" customFormat="1">
      <c r="G137996" s="101"/>
    </row>
    <row r="137997" spans="7:7" s="68" customFormat="1">
      <c r="G137997" s="101"/>
    </row>
    <row r="137998" spans="7:7" s="68" customFormat="1">
      <c r="G137998" s="101"/>
    </row>
    <row r="137999" spans="7:7" s="68" customFormat="1">
      <c r="G137999" s="101"/>
    </row>
    <row r="138000" spans="7:7" s="68" customFormat="1">
      <c r="G138000" s="101"/>
    </row>
    <row r="138001" spans="7:7" s="68" customFormat="1">
      <c r="G138001" s="101"/>
    </row>
    <row r="138002" spans="7:7" s="68" customFormat="1">
      <c r="G138002" s="101"/>
    </row>
    <row r="138003" spans="7:7" s="68" customFormat="1">
      <c r="G138003" s="101"/>
    </row>
    <row r="138004" spans="7:7" s="68" customFormat="1">
      <c r="G138004" s="101"/>
    </row>
    <row r="138005" spans="7:7" s="68" customFormat="1">
      <c r="G138005" s="101"/>
    </row>
    <row r="138006" spans="7:7" s="68" customFormat="1">
      <c r="G138006" s="101"/>
    </row>
    <row r="138007" spans="7:7" s="68" customFormat="1">
      <c r="G138007" s="101"/>
    </row>
    <row r="138008" spans="7:7" s="68" customFormat="1">
      <c r="G138008" s="101"/>
    </row>
    <row r="138009" spans="7:7" s="68" customFormat="1">
      <c r="G138009" s="101"/>
    </row>
    <row r="138010" spans="7:7" s="68" customFormat="1">
      <c r="G138010" s="101"/>
    </row>
    <row r="138011" spans="7:7" s="68" customFormat="1">
      <c r="G138011" s="101"/>
    </row>
    <row r="138012" spans="7:7" s="68" customFormat="1">
      <c r="G138012" s="101"/>
    </row>
    <row r="138013" spans="7:7" s="68" customFormat="1">
      <c r="G138013" s="101"/>
    </row>
    <row r="138014" spans="7:7" s="68" customFormat="1">
      <c r="G138014" s="101"/>
    </row>
    <row r="138015" spans="7:7" s="68" customFormat="1">
      <c r="G138015" s="101"/>
    </row>
    <row r="138016" spans="7:7" s="68" customFormat="1">
      <c r="G138016" s="101"/>
    </row>
    <row r="138017" spans="7:7" s="68" customFormat="1">
      <c r="G138017" s="101"/>
    </row>
    <row r="138018" spans="7:7" s="68" customFormat="1">
      <c r="G138018" s="101"/>
    </row>
    <row r="138019" spans="7:7" s="68" customFormat="1">
      <c r="G138019" s="101"/>
    </row>
    <row r="138020" spans="7:7" s="68" customFormat="1">
      <c r="G138020" s="101"/>
    </row>
    <row r="138021" spans="7:7" s="68" customFormat="1">
      <c r="G138021" s="101"/>
    </row>
    <row r="138022" spans="7:7" s="68" customFormat="1">
      <c r="G138022" s="101"/>
    </row>
    <row r="138023" spans="7:7" s="68" customFormat="1">
      <c r="G138023" s="101"/>
    </row>
    <row r="138024" spans="7:7" s="68" customFormat="1">
      <c r="G138024" s="101"/>
    </row>
    <row r="138025" spans="7:7" s="68" customFormat="1">
      <c r="G138025" s="101"/>
    </row>
    <row r="138026" spans="7:7" s="68" customFormat="1">
      <c r="G138026" s="101"/>
    </row>
    <row r="138027" spans="7:7" s="68" customFormat="1">
      <c r="G138027" s="101"/>
    </row>
    <row r="138028" spans="7:7" s="68" customFormat="1">
      <c r="G138028" s="101"/>
    </row>
    <row r="138029" spans="7:7" s="68" customFormat="1">
      <c r="G138029" s="101"/>
    </row>
    <row r="138030" spans="7:7" s="68" customFormat="1">
      <c r="G138030" s="101"/>
    </row>
    <row r="138031" spans="7:7" s="68" customFormat="1">
      <c r="G138031" s="101"/>
    </row>
    <row r="138032" spans="7:7" s="68" customFormat="1">
      <c r="G138032" s="101"/>
    </row>
    <row r="138033" spans="7:7" s="68" customFormat="1">
      <c r="G138033" s="101"/>
    </row>
    <row r="138034" spans="7:7" s="68" customFormat="1">
      <c r="G138034" s="101"/>
    </row>
    <row r="138035" spans="7:7" s="68" customFormat="1">
      <c r="G138035" s="101"/>
    </row>
    <row r="138036" spans="7:7" s="68" customFormat="1">
      <c r="G138036" s="101"/>
    </row>
    <row r="138037" spans="7:7" s="68" customFormat="1">
      <c r="G138037" s="101"/>
    </row>
    <row r="138038" spans="7:7" s="68" customFormat="1">
      <c r="G138038" s="101"/>
    </row>
    <row r="138039" spans="7:7" s="68" customFormat="1">
      <c r="G138039" s="101"/>
    </row>
    <row r="138040" spans="7:7" s="68" customFormat="1">
      <c r="G138040" s="101"/>
    </row>
    <row r="138041" spans="7:7" s="68" customFormat="1">
      <c r="G138041" s="101"/>
    </row>
    <row r="138042" spans="7:7" s="68" customFormat="1">
      <c r="G138042" s="101"/>
    </row>
    <row r="138043" spans="7:7" s="68" customFormat="1">
      <c r="G138043" s="101"/>
    </row>
    <row r="138044" spans="7:7" s="68" customFormat="1">
      <c r="G138044" s="101"/>
    </row>
    <row r="138045" spans="7:7" s="68" customFormat="1">
      <c r="G138045" s="101"/>
    </row>
    <row r="138046" spans="7:7" s="68" customFormat="1">
      <c r="G138046" s="101"/>
    </row>
    <row r="138047" spans="7:7" s="68" customFormat="1">
      <c r="G138047" s="101"/>
    </row>
    <row r="138048" spans="7:7" s="68" customFormat="1">
      <c r="G138048" s="101"/>
    </row>
    <row r="138049" spans="7:7" s="68" customFormat="1">
      <c r="G138049" s="101"/>
    </row>
    <row r="138050" spans="7:7" s="68" customFormat="1">
      <c r="G138050" s="101"/>
    </row>
    <row r="138051" spans="7:7" s="68" customFormat="1">
      <c r="G138051" s="101"/>
    </row>
    <row r="138052" spans="7:7" s="68" customFormat="1">
      <c r="G138052" s="101"/>
    </row>
    <row r="138053" spans="7:7" s="68" customFormat="1">
      <c r="G138053" s="101"/>
    </row>
    <row r="138054" spans="7:7" s="68" customFormat="1">
      <c r="G138054" s="101"/>
    </row>
    <row r="138055" spans="7:7" s="68" customFormat="1">
      <c r="G138055" s="101"/>
    </row>
    <row r="138056" spans="7:7" s="68" customFormat="1">
      <c r="G138056" s="101"/>
    </row>
    <row r="138057" spans="7:7" s="68" customFormat="1">
      <c r="G138057" s="101"/>
    </row>
    <row r="138058" spans="7:7" s="68" customFormat="1">
      <c r="G138058" s="101"/>
    </row>
    <row r="138059" spans="7:7" s="68" customFormat="1">
      <c r="G138059" s="101"/>
    </row>
    <row r="138060" spans="7:7" s="68" customFormat="1">
      <c r="G138060" s="101"/>
    </row>
    <row r="138061" spans="7:7" s="68" customFormat="1">
      <c r="G138061" s="101"/>
    </row>
    <row r="138062" spans="7:7" s="68" customFormat="1">
      <c r="G138062" s="101"/>
    </row>
    <row r="138063" spans="7:7" s="68" customFormat="1">
      <c r="G138063" s="101"/>
    </row>
    <row r="138064" spans="7:7" s="68" customFormat="1">
      <c r="G138064" s="101"/>
    </row>
    <row r="138065" spans="7:7" s="68" customFormat="1">
      <c r="G138065" s="101"/>
    </row>
    <row r="138066" spans="7:7" s="68" customFormat="1">
      <c r="G138066" s="101"/>
    </row>
    <row r="138067" spans="7:7" s="68" customFormat="1">
      <c r="G138067" s="101"/>
    </row>
    <row r="138068" spans="7:7" s="68" customFormat="1">
      <c r="G138068" s="101"/>
    </row>
    <row r="138069" spans="7:7" s="68" customFormat="1">
      <c r="G138069" s="101"/>
    </row>
    <row r="138070" spans="7:7" s="68" customFormat="1">
      <c r="G138070" s="101"/>
    </row>
    <row r="138071" spans="7:7" s="68" customFormat="1">
      <c r="G138071" s="101"/>
    </row>
    <row r="138072" spans="7:7" s="68" customFormat="1">
      <c r="G138072" s="101"/>
    </row>
    <row r="138073" spans="7:7" s="68" customFormat="1">
      <c r="G138073" s="101"/>
    </row>
    <row r="138074" spans="7:7" s="68" customFormat="1">
      <c r="G138074" s="101"/>
    </row>
    <row r="138075" spans="7:7" s="68" customFormat="1">
      <c r="G138075" s="101"/>
    </row>
    <row r="138076" spans="7:7" s="68" customFormat="1">
      <c r="G138076" s="101"/>
    </row>
    <row r="138077" spans="7:7" s="68" customFormat="1">
      <c r="G138077" s="101"/>
    </row>
    <row r="138078" spans="7:7" s="68" customFormat="1">
      <c r="G138078" s="101"/>
    </row>
    <row r="138079" spans="7:7" s="68" customFormat="1">
      <c r="G138079" s="101"/>
    </row>
    <row r="138080" spans="7:7" s="68" customFormat="1">
      <c r="G138080" s="101"/>
    </row>
    <row r="138081" spans="7:7" s="68" customFormat="1">
      <c r="G138081" s="101"/>
    </row>
    <row r="138082" spans="7:7" s="68" customFormat="1">
      <c r="G138082" s="101"/>
    </row>
    <row r="138083" spans="7:7" s="68" customFormat="1">
      <c r="G138083" s="101"/>
    </row>
    <row r="138084" spans="7:7" s="68" customFormat="1">
      <c r="G138084" s="101"/>
    </row>
    <row r="138085" spans="7:7" s="68" customFormat="1">
      <c r="G138085" s="101"/>
    </row>
    <row r="138086" spans="7:7" s="68" customFormat="1">
      <c r="G138086" s="101"/>
    </row>
    <row r="138087" spans="7:7" s="68" customFormat="1">
      <c r="G138087" s="101"/>
    </row>
    <row r="138088" spans="7:7" s="68" customFormat="1">
      <c r="G138088" s="101"/>
    </row>
    <row r="138089" spans="7:7" s="68" customFormat="1">
      <c r="G138089" s="101"/>
    </row>
    <row r="138090" spans="7:7" s="68" customFormat="1">
      <c r="G138090" s="101"/>
    </row>
    <row r="138091" spans="7:7" s="68" customFormat="1">
      <c r="G138091" s="101"/>
    </row>
    <row r="138092" spans="7:7" s="68" customFormat="1">
      <c r="G138092" s="101"/>
    </row>
    <row r="138093" spans="7:7" s="68" customFormat="1">
      <c r="G138093" s="101"/>
    </row>
    <row r="138094" spans="7:7" s="68" customFormat="1">
      <c r="G138094" s="101"/>
    </row>
    <row r="138095" spans="7:7" s="68" customFormat="1">
      <c r="G138095" s="101"/>
    </row>
    <row r="138096" spans="7:7" s="68" customFormat="1">
      <c r="G138096" s="101"/>
    </row>
    <row r="138097" spans="7:7" s="68" customFormat="1">
      <c r="G138097" s="101"/>
    </row>
    <row r="138098" spans="7:7" s="68" customFormat="1">
      <c r="G138098" s="101"/>
    </row>
    <row r="138099" spans="7:7" s="68" customFormat="1">
      <c r="G138099" s="101"/>
    </row>
    <row r="138100" spans="7:7" s="68" customFormat="1">
      <c r="G138100" s="101"/>
    </row>
    <row r="138101" spans="7:7" s="68" customFormat="1">
      <c r="G138101" s="101"/>
    </row>
    <row r="138102" spans="7:7" s="68" customFormat="1">
      <c r="G138102" s="101"/>
    </row>
    <row r="138103" spans="7:7" s="68" customFormat="1">
      <c r="G138103" s="101"/>
    </row>
    <row r="138104" spans="7:7" s="68" customFormat="1">
      <c r="G138104" s="101"/>
    </row>
    <row r="138105" spans="7:7" s="68" customFormat="1">
      <c r="G138105" s="101"/>
    </row>
    <row r="138106" spans="7:7" s="68" customFormat="1">
      <c r="G138106" s="101"/>
    </row>
    <row r="138107" spans="7:7" s="68" customFormat="1">
      <c r="G138107" s="101"/>
    </row>
    <row r="138108" spans="7:7" s="68" customFormat="1">
      <c r="G138108" s="101"/>
    </row>
    <row r="138109" spans="7:7" s="68" customFormat="1">
      <c r="G138109" s="101"/>
    </row>
    <row r="138110" spans="7:7" s="68" customFormat="1">
      <c r="G138110" s="101"/>
    </row>
    <row r="138111" spans="7:7" s="68" customFormat="1">
      <c r="G138111" s="101"/>
    </row>
    <row r="138112" spans="7:7" s="68" customFormat="1">
      <c r="G138112" s="101"/>
    </row>
    <row r="138113" spans="7:7" s="68" customFormat="1">
      <c r="G138113" s="101"/>
    </row>
    <row r="138114" spans="7:7" s="68" customFormat="1">
      <c r="G138114" s="101"/>
    </row>
    <row r="138115" spans="7:7" s="68" customFormat="1">
      <c r="G138115" s="101"/>
    </row>
    <row r="138116" spans="7:7" s="68" customFormat="1">
      <c r="G138116" s="101"/>
    </row>
    <row r="138117" spans="7:7" s="68" customFormat="1">
      <c r="G138117" s="101"/>
    </row>
    <row r="138118" spans="7:7" s="68" customFormat="1">
      <c r="G138118" s="101"/>
    </row>
    <row r="138119" spans="7:7" s="68" customFormat="1">
      <c r="G138119" s="101"/>
    </row>
    <row r="138120" spans="7:7" s="68" customFormat="1">
      <c r="G138120" s="101"/>
    </row>
    <row r="138121" spans="7:7" s="68" customFormat="1">
      <c r="G138121" s="101"/>
    </row>
    <row r="138122" spans="7:7" s="68" customFormat="1">
      <c r="G138122" s="101"/>
    </row>
    <row r="138123" spans="7:7" s="68" customFormat="1">
      <c r="G138123" s="101"/>
    </row>
    <row r="138124" spans="7:7" s="68" customFormat="1">
      <c r="G138124" s="101"/>
    </row>
    <row r="138125" spans="7:7" s="68" customFormat="1">
      <c r="G138125" s="101"/>
    </row>
    <row r="138126" spans="7:7" s="68" customFormat="1">
      <c r="G138126" s="101"/>
    </row>
    <row r="138127" spans="7:7" s="68" customFormat="1">
      <c r="G138127" s="101"/>
    </row>
    <row r="138128" spans="7:7" s="68" customFormat="1">
      <c r="G138128" s="101"/>
    </row>
    <row r="138129" spans="7:7" s="68" customFormat="1">
      <c r="G138129" s="101"/>
    </row>
    <row r="138130" spans="7:7" s="68" customFormat="1">
      <c r="G138130" s="101"/>
    </row>
    <row r="138131" spans="7:7" s="68" customFormat="1">
      <c r="G138131" s="101"/>
    </row>
    <row r="138132" spans="7:7" s="68" customFormat="1">
      <c r="G138132" s="101"/>
    </row>
    <row r="138133" spans="7:7" s="68" customFormat="1">
      <c r="G138133" s="101"/>
    </row>
    <row r="138134" spans="7:7" s="68" customFormat="1">
      <c r="G138134" s="101"/>
    </row>
    <row r="138135" spans="7:7" s="68" customFormat="1">
      <c r="G138135" s="101"/>
    </row>
    <row r="138136" spans="7:7" s="68" customFormat="1">
      <c r="G138136" s="101"/>
    </row>
    <row r="138137" spans="7:7" s="68" customFormat="1">
      <c r="G138137" s="101"/>
    </row>
    <row r="138138" spans="7:7" s="68" customFormat="1">
      <c r="G138138" s="101"/>
    </row>
    <row r="138139" spans="7:7" s="68" customFormat="1">
      <c r="G138139" s="101"/>
    </row>
    <row r="138140" spans="7:7" s="68" customFormat="1">
      <c r="G138140" s="101"/>
    </row>
    <row r="138141" spans="7:7" s="68" customFormat="1">
      <c r="G138141" s="101"/>
    </row>
    <row r="138142" spans="7:7" s="68" customFormat="1">
      <c r="G138142" s="101"/>
    </row>
    <row r="138143" spans="7:7" s="68" customFormat="1">
      <c r="G138143" s="101"/>
    </row>
    <row r="138144" spans="7:7" s="68" customFormat="1">
      <c r="G138144" s="101"/>
    </row>
    <row r="138145" spans="7:7" s="68" customFormat="1">
      <c r="G138145" s="101"/>
    </row>
    <row r="138146" spans="7:7" s="68" customFormat="1">
      <c r="G138146" s="101"/>
    </row>
    <row r="138147" spans="7:7" s="68" customFormat="1">
      <c r="G138147" s="101"/>
    </row>
    <row r="138148" spans="7:7" s="68" customFormat="1">
      <c r="G138148" s="101"/>
    </row>
    <row r="138149" spans="7:7" s="68" customFormat="1">
      <c r="G138149" s="101"/>
    </row>
    <row r="138150" spans="7:7" s="68" customFormat="1">
      <c r="G138150" s="101"/>
    </row>
    <row r="138151" spans="7:7" s="68" customFormat="1">
      <c r="G138151" s="101"/>
    </row>
    <row r="138152" spans="7:7" s="68" customFormat="1">
      <c r="G138152" s="101"/>
    </row>
    <row r="138153" spans="7:7" s="68" customFormat="1">
      <c r="G138153" s="101"/>
    </row>
    <row r="138154" spans="7:7" s="68" customFormat="1">
      <c r="G138154" s="101"/>
    </row>
    <row r="138155" spans="7:7" s="68" customFormat="1">
      <c r="G138155" s="101"/>
    </row>
    <row r="138156" spans="7:7" s="68" customFormat="1">
      <c r="G138156" s="101"/>
    </row>
    <row r="138157" spans="7:7" s="68" customFormat="1">
      <c r="G138157" s="101"/>
    </row>
    <row r="138158" spans="7:7" s="68" customFormat="1">
      <c r="G138158" s="101"/>
    </row>
    <row r="138159" spans="7:7" s="68" customFormat="1">
      <c r="G138159" s="101"/>
    </row>
    <row r="138160" spans="7:7" s="68" customFormat="1">
      <c r="G138160" s="101"/>
    </row>
    <row r="138161" spans="7:7" s="68" customFormat="1">
      <c r="G138161" s="101"/>
    </row>
    <row r="138162" spans="7:7" s="68" customFormat="1">
      <c r="G138162" s="101"/>
    </row>
    <row r="138163" spans="7:7" s="68" customFormat="1">
      <c r="G138163" s="101"/>
    </row>
    <row r="138164" spans="7:7" s="68" customFormat="1">
      <c r="G138164" s="101"/>
    </row>
    <row r="138165" spans="7:7" s="68" customFormat="1">
      <c r="G138165" s="101"/>
    </row>
    <row r="138166" spans="7:7" s="68" customFormat="1">
      <c r="G138166" s="101"/>
    </row>
    <row r="138167" spans="7:7" s="68" customFormat="1">
      <c r="G138167" s="101"/>
    </row>
    <row r="138168" spans="7:7" s="68" customFormat="1">
      <c r="G138168" s="101"/>
    </row>
    <row r="138169" spans="7:7" s="68" customFormat="1">
      <c r="G138169" s="101"/>
    </row>
    <row r="138170" spans="7:7" s="68" customFormat="1">
      <c r="G138170" s="101"/>
    </row>
    <row r="138171" spans="7:7" s="68" customFormat="1">
      <c r="G138171" s="101"/>
    </row>
    <row r="138172" spans="7:7" s="68" customFormat="1">
      <c r="G138172" s="101"/>
    </row>
    <row r="138173" spans="7:7" s="68" customFormat="1">
      <c r="G138173" s="101"/>
    </row>
    <row r="138174" spans="7:7" s="68" customFormat="1">
      <c r="G138174" s="101"/>
    </row>
    <row r="138175" spans="7:7" s="68" customFormat="1">
      <c r="G138175" s="101"/>
    </row>
    <row r="138176" spans="7:7" s="68" customFormat="1">
      <c r="G138176" s="101"/>
    </row>
    <row r="138177" spans="7:7" s="68" customFormat="1">
      <c r="G138177" s="101"/>
    </row>
    <row r="138178" spans="7:7" s="68" customFormat="1">
      <c r="G138178" s="101"/>
    </row>
    <row r="138179" spans="7:7" s="68" customFormat="1">
      <c r="G138179" s="101"/>
    </row>
    <row r="138180" spans="7:7" s="68" customFormat="1">
      <c r="G138180" s="101"/>
    </row>
    <row r="138181" spans="7:7" s="68" customFormat="1">
      <c r="G138181" s="101"/>
    </row>
    <row r="138182" spans="7:7" s="68" customFormat="1">
      <c r="G138182" s="101"/>
    </row>
    <row r="138183" spans="7:7" s="68" customFormat="1">
      <c r="G138183" s="101"/>
    </row>
    <row r="138184" spans="7:7" s="68" customFormat="1">
      <c r="G138184" s="101"/>
    </row>
    <row r="138185" spans="7:7" s="68" customFormat="1">
      <c r="G138185" s="101"/>
    </row>
    <row r="138186" spans="7:7" s="68" customFormat="1">
      <c r="G138186" s="101"/>
    </row>
    <row r="138187" spans="7:7" s="68" customFormat="1">
      <c r="G138187" s="101"/>
    </row>
    <row r="138188" spans="7:7" s="68" customFormat="1">
      <c r="G138188" s="101"/>
    </row>
    <row r="138189" spans="7:7" s="68" customFormat="1">
      <c r="G138189" s="101"/>
    </row>
    <row r="138190" spans="7:7" s="68" customFormat="1">
      <c r="G138190" s="101"/>
    </row>
    <row r="138191" spans="7:7" s="68" customFormat="1">
      <c r="G138191" s="101"/>
    </row>
    <row r="138192" spans="7:7" s="68" customFormat="1">
      <c r="G138192" s="101"/>
    </row>
    <row r="138193" spans="7:7" s="68" customFormat="1">
      <c r="G138193" s="101"/>
    </row>
    <row r="138194" spans="7:7" s="68" customFormat="1">
      <c r="G138194" s="101"/>
    </row>
    <row r="138195" spans="7:7" s="68" customFormat="1">
      <c r="G138195" s="101"/>
    </row>
    <row r="138196" spans="7:7" s="68" customFormat="1">
      <c r="G138196" s="101"/>
    </row>
    <row r="138197" spans="7:7" s="68" customFormat="1">
      <c r="G138197" s="101"/>
    </row>
    <row r="138198" spans="7:7" s="68" customFormat="1">
      <c r="G138198" s="101"/>
    </row>
    <row r="138199" spans="7:7" s="68" customFormat="1">
      <c r="G138199" s="101"/>
    </row>
    <row r="138200" spans="7:7" s="68" customFormat="1">
      <c r="G138200" s="101"/>
    </row>
    <row r="138201" spans="7:7" s="68" customFormat="1">
      <c r="G138201" s="101"/>
    </row>
    <row r="138202" spans="7:7" s="68" customFormat="1">
      <c r="G138202" s="101"/>
    </row>
    <row r="138203" spans="7:7" s="68" customFormat="1">
      <c r="G138203" s="101"/>
    </row>
    <row r="138204" spans="7:7" s="68" customFormat="1">
      <c r="G138204" s="101"/>
    </row>
    <row r="138205" spans="7:7" s="68" customFormat="1">
      <c r="G138205" s="101"/>
    </row>
    <row r="138206" spans="7:7" s="68" customFormat="1">
      <c r="G138206" s="101"/>
    </row>
    <row r="138207" spans="7:7" s="68" customFormat="1">
      <c r="G138207" s="101"/>
    </row>
    <row r="138208" spans="7:7" s="68" customFormat="1">
      <c r="G138208" s="101"/>
    </row>
    <row r="138209" spans="7:7" s="68" customFormat="1">
      <c r="G138209" s="101"/>
    </row>
    <row r="138210" spans="7:7" s="68" customFormat="1">
      <c r="G138210" s="101"/>
    </row>
    <row r="138211" spans="7:7" s="68" customFormat="1">
      <c r="G138211" s="101"/>
    </row>
    <row r="138212" spans="7:7" s="68" customFormat="1">
      <c r="G138212" s="101"/>
    </row>
    <row r="138213" spans="7:7" s="68" customFormat="1">
      <c r="G138213" s="101"/>
    </row>
    <row r="138214" spans="7:7" s="68" customFormat="1">
      <c r="G138214" s="101"/>
    </row>
    <row r="138215" spans="7:7" s="68" customFormat="1">
      <c r="G138215" s="101"/>
    </row>
    <row r="138216" spans="7:7" s="68" customFormat="1">
      <c r="G138216" s="101"/>
    </row>
    <row r="138217" spans="7:7" s="68" customFormat="1">
      <c r="G138217" s="101"/>
    </row>
    <row r="138218" spans="7:7" s="68" customFormat="1">
      <c r="G138218" s="101"/>
    </row>
    <row r="138219" spans="7:7" s="68" customFormat="1">
      <c r="G138219" s="101"/>
    </row>
    <row r="138220" spans="7:7" s="68" customFormat="1">
      <c r="G138220" s="101"/>
    </row>
    <row r="138221" spans="7:7" s="68" customFormat="1">
      <c r="G138221" s="101"/>
    </row>
    <row r="138222" spans="7:7" s="68" customFormat="1">
      <c r="G138222" s="101"/>
    </row>
    <row r="138223" spans="7:7" s="68" customFormat="1">
      <c r="G138223" s="101"/>
    </row>
    <row r="138224" spans="7:7" s="68" customFormat="1">
      <c r="G138224" s="101"/>
    </row>
    <row r="138225" spans="7:7" s="68" customFormat="1">
      <c r="G138225" s="101"/>
    </row>
    <row r="138226" spans="7:7" s="68" customFormat="1">
      <c r="G138226" s="101"/>
    </row>
    <row r="138227" spans="7:7" s="68" customFormat="1">
      <c r="G138227" s="101"/>
    </row>
    <row r="138228" spans="7:7" s="68" customFormat="1">
      <c r="G138228" s="101"/>
    </row>
    <row r="138229" spans="7:7" s="68" customFormat="1">
      <c r="G138229" s="101"/>
    </row>
    <row r="138230" spans="7:7" s="68" customFormat="1">
      <c r="G138230" s="101"/>
    </row>
    <row r="138231" spans="7:7" s="68" customFormat="1">
      <c r="G138231" s="101"/>
    </row>
    <row r="138232" spans="7:7" s="68" customFormat="1">
      <c r="G138232" s="101"/>
    </row>
    <row r="138233" spans="7:7" s="68" customFormat="1">
      <c r="G138233" s="101"/>
    </row>
    <row r="138234" spans="7:7" s="68" customFormat="1">
      <c r="G138234" s="101"/>
    </row>
    <row r="138235" spans="7:7" s="68" customFormat="1">
      <c r="G138235" s="101"/>
    </row>
    <row r="138236" spans="7:7" s="68" customFormat="1">
      <c r="G138236" s="101"/>
    </row>
    <row r="138237" spans="7:7" s="68" customFormat="1">
      <c r="G138237" s="101"/>
    </row>
    <row r="138238" spans="7:7" s="68" customFormat="1">
      <c r="G138238" s="101"/>
    </row>
    <row r="138239" spans="7:7" s="68" customFormat="1">
      <c r="G138239" s="101"/>
    </row>
    <row r="138240" spans="7:7" s="68" customFormat="1">
      <c r="G138240" s="101"/>
    </row>
    <row r="138241" spans="7:7" s="68" customFormat="1">
      <c r="G138241" s="101"/>
    </row>
    <row r="138242" spans="7:7" s="68" customFormat="1">
      <c r="G138242" s="101"/>
    </row>
    <row r="138243" spans="7:7" s="68" customFormat="1">
      <c r="G138243" s="101"/>
    </row>
    <row r="138244" spans="7:7" s="68" customFormat="1">
      <c r="G138244" s="101"/>
    </row>
    <row r="138245" spans="7:7" s="68" customFormat="1">
      <c r="G138245" s="101"/>
    </row>
    <row r="138246" spans="7:7" s="68" customFormat="1">
      <c r="G138246" s="101"/>
    </row>
    <row r="138247" spans="7:7" s="68" customFormat="1">
      <c r="G138247" s="101"/>
    </row>
    <row r="138248" spans="7:7" s="68" customFormat="1">
      <c r="G138248" s="101"/>
    </row>
    <row r="138249" spans="7:7" s="68" customFormat="1">
      <c r="G138249" s="101"/>
    </row>
    <row r="138250" spans="7:7" s="68" customFormat="1">
      <c r="G138250" s="101"/>
    </row>
    <row r="138251" spans="7:7" s="68" customFormat="1">
      <c r="G138251" s="101"/>
    </row>
    <row r="138252" spans="7:7" s="68" customFormat="1">
      <c r="G138252" s="101"/>
    </row>
    <row r="138253" spans="7:7" s="68" customFormat="1">
      <c r="G138253" s="101"/>
    </row>
    <row r="138254" spans="7:7" s="68" customFormat="1">
      <c r="G138254" s="101"/>
    </row>
    <row r="138255" spans="7:7" s="68" customFormat="1">
      <c r="G138255" s="101"/>
    </row>
    <row r="138256" spans="7:7" s="68" customFormat="1">
      <c r="G138256" s="101"/>
    </row>
    <row r="138257" spans="7:7" s="68" customFormat="1">
      <c r="G138257" s="101"/>
    </row>
    <row r="138258" spans="7:7" s="68" customFormat="1">
      <c r="G138258" s="101"/>
    </row>
    <row r="138259" spans="7:7" s="68" customFormat="1">
      <c r="G138259" s="101"/>
    </row>
    <row r="138260" spans="7:7" s="68" customFormat="1">
      <c r="G138260" s="101"/>
    </row>
    <row r="138261" spans="7:7" s="68" customFormat="1">
      <c r="G138261" s="101"/>
    </row>
    <row r="138262" spans="7:7" s="68" customFormat="1">
      <c r="G138262" s="101"/>
    </row>
    <row r="138263" spans="7:7" s="68" customFormat="1">
      <c r="G138263" s="101"/>
    </row>
    <row r="138264" spans="7:7" s="68" customFormat="1">
      <c r="G138264" s="101"/>
    </row>
    <row r="138265" spans="7:7" s="68" customFormat="1">
      <c r="G138265" s="101"/>
    </row>
    <row r="138266" spans="7:7" s="68" customFormat="1">
      <c r="G138266" s="101"/>
    </row>
    <row r="138267" spans="7:7" s="68" customFormat="1">
      <c r="G138267" s="101"/>
    </row>
    <row r="138268" spans="7:7" s="68" customFormat="1">
      <c r="G138268" s="101"/>
    </row>
    <row r="138269" spans="7:7" s="68" customFormat="1">
      <c r="G138269" s="101"/>
    </row>
    <row r="138270" spans="7:7" s="68" customFormat="1">
      <c r="G138270" s="101"/>
    </row>
    <row r="138271" spans="7:7" s="68" customFormat="1">
      <c r="G138271" s="101"/>
    </row>
    <row r="138272" spans="7:7" s="68" customFormat="1">
      <c r="G138272" s="101"/>
    </row>
    <row r="138273" spans="7:7" s="68" customFormat="1">
      <c r="G138273" s="101"/>
    </row>
    <row r="138274" spans="7:7" s="68" customFormat="1">
      <c r="G138274" s="101"/>
    </row>
    <row r="138275" spans="7:7" s="68" customFormat="1">
      <c r="G138275" s="101"/>
    </row>
    <row r="138276" spans="7:7" s="68" customFormat="1">
      <c r="G138276" s="101"/>
    </row>
    <row r="138277" spans="7:7" s="68" customFormat="1">
      <c r="G138277" s="101"/>
    </row>
    <row r="138278" spans="7:7" s="68" customFormat="1">
      <c r="G138278" s="101"/>
    </row>
    <row r="138279" spans="7:7" s="68" customFormat="1">
      <c r="G138279" s="101"/>
    </row>
    <row r="138280" spans="7:7" s="68" customFormat="1">
      <c r="G138280" s="101"/>
    </row>
    <row r="138281" spans="7:7" s="68" customFormat="1">
      <c r="G138281" s="101"/>
    </row>
    <row r="138282" spans="7:7" s="68" customFormat="1">
      <c r="G138282" s="101"/>
    </row>
    <row r="138283" spans="7:7" s="68" customFormat="1">
      <c r="G138283" s="101"/>
    </row>
    <row r="138284" spans="7:7" s="68" customFormat="1">
      <c r="G138284" s="101"/>
    </row>
    <row r="138285" spans="7:7" s="68" customFormat="1">
      <c r="G138285" s="101"/>
    </row>
    <row r="138286" spans="7:7" s="68" customFormat="1">
      <c r="G138286" s="101"/>
    </row>
    <row r="138287" spans="7:7" s="68" customFormat="1">
      <c r="G138287" s="101"/>
    </row>
    <row r="138288" spans="7:7" s="68" customFormat="1">
      <c r="G138288" s="101"/>
    </row>
    <row r="138289" spans="7:7" s="68" customFormat="1">
      <c r="G138289" s="101"/>
    </row>
    <row r="138290" spans="7:7" s="68" customFormat="1">
      <c r="G138290" s="101"/>
    </row>
    <row r="138291" spans="7:7" s="68" customFormat="1">
      <c r="G138291" s="101"/>
    </row>
    <row r="138292" spans="7:7" s="68" customFormat="1">
      <c r="G138292" s="101"/>
    </row>
    <row r="138293" spans="7:7" s="68" customFormat="1">
      <c r="G138293" s="101"/>
    </row>
    <row r="138294" spans="7:7" s="68" customFormat="1">
      <c r="G138294" s="101"/>
    </row>
    <row r="138295" spans="7:7" s="68" customFormat="1">
      <c r="G138295" s="101"/>
    </row>
    <row r="138296" spans="7:7" s="68" customFormat="1">
      <c r="G138296" s="101"/>
    </row>
    <row r="138297" spans="7:7" s="68" customFormat="1">
      <c r="G138297" s="101"/>
    </row>
    <row r="138298" spans="7:7" s="68" customFormat="1">
      <c r="G138298" s="101"/>
    </row>
    <row r="138299" spans="7:7" s="68" customFormat="1">
      <c r="G138299" s="101"/>
    </row>
    <row r="138300" spans="7:7" s="68" customFormat="1">
      <c r="G138300" s="101"/>
    </row>
    <row r="138301" spans="7:7" s="68" customFormat="1">
      <c r="G138301" s="101"/>
    </row>
    <row r="138302" spans="7:7" s="68" customFormat="1">
      <c r="G138302" s="101"/>
    </row>
    <row r="138303" spans="7:7" s="68" customFormat="1">
      <c r="G138303" s="101"/>
    </row>
    <row r="138304" spans="7:7" s="68" customFormat="1">
      <c r="G138304" s="101"/>
    </row>
    <row r="138305" spans="7:7" s="68" customFormat="1">
      <c r="G138305" s="101"/>
    </row>
    <row r="138306" spans="7:7" s="68" customFormat="1">
      <c r="G138306" s="101"/>
    </row>
    <row r="138307" spans="7:7" s="68" customFormat="1">
      <c r="G138307" s="101"/>
    </row>
    <row r="138308" spans="7:7" s="68" customFormat="1">
      <c r="G138308" s="101"/>
    </row>
    <row r="138309" spans="7:7" s="68" customFormat="1">
      <c r="G138309" s="101"/>
    </row>
    <row r="138310" spans="7:7" s="68" customFormat="1">
      <c r="G138310" s="101"/>
    </row>
    <row r="138311" spans="7:7" s="68" customFormat="1">
      <c r="G138311" s="101"/>
    </row>
    <row r="138312" spans="7:7" s="68" customFormat="1">
      <c r="G138312" s="101"/>
    </row>
    <row r="138313" spans="7:7" s="68" customFormat="1">
      <c r="G138313" s="101"/>
    </row>
    <row r="138314" spans="7:7" s="68" customFormat="1">
      <c r="G138314" s="101"/>
    </row>
    <row r="138315" spans="7:7" s="68" customFormat="1">
      <c r="G138315" s="101"/>
    </row>
    <row r="138316" spans="7:7" s="68" customFormat="1">
      <c r="G138316" s="101"/>
    </row>
    <row r="138317" spans="7:7" s="68" customFormat="1">
      <c r="G138317" s="101"/>
    </row>
    <row r="138318" spans="7:7" s="68" customFormat="1">
      <c r="G138318" s="101"/>
    </row>
    <row r="138319" spans="7:7" s="68" customFormat="1">
      <c r="G138319" s="101"/>
    </row>
    <row r="138320" spans="7:7" s="68" customFormat="1">
      <c r="G138320" s="101"/>
    </row>
    <row r="138321" spans="7:7" s="68" customFormat="1">
      <c r="G138321" s="101"/>
    </row>
    <row r="138322" spans="7:7" s="68" customFormat="1">
      <c r="G138322" s="101"/>
    </row>
    <row r="138323" spans="7:7" s="68" customFormat="1">
      <c r="G138323" s="101"/>
    </row>
    <row r="138324" spans="7:7" s="68" customFormat="1">
      <c r="G138324" s="101"/>
    </row>
    <row r="138325" spans="7:7" s="68" customFormat="1">
      <c r="G138325" s="101"/>
    </row>
    <row r="138326" spans="7:7" s="68" customFormat="1">
      <c r="G138326" s="101"/>
    </row>
    <row r="138327" spans="7:7" s="68" customFormat="1">
      <c r="G138327" s="101"/>
    </row>
    <row r="138328" spans="7:7" s="68" customFormat="1">
      <c r="G138328" s="101"/>
    </row>
    <row r="138329" spans="7:7" s="68" customFormat="1">
      <c r="G138329" s="101"/>
    </row>
    <row r="138330" spans="7:7" s="68" customFormat="1">
      <c r="G138330" s="101"/>
    </row>
    <row r="138331" spans="7:7" s="68" customFormat="1">
      <c r="G138331" s="101"/>
    </row>
    <row r="138332" spans="7:7" s="68" customFormat="1">
      <c r="G138332" s="101"/>
    </row>
    <row r="138333" spans="7:7" s="68" customFormat="1">
      <c r="G138333" s="101"/>
    </row>
    <row r="138334" spans="7:7" s="68" customFormat="1">
      <c r="G138334" s="101"/>
    </row>
    <row r="138335" spans="7:7" s="68" customFormat="1">
      <c r="G138335" s="101"/>
    </row>
    <row r="138336" spans="7:7" s="68" customFormat="1">
      <c r="G138336" s="101"/>
    </row>
    <row r="138337" spans="7:7" s="68" customFormat="1">
      <c r="G138337" s="101"/>
    </row>
    <row r="138338" spans="7:7" s="68" customFormat="1">
      <c r="G138338" s="101"/>
    </row>
    <row r="138339" spans="7:7" s="68" customFormat="1">
      <c r="G138339" s="101"/>
    </row>
    <row r="138340" spans="7:7" s="68" customFormat="1">
      <c r="G138340" s="101"/>
    </row>
    <row r="138341" spans="7:7" s="68" customFormat="1">
      <c r="G138341" s="101"/>
    </row>
    <row r="138342" spans="7:7" s="68" customFormat="1">
      <c r="G138342" s="101"/>
    </row>
    <row r="138343" spans="7:7" s="68" customFormat="1">
      <c r="G138343" s="101"/>
    </row>
    <row r="138344" spans="7:7" s="68" customFormat="1">
      <c r="G138344" s="101"/>
    </row>
    <row r="138345" spans="7:7" s="68" customFormat="1">
      <c r="G138345" s="101"/>
    </row>
    <row r="138346" spans="7:7" s="68" customFormat="1">
      <c r="G138346" s="101"/>
    </row>
    <row r="138347" spans="7:7" s="68" customFormat="1">
      <c r="G138347" s="101"/>
    </row>
    <row r="138348" spans="7:7" s="68" customFormat="1">
      <c r="G138348" s="101"/>
    </row>
    <row r="138349" spans="7:7" s="68" customFormat="1">
      <c r="G138349" s="101"/>
    </row>
    <row r="138350" spans="7:7" s="68" customFormat="1">
      <c r="G138350" s="101"/>
    </row>
    <row r="138351" spans="7:7" s="68" customFormat="1">
      <c r="G138351" s="101"/>
    </row>
    <row r="138352" spans="7:7" s="68" customFormat="1">
      <c r="G138352" s="101"/>
    </row>
    <row r="138353" spans="7:7" s="68" customFormat="1">
      <c r="G138353" s="101"/>
    </row>
    <row r="138354" spans="7:7" s="68" customFormat="1">
      <c r="G138354" s="101"/>
    </row>
    <row r="138355" spans="7:7" s="68" customFormat="1">
      <c r="G138355" s="101"/>
    </row>
    <row r="138356" spans="7:7" s="68" customFormat="1">
      <c r="G138356" s="101"/>
    </row>
    <row r="138357" spans="7:7" s="68" customFormat="1">
      <c r="G138357" s="101"/>
    </row>
    <row r="138358" spans="7:7" s="68" customFormat="1">
      <c r="G138358" s="101"/>
    </row>
    <row r="138359" spans="7:7" s="68" customFormat="1">
      <c r="G138359" s="101"/>
    </row>
    <row r="138360" spans="7:7" s="68" customFormat="1">
      <c r="G138360" s="101"/>
    </row>
    <row r="138361" spans="7:7" s="68" customFormat="1">
      <c r="G138361" s="101"/>
    </row>
    <row r="138362" spans="7:7" s="68" customFormat="1">
      <c r="G138362" s="101"/>
    </row>
    <row r="138363" spans="7:7" s="68" customFormat="1">
      <c r="G138363" s="101"/>
    </row>
    <row r="138364" spans="7:7" s="68" customFormat="1">
      <c r="G138364" s="101"/>
    </row>
    <row r="138365" spans="7:7" s="68" customFormat="1">
      <c r="G138365" s="101"/>
    </row>
    <row r="138366" spans="7:7" s="68" customFormat="1">
      <c r="G138366" s="101"/>
    </row>
    <row r="138367" spans="7:7" s="68" customFormat="1">
      <c r="G138367" s="101"/>
    </row>
    <row r="138368" spans="7:7" s="68" customFormat="1">
      <c r="G138368" s="101"/>
    </row>
    <row r="138369" spans="7:7" s="68" customFormat="1">
      <c r="G138369" s="101"/>
    </row>
    <row r="138370" spans="7:7" s="68" customFormat="1">
      <c r="G138370" s="101"/>
    </row>
    <row r="138371" spans="7:7" s="68" customFormat="1">
      <c r="G138371" s="101"/>
    </row>
    <row r="138372" spans="7:7" s="68" customFormat="1">
      <c r="G138372" s="101"/>
    </row>
    <row r="138373" spans="7:7" s="68" customFormat="1">
      <c r="G138373" s="101"/>
    </row>
    <row r="138374" spans="7:7" s="68" customFormat="1">
      <c r="G138374" s="101"/>
    </row>
    <row r="138375" spans="7:7" s="68" customFormat="1">
      <c r="G138375" s="101"/>
    </row>
    <row r="138376" spans="7:7" s="68" customFormat="1">
      <c r="G138376" s="101"/>
    </row>
    <row r="138377" spans="7:7" s="68" customFormat="1">
      <c r="G138377" s="101"/>
    </row>
    <row r="138378" spans="7:7" s="68" customFormat="1">
      <c r="G138378" s="101"/>
    </row>
    <row r="138379" spans="7:7" s="68" customFormat="1">
      <c r="G138379" s="101"/>
    </row>
    <row r="138380" spans="7:7" s="68" customFormat="1">
      <c r="G138380" s="101"/>
    </row>
    <row r="138381" spans="7:7" s="68" customFormat="1">
      <c r="G138381" s="101"/>
    </row>
    <row r="138382" spans="7:7" s="68" customFormat="1">
      <c r="G138382" s="101"/>
    </row>
    <row r="138383" spans="7:7" s="68" customFormat="1">
      <c r="G138383" s="101"/>
    </row>
    <row r="138384" spans="7:7" s="68" customFormat="1">
      <c r="G138384" s="101"/>
    </row>
    <row r="138385" spans="7:7" s="68" customFormat="1">
      <c r="G138385" s="101"/>
    </row>
    <row r="138386" spans="7:7" s="68" customFormat="1">
      <c r="G138386" s="101"/>
    </row>
    <row r="138387" spans="7:7" s="68" customFormat="1">
      <c r="G138387" s="101"/>
    </row>
    <row r="138388" spans="7:7" s="68" customFormat="1">
      <c r="G138388" s="101"/>
    </row>
    <row r="138389" spans="7:7" s="68" customFormat="1">
      <c r="G138389" s="101"/>
    </row>
    <row r="138390" spans="7:7" s="68" customFormat="1">
      <c r="G138390" s="101"/>
    </row>
    <row r="138391" spans="7:7" s="68" customFormat="1">
      <c r="G138391" s="101"/>
    </row>
    <row r="138392" spans="7:7" s="68" customFormat="1">
      <c r="G138392" s="101"/>
    </row>
    <row r="138393" spans="7:7" s="68" customFormat="1">
      <c r="G138393" s="101"/>
    </row>
    <row r="138394" spans="7:7" s="68" customFormat="1">
      <c r="G138394" s="101"/>
    </row>
    <row r="138395" spans="7:7" s="68" customFormat="1">
      <c r="G138395" s="101"/>
    </row>
    <row r="138396" spans="7:7" s="68" customFormat="1">
      <c r="G138396" s="101"/>
    </row>
    <row r="138397" spans="7:7" s="68" customFormat="1">
      <c r="G138397" s="101"/>
    </row>
    <row r="138398" spans="7:7" s="68" customFormat="1">
      <c r="G138398" s="101"/>
    </row>
    <row r="138399" spans="7:7" s="68" customFormat="1">
      <c r="G138399" s="101"/>
    </row>
    <row r="138400" spans="7:7" s="68" customFormat="1">
      <c r="G138400" s="101"/>
    </row>
    <row r="138401" spans="7:7" s="68" customFormat="1">
      <c r="G138401" s="101"/>
    </row>
    <row r="138402" spans="7:7" s="68" customFormat="1">
      <c r="G138402" s="101"/>
    </row>
    <row r="138403" spans="7:7" s="68" customFormat="1">
      <c r="G138403" s="101"/>
    </row>
    <row r="138404" spans="7:7" s="68" customFormat="1">
      <c r="G138404" s="101"/>
    </row>
    <row r="138405" spans="7:7" s="68" customFormat="1">
      <c r="G138405" s="101"/>
    </row>
    <row r="138406" spans="7:7" s="68" customFormat="1">
      <c r="G138406" s="101"/>
    </row>
    <row r="138407" spans="7:7" s="68" customFormat="1">
      <c r="G138407" s="101"/>
    </row>
    <row r="138408" spans="7:7" s="68" customFormat="1">
      <c r="G138408" s="101"/>
    </row>
    <row r="138409" spans="7:7" s="68" customFormat="1">
      <c r="G138409" s="101"/>
    </row>
    <row r="138410" spans="7:7" s="68" customFormat="1">
      <c r="G138410" s="101"/>
    </row>
    <row r="138411" spans="7:7" s="68" customFormat="1">
      <c r="G138411" s="101"/>
    </row>
    <row r="138412" spans="7:7" s="68" customFormat="1">
      <c r="G138412" s="101"/>
    </row>
    <row r="138413" spans="7:7" s="68" customFormat="1">
      <c r="G138413" s="101"/>
    </row>
    <row r="138414" spans="7:7" s="68" customFormat="1">
      <c r="G138414" s="101"/>
    </row>
    <row r="138415" spans="7:7" s="68" customFormat="1">
      <c r="G138415" s="101"/>
    </row>
    <row r="138416" spans="7:7" s="68" customFormat="1">
      <c r="G138416" s="101"/>
    </row>
    <row r="138417" spans="7:7" s="68" customFormat="1">
      <c r="G138417" s="101"/>
    </row>
    <row r="138418" spans="7:7" s="68" customFormat="1">
      <c r="G138418" s="101"/>
    </row>
    <row r="138419" spans="7:7" s="68" customFormat="1">
      <c r="G138419" s="101"/>
    </row>
    <row r="138420" spans="7:7" s="68" customFormat="1">
      <c r="G138420" s="101"/>
    </row>
    <row r="138421" spans="7:7" s="68" customFormat="1">
      <c r="G138421" s="101"/>
    </row>
    <row r="138422" spans="7:7" s="68" customFormat="1">
      <c r="G138422" s="101"/>
    </row>
    <row r="138423" spans="7:7" s="68" customFormat="1">
      <c r="G138423" s="101"/>
    </row>
    <row r="138424" spans="7:7" s="68" customFormat="1">
      <c r="G138424" s="101"/>
    </row>
    <row r="138425" spans="7:7" s="68" customFormat="1">
      <c r="G138425" s="101"/>
    </row>
    <row r="138426" spans="7:7" s="68" customFormat="1">
      <c r="G138426" s="101"/>
    </row>
    <row r="138427" spans="7:7" s="68" customFormat="1">
      <c r="G138427" s="101"/>
    </row>
    <row r="138428" spans="7:7" s="68" customFormat="1">
      <c r="G138428" s="101"/>
    </row>
    <row r="138429" spans="7:7" s="68" customFormat="1">
      <c r="G138429" s="101"/>
    </row>
    <row r="138430" spans="7:7" s="68" customFormat="1">
      <c r="G138430" s="101"/>
    </row>
    <row r="138431" spans="7:7" s="68" customFormat="1">
      <c r="G138431" s="101"/>
    </row>
    <row r="138432" spans="7:7" s="68" customFormat="1">
      <c r="G138432" s="101"/>
    </row>
    <row r="138433" spans="7:7" s="68" customFormat="1">
      <c r="G138433" s="101"/>
    </row>
    <row r="138434" spans="7:7" s="68" customFormat="1">
      <c r="G138434" s="101"/>
    </row>
    <row r="138435" spans="7:7" s="68" customFormat="1">
      <c r="G138435" s="101"/>
    </row>
    <row r="138436" spans="7:7" s="68" customFormat="1">
      <c r="G138436" s="101"/>
    </row>
    <row r="138437" spans="7:7" s="68" customFormat="1">
      <c r="G138437" s="101"/>
    </row>
    <row r="138438" spans="7:7" s="68" customFormat="1">
      <c r="G138438" s="101"/>
    </row>
    <row r="138439" spans="7:7" s="68" customFormat="1">
      <c r="G138439" s="101"/>
    </row>
    <row r="138440" spans="7:7" s="68" customFormat="1">
      <c r="G138440" s="101"/>
    </row>
    <row r="138441" spans="7:7" s="68" customFormat="1">
      <c r="G138441" s="101"/>
    </row>
    <row r="138442" spans="7:7" s="68" customFormat="1">
      <c r="G138442" s="101"/>
    </row>
    <row r="138443" spans="7:7" s="68" customFormat="1">
      <c r="G138443" s="101"/>
    </row>
    <row r="138444" spans="7:7" s="68" customFormat="1">
      <c r="G138444" s="101"/>
    </row>
    <row r="138445" spans="7:7" s="68" customFormat="1">
      <c r="G138445" s="101"/>
    </row>
    <row r="138446" spans="7:7" s="68" customFormat="1">
      <c r="G138446" s="101"/>
    </row>
    <row r="138447" spans="7:7" s="68" customFormat="1">
      <c r="G138447" s="101"/>
    </row>
    <row r="138448" spans="7:7" s="68" customFormat="1">
      <c r="G138448" s="101"/>
    </row>
    <row r="138449" spans="7:7" s="68" customFormat="1">
      <c r="G138449" s="101"/>
    </row>
    <row r="138450" spans="7:7" s="68" customFormat="1">
      <c r="G138450" s="101"/>
    </row>
    <row r="138451" spans="7:7" s="68" customFormat="1">
      <c r="G138451" s="101"/>
    </row>
    <row r="138452" spans="7:7" s="68" customFormat="1">
      <c r="G138452" s="101"/>
    </row>
    <row r="138453" spans="7:7" s="68" customFormat="1">
      <c r="G138453" s="101"/>
    </row>
    <row r="138454" spans="7:7" s="68" customFormat="1">
      <c r="G138454" s="101"/>
    </row>
    <row r="138455" spans="7:7" s="68" customFormat="1">
      <c r="G138455" s="101"/>
    </row>
    <row r="138456" spans="7:7" s="68" customFormat="1">
      <c r="G138456" s="101"/>
    </row>
    <row r="138457" spans="7:7" s="68" customFormat="1">
      <c r="G138457" s="101"/>
    </row>
    <row r="138458" spans="7:7" s="68" customFormat="1">
      <c r="G138458" s="101"/>
    </row>
    <row r="138459" spans="7:7" s="68" customFormat="1">
      <c r="G138459" s="101"/>
    </row>
    <row r="138460" spans="7:7" s="68" customFormat="1">
      <c r="G138460" s="101"/>
    </row>
    <row r="138461" spans="7:7" s="68" customFormat="1">
      <c r="G138461" s="101"/>
    </row>
    <row r="138462" spans="7:7" s="68" customFormat="1">
      <c r="G138462" s="101"/>
    </row>
    <row r="138463" spans="7:7" s="68" customFormat="1">
      <c r="G138463" s="101"/>
    </row>
    <row r="138464" spans="7:7" s="68" customFormat="1">
      <c r="G138464" s="101"/>
    </row>
    <row r="138465" spans="7:7" s="68" customFormat="1">
      <c r="G138465" s="101"/>
    </row>
    <row r="138466" spans="7:7" s="68" customFormat="1">
      <c r="G138466" s="101"/>
    </row>
    <row r="138467" spans="7:7" s="68" customFormat="1">
      <c r="G138467" s="101"/>
    </row>
    <row r="138468" spans="7:7" s="68" customFormat="1">
      <c r="G138468" s="101"/>
    </row>
    <row r="138469" spans="7:7" s="68" customFormat="1">
      <c r="G138469" s="101"/>
    </row>
    <row r="138470" spans="7:7" s="68" customFormat="1">
      <c r="G138470" s="101"/>
    </row>
    <row r="138471" spans="7:7" s="68" customFormat="1">
      <c r="G138471" s="101"/>
    </row>
    <row r="138472" spans="7:7" s="68" customFormat="1">
      <c r="G138472" s="101"/>
    </row>
    <row r="138473" spans="7:7" s="68" customFormat="1">
      <c r="G138473" s="101"/>
    </row>
    <row r="138474" spans="7:7" s="68" customFormat="1">
      <c r="G138474" s="101"/>
    </row>
    <row r="138475" spans="7:7" s="68" customFormat="1">
      <c r="G138475" s="101"/>
    </row>
    <row r="138476" spans="7:7" s="68" customFormat="1">
      <c r="G138476" s="101"/>
    </row>
    <row r="138477" spans="7:7" s="68" customFormat="1">
      <c r="G138477" s="101"/>
    </row>
    <row r="138478" spans="7:7" s="68" customFormat="1">
      <c r="G138478" s="101"/>
    </row>
    <row r="138479" spans="7:7" s="68" customFormat="1">
      <c r="G138479" s="101"/>
    </row>
    <row r="138480" spans="7:7" s="68" customFormat="1">
      <c r="G138480" s="101"/>
    </row>
    <row r="138481" spans="7:7" s="68" customFormat="1">
      <c r="G138481" s="101"/>
    </row>
    <row r="138482" spans="7:7" s="68" customFormat="1">
      <c r="G138482" s="101"/>
    </row>
    <row r="138483" spans="7:7" s="68" customFormat="1">
      <c r="G138483" s="101"/>
    </row>
    <row r="138484" spans="7:7" s="68" customFormat="1">
      <c r="G138484" s="101"/>
    </row>
    <row r="138485" spans="7:7" s="68" customFormat="1">
      <c r="G138485" s="101"/>
    </row>
    <row r="138486" spans="7:7" s="68" customFormat="1">
      <c r="G138486" s="101"/>
    </row>
    <row r="138487" spans="7:7" s="68" customFormat="1">
      <c r="G138487" s="101"/>
    </row>
    <row r="138488" spans="7:7" s="68" customFormat="1">
      <c r="G138488" s="101"/>
    </row>
    <row r="138489" spans="7:7" s="68" customFormat="1">
      <c r="G138489" s="101"/>
    </row>
    <row r="138490" spans="7:7" s="68" customFormat="1">
      <c r="G138490" s="101"/>
    </row>
    <row r="138491" spans="7:7" s="68" customFormat="1">
      <c r="G138491" s="101"/>
    </row>
    <row r="138492" spans="7:7" s="68" customFormat="1">
      <c r="G138492" s="101"/>
    </row>
    <row r="138493" spans="7:7" s="68" customFormat="1">
      <c r="G138493" s="101"/>
    </row>
    <row r="138494" spans="7:7" s="68" customFormat="1">
      <c r="G138494" s="101"/>
    </row>
    <row r="138495" spans="7:7" s="68" customFormat="1">
      <c r="G138495" s="101"/>
    </row>
    <row r="138496" spans="7:7" s="68" customFormat="1">
      <c r="G138496" s="101"/>
    </row>
    <row r="138497" spans="7:7" s="68" customFormat="1">
      <c r="G138497" s="101"/>
    </row>
    <row r="138498" spans="7:7" s="68" customFormat="1">
      <c r="G138498" s="101"/>
    </row>
    <row r="138499" spans="7:7" s="68" customFormat="1">
      <c r="G138499" s="101"/>
    </row>
    <row r="138500" spans="7:7" s="68" customFormat="1">
      <c r="G138500" s="101"/>
    </row>
    <row r="138501" spans="7:7" s="68" customFormat="1">
      <c r="G138501" s="101"/>
    </row>
    <row r="138502" spans="7:7" s="68" customFormat="1">
      <c r="G138502" s="101"/>
    </row>
    <row r="138503" spans="7:7" s="68" customFormat="1">
      <c r="G138503" s="101"/>
    </row>
    <row r="138504" spans="7:7" s="68" customFormat="1">
      <c r="G138504" s="101"/>
    </row>
    <row r="138505" spans="7:7" s="68" customFormat="1">
      <c r="G138505" s="101"/>
    </row>
    <row r="138506" spans="7:7" s="68" customFormat="1">
      <c r="G138506" s="101"/>
    </row>
    <row r="138507" spans="7:7" s="68" customFormat="1">
      <c r="G138507" s="101"/>
    </row>
    <row r="138508" spans="7:7" s="68" customFormat="1">
      <c r="G138508" s="101"/>
    </row>
    <row r="138509" spans="7:7" s="68" customFormat="1">
      <c r="G138509" s="101"/>
    </row>
    <row r="138510" spans="7:7" s="68" customFormat="1">
      <c r="G138510" s="101"/>
    </row>
    <row r="138511" spans="7:7" s="68" customFormat="1">
      <c r="G138511" s="101"/>
    </row>
    <row r="138512" spans="7:7" s="68" customFormat="1">
      <c r="G138512" s="101"/>
    </row>
    <row r="138513" spans="7:7" s="68" customFormat="1">
      <c r="G138513" s="101"/>
    </row>
    <row r="138514" spans="7:7" s="68" customFormat="1">
      <c r="G138514" s="101"/>
    </row>
    <row r="138515" spans="7:7" s="68" customFormat="1">
      <c r="G138515" s="101"/>
    </row>
    <row r="138516" spans="7:7" s="68" customFormat="1">
      <c r="G138516" s="101"/>
    </row>
    <row r="138517" spans="7:7" s="68" customFormat="1">
      <c r="G138517" s="101"/>
    </row>
    <row r="138518" spans="7:7" s="68" customFormat="1">
      <c r="G138518" s="101"/>
    </row>
    <row r="138519" spans="7:7" s="68" customFormat="1">
      <c r="G138519" s="101"/>
    </row>
    <row r="138520" spans="7:7" s="68" customFormat="1">
      <c r="G138520" s="101"/>
    </row>
    <row r="138521" spans="7:7" s="68" customFormat="1">
      <c r="G138521" s="101"/>
    </row>
    <row r="138522" spans="7:7" s="68" customFormat="1">
      <c r="G138522" s="101"/>
    </row>
    <row r="138523" spans="7:7" s="68" customFormat="1">
      <c r="G138523" s="101"/>
    </row>
    <row r="138524" spans="7:7" s="68" customFormat="1">
      <c r="G138524" s="101"/>
    </row>
    <row r="138525" spans="7:7" s="68" customFormat="1">
      <c r="G138525" s="101"/>
    </row>
    <row r="138526" spans="7:7" s="68" customFormat="1">
      <c r="G138526" s="101"/>
    </row>
    <row r="138527" spans="7:7" s="68" customFormat="1">
      <c r="G138527" s="101"/>
    </row>
    <row r="138528" spans="7:7" s="68" customFormat="1">
      <c r="G138528" s="101"/>
    </row>
    <row r="138529" spans="7:7" s="68" customFormat="1">
      <c r="G138529" s="101"/>
    </row>
    <row r="138530" spans="7:7" s="68" customFormat="1">
      <c r="G138530" s="101"/>
    </row>
    <row r="138531" spans="7:7" s="68" customFormat="1">
      <c r="G138531" s="101"/>
    </row>
    <row r="138532" spans="7:7" s="68" customFormat="1">
      <c r="G138532" s="101"/>
    </row>
    <row r="138533" spans="7:7" s="68" customFormat="1">
      <c r="G138533" s="101"/>
    </row>
    <row r="138534" spans="7:7" s="68" customFormat="1">
      <c r="G138534" s="101"/>
    </row>
    <row r="138535" spans="7:7" s="68" customFormat="1">
      <c r="G138535" s="101"/>
    </row>
    <row r="138536" spans="7:7" s="68" customFormat="1">
      <c r="G138536" s="101"/>
    </row>
    <row r="138537" spans="7:7" s="68" customFormat="1">
      <c r="G138537" s="101"/>
    </row>
    <row r="138538" spans="7:7" s="68" customFormat="1">
      <c r="G138538" s="101"/>
    </row>
    <row r="138539" spans="7:7" s="68" customFormat="1">
      <c r="G138539" s="101"/>
    </row>
    <row r="138540" spans="7:7" s="68" customFormat="1">
      <c r="G138540" s="101"/>
    </row>
    <row r="138541" spans="7:7" s="68" customFormat="1">
      <c r="G138541" s="101"/>
    </row>
    <row r="138542" spans="7:7" s="68" customFormat="1">
      <c r="G138542" s="101"/>
    </row>
    <row r="138543" spans="7:7" s="68" customFormat="1">
      <c r="G138543" s="101"/>
    </row>
    <row r="138544" spans="7:7" s="68" customFormat="1">
      <c r="G138544" s="101"/>
    </row>
    <row r="138545" spans="7:7" s="68" customFormat="1">
      <c r="G138545" s="101"/>
    </row>
    <row r="138546" spans="7:7" s="68" customFormat="1">
      <c r="G138546" s="101"/>
    </row>
    <row r="138547" spans="7:7" s="68" customFormat="1">
      <c r="G138547" s="101"/>
    </row>
    <row r="138548" spans="7:7" s="68" customFormat="1">
      <c r="G138548" s="101"/>
    </row>
    <row r="138549" spans="7:7" s="68" customFormat="1">
      <c r="G138549" s="101"/>
    </row>
    <row r="138550" spans="7:7" s="68" customFormat="1">
      <c r="G138550" s="101"/>
    </row>
    <row r="138551" spans="7:7" s="68" customFormat="1">
      <c r="G138551" s="101"/>
    </row>
    <row r="138552" spans="7:7" s="68" customFormat="1">
      <c r="G138552" s="101"/>
    </row>
    <row r="138553" spans="7:7" s="68" customFormat="1">
      <c r="G138553" s="101"/>
    </row>
    <row r="138554" spans="7:7" s="68" customFormat="1">
      <c r="G138554" s="101"/>
    </row>
    <row r="138555" spans="7:7" s="68" customFormat="1">
      <c r="G138555" s="101"/>
    </row>
    <row r="138556" spans="7:7" s="68" customFormat="1">
      <c r="G138556" s="101"/>
    </row>
    <row r="138557" spans="7:7" s="68" customFormat="1">
      <c r="G138557" s="101"/>
    </row>
    <row r="138558" spans="7:7" s="68" customFormat="1">
      <c r="G138558" s="101"/>
    </row>
    <row r="138559" spans="7:7" s="68" customFormat="1">
      <c r="G138559" s="101"/>
    </row>
    <row r="138560" spans="7:7" s="68" customFormat="1">
      <c r="G138560" s="101"/>
    </row>
    <row r="138561" spans="7:7" s="68" customFormat="1">
      <c r="G138561" s="101"/>
    </row>
    <row r="138562" spans="7:7" s="68" customFormat="1">
      <c r="G138562" s="101"/>
    </row>
    <row r="138563" spans="7:7" s="68" customFormat="1">
      <c r="G138563" s="101"/>
    </row>
    <row r="138564" spans="7:7" s="68" customFormat="1">
      <c r="G138564" s="101"/>
    </row>
    <row r="138565" spans="7:7" s="68" customFormat="1">
      <c r="G138565" s="101"/>
    </row>
    <row r="138566" spans="7:7" s="68" customFormat="1">
      <c r="G138566" s="101"/>
    </row>
    <row r="138567" spans="7:7" s="68" customFormat="1">
      <c r="G138567" s="101"/>
    </row>
    <row r="138568" spans="7:7" s="68" customFormat="1">
      <c r="G138568" s="101"/>
    </row>
    <row r="138569" spans="7:7" s="68" customFormat="1">
      <c r="G138569" s="101"/>
    </row>
    <row r="138570" spans="7:7" s="68" customFormat="1">
      <c r="G138570" s="101"/>
    </row>
    <row r="138571" spans="7:7" s="68" customFormat="1">
      <c r="G138571" s="101"/>
    </row>
    <row r="138572" spans="7:7" s="68" customFormat="1">
      <c r="G138572" s="101"/>
    </row>
    <row r="138573" spans="7:7" s="68" customFormat="1">
      <c r="G138573" s="101"/>
    </row>
    <row r="138574" spans="7:7" s="68" customFormat="1">
      <c r="G138574" s="101"/>
    </row>
    <row r="138575" spans="7:7" s="68" customFormat="1">
      <c r="G138575" s="101"/>
    </row>
    <row r="138576" spans="7:7" s="68" customFormat="1">
      <c r="G138576" s="101"/>
    </row>
    <row r="138577" spans="7:7" s="68" customFormat="1">
      <c r="G138577" s="101"/>
    </row>
    <row r="138578" spans="7:7" s="68" customFormat="1">
      <c r="G138578" s="101"/>
    </row>
    <row r="138579" spans="7:7" s="68" customFormat="1">
      <c r="G138579" s="101"/>
    </row>
    <row r="138580" spans="7:7" s="68" customFormat="1">
      <c r="G138580" s="101"/>
    </row>
    <row r="138581" spans="7:7" s="68" customFormat="1">
      <c r="G138581" s="101"/>
    </row>
    <row r="138582" spans="7:7" s="68" customFormat="1">
      <c r="G138582" s="101"/>
    </row>
    <row r="138583" spans="7:7" s="68" customFormat="1">
      <c r="G138583" s="101"/>
    </row>
    <row r="138584" spans="7:7" s="68" customFormat="1">
      <c r="G138584" s="101"/>
    </row>
    <row r="138585" spans="7:7" s="68" customFormat="1">
      <c r="G138585" s="101"/>
    </row>
    <row r="138586" spans="7:7" s="68" customFormat="1">
      <c r="G138586" s="101"/>
    </row>
    <row r="138587" spans="7:7" s="68" customFormat="1">
      <c r="G138587" s="101"/>
    </row>
    <row r="138588" spans="7:7" s="68" customFormat="1">
      <c r="G138588" s="101"/>
    </row>
    <row r="138589" spans="7:7" s="68" customFormat="1">
      <c r="G138589" s="101"/>
    </row>
    <row r="138590" spans="7:7" s="68" customFormat="1">
      <c r="G138590" s="101"/>
    </row>
    <row r="138591" spans="7:7" s="68" customFormat="1">
      <c r="G138591" s="101"/>
    </row>
    <row r="138592" spans="7:7" s="68" customFormat="1">
      <c r="G138592" s="101"/>
    </row>
    <row r="138593" spans="7:7" s="68" customFormat="1">
      <c r="G138593" s="101"/>
    </row>
    <row r="138594" spans="7:7" s="68" customFormat="1">
      <c r="G138594" s="101"/>
    </row>
    <row r="138595" spans="7:7" s="68" customFormat="1">
      <c r="G138595" s="101"/>
    </row>
    <row r="138596" spans="7:7" s="68" customFormat="1">
      <c r="G138596" s="101"/>
    </row>
    <row r="138597" spans="7:7" s="68" customFormat="1">
      <c r="G138597" s="101"/>
    </row>
    <row r="138598" spans="7:7" s="68" customFormat="1">
      <c r="G138598" s="101"/>
    </row>
    <row r="138599" spans="7:7" s="68" customFormat="1">
      <c r="G138599" s="101"/>
    </row>
    <row r="138600" spans="7:7" s="68" customFormat="1">
      <c r="G138600" s="101"/>
    </row>
    <row r="138601" spans="7:7" s="68" customFormat="1">
      <c r="G138601" s="101"/>
    </row>
    <row r="138602" spans="7:7" s="68" customFormat="1">
      <c r="G138602" s="101"/>
    </row>
    <row r="138603" spans="7:7" s="68" customFormat="1">
      <c r="G138603" s="101"/>
    </row>
    <row r="138604" spans="7:7" s="68" customFormat="1">
      <c r="G138604" s="101"/>
    </row>
    <row r="138605" spans="7:7" s="68" customFormat="1">
      <c r="G138605" s="101"/>
    </row>
    <row r="138606" spans="7:7" s="68" customFormat="1">
      <c r="G138606" s="101"/>
    </row>
    <row r="138607" spans="7:7" s="68" customFormat="1">
      <c r="G138607" s="101"/>
    </row>
    <row r="138608" spans="7:7" s="68" customFormat="1">
      <c r="G138608" s="101"/>
    </row>
    <row r="138609" spans="7:7" s="68" customFormat="1">
      <c r="G138609" s="101"/>
    </row>
    <row r="138610" spans="7:7" s="68" customFormat="1">
      <c r="G138610" s="101"/>
    </row>
    <row r="138611" spans="7:7" s="68" customFormat="1">
      <c r="G138611" s="101"/>
    </row>
    <row r="138612" spans="7:7" s="68" customFormat="1">
      <c r="G138612" s="101"/>
    </row>
    <row r="138613" spans="7:7" s="68" customFormat="1">
      <c r="G138613" s="101"/>
    </row>
    <row r="138614" spans="7:7" s="68" customFormat="1">
      <c r="G138614" s="101"/>
    </row>
    <row r="138615" spans="7:7" s="68" customFormat="1">
      <c r="G138615" s="101"/>
    </row>
    <row r="138616" spans="7:7" s="68" customFormat="1">
      <c r="G138616" s="101"/>
    </row>
    <row r="138617" spans="7:7" s="68" customFormat="1">
      <c r="G138617" s="101"/>
    </row>
    <row r="138618" spans="7:7" s="68" customFormat="1">
      <c r="G138618" s="101"/>
    </row>
    <row r="138619" spans="7:7" s="68" customFormat="1">
      <c r="G138619" s="101"/>
    </row>
    <row r="138620" spans="7:7" s="68" customFormat="1">
      <c r="G138620" s="101"/>
    </row>
    <row r="138621" spans="7:7" s="68" customFormat="1">
      <c r="G138621" s="101"/>
    </row>
    <row r="138622" spans="7:7" s="68" customFormat="1">
      <c r="G138622" s="101"/>
    </row>
    <row r="138623" spans="7:7" s="68" customFormat="1">
      <c r="G138623" s="101"/>
    </row>
    <row r="138624" spans="7:7" s="68" customFormat="1">
      <c r="G138624" s="101"/>
    </row>
    <row r="138625" spans="7:7" s="68" customFormat="1">
      <c r="G138625" s="101"/>
    </row>
    <row r="138626" spans="7:7" s="68" customFormat="1">
      <c r="G138626" s="101"/>
    </row>
    <row r="138627" spans="7:7" s="68" customFormat="1">
      <c r="G138627" s="101"/>
    </row>
    <row r="138628" spans="7:7" s="68" customFormat="1">
      <c r="G138628" s="101"/>
    </row>
    <row r="138629" spans="7:7" s="68" customFormat="1">
      <c r="G138629" s="101"/>
    </row>
    <row r="138630" spans="7:7" s="68" customFormat="1">
      <c r="G138630" s="101"/>
    </row>
    <row r="138631" spans="7:7" s="68" customFormat="1">
      <c r="G138631" s="101"/>
    </row>
    <row r="138632" spans="7:7" s="68" customFormat="1">
      <c r="G138632" s="101"/>
    </row>
    <row r="138633" spans="7:7" s="68" customFormat="1">
      <c r="G138633" s="101"/>
    </row>
    <row r="138634" spans="7:7" s="68" customFormat="1">
      <c r="G138634" s="101"/>
    </row>
    <row r="138635" spans="7:7" s="68" customFormat="1">
      <c r="G138635" s="101"/>
    </row>
    <row r="138636" spans="7:7" s="68" customFormat="1">
      <c r="G138636" s="101"/>
    </row>
    <row r="138637" spans="7:7" s="68" customFormat="1">
      <c r="G138637" s="101"/>
    </row>
    <row r="138638" spans="7:7" s="68" customFormat="1">
      <c r="G138638" s="101"/>
    </row>
    <row r="138639" spans="7:7" s="68" customFormat="1">
      <c r="G138639" s="101"/>
    </row>
    <row r="138640" spans="7:7" s="68" customFormat="1">
      <c r="G138640" s="101"/>
    </row>
    <row r="138641" spans="7:7" s="68" customFormat="1">
      <c r="G138641" s="101"/>
    </row>
    <row r="138642" spans="7:7" s="68" customFormat="1">
      <c r="G138642" s="101"/>
    </row>
    <row r="138643" spans="7:7" s="68" customFormat="1">
      <c r="G138643" s="101"/>
    </row>
    <row r="138644" spans="7:7" s="68" customFormat="1">
      <c r="G138644" s="101"/>
    </row>
    <row r="138645" spans="7:7" s="68" customFormat="1">
      <c r="G138645" s="101"/>
    </row>
    <row r="138646" spans="7:7" s="68" customFormat="1">
      <c r="G138646" s="101"/>
    </row>
    <row r="138647" spans="7:7" s="68" customFormat="1">
      <c r="G138647" s="101"/>
    </row>
    <row r="138648" spans="7:7" s="68" customFormat="1">
      <c r="G138648" s="101"/>
    </row>
    <row r="138649" spans="7:7" s="68" customFormat="1">
      <c r="G138649" s="101"/>
    </row>
    <row r="138650" spans="7:7" s="68" customFormat="1">
      <c r="G138650" s="101"/>
    </row>
    <row r="138651" spans="7:7" s="68" customFormat="1">
      <c r="G138651" s="101"/>
    </row>
    <row r="138652" spans="7:7" s="68" customFormat="1">
      <c r="G138652" s="101"/>
    </row>
    <row r="138653" spans="7:7" s="68" customFormat="1">
      <c r="G138653" s="101"/>
    </row>
    <row r="138654" spans="7:7" s="68" customFormat="1">
      <c r="G138654" s="101"/>
    </row>
    <row r="138655" spans="7:7" s="68" customFormat="1">
      <c r="G138655" s="101"/>
    </row>
    <row r="138656" spans="7:7" s="68" customFormat="1">
      <c r="G138656" s="101"/>
    </row>
    <row r="138657" spans="7:7" s="68" customFormat="1">
      <c r="G138657" s="101"/>
    </row>
    <row r="138658" spans="7:7" s="68" customFormat="1">
      <c r="G138658" s="101"/>
    </row>
    <row r="138659" spans="7:7" s="68" customFormat="1">
      <c r="G138659" s="101"/>
    </row>
    <row r="138660" spans="7:7" s="68" customFormat="1">
      <c r="G138660" s="101"/>
    </row>
    <row r="138661" spans="7:7" s="68" customFormat="1">
      <c r="G138661" s="101"/>
    </row>
    <row r="138662" spans="7:7" s="68" customFormat="1">
      <c r="G138662" s="101"/>
    </row>
    <row r="138663" spans="7:7" s="68" customFormat="1">
      <c r="G138663" s="101"/>
    </row>
    <row r="138664" spans="7:7" s="68" customFormat="1">
      <c r="G138664" s="101"/>
    </row>
    <row r="138665" spans="7:7" s="68" customFormat="1">
      <c r="G138665" s="101"/>
    </row>
    <row r="138666" spans="7:7" s="68" customFormat="1">
      <c r="G138666" s="101"/>
    </row>
    <row r="138667" spans="7:7" s="68" customFormat="1">
      <c r="G138667" s="101"/>
    </row>
    <row r="138668" spans="7:7" s="68" customFormat="1">
      <c r="G138668" s="101"/>
    </row>
    <row r="138669" spans="7:7" s="68" customFormat="1">
      <c r="G138669" s="101"/>
    </row>
    <row r="138670" spans="7:7" s="68" customFormat="1">
      <c r="G138670" s="101"/>
    </row>
    <row r="138671" spans="7:7" s="68" customFormat="1">
      <c r="G138671" s="101"/>
    </row>
    <row r="138672" spans="7:7" s="68" customFormat="1">
      <c r="G138672" s="101"/>
    </row>
    <row r="138673" spans="7:7" s="68" customFormat="1">
      <c r="G138673" s="101"/>
    </row>
    <row r="138674" spans="7:7" s="68" customFormat="1">
      <c r="G138674" s="101"/>
    </row>
    <row r="138675" spans="7:7" s="68" customFormat="1">
      <c r="G138675" s="101"/>
    </row>
    <row r="138676" spans="7:7" s="68" customFormat="1">
      <c r="G138676" s="101"/>
    </row>
    <row r="138677" spans="7:7" s="68" customFormat="1">
      <c r="G138677" s="101"/>
    </row>
    <row r="138678" spans="7:7" s="68" customFormat="1">
      <c r="G138678" s="101"/>
    </row>
    <row r="138679" spans="7:7" s="68" customFormat="1">
      <c r="G138679" s="101"/>
    </row>
    <row r="138680" spans="7:7" s="68" customFormat="1">
      <c r="G138680" s="101"/>
    </row>
    <row r="138681" spans="7:7" s="68" customFormat="1">
      <c r="G138681" s="101"/>
    </row>
    <row r="138682" spans="7:7" s="68" customFormat="1">
      <c r="G138682" s="101"/>
    </row>
    <row r="138683" spans="7:7" s="68" customFormat="1">
      <c r="G138683" s="101"/>
    </row>
    <row r="138684" spans="7:7" s="68" customFormat="1">
      <c r="G138684" s="101"/>
    </row>
    <row r="138685" spans="7:7" s="68" customFormat="1">
      <c r="G138685" s="101"/>
    </row>
    <row r="138686" spans="7:7" s="68" customFormat="1">
      <c r="G138686" s="101"/>
    </row>
    <row r="138687" spans="7:7" s="68" customFormat="1">
      <c r="G138687" s="101"/>
    </row>
    <row r="138688" spans="7:7" s="68" customFormat="1">
      <c r="G138688" s="101"/>
    </row>
    <row r="138689" spans="7:7" s="68" customFormat="1">
      <c r="G138689" s="101"/>
    </row>
    <row r="138690" spans="7:7" s="68" customFormat="1">
      <c r="G138690" s="101"/>
    </row>
    <row r="138691" spans="7:7" s="68" customFormat="1">
      <c r="G138691" s="101"/>
    </row>
    <row r="138692" spans="7:7" s="68" customFormat="1">
      <c r="G138692" s="101"/>
    </row>
    <row r="138693" spans="7:7" s="68" customFormat="1">
      <c r="G138693" s="101"/>
    </row>
    <row r="138694" spans="7:7" s="68" customFormat="1">
      <c r="G138694" s="101"/>
    </row>
    <row r="138695" spans="7:7" s="68" customFormat="1">
      <c r="G138695" s="101"/>
    </row>
    <row r="138696" spans="7:7" s="68" customFormat="1">
      <c r="G138696" s="101"/>
    </row>
    <row r="138697" spans="7:7" s="68" customFormat="1">
      <c r="G138697" s="101"/>
    </row>
    <row r="138698" spans="7:7" s="68" customFormat="1">
      <c r="G138698" s="101"/>
    </row>
    <row r="138699" spans="7:7" s="68" customFormat="1">
      <c r="G138699" s="101"/>
    </row>
    <row r="138700" spans="7:7" s="68" customFormat="1">
      <c r="G138700" s="101"/>
    </row>
    <row r="138701" spans="7:7" s="68" customFormat="1">
      <c r="G138701" s="101"/>
    </row>
    <row r="138702" spans="7:7" s="68" customFormat="1">
      <c r="G138702" s="101"/>
    </row>
    <row r="138703" spans="7:7" s="68" customFormat="1">
      <c r="G138703" s="101"/>
    </row>
    <row r="138704" spans="7:7" s="68" customFormat="1">
      <c r="G138704" s="101"/>
    </row>
    <row r="138705" spans="7:7" s="68" customFormat="1">
      <c r="G138705" s="101"/>
    </row>
    <row r="138706" spans="7:7" s="68" customFormat="1">
      <c r="G138706" s="101"/>
    </row>
    <row r="138707" spans="7:7" s="68" customFormat="1">
      <c r="G138707" s="101"/>
    </row>
    <row r="138708" spans="7:7" s="68" customFormat="1">
      <c r="G138708" s="101"/>
    </row>
    <row r="138709" spans="7:7" s="68" customFormat="1">
      <c r="G138709" s="101"/>
    </row>
    <row r="138710" spans="7:7" s="68" customFormat="1">
      <c r="G138710" s="101"/>
    </row>
    <row r="138711" spans="7:7" s="68" customFormat="1">
      <c r="G138711" s="101"/>
    </row>
    <row r="138712" spans="7:7" s="68" customFormat="1">
      <c r="G138712" s="101"/>
    </row>
    <row r="138713" spans="7:7" s="68" customFormat="1">
      <c r="G138713" s="101"/>
    </row>
    <row r="138714" spans="7:7" s="68" customFormat="1">
      <c r="G138714" s="101"/>
    </row>
    <row r="138715" spans="7:7" s="68" customFormat="1">
      <c r="G138715" s="101"/>
    </row>
    <row r="138716" spans="7:7" s="68" customFormat="1">
      <c r="G138716" s="101"/>
    </row>
    <row r="138717" spans="7:7" s="68" customFormat="1">
      <c r="G138717" s="101"/>
    </row>
    <row r="138718" spans="7:7" s="68" customFormat="1">
      <c r="G138718" s="101"/>
    </row>
    <row r="138719" spans="7:7" s="68" customFormat="1">
      <c r="G138719" s="101"/>
    </row>
    <row r="138720" spans="7:7" s="68" customFormat="1">
      <c r="G138720" s="101"/>
    </row>
    <row r="138721" spans="7:7" s="68" customFormat="1">
      <c r="G138721" s="101"/>
    </row>
    <row r="138722" spans="7:7" s="68" customFormat="1">
      <c r="G138722" s="101"/>
    </row>
    <row r="138723" spans="7:7" s="68" customFormat="1">
      <c r="G138723" s="101"/>
    </row>
    <row r="138724" spans="7:7" s="68" customFormat="1">
      <c r="G138724" s="101"/>
    </row>
    <row r="138725" spans="7:7" s="68" customFormat="1">
      <c r="G138725" s="101"/>
    </row>
    <row r="138726" spans="7:7" s="68" customFormat="1">
      <c r="G138726" s="101"/>
    </row>
    <row r="138727" spans="7:7" s="68" customFormat="1">
      <c r="G138727" s="101"/>
    </row>
    <row r="138728" spans="7:7" s="68" customFormat="1">
      <c r="G138728" s="101"/>
    </row>
    <row r="138729" spans="7:7" s="68" customFormat="1">
      <c r="G138729" s="101"/>
    </row>
    <row r="138730" spans="7:7" s="68" customFormat="1">
      <c r="G138730" s="101"/>
    </row>
    <row r="138731" spans="7:7" s="68" customFormat="1">
      <c r="G138731" s="101"/>
    </row>
    <row r="138732" spans="7:7" s="68" customFormat="1">
      <c r="G138732" s="101"/>
    </row>
    <row r="138733" spans="7:7" s="68" customFormat="1">
      <c r="G138733" s="101"/>
    </row>
    <row r="138734" spans="7:7" s="68" customFormat="1">
      <c r="G138734" s="101"/>
    </row>
    <row r="138735" spans="7:7" s="68" customFormat="1">
      <c r="G138735" s="101"/>
    </row>
    <row r="138736" spans="7:7" s="68" customFormat="1">
      <c r="G138736" s="101"/>
    </row>
    <row r="138737" spans="7:7" s="68" customFormat="1">
      <c r="G138737" s="101"/>
    </row>
    <row r="138738" spans="7:7" s="68" customFormat="1">
      <c r="G138738" s="101"/>
    </row>
    <row r="138739" spans="7:7" s="68" customFormat="1">
      <c r="G138739" s="101"/>
    </row>
    <row r="138740" spans="7:7" s="68" customFormat="1">
      <c r="G138740" s="101"/>
    </row>
    <row r="138741" spans="7:7" s="68" customFormat="1">
      <c r="G138741" s="101"/>
    </row>
    <row r="138742" spans="7:7" s="68" customFormat="1">
      <c r="G138742" s="101"/>
    </row>
    <row r="138743" spans="7:7" s="68" customFormat="1">
      <c r="G138743" s="101"/>
    </row>
    <row r="138744" spans="7:7" s="68" customFormat="1">
      <c r="G138744" s="101"/>
    </row>
    <row r="138745" spans="7:7" s="68" customFormat="1">
      <c r="G138745" s="101"/>
    </row>
    <row r="138746" spans="7:7" s="68" customFormat="1">
      <c r="G138746" s="101"/>
    </row>
    <row r="138747" spans="7:7" s="68" customFormat="1">
      <c r="G138747" s="101"/>
    </row>
    <row r="138748" spans="7:7" s="68" customFormat="1">
      <c r="G138748" s="101"/>
    </row>
    <row r="138749" spans="7:7" s="68" customFormat="1">
      <c r="G138749" s="101"/>
    </row>
    <row r="138750" spans="7:7" s="68" customFormat="1">
      <c r="G138750" s="101"/>
    </row>
    <row r="138751" spans="7:7" s="68" customFormat="1">
      <c r="G138751" s="101"/>
    </row>
    <row r="138752" spans="7:7" s="68" customFormat="1">
      <c r="G138752" s="101"/>
    </row>
    <row r="138753" spans="7:7" s="68" customFormat="1">
      <c r="G138753" s="101"/>
    </row>
    <row r="138754" spans="7:7" s="68" customFormat="1">
      <c r="G138754" s="101"/>
    </row>
    <row r="138755" spans="7:7" s="68" customFormat="1">
      <c r="G138755" s="101"/>
    </row>
    <row r="138756" spans="7:7" s="68" customFormat="1">
      <c r="G138756" s="101"/>
    </row>
    <row r="138757" spans="7:7" s="68" customFormat="1">
      <c r="G138757" s="101"/>
    </row>
    <row r="138758" spans="7:7" s="68" customFormat="1">
      <c r="G138758" s="101"/>
    </row>
    <row r="138759" spans="7:7" s="68" customFormat="1">
      <c r="G138759" s="101"/>
    </row>
    <row r="138760" spans="7:7" s="68" customFormat="1">
      <c r="G138760" s="101"/>
    </row>
    <row r="138761" spans="7:7" s="68" customFormat="1">
      <c r="G138761" s="101"/>
    </row>
    <row r="138762" spans="7:7" s="68" customFormat="1">
      <c r="G138762" s="101"/>
    </row>
    <row r="138763" spans="7:7" s="68" customFormat="1">
      <c r="G138763" s="101"/>
    </row>
    <row r="138764" spans="7:7" s="68" customFormat="1">
      <c r="G138764" s="101"/>
    </row>
    <row r="138765" spans="7:7" s="68" customFormat="1">
      <c r="G138765" s="101"/>
    </row>
    <row r="138766" spans="7:7" s="68" customFormat="1">
      <c r="G138766" s="101"/>
    </row>
    <row r="138767" spans="7:7" s="68" customFormat="1">
      <c r="G138767" s="101"/>
    </row>
    <row r="138768" spans="7:7" s="68" customFormat="1">
      <c r="G138768" s="101"/>
    </row>
    <row r="138769" spans="7:7" s="68" customFormat="1">
      <c r="G138769" s="101"/>
    </row>
    <row r="138770" spans="7:7" s="68" customFormat="1">
      <c r="G138770" s="101"/>
    </row>
    <row r="138771" spans="7:7" s="68" customFormat="1">
      <c r="G138771" s="101"/>
    </row>
    <row r="138772" spans="7:7" s="68" customFormat="1">
      <c r="G138772" s="101"/>
    </row>
    <row r="138773" spans="7:7" s="68" customFormat="1">
      <c r="G138773" s="101"/>
    </row>
    <row r="138774" spans="7:7" s="68" customFormat="1">
      <c r="G138774" s="101"/>
    </row>
    <row r="138775" spans="7:7" s="68" customFormat="1">
      <c r="G138775" s="101"/>
    </row>
    <row r="138776" spans="7:7" s="68" customFormat="1">
      <c r="G138776" s="101"/>
    </row>
    <row r="138777" spans="7:7" s="68" customFormat="1">
      <c r="G138777" s="101"/>
    </row>
    <row r="138778" spans="7:7" s="68" customFormat="1">
      <c r="G138778" s="101"/>
    </row>
    <row r="138779" spans="7:7" s="68" customFormat="1">
      <c r="G138779" s="101"/>
    </row>
    <row r="138780" spans="7:7" s="68" customFormat="1">
      <c r="G138780" s="101"/>
    </row>
    <row r="138781" spans="7:7" s="68" customFormat="1">
      <c r="G138781" s="101"/>
    </row>
    <row r="138782" spans="7:7" s="68" customFormat="1">
      <c r="G138782" s="101"/>
    </row>
    <row r="138783" spans="7:7" s="68" customFormat="1">
      <c r="G138783" s="101"/>
    </row>
    <row r="138784" spans="7:7" s="68" customFormat="1">
      <c r="G138784" s="101"/>
    </row>
    <row r="138785" spans="7:7" s="68" customFormat="1">
      <c r="G138785" s="101"/>
    </row>
    <row r="138786" spans="7:7" s="68" customFormat="1">
      <c r="G138786" s="101"/>
    </row>
    <row r="138787" spans="7:7" s="68" customFormat="1">
      <c r="G138787" s="101"/>
    </row>
    <row r="138788" spans="7:7" s="68" customFormat="1">
      <c r="G138788" s="101"/>
    </row>
    <row r="138789" spans="7:7" s="68" customFormat="1">
      <c r="G138789" s="101"/>
    </row>
    <row r="138790" spans="7:7" s="68" customFormat="1">
      <c r="G138790" s="101"/>
    </row>
    <row r="138791" spans="7:7" s="68" customFormat="1">
      <c r="G138791" s="101"/>
    </row>
    <row r="138792" spans="7:7" s="68" customFormat="1">
      <c r="G138792" s="101"/>
    </row>
    <row r="138793" spans="7:7" s="68" customFormat="1">
      <c r="G138793" s="101"/>
    </row>
    <row r="138794" spans="7:7" s="68" customFormat="1">
      <c r="G138794" s="101"/>
    </row>
    <row r="138795" spans="7:7" s="68" customFormat="1">
      <c r="G138795" s="101"/>
    </row>
    <row r="138796" spans="7:7" s="68" customFormat="1">
      <c r="G138796" s="101"/>
    </row>
    <row r="138797" spans="7:7" s="68" customFormat="1">
      <c r="G138797" s="101"/>
    </row>
    <row r="138798" spans="7:7" s="68" customFormat="1">
      <c r="G138798" s="101"/>
    </row>
    <row r="138799" spans="7:7" s="68" customFormat="1">
      <c r="G138799" s="101"/>
    </row>
    <row r="138800" spans="7:7" s="68" customFormat="1">
      <c r="G138800" s="101"/>
    </row>
    <row r="138801" spans="7:7" s="68" customFormat="1">
      <c r="G138801" s="101"/>
    </row>
    <row r="138802" spans="7:7" s="68" customFormat="1">
      <c r="G138802" s="101"/>
    </row>
    <row r="138803" spans="7:7" s="68" customFormat="1">
      <c r="G138803" s="101"/>
    </row>
    <row r="138804" spans="7:7" s="68" customFormat="1">
      <c r="G138804" s="101"/>
    </row>
    <row r="138805" spans="7:7" s="68" customFormat="1">
      <c r="G138805" s="101"/>
    </row>
    <row r="138806" spans="7:7" s="68" customFormat="1">
      <c r="G138806" s="101"/>
    </row>
    <row r="138807" spans="7:7" s="68" customFormat="1">
      <c r="G138807" s="101"/>
    </row>
    <row r="138808" spans="7:7" s="68" customFormat="1">
      <c r="G138808" s="101"/>
    </row>
    <row r="138809" spans="7:7" s="68" customFormat="1">
      <c r="G138809" s="101"/>
    </row>
    <row r="138810" spans="7:7" s="68" customFormat="1">
      <c r="G138810" s="101"/>
    </row>
    <row r="138811" spans="7:7" s="68" customFormat="1">
      <c r="G138811" s="101"/>
    </row>
    <row r="138812" spans="7:7" s="68" customFormat="1">
      <c r="G138812" s="101"/>
    </row>
    <row r="138813" spans="7:7" s="68" customFormat="1">
      <c r="G138813" s="101"/>
    </row>
    <row r="138814" spans="7:7" s="68" customFormat="1">
      <c r="G138814" s="101"/>
    </row>
    <row r="138815" spans="7:7" s="68" customFormat="1">
      <c r="G138815" s="101"/>
    </row>
    <row r="138816" spans="7:7" s="68" customFormat="1">
      <c r="G138816" s="101"/>
    </row>
    <row r="138817" spans="7:7" s="68" customFormat="1">
      <c r="G138817" s="101"/>
    </row>
    <row r="138818" spans="7:7" s="68" customFormat="1">
      <c r="G138818" s="101"/>
    </row>
    <row r="138819" spans="7:7" s="68" customFormat="1">
      <c r="G138819" s="101"/>
    </row>
    <row r="138820" spans="7:7" s="68" customFormat="1">
      <c r="G138820" s="101"/>
    </row>
    <row r="138821" spans="7:7" s="68" customFormat="1">
      <c r="G138821" s="101"/>
    </row>
    <row r="138822" spans="7:7" s="68" customFormat="1">
      <c r="G138822" s="101"/>
    </row>
    <row r="138823" spans="7:7" s="68" customFormat="1">
      <c r="G138823" s="101"/>
    </row>
    <row r="138824" spans="7:7" s="68" customFormat="1">
      <c r="G138824" s="101"/>
    </row>
    <row r="138825" spans="7:7" s="68" customFormat="1">
      <c r="G138825" s="101"/>
    </row>
    <row r="138826" spans="7:7" s="68" customFormat="1">
      <c r="G138826" s="101"/>
    </row>
    <row r="138827" spans="7:7" s="68" customFormat="1">
      <c r="G138827" s="101"/>
    </row>
    <row r="138828" spans="7:7" s="68" customFormat="1">
      <c r="G138828" s="101"/>
    </row>
    <row r="138829" spans="7:7" s="68" customFormat="1">
      <c r="G138829" s="101"/>
    </row>
    <row r="138830" spans="7:7" s="68" customFormat="1">
      <c r="G138830" s="101"/>
    </row>
    <row r="138831" spans="7:7" s="68" customFormat="1">
      <c r="G138831" s="101"/>
    </row>
    <row r="138832" spans="7:7" s="68" customFormat="1">
      <c r="G138832" s="101"/>
    </row>
    <row r="138833" spans="7:7" s="68" customFormat="1">
      <c r="G138833" s="101"/>
    </row>
    <row r="138834" spans="7:7" s="68" customFormat="1">
      <c r="G138834" s="101"/>
    </row>
    <row r="138835" spans="7:7" s="68" customFormat="1">
      <c r="G138835" s="101"/>
    </row>
    <row r="138836" spans="7:7" s="68" customFormat="1">
      <c r="G138836" s="101"/>
    </row>
    <row r="138837" spans="7:7" s="68" customFormat="1">
      <c r="G138837" s="101"/>
    </row>
    <row r="138838" spans="7:7" s="68" customFormat="1">
      <c r="G138838" s="101"/>
    </row>
    <row r="138839" spans="7:7" s="68" customFormat="1">
      <c r="G138839" s="101"/>
    </row>
    <row r="138840" spans="7:7" s="68" customFormat="1">
      <c r="G138840" s="101"/>
    </row>
    <row r="138841" spans="7:7" s="68" customFormat="1">
      <c r="G138841" s="101"/>
    </row>
    <row r="138842" spans="7:7" s="68" customFormat="1">
      <c r="G138842" s="101"/>
    </row>
    <row r="138843" spans="7:7" s="68" customFormat="1">
      <c r="G138843" s="101"/>
    </row>
    <row r="138844" spans="7:7" s="68" customFormat="1">
      <c r="G138844" s="101"/>
    </row>
    <row r="138845" spans="7:7" s="68" customFormat="1">
      <c r="G138845" s="101"/>
    </row>
    <row r="138846" spans="7:7" s="68" customFormat="1">
      <c r="G138846" s="101"/>
    </row>
    <row r="138847" spans="7:7" s="68" customFormat="1">
      <c r="G138847" s="101"/>
    </row>
    <row r="138848" spans="7:7" s="68" customFormat="1">
      <c r="G138848" s="101"/>
    </row>
    <row r="138849" spans="7:7" s="68" customFormat="1">
      <c r="G138849" s="101"/>
    </row>
    <row r="138850" spans="7:7" s="68" customFormat="1">
      <c r="G138850" s="101"/>
    </row>
    <row r="138851" spans="7:7" s="68" customFormat="1">
      <c r="G138851" s="101"/>
    </row>
    <row r="138852" spans="7:7" s="68" customFormat="1">
      <c r="G138852" s="101"/>
    </row>
    <row r="138853" spans="7:7" s="68" customFormat="1">
      <c r="G138853" s="101"/>
    </row>
    <row r="138854" spans="7:7" s="68" customFormat="1">
      <c r="G138854" s="101"/>
    </row>
    <row r="138855" spans="7:7" s="68" customFormat="1">
      <c r="G138855" s="101"/>
    </row>
    <row r="138856" spans="7:7" s="68" customFormat="1">
      <c r="G138856" s="101"/>
    </row>
    <row r="138857" spans="7:7" s="68" customFormat="1">
      <c r="G138857" s="101"/>
    </row>
    <row r="138858" spans="7:7" s="68" customFormat="1">
      <c r="G138858" s="101"/>
    </row>
    <row r="138859" spans="7:7" s="68" customFormat="1">
      <c r="G138859" s="101"/>
    </row>
    <row r="138860" spans="7:7" s="68" customFormat="1">
      <c r="G138860" s="101"/>
    </row>
    <row r="138861" spans="7:7" s="68" customFormat="1">
      <c r="G138861" s="101"/>
    </row>
    <row r="138862" spans="7:7" s="68" customFormat="1">
      <c r="G138862" s="101"/>
    </row>
    <row r="138863" spans="7:7" s="68" customFormat="1">
      <c r="G138863" s="101"/>
    </row>
    <row r="138864" spans="7:7" s="68" customFormat="1">
      <c r="G138864" s="101"/>
    </row>
    <row r="138865" spans="7:7" s="68" customFormat="1">
      <c r="G138865" s="101"/>
    </row>
    <row r="138866" spans="7:7" s="68" customFormat="1">
      <c r="G138866" s="101"/>
    </row>
    <row r="138867" spans="7:7" s="68" customFormat="1">
      <c r="G138867" s="101"/>
    </row>
    <row r="138868" spans="7:7" s="68" customFormat="1">
      <c r="G138868" s="101"/>
    </row>
    <row r="138869" spans="7:7" s="68" customFormat="1">
      <c r="G138869" s="101"/>
    </row>
    <row r="138870" spans="7:7" s="68" customFormat="1">
      <c r="G138870" s="101"/>
    </row>
    <row r="138871" spans="7:7" s="68" customFormat="1">
      <c r="G138871" s="101"/>
    </row>
    <row r="138872" spans="7:7" s="68" customFormat="1">
      <c r="G138872" s="101"/>
    </row>
    <row r="138873" spans="7:7" s="68" customFormat="1">
      <c r="G138873" s="101"/>
    </row>
    <row r="138874" spans="7:7" s="68" customFormat="1">
      <c r="G138874" s="101"/>
    </row>
    <row r="138875" spans="7:7" s="68" customFormat="1">
      <c r="G138875" s="101"/>
    </row>
    <row r="138876" spans="7:7" s="68" customFormat="1">
      <c r="G138876" s="101"/>
    </row>
    <row r="138877" spans="7:7" s="68" customFormat="1">
      <c r="G138877" s="101"/>
    </row>
    <row r="138878" spans="7:7" s="68" customFormat="1">
      <c r="G138878" s="101"/>
    </row>
    <row r="138879" spans="7:7" s="68" customFormat="1">
      <c r="G138879" s="101"/>
    </row>
    <row r="138880" spans="7:7" s="68" customFormat="1">
      <c r="G138880" s="101"/>
    </row>
    <row r="138881" spans="7:7" s="68" customFormat="1">
      <c r="G138881" s="101"/>
    </row>
    <row r="138882" spans="7:7" s="68" customFormat="1">
      <c r="G138882" s="101"/>
    </row>
    <row r="138883" spans="7:7" s="68" customFormat="1">
      <c r="G138883" s="101"/>
    </row>
    <row r="138884" spans="7:7" s="68" customFormat="1">
      <c r="G138884" s="101"/>
    </row>
    <row r="138885" spans="7:7" s="68" customFormat="1">
      <c r="G138885" s="101"/>
    </row>
    <row r="138886" spans="7:7" s="68" customFormat="1">
      <c r="G138886" s="101"/>
    </row>
    <row r="138887" spans="7:7" s="68" customFormat="1">
      <c r="G138887" s="101"/>
    </row>
    <row r="138888" spans="7:7" s="68" customFormat="1">
      <c r="G138888" s="101"/>
    </row>
    <row r="138889" spans="7:7" s="68" customFormat="1">
      <c r="G138889" s="101"/>
    </row>
    <row r="138890" spans="7:7" s="68" customFormat="1">
      <c r="G138890" s="101"/>
    </row>
    <row r="138891" spans="7:7" s="68" customFormat="1">
      <c r="G138891" s="101"/>
    </row>
    <row r="138892" spans="7:7" s="68" customFormat="1">
      <c r="G138892" s="101"/>
    </row>
    <row r="138893" spans="7:7" s="68" customFormat="1">
      <c r="G138893" s="101"/>
    </row>
    <row r="138894" spans="7:7" s="68" customFormat="1">
      <c r="G138894" s="101"/>
    </row>
    <row r="138895" spans="7:7" s="68" customFormat="1">
      <c r="G138895" s="101"/>
    </row>
    <row r="138896" spans="7:7" s="68" customFormat="1">
      <c r="G138896" s="101"/>
    </row>
    <row r="138897" spans="7:7" s="68" customFormat="1">
      <c r="G138897" s="101"/>
    </row>
    <row r="138898" spans="7:7" s="68" customFormat="1">
      <c r="G138898" s="101"/>
    </row>
    <row r="138899" spans="7:7" s="68" customFormat="1">
      <c r="G138899" s="101"/>
    </row>
    <row r="138900" spans="7:7" s="68" customFormat="1">
      <c r="G138900" s="101"/>
    </row>
    <row r="138901" spans="7:7" s="68" customFormat="1">
      <c r="G138901" s="101"/>
    </row>
    <row r="138902" spans="7:7" s="68" customFormat="1">
      <c r="G138902" s="101"/>
    </row>
    <row r="138903" spans="7:7" s="68" customFormat="1">
      <c r="G138903" s="101"/>
    </row>
    <row r="138904" spans="7:7" s="68" customFormat="1">
      <c r="G138904" s="101"/>
    </row>
    <row r="138905" spans="7:7" s="68" customFormat="1">
      <c r="G138905" s="101"/>
    </row>
    <row r="138906" spans="7:7" s="68" customFormat="1">
      <c r="G138906" s="101"/>
    </row>
    <row r="138907" spans="7:7" s="68" customFormat="1">
      <c r="G138907" s="101"/>
    </row>
    <row r="138908" spans="7:7" s="68" customFormat="1">
      <c r="G138908" s="101"/>
    </row>
    <row r="138909" spans="7:7" s="68" customFormat="1">
      <c r="G138909" s="101"/>
    </row>
    <row r="138910" spans="7:7" s="68" customFormat="1">
      <c r="G138910" s="101"/>
    </row>
    <row r="138911" spans="7:7" s="68" customFormat="1">
      <c r="G138911" s="101"/>
    </row>
    <row r="138912" spans="7:7" s="68" customFormat="1">
      <c r="G138912" s="101"/>
    </row>
    <row r="138913" spans="7:7" s="68" customFormat="1">
      <c r="G138913" s="101"/>
    </row>
    <row r="138914" spans="7:7" s="68" customFormat="1">
      <c r="G138914" s="101"/>
    </row>
    <row r="138915" spans="7:7" s="68" customFormat="1">
      <c r="G138915" s="101"/>
    </row>
    <row r="138916" spans="7:7" s="68" customFormat="1">
      <c r="G138916" s="101"/>
    </row>
    <row r="138917" spans="7:7" s="68" customFormat="1">
      <c r="G138917" s="101"/>
    </row>
    <row r="138918" spans="7:7" s="68" customFormat="1">
      <c r="G138918" s="101"/>
    </row>
    <row r="138919" spans="7:7" s="68" customFormat="1">
      <c r="G138919" s="101"/>
    </row>
    <row r="138920" spans="7:7" s="68" customFormat="1">
      <c r="G138920" s="101"/>
    </row>
    <row r="138921" spans="7:7" s="68" customFormat="1">
      <c r="G138921" s="101"/>
    </row>
    <row r="138922" spans="7:7" s="68" customFormat="1">
      <c r="G138922" s="101"/>
    </row>
    <row r="138923" spans="7:7" s="68" customFormat="1">
      <c r="G138923" s="101"/>
    </row>
    <row r="138924" spans="7:7" s="68" customFormat="1">
      <c r="G138924" s="101"/>
    </row>
    <row r="138925" spans="7:7" s="68" customFormat="1">
      <c r="G138925" s="101"/>
    </row>
    <row r="138926" spans="7:7" s="68" customFormat="1">
      <c r="G138926" s="101"/>
    </row>
    <row r="138927" spans="7:7" s="68" customFormat="1">
      <c r="G138927" s="101"/>
    </row>
    <row r="138928" spans="7:7" s="68" customFormat="1">
      <c r="G138928" s="101"/>
    </row>
    <row r="138929" spans="7:7" s="68" customFormat="1">
      <c r="G138929" s="101"/>
    </row>
    <row r="138930" spans="7:7" s="68" customFormat="1">
      <c r="G138930" s="101"/>
    </row>
    <row r="138931" spans="7:7" s="68" customFormat="1">
      <c r="G138931" s="101"/>
    </row>
    <row r="138932" spans="7:7" s="68" customFormat="1">
      <c r="G138932" s="101"/>
    </row>
    <row r="138933" spans="7:7" s="68" customFormat="1">
      <c r="G138933" s="101"/>
    </row>
    <row r="138934" spans="7:7" s="68" customFormat="1">
      <c r="G138934" s="101"/>
    </row>
    <row r="138935" spans="7:7" s="68" customFormat="1">
      <c r="G138935" s="101"/>
    </row>
    <row r="138936" spans="7:7" s="68" customFormat="1">
      <c r="G138936" s="101"/>
    </row>
    <row r="138937" spans="7:7" s="68" customFormat="1">
      <c r="G138937" s="101"/>
    </row>
    <row r="138938" spans="7:7" s="68" customFormat="1">
      <c r="G138938" s="101"/>
    </row>
    <row r="138939" spans="7:7" s="68" customFormat="1">
      <c r="G138939" s="101"/>
    </row>
    <row r="138940" spans="7:7" s="68" customFormat="1">
      <c r="G138940" s="101"/>
    </row>
    <row r="138941" spans="7:7" s="68" customFormat="1">
      <c r="G138941" s="101"/>
    </row>
    <row r="138942" spans="7:7" s="68" customFormat="1">
      <c r="G138942" s="101"/>
    </row>
    <row r="138943" spans="7:7" s="68" customFormat="1">
      <c r="G138943" s="101"/>
    </row>
    <row r="138944" spans="7:7" s="68" customFormat="1">
      <c r="G138944" s="101"/>
    </row>
    <row r="138945" spans="7:7" s="68" customFormat="1">
      <c r="G138945" s="101"/>
    </row>
    <row r="138946" spans="7:7" s="68" customFormat="1">
      <c r="G138946" s="101"/>
    </row>
    <row r="138947" spans="7:7" s="68" customFormat="1">
      <c r="G138947" s="101"/>
    </row>
    <row r="138948" spans="7:7" s="68" customFormat="1">
      <c r="G138948" s="101"/>
    </row>
    <row r="138949" spans="7:7" s="68" customFormat="1">
      <c r="G138949" s="101"/>
    </row>
    <row r="138950" spans="7:7" s="68" customFormat="1">
      <c r="G138950" s="101"/>
    </row>
    <row r="138951" spans="7:7" s="68" customFormat="1">
      <c r="G138951" s="101"/>
    </row>
    <row r="138952" spans="7:7" s="68" customFormat="1">
      <c r="G138952" s="101"/>
    </row>
    <row r="138953" spans="7:7" s="68" customFormat="1">
      <c r="G138953" s="101"/>
    </row>
    <row r="138954" spans="7:7" s="68" customFormat="1">
      <c r="G138954" s="101"/>
    </row>
    <row r="138955" spans="7:7" s="68" customFormat="1">
      <c r="G138955" s="101"/>
    </row>
    <row r="138956" spans="7:7" s="68" customFormat="1">
      <c r="G138956" s="101"/>
    </row>
    <row r="138957" spans="7:7" s="68" customFormat="1">
      <c r="G138957" s="101"/>
    </row>
    <row r="138958" spans="7:7" s="68" customFormat="1">
      <c r="G138958" s="101"/>
    </row>
    <row r="138959" spans="7:7" s="68" customFormat="1">
      <c r="G138959" s="101"/>
    </row>
    <row r="138960" spans="7:7" s="68" customFormat="1">
      <c r="G138960" s="101"/>
    </row>
    <row r="138961" spans="7:7" s="68" customFormat="1">
      <c r="G138961" s="101"/>
    </row>
    <row r="138962" spans="7:7" s="68" customFormat="1">
      <c r="G138962" s="101"/>
    </row>
    <row r="138963" spans="7:7" s="68" customFormat="1">
      <c r="G138963" s="101"/>
    </row>
    <row r="138964" spans="7:7" s="68" customFormat="1">
      <c r="G138964" s="101"/>
    </row>
    <row r="138965" spans="7:7" s="68" customFormat="1">
      <c r="G138965" s="101"/>
    </row>
    <row r="138966" spans="7:7" s="68" customFormat="1">
      <c r="G138966" s="101"/>
    </row>
    <row r="138967" spans="7:7" s="68" customFormat="1">
      <c r="G138967" s="101"/>
    </row>
    <row r="138968" spans="7:7" s="68" customFormat="1">
      <c r="G138968" s="101"/>
    </row>
    <row r="138969" spans="7:7" s="68" customFormat="1">
      <c r="G138969" s="101"/>
    </row>
    <row r="138970" spans="7:7" s="68" customFormat="1">
      <c r="G138970" s="101"/>
    </row>
    <row r="138971" spans="7:7" s="68" customFormat="1">
      <c r="G138971" s="101"/>
    </row>
    <row r="138972" spans="7:7" s="68" customFormat="1">
      <c r="G138972" s="101"/>
    </row>
    <row r="138973" spans="7:7" s="68" customFormat="1">
      <c r="G138973" s="101"/>
    </row>
    <row r="138974" spans="7:7" s="68" customFormat="1">
      <c r="G138974" s="101"/>
    </row>
    <row r="138975" spans="7:7" s="68" customFormat="1">
      <c r="G138975" s="101"/>
    </row>
    <row r="138976" spans="7:7" s="68" customFormat="1">
      <c r="G138976" s="101"/>
    </row>
    <row r="138977" spans="7:7" s="68" customFormat="1">
      <c r="G138977" s="101"/>
    </row>
    <row r="138978" spans="7:7" s="68" customFormat="1">
      <c r="G138978" s="101"/>
    </row>
    <row r="138979" spans="7:7" s="68" customFormat="1">
      <c r="G138979" s="101"/>
    </row>
    <row r="138980" spans="7:7" s="68" customFormat="1">
      <c r="G138980" s="101"/>
    </row>
    <row r="138981" spans="7:7" s="68" customFormat="1">
      <c r="G138981" s="101"/>
    </row>
    <row r="138982" spans="7:7" s="68" customFormat="1">
      <c r="G138982" s="101"/>
    </row>
    <row r="138983" spans="7:7" s="68" customFormat="1">
      <c r="G138983" s="101"/>
    </row>
    <row r="138984" spans="7:7" s="68" customFormat="1">
      <c r="G138984" s="101"/>
    </row>
    <row r="138985" spans="7:7" s="68" customFormat="1">
      <c r="G138985" s="101"/>
    </row>
    <row r="138986" spans="7:7" s="68" customFormat="1">
      <c r="G138986" s="101"/>
    </row>
    <row r="138987" spans="7:7" s="68" customFormat="1">
      <c r="G138987" s="101"/>
    </row>
    <row r="138988" spans="7:7" s="68" customFormat="1">
      <c r="G138988" s="101"/>
    </row>
    <row r="138989" spans="7:7" s="68" customFormat="1">
      <c r="G138989" s="101"/>
    </row>
    <row r="138990" spans="7:7" s="68" customFormat="1">
      <c r="G138990" s="101"/>
    </row>
    <row r="138991" spans="7:7" s="68" customFormat="1">
      <c r="G138991" s="101"/>
    </row>
    <row r="138992" spans="7:7" s="68" customFormat="1">
      <c r="G138992" s="101"/>
    </row>
    <row r="138993" spans="7:7" s="68" customFormat="1">
      <c r="G138993" s="101"/>
    </row>
    <row r="138994" spans="7:7" s="68" customFormat="1">
      <c r="G138994" s="101"/>
    </row>
    <row r="138995" spans="7:7" s="68" customFormat="1">
      <c r="G138995" s="101"/>
    </row>
    <row r="138996" spans="7:7" s="68" customFormat="1">
      <c r="G138996" s="101"/>
    </row>
    <row r="138997" spans="7:7" s="68" customFormat="1">
      <c r="G138997" s="101"/>
    </row>
    <row r="138998" spans="7:7" s="68" customFormat="1">
      <c r="G138998" s="101"/>
    </row>
    <row r="138999" spans="7:7" s="68" customFormat="1">
      <c r="G138999" s="101"/>
    </row>
    <row r="139000" spans="7:7" s="68" customFormat="1">
      <c r="G139000" s="101"/>
    </row>
    <row r="139001" spans="7:7" s="68" customFormat="1">
      <c r="G139001" s="101"/>
    </row>
    <row r="139002" spans="7:7" s="68" customFormat="1">
      <c r="G139002" s="101"/>
    </row>
    <row r="139003" spans="7:7" s="68" customFormat="1">
      <c r="G139003" s="101"/>
    </row>
    <row r="139004" spans="7:7" s="68" customFormat="1">
      <c r="G139004" s="101"/>
    </row>
    <row r="139005" spans="7:7" s="68" customFormat="1">
      <c r="G139005" s="101"/>
    </row>
    <row r="139006" spans="7:7" s="68" customFormat="1">
      <c r="G139006" s="101"/>
    </row>
    <row r="139007" spans="7:7" s="68" customFormat="1">
      <c r="G139007" s="101"/>
    </row>
    <row r="139008" spans="7:7" s="68" customFormat="1">
      <c r="G139008" s="101"/>
    </row>
    <row r="139009" spans="7:7" s="68" customFormat="1">
      <c r="G139009" s="101"/>
    </row>
    <row r="139010" spans="7:7" s="68" customFormat="1">
      <c r="G139010" s="101"/>
    </row>
    <row r="139011" spans="7:7" s="68" customFormat="1">
      <c r="G139011" s="101"/>
    </row>
    <row r="139012" spans="7:7" s="68" customFormat="1">
      <c r="G139012" s="101"/>
    </row>
    <row r="139013" spans="7:7" s="68" customFormat="1">
      <c r="G139013" s="101"/>
    </row>
    <row r="139014" spans="7:7" s="68" customFormat="1">
      <c r="G139014" s="101"/>
    </row>
    <row r="139015" spans="7:7" s="68" customFormat="1">
      <c r="G139015" s="101"/>
    </row>
    <row r="139016" spans="7:7" s="68" customFormat="1">
      <c r="G139016" s="101"/>
    </row>
    <row r="139017" spans="7:7" s="68" customFormat="1">
      <c r="G139017" s="101"/>
    </row>
    <row r="139018" spans="7:7" s="68" customFormat="1">
      <c r="G139018" s="101"/>
    </row>
    <row r="139019" spans="7:7" s="68" customFormat="1">
      <c r="G139019" s="101"/>
    </row>
    <row r="139020" spans="7:7" s="68" customFormat="1">
      <c r="G139020" s="101"/>
    </row>
    <row r="139021" spans="7:7" s="68" customFormat="1">
      <c r="G139021" s="101"/>
    </row>
    <row r="139022" spans="7:7" s="68" customFormat="1">
      <c r="G139022" s="101"/>
    </row>
    <row r="139023" spans="7:7" s="68" customFormat="1">
      <c r="G139023" s="101"/>
    </row>
    <row r="139024" spans="7:7" s="68" customFormat="1">
      <c r="G139024" s="101"/>
    </row>
    <row r="139025" spans="7:7" s="68" customFormat="1">
      <c r="G139025" s="101"/>
    </row>
    <row r="139026" spans="7:7" s="68" customFormat="1">
      <c r="G139026" s="101"/>
    </row>
    <row r="139027" spans="7:7" s="68" customFormat="1">
      <c r="G139027" s="101"/>
    </row>
    <row r="139028" spans="7:7" s="68" customFormat="1">
      <c r="G139028" s="101"/>
    </row>
    <row r="139029" spans="7:7" s="68" customFormat="1">
      <c r="G139029" s="101"/>
    </row>
    <row r="139030" spans="7:7" s="68" customFormat="1">
      <c r="G139030" s="101"/>
    </row>
    <row r="139031" spans="7:7" s="68" customFormat="1">
      <c r="G139031" s="101"/>
    </row>
    <row r="139032" spans="7:7" s="68" customFormat="1">
      <c r="G139032" s="101"/>
    </row>
    <row r="139033" spans="7:7" s="68" customFormat="1">
      <c r="G139033" s="101"/>
    </row>
    <row r="139034" spans="7:7" s="68" customFormat="1">
      <c r="G139034" s="101"/>
    </row>
    <row r="139035" spans="7:7" s="68" customFormat="1">
      <c r="G139035" s="101"/>
    </row>
    <row r="139036" spans="7:7" s="68" customFormat="1">
      <c r="G139036" s="101"/>
    </row>
    <row r="139037" spans="7:7" s="68" customFormat="1">
      <c r="G139037" s="101"/>
    </row>
    <row r="139038" spans="7:7" s="68" customFormat="1">
      <c r="G139038" s="101"/>
    </row>
    <row r="139039" spans="7:7" s="68" customFormat="1">
      <c r="G139039" s="101"/>
    </row>
    <row r="139040" spans="7:7" s="68" customFormat="1">
      <c r="G139040" s="101"/>
    </row>
    <row r="139041" spans="7:7" s="68" customFormat="1">
      <c r="G139041" s="101"/>
    </row>
    <row r="139042" spans="7:7" s="68" customFormat="1">
      <c r="G139042" s="101"/>
    </row>
    <row r="139043" spans="7:7" s="68" customFormat="1">
      <c r="G139043" s="101"/>
    </row>
    <row r="139044" spans="7:7" s="68" customFormat="1">
      <c r="G139044" s="101"/>
    </row>
    <row r="139045" spans="7:7" s="68" customFormat="1">
      <c r="G139045" s="101"/>
    </row>
    <row r="139046" spans="7:7" s="68" customFormat="1">
      <c r="G139046" s="101"/>
    </row>
    <row r="139047" spans="7:7" s="68" customFormat="1">
      <c r="G139047" s="101"/>
    </row>
    <row r="139048" spans="7:7" s="68" customFormat="1">
      <c r="G139048" s="101"/>
    </row>
    <row r="139049" spans="7:7" s="68" customFormat="1">
      <c r="G139049" s="101"/>
    </row>
    <row r="139050" spans="7:7" s="68" customFormat="1">
      <c r="G139050" s="101"/>
    </row>
    <row r="139051" spans="7:7" s="68" customFormat="1">
      <c r="G139051" s="101"/>
    </row>
    <row r="139052" spans="7:7" s="68" customFormat="1">
      <c r="G139052" s="101"/>
    </row>
    <row r="139053" spans="7:7" s="68" customFormat="1">
      <c r="G139053" s="101"/>
    </row>
    <row r="139054" spans="7:7" s="68" customFormat="1">
      <c r="G139054" s="101"/>
    </row>
    <row r="139055" spans="7:7" s="68" customFormat="1">
      <c r="G139055" s="101"/>
    </row>
    <row r="139056" spans="7:7" s="68" customFormat="1">
      <c r="G139056" s="101"/>
    </row>
    <row r="139057" spans="7:7" s="68" customFormat="1">
      <c r="G139057" s="101"/>
    </row>
    <row r="139058" spans="7:7" s="68" customFormat="1">
      <c r="G139058" s="101"/>
    </row>
    <row r="139059" spans="7:7" s="68" customFormat="1">
      <c r="G139059" s="101"/>
    </row>
    <row r="139060" spans="7:7" s="68" customFormat="1">
      <c r="G139060" s="101"/>
    </row>
    <row r="139061" spans="7:7" s="68" customFormat="1">
      <c r="G139061" s="101"/>
    </row>
    <row r="139062" spans="7:7" s="68" customFormat="1">
      <c r="G139062" s="101"/>
    </row>
    <row r="139063" spans="7:7" s="68" customFormat="1">
      <c r="G139063" s="101"/>
    </row>
    <row r="139064" spans="7:7" s="68" customFormat="1">
      <c r="G139064" s="101"/>
    </row>
    <row r="139065" spans="7:7" s="68" customFormat="1">
      <c r="G139065" s="101"/>
    </row>
    <row r="139066" spans="7:7" s="68" customFormat="1">
      <c r="G139066" s="101"/>
    </row>
    <row r="139067" spans="7:7" s="68" customFormat="1">
      <c r="G139067" s="101"/>
    </row>
    <row r="139068" spans="7:7" s="68" customFormat="1">
      <c r="G139068" s="101"/>
    </row>
    <row r="139069" spans="7:7" s="68" customFormat="1">
      <c r="G139069" s="101"/>
    </row>
    <row r="139070" spans="7:7" s="68" customFormat="1">
      <c r="G139070" s="101"/>
    </row>
    <row r="139071" spans="7:7" s="68" customFormat="1">
      <c r="G139071" s="101"/>
    </row>
    <row r="139072" spans="7:7" s="68" customFormat="1">
      <c r="G139072" s="101"/>
    </row>
    <row r="139073" spans="7:7" s="68" customFormat="1">
      <c r="G139073" s="101"/>
    </row>
    <row r="139074" spans="7:7" s="68" customFormat="1">
      <c r="G139074" s="101"/>
    </row>
    <row r="139075" spans="7:7" s="68" customFormat="1">
      <c r="G139075" s="101"/>
    </row>
    <row r="139076" spans="7:7" s="68" customFormat="1">
      <c r="G139076" s="101"/>
    </row>
    <row r="139077" spans="7:7" s="68" customFormat="1">
      <c r="G139077" s="101"/>
    </row>
    <row r="139078" spans="7:7" s="68" customFormat="1">
      <c r="G139078" s="101"/>
    </row>
    <row r="139079" spans="7:7" s="68" customFormat="1">
      <c r="G139079" s="101"/>
    </row>
    <row r="139080" spans="7:7" s="68" customFormat="1">
      <c r="G139080" s="101"/>
    </row>
    <row r="139081" spans="7:7" s="68" customFormat="1">
      <c r="G139081" s="101"/>
    </row>
    <row r="139082" spans="7:7" s="68" customFormat="1">
      <c r="G139082" s="101"/>
    </row>
    <row r="139083" spans="7:7" s="68" customFormat="1">
      <c r="G139083" s="101"/>
    </row>
    <row r="139084" spans="7:7" s="68" customFormat="1">
      <c r="G139084" s="101"/>
    </row>
    <row r="139085" spans="7:7" s="68" customFormat="1">
      <c r="G139085" s="101"/>
    </row>
    <row r="139086" spans="7:7" s="68" customFormat="1">
      <c r="G139086" s="101"/>
    </row>
    <row r="139087" spans="7:7" s="68" customFormat="1">
      <c r="G139087" s="101"/>
    </row>
    <row r="139088" spans="7:7" s="68" customFormat="1">
      <c r="G139088" s="101"/>
    </row>
    <row r="139089" spans="7:7" s="68" customFormat="1">
      <c r="G139089" s="101"/>
    </row>
    <row r="139090" spans="7:7" s="68" customFormat="1">
      <c r="G139090" s="101"/>
    </row>
    <row r="139091" spans="7:7" s="68" customFormat="1">
      <c r="G139091" s="101"/>
    </row>
    <row r="139092" spans="7:7" s="68" customFormat="1">
      <c r="G139092" s="101"/>
    </row>
    <row r="139093" spans="7:7" s="68" customFormat="1">
      <c r="G139093" s="101"/>
    </row>
    <row r="139094" spans="7:7" s="68" customFormat="1">
      <c r="G139094" s="101"/>
    </row>
    <row r="139095" spans="7:7" s="68" customFormat="1">
      <c r="G139095" s="101"/>
    </row>
    <row r="139096" spans="7:7" s="68" customFormat="1">
      <c r="G139096" s="101"/>
    </row>
    <row r="139097" spans="7:7" s="68" customFormat="1">
      <c r="G139097" s="101"/>
    </row>
    <row r="139098" spans="7:7" s="68" customFormat="1">
      <c r="G139098" s="101"/>
    </row>
    <row r="139099" spans="7:7" s="68" customFormat="1">
      <c r="G139099" s="101"/>
    </row>
    <row r="139100" spans="7:7" s="68" customFormat="1">
      <c r="G139100" s="101"/>
    </row>
    <row r="139101" spans="7:7" s="68" customFormat="1">
      <c r="G139101" s="101"/>
    </row>
    <row r="139102" spans="7:7" s="68" customFormat="1">
      <c r="G139102" s="101"/>
    </row>
    <row r="139103" spans="7:7" s="68" customFormat="1">
      <c r="G139103" s="101"/>
    </row>
    <row r="139104" spans="7:7" s="68" customFormat="1">
      <c r="G139104" s="101"/>
    </row>
    <row r="139105" spans="7:7" s="68" customFormat="1">
      <c r="G139105" s="101"/>
    </row>
    <row r="139106" spans="7:7" s="68" customFormat="1">
      <c r="G139106" s="101"/>
    </row>
    <row r="139107" spans="7:7" s="68" customFormat="1">
      <c r="G139107" s="101"/>
    </row>
    <row r="139108" spans="7:7" s="68" customFormat="1">
      <c r="G139108" s="101"/>
    </row>
    <row r="139109" spans="7:7" s="68" customFormat="1">
      <c r="G139109" s="101"/>
    </row>
    <row r="139110" spans="7:7" s="68" customFormat="1">
      <c r="G139110" s="101"/>
    </row>
    <row r="139111" spans="7:7" s="68" customFormat="1">
      <c r="G139111" s="101"/>
    </row>
    <row r="139112" spans="7:7" s="68" customFormat="1">
      <c r="G139112" s="101"/>
    </row>
    <row r="139113" spans="7:7" s="68" customFormat="1">
      <c r="G139113" s="101"/>
    </row>
    <row r="139114" spans="7:7" s="68" customFormat="1">
      <c r="G139114" s="101"/>
    </row>
    <row r="139115" spans="7:7" s="68" customFormat="1">
      <c r="G139115" s="101"/>
    </row>
    <row r="139116" spans="7:7" s="68" customFormat="1">
      <c r="G139116" s="101"/>
    </row>
    <row r="139117" spans="7:7" s="68" customFormat="1">
      <c r="G139117" s="101"/>
    </row>
    <row r="139118" spans="7:7" s="68" customFormat="1">
      <c r="G139118" s="101"/>
    </row>
    <row r="139119" spans="7:7" s="68" customFormat="1">
      <c r="G139119" s="101"/>
    </row>
    <row r="139120" spans="7:7" s="68" customFormat="1">
      <c r="G139120" s="101"/>
    </row>
    <row r="139121" spans="7:7" s="68" customFormat="1">
      <c r="G139121" s="101"/>
    </row>
    <row r="139122" spans="7:7" s="68" customFormat="1">
      <c r="G139122" s="101"/>
    </row>
    <row r="139123" spans="7:7" s="68" customFormat="1">
      <c r="G139123" s="101"/>
    </row>
    <row r="139124" spans="7:7" s="68" customFormat="1">
      <c r="G139124" s="101"/>
    </row>
    <row r="139125" spans="7:7" s="68" customFormat="1">
      <c r="G139125" s="101"/>
    </row>
    <row r="139126" spans="7:7" s="68" customFormat="1">
      <c r="G139126" s="101"/>
    </row>
    <row r="139127" spans="7:7" s="68" customFormat="1">
      <c r="G139127" s="101"/>
    </row>
    <row r="139128" spans="7:7" s="68" customFormat="1">
      <c r="G139128" s="101"/>
    </row>
    <row r="139129" spans="7:7" s="68" customFormat="1">
      <c r="G139129" s="101"/>
    </row>
    <row r="139130" spans="7:7" s="68" customFormat="1">
      <c r="G139130" s="101"/>
    </row>
    <row r="139131" spans="7:7" s="68" customFormat="1">
      <c r="G139131" s="101"/>
    </row>
    <row r="139132" spans="7:7" s="68" customFormat="1">
      <c r="G139132" s="101"/>
    </row>
    <row r="139133" spans="7:7" s="68" customFormat="1">
      <c r="G139133" s="101"/>
    </row>
    <row r="139134" spans="7:7" s="68" customFormat="1">
      <c r="G139134" s="101"/>
    </row>
    <row r="139135" spans="7:7" s="68" customFormat="1">
      <c r="G139135" s="101"/>
    </row>
    <row r="139136" spans="7:7" s="68" customFormat="1">
      <c r="G139136" s="101"/>
    </row>
    <row r="139137" spans="7:7" s="68" customFormat="1">
      <c r="G139137" s="101"/>
    </row>
    <row r="139138" spans="7:7" s="68" customFormat="1">
      <c r="G139138" s="101"/>
    </row>
    <row r="139139" spans="7:7" s="68" customFormat="1">
      <c r="G139139" s="101"/>
    </row>
    <row r="139140" spans="7:7" s="68" customFormat="1">
      <c r="G139140" s="101"/>
    </row>
    <row r="139141" spans="7:7" s="68" customFormat="1">
      <c r="G139141" s="101"/>
    </row>
    <row r="139142" spans="7:7" s="68" customFormat="1">
      <c r="G139142" s="101"/>
    </row>
    <row r="139143" spans="7:7" s="68" customFormat="1">
      <c r="G139143" s="101"/>
    </row>
    <row r="139144" spans="7:7" s="68" customFormat="1">
      <c r="G139144" s="101"/>
    </row>
    <row r="139145" spans="7:7" s="68" customFormat="1">
      <c r="G139145" s="101"/>
    </row>
    <row r="139146" spans="7:7" s="68" customFormat="1">
      <c r="G139146" s="101"/>
    </row>
    <row r="139147" spans="7:7" s="68" customFormat="1">
      <c r="G139147" s="101"/>
    </row>
    <row r="139148" spans="7:7" s="68" customFormat="1">
      <c r="G139148" s="101"/>
    </row>
    <row r="139149" spans="7:7" s="68" customFormat="1">
      <c r="G139149" s="101"/>
    </row>
    <row r="139150" spans="7:7" s="68" customFormat="1">
      <c r="G139150" s="101"/>
    </row>
    <row r="139151" spans="7:7" s="68" customFormat="1">
      <c r="G139151" s="101"/>
    </row>
    <row r="139152" spans="7:7" s="68" customFormat="1">
      <c r="G139152" s="101"/>
    </row>
    <row r="139153" spans="7:7" s="68" customFormat="1">
      <c r="G139153" s="101"/>
    </row>
    <row r="139154" spans="7:7" s="68" customFormat="1">
      <c r="G139154" s="101"/>
    </row>
    <row r="139155" spans="7:7" s="68" customFormat="1">
      <c r="G139155" s="101"/>
    </row>
    <row r="139156" spans="7:7" s="68" customFormat="1">
      <c r="G139156" s="101"/>
    </row>
    <row r="139157" spans="7:7" s="68" customFormat="1">
      <c r="G139157" s="101"/>
    </row>
    <row r="139158" spans="7:7" s="68" customFormat="1">
      <c r="G139158" s="101"/>
    </row>
    <row r="139159" spans="7:7" s="68" customFormat="1">
      <c r="G139159" s="101"/>
    </row>
    <row r="139160" spans="7:7" s="68" customFormat="1">
      <c r="G139160" s="101"/>
    </row>
    <row r="139161" spans="7:7" s="68" customFormat="1">
      <c r="G139161" s="101"/>
    </row>
    <row r="139162" spans="7:7" s="68" customFormat="1">
      <c r="G139162" s="101"/>
    </row>
    <row r="139163" spans="7:7" s="68" customFormat="1">
      <c r="G139163" s="101"/>
    </row>
    <row r="139164" spans="7:7" s="68" customFormat="1">
      <c r="G139164" s="101"/>
    </row>
    <row r="139165" spans="7:7" s="68" customFormat="1">
      <c r="G139165" s="101"/>
    </row>
    <row r="139166" spans="7:7" s="68" customFormat="1">
      <c r="G139166" s="101"/>
    </row>
    <row r="139167" spans="7:7" s="68" customFormat="1">
      <c r="G139167" s="101"/>
    </row>
    <row r="139168" spans="7:7" s="68" customFormat="1">
      <c r="G139168" s="101"/>
    </row>
    <row r="139169" spans="7:7" s="68" customFormat="1">
      <c r="G139169" s="101"/>
    </row>
    <row r="139170" spans="7:7" s="68" customFormat="1">
      <c r="G139170" s="101"/>
    </row>
    <row r="139171" spans="7:7" s="68" customFormat="1">
      <c r="G139171" s="101"/>
    </row>
    <row r="139172" spans="7:7" s="68" customFormat="1">
      <c r="G139172" s="101"/>
    </row>
    <row r="139173" spans="7:7" s="68" customFormat="1">
      <c r="G139173" s="101"/>
    </row>
    <row r="139174" spans="7:7" s="68" customFormat="1">
      <c r="G139174" s="101"/>
    </row>
    <row r="139175" spans="7:7" s="68" customFormat="1">
      <c r="G139175" s="101"/>
    </row>
    <row r="139176" spans="7:7" s="68" customFormat="1">
      <c r="G139176" s="101"/>
    </row>
    <row r="139177" spans="7:7" s="68" customFormat="1">
      <c r="G139177" s="101"/>
    </row>
    <row r="139178" spans="7:7" s="68" customFormat="1">
      <c r="G139178" s="101"/>
    </row>
    <row r="139179" spans="7:7" s="68" customFormat="1">
      <c r="G139179" s="101"/>
    </row>
    <row r="139180" spans="7:7" s="68" customFormat="1">
      <c r="G139180" s="101"/>
    </row>
    <row r="139181" spans="7:7" s="68" customFormat="1">
      <c r="G139181" s="101"/>
    </row>
    <row r="139182" spans="7:7" s="68" customFormat="1">
      <c r="G139182" s="101"/>
    </row>
    <row r="139183" spans="7:7" s="68" customFormat="1">
      <c r="G139183" s="101"/>
    </row>
    <row r="139184" spans="7:7" s="68" customFormat="1">
      <c r="G139184" s="101"/>
    </row>
    <row r="139185" spans="7:7" s="68" customFormat="1">
      <c r="G139185" s="101"/>
    </row>
    <row r="139186" spans="7:7" s="68" customFormat="1">
      <c r="G139186" s="101"/>
    </row>
    <row r="139187" spans="7:7" s="68" customFormat="1">
      <c r="G139187" s="101"/>
    </row>
    <row r="139188" spans="7:7" s="68" customFormat="1">
      <c r="G139188" s="101"/>
    </row>
    <row r="139189" spans="7:7" s="68" customFormat="1">
      <c r="G139189" s="101"/>
    </row>
    <row r="139190" spans="7:7" s="68" customFormat="1">
      <c r="G139190" s="101"/>
    </row>
    <row r="139191" spans="7:7" s="68" customFormat="1">
      <c r="G139191" s="101"/>
    </row>
    <row r="139192" spans="7:7" s="68" customFormat="1">
      <c r="G139192" s="101"/>
    </row>
    <row r="139193" spans="7:7" s="68" customFormat="1">
      <c r="G139193" s="101"/>
    </row>
    <row r="139194" spans="7:7" s="68" customFormat="1">
      <c r="G139194" s="101"/>
    </row>
    <row r="139195" spans="7:7" s="68" customFormat="1">
      <c r="G139195" s="101"/>
    </row>
    <row r="139196" spans="7:7" s="68" customFormat="1">
      <c r="G139196" s="101"/>
    </row>
    <row r="139197" spans="7:7" s="68" customFormat="1">
      <c r="G139197" s="101"/>
    </row>
    <row r="139198" spans="7:7" s="68" customFormat="1">
      <c r="G139198" s="101"/>
    </row>
    <row r="139199" spans="7:7" s="68" customFormat="1">
      <c r="G139199" s="101"/>
    </row>
    <row r="139200" spans="7:7" s="68" customFormat="1">
      <c r="G139200" s="101"/>
    </row>
    <row r="139201" spans="7:7" s="68" customFormat="1">
      <c r="G139201" s="101"/>
    </row>
    <row r="139202" spans="7:7" s="68" customFormat="1">
      <c r="G139202" s="101"/>
    </row>
    <row r="139203" spans="7:7" s="68" customFormat="1">
      <c r="G139203" s="101"/>
    </row>
    <row r="139204" spans="7:7" s="68" customFormat="1">
      <c r="G139204" s="101"/>
    </row>
    <row r="139205" spans="7:7" s="68" customFormat="1">
      <c r="G139205" s="101"/>
    </row>
    <row r="139206" spans="7:7" s="68" customFormat="1">
      <c r="G139206" s="101"/>
    </row>
    <row r="139207" spans="7:7" s="68" customFormat="1">
      <c r="G139207" s="101"/>
    </row>
    <row r="139208" spans="7:7" s="68" customFormat="1">
      <c r="G139208" s="101"/>
    </row>
    <row r="139209" spans="7:7" s="68" customFormat="1">
      <c r="G139209" s="101"/>
    </row>
    <row r="139210" spans="7:7" s="68" customFormat="1">
      <c r="G139210" s="101"/>
    </row>
    <row r="139211" spans="7:7" s="68" customFormat="1">
      <c r="G139211" s="101"/>
    </row>
    <row r="139212" spans="7:7" s="68" customFormat="1">
      <c r="G139212" s="101"/>
    </row>
    <row r="139213" spans="7:7" s="68" customFormat="1">
      <c r="G139213" s="101"/>
    </row>
    <row r="139214" spans="7:7" s="68" customFormat="1">
      <c r="G139214" s="101"/>
    </row>
    <row r="139215" spans="7:7" s="68" customFormat="1">
      <c r="G139215" s="101"/>
    </row>
    <row r="139216" spans="7:7" s="68" customFormat="1">
      <c r="G139216" s="101"/>
    </row>
    <row r="139217" spans="7:7" s="68" customFormat="1">
      <c r="G139217" s="101"/>
    </row>
    <row r="139218" spans="7:7" s="68" customFormat="1">
      <c r="G139218" s="101"/>
    </row>
    <row r="139219" spans="7:7" s="68" customFormat="1">
      <c r="G139219" s="101"/>
    </row>
    <row r="139220" spans="7:7" s="68" customFormat="1">
      <c r="G139220" s="101"/>
    </row>
    <row r="139221" spans="7:7" s="68" customFormat="1">
      <c r="G139221" s="101"/>
    </row>
    <row r="139222" spans="7:7" s="68" customFormat="1">
      <c r="G139222" s="101"/>
    </row>
    <row r="139223" spans="7:7" s="68" customFormat="1">
      <c r="G139223" s="101"/>
    </row>
    <row r="139224" spans="7:7" s="68" customFormat="1">
      <c r="G139224" s="101"/>
    </row>
    <row r="139225" spans="7:7" s="68" customFormat="1">
      <c r="G139225" s="101"/>
    </row>
    <row r="139226" spans="7:7" s="68" customFormat="1">
      <c r="G139226" s="101"/>
    </row>
    <row r="139227" spans="7:7" s="68" customFormat="1">
      <c r="G139227" s="101"/>
    </row>
    <row r="139228" spans="7:7" s="68" customFormat="1">
      <c r="G139228" s="101"/>
    </row>
    <row r="139229" spans="7:7" s="68" customFormat="1">
      <c r="G139229" s="101"/>
    </row>
    <row r="139230" spans="7:7" s="68" customFormat="1">
      <c r="G139230" s="101"/>
    </row>
    <row r="139231" spans="7:7" s="68" customFormat="1">
      <c r="G139231" s="101"/>
    </row>
    <row r="139232" spans="7:7" s="68" customFormat="1">
      <c r="G139232" s="101"/>
    </row>
    <row r="139233" spans="7:7" s="68" customFormat="1">
      <c r="G139233" s="101"/>
    </row>
    <row r="139234" spans="7:7" s="68" customFormat="1">
      <c r="G139234" s="101"/>
    </row>
    <row r="139235" spans="7:7" s="68" customFormat="1">
      <c r="G139235" s="101"/>
    </row>
    <row r="139236" spans="7:7" s="68" customFormat="1">
      <c r="G139236" s="101"/>
    </row>
    <row r="139237" spans="7:7" s="68" customFormat="1">
      <c r="G139237" s="101"/>
    </row>
    <row r="139238" spans="7:7" s="68" customFormat="1">
      <c r="G139238" s="101"/>
    </row>
    <row r="139239" spans="7:7" s="68" customFormat="1">
      <c r="G139239" s="101"/>
    </row>
    <row r="139240" spans="7:7" s="68" customFormat="1">
      <c r="G139240" s="101"/>
    </row>
    <row r="139241" spans="7:7" s="68" customFormat="1">
      <c r="G139241" s="101"/>
    </row>
    <row r="139242" spans="7:7" s="68" customFormat="1">
      <c r="G139242" s="101"/>
    </row>
    <row r="139243" spans="7:7" s="68" customFormat="1">
      <c r="G139243" s="101"/>
    </row>
    <row r="139244" spans="7:7" s="68" customFormat="1">
      <c r="G139244" s="101"/>
    </row>
    <row r="139245" spans="7:7" s="68" customFormat="1">
      <c r="G139245" s="101"/>
    </row>
    <row r="139246" spans="7:7" s="68" customFormat="1">
      <c r="G139246" s="101"/>
    </row>
    <row r="139247" spans="7:7" s="68" customFormat="1">
      <c r="G139247" s="101"/>
    </row>
    <row r="139248" spans="7:7" s="68" customFormat="1">
      <c r="G139248" s="101"/>
    </row>
    <row r="139249" spans="7:7" s="68" customFormat="1">
      <c r="G139249" s="101"/>
    </row>
    <row r="139250" spans="7:7" s="68" customFormat="1">
      <c r="G139250" s="101"/>
    </row>
    <row r="139251" spans="7:7" s="68" customFormat="1">
      <c r="G139251" s="101"/>
    </row>
    <row r="139252" spans="7:7" s="68" customFormat="1">
      <c r="G139252" s="101"/>
    </row>
    <row r="139253" spans="7:7" s="68" customFormat="1">
      <c r="G139253" s="101"/>
    </row>
    <row r="139254" spans="7:7" s="68" customFormat="1">
      <c r="G139254" s="101"/>
    </row>
    <row r="139255" spans="7:7" s="68" customFormat="1">
      <c r="G139255" s="101"/>
    </row>
    <row r="139256" spans="7:7" s="68" customFormat="1">
      <c r="G139256" s="101"/>
    </row>
    <row r="139257" spans="7:7" s="68" customFormat="1">
      <c r="G139257" s="101"/>
    </row>
    <row r="139258" spans="7:7" s="68" customFormat="1">
      <c r="G139258" s="101"/>
    </row>
    <row r="139259" spans="7:7" s="68" customFormat="1">
      <c r="G139259" s="101"/>
    </row>
    <row r="139260" spans="7:7" s="68" customFormat="1">
      <c r="G139260" s="101"/>
    </row>
    <row r="139261" spans="7:7" s="68" customFormat="1">
      <c r="G139261" s="101"/>
    </row>
    <row r="139262" spans="7:7" s="68" customFormat="1">
      <c r="G139262" s="101"/>
    </row>
    <row r="139263" spans="7:7" s="68" customFormat="1">
      <c r="G139263" s="101"/>
    </row>
    <row r="139264" spans="7:7" s="68" customFormat="1">
      <c r="G139264" s="101"/>
    </row>
    <row r="139265" spans="7:7" s="68" customFormat="1">
      <c r="G139265" s="101"/>
    </row>
    <row r="139266" spans="7:7" s="68" customFormat="1">
      <c r="G139266" s="101"/>
    </row>
    <row r="139267" spans="7:7" s="68" customFormat="1">
      <c r="G139267" s="101"/>
    </row>
    <row r="139268" spans="7:7" s="68" customFormat="1">
      <c r="G139268" s="101"/>
    </row>
    <row r="139269" spans="7:7" s="68" customFormat="1">
      <c r="G139269" s="101"/>
    </row>
    <row r="139270" spans="7:7" s="68" customFormat="1">
      <c r="G139270" s="101"/>
    </row>
    <row r="139271" spans="7:7" s="68" customFormat="1">
      <c r="G139271" s="101"/>
    </row>
    <row r="139272" spans="7:7" s="68" customFormat="1">
      <c r="G139272" s="101"/>
    </row>
    <row r="139273" spans="7:7" s="68" customFormat="1">
      <c r="G139273" s="101"/>
    </row>
    <row r="139274" spans="7:7" s="68" customFormat="1">
      <c r="G139274" s="101"/>
    </row>
    <row r="139275" spans="7:7" s="68" customFormat="1">
      <c r="G139275" s="101"/>
    </row>
    <row r="139276" spans="7:7" s="68" customFormat="1">
      <c r="G139276" s="101"/>
    </row>
    <row r="139277" spans="7:7" s="68" customFormat="1">
      <c r="G139277" s="101"/>
    </row>
    <row r="139278" spans="7:7" s="68" customFormat="1">
      <c r="G139278" s="101"/>
    </row>
    <row r="139279" spans="7:7" s="68" customFormat="1">
      <c r="G139279" s="101"/>
    </row>
    <row r="139280" spans="7:7" s="68" customFormat="1">
      <c r="G139280" s="101"/>
    </row>
    <row r="139281" spans="7:7" s="68" customFormat="1">
      <c r="G139281" s="101"/>
    </row>
    <row r="139282" spans="7:7" s="68" customFormat="1">
      <c r="G139282" s="101"/>
    </row>
    <row r="139283" spans="7:7" s="68" customFormat="1">
      <c r="G139283" s="101"/>
    </row>
    <row r="139284" spans="7:7" s="68" customFormat="1">
      <c r="G139284" s="101"/>
    </row>
    <row r="139285" spans="7:7" s="68" customFormat="1">
      <c r="G139285" s="101"/>
    </row>
    <row r="139286" spans="7:7" s="68" customFormat="1">
      <c r="G139286" s="101"/>
    </row>
    <row r="139287" spans="7:7" s="68" customFormat="1">
      <c r="G139287" s="101"/>
    </row>
    <row r="139288" spans="7:7" s="68" customFormat="1">
      <c r="G139288" s="101"/>
    </row>
    <row r="139289" spans="7:7" s="68" customFormat="1">
      <c r="G139289" s="101"/>
    </row>
    <row r="139290" spans="7:7" s="68" customFormat="1">
      <c r="G139290" s="101"/>
    </row>
    <row r="139291" spans="7:7" s="68" customFormat="1">
      <c r="G139291" s="101"/>
    </row>
    <row r="139292" spans="7:7" s="68" customFormat="1">
      <c r="G139292" s="101"/>
    </row>
    <row r="139293" spans="7:7" s="68" customFormat="1">
      <c r="G139293" s="101"/>
    </row>
    <row r="139294" spans="7:7" s="68" customFormat="1">
      <c r="G139294" s="101"/>
    </row>
    <row r="139295" spans="7:7" s="68" customFormat="1">
      <c r="G139295" s="101"/>
    </row>
    <row r="139296" spans="7:7" s="68" customFormat="1">
      <c r="G139296" s="101"/>
    </row>
    <row r="139297" spans="7:7" s="68" customFormat="1">
      <c r="G139297" s="101"/>
    </row>
    <row r="139298" spans="7:7" s="68" customFormat="1">
      <c r="G139298" s="101"/>
    </row>
    <row r="139299" spans="7:7" s="68" customFormat="1">
      <c r="G139299" s="101"/>
    </row>
    <row r="139300" spans="7:7" s="68" customFormat="1">
      <c r="G139300" s="101"/>
    </row>
    <row r="139301" spans="7:7" s="68" customFormat="1">
      <c r="G139301" s="101"/>
    </row>
    <row r="139302" spans="7:7" s="68" customFormat="1">
      <c r="G139302" s="101"/>
    </row>
    <row r="139303" spans="7:7" s="68" customFormat="1">
      <c r="G139303" s="101"/>
    </row>
    <row r="139304" spans="7:7" s="68" customFormat="1">
      <c r="G139304" s="101"/>
    </row>
    <row r="139305" spans="7:7" s="68" customFormat="1">
      <c r="G139305" s="101"/>
    </row>
    <row r="139306" spans="7:7" s="68" customFormat="1">
      <c r="G139306" s="101"/>
    </row>
    <row r="139307" spans="7:7" s="68" customFormat="1">
      <c r="G139307" s="101"/>
    </row>
    <row r="139308" spans="7:7" s="68" customFormat="1">
      <c r="G139308" s="101"/>
    </row>
    <row r="139309" spans="7:7" s="68" customFormat="1">
      <c r="G139309" s="101"/>
    </row>
    <row r="139310" spans="7:7" s="68" customFormat="1">
      <c r="G139310" s="101"/>
    </row>
    <row r="139311" spans="7:7" s="68" customFormat="1">
      <c r="G139311" s="101"/>
    </row>
    <row r="139312" spans="7:7" s="68" customFormat="1">
      <c r="G139312" s="101"/>
    </row>
    <row r="139313" spans="7:7" s="68" customFormat="1">
      <c r="G139313" s="101"/>
    </row>
    <row r="139314" spans="7:7" s="68" customFormat="1">
      <c r="G139314" s="101"/>
    </row>
    <row r="139315" spans="7:7" s="68" customFormat="1">
      <c r="G139315" s="101"/>
    </row>
    <row r="139316" spans="7:7" s="68" customFormat="1">
      <c r="G139316" s="101"/>
    </row>
    <row r="139317" spans="7:7" s="68" customFormat="1">
      <c r="G139317" s="101"/>
    </row>
    <row r="139318" spans="7:7" s="68" customFormat="1">
      <c r="G139318" s="101"/>
    </row>
    <row r="139319" spans="7:7" s="68" customFormat="1">
      <c r="G139319" s="101"/>
    </row>
    <row r="139320" spans="7:7" s="68" customFormat="1">
      <c r="G139320" s="101"/>
    </row>
    <row r="139321" spans="7:7" s="68" customFormat="1">
      <c r="G139321" s="101"/>
    </row>
    <row r="139322" spans="7:7" s="68" customFormat="1">
      <c r="G139322" s="101"/>
    </row>
    <row r="139323" spans="7:7" s="68" customFormat="1">
      <c r="G139323" s="101"/>
    </row>
    <row r="139324" spans="7:7" s="68" customFormat="1">
      <c r="G139324" s="101"/>
    </row>
    <row r="139325" spans="7:7" s="68" customFormat="1">
      <c r="G139325" s="101"/>
    </row>
    <row r="139326" spans="7:7" s="68" customFormat="1">
      <c r="G139326" s="101"/>
    </row>
    <row r="139327" spans="7:7" s="68" customFormat="1">
      <c r="G139327" s="101"/>
    </row>
    <row r="139328" spans="7:7" s="68" customFormat="1">
      <c r="G139328" s="101"/>
    </row>
    <row r="139329" spans="7:7" s="68" customFormat="1">
      <c r="G139329" s="101"/>
    </row>
    <row r="139330" spans="7:7" s="68" customFormat="1">
      <c r="G139330" s="101"/>
    </row>
    <row r="139331" spans="7:7" s="68" customFormat="1">
      <c r="G139331" s="101"/>
    </row>
    <row r="139332" spans="7:7" s="68" customFormat="1">
      <c r="G139332" s="101"/>
    </row>
    <row r="139333" spans="7:7" s="68" customFormat="1">
      <c r="G139333" s="101"/>
    </row>
    <row r="139334" spans="7:7" s="68" customFormat="1">
      <c r="G139334" s="101"/>
    </row>
    <row r="139335" spans="7:7" s="68" customFormat="1">
      <c r="G139335" s="101"/>
    </row>
    <row r="139336" spans="7:7" s="68" customFormat="1">
      <c r="G139336" s="101"/>
    </row>
    <row r="139337" spans="7:7" s="68" customFormat="1">
      <c r="G139337" s="101"/>
    </row>
    <row r="139338" spans="7:7" s="68" customFormat="1">
      <c r="G139338" s="101"/>
    </row>
    <row r="139339" spans="7:7" s="68" customFormat="1">
      <c r="G139339" s="101"/>
    </row>
    <row r="139340" spans="7:7" s="68" customFormat="1">
      <c r="G139340" s="101"/>
    </row>
    <row r="139341" spans="7:7" s="68" customFormat="1">
      <c r="G139341" s="101"/>
    </row>
    <row r="139342" spans="7:7" s="68" customFormat="1">
      <c r="G139342" s="101"/>
    </row>
    <row r="139343" spans="7:7" s="68" customFormat="1">
      <c r="G139343" s="101"/>
    </row>
    <row r="139344" spans="7:7" s="68" customFormat="1">
      <c r="G139344" s="101"/>
    </row>
    <row r="139345" spans="7:7" s="68" customFormat="1">
      <c r="G139345" s="101"/>
    </row>
    <row r="139346" spans="7:7" s="68" customFormat="1">
      <c r="G139346" s="101"/>
    </row>
    <row r="139347" spans="7:7" s="68" customFormat="1">
      <c r="G139347" s="101"/>
    </row>
    <row r="139348" spans="7:7" s="68" customFormat="1">
      <c r="G139348" s="101"/>
    </row>
    <row r="139349" spans="7:7" s="68" customFormat="1">
      <c r="G139349" s="101"/>
    </row>
    <row r="139350" spans="7:7" s="68" customFormat="1">
      <c r="G139350" s="101"/>
    </row>
    <row r="139351" spans="7:7" s="68" customFormat="1">
      <c r="G139351" s="101"/>
    </row>
    <row r="139352" spans="7:7" s="68" customFormat="1">
      <c r="G139352" s="101"/>
    </row>
    <row r="139353" spans="7:7" s="68" customFormat="1">
      <c r="G139353" s="101"/>
    </row>
    <row r="139354" spans="7:7" s="68" customFormat="1">
      <c r="G139354" s="101"/>
    </row>
    <row r="139355" spans="7:7" s="68" customFormat="1">
      <c r="G139355" s="101"/>
    </row>
    <row r="139356" spans="7:7" s="68" customFormat="1">
      <c r="G139356" s="101"/>
    </row>
    <row r="139357" spans="7:7" s="68" customFormat="1">
      <c r="G139357" s="101"/>
    </row>
    <row r="139358" spans="7:7" s="68" customFormat="1">
      <c r="G139358" s="101"/>
    </row>
    <row r="139359" spans="7:7" s="68" customFormat="1">
      <c r="G139359" s="101"/>
    </row>
    <row r="139360" spans="7:7" s="68" customFormat="1">
      <c r="G139360" s="101"/>
    </row>
    <row r="139361" spans="7:7" s="68" customFormat="1">
      <c r="G139361" s="101"/>
    </row>
    <row r="139362" spans="7:7" s="68" customFormat="1">
      <c r="G139362" s="101"/>
    </row>
    <row r="139363" spans="7:7" s="68" customFormat="1">
      <c r="G139363" s="101"/>
    </row>
    <row r="139364" spans="7:7" s="68" customFormat="1">
      <c r="G139364" s="101"/>
    </row>
    <row r="139365" spans="7:7" s="68" customFormat="1">
      <c r="G139365" s="101"/>
    </row>
    <row r="139366" spans="7:7" s="68" customFormat="1">
      <c r="G139366" s="101"/>
    </row>
    <row r="139367" spans="7:7" s="68" customFormat="1">
      <c r="G139367" s="101"/>
    </row>
    <row r="139368" spans="7:7" s="68" customFormat="1">
      <c r="G139368" s="101"/>
    </row>
    <row r="139369" spans="7:7" s="68" customFormat="1">
      <c r="G139369" s="101"/>
    </row>
    <row r="139370" spans="7:7" s="68" customFormat="1">
      <c r="G139370" s="101"/>
    </row>
    <row r="139371" spans="7:7" s="68" customFormat="1">
      <c r="G139371" s="101"/>
    </row>
    <row r="139372" spans="7:7" s="68" customFormat="1">
      <c r="G139372" s="101"/>
    </row>
    <row r="139373" spans="7:7" s="68" customFormat="1">
      <c r="G139373" s="101"/>
    </row>
    <row r="139374" spans="7:7" s="68" customFormat="1">
      <c r="G139374" s="101"/>
    </row>
    <row r="139375" spans="7:7" s="68" customFormat="1">
      <c r="G139375" s="101"/>
    </row>
    <row r="139376" spans="7:7" s="68" customFormat="1">
      <c r="G139376" s="101"/>
    </row>
    <row r="139377" spans="7:7" s="68" customFormat="1">
      <c r="G139377" s="101"/>
    </row>
    <row r="139378" spans="7:7" s="68" customFormat="1">
      <c r="G139378" s="101"/>
    </row>
    <row r="139379" spans="7:7" s="68" customFormat="1">
      <c r="G139379" s="101"/>
    </row>
    <row r="139380" spans="7:7" s="68" customFormat="1">
      <c r="G139380" s="101"/>
    </row>
    <row r="139381" spans="7:7" s="68" customFormat="1">
      <c r="G139381" s="101"/>
    </row>
    <row r="139382" spans="7:7" s="68" customFormat="1">
      <c r="G139382" s="101"/>
    </row>
    <row r="139383" spans="7:7" s="68" customFormat="1">
      <c r="G139383" s="101"/>
    </row>
    <row r="139384" spans="7:7" s="68" customFormat="1">
      <c r="G139384" s="101"/>
    </row>
    <row r="139385" spans="7:7" s="68" customFormat="1">
      <c r="G139385" s="101"/>
    </row>
    <row r="139386" spans="7:7" s="68" customFormat="1">
      <c r="G139386" s="101"/>
    </row>
    <row r="139387" spans="7:7" s="68" customFormat="1">
      <c r="G139387" s="101"/>
    </row>
    <row r="139388" spans="7:7" s="68" customFormat="1">
      <c r="G139388" s="101"/>
    </row>
    <row r="139389" spans="7:7" s="68" customFormat="1">
      <c r="G139389" s="101"/>
    </row>
    <row r="139390" spans="7:7" s="68" customFormat="1">
      <c r="G139390" s="101"/>
    </row>
    <row r="139391" spans="7:7" s="68" customFormat="1">
      <c r="G139391" s="101"/>
    </row>
    <row r="139392" spans="7:7" s="68" customFormat="1">
      <c r="G139392" s="101"/>
    </row>
    <row r="139393" spans="7:7" s="68" customFormat="1">
      <c r="G139393" s="101"/>
    </row>
    <row r="139394" spans="7:7" s="68" customFormat="1">
      <c r="G139394" s="101"/>
    </row>
    <row r="139395" spans="7:7" s="68" customFormat="1">
      <c r="G139395" s="101"/>
    </row>
    <row r="139396" spans="7:7" s="68" customFormat="1">
      <c r="G139396" s="101"/>
    </row>
    <row r="139397" spans="7:7" s="68" customFormat="1">
      <c r="G139397" s="101"/>
    </row>
    <row r="139398" spans="7:7" s="68" customFormat="1">
      <c r="G139398" s="101"/>
    </row>
    <row r="139399" spans="7:7" s="68" customFormat="1">
      <c r="G139399" s="101"/>
    </row>
    <row r="139400" spans="7:7" s="68" customFormat="1">
      <c r="G139400" s="101"/>
    </row>
    <row r="139401" spans="7:7" s="68" customFormat="1">
      <c r="G139401" s="101"/>
    </row>
    <row r="139402" spans="7:7" s="68" customFormat="1">
      <c r="G139402" s="101"/>
    </row>
    <row r="139403" spans="7:7" s="68" customFormat="1">
      <c r="G139403" s="101"/>
    </row>
    <row r="139404" spans="7:7" s="68" customFormat="1">
      <c r="G139404" s="101"/>
    </row>
    <row r="139405" spans="7:7" s="68" customFormat="1">
      <c r="G139405" s="101"/>
    </row>
    <row r="139406" spans="7:7" s="68" customFormat="1">
      <c r="G139406" s="101"/>
    </row>
    <row r="139407" spans="7:7" s="68" customFormat="1">
      <c r="G139407" s="101"/>
    </row>
    <row r="139408" spans="7:7" s="68" customFormat="1">
      <c r="G139408" s="101"/>
    </row>
    <row r="139409" spans="7:7" s="68" customFormat="1">
      <c r="G139409" s="101"/>
    </row>
    <row r="139410" spans="7:7" s="68" customFormat="1">
      <c r="G139410" s="101"/>
    </row>
    <row r="139411" spans="7:7" s="68" customFormat="1">
      <c r="G139411" s="101"/>
    </row>
    <row r="139412" spans="7:7" s="68" customFormat="1">
      <c r="G139412" s="101"/>
    </row>
    <row r="139413" spans="7:7" s="68" customFormat="1">
      <c r="G139413" s="101"/>
    </row>
    <row r="139414" spans="7:7" s="68" customFormat="1">
      <c r="G139414" s="101"/>
    </row>
    <row r="139415" spans="7:7" s="68" customFormat="1">
      <c r="G139415" s="101"/>
    </row>
    <row r="139416" spans="7:7" s="68" customFormat="1">
      <c r="G139416" s="101"/>
    </row>
    <row r="139417" spans="7:7" s="68" customFormat="1">
      <c r="G139417" s="101"/>
    </row>
    <row r="139418" spans="7:7" s="68" customFormat="1">
      <c r="G139418" s="101"/>
    </row>
    <row r="139419" spans="7:7" s="68" customFormat="1">
      <c r="G139419" s="101"/>
    </row>
    <row r="139420" spans="7:7" s="68" customFormat="1">
      <c r="G139420" s="101"/>
    </row>
    <row r="139421" spans="7:7" s="68" customFormat="1">
      <c r="G139421" s="101"/>
    </row>
    <row r="139422" spans="7:7" s="68" customFormat="1">
      <c r="G139422" s="101"/>
    </row>
    <row r="139423" spans="7:7" s="68" customFormat="1">
      <c r="G139423" s="101"/>
    </row>
    <row r="139424" spans="7:7" s="68" customFormat="1">
      <c r="G139424" s="101"/>
    </row>
    <row r="139425" spans="7:7" s="68" customFormat="1">
      <c r="G139425" s="101"/>
    </row>
    <row r="139426" spans="7:7" s="68" customFormat="1">
      <c r="G139426" s="101"/>
    </row>
    <row r="139427" spans="7:7" s="68" customFormat="1">
      <c r="G139427" s="101"/>
    </row>
    <row r="139428" spans="7:7" s="68" customFormat="1">
      <c r="G139428" s="101"/>
    </row>
    <row r="139429" spans="7:7" s="68" customFormat="1">
      <c r="G139429" s="101"/>
    </row>
    <row r="139430" spans="7:7" s="68" customFormat="1">
      <c r="G139430" s="101"/>
    </row>
    <row r="139431" spans="7:7" s="68" customFormat="1">
      <c r="G139431" s="101"/>
    </row>
    <row r="139432" spans="7:7" s="68" customFormat="1">
      <c r="G139432" s="101"/>
    </row>
    <row r="139433" spans="7:7" s="68" customFormat="1">
      <c r="G139433" s="101"/>
    </row>
    <row r="139434" spans="7:7" s="68" customFormat="1">
      <c r="G139434" s="101"/>
    </row>
    <row r="139435" spans="7:7" s="68" customFormat="1">
      <c r="G139435" s="101"/>
    </row>
    <row r="139436" spans="7:7" s="68" customFormat="1">
      <c r="G139436" s="101"/>
    </row>
    <row r="139437" spans="7:7" s="68" customFormat="1">
      <c r="G139437" s="101"/>
    </row>
    <row r="139438" spans="7:7" s="68" customFormat="1">
      <c r="G139438" s="101"/>
    </row>
    <row r="139439" spans="7:7" s="68" customFormat="1">
      <c r="G139439" s="101"/>
    </row>
    <row r="139440" spans="7:7" s="68" customFormat="1">
      <c r="G139440" s="101"/>
    </row>
    <row r="139441" spans="7:7" s="68" customFormat="1">
      <c r="G139441" s="101"/>
    </row>
    <row r="139442" spans="7:7" s="68" customFormat="1">
      <c r="G139442" s="101"/>
    </row>
    <row r="139443" spans="7:7" s="68" customFormat="1">
      <c r="G139443" s="101"/>
    </row>
    <row r="139444" spans="7:7" s="68" customFormat="1">
      <c r="G139444" s="101"/>
    </row>
    <row r="139445" spans="7:7" s="68" customFormat="1">
      <c r="G139445" s="101"/>
    </row>
    <row r="139446" spans="7:7" s="68" customFormat="1">
      <c r="G139446" s="101"/>
    </row>
    <row r="139447" spans="7:7" s="68" customFormat="1">
      <c r="G139447" s="101"/>
    </row>
    <row r="139448" spans="7:7" s="68" customFormat="1">
      <c r="G139448" s="101"/>
    </row>
    <row r="139449" spans="7:7" s="68" customFormat="1">
      <c r="G139449" s="101"/>
    </row>
    <row r="139450" spans="7:7" s="68" customFormat="1">
      <c r="G139450" s="101"/>
    </row>
    <row r="139451" spans="7:7" s="68" customFormat="1">
      <c r="G139451" s="101"/>
    </row>
    <row r="139452" spans="7:7" s="68" customFormat="1">
      <c r="G139452" s="101"/>
    </row>
    <row r="139453" spans="7:7" s="68" customFormat="1">
      <c r="G139453" s="101"/>
    </row>
    <row r="139454" spans="7:7" s="68" customFormat="1">
      <c r="G139454" s="101"/>
    </row>
    <row r="139455" spans="7:7" s="68" customFormat="1">
      <c r="G139455" s="101"/>
    </row>
    <row r="139456" spans="7:7" s="68" customFormat="1">
      <c r="G139456" s="101"/>
    </row>
    <row r="139457" spans="7:7" s="68" customFormat="1">
      <c r="G139457" s="101"/>
    </row>
    <row r="139458" spans="7:7" s="68" customFormat="1">
      <c r="G139458" s="101"/>
    </row>
    <row r="139459" spans="7:7" s="68" customFormat="1">
      <c r="G139459" s="101"/>
    </row>
    <row r="139460" spans="7:7" s="68" customFormat="1">
      <c r="G139460" s="101"/>
    </row>
    <row r="139461" spans="7:7" s="68" customFormat="1">
      <c r="G139461" s="101"/>
    </row>
    <row r="139462" spans="7:7" s="68" customFormat="1">
      <c r="G139462" s="101"/>
    </row>
    <row r="139463" spans="7:7" s="68" customFormat="1">
      <c r="G139463" s="101"/>
    </row>
    <row r="139464" spans="7:7" s="68" customFormat="1">
      <c r="G139464" s="101"/>
    </row>
    <row r="139465" spans="7:7" s="68" customFormat="1">
      <c r="G139465" s="101"/>
    </row>
    <row r="139466" spans="7:7" s="68" customFormat="1">
      <c r="G139466" s="101"/>
    </row>
    <row r="139467" spans="7:7" s="68" customFormat="1">
      <c r="G139467" s="101"/>
    </row>
    <row r="139468" spans="7:7" s="68" customFormat="1">
      <c r="G139468" s="101"/>
    </row>
    <row r="139469" spans="7:7" s="68" customFormat="1">
      <c r="G139469" s="101"/>
    </row>
    <row r="139470" spans="7:7" s="68" customFormat="1">
      <c r="G139470" s="101"/>
    </row>
    <row r="139471" spans="7:7" s="68" customFormat="1">
      <c r="G139471" s="101"/>
    </row>
    <row r="139472" spans="7:7" s="68" customFormat="1">
      <c r="G139472" s="101"/>
    </row>
    <row r="139473" spans="7:7" s="68" customFormat="1">
      <c r="G139473" s="101"/>
    </row>
    <row r="139474" spans="7:7" s="68" customFormat="1">
      <c r="G139474" s="101"/>
    </row>
    <row r="139475" spans="7:7" s="68" customFormat="1">
      <c r="G139475" s="101"/>
    </row>
    <row r="139476" spans="7:7" s="68" customFormat="1">
      <c r="G139476" s="101"/>
    </row>
    <row r="139477" spans="7:7" s="68" customFormat="1">
      <c r="G139477" s="101"/>
    </row>
    <row r="139478" spans="7:7" s="68" customFormat="1">
      <c r="G139478" s="101"/>
    </row>
    <row r="139479" spans="7:7" s="68" customFormat="1">
      <c r="G139479" s="101"/>
    </row>
    <row r="139480" spans="7:7" s="68" customFormat="1">
      <c r="G139480" s="101"/>
    </row>
    <row r="139481" spans="7:7" s="68" customFormat="1">
      <c r="G139481" s="101"/>
    </row>
    <row r="139482" spans="7:7" s="68" customFormat="1">
      <c r="G139482" s="101"/>
    </row>
    <row r="139483" spans="7:7" s="68" customFormat="1">
      <c r="G139483" s="101"/>
    </row>
    <row r="139484" spans="7:7" s="68" customFormat="1">
      <c r="G139484" s="101"/>
    </row>
    <row r="139485" spans="7:7" s="68" customFormat="1">
      <c r="G139485" s="101"/>
    </row>
    <row r="139486" spans="7:7" s="68" customFormat="1">
      <c r="G139486" s="101"/>
    </row>
    <row r="139487" spans="7:7" s="68" customFormat="1">
      <c r="G139487" s="101"/>
    </row>
    <row r="139488" spans="7:7" s="68" customFormat="1">
      <c r="G139488" s="101"/>
    </row>
    <row r="139489" spans="7:7" s="68" customFormat="1">
      <c r="G139489" s="101"/>
    </row>
    <row r="139490" spans="7:7" s="68" customFormat="1">
      <c r="G139490" s="101"/>
    </row>
    <row r="139491" spans="7:7" s="68" customFormat="1">
      <c r="G139491" s="101"/>
    </row>
    <row r="139492" spans="7:7" s="68" customFormat="1">
      <c r="G139492" s="101"/>
    </row>
    <row r="139493" spans="7:7" s="68" customFormat="1">
      <c r="G139493" s="101"/>
    </row>
    <row r="139494" spans="7:7" s="68" customFormat="1">
      <c r="G139494" s="101"/>
    </row>
    <row r="139495" spans="7:7" s="68" customFormat="1">
      <c r="G139495" s="101"/>
    </row>
    <row r="139496" spans="7:7" s="68" customFormat="1">
      <c r="G139496" s="101"/>
    </row>
    <row r="139497" spans="7:7" s="68" customFormat="1">
      <c r="G139497" s="101"/>
    </row>
    <row r="139498" spans="7:7" s="68" customFormat="1">
      <c r="G139498" s="101"/>
    </row>
    <row r="139499" spans="7:7" s="68" customFormat="1">
      <c r="G139499" s="101"/>
    </row>
    <row r="139500" spans="7:7" s="68" customFormat="1">
      <c r="G139500" s="101"/>
    </row>
    <row r="139501" spans="7:7" s="68" customFormat="1">
      <c r="G139501" s="101"/>
    </row>
    <row r="139502" spans="7:7" s="68" customFormat="1">
      <c r="G139502" s="101"/>
    </row>
    <row r="139503" spans="7:7" s="68" customFormat="1">
      <c r="G139503" s="101"/>
    </row>
    <row r="139504" spans="7:7" s="68" customFormat="1">
      <c r="G139504" s="101"/>
    </row>
    <row r="139505" spans="7:7" s="68" customFormat="1">
      <c r="G139505" s="101"/>
    </row>
    <row r="139506" spans="7:7" s="68" customFormat="1">
      <c r="G139506" s="101"/>
    </row>
    <row r="139507" spans="7:7" s="68" customFormat="1">
      <c r="G139507" s="101"/>
    </row>
    <row r="139508" spans="7:7" s="68" customFormat="1">
      <c r="G139508" s="101"/>
    </row>
    <row r="139509" spans="7:7" s="68" customFormat="1">
      <c r="G139509" s="101"/>
    </row>
    <row r="139510" spans="7:7" s="68" customFormat="1">
      <c r="G139510" s="101"/>
    </row>
    <row r="139511" spans="7:7" s="68" customFormat="1">
      <c r="G139511" s="101"/>
    </row>
    <row r="139512" spans="7:7" s="68" customFormat="1">
      <c r="G139512" s="101"/>
    </row>
    <row r="139513" spans="7:7" s="68" customFormat="1">
      <c r="G139513" s="101"/>
    </row>
    <row r="139514" spans="7:7" s="68" customFormat="1">
      <c r="G139514" s="101"/>
    </row>
    <row r="139515" spans="7:7" s="68" customFormat="1">
      <c r="G139515" s="101"/>
    </row>
    <row r="139516" spans="7:7" s="68" customFormat="1">
      <c r="G139516" s="101"/>
    </row>
    <row r="139517" spans="7:7" s="68" customFormat="1">
      <c r="G139517" s="101"/>
    </row>
    <row r="139518" spans="7:7" s="68" customFormat="1">
      <c r="G139518" s="101"/>
    </row>
    <row r="139519" spans="7:7" s="68" customFormat="1">
      <c r="G139519" s="101"/>
    </row>
    <row r="139520" spans="7:7" s="68" customFormat="1">
      <c r="G139520" s="101"/>
    </row>
    <row r="139521" spans="7:7" s="68" customFormat="1">
      <c r="G139521" s="101"/>
    </row>
    <row r="139522" spans="7:7" s="68" customFormat="1">
      <c r="G139522" s="101"/>
    </row>
    <row r="139523" spans="7:7" s="68" customFormat="1">
      <c r="G139523" s="101"/>
    </row>
    <row r="139524" spans="7:7" s="68" customFormat="1">
      <c r="G139524" s="101"/>
    </row>
    <row r="139525" spans="7:7" s="68" customFormat="1">
      <c r="G139525" s="101"/>
    </row>
    <row r="139526" spans="7:7" s="68" customFormat="1">
      <c r="G139526" s="101"/>
    </row>
    <row r="139527" spans="7:7" s="68" customFormat="1">
      <c r="G139527" s="101"/>
    </row>
    <row r="139528" spans="7:7" s="68" customFormat="1">
      <c r="G139528" s="101"/>
    </row>
    <row r="139529" spans="7:7" s="68" customFormat="1">
      <c r="G139529" s="101"/>
    </row>
    <row r="139530" spans="7:7" s="68" customFormat="1">
      <c r="G139530" s="101"/>
    </row>
    <row r="139531" spans="7:7" s="68" customFormat="1">
      <c r="G139531" s="101"/>
    </row>
    <row r="139532" spans="7:7" s="68" customFormat="1">
      <c r="G139532" s="101"/>
    </row>
    <row r="139533" spans="7:7" s="68" customFormat="1">
      <c r="G139533" s="101"/>
    </row>
    <row r="139534" spans="7:7" s="68" customFormat="1">
      <c r="G139534" s="101"/>
    </row>
    <row r="139535" spans="7:7" s="68" customFormat="1">
      <c r="G139535" s="101"/>
    </row>
    <row r="139536" spans="7:7" s="68" customFormat="1">
      <c r="G139536" s="101"/>
    </row>
    <row r="139537" spans="7:7" s="68" customFormat="1">
      <c r="G139537" s="101"/>
    </row>
    <row r="139538" spans="7:7" s="68" customFormat="1">
      <c r="G139538" s="101"/>
    </row>
    <row r="139539" spans="7:7" s="68" customFormat="1">
      <c r="G139539" s="101"/>
    </row>
    <row r="139540" spans="7:7" s="68" customFormat="1">
      <c r="G139540" s="101"/>
    </row>
    <row r="139541" spans="7:7" s="68" customFormat="1">
      <c r="G139541" s="101"/>
    </row>
    <row r="139542" spans="7:7" s="68" customFormat="1">
      <c r="G139542" s="101"/>
    </row>
    <row r="139543" spans="7:7" s="68" customFormat="1">
      <c r="G139543" s="101"/>
    </row>
    <row r="139544" spans="7:7" s="68" customFormat="1">
      <c r="G139544" s="101"/>
    </row>
    <row r="139545" spans="7:7" s="68" customFormat="1">
      <c r="G139545" s="101"/>
    </row>
    <row r="139546" spans="7:7" s="68" customFormat="1">
      <c r="G139546" s="101"/>
    </row>
    <row r="139547" spans="7:7" s="68" customFormat="1">
      <c r="G139547" s="101"/>
    </row>
    <row r="139548" spans="7:7" s="68" customFormat="1">
      <c r="G139548" s="101"/>
    </row>
    <row r="139549" spans="7:7" s="68" customFormat="1">
      <c r="G139549" s="101"/>
    </row>
    <row r="139550" spans="7:7" s="68" customFormat="1">
      <c r="G139550" s="101"/>
    </row>
    <row r="139551" spans="7:7" s="68" customFormat="1">
      <c r="G139551" s="101"/>
    </row>
    <row r="139552" spans="7:7" s="68" customFormat="1">
      <c r="G139552" s="101"/>
    </row>
    <row r="139553" spans="7:7" s="68" customFormat="1">
      <c r="G139553" s="101"/>
    </row>
    <row r="139554" spans="7:7" s="68" customFormat="1">
      <c r="G139554" s="101"/>
    </row>
    <row r="139555" spans="7:7" s="68" customFormat="1">
      <c r="G139555" s="101"/>
    </row>
    <row r="139556" spans="7:7" s="68" customFormat="1">
      <c r="G139556" s="101"/>
    </row>
    <row r="139557" spans="7:7" s="68" customFormat="1">
      <c r="G139557" s="101"/>
    </row>
    <row r="139558" spans="7:7" s="68" customFormat="1">
      <c r="G139558" s="101"/>
    </row>
    <row r="139559" spans="7:7" s="68" customFormat="1">
      <c r="G139559" s="101"/>
    </row>
    <row r="139560" spans="7:7" s="68" customFormat="1">
      <c r="G139560" s="101"/>
    </row>
    <row r="139561" spans="7:7" s="68" customFormat="1">
      <c r="G139561" s="101"/>
    </row>
    <row r="139562" spans="7:7" s="68" customFormat="1">
      <c r="G139562" s="101"/>
    </row>
    <row r="139563" spans="7:7" s="68" customFormat="1">
      <c r="G139563" s="101"/>
    </row>
    <row r="139564" spans="7:7" s="68" customFormat="1">
      <c r="G139564" s="101"/>
    </row>
    <row r="139565" spans="7:7" s="68" customFormat="1">
      <c r="G139565" s="101"/>
    </row>
    <row r="139566" spans="7:7" s="68" customFormat="1">
      <c r="G139566" s="101"/>
    </row>
    <row r="139567" spans="7:7" s="68" customFormat="1">
      <c r="G139567" s="101"/>
    </row>
    <row r="139568" spans="7:7" s="68" customFormat="1">
      <c r="G139568" s="101"/>
    </row>
    <row r="139569" spans="7:7" s="68" customFormat="1">
      <c r="G139569" s="101"/>
    </row>
    <row r="139570" spans="7:7" s="68" customFormat="1">
      <c r="G139570" s="101"/>
    </row>
    <row r="139571" spans="7:7" s="68" customFormat="1">
      <c r="G139571" s="101"/>
    </row>
    <row r="139572" spans="7:7" s="68" customFormat="1">
      <c r="G139572" s="101"/>
    </row>
    <row r="139573" spans="7:7" s="68" customFormat="1">
      <c r="G139573" s="101"/>
    </row>
    <row r="139574" spans="7:7" s="68" customFormat="1">
      <c r="G139574" s="101"/>
    </row>
    <row r="139575" spans="7:7" s="68" customFormat="1">
      <c r="G139575" s="101"/>
    </row>
    <row r="139576" spans="7:7" s="68" customFormat="1">
      <c r="G139576" s="101"/>
    </row>
    <row r="139577" spans="7:7" s="68" customFormat="1">
      <c r="G139577" s="101"/>
    </row>
    <row r="139578" spans="7:7" s="68" customFormat="1">
      <c r="G139578" s="101"/>
    </row>
    <row r="139579" spans="7:7" s="68" customFormat="1">
      <c r="G139579" s="101"/>
    </row>
    <row r="139580" spans="7:7" s="68" customFormat="1">
      <c r="G139580" s="101"/>
    </row>
    <row r="139581" spans="7:7" s="68" customFormat="1">
      <c r="G139581" s="101"/>
    </row>
    <row r="139582" spans="7:7" s="68" customFormat="1">
      <c r="G139582" s="101"/>
    </row>
    <row r="139583" spans="7:7" s="68" customFormat="1">
      <c r="G139583" s="101"/>
    </row>
    <row r="139584" spans="7:7" s="68" customFormat="1">
      <c r="G139584" s="101"/>
    </row>
    <row r="139585" spans="7:7" s="68" customFormat="1">
      <c r="G139585" s="101"/>
    </row>
    <row r="139586" spans="7:7" s="68" customFormat="1">
      <c r="G139586" s="101"/>
    </row>
    <row r="139587" spans="7:7" s="68" customFormat="1">
      <c r="G139587" s="101"/>
    </row>
    <row r="139588" spans="7:7" s="68" customFormat="1">
      <c r="G139588" s="101"/>
    </row>
    <row r="139589" spans="7:7" s="68" customFormat="1">
      <c r="G139589" s="101"/>
    </row>
    <row r="139590" spans="7:7" s="68" customFormat="1">
      <c r="G139590" s="101"/>
    </row>
    <row r="139591" spans="7:7" s="68" customFormat="1">
      <c r="G139591" s="101"/>
    </row>
    <row r="139592" spans="7:7" s="68" customFormat="1">
      <c r="G139592" s="101"/>
    </row>
    <row r="139593" spans="7:7" s="68" customFormat="1">
      <c r="G139593" s="101"/>
    </row>
    <row r="139594" spans="7:7" s="68" customFormat="1">
      <c r="G139594" s="101"/>
    </row>
    <row r="139595" spans="7:7" s="68" customFormat="1">
      <c r="G139595" s="101"/>
    </row>
    <row r="139596" spans="7:7" s="68" customFormat="1">
      <c r="G139596" s="101"/>
    </row>
    <row r="139597" spans="7:7" s="68" customFormat="1">
      <c r="G139597" s="101"/>
    </row>
    <row r="139598" spans="7:7" s="68" customFormat="1">
      <c r="G139598" s="101"/>
    </row>
    <row r="139599" spans="7:7" s="68" customFormat="1">
      <c r="G139599" s="101"/>
    </row>
    <row r="139600" spans="7:7" s="68" customFormat="1">
      <c r="G139600" s="101"/>
    </row>
    <row r="139601" spans="7:7" s="68" customFormat="1">
      <c r="G139601" s="101"/>
    </row>
    <row r="139602" spans="7:7" s="68" customFormat="1">
      <c r="G139602" s="101"/>
    </row>
    <row r="139603" spans="7:7" s="68" customFormat="1">
      <c r="G139603" s="101"/>
    </row>
    <row r="139604" spans="7:7" s="68" customFormat="1">
      <c r="G139604" s="101"/>
    </row>
    <row r="139605" spans="7:7" s="68" customFormat="1">
      <c r="G139605" s="101"/>
    </row>
    <row r="139606" spans="7:7" s="68" customFormat="1">
      <c r="G139606" s="101"/>
    </row>
    <row r="139607" spans="7:7" s="68" customFormat="1">
      <c r="G139607" s="101"/>
    </row>
    <row r="139608" spans="7:7" s="68" customFormat="1">
      <c r="G139608" s="101"/>
    </row>
    <row r="139609" spans="7:7" s="68" customFormat="1">
      <c r="G139609" s="101"/>
    </row>
    <row r="139610" spans="7:7" s="68" customFormat="1">
      <c r="G139610" s="101"/>
    </row>
    <row r="139611" spans="7:7" s="68" customFormat="1">
      <c r="G139611" s="101"/>
    </row>
    <row r="139612" spans="7:7" s="68" customFormat="1">
      <c r="G139612" s="101"/>
    </row>
    <row r="139613" spans="7:7" s="68" customFormat="1">
      <c r="G139613" s="101"/>
    </row>
    <row r="139614" spans="7:7" s="68" customFormat="1">
      <c r="G139614" s="101"/>
    </row>
    <row r="139615" spans="7:7" s="68" customFormat="1">
      <c r="G139615" s="101"/>
    </row>
    <row r="139616" spans="7:7" s="68" customFormat="1">
      <c r="G139616" s="101"/>
    </row>
    <row r="139617" spans="7:7" s="68" customFormat="1">
      <c r="G139617" s="101"/>
    </row>
    <row r="139618" spans="7:7" s="68" customFormat="1">
      <c r="G139618" s="101"/>
    </row>
    <row r="139619" spans="7:7" s="68" customFormat="1">
      <c r="G139619" s="101"/>
    </row>
    <row r="139620" spans="7:7" s="68" customFormat="1">
      <c r="G139620" s="101"/>
    </row>
    <row r="139621" spans="7:7" s="68" customFormat="1">
      <c r="G139621" s="101"/>
    </row>
    <row r="139622" spans="7:7" s="68" customFormat="1">
      <c r="G139622" s="101"/>
    </row>
    <row r="139623" spans="7:7" s="68" customFormat="1">
      <c r="G139623" s="101"/>
    </row>
    <row r="139624" spans="7:7" s="68" customFormat="1">
      <c r="G139624" s="101"/>
    </row>
    <row r="139625" spans="7:7" s="68" customFormat="1">
      <c r="G139625" s="101"/>
    </row>
    <row r="139626" spans="7:7" s="68" customFormat="1">
      <c r="G139626" s="101"/>
    </row>
    <row r="139627" spans="7:7" s="68" customFormat="1">
      <c r="G139627" s="101"/>
    </row>
    <row r="139628" spans="7:7" s="68" customFormat="1">
      <c r="G139628" s="101"/>
    </row>
    <row r="139629" spans="7:7" s="68" customFormat="1">
      <c r="G139629" s="101"/>
    </row>
    <row r="139630" spans="7:7" s="68" customFormat="1">
      <c r="G139630" s="101"/>
    </row>
    <row r="139631" spans="7:7" s="68" customFormat="1">
      <c r="G139631" s="101"/>
    </row>
    <row r="139632" spans="7:7" s="68" customFormat="1">
      <c r="G139632" s="101"/>
    </row>
    <row r="139633" spans="7:7" s="68" customFormat="1">
      <c r="G139633" s="101"/>
    </row>
    <row r="139634" spans="7:7" s="68" customFormat="1">
      <c r="G139634" s="101"/>
    </row>
    <row r="139635" spans="7:7" s="68" customFormat="1">
      <c r="G139635" s="101"/>
    </row>
    <row r="139636" spans="7:7" s="68" customFormat="1">
      <c r="G139636" s="101"/>
    </row>
    <row r="139637" spans="7:7" s="68" customFormat="1">
      <c r="G139637" s="101"/>
    </row>
    <row r="139638" spans="7:7" s="68" customFormat="1">
      <c r="G139638" s="101"/>
    </row>
    <row r="139639" spans="7:7" s="68" customFormat="1">
      <c r="G139639" s="101"/>
    </row>
    <row r="139640" spans="7:7" s="68" customFormat="1">
      <c r="G139640" s="101"/>
    </row>
    <row r="139641" spans="7:7" s="68" customFormat="1">
      <c r="G139641" s="101"/>
    </row>
    <row r="139642" spans="7:7" s="68" customFormat="1">
      <c r="G139642" s="101"/>
    </row>
    <row r="139643" spans="7:7" s="68" customFormat="1">
      <c r="G139643" s="101"/>
    </row>
    <row r="139644" spans="7:7" s="68" customFormat="1">
      <c r="G139644" s="101"/>
    </row>
    <row r="139645" spans="7:7" s="68" customFormat="1">
      <c r="G139645" s="101"/>
    </row>
    <row r="139646" spans="7:7" s="68" customFormat="1">
      <c r="G139646" s="101"/>
    </row>
    <row r="139647" spans="7:7" s="68" customFormat="1">
      <c r="G139647" s="101"/>
    </row>
    <row r="139648" spans="7:7" s="68" customFormat="1">
      <c r="G139648" s="101"/>
    </row>
    <row r="139649" spans="7:7" s="68" customFormat="1">
      <c r="G139649" s="101"/>
    </row>
    <row r="139650" spans="7:7" s="68" customFormat="1">
      <c r="G139650" s="101"/>
    </row>
    <row r="139651" spans="7:7" s="68" customFormat="1">
      <c r="G139651" s="101"/>
    </row>
    <row r="139652" spans="7:7" s="68" customFormat="1">
      <c r="G139652" s="101"/>
    </row>
    <row r="139653" spans="7:7" s="68" customFormat="1">
      <c r="G139653" s="101"/>
    </row>
    <row r="139654" spans="7:7" s="68" customFormat="1">
      <c r="G139654" s="101"/>
    </row>
    <row r="139655" spans="7:7" s="68" customFormat="1">
      <c r="G139655" s="101"/>
    </row>
    <row r="139656" spans="7:7" s="68" customFormat="1">
      <c r="G139656" s="101"/>
    </row>
    <row r="139657" spans="7:7" s="68" customFormat="1">
      <c r="G139657" s="101"/>
    </row>
    <row r="139658" spans="7:7" s="68" customFormat="1">
      <c r="G139658" s="101"/>
    </row>
    <row r="139659" spans="7:7" s="68" customFormat="1">
      <c r="G139659" s="101"/>
    </row>
    <row r="139660" spans="7:7" s="68" customFormat="1">
      <c r="G139660" s="101"/>
    </row>
    <row r="139661" spans="7:7" s="68" customFormat="1">
      <c r="G139661" s="101"/>
    </row>
    <row r="139662" spans="7:7" s="68" customFormat="1">
      <c r="G139662" s="101"/>
    </row>
    <row r="139663" spans="7:7" s="68" customFormat="1">
      <c r="G139663" s="101"/>
    </row>
    <row r="139664" spans="7:7" s="68" customFormat="1">
      <c r="G139664" s="101"/>
    </row>
    <row r="139665" spans="7:7" s="68" customFormat="1">
      <c r="G139665" s="101"/>
    </row>
    <row r="139666" spans="7:7" s="68" customFormat="1">
      <c r="G139666" s="101"/>
    </row>
    <row r="139667" spans="7:7" s="68" customFormat="1">
      <c r="G139667" s="101"/>
    </row>
    <row r="139668" spans="7:7" s="68" customFormat="1">
      <c r="G139668" s="101"/>
    </row>
    <row r="139669" spans="7:7" s="68" customFormat="1">
      <c r="G139669" s="101"/>
    </row>
    <row r="139670" spans="7:7" s="68" customFormat="1">
      <c r="G139670" s="101"/>
    </row>
    <row r="139671" spans="7:7" s="68" customFormat="1">
      <c r="G139671" s="101"/>
    </row>
    <row r="139672" spans="7:7" s="68" customFormat="1">
      <c r="G139672" s="101"/>
    </row>
    <row r="139673" spans="7:7" s="68" customFormat="1">
      <c r="G139673" s="101"/>
    </row>
    <row r="139674" spans="7:7" s="68" customFormat="1">
      <c r="G139674" s="101"/>
    </row>
    <row r="139675" spans="7:7" s="68" customFormat="1">
      <c r="G139675" s="101"/>
    </row>
    <row r="139676" spans="7:7" s="68" customFormat="1">
      <c r="G139676" s="101"/>
    </row>
    <row r="139677" spans="7:7" s="68" customFormat="1">
      <c r="G139677" s="101"/>
    </row>
    <row r="139678" spans="7:7" s="68" customFormat="1">
      <c r="G139678" s="101"/>
    </row>
    <row r="139679" spans="7:7" s="68" customFormat="1">
      <c r="G139679" s="101"/>
    </row>
    <row r="139680" spans="7:7" s="68" customFormat="1">
      <c r="G139680" s="101"/>
    </row>
    <row r="139681" spans="7:7" s="68" customFormat="1">
      <c r="G139681" s="101"/>
    </row>
    <row r="139682" spans="7:7" s="68" customFormat="1">
      <c r="G139682" s="101"/>
    </row>
    <row r="139683" spans="7:7" s="68" customFormat="1">
      <c r="G139683" s="101"/>
    </row>
    <row r="139684" spans="7:7" s="68" customFormat="1">
      <c r="G139684" s="101"/>
    </row>
    <row r="139685" spans="7:7" s="68" customFormat="1">
      <c r="G139685" s="101"/>
    </row>
    <row r="139686" spans="7:7" s="68" customFormat="1">
      <c r="G139686" s="101"/>
    </row>
    <row r="139687" spans="7:7" s="68" customFormat="1">
      <c r="G139687" s="101"/>
    </row>
    <row r="139688" spans="7:7" s="68" customFormat="1">
      <c r="G139688" s="101"/>
    </row>
    <row r="139689" spans="7:7" s="68" customFormat="1">
      <c r="G139689" s="101"/>
    </row>
    <row r="139690" spans="7:7" s="68" customFormat="1">
      <c r="G139690" s="101"/>
    </row>
    <row r="139691" spans="7:7" s="68" customFormat="1">
      <c r="G139691" s="101"/>
    </row>
    <row r="139692" spans="7:7" s="68" customFormat="1">
      <c r="G139692" s="101"/>
    </row>
    <row r="139693" spans="7:7" s="68" customFormat="1">
      <c r="G139693" s="101"/>
    </row>
    <row r="139694" spans="7:7" s="68" customFormat="1">
      <c r="G139694" s="101"/>
    </row>
    <row r="139695" spans="7:7" s="68" customFormat="1">
      <c r="G139695" s="101"/>
    </row>
    <row r="139696" spans="7:7" s="68" customFormat="1">
      <c r="G139696" s="101"/>
    </row>
    <row r="139697" spans="7:7" s="68" customFormat="1">
      <c r="G139697" s="101"/>
    </row>
    <row r="139698" spans="7:7" s="68" customFormat="1">
      <c r="G139698" s="101"/>
    </row>
    <row r="139699" spans="7:7" s="68" customFormat="1">
      <c r="G139699" s="101"/>
    </row>
    <row r="139700" spans="7:7" s="68" customFormat="1">
      <c r="G139700" s="101"/>
    </row>
    <row r="139701" spans="7:7" s="68" customFormat="1">
      <c r="G139701" s="101"/>
    </row>
    <row r="139702" spans="7:7" s="68" customFormat="1">
      <c r="G139702" s="101"/>
    </row>
    <row r="139703" spans="7:7" s="68" customFormat="1">
      <c r="G139703" s="101"/>
    </row>
    <row r="139704" spans="7:7" s="68" customFormat="1">
      <c r="G139704" s="101"/>
    </row>
    <row r="139705" spans="7:7" s="68" customFormat="1">
      <c r="G139705" s="101"/>
    </row>
    <row r="139706" spans="7:7" s="68" customFormat="1">
      <c r="G139706" s="101"/>
    </row>
    <row r="139707" spans="7:7" s="68" customFormat="1">
      <c r="G139707" s="101"/>
    </row>
    <row r="139708" spans="7:7" s="68" customFormat="1">
      <c r="G139708" s="101"/>
    </row>
    <row r="139709" spans="7:7" s="68" customFormat="1">
      <c r="G139709" s="101"/>
    </row>
    <row r="139710" spans="7:7" s="68" customFormat="1">
      <c r="G139710" s="101"/>
    </row>
    <row r="139711" spans="7:7" s="68" customFormat="1">
      <c r="G139711" s="101"/>
    </row>
    <row r="139712" spans="7:7" s="68" customFormat="1">
      <c r="G139712" s="101"/>
    </row>
    <row r="139713" spans="7:7" s="68" customFormat="1">
      <c r="G139713" s="101"/>
    </row>
    <row r="139714" spans="7:7" s="68" customFormat="1">
      <c r="G139714" s="101"/>
    </row>
    <row r="139715" spans="7:7" s="68" customFormat="1">
      <c r="G139715" s="101"/>
    </row>
    <row r="139716" spans="7:7" s="68" customFormat="1">
      <c r="G139716" s="101"/>
    </row>
    <row r="139717" spans="7:7" s="68" customFormat="1">
      <c r="G139717" s="101"/>
    </row>
    <row r="139718" spans="7:7" s="68" customFormat="1">
      <c r="G139718" s="101"/>
    </row>
    <row r="139719" spans="7:7" s="68" customFormat="1">
      <c r="G139719" s="101"/>
    </row>
    <row r="139720" spans="7:7" s="68" customFormat="1">
      <c r="G139720" s="101"/>
    </row>
    <row r="139721" spans="7:7" s="68" customFormat="1">
      <c r="G139721" s="101"/>
    </row>
    <row r="139722" spans="7:7" s="68" customFormat="1">
      <c r="G139722" s="101"/>
    </row>
    <row r="139723" spans="7:7" s="68" customFormat="1">
      <c r="G139723" s="101"/>
    </row>
    <row r="139724" spans="7:7" s="68" customFormat="1">
      <c r="G139724" s="101"/>
    </row>
    <row r="139725" spans="7:7" s="68" customFormat="1">
      <c r="G139725" s="101"/>
    </row>
    <row r="139726" spans="7:7" s="68" customFormat="1">
      <c r="G139726" s="101"/>
    </row>
    <row r="139727" spans="7:7" s="68" customFormat="1">
      <c r="G139727" s="101"/>
    </row>
    <row r="139728" spans="7:7" s="68" customFormat="1">
      <c r="G139728" s="101"/>
    </row>
    <row r="139729" spans="7:7" s="68" customFormat="1">
      <c r="G139729" s="101"/>
    </row>
    <row r="139730" spans="7:7" s="68" customFormat="1">
      <c r="G139730" s="101"/>
    </row>
    <row r="139731" spans="7:7" s="68" customFormat="1">
      <c r="G139731" s="101"/>
    </row>
    <row r="139732" spans="7:7" s="68" customFormat="1">
      <c r="G139732" s="101"/>
    </row>
    <row r="139733" spans="7:7" s="68" customFormat="1">
      <c r="G139733" s="101"/>
    </row>
    <row r="139734" spans="7:7" s="68" customFormat="1">
      <c r="G139734" s="101"/>
    </row>
    <row r="139735" spans="7:7" s="68" customFormat="1">
      <c r="G139735" s="101"/>
    </row>
    <row r="139736" spans="7:7" s="68" customFormat="1">
      <c r="G139736" s="101"/>
    </row>
    <row r="139737" spans="7:7" s="68" customFormat="1">
      <c r="G139737" s="101"/>
    </row>
    <row r="139738" spans="7:7" s="68" customFormat="1">
      <c r="G139738" s="101"/>
    </row>
    <row r="139739" spans="7:7" s="68" customFormat="1">
      <c r="G139739" s="101"/>
    </row>
    <row r="139740" spans="7:7" s="68" customFormat="1">
      <c r="G139740" s="101"/>
    </row>
    <row r="139741" spans="7:7" s="68" customFormat="1">
      <c r="G139741" s="101"/>
    </row>
    <row r="139742" spans="7:7" s="68" customFormat="1">
      <c r="G139742" s="101"/>
    </row>
    <row r="139743" spans="7:7" s="68" customFormat="1">
      <c r="G139743" s="101"/>
    </row>
    <row r="139744" spans="7:7" s="68" customFormat="1">
      <c r="G139744" s="101"/>
    </row>
    <row r="139745" spans="7:7" s="68" customFormat="1">
      <c r="G139745" s="101"/>
    </row>
    <row r="139746" spans="7:7" s="68" customFormat="1">
      <c r="G139746" s="101"/>
    </row>
    <row r="139747" spans="7:7" s="68" customFormat="1">
      <c r="G139747" s="101"/>
    </row>
    <row r="139748" spans="7:7" s="68" customFormat="1">
      <c r="G139748" s="101"/>
    </row>
    <row r="139749" spans="7:7" s="68" customFormat="1">
      <c r="G139749" s="101"/>
    </row>
    <row r="139750" spans="7:7" s="68" customFormat="1">
      <c r="G139750" s="101"/>
    </row>
    <row r="139751" spans="7:7" s="68" customFormat="1">
      <c r="G139751" s="101"/>
    </row>
    <row r="139752" spans="7:7" s="68" customFormat="1">
      <c r="G139752" s="101"/>
    </row>
    <row r="139753" spans="7:7" s="68" customFormat="1">
      <c r="G139753" s="101"/>
    </row>
    <row r="139754" spans="7:7" s="68" customFormat="1">
      <c r="G139754" s="101"/>
    </row>
    <row r="139755" spans="7:7" s="68" customFormat="1">
      <c r="G139755" s="101"/>
    </row>
    <row r="139756" spans="7:7" s="68" customFormat="1">
      <c r="G139756" s="101"/>
    </row>
    <row r="139757" spans="7:7" s="68" customFormat="1">
      <c r="G139757" s="101"/>
    </row>
    <row r="139758" spans="7:7" s="68" customFormat="1">
      <c r="G139758" s="101"/>
    </row>
    <row r="139759" spans="7:7" s="68" customFormat="1">
      <c r="G139759" s="101"/>
    </row>
    <row r="139760" spans="7:7" s="68" customFormat="1">
      <c r="G139760" s="101"/>
    </row>
    <row r="139761" spans="7:7" s="68" customFormat="1">
      <c r="G139761" s="101"/>
    </row>
    <row r="139762" spans="7:7" s="68" customFormat="1">
      <c r="G139762" s="101"/>
    </row>
    <row r="139763" spans="7:7" s="68" customFormat="1">
      <c r="G139763" s="101"/>
    </row>
    <row r="139764" spans="7:7" s="68" customFormat="1">
      <c r="G139764" s="101"/>
    </row>
    <row r="139765" spans="7:7" s="68" customFormat="1">
      <c r="G139765" s="101"/>
    </row>
    <row r="139766" spans="7:7" s="68" customFormat="1">
      <c r="G139766" s="101"/>
    </row>
    <row r="139767" spans="7:7" s="68" customFormat="1">
      <c r="G139767" s="101"/>
    </row>
    <row r="139768" spans="7:7" s="68" customFormat="1">
      <c r="G139768" s="101"/>
    </row>
    <row r="139769" spans="7:7" s="68" customFormat="1">
      <c r="G139769" s="101"/>
    </row>
    <row r="139770" spans="7:7" s="68" customFormat="1">
      <c r="G139770" s="101"/>
    </row>
    <row r="139771" spans="7:7" s="68" customFormat="1">
      <c r="G139771" s="101"/>
    </row>
    <row r="139772" spans="7:7" s="68" customFormat="1">
      <c r="G139772" s="101"/>
    </row>
    <row r="139773" spans="7:7" s="68" customFormat="1">
      <c r="G139773" s="101"/>
    </row>
    <row r="139774" spans="7:7" s="68" customFormat="1">
      <c r="G139774" s="101"/>
    </row>
    <row r="139775" spans="7:7" s="68" customFormat="1">
      <c r="G139775" s="101"/>
    </row>
    <row r="139776" spans="7:7" s="68" customFormat="1">
      <c r="G139776" s="101"/>
    </row>
    <row r="139777" spans="7:7" s="68" customFormat="1">
      <c r="G139777" s="101"/>
    </row>
    <row r="139778" spans="7:7" s="68" customFormat="1">
      <c r="G139778" s="101"/>
    </row>
    <row r="139779" spans="7:7" s="68" customFormat="1">
      <c r="G139779" s="101"/>
    </row>
    <row r="139780" spans="7:7" s="68" customFormat="1">
      <c r="G139780" s="101"/>
    </row>
    <row r="139781" spans="7:7" s="68" customFormat="1">
      <c r="G139781" s="101"/>
    </row>
    <row r="139782" spans="7:7" s="68" customFormat="1">
      <c r="G139782" s="101"/>
    </row>
    <row r="139783" spans="7:7" s="68" customFormat="1">
      <c r="G139783" s="101"/>
    </row>
    <row r="139784" spans="7:7" s="68" customFormat="1">
      <c r="G139784" s="101"/>
    </row>
    <row r="139785" spans="7:7" s="68" customFormat="1">
      <c r="G139785" s="101"/>
    </row>
    <row r="139786" spans="7:7" s="68" customFormat="1">
      <c r="G139786" s="101"/>
    </row>
    <row r="139787" spans="7:7" s="68" customFormat="1">
      <c r="G139787" s="101"/>
    </row>
    <row r="139788" spans="7:7" s="68" customFormat="1">
      <c r="G139788" s="101"/>
    </row>
    <row r="139789" spans="7:7" s="68" customFormat="1">
      <c r="G139789" s="101"/>
    </row>
    <row r="139790" spans="7:7" s="68" customFormat="1">
      <c r="G139790" s="101"/>
    </row>
    <row r="139791" spans="7:7" s="68" customFormat="1">
      <c r="G139791" s="101"/>
    </row>
    <row r="139792" spans="7:7" s="68" customFormat="1">
      <c r="G139792" s="101"/>
    </row>
    <row r="139793" spans="7:7" s="68" customFormat="1">
      <c r="G139793" s="101"/>
    </row>
    <row r="139794" spans="7:7" s="68" customFormat="1">
      <c r="G139794" s="101"/>
    </row>
    <row r="139795" spans="7:7" s="68" customFormat="1">
      <c r="G139795" s="101"/>
    </row>
    <row r="139796" spans="7:7" s="68" customFormat="1">
      <c r="G139796" s="101"/>
    </row>
    <row r="139797" spans="7:7" s="68" customFormat="1">
      <c r="G139797" s="101"/>
    </row>
    <row r="139798" spans="7:7" s="68" customFormat="1">
      <c r="G139798" s="101"/>
    </row>
    <row r="139799" spans="7:7" s="68" customFormat="1">
      <c r="G139799" s="101"/>
    </row>
    <row r="139800" spans="7:7" s="68" customFormat="1">
      <c r="G139800" s="101"/>
    </row>
    <row r="139801" spans="7:7" s="68" customFormat="1">
      <c r="G139801" s="101"/>
    </row>
    <row r="139802" spans="7:7" s="68" customFormat="1">
      <c r="G139802" s="101"/>
    </row>
    <row r="139803" spans="7:7" s="68" customFormat="1">
      <c r="G139803" s="101"/>
    </row>
    <row r="139804" spans="7:7" s="68" customFormat="1">
      <c r="G139804" s="101"/>
    </row>
    <row r="139805" spans="7:7" s="68" customFormat="1">
      <c r="G139805" s="101"/>
    </row>
    <row r="139806" spans="7:7" s="68" customFormat="1">
      <c r="G139806" s="101"/>
    </row>
    <row r="139807" spans="7:7" s="68" customFormat="1">
      <c r="G139807" s="101"/>
    </row>
    <row r="139808" spans="7:7" s="68" customFormat="1">
      <c r="G139808" s="101"/>
    </row>
    <row r="139809" spans="7:7" s="68" customFormat="1">
      <c r="G139809" s="101"/>
    </row>
    <row r="139810" spans="7:7" s="68" customFormat="1">
      <c r="G139810" s="101"/>
    </row>
    <row r="139811" spans="7:7" s="68" customFormat="1">
      <c r="G139811" s="101"/>
    </row>
    <row r="139812" spans="7:7" s="68" customFormat="1">
      <c r="G139812" s="101"/>
    </row>
    <row r="139813" spans="7:7" s="68" customFormat="1">
      <c r="G139813" s="101"/>
    </row>
    <row r="139814" spans="7:7" s="68" customFormat="1">
      <c r="G139814" s="101"/>
    </row>
    <row r="139815" spans="7:7" s="68" customFormat="1">
      <c r="G139815" s="101"/>
    </row>
    <row r="139816" spans="7:7" s="68" customFormat="1">
      <c r="G139816" s="101"/>
    </row>
    <row r="139817" spans="7:7" s="68" customFormat="1">
      <c r="G139817" s="101"/>
    </row>
    <row r="139818" spans="7:7" s="68" customFormat="1">
      <c r="G139818" s="101"/>
    </row>
    <row r="139819" spans="7:7" s="68" customFormat="1">
      <c r="G139819" s="101"/>
    </row>
    <row r="139820" spans="7:7" s="68" customFormat="1">
      <c r="G139820" s="101"/>
    </row>
    <row r="139821" spans="7:7" s="68" customFormat="1">
      <c r="G139821" s="101"/>
    </row>
    <row r="139822" spans="7:7" s="68" customFormat="1">
      <c r="G139822" s="101"/>
    </row>
    <row r="139823" spans="7:7" s="68" customFormat="1">
      <c r="G139823" s="101"/>
    </row>
    <row r="139824" spans="7:7" s="68" customFormat="1">
      <c r="G139824" s="101"/>
    </row>
    <row r="139825" spans="7:7" s="68" customFormat="1">
      <c r="G139825" s="101"/>
    </row>
    <row r="139826" spans="7:7" s="68" customFormat="1">
      <c r="G139826" s="101"/>
    </row>
    <row r="139827" spans="7:7" s="68" customFormat="1">
      <c r="G139827" s="101"/>
    </row>
    <row r="139828" spans="7:7" s="68" customFormat="1">
      <c r="G139828" s="101"/>
    </row>
    <row r="139829" spans="7:7" s="68" customFormat="1">
      <c r="G139829" s="101"/>
    </row>
    <row r="139830" spans="7:7" s="68" customFormat="1">
      <c r="G139830" s="101"/>
    </row>
    <row r="139831" spans="7:7" s="68" customFormat="1">
      <c r="G139831" s="101"/>
    </row>
    <row r="139832" spans="7:7" s="68" customFormat="1">
      <c r="G139832" s="101"/>
    </row>
    <row r="139833" spans="7:7" s="68" customFormat="1">
      <c r="G139833" s="101"/>
    </row>
    <row r="139834" spans="7:7" s="68" customFormat="1">
      <c r="G139834" s="101"/>
    </row>
    <row r="139835" spans="7:7" s="68" customFormat="1">
      <c r="G139835" s="101"/>
    </row>
    <row r="139836" spans="7:7" s="68" customFormat="1">
      <c r="G139836" s="101"/>
    </row>
    <row r="139837" spans="7:7" s="68" customFormat="1">
      <c r="G139837" s="101"/>
    </row>
    <row r="139838" spans="7:7" s="68" customFormat="1">
      <c r="G139838" s="101"/>
    </row>
    <row r="139839" spans="7:7" s="68" customFormat="1">
      <c r="G139839" s="101"/>
    </row>
    <row r="139840" spans="7:7" s="68" customFormat="1">
      <c r="G139840" s="101"/>
    </row>
    <row r="139841" spans="7:7" s="68" customFormat="1">
      <c r="G139841" s="101"/>
    </row>
    <row r="139842" spans="7:7" s="68" customFormat="1">
      <c r="G139842" s="101"/>
    </row>
    <row r="139843" spans="7:7" s="68" customFormat="1">
      <c r="G139843" s="101"/>
    </row>
    <row r="139844" spans="7:7" s="68" customFormat="1">
      <c r="G139844" s="101"/>
    </row>
    <row r="139845" spans="7:7" s="68" customFormat="1">
      <c r="G139845" s="101"/>
    </row>
    <row r="139846" spans="7:7" s="68" customFormat="1">
      <c r="G139846" s="101"/>
    </row>
    <row r="139847" spans="7:7" s="68" customFormat="1">
      <c r="G139847" s="101"/>
    </row>
    <row r="139848" spans="7:7" s="68" customFormat="1">
      <c r="G139848" s="101"/>
    </row>
    <row r="139849" spans="7:7" s="68" customFormat="1">
      <c r="G139849" s="101"/>
    </row>
    <row r="139850" spans="7:7" s="68" customFormat="1">
      <c r="G139850" s="101"/>
    </row>
    <row r="139851" spans="7:7" s="68" customFormat="1">
      <c r="G139851" s="101"/>
    </row>
    <row r="139852" spans="7:7" s="68" customFormat="1">
      <c r="G139852" s="101"/>
    </row>
    <row r="139853" spans="7:7" s="68" customFormat="1">
      <c r="G139853" s="101"/>
    </row>
    <row r="139854" spans="7:7" s="68" customFormat="1">
      <c r="G139854" s="101"/>
    </row>
    <row r="139855" spans="7:7" s="68" customFormat="1">
      <c r="G139855" s="101"/>
    </row>
    <row r="139856" spans="7:7" s="68" customFormat="1">
      <c r="G139856" s="101"/>
    </row>
    <row r="139857" spans="7:7" s="68" customFormat="1">
      <c r="G139857" s="101"/>
    </row>
    <row r="139858" spans="7:7" s="68" customFormat="1">
      <c r="G139858" s="101"/>
    </row>
    <row r="139859" spans="7:7" s="68" customFormat="1">
      <c r="G139859" s="101"/>
    </row>
    <row r="139860" spans="7:7" s="68" customFormat="1">
      <c r="G139860" s="101"/>
    </row>
    <row r="139861" spans="7:7" s="68" customFormat="1">
      <c r="G139861" s="101"/>
    </row>
    <row r="139862" spans="7:7" s="68" customFormat="1">
      <c r="G139862" s="101"/>
    </row>
    <row r="139863" spans="7:7" s="68" customFormat="1">
      <c r="G139863" s="101"/>
    </row>
    <row r="139864" spans="7:7" s="68" customFormat="1">
      <c r="G139864" s="101"/>
    </row>
    <row r="139865" spans="7:7" s="68" customFormat="1">
      <c r="G139865" s="101"/>
    </row>
    <row r="139866" spans="7:7" s="68" customFormat="1">
      <c r="G139866" s="101"/>
    </row>
    <row r="139867" spans="7:7" s="68" customFormat="1">
      <c r="G139867" s="101"/>
    </row>
    <row r="139868" spans="7:7" s="68" customFormat="1">
      <c r="G139868" s="101"/>
    </row>
    <row r="139869" spans="7:7" s="68" customFormat="1">
      <c r="G139869" s="101"/>
    </row>
    <row r="139870" spans="7:7" s="68" customFormat="1">
      <c r="G139870" s="101"/>
    </row>
    <row r="139871" spans="7:7" s="68" customFormat="1">
      <c r="G139871" s="101"/>
    </row>
    <row r="139872" spans="7:7" s="68" customFormat="1">
      <c r="G139872" s="101"/>
    </row>
    <row r="139873" spans="7:7" s="68" customFormat="1">
      <c r="G139873" s="101"/>
    </row>
    <row r="139874" spans="7:7" s="68" customFormat="1">
      <c r="G139874" s="101"/>
    </row>
    <row r="139875" spans="7:7" s="68" customFormat="1">
      <c r="G139875" s="101"/>
    </row>
    <row r="139876" spans="7:7" s="68" customFormat="1">
      <c r="G139876" s="101"/>
    </row>
    <row r="139877" spans="7:7" s="68" customFormat="1">
      <c r="G139877" s="101"/>
    </row>
    <row r="139878" spans="7:7" s="68" customFormat="1">
      <c r="G139878" s="101"/>
    </row>
    <row r="139879" spans="7:7" s="68" customFormat="1">
      <c r="G139879" s="101"/>
    </row>
    <row r="139880" spans="7:7" s="68" customFormat="1">
      <c r="G139880" s="101"/>
    </row>
    <row r="139881" spans="7:7" s="68" customFormat="1">
      <c r="G139881" s="101"/>
    </row>
    <row r="139882" spans="7:7" s="68" customFormat="1">
      <c r="G139882" s="101"/>
    </row>
    <row r="139883" spans="7:7" s="68" customFormat="1">
      <c r="G139883" s="101"/>
    </row>
    <row r="139884" spans="7:7" s="68" customFormat="1">
      <c r="G139884" s="101"/>
    </row>
    <row r="139885" spans="7:7" s="68" customFormat="1">
      <c r="G139885" s="101"/>
    </row>
    <row r="139886" spans="7:7" s="68" customFormat="1">
      <c r="G139886" s="101"/>
    </row>
    <row r="139887" spans="7:7" s="68" customFormat="1">
      <c r="G139887" s="101"/>
    </row>
    <row r="139888" spans="7:7" s="68" customFormat="1">
      <c r="G139888" s="101"/>
    </row>
    <row r="139889" spans="7:7" s="68" customFormat="1">
      <c r="G139889" s="101"/>
    </row>
    <row r="139890" spans="7:7" s="68" customFormat="1">
      <c r="G139890" s="101"/>
    </row>
    <row r="139891" spans="7:7" s="68" customFormat="1">
      <c r="G139891" s="101"/>
    </row>
    <row r="139892" spans="7:7" s="68" customFormat="1">
      <c r="G139892" s="101"/>
    </row>
    <row r="139893" spans="7:7" s="68" customFormat="1">
      <c r="G139893" s="101"/>
    </row>
    <row r="139894" spans="7:7" s="68" customFormat="1">
      <c r="G139894" s="101"/>
    </row>
    <row r="139895" spans="7:7" s="68" customFormat="1">
      <c r="G139895" s="101"/>
    </row>
    <row r="139896" spans="7:7" s="68" customFormat="1">
      <c r="G139896" s="101"/>
    </row>
    <row r="139897" spans="7:7" s="68" customFormat="1">
      <c r="G139897" s="101"/>
    </row>
    <row r="139898" spans="7:7" s="68" customFormat="1">
      <c r="G139898" s="101"/>
    </row>
    <row r="139899" spans="7:7" s="68" customFormat="1">
      <c r="G139899" s="101"/>
    </row>
    <row r="139900" spans="7:7" s="68" customFormat="1">
      <c r="G139900" s="101"/>
    </row>
    <row r="139901" spans="7:7" s="68" customFormat="1">
      <c r="G139901" s="101"/>
    </row>
    <row r="139902" spans="7:7" s="68" customFormat="1">
      <c r="G139902" s="101"/>
    </row>
    <row r="139903" spans="7:7" s="68" customFormat="1">
      <c r="G139903" s="101"/>
    </row>
    <row r="139904" spans="7:7" s="68" customFormat="1">
      <c r="G139904" s="101"/>
    </row>
    <row r="139905" spans="7:7" s="68" customFormat="1">
      <c r="G139905" s="101"/>
    </row>
    <row r="139906" spans="7:7" s="68" customFormat="1">
      <c r="G139906" s="101"/>
    </row>
    <row r="139907" spans="7:7" s="68" customFormat="1">
      <c r="G139907" s="101"/>
    </row>
    <row r="139908" spans="7:7" s="68" customFormat="1">
      <c r="G139908" s="101"/>
    </row>
    <row r="139909" spans="7:7" s="68" customFormat="1">
      <c r="G139909" s="101"/>
    </row>
    <row r="139910" spans="7:7" s="68" customFormat="1">
      <c r="G139910" s="101"/>
    </row>
    <row r="139911" spans="7:7" s="68" customFormat="1">
      <c r="G139911" s="101"/>
    </row>
    <row r="139912" spans="7:7" s="68" customFormat="1">
      <c r="G139912" s="101"/>
    </row>
    <row r="139913" spans="7:7" s="68" customFormat="1">
      <c r="G139913" s="101"/>
    </row>
    <row r="139914" spans="7:7" s="68" customFormat="1">
      <c r="G139914" s="101"/>
    </row>
    <row r="139915" spans="7:7" s="68" customFormat="1">
      <c r="G139915" s="101"/>
    </row>
    <row r="139916" spans="7:7" s="68" customFormat="1">
      <c r="G139916" s="101"/>
    </row>
    <row r="139917" spans="7:7" s="68" customFormat="1">
      <c r="G139917" s="101"/>
    </row>
    <row r="139918" spans="7:7" s="68" customFormat="1">
      <c r="G139918" s="101"/>
    </row>
    <row r="139919" spans="7:7" s="68" customFormat="1">
      <c r="G139919" s="101"/>
    </row>
    <row r="139920" spans="7:7" s="68" customFormat="1">
      <c r="G139920" s="101"/>
    </row>
    <row r="139921" spans="7:7" s="68" customFormat="1">
      <c r="G139921" s="101"/>
    </row>
    <row r="139922" spans="7:7" s="68" customFormat="1">
      <c r="G139922" s="101"/>
    </row>
    <row r="139923" spans="7:7" s="68" customFormat="1">
      <c r="G139923" s="101"/>
    </row>
    <row r="139924" spans="7:7" s="68" customFormat="1">
      <c r="G139924" s="101"/>
    </row>
    <row r="139925" spans="7:7" s="68" customFormat="1">
      <c r="G139925" s="101"/>
    </row>
    <row r="139926" spans="7:7" s="68" customFormat="1">
      <c r="G139926" s="101"/>
    </row>
    <row r="139927" spans="7:7" s="68" customFormat="1">
      <c r="G139927" s="101"/>
    </row>
    <row r="139928" spans="7:7" s="68" customFormat="1">
      <c r="G139928" s="101"/>
    </row>
    <row r="139929" spans="7:7" s="68" customFormat="1">
      <c r="G139929" s="101"/>
    </row>
    <row r="139930" spans="7:7" s="68" customFormat="1">
      <c r="G139930" s="101"/>
    </row>
    <row r="139931" spans="7:7" s="68" customFormat="1">
      <c r="G139931" s="101"/>
    </row>
    <row r="139932" spans="7:7" s="68" customFormat="1">
      <c r="G139932" s="101"/>
    </row>
    <row r="139933" spans="7:7" s="68" customFormat="1">
      <c r="G139933" s="101"/>
    </row>
    <row r="139934" spans="7:7" s="68" customFormat="1">
      <c r="G139934" s="101"/>
    </row>
    <row r="139935" spans="7:7" s="68" customFormat="1">
      <c r="G139935" s="101"/>
    </row>
    <row r="139936" spans="7:7" s="68" customFormat="1">
      <c r="G139936" s="101"/>
    </row>
    <row r="139937" spans="7:7" s="68" customFormat="1">
      <c r="G139937" s="101"/>
    </row>
    <row r="139938" spans="7:7" s="68" customFormat="1">
      <c r="G139938" s="101"/>
    </row>
    <row r="139939" spans="7:7" s="68" customFormat="1">
      <c r="G139939" s="101"/>
    </row>
    <row r="139940" spans="7:7" s="68" customFormat="1">
      <c r="G139940" s="101"/>
    </row>
    <row r="139941" spans="7:7" s="68" customFormat="1">
      <c r="G139941" s="101"/>
    </row>
    <row r="139942" spans="7:7" s="68" customFormat="1">
      <c r="G139942" s="101"/>
    </row>
    <row r="139943" spans="7:7" s="68" customFormat="1">
      <c r="G139943" s="101"/>
    </row>
    <row r="139944" spans="7:7" s="68" customFormat="1">
      <c r="G139944" s="101"/>
    </row>
    <row r="139945" spans="7:7" s="68" customFormat="1">
      <c r="G139945" s="101"/>
    </row>
    <row r="139946" spans="7:7" s="68" customFormat="1">
      <c r="G139946" s="101"/>
    </row>
    <row r="139947" spans="7:7" s="68" customFormat="1">
      <c r="G139947" s="101"/>
    </row>
    <row r="139948" spans="7:7" s="68" customFormat="1">
      <c r="G139948" s="101"/>
    </row>
    <row r="139949" spans="7:7" s="68" customFormat="1">
      <c r="G139949" s="101"/>
    </row>
    <row r="139950" spans="7:7" s="68" customFormat="1">
      <c r="G139950" s="101"/>
    </row>
    <row r="139951" spans="7:7" s="68" customFormat="1">
      <c r="G139951" s="101"/>
    </row>
    <row r="139952" spans="7:7" s="68" customFormat="1">
      <c r="G139952" s="101"/>
    </row>
    <row r="139953" spans="7:7" s="68" customFormat="1">
      <c r="G139953" s="101"/>
    </row>
    <row r="139954" spans="7:7" s="68" customFormat="1">
      <c r="G139954" s="101"/>
    </row>
    <row r="139955" spans="7:7" s="68" customFormat="1">
      <c r="G139955" s="101"/>
    </row>
    <row r="139956" spans="7:7" s="68" customFormat="1">
      <c r="G139956" s="101"/>
    </row>
    <row r="139957" spans="7:7" s="68" customFormat="1">
      <c r="G139957" s="101"/>
    </row>
    <row r="139958" spans="7:7" s="68" customFormat="1">
      <c r="G139958" s="101"/>
    </row>
    <row r="139959" spans="7:7" s="68" customFormat="1">
      <c r="G139959" s="101"/>
    </row>
    <row r="139960" spans="7:7" s="68" customFormat="1">
      <c r="G139960" s="101"/>
    </row>
    <row r="139961" spans="7:7" s="68" customFormat="1">
      <c r="G139961" s="101"/>
    </row>
    <row r="139962" spans="7:7" s="68" customFormat="1">
      <c r="G139962" s="101"/>
    </row>
    <row r="139963" spans="7:7" s="68" customFormat="1">
      <c r="G139963" s="101"/>
    </row>
    <row r="139964" spans="7:7" s="68" customFormat="1">
      <c r="G139964" s="101"/>
    </row>
    <row r="139965" spans="7:7" s="68" customFormat="1">
      <c r="G139965" s="101"/>
    </row>
    <row r="139966" spans="7:7" s="68" customFormat="1">
      <c r="G139966" s="101"/>
    </row>
    <row r="139967" spans="7:7" s="68" customFormat="1">
      <c r="G139967" s="101"/>
    </row>
    <row r="139968" spans="7:7" s="68" customFormat="1">
      <c r="G139968" s="101"/>
    </row>
    <row r="139969" spans="7:7" s="68" customFormat="1">
      <c r="G139969" s="101"/>
    </row>
    <row r="139970" spans="7:7" s="68" customFormat="1">
      <c r="G139970" s="101"/>
    </row>
    <row r="139971" spans="7:7" s="68" customFormat="1">
      <c r="G139971" s="101"/>
    </row>
    <row r="139972" spans="7:7" s="68" customFormat="1">
      <c r="G139972" s="101"/>
    </row>
    <row r="139973" spans="7:7" s="68" customFormat="1">
      <c r="G139973" s="101"/>
    </row>
    <row r="139974" spans="7:7" s="68" customFormat="1">
      <c r="G139974" s="101"/>
    </row>
    <row r="139975" spans="7:7" s="68" customFormat="1">
      <c r="G139975" s="101"/>
    </row>
    <row r="139976" spans="7:7" s="68" customFormat="1">
      <c r="G139976" s="101"/>
    </row>
    <row r="139977" spans="7:7" s="68" customFormat="1">
      <c r="G139977" s="101"/>
    </row>
    <row r="139978" spans="7:7" s="68" customFormat="1">
      <c r="G139978" s="101"/>
    </row>
    <row r="139979" spans="7:7" s="68" customFormat="1">
      <c r="G139979" s="101"/>
    </row>
    <row r="139980" spans="7:7" s="68" customFormat="1">
      <c r="G139980" s="101"/>
    </row>
    <row r="139981" spans="7:7" s="68" customFormat="1">
      <c r="G139981" s="101"/>
    </row>
    <row r="139982" spans="7:7" s="68" customFormat="1">
      <c r="G139982" s="101"/>
    </row>
    <row r="139983" spans="7:7" s="68" customFormat="1">
      <c r="G139983" s="101"/>
    </row>
    <row r="139984" spans="7:7" s="68" customFormat="1">
      <c r="G139984" s="101"/>
    </row>
    <row r="139985" spans="7:7" s="68" customFormat="1">
      <c r="G139985" s="101"/>
    </row>
    <row r="139986" spans="7:7" s="68" customFormat="1">
      <c r="G139986" s="101"/>
    </row>
    <row r="139987" spans="7:7" s="68" customFormat="1">
      <c r="G139987" s="101"/>
    </row>
    <row r="139988" spans="7:7" s="68" customFormat="1">
      <c r="G139988" s="101"/>
    </row>
    <row r="139989" spans="7:7" s="68" customFormat="1">
      <c r="G139989" s="101"/>
    </row>
    <row r="139990" spans="7:7" s="68" customFormat="1">
      <c r="G139990" s="101"/>
    </row>
    <row r="139991" spans="7:7" s="68" customFormat="1">
      <c r="G139991" s="101"/>
    </row>
    <row r="139992" spans="7:7" s="68" customFormat="1">
      <c r="G139992" s="101"/>
    </row>
    <row r="139993" spans="7:7" s="68" customFormat="1">
      <c r="G139993" s="101"/>
    </row>
    <row r="139994" spans="7:7" s="68" customFormat="1">
      <c r="G139994" s="101"/>
    </row>
    <row r="139995" spans="7:7" s="68" customFormat="1">
      <c r="G139995" s="101"/>
    </row>
    <row r="139996" spans="7:7" s="68" customFormat="1">
      <c r="G139996" s="101"/>
    </row>
    <row r="139997" spans="7:7" s="68" customFormat="1">
      <c r="G139997" s="101"/>
    </row>
    <row r="139998" spans="7:7" s="68" customFormat="1">
      <c r="G139998" s="101"/>
    </row>
    <row r="139999" spans="7:7" s="68" customFormat="1">
      <c r="G139999" s="101"/>
    </row>
    <row r="140000" spans="7:7" s="68" customFormat="1">
      <c r="G140000" s="101"/>
    </row>
    <row r="140001" spans="7:7" s="68" customFormat="1">
      <c r="G140001" s="101"/>
    </row>
    <row r="140002" spans="7:7" s="68" customFormat="1">
      <c r="G140002" s="101"/>
    </row>
    <row r="140003" spans="7:7" s="68" customFormat="1">
      <c r="G140003" s="101"/>
    </row>
    <row r="140004" spans="7:7" s="68" customFormat="1">
      <c r="G140004" s="101"/>
    </row>
    <row r="140005" spans="7:7" s="68" customFormat="1">
      <c r="G140005" s="101"/>
    </row>
    <row r="140006" spans="7:7" s="68" customFormat="1">
      <c r="G140006" s="101"/>
    </row>
    <row r="140007" spans="7:7" s="68" customFormat="1">
      <c r="G140007" s="101"/>
    </row>
    <row r="140008" spans="7:7" s="68" customFormat="1">
      <c r="G140008" s="101"/>
    </row>
    <row r="140009" spans="7:7" s="68" customFormat="1">
      <c r="G140009" s="101"/>
    </row>
    <row r="140010" spans="7:7" s="68" customFormat="1">
      <c r="G140010" s="101"/>
    </row>
    <row r="140011" spans="7:7" s="68" customFormat="1">
      <c r="G140011" s="101"/>
    </row>
    <row r="140012" spans="7:7" s="68" customFormat="1">
      <c r="G140012" s="101"/>
    </row>
    <row r="140013" spans="7:7" s="68" customFormat="1">
      <c r="G140013" s="101"/>
    </row>
    <row r="140014" spans="7:7" s="68" customFormat="1">
      <c r="G140014" s="101"/>
    </row>
    <row r="140015" spans="7:7" s="68" customFormat="1">
      <c r="G140015" s="101"/>
    </row>
    <row r="140016" spans="7:7" s="68" customFormat="1">
      <c r="G140016" s="101"/>
    </row>
    <row r="140017" spans="7:7" s="68" customFormat="1">
      <c r="G140017" s="101"/>
    </row>
    <row r="140018" spans="7:7" s="68" customFormat="1">
      <c r="G140018" s="101"/>
    </row>
    <row r="140019" spans="7:7" s="68" customFormat="1">
      <c r="G140019" s="101"/>
    </row>
    <row r="140020" spans="7:7" s="68" customFormat="1">
      <c r="G140020" s="101"/>
    </row>
    <row r="140021" spans="7:7" s="68" customFormat="1">
      <c r="G140021" s="101"/>
    </row>
    <row r="140022" spans="7:7" s="68" customFormat="1">
      <c r="G140022" s="101"/>
    </row>
    <row r="140023" spans="7:7" s="68" customFormat="1">
      <c r="G140023" s="101"/>
    </row>
    <row r="140024" spans="7:7" s="68" customFormat="1">
      <c r="G140024" s="101"/>
    </row>
    <row r="140025" spans="7:7" s="68" customFormat="1">
      <c r="G140025" s="101"/>
    </row>
    <row r="140026" spans="7:7" s="68" customFormat="1">
      <c r="G140026" s="101"/>
    </row>
    <row r="140027" spans="7:7" s="68" customFormat="1">
      <c r="G140027" s="101"/>
    </row>
    <row r="140028" spans="7:7" s="68" customFormat="1">
      <c r="G140028" s="101"/>
    </row>
    <row r="140029" spans="7:7" s="68" customFormat="1">
      <c r="G140029" s="101"/>
    </row>
    <row r="140030" spans="7:7" s="68" customFormat="1">
      <c r="G140030" s="101"/>
    </row>
    <row r="140031" spans="7:7" s="68" customFormat="1">
      <c r="G140031" s="101"/>
    </row>
    <row r="140032" spans="7:7" s="68" customFormat="1">
      <c r="G140032" s="101"/>
    </row>
    <row r="140033" spans="7:7" s="68" customFormat="1">
      <c r="G140033" s="101"/>
    </row>
    <row r="140034" spans="7:7" s="68" customFormat="1">
      <c r="G140034" s="101"/>
    </row>
    <row r="140035" spans="7:7" s="68" customFormat="1">
      <c r="G140035" s="101"/>
    </row>
    <row r="140036" spans="7:7" s="68" customFormat="1">
      <c r="G140036" s="101"/>
    </row>
    <row r="140037" spans="7:7" s="68" customFormat="1">
      <c r="G140037" s="101"/>
    </row>
    <row r="140038" spans="7:7" s="68" customFormat="1">
      <c r="G140038" s="101"/>
    </row>
    <row r="140039" spans="7:7" s="68" customFormat="1">
      <c r="G140039" s="101"/>
    </row>
    <row r="140040" spans="7:7" s="68" customFormat="1">
      <c r="G140040" s="101"/>
    </row>
    <row r="140041" spans="7:7" s="68" customFormat="1">
      <c r="G140041" s="101"/>
    </row>
    <row r="140042" spans="7:7" s="68" customFormat="1">
      <c r="G140042" s="101"/>
    </row>
    <row r="140043" spans="7:7" s="68" customFormat="1">
      <c r="G140043" s="101"/>
    </row>
    <row r="140044" spans="7:7" s="68" customFormat="1">
      <c r="G140044" s="101"/>
    </row>
    <row r="140045" spans="7:7" s="68" customFormat="1">
      <c r="G140045" s="101"/>
    </row>
    <row r="140046" spans="7:7" s="68" customFormat="1">
      <c r="G140046" s="101"/>
    </row>
    <row r="140047" spans="7:7" s="68" customFormat="1">
      <c r="G140047" s="101"/>
    </row>
    <row r="140048" spans="7:7" s="68" customFormat="1">
      <c r="G140048" s="101"/>
    </row>
    <row r="140049" spans="7:7" s="68" customFormat="1">
      <c r="G140049" s="101"/>
    </row>
    <row r="140050" spans="7:7" s="68" customFormat="1">
      <c r="G140050" s="101"/>
    </row>
    <row r="140051" spans="7:7" s="68" customFormat="1">
      <c r="G140051" s="101"/>
    </row>
    <row r="140052" spans="7:7" s="68" customFormat="1">
      <c r="G140052" s="101"/>
    </row>
    <row r="140053" spans="7:7" s="68" customFormat="1">
      <c r="G140053" s="101"/>
    </row>
    <row r="140054" spans="7:7" s="68" customFormat="1">
      <c r="G140054" s="101"/>
    </row>
    <row r="140055" spans="7:7" s="68" customFormat="1">
      <c r="G140055" s="101"/>
    </row>
    <row r="140056" spans="7:7" s="68" customFormat="1">
      <c r="G140056" s="101"/>
    </row>
    <row r="140057" spans="7:7" s="68" customFormat="1">
      <c r="G140057" s="101"/>
    </row>
    <row r="140058" spans="7:7" s="68" customFormat="1">
      <c r="G140058" s="101"/>
    </row>
    <row r="140059" spans="7:7" s="68" customFormat="1">
      <c r="G140059" s="101"/>
    </row>
    <row r="140060" spans="7:7" s="68" customFormat="1">
      <c r="G140060" s="101"/>
    </row>
    <row r="140061" spans="7:7" s="68" customFormat="1">
      <c r="G140061" s="101"/>
    </row>
    <row r="140062" spans="7:7" s="68" customFormat="1">
      <c r="G140062" s="101"/>
    </row>
    <row r="140063" spans="7:7" s="68" customFormat="1">
      <c r="G140063" s="101"/>
    </row>
    <row r="140064" spans="7:7" s="68" customFormat="1">
      <c r="G140064" s="101"/>
    </row>
    <row r="140065" spans="7:7" s="68" customFormat="1">
      <c r="G140065" s="101"/>
    </row>
    <row r="140066" spans="7:7" s="68" customFormat="1">
      <c r="G140066" s="101"/>
    </row>
    <row r="140067" spans="7:7" s="68" customFormat="1">
      <c r="G140067" s="101"/>
    </row>
    <row r="140068" spans="7:7" s="68" customFormat="1">
      <c r="G140068" s="101"/>
    </row>
    <row r="140069" spans="7:7" s="68" customFormat="1">
      <c r="G140069" s="101"/>
    </row>
    <row r="140070" spans="7:7" s="68" customFormat="1">
      <c r="G140070" s="101"/>
    </row>
    <row r="140071" spans="7:7" s="68" customFormat="1">
      <c r="G140071" s="101"/>
    </row>
    <row r="140072" spans="7:7" s="68" customFormat="1">
      <c r="G140072" s="101"/>
    </row>
    <row r="140073" spans="7:7" s="68" customFormat="1">
      <c r="G140073" s="101"/>
    </row>
    <row r="140074" spans="7:7" s="68" customFormat="1">
      <c r="G140074" s="101"/>
    </row>
    <row r="140075" spans="7:7" s="68" customFormat="1">
      <c r="G140075" s="101"/>
    </row>
    <row r="140076" spans="7:7" s="68" customFormat="1">
      <c r="G140076" s="101"/>
    </row>
    <row r="140077" spans="7:7" s="68" customFormat="1">
      <c r="G140077" s="101"/>
    </row>
    <row r="140078" spans="7:7" s="68" customFormat="1">
      <c r="G140078" s="101"/>
    </row>
    <row r="140079" spans="7:7" s="68" customFormat="1">
      <c r="G140079" s="101"/>
    </row>
    <row r="140080" spans="7:7" s="68" customFormat="1">
      <c r="G140080" s="101"/>
    </row>
    <row r="140081" spans="7:7" s="68" customFormat="1">
      <c r="G140081" s="101"/>
    </row>
    <row r="140082" spans="7:7" s="68" customFormat="1">
      <c r="G140082" s="101"/>
    </row>
    <row r="140083" spans="7:7" s="68" customFormat="1">
      <c r="G140083" s="101"/>
    </row>
    <row r="140084" spans="7:7" s="68" customFormat="1">
      <c r="G140084" s="101"/>
    </row>
    <row r="140085" spans="7:7" s="68" customFormat="1">
      <c r="G140085" s="101"/>
    </row>
    <row r="140086" spans="7:7" s="68" customFormat="1">
      <c r="G140086" s="101"/>
    </row>
    <row r="140087" spans="7:7" s="68" customFormat="1">
      <c r="G140087" s="101"/>
    </row>
    <row r="140088" spans="7:7" s="68" customFormat="1">
      <c r="G140088" s="101"/>
    </row>
    <row r="140089" spans="7:7" s="68" customFormat="1">
      <c r="G140089" s="101"/>
    </row>
    <row r="140090" spans="7:7" s="68" customFormat="1">
      <c r="G140090" s="101"/>
    </row>
    <row r="140091" spans="7:7" s="68" customFormat="1">
      <c r="G140091" s="101"/>
    </row>
    <row r="140092" spans="7:7" s="68" customFormat="1">
      <c r="G140092" s="101"/>
    </row>
    <row r="140093" spans="7:7" s="68" customFormat="1">
      <c r="G140093" s="101"/>
    </row>
    <row r="140094" spans="7:7" s="68" customFormat="1">
      <c r="G140094" s="101"/>
    </row>
    <row r="140095" spans="7:7" s="68" customFormat="1">
      <c r="G140095" s="101"/>
    </row>
    <row r="140096" spans="7:7" s="68" customFormat="1">
      <c r="G140096" s="101"/>
    </row>
    <row r="140097" spans="7:7" s="68" customFormat="1">
      <c r="G140097" s="101"/>
    </row>
    <row r="140098" spans="7:7" s="68" customFormat="1">
      <c r="G140098" s="101"/>
    </row>
    <row r="140099" spans="7:7" s="68" customFormat="1">
      <c r="G140099" s="101"/>
    </row>
    <row r="140100" spans="7:7" s="68" customFormat="1">
      <c r="G140100" s="101"/>
    </row>
    <row r="140101" spans="7:7" s="68" customFormat="1">
      <c r="G140101" s="101"/>
    </row>
    <row r="140102" spans="7:7" s="68" customFormat="1">
      <c r="G140102" s="101"/>
    </row>
    <row r="140103" spans="7:7" s="68" customFormat="1">
      <c r="G140103" s="101"/>
    </row>
    <row r="140104" spans="7:7" s="68" customFormat="1">
      <c r="G140104" s="101"/>
    </row>
    <row r="140105" spans="7:7" s="68" customFormat="1">
      <c r="G140105" s="101"/>
    </row>
    <row r="140106" spans="7:7" s="68" customFormat="1">
      <c r="G140106" s="101"/>
    </row>
    <row r="140107" spans="7:7" s="68" customFormat="1">
      <c r="G140107" s="101"/>
    </row>
    <row r="140108" spans="7:7" s="68" customFormat="1">
      <c r="G140108" s="101"/>
    </row>
    <row r="140109" spans="7:7" s="68" customFormat="1">
      <c r="G140109" s="101"/>
    </row>
    <row r="140110" spans="7:7" s="68" customFormat="1">
      <c r="G140110" s="101"/>
    </row>
    <row r="140111" spans="7:7" s="68" customFormat="1">
      <c r="G140111" s="101"/>
    </row>
    <row r="140112" spans="7:7" s="68" customFormat="1">
      <c r="G140112" s="101"/>
    </row>
    <row r="140113" spans="7:7" s="68" customFormat="1">
      <c r="G140113" s="101"/>
    </row>
    <row r="140114" spans="7:7" s="68" customFormat="1">
      <c r="G140114" s="101"/>
    </row>
    <row r="140115" spans="7:7" s="68" customFormat="1">
      <c r="G140115" s="101"/>
    </row>
    <row r="140116" spans="7:7" s="68" customFormat="1">
      <c r="G140116" s="101"/>
    </row>
    <row r="140117" spans="7:7" s="68" customFormat="1">
      <c r="G140117" s="101"/>
    </row>
    <row r="140118" spans="7:7" s="68" customFormat="1">
      <c r="G140118" s="101"/>
    </row>
    <row r="140119" spans="7:7" s="68" customFormat="1">
      <c r="G140119" s="101"/>
    </row>
    <row r="140120" spans="7:7" s="68" customFormat="1">
      <c r="G140120" s="101"/>
    </row>
    <row r="140121" spans="7:7" s="68" customFormat="1">
      <c r="G140121" s="101"/>
    </row>
    <row r="140122" spans="7:7" s="68" customFormat="1">
      <c r="G140122" s="101"/>
    </row>
    <row r="140123" spans="7:7" s="68" customFormat="1">
      <c r="G140123" s="101"/>
    </row>
    <row r="140124" spans="7:7" s="68" customFormat="1">
      <c r="G140124" s="101"/>
    </row>
    <row r="140125" spans="7:7" s="68" customFormat="1">
      <c r="G140125" s="101"/>
    </row>
    <row r="140126" spans="7:7" s="68" customFormat="1">
      <c r="G140126" s="101"/>
    </row>
    <row r="140127" spans="7:7" s="68" customFormat="1">
      <c r="G140127" s="101"/>
    </row>
    <row r="140128" spans="7:7" s="68" customFormat="1">
      <c r="G140128" s="101"/>
    </row>
    <row r="140129" spans="7:7" s="68" customFormat="1">
      <c r="G140129" s="101"/>
    </row>
    <row r="140130" spans="7:7" s="68" customFormat="1">
      <c r="G140130" s="101"/>
    </row>
    <row r="140131" spans="7:7" s="68" customFormat="1">
      <c r="G140131" s="101"/>
    </row>
    <row r="140132" spans="7:7" s="68" customFormat="1">
      <c r="G140132" s="101"/>
    </row>
    <row r="140133" spans="7:7" s="68" customFormat="1">
      <c r="G140133" s="101"/>
    </row>
    <row r="140134" spans="7:7" s="68" customFormat="1">
      <c r="G140134" s="101"/>
    </row>
    <row r="140135" spans="7:7" s="68" customFormat="1">
      <c r="G140135" s="101"/>
    </row>
    <row r="140136" spans="7:7" s="68" customFormat="1">
      <c r="G140136" s="101"/>
    </row>
    <row r="140137" spans="7:7" s="68" customFormat="1">
      <c r="G140137" s="101"/>
    </row>
    <row r="140138" spans="7:7" s="68" customFormat="1">
      <c r="G140138" s="101"/>
    </row>
    <row r="140139" spans="7:7" s="68" customFormat="1">
      <c r="G140139" s="101"/>
    </row>
    <row r="140140" spans="7:7" s="68" customFormat="1">
      <c r="G140140" s="101"/>
    </row>
    <row r="140141" spans="7:7" s="68" customFormat="1">
      <c r="G140141" s="101"/>
    </row>
    <row r="140142" spans="7:7" s="68" customFormat="1">
      <c r="G140142" s="101"/>
    </row>
    <row r="140143" spans="7:7" s="68" customFormat="1">
      <c r="G140143" s="101"/>
    </row>
    <row r="140144" spans="7:7" s="68" customFormat="1">
      <c r="G140144" s="101"/>
    </row>
    <row r="140145" spans="7:7" s="68" customFormat="1">
      <c r="G140145" s="101"/>
    </row>
    <row r="140146" spans="7:7" s="68" customFormat="1">
      <c r="G140146" s="101"/>
    </row>
    <row r="140147" spans="7:7" s="68" customFormat="1">
      <c r="G140147" s="101"/>
    </row>
    <row r="140148" spans="7:7" s="68" customFormat="1">
      <c r="G140148" s="101"/>
    </row>
    <row r="140149" spans="7:7" s="68" customFormat="1">
      <c r="G140149" s="101"/>
    </row>
    <row r="140150" spans="7:7" s="68" customFormat="1">
      <c r="G140150" s="101"/>
    </row>
    <row r="140151" spans="7:7" s="68" customFormat="1">
      <c r="G140151" s="101"/>
    </row>
    <row r="140152" spans="7:7" s="68" customFormat="1">
      <c r="G140152" s="101"/>
    </row>
    <row r="140153" spans="7:7" s="68" customFormat="1">
      <c r="G140153" s="101"/>
    </row>
    <row r="140154" spans="7:7" s="68" customFormat="1">
      <c r="G140154" s="101"/>
    </row>
    <row r="140155" spans="7:7" s="68" customFormat="1">
      <c r="G140155" s="101"/>
    </row>
    <row r="140156" spans="7:7" s="68" customFormat="1">
      <c r="G140156" s="101"/>
    </row>
    <row r="140157" spans="7:7" s="68" customFormat="1">
      <c r="G140157" s="101"/>
    </row>
    <row r="140158" spans="7:7" s="68" customFormat="1">
      <c r="G140158" s="101"/>
    </row>
    <row r="140159" spans="7:7" s="68" customFormat="1">
      <c r="G140159" s="101"/>
    </row>
    <row r="140160" spans="7:7" s="68" customFormat="1">
      <c r="G140160" s="101"/>
    </row>
    <row r="140161" spans="7:7" s="68" customFormat="1">
      <c r="G140161" s="101"/>
    </row>
    <row r="140162" spans="7:7" s="68" customFormat="1">
      <c r="G140162" s="101"/>
    </row>
    <row r="140163" spans="7:7" s="68" customFormat="1">
      <c r="G140163" s="101"/>
    </row>
    <row r="140164" spans="7:7" s="68" customFormat="1">
      <c r="G140164" s="101"/>
    </row>
    <row r="140165" spans="7:7" s="68" customFormat="1">
      <c r="G140165" s="101"/>
    </row>
    <row r="140166" spans="7:7" s="68" customFormat="1">
      <c r="G140166" s="101"/>
    </row>
    <row r="140167" spans="7:7" s="68" customFormat="1">
      <c r="G140167" s="101"/>
    </row>
    <row r="140168" spans="7:7" s="68" customFormat="1">
      <c r="G140168" s="101"/>
    </row>
    <row r="140169" spans="7:7" s="68" customFormat="1">
      <c r="G140169" s="101"/>
    </row>
    <row r="140170" spans="7:7" s="68" customFormat="1">
      <c r="G140170" s="101"/>
    </row>
    <row r="140171" spans="7:7" s="68" customFormat="1">
      <c r="G140171" s="101"/>
    </row>
    <row r="140172" spans="7:7" s="68" customFormat="1">
      <c r="G140172" s="101"/>
    </row>
    <row r="140173" spans="7:7" s="68" customFormat="1">
      <c r="G140173" s="101"/>
    </row>
    <row r="140174" spans="7:7" s="68" customFormat="1">
      <c r="G140174" s="101"/>
    </row>
    <row r="140175" spans="7:7" s="68" customFormat="1">
      <c r="G140175" s="101"/>
    </row>
    <row r="140176" spans="7:7" s="68" customFormat="1">
      <c r="G140176" s="101"/>
    </row>
    <row r="140177" spans="7:7" s="68" customFormat="1">
      <c r="G140177" s="101"/>
    </row>
    <row r="140178" spans="7:7" s="68" customFormat="1">
      <c r="G140178" s="101"/>
    </row>
    <row r="140179" spans="7:7" s="68" customFormat="1">
      <c r="G140179" s="101"/>
    </row>
    <row r="140180" spans="7:7" s="68" customFormat="1">
      <c r="G140180" s="101"/>
    </row>
    <row r="140181" spans="7:7" s="68" customFormat="1">
      <c r="G140181" s="101"/>
    </row>
    <row r="140182" spans="7:7" s="68" customFormat="1">
      <c r="G140182" s="101"/>
    </row>
    <row r="140183" spans="7:7" s="68" customFormat="1">
      <c r="G140183" s="101"/>
    </row>
    <row r="140184" spans="7:7" s="68" customFormat="1">
      <c r="G140184" s="101"/>
    </row>
    <row r="140185" spans="7:7" s="68" customFormat="1">
      <c r="G140185" s="101"/>
    </row>
    <row r="140186" spans="7:7" s="68" customFormat="1">
      <c r="G140186" s="101"/>
    </row>
    <row r="140187" spans="7:7" s="68" customFormat="1">
      <c r="G140187" s="101"/>
    </row>
    <row r="140188" spans="7:7" s="68" customFormat="1">
      <c r="G140188" s="101"/>
    </row>
    <row r="140189" spans="7:7" s="68" customFormat="1">
      <c r="G140189" s="101"/>
    </row>
    <row r="140190" spans="7:7" s="68" customFormat="1">
      <c r="G140190" s="101"/>
    </row>
    <row r="140191" spans="7:7" s="68" customFormat="1">
      <c r="G140191" s="101"/>
    </row>
    <row r="140192" spans="7:7" s="68" customFormat="1">
      <c r="G140192" s="101"/>
    </row>
    <row r="140193" spans="7:7" s="68" customFormat="1">
      <c r="G140193" s="101"/>
    </row>
    <row r="140194" spans="7:7" s="68" customFormat="1">
      <c r="G140194" s="101"/>
    </row>
    <row r="140195" spans="7:7" s="68" customFormat="1">
      <c r="G140195" s="101"/>
    </row>
    <row r="140196" spans="7:7" s="68" customFormat="1">
      <c r="G140196" s="101"/>
    </row>
    <row r="140197" spans="7:7" s="68" customFormat="1">
      <c r="G140197" s="101"/>
    </row>
    <row r="140198" spans="7:7" s="68" customFormat="1">
      <c r="G140198" s="101"/>
    </row>
    <row r="140199" spans="7:7" s="68" customFormat="1">
      <c r="G140199" s="101"/>
    </row>
    <row r="140200" spans="7:7" s="68" customFormat="1">
      <c r="G140200" s="101"/>
    </row>
    <row r="140201" spans="7:7" s="68" customFormat="1">
      <c r="G140201" s="101"/>
    </row>
    <row r="140202" spans="7:7" s="68" customFormat="1">
      <c r="G140202" s="101"/>
    </row>
    <row r="140203" spans="7:7" s="68" customFormat="1">
      <c r="G140203" s="101"/>
    </row>
    <row r="140204" spans="7:7" s="68" customFormat="1">
      <c r="G140204" s="101"/>
    </row>
    <row r="140205" spans="7:7" s="68" customFormat="1">
      <c r="G140205" s="101"/>
    </row>
    <row r="140206" spans="7:7" s="68" customFormat="1">
      <c r="G140206" s="101"/>
    </row>
    <row r="140207" spans="7:7" s="68" customFormat="1">
      <c r="G140207" s="101"/>
    </row>
    <row r="140208" spans="7:7" s="68" customFormat="1">
      <c r="G140208" s="101"/>
    </row>
    <row r="140209" spans="7:7" s="68" customFormat="1">
      <c r="G140209" s="101"/>
    </row>
    <row r="140210" spans="7:7" s="68" customFormat="1">
      <c r="G140210" s="101"/>
    </row>
    <row r="140211" spans="7:7" s="68" customFormat="1">
      <c r="G140211" s="101"/>
    </row>
    <row r="140212" spans="7:7" s="68" customFormat="1">
      <c r="G140212" s="101"/>
    </row>
    <row r="140213" spans="7:7" s="68" customFormat="1">
      <c r="G140213" s="101"/>
    </row>
    <row r="140214" spans="7:7" s="68" customFormat="1">
      <c r="G140214" s="101"/>
    </row>
    <row r="140215" spans="7:7" s="68" customFormat="1">
      <c r="G140215" s="101"/>
    </row>
    <row r="140216" spans="7:7" s="68" customFormat="1">
      <c r="G140216" s="101"/>
    </row>
    <row r="140217" spans="7:7" s="68" customFormat="1">
      <c r="G140217" s="101"/>
    </row>
    <row r="140218" spans="7:7" s="68" customFormat="1">
      <c r="G140218" s="101"/>
    </row>
    <row r="140219" spans="7:7" s="68" customFormat="1">
      <c r="G140219" s="101"/>
    </row>
    <row r="140220" spans="7:7" s="68" customFormat="1">
      <c r="G140220" s="101"/>
    </row>
    <row r="140221" spans="7:7" s="68" customFormat="1">
      <c r="G140221" s="101"/>
    </row>
    <row r="140222" spans="7:7" s="68" customFormat="1">
      <c r="G140222" s="101"/>
    </row>
    <row r="140223" spans="7:7" s="68" customFormat="1">
      <c r="G140223" s="101"/>
    </row>
    <row r="140224" spans="7:7" s="68" customFormat="1">
      <c r="G140224" s="101"/>
    </row>
    <row r="140225" spans="7:7" s="68" customFormat="1">
      <c r="G140225" s="101"/>
    </row>
    <row r="140226" spans="7:7" s="68" customFormat="1">
      <c r="G140226" s="101"/>
    </row>
    <row r="140227" spans="7:7" s="68" customFormat="1">
      <c r="G140227" s="101"/>
    </row>
    <row r="140228" spans="7:7" s="68" customFormat="1">
      <c r="G140228" s="101"/>
    </row>
    <row r="140229" spans="7:7" s="68" customFormat="1">
      <c r="G140229" s="101"/>
    </row>
    <row r="140230" spans="7:7" s="68" customFormat="1">
      <c r="G140230" s="101"/>
    </row>
    <row r="140231" spans="7:7" s="68" customFormat="1">
      <c r="G140231" s="101"/>
    </row>
    <row r="140232" spans="7:7" s="68" customFormat="1">
      <c r="G140232" s="101"/>
    </row>
    <row r="140233" spans="7:7" s="68" customFormat="1">
      <c r="G140233" s="101"/>
    </row>
    <row r="140234" spans="7:7" s="68" customFormat="1">
      <c r="G140234" s="101"/>
    </row>
    <row r="140235" spans="7:7" s="68" customFormat="1">
      <c r="G140235" s="101"/>
    </row>
    <row r="140236" spans="7:7" s="68" customFormat="1">
      <c r="G140236" s="101"/>
    </row>
    <row r="140237" spans="7:7" s="68" customFormat="1">
      <c r="G140237" s="101"/>
    </row>
    <row r="140238" spans="7:7" s="68" customFormat="1">
      <c r="G140238" s="101"/>
    </row>
    <row r="140239" spans="7:7" s="68" customFormat="1">
      <c r="G140239" s="101"/>
    </row>
    <row r="140240" spans="7:7" s="68" customFormat="1">
      <c r="G140240" s="101"/>
    </row>
    <row r="140241" spans="7:7" s="68" customFormat="1">
      <c r="G140241" s="101"/>
    </row>
    <row r="140242" spans="7:7" s="68" customFormat="1">
      <c r="G140242" s="101"/>
    </row>
    <row r="140243" spans="7:7" s="68" customFormat="1">
      <c r="G140243" s="101"/>
    </row>
    <row r="140244" spans="7:7" s="68" customFormat="1">
      <c r="G140244" s="101"/>
    </row>
    <row r="140245" spans="7:7" s="68" customFormat="1">
      <c r="G140245" s="101"/>
    </row>
    <row r="140246" spans="7:7" s="68" customFormat="1">
      <c r="G140246" s="101"/>
    </row>
    <row r="140247" spans="7:7" s="68" customFormat="1">
      <c r="G140247" s="101"/>
    </row>
    <row r="140248" spans="7:7" s="68" customFormat="1">
      <c r="G140248" s="101"/>
    </row>
    <row r="140249" spans="7:7" s="68" customFormat="1">
      <c r="G140249" s="101"/>
    </row>
    <row r="140250" spans="7:7" s="68" customFormat="1">
      <c r="G140250" s="101"/>
    </row>
    <row r="140251" spans="7:7" s="68" customFormat="1">
      <c r="G140251" s="101"/>
    </row>
    <row r="140252" spans="7:7" s="68" customFormat="1">
      <c r="G140252" s="101"/>
    </row>
    <row r="140253" spans="7:7" s="68" customFormat="1">
      <c r="G140253" s="101"/>
    </row>
    <row r="140254" spans="7:7" s="68" customFormat="1">
      <c r="G140254" s="101"/>
    </row>
    <row r="140255" spans="7:7" s="68" customFormat="1">
      <c r="G140255" s="101"/>
    </row>
    <row r="140256" spans="7:7" s="68" customFormat="1">
      <c r="G140256" s="101"/>
    </row>
    <row r="140257" spans="7:7" s="68" customFormat="1">
      <c r="G140257" s="101"/>
    </row>
    <row r="140258" spans="7:7" s="68" customFormat="1">
      <c r="G140258" s="101"/>
    </row>
    <row r="140259" spans="7:7" s="68" customFormat="1">
      <c r="G140259" s="101"/>
    </row>
    <row r="140260" spans="7:7" s="68" customFormat="1">
      <c r="G140260" s="101"/>
    </row>
    <row r="140261" spans="7:7" s="68" customFormat="1">
      <c r="G140261" s="101"/>
    </row>
    <row r="140262" spans="7:7" s="68" customFormat="1">
      <c r="G140262" s="101"/>
    </row>
    <row r="140263" spans="7:7" s="68" customFormat="1">
      <c r="G140263" s="101"/>
    </row>
    <row r="140264" spans="7:7" s="68" customFormat="1">
      <c r="G140264" s="101"/>
    </row>
    <row r="140265" spans="7:7" s="68" customFormat="1">
      <c r="G140265" s="101"/>
    </row>
    <row r="140266" spans="7:7" s="68" customFormat="1">
      <c r="G140266" s="101"/>
    </row>
    <row r="140267" spans="7:7" s="68" customFormat="1">
      <c r="G140267" s="101"/>
    </row>
    <row r="140268" spans="7:7" s="68" customFormat="1">
      <c r="G140268" s="101"/>
    </row>
    <row r="140269" spans="7:7" s="68" customFormat="1">
      <c r="G140269" s="101"/>
    </row>
    <row r="140270" spans="7:7" s="68" customFormat="1">
      <c r="G140270" s="101"/>
    </row>
    <row r="140271" spans="7:7" s="68" customFormat="1">
      <c r="G140271" s="101"/>
    </row>
    <row r="140272" spans="7:7" s="68" customFormat="1">
      <c r="G140272" s="101"/>
    </row>
    <row r="140273" spans="7:7" s="68" customFormat="1">
      <c r="G140273" s="101"/>
    </row>
    <row r="140274" spans="7:7" s="68" customFormat="1">
      <c r="G140274" s="101"/>
    </row>
    <row r="140275" spans="7:7" s="68" customFormat="1">
      <c r="G140275" s="101"/>
    </row>
    <row r="140276" spans="7:7" s="68" customFormat="1">
      <c r="G140276" s="101"/>
    </row>
    <row r="140277" spans="7:7" s="68" customFormat="1">
      <c r="G140277" s="101"/>
    </row>
    <row r="140278" spans="7:7" s="68" customFormat="1">
      <c r="G140278" s="101"/>
    </row>
    <row r="140279" spans="7:7" s="68" customFormat="1">
      <c r="G140279" s="101"/>
    </row>
    <row r="140280" spans="7:7" s="68" customFormat="1">
      <c r="G140280" s="101"/>
    </row>
    <row r="140281" spans="7:7" s="68" customFormat="1">
      <c r="G140281" s="101"/>
    </row>
    <row r="140282" spans="7:7" s="68" customFormat="1">
      <c r="G140282" s="101"/>
    </row>
    <row r="140283" spans="7:7" s="68" customFormat="1">
      <c r="G140283" s="101"/>
    </row>
    <row r="140284" spans="7:7" s="68" customFormat="1">
      <c r="G140284" s="101"/>
    </row>
    <row r="140285" spans="7:7" s="68" customFormat="1">
      <c r="G140285" s="101"/>
    </row>
    <row r="140286" spans="7:7" s="68" customFormat="1">
      <c r="G140286" s="101"/>
    </row>
    <row r="140287" spans="7:7" s="68" customFormat="1">
      <c r="G140287" s="101"/>
    </row>
    <row r="140288" spans="7:7" s="68" customFormat="1">
      <c r="G140288" s="101"/>
    </row>
    <row r="140289" spans="7:7" s="68" customFormat="1">
      <c r="G140289" s="101"/>
    </row>
    <row r="140290" spans="7:7" s="68" customFormat="1">
      <c r="G140290" s="101"/>
    </row>
    <row r="140291" spans="7:7" s="68" customFormat="1">
      <c r="G140291" s="101"/>
    </row>
    <row r="140292" spans="7:7" s="68" customFormat="1">
      <c r="G140292" s="101"/>
    </row>
    <row r="140293" spans="7:7" s="68" customFormat="1">
      <c r="G140293" s="101"/>
    </row>
    <row r="140294" spans="7:7" s="68" customFormat="1">
      <c r="G140294" s="101"/>
    </row>
    <row r="140295" spans="7:7" s="68" customFormat="1">
      <c r="G140295" s="101"/>
    </row>
    <row r="140296" spans="7:7" s="68" customFormat="1">
      <c r="G140296" s="101"/>
    </row>
    <row r="140297" spans="7:7" s="68" customFormat="1">
      <c r="G140297" s="101"/>
    </row>
    <row r="140298" spans="7:7" s="68" customFormat="1">
      <c r="G140298" s="101"/>
    </row>
    <row r="140299" spans="7:7" s="68" customFormat="1">
      <c r="G140299" s="101"/>
    </row>
    <row r="140300" spans="7:7" s="68" customFormat="1">
      <c r="G140300" s="101"/>
    </row>
    <row r="140301" spans="7:7" s="68" customFormat="1">
      <c r="G140301" s="101"/>
    </row>
    <row r="140302" spans="7:7" s="68" customFormat="1">
      <c r="G140302" s="101"/>
    </row>
    <row r="140303" spans="7:7" s="68" customFormat="1">
      <c r="G140303" s="101"/>
    </row>
    <row r="140304" spans="7:7" s="68" customFormat="1">
      <c r="G140304" s="101"/>
    </row>
    <row r="140305" spans="7:7" s="68" customFormat="1">
      <c r="G140305" s="101"/>
    </row>
    <row r="140306" spans="7:7" s="68" customFormat="1">
      <c r="G140306" s="101"/>
    </row>
    <row r="140307" spans="7:7" s="68" customFormat="1">
      <c r="G140307" s="101"/>
    </row>
    <row r="140308" spans="7:7" s="68" customFormat="1">
      <c r="G140308" s="101"/>
    </row>
    <row r="140309" spans="7:7" s="68" customFormat="1">
      <c r="G140309" s="101"/>
    </row>
    <row r="140310" spans="7:7" s="68" customFormat="1">
      <c r="G140310" s="101"/>
    </row>
    <row r="140311" spans="7:7" s="68" customFormat="1">
      <c r="G140311" s="101"/>
    </row>
    <row r="140312" spans="7:7" s="68" customFormat="1">
      <c r="G140312" s="101"/>
    </row>
    <row r="140313" spans="7:7" s="68" customFormat="1">
      <c r="G140313" s="101"/>
    </row>
    <row r="140314" spans="7:7" s="68" customFormat="1">
      <c r="G140314" s="101"/>
    </row>
    <row r="140315" spans="7:7" s="68" customFormat="1">
      <c r="G140315" s="101"/>
    </row>
    <row r="140316" spans="7:7" s="68" customFormat="1">
      <c r="G140316" s="101"/>
    </row>
    <row r="140317" spans="7:7" s="68" customFormat="1">
      <c r="G140317" s="101"/>
    </row>
    <row r="140318" spans="7:7" s="68" customFormat="1">
      <c r="G140318" s="101"/>
    </row>
    <row r="140319" spans="7:7" s="68" customFormat="1">
      <c r="G140319" s="101"/>
    </row>
    <row r="140320" spans="7:7" s="68" customFormat="1">
      <c r="G140320" s="101"/>
    </row>
    <row r="140321" spans="7:7" s="68" customFormat="1">
      <c r="G140321" s="101"/>
    </row>
    <row r="140322" spans="7:7" s="68" customFormat="1">
      <c r="G140322" s="101"/>
    </row>
    <row r="140323" spans="7:7" s="68" customFormat="1">
      <c r="G140323" s="101"/>
    </row>
    <row r="140324" spans="7:7" s="68" customFormat="1">
      <c r="G140324" s="101"/>
    </row>
    <row r="140325" spans="7:7" s="68" customFormat="1">
      <c r="G140325" s="101"/>
    </row>
    <row r="140326" spans="7:7" s="68" customFormat="1">
      <c r="G140326" s="101"/>
    </row>
    <row r="140327" spans="7:7" s="68" customFormat="1">
      <c r="G140327" s="101"/>
    </row>
    <row r="140328" spans="7:7" s="68" customFormat="1">
      <c r="G140328" s="101"/>
    </row>
    <row r="140329" spans="7:7" s="68" customFormat="1">
      <c r="G140329" s="101"/>
    </row>
    <row r="140330" spans="7:7" s="68" customFormat="1">
      <c r="G140330" s="101"/>
    </row>
    <row r="140331" spans="7:7" s="68" customFormat="1">
      <c r="G140331" s="101"/>
    </row>
    <row r="140332" spans="7:7" s="68" customFormat="1">
      <c r="G140332" s="101"/>
    </row>
    <row r="140333" spans="7:7" s="68" customFormat="1">
      <c r="G140333" s="101"/>
    </row>
    <row r="140334" spans="7:7" s="68" customFormat="1">
      <c r="G140334" s="101"/>
    </row>
    <row r="140335" spans="7:7" s="68" customFormat="1">
      <c r="G140335" s="101"/>
    </row>
    <row r="140336" spans="7:7" s="68" customFormat="1">
      <c r="G140336" s="101"/>
    </row>
    <row r="140337" spans="7:7" s="68" customFormat="1">
      <c r="G140337" s="101"/>
    </row>
    <row r="140338" spans="7:7" s="68" customFormat="1">
      <c r="G140338" s="101"/>
    </row>
    <row r="140339" spans="7:7" s="68" customFormat="1">
      <c r="G140339" s="101"/>
    </row>
    <row r="140340" spans="7:7" s="68" customFormat="1">
      <c r="G140340" s="101"/>
    </row>
    <row r="140341" spans="7:7" s="68" customFormat="1">
      <c r="G140341" s="101"/>
    </row>
    <row r="140342" spans="7:7" s="68" customFormat="1">
      <c r="G140342" s="101"/>
    </row>
    <row r="140343" spans="7:7" s="68" customFormat="1">
      <c r="G140343" s="101"/>
    </row>
    <row r="140344" spans="7:7" s="68" customFormat="1">
      <c r="G140344" s="101"/>
    </row>
    <row r="140345" spans="7:7" s="68" customFormat="1">
      <c r="G140345" s="101"/>
    </row>
    <row r="140346" spans="7:7" s="68" customFormat="1">
      <c r="G140346" s="101"/>
    </row>
    <row r="140347" spans="7:7" s="68" customFormat="1">
      <c r="G140347" s="101"/>
    </row>
    <row r="140348" spans="7:7" s="68" customFormat="1">
      <c r="G140348" s="101"/>
    </row>
    <row r="140349" spans="7:7" s="68" customFormat="1">
      <c r="G140349" s="101"/>
    </row>
    <row r="140350" spans="7:7" s="68" customFormat="1">
      <c r="G140350" s="101"/>
    </row>
    <row r="140351" spans="7:7" s="68" customFormat="1">
      <c r="G140351" s="101"/>
    </row>
    <row r="140352" spans="7:7" s="68" customFormat="1">
      <c r="G140352" s="101"/>
    </row>
    <row r="140353" spans="7:7" s="68" customFormat="1">
      <c r="G140353" s="101"/>
    </row>
    <row r="140354" spans="7:7" s="68" customFormat="1">
      <c r="G140354" s="101"/>
    </row>
    <row r="140355" spans="7:7" s="68" customFormat="1">
      <c r="G140355" s="101"/>
    </row>
    <row r="140356" spans="7:7" s="68" customFormat="1">
      <c r="G140356" s="101"/>
    </row>
    <row r="140357" spans="7:7" s="68" customFormat="1">
      <c r="G140357" s="101"/>
    </row>
    <row r="140358" spans="7:7" s="68" customFormat="1">
      <c r="G140358" s="101"/>
    </row>
    <row r="140359" spans="7:7" s="68" customFormat="1">
      <c r="G140359" s="101"/>
    </row>
    <row r="140360" spans="7:7" s="68" customFormat="1">
      <c r="G140360" s="101"/>
    </row>
    <row r="140361" spans="7:7" s="68" customFormat="1">
      <c r="G140361" s="101"/>
    </row>
    <row r="140362" spans="7:7" s="68" customFormat="1">
      <c r="G140362" s="101"/>
    </row>
    <row r="140363" spans="7:7" s="68" customFormat="1">
      <c r="G140363" s="101"/>
    </row>
    <row r="140364" spans="7:7" s="68" customFormat="1">
      <c r="G140364" s="101"/>
    </row>
    <row r="140365" spans="7:7" s="68" customFormat="1">
      <c r="G140365" s="101"/>
    </row>
    <row r="140366" spans="7:7" s="68" customFormat="1">
      <c r="G140366" s="101"/>
    </row>
    <row r="140367" spans="7:7" s="68" customFormat="1">
      <c r="G140367" s="101"/>
    </row>
    <row r="140368" spans="7:7" s="68" customFormat="1">
      <c r="G140368" s="101"/>
    </row>
    <row r="140369" spans="7:7" s="68" customFormat="1">
      <c r="G140369" s="101"/>
    </row>
    <row r="140370" spans="7:7" s="68" customFormat="1">
      <c r="G140370" s="101"/>
    </row>
    <row r="140371" spans="7:7" s="68" customFormat="1">
      <c r="G140371" s="101"/>
    </row>
    <row r="140372" spans="7:7" s="68" customFormat="1">
      <c r="G140372" s="101"/>
    </row>
    <row r="140373" spans="7:7" s="68" customFormat="1">
      <c r="G140373" s="101"/>
    </row>
    <row r="140374" spans="7:7" s="68" customFormat="1">
      <c r="G140374" s="101"/>
    </row>
    <row r="140375" spans="7:7" s="68" customFormat="1">
      <c r="G140375" s="101"/>
    </row>
    <row r="140376" spans="7:7" s="68" customFormat="1">
      <c r="G140376" s="101"/>
    </row>
    <row r="140377" spans="7:7" s="68" customFormat="1">
      <c r="G140377" s="101"/>
    </row>
    <row r="140378" spans="7:7" s="68" customFormat="1">
      <c r="G140378" s="101"/>
    </row>
    <row r="140379" spans="7:7" s="68" customFormat="1">
      <c r="G140379" s="101"/>
    </row>
    <row r="140380" spans="7:7" s="68" customFormat="1">
      <c r="G140380" s="101"/>
    </row>
    <row r="140381" spans="7:7" s="68" customFormat="1">
      <c r="G140381" s="101"/>
    </row>
    <row r="140382" spans="7:7" s="68" customFormat="1">
      <c r="G140382" s="101"/>
    </row>
    <row r="140383" spans="7:7" s="68" customFormat="1">
      <c r="G140383" s="101"/>
    </row>
    <row r="140384" spans="7:7" s="68" customFormat="1">
      <c r="G140384" s="101"/>
    </row>
    <row r="140385" spans="7:7" s="68" customFormat="1">
      <c r="G140385" s="101"/>
    </row>
    <row r="140386" spans="7:7" s="68" customFormat="1">
      <c r="G140386" s="101"/>
    </row>
    <row r="140387" spans="7:7" s="68" customFormat="1">
      <c r="G140387" s="101"/>
    </row>
    <row r="140388" spans="7:7" s="68" customFormat="1">
      <c r="G140388" s="101"/>
    </row>
    <row r="140389" spans="7:7" s="68" customFormat="1">
      <c r="G140389" s="101"/>
    </row>
    <row r="140390" spans="7:7" s="68" customFormat="1">
      <c r="G140390" s="101"/>
    </row>
    <row r="140391" spans="7:7" s="68" customFormat="1">
      <c r="G140391" s="101"/>
    </row>
    <row r="140392" spans="7:7" s="68" customFormat="1">
      <c r="G140392" s="101"/>
    </row>
    <row r="140393" spans="7:7" s="68" customFormat="1">
      <c r="G140393" s="101"/>
    </row>
    <row r="140394" spans="7:7" s="68" customFormat="1">
      <c r="G140394" s="101"/>
    </row>
    <row r="140395" spans="7:7" s="68" customFormat="1">
      <c r="G140395" s="101"/>
    </row>
    <row r="140396" spans="7:7" s="68" customFormat="1">
      <c r="G140396" s="101"/>
    </row>
    <row r="140397" spans="7:7" s="68" customFormat="1">
      <c r="G140397" s="101"/>
    </row>
    <row r="140398" spans="7:7" s="68" customFormat="1">
      <c r="G140398" s="101"/>
    </row>
    <row r="140399" spans="7:7" s="68" customFormat="1">
      <c r="G140399" s="101"/>
    </row>
    <row r="140400" spans="7:7" s="68" customFormat="1">
      <c r="G140400" s="101"/>
    </row>
    <row r="140401" spans="7:7" s="68" customFormat="1">
      <c r="G140401" s="101"/>
    </row>
    <row r="140402" spans="7:7" s="68" customFormat="1">
      <c r="G140402" s="101"/>
    </row>
    <row r="140403" spans="7:7" s="68" customFormat="1">
      <c r="G140403" s="101"/>
    </row>
    <row r="140404" spans="7:7" s="68" customFormat="1">
      <c r="G140404" s="101"/>
    </row>
    <row r="140405" spans="7:7" s="68" customFormat="1">
      <c r="G140405" s="101"/>
    </row>
    <row r="140406" spans="7:7" s="68" customFormat="1">
      <c r="G140406" s="101"/>
    </row>
    <row r="140407" spans="7:7" s="68" customFormat="1">
      <c r="G140407" s="101"/>
    </row>
    <row r="140408" spans="7:7" s="68" customFormat="1">
      <c r="G140408" s="101"/>
    </row>
    <row r="140409" spans="7:7" s="68" customFormat="1">
      <c r="G140409" s="101"/>
    </row>
    <row r="140410" spans="7:7" s="68" customFormat="1">
      <c r="G140410" s="101"/>
    </row>
    <row r="140411" spans="7:7" s="68" customFormat="1">
      <c r="G140411" s="101"/>
    </row>
    <row r="140412" spans="7:7" s="68" customFormat="1">
      <c r="G140412" s="101"/>
    </row>
    <row r="140413" spans="7:7" s="68" customFormat="1">
      <c r="G140413" s="101"/>
    </row>
    <row r="140414" spans="7:7" s="68" customFormat="1">
      <c r="G140414" s="101"/>
    </row>
    <row r="140415" spans="7:7" s="68" customFormat="1">
      <c r="G140415" s="101"/>
    </row>
    <row r="140416" spans="7:7" s="68" customFormat="1">
      <c r="G140416" s="101"/>
    </row>
    <row r="140417" spans="7:7" s="68" customFormat="1">
      <c r="G140417" s="101"/>
    </row>
    <row r="140418" spans="7:7" s="68" customFormat="1">
      <c r="G140418" s="101"/>
    </row>
    <row r="140419" spans="7:7" s="68" customFormat="1">
      <c r="G140419" s="101"/>
    </row>
    <row r="140420" spans="7:7" s="68" customFormat="1">
      <c r="G140420" s="101"/>
    </row>
    <row r="140421" spans="7:7" s="68" customFormat="1">
      <c r="G140421" s="101"/>
    </row>
    <row r="140422" spans="7:7" s="68" customFormat="1">
      <c r="G140422" s="101"/>
    </row>
    <row r="140423" spans="7:7" s="68" customFormat="1">
      <c r="G140423" s="101"/>
    </row>
    <row r="140424" spans="7:7" s="68" customFormat="1">
      <c r="G140424" s="101"/>
    </row>
    <row r="140425" spans="7:7" s="68" customFormat="1">
      <c r="G140425" s="101"/>
    </row>
    <row r="140426" spans="7:7" s="68" customFormat="1">
      <c r="G140426" s="101"/>
    </row>
    <row r="140427" spans="7:7" s="68" customFormat="1">
      <c r="G140427" s="101"/>
    </row>
    <row r="140428" spans="7:7" s="68" customFormat="1">
      <c r="G140428" s="101"/>
    </row>
    <row r="140429" spans="7:7" s="68" customFormat="1">
      <c r="G140429" s="101"/>
    </row>
    <row r="140430" spans="7:7" s="68" customFormat="1">
      <c r="G140430" s="101"/>
    </row>
    <row r="140431" spans="7:7" s="68" customFormat="1">
      <c r="G140431" s="101"/>
    </row>
    <row r="140432" spans="7:7" s="68" customFormat="1">
      <c r="G140432" s="101"/>
    </row>
    <row r="140433" spans="7:7" s="68" customFormat="1">
      <c r="G140433" s="101"/>
    </row>
    <row r="140434" spans="7:7" s="68" customFormat="1">
      <c r="G140434" s="101"/>
    </row>
    <row r="140435" spans="7:7" s="68" customFormat="1">
      <c r="G140435" s="101"/>
    </row>
    <row r="140436" spans="7:7" s="68" customFormat="1">
      <c r="G140436" s="101"/>
    </row>
    <row r="140437" spans="7:7" s="68" customFormat="1">
      <c r="G140437" s="101"/>
    </row>
    <row r="140438" spans="7:7" s="68" customFormat="1">
      <c r="G140438" s="101"/>
    </row>
    <row r="140439" spans="7:7" s="68" customFormat="1">
      <c r="G140439" s="101"/>
    </row>
    <row r="140440" spans="7:7" s="68" customFormat="1">
      <c r="G140440" s="101"/>
    </row>
    <row r="140441" spans="7:7" s="68" customFormat="1">
      <c r="G140441" s="101"/>
    </row>
    <row r="140442" spans="7:7" s="68" customFormat="1">
      <c r="G140442" s="101"/>
    </row>
    <row r="140443" spans="7:7" s="68" customFormat="1">
      <c r="G140443" s="101"/>
    </row>
    <row r="140444" spans="7:7" s="68" customFormat="1">
      <c r="G140444" s="101"/>
    </row>
    <row r="140445" spans="7:7" s="68" customFormat="1">
      <c r="G140445" s="101"/>
    </row>
    <row r="140446" spans="7:7" s="68" customFormat="1">
      <c r="G140446" s="101"/>
    </row>
    <row r="140447" spans="7:7" s="68" customFormat="1">
      <c r="G140447" s="101"/>
    </row>
    <row r="140448" spans="7:7" s="68" customFormat="1">
      <c r="G140448" s="101"/>
    </row>
    <row r="140449" spans="7:7" s="68" customFormat="1">
      <c r="G140449" s="101"/>
    </row>
    <row r="140450" spans="7:7" s="68" customFormat="1">
      <c r="G140450" s="101"/>
    </row>
    <row r="140451" spans="7:7" s="68" customFormat="1">
      <c r="G140451" s="101"/>
    </row>
    <row r="140452" spans="7:7" s="68" customFormat="1">
      <c r="G140452" s="101"/>
    </row>
    <row r="140453" spans="7:7" s="68" customFormat="1">
      <c r="G140453" s="101"/>
    </row>
    <row r="140454" spans="7:7" s="68" customFormat="1">
      <c r="G140454" s="101"/>
    </row>
    <row r="140455" spans="7:7" s="68" customFormat="1">
      <c r="G140455" s="101"/>
    </row>
    <row r="140456" spans="7:7" s="68" customFormat="1">
      <c r="G140456" s="101"/>
    </row>
    <row r="140457" spans="7:7" s="68" customFormat="1">
      <c r="G140457" s="101"/>
    </row>
    <row r="140458" spans="7:7" s="68" customFormat="1">
      <c r="G140458" s="101"/>
    </row>
    <row r="140459" spans="7:7" s="68" customFormat="1">
      <c r="G140459" s="101"/>
    </row>
    <row r="140460" spans="7:7" s="68" customFormat="1">
      <c r="G140460" s="101"/>
    </row>
    <row r="140461" spans="7:7" s="68" customFormat="1">
      <c r="G140461" s="101"/>
    </row>
    <row r="140462" spans="7:7" s="68" customFormat="1">
      <c r="G140462" s="101"/>
    </row>
    <row r="140463" spans="7:7" s="68" customFormat="1">
      <c r="G140463" s="101"/>
    </row>
    <row r="140464" spans="7:7" s="68" customFormat="1">
      <c r="G140464" s="101"/>
    </row>
    <row r="140465" spans="7:7" s="68" customFormat="1">
      <c r="G140465" s="101"/>
    </row>
    <row r="140466" spans="7:7" s="68" customFormat="1">
      <c r="G140466" s="101"/>
    </row>
    <row r="140467" spans="7:7" s="68" customFormat="1">
      <c r="G140467" s="101"/>
    </row>
    <row r="140468" spans="7:7" s="68" customFormat="1">
      <c r="G140468" s="101"/>
    </row>
    <row r="140469" spans="7:7" s="68" customFormat="1">
      <c r="G140469" s="101"/>
    </row>
    <row r="140470" spans="7:7" s="68" customFormat="1">
      <c r="G140470" s="101"/>
    </row>
    <row r="140471" spans="7:7" s="68" customFormat="1">
      <c r="G140471" s="101"/>
    </row>
    <row r="140472" spans="7:7" s="68" customFormat="1">
      <c r="G140472" s="101"/>
    </row>
    <row r="140473" spans="7:7" s="68" customFormat="1">
      <c r="G140473" s="101"/>
    </row>
    <row r="140474" spans="7:7" s="68" customFormat="1">
      <c r="G140474" s="101"/>
    </row>
    <row r="140475" spans="7:7" s="68" customFormat="1">
      <c r="G140475" s="101"/>
    </row>
    <row r="140476" spans="7:7" s="68" customFormat="1">
      <c r="G140476" s="101"/>
    </row>
    <row r="140477" spans="7:7" s="68" customFormat="1">
      <c r="G140477" s="101"/>
    </row>
    <row r="140478" spans="7:7" s="68" customFormat="1">
      <c r="G140478" s="101"/>
    </row>
    <row r="140479" spans="7:7" s="68" customFormat="1">
      <c r="G140479" s="101"/>
    </row>
    <row r="140480" spans="7:7" s="68" customFormat="1">
      <c r="G140480" s="101"/>
    </row>
    <row r="140481" spans="7:7" s="68" customFormat="1">
      <c r="G140481" s="101"/>
    </row>
    <row r="140482" spans="7:7" s="68" customFormat="1">
      <c r="G140482" s="101"/>
    </row>
    <row r="140483" spans="7:7" s="68" customFormat="1">
      <c r="G140483" s="101"/>
    </row>
    <row r="140484" spans="7:7" s="68" customFormat="1">
      <c r="G140484" s="101"/>
    </row>
    <row r="140485" spans="7:7" s="68" customFormat="1">
      <c r="G140485" s="101"/>
    </row>
    <row r="140486" spans="7:7" s="68" customFormat="1">
      <c r="G140486" s="101"/>
    </row>
    <row r="140487" spans="7:7" s="68" customFormat="1">
      <c r="G140487" s="101"/>
    </row>
    <row r="140488" spans="7:7" s="68" customFormat="1">
      <c r="G140488" s="101"/>
    </row>
    <row r="140489" spans="7:7" s="68" customFormat="1">
      <c r="G140489" s="101"/>
    </row>
    <row r="140490" spans="7:7" s="68" customFormat="1">
      <c r="G140490" s="101"/>
    </row>
    <row r="140491" spans="7:7" s="68" customFormat="1">
      <c r="G140491" s="101"/>
    </row>
    <row r="140492" spans="7:7" s="68" customFormat="1">
      <c r="G140492" s="101"/>
    </row>
    <row r="140493" spans="7:7" s="68" customFormat="1">
      <c r="G140493" s="101"/>
    </row>
    <row r="140494" spans="7:7" s="68" customFormat="1">
      <c r="G140494" s="101"/>
    </row>
    <row r="140495" spans="7:7" s="68" customFormat="1">
      <c r="G140495" s="101"/>
    </row>
    <row r="140496" spans="7:7" s="68" customFormat="1">
      <c r="G140496" s="101"/>
    </row>
    <row r="140497" spans="7:7" s="68" customFormat="1">
      <c r="G140497" s="101"/>
    </row>
    <row r="140498" spans="7:7" s="68" customFormat="1">
      <c r="G140498" s="101"/>
    </row>
    <row r="140499" spans="7:7" s="68" customFormat="1">
      <c r="G140499" s="101"/>
    </row>
    <row r="140500" spans="7:7" s="68" customFormat="1">
      <c r="G140500" s="101"/>
    </row>
    <row r="140501" spans="7:7" s="68" customFormat="1">
      <c r="G140501" s="101"/>
    </row>
    <row r="140502" spans="7:7" s="68" customFormat="1">
      <c r="G140502" s="101"/>
    </row>
    <row r="140503" spans="7:7" s="68" customFormat="1">
      <c r="G140503" s="101"/>
    </row>
    <row r="140504" spans="7:7" s="68" customFormat="1">
      <c r="G140504" s="101"/>
    </row>
    <row r="140505" spans="7:7" s="68" customFormat="1">
      <c r="G140505" s="101"/>
    </row>
    <row r="140506" spans="7:7" s="68" customFormat="1">
      <c r="G140506" s="101"/>
    </row>
    <row r="140507" spans="7:7" s="68" customFormat="1">
      <c r="G140507" s="101"/>
    </row>
    <row r="140508" spans="7:7" s="68" customFormat="1">
      <c r="G140508" s="101"/>
    </row>
    <row r="140509" spans="7:7" s="68" customFormat="1">
      <c r="G140509" s="101"/>
    </row>
    <row r="140510" spans="7:7" s="68" customFormat="1">
      <c r="G140510" s="101"/>
    </row>
    <row r="140511" spans="7:7" s="68" customFormat="1">
      <c r="G140511" s="101"/>
    </row>
    <row r="140512" spans="7:7" s="68" customFormat="1">
      <c r="G140512" s="101"/>
    </row>
    <row r="140513" spans="7:7" s="68" customFormat="1">
      <c r="G140513" s="101"/>
    </row>
    <row r="140514" spans="7:7" s="68" customFormat="1">
      <c r="G140514" s="101"/>
    </row>
    <row r="140515" spans="7:7" s="68" customFormat="1">
      <c r="G140515" s="101"/>
    </row>
    <row r="140516" spans="7:7" s="68" customFormat="1">
      <c r="G140516" s="101"/>
    </row>
    <row r="140517" spans="7:7" s="68" customFormat="1">
      <c r="G140517" s="101"/>
    </row>
    <row r="140518" spans="7:7" s="68" customFormat="1">
      <c r="G140518" s="101"/>
    </row>
    <row r="140519" spans="7:7" s="68" customFormat="1">
      <c r="G140519" s="101"/>
    </row>
    <row r="140520" spans="7:7" s="68" customFormat="1">
      <c r="G140520" s="101"/>
    </row>
    <row r="140521" spans="7:7" s="68" customFormat="1">
      <c r="G140521" s="101"/>
    </row>
    <row r="140522" spans="7:7" s="68" customFormat="1">
      <c r="G140522" s="101"/>
    </row>
    <row r="140523" spans="7:7" s="68" customFormat="1">
      <c r="G140523" s="101"/>
    </row>
    <row r="140524" spans="7:7" s="68" customFormat="1">
      <c r="G140524" s="101"/>
    </row>
    <row r="140525" spans="7:7" s="68" customFormat="1">
      <c r="G140525" s="101"/>
    </row>
    <row r="140526" spans="7:7" s="68" customFormat="1">
      <c r="G140526" s="101"/>
    </row>
    <row r="140527" spans="7:7" s="68" customFormat="1">
      <c r="G140527" s="101"/>
    </row>
    <row r="140528" spans="7:7" s="68" customFormat="1">
      <c r="G140528" s="101"/>
    </row>
    <row r="140529" spans="7:7" s="68" customFormat="1">
      <c r="G140529" s="101"/>
    </row>
    <row r="140530" spans="7:7" s="68" customFormat="1">
      <c r="G140530" s="101"/>
    </row>
    <row r="140531" spans="7:7" s="68" customFormat="1">
      <c r="G140531" s="101"/>
    </row>
    <row r="140532" spans="7:7" s="68" customFormat="1">
      <c r="G140532" s="101"/>
    </row>
    <row r="140533" spans="7:7" s="68" customFormat="1">
      <c r="G140533" s="101"/>
    </row>
    <row r="140534" spans="7:7" s="68" customFormat="1">
      <c r="G140534" s="101"/>
    </row>
    <row r="140535" spans="7:7" s="68" customFormat="1">
      <c r="G140535" s="101"/>
    </row>
    <row r="140536" spans="7:7" s="68" customFormat="1">
      <c r="G140536" s="101"/>
    </row>
    <row r="140537" spans="7:7" s="68" customFormat="1">
      <c r="G140537" s="101"/>
    </row>
    <row r="140538" spans="7:7" s="68" customFormat="1">
      <c r="G140538" s="101"/>
    </row>
    <row r="140539" spans="7:7" s="68" customFormat="1">
      <c r="G140539" s="101"/>
    </row>
    <row r="140540" spans="7:7" s="68" customFormat="1">
      <c r="G140540" s="101"/>
    </row>
    <row r="140541" spans="7:7" s="68" customFormat="1">
      <c r="G140541" s="101"/>
    </row>
    <row r="140542" spans="7:7" s="68" customFormat="1">
      <c r="G140542" s="101"/>
    </row>
    <row r="140543" spans="7:7" s="68" customFormat="1">
      <c r="G140543" s="101"/>
    </row>
    <row r="140544" spans="7:7" s="68" customFormat="1">
      <c r="G140544" s="101"/>
    </row>
    <row r="140545" spans="7:7" s="68" customFormat="1">
      <c r="G140545" s="101"/>
    </row>
    <row r="140546" spans="7:7" s="68" customFormat="1">
      <c r="G140546" s="101"/>
    </row>
    <row r="140547" spans="7:7" s="68" customFormat="1">
      <c r="G140547" s="101"/>
    </row>
    <row r="140548" spans="7:7" s="68" customFormat="1">
      <c r="G140548" s="101"/>
    </row>
    <row r="140549" spans="7:7" s="68" customFormat="1">
      <c r="G140549" s="101"/>
    </row>
    <row r="140550" spans="7:7" s="68" customFormat="1">
      <c r="G140550" s="101"/>
    </row>
    <row r="140551" spans="7:7" s="68" customFormat="1">
      <c r="G140551" s="101"/>
    </row>
    <row r="140552" spans="7:7" s="68" customFormat="1">
      <c r="G140552" s="101"/>
    </row>
    <row r="140553" spans="7:7" s="68" customFormat="1">
      <c r="G140553" s="101"/>
    </row>
    <row r="140554" spans="7:7" s="68" customFormat="1">
      <c r="G140554" s="101"/>
    </row>
    <row r="140555" spans="7:7" s="68" customFormat="1">
      <c r="G140555" s="101"/>
    </row>
    <row r="140556" spans="7:7" s="68" customFormat="1">
      <c r="G140556" s="101"/>
    </row>
    <row r="140557" spans="7:7" s="68" customFormat="1">
      <c r="G140557" s="101"/>
    </row>
    <row r="140558" spans="7:7" s="68" customFormat="1">
      <c r="G140558" s="101"/>
    </row>
    <row r="140559" spans="7:7" s="68" customFormat="1">
      <c r="G140559" s="101"/>
    </row>
    <row r="140560" spans="7:7" s="68" customFormat="1">
      <c r="G140560" s="101"/>
    </row>
    <row r="140561" spans="7:7" s="68" customFormat="1">
      <c r="G140561" s="101"/>
    </row>
    <row r="140562" spans="7:7" s="68" customFormat="1">
      <c r="G140562" s="101"/>
    </row>
    <row r="140563" spans="7:7" s="68" customFormat="1">
      <c r="G140563" s="101"/>
    </row>
    <row r="140564" spans="7:7" s="68" customFormat="1">
      <c r="G140564" s="101"/>
    </row>
    <row r="140565" spans="7:7" s="68" customFormat="1">
      <c r="G140565" s="101"/>
    </row>
    <row r="140566" spans="7:7" s="68" customFormat="1">
      <c r="G140566" s="101"/>
    </row>
    <row r="140567" spans="7:7" s="68" customFormat="1">
      <c r="G140567" s="101"/>
    </row>
    <row r="140568" spans="7:7" s="68" customFormat="1">
      <c r="G140568" s="101"/>
    </row>
    <row r="140569" spans="7:7" s="68" customFormat="1">
      <c r="G140569" s="101"/>
    </row>
    <row r="140570" spans="7:7" s="68" customFormat="1">
      <c r="G140570" s="101"/>
    </row>
    <row r="140571" spans="7:7" s="68" customFormat="1">
      <c r="G140571" s="101"/>
    </row>
    <row r="140572" spans="7:7" s="68" customFormat="1">
      <c r="G140572" s="101"/>
    </row>
    <row r="140573" spans="7:7" s="68" customFormat="1">
      <c r="G140573" s="101"/>
    </row>
    <row r="140574" spans="7:7" s="68" customFormat="1">
      <c r="G140574" s="101"/>
    </row>
    <row r="140575" spans="7:7" s="68" customFormat="1">
      <c r="G140575" s="101"/>
    </row>
    <row r="140576" spans="7:7" s="68" customFormat="1">
      <c r="G140576" s="101"/>
    </row>
    <row r="140577" spans="7:7" s="68" customFormat="1">
      <c r="G140577" s="101"/>
    </row>
    <row r="140578" spans="7:7" s="68" customFormat="1">
      <c r="G140578" s="101"/>
    </row>
    <row r="140579" spans="7:7" s="68" customFormat="1">
      <c r="G140579" s="101"/>
    </row>
    <row r="140580" spans="7:7" s="68" customFormat="1">
      <c r="G140580" s="101"/>
    </row>
    <row r="140581" spans="7:7" s="68" customFormat="1">
      <c r="G140581" s="101"/>
    </row>
    <row r="140582" spans="7:7" s="68" customFormat="1">
      <c r="G140582" s="101"/>
    </row>
    <row r="140583" spans="7:7" s="68" customFormat="1">
      <c r="G140583" s="101"/>
    </row>
    <row r="140584" spans="7:7" s="68" customFormat="1">
      <c r="G140584" s="101"/>
    </row>
    <row r="140585" spans="7:7" s="68" customFormat="1">
      <c r="G140585" s="101"/>
    </row>
    <row r="140586" spans="7:7" s="68" customFormat="1">
      <c r="G140586" s="101"/>
    </row>
    <row r="140587" spans="7:7" s="68" customFormat="1">
      <c r="G140587" s="101"/>
    </row>
    <row r="140588" spans="7:7" s="68" customFormat="1">
      <c r="G140588" s="101"/>
    </row>
    <row r="140589" spans="7:7" s="68" customFormat="1">
      <c r="G140589" s="101"/>
    </row>
    <row r="140590" spans="7:7" s="68" customFormat="1">
      <c r="G140590" s="101"/>
    </row>
    <row r="140591" spans="7:7" s="68" customFormat="1">
      <c r="G140591" s="101"/>
    </row>
    <row r="140592" spans="7:7" s="68" customFormat="1">
      <c r="G140592" s="101"/>
    </row>
    <row r="140593" spans="7:7" s="68" customFormat="1">
      <c r="G140593" s="101"/>
    </row>
    <row r="140594" spans="7:7" s="68" customFormat="1">
      <c r="G140594" s="101"/>
    </row>
    <row r="140595" spans="7:7" s="68" customFormat="1">
      <c r="G140595" s="101"/>
    </row>
    <row r="140596" spans="7:7" s="68" customFormat="1">
      <c r="G140596" s="101"/>
    </row>
    <row r="140597" spans="7:7" s="68" customFormat="1">
      <c r="G140597" s="101"/>
    </row>
    <row r="140598" spans="7:7" s="68" customFormat="1">
      <c r="G140598" s="101"/>
    </row>
    <row r="140599" spans="7:7" s="68" customFormat="1">
      <c r="G140599" s="101"/>
    </row>
    <row r="140600" spans="7:7" s="68" customFormat="1">
      <c r="G140600" s="101"/>
    </row>
    <row r="140601" spans="7:7" s="68" customFormat="1">
      <c r="G140601" s="101"/>
    </row>
    <row r="140602" spans="7:7" s="68" customFormat="1">
      <c r="G140602" s="101"/>
    </row>
    <row r="140603" spans="7:7" s="68" customFormat="1">
      <c r="G140603" s="101"/>
    </row>
    <row r="140604" spans="7:7" s="68" customFormat="1">
      <c r="G140604" s="101"/>
    </row>
    <row r="140605" spans="7:7" s="68" customFormat="1">
      <c r="G140605" s="101"/>
    </row>
    <row r="140606" spans="7:7" s="68" customFormat="1">
      <c r="G140606" s="101"/>
    </row>
    <row r="140607" spans="7:7" s="68" customFormat="1">
      <c r="G140607" s="101"/>
    </row>
    <row r="140608" spans="7:7" s="68" customFormat="1">
      <c r="G140608" s="101"/>
    </row>
    <row r="140609" spans="7:7" s="68" customFormat="1">
      <c r="G140609" s="101"/>
    </row>
    <row r="140610" spans="7:7" s="68" customFormat="1">
      <c r="G140610" s="101"/>
    </row>
    <row r="140611" spans="7:7" s="68" customFormat="1">
      <c r="G140611" s="101"/>
    </row>
    <row r="140612" spans="7:7" s="68" customFormat="1">
      <c r="G140612" s="101"/>
    </row>
    <row r="140613" spans="7:7" s="68" customFormat="1">
      <c r="G140613" s="101"/>
    </row>
    <row r="140614" spans="7:7" s="68" customFormat="1">
      <c r="G140614" s="101"/>
    </row>
    <row r="140615" spans="7:7" s="68" customFormat="1">
      <c r="G140615" s="101"/>
    </row>
    <row r="140616" spans="7:7" s="68" customFormat="1">
      <c r="G140616" s="101"/>
    </row>
    <row r="140617" spans="7:7" s="68" customFormat="1">
      <c r="G140617" s="101"/>
    </row>
    <row r="140618" spans="7:7" s="68" customFormat="1">
      <c r="G140618" s="101"/>
    </row>
    <row r="140619" spans="7:7" s="68" customFormat="1">
      <c r="G140619" s="101"/>
    </row>
    <row r="140620" spans="7:7" s="68" customFormat="1">
      <c r="G140620" s="101"/>
    </row>
    <row r="140621" spans="7:7" s="68" customFormat="1">
      <c r="G140621" s="101"/>
    </row>
    <row r="140622" spans="7:7" s="68" customFormat="1">
      <c r="G140622" s="101"/>
    </row>
    <row r="140623" spans="7:7" s="68" customFormat="1">
      <c r="G140623" s="101"/>
    </row>
    <row r="140624" spans="7:7" s="68" customFormat="1">
      <c r="G140624" s="101"/>
    </row>
    <row r="140625" spans="7:7" s="68" customFormat="1">
      <c r="G140625" s="101"/>
    </row>
    <row r="140626" spans="7:7" s="68" customFormat="1">
      <c r="G140626" s="101"/>
    </row>
    <row r="140627" spans="7:7" s="68" customFormat="1">
      <c r="G140627" s="101"/>
    </row>
    <row r="140628" spans="7:7" s="68" customFormat="1">
      <c r="G140628" s="101"/>
    </row>
    <row r="140629" spans="7:7" s="68" customFormat="1">
      <c r="G140629" s="101"/>
    </row>
    <row r="140630" spans="7:7" s="68" customFormat="1">
      <c r="G140630" s="101"/>
    </row>
    <row r="140631" spans="7:7" s="68" customFormat="1">
      <c r="G140631" s="101"/>
    </row>
    <row r="140632" spans="7:7" s="68" customFormat="1">
      <c r="G140632" s="101"/>
    </row>
    <row r="140633" spans="7:7" s="68" customFormat="1">
      <c r="G140633" s="101"/>
    </row>
    <row r="140634" spans="7:7" s="68" customFormat="1">
      <c r="G140634" s="101"/>
    </row>
    <row r="140635" spans="7:7" s="68" customFormat="1">
      <c r="G140635" s="101"/>
    </row>
    <row r="140636" spans="7:7" s="68" customFormat="1">
      <c r="G140636" s="101"/>
    </row>
    <row r="140637" spans="7:7" s="68" customFormat="1">
      <c r="G140637" s="101"/>
    </row>
    <row r="140638" spans="7:7" s="68" customFormat="1">
      <c r="G140638" s="101"/>
    </row>
    <row r="140639" spans="7:7" s="68" customFormat="1">
      <c r="G140639" s="101"/>
    </row>
    <row r="140640" spans="7:7" s="68" customFormat="1">
      <c r="G140640" s="101"/>
    </row>
    <row r="140641" spans="7:7" s="68" customFormat="1">
      <c r="G140641" s="101"/>
    </row>
    <row r="140642" spans="7:7" s="68" customFormat="1">
      <c r="G140642" s="101"/>
    </row>
    <row r="140643" spans="7:7" s="68" customFormat="1">
      <c r="G140643" s="101"/>
    </row>
    <row r="140644" spans="7:7" s="68" customFormat="1">
      <c r="G140644" s="101"/>
    </row>
    <row r="140645" spans="7:7" s="68" customFormat="1">
      <c r="G140645" s="101"/>
    </row>
    <row r="140646" spans="7:7" s="68" customFormat="1">
      <c r="G140646" s="101"/>
    </row>
    <row r="140647" spans="7:7" s="68" customFormat="1">
      <c r="G140647" s="101"/>
    </row>
    <row r="140648" spans="7:7" s="68" customFormat="1">
      <c r="G140648" s="101"/>
    </row>
    <row r="140649" spans="7:7" s="68" customFormat="1">
      <c r="G140649" s="101"/>
    </row>
    <row r="140650" spans="7:7" s="68" customFormat="1">
      <c r="G140650" s="101"/>
    </row>
    <row r="140651" spans="7:7" s="68" customFormat="1">
      <c r="G140651" s="101"/>
    </row>
    <row r="140652" spans="7:7" s="68" customFormat="1">
      <c r="G140652" s="101"/>
    </row>
    <row r="140653" spans="7:7" s="68" customFormat="1">
      <c r="G140653" s="101"/>
    </row>
    <row r="140654" spans="7:7" s="68" customFormat="1">
      <c r="G140654" s="101"/>
    </row>
    <row r="140655" spans="7:7" s="68" customFormat="1">
      <c r="G140655" s="101"/>
    </row>
    <row r="140656" spans="7:7" s="68" customFormat="1">
      <c r="G140656" s="101"/>
    </row>
    <row r="140657" spans="7:7" s="68" customFormat="1">
      <c r="G140657" s="101"/>
    </row>
    <row r="140658" spans="7:7" s="68" customFormat="1">
      <c r="G140658" s="101"/>
    </row>
    <row r="140659" spans="7:7" s="68" customFormat="1">
      <c r="G140659" s="101"/>
    </row>
    <row r="140660" spans="7:7" s="68" customFormat="1">
      <c r="G140660" s="101"/>
    </row>
    <row r="140661" spans="7:7" s="68" customFormat="1">
      <c r="G140661" s="101"/>
    </row>
    <row r="140662" spans="7:7" s="68" customFormat="1">
      <c r="G140662" s="101"/>
    </row>
    <row r="140663" spans="7:7" s="68" customFormat="1">
      <c r="G140663" s="101"/>
    </row>
    <row r="140664" spans="7:7" s="68" customFormat="1">
      <c r="G140664" s="101"/>
    </row>
    <row r="140665" spans="7:7" s="68" customFormat="1">
      <c r="G140665" s="101"/>
    </row>
    <row r="140666" spans="7:7" s="68" customFormat="1">
      <c r="G140666" s="101"/>
    </row>
    <row r="140667" spans="7:7" s="68" customFormat="1">
      <c r="G140667" s="101"/>
    </row>
    <row r="140668" spans="7:7" s="68" customFormat="1">
      <c r="G140668" s="101"/>
    </row>
    <row r="140669" spans="7:7" s="68" customFormat="1">
      <c r="G140669" s="101"/>
    </row>
    <row r="140670" spans="7:7" s="68" customFormat="1">
      <c r="G140670" s="101"/>
    </row>
    <row r="140671" spans="7:7" s="68" customFormat="1">
      <c r="G140671" s="101"/>
    </row>
    <row r="140672" spans="7:7" s="68" customFormat="1">
      <c r="G140672" s="101"/>
    </row>
    <row r="140673" spans="7:7" s="68" customFormat="1">
      <c r="G140673" s="101"/>
    </row>
    <row r="140674" spans="7:7" s="68" customFormat="1">
      <c r="G140674" s="101"/>
    </row>
    <row r="140675" spans="7:7" s="68" customFormat="1">
      <c r="G140675" s="101"/>
    </row>
    <row r="140676" spans="7:7" s="68" customFormat="1">
      <c r="G140676" s="101"/>
    </row>
    <row r="140677" spans="7:7" s="68" customFormat="1">
      <c r="G140677" s="101"/>
    </row>
    <row r="140678" spans="7:7" s="68" customFormat="1">
      <c r="G140678" s="101"/>
    </row>
    <row r="140679" spans="7:7" s="68" customFormat="1">
      <c r="G140679" s="101"/>
    </row>
    <row r="140680" spans="7:7" s="68" customFormat="1">
      <c r="G140680" s="101"/>
    </row>
    <row r="140681" spans="7:7" s="68" customFormat="1">
      <c r="G140681" s="101"/>
    </row>
    <row r="140682" spans="7:7" s="68" customFormat="1">
      <c r="G140682" s="101"/>
    </row>
    <row r="140683" spans="7:7" s="68" customFormat="1">
      <c r="G140683" s="101"/>
    </row>
    <row r="140684" spans="7:7" s="68" customFormat="1">
      <c r="G140684" s="101"/>
    </row>
    <row r="140685" spans="7:7" s="68" customFormat="1">
      <c r="G140685" s="101"/>
    </row>
    <row r="140686" spans="7:7" s="68" customFormat="1">
      <c r="G140686" s="101"/>
    </row>
    <row r="140687" spans="7:7" s="68" customFormat="1">
      <c r="G140687" s="101"/>
    </row>
    <row r="140688" spans="7:7" s="68" customFormat="1">
      <c r="G140688" s="101"/>
    </row>
    <row r="140689" spans="7:7" s="68" customFormat="1">
      <c r="G140689" s="101"/>
    </row>
    <row r="140690" spans="7:7" s="68" customFormat="1">
      <c r="G140690" s="101"/>
    </row>
    <row r="140691" spans="7:7" s="68" customFormat="1">
      <c r="G140691" s="101"/>
    </row>
    <row r="140692" spans="7:7" s="68" customFormat="1">
      <c r="G140692" s="101"/>
    </row>
    <row r="140693" spans="7:7" s="68" customFormat="1">
      <c r="G140693" s="101"/>
    </row>
    <row r="140694" spans="7:7" s="68" customFormat="1">
      <c r="G140694" s="101"/>
    </row>
    <row r="140695" spans="7:7" s="68" customFormat="1">
      <c r="G140695" s="101"/>
    </row>
    <row r="140696" spans="7:7" s="68" customFormat="1">
      <c r="G140696" s="101"/>
    </row>
    <row r="140697" spans="7:7" s="68" customFormat="1">
      <c r="G140697" s="101"/>
    </row>
    <row r="140698" spans="7:7" s="68" customFormat="1">
      <c r="G140698" s="101"/>
    </row>
    <row r="140699" spans="7:7" s="68" customFormat="1">
      <c r="G140699" s="101"/>
    </row>
    <row r="140700" spans="7:7" s="68" customFormat="1">
      <c r="G140700" s="101"/>
    </row>
    <row r="140701" spans="7:7" s="68" customFormat="1">
      <c r="G140701" s="101"/>
    </row>
    <row r="140702" spans="7:7" s="68" customFormat="1">
      <c r="G140702" s="101"/>
    </row>
    <row r="140703" spans="7:7" s="68" customFormat="1">
      <c r="G140703" s="101"/>
    </row>
    <row r="140704" spans="7:7" s="68" customFormat="1">
      <c r="G140704" s="101"/>
    </row>
    <row r="140705" spans="7:7" s="68" customFormat="1">
      <c r="G140705" s="101"/>
    </row>
    <row r="140706" spans="7:7" s="68" customFormat="1">
      <c r="G140706" s="101"/>
    </row>
    <row r="140707" spans="7:7" s="68" customFormat="1">
      <c r="G140707" s="101"/>
    </row>
    <row r="140708" spans="7:7" s="68" customFormat="1">
      <c r="G140708" s="101"/>
    </row>
    <row r="140709" spans="7:7" s="68" customFormat="1">
      <c r="G140709" s="101"/>
    </row>
    <row r="140710" spans="7:7" s="68" customFormat="1">
      <c r="G140710" s="101"/>
    </row>
    <row r="140711" spans="7:7" s="68" customFormat="1">
      <c r="G140711" s="101"/>
    </row>
    <row r="140712" spans="7:7" s="68" customFormat="1">
      <c r="G140712" s="101"/>
    </row>
    <row r="140713" spans="7:7" s="68" customFormat="1">
      <c r="G140713" s="101"/>
    </row>
    <row r="140714" spans="7:7" s="68" customFormat="1">
      <c r="G140714" s="101"/>
    </row>
    <row r="140715" spans="7:7" s="68" customFormat="1">
      <c r="G140715" s="101"/>
    </row>
    <row r="140716" spans="7:7" s="68" customFormat="1">
      <c r="G140716" s="101"/>
    </row>
    <row r="140717" spans="7:7" s="68" customFormat="1">
      <c r="G140717" s="101"/>
    </row>
    <row r="140718" spans="7:7" s="68" customFormat="1">
      <c r="G140718" s="101"/>
    </row>
    <row r="140719" spans="7:7" s="68" customFormat="1">
      <c r="G140719" s="101"/>
    </row>
    <row r="140720" spans="7:7" s="68" customFormat="1">
      <c r="G140720" s="101"/>
    </row>
    <row r="140721" spans="7:7" s="68" customFormat="1">
      <c r="G140721" s="101"/>
    </row>
    <row r="140722" spans="7:7" s="68" customFormat="1">
      <c r="G140722" s="101"/>
    </row>
    <row r="140723" spans="7:7" s="68" customFormat="1">
      <c r="G140723" s="101"/>
    </row>
    <row r="140724" spans="7:7" s="68" customFormat="1">
      <c r="G140724" s="101"/>
    </row>
    <row r="140725" spans="7:7" s="68" customFormat="1">
      <c r="G140725" s="101"/>
    </row>
    <row r="140726" spans="7:7" s="68" customFormat="1">
      <c r="G140726" s="101"/>
    </row>
    <row r="140727" spans="7:7" s="68" customFormat="1">
      <c r="G140727" s="101"/>
    </row>
    <row r="140728" spans="7:7" s="68" customFormat="1">
      <c r="G140728" s="101"/>
    </row>
    <row r="140729" spans="7:7" s="68" customFormat="1">
      <c r="G140729" s="101"/>
    </row>
    <row r="140730" spans="7:7" s="68" customFormat="1">
      <c r="G140730" s="101"/>
    </row>
    <row r="140731" spans="7:7" s="68" customFormat="1">
      <c r="G140731" s="101"/>
    </row>
    <row r="140732" spans="7:7" s="68" customFormat="1">
      <c r="G140732" s="101"/>
    </row>
    <row r="140733" spans="7:7" s="68" customFormat="1">
      <c r="G140733" s="101"/>
    </row>
    <row r="140734" spans="7:7" s="68" customFormat="1">
      <c r="G140734" s="101"/>
    </row>
    <row r="140735" spans="7:7" s="68" customFormat="1">
      <c r="G140735" s="101"/>
    </row>
    <row r="140736" spans="7:7" s="68" customFormat="1">
      <c r="G140736" s="101"/>
    </row>
    <row r="140737" spans="7:7" s="68" customFormat="1">
      <c r="G140737" s="101"/>
    </row>
    <row r="140738" spans="7:7" s="68" customFormat="1">
      <c r="G140738" s="101"/>
    </row>
    <row r="140739" spans="7:7" s="68" customFormat="1">
      <c r="G140739" s="101"/>
    </row>
    <row r="140740" spans="7:7" s="68" customFormat="1">
      <c r="G140740" s="101"/>
    </row>
    <row r="140741" spans="7:7" s="68" customFormat="1">
      <c r="G140741" s="101"/>
    </row>
    <row r="140742" spans="7:7" s="68" customFormat="1">
      <c r="G140742" s="101"/>
    </row>
    <row r="140743" spans="7:7" s="68" customFormat="1">
      <c r="G140743" s="101"/>
    </row>
    <row r="140744" spans="7:7" s="68" customFormat="1">
      <c r="G140744" s="101"/>
    </row>
    <row r="140745" spans="7:7" s="68" customFormat="1">
      <c r="G140745" s="101"/>
    </row>
    <row r="140746" spans="7:7" s="68" customFormat="1">
      <c r="G140746" s="101"/>
    </row>
    <row r="140747" spans="7:7" s="68" customFormat="1">
      <c r="G140747" s="101"/>
    </row>
    <row r="140748" spans="7:7" s="68" customFormat="1">
      <c r="G140748" s="101"/>
    </row>
    <row r="140749" spans="7:7" s="68" customFormat="1">
      <c r="G140749" s="101"/>
    </row>
    <row r="140750" spans="7:7" s="68" customFormat="1">
      <c r="G140750" s="101"/>
    </row>
    <row r="140751" spans="7:7" s="68" customFormat="1">
      <c r="G140751" s="101"/>
    </row>
    <row r="140752" spans="7:7" s="68" customFormat="1">
      <c r="G140752" s="101"/>
    </row>
    <row r="140753" spans="7:7" s="68" customFormat="1">
      <c r="G140753" s="101"/>
    </row>
    <row r="140754" spans="7:7" s="68" customFormat="1">
      <c r="G140754" s="101"/>
    </row>
    <row r="140755" spans="7:7" s="68" customFormat="1">
      <c r="G140755" s="101"/>
    </row>
    <row r="140756" spans="7:7" s="68" customFormat="1">
      <c r="G140756" s="101"/>
    </row>
    <row r="140757" spans="7:7" s="68" customFormat="1">
      <c r="G140757" s="101"/>
    </row>
    <row r="140758" spans="7:7" s="68" customFormat="1">
      <c r="G140758" s="101"/>
    </row>
    <row r="140759" spans="7:7" s="68" customFormat="1">
      <c r="G140759" s="101"/>
    </row>
    <row r="140760" spans="7:7" s="68" customFormat="1">
      <c r="G140760" s="101"/>
    </row>
    <row r="140761" spans="7:7" s="68" customFormat="1">
      <c r="G140761" s="101"/>
    </row>
    <row r="140762" spans="7:7" s="68" customFormat="1">
      <c r="G140762" s="101"/>
    </row>
    <row r="140763" spans="7:7" s="68" customFormat="1">
      <c r="G140763" s="101"/>
    </row>
    <row r="140764" spans="7:7" s="68" customFormat="1">
      <c r="G140764" s="101"/>
    </row>
    <row r="140765" spans="7:7" s="68" customFormat="1">
      <c r="G140765" s="101"/>
    </row>
    <row r="140766" spans="7:7" s="68" customFormat="1">
      <c r="G140766" s="101"/>
    </row>
    <row r="140767" spans="7:7" s="68" customFormat="1">
      <c r="G140767" s="101"/>
    </row>
    <row r="140768" spans="7:7" s="68" customFormat="1">
      <c r="G140768" s="101"/>
    </row>
    <row r="140769" spans="7:7" s="68" customFormat="1">
      <c r="G140769" s="101"/>
    </row>
    <row r="140770" spans="7:7" s="68" customFormat="1">
      <c r="G140770" s="101"/>
    </row>
    <row r="140771" spans="7:7" s="68" customFormat="1">
      <c r="G140771" s="101"/>
    </row>
    <row r="140772" spans="7:7" s="68" customFormat="1">
      <c r="G140772" s="101"/>
    </row>
    <row r="140773" spans="7:7" s="68" customFormat="1">
      <c r="G140773" s="101"/>
    </row>
    <row r="140774" spans="7:7" s="68" customFormat="1">
      <c r="G140774" s="101"/>
    </row>
    <row r="140775" spans="7:7" s="68" customFormat="1">
      <c r="G140775" s="101"/>
    </row>
    <row r="140776" spans="7:7" s="68" customFormat="1">
      <c r="G140776" s="101"/>
    </row>
    <row r="140777" spans="7:7" s="68" customFormat="1">
      <c r="G140777" s="101"/>
    </row>
    <row r="140778" spans="7:7" s="68" customFormat="1">
      <c r="G140778" s="101"/>
    </row>
    <row r="140779" spans="7:7" s="68" customFormat="1">
      <c r="G140779" s="101"/>
    </row>
    <row r="140780" spans="7:7" s="68" customFormat="1">
      <c r="G140780" s="101"/>
    </row>
    <row r="140781" spans="7:7" s="68" customFormat="1">
      <c r="G140781" s="101"/>
    </row>
    <row r="140782" spans="7:7" s="68" customFormat="1">
      <c r="G140782" s="101"/>
    </row>
    <row r="140783" spans="7:7" s="68" customFormat="1">
      <c r="G140783" s="101"/>
    </row>
    <row r="140784" spans="7:7" s="68" customFormat="1">
      <c r="G140784" s="101"/>
    </row>
    <row r="140785" spans="7:7" s="68" customFormat="1">
      <c r="G140785" s="101"/>
    </row>
    <row r="140786" spans="7:7" s="68" customFormat="1">
      <c r="G140786" s="101"/>
    </row>
    <row r="140787" spans="7:7" s="68" customFormat="1">
      <c r="G140787" s="101"/>
    </row>
    <row r="140788" spans="7:7" s="68" customFormat="1">
      <c r="G140788" s="101"/>
    </row>
    <row r="140789" spans="7:7" s="68" customFormat="1">
      <c r="G140789" s="101"/>
    </row>
    <row r="140790" spans="7:7" s="68" customFormat="1">
      <c r="G140790" s="101"/>
    </row>
    <row r="140791" spans="7:7" s="68" customFormat="1">
      <c r="G140791" s="101"/>
    </row>
    <row r="140792" spans="7:7" s="68" customFormat="1">
      <c r="G140792" s="101"/>
    </row>
    <row r="140793" spans="7:7" s="68" customFormat="1">
      <c r="G140793" s="101"/>
    </row>
    <row r="140794" spans="7:7" s="68" customFormat="1">
      <c r="G140794" s="101"/>
    </row>
    <row r="140795" spans="7:7" s="68" customFormat="1">
      <c r="G140795" s="101"/>
    </row>
    <row r="140796" spans="7:7" s="68" customFormat="1">
      <c r="G140796" s="101"/>
    </row>
    <row r="140797" spans="7:7" s="68" customFormat="1">
      <c r="G140797" s="101"/>
    </row>
    <row r="140798" spans="7:7" s="68" customFormat="1">
      <c r="G140798" s="101"/>
    </row>
    <row r="140799" spans="7:7" s="68" customFormat="1">
      <c r="G140799" s="101"/>
    </row>
    <row r="140800" spans="7:7" s="68" customFormat="1">
      <c r="G140800" s="101"/>
    </row>
    <row r="140801" spans="7:7" s="68" customFormat="1">
      <c r="G140801" s="101"/>
    </row>
    <row r="140802" spans="7:7" s="68" customFormat="1">
      <c r="G140802" s="101"/>
    </row>
    <row r="140803" spans="7:7" s="68" customFormat="1">
      <c r="G140803" s="101"/>
    </row>
    <row r="140804" spans="7:7" s="68" customFormat="1">
      <c r="G140804" s="101"/>
    </row>
    <row r="140805" spans="7:7" s="68" customFormat="1">
      <c r="G140805" s="101"/>
    </row>
    <row r="140806" spans="7:7" s="68" customFormat="1">
      <c r="G140806" s="101"/>
    </row>
    <row r="140807" spans="7:7" s="68" customFormat="1">
      <c r="G140807" s="101"/>
    </row>
    <row r="140808" spans="7:7" s="68" customFormat="1">
      <c r="G140808" s="101"/>
    </row>
    <row r="140809" spans="7:7" s="68" customFormat="1">
      <c r="G140809" s="101"/>
    </row>
    <row r="140810" spans="7:7" s="68" customFormat="1">
      <c r="G140810" s="101"/>
    </row>
    <row r="140811" spans="7:7" s="68" customFormat="1">
      <c r="G140811" s="101"/>
    </row>
    <row r="140812" spans="7:7" s="68" customFormat="1">
      <c r="G140812" s="101"/>
    </row>
    <row r="140813" spans="7:7" s="68" customFormat="1">
      <c r="G140813" s="101"/>
    </row>
    <row r="140814" spans="7:7" s="68" customFormat="1">
      <c r="G140814" s="101"/>
    </row>
    <row r="140815" spans="7:7" s="68" customFormat="1">
      <c r="G140815" s="101"/>
    </row>
    <row r="140816" spans="7:7" s="68" customFormat="1">
      <c r="G140816" s="101"/>
    </row>
    <row r="140817" spans="7:7" s="68" customFormat="1">
      <c r="G140817" s="101"/>
    </row>
    <row r="140818" spans="7:7" s="68" customFormat="1">
      <c r="G140818" s="101"/>
    </row>
    <row r="140819" spans="7:7" s="68" customFormat="1">
      <c r="G140819" s="101"/>
    </row>
    <row r="140820" spans="7:7" s="68" customFormat="1">
      <c r="G140820" s="101"/>
    </row>
    <row r="140821" spans="7:7" s="68" customFormat="1">
      <c r="G140821" s="101"/>
    </row>
    <row r="140822" spans="7:7" s="68" customFormat="1">
      <c r="G140822" s="101"/>
    </row>
    <row r="140823" spans="7:7" s="68" customFormat="1">
      <c r="G140823" s="101"/>
    </row>
    <row r="140824" spans="7:7" s="68" customFormat="1">
      <c r="G140824" s="101"/>
    </row>
    <row r="140825" spans="7:7" s="68" customFormat="1">
      <c r="G140825" s="101"/>
    </row>
    <row r="140826" spans="7:7" s="68" customFormat="1">
      <c r="G140826" s="101"/>
    </row>
    <row r="140827" spans="7:7" s="68" customFormat="1">
      <c r="G140827" s="101"/>
    </row>
    <row r="140828" spans="7:7" s="68" customFormat="1">
      <c r="G140828" s="101"/>
    </row>
    <row r="140829" spans="7:7" s="68" customFormat="1">
      <c r="G140829" s="101"/>
    </row>
    <row r="140830" spans="7:7" s="68" customFormat="1">
      <c r="G140830" s="101"/>
    </row>
    <row r="140831" spans="7:7" s="68" customFormat="1">
      <c r="G140831" s="101"/>
    </row>
    <row r="140832" spans="7:7" s="68" customFormat="1">
      <c r="G140832" s="101"/>
    </row>
    <row r="140833" spans="7:7" s="68" customFormat="1">
      <c r="G140833" s="101"/>
    </row>
    <row r="140834" spans="7:7" s="68" customFormat="1">
      <c r="G140834" s="101"/>
    </row>
    <row r="140835" spans="7:7" s="68" customFormat="1">
      <c r="G140835" s="101"/>
    </row>
    <row r="140836" spans="7:7" s="68" customFormat="1">
      <c r="G140836" s="101"/>
    </row>
    <row r="140837" spans="7:7" s="68" customFormat="1">
      <c r="G140837" s="101"/>
    </row>
    <row r="140838" spans="7:7" s="68" customFormat="1">
      <c r="G140838" s="101"/>
    </row>
    <row r="140839" spans="7:7" s="68" customFormat="1">
      <c r="G140839" s="101"/>
    </row>
    <row r="140840" spans="7:7" s="68" customFormat="1">
      <c r="G140840" s="101"/>
    </row>
    <row r="140841" spans="7:7" s="68" customFormat="1">
      <c r="G140841" s="101"/>
    </row>
    <row r="140842" spans="7:7" s="68" customFormat="1">
      <c r="G140842" s="101"/>
    </row>
    <row r="140843" spans="7:7" s="68" customFormat="1">
      <c r="G140843" s="101"/>
    </row>
    <row r="140844" spans="7:7" s="68" customFormat="1">
      <c r="G140844" s="101"/>
    </row>
    <row r="140845" spans="7:7" s="68" customFormat="1">
      <c r="G140845" s="101"/>
    </row>
    <row r="140846" spans="7:7" s="68" customFormat="1">
      <c r="G140846" s="101"/>
    </row>
    <row r="140847" spans="7:7" s="68" customFormat="1">
      <c r="G140847" s="101"/>
    </row>
    <row r="140848" spans="7:7" s="68" customFormat="1">
      <c r="G140848" s="101"/>
    </row>
    <row r="140849" spans="7:7" s="68" customFormat="1">
      <c r="G140849" s="101"/>
    </row>
    <row r="140850" spans="7:7" s="68" customFormat="1">
      <c r="G140850" s="101"/>
    </row>
    <row r="140851" spans="7:7" s="68" customFormat="1">
      <c r="G140851" s="101"/>
    </row>
    <row r="140852" spans="7:7" s="68" customFormat="1">
      <c r="G140852" s="101"/>
    </row>
    <row r="140853" spans="7:7" s="68" customFormat="1">
      <c r="G140853" s="101"/>
    </row>
    <row r="140854" spans="7:7" s="68" customFormat="1">
      <c r="G140854" s="101"/>
    </row>
    <row r="140855" spans="7:7" s="68" customFormat="1">
      <c r="G140855" s="101"/>
    </row>
    <row r="140856" spans="7:7" s="68" customFormat="1">
      <c r="G140856" s="101"/>
    </row>
    <row r="140857" spans="7:7" s="68" customFormat="1">
      <c r="G140857" s="101"/>
    </row>
    <row r="140858" spans="7:7" s="68" customFormat="1">
      <c r="G140858" s="101"/>
    </row>
    <row r="140859" spans="7:7" s="68" customFormat="1">
      <c r="G140859" s="101"/>
    </row>
    <row r="140860" spans="7:7" s="68" customFormat="1">
      <c r="G140860" s="101"/>
    </row>
    <row r="140861" spans="7:7" s="68" customFormat="1">
      <c r="G140861" s="101"/>
    </row>
    <row r="140862" spans="7:7" s="68" customFormat="1">
      <c r="G140862" s="101"/>
    </row>
    <row r="140863" spans="7:7" s="68" customFormat="1">
      <c r="G140863" s="101"/>
    </row>
    <row r="140864" spans="7:7" s="68" customFormat="1">
      <c r="G140864" s="101"/>
    </row>
    <row r="140865" spans="7:7" s="68" customFormat="1">
      <c r="G140865" s="101"/>
    </row>
    <row r="140866" spans="7:7" s="68" customFormat="1">
      <c r="G140866" s="101"/>
    </row>
    <row r="140867" spans="7:7" s="68" customFormat="1">
      <c r="G140867" s="101"/>
    </row>
    <row r="140868" spans="7:7" s="68" customFormat="1">
      <c r="G140868" s="101"/>
    </row>
    <row r="140869" spans="7:7" s="68" customFormat="1">
      <c r="G140869" s="101"/>
    </row>
    <row r="140870" spans="7:7" s="68" customFormat="1">
      <c r="G140870" s="101"/>
    </row>
    <row r="140871" spans="7:7" s="68" customFormat="1">
      <c r="G140871" s="101"/>
    </row>
    <row r="140872" spans="7:7" s="68" customFormat="1">
      <c r="G140872" s="101"/>
    </row>
    <row r="140873" spans="7:7" s="68" customFormat="1">
      <c r="G140873" s="101"/>
    </row>
    <row r="140874" spans="7:7" s="68" customFormat="1">
      <c r="G140874" s="101"/>
    </row>
    <row r="140875" spans="7:7" s="68" customFormat="1">
      <c r="G140875" s="101"/>
    </row>
    <row r="140876" spans="7:7" s="68" customFormat="1">
      <c r="G140876" s="101"/>
    </row>
    <row r="140877" spans="7:7" s="68" customFormat="1">
      <c r="G140877" s="101"/>
    </row>
    <row r="140878" spans="7:7" s="68" customFormat="1">
      <c r="G140878" s="101"/>
    </row>
    <row r="140879" spans="7:7" s="68" customFormat="1">
      <c r="G140879" s="101"/>
    </row>
    <row r="140880" spans="7:7" s="68" customFormat="1">
      <c r="G140880" s="101"/>
    </row>
    <row r="140881" spans="7:7" s="68" customFormat="1">
      <c r="G140881" s="101"/>
    </row>
    <row r="140882" spans="7:7" s="68" customFormat="1">
      <c r="G140882" s="101"/>
    </row>
    <row r="140883" spans="7:7" s="68" customFormat="1">
      <c r="G140883" s="101"/>
    </row>
    <row r="140884" spans="7:7" s="68" customFormat="1">
      <c r="G140884" s="101"/>
    </row>
    <row r="140885" spans="7:7" s="68" customFormat="1">
      <c r="G140885" s="101"/>
    </row>
    <row r="140886" spans="7:7" s="68" customFormat="1">
      <c r="G140886" s="101"/>
    </row>
    <row r="140887" spans="7:7" s="68" customFormat="1">
      <c r="G140887" s="101"/>
    </row>
    <row r="140888" spans="7:7" s="68" customFormat="1">
      <c r="G140888" s="101"/>
    </row>
    <row r="140889" spans="7:7" s="68" customFormat="1">
      <c r="G140889" s="101"/>
    </row>
    <row r="140890" spans="7:7" s="68" customFormat="1">
      <c r="G140890" s="101"/>
    </row>
    <row r="140891" spans="7:7" s="68" customFormat="1">
      <c r="G140891" s="101"/>
    </row>
    <row r="140892" spans="7:7" s="68" customFormat="1">
      <c r="G140892" s="101"/>
    </row>
    <row r="140893" spans="7:7" s="68" customFormat="1">
      <c r="G140893" s="101"/>
    </row>
    <row r="140894" spans="7:7" s="68" customFormat="1">
      <c r="G140894" s="101"/>
    </row>
    <row r="140895" spans="7:7" s="68" customFormat="1">
      <c r="G140895" s="101"/>
    </row>
    <row r="140896" spans="7:7" s="68" customFormat="1">
      <c r="G140896" s="101"/>
    </row>
    <row r="140897" spans="7:7" s="68" customFormat="1">
      <c r="G140897" s="101"/>
    </row>
    <row r="140898" spans="7:7" s="68" customFormat="1">
      <c r="G140898" s="101"/>
    </row>
    <row r="140899" spans="7:7" s="68" customFormat="1">
      <c r="G140899" s="101"/>
    </row>
    <row r="140900" spans="7:7" s="68" customFormat="1">
      <c r="G140900" s="101"/>
    </row>
    <row r="140901" spans="7:7" s="68" customFormat="1">
      <c r="G140901" s="101"/>
    </row>
    <row r="140902" spans="7:7" s="68" customFormat="1">
      <c r="G140902" s="101"/>
    </row>
    <row r="140903" spans="7:7" s="68" customFormat="1">
      <c r="G140903" s="101"/>
    </row>
    <row r="140904" spans="7:7" s="68" customFormat="1">
      <c r="G140904" s="101"/>
    </row>
    <row r="140905" spans="7:7" s="68" customFormat="1">
      <c r="G140905" s="101"/>
    </row>
    <row r="140906" spans="7:7" s="68" customFormat="1">
      <c r="G140906" s="101"/>
    </row>
    <row r="140907" spans="7:7" s="68" customFormat="1">
      <c r="G140907" s="101"/>
    </row>
    <row r="140908" spans="7:7" s="68" customFormat="1">
      <c r="G140908" s="101"/>
    </row>
    <row r="140909" spans="7:7" s="68" customFormat="1">
      <c r="G140909" s="101"/>
    </row>
    <row r="140910" spans="7:7" s="68" customFormat="1">
      <c r="G140910" s="101"/>
    </row>
    <row r="140911" spans="7:7" s="68" customFormat="1">
      <c r="G140911" s="101"/>
    </row>
    <row r="140912" spans="7:7" s="68" customFormat="1">
      <c r="G140912" s="101"/>
    </row>
    <row r="140913" spans="7:7" s="68" customFormat="1">
      <c r="G140913" s="101"/>
    </row>
    <row r="140914" spans="7:7" s="68" customFormat="1">
      <c r="G140914" s="101"/>
    </row>
    <row r="140915" spans="7:7" s="68" customFormat="1">
      <c r="G140915" s="101"/>
    </row>
    <row r="140916" spans="7:7" s="68" customFormat="1">
      <c r="G140916" s="101"/>
    </row>
    <row r="140917" spans="7:7" s="68" customFormat="1">
      <c r="G140917" s="101"/>
    </row>
    <row r="140918" spans="7:7" s="68" customFormat="1">
      <c r="G140918" s="101"/>
    </row>
    <row r="140919" spans="7:7" s="68" customFormat="1">
      <c r="G140919" s="101"/>
    </row>
    <row r="140920" spans="7:7" s="68" customFormat="1">
      <c r="G140920" s="101"/>
    </row>
    <row r="140921" spans="7:7" s="68" customFormat="1">
      <c r="G140921" s="101"/>
    </row>
    <row r="140922" spans="7:7" s="68" customFormat="1">
      <c r="G140922" s="101"/>
    </row>
    <row r="140923" spans="7:7" s="68" customFormat="1">
      <c r="G140923" s="101"/>
    </row>
    <row r="140924" spans="7:7" s="68" customFormat="1">
      <c r="G140924" s="101"/>
    </row>
    <row r="140925" spans="7:7" s="68" customFormat="1">
      <c r="G140925" s="101"/>
    </row>
    <row r="140926" spans="7:7" s="68" customFormat="1">
      <c r="G140926" s="101"/>
    </row>
    <row r="140927" spans="7:7" s="68" customFormat="1">
      <c r="G140927" s="101"/>
    </row>
    <row r="140928" spans="7:7" s="68" customFormat="1">
      <c r="G140928" s="101"/>
    </row>
    <row r="140929" spans="7:7" s="68" customFormat="1">
      <c r="G140929" s="101"/>
    </row>
    <row r="140930" spans="7:7" s="68" customFormat="1">
      <c r="G140930" s="101"/>
    </row>
    <row r="140931" spans="7:7" s="68" customFormat="1">
      <c r="G140931" s="101"/>
    </row>
    <row r="140932" spans="7:7" s="68" customFormat="1">
      <c r="G140932" s="101"/>
    </row>
    <row r="140933" spans="7:7" s="68" customFormat="1">
      <c r="G140933" s="101"/>
    </row>
    <row r="140934" spans="7:7" s="68" customFormat="1">
      <c r="G140934" s="101"/>
    </row>
    <row r="140935" spans="7:7" s="68" customFormat="1">
      <c r="G140935" s="101"/>
    </row>
    <row r="140936" spans="7:7" s="68" customFormat="1">
      <c r="G140936" s="101"/>
    </row>
    <row r="140937" spans="7:7" s="68" customFormat="1">
      <c r="G140937" s="101"/>
    </row>
    <row r="140938" spans="7:7" s="68" customFormat="1">
      <c r="G140938" s="101"/>
    </row>
    <row r="140939" spans="7:7" s="68" customFormat="1">
      <c r="G140939" s="101"/>
    </row>
    <row r="140940" spans="7:7" s="68" customFormat="1">
      <c r="G140940" s="101"/>
    </row>
    <row r="140941" spans="7:7" s="68" customFormat="1">
      <c r="G140941" s="101"/>
    </row>
    <row r="140942" spans="7:7" s="68" customFormat="1">
      <c r="G140942" s="101"/>
    </row>
    <row r="140943" spans="7:7" s="68" customFormat="1">
      <c r="G140943" s="101"/>
    </row>
    <row r="140944" spans="7:7" s="68" customFormat="1">
      <c r="G140944" s="101"/>
    </row>
    <row r="140945" spans="7:7" s="68" customFormat="1">
      <c r="G140945" s="101"/>
    </row>
    <row r="140946" spans="7:7" s="68" customFormat="1">
      <c r="G140946" s="101"/>
    </row>
    <row r="140947" spans="7:7" s="68" customFormat="1">
      <c r="G140947" s="101"/>
    </row>
    <row r="140948" spans="7:7" s="68" customFormat="1">
      <c r="G140948" s="101"/>
    </row>
    <row r="140949" spans="7:7" s="68" customFormat="1">
      <c r="G140949" s="101"/>
    </row>
    <row r="140950" spans="7:7" s="68" customFormat="1">
      <c r="G140950" s="101"/>
    </row>
    <row r="140951" spans="7:7" s="68" customFormat="1">
      <c r="G140951" s="101"/>
    </row>
    <row r="140952" spans="7:7" s="68" customFormat="1">
      <c r="G140952" s="101"/>
    </row>
    <row r="140953" spans="7:7" s="68" customFormat="1">
      <c r="G140953" s="101"/>
    </row>
    <row r="140954" spans="7:7" s="68" customFormat="1">
      <c r="G140954" s="101"/>
    </row>
    <row r="140955" spans="7:7" s="68" customFormat="1">
      <c r="G140955" s="101"/>
    </row>
    <row r="140956" spans="7:7" s="68" customFormat="1">
      <c r="G140956" s="101"/>
    </row>
    <row r="140957" spans="7:7" s="68" customFormat="1">
      <c r="G140957" s="101"/>
    </row>
    <row r="140958" spans="7:7" s="68" customFormat="1">
      <c r="G140958" s="101"/>
    </row>
    <row r="140959" spans="7:7" s="68" customFormat="1">
      <c r="G140959" s="101"/>
    </row>
    <row r="140960" spans="7:7" s="68" customFormat="1">
      <c r="G140960" s="101"/>
    </row>
    <row r="140961" spans="7:7" s="68" customFormat="1">
      <c r="G140961" s="101"/>
    </row>
    <row r="140962" spans="7:7" s="68" customFormat="1">
      <c r="G140962" s="101"/>
    </row>
    <row r="140963" spans="7:7" s="68" customFormat="1">
      <c r="G140963" s="101"/>
    </row>
    <row r="140964" spans="7:7" s="68" customFormat="1">
      <c r="G140964" s="101"/>
    </row>
    <row r="140965" spans="7:7" s="68" customFormat="1">
      <c r="G140965" s="101"/>
    </row>
    <row r="140966" spans="7:7" s="68" customFormat="1">
      <c r="G140966" s="101"/>
    </row>
    <row r="140967" spans="7:7" s="68" customFormat="1">
      <c r="G140967" s="101"/>
    </row>
    <row r="140968" spans="7:7" s="68" customFormat="1">
      <c r="G140968" s="101"/>
    </row>
    <row r="140969" spans="7:7" s="68" customFormat="1">
      <c r="G140969" s="101"/>
    </row>
    <row r="140970" spans="7:7" s="68" customFormat="1">
      <c r="G140970" s="101"/>
    </row>
    <row r="140971" spans="7:7" s="68" customFormat="1">
      <c r="G140971" s="101"/>
    </row>
    <row r="140972" spans="7:7" s="68" customFormat="1">
      <c r="G140972" s="101"/>
    </row>
    <row r="140973" spans="7:7" s="68" customFormat="1">
      <c r="G140973" s="101"/>
    </row>
    <row r="140974" spans="7:7" s="68" customFormat="1">
      <c r="G140974" s="101"/>
    </row>
    <row r="140975" spans="7:7" s="68" customFormat="1">
      <c r="G140975" s="101"/>
    </row>
    <row r="140976" spans="7:7" s="68" customFormat="1">
      <c r="G140976" s="101"/>
    </row>
    <row r="140977" spans="7:7" s="68" customFormat="1">
      <c r="G140977" s="101"/>
    </row>
    <row r="140978" spans="7:7" s="68" customFormat="1">
      <c r="G140978" s="101"/>
    </row>
    <row r="140979" spans="7:7" s="68" customFormat="1">
      <c r="G140979" s="101"/>
    </row>
    <row r="140980" spans="7:7" s="68" customFormat="1">
      <c r="G140980" s="101"/>
    </row>
    <row r="140981" spans="7:7" s="68" customFormat="1">
      <c r="G140981" s="101"/>
    </row>
    <row r="140982" spans="7:7" s="68" customFormat="1">
      <c r="G140982" s="101"/>
    </row>
    <row r="140983" spans="7:7" s="68" customFormat="1">
      <c r="G140983" s="101"/>
    </row>
    <row r="140984" spans="7:7" s="68" customFormat="1">
      <c r="G140984" s="101"/>
    </row>
    <row r="140985" spans="7:7" s="68" customFormat="1">
      <c r="G140985" s="101"/>
    </row>
    <row r="140986" spans="7:7" s="68" customFormat="1">
      <c r="G140986" s="101"/>
    </row>
    <row r="140987" spans="7:7" s="68" customFormat="1">
      <c r="G140987" s="101"/>
    </row>
    <row r="140988" spans="7:7" s="68" customFormat="1">
      <c r="G140988" s="101"/>
    </row>
    <row r="140989" spans="7:7" s="68" customFormat="1">
      <c r="G140989" s="101"/>
    </row>
    <row r="140990" spans="7:7" s="68" customFormat="1">
      <c r="G140990" s="101"/>
    </row>
    <row r="140991" spans="7:7" s="68" customFormat="1">
      <c r="G140991" s="101"/>
    </row>
    <row r="140992" spans="7:7" s="68" customFormat="1">
      <c r="G140992" s="101"/>
    </row>
    <row r="140993" spans="7:7" s="68" customFormat="1">
      <c r="G140993" s="101"/>
    </row>
    <row r="140994" spans="7:7" s="68" customFormat="1">
      <c r="G140994" s="101"/>
    </row>
    <row r="140995" spans="7:7" s="68" customFormat="1">
      <c r="G140995" s="101"/>
    </row>
    <row r="140996" spans="7:7" s="68" customFormat="1">
      <c r="G140996" s="101"/>
    </row>
    <row r="140997" spans="7:7" s="68" customFormat="1">
      <c r="G140997" s="101"/>
    </row>
    <row r="140998" spans="7:7" s="68" customFormat="1">
      <c r="G140998" s="101"/>
    </row>
    <row r="140999" spans="7:7" s="68" customFormat="1">
      <c r="G140999" s="101"/>
    </row>
    <row r="141000" spans="7:7" s="68" customFormat="1">
      <c r="G141000" s="101"/>
    </row>
    <row r="141001" spans="7:7" s="68" customFormat="1">
      <c r="G141001" s="101"/>
    </row>
    <row r="141002" spans="7:7" s="68" customFormat="1">
      <c r="G141002" s="101"/>
    </row>
    <row r="141003" spans="7:7" s="68" customFormat="1">
      <c r="G141003" s="101"/>
    </row>
    <row r="141004" spans="7:7" s="68" customFormat="1">
      <c r="G141004" s="101"/>
    </row>
    <row r="141005" spans="7:7" s="68" customFormat="1">
      <c r="G141005" s="101"/>
    </row>
    <row r="141006" spans="7:7" s="68" customFormat="1">
      <c r="G141006" s="101"/>
    </row>
    <row r="141007" spans="7:7" s="68" customFormat="1">
      <c r="G141007" s="101"/>
    </row>
    <row r="141008" spans="7:7" s="68" customFormat="1">
      <c r="G141008" s="101"/>
    </row>
    <row r="141009" spans="7:7" s="68" customFormat="1">
      <c r="G141009" s="101"/>
    </row>
    <row r="141010" spans="7:7" s="68" customFormat="1">
      <c r="G141010" s="101"/>
    </row>
    <row r="141011" spans="7:7" s="68" customFormat="1">
      <c r="G141011" s="101"/>
    </row>
    <row r="141012" spans="7:7" s="68" customFormat="1">
      <c r="G141012" s="101"/>
    </row>
    <row r="141013" spans="7:7" s="68" customFormat="1">
      <c r="G141013" s="101"/>
    </row>
    <row r="141014" spans="7:7" s="68" customFormat="1">
      <c r="G141014" s="101"/>
    </row>
    <row r="141015" spans="7:7" s="68" customFormat="1">
      <c r="G141015" s="101"/>
    </row>
    <row r="141016" spans="7:7" s="68" customFormat="1">
      <c r="G141016" s="101"/>
    </row>
    <row r="141017" spans="7:7" s="68" customFormat="1">
      <c r="G141017" s="101"/>
    </row>
    <row r="141018" spans="7:7" s="68" customFormat="1">
      <c r="G141018" s="101"/>
    </row>
    <row r="141019" spans="7:7" s="68" customFormat="1">
      <c r="G141019" s="101"/>
    </row>
    <row r="141020" spans="7:7" s="68" customFormat="1">
      <c r="G141020" s="101"/>
    </row>
    <row r="141021" spans="7:7" s="68" customFormat="1">
      <c r="G141021" s="101"/>
    </row>
    <row r="141022" spans="7:7" s="68" customFormat="1">
      <c r="G141022" s="101"/>
    </row>
    <row r="141023" spans="7:7" s="68" customFormat="1">
      <c r="G141023" s="101"/>
    </row>
    <row r="141024" spans="7:7" s="68" customFormat="1">
      <c r="G141024" s="101"/>
    </row>
    <row r="141025" spans="7:7" s="68" customFormat="1">
      <c r="G141025" s="101"/>
    </row>
    <row r="141026" spans="7:7" s="68" customFormat="1">
      <c r="G141026" s="101"/>
    </row>
    <row r="141027" spans="7:7" s="68" customFormat="1">
      <c r="G141027" s="101"/>
    </row>
    <row r="141028" spans="7:7" s="68" customFormat="1">
      <c r="G141028" s="101"/>
    </row>
    <row r="141029" spans="7:7" s="68" customFormat="1">
      <c r="G141029" s="101"/>
    </row>
    <row r="141030" spans="7:7" s="68" customFormat="1">
      <c r="G141030" s="101"/>
    </row>
    <row r="141031" spans="7:7" s="68" customFormat="1">
      <c r="G141031" s="101"/>
    </row>
    <row r="141032" spans="7:7" s="68" customFormat="1">
      <c r="G141032" s="101"/>
    </row>
    <row r="141033" spans="7:7" s="68" customFormat="1">
      <c r="G141033" s="101"/>
    </row>
    <row r="141034" spans="7:7" s="68" customFormat="1">
      <c r="G141034" s="101"/>
    </row>
    <row r="141035" spans="7:7" s="68" customFormat="1">
      <c r="G141035" s="101"/>
    </row>
    <row r="141036" spans="7:7" s="68" customFormat="1">
      <c r="G141036" s="101"/>
    </row>
    <row r="141037" spans="7:7" s="68" customFormat="1">
      <c r="G141037" s="101"/>
    </row>
    <row r="141038" spans="7:7" s="68" customFormat="1">
      <c r="G141038" s="101"/>
    </row>
    <row r="141039" spans="7:7" s="68" customFormat="1">
      <c r="G141039" s="101"/>
    </row>
    <row r="141040" spans="7:7" s="68" customFormat="1">
      <c r="G141040" s="101"/>
    </row>
    <row r="141041" spans="7:7" s="68" customFormat="1">
      <c r="G141041" s="101"/>
    </row>
    <row r="141042" spans="7:7" s="68" customFormat="1">
      <c r="G141042" s="101"/>
    </row>
    <row r="141043" spans="7:7" s="68" customFormat="1">
      <c r="G141043" s="101"/>
    </row>
    <row r="141044" spans="7:7" s="68" customFormat="1">
      <c r="G141044" s="101"/>
    </row>
    <row r="141045" spans="7:7" s="68" customFormat="1">
      <c r="G141045" s="101"/>
    </row>
    <row r="141046" spans="7:7" s="68" customFormat="1">
      <c r="G141046" s="101"/>
    </row>
    <row r="141047" spans="7:7" s="68" customFormat="1">
      <c r="G141047" s="101"/>
    </row>
    <row r="141048" spans="7:7" s="68" customFormat="1">
      <c r="G141048" s="101"/>
    </row>
    <row r="141049" spans="7:7" s="68" customFormat="1">
      <c r="G141049" s="101"/>
    </row>
    <row r="141050" spans="7:7" s="68" customFormat="1">
      <c r="G141050" s="101"/>
    </row>
    <row r="141051" spans="7:7" s="68" customFormat="1">
      <c r="G141051" s="101"/>
    </row>
    <row r="141052" spans="7:7" s="68" customFormat="1">
      <c r="G141052" s="101"/>
    </row>
    <row r="141053" spans="7:7" s="68" customFormat="1">
      <c r="G141053" s="101"/>
    </row>
    <row r="141054" spans="7:7" s="68" customFormat="1">
      <c r="G141054" s="101"/>
    </row>
    <row r="141055" spans="7:7" s="68" customFormat="1">
      <c r="G141055" s="101"/>
    </row>
    <row r="141056" spans="7:7" s="68" customFormat="1">
      <c r="G141056" s="101"/>
    </row>
    <row r="141057" spans="7:7" s="68" customFormat="1">
      <c r="G141057" s="101"/>
    </row>
    <row r="141058" spans="7:7" s="68" customFormat="1">
      <c r="G141058" s="101"/>
    </row>
    <row r="141059" spans="7:7" s="68" customFormat="1">
      <c r="G141059" s="101"/>
    </row>
    <row r="141060" spans="7:7" s="68" customFormat="1">
      <c r="G141060" s="101"/>
    </row>
    <row r="141061" spans="7:7" s="68" customFormat="1">
      <c r="G141061" s="101"/>
    </row>
    <row r="141062" spans="7:7" s="68" customFormat="1">
      <c r="G141062" s="101"/>
    </row>
    <row r="141063" spans="7:7" s="68" customFormat="1">
      <c r="G141063" s="101"/>
    </row>
    <row r="141064" spans="7:7" s="68" customFormat="1">
      <c r="G141064" s="101"/>
    </row>
    <row r="141065" spans="7:7" s="68" customFormat="1">
      <c r="G141065" s="101"/>
    </row>
    <row r="141066" spans="7:7" s="68" customFormat="1">
      <c r="G141066" s="101"/>
    </row>
    <row r="141067" spans="7:7" s="68" customFormat="1">
      <c r="G141067" s="101"/>
    </row>
    <row r="141068" spans="7:7" s="68" customFormat="1">
      <c r="G141068" s="101"/>
    </row>
    <row r="141069" spans="7:7" s="68" customFormat="1">
      <c r="G141069" s="101"/>
    </row>
    <row r="141070" spans="7:7" s="68" customFormat="1">
      <c r="G141070" s="101"/>
    </row>
    <row r="141071" spans="7:7" s="68" customFormat="1">
      <c r="G141071" s="101"/>
    </row>
    <row r="141072" spans="7:7" s="68" customFormat="1">
      <c r="G141072" s="101"/>
    </row>
    <row r="141073" spans="7:7" s="68" customFormat="1">
      <c r="G141073" s="101"/>
    </row>
    <row r="141074" spans="7:7" s="68" customFormat="1">
      <c r="G141074" s="101"/>
    </row>
    <row r="141075" spans="7:7" s="68" customFormat="1">
      <c r="G141075" s="101"/>
    </row>
    <row r="141076" spans="7:7" s="68" customFormat="1">
      <c r="G141076" s="101"/>
    </row>
    <row r="141077" spans="7:7" s="68" customFormat="1">
      <c r="G141077" s="101"/>
    </row>
    <row r="141078" spans="7:7" s="68" customFormat="1">
      <c r="G141078" s="101"/>
    </row>
    <row r="141079" spans="7:7" s="68" customFormat="1">
      <c r="G141079" s="101"/>
    </row>
    <row r="141080" spans="7:7" s="68" customFormat="1">
      <c r="G141080" s="101"/>
    </row>
    <row r="141081" spans="7:7" s="68" customFormat="1">
      <c r="G141081" s="101"/>
    </row>
    <row r="141082" spans="7:7" s="68" customFormat="1">
      <c r="G141082" s="101"/>
    </row>
    <row r="141083" spans="7:7" s="68" customFormat="1">
      <c r="G141083" s="101"/>
    </row>
    <row r="141084" spans="7:7" s="68" customFormat="1">
      <c r="G141084" s="101"/>
    </row>
    <row r="141085" spans="7:7" s="68" customFormat="1">
      <c r="G141085" s="101"/>
    </row>
    <row r="141086" spans="7:7" s="68" customFormat="1">
      <c r="G141086" s="101"/>
    </row>
    <row r="141087" spans="7:7" s="68" customFormat="1">
      <c r="G141087" s="101"/>
    </row>
    <row r="141088" spans="7:7" s="68" customFormat="1">
      <c r="G141088" s="101"/>
    </row>
    <row r="141089" spans="7:7" s="68" customFormat="1">
      <c r="G141089" s="101"/>
    </row>
    <row r="141090" spans="7:7" s="68" customFormat="1">
      <c r="G141090" s="101"/>
    </row>
    <row r="141091" spans="7:7" s="68" customFormat="1">
      <c r="G141091" s="101"/>
    </row>
    <row r="141092" spans="7:7" s="68" customFormat="1">
      <c r="G141092" s="101"/>
    </row>
    <row r="141093" spans="7:7" s="68" customFormat="1">
      <c r="G141093" s="101"/>
    </row>
    <row r="141094" spans="7:7" s="68" customFormat="1">
      <c r="G141094" s="101"/>
    </row>
    <row r="141095" spans="7:7" s="68" customFormat="1">
      <c r="G141095" s="101"/>
    </row>
    <row r="141096" spans="7:7" s="68" customFormat="1">
      <c r="G141096" s="101"/>
    </row>
    <row r="141097" spans="7:7" s="68" customFormat="1">
      <c r="G141097" s="101"/>
    </row>
    <row r="141098" spans="7:7" s="68" customFormat="1">
      <c r="G141098" s="101"/>
    </row>
    <row r="141099" spans="7:7" s="68" customFormat="1">
      <c r="G141099" s="101"/>
    </row>
    <row r="141100" spans="7:7" s="68" customFormat="1">
      <c r="G141100" s="101"/>
    </row>
    <row r="141101" spans="7:7" s="68" customFormat="1">
      <c r="G141101" s="101"/>
    </row>
    <row r="141102" spans="7:7" s="68" customFormat="1">
      <c r="G141102" s="101"/>
    </row>
    <row r="141103" spans="7:7" s="68" customFormat="1">
      <c r="G141103" s="101"/>
    </row>
    <row r="141104" spans="7:7" s="68" customFormat="1">
      <c r="G141104" s="101"/>
    </row>
    <row r="141105" spans="7:7" s="68" customFormat="1">
      <c r="G141105" s="101"/>
    </row>
    <row r="141106" spans="7:7" s="68" customFormat="1">
      <c r="G141106" s="101"/>
    </row>
    <row r="141107" spans="7:7" s="68" customFormat="1">
      <c r="G141107" s="101"/>
    </row>
    <row r="141108" spans="7:7" s="68" customFormat="1">
      <c r="G141108" s="101"/>
    </row>
    <row r="141109" spans="7:7" s="68" customFormat="1">
      <c r="G141109" s="101"/>
    </row>
    <row r="141110" spans="7:7" s="68" customFormat="1">
      <c r="G141110" s="101"/>
    </row>
    <row r="141111" spans="7:7" s="68" customFormat="1">
      <c r="G141111" s="101"/>
    </row>
    <row r="141112" spans="7:7" s="68" customFormat="1">
      <c r="G141112" s="101"/>
    </row>
    <row r="141113" spans="7:7" s="68" customFormat="1">
      <c r="G141113" s="101"/>
    </row>
    <row r="141114" spans="7:7" s="68" customFormat="1">
      <c r="G141114" s="101"/>
    </row>
    <row r="141115" spans="7:7" s="68" customFormat="1">
      <c r="G141115" s="101"/>
    </row>
    <row r="141116" spans="7:7" s="68" customFormat="1">
      <c r="G141116" s="101"/>
    </row>
    <row r="141117" spans="7:7" s="68" customFormat="1">
      <c r="G141117" s="101"/>
    </row>
    <row r="141118" spans="7:7" s="68" customFormat="1">
      <c r="G141118" s="101"/>
    </row>
    <row r="141119" spans="7:7" s="68" customFormat="1">
      <c r="G141119" s="101"/>
    </row>
    <row r="141120" spans="7:7" s="68" customFormat="1">
      <c r="G141120" s="101"/>
    </row>
    <row r="141121" spans="7:7" s="68" customFormat="1">
      <c r="G141121" s="101"/>
    </row>
    <row r="141122" spans="7:7" s="68" customFormat="1">
      <c r="G141122" s="101"/>
    </row>
    <row r="141123" spans="7:7" s="68" customFormat="1">
      <c r="G141123" s="101"/>
    </row>
    <row r="141124" spans="7:7" s="68" customFormat="1">
      <c r="G141124" s="101"/>
    </row>
    <row r="141125" spans="7:7" s="68" customFormat="1">
      <c r="G141125" s="101"/>
    </row>
    <row r="141126" spans="7:7" s="68" customFormat="1">
      <c r="G141126" s="101"/>
    </row>
    <row r="141127" spans="7:7" s="68" customFormat="1">
      <c r="G141127" s="101"/>
    </row>
    <row r="141128" spans="7:7" s="68" customFormat="1">
      <c r="G141128" s="101"/>
    </row>
    <row r="141129" spans="7:7" s="68" customFormat="1">
      <c r="G141129" s="101"/>
    </row>
    <row r="141130" spans="7:7" s="68" customFormat="1">
      <c r="G141130" s="101"/>
    </row>
    <row r="141131" spans="7:7" s="68" customFormat="1">
      <c r="G141131" s="101"/>
    </row>
    <row r="141132" spans="7:7" s="68" customFormat="1">
      <c r="G141132" s="101"/>
    </row>
    <row r="141133" spans="7:7" s="68" customFormat="1">
      <c r="G141133" s="101"/>
    </row>
    <row r="141134" spans="7:7" s="68" customFormat="1">
      <c r="G141134" s="101"/>
    </row>
    <row r="141135" spans="7:7" s="68" customFormat="1">
      <c r="G141135" s="101"/>
    </row>
    <row r="141136" spans="7:7" s="68" customFormat="1">
      <c r="G141136" s="101"/>
    </row>
    <row r="141137" spans="7:7" s="68" customFormat="1">
      <c r="G141137" s="101"/>
    </row>
    <row r="141138" spans="7:7" s="68" customFormat="1">
      <c r="G141138" s="101"/>
    </row>
    <row r="141139" spans="7:7" s="68" customFormat="1">
      <c r="G141139" s="101"/>
    </row>
    <row r="141140" spans="7:7" s="68" customFormat="1">
      <c r="G141140" s="101"/>
    </row>
    <row r="141141" spans="7:7" s="68" customFormat="1">
      <c r="G141141" s="101"/>
    </row>
    <row r="141142" spans="7:7" s="68" customFormat="1">
      <c r="G141142" s="101"/>
    </row>
    <row r="141143" spans="7:7" s="68" customFormat="1">
      <c r="G141143" s="101"/>
    </row>
    <row r="141144" spans="7:7" s="68" customFormat="1">
      <c r="G141144" s="101"/>
    </row>
    <row r="141145" spans="7:7" s="68" customFormat="1">
      <c r="G141145" s="101"/>
    </row>
    <row r="141146" spans="7:7" s="68" customFormat="1">
      <c r="G141146" s="101"/>
    </row>
    <row r="141147" spans="7:7" s="68" customFormat="1">
      <c r="G141147" s="101"/>
    </row>
    <row r="141148" spans="7:7" s="68" customFormat="1">
      <c r="G141148" s="101"/>
    </row>
    <row r="141149" spans="7:7" s="68" customFormat="1">
      <c r="G141149" s="101"/>
    </row>
    <row r="141150" spans="7:7" s="68" customFormat="1">
      <c r="G141150" s="101"/>
    </row>
    <row r="141151" spans="7:7" s="68" customFormat="1">
      <c r="G141151" s="101"/>
    </row>
    <row r="141152" spans="7:7" s="68" customFormat="1">
      <c r="G141152" s="101"/>
    </row>
    <row r="141153" spans="7:7" s="68" customFormat="1">
      <c r="G141153" s="101"/>
    </row>
    <row r="141154" spans="7:7" s="68" customFormat="1">
      <c r="G141154" s="101"/>
    </row>
    <row r="141155" spans="7:7" s="68" customFormat="1">
      <c r="G141155" s="101"/>
    </row>
    <row r="141156" spans="7:7" s="68" customFormat="1">
      <c r="G141156" s="101"/>
    </row>
    <row r="141157" spans="7:7" s="68" customFormat="1">
      <c r="G141157" s="101"/>
    </row>
    <row r="141158" spans="7:7" s="68" customFormat="1">
      <c r="G141158" s="101"/>
    </row>
    <row r="141159" spans="7:7" s="68" customFormat="1">
      <c r="G141159" s="101"/>
    </row>
    <row r="141160" spans="7:7" s="68" customFormat="1">
      <c r="G141160" s="101"/>
    </row>
    <row r="141161" spans="7:7" s="68" customFormat="1">
      <c r="G141161" s="101"/>
    </row>
    <row r="141162" spans="7:7" s="68" customFormat="1">
      <c r="G141162" s="101"/>
    </row>
    <row r="141163" spans="7:7" s="68" customFormat="1">
      <c r="G141163" s="101"/>
    </row>
    <row r="141164" spans="7:7" s="68" customFormat="1">
      <c r="G141164" s="101"/>
    </row>
    <row r="141165" spans="7:7" s="68" customFormat="1">
      <c r="G141165" s="101"/>
    </row>
    <row r="141166" spans="7:7" s="68" customFormat="1">
      <c r="G141166" s="101"/>
    </row>
    <row r="141167" spans="7:7" s="68" customFormat="1">
      <c r="G141167" s="101"/>
    </row>
    <row r="141168" spans="7:7" s="68" customFormat="1">
      <c r="G141168" s="101"/>
    </row>
    <row r="141169" spans="7:7" s="68" customFormat="1">
      <c r="G141169" s="101"/>
    </row>
    <row r="141170" spans="7:7" s="68" customFormat="1">
      <c r="G141170" s="101"/>
    </row>
    <row r="141171" spans="7:7" s="68" customFormat="1">
      <c r="G141171" s="101"/>
    </row>
    <row r="141172" spans="7:7" s="68" customFormat="1">
      <c r="G141172" s="101"/>
    </row>
    <row r="141173" spans="7:7" s="68" customFormat="1">
      <c r="G141173" s="101"/>
    </row>
    <row r="141174" spans="7:7" s="68" customFormat="1">
      <c r="G141174" s="101"/>
    </row>
    <row r="141175" spans="7:7" s="68" customFormat="1">
      <c r="G141175" s="101"/>
    </row>
    <row r="141176" spans="7:7" s="68" customFormat="1">
      <c r="G141176" s="101"/>
    </row>
    <row r="141177" spans="7:7" s="68" customFormat="1">
      <c r="G141177" s="101"/>
    </row>
    <row r="141178" spans="7:7" s="68" customFormat="1">
      <c r="G141178" s="101"/>
    </row>
    <row r="141179" spans="7:7" s="68" customFormat="1">
      <c r="G141179" s="101"/>
    </row>
    <row r="141180" spans="7:7" s="68" customFormat="1">
      <c r="G141180" s="101"/>
    </row>
    <row r="141181" spans="7:7" s="68" customFormat="1">
      <c r="G141181" s="101"/>
    </row>
    <row r="141182" spans="7:7" s="68" customFormat="1">
      <c r="G141182" s="101"/>
    </row>
    <row r="141183" spans="7:7" s="68" customFormat="1">
      <c r="G141183" s="101"/>
    </row>
    <row r="141184" spans="7:7" s="68" customFormat="1">
      <c r="G141184" s="101"/>
    </row>
    <row r="141185" spans="7:7" s="68" customFormat="1">
      <c r="G141185" s="101"/>
    </row>
    <row r="141186" spans="7:7" s="68" customFormat="1">
      <c r="G141186" s="101"/>
    </row>
    <row r="141187" spans="7:7" s="68" customFormat="1">
      <c r="G141187" s="101"/>
    </row>
    <row r="141188" spans="7:7" s="68" customFormat="1">
      <c r="G141188" s="101"/>
    </row>
    <row r="141189" spans="7:7" s="68" customFormat="1">
      <c r="G141189" s="101"/>
    </row>
    <row r="141190" spans="7:7" s="68" customFormat="1">
      <c r="G141190" s="101"/>
    </row>
    <row r="141191" spans="7:7" s="68" customFormat="1">
      <c r="G141191" s="101"/>
    </row>
    <row r="141192" spans="7:7" s="68" customFormat="1">
      <c r="G141192" s="101"/>
    </row>
    <row r="141193" spans="7:7" s="68" customFormat="1">
      <c r="G141193" s="101"/>
    </row>
    <row r="141194" spans="7:7" s="68" customFormat="1">
      <c r="G141194" s="101"/>
    </row>
    <row r="141195" spans="7:7" s="68" customFormat="1">
      <c r="G141195" s="101"/>
    </row>
    <row r="141196" spans="7:7" s="68" customFormat="1">
      <c r="G141196" s="101"/>
    </row>
    <row r="141197" spans="7:7" s="68" customFormat="1">
      <c r="G141197" s="101"/>
    </row>
    <row r="141198" spans="7:7" s="68" customFormat="1">
      <c r="G141198" s="101"/>
    </row>
    <row r="141199" spans="7:7" s="68" customFormat="1">
      <c r="G141199" s="101"/>
    </row>
    <row r="141200" spans="7:7" s="68" customFormat="1">
      <c r="G141200" s="101"/>
    </row>
    <row r="141201" spans="7:7" s="68" customFormat="1">
      <c r="G141201" s="101"/>
    </row>
    <row r="141202" spans="7:7" s="68" customFormat="1">
      <c r="G141202" s="101"/>
    </row>
    <row r="141203" spans="7:7" s="68" customFormat="1">
      <c r="G141203" s="101"/>
    </row>
    <row r="141204" spans="7:7" s="68" customFormat="1">
      <c r="G141204" s="101"/>
    </row>
    <row r="141205" spans="7:7" s="68" customFormat="1">
      <c r="G141205" s="101"/>
    </row>
    <row r="141206" spans="7:7" s="68" customFormat="1">
      <c r="G141206" s="101"/>
    </row>
    <row r="141207" spans="7:7" s="68" customFormat="1">
      <c r="G141207" s="101"/>
    </row>
    <row r="141208" spans="7:7" s="68" customFormat="1">
      <c r="G141208" s="101"/>
    </row>
    <row r="141209" spans="7:7" s="68" customFormat="1">
      <c r="G141209" s="101"/>
    </row>
    <row r="141210" spans="7:7" s="68" customFormat="1">
      <c r="G141210" s="101"/>
    </row>
    <row r="141211" spans="7:7" s="68" customFormat="1">
      <c r="G141211" s="101"/>
    </row>
    <row r="141212" spans="7:7" s="68" customFormat="1">
      <c r="G141212" s="101"/>
    </row>
    <row r="141213" spans="7:7" s="68" customFormat="1">
      <c r="G141213" s="101"/>
    </row>
    <row r="141214" spans="7:7" s="68" customFormat="1">
      <c r="G141214" s="101"/>
    </row>
    <row r="141215" spans="7:7" s="68" customFormat="1">
      <c r="G141215" s="101"/>
    </row>
    <row r="141216" spans="7:7" s="68" customFormat="1">
      <c r="G141216" s="101"/>
    </row>
    <row r="141217" spans="7:7" s="68" customFormat="1">
      <c r="G141217" s="101"/>
    </row>
    <row r="141218" spans="7:7" s="68" customFormat="1">
      <c r="G141218" s="101"/>
    </row>
    <row r="141219" spans="7:7" s="68" customFormat="1">
      <c r="G141219" s="101"/>
    </row>
    <row r="141220" spans="7:7" s="68" customFormat="1">
      <c r="G141220" s="101"/>
    </row>
    <row r="141221" spans="7:7" s="68" customFormat="1">
      <c r="G141221" s="101"/>
    </row>
    <row r="141222" spans="7:7" s="68" customFormat="1">
      <c r="G141222" s="101"/>
    </row>
    <row r="141223" spans="7:7" s="68" customFormat="1">
      <c r="G141223" s="101"/>
    </row>
    <row r="141224" spans="7:7" s="68" customFormat="1">
      <c r="G141224" s="101"/>
    </row>
    <row r="141225" spans="7:7" s="68" customFormat="1">
      <c r="G141225" s="101"/>
    </row>
    <row r="141226" spans="7:7" s="68" customFormat="1">
      <c r="G141226" s="101"/>
    </row>
    <row r="141227" spans="7:7" s="68" customFormat="1">
      <c r="G141227" s="101"/>
    </row>
    <row r="141228" spans="7:7" s="68" customFormat="1">
      <c r="G141228" s="101"/>
    </row>
    <row r="141229" spans="7:7" s="68" customFormat="1">
      <c r="G141229" s="101"/>
    </row>
    <row r="141230" spans="7:7" s="68" customFormat="1">
      <c r="G141230" s="101"/>
    </row>
    <row r="141231" spans="7:7" s="68" customFormat="1">
      <c r="G141231" s="101"/>
    </row>
    <row r="141232" spans="7:7" s="68" customFormat="1">
      <c r="G141232" s="101"/>
    </row>
    <row r="141233" spans="7:7" s="68" customFormat="1">
      <c r="G141233" s="101"/>
    </row>
    <row r="141234" spans="7:7" s="68" customFormat="1">
      <c r="G141234" s="101"/>
    </row>
    <row r="141235" spans="7:7" s="68" customFormat="1">
      <c r="G141235" s="101"/>
    </row>
    <row r="141236" spans="7:7" s="68" customFormat="1">
      <c r="G141236" s="101"/>
    </row>
    <row r="141237" spans="7:7" s="68" customFormat="1">
      <c r="G141237" s="101"/>
    </row>
    <row r="141238" spans="7:7" s="68" customFormat="1">
      <c r="G141238" s="101"/>
    </row>
    <row r="141239" spans="7:7" s="68" customFormat="1">
      <c r="G141239" s="101"/>
    </row>
    <row r="141240" spans="7:7" s="68" customFormat="1">
      <c r="G141240" s="101"/>
    </row>
    <row r="141241" spans="7:7" s="68" customFormat="1">
      <c r="G141241" s="101"/>
    </row>
    <row r="141242" spans="7:7" s="68" customFormat="1">
      <c r="G141242" s="101"/>
    </row>
    <row r="141243" spans="7:7" s="68" customFormat="1">
      <c r="G141243" s="101"/>
    </row>
    <row r="141244" spans="7:7" s="68" customFormat="1">
      <c r="G141244" s="101"/>
    </row>
    <row r="141245" spans="7:7" s="68" customFormat="1">
      <c r="G141245" s="101"/>
    </row>
    <row r="141246" spans="7:7" s="68" customFormat="1">
      <c r="G141246" s="101"/>
    </row>
    <row r="141247" spans="7:7" s="68" customFormat="1">
      <c r="G141247" s="101"/>
    </row>
    <row r="141248" spans="7:7" s="68" customFormat="1">
      <c r="G141248" s="101"/>
    </row>
    <row r="141249" spans="7:7" s="68" customFormat="1">
      <c r="G141249" s="101"/>
    </row>
    <row r="141250" spans="7:7" s="68" customFormat="1">
      <c r="G141250" s="101"/>
    </row>
    <row r="141251" spans="7:7" s="68" customFormat="1">
      <c r="G141251" s="101"/>
    </row>
    <row r="141252" spans="7:7" s="68" customFormat="1">
      <c r="G141252" s="101"/>
    </row>
    <row r="141253" spans="7:7" s="68" customFormat="1">
      <c r="G141253" s="101"/>
    </row>
    <row r="141254" spans="7:7" s="68" customFormat="1">
      <c r="G141254" s="101"/>
    </row>
    <row r="141255" spans="7:7" s="68" customFormat="1">
      <c r="G141255" s="101"/>
    </row>
    <row r="141256" spans="7:7" s="68" customFormat="1">
      <c r="G141256" s="101"/>
    </row>
    <row r="141257" spans="7:7" s="68" customFormat="1">
      <c r="G141257" s="101"/>
    </row>
    <row r="141258" spans="7:7" s="68" customFormat="1">
      <c r="G141258" s="101"/>
    </row>
    <row r="141259" spans="7:7" s="68" customFormat="1">
      <c r="G141259" s="101"/>
    </row>
    <row r="141260" spans="7:7" s="68" customFormat="1">
      <c r="G141260" s="101"/>
    </row>
    <row r="141261" spans="7:7" s="68" customFormat="1">
      <c r="G141261" s="101"/>
    </row>
    <row r="141262" spans="7:7" s="68" customFormat="1">
      <c r="G141262" s="101"/>
    </row>
    <row r="141263" spans="7:7" s="68" customFormat="1">
      <c r="G141263" s="101"/>
    </row>
    <row r="141264" spans="7:7" s="68" customFormat="1">
      <c r="G141264" s="101"/>
    </row>
    <row r="141265" spans="7:7" s="68" customFormat="1">
      <c r="G141265" s="101"/>
    </row>
    <row r="141266" spans="7:7" s="68" customFormat="1">
      <c r="G141266" s="101"/>
    </row>
    <row r="141267" spans="7:7" s="68" customFormat="1">
      <c r="G141267" s="101"/>
    </row>
    <row r="141268" spans="7:7" s="68" customFormat="1">
      <c r="G141268" s="101"/>
    </row>
    <row r="141269" spans="7:7" s="68" customFormat="1">
      <c r="G141269" s="101"/>
    </row>
    <row r="141270" spans="7:7" s="68" customFormat="1">
      <c r="G141270" s="101"/>
    </row>
    <row r="141271" spans="7:7" s="68" customFormat="1">
      <c r="G141271" s="101"/>
    </row>
    <row r="141272" spans="7:7" s="68" customFormat="1">
      <c r="G141272" s="101"/>
    </row>
    <row r="141273" spans="7:7" s="68" customFormat="1">
      <c r="G141273" s="101"/>
    </row>
    <row r="141274" spans="7:7" s="68" customFormat="1">
      <c r="G141274" s="101"/>
    </row>
    <row r="141275" spans="7:7" s="68" customFormat="1">
      <c r="G141275" s="101"/>
    </row>
    <row r="141276" spans="7:7" s="68" customFormat="1">
      <c r="G141276" s="101"/>
    </row>
    <row r="141277" spans="7:7" s="68" customFormat="1">
      <c r="G141277" s="101"/>
    </row>
    <row r="141278" spans="7:7" s="68" customFormat="1">
      <c r="G141278" s="101"/>
    </row>
    <row r="141279" spans="7:7" s="68" customFormat="1">
      <c r="G141279" s="101"/>
    </row>
    <row r="141280" spans="7:7" s="68" customFormat="1">
      <c r="G141280" s="101"/>
    </row>
    <row r="141281" spans="7:7" s="68" customFormat="1">
      <c r="G141281" s="101"/>
    </row>
    <row r="141282" spans="7:7" s="68" customFormat="1">
      <c r="G141282" s="101"/>
    </row>
    <row r="141283" spans="7:7" s="68" customFormat="1">
      <c r="G141283" s="101"/>
    </row>
    <row r="141284" spans="7:7" s="68" customFormat="1">
      <c r="G141284" s="101"/>
    </row>
    <row r="141285" spans="7:7" s="68" customFormat="1">
      <c r="G141285" s="101"/>
    </row>
    <row r="141286" spans="7:7" s="68" customFormat="1">
      <c r="G141286" s="101"/>
    </row>
    <row r="141287" spans="7:7" s="68" customFormat="1">
      <c r="G141287" s="101"/>
    </row>
    <row r="141288" spans="7:7" s="68" customFormat="1">
      <c r="G141288" s="101"/>
    </row>
    <row r="141289" spans="7:7" s="68" customFormat="1">
      <c r="G141289" s="101"/>
    </row>
    <row r="141290" spans="7:7" s="68" customFormat="1">
      <c r="G141290" s="101"/>
    </row>
    <row r="141291" spans="7:7" s="68" customFormat="1">
      <c r="G141291" s="101"/>
    </row>
    <row r="141292" spans="7:7" s="68" customFormat="1">
      <c r="G141292" s="101"/>
    </row>
    <row r="141293" spans="7:7" s="68" customFormat="1">
      <c r="G141293" s="101"/>
    </row>
    <row r="141294" spans="7:7" s="68" customFormat="1">
      <c r="G141294" s="101"/>
    </row>
    <row r="141295" spans="7:7" s="68" customFormat="1">
      <c r="G141295" s="101"/>
    </row>
    <row r="141296" spans="7:7" s="68" customFormat="1">
      <c r="G141296" s="101"/>
    </row>
    <row r="141297" spans="7:7" s="68" customFormat="1">
      <c r="G141297" s="101"/>
    </row>
    <row r="141298" spans="7:7" s="68" customFormat="1">
      <c r="G141298" s="101"/>
    </row>
    <row r="141299" spans="7:7" s="68" customFormat="1">
      <c r="G141299" s="101"/>
    </row>
    <row r="141300" spans="7:7" s="68" customFormat="1">
      <c r="G141300" s="101"/>
    </row>
    <row r="141301" spans="7:7" s="68" customFormat="1">
      <c r="G141301" s="101"/>
    </row>
    <row r="141302" spans="7:7" s="68" customFormat="1">
      <c r="G141302" s="101"/>
    </row>
    <row r="141303" spans="7:7" s="68" customFormat="1">
      <c r="G141303" s="101"/>
    </row>
    <row r="141304" spans="7:7" s="68" customFormat="1">
      <c r="G141304" s="101"/>
    </row>
    <row r="141305" spans="7:7" s="68" customFormat="1">
      <c r="G141305" s="101"/>
    </row>
    <row r="141306" spans="7:7" s="68" customFormat="1">
      <c r="G141306" s="101"/>
    </row>
    <row r="141307" spans="7:7" s="68" customFormat="1">
      <c r="G141307" s="101"/>
    </row>
    <row r="141308" spans="7:7" s="68" customFormat="1">
      <c r="G141308" s="101"/>
    </row>
    <row r="141309" spans="7:7" s="68" customFormat="1">
      <c r="G141309" s="101"/>
    </row>
    <row r="141310" spans="7:7" s="68" customFormat="1">
      <c r="G141310" s="101"/>
    </row>
    <row r="141311" spans="7:7" s="68" customFormat="1">
      <c r="G141311" s="101"/>
    </row>
    <row r="141312" spans="7:7" s="68" customFormat="1">
      <c r="G141312" s="101"/>
    </row>
    <row r="141313" spans="7:7" s="68" customFormat="1">
      <c r="G141313" s="101"/>
    </row>
    <row r="141314" spans="7:7" s="68" customFormat="1">
      <c r="G141314" s="101"/>
    </row>
    <row r="141315" spans="7:7" s="68" customFormat="1">
      <c r="G141315" s="101"/>
    </row>
    <row r="141316" spans="7:7" s="68" customFormat="1">
      <c r="G141316" s="101"/>
    </row>
    <row r="141317" spans="7:7" s="68" customFormat="1">
      <c r="G141317" s="101"/>
    </row>
    <row r="141318" spans="7:7" s="68" customFormat="1">
      <c r="G141318" s="101"/>
    </row>
    <row r="141319" spans="7:7" s="68" customFormat="1">
      <c r="G141319" s="101"/>
    </row>
    <row r="141320" spans="7:7" s="68" customFormat="1">
      <c r="G141320" s="101"/>
    </row>
    <row r="141321" spans="7:7" s="68" customFormat="1">
      <c r="G141321" s="101"/>
    </row>
    <row r="141322" spans="7:7" s="68" customFormat="1">
      <c r="G141322" s="101"/>
    </row>
    <row r="141323" spans="7:7" s="68" customFormat="1">
      <c r="G141323" s="101"/>
    </row>
    <row r="141324" spans="7:7" s="68" customFormat="1">
      <c r="G141324" s="101"/>
    </row>
    <row r="141325" spans="7:7" s="68" customFormat="1">
      <c r="G141325" s="101"/>
    </row>
    <row r="141326" spans="7:7" s="68" customFormat="1">
      <c r="G141326" s="101"/>
    </row>
    <row r="141327" spans="7:7" s="68" customFormat="1">
      <c r="G141327" s="101"/>
    </row>
    <row r="141328" spans="7:7" s="68" customFormat="1">
      <c r="G141328" s="101"/>
    </row>
    <row r="141329" spans="7:7" s="68" customFormat="1">
      <c r="G141329" s="101"/>
    </row>
    <row r="141330" spans="7:7" s="68" customFormat="1">
      <c r="G141330" s="101"/>
    </row>
    <row r="141331" spans="7:7" s="68" customFormat="1">
      <c r="G141331" s="101"/>
    </row>
    <row r="141332" spans="7:7" s="68" customFormat="1">
      <c r="G141332" s="101"/>
    </row>
    <row r="141333" spans="7:7" s="68" customFormat="1">
      <c r="G141333" s="101"/>
    </row>
    <row r="141334" spans="7:7" s="68" customFormat="1">
      <c r="G141334" s="101"/>
    </row>
    <row r="141335" spans="7:7" s="68" customFormat="1">
      <c r="G141335" s="101"/>
    </row>
    <row r="141336" spans="7:7" s="68" customFormat="1">
      <c r="G141336" s="101"/>
    </row>
    <row r="141337" spans="7:7" s="68" customFormat="1">
      <c r="G141337" s="101"/>
    </row>
    <row r="141338" spans="7:7" s="68" customFormat="1">
      <c r="G141338" s="101"/>
    </row>
    <row r="141339" spans="7:7" s="68" customFormat="1">
      <c r="G141339" s="101"/>
    </row>
    <row r="141340" spans="7:7" s="68" customFormat="1">
      <c r="G141340" s="101"/>
    </row>
    <row r="141341" spans="7:7" s="68" customFormat="1">
      <c r="G141341" s="101"/>
    </row>
    <row r="141342" spans="7:7" s="68" customFormat="1">
      <c r="G141342" s="101"/>
    </row>
    <row r="141343" spans="7:7" s="68" customFormat="1">
      <c r="G141343" s="101"/>
    </row>
    <row r="141344" spans="7:7" s="68" customFormat="1">
      <c r="G141344" s="101"/>
    </row>
    <row r="141345" spans="7:7" s="68" customFormat="1">
      <c r="G141345" s="101"/>
    </row>
    <row r="141346" spans="7:7" s="68" customFormat="1">
      <c r="G141346" s="101"/>
    </row>
    <row r="141347" spans="7:7" s="68" customFormat="1">
      <c r="G141347" s="101"/>
    </row>
    <row r="141348" spans="7:7" s="68" customFormat="1">
      <c r="G141348" s="101"/>
    </row>
    <row r="141349" spans="7:7" s="68" customFormat="1">
      <c r="G141349" s="101"/>
    </row>
    <row r="141350" spans="7:7" s="68" customFormat="1">
      <c r="G141350" s="101"/>
    </row>
    <row r="141351" spans="7:7" s="68" customFormat="1">
      <c r="G141351" s="101"/>
    </row>
    <row r="141352" spans="7:7" s="68" customFormat="1">
      <c r="G141352" s="101"/>
    </row>
    <row r="141353" spans="7:7" s="68" customFormat="1">
      <c r="G141353" s="101"/>
    </row>
    <row r="141354" spans="7:7" s="68" customFormat="1">
      <c r="G141354" s="101"/>
    </row>
    <row r="141355" spans="7:7" s="68" customFormat="1">
      <c r="G141355" s="101"/>
    </row>
    <row r="141356" spans="7:7" s="68" customFormat="1">
      <c r="G141356" s="101"/>
    </row>
    <row r="141357" spans="7:7" s="68" customFormat="1">
      <c r="G141357" s="101"/>
    </row>
    <row r="141358" spans="7:7" s="68" customFormat="1">
      <c r="G141358" s="101"/>
    </row>
    <row r="141359" spans="7:7" s="68" customFormat="1">
      <c r="G141359" s="101"/>
    </row>
    <row r="141360" spans="7:7" s="68" customFormat="1">
      <c r="G141360" s="101"/>
    </row>
    <row r="141361" spans="7:7" s="68" customFormat="1">
      <c r="G141361" s="101"/>
    </row>
    <row r="141362" spans="7:7" s="68" customFormat="1">
      <c r="G141362" s="101"/>
    </row>
    <row r="141363" spans="7:7" s="68" customFormat="1">
      <c r="G141363" s="101"/>
    </row>
    <row r="141364" spans="7:7" s="68" customFormat="1">
      <c r="G141364" s="101"/>
    </row>
    <row r="141365" spans="7:7" s="68" customFormat="1">
      <c r="G141365" s="101"/>
    </row>
    <row r="141366" spans="7:7" s="68" customFormat="1">
      <c r="G141366" s="101"/>
    </row>
    <row r="141367" spans="7:7" s="68" customFormat="1">
      <c r="G141367" s="101"/>
    </row>
    <row r="141368" spans="7:7" s="68" customFormat="1">
      <c r="G141368" s="101"/>
    </row>
    <row r="141369" spans="7:7" s="68" customFormat="1">
      <c r="G141369" s="101"/>
    </row>
    <row r="141370" spans="7:7" s="68" customFormat="1">
      <c r="G141370" s="101"/>
    </row>
    <row r="141371" spans="7:7" s="68" customFormat="1">
      <c r="G141371" s="101"/>
    </row>
    <row r="141372" spans="7:7" s="68" customFormat="1">
      <c r="G141372" s="101"/>
    </row>
    <row r="141373" spans="7:7" s="68" customFormat="1">
      <c r="G141373" s="101"/>
    </row>
    <row r="141374" spans="7:7" s="68" customFormat="1">
      <c r="G141374" s="101"/>
    </row>
    <row r="141375" spans="7:7" s="68" customFormat="1">
      <c r="G141375" s="101"/>
    </row>
    <row r="141376" spans="7:7" s="68" customFormat="1">
      <c r="G141376" s="101"/>
    </row>
    <row r="141377" spans="7:7" s="68" customFormat="1">
      <c r="G141377" s="101"/>
    </row>
    <row r="141378" spans="7:7" s="68" customFormat="1">
      <c r="G141378" s="101"/>
    </row>
    <row r="141379" spans="7:7" s="68" customFormat="1">
      <c r="G141379" s="101"/>
    </row>
    <row r="141380" spans="7:7" s="68" customFormat="1">
      <c r="G141380" s="101"/>
    </row>
    <row r="141381" spans="7:7" s="68" customFormat="1">
      <c r="G141381" s="101"/>
    </row>
    <row r="141382" spans="7:7" s="68" customFormat="1">
      <c r="G141382" s="101"/>
    </row>
    <row r="141383" spans="7:7" s="68" customFormat="1">
      <c r="G141383" s="101"/>
    </row>
    <row r="141384" spans="7:7" s="68" customFormat="1">
      <c r="G141384" s="101"/>
    </row>
    <row r="141385" spans="7:7" s="68" customFormat="1">
      <c r="G141385" s="101"/>
    </row>
    <row r="141386" spans="7:7" s="68" customFormat="1">
      <c r="G141386" s="101"/>
    </row>
    <row r="141387" spans="7:7" s="68" customFormat="1">
      <c r="G141387" s="101"/>
    </row>
    <row r="141388" spans="7:7" s="68" customFormat="1">
      <c r="G141388" s="101"/>
    </row>
    <row r="141389" spans="7:7" s="68" customFormat="1">
      <c r="G141389" s="101"/>
    </row>
    <row r="141390" spans="7:7" s="68" customFormat="1">
      <c r="G141390" s="101"/>
    </row>
    <row r="141391" spans="7:7" s="68" customFormat="1">
      <c r="G141391" s="101"/>
    </row>
    <row r="141392" spans="7:7" s="68" customFormat="1">
      <c r="G141392" s="101"/>
    </row>
    <row r="141393" spans="7:7" s="68" customFormat="1">
      <c r="G141393" s="101"/>
    </row>
    <row r="141394" spans="7:7" s="68" customFormat="1">
      <c r="G141394" s="101"/>
    </row>
    <row r="141395" spans="7:7" s="68" customFormat="1">
      <c r="G141395" s="101"/>
    </row>
    <row r="141396" spans="7:7" s="68" customFormat="1">
      <c r="G141396" s="101"/>
    </row>
    <row r="141397" spans="7:7" s="68" customFormat="1">
      <c r="G141397" s="101"/>
    </row>
    <row r="141398" spans="7:7" s="68" customFormat="1">
      <c r="G141398" s="101"/>
    </row>
    <row r="141399" spans="7:7" s="68" customFormat="1">
      <c r="G141399" s="101"/>
    </row>
    <row r="141400" spans="7:7" s="68" customFormat="1">
      <c r="G141400" s="101"/>
    </row>
    <row r="141401" spans="7:7" s="68" customFormat="1">
      <c r="G141401" s="101"/>
    </row>
    <row r="141402" spans="7:7" s="68" customFormat="1">
      <c r="G141402" s="101"/>
    </row>
    <row r="141403" spans="7:7" s="68" customFormat="1">
      <c r="G141403" s="101"/>
    </row>
    <row r="141404" spans="7:7" s="68" customFormat="1">
      <c r="G141404" s="101"/>
    </row>
    <row r="141405" spans="7:7" s="68" customFormat="1">
      <c r="G141405" s="101"/>
    </row>
    <row r="141406" spans="7:7" s="68" customFormat="1">
      <c r="G141406" s="101"/>
    </row>
    <row r="141407" spans="7:7" s="68" customFormat="1">
      <c r="G141407" s="101"/>
    </row>
    <row r="141408" spans="7:7" s="68" customFormat="1">
      <c r="G141408" s="101"/>
    </row>
    <row r="141409" spans="7:7" s="68" customFormat="1">
      <c r="G141409" s="101"/>
    </row>
    <row r="141410" spans="7:7" s="68" customFormat="1">
      <c r="G141410" s="101"/>
    </row>
    <row r="141411" spans="7:7" s="68" customFormat="1">
      <c r="G141411" s="101"/>
    </row>
    <row r="141412" spans="7:7" s="68" customFormat="1">
      <c r="G141412" s="101"/>
    </row>
    <row r="141413" spans="7:7" s="68" customFormat="1">
      <c r="G141413" s="101"/>
    </row>
    <row r="141414" spans="7:7" s="68" customFormat="1">
      <c r="G141414" s="101"/>
    </row>
    <row r="141415" spans="7:7" s="68" customFormat="1">
      <c r="G141415" s="101"/>
    </row>
    <row r="141416" spans="7:7" s="68" customFormat="1">
      <c r="G141416" s="101"/>
    </row>
    <row r="141417" spans="7:7" s="68" customFormat="1">
      <c r="G141417" s="101"/>
    </row>
    <row r="141418" spans="7:7" s="68" customFormat="1">
      <c r="G141418" s="101"/>
    </row>
    <row r="141419" spans="7:7" s="68" customFormat="1">
      <c r="G141419" s="101"/>
    </row>
    <row r="141420" spans="7:7" s="68" customFormat="1">
      <c r="G141420" s="101"/>
    </row>
    <row r="141421" spans="7:7" s="68" customFormat="1">
      <c r="G141421" s="101"/>
    </row>
    <row r="141422" spans="7:7" s="68" customFormat="1">
      <c r="G141422" s="101"/>
    </row>
    <row r="141423" spans="7:7" s="68" customFormat="1">
      <c r="G141423" s="101"/>
    </row>
    <row r="141424" spans="7:7" s="68" customFormat="1">
      <c r="G141424" s="101"/>
    </row>
    <row r="141425" spans="7:7" s="68" customFormat="1">
      <c r="G141425" s="101"/>
    </row>
    <row r="141426" spans="7:7" s="68" customFormat="1">
      <c r="G141426" s="101"/>
    </row>
    <row r="141427" spans="7:7" s="68" customFormat="1">
      <c r="G141427" s="101"/>
    </row>
    <row r="141428" spans="7:7" s="68" customFormat="1">
      <c r="G141428" s="101"/>
    </row>
    <row r="141429" spans="7:7" s="68" customFormat="1">
      <c r="G141429" s="101"/>
    </row>
    <row r="141430" spans="7:7" s="68" customFormat="1">
      <c r="G141430" s="101"/>
    </row>
    <row r="141431" spans="7:7" s="68" customFormat="1">
      <c r="G141431" s="101"/>
    </row>
    <row r="141432" spans="7:7" s="68" customFormat="1">
      <c r="G141432" s="101"/>
    </row>
    <row r="141433" spans="7:7" s="68" customFormat="1">
      <c r="G141433" s="101"/>
    </row>
    <row r="141434" spans="7:7" s="68" customFormat="1">
      <c r="G141434" s="101"/>
    </row>
    <row r="141435" spans="7:7" s="68" customFormat="1">
      <c r="G141435" s="101"/>
    </row>
    <row r="141436" spans="7:7" s="68" customFormat="1">
      <c r="G141436" s="101"/>
    </row>
    <row r="141437" spans="7:7" s="68" customFormat="1">
      <c r="G141437" s="101"/>
    </row>
    <row r="141438" spans="7:7" s="68" customFormat="1">
      <c r="G141438" s="101"/>
    </row>
    <row r="141439" spans="7:7" s="68" customFormat="1">
      <c r="G141439" s="101"/>
    </row>
    <row r="141440" spans="7:7" s="68" customFormat="1">
      <c r="G141440" s="101"/>
    </row>
    <row r="141441" spans="7:7" s="68" customFormat="1">
      <c r="G141441" s="101"/>
    </row>
    <row r="141442" spans="7:7" s="68" customFormat="1">
      <c r="G141442" s="101"/>
    </row>
    <row r="141443" spans="7:7" s="68" customFormat="1">
      <c r="G141443" s="101"/>
    </row>
    <row r="141444" spans="7:7" s="68" customFormat="1">
      <c r="G141444" s="101"/>
    </row>
    <row r="141445" spans="7:7" s="68" customFormat="1">
      <c r="G141445" s="101"/>
    </row>
    <row r="141446" spans="7:7" s="68" customFormat="1">
      <c r="G141446" s="101"/>
    </row>
    <row r="141447" spans="7:7" s="68" customFormat="1">
      <c r="G141447" s="101"/>
    </row>
    <row r="141448" spans="7:7" s="68" customFormat="1">
      <c r="G141448" s="101"/>
    </row>
    <row r="141449" spans="7:7" s="68" customFormat="1">
      <c r="G141449" s="101"/>
    </row>
    <row r="141450" spans="7:7" s="68" customFormat="1">
      <c r="G141450" s="101"/>
    </row>
    <row r="141451" spans="7:7" s="68" customFormat="1">
      <c r="G141451" s="101"/>
    </row>
    <row r="141452" spans="7:7" s="68" customFormat="1">
      <c r="G141452" s="101"/>
    </row>
    <row r="141453" spans="7:7" s="68" customFormat="1">
      <c r="G141453" s="101"/>
    </row>
    <row r="141454" spans="7:7" s="68" customFormat="1">
      <c r="G141454" s="101"/>
    </row>
    <row r="141455" spans="7:7" s="68" customFormat="1">
      <c r="G141455" s="101"/>
    </row>
    <row r="141456" spans="7:7" s="68" customFormat="1">
      <c r="G141456" s="101"/>
    </row>
    <row r="141457" spans="7:7" s="68" customFormat="1">
      <c r="G141457" s="101"/>
    </row>
    <row r="141458" spans="7:7" s="68" customFormat="1">
      <c r="G141458" s="101"/>
    </row>
    <row r="141459" spans="7:7" s="68" customFormat="1">
      <c r="G141459" s="101"/>
    </row>
    <row r="141460" spans="7:7" s="68" customFormat="1">
      <c r="G141460" s="101"/>
    </row>
    <row r="141461" spans="7:7" s="68" customFormat="1">
      <c r="G141461" s="101"/>
    </row>
    <row r="141462" spans="7:7" s="68" customFormat="1">
      <c r="G141462" s="101"/>
    </row>
    <row r="141463" spans="7:7" s="68" customFormat="1">
      <c r="G141463" s="101"/>
    </row>
    <row r="141464" spans="7:7" s="68" customFormat="1">
      <c r="G141464" s="101"/>
    </row>
    <row r="141465" spans="7:7" s="68" customFormat="1">
      <c r="G141465" s="101"/>
    </row>
    <row r="141466" spans="7:7" s="68" customFormat="1">
      <c r="G141466" s="101"/>
    </row>
    <row r="141467" spans="7:7" s="68" customFormat="1">
      <c r="G141467" s="101"/>
    </row>
    <row r="141468" spans="7:7" s="68" customFormat="1">
      <c r="G141468" s="101"/>
    </row>
    <row r="141469" spans="7:7" s="68" customFormat="1">
      <c r="G141469" s="101"/>
    </row>
    <row r="141470" spans="7:7" s="68" customFormat="1">
      <c r="G141470" s="101"/>
    </row>
    <row r="141471" spans="7:7" s="68" customFormat="1">
      <c r="G141471" s="101"/>
    </row>
    <row r="141472" spans="7:7" s="68" customFormat="1">
      <c r="G141472" s="101"/>
    </row>
    <row r="141473" spans="7:7" s="68" customFormat="1">
      <c r="G141473" s="101"/>
    </row>
    <row r="141474" spans="7:7" s="68" customFormat="1">
      <c r="G141474" s="101"/>
    </row>
    <row r="141475" spans="7:7" s="68" customFormat="1">
      <c r="G141475" s="101"/>
    </row>
    <row r="141476" spans="7:7" s="68" customFormat="1">
      <c r="G141476" s="101"/>
    </row>
    <row r="141477" spans="7:7" s="68" customFormat="1">
      <c r="G141477" s="101"/>
    </row>
    <row r="141478" spans="7:7" s="68" customFormat="1">
      <c r="G141478" s="101"/>
    </row>
    <row r="141479" spans="7:7" s="68" customFormat="1">
      <c r="G141479" s="101"/>
    </row>
    <row r="141480" spans="7:7" s="68" customFormat="1">
      <c r="G141480" s="101"/>
    </row>
    <row r="141481" spans="7:7" s="68" customFormat="1">
      <c r="G141481" s="101"/>
    </row>
    <row r="141482" spans="7:7" s="68" customFormat="1">
      <c r="G141482" s="101"/>
    </row>
    <row r="141483" spans="7:7" s="68" customFormat="1">
      <c r="G141483" s="101"/>
    </row>
    <row r="141484" spans="7:7" s="68" customFormat="1">
      <c r="G141484" s="101"/>
    </row>
    <row r="141485" spans="7:7" s="68" customFormat="1">
      <c r="G141485" s="101"/>
    </row>
    <row r="141486" spans="7:7" s="68" customFormat="1">
      <c r="G141486" s="101"/>
    </row>
    <row r="141487" spans="7:7" s="68" customFormat="1">
      <c r="G141487" s="101"/>
    </row>
    <row r="141488" spans="7:7" s="68" customFormat="1">
      <c r="G141488" s="101"/>
    </row>
    <row r="141489" spans="7:7" s="68" customFormat="1">
      <c r="G141489" s="101"/>
    </row>
    <row r="141490" spans="7:7" s="68" customFormat="1">
      <c r="G141490" s="101"/>
    </row>
    <row r="141491" spans="7:7" s="68" customFormat="1">
      <c r="G141491" s="101"/>
    </row>
    <row r="141492" spans="7:7" s="68" customFormat="1">
      <c r="G141492" s="101"/>
    </row>
    <row r="141493" spans="7:7" s="68" customFormat="1">
      <c r="G141493" s="101"/>
    </row>
    <row r="141494" spans="7:7" s="68" customFormat="1">
      <c r="G141494" s="101"/>
    </row>
    <row r="141495" spans="7:7" s="68" customFormat="1">
      <c r="G141495" s="101"/>
    </row>
    <row r="141496" spans="7:7" s="68" customFormat="1">
      <c r="G141496" s="101"/>
    </row>
    <row r="141497" spans="7:7" s="68" customFormat="1">
      <c r="G141497" s="101"/>
    </row>
    <row r="141498" spans="7:7" s="68" customFormat="1">
      <c r="G141498" s="101"/>
    </row>
    <row r="141499" spans="7:7" s="68" customFormat="1">
      <c r="G141499" s="101"/>
    </row>
    <row r="141500" spans="7:7" s="68" customFormat="1">
      <c r="G141500" s="101"/>
    </row>
    <row r="141501" spans="7:7" s="68" customFormat="1">
      <c r="G141501" s="101"/>
    </row>
    <row r="141502" spans="7:7" s="68" customFormat="1">
      <c r="G141502" s="101"/>
    </row>
    <row r="141503" spans="7:7" s="68" customFormat="1">
      <c r="G141503" s="101"/>
    </row>
    <row r="141504" spans="7:7" s="68" customFormat="1">
      <c r="G141504" s="101"/>
    </row>
    <row r="141505" spans="7:7" s="68" customFormat="1">
      <c r="G141505" s="101"/>
    </row>
    <row r="141506" spans="7:7" s="68" customFormat="1">
      <c r="G141506" s="101"/>
    </row>
    <row r="141507" spans="7:7" s="68" customFormat="1">
      <c r="G141507" s="101"/>
    </row>
    <row r="141508" spans="7:7" s="68" customFormat="1">
      <c r="G141508" s="101"/>
    </row>
    <row r="141509" spans="7:7" s="68" customFormat="1">
      <c r="G141509" s="101"/>
    </row>
    <row r="141510" spans="7:7" s="68" customFormat="1">
      <c r="G141510" s="101"/>
    </row>
    <row r="141511" spans="7:7" s="68" customFormat="1">
      <c r="G141511" s="101"/>
    </row>
    <row r="141512" spans="7:7" s="68" customFormat="1">
      <c r="G141512" s="101"/>
    </row>
    <row r="141513" spans="7:7" s="68" customFormat="1">
      <c r="G141513" s="101"/>
    </row>
    <row r="141514" spans="7:7" s="68" customFormat="1">
      <c r="G141514" s="101"/>
    </row>
    <row r="141515" spans="7:7" s="68" customFormat="1">
      <c r="G141515" s="101"/>
    </row>
    <row r="141516" spans="7:7" s="68" customFormat="1">
      <c r="G141516" s="101"/>
    </row>
    <row r="141517" spans="7:7" s="68" customFormat="1">
      <c r="G141517" s="101"/>
    </row>
    <row r="141518" spans="7:7" s="68" customFormat="1">
      <c r="G141518" s="101"/>
    </row>
    <row r="141519" spans="7:7" s="68" customFormat="1">
      <c r="G141519" s="101"/>
    </row>
    <row r="141520" spans="7:7" s="68" customFormat="1">
      <c r="G141520" s="101"/>
    </row>
    <row r="141521" spans="7:7" s="68" customFormat="1">
      <c r="G141521" s="101"/>
    </row>
    <row r="141522" spans="7:7" s="68" customFormat="1">
      <c r="G141522" s="101"/>
    </row>
    <row r="141523" spans="7:7" s="68" customFormat="1">
      <c r="G141523" s="101"/>
    </row>
    <row r="141524" spans="7:7" s="68" customFormat="1">
      <c r="G141524" s="101"/>
    </row>
    <row r="141525" spans="7:7" s="68" customFormat="1">
      <c r="G141525" s="101"/>
    </row>
    <row r="141526" spans="7:7" s="68" customFormat="1">
      <c r="G141526" s="101"/>
    </row>
    <row r="141527" spans="7:7" s="68" customFormat="1">
      <c r="G141527" s="101"/>
    </row>
    <row r="141528" spans="7:7" s="68" customFormat="1">
      <c r="G141528" s="101"/>
    </row>
    <row r="141529" spans="7:7" s="68" customFormat="1">
      <c r="G141529" s="101"/>
    </row>
    <row r="141530" spans="7:7" s="68" customFormat="1">
      <c r="G141530" s="101"/>
    </row>
    <row r="141531" spans="7:7" s="68" customFormat="1">
      <c r="G141531" s="101"/>
    </row>
    <row r="141532" spans="7:7" s="68" customFormat="1">
      <c r="G141532" s="101"/>
    </row>
    <row r="141533" spans="7:7" s="68" customFormat="1">
      <c r="G141533" s="101"/>
    </row>
    <row r="141534" spans="7:7" s="68" customFormat="1">
      <c r="G141534" s="101"/>
    </row>
    <row r="141535" spans="7:7" s="68" customFormat="1">
      <c r="G141535" s="101"/>
    </row>
    <row r="141536" spans="7:7" s="68" customFormat="1">
      <c r="G141536" s="101"/>
    </row>
    <row r="141537" spans="7:7" s="68" customFormat="1">
      <c r="G141537" s="101"/>
    </row>
    <row r="141538" spans="7:7" s="68" customFormat="1">
      <c r="G141538" s="101"/>
    </row>
    <row r="141539" spans="7:7" s="68" customFormat="1">
      <c r="G141539" s="101"/>
    </row>
    <row r="141540" spans="7:7" s="68" customFormat="1">
      <c r="G141540" s="101"/>
    </row>
    <row r="141541" spans="7:7" s="68" customFormat="1">
      <c r="G141541" s="101"/>
    </row>
    <row r="141542" spans="7:7" s="68" customFormat="1">
      <c r="G141542" s="101"/>
    </row>
    <row r="141543" spans="7:7" s="68" customFormat="1">
      <c r="G141543" s="101"/>
    </row>
    <row r="141544" spans="7:7" s="68" customFormat="1">
      <c r="G141544" s="101"/>
    </row>
    <row r="141545" spans="7:7" s="68" customFormat="1">
      <c r="G141545" s="101"/>
    </row>
    <row r="141546" spans="7:7" s="68" customFormat="1">
      <c r="G141546" s="101"/>
    </row>
    <row r="141547" spans="7:7" s="68" customFormat="1">
      <c r="G141547" s="101"/>
    </row>
    <row r="141548" spans="7:7" s="68" customFormat="1">
      <c r="G141548" s="101"/>
    </row>
    <row r="141549" spans="7:7" s="68" customFormat="1">
      <c r="G141549" s="101"/>
    </row>
    <row r="141550" spans="7:7" s="68" customFormat="1">
      <c r="G141550" s="101"/>
    </row>
    <row r="141551" spans="7:7" s="68" customFormat="1">
      <c r="G141551" s="101"/>
    </row>
    <row r="141552" spans="7:7" s="68" customFormat="1">
      <c r="G141552" s="101"/>
    </row>
    <row r="141553" spans="7:7" s="68" customFormat="1">
      <c r="G141553" s="101"/>
    </row>
    <row r="141554" spans="7:7" s="68" customFormat="1">
      <c r="G141554" s="101"/>
    </row>
    <row r="141555" spans="7:7" s="68" customFormat="1">
      <c r="G141555" s="101"/>
    </row>
    <row r="141556" spans="7:7" s="68" customFormat="1">
      <c r="G141556" s="101"/>
    </row>
    <row r="141557" spans="7:7" s="68" customFormat="1">
      <c r="G141557" s="101"/>
    </row>
    <row r="141558" spans="7:7" s="68" customFormat="1">
      <c r="G141558" s="101"/>
    </row>
    <row r="141559" spans="7:7" s="68" customFormat="1">
      <c r="G141559" s="101"/>
    </row>
    <row r="141560" spans="7:7" s="68" customFormat="1">
      <c r="G141560" s="101"/>
    </row>
    <row r="141561" spans="7:7" s="68" customFormat="1">
      <c r="G141561" s="101"/>
    </row>
    <row r="141562" spans="7:7" s="68" customFormat="1">
      <c r="G141562" s="101"/>
    </row>
    <row r="141563" spans="7:7" s="68" customFormat="1">
      <c r="G141563" s="101"/>
    </row>
    <row r="141564" spans="7:7" s="68" customFormat="1">
      <c r="G141564" s="101"/>
    </row>
    <row r="141565" spans="7:7" s="68" customFormat="1">
      <c r="G141565" s="101"/>
    </row>
    <row r="141566" spans="7:7" s="68" customFormat="1">
      <c r="G141566" s="101"/>
    </row>
    <row r="141567" spans="7:7" s="68" customFormat="1">
      <c r="G141567" s="101"/>
    </row>
    <row r="141568" spans="7:7" s="68" customFormat="1">
      <c r="G141568" s="101"/>
    </row>
    <row r="141569" spans="7:7" s="68" customFormat="1">
      <c r="G141569" s="101"/>
    </row>
    <row r="141570" spans="7:7" s="68" customFormat="1">
      <c r="G141570" s="101"/>
    </row>
    <row r="141571" spans="7:7" s="68" customFormat="1">
      <c r="G141571" s="101"/>
    </row>
    <row r="141572" spans="7:7" s="68" customFormat="1">
      <c r="G141572" s="101"/>
    </row>
    <row r="141573" spans="7:7" s="68" customFormat="1">
      <c r="G141573" s="101"/>
    </row>
    <row r="141574" spans="7:7" s="68" customFormat="1">
      <c r="G141574" s="101"/>
    </row>
    <row r="141575" spans="7:7" s="68" customFormat="1">
      <c r="G141575" s="101"/>
    </row>
    <row r="141576" spans="7:7" s="68" customFormat="1">
      <c r="G141576" s="101"/>
    </row>
    <row r="141577" spans="7:7" s="68" customFormat="1">
      <c r="G141577" s="101"/>
    </row>
    <row r="141578" spans="7:7" s="68" customFormat="1">
      <c r="G141578" s="101"/>
    </row>
    <row r="141579" spans="7:7" s="68" customFormat="1">
      <c r="G141579" s="101"/>
    </row>
    <row r="141580" spans="7:7" s="68" customFormat="1">
      <c r="G141580" s="101"/>
    </row>
    <row r="141581" spans="7:7" s="68" customFormat="1">
      <c r="G141581" s="101"/>
    </row>
    <row r="141582" spans="7:7" s="68" customFormat="1">
      <c r="G141582" s="101"/>
    </row>
    <row r="141583" spans="7:7" s="68" customFormat="1">
      <c r="G141583" s="101"/>
    </row>
    <row r="141584" spans="7:7" s="68" customFormat="1">
      <c r="G141584" s="101"/>
    </row>
    <row r="141585" spans="7:7" s="68" customFormat="1">
      <c r="G141585" s="101"/>
    </row>
    <row r="141586" spans="7:7" s="68" customFormat="1">
      <c r="G141586" s="101"/>
    </row>
    <row r="141587" spans="7:7" s="68" customFormat="1">
      <c r="G141587" s="101"/>
    </row>
    <row r="141588" spans="7:7" s="68" customFormat="1">
      <c r="G141588" s="101"/>
    </row>
    <row r="141589" spans="7:7" s="68" customFormat="1">
      <c r="G141589" s="101"/>
    </row>
    <row r="141590" spans="7:7" s="68" customFormat="1">
      <c r="G141590" s="101"/>
    </row>
    <row r="141591" spans="7:7" s="68" customFormat="1">
      <c r="G141591" s="101"/>
    </row>
    <row r="141592" spans="7:7" s="68" customFormat="1">
      <c r="G141592" s="101"/>
    </row>
    <row r="141593" spans="7:7" s="68" customFormat="1">
      <c r="G141593" s="101"/>
    </row>
    <row r="141594" spans="7:7" s="68" customFormat="1">
      <c r="G141594" s="101"/>
    </row>
    <row r="141595" spans="7:7" s="68" customFormat="1">
      <c r="G141595" s="101"/>
    </row>
    <row r="141596" spans="7:7" s="68" customFormat="1">
      <c r="G141596" s="101"/>
    </row>
    <row r="141597" spans="7:7" s="68" customFormat="1">
      <c r="G141597" s="101"/>
    </row>
    <row r="141598" spans="7:7" s="68" customFormat="1">
      <c r="G141598" s="101"/>
    </row>
    <row r="141599" spans="7:7" s="68" customFormat="1">
      <c r="G141599" s="101"/>
    </row>
    <row r="141600" spans="7:7" s="68" customFormat="1">
      <c r="G141600" s="101"/>
    </row>
    <row r="141601" spans="7:7" s="68" customFormat="1">
      <c r="G141601" s="101"/>
    </row>
    <row r="141602" spans="7:7" s="68" customFormat="1">
      <c r="G141602" s="101"/>
    </row>
    <row r="141603" spans="7:7" s="68" customFormat="1">
      <c r="G141603" s="101"/>
    </row>
    <row r="141604" spans="7:7" s="68" customFormat="1">
      <c r="G141604" s="101"/>
    </row>
    <row r="141605" spans="7:7" s="68" customFormat="1">
      <c r="G141605" s="101"/>
    </row>
    <row r="141606" spans="7:7" s="68" customFormat="1">
      <c r="G141606" s="101"/>
    </row>
    <row r="141607" spans="7:7" s="68" customFormat="1">
      <c r="G141607" s="101"/>
    </row>
    <row r="141608" spans="7:7" s="68" customFormat="1">
      <c r="G141608" s="101"/>
    </row>
    <row r="141609" spans="7:7" s="68" customFormat="1">
      <c r="G141609" s="101"/>
    </row>
    <row r="141610" spans="7:7" s="68" customFormat="1">
      <c r="G141610" s="101"/>
    </row>
    <row r="141611" spans="7:7" s="68" customFormat="1">
      <c r="G141611" s="101"/>
    </row>
    <row r="141612" spans="7:7" s="68" customFormat="1">
      <c r="G141612" s="101"/>
    </row>
    <row r="141613" spans="7:7" s="68" customFormat="1">
      <c r="G141613" s="101"/>
    </row>
    <row r="141614" spans="7:7" s="68" customFormat="1">
      <c r="G141614" s="101"/>
    </row>
    <row r="141615" spans="7:7" s="68" customFormat="1">
      <c r="G141615" s="101"/>
    </row>
    <row r="141616" spans="7:7" s="68" customFormat="1">
      <c r="G141616" s="101"/>
    </row>
    <row r="141617" spans="7:7" s="68" customFormat="1">
      <c r="G141617" s="101"/>
    </row>
    <row r="141618" spans="7:7" s="68" customFormat="1">
      <c r="G141618" s="101"/>
    </row>
    <row r="141619" spans="7:7" s="68" customFormat="1">
      <c r="G141619" s="101"/>
    </row>
    <row r="141620" spans="7:7" s="68" customFormat="1">
      <c r="G141620" s="101"/>
    </row>
    <row r="141621" spans="7:7" s="68" customFormat="1">
      <c r="G141621" s="101"/>
    </row>
    <row r="141622" spans="7:7" s="68" customFormat="1">
      <c r="G141622" s="101"/>
    </row>
    <row r="141623" spans="7:7" s="68" customFormat="1">
      <c r="G141623" s="101"/>
    </row>
    <row r="141624" spans="7:7" s="68" customFormat="1">
      <c r="G141624" s="101"/>
    </row>
    <row r="141625" spans="7:7" s="68" customFormat="1">
      <c r="G141625" s="101"/>
    </row>
    <row r="141626" spans="7:7" s="68" customFormat="1">
      <c r="G141626" s="101"/>
    </row>
    <row r="141627" spans="7:7" s="68" customFormat="1">
      <c r="G141627" s="101"/>
    </row>
    <row r="141628" spans="7:7" s="68" customFormat="1">
      <c r="G141628" s="101"/>
    </row>
    <row r="141629" spans="7:7" s="68" customFormat="1">
      <c r="G141629" s="101"/>
    </row>
    <row r="141630" spans="7:7" s="68" customFormat="1">
      <c r="G141630" s="101"/>
    </row>
    <row r="141631" spans="7:7" s="68" customFormat="1">
      <c r="G141631" s="101"/>
    </row>
    <row r="141632" spans="7:7" s="68" customFormat="1">
      <c r="G141632" s="101"/>
    </row>
    <row r="141633" spans="7:7" s="68" customFormat="1">
      <c r="G141633" s="101"/>
    </row>
    <row r="141634" spans="7:7" s="68" customFormat="1">
      <c r="G141634" s="101"/>
    </row>
    <row r="141635" spans="7:7" s="68" customFormat="1">
      <c r="G141635" s="101"/>
    </row>
    <row r="141636" spans="7:7" s="68" customFormat="1">
      <c r="G141636" s="101"/>
    </row>
    <row r="141637" spans="7:7" s="68" customFormat="1">
      <c r="G141637" s="101"/>
    </row>
    <row r="141638" spans="7:7" s="68" customFormat="1">
      <c r="G141638" s="101"/>
    </row>
    <row r="141639" spans="7:7" s="68" customFormat="1">
      <c r="G141639" s="101"/>
    </row>
    <row r="141640" spans="7:7" s="68" customFormat="1">
      <c r="G141640" s="101"/>
    </row>
    <row r="141641" spans="7:7" s="68" customFormat="1">
      <c r="G141641" s="101"/>
    </row>
    <row r="141642" spans="7:7" s="68" customFormat="1">
      <c r="G141642" s="101"/>
    </row>
    <row r="141643" spans="7:7" s="68" customFormat="1">
      <c r="G141643" s="101"/>
    </row>
    <row r="141644" spans="7:7" s="68" customFormat="1">
      <c r="G141644" s="101"/>
    </row>
    <row r="141645" spans="7:7" s="68" customFormat="1">
      <c r="G141645" s="101"/>
    </row>
    <row r="141646" spans="7:7" s="68" customFormat="1">
      <c r="G141646" s="101"/>
    </row>
    <row r="141647" spans="7:7" s="68" customFormat="1">
      <c r="G141647" s="101"/>
    </row>
    <row r="141648" spans="7:7" s="68" customFormat="1">
      <c r="G141648" s="101"/>
    </row>
    <row r="141649" spans="7:7" s="68" customFormat="1">
      <c r="G141649" s="101"/>
    </row>
    <row r="141650" spans="7:7" s="68" customFormat="1">
      <c r="G141650" s="101"/>
    </row>
    <row r="141651" spans="7:7" s="68" customFormat="1">
      <c r="G141651" s="101"/>
    </row>
    <row r="141652" spans="7:7" s="68" customFormat="1">
      <c r="G141652" s="101"/>
    </row>
    <row r="141653" spans="7:7" s="68" customFormat="1">
      <c r="G141653" s="101"/>
    </row>
    <row r="141654" spans="7:7" s="68" customFormat="1">
      <c r="G141654" s="101"/>
    </row>
    <row r="141655" spans="7:7" s="68" customFormat="1">
      <c r="G141655" s="101"/>
    </row>
    <row r="141656" spans="7:7" s="68" customFormat="1">
      <c r="G141656" s="101"/>
    </row>
    <row r="141657" spans="7:7" s="68" customFormat="1">
      <c r="G141657" s="101"/>
    </row>
    <row r="141658" spans="7:7" s="68" customFormat="1">
      <c r="G141658" s="101"/>
    </row>
    <row r="141659" spans="7:7" s="68" customFormat="1">
      <c r="G141659" s="101"/>
    </row>
    <row r="141660" spans="7:7" s="68" customFormat="1">
      <c r="G141660" s="101"/>
    </row>
    <row r="141661" spans="7:7" s="68" customFormat="1">
      <c r="G141661" s="101"/>
    </row>
    <row r="141662" spans="7:7" s="68" customFormat="1">
      <c r="G141662" s="101"/>
    </row>
    <row r="141663" spans="7:7" s="68" customFormat="1">
      <c r="G141663" s="101"/>
    </row>
    <row r="141664" spans="7:7" s="68" customFormat="1">
      <c r="G141664" s="101"/>
    </row>
    <row r="141665" spans="7:7" s="68" customFormat="1">
      <c r="G141665" s="101"/>
    </row>
    <row r="141666" spans="7:7" s="68" customFormat="1">
      <c r="G141666" s="101"/>
    </row>
    <row r="141667" spans="7:7" s="68" customFormat="1">
      <c r="G141667" s="101"/>
    </row>
    <row r="141668" spans="7:7" s="68" customFormat="1">
      <c r="G141668" s="101"/>
    </row>
    <row r="141669" spans="7:7" s="68" customFormat="1">
      <c r="G141669" s="101"/>
    </row>
    <row r="141670" spans="7:7" s="68" customFormat="1">
      <c r="G141670" s="101"/>
    </row>
    <row r="141671" spans="7:7" s="68" customFormat="1">
      <c r="G141671" s="101"/>
    </row>
    <row r="141672" spans="7:7" s="68" customFormat="1">
      <c r="G141672" s="101"/>
    </row>
    <row r="141673" spans="7:7" s="68" customFormat="1">
      <c r="G141673" s="101"/>
    </row>
    <row r="141674" spans="7:7" s="68" customFormat="1">
      <c r="G141674" s="101"/>
    </row>
    <row r="141675" spans="7:7" s="68" customFormat="1">
      <c r="G141675" s="101"/>
    </row>
    <row r="141676" spans="7:7" s="68" customFormat="1">
      <c r="G141676" s="101"/>
    </row>
    <row r="141677" spans="7:7" s="68" customFormat="1">
      <c r="G141677" s="101"/>
    </row>
    <row r="141678" spans="7:7" s="68" customFormat="1">
      <c r="G141678" s="101"/>
    </row>
    <row r="141679" spans="7:7" s="68" customFormat="1">
      <c r="G141679" s="101"/>
    </row>
    <row r="141680" spans="7:7" s="68" customFormat="1">
      <c r="G141680" s="101"/>
    </row>
    <row r="141681" spans="7:7" s="68" customFormat="1">
      <c r="G141681" s="101"/>
    </row>
    <row r="141682" spans="7:7" s="68" customFormat="1">
      <c r="G141682" s="101"/>
    </row>
    <row r="141683" spans="7:7" s="68" customFormat="1">
      <c r="G141683" s="101"/>
    </row>
    <row r="141684" spans="7:7" s="68" customFormat="1">
      <c r="G141684" s="101"/>
    </row>
    <row r="141685" spans="7:7" s="68" customFormat="1">
      <c r="G141685" s="101"/>
    </row>
    <row r="141686" spans="7:7" s="68" customFormat="1">
      <c r="G141686" s="101"/>
    </row>
    <row r="141687" spans="7:7" s="68" customFormat="1">
      <c r="G141687" s="101"/>
    </row>
    <row r="141688" spans="7:7" s="68" customFormat="1">
      <c r="G141688" s="101"/>
    </row>
    <row r="141689" spans="7:7" s="68" customFormat="1">
      <c r="G141689" s="101"/>
    </row>
    <row r="141690" spans="7:7" s="68" customFormat="1">
      <c r="G141690" s="101"/>
    </row>
    <row r="141691" spans="7:7" s="68" customFormat="1">
      <c r="G141691" s="101"/>
    </row>
    <row r="141692" spans="7:7" s="68" customFormat="1">
      <c r="G141692" s="101"/>
    </row>
    <row r="141693" spans="7:7" s="68" customFormat="1">
      <c r="G141693" s="101"/>
    </row>
    <row r="141694" spans="7:7" s="68" customFormat="1">
      <c r="G141694" s="101"/>
    </row>
    <row r="141695" spans="7:7" s="68" customFormat="1">
      <c r="G141695" s="101"/>
    </row>
    <row r="141696" spans="7:7" s="68" customFormat="1">
      <c r="G141696" s="101"/>
    </row>
    <row r="141697" spans="7:7" s="68" customFormat="1">
      <c r="G141697" s="101"/>
    </row>
    <row r="141698" spans="7:7" s="68" customFormat="1">
      <c r="G141698" s="101"/>
    </row>
    <row r="141699" spans="7:7" s="68" customFormat="1">
      <c r="G141699" s="101"/>
    </row>
    <row r="141700" spans="7:7" s="68" customFormat="1">
      <c r="G141700" s="101"/>
    </row>
    <row r="141701" spans="7:7" s="68" customFormat="1">
      <c r="G141701" s="101"/>
    </row>
    <row r="141702" spans="7:7" s="68" customFormat="1">
      <c r="G141702" s="101"/>
    </row>
    <row r="141703" spans="7:7" s="68" customFormat="1">
      <c r="G141703" s="101"/>
    </row>
    <row r="141704" spans="7:7" s="68" customFormat="1">
      <c r="G141704" s="101"/>
    </row>
    <row r="141705" spans="7:7" s="68" customFormat="1">
      <c r="G141705" s="101"/>
    </row>
    <row r="141706" spans="7:7" s="68" customFormat="1">
      <c r="G141706" s="101"/>
    </row>
    <row r="141707" spans="7:7" s="68" customFormat="1">
      <c r="G141707" s="101"/>
    </row>
    <row r="141708" spans="7:7" s="68" customFormat="1">
      <c r="G141708" s="101"/>
    </row>
    <row r="141709" spans="7:7" s="68" customFormat="1">
      <c r="G141709" s="101"/>
    </row>
    <row r="141710" spans="7:7" s="68" customFormat="1">
      <c r="G141710" s="101"/>
    </row>
    <row r="141711" spans="7:7" s="68" customFormat="1">
      <c r="G141711" s="101"/>
    </row>
    <row r="141712" spans="7:7" s="68" customFormat="1">
      <c r="G141712" s="101"/>
    </row>
    <row r="141713" spans="7:7" s="68" customFormat="1">
      <c r="G141713" s="101"/>
    </row>
    <row r="141714" spans="7:7" s="68" customFormat="1">
      <c r="G141714" s="101"/>
    </row>
    <row r="141715" spans="7:7" s="68" customFormat="1">
      <c r="G141715" s="101"/>
    </row>
    <row r="141716" spans="7:7" s="68" customFormat="1">
      <c r="G141716" s="101"/>
    </row>
    <row r="141717" spans="7:7" s="68" customFormat="1">
      <c r="G141717" s="101"/>
    </row>
    <row r="141718" spans="7:7" s="68" customFormat="1">
      <c r="G141718" s="101"/>
    </row>
    <row r="141719" spans="7:7" s="68" customFormat="1">
      <c r="G141719" s="101"/>
    </row>
    <row r="141720" spans="7:7" s="68" customFormat="1">
      <c r="G141720" s="101"/>
    </row>
    <row r="141721" spans="7:7" s="68" customFormat="1">
      <c r="G141721" s="101"/>
    </row>
    <row r="141722" spans="7:7" s="68" customFormat="1">
      <c r="G141722" s="101"/>
    </row>
    <row r="141723" spans="7:7" s="68" customFormat="1">
      <c r="G141723" s="101"/>
    </row>
    <row r="141724" spans="7:7" s="68" customFormat="1">
      <c r="G141724" s="101"/>
    </row>
    <row r="141725" spans="7:7" s="68" customFormat="1">
      <c r="G141725" s="101"/>
    </row>
    <row r="141726" spans="7:7" s="68" customFormat="1">
      <c r="G141726" s="101"/>
    </row>
    <row r="141727" spans="7:7" s="68" customFormat="1">
      <c r="G141727" s="101"/>
    </row>
    <row r="141728" spans="7:7" s="68" customFormat="1">
      <c r="G141728" s="101"/>
    </row>
    <row r="141729" spans="7:7" s="68" customFormat="1">
      <c r="G141729" s="101"/>
    </row>
    <row r="141730" spans="7:7" s="68" customFormat="1">
      <c r="G141730" s="101"/>
    </row>
    <row r="141731" spans="7:7" s="68" customFormat="1">
      <c r="G141731" s="101"/>
    </row>
    <row r="141732" spans="7:7" s="68" customFormat="1">
      <c r="G141732" s="101"/>
    </row>
    <row r="141733" spans="7:7" s="68" customFormat="1">
      <c r="G141733" s="101"/>
    </row>
    <row r="141734" spans="7:7" s="68" customFormat="1">
      <c r="G141734" s="101"/>
    </row>
    <row r="141735" spans="7:7" s="68" customFormat="1">
      <c r="G141735" s="101"/>
    </row>
    <row r="141736" spans="7:7" s="68" customFormat="1">
      <c r="G141736" s="101"/>
    </row>
    <row r="141737" spans="7:7" s="68" customFormat="1">
      <c r="G141737" s="101"/>
    </row>
    <row r="141738" spans="7:7" s="68" customFormat="1">
      <c r="G141738" s="101"/>
    </row>
    <row r="141739" spans="7:7" s="68" customFormat="1">
      <c r="G141739" s="101"/>
    </row>
    <row r="141740" spans="7:7" s="68" customFormat="1">
      <c r="G141740" s="101"/>
    </row>
    <row r="141741" spans="7:7" s="68" customFormat="1">
      <c r="G141741" s="101"/>
    </row>
    <row r="141742" spans="7:7" s="68" customFormat="1">
      <c r="G141742" s="101"/>
    </row>
    <row r="141743" spans="7:7" s="68" customFormat="1">
      <c r="G141743" s="101"/>
    </row>
    <row r="141744" spans="7:7" s="68" customFormat="1">
      <c r="G141744" s="101"/>
    </row>
    <row r="141745" spans="7:7" s="68" customFormat="1">
      <c r="G141745" s="101"/>
    </row>
    <row r="141746" spans="7:7" s="68" customFormat="1">
      <c r="G141746" s="101"/>
    </row>
    <row r="141747" spans="7:7" s="68" customFormat="1">
      <c r="G141747" s="101"/>
    </row>
    <row r="141748" spans="7:7" s="68" customFormat="1">
      <c r="G141748" s="101"/>
    </row>
    <row r="141749" spans="7:7" s="68" customFormat="1">
      <c r="G141749" s="101"/>
    </row>
    <row r="141750" spans="7:7" s="68" customFormat="1">
      <c r="G141750" s="101"/>
    </row>
    <row r="141751" spans="7:7" s="68" customFormat="1">
      <c r="G141751" s="101"/>
    </row>
    <row r="141752" spans="7:7" s="68" customFormat="1">
      <c r="G141752" s="101"/>
    </row>
    <row r="141753" spans="7:7" s="68" customFormat="1">
      <c r="G141753" s="101"/>
    </row>
    <row r="141754" spans="7:7" s="68" customFormat="1">
      <c r="G141754" s="101"/>
    </row>
    <row r="141755" spans="7:7" s="68" customFormat="1">
      <c r="G141755" s="101"/>
    </row>
    <row r="141756" spans="7:7" s="68" customFormat="1">
      <c r="G141756" s="101"/>
    </row>
    <row r="141757" spans="7:7" s="68" customFormat="1">
      <c r="G141757" s="101"/>
    </row>
    <row r="141758" spans="7:7" s="68" customFormat="1">
      <c r="G141758" s="101"/>
    </row>
    <row r="141759" spans="7:7" s="68" customFormat="1">
      <c r="G141759" s="101"/>
    </row>
    <row r="141760" spans="7:7" s="68" customFormat="1">
      <c r="G141760" s="101"/>
    </row>
    <row r="141761" spans="7:7" s="68" customFormat="1">
      <c r="G141761" s="101"/>
    </row>
    <row r="141762" spans="7:7" s="68" customFormat="1">
      <c r="G141762" s="101"/>
    </row>
    <row r="141763" spans="7:7" s="68" customFormat="1">
      <c r="G141763" s="101"/>
    </row>
    <row r="141764" spans="7:7" s="68" customFormat="1">
      <c r="G141764" s="101"/>
    </row>
    <row r="141765" spans="7:7" s="68" customFormat="1">
      <c r="G141765" s="101"/>
    </row>
    <row r="141766" spans="7:7" s="68" customFormat="1">
      <c r="G141766" s="101"/>
    </row>
    <row r="141767" spans="7:7" s="68" customFormat="1">
      <c r="G141767" s="101"/>
    </row>
    <row r="141768" spans="7:7" s="68" customFormat="1">
      <c r="G141768" s="101"/>
    </row>
    <row r="141769" spans="7:7" s="68" customFormat="1">
      <c r="G141769" s="101"/>
    </row>
    <row r="141770" spans="7:7" s="68" customFormat="1">
      <c r="G141770" s="101"/>
    </row>
    <row r="141771" spans="7:7" s="68" customFormat="1">
      <c r="G141771" s="101"/>
    </row>
    <row r="141772" spans="7:7" s="68" customFormat="1">
      <c r="G141772" s="101"/>
    </row>
    <row r="141773" spans="7:7" s="68" customFormat="1">
      <c r="G141773" s="101"/>
    </row>
    <row r="141774" spans="7:7" s="68" customFormat="1">
      <c r="G141774" s="101"/>
    </row>
    <row r="141775" spans="7:7" s="68" customFormat="1">
      <c r="G141775" s="101"/>
    </row>
    <row r="141776" spans="7:7" s="68" customFormat="1">
      <c r="G141776" s="101"/>
    </row>
    <row r="141777" spans="7:7" s="68" customFormat="1">
      <c r="G141777" s="101"/>
    </row>
    <row r="141778" spans="7:7" s="68" customFormat="1">
      <c r="G141778" s="101"/>
    </row>
    <row r="141779" spans="7:7" s="68" customFormat="1">
      <c r="G141779" s="101"/>
    </row>
    <row r="141780" spans="7:7" s="68" customFormat="1">
      <c r="G141780" s="101"/>
    </row>
    <row r="141781" spans="7:7" s="68" customFormat="1">
      <c r="G141781" s="101"/>
    </row>
    <row r="141782" spans="7:7" s="68" customFormat="1">
      <c r="G141782" s="101"/>
    </row>
    <row r="141783" spans="7:7" s="68" customFormat="1">
      <c r="G141783" s="101"/>
    </row>
    <row r="141784" spans="7:7" s="68" customFormat="1">
      <c r="G141784" s="101"/>
    </row>
    <row r="141785" spans="7:7" s="68" customFormat="1">
      <c r="G141785" s="101"/>
    </row>
    <row r="141786" spans="7:7" s="68" customFormat="1">
      <c r="G141786" s="101"/>
    </row>
    <row r="141787" spans="7:7" s="68" customFormat="1">
      <c r="G141787" s="101"/>
    </row>
    <row r="141788" spans="7:7" s="68" customFormat="1">
      <c r="G141788" s="101"/>
    </row>
    <row r="141789" spans="7:7" s="68" customFormat="1">
      <c r="G141789" s="101"/>
    </row>
    <row r="141790" spans="7:7" s="68" customFormat="1">
      <c r="G141790" s="101"/>
    </row>
    <row r="141791" spans="7:7" s="68" customFormat="1">
      <c r="G141791" s="101"/>
    </row>
    <row r="141792" spans="7:7" s="68" customFormat="1">
      <c r="G141792" s="101"/>
    </row>
    <row r="141793" spans="7:7" s="68" customFormat="1">
      <c r="G141793" s="101"/>
    </row>
    <row r="141794" spans="7:7" s="68" customFormat="1">
      <c r="G141794" s="101"/>
    </row>
    <row r="141795" spans="7:7" s="68" customFormat="1">
      <c r="G141795" s="101"/>
    </row>
    <row r="141796" spans="7:7" s="68" customFormat="1">
      <c r="G141796" s="101"/>
    </row>
    <row r="141797" spans="7:7" s="68" customFormat="1">
      <c r="G141797" s="101"/>
    </row>
    <row r="141798" spans="7:7" s="68" customFormat="1">
      <c r="G141798" s="101"/>
    </row>
    <row r="141799" spans="7:7" s="68" customFormat="1">
      <c r="G141799" s="101"/>
    </row>
    <row r="141800" spans="7:7" s="68" customFormat="1">
      <c r="G141800" s="101"/>
    </row>
    <row r="141801" spans="7:7" s="68" customFormat="1">
      <c r="G141801" s="101"/>
    </row>
    <row r="141802" spans="7:7" s="68" customFormat="1">
      <c r="G141802" s="101"/>
    </row>
    <row r="141803" spans="7:7" s="68" customFormat="1">
      <c r="G141803" s="101"/>
    </row>
    <row r="141804" spans="7:7" s="68" customFormat="1">
      <c r="G141804" s="101"/>
    </row>
    <row r="141805" spans="7:7" s="68" customFormat="1">
      <c r="G141805" s="101"/>
    </row>
    <row r="141806" spans="7:7" s="68" customFormat="1">
      <c r="G141806" s="101"/>
    </row>
    <row r="141807" spans="7:7" s="68" customFormat="1">
      <c r="G141807" s="101"/>
    </row>
    <row r="141808" spans="7:7" s="68" customFormat="1">
      <c r="G141808" s="101"/>
    </row>
    <row r="141809" spans="7:7" s="68" customFormat="1">
      <c r="G141809" s="101"/>
    </row>
    <row r="141810" spans="7:7" s="68" customFormat="1">
      <c r="G141810" s="101"/>
    </row>
    <row r="141811" spans="7:7" s="68" customFormat="1">
      <c r="G141811" s="101"/>
    </row>
    <row r="141812" spans="7:7" s="68" customFormat="1">
      <c r="G141812" s="101"/>
    </row>
    <row r="141813" spans="7:7" s="68" customFormat="1">
      <c r="G141813" s="101"/>
    </row>
    <row r="141814" spans="7:7" s="68" customFormat="1">
      <c r="G141814" s="101"/>
    </row>
    <row r="141815" spans="7:7" s="68" customFormat="1">
      <c r="G141815" s="101"/>
    </row>
    <row r="141816" spans="7:7" s="68" customFormat="1">
      <c r="G141816" s="101"/>
    </row>
    <row r="141817" spans="7:7" s="68" customFormat="1">
      <c r="G141817" s="101"/>
    </row>
    <row r="141818" spans="7:7" s="68" customFormat="1">
      <c r="G141818" s="101"/>
    </row>
    <row r="141819" spans="7:7" s="68" customFormat="1">
      <c r="G141819" s="101"/>
    </row>
    <row r="141820" spans="7:7" s="68" customFormat="1">
      <c r="G141820" s="101"/>
    </row>
    <row r="141821" spans="7:7" s="68" customFormat="1">
      <c r="G141821" s="101"/>
    </row>
    <row r="141822" spans="7:7" s="68" customFormat="1">
      <c r="G141822" s="101"/>
    </row>
    <row r="141823" spans="7:7" s="68" customFormat="1">
      <c r="G141823" s="101"/>
    </row>
    <row r="141824" spans="7:7" s="68" customFormat="1">
      <c r="G141824" s="101"/>
    </row>
    <row r="141825" spans="7:7" s="68" customFormat="1">
      <c r="G141825" s="101"/>
    </row>
    <row r="141826" spans="7:7" s="68" customFormat="1">
      <c r="G141826" s="101"/>
    </row>
    <row r="141827" spans="7:7" s="68" customFormat="1">
      <c r="G141827" s="101"/>
    </row>
    <row r="141828" spans="7:7" s="68" customFormat="1">
      <c r="G141828" s="101"/>
    </row>
    <row r="141829" spans="7:7" s="68" customFormat="1">
      <c r="G141829" s="101"/>
    </row>
    <row r="141830" spans="7:7" s="68" customFormat="1">
      <c r="G141830" s="101"/>
    </row>
    <row r="141831" spans="7:7" s="68" customFormat="1">
      <c r="G141831" s="101"/>
    </row>
    <row r="141832" spans="7:7" s="68" customFormat="1">
      <c r="G141832" s="101"/>
    </row>
    <row r="141833" spans="7:7" s="68" customFormat="1">
      <c r="G141833" s="101"/>
    </row>
    <row r="141834" spans="7:7" s="68" customFormat="1">
      <c r="G141834" s="101"/>
    </row>
    <row r="141835" spans="7:7" s="68" customFormat="1">
      <c r="G141835" s="101"/>
    </row>
    <row r="141836" spans="7:7" s="68" customFormat="1">
      <c r="G141836" s="101"/>
    </row>
    <row r="141837" spans="7:7" s="68" customFormat="1">
      <c r="G141837" s="101"/>
    </row>
    <row r="141838" spans="7:7" s="68" customFormat="1">
      <c r="G141838" s="101"/>
    </row>
    <row r="141839" spans="7:7" s="68" customFormat="1">
      <c r="G141839" s="101"/>
    </row>
    <row r="141840" spans="7:7" s="68" customFormat="1">
      <c r="G141840" s="101"/>
    </row>
    <row r="141841" spans="7:7" s="68" customFormat="1">
      <c r="G141841" s="101"/>
    </row>
    <row r="141842" spans="7:7" s="68" customFormat="1">
      <c r="G141842" s="101"/>
    </row>
    <row r="141843" spans="7:7" s="68" customFormat="1">
      <c r="G141843" s="101"/>
    </row>
    <row r="141844" spans="7:7" s="68" customFormat="1">
      <c r="G141844" s="101"/>
    </row>
    <row r="141845" spans="7:7" s="68" customFormat="1">
      <c r="G141845" s="101"/>
    </row>
    <row r="141846" spans="7:7" s="68" customFormat="1">
      <c r="G141846" s="101"/>
    </row>
    <row r="141847" spans="7:7" s="68" customFormat="1">
      <c r="G141847" s="101"/>
    </row>
    <row r="141848" spans="7:7" s="68" customFormat="1">
      <c r="G141848" s="101"/>
    </row>
    <row r="141849" spans="7:7" s="68" customFormat="1">
      <c r="G141849" s="101"/>
    </row>
    <row r="141850" spans="7:7" s="68" customFormat="1">
      <c r="G141850" s="101"/>
    </row>
    <row r="141851" spans="7:7" s="68" customFormat="1">
      <c r="G141851" s="101"/>
    </row>
    <row r="141852" spans="7:7" s="68" customFormat="1">
      <c r="G141852" s="101"/>
    </row>
    <row r="141853" spans="7:7" s="68" customFormat="1">
      <c r="G141853" s="101"/>
    </row>
    <row r="141854" spans="7:7" s="68" customFormat="1">
      <c r="G141854" s="101"/>
    </row>
    <row r="141855" spans="7:7" s="68" customFormat="1">
      <c r="G141855" s="101"/>
    </row>
    <row r="141856" spans="7:7" s="68" customFormat="1">
      <c r="G141856" s="101"/>
    </row>
    <row r="141857" spans="7:7" s="68" customFormat="1">
      <c r="G141857" s="101"/>
    </row>
    <row r="141858" spans="7:7" s="68" customFormat="1">
      <c r="G141858" s="101"/>
    </row>
    <row r="141859" spans="7:7" s="68" customFormat="1">
      <c r="G141859" s="101"/>
    </row>
    <row r="141860" spans="7:7" s="68" customFormat="1">
      <c r="G141860" s="101"/>
    </row>
    <row r="141861" spans="7:7" s="68" customFormat="1">
      <c r="G141861" s="101"/>
    </row>
    <row r="141862" spans="7:7" s="68" customFormat="1">
      <c r="G141862" s="101"/>
    </row>
    <row r="141863" spans="7:7" s="68" customFormat="1">
      <c r="G141863" s="101"/>
    </row>
    <row r="141864" spans="7:7" s="68" customFormat="1">
      <c r="G141864" s="101"/>
    </row>
    <row r="141865" spans="7:7" s="68" customFormat="1">
      <c r="G141865" s="101"/>
    </row>
    <row r="141866" spans="7:7" s="68" customFormat="1">
      <c r="G141866" s="101"/>
    </row>
    <row r="141867" spans="7:7" s="68" customFormat="1">
      <c r="G141867" s="101"/>
    </row>
    <row r="141868" spans="7:7" s="68" customFormat="1">
      <c r="G141868" s="101"/>
    </row>
    <row r="141869" spans="7:7" s="68" customFormat="1">
      <c r="G141869" s="101"/>
    </row>
    <row r="141870" spans="7:7" s="68" customFormat="1">
      <c r="G141870" s="101"/>
    </row>
    <row r="141871" spans="7:7" s="68" customFormat="1">
      <c r="G141871" s="101"/>
    </row>
    <row r="141872" spans="7:7" s="68" customFormat="1">
      <c r="G141872" s="101"/>
    </row>
    <row r="141873" spans="7:7" s="68" customFormat="1">
      <c r="G141873" s="101"/>
    </row>
    <row r="141874" spans="7:7" s="68" customFormat="1">
      <c r="G141874" s="101"/>
    </row>
    <row r="141875" spans="7:7" s="68" customFormat="1">
      <c r="G141875" s="101"/>
    </row>
    <row r="141876" spans="7:7" s="68" customFormat="1">
      <c r="G141876" s="101"/>
    </row>
    <row r="141877" spans="7:7" s="68" customFormat="1">
      <c r="G141877" s="101"/>
    </row>
    <row r="141878" spans="7:7" s="68" customFormat="1">
      <c r="G141878" s="101"/>
    </row>
    <row r="141879" spans="7:7" s="68" customFormat="1">
      <c r="G141879" s="101"/>
    </row>
    <row r="141880" spans="7:7" s="68" customFormat="1">
      <c r="G141880" s="101"/>
    </row>
    <row r="141881" spans="7:7" s="68" customFormat="1">
      <c r="G141881" s="101"/>
    </row>
    <row r="141882" spans="7:7" s="68" customFormat="1">
      <c r="G141882" s="101"/>
    </row>
    <row r="141883" spans="7:7" s="68" customFormat="1">
      <c r="G141883" s="101"/>
    </row>
    <row r="141884" spans="7:7" s="68" customFormat="1">
      <c r="G141884" s="101"/>
    </row>
    <row r="141885" spans="7:7" s="68" customFormat="1">
      <c r="G141885" s="101"/>
    </row>
    <row r="141886" spans="7:7" s="68" customFormat="1">
      <c r="G141886" s="101"/>
    </row>
    <row r="141887" spans="7:7" s="68" customFormat="1">
      <c r="G141887" s="101"/>
    </row>
    <row r="141888" spans="7:7" s="68" customFormat="1">
      <c r="G141888" s="101"/>
    </row>
    <row r="141889" spans="7:7" s="68" customFormat="1">
      <c r="G141889" s="101"/>
    </row>
    <row r="141890" spans="7:7" s="68" customFormat="1">
      <c r="G141890" s="101"/>
    </row>
    <row r="141891" spans="7:7" s="68" customFormat="1">
      <c r="G141891" s="101"/>
    </row>
    <row r="141892" spans="7:7" s="68" customFormat="1">
      <c r="G141892" s="101"/>
    </row>
    <row r="141893" spans="7:7" s="68" customFormat="1">
      <c r="G141893" s="101"/>
    </row>
    <row r="141894" spans="7:7" s="68" customFormat="1">
      <c r="G141894" s="101"/>
    </row>
    <row r="141895" spans="7:7" s="68" customFormat="1">
      <c r="G141895" s="101"/>
    </row>
    <row r="141896" spans="7:7" s="68" customFormat="1">
      <c r="G141896" s="101"/>
    </row>
    <row r="141897" spans="7:7" s="68" customFormat="1">
      <c r="G141897" s="101"/>
    </row>
    <row r="141898" spans="7:7" s="68" customFormat="1">
      <c r="G141898" s="101"/>
    </row>
    <row r="141899" spans="7:7" s="68" customFormat="1">
      <c r="G141899" s="101"/>
    </row>
    <row r="141900" spans="7:7" s="68" customFormat="1">
      <c r="G141900" s="101"/>
    </row>
    <row r="141901" spans="7:7" s="68" customFormat="1">
      <c r="G141901" s="101"/>
    </row>
    <row r="141902" spans="7:7" s="68" customFormat="1">
      <c r="G141902" s="101"/>
    </row>
    <row r="141903" spans="7:7" s="68" customFormat="1">
      <c r="G141903" s="101"/>
    </row>
    <row r="141904" spans="7:7" s="68" customFormat="1">
      <c r="G141904" s="101"/>
    </row>
    <row r="141905" spans="7:7" s="68" customFormat="1">
      <c r="G141905" s="101"/>
    </row>
    <row r="141906" spans="7:7" s="68" customFormat="1">
      <c r="G141906" s="101"/>
    </row>
    <row r="141907" spans="7:7" s="68" customFormat="1">
      <c r="G141907" s="101"/>
    </row>
    <row r="141908" spans="7:7" s="68" customFormat="1">
      <c r="G141908" s="101"/>
    </row>
    <row r="141909" spans="7:7" s="68" customFormat="1">
      <c r="G141909" s="101"/>
    </row>
    <row r="141910" spans="7:7" s="68" customFormat="1">
      <c r="G141910" s="101"/>
    </row>
    <row r="141911" spans="7:7" s="68" customFormat="1">
      <c r="G141911" s="101"/>
    </row>
    <row r="141912" spans="7:7" s="68" customFormat="1">
      <c r="G141912" s="101"/>
    </row>
    <row r="141913" spans="7:7" s="68" customFormat="1">
      <c r="G141913" s="101"/>
    </row>
    <row r="141914" spans="7:7" s="68" customFormat="1">
      <c r="G141914" s="101"/>
    </row>
    <row r="141915" spans="7:7" s="68" customFormat="1">
      <c r="G141915" s="101"/>
    </row>
    <row r="141916" spans="7:7" s="68" customFormat="1">
      <c r="G141916" s="101"/>
    </row>
    <row r="141917" spans="7:7" s="68" customFormat="1">
      <c r="G141917" s="101"/>
    </row>
    <row r="141918" spans="7:7" s="68" customFormat="1">
      <c r="G141918" s="101"/>
    </row>
    <row r="141919" spans="7:7" s="68" customFormat="1">
      <c r="G141919" s="101"/>
    </row>
    <row r="141920" spans="7:7" s="68" customFormat="1">
      <c r="G141920" s="101"/>
    </row>
    <row r="141921" spans="7:7" s="68" customFormat="1">
      <c r="G141921" s="101"/>
    </row>
    <row r="141922" spans="7:7" s="68" customFormat="1">
      <c r="G141922" s="101"/>
    </row>
    <row r="141923" spans="7:7" s="68" customFormat="1">
      <c r="G141923" s="101"/>
    </row>
    <row r="141924" spans="7:7" s="68" customFormat="1">
      <c r="G141924" s="101"/>
    </row>
    <row r="141925" spans="7:7" s="68" customFormat="1">
      <c r="G141925" s="101"/>
    </row>
    <row r="141926" spans="7:7" s="68" customFormat="1">
      <c r="G141926" s="101"/>
    </row>
    <row r="141927" spans="7:7" s="68" customFormat="1">
      <c r="G141927" s="101"/>
    </row>
    <row r="141928" spans="7:7" s="68" customFormat="1">
      <c r="G141928" s="101"/>
    </row>
    <row r="141929" spans="7:7" s="68" customFormat="1">
      <c r="G141929" s="101"/>
    </row>
    <row r="141930" spans="7:7" s="68" customFormat="1">
      <c r="G141930" s="101"/>
    </row>
    <row r="141931" spans="7:7" s="68" customFormat="1">
      <c r="G141931" s="101"/>
    </row>
    <row r="141932" spans="7:7" s="68" customFormat="1">
      <c r="G141932" s="101"/>
    </row>
    <row r="141933" spans="7:7" s="68" customFormat="1">
      <c r="G141933" s="101"/>
    </row>
    <row r="141934" spans="7:7" s="68" customFormat="1">
      <c r="G141934" s="101"/>
    </row>
    <row r="141935" spans="7:7" s="68" customFormat="1">
      <c r="G141935" s="101"/>
    </row>
    <row r="141936" spans="7:7" s="68" customFormat="1">
      <c r="G141936" s="101"/>
    </row>
    <row r="141937" spans="7:7" s="68" customFormat="1">
      <c r="G141937" s="101"/>
    </row>
    <row r="141938" spans="7:7" s="68" customFormat="1">
      <c r="G141938" s="101"/>
    </row>
    <row r="141939" spans="7:7" s="68" customFormat="1">
      <c r="G141939" s="101"/>
    </row>
    <row r="141940" spans="7:7" s="68" customFormat="1">
      <c r="G141940" s="101"/>
    </row>
    <row r="141941" spans="7:7" s="68" customFormat="1">
      <c r="G141941" s="101"/>
    </row>
    <row r="141942" spans="7:7" s="68" customFormat="1">
      <c r="G141942" s="101"/>
    </row>
    <row r="141943" spans="7:7" s="68" customFormat="1">
      <c r="G141943" s="101"/>
    </row>
    <row r="141944" spans="7:7" s="68" customFormat="1">
      <c r="G141944" s="101"/>
    </row>
    <row r="141945" spans="7:7" s="68" customFormat="1">
      <c r="G141945" s="101"/>
    </row>
    <row r="141946" spans="7:7" s="68" customFormat="1">
      <c r="G141946" s="101"/>
    </row>
    <row r="141947" spans="7:7" s="68" customFormat="1">
      <c r="G141947" s="101"/>
    </row>
    <row r="141948" spans="7:7" s="68" customFormat="1">
      <c r="G141948" s="101"/>
    </row>
    <row r="141949" spans="7:7" s="68" customFormat="1">
      <c r="G141949" s="101"/>
    </row>
    <row r="141950" spans="7:7" s="68" customFormat="1">
      <c r="G141950" s="101"/>
    </row>
    <row r="141951" spans="7:7" s="68" customFormat="1">
      <c r="G141951" s="101"/>
    </row>
    <row r="141952" spans="7:7" s="68" customFormat="1">
      <c r="G141952" s="101"/>
    </row>
    <row r="141953" spans="7:7" s="68" customFormat="1">
      <c r="G141953" s="101"/>
    </row>
    <row r="141954" spans="7:7" s="68" customFormat="1">
      <c r="G141954" s="101"/>
    </row>
    <row r="141955" spans="7:7" s="68" customFormat="1">
      <c r="G141955" s="101"/>
    </row>
    <row r="141956" spans="7:7" s="68" customFormat="1">
      <c r="G141956" s="101"/>
    </row>
    <row r="141957" spans="7:7" s="68" customFormat="1">
      <c r="G141957" s="101"/>
    </row>
    <row r="141958" spans="7:7" s="68" customFormat="1">
      <c r="G141958" s="101"/>
    </row>
    <row r="141959" spans="7:7" s="68" customFormat="1">
      <c r="G141959" s="101"/>
    </row>
    <row r="141960" spans="7:7" s="68" customFormat="1">
      <c r="G141960" s="101"/>
    </row>
    <row r="141961" spans="7:7" s="68" customFormat="1">
      <c r="G141961" s="101"/>
    </row>
    <row r="141962" spans="7:7" s="68" customFormat="1">
      <c r="G141962" s="101"/>
    </row>
    <row r="141963" spans="7:7" s="68" customFormat="1">
      <c r="G141963" s="101"/>
    </row>
    <row r="141964" spans="7:7" s="68" customFormat="1">
      <c r="G141964" s="101"/>
    </row>
    <row r="141965" spans="7:7" s="68" customFormat="1">
      <c r="G141965" s="101"/>
    </row>
    <row r="141966" spans="7:7" s="68" customFormat="1">
      <c r="G141966" s="101"/>
    </row>
    <row r="141967" spans="7:7" s="68" customFormat="1">
      <c r="G141967" s="101"/>
    </row>
    <row r="141968" spans="7:7" s="68" customFormat="1">
      <c r="G141968" s="101"/>
    </row>
    <row r="141969" spans="7:7" s="68" customFormat="1">
      <c r="G141969" s="101"/>
    </row>
    <row r="141970" spans="7:7" s="68" customFormat="1">
      <c r="G141970" s="101"/>
    </row>
    <row r="141971" spans="7:7" s="68" customFormat="1">
      <c r="G141971" s="101"/>
    </row>
    <row r="141972" spans="7:7" s="68" customFormat="1">
      <c r="G141972" s="101"/>
    </row>
    <row r="141973" spans="7:7" s="68" customFormat="1">
      <c r="G141973" s="101"/>
    </row>
    <row r="141974" spans="7:7" s="68" customFormat="1">
      <c r="G141974" s="101"/>
    </row>
    <row r="141975" spans="7:7" s="68" customFormat="1">
      <c r="G141975" s="101"/>
    </row>
    <row r="141976" spans="7:7" s="68" customFormat="1">
      <c r="G141976" s="101"/>
    </row>
    <row r="141977" spans="7:7" s="68" customFormat="1">
      <c r="G141977" s="101"/>
    </row>
    <row r="141978" spans="7:7" s="68" customFormat="1">
      <c r="G141978" s="101"/>
    </row>
    <row r="141979" spans="7:7" s="68" customFormat="1">
      <c r="G141979" s="101"/>
    </row>
    <row r="141980" spans="7:7" s="68" customFormat="1">
      <c r="G141980" s="101"/>
    </row>
    <row r="141981" spans="7:7" s="68" customFormat="1">
      <c r="G141981" s="101"/>
    </row>
    <row r="141982" spans="7:7" s="68" customFormat="1">
      <c r="G141982" s="101"/>
    </row>
    <row r="141983" spans="7:7" s="68" customFormat="1">
      <c r="G141983" s="101"/>
    </row>
    <row r="141984" spans="7:7" s="68" customFormat="1">
      <c r="G141984" s="101"/>
    </row>
    <row r="141985" spans="7:7" s="68" customFormat="1">
      <c r="G141985" s="101"/>
    </row>
    <row r="141986" spans="7:7" s="68" customFormat="1">
      <c r="G141986" s="101"/>
    </row>
    <row r="141987" spans="7:7" s="68" customFormat="1">
      <c r="G141987" s="101"/>
    </row>
    <row r="141988" spans="7:7" s="68" customFormat="1">
      <c r="G141988" s="101"/>
    </row>
    <row r="141989" spans="7:7" s="68" customFormat="1">
      <c r="G141989" s="101"/>
    </row>
    <row r="141990" spans="7:7" s="68" customFormat="1">
      <c r="G141990" s="101"/>
    </row>
    <row r="141991" spans="7:7" s="68" customFormat="1">
      <c r="G141991" s="101"/>
    </row>
    <row r="141992" spans="7:7" s="68" customFormat="1">
      <c r="G141992" s="101"/>
    </row>
    <row r="141993" spans="7:7" s="68" customFormat="1">
      <c r="G141993" s="101"/>
    </row>
    <row r="141994" spans="7:7" s="68" customFormat="1">
      <c r="G141994" s="101"/>
    </row>
    <row r="141995" spans="7:7" s="68" customFormat="1">
      <c r="G141995" s="101"/>
    </row>
    <row r="141996" spans="7:7" s="68" customFormat="1">
      <c r="G141996" s="101"/>
    </row>
    <row r="141997" spans="7:7" s="68" customFormat="1">
      <c r="G141997" s="101"/>
    </row>
    <row r="141998" spans="7:7" s="68" customFormat="1">
      <c r="G141998" s="101"/>
    </row>
    <row r="141999" spans="7:7" s="68" customFormat="1">
      <c r="G141999" s="101"/>
    </row>
    <row r="142000" spans="7:7" s="68" customFormat="1">
      <c r="G142000" s="101"/>
    </row>
    <row r="142001" spans="7:7" s="68" customFormat="1">
      <c r="G142001" s="101"/>
    </row>
    <row r="142002" spans="7:7" s="68" customFormat="1">
      <c r="G142002" s="101"/>
    </row>
    <row r="142003" spans="7:7" s="68" customFormat="1">
      <c r="G142003" s="101"/>
    </row>
    <row r="142004" spans="7:7" s="68" customFormat="1">
      <c r="G142004" s="101"/>
    </row>
    <row r="142005" spans="7:7" s="68" customFormat="1">
      <c r="G142005" s="101"/>
    </row>
    <row r="142006" spans="7:7" s="68" customFormat="1">
      <c r="G142006" s="101"/>
    </row>
    <row r="142007" spans="7:7" s="68" customFormat="1">
      <c r="G142007" s="101"/>
    </row>
    <row r="142008" spans="7:7" s="68" customFormat="1">
      <c r="G142008" s="101"/>
    </row>
    <row r="142009" spans="7:7" s="68" customFormat="1">
      <c r="G142009" s="101"/>
    </row>
    <row r="142010" spans="7:7" s="68" customFormat="1">
      <c r="G142010" s="101"/>
    </row>
    <row r="142011" spans="7:7" s="68" customFormat="1">
      <c r="G142011" s="101"/>
    </row>
    <row r="142012" spans="7:7" s="68" customFormat="1">
      <c r="G142012" s="101"/>
    </row>
    <row r="142013" spans="7:7" s="68" customFormat="1">
      <c r="G142013" s="101"/>
    </row>
    <row r="142014" spans="7:7" s="68" customFormat="1">
      <c r="G142014" s="101"/>
    </row>
    <row r="142015" spans="7:7" s="68" customFormat="1">
      <c r="G142015" s="101"/>
    </row>
    <row r="142016" spans="7:7" s="68" customFormat="1">
      <c r="G142016" s="101"/>
    </row>
    <row r="142017" spans="7:7" s="68" customFormat="1">
      <c r="G142017" s="101"/>
    </row>
    <row r="142018" spans="7:7" s="68" customFormat="1">
      <c r="G142018" s="101"/>
    </row>
    <row r="142019" spans="7:7" s="68" customFormat="1">
      <c r="G142019" s="101"/>
    </row>
    <row r="142020" spans="7:7" s="68" customFormat="1">
      <c r="G142020" s="101"/>
    </row>
    <row r="142021" spans="7:7" s="68" customFormat="1">
      <c r="G142021" s="101"/>
    </row>
    <row r="142022" spans="7:7" s="68" customFormat="1">
      <c r="G142022" s="101"/>
    </row>
    <row r="142023" spans="7:7" s="68" customFormat="1">
      <c r="G142023" s="101"/>
    </row>
    <row r="142024" spans="7:7" s="68" customFormat="1">
      <c r="G142024" s="101"/>
    </row>
    <row r="142025" spans="7:7" s="68" customFormat="1">
      <c r="G142025" s="101"/>
    </row>
    <row r="142026" spans="7:7" s="68" customFormat="1">
      <c r="G142026" s="101"/>
    </row>
    <row r="142027" spans="7:7" s="68" customFormat="1">
      <c r="G142027" s="101"/>
    </row>
    <row r="142028" spans="7:7" s="68" customFormat="1">
      <c r="G142028" s="101"/>
    </row>
    <row r="142029" spans="7:7" s="68" customFormat="1">
      <c r="G142029" s="101"/>
    </row>
    <row r="142030" spans="7:7" s="68" customFormat="1">
      <c r="G142030" s="101"/>
    </row>
    <row r="142031" spans="7:7" s="68" customFormat="1">
      <c r="G142031" s="101"/>
    </row>
    <row r="142032" spans="7:7" s="68" customFormat="1">
      <c r="G142032" s="101"/>
    </row>
    <row r="142033" spans="7:7" s="68" customFormat="1">
      <c r="G142033" s="101"/>
    </row>
    <row r="142034" spans="7:7" s="68" customFormat="1">
      <c r="G142034" s="101"/>
    </row>
    <row r="142035" spans="7:7" s="68" customFormat="1">
      <c r="G142035" s="101"/>
    </row>
    <row r="142036" spans="7:7" s="68" customFormat="1">
      <c r="G142036" s="101"/>
    </row>
    <row r="142037" spans="7:7" s="68" customFormat="1">
      <c r="G142037" s="101"/>
    </row>
    <row r="142038" spans="7:7" s="68" customFormat="1">
      <c r="G142038" s="101"/>
    </row>
    <row r="142039" spans="7:7" s="68" customFormat="1">
      <c r="G142039" s="101"/>
    </row>
    <row r="142040" spans="7:7" s="68" customFormat="1">
      <c r="G142040" s="101"/>
    </row>
    <row r="142041" spans="7:7" s="68" customFormat="1">
      <c r="G142041" s="101"/>
    </row>
    <row r="142042" spans="7:7" s="68" customFormat="1">
      <c r="G142042" s="101"/>
    </row>
    <row r="142043" spans="7:7" s="68" customFormat="1">
      <c r="G142043" s="101"/>
    </row>
    <row r="142044" spans="7:7" s="68" customFormat="1">
      <c r="G142044" s="101"/>
    </row>
    <row r="142045" spans="7:7" s="68" customFormat="1">
      <c r="G142045" s="101"/>
    </row>
    <row r="142046" spans="7:7" s="68" customFormat="1">
      <c r="G142046" s="101"/>
    </row>
    <row r="142047" spans="7:7" s="68" customFormat="1">
      <c r="G142047" s="101"/>
    </row>
    <row r="142048" spans="7:7" s="68" customFormat="1">
      <c r="G142048" s="101"/>
    </row>
    <row r="142049" spans="7:7" s="68" customFormat="1">
      <c r="G142049" s="101"/>
    </row>
    <row r="142050" spans="7:7" s="68" customFormat="1">
      <c r="G142050" s="101"/>
    </row>
    <row r="142051" spans="7:7" s="68" customFormat="1">
      <c r="G142051" s="101"/>
    </row>
    <row r="142052" spans="7:7" s="68" customFormat="1">
      <c r="G142052" s="101"/>
    </row>
    <row r="142053" spans="7:7" s="68" customFormat="1">
      <c r="G142053" s="101"/>
    </row>
    <row r="142054" spans="7:7" s="68" customFormat="1">
      <c r="G142054" s="101"/>
    </row>
    <row r="142055" spans="7:7" s="68" customFormat="1">
      <c r="G142055" s="101"/>
    </row>
    <row r="142056" spans="7:7" s="68" customFormat="1">
      <c r="G142056" s="101"/>
    </row>
    <row r="142057" spans="7:7" s="68" customFormat="1">
      <c r="G142057" s="101"/>
    </row>
    <row r="142058" spans="7:7" s="68" customFormat="1">
      <c r="G142058" s="101"/>
    </row>
    <row r="142059" spans="7:7" s="68" customFormat="1">
      <c r="G142059" s="101"/>
    </row>
    <row r="142060" spans="7:7" s="68" customFormat="1">
      <c r="G142060" s="101"/>
    </row>
    <row r="142061" spans="7:7" s="68" customFormat="1">
      <c r="G142061" s="101"/>
    </row>
    <row r="142062" spans="7:7" s="68" customFormat="1">
      <c r="G142062" s="101"/>
    </row>
    <row r="142063" spans="7:7" s="68" customFormat="1">
      <c r="G142063" s="101"/>
    </row>
    <row r="142064" spans="7:7" s="68" customFormat="1">
      <c r="G142064" s="101"/>
    </row>
    <row r="142065" spans="7:7" s="68" customFormat="1">
      <c r="G142065" s="101"/>
    </row>
    <row r="142066" spans="7:7" s="68" customFormat="1">
      <c r="G142066" s="101"/>
    </row>
    <row r="142067" spans="7:7" s="68" customFormat="1">
      <c r="G142067" s="101"/>
    </row>
    <row r="142068" spans="7:7" s="68" customFormat="1">
      <c r="G142068" s="101"/>
    </row>
    <row r="142069" spans="7:7" s="68" customFormat="1">
      <c r="G142069" s="101"/>
    </row>
    <row r="142070" spans="7:7" s="68" customFormat="1">
      <c r="G142070" s="101"/>
    </row>
    <row r="142071" spans="7:7" s="68" customFormat="1">
      <c r="G142071" s="101"/>
    </row>
    <row r="142072" spans="7:7" s="68" customFormat="1">
      <c r="G142072" s="101"/>
    </row>
    <row r="142073" spans="7:7" s="68" customFormat="1">
      <c r="G142073" s="101"/>
    </row>
    <row r="142074" spans="7:7" s="68" customFormat="1">
      <c r="G142074" s="101"/>
    </row>
    <row r="142075" spans="7:7" s="68" customFormat="1">
      <c r="G142075" s="101"/>
    </row>
    <row r="142076" spans="7:7" s="68" customFormat="1">
      <c r="G142076" s="101"/>
    </row>
    <row r="142077" spans="7:7" s="68" customFormat="1">
      <c r="G142077" s="101"/>
    </row>
    <row r="142078" spans="7:7" s="68" customFormat="1">
      <c r="G142078" s="101"/>
    </row>
    <row r="142079" spans="7:7" s="68" customFormat="1">
      <c r="G142079" s="101"/>
    </row>
    <row r="142080" spans="7:7" s="68" customFormat="1">
      <c r="G142080" s="101"/>
    </row>
    <row r="142081" spans="7:7" s="68" customFormat="1">
      <c r="G142081" s="101"/>
    </row>
    <row r="142082" spans="7:7" s="68" customFormat="1">
      <c r="G142082" s="101"/>
    </row>
    <row r="142083" spans="7:7" s="68" customFormat="1">
      <c r="G142083" s="101"/>
    </row>
    <row r="142084" spans="7:7" s="68" customFormat="1">
      <c r="G142084" s="101"/>
    </row>
    <row r="142085" spans="7:7" s="68" customFormat="1">
      <c r="G142085" s="101"/>
    </row>
    <row r="142086" spans="7:7" s="68" customFormat="1">
      <c r="G142086" s="101"/>
    </row>
    <row r="142087" spans="7:7" s="68" customFormat="1">
      <c r="G142087" s="101"/>
    </row>
    <row r="142088" spans="7:7" s="68" customFormat="1">
      <c r="G142088" s="101"/>
    </row>
    <row r="142089" spans="7:7" s="68" customFormat="1">
      <c r="G142089" s="101"/>
    </row>
    <row r="142090" spans="7:7" s="68" customFormat="1">
      <c r="G142090" s="101"/>
    </row>
    <row r="142091" spans="7:7" s="68" customFormat="1">
      <c r="G142091" s="101"/>
    </row>
    <row r="142092" spans="7:7" s="68" customFormat="1">
      <c r="G142092" s="101"/>
    </row>
    <row r="142093" spans="7:7" s="68" customFormat="1">
      <c r="G142093" s="101"/>
    </row>
    <row r="142094" spans="7:7" s="68" customFormat="1">
      <c r="G142094" s="101"/>
    </row>
    <row r="142095" spans="7:7" s="68" customFormat="1">
      <c r="G142095" s="101"/>
    </row>
    <row r="142096" spans="7:7" s="68" customFormat="1">
      <c r="G142096" s="101"/>
    </row>
    <row r="142097" spans="7:7" s="68" customFormat="1">
      <c r="G142097" s="101"/>
    </row>
    <row r="142098" spans="7:7" s="68" customFormat="1">
      <c r="G142098" s="101"/>
    </row>
    <row r="142099" spans="7:7" s="68" customFormat="1">
      <c r="G142099" s="101"/>
    </row>
    <row r="142100" spans="7:7" s="68" customFormat="1">
      <c r="G142100" s="101"/>
    </row>
    <row r="142101" spans="7:7" s="68" customFormat="1">
      <c r="G142101" s="101"/>
    </row>
    <row r="142102" spans="7:7" s="68" customFormat="1">
      <c r="G142102" s="101"/>
    </row>
    <row r="142103" spans="7:7" s="68" customFormat="1">
      <c r="G142103" s="101"/>
    </row>
    <row r="142104" spans="7:7" s="68" customFormat="1">
      <c r="G142104" s="101"/>
    </row>
    <row r="142105" spans="7:7" s="68" customFormat="1">
      <c r="G142105" s="101"/>
    </row>
    <row r="142106" spans="7:7" s="68" customFormat="1">
      <c r="G142106" s="101"/>
    </row>
    <row r="142107" spans="7:7" s="68" customFormat="1">
      <c r="G142107" s="101"/>
    </row>
    <row r="142108" spans="7:7" s="68" customFormat="1">
      <c r="G142108" s="101"/>
    </row>
    <row r="142109" spans="7:7" s="68" customFormat="1">
      <c r="G142109" s="101"/>
    </row>
    <row r="142110" spans="7:7" s="68" customFormat="1">
      <c r="G142110" s="101"/>
    </row>
    <row r="142111" spans="7:7" s="68" customFormat="1">
      <c r="G142111" s="101"/>
    </row>
    <row r="142112" spans="7:7" s="68" customFormat="1">
      <c r="G142112" s="101"/>
    </row>
    <row r="142113" spans="7:7" s="68" customFormat="1">
      <c r="G142113" s="101"/>
    </row>
    <row r="142114" spans="7:7" s="68" customFormat="1">
      <c r="G142114" s="101"/>
    </row>
    <row r="142115" spans="7:7" s="68" customFormat="1">
      <c r="G142115" s="101"/>
    </row>
    <row r="142116" spans="7:7" s="68" customFormat="1">
      <c r="G142116" s="101"/>
    </row>
    <row r="142117" spans="7:7" s="68" customFormat="1">
      <c r="G142117" s="101"/>
    </row>
    <row r="142118" spans="7:7" s="68" customFormat="1">
      <c r="G142118" s="101"/>
    </row>
    <row r="142119" spans="7:7" s="68" customFormat="1">
      <c r="G142119" s="101"/>
    </row>
    <row r="142120" spans="7:7" s="68" customFormat="1">
      <c r="G142120" s="101"/>
    </row>
    <row r="142121" spans="7:7" s="68" customFormat="1">
      <c r="G142121" s="101"/>
    </row>
    <row r="142122" spans="7:7" s="68" customFormat="1">
      <c r="G142122" s="101"/>
    </row>
    <row r="142123" spans="7:7" s="68" customFormat="1">
      <c r="G142123" s="101"/>
    </row>
    <row r="142124" spans="7:7" s="68" customFormat="1">
      <c r="G142124" s="101"/>
    </row>
    <row r="142125" spans="7:7" s="68" customFormat="1">
      <c r="G142125" s="101"/>
    </row>
    <row r="142126" spans="7:7" s="68" customFormat="1">
      <c r="G142126" s="101"/>
    </row>
    <row r="142127" spans="7:7" s="68" customFormat="1">
      <c r="G142127" s="101"/>
    </row>
    <row r="142128" spans="7:7" s="68" customFormat="1">
      <c r="G142128" s="101"/>
    </row>
    <row r="142129" spans="7:7" s="68" customFormat="1">
      <c r="G142129" s="101"/>
    </row>
    <row r="142130" spans="7:7" s="68" customFormat="1">
      <c r="G142130" s="101"/>
    </row>
    <row r="142131" spans="7:7" s="68" customFormat="1">
      <c r="G142131" s="101"/>
    </row>
    <row r="142132" spans="7:7" s="68" customFormat="1">
      <c r="G142132" s="101"/>
    </row>
    <row r="142133" spans="7:7" s="68" customFormat="1">
      <c r="G142133" s="101"/>
    </row>
    <row r="142134" spans="7:7" s="68" customFormat="1">
      <c r="G142134" s="101"/>
    </row>
    <row r="142135" spans="7:7" s="68" customFormat="1">
      <c r="G142135" s="101"/>
    </row>
    <row r="142136" spans="7:7" s="68" customFormat="1">
      <c r="G142136" s="101"/>
    </row>
    <row r="142137" spans="7:7" s="68" customFormat="1">
      <c r="G142137" s="101"/>
    </row>
    <row r="142138" spans="7:7" s="68" customFormat="1">
      <c r="G142138" s="101"/>
    </row>
    <row r="142139" spans="7:7" s="68" customFormat="1">
      <c r="G142139" s="101"/>
    </row>
    <row r="142140" spans="7:7" s="68" customFormat="1">
      <c r="G142140" s="101"/>
    </row>
    <row r="142141" spans="7:7" s="68" customFormat="1">
      <c r="G142141" s="101"/>
    </row>
    <row r="142142" spans="7:7" s="68" customFormat="1">
      <c r="G142142" s="101"/>
    </row>
    <row r="142143" spans="7:7" s="68" customFormat="1">
      <c r="G142143" s="101"/>
    </row>
    <row r="142144" spans="7:7" s="68" customFormat="1">
      <c r="G142144" s="101"/>
    </row>
    <row r="142145" spans="7:7" s="68" customFormat="1">
      <c r="G142145" s="101"/>
    </row>
    <row r="142146" spans="7:7" s="68" customFormat="1">
      <c r="G142146" s="101"/>
    </row>
    <row r="142147" spans="7:7" s="68" customFormat="1">
      <c r="G142147" s="101"/>
    </row>
    <row r="142148" spans="7:7" s="68" customFormat="1">
      <c r="G142148" s="101"/>
    </row>
    <row r="142149" spans="7:7" s="68" customFormat="1">
      <c r="G142149" s="101"/>
    </row>
    <row r="142150" spans="7:7" s="68" customFormat="1">
      <c r="G142150" s="101"/>
    </row>
    <row r="142151" spans="7:7" s="68" customFormat="1">
      <c r="G142151" s="101"/>
    </row>
    <row r="142152" spans="7:7" s="68" customFormat="1">
      <c r="G142152" s="101"/>
    </row>
    <row r="142153" spans="7:7" s="68" customFormat="1">
      <c r="G142153" s="101"/>
    </row>
    <row r="142154" spans="7:7" s="68" customFormat="1">
      <c r="G142154" s="101"/>
    </row>
    <row r="142155" spans="7:7" s="68" customFormat="1">
      <c r="G142155" s="101"/>
    </row>
    <row r="142156" spans="7:7" s="68" customFormat="1">
      <c r="G142156" s="101"/>
    </row>
    <row r="142157" spans="7:7" s="68" customFormat="1">
      <c r="G142157" s="101"/>
    </row>
    <row r="142158" spans="7:7" s="68" customFormat="1">
      <c r="G142158" s="101"/>
    </row>
    <row r="142159" spans="7:7" s="68" customFormat="1">
      <c r="G142159" s="101"/>
    </row>
    <row r="142160" spans="7:7" s="68" customFormat="1">
      <c r="G142160" s="101"/>
    </row>
    <row r="142161" spans="7:7" s="68" customFormat="1">
      <c r="G142161" s="101"/>
    </row>
    <row r="142162" spans="7:7" s="68" customFormat="1">
      <c r="G142162" s="101"/>
    </row>
    <row r="142163" spans="7:7" s="68" customFormat="1">
      <c r="G142163" s="101"/>
    </row>
    <row r="142164" spans="7:7" s="68" customFormat="1">
      <c r="G142164" s="101"/>
    </row>
    <row r="142165" spans="7:7" s="68" customFormat="1">
      <c r="G142165" s="101"/>
    </row>
    <row r="142166" spans="7:7" s="68" customFormat="1">
      <c r="G142166" s="101"/>
    </row>
    <row r="142167" spans="7:7" s="68" customFormat="1">
      <c r="G142167" s="101"/>
    </row>
    <row r="142168" spans="7:7" s="68" customFormat="1">
      <c r="G142168" s="101"/>
    </row>
    <row r="142169" spans="7:7" s="68" customFormat="1">
      <c r="G142169" s="101"/>
    </row>
    <row r="142170" spans="7:7" s="68" customFormat="1">
      <c r="G142170" s="101"/>
    </row>
    <row r="142171" spans="7:7" s="68" customFormat="1">
      <c r="G142171" s="101"/>
    </row>
    <row r="142172" spans="7:7" s="68" customFormat="1">
      <c r="G142172" s="101"/>
    </row>
    <row r="142173" spans="7:7" s="68" customFormat="1">
      <c r="G142173" s="101"/>
    </row>
    <row r="142174" spans="7:7" s="68" customFormat="1">
      <c r="G142174" s="101"/>
    </row>
    <row r="142175" spans="7:7" s="68" customFormat="1">
      <c r="G142175" s="101"/>
    </row>
    <row r="142176" spans="7:7" s="68" customFormat="1">
      <c r="G142176" s="101"/>
    </row>
    <row r="142177" spans="7:7" s="68" customFormat="1">
      <c r="G142177" s="101"/>
    </row>
    <row r="142178" spans="7:7" s="68" customFormat="1">
      <c r="G142178" s="101"/>
    </row>
    <row r="142179" spans="7:7" s="68" customFormat="1">
      <c r="G142179" s="101"/>
    </row>
    <row r="142180" spans="7:7" s="68" customFormat="1">
      <c r="G142180" s="101"/>
    </row>
    <row r="142181" spans="7:7" s="68" customFormat="1">
      <c r="G142181" s="101"/>
    </row>
    <row r="142182" spans="7:7" s="68" customFormat="1">
      <c r="G142182" s="101"/>
    </row>
    <row r="142183" spans="7:7" s="68" customFormat="1">
      <c r="G142183" s="101"/>
    </row>
    <row r="142184" spans="7:7" s="68" customFormat="1">
      <c r="G142184" s="101"/>
    </row>
    <row r="142185" spans="7:7" s="68" customFormat="1">
      <c r="G142185" s="101"/>
    </row>
    <row r="142186" spans="7:7" s="68" customFormat="1">
      <c r="G142186" s="101"/>
    </row>
    <row r="142187" spans="7:7" s="68" customFormat="1">
      <c r="G142187" s="101"/>
    </row>
    <row r="142188" spans="7:7" s="68" customFormat="1">
      <c r="G142188" s="101"/>
    </row>
    <row r="142189" spans="7:7" s="68" customFormat="1">
      <c r="G142189" s="101"/>
    </row>
    <row r="142190" spans="7:7" s="68" customFormat="1">
      <c r="G142190" s="101"/>
    </row>
    <row r="142191" spans="7:7" s="68" customFormat="1">
      <c r="G142191" s="101"/>
    </row>
    <row r="142192" spans="7:7" s="68" customFormat="1">
      <c r="G142192" s="101"/>
    </row>
    <row r="142193" spans="7:7" s="68" customFormat="1">
      <c r="G142193" s="101"/>
    </row>
    <row r="142194" spans="7:7" s="68" customFormat="1">
      <c r="G142194" s="101"/>
    </row>
    <row r="142195" spans="7:7" s="68" customFormat="1">
      <c r="G142195" s="101"/>
    </row>
    <row r="142196" spans="7:7" s="68" customFormat="1">
      <c r="G142196" s="101"/>
    </row>
    <row r="142197" spans="7:7" s="68" customFormat="1">
      <c r="G142197" s="101"/>
    </row>
    <row r="142198" spans="7:7" s="68" customFormat="1">
      <c r="G142198" s="101"/>
    </row>
    <row r="142199" spans="7:7" s="68" customFormat="1">
      <c r="G142199" s="101"/>
    </row>
    <row r="142200" spans="7:7" s="68" customFormat="1">
      <c r="G142200" s="101"/>
    </row>
    <row r="142201" spans="7:7" s="68" customFormat="1">
      <c r="G142201" s="101"/>
    </row>
    <row r="142202" spans="7:7" s="68" customFormat="1">
      <c r="G142202" s="101"/>
    </row>
    <row r="142203" spans="7:7" s="68" customFormat="1">
      <c r="G142203" s="101"/>
    </row>
    <row r="142204" spans="7:7" s="68" customFormat="1">
      <c r="G142204" s="101"/>
    </row>
    <row r="142205" spans="7:7" s="68" customFormat="1">
      <c r="G142205" s="101"/>
    </row>
    <row r="142206" spans="7:7" s="68" customFormat="1">
      <c r="G142206" s="101"/>
    </row>
    <row r="142207" spans="7:7" s="68" customFormat="1">
      <c r="G142207" s="101"/>
    </row>
    <row r="142208" spans="7:7" s="68" customFormat="1">
      <c r="G142208" s="101"/>
    </row>
    <row r="142209" spans="7:7" s="68" customFormat="1">
      <c r="G142209" s="101"/>
    </row>
    <row r="142210" spans="7:7" s="68" customFormat="1">
      <c r="G142210" s="101"/>
    </row>
    <row r="142211" spans="7:7" s="68" customFormat="1">
      <c r="G142211" s="101"/>
    </row>
    <row r="142212" spans="7:7" s="68" customFormat="1">
      <c r="G142212" s="101"/>
    </row>
    <row r="142213" spans="7:7" s="68" customFormat="1">
      <c r="G142213" s="101"/>
    </row>
    <row r="142214" spans="7:7" s="68" customFormat="1">
      <c r="G142214" s="101"/>
    </row>
    <row r="142215" spans="7:7" s="68" customFormat="1">
      <c r="G142215" s="101"/>
    </row>
    <row r="142216" spans="7:7" s="68" customFormat="1">
      <c r="G142216" s="101"/>
    </row>
    <row r="142217" spans="7:7" s="68" customFormat="1">
      <c r="G142217" s="101"/>
    </row>
    <row r="142218" spans="7:7" s="68" customFormat="1">
      <c r="G142218" s="101"/>
    </row>
    <row r="142219" spans="7:7" s="68" customFormat="1">
      <c r="G142219" s="101"/>
    </row>
    <row r="142220" spans="7:7" s="68" customFormat="1">
      <c r="G142220" s="101"/>
    </row>
    <row r="142221" spans="7:7" s="68" customFormat="1">
      <c r="G142221" s="101"/>
    </row>
    <row r="142222" spans="7:7" s="68" customFormat="1">
      <c r="G142222" s="101"/>
    </row>
    <row r="142223" spans="7:7" s="68" customFormat="1">
      <c r="G142223" s="101"/>
    </row>
    <row r="142224" spans="7:7" s="68" customFormat="1">
      <c r="G142224" s="101"/>
    </row>
    <row r="142225" spans="7:7" s="68" customFormat="1">
      <c r="G142225" s="101"/>
    </row>
    <row r="142226" spans="7:7" s="68" customFormat="1">
      <c r="G142226" s="101"/>
    </row>
    <row r="142227" spans="7:7" s="68" customFormat="1">
      <c r="G142227" s="101"/>
    </row>
    <row r="142228" spans="7:7" s="68" customFormat="1">
      <c r="G142228" s="101"/>
    </row>
    <row r="142229" spans="7:7" s="68" customFormat="1">
      <c r="G142229" s="101"/>
    </row>
    <row r="142230" spans="7:7" s="68" customFormat="1">
      <c r="G142230" s="101"/>
    </row>
    <row r="142231" spans="7:7" s="68" customFormat="1">
      <c r="G142231" s="101"/>
    </row>
    <row r="142232" spans="7:7" s="68" customFormat="1">
      <c r="G142232" s="101"/>
    </row>
    <row r="142233" spans="7:7" s="68" customFormat="1">
      <c r="G142233" s="101"/>
    </row>
    <row r="142234" spans="7:7" s="68" customFormat="1">
      <c r="G142234" s="101"/>
    </row>
    <row r="142235" spans="7:7" s="68" customFormat="1">
      <c r="G142235" s="101"/>
    </row>
    <row r="142236" spans="7:7" s="68" customFormat="1">
      <c r="G142236" s="101"/>
    </row>
    <row r="142237" spans="7:7" s="68" customFormat="1">
      <c r="G142237" s="101"/>
    </row>
    <row r="142238" spans="7:7" s="68" customFormat="1">
      <c r="G142238" s="101"/>
    </row>
    <row r="142239" spans="7:7" s="68" customFormat="1">
      <c r="G142239" s="101"/>
    </row>
    <row r="142240" spans="7:7" s="68" customFormat="1">
      <c r="G142240" s="101"/>
    </row>
    <row r="142241" spans="7:7" s="68" customFormat="1">
      <c r="G142241" s="101"/>
    </row>
    <row r="142242" spans="7:7" s="68" customFormat="1">
      <c r="G142242" s="101"/>
    </row>
    <row r="142243" spans="7:7" s="68" customFormat="1">
      <c r="G142243" s="101"/>
    </row>
    <row r="142244" spans="7:7" s="68" customFormat="1">
      <c r="G142244" s="101"/>
    </row>
    <row r="142245" spans="7:7" s="68" customFormat="1">
      <c r="G142245" s="101"/>
    </row>
    <row r="142246" spans="7:7" s="68" customFormat="1">
      <c r="G142246" s="101"/>
    </row>
    <row r="142247" spans="7:7" s="68" customFormat="1">
      <c r="G142247" s="101"/>
    </row>
    <row r="142248" spans="7:7" s="68" customFormat="1">
      <c r="G142248" s="101"/>
    </row>
    <row r="142249" spans="7:7" s="68" customFormat="1">
      <c r="G142249" s="101"/>
    </row>
    <row r="142250" spans="7:7" s="68" customFormat="1">
      <c r="G142250" s="101"/>
    </row>
    <row r="142251" spans="7:7" s="68" customFormat="1">
      <c r="G142251" s="101"/>
    </row>
    <row r="142252" spans="7:7" s="68" customFormat="1">
      <c r="G142252" s="101"/>
    </row>
    <row r="142253" spans="7:7" s="68" customFormat="1">
      <c r="G142253" s="101"/>
    </row>
    <row r="142254" spans="7:7" s="68" customFormat="1">
      <c r="G142254" s="101"/>
    </row>
    <row r="142255" spans="7:7" s="68" customFormat="1">
      <c r="G142255" s="101"/>
    </row>
    <row r="142256" spans="7:7" s="68" customFormat="1">
      <c r="G142256" s="101"/>
    </row>
    <row r="142257" spans="7:7" s="68" customFormat="1">
      <c r="G142257" s="101"/>
    </row>
    <row r="142258" spans="7:7" s="68" customFormat="1">
      <c r="G142258" s="101"/>
    </row>
    <row r="142259" spans="7:7" s="68" customFormat="1">
      <c r="G142259" s="101"/>
    </row>
    <row r="142260" spans="7:7" s="68" customFormat="1">
      <c r="G142260" s="101"/>
    </row>
    <row r="142261" spans="7:7" s="68" customFormat="1">
      <c r="G142261" s="101"/>
    </row>
    <row r="142262" spans="7:7" s="68" customFormat="1">
      <c r="G142262" s="101"/>
    </row>
    <row r="142263" spans="7:7" s="68" customFormat="1">
      <c r="G142263" s="101"/>
    </row>
    <row r="142264" spans="7:7" s="68" customFormat="1">
      <c r="G142264" s="101"/>
    </row>
    <row r="142265" spans="7:7" s="68" customFormat="1">
      <c r="G142265" s="101"/>
    </row>
    <row r="142266" spans="7:7" s="68" customFormat="1">
      <c r="G142266" s="101"/>
    </row>
    <row r="142267" spans="7:7" s="68" customFormat="1">
      <c r="G142267" s="101"/>
    </row>
    <row r="142268" spans="7:7" s="68" customFormat="1">
      <c r="G142268" s="101"/>
    </row>
    <row r="142269" spans="7:7" s="68" customFormat="1">
      <c r="G142269" s="101"/>
    </row>
    <row r="142270" spans="7:7" s="68" customFormat="1">
      <c r="G142270" s="101"/>
    </row>
    <row r="142271" spans="7:7" s="68" customFormat="1">
      <c r="G142271" s="101"/>
    </row>
    <row r="142272" spans="7:7" s="68" customFormat="1">
      <c r="G142272" s="101"/>
    </row>
    <row r="142273" spans="7:7" s="68" customFormat="1">
      <c r="G142273" s="101"/>
    </row>
    <row r="142274" spans="7:7" s="68" customFormat="1">
      <c r="G142274" s="101"/>
    </row>
    <row r="142275" spans="7:7" s="68" customFormat="1">
      <c r="G142275" s="101"/>
    </row>
    <row r="142276" spans="7:7" s="68" customFormat="1">
      <c r="G142276" s="101"/>
    </row>
    <row r="142277" spans="7:7" s="68" customFormat="1">
      <c r="G142277" s="101"/>
    </row>
    <row r="142278" spans="7:7" s="68" customFormat="1">
      <c r="G142278" s="101"/>
    </row>
    <row r="142279" spans="7:7" s="68" customFormat="1">
      <c r="G142279" s="101"/>
    </row>
    <row r="142280" spans="7:7" s="68" customFormat="1">
      <c r="G142280" s="101"/>
    </row>
    <row r="142281" spans="7:7" s="68" customFormat="1">
      <c r="G142281" s="101"/>
    </row>
    <row r="142282" spans="7:7" s="68" customFormat="1">
      <c r="G142282" s="101"/>
    </row>
    <row r="142283" spans="7:7" s="68" customFormat="1">
      <c r="G142283" s="101"/>
    </row>
    <row r="142284" spans="7:7" s="68" customFormat="1">
      <c r="G142284" s="101"/>
    </row>
    <row r="142285" spans="7:7" s="68" customFormat="1">
      <c r="G142285" s="101"/>
    </row>
    <row r="142286" spans="7:7" s="68" customFormat="1">
      <c r="G142286" s="101"/>
    </row>
    <row r="142287" spans="7:7" s="68" customFormat="1">
      <c r="G142287" s="101"/>
    </row>
    <row r="142288" spans="7:7" s="68" customFormat="1">
      <c r="G142288" s="101"/>
    </row>
    <row r="142289" spans="7:7" s="68" customFormat="1">
      <c r="G142289" s="101"/>
    </row>
    <row r="142290" spans="7:7" s="68" customFormat="1">
      <c r="G142290" s="101"/>
    </row>
    <row r="142291" spans="7:7" s="68" customFormat="1">
      <c r="G142291" s="101"/>
    </row>
    <row r="142292" spans="7:7" s="68" customFormat="1">
      <c r="G142292" s="101"/>
    </row>
    <row r="142293" spans="7:7" s="68" customFormat="1">
      <c r="G142293" s="101"/>
    </row>
    <row r="142294" spans="7:7" s="68" customFormat="1">
      <c r="G142294" s="101"/>
    </row>
    <row r="142295" spans="7:7" s="68" customFormat="1">
      <c r="G142295" s="101"/>
    </row>
    <row r="142296" spans="7:7" s="68" customFormat="1">
      <c r="G142296" s="101"/>
    </row>
    <row r="142297" spans="7:7" s="68" customFormat="1">
      <c r="G142297" s="101"/>
    </row>
    <row r="142298" spans="7:7" s="68" customFormat="1">
      <c r="G142298" s="101"/>
    </row>
    <row r="142299" spans="7:7" s="68" customFormat="1">
      <c r="G142299" s="101"/>
    </row>
    <row r="142300" spans="7:7" s="68" customFormat="1">
      <c r="G142300" s="101"/>
    </row>
    <row r="142301" spans="7:7" s="68" customFormat="1">
      <c r="G142301" s="101"/>
    </row>
    <row r="142302" spans="7:7" s="68" customFormat="1">
      <c r="G142302" s="101"/>
    </row>
    <row r="142303" spans="7:7" s="68" customFormat="1">
      <c r="G142303" s="101"/>
    </row>
    <row r="142304" spans="7:7" s="68" customFormat="1">
      <c r="G142304" s="101"/>
    </row>
    <row r="142305" spans="7:7" s="68" customFormat="1">
      <c r="G142305" s="101"/>
    </row>
    <row r="142306" spans="7:7" s="68" customFormat="1">
      <c r="G142306" s="101"/>
    </row>
    <row r="142307" spans="7:7" s="68" customFormat="1">
      <c r="G142307" s="101"/>
    </row>
    <row r="142308" spans="7:7" s="68" customFormat="1">
      <c r="G142308" s="101"/>
    </row>
    <row r="142309" spans="7:7" s="68" customFormat="1">
      <c r="G142309" s="101"/>
    </row>
    <row r="142310" spans="7:7" s="68" customFormat="1">
      <c r="G142310" s="101"/>
    </row>
    <row r="142311" spans="7:7" s="68" customFormat="1">
      <c r="G142311" s="101"/>
    </row>
    <row r="142312" spans="7:7" s="68" customFormat="1">
      <c r="G142312" s="101"/>
    </row>
    <row r="142313" spans="7:7" s="68" customFormat="1">
      <c r="G142313" s="101"/>
    </row>
    <row r="142314" spans="7:7" s="68" customFormat="1">
      <c r="G142314" s="101"/>
    </row>
    <row r="142315" spans="7:7" s="68" customFormat="1">
      <c r="G142315" s="101"/>
    </row>
    <row r="142316" spans="7:7" s="68" customFormat="1">
      <c r="G142316" s="101"/>
    </row>
    <row r="142317" spans="7:7" s="68" customFormat="1">
      <c r="G142317" s="101"/>
    </row>
    <row r="142318" spans="7:7" s="68" customFormat="1">
      <c r="G142318" s="101"/>
    </row>
    <row r="142319" spans="7:7" s="68" customFormat="1">
      <c r="G142319" s="101"/>
    </row>
    <row r="142320" spans="7:7" s="68" customFormat="1">
      <c r="G142320" s="101"/>
    </row>
    <row r="142321" spans="7:7" s="68" customFormat="1">
      <c r="G142321" s="101"/>
    </row>
    <row r="142322" spans="7:7" s="68" customFormat="1">
      <c r="G142322" s="101"/>
    </row>
    <row r="142323" spans="7:7" s="68" customFormat="1">
      <c r="G142323" s="101"/>
    </row>
    <row r="142324" spans="7:7" s="68" customFormat="1">
      <c r="G142324" s="101"/>
    </row>
    <row r="142325" spans="7:7" s="68" customFormat="1">
      <c r="G142325" s="101"/>
    </row>
    <row r="142326" spans="7:7" s="68" customFormat="1">
      <c r="G142326" s="101"/>
    </row>
    <row r="142327" spans="7:7" s="68" customFormat="1">
      <c r="G142327" s="101"/>
    </row>
    <row r="142328" spans="7:7" s="68" customFormat="1">
      <c r="G142328" s="101"/>
    </row>
    <row r="142329" spans="7:7" s="68" customFormat="1">
      <c r="G142329" s="101"/>
    </row>
    <row r="142330" spans="7:7" s="68" customFormat="1">
      <c r="G142330" s="101"/>
    </row>
    <row r="142331" spans="7:7" s="68" customFormat="1">
      <c r="G142331" s="101"/>
    </row>
    <row r="142332" spans="7:7" s="68" customFormat="1">
      <c r="G142332" s="101"/>
    </row>
    <row r="142333" spans="7:7" s="68" customFormat="1">
      <c r="G142333" s="101"/>
    </row>
    <row r="142334" spans="7:7" s="68" customFormat="1">
      <c r="G142334" s="101"/>
    </row>
    <row r="142335" spans="7:7" s="68" customFormat="1">
      <c r="G142335" s="101"/>
    </row>
    <row r="142336" spans="7:7" s="68" customFormat="1">
      <c r="G142336" s="101"/>
    </row>
    <row r="142337" spans="7:7" s="68" customFormat="1">
      <c r="G142337" s="101"/>
    </row>
    <row r="142338" spans="7:7" s="68" customFormat="1">
      <c r="G142338" s="101"/>
    </row>
    <row r="142339" spans="7:7" s="68" customFormat="1">
      <c r="G142339" s="101"/>
    </row>
    <row r="142340" spans="7:7" s="68" customFormat="1">
      <c r="G142340" s="101"/>
    </row>
    <row r="142341" spans="7:7" s="68" customFormat="1">
      <c r="G142341" s="101"/>
    </row>
    <row r="142342" spans="7:7" s="68" customFormat="1">
      <c r="G142342" s="101"/>
    </row>
    <row r="142343" spans="7:7" s="68" customFormat="1">
      <c r="G142343" s="101"/>
    </row>
    <row r="142344" spans="7:7" s="68" customFormat="1">
      <c r="G142344" s="101"/>
    </row>
    <row r="142345" spans="7:7" s="68" customFormat="1">
      <c r="G142345" s="101"/>
    </row>
    <row r="142346" spans="7:7" s="68" customFormat="1">
      <c r="G142346" s="101"/>
    </row>
    <row r="142347" spans="7:7" s="68" customFormat="1">
      <c r="G142347" s="101"/>
    </row>
    <row r="142348" spans="7:7" s="68" customFormat="1">
      <c r="G142348" s="101"/>
    </row>
    <row r="142349" spans="7:7" s="68" customFormat="1">
      <c r="G142349" s="101"/>
    </row>
    <row r="142350" spans="7:7" s="68" customFormat="1">
      <c r="G142350" s="101"/>
    </row>
    <row r="142351" spans="7:7" s="68" customFormat="1">
      <c r="G142351" s="101"/>
    </row>
    <row r="142352" spans="7:7" s="68" customFormat="1">
      <c r="G142352" s="101"/>
    </row>
    <row r="142353" spans="7:7" s="68" customFormat="1">
      <c r="G142353" s="101"/>
    </row>
    <row r="142354" spans="7:7" s="68" customFormat="1">
      <c r="G142354" s="101"/>
    </row>
    <row r="142355" spans="7:7" s="68" customFormat="1">
      <c r="G142355" s="101"/>
    </row>
    <row r="142356" spans="7:7" s="68" customFormat="1">
      <c r="G142356" s="101"/>
    </row>
    <row r="142357" spans="7:7" s="68" customFormat="1">
      <c r="G142357" s="101"/>
    </row>
    <row r="142358" spans="7:7" s="68" customFormat="1">
      <c r="G142358" s="101"/>
    </row>
    <row r="142359" spans="7:7" s="68" customFormat="1">
      <c r="G142359" s="101"/>
    </row>
    <row r="142360" spans="7:7" s="68" customFormat="1">
      <c r="G142360" s="101"/>
    </row>
    <row r="142361" spans="7:7" s="68" customFormat="1">
      <c r="G142361" s="101"/>
    </row>
    <row r="142362" spans="7:7" s="68" customFormat="1">
      <c r="G142362" s="101"/>
    </row>
    <row r="142363" spans="7:7" s="68" customFormat="1">
      <c r="G142363" s="101"/>
    </row>
    <row r="142364" spans="7:7" s="68" customFormat="1">
      <c r="G142364" s="101"/>
    </row>
    <row r="142365" spans="7:7" s="68" customFormat="1">
      <c r="G142365" s="101"/>
    </row>
    <row r="142366" spans="7:7" s="68" customFormat="1">
      <c r="G142366" s="101"/>
    </row>
    <row r="142367" spans="7:7" s="68" customFormat="1">
      <c r="G142367" s="101"/>
    </row>
    <row r="142368" spans="7:7" s="68" customFormat="1">
      <c r="G142368" s="101"/>
    </row>
    <row r="142369" spans="7:7" s="68" customFormat="1">
      <c r="G142369" s="101"/>
    </row>
    <row r="142370" spans="7:7" s="68" customFormat="1">
      <c r="G142370" s="101"/>
    </row>
    <row r="142371" spans="7:7" s="68" customFormat="1">
      <c r="G142371" s="101"/>
    </row>
    <row r="142372" spans="7:7" s="68" customFormat="1">
      <c r="G142372" s="101"/>
    </row>
    <row r="142373" spans="7:7" s="68" customFormat="1">
      <c r="G142373" s="101"/>
    </row>
    <row r="142374" spans="7:7" s="68" customFormat="1">
      <c r="G142374" s="101"/>
    </row>
    <row r="142375" spans="7:7" s="68" customFormat="1">
      <c r="G142375" s="101"/>
    </row>
    <row r="142376" spans="7:7" s="68" customFormat="1">
      <c r="G142376" s="101"/>
    </row>
    <row r="142377" spans="7:7" s="68" customFormat="1">
      <c r="G142377" s="101"/>
    </row>
    <row r="142378" spans="7:7" s="68" customFormat="1">
      <c r="G142378" s="101"/>
    </row>
    <row r="142379" spans="7:7" s="68" customFormat="1">
      <c r="G142379" s="101"/>
    </row>
    <row r="142380" spans="7:7" s="68" customFormat="1">
      <c r="G142380" s="101"/>
    </row>
    <row r="142381" spans="7:7" s="68" customFormat="1">
      <c r="G142381" s="101"/>
    </row>
    <row r="142382" spans="7:7" s="68" customFormat="1">
      <c r="G142382" s="101"/>
    </row>
    <row r="142383" spans="7:7" s="68" customFormat="1">
      <c r="G142383" s="101"/>
    </row>
    <row r="142384" spans="7:7" s="68" customFormat="1">
      <c r="G142384" s="101"/>
    </row>
    <row r="142385" spans="7:7" s="68" customFormat="1">
      <c r="G142385" s="101"/>
    </row>
    <row r="142386" spans="7:7" s="68" customFormat="1">
      <c r="G142386" s="101"/>
    </row>
    <row r="142387" spans="7:7" s="68" customFormat="1">
      <c r="G142387" s="101"/>
    </row>
    <row r="142388" spans="7:7" s="68" customFormat="1">
      <c r="G142388" s="101"/>
    </row>
    <row r="142389" spans="7:7" s="68" customFormat="1">
      <c r="G142389" s="101"/>
    </row>
    <row r="142390" spans="7:7" s="68" customFormat="1">
      <c r="G142390" s="101"/>
    </row>
    <row r="142391" spans="7:7" s="68" customFormat="1">
      <c r="G142391" s="101"/>
    </row>
    <row r="142392" spans="7:7" s="68" customFormat="1">
      <c r="G142392" s="101"/>
    </row>
    <row r="142393" spans="7:7" s="68" customFormat="1">
      <c r="G142393" s="101"/>
    </row>
    <row r="142394" spans="7:7" s="68" customFormat="1">
      <c r="G142394" s="101"/>
    </row>
    <row r="142395" spans="7:7" s="68" customFormat="1">
      <c r="G142395" s="101"/>
    </row>
    <row r="142396" spans="7:7" s="68" customFormat="1">
      <c r="G142396" s="101"/>
    </row>
    <row r="142397" spans="7:7" s="68" customFormat="1">
      <c r="G142397" s="101"/>
    </row>
    <row r="142398" spans="7:7" s="68" customFormat="1">
      <c r="G142398" s="101"/>
    </row>
    <row r="142399" spans="7:7" s="68" customFormat="1">
      <c r="G142399" s="101"/>
    </row>
    <row r="142400" spans="7:7" s="68" customFormat="1">
      <c r="G142400" s="101"/>
    </row>
    <row r="142401" spans="7:7" s="68" customFormat="1">
      <c r="G142401" s="101"/>
    </row>
    <row r="142402" spans="7:7" s="68" customFormat="1">
      <c r="G142402" s="101"/>
    </row>
    <row r="142403" spans="7:7" s="68" customFormat="1">
      <c r="G142403" s="101"/>
    </row>
    <row r="142404" spans="7:7" s="68" customFormat="1">
      <c r="G142404" s="101"/>
    </row>
    <row r="142405" spans="7:7" s="68" customFormat="1">
      <c r="G142405" s="101"/>
    </row>
    <row r="142406" spans="7:7" s="68" customFormat="1">
      <c r="G142406" s="101"/>
    </row>
    <row r="142407" spans="7:7" s="68" customFormat="1">
      <c r="G142407" s="101"/>
    </row>
    <row r="142408" spans="7:7" s="68" customFormat="1">
      <c r="G142408" s="101"/>
    </row>
    <row r="142409" spans="7:7" s="68" customFormat="1">
      <c r="G142409" s="101"/>
    </row>
    <row r="142410" spans="7:7" s="68" customFormat="1">
      <c r="G142410" s="101"/>
    </row>
    <row r="142411" spans="7:7" s="68" customFormat="1">
      <c r="G142411" s="101"/>
    </row>
    <row r="142412" spans="7:7" s="68" customFormat="1">
      <c r="G142412" s="101"/>
    </row>
    <row r="142413" spans="7:7" s="68" customFormat="1">
      <c r="G142413" s="101"/>
    </row>
    <row r="142414" spans="7:7" s="68" customFormat="1">
      <c r="G142414" s="101"/>
    </row>
    <row r="142415" spans="7:7" s="68" customFormat="1">
      <c r="G142415" s="101"/>
    </row>
    <row r="142416" spans="7:7" s="68" customFormat="1">
      <c r="G142416" s="101"/>
    </row>
    <row r="142417" spans="7:7" s="68" customFormat="1">
      <c r="G142417" s="101"/>
    </row>
    <row r="142418" spans="7:7" s="68" customFormat="1">
      <c r="G142418" s="101"/>
    </row>
    <row r="142419" spans="7:7" s="68" customFormat="1">
      <c r="G142419" s="101"/>
    </row>
    <row r="142420" spans="7:7" s="68" customFormat="1">
      <c r="G142420" s="101"/>
    </row>
    <row r="142421" spans="7:7" s="68" customFormat="1">
      <c r="G142421" s="101"/>
    </row>
    <row r="142422" spans="7:7" s="68" customFormat="1">
      <c r="G142422" s="101"/>
    </row>
    <row r="142423" spans="7:7" s="68" customFormat="1">
      <c r="G142423" s="101"/>
    </row>
    <row r="142424" spans="7:7" s="68" customFormat="1">
      <c r="G142424" s="101"/>
    </row>
    <row r="142425" spans="7:7" s="68" customFormat="1">
      <c r="G142425" s="101"/>
    </row>
    <row r="142426" spans="7:7" s="68" customFormat="1">
      <c r="G142426" s="101"/>
    </row>
    <row r="142427" spans="7:7" s="68" customFormat="1">
      <c r="G142427" s="101"/>
    </row>
    <row r="142428" spans="7:7" s="68" customFormat="1">
      <c r="G142428" s="101"/>
    </row>
    <row r="142429" spans="7:7" s="68" customFormat="1">
      <c r="G142429" s="101"/>
    </row>
    <row r="142430" spans="7:7" s="68" customFormat="1">
      <c r="G142430" s="101"/>
    </row>
    <row r="142431" spans="7:7" s="68" customFormat="1">
      <c r="G142431" s="101"/>
    </row>
    <row r="142432" spans="7:7" s="68" customFormat="1">
      <c r="G142432" s="101"/>
    </row>
    <row r="142433" spans="7:7" s="68" customFormat="1">
      <c r="G142433" s="101"/>
    </row>
    <row r="142434" spans="7:7" s="68" customFormat="1">
      <c r="G142434" s="101"/>
    </row>
    <row r="142435" spans="7:7" s="68" customFormat="1">
      <c r="G142435" s="101"/>
    </row>
    <row r="142436" spans="7:7" s="68" customFormat="1">
      <c r="G142436" s="101"/>
    </row>
    <row r="142437" spans="7:7" s="68" customFormat="1">
      <c r="G142437" s="101"/>
    </row>
    <row r="142438" spans="7:7" s="68" customFormat="1">
      <c r="G142438" s="101"/>
    </row>
    <row r="142439" spans="7:7" s="68" customFormat="1">
      <c r="G142439" s="101"/>
    </row>
    <row r="142440" spans="7:7" s="68" customFormat="1">
      <c r="G142440" s="101"/>
    </row>
    <row r="142441" spans="7:7" s="68" customFormat="1">
      <c r="G142441" s="101"/>
    </row>
    <row r="142442" spans="7:7" s="68" customFormat="1">
      <c r="G142442" s="101"/>
    </row>
    <row r="142443" spans="7:7" s="68" customFormat="1">
      <c r="G142443" s="101"/>
    </row>
    <row r="142444" spans="7:7" s="68" customFormat="1">
      <c r="G142444" s="101"/>
    </row>
    <row r="142445" spans="7:7" s="68" customFormat="1">
      <c r="G142445" s="101"/>
    </row>
    <row r="142446" spans="7:7" s="68" customFormat="1">
      <c r="G142446" s="101"/>
    </row>
    <row r="142447" spans="7:7" s="68" customFormat="1">
      <c r="G142447" s="101"/>
    </row>
    <row r="142448" spans="7:7" s="68" customFormat="1">
      <c r="G142448" s="101"/>
    </row>
    <row r="142449" spans="7:7" s="68" customFormat="1">
      <c r="G142449" s="101"/>
    </row>
    <row r="142450" spans="7:7" s="68" customFormat="1">
      <c r="G142450" s="101"/>
    </row>
    <row r="142451" spans="7:7" s="68" customFormat="1">
      <c r="G142451" s="101"/>
    </row>
    <row r="142452" spans="7:7" s="68" customFormat="1">
      <c r="G142452" s="101"/>
    </row>
    <row r="142453" spans="7:7" s="68" customFormat="1">
      <c r="G142453" s="101"/>
    </row>
    <row r="142454" spans="7:7" s="68" customFormat="1">
      <c r="G142454" s="101"/>
    </row>
    <row r="142455" spans="7:7" s="68" customFormat="1">
      <c r="G142455" s="101"/>
    </row>
    <row r="142456" spans="7:7" s="68" customFormat="1">
      <c r="G142456" s="101"/>
    </row>
    <row r="142457" spans="7:7" s="68" customFormat="1">
      <c r="G142457" s="101"/>
    </row>
    <row r="142458" spans="7:7" s="68" customFormat="1">
      <c r="G142458" s="101"/>
    </row>
    <row r="142459" spans="7:7" s="68" customFormat="1">
      <c r="G142459" s="101"/>
    </row>
    <row r="142460" spans="7:7" s="68" customFormat="1">
      <c r="G142460" s="101"/>
    </row>
    <row r="142461" spans="7:7" s="68" customFormat="1">
      <c r="G142461" s="101"/>
    </row>
    <row r="142462" spans="7:7" s="68" customFormat="1">
      <c r="G142462" s="101"/>
    </row>
    <row r="142463" spans="7:7" s="68" customFormat="1">
      <c r="G142463" s="101"/>
    </row>
    <row r="142464" spans="7:7" s="68" customFormat="1">
      <c r="G142464" s="101"/>
    </row>
    <row r="142465" spans="7:7" s="68" customFormat="1">
      <c r="G142465" s="101"/>
    </row>
    <row r="142466" spans="7:7" s="68" customFormat="1">
      <c r="G142466" s="101"/>
    </row>
    <row r="142467" spans="7:7" s="68" customFormat="1">
      <c r="G142467" s="101"/>
    </row>
    <row r="142468" spans="7:7" s="68" customFormat="1">
      <c r="G142468" s="101"/>
    </row>
    <row r="142469" spans="7:7" s="68" customFormat="1">
      <c r="G142469" s="101"/>
    </row>
    <row r="142470" spans="7:7" s="68" customFormat="1">
      <c r="G142470" s="101"/>
    </row>
    <row r="142471" spans="7:7" s="68" customFormat="1">
      <c r="G142471" s="101"/>
    </row>
    <row r="142472" spans="7:7" s="68" customFormat="1">
      <c r="G142472" s="101"/>
    </row>
    <row r="142473" spans="7:7" s="68" customFormat="1">
      <c r="G142473" s="101"/>
    </row>
    <row r="142474" spans="7:7" s="68" customFormat="1">
      <c r="G142474" s="101"/>
    </row>
    <row r="142475" spans="7:7" s="68" customFormat="1">
      <c r="G142475" s="101"/>
    </row>
    <row r="142476" spans="7:7" s="68" customFormat="1">
      <c r="G142476" s="101"/>
    </row>
    <row r="142477" spans="7:7" s="68" customFormat="1">
      <c r="G142477" s="101"/>
    </row>
    <row r="142478" spans="7:7" s="68" customFormat="1">
      <c r="G142478" s="101"/>
    </row>
    <row r="142479" spans="7:7" s="68" customFormat="1">
      <c r="G142479" s="101"/>
    </row>
    <row r="142480" spans="7:7" s="68" customFormat="1">
      <c r="G142480" s="101"/>
    </row>
    <row r="142481" spans="7:7" s="68" customFormat="1">
      <c r="G142481" s="101"/>
    </row>
    <row r="142482" spans="7:7" s="68" customFormat="1">
      <c r="G142482" s="101"/>
    </row>
    <row r="142483" spans="7:7" s="68" customFormat="1">
      <c r="G142483" s="101"/>
    </row>
    <row r="142484" spans="7:7" s="68" customFormat="1">
      <c r="G142484" s="101"/>
    </row>
    <row r="142485" spans="7:7" s="68" customFormat="1">
      <c r="G142485" s="101"/>
    </row>
    <row r="142486" spans="7:7" s="68" customFormat="1">
      <c r="G142486" s="101"/>
    </row>
    <row r="142487" spans="7:7" s="68" customFormat="1">
      <c r="G142487" s="101"/>
    </row>
    <row r="142488" spans="7:7" s="68" customFormat="1">
      <c r="G142488" s="101"/>
    </row>
    <row r="142489" spans="7:7" s="68" customFormat="1">
      <c r="G142489" s="101"/>
    </row>
    <row r="142490" spans="7:7" s="68" customFormat="1">
      <c r="G142490" s="101"/>
    </row>
    <row r="142491" spans="7:7" s="68" customFormat="1">
      <c r="G142491" s="101"/>
    </row>
    <row r="142492" spans="7:7" s="68" customFormat="1">
      <c r="G142492" s="101"/>
    </row>
    <row r="142493" spans="7:7" s="68" customFormat="1">
      <c r="G142493" s="101"/>
    </row>
    <row r="142494" spans="7:7" s="68" customFormat="1">
      <c r="G142494" s="101"/>
    </row>
    <row r="142495" spans="7:7" s="68" customFormat="1">
      <c r="G142495" s="101"/>
    </row>
    <row r="142496" spans="7:7" s="68" customFormat="1">
      <c r="G142496" s="101"/>
    </row>
    <row r="142497" spans="7:7" s="68" customFormat="1">
      <c r="G142497" s="101"/>
    </row>
    <row r="142498" spans="7:7" s="68" customFormat="1">
      <c r="G142498" s="101"/>
    </row>
    <row r="142499" spans="7:7" s="68" customFormat="1">
      <c r="G142499" s="101"/>
    </row>
    <row r="142500" spans="7:7" s="68" customFormat="1">
      <c r="G142500" s="101"/>
    </row>
    <row r="142501" spans="7:7" s="68" customFormat="1">
      <c r="G142501" s="101"/>
    </row>
    <row r="142502" spans="7:7" s="68" customFormat="1">
      <c r="G142502" s="101"/>
    </row>
    <row r="142503" spans="7:7" s="68" customFormat="1">
      <c r="G142503" s="101"/>
    </row>
    <row r="142504" spans="7:7" s="68" customFormat="1">
      <c r="G142504" s="101"/>
    </row>
    <row r="142505" spans="7:7" s="68" customFormat="1">
      <c r="G142505" s="101"/>
    </row>
    <row r="142506" spans="7:7" s="68" customFormat="1">
      <c r="G142506" s="101"/>
    </row>
    <row r="142507" spans="7:7" s="68" customFormat="1">
      <c r="G142507" s="101"/>
    </row>
    <row r="142508" spans="7:7" s="68" customFormat="1">
      <c r="G142508" s="101"/>
    </row>
    <row r="142509" spans="7:7" s="68" customFormat="1">
      <c r="G142509" s="101"/>
    </row>
    <row r="142510" spans="7:7" s="68" customFormat="1">
      <c r="G142510" s="101"/>
    </row>
    <row r="142511" spans="7:7" s="68" customFormat="1">
      <c r="G142511" s="101"/>
    </row>
    <row r="142512" spans="7:7" s="68" customFormat="1">
      <c r="G142512" s="101"/>
    </row>
    <row r="142513" spans="7:7" s="68" customFormat="1">
      <c r="G142513" s="101"/>
    </row>
    <row r="142514" spans="7:7" s="68" customFormat="1">
      <c r="G142514" s="101"/>
    </row>
    <row r="142515" spans="7:7" s="68" customFormat="1">
      <c r="G142515" s="101"/>
    </row>
    <row r="142516" spans="7:7" s="68" customFormat="1">
      <c r="G142516" s="101"/>
    </row>
    <row r="142517" spans="7:7" s="68" customFormat="1">
      <c r="G142517" s="101"/>
    </row>
    <row r="142518" spans="7:7" s="68" customFormat="1">
      <c r="G142518" s="101"/>
    </row>
    <row r="142519" spans="7:7" s="68" customFormat="1">
      <c r="G142519" s="101"/>
    </row>
    <row r="142520" spans="7:7" s="68" customFormat="1">
      <c r="G142520" s="101"/>
    </row>
    <row r="142521" spans="7:7" s="68" customFormat="1">
      <c r="G142521" s="101"/>
    </row>
    <row r="142522" spans="7:7" s="68" customFormat="1">
      <c r="G142522" s="101"/>
    </row>
    <row r="142523" spans="7:7" s="68" customFormat="1">
      <c r="G142523" s="101"/>
    </row>
    <row r="142524" spans="7:7" s="68" customFormat="1">
      <c r="G142524" s="101"/>
    </row>
    <row r="142525" spans="7:7" s="68" customFormat="1">
      <c r="G142525" s="101"/>
    </row>
    <row r="142526" spans="7:7" s="68" customFormat="1">
      <c r="G142526" s="101"/>
    </row>
    <row r="142527" spans="7:7" s="68" customFormat="1">
      <c r="G142527" s="101"/>
    </row>
    <row r="142528" spans="7:7" s="68" customFormat="1">
      <c r="G142528" s="101"/>
    </row>
    <row r="142529" spans="7:7" s="68" customFormat="1">
      <c r="G142529" s="101"/>
    </row>
    <row r="142530" spans="7:7" s="68" customFormat="1">
      <c r="G142530" s="101"/>
    </row>
    <row r="142531" spans="7:7" s="68" customFormat="1">
      <c r="G142531" s="101"/>
    </row>
    <row r="142532" spans="7:7" s="68" customFormat="1">
      <c r="G142532" s="101"/>
    </row>
    <row r="142533" spans="7:7" s="68" customFormat="1">
      <c r="G142533" s="101"/>
    </row>
    <row r="142534" spans="7:7" s="68" customFormat="1">
      <c r="G142534" s="101"/>
    </row>
    <row r="142535" spans="7:7" s="68" customFormat="1">
      <c r="G142535" s="101"/>
    </row>
    <row r="142536" spans="7:7" s="68" customFormat="1">
      <c r="G142536" s="101"/>
    </row>
    <row r="142537" spans="7:7" s="68" customFormat="1">
      <c r="G142537" s="101"/>
    </row>
    <row r="142538" spans="7:7" s="68" customFormat="1">
      <c r="G142538" s="101"/>
    </row>
    <row r="142539" spans="7:7" s="68" customFormat="1">
      <c r="G142539" s="101"/>
    </row>
    <row r="142540" spans="7:7" s="68" customFormat="1">
      <c r="G142540" s="101"/>
    </row>
    <row r="142541" spans="7:7" s="68" customFormat="1">
      <c r="G142541" s="101"/>
    </row>
    <row r="142542" spans="7:7" s="68" customFormat="1">
      <c r="G142542" s="101"/>
    </row>
    <row r="142543" spans="7:7" s="68" customFormat="1">
      <c r="G142543" s="101"/>
    </row>
    <row r="142544" spans="7:7" s="68" customFormat="1">
      <c r="G142544" s="101"/>
    </row>
    <row r="142545" spans="7:7" s="68" customFormat="1">
      <c r="G142545" s="101"/>
    </row>
    <row r="142546" spans="7:7" s="68" customFormat="1">
      <c r="G142546" s="101"/>
    </row>
    <row r="142547" spans="7:7" s="68" customFormat="1">
      <c r="G142547" s="101"/>
    </row>
    <row r="142548" spans="7:7" s="68" customFormat="1">
      <c r="G142548" s="101"/>
    </row>
    <row r="142549" spans="7:7" s="68" customFormat="1">
      <c r="G142549" s="101"/>
    </row>
    <row r="142550" spans="7:7" s="68" customFormat="1">
      <c r="G142550" s="101"/>
    </row>
    <row r="142551" spans="7:7" s="68" customFormat="1">
      <c r="G142551" s="101"/>
    </row>
    <row r="142552" spans="7:7" s="68" customFormat="1">
      <c r="G142552" s="101"/>
    </row>
    <row r="142553" spans="7:7" s="68" customFormat="1">
      <c r="G142553" s="101"/>
    </row>
    <row r="142554" spans="7:7" s="68" customFormat="1">
      <c r="G142554" s="101"/>
    </row>
    <row r="142555" spans="7:7" s="68" customFormat="1">
      <c r="G142555" s="101"/>
    </row>
    <row r="142556" spans="7:7" s="68" customFormat="1">
      <c r="G142556" s="101"/>
    </row>
    <row r="142557" spans="7:7" s="68" customFormat="1">
      <c r="G142557" s="101"/>
    </row>
    <row r="142558" spans="7:7" s="68" customFormat="1">
      <c r="G142558" s="101"/>
    </row>
    <row r="142559" spans="7:7" s="68" customFormat="1">
      <c r="G142559" s="101"/>
    </row>
    <row r="142560" spans="7:7" s="68" customFormat="1">
      <c r="G142560" s="101"/>
    </row>
    <row r="142561" spans="7:7" s="68" customFormat="1">
      <c r="G142561" s="101"/>
    </row>
    <row r="142562" spans="7:7" s="68" customFormat="1">
      <c r="G142562" s="101"/>
    </row>
    <row r="142563" spans="7:7" s="68" customFormat="1">
      <c r="G142563" s="101"/>
    </row>
    <row r="142564" spans="7:7" s="68" customFormat="1">
      <c r="G142564" s="101"/>
    </row>
    <row r="142565" spans="7:7" s="68" customFormat="1">
      <c r="G142565" s="101"/>
    </row>
    <row r="142566" spans="7:7" s="68" customFormat="1">
      <c r="G142566" s="101"/>
    </row>
    <row r="142567" spans="7:7" s="68" customFormat="1">
      <c r="G142567" s="101"/>
    </row>
    <row r="142568" spans="7:7" s="68" customFormat="1">
      <c r="G142568" s="101"/>
    </row>
    <row r="142569" spans="7:7" s="68" customFormat="1">
      <c r="G142569" s="101"/>
    </row>
    <row r="142570" spans="7:7" s="68" customFormat="1">
      <c r="G142570" s="101"/>
    </row>
    <row r="142571" spans="7:7" s="68" customFormat="1">
      <c r="G142571" s="101"/>
    </row>
    <row r="142572" spans="7:7" s="68" customFormat="1">
      <c r="G142572" s="101"/>
    </row>
    <row r="142573" spans="7:7" s="68" customFormat="1">
      <c r="G142573" s="101"/>
    </row>
    <row r="142574" spans="7:7" s="68" customFormat="1">
      <c r="G142574" s="101"/>
    </row>
    <row r="142575" spans="7:7" s="68" customFormat="1">
      <c r="G142575" s="101"/>
    </row>
    <row r="142576" spans="7:7" s="68" customFormat="1">
      <c r="G142576" s="101"/>
    </row>
    <row r="142577" spans="7:7" s="68" customFormat="1">
      <c r="G142577" s="101"/>
    </row>
    <row r="142578" spans="7:7" s="68" customFormat="1">
      <c r="G142578" s="101"/>
    </row>
    <row r="142579" spans="7:7" s="68" customFormat="1">
      <c r="G142579" s="101"/>
    </row>
    <row r="142580" spans="7:7" s="68" customFormat="1">
      <c r="G142580" s="101"/>
    </row>
    <row r="142581" spans="7:7" s="68" customFormat="1">
      <c r="G142581" s="101"/>
    </row>
    <row r="142582" spans="7:7" s="68" customFormat="1">
      <c r="G142582" s="101"/>
    </row>
    <row r="142583" spans="7:7" s="68" customFormat="1">
      <c r="G142583" s="101"/>
    </row>
    <row r="142584" spans="7:7" s="68" customFormat="1">
      <c r="G142584" s="101"/>
    </row>
    <row r="142585" spans="7:7" s="68" customFormat="1">
      <c r="G142585" s="101"/>
    </row>
    <row r="142586" spans="7:7" s="68" customFormat="1">
      <c r="G142586" s="101"/>
    </row>
    <row r="142587" spans="7:7" s="68" customFormat="1">
      <c r="G142587" s="101"/>
    </row>
    <row r="142588" spans="7:7" s="68" customFormat="1">
      <c r="G142588" s="101"/>
    </row>
    <row r="142589" spans="7:7" s="68" customFormat="1">
      <c r="G142589" s="101"/>
    </row>
    <row r="142590" spans="7:7" s="68" customFormat="1">
      <c r="G142590" s="101"/>
    </row>
    <row r="142591" spans="7:7" s="68" customFormat="1">
      <c r="G142591" s="101"/>
    </row>
    <row r="142592" spans="7:7" s="68" customFormat="1">
      <c r="G142592" s="101"/>
    </row>
    <row r="142593" spans="7:7" s="68" customFormat="1">
      <c r="G142593" s="101"/>
    </row>
    <row r="142594" spans="7:7" s="68" customFormat="1">
      <c r="G142594" s="101"/>
    </row>
    <row r="142595" spans="7:7" s="68" customFormat="1">
      <c r="G142595" s="101"/>
    </row>
    <row r="142596" spans="7:7" s="68" customFormat="1">
      <c r="G142596" s="101"/>
    </row>
    <row r="142597" spans="7:7" s="68" customFormat="1">
      <c r="G142597" s="101"/>
    </row>
    <row r="142598" spans="7:7" s="68" customFormat="1">
      <c r="G142598" s="101"/>
    </row>
    <row r="142599" spans="7:7" s="68" customFormat="1">
      <c r="G142599" s="101"/>
    </row>
    <row r="142600" spans="7:7" s="68" customFormat="1">
      <c r="G142600" s="101"/>
    </row>
    <row r="142601" spans="7:7" s="68" customFormat="1">
      <c r="G142601" s="101"/>
    </row>
    <row r="142602" spans="7:7" s="68" customFormat="1">
      <c r="G142602" s="101"/>
    </row>
    <row r="142603" spans="7:7" s="68" customFormat="1">
      <c r="G142603" s="101"/>
    </row>
    <row r="142604" spans="7:7" s="68" customFormat="1">
      <c r="G142604" s="101"/>
    </row>
    <row r="142605" spans="7:7" s="68" customFormat="1">
      <c r="G142605" s="101"/>
    </row>
    <row r="142606" spans="7:7" s="68" customFormat="1">
      <c r="G142606" s="101"/>
    </row>
    <row r="142607" spans="7:7" s="68" customFormat="1">
      <c r="G142607" s="101"/>
    </row>
    <row r="142608" spans="7:7" s="68" customFormat="1">
      <c r="G142608" s="101"/>
    </row>
    <row r="142609" spans="7:7" s="68" customFormat="1">
      <c r="G142609" s="101"/>
    </row>
    <row r="142610" spans="7:7" s="68" customFormat="1">
      <c r="G142610" s="101"/>
    </row>
    <row r="142611" spans="7:7" s="68" customFormat="1">
      <c r="G142611" s="101"/>
    </row>
    <row r="142612" spans="7:7" s="68" customFormat="1">
      <c r="G142612" s="101"/>
    </row>
    <row r="142613" spans="7:7" s="68" customFormat="1">
      <c r="G142613" s="101"/>
    </row>
    <row r="142614" spans="7:7" s="68" customFormat="1">
      <c r="G142614" s="101"/>
    </row>
    <row r="142615" spans="7:7" s="68" customFormat="1">
      <c r="G142615" s="101"/>
    </row>
    <row r="142616" spans="7:7" s="68" customFormat="1">
      <c r="G142616" s="101"/>
    </row>
    <row r="142617" spans="7:7" s="68" customFormat="1">
      <c r="G142617" s="101"/>
    </row>
    <row r="142618" spans="7:7" s="68" customFormat="1">
      <c r="G142618" s="101"/>
    </row>
    <row r="142619" spans="7:7" s="68" customFormat="1">
      <c r="G142619" s="101"/>
    </row>
    <row r="142620" spans="7:7" s="68" customFormat="1">
      <c r="G142620" s="101"/>
    </row>
    <row r="142621" spans="7:7" s="68" customFormat="1">
      <c r="G142621" s="101"/>
    </row>
    <row r="142622" spans="7:7" s="68" customFormat="1">
      <c r="G142622" s="101"/>
    </row>
    <row r="142623" spans="7:7" s="68" customFormat="1">
      <c r="G142623" s="101"/>
    </row>
    <row r="142624" spans="7:7" s="68" customFormat="1">
      <c r="G142624" s="101"/>
    </row>
    <row r="142625" spans="7:7" s="68" customFormat="1">
      <c r="G142625" s="101"/>
    </row>
    <row r="142626" spans="7:7" s="68" customFormat="1">
      <c r="G142626" s="101"/>
    </row>
    <row r="142627" spans="7:7" s="68" customFormat="1">
      <c r="G142627" s="101"/>
    </row>
    <row r="142628" spans="7:7" s="68" customFormat="1">
      <c r="G142628" s="101"/>
    </row>
    <row r="142629" spans="7:7" s="68" customFormat="1">
      <c r="G142629" s="101"/>
    </row>
    <row r="142630" spans="7:7" s="68" customFormat="1">
      <c r="G142630" s="101"/>
    </row>
    <row r="142631" spans="7:7" s="68" customFormat="1">
      <c r="G142631" s="101"/>
    </row>
    <row r="142632" spans="7:7" s="68" customFormat="1">
      <c r="G142632" s="101"/>
    </row>
    <row r="142633" spans="7:7" s="68" customFormat="1">
      <c r="G142633" s="101"/>
    </row>
    <row r="142634" spans="7:7" s="68" customFormat="1">
      <c r="G142634" s="101"/>
    </row>
    <row r="142635" spans="7:7" s="68" customFormat="1">
      <c r="G142635" s="101"/>
    </row>
    <row r="142636" spans="7:7" s="68" customFormat="1">
      <c r="G142636" s="101"/>
    </row>
    <row r="142637" spans="7:7" s="68" customFormat="1">
      <c r="G142637" s="101"/>
    </row>
    <row r="142638" spans="7:7" s="68" customFormat="1">
      <c r="G142638" s="101"/>
    </row>
    <row r="142639" spans="7:7" s="68" customFormat="1">
      <c r="G142639" s="101"/>
    </row>
    <row r="142640" spans="7:7" s="68" customFormat="1">
      <c r="G142640" s="101"/>
    </row>
    <row r="142641" spans="7:7" s="68" customFormat="1">
      <c r="G142641" s="101"/>
    </row>
    <row r="142642" spans="7:7" s="68" customFormat="1">
      <c r="G142642" s="101"/>
    </row>
    <row r="142643" spans="7:7" s="68" customFormat="1">
      <c r="G142643" s="101"/>
    </row>
    <row r="142644" spans="7:7" s="68" customFormat="1">
      <c r="G142644" s="101"/>
    </row>
    <row r="142645" spans="7:7" s="68" customFormat="1">
      <c r="G142645" s="101"/>
    </row>
    <row r="142646" spans="7:7" s="68" customFormat="1">
      <c r="G142646" s="101"/>
    </row>
    <row r="142647" spans="7:7" s="68" customFormat="1">
      <c r="G142647" s="101"/>
    </row>
    <row r="142648" spans="7:7" s="68" customFormat="1">
      <c r="G142648" s="101"/>
    </row>
    <row r="142649" spans="7:7" s="68" customFormat="1">
      <c r="G142649" s="101"/>
    </row>
    <row r="142650" spans="7:7" s="68" customFormat="1">
      <c r="G142650" s="101"/>
    </row>
    <row r="142651" spans="7:7" s="68" customFormat="1">
      <c r="G142651" s="101"/>
    </row>
    <row r="142652" spans="7:7" s="68" customFormat="1">
      <c r="G142652" s="101"/>
    </row>
    <row r="142653" spans="7:7" s="68" customFormat="1">
      <c r="G142653" s="101"/>
    </row>
    <row r="142654" spans="7:7" s="68" customFormat="1">
      <c r="G142654" s="101"/>
    </row>
    <row r="142655" spans="7:7" s="68" customFormat="1">
      <c r="G142655" s="101"/>
    </row>
    <row r="142656" spans="7:7" s="68" customFormat="1">
      <c r="G142656" s="101"/>
    </row>
    <row r="142657" spans="7:7" s="68" customFormat="1">
      <c r="G142657" s="101"/>
    </row>
    <row r="142658" spans="7:7" s="68" customFormat="1">
      <c r="G142658" s="101"/>
    </row>
    <row r="142659" spans="7:7" s="68" customFormat="1">
      <c r="G142659" s="101"/>
    </row>
    <row r="142660" spans="7:7" s="68" customFormat="1">
      <c r="G142660" s="101"/>
    </row>
    <row r="142661" spans="7:7" s="68" customFormat="1">
      <c r="G142661" s="101"/>
    </row>
    <row r="142662" spans="7:7" s="68" customFormat="1">
      <c r="G142662" s="101"/>
    </row>
    <row r="142663" spans="7:7" s="68" customFormat="1">
      <c r="G142663" s="101"/>
    </row>
    <row r="142664" spans="7:7" s="68" customFormat="1">
      <c r="G142664" s="101"/>
    </row>
    <row r="142665" spans="7:7" s="68" customFormat="1">
      <c r="G142665" s="101"/>
    </row>
    <row r="142666" spans="7:7" s="68" customFormat="1">
      <c r="G142666" s="101"/>
    </row>
    <row r="142667" spans="7:7" s="68" customFormat="1">
      <c r="G142667" s="101"/>
    </row>
    <row r="142668" spans="7:7" s="68" customFormat="1">
      <c r="G142668" s="101"/>
    </row>
    <row r="142669" spans="7:7" s="68" customFormat="1">
      <c r="G142669" s="101"/>
    </row>
    <row r="142670" spans="7:7" s="68" customFormat="1">
      <c r="G142670" s="101"/>
    </row>
    <row r="142671" spans="7:7" s="68" customFormat="1">
      <c r="G142671" s="101"/>
    </row>
    <row r="142672" spans="7:7" s="68" customFormat="1">
      <c r="G142672" s="101"/>
    </row>
    <row r="142673" spans="7:7" s="68" customFormat="1">
      <c r="G142673" s="101"/>
    </row>
    <row r="142674" spans="7:7" s="68" customFormat="1">
      <c r="G142674" s="101"/>
    </row>
    <row r="142675" spans="7:7" s="68" customFormat="1">
      <c r="G142675" s="101"/>
    </row>
    <row r="142676" spans="7:7" s="68" customFormat="1">
      <c r="G142676" s="101"/>
    </row>
    <row r="142677" spans="7:7" s="68" customFormat="1">
      <c r="G142677" s="101"/>
    </row>
    <row r="142678" spans="7:7" s="68" customFormat="1">
      <c r="G142678" s="101"/>
    </row>
    <row r="142679" spans="7:7" s="68" customFormat="1">
      <c r="G142679" s="101"/>
    </row>
    <row r="142680" spans="7:7" s="68" customFormat="1">
      <c r="G142680" s="101"/>
    </row>
    <row r="142681" spans="7:7" s="68" customFormat="1">
      <c r="G142681" s="101"/>
    </row>
    <row r="142682" spans="7:7" s="68" customFormat="1">
      <c r="G142682" s="101"/>
    </row>
    <row r="142683" spans="7:7" s="68" customFormat="1">
      <c r="G142683" s="101"/>
    </row>
    <row r="142684" spans="7:7" s="68" customFormat="1">
      <c r="G142684" s="101"/>
    </row>
    <row r="142685" spans="7:7" s="68" customFormat="1">
      <c r="G142685" s="101"/>
    </row>
    <row r="142686" spans="7:7" s="68" customFormat="1">
      <c r="G142686" s="101"/>
    </row>
    <row r="142687" spans="7:7" s="68" customFormat="1">
      <c r="G142687" s="101"/>
    </row>
    <row r="142688" spans="7:7" s="68" customFormat="1">
      <c r="G142688" s="101"/>
    </row>
    <row r="142689" spans="7:7" s="68" customFormat="1">
      <c r="G142689" s="101"/>
    </row>
    <row r="142690" spans="7:7" s="68" customFormat="1">
      <c r="G142690" s="101"/>
    </row>
    <row r="142691" spans="7:7" s="68" customFormat="1">
      <c r="G142691" s="101"/>
    </row>
    <row r="142692" spans="7:7" s="68" customFormat="1">
      <c r="G142692" s="101"/>
    </row>
    <row r="142693" spans="7:7" s="68" customFormat="1">
      <c r="G142693" s="101"/>
    </row>
    <row r="142694" spans="7:7" s="68" customFormat="1">
      <c r="G142694" s="101"/>
    </row>
    <row r="142695" spans="7:7" s="68" customFormat="1">
      <c r="G142695" s="101"/>
    </row>
    <row r="142696" spans="7:7" s="68" customFormat="1">
      <c r="G142696" s="101"/>
    </row>
    <row r="142697" spans="7:7" s="68" customFormat="1">
      <c r="G142697" s="101"/>
    </row>
    <row r="142698" spans="7:7" s="68" customFormat="1">
      <c r="G142698" s="101"/>
    </row>
    <row r="142699" spans="7:7" s="68" customFormat="1">
      <c r="G142699" s="101"/>
    </row>
    <row r="142700" spans="7:7" s="68" customFormat="1">
      <c r="G142700" s="101"/>
    </row>
    <row r="142701" spans="7:7" s="68" customFormat="1">
      <c r="G142701" s="101"/>
    </row>
    <row r="142702" spans="7:7" s="68" customFormat="1">
      <c r="G142702" s="101"/>
    </row>
    <row r="142703" spans="7:7" s="68" customFormat="1">
      <c r="G142703" s="101"/>
    </row>
    <row r="142704" spans="7:7" s="68" customFormat="1">
      <c r="G142704" s="101"/>
    </row>
    <row r="142705" spans="7:7" s="68" customFormat="1">
      <c r="G142705" s="101"/>
    </row>
    <row r="142706" spans="7:7" s="68" customFormat="1">
      <c r="G142706" s="101"/>
    </row>
    <row r="142707" spans="7:7" s="68" customFormat="1">
      <c r="G142707" s="101"/>
    </row>
    <row r="142708" spans="7:7" s="68" customFormat="1">
      <c r="G142708" s="101"/>
    </row>
    <row r="142709" spans="7:7" s="68" customFormat="1">
      <c r="G142709" s="101"/>
    </row>
    <row r="142710" spans="7:7" s="68" customFormat="1">
      <c r="G142710" s="101"/>
    </row>
    <row r="142711" spans="7:7" s="68" customFormat="1">
      <c r="G142711" s="101"/>
    </row>
    <row r="142712" spans="7:7" s="68" customFormat="1">
      <c r="G142712" s="101"/>
    </row>
    <row r="142713" spans="7:7" s="68" customFormat="1">
      <c r="G142713" s="101"/>
    </row>
    <row r="142714" spans="7:7" s="68" customFormat="1">
      <c r="G142714" s="101"/>
    </row>
    <row r="142715" spans="7:7" s="68" customFormat="1">
      <c r="G142715" s="101"/>
    </row>
    <row r="142716" spans="7:7" s="68" customFormat="1">
      <c r="G142716" s="101"/>
    </row>
    <row r="142717" spans="7:7" s="68" customFormat="1">
      <c r="G142717" s="101"/>
    </row>
    <row r="142718" spans="7:7" s="68" customFormat="1">
      <c r="G142718" s="101"/>
    </row>
    <row r="142719" spans="7:7" s="68" customFormat="1">
      <c r="G142719" s="101"/>
    </row>
    <row r="142720" spans="7:7" s="68" customFormat="1">
      <c r="G142720" s="101"/>
    </row>
    <row r="142721" spans="7:7" s="68" customFormat="1">
      <c r="G142721" s="101"/>
    </row>
    <row r="142722" spans="7:7" s="68" customFormat="1">
      <c r="G142722" s="101"/>
    </row>
    <row r="142723" spans="7:7" s="68" customFormat="1">
      <c r="G142723" s="101"/>
    </row>
    <row r="142724" spans="7:7" s="68" customFormat="1">
      <c r="G142724" s="101"/>
    </row>
    <row r="142725" spans="7:7" s="68" customFormat="1">
      <c r="G142725" s="101"/>
    </row>
    <row r="142726" spans="7:7" s="68" customFormat="1">
      <c r="G142726" s="101"/>
    </row>
    <row r="142727" spans="7:7" s="68" customFormat="1">
      <c r="G142727" s="101"/>
    </row>
    <row r="142728" spans="7:7" s="68" customFormat="1">
      <c r="G142728" s="101"/>
    </row>
    <row r="142729" spans="7:7" s="68" customFormat="1">
      <c r="G142729" s="101"/>
    </row>
    <row r="142730" spans="7:7" s="68" customFormat="1">
      <c r="G142730" s="101"/>
    </row>
    <row r="142731" spans="7:7" s="68" customFormat="1">
      <c r="G142731" s="101"/>
    </row>
    <row r="142732" spans="7:7" s="68" customFormat="1">
      <c r="G142732" s="101"/>
    </row>
    <row r="142733" spans="7:7" s="68" customFormat="1">
      <c r="G142733" s="101"/>
    </row>
    <row r="142734" spans="7:7" s="68" customFormat="1">
      <c r="G142734" s="101"/>
    </row>
    <row r="142735" spans="7:7" s="68" customFormat="1">
      <c r="G142735" s="101"/>
    </row>
    <row r="142736" spans="7:7" s="68" customFormat="1">
      <c r="G142736" s="101"/>
    </row>
    <row r="142737" spans="7:7" s="68" customFormat="1">
      <c r="G142737" s="101"/>
    </row>
    <row r="142738" spans="7:7" s="68" customFormat="1">
      <c r="G142738" s="101"/>
    </row>
    <row r="142739" spans="7:7" s="68" customFormat="1">
      <c r="G142739" s="101"/>
    </row>
    <row r="142740" spans="7:7" s="68" customFormat="1">
      <c r="G142740" s="101"/>
    </row>
    <row r="142741" spans="7:7" s="68" customFormat="1">
      <c r="G142741" s="101"/>
    </row>
    <row r="142742" spans="7:7" s="68" customFormat="1">
      <c r="G142742" s="101"/>
    </row>
    <row r="142743" spans="7:7" s="68" customFormat="1">
      <c r="G142743" s="101"/>
    </row>
    <row r="142744" spans="7:7" s="68" customFormat="1">
      <c r="G142744" s="101"/>
    </row>
    <row r="142745" spans="7:7" s="68" customFormat="1">
      <c r="G142745" s="101"/>
    </row>
    <row r="142746" spans="7:7" s="68" customFormat="1">
      <c r="G142746" s="101"/>
    </row>
    <row r="142747" spans="7:7" s="68" customFormat="1">
      <c r="G142747" s="101"/>
    </row>
    <row r="142748" spans="7:7" s="68" customFormat="1">
      <c r="G142748" s="101"/>
    </row>
    <row r="142749" spans="7:7" s="68" customFormat="1">
      <c r="G142749" s="101"/>
    </row>
    <row r="142750" spans="7:7" s="68" customFormat="1">
      <c r="G142750" s="101"/>
    </row>
    <row r="142751" spans="7:7" s="68" customFormat="1">
      <c r="G142751" s="101"/>
    </row>
    <row r="142752" spans="7:7" s="68" customFormat="1">
      <c r="G142752" s="101"/>
    </row>
    <row r="142753" spans="7:7" s="68" customFormat="1">
      <c r="G142753" s="101"/>
    </row>
    <row r="142754" spans="7:7" s="68" customFormat="1">
      <c r="G142754" s="101"/>
    </row>
    <row r="142755" spans="7:7" s="68" customFormat="1">
      <c r="G142755" s="101"/>
    </row>
    <row r="142756" spans="7:7" s="68" customFormat="1">
      <c r="G142756" s="101"/>
    </row>
    <row r="142757" spans="7:7" s="68" customFormat="1">
      <c r="G142757" s="101"/>
    </row>
    <row r="142758" spans="7:7" s="68" customFormat="1">
      <c r="G142758" s="101"/>
    </row>
    <row r="142759" spans="7:7" s="68" customFormat="1">
      <c r="G142759" s="101"/>
    </row>
    <row r="142760" spans="7:7" s="68" customFormat="1">
      <c r="G142760" s="101"/>
    </row>
    <row r="142761" spans="7:7" s="68" customFormat="1">
      <c r="G142761" s="101"/>
    </row>
    <row r="142762" spans="7:7" s="68" customFormat="1">
      <c r="G142762" s="101"/>
    </row>
    <row r="142763" spans="7:7" s="68" customFormat="1">
      <c r="G142763" s="101"/>
    </row>
    <row r="142764" spans="7:7" s="68" customFormat="1">
      <c r="G142764" s="101"/>
    </row>
    <row r="142765" spans="7:7" s="68" customFormat="1">
      <c r="G142765" s="101"/>
    </row>
    <row r="142766" spans="7:7" s="68" customFormat="1">
      <c r="G142766" s="101"/>
    </row>
    <row r="142767" spans="7:7" s="68" customFormat="1">
      <c r="G142767" s="101"/>
    </row>
    <row r="142768" spans="7:7" s="68" customFormat="1">
      <c r="G142768" s="101"/>
    </row>
    <row r="142769" spans="7:7" s="68" customFormat="1">
      <c r="G142769" s="101"/>
    </row>
    <row r="142770" spans="7:7" s="68" customFormat="1">
      <c r="G142770" s="101"/>
    </row>
    <row r="142771" spans="7:7" s="68" customFormat="1">
      <c r="G142771" s="101"/>
    </row>
    <row r="142772" spans="7:7" s="68" customFormat="1">
      <c r="G142772" s="101"/>
    </row>
    <row r="142773" spans="7:7" s="68" customFormat="1">
      <c r="G142773" s="101"/>
    </row>
    <row r="142774" spans="7:7" s="68" customFormat="1">
      <c r="G142774" s="101"/>
    </row>
    <row r="142775" spans="7:7" s="68" customFormat="1">
      <c r="G142775" s="101"/>
    </row>
    <row r="142776" spans="7:7" s="68" customFormat="1">
      <c r="G142776" s="101"/>
    </row>
    <row r="142777" spans="7:7" s="68" customFormat="1">
      <c r="G142777" s="101"/>
    </row>
    <row r="142778" spans="7:7" s="68" customFormat="1">
      <c r="G142778" s="101"/>
    </row>
    <row r="142779" spans="7:7" s="68" customFormat="1">
      <c r="G142779" s="101"/>
    </row>
    <row r="142780" spans="7:7" s="68" customFormat="1">
      <c r="G142780" s="101"/>
    </row>
    <row r="142781" spans="7:7" s="68" customFormat="1">
      <c r="G142781" s="101"/>
    </row>
    <row r="142782" spans="7:7" s="68" customFormat="1">
      <c r="G142782" s="101"/>
    </row>
    <row r="142783" spans="7:7" s="68" customFormat="1">
      <c r="G142783" s="101"/>
    </row>
    <row r="142784" spans="7:7" s="68" customFormat="1">
      <c r="G142784" s="101"/>
    </row>
    <row r="142785" spans="7:7" s="68" customFormat="1">
      <c r="G142785" s="101"/>
    </row>
    <row r="142786" spans="7:7" s="68" customFormat="1">
      <c r="G142786" s="101"/>
    </row>
    <row r="142787" spans="7:7" s="68" customFormat="1">
      <c r="G142787" s="101"/>
    </row>
    <row r="142788" spans="7:7" s="68" customFormat="1">
      <c r="G142788" s="101"/>
    </row>
    <row r="142789" spans="7:7" s="68" customFormat="1">
      <c r="G142789" s="101"/>
    </row>
    <row r="142790" spans="7:7" s="68" customFormat="1">
      <c r="G142790" s="101"/>
    </row>
    <row r="142791" spans="7:7" s="68" customFormat="1">
      <c r="G142791" s="101"/>
    </row>
    <row r="142792" spans="7:7" s="68" customFormat="1">
      <c r="G142792" s="101"/>
    </row>
    <row r="142793" spans="7:7" s="68" customFormat="1">
      <c r="G142793" s="101"/>
    </row>
    <row r="142794" spans="7:7" s="68" customFormat="1">
      <c r="G142794" s="101"/>
    </row>
    <row r="142795" spans="7:7" s="68" customFormat="1">
      <c r="G142795" s="101"/>
    </row>
    <row r="142796" spans="7:7" s="68" customFormat="1">
      <c r="G142796" s="101"/>
    </row>
    <row r="142797" spans="7:7" s="68" customFormat="1">
      <c r="G142797" s="101"/>
    </row>
    <row r="142798" spans="7:7" s="68" customFormat="1">
      <c r="G142798" s="101"/>
    </row>
    <row r="142799" spans="7:7" s="68" customFormat="1">
      <c r="G142799" s="101"/>
    </row>
    <row r="142800" spans="7:7" s="68" customFormat="1">
      <c r="G142800" s="101"/>
    </row>
    <row r="142801" spans="7:7" s="68" customFormat="1">
      <c r="G142801" s="101"/>
    </row>
    <row r="142802" spans="7:7" s="68" customFormat="1">
      <c r="G142802" s="101"/>
    </row>
    <row r="142803" spans="7:7" s="68" customFormat="1">
      <c r="G142803" s="101"/>
    </row>
    <row r="142804" spans="7:7" s="68" customFormat="1">
      <c r="G142804" s="101"/>
    </row>
    <row r="142805" spans="7:7" s="68" customFormat="1">
      <c r="G142805" s="101"/>
    </row>
    <row r="142806" spans="7:7" s="68" customFormat="1">
      <c r="G142806" s="101"/>
    </row>
    <row r="142807" spans="7:7" s="68" customFormat="1">
      <c r="G142807" s="101"/>
    </row>
    <row r="142808" spans="7:7" s="68" customFormat="1">
      <c r="G142808" s="101"/>
    </row>
    <row r="142809" spans="7:7" s="68" customFormat="1">
      <c r="G142809" s="101"/>
    </row>
    <row r="142810" spans="7:7" s="68" customFormat="1">
      <c r="G142810" s="101"/>
    </row>
    <row r="142811" spans="7:7" s="68" customFormat="1">
      <c r="G142811" s="101"/>
    </row>
    <row r="142812" spans="7:7" s="68" customFormat="1">
      <c r="G142812" s="101"/>
    </row>
    <row r="142813" spans="7:7" s="68" customFormat="1">
      <c r="G142813" s="101"/>
    </row>
    <row r="142814" spans="7:7" s="68" customFormat="1">
      <c r="G142814" s="101"/>
    </row>
    <row r="142815" spans="7:7" s="68" customFormat="1">
      <c r="G142815" s="101"/>
    </row>
    <row r="142816" spans="7:7" s="68" customFormat="1">
      <c r="G142816" s="101"/>
    </row>
    <row r="142817" spans="7:7" s="68" customFormat="1">
      <c r="G142817" s="101"/>
    </row>
    <row r="142818" spans="7:7" s="68" customFormat="1">
      <c r="G142818" s="101"/>
    </row>
    <row r="142819" spans="7:7" s="68" customFormat="1">
      <c r="G142819" s="101"/>
    </row>
    <row r="142820" spans="7:7" s="68" customFormat="1">
      <c r="G142820" s="101"/>
    </row>
    <row r="142821" spans="7:7" s="68" customFormat="1">
      <c r="G142821" s="101"/>
    </row>
    <row r="142822" spans="7:7" s="68" customFormat="1">
      <c r="G142822" s="101"/>
    </row>
    <row r="142823" spans="7:7" s="68" customFormat="1">
      <c r="G142823" s="101"/>
    </row>
    <row r="142824" spans="7:7" s="68" customFormat="1">
      <c r="G142824" s="101"/>
    </row>
    <row r="142825" spans="7:7" s="68" customFormat="1">
      <c r="G142825" s="101"/>
    </row>
    <row r="142826" spans="7:7" s="68" customFormat="1">
      <c r="G142826" s="101"/>
    </row>
    <row r="142827" spans="7:7" s="68" customFormat="1">
      <c r="G142827" s="101"/>
    </row>
    <row r="142828" spans="7:7" s="68" customFormat="1">
      <c r="G142828" s="101"/>
    </row>
    <row r="142829" spans="7:7" s="68" customFormat="1">
      <c r="G142829" s="101"/>
    </row>
    <row r="142830" spans="7:7" s="68" customFormat="1">
      <c r="G142830" s="101"/>
    </row>
    <row r="142831" spans="7:7" s="68" customFormat="1">
      <c r="G142831" s="101"/>
    </row>
    <row r="142832" spans="7:7" s="68" customFormat="1">
      <c r="G142832" s="101"/>
    </row>
    <row r="142833" spans="7:7" s="68" customFormat="1">
      <c r="G142833" s="101"/>
    </row>
    <row r="142834" spans="7:7" s="68" customFormat="1">
      <c r="G142834" s="101"/>
    </row>
    <row r="142835" spans="7:7" s="68" customFormat="1">
      <c r="G142835" s="101"/>
    </row>
    <row r="142836" spans="7:7" s="68" customFormat="1">
      <c r="G142836" s="101"/>
    </row>
    <row r="142837" spans="7:7" s="68" customFormat="1">
      <c r="G142837" s="101"/>
    </row>
    <row r="142838" spans="7:7" s="68" customFormat="1">
      <c r="G142838" s="101"/>
    </row>
    <row r="142839" spans="7:7" s="68" customFormat="1">
      <c r="G142839" s="101"/>
    </row>
    <row r="142840" spans="7:7" s="68" customFormat="1">
      <c r="G142840" s="101"/>
    </row>
    <row r="142841" spans="7:7" s="68" customFormat="1">
      <c r="G142841" s="101"/>
    </row>
    <row r="142842" spans="7:7" s="68" customFormat="1">
      <c r="G142842" s="101"/>
    </row>
    <row r="142843" spans="7:7" s="68" customFormat="1">
      <c r="G142843" s="101"/>
    </row>
    <row r="142844" spans="7:7" s="68" customFormat="1">
      <c r="G142844" s="101"/>
    </row>
    <row r="142845" spans="7:7" s="68" customFormat="1">
      <c r="G142845" s="101"/>
    </row>
    <row r="142846" spans="7:7" s="68" customFormat="1">
      <c r="G142846" s="101"/>
    </row>
    <row r="142847" spans="7:7" s="68" customFormat="1">
      <c r="G142847" s="101"/>
    </row>
    <row r="142848" spans="7:7" s="68" customFormat="1">
      <c r="G142848" s="101"/>
    </row>
    <row r="142849" spans="7:7" s="68" customFormat="1">
      <c r="G142849" s="101"/>
    </row>
    <row r="142850" spans="7:7" s="68" customFormat="1">
      <c r="G142850" s="101"/>
    </row>
    <row r="142851" spans="7:7" s="68" customFormat="1">
      <c r="G142851" s="101"/>
    </row>
    <row r="142852" spans="7:7" s="68" customFormat="1">
      <c r="G142852" s="101"/>
    </row>
    <row r="142853" spans="7:7" s="68" customFormat="1">
      <c r="G142853" s="101"/>
    </row>
    <row r="142854" spans="7:7" s="68" customFormat="1">
      <c r="G142854" s="101"/>
    </row>
    <row r="142855" spans="7:7" s="68" customFormat="1">
      <c r="G142855" s="101"/>
    </row>
    <row r="142856" spans="7:7" s="68" customFormat="1">
      <c r="G142856" s="101"/>
    </row>
    <row r="142857" spans="7:7" s="68" customFormat="1">
      <c r="G142857" s="101"/>
    </row>
    <row r="142858" spans="7:7" s="68" customFormat="1">
      <c r="G142858" s="101"/>
    </row>
    <row r="142859" spans="7:7" s="68" customFormat="1">
      <c r="G142859" s="101"/>
    </row>
    <row r="142860" spans="7:7" s="68" customFormat="1">
      <c r="G142860" s="101"/>
    </row>
    <row r="142861" spans="7:7" s="68" customFormat="1">
      <c r="G142861" s="101"/>
    </row>
    <row r="142862" spans="7:7" s="68" customFormat="1">
      <c r="G142862" s="101"/>
    </row>
    <row r="142863" spans="7:7" s="68" customFormat="1">
      <c r="G142863" s="101"/>
    </row>
    <row r="142864" spans="7:7" s="68" customFormat="1">
      <c r="G142864" s="101"/>
    </row>
    <row r="142865" spans="7:7" s="68" customFormat="1">
      <c r="G142865" s="101"/>
    </row>
    <row r="142866" spans="7:7" s="68" customFormat="1">
      <c r="G142866" s="101"/>
    </row>
    <row r="142867" spans="7:7" s="68" customFormat="1">
      <c r="G142867" s="101"/>
    </row>
    <row r="142868" spans="7:7" s="68" customFormat="1">
      <c r="G142868" s="101"/>
    </row>
    <row r="142869" spans="7:7" s="68" customFormat="1">
      <c r="G142869" s="101"/>
    </row>
    <row r="142870" spans="7:7" s="68" customFormat="1">
      <c r="G142870" s="101"/>
    </row>
    <row r="142871" spans="7:7" s="68" customFormat="1">
      <c r="G142871" s="101"/>
    </row>
    <row r="142872" spans="7:7" s="68" customFormat="1">
      <c r="G142872" s="101"/>
    </row>
    <row r="142873" spans="7:7" s="68" customFormat="1">
      <c r="G142873" s="101"/>
    </row>
    <row r="142874" spans="7:7" s="68" customFormat="1">
      <c r="G142874" s="101"/>
    </row>
    <row r="142875" spans="7:7" s="68" customFormat="1">
      <c r="G142875" s="101"/>
    </row>
    <row r="142876" spans="7:7" s="68" customFormat="1">
      <c r="G142876" s="101"/>
    </row>
    <row r="142877" spans="7:7" s="68" customFormat="1">
      <c r="G142877" s="101"/>
    </row>
    <row r="142878" spans="7:7" s="68" customFormat="1">
      <c r="G142878" s="101"/>
    </row>
    <row r="142879" spans="7:7" s="68" customFormat="1">
      <c r="G142879" s="101"/>
    </row>
    <row r="142880" spans="7:7" s="68" customFormat="1">
      <c r="G142880" s="101"/>
    </row>
    <row r="142881" spans="7:7" s="68" customFormat="1">
      <c r="G142881" s="101"/>
    </row>
    <row r="142882" spans="7:7" s="68" customFormat="1">
      <c r="G142882" s="101"/>
    </row>
    <row r="142883" spans="7:7" s="68" customFormat="1">
      <c r="G142883" s="101"/>
    </row>
    <row r="142884" spans="7:7" s="68" customFormat="1">
      <c r="G142884" s="101"/>
    </row>
    <row r="142885" spans="7:7" s="68" customFormat="1">
      <c r="G142885" s="101"/>
    </row>
    <row r="142886" spans="7:7" s="68" customFormat="1">
      <c r="G142886" s="101"/>
    </row>
    <row r="142887" spans="7:7" s="68" customFormat="1">
      <c r="G142887" s="101"/>
    </row>
    <row r="142888" spans="7:7" s="68" customFormat="1">
      <c r="G142888" s="101"/>
    </row>
    <row r="142889" spans="7:7" s="68" customFormat="1">
      <c r="G142889" s="101"/>
    </row>
    <row r="142890" spans="7:7" s="68" customFormat="1">
      <c r="G142890" s="101"/>
    </row>
    <row r="142891" spans="7:7" s="68" customFormat="1">
      <c r="G142891" s="101"/>
    </row>
    <row r="142892" spans="7:7" s="68" customFormat="1">
      <c r="G142892" s="101"/>
    </row>
    <row r="142893" spans="7:7" s="68" customFormat="1">
      <c r="G142893" s="101"/>
    </row>
    <row r="142894" spans="7:7" s="68" customFormat="1">
      <c r="G142894" s="101"/>
    </row>
    <row r="142895" spans="7:7" s="68" customFormat="1">
      <c r="G142895" s="101"/>
    </row>
    <row r="142896" spans="7:7" s="68" customFormat="1">
      <c r="G142896" s="101"/>
    </row>
    <row r="142897" spans="7:7" s="68" customFormat="1">
      <c r="G142897" s="101"/>
    </row>
    <row r="142898" spans="7:7" s="68" customFormat="1">
      <c r="G142898" s="101"/>
    </row>
    <row r="142899" spans="7:7" s="68" customFormat="1">
      <c r="G142899" s="101"/>
    </row>
    <row r="142900" spans="7:7" s="68" customFormat="1">
      <c r="G142900" s="101"/>
    </row>
    <row r="142901" spans="7:7" s="68" customFormat="1">
      <c r="G142901" s="101"/>
    </row>
    <row r="142902" spans="7:7" s="68" customFormat="1">
      <c r="G142902" s="101"/>
    </row>
    <row r="142903" spans="7:7" s="68" customFormat="1">
      <c r="G142903" s="101"/>
    </row>
    <row r="142904" spans="7:7" s="68" customFormat="1">
      <c r="G142904" s="101"/>
    </row>
    <row r="142905" spans="7:7" s="68" customFormat="1">
      <c r="G142905" s="101"/>
    </row>
    <row r="142906" spans="7:7" s="68" customFormat="1">
      <c r="G142906" s="101"/>
    </row>
    <row r="142907" spans="7:7" s="68" customFormat="1">
      <c r="G142907" s="101"/>
    </row>
    <row r="142908" spans="7:7" s="68" customFormat="1">
      <c r="G142908" s="101"/>
    </row>
    <row r="142909" spans="7:7" s="68" customFormat="1">
      <c r="G142909" s="101"/>
    </row>
    <row r="142910" spans="7:7" s="68" customFormat="1">
      <c r="G142910" s="101"/>
    </row>
    <row r="142911" spans="7:7" s="68" customFormat="1">
      <c r="G142911" s="101"/>
    </row>
    <row r="142912" spans="7:7" s="68" customFormat="1">
      <c r="G142912" s="101"/>
    </row>
    <row r="142913" spans="7:7" s="68" customFormat="1">
      <c r="G142913" s="101"/>
    </row>
    <row r="142914" spans="7:7" s="68" customFormat="1">
      <c r="G142914" s="101"/>
    </row>
    <row r="142915" spans="7:7" s="68" customFormat="1">
      <c r="G142915" s="101"/>
    </row>
    <row r="142916" spans="7:7" s="68" customFormat="1">
      <c r="G142916" s="101"/>
    </row>
    <row r="142917" spans="7:7" s="68" customFormat="1">
      <c r="G142917" s="101"/>
    </row>
    <row r="142918" spans="7:7" s="68" customFormat="1">
      <c r="G142918" s="101"/>
    </row>
    <row r="142919" spans="7:7" s="68" customFormat="1">
      <c r="G142919" s="101"/>
    </row>
    <row r="142920" spans="7:7" s="68" customFormat="1">
      <c r="G142920" s="101"/>
    </row>
    <row r="142921" spans="7:7" s="68" customFormat="1">
      <c r="G142921" s="101"/>
    </row>
    <row r="142922" spans="7:7" s="68" customFormat="1">
      <c r="G142922" s="101"/>
    </row>
    <row r="142923" spans="7:7" s="68" customFormat="1">
      <c r="G142923" s="101"/>
    </row>
    <row r="142924" spans="7:7" s="68" customFormat="1">
      <c r="G142924" s="101"/>
    </row>
    <row r="142925" spans="7:7" s="68" customFormat="1">
      <c r="G142925" s="101"/>
    </row>
    <row r="142926" spans="7:7" s="68" customFormat="1">
      <c r="G142926" s="101"/>
    </row>
    <row r="142927" spans="7:7" s="68" customFormat="1">
      <c r="G142927" s="101"/>
    </row>
    <row r="142928" spans="7:7" s="68" customFormat="1">
      <c r="G142928" s="101"/>
    </row>
    <row r="142929" spans="7:7" s="68" customFormat="1">
      <c r="G142929" s="101"/>
    </row>
    <row r="142930" spans="7:7" s="68" customFormat="1">
      <c r="G142930" s="101"/>
    </row>
    <row r="142931" spans="7:7" s="68" customFormat="1">
      <c r="G142931" s="101"/>
    </row>
    <row r="142932" spans="7:7" s="68" customFormat="1">
      <c r="G142932" s="101"/>
    </row>
    <row r="142933" spans="7:7" s="68" customFormat="1">
      <c r="G142933" s="101"/>
    </row>
    <row r="142934" spans="7:7" s="68" customFormat="1">
      <c r="G142934" s="101"/>
    </row>
    <row r="142935" spans="7:7" s="68" customFormat="1">
      <c r="G142935" s="101"/>
    </row>
    <row r="142936" spans="7:7" s="68" customFormat="1">
      <c r="G142936" s="101"/>
    </row>
    <row r="142937" spans="7:7" s="68" customFormat="1">
      <c r="G142937" s="101"/>
    </row>
    <row r="142938" spans="7:7" s="68" customFormat="1">
      <c r="G142938" s="101"/>
    </row>
    <row r="142939" spans="7:7" s="68" customFormat="1">
      <c r="G142939" s="101"/>
    </row>
    <row r="142940" spans="7:7" s="68" customFormat="1">
      <c r="G142940" s="101"/>
    </row>
    <row r="142941" spans="7:7" s="68" customFormat="1">
      <c r="G142941" s="101"/>
    </row>
    <row r="142942" spans="7:7" s="68" customFormat="1">
      <c r="G142942" s="101"/>
    </row>
    <row r="142943" spans="7:7" s="68" customFormat="1">
      <c r="G142943" s="101"/>
    </row>
    <row r="142944" spans="7:7" s="68" customFormat="1">
      <c r="G142944" s="101"/>
    </row>
    <row r="142945" spans="7:7" s="68" customFormat="1">
      <c r="G142945" s="101"/>
    </row>
    <row r="142946" spans="7:7" s="68" customFormat="1">
      <c r="G142946" s="101"/>
    </row>
    <row r="142947" spans="7:7" s="68" customFormat="1">
      <c r="G142947" s="101"/>
    </row>
    <row r="142948" spans="7:7" s="68" customFormat="1">
      <c r="G142948" s="101"/>
    </row>
    <row r="142949" spans="7:7" s="68" customFormat="1">
      <c r="G142949" s="101"/>
    </row>
    <row r="142950" spans="7:7" s="68" customFormat="1">
      <c r="G142950" s="101"/>
    </row>
    <row r="142951" spans="7:7" s="68" customFormat="1">
      <c r="G142951" s="101"/>
    </row>
    <row r="142952" spans="7:7" s="68" customFormat="1">
      <c r="G142952" s="101"/>
    </row>
    <row r="142953" spans="7:7" s="68" customFormat="1">
      <c r="G142953" s="101"/>
    </row>
    <row r="142954" spans="7:7" s="68" customFormat="1">
      <c r="G142954" s="101"/>
    </row>
    <row r="142955" spans="7:7" s="68" customFormat="1">
      <c r="G142955" s="101"/>
    </row>
    <row r="142956" spans="7:7" s="68" customFormat="1">
      <c r="G142956" s="101"/>
    </row>
    <row r="142957" spans="7:7" s="68" customFormat="1">
      <c r="G142957" s="101"/>
    </row>
    <row r="142958" spans="7:7" s="68" customFormat="1">
      <c r="G142958" s="101"/>
    </row>
    <row r="142959" spans="7:7" s="68" customFormat="1">
      <c r="G142959" s="101"/>
    </row>
    <row r="142960" spans="7:7" s="68" customFormat="1">
      <c r="G142960" s="101"/>
    </row>
    <row r="142961" spans="7:7" s="68" customFormat="1">
      <c r="G142961" s="101"/>
    </row>
    <row r="142962" spans="7:7" s="68" customFormat="1">
      <c r="G142962" s="101"/>
    </row>
    <row r="142963" spans="7:7" s="68" customFormat="1">
      <c r="G142963" s="101"/>
    </row>
    <row r="142964" spans="7:7" s="68" customFormat="1">
      <c r="G142964" s="101"/>
    </row>
    <row r="142965" spans="7:7" s="68" customFormat="1">
      <c r="G142965" s="101"/>
    </row>
    <row r="142966" spans="7:7" s="68" customFormat="1">
      <c r="G142966" s="101"/>
    </row>
    <row r="142967" spans="7:7" s="68" customFormat="1">
      <c r="G142967" s="101"/>
    </row>
    <row r="142968" spans="7:7" s="68" customFormat="1">
      <c r="G142968" s="101"/>
    </row>
    <row r="142969" spans="7:7" s="68" customFormat="1">
      <c r="G142969" s="101"/>
    </row>
    <row r="142970" spans="7:7" s="68" customFormat="1">
      <c r="G142970" s="101"/>
    </row>
    <row r="142971" spans="7:7" s="68" customFormat="1">
      <c r="G142971" s="101"/>
    </row>
    <row r="142972" spans="7:7" s="68" customFormat="1">
      <c r="G142972" s="101"/>
    </row>
    <row r="142973" spans="7:7" s="68" customFormat="1">
      <c r="G142973" s="101"/>
    </row>
    <row r="142974" spans="7:7" s="68" customFormat="1">
      <c r="G142974" s="101"/>
    </row>
    <row r="142975" spans="7:7" s="68" customFormat="1">
      <c r="G142975" s="101"/>
    </row>
    <row r="142976" spans="7:7" s="68" customFormat="1">
      <c r="G142976" s="101"/>
    </row>
    <row r="142977" spans="7:7" s="68" customFormat="1">
      <c r="G142977" s="101"/>
    </row>
    <row r="142978" spans="7:7" s="68" customFormat="1">
      <c r="G142978" s="101"/>
    </row>
    <row r="142979" spans="7:7" s="68" customFormat="1">
      <c r="G142979" s="101"/>
    </row>
    <row r="142980" spans="7:7" s="68" customFormat="1">
      <c r="G142980" s="101"/>
    </row>
    <row r="142981" spans="7:7" s="68" customFormat="1">
      <c r="G142981" s="101"/>
    </row>
    <row r="142982" spans="7:7" s="68" customFormat="1">
      <c r="G142982" s="101"/>
    </row>
    <row r="142983" spans="7:7" s="68" customFormat="1">
      <c r="G142983" s="101"/>
    </row>
    <row r="142984" spans="7:7" s="68" customFormat="1">
      <c r="G142984" s="101"/>
    </row>
    <row r="142985" spans="7:7" s="68" customFormat="1">
      <c r="G142985" s="101"/>
    </row>
    <row r="142986" spans="7:7" s="68" customFormat="1">
      <c r="G142986" s="101"/>
    </row>
    <row r="142987" spans="7:7" s="68" customFormat="1">
      <c r="G142987" s="101"/>
    </row>
    <row r="142988" spans="7:7" s="68" customFormat="1">
      <c r="G142988" s="101"/>
    </row>
    <row r="142989" spans="7:7" s="68" customFormat="1">
      <c r="G142989" s="101"/>
    </row>
    <row r="142990" spans="7:7" s="68" customFormat="1">
      <c r="G142990" s="101"/>
    </row>
    <row r="142991" spans="7:7" s="68" customFormat="1">
      <c r="G142991" s="101"/>
    </row>
    <row r="142992" spans="7:7" s="68" customFormat="1">
      <c r="G142992" s="101"/>
    </row>
    <row r="142993" spans="7:7" s="68" customFormat="1">
      <c r="G142993" s="101"/>
    </row>
    <row r="142994" spans="7:7" s="68" customFormat="1">
      <c r="G142994" s="101"/>
    </row>
    <row r="142995" spans="7:7" s="68" customFormat="1">
      <c r="G142995" s="101"/>
    </row>
    <row r="142996" spans="7:7" s="68" customFormat="1">
      <c r="G142996" s="101"/>
    </row>
    <row r="142997" spans="7:7" s="68" customFormat="1">
      <c r="G142997" s="101"/>
    </row>
    <row r="142998" spans="7:7" s="68" customFormat="1">
      <c r="G142998" s="101"/>
    </row>
    <row r="142999" spans="7:7" s="68" customFormat="1">
      <c r="G142999" s="101"/>
    </row>
    <row r="143000" spans="7:7" s="68" customFormat="1">
      <c r="G143000" s="101"/>
    </row>
    <row r="143001" spans="7:7" s="68" customFormat="1">
      <c r="G143001" s="101"/>
    </row>
    <row r="143002" spans="7:7" s="68" customFormat="1">
      <c r="G143002" s="101"/>
    </row>
    <row r="143003" spans="7:7" s="68" customFormat="1">
      <c r="G143003" s="101"/>
    </row>
    <row r="143004" spans="7:7" s="68" customFormat="1">
      <c r="G143004" s="101"/>
    </row>
    <row r="143005" spans="7:7" s="68" customFormat="1">
      <c r="G143005" s="101"/>
    </row>
    <row r="143006" spans="7:7" s="68" customFormat="1">
      <c r="G143006" s="101"/>
    </row>
    <row r="143007" spans="7:7" s="68" customFormat="1">
      <c r="G143007" s="101"/>
    </row>
    <row r="143008" spans="7:7" s="68" customFormat="1">
      <c r="G143008" s="101"/>
    </row>
    <row r="143009" spans="7:7" s="68" customFormat="1">
      <c r="G143009" s="101"/>
    </row>
    <row r="143010" spans="7:7" s="68" customFormat="1">
      <c r="G143010" s="101"/>
    </row>
    <row r="143011" spans="7:7" s="68" customFormat="1">
      <c r="G143011" s="101"/>
    </row>
    <row r="143012" spans="7:7" s="68" customFormat="1">
      <c r="G143012" s="101"/>
    </row>
    <row r="143013" spans="7:7" s="68" customFormat="1">
      <c r="G143013" s="101"/>
    </row>
    <row r="143014" spans="7:7" s="68" customFormat="1">
      <c r="G143014" s="101"/>
    </row>
    <row r="143015" spans="7:7" s="68" customFormat="1">
      <c r="G143015" s="101"/>
    </row>
    <row r="143016" spans="7:7" s="68" customFormat="1">
      <c r="G143016" s="101"/>
    </row>
    <row r="143017" spans="7:7" s="68" customFormat="1">
      <c r="G143017" s="101"/>
    </row>
    <row r="143018" spans="7:7" s="68" customFormat="1">
      <c r="G143018" s="101"/>
    </row>
    <row r="143019" spans="7:7" s="68" customFormat="1">
      <c r="G143019" s="101"/>
    </row>
    <row r="143020" spans="7:7" s="68" customFormat="1">
      <c r="G143020" s="101"/>
    </row>
    <row r="143021" spans="7:7" s="68" customFormat="1">
      <c r="G143021" s="101"/>
    </row>
    <row r="143022" spans="7:7" s="68" customFormat="1">
      <c r="G143022" s="101"/>
    </row>
    <row r="143023" spans="7:7" s="68" customFormat="1">
      <c r="G143023" s="101"/>
    </row>
    <row r="143024" spans="7:7" s="68" customFormat="1">
      <c r="G143024" s="101"/>
    </row>
    <row r="143025" spans="7:7" s="68" customFormat="1">
      <c r="G143025" s="101"/>
    </row>
    <row r="143026" spans="7:7" s="68" customFormat="1">
      <c r="G143026" s="101"/>
    </row>
    <row r="143027" spans="7:7" s="68" customFormat="1">
      <c r="G143027" s="101"/>
    </row>
    <row r="143028" spans="7:7" s="68" customFormat="1">
      <c r="G143028" s="101"/>
    </row>
    <row r="143029" spans="7:7" s="68" customFormat="1">
      <c r="G143029" s="101"/>
    </row>
    <row r="143030" spans="7:7" s="68" customFormat="1">
      <c r="G143030" s="101"/>
    </row>
    <row r="143031" spans="7:7" s="68" customFormat="1">
      <c r="G143031" s="101"/>
    </row>
    <row r="143032" spans="7:7" s="68" customFormat="1">
      <c r="G143032" s="101"/>
    </row>
    <row r="143033" spans="7:7" s="68" customFormat="1">
      <c r="G143033" s="101"/>
    </row>
    <row r="143034" spans="7:7" s="68" customFormat="1">
      <c r="G143034" s="101"/>
    </row>
    <row r="143035" spans="7:7" s="68" customFormat="1">
      <c r="G143035" s="101"/>
    </row>
    <row r="143036" spans="7:7" s="68" customFormat="1">
      <c r="G143036" s="101"/>
    </row>
    <row r="143037" spans="7:7" s="68" customFormat="1">
      <c r="G143037" s="101"/>
    </row>
    <row r="143038" spans="7:7" s="68" customFormat="1">
      <c r="G143038" s="101"/>
    </row>
    <row r="143039" spans="7:7" s="68" customFormat="1">
      <c r="G143039" s="101"/>
    </row>
    <row r="143040" spans="7:7" s="68" customFormat="1">
      <c r="G143040" s="101"/>
    </row>
    <row r="143041" spans="7:7" s="68" customFormat="1">
      <c r="G143041" s="101"/>
    </row>
    <row r="143042" spans="7:7" s="68" customFormat="1">
      <c r="G143042" s="101"/>
    </row>
    <row r="143043" spans="7:7" s="68" customFormat="1">
      <c r="G143043" s="101"/>
    </row>
    <row r="143044" spans="7:7" s="68" customFormat="1">
      <c r="G143044" s="101"/>
    </row>
    <row r="143045" spans="7:7" s="68" customFormat="1">
      <c r="G143045" s="101"/>
    </row>
    <row r="143046" spans="7:7" s="68" customFormat="1">
      <c r="G143046" s="101"/>
    </row>
    <row r="143047" spans="7:7" s="68" customFormat="1">
      <c r="G143047" s="101"/>
    </row>
    <row r="143048" spans="7:7" s="68" customFormat="1">
      <c r="G143048" s="101"/>
    </row>
    <row r="143049" spans="7:7" s="68" customFormat="1">
      <c r="G143049" s="101"/>
    </row>
    <row r="143050" spans="7:7" s="68" customFormat="1">
      <c r="G143050" s="101"/>
    </row>
    <row r="143051" spans="7:7" s="68" customFormat="1">
      <c r="G143051" s="101"/>
    </row>
    <row r="143052" spans="7:7" s="68" customFormat="1">
      <c r="G143052" s="101"/>
    </row>
    <row r="143053" spans="7:7" s="68" customFormat="1">
      <c r="G143053" s="101"/>
    </row>
    <row r="143054" spans="7:7" s="68" customFormat="1">
      <c r="G143054" s="101"/>
    </row>
    <row r="143055" spans="7:7" s="68" customFormat="1">
      <c r="G143055" s="101"/>
    </row>
    <row r="143056" spans="7:7" s="68" customFormat="1">
      <c r="G143056" s="101"/>
    </row>
    <row r="143057" spans="7:7" s="68" customFormat="1">
      <c r="G143057" s="101"/>
    </row>
    <row r="143058" spans="7:7" s="68" customFormat="1">
      <c r="G143058" s="101"/>
    </row>
    <row r="143059" spans="7:7" s="68" customFormat="1">
      <c r="G143059" s="101"/>
    </row>
    <row r="143060" spans="7:7" s="68" customFormat="1">
      <c r="G143060" s="101"/>
    </row>
    <row r="143061" spans="7:7" s="68" customFormat="1">
      <c r="G143061" s="101"/>
    </row>
    <row r="143062" spans="7:7" s="68" customFormat="1">
      <c r="G143062" s="101"/>
    </row>
    <row r="143063" spans="7:7" s="68" customFormat="1">
      <c r="G143063" s="101"/>
    </row>
    <row r="143064" spans="7:7" s="68" customFormat="1">
      <c r="G143064" s="101"/>
    </row>
    <row r="143065" spans="7:7" s="68" customFormat="1">
      <c r="G143065" s="101"/>
    </row>
    <row r="143066" spans="7:7" s="68" customFormat="1">
      <c r="G143066" s="101"/>
    </row>
    <row r="143067" spans="7:7" s="68" customFormat="1">
      <c r="G143067" s="101"/>
    </row>
    <row r="143068" spans="7:7" s="68" customFormat="1">
      <c r="G143068" s="101"/>
    </row>
    <row r="143069" spans="7:7" s="68" customFormat="1">
      <c r="G143069" s="101"/>
    </row>
    <row r="143070" spans="7:7" s="68" customFormat="1">
      <c r="G143070" s="101"/>
    </row>
    <row r="143071" spans="7:7" s="68" customFormat="1">
      <c r="G143071" s="101"/>
    </row>
    <row r="143072" spans="7:7" s="68" customFormat="1">
      <c r="G143072" s="101"/>
    </row>
    <row r="143073" spans="7:7" s="68" customFormat="1">
      <c r="G143073" s="101"/>
    </row>
    <row r="143074" spans="7:7" s="68" customFormat="1">
      <c r="G143074" s="101"/>
    </row>
    <row r="143075" spans="7:7" s="68" customFormat="1">
      <c r="G143075" s="101"/>
    </row>
    <row r="143076" spans="7:7" s="68" customFormat="1">
      <c r="G143076" s="101"/>
    </row>
    <row r="143077" spans="7:7" s="68" customFormat="1">
      <c r="G143077" s="101"/>
    </row>
    <row r="143078" spans="7:7" s="68" customFormat="1">
      <c r="G143078" s="101"/>
    </row>
    <row r="143079" spans="7:7" s="68" customFormat="1">
      <c r="G143079" s="101"/>
    </row>
    <row r="143080" spans="7:7" s="68" customFormat="1">
      <c r="G143080" s="101"/>
    </row>
    <row r="143081" spans="7:7" s="68" customFormat="1">
      <c r="G143081" s="101"/>
    </row>
    <row r="143082" spans="7:7" s="68" customFormat="1">
      <c r="G143082" s="101"/>
    </row>
    <row r="143083" spans="7:7" s="68" customFormat="1">
      <c r="G143083" s="101"/>
    </row>
    <row r="143084" spans="7:7" s="68" customFormat="1">
      <c r="G143084" s="101"/>
    </row>
    <row r="143085" spans="7:7" s="68" customFormat="1">
      <c r="G143085" s="101"/>
    </row>
    <row r="143086" spans="7:7" s="68" customFormat="1">
      <c r="G143086" s="101"/>
    </row>
    <row r="143087" spans="7:7" s="68" customFormat="1">
      <c r="G143087" s="101"/>
    </row>
    <row r="143088" spans="7:7" s="68" customFormat="1">
      <c r="G143088" s="101"/>
    </row>
    <row r="143089" spans="7:7" s="68" customFormat="1">
      <c r="G143089" s="101"/>
    </row>
    <row r="143090" spans="7:7" s="68" customFormat="1">
      <c r="G143090" s="101"/>
    </row>
    <row r="143091" spans="7:7" s="68" customFormat="1">
      <c r="G143091" s="101"/>
    </row>
    <row r="143092" spans="7:7" s="68" customFormat="1">
      <c r="G143092" s="101"/>
    </row>
    <row r="143093" spans="7:7" s="68" customFormat="1">
      <c r="G143093" s="101"/>
    </row>
    <row r="143094" spans="7:7" s="68" customFormat="1">
      <c r="G143094" s="101"/>
    </row>
    <row r="143095" spans="7:7" s="68" customFormat="1">
      <c r="G143095" s="101"/>
    </row>
    <row r="143096" spans="7:7" s="68" customFormat="1">
      <c r="G143096" s="101"/>
    </row>
    <row r="143097" spans="7:7" s="68" customFormat="1">
      <c r="G143097" s="101"/>
    </row>
    <row r="143098" spans="7:7" s="68" customFormat="1">
      <c r="G143098" s="101"/>
    </row>
    <row r="143099" spans="7:7" s="68" customFormat="1">
      <c r="G143099" s="101"/>
    </row>
    <row r="143100" spans="7:7" s="68" customFormat="1">
      <c r="G143100" s="101"/>
    </row>
    <row r="143101" spans="7:7" s="68" customFormat="1">
      <c r="G143101" s="101"/>
    </row>
    <row r="143102" spans="7:7" s="68" customFormat="1">
      <c r="G143102" s="101"/>
    </row>
    <row r="143103" spans="7:7" s="68" customFormat="1">
      <c r="G143103" s="101"/>
    </row>
    <row r="143104" spans="7:7" s="68" customFormat="1">
      <c r="G143104" s="101"/>
    </row>
    <row r="143105" spans="7:7" s="68" customFormat="1">
      <c r="G143105" s="101"/>
    </row>
    <row r="143106" spans="7:7" s="68" customFormat="1">
      <c r="G143106" s="101"/>
    </row>
    <row r="143107" spans="7:7" s="68" customFormat="1">
      <c r="G143107" s="101"/>
    </row>
    <row r="143108" spans="7:7" s="68" customFormat="1">
      <c r="G143108" s="101"/>
    </row>
    <row r="143109" spans="7:7" s="68" customFormat="1">
      <c r="G143109" s="101"/>
    </row>
    <row r="143110" spans="7:7" s="68" customFormat="1">
      <c r="G143110" s="101"/>
    </row>
    <row r="143111" spans="7:7" s="68" customFormat="1">
      <c r="G143111" s="101"/>
    </row>
    <row r="143112" spans="7:7" s="68" customFormat="1">
      <c r="G143112" s="101"/>
    </row>
    <row r="143113" spans="7:7" s="68" customFormat="1">
      <c r="G143113" s="101"/>
    </row>
    <row r="143114" spans="7:7" s="68" customFormat="1">
      <c r="G143114" s="101"/>
    </row>
    <row r="143115" spans="7:7" s="68" customFormat="1">
      <c r="G143115" s="101"/>
    </row>
    <row r="143116" spans="7:7" s="68" customFormat="1">
      <c r="G143116" s="101"/>
    </row>
    <row r="143117" spans="7:7" s="68" customFormat="1">
      <c r="G143117" s="101"/>
    </row>
    <row r="143118" spans="7:7" s="68" customFormat="1">
      <c r="G143118" s="101"/>
    </row>
    <row r="143119" spans="7:7" s="68" customFormat="1">
      <c r="G143119" s="101"/>
    </row>
    <row r="143120" spans="7:7" s="68" customFormat="1">
      <c r="G143120" s="101"/>
    </row>
    <row r="143121" spans="7:7" s="68" customFormat="1">
      <c r="G143121" s="101"/>
    </row>
    <row r="143122" spans="7:7" s="68" customFormat="1">
      <c r="G143122" s="101"/>
    </row>
    <row r="143123" spans="7:7" s="68" customFormat="1">
      <c r="G143123" s="101"/>
    </row>
    <row r="143124" spans="7:7" s="68" customFormat="1">
      <c r="G143124" s="101"/>
    </row>
    <row r="143125" spans="7:7" s="68" customFormat="1">
      <c r="G143125" s="101"/>
    </row>
    <row r="143126" spans="7:7" s="68" customFormat="1">
      <c r="G143126" s="101"/>
    </row>
    <row r="143127" spans="7:7" s="68" customFormat="1">
      <c r="G143127" s="101"/>
    </row>
    <row r="143128" spans="7:7" s="68" customFormat="1">
      <c r="G143128" s="101"/>
    </row>
    <row r="143129" spans="7:7" s="68" customFormat="1">
      <c r="G143129" s="101"/>
    </row>
    <row r="143130" spans="7:7" s="68" customFormat="1">
      <c r="G143130" s="101"/>
    </row>
    <row r="143131" spans="7:7" s="68" customFormat="1">
      <c r="G143131" s="101"/>
    </row>
    <row r="143132" spans="7:7" s="68" customFormat="1">
      <c r="G143132" s="101"/>
    </row>
    <row r="143133" spans="7:7" s="68" customFormat="1">
      <c r="G143133" s="101"/>
    </row>
    <row r="143134" spans="7:7" s="68" customFormat="1">
      <c r="G143134" s="101"/>
    </row>
    <row r="143135" spans="7:7" s="68" customFormat="1">
      <c r="G143135" s="101"/>
    </row>
    <row r="143136" spans="7:7" s="68" customFormat="1">
      <c r="G143136" s="101"/>
    </row>
    <row r="143137" spans="7:7" s="68" customFormat="1">
      <c r="G143137" s="101"/>
    </row>
    <row r="143138" spans="7:7" s="68" customFormat="1">
      <c r="G143138" s="101"/>
    </row>
    <row r="143139" spans="7:7" s="68" customFormat="1">
      <c r="G143139" s="101"/>
    </row>
    <row r="143140" spans="7:7" s="68" customFormat="1">
      <c r="G143140" s="101"/>
    </row>
    <row r="143141" spans="7:7" s="68" customFormat="1">
      <c r="G143141" s="101"/>
    </row>
    <row r="143142" spans="7:7" s="68" customFormat="1">
      <c r="G143142" s="101"/>
    </row>
    <row r="143143" spans="7:7" s="68" customFormat="1">
      <c r="G143143" s="101"/>
    </row>
    <row r="143144" spans="7:7" s="68" customFormat="1">
      <c r="G143144" s="101"/>
    </row>
    <row r="143145" spans="7:7" s="68" customFormat="1">
      <c r="G143145" s="101"/>
    </row>
    <row r="143146" spans="7:7" s="68" customFormat="1">
      <c r="G143146" s="101"/>
    </row>
    <row r="143147" spans="7:7" s="68" customFormat="1">
      <c r="G143147" s="101"/>
    </row>
    <row r="143148" spans="7:7" s="68" customFormat="1">
      <c r="G143148" s="101"/>
    </row>
    <row r="143149" spans="7:7" s="68" customFormat="1">
      <c r="G143149" s="101"/>
    </row>
    <row r="143150" spans="7:7" s="68" customFormat="1">
      <c r="G143150" s="101"/>
    </row>
    <row r="143151" spans="7:7" s="68" customFormat="1">
      <c r="G143151" s="101"/>
    </row>
    <row r="143152" spans="7:7" s="68" customFormat="1">
      <c r="G143152" s="101"/>
    </row>
    <row r="143153" spans="7:7" s="68" customFormat="1">
      <c r="G143153" s="101"/>
    </row>
    <row r="143154" spans="7:7" s="68" customFormat="1">
      <c r="G143154" s="101"/>
    </row>
    <row r="143155" spans="7:7" s="68" customFormat="1">
      <c r="G143155" s="101"/>
    </row>
    <row r="143156" spans="7:7" s="68" customFormat="1">
      <c r="G143156" s="101"/>
    </row>
    <row r="143157" spans="7:7" s="68" customFormat="1">
      <c r="G143157" s="101"/>
    </row>
    <row r="143158" spans="7:7" s="68" customFormat="1">
      <c r="G143158" s="101"/>
    </row>
    <row r="143159" spans="7:7" s="68" customFormat="1">
      <c r="G143159" s="101"/>
    </row>
    <row r="143160" spans="7:7" s="68" customFormat="1">
      <c r="G143160" s="101"/>
    </row>
    <row r="143161" spans="7:7" s="68" customFormat="1">
      <c r="G143161" s="101"/>
    </row>
    <row r="143162" spans="7:7" s="68" customFormat="1">
      <c r="G143162" s="101"/>
    </row>
    <row r="143163" spans="7:7" s="68" customFormat="1">
      <c r="G143163" s="101"/>
    </row>
    <row r="143164" spans="7:7" s="68" customFormat="1">
      <c r="G143164" s="101"/>
    </row>
    <row r="143165" spans="7:7" s="68" customFormat="1">
      <c r="G143165" s="101"/>
    </row>
    <row r="143166" spans="7:7" s="68" customFormat="1">
      <c r="G143166" s="101"/>
    </row>
    <row r="143167" spans="7:7" s="68" customFormat="1">
      <c r="G143167" s="101"/>
    </row>
    <row r="143168" spans="7:7" s="68" customFormat="1">
      <c r="G143168" s="101"/>
    </row>
    <row r="143169" spans="7:7" s="68" customFormat="1">
      <c r="G143169" s="101"/>
    </row>
    <row r="143170" spans="7:7" s="68" customFormat="1">
      <c r="G143170" s="101"/>
    </row>
    <row r="143171" spans="7:7" s="68" customFormat="1">
      <c r="G143171" s="101"/>
    </row>
    <row r="143172" spans="7:7" s="68" customFormat="1">
      <c r="G143172" s="101"/>
    </row>
    <row r="143173" spans="7:7" s="68" customFormat="1">
      <c r="G143173" s="101"/>
    </row>
    <row r="143174" spans="7:7" s="68" customFormat="1">
      <c r="G143174" s="101"/>
    </row>
    <row r="143175" spans="7:7" s="68" customFormat="1">
      <c r="G143175" s="101"/>
    </row>
    <row r="143176" spans="7:7" s="68" customFormat="1">
      <c r="G143176" s="101"/>
    </row>
    <row r="143177" spans="7:7" s="68" customFormat="1">
      <c r="G143177" s="101"/>
    </row>
    <row r="143178" spans="7:7" s="68" customFormat="1">
      <c r="G143178" s="101"/>
    </row>
    <row r="143179" spans="7:7" s="68" customFormat="1">
      <c r="G143179" s="101"/>
    </row>
    <row r="143180" spans="7:7" s="68" customFormat="1">
      <c r="G143180" s="101"/>
    </row>
    <row r="143181" spans="7:7" s="68" customFormat="1">
      <c r="G143181" s="101"/>
    </row>
    <row r="143182" spans="7:7" s="68" customFormat="1">
      <c r="G143182" s="101"/>
    </row>
    <row r="143183" spans="7:7" s="68" customFormat="1">
      <c r="G143183" s="101"/>
    </row>
    <row r="143184" spans="7:7" s="68" customFormat="1">
      <c r="G143184" s="101"/>
    </row>
    <row r="143185" spans="7:7" s="68" customFormat="1">
      <c r="G143185" s="101"/>
    </row>
    <row r="143186" spans="7:7" s="68" customFormat="1">
      <c r="G143186" s="101"/>
    </row>
    <row r="143187" spans="7:7" s="68" customFormat="1">
      <c r="G143187" s="101"/>
    </row>
    <row r="143188" spans="7:7" s="68" customFormat="1">
      <c r="G143188" s="101"/>
    </row>
    <row r="143189" spans="7:7" s="68" customFormat="1">
      <c r="G143189" s="101"/>
    </row>
    <row r="143190" spans="7:7" s="68" customFormat="1">
      <c r="G143190" s="101"/>
    </row>
    <row r="143191" spans="7:7" s="68" customFormat="1">
      <c r="G143191" s="101"/>
    </row>
    <row r="143192" spans="7:7" s="68" customFormat="1">
      <c r="G143192" s="101"/>
    </row>
    <row r="143193" spans="7:7" s="68" customFormat="1">
      <c r="G143193" s="101"/>
    </row>
    <row r="143194" spans="7:7" s="68" customFormat="1">
      <c r="G143194" s="101"/>
    </row>
    <row r="143195" spans="7:7" s="68" customFormat="1">
      <c r="G143195" s="101"/>
    </row>
    <row r="143196" spans="7:7" s="68" customFormat="1">
      <c r="G143196" s="101"/>
    </row>
    <row r="143197" spans="7:7" s="68" customFormat="1">
      <c r="G143197" s="101"/>
    </row>
    <row r="143198" spans="7:7" s="68" customFormat="1">
      <c r="G143198" s="101"/>
    </row>
    <row r="143199" spans="7:7" s="68" customFormat="1">
      <c r="G143199" s="101"/>
    </row>
    <row r="143200" spans="7:7" s="68" customFormat="1">
      <c r="G143200" s="101"/>
    </row>
    <row r="143201" spans="7:7" s="68" customFormat="1">
      <c r="G143201" s="101"/>
    </row>
    <row r="143202" spans="7:7" s="68" customFormat="1">
      <c r="G143202" s="101"/>
    </row>
    <row r="143203" spans="7:7" s="68" customFormat="1">
      <c r="G143203" s="101"/>
    </row>
    <row r="143204" spans="7:7" s="68" customFormat="1">
      <c r="G143204" s="101"/>
    </row>
    <row r="143205" spans="7:7" s="68" customFormat="1">
      <c r="G143205" s="101"/>
    </row>
    <row r="143206" spans="7:7" s="68" customFormat="1">
      <c r="G143206" s="101"/>
    </row>
    <row r="143207" spans="7:7" s="68" customFormat="1">
      <c r="G143207" s="101"/>
    </row>
    <row r="143208" spans="7:7" s="68" customFormat="1">
      <c r="G143208" s="101"/>
    </row>
    <row r="143209" spans="7:7" s="68" customFormat="1">
      <c r="G143209" s="101"/>
    </row>
    <row r="143210" spans="7:7" s="68" customFormat="1">
      <c r="G143210" s="101"/>
    </row>
    <row r="143211" spans="7:7" s="68" customFormat="1">
      <c r="G143211" s="101"/>
    </row>
    <row r="143212" spans="7:7" s="68" customFormat="1">
      <c r="G143212" s="101"/>
    </row>
    <row r="143213" spans="7:7" s="68" customFormat="1">
      <c r="G143213" s="101"/>
    </row>
    <row r="143214" spans="7:7" s="68" customFormat="1">
      <c r="G143214" s="101"/>
    </row>
    <row r="143215" spans="7:7" s="68" customFormat="1">
      <c r="G143215" s="101"/>
    </row>
    <row r="143216" spans="7:7" s="68" customFormat="1">
      <c r="G143216" s="101"/>
    </row>
    <row r="143217" spans="7:7" s="68" customFormat="1">
      <c r="G143217" s="101"/>
    </row>
    <row r="143218" spans="7:7" s="68" customFormat="1">
      <c r="G143218" s="101"/>
    </row>
    <row r="143219" spans="7:7" s="68" customFormat="1">
      <c r="G143219" s="101"/>
    </row>
    <row r="143220" spans="7:7" s="68" customFormat="1">
      <c r="G143220" s="101"/>
    </row>
    <row r="143221" spans="7:7" s="68" customFormat="1">
      <c r="G143221" s="101"/>
    </row>
    <row r="143222" spans="7:7" s="68" customFormat="1">
      <c r="G143222" s="101"/>
    </row>
    <row r="143223" spans="7:7" s="68" customFormat="1">
      <c r="G143223" s="101"/>
    </row>
    <row r="143224" spans="7:7" s="68" customFormat="1">
      <c r="G143224" s="101"/>
    </row>
    <row r="143225" spans="7:7" s="68" customFormat="1">
      <c r="G143225" s="101"/>
    </row>
    <row r="143226" spans="7:7" s="68" customFormat="1">
      <c r="G143226" s="101"/>
    </row>
    <row r="143227" spans="7:7" s="68" customFormat="1">
      <c r="G143227" s="101"/>
    </row>
    <row r="143228" spans="7:7" s="68" customFormat="1">
      <c r="G143228" s="101"/>
    </row>
    <row r="143229" spans="7:7" s="68" customFormat="1">
      <c r="G143229" s="101"/>
    </row>
    <row r="143230" spans="7:7" s="68" customFormat="1">
      <c r="G143230" s="101"/>
    </row>
    <row r="143231" spans="7:7" s="68" customFormat="1">
      <c r="G143231" s="101"/>
    </row>
    <row r="143232" spans="7:7" s="68" customFormat="1">
      <c r="G143232" s="101"/>
    </row>
    <row r="143233" spans="7:7" s="68" customFormat="1">
      <c r="G143233" s="101"/>
    </row>
    <row r="143234" spans="7:7" s="68" customFormat="1">
      <c r="G143234" s="101"/>
    </row>
    <row r="143235" spans="7:7" s="68" customFormat="1">
      <c r="G143235" s="101"/>
    </row>
    <row r="143236" spans="7:7" s="68" customFormat="1">
      <c r="G143236" s="101"/>
    </row>
    <row r="143237" spans="7:7" s="68" customFormat="1">
      <c r="G143237" s="101"/>
    </row>
    <row r="143238" spans="7:7" s="68" customFormat="1">
      <c r="G143238" s="101"/>
    </row>
    <row r="143239" spans="7:7" s="68" customFormat="1">
      <c r="G143239" s="101"/>
    </row>
    <row r="143240" spans="7:7" s="68" customFormat="1">
      <c r="G143240" s="101"/>
    </row>
    <row r="143241" spans="7:7" s="68" customFormat="1">
      <c r="G143241" s="101"/>
    </row>
    <row r="143242" spans="7:7" s="68" customFormat="1">
      <c r="G143242" s="101"/>
    </row>
    <row r="143243" spans="7:7" s="68" customFormat="1">
      <c r="G143243" s="101"/>
    </row>
    <row r="143244" spans="7:7" s="68" customFormat="1">
      <c r="G143244" s="101"/>
    </row>
    <row r="143245" spans="7:7" s="68" customFormat="1">
      <c r="G143245" s="101"/>
    </row>
    <row r="143246" spans="7:7" s="68" customFormat="1">
      <c r="G143246" s="101"/>
    </row>
    <row r="143247" spans="7:7" s="68" customFormat="1">
      <c r="G143247" s="101"/>
    </row>
    <row r="143248" spans="7:7" s="68" customFormat="1">
      <c r="G143248" s="101"/>
    </row>
    <row r="143249" spans="7:7" s="68" customFormat="1">
      <c r="G143249" s="101"/>
    </row>
    <row r="143250" spans="7:7" s="68" customFormat="1">
      <c r="G143250" s="101"/>
    </row>
    <row r="143251" spans="7:7" s="68" customFormat="1">
      <c r="G143251" s="101"/>
    </row>
    <row r="143252" spans="7:7" s="68" customFormat="1">
      <c r="G143252" s="101"/>
    </row>
    <row r="143253" spans="7:7" s="68" customFormat="1">
      <c r="G143253" s="101"/>
    </row>
    <row r="143254" spans="7:7" s="68" customFormat="1">
      <c r="G143254" s="101"/>
    </row>
    <row r="143255" spans="7:7" s="68" customFormat="1">
      <c r="G143255" s="101"/>
    </row>
    <row r="143256" spans="7:7" s="68" customFormat="1">
      <c r="G143256" s="101"/>
    </row>
    <row r="143257" spans="7:7" s="68" customFormat="1">
      <c r="G143257" s="101"/>
    </row>
    <row r="143258" spans="7:7" s="68" customFormat="1">
      <c r="G143258" s="101"/>
    </row>
    <row r="143259" spans="7:7" s="68" customFormat="1">
      <c r="G143259" s="101"/>
    </row>
    <row r="143260" spans="7:7" s="68" customFormat="1">
      <c r="G143260" s="101"/>
    </row>
    <row r="143261" spans="7:7" s="68" customFormat="1">
      <c r="G143261" s="101"/>
    </row>
    <row r="143262" spans="7:7" s="68" customFormat="1">
      <c r="G143262" s="101"/>
    </row>
    <row r="143263" spans="7:7" s="68" customFormat="1">
      <c r="G143263" s="101"/>
    </row>
    <row r="143264" spans="7:7" s="68" customFormat="1">
      <c r="G143264" s="101"/>
    </row>
    <row r="143265" spans="7:7" s="68" customFormat="1">
      <c r="G143265" s="101"/>
    </row>
    <row r="143266" spans="7:7" s="68" customFormat="1">
      <c r="G143266" s="101"/>
    </row>
    <row r="143267" spans="7:7" s="68" customFormat="1">
      <c r="G143267" s="101"/>
    </row>
    <row r="143268" spans="7:7" s="68" customFormat="1">
      <c r="G143268" s="101"/>
    </row>
    <row r="143269" spans="7:7" s="68" customFormat="1">
      <c r="G143269" s="101"/>
    </row>
    <row r="143270" spans="7:7" s="68" customFormat="1">
      <c r="G143270" s="101"/>
    </row>
    <row r="143271" spans="7:7" s="68" customFormat="1">
      <c r="G143271" s="101"/>
    </row>
    <row r="143272" spans="7:7" s="68" customFormat="1">
      <c r="G143272" s="101"/>
    </row>
    <row r="143273" spans="7:7" s="68" customFormat="1">
      <c r="G143273" s="101"/>
    </row>
    <row r="143274" spans="7:7" s="68" customFormat="1">
      <c r="G143274" s="101"/>
    </row>
    <row r="143275" spans="7:7" s="68" customFormat="1">
      <c r="G143275" s="101"/>
    </row>
    <row r="143276" spans="7:7" s="68" customFormat="1">
      <c r="G143276" s="101"/>
    </row>
    <row r="143277" spans="7:7" s="68" customFormat="1">
      <c r="G143277" s="101"/>
    </row>
    <row r="143278" spans="7:7" s="68" customFormat="1">
      <c r="G143278" s="101"/>
    </row>
    <row r="143279" spans="7:7" s="68" customFormat="1">
      <c r="G143279" s="101"/>
    </row>
    <row r="143280" spans="7:7" s="68" customFormat="1">
      <c r="G143280" s="101"/>
    </row>
    <row r="143281" spans="7:7" s="68" customFormat="1">
      <c r="G143281" s="101"/>
    </row>
    <row r="143282" spans="7:7" s="68" customFormat="1">
      <c r="G143282" s="101"/>
    </row>
    <row r="143283" spans="7:7" s="68" customFormat="1">
      <c r="G143283" s="101"/>
    </row>
    <row r="143284" spans="7:7" s="68" customFormat="1">
      <c r="G143284" s="101"/>
    </row>
    <row r="143285" spans="7:7" s="68" customFormat="1">
      <c r="G143285" s="101"/>
    </row>
    <row r="143286" spans="7:7" s="68" customFormat="1">
      <c r="G143286" s="101"/>
    </row>
    <row r="143287" spans="7:7" s="68" customFormat="1">
      <c r="G143287" s="101"/>
    </row>
    <row r="143288" spans="7:7" s="68" customFormat="1">
      <c r="G143288" s="101"/>
    </row>
    <row r="143289" spans="7:7" s="68" customFormat="1">
      <c r="G143289" s="101"/>
    </row>
    <row r="143290" spans="7:7" s="68" customFormat="1">
      <c r="G143290" s="101"/>
    </row>
    <row r="143291" spans="7:7" s="68" customFormat="1">
      <c r="G143291" s="101"/>
    </row>
    <row r="143292" spans="7:7" s="68" customFormat="1">
      <c r="G143292" s="101"/>
    </row>
    <row r="143293" spans="7:7" s="68" customFormat="1">
      <c r="G143293" s="101"/>
    </row>
    <row r="143294" spans="7:7" s="68" customFormat="1">
      <c r="G143294" s="101"/>
    </row>
    <row r="143295" spans="7:7" s="68" customFormat="1">
      <c r="G143295" s="101"/>
    </row>
    <row r="143296" spans="7:7" s="68" customFormat="1">
      <c r="G143296" s="101"/>
    </row>
    <row r="143297" spans="7:7" s="68" customFormat="1">
      <c r="G143297" s="101"/>
    </row>
    <row r="143298" spans="7:7" s="68" customFormat="1">
      <c r="G143298" s="101"/>
    </row>
    <row r="143299" spans="7:7" s="68" customFormat="1">
      <c r="G143299" s="101"/>
    </row>
    <row r="143300" spans="7:7" s="68" customFormat="1">
      <c r="G143300" s="101"/>
    </row>
    <row r="143301" spans="7:7" s="68" customFormat="1">
      <c r="G143301" s="101"/>
    </row>
    <row r="143302" spans="7:7" s="68" customFormat="1">
      <c r="G143302" s="101"/>
    </row>
    <row r="143303" spans="7:7" s="68" customFormat="1">
      <c r="G143303" s="101"/>
    </row>
    <row r="143304" spans="7:7" s="68" customFormat="1">
      <c r="G143304" s="101"/>
    </row>
    <row r="143305" spans="7:7" s="68" customFormat="1">
      <c r="G143305" s="101"/>
    </row>
    <row r="143306" spans="7:7" s="68" customFormat="1">
      <c r="G143306" s="101"/>
    </row>
    <row r="143307" spans="7:7" s="68" customFormat="1">
      <c r="G143307" s="101"/>
    </row>
    <row r="143308" spans="7:7" s="68" customFormat="1">
      <c r="G143308" s="101"/>
    </row>
    <row r="143309" spans="7:7" s="68" customFormat="1">
      <c r="G143309" s="101"/>
    </row>
    <row r="143310" spans="7:7" s="68" customFormat="1">
      <c r="G143310" s="101"/>
    </row>
    <row r="143311" spans="7:7" s="68" customFormat="1">
      <c r="G143311" s="101"/>
    </row>
    <row r="143312" spans="7:7" s="68" customFormat="1">
      <c r="G143312" s="101"/>
    </row>
    <row r="143313" spans="7:7" s="68" customFormat="1">
      <c r="G143313" s="101"/>
    </row>
    <row r="143314" spans="7:7" s="68" customFormat="1">
      <c r="G143314" s="101"/>
    </row>
    <row r="143315" spans="7:7" s="68" customFormat="1">
      <c r="G143315" s="101"/>
    </row>
    <row r="143316" spans="7:7" s="68" customFormat="1">
      <c r="G143316" s="101"/>
    </row>
    <row r="143317" spans="7:7" s="68" customFormat="1">
      <c r="G143317" s="101"/>
    </row>
    <row r="143318" spans="7:7" s="68" customFormat="1">
      <c r="G143318" s="101"/>
    </row>
    <row r="143319" spans="7:7" s="68" customFormat="1">
      <c r="G143319" s="101"/>
    </row>
    <row r="143320" spans="7:7" s="68" customFormat="1">
      <c r="G143320" s="101"/>
    </row>
    <row r="143321" spans="7:7" s="68" customFormat="1">
      <c r="G143321" s="101"/>
    </row>
    <row r="143322" spans="7:7" s="68" customFormat="1">
      <c r="G143322" s="101"/>
    </row>
    <row r="143323" spans="7:7" s="68" customFormat="1">
      <c r="G143323" s="101"/>
    </row>
    <row r="143324" spans="7:7" s="68" customFormat="1">
      <c r="G143324" s="101"/>
    </row>
    <row r="143325" spans="7:7" s="68" customFormat="1">
      <c r="G143325" s="101"/>
    </row>
    <row r="143326" spans="7:7" s="68" customFormat="1">
      <c r="G143326" s="101"/>
    </row>
    <row r="143327" spans="7:7" s="68" customFormat="1">
      <c r="G143327" s="101"/>
    </row>
    <row r="143328" spans="7:7" s="68" customFormat="1">
      <c r="G143328" s="101"/>
    </row>
    <row r="143329" spans="7:7" s="68" customFormat="1">
      <c r="G143329" s="101"/>
    </row>
    <row r="143330" spans="7:7" s="68" customFormat="1">
      <c r="G143330" s="101"/>
    </row>
    <row r="143331" spans="7:7" s="68" customFormat="1">
      <c r="G143331" s="101"/>
    </row>
    <row r="143332" spans="7:7" s="68" customFormat="1">
      <c r="G143332" s="101"/>
    </row>
    <row r="143333" spans="7:7" s="68" customFormat="1">
      <c r="G143333" s="101"/>
    </row>
    <row r="143334" spans="7:7" s="68" customFormat="1">
      <c r="G143334" s="101"/>
    </row>
    <row r="143335" spans="7:7" s="68" customFormat="1">
      <c r="G143335" s="101"/>
    </row>
    <row r="143336" spans="7:7" s="68" customFormat="1">
      <c r="G143336" s="101"/>
    </row>
    <row r="143337" spans="7:7" s="68" customFormat="1">
      <c r="G143337" s="101"/>
    </row>
    <row r="143338" spans="7:7" s="68" customFormat="1">
      <c r="G143338" s="101"/>
    </row>
    <row r="143339" spans="7:7" s="68" customFormat="1">
      <c r="G143339" s="101"/>
    </row>
    <row r="143340" spans="7:7" s="68" customFormat="1">
      <c r="G143340" s="101"/>
    </row>
    <row r="143341" spans="7:7" s="68" customFormat="1">
      <c r="G143341" s="101"/>
    </row>
    <row r="143342" spans="7:7" s="68" customFormat="1">
      <c r="G143342" s="101"/>
    </row>
    <row r="143343" spans="7:7" s="68" customFormat="1">
      <c r="G143343" s="101"/>
    </row>
    <row r="143344" spans="7:7" s="68" customFormat="1">
      <c r="G143344" s="101"/>
    </row>
    <row r="143345" spans="7:7" s="68" customFormat="1">
      <c r="G143345" s="101"/>
    </row>
    <row r="143346" spans="7:7" s="68" customFormat="1">
      <c r="G143346" s="101"/>
    </row>
    <row r="143347" spans="7:7" s="68" customFormat="1">
      <c r="G143347" s="101"/>
    </row>
    <row r="143348" spans="7:7" s="68" customFormat="1">
      <c r="G143348" s="101"/>
    </row>
    <row r="143349" spans="7:7" s="68" customFormat="1">
      <c r="G143349" s="101"/>
    </row>
    <row r="143350" spans="7:7" s="68" customFormat="1">
      <c r="G143350" s="101"/>
    </row>
    <row r="143351" spans="7:7" s="68" customFormat="1">
      <c r="G143351" s="101"/>
    </row>
    <row r="143352" spans="7:7" s="68" customFormat="1">
      <c r="G143352" s="101"/>
    </row>
    <row r="143353" spans="7:7" s="68" customFormat="1">
      <c r="G143353" s="101"/>
    </row>
    <row r="143354" spans="7:7" s="68" customFormat="1">
      <c r="G143354" s="101"/>
    </row>
    <row r="143355" spans="7:7" s="68" customFormat="1">
      <c r="G143355" s="101"/>
    </row>
    <row r="143356" spans="7:7" s="68" customFormat="1">
      <c r="G143356" s="101"/>
    </row>
    <row r="143357" spans="7:7" s="68" customFormat="1">
      <c r="G143357" s="101"/>
    </row>
    <row r="143358" spans="7:7" s="68" customFormat="1">
      <c r="G143358" s="101"/>
    </row>
    <row r="143359" spans="7:7" s="68" customFormat="1">
      <c r="G143359" s="101"/>
    </row>
    <row r="143360" spans="7:7" s="68" customFormat="1">
      <c r="G143360" s="101"/>
    </row>
    <row r="143361" spans="7:7" s="68" customFormat="1">
      <c r="G143361" s="101"/>
    </row>
    <row r="143362" spans="7:7" s="68" customFormat="1">
      <c r="G143362" s="101"/>
    </row>
    <row r="143363" spans="7:7" s="68" customFormat="1">
      <c r="G143363" s="101"/>
    </row>
    <row r="143364" spans="7:7" s="68" customFormat="1">
      <c r="G143364" s="101"/>
    </row>
    <row r="143365" spans="7:7" s="68" customFormat="1">
      <c r="G143365" s="101"/>
    </row>
    <row r="143366" spans="7:7" s="68" customFormat="1">
      <c r="G143366" s="101"/>
    </row>
    <row r="143367" spans="7:7" s="68" customFormat="1">
      <c r="G143367" s="101"/>
    </row>
    <row r="143368" spans="7:7" s="68" customFormat="1">
      <c r="G143368" s="101"/>
    </row>
    <row r="143369" spans="7:7" s="68" customFormat="1">
      <c r="G143369" s="101"/>
    </row>
    <row r="143370" spans="7:7" s="68" customFormat="1">
      <c r="G143370" s="101"/>
    </row>
    <row r="143371" spans="7:7" s="68" customFormat="1">
      <c r="G143371" s="101"/>
    </row>
    <row r="143372" spans="7:7" s="68" customFormat="1">
      <c r="G143372" s="101"/>
    </row>
    <row r="143373" spans="7:7" s="68" customFormat="1">
      <c r="G143373" s="101"/>
    </row>
    <row r="143374" spans="7:7" s="68" customFormat="1">
      <c r="G143374" s="101"/>
    </row>
    <row r="143375" spans="7:7" s="68" customFormat="1">
      <c r="G143375" s="101"/>
    </row>
    <row r="143376" spans="7:7" s="68" customFormat="1">
      <c r="G143376" s="101"/>
    </row>
    <row r="143377" spans="7:7" s="68" customFormat="1">
      <c r="G143377" s="101"/>
    </row>
    <row r="143378" spans="7:7" s="68" customFormat="1">
      <c r="G143378" s="101"/>
    </row>
    <row r="143379" spans="7:7" s="68" customFormat="1">
      <c r="G143379" s="101"/>
    </row>
    <row r="143380" spans="7:7" s="68" customFormat="1">
      <c r="G143380" s="101"/>
    </row>
    <row r="143381" spans="7:7" s="68" customFormat="1">
      <c r="G143381" s="101"/>
    </row>
    <row r="143382" spans="7:7" s="68" customFormat="1">
      <c r="G143382" s="101"/>
    </row>
    <row r="143383" spans="7:7" s="68" customFormat="1">
      <c r="G143383" s="101"/>
    </row>
    <row r="143384" spans="7:7" s="68" customFormat="1">
      <c r="G143384" s="101"/>
    </row>
    <row r="143385" spans="7:7" s="68" customFormat="1">
      <c r="G143385" s="101"/>
    </row>
    <row r="143386" spans="7:7" s="68" customFormat="1">
      <c r="G143386" s="101"/>
    </row>
    <row r="143387" spans="7:7" s="68" customFormat="1">
      <c r="G143387" s="101"/>
    </row>
    <row r="143388" spans="7:7" s="68" customFormat="1">
      <c r="G143388" s="101"/>
    </row>
    <row r="143389" spans="7:7" s="68" customFormat="1">
      <c r="G143389" s="101"/>
    </row>
    <row r="143390" spans="7:7" s="68" customFormat="1">
      <c r="G143390" s="101"/>
    </row>
    <row r="143391" spans="7:7" s="68" customFormat="1">
      <c r="G143391" s="101"/>
    </row>
    <row r="143392" spans="7:7" s="68" customFormat="1">
      <c r="G143392" s="101"/>
    </row>
    <row r="143393" spans="7:7" s="68" customFormat="1">
      <c r="G143393" s="101"/>
    </row>
    <row r="143394" spans="7:7" s="68" customFormat="1">
      <c r="G143394" s="101"/>
    </row>
    <row r="143395" spans="7:7" s="68" customFormat="1">
      <c r="G143395" s="101"/>
    </row>
    <row r="143396" spans="7:7" s="68" customFormat="1">
      <c r="G143396" s="101"/>
    </row>
    <row r="143397" spans="7:7" s="68" customFormat="1">
      <c r="G143397" s="101"/>
    </row>
    <row r="143398" spans="7:7" s="68" customFormat="1">
      <c r="G143398" s="101"/>
    </row>
    <row r="143399" spans="7:7" s="68" customFormat="1">
      <c r="G143399" s="101"/>
    </row>
    <row r="143400" spans="7:7" s="68" customFormat="1">
      <c r="G143400" s="101"/>
    </row>
    <row r="143401" spans="7:7" s="68" customFormat="1">
      <c r="G143401" s="101"/>
    </row>
    <row r="143402" spans="7:7" s="68" customFormat="1">
      <c r="G143402" s="101"/>
    </row>
    <row r="143403" spans="7:7" s="68" customFormat="1">
      <c r="G143403" s="101"/>
    </row>
    <row r="143404" spans="7:7" s="68" customFormat="1">
      <c r="G143404" s="101"/>
    </row>
    <row r="143405" spans="7:7" s="68" customFormat="1">
      <c r="G143405" s="101"/>
    </row>
    <row r="143406" spans="7:7" s="68" customFormat="1">
      <c r="G143406" s="101"/>
    </row>
    <row r="143407" spans="7:7" s="68" customFormat="1">
      <c r="G143407" s="101"/>
    </row>
    <row r="143408" spans="7:7" s="68" customFormat="1">
      <c r="G143408" s="101"/>
    </row>
    <row r="143409" spans="7:7" s="68" customFormat="1">
      <c r="G143409" s="101"/>
    </row>
    <row r="143410" spans="7:7" s="68" customFormat="1">
      <c r="G143410" s="101"/>
    </row>
    <row r="143411" spans="7:7" s="68" customFormat="1">
      <c r="G143411" s="101"/>
    </row>
    <row r="143412" spans="7:7" s="68" customFormat="1">
      <c r="G143412" s="101"/>
    </row>
    <row r="143413" spans="7:7" s="68" customFormat="1">
      <c r="G143413" s="101"/>
    </row>
    <row r="143414" spans="7:7" s="68" customFormat="1">
      <c r="G143414" s="101"/>
    </row>
    <row r="143415" spans="7:7" s="68" customFormat="1">
      <c r="G143415" s="101"/>
    </row>
    <row r="143416" spans="7:7" s="68" customFormat="1">
      <c r="G143416" s="101"/>
    </row>
    <row r="143417" spans="7:7" s="68" customFormat="1">
      <c r="G143417" s="101"/>
    </row>
    <row r="143418" spans="7:7" s="68" customFormat="1">
      <c r="G143418" s="101"/>
    </row>
    <row r="143419" spans="7:7" s="68" customFormat="1">
      <c r="G143419" s="101"/>
    </row>
    <row r="143420" spans="7:7" s="68" customFormat="1">
      <c r="G143420" s="101"/>
    </row>
    <row r="143421" spans="7:7" s="68" customFormat="1">
      <c r="G143421" s="101"/>
    </row>
    <row r="143422" spans="7:7" s="68" customFormat="1">
      <c r="G143422" s="101"/>
    </row>
    <row r="143423" spans="7:7" s="68" customFormat="1">
      <c r="G143423" s="101"/>
    </row>
    <row r="143424" spans="7:7" s="68" customFormat="1">
      <c r="G143424" s="101"/>
    </row>
    <row r="143425" spans="7:7" s="68" customFormat="1">
      <c r="G143425" s="101"/>
    </row>
    <row r="143426" spans="7:7" s="68" customFormat="1">
      <c r="G143426" s="101"/>
    </row>
    <row r="143427" spans="7:7" s="68" customFormat="1">
      <c r="G143427" s="101"/>
    </row>
    <row r="143428" spans="7:7" s="68" customFormat="1">
      <c r="G143428" s="101"/>
    </row>
    <row r="143429" spans="7:7" s="68" customFormat="1">
      <c r="G143429" s="101"/>
    </row>
    <row r="143430" spans="7:7" s="68" customFormat="1">
      <c r="G143430" s="101"/>
    </row>
    <row r="143431" spans="7:7" s="68" customFormat="1">
      <c r="G143431" s="101"/>
    </row>
    <row r="143432" spans="7:7" s="68" customFormat="1">
      <c r="G143432" s="101"/>
    </row>
    <row r="143433" spans="7:7" s="68" customFormat="1">
      <c r="G143433" s="101"/>
    </row>
    <row r="143434" spans="7:7" s="68" customFormat="1">
      <c r="G143434" s="101"/>
    </row>
    <row r="143435" spans="7:7" s="68" customFormat="1">
      <c r="G143435" s="101"/>
    </row>
    <row r="143436" spans="7:7" s="68" customFormat="1">
      <c r="G143436" s="101"/>
    </row>
    <row r="143437" spans="7:7" s="68" customFormat="1">
      <c r="G143437" s="101"/>
    </row>
    <row r="143438" spans="7:7" s="68" customFormat="1">
      <c r="G143438" s="101"/>
    </row>
    <row r="143439" spans="7:7" s="68" customFormat="1">
      <c r="G143439" s="101"/>
    </row>
    <row r="143440" spans="7:7" s="68" customFormat="1">
      <c r="G143440" s="101"/>
    </row>
    <row r="143441" spans="7:7" s="68" customFormat="1">
      <c r="G143441" s="101"/>
    </row>
    <row r="143442" spans="7:7" s="68" customFormat="1">
      <c r="G143442" s="101"/>
    </row>
    <row r="143443" spans="7:7" s="68" customFormat="1">
      <c r="G143443" s="101"/>
    </row>
    <row r="143444" spans="7:7" s="68" customFormat="1">
      <c r="G143444" s="101"/>
    </row>
    <row r="143445" spans="7:7" s="68" customFormat="1">
      <c r="G143445" s="101"/>
    </row>
    <row r="143446" spans="7:7" s="68" customFormat="1">
      <c r="G143446" s="101"/>
    </row>
    <row r="143447" spans="7:7" s="68" customFormat="1">
      <c r="G143447" s="101"/>
    </row>
    <row r="143448" spans="7:7" s="68" customFormat="1">
      <c r="G143448" s="101"/>
    </row>
    <row r="143449" spans="7:7" s="68" customFormat="1">
      <c r="G143449" s="101"/>
    </row>
    <row r="143450" spans="7:7" s="68" customFormat="1">
      <c r="G143450" s="101"/>
    </row>
    <row r="143451" spans="7:7" s="68" customFormat="1">
      <c r="G143451" s="101"/>
    </row>
    <row r="143452" spans="7:7" s="68" customFormat="1">
      <c r="G143452" s="101"/>
    </row>
    <row r="143453" spans="7:7" s="68" customFormat="1">
      <c r="G143453" s="101"/>
    </row>
    <row r="143454" spans="7:7" s="68" customFormat="1">
      <c r="G143454" s="101"/>
    </row>
    <row r="143455" spans="7:7" s="68" customFormat="1">
      <c r="G143455" s="101"/>
    </row>
    <row r="143456" spans="7:7" s="68" customFormat="1">
      <c r="G143456" s="101"/>
    </row>
    <row r="143457" spans="7:7" s="68" customFormat="1">
      <c r="G143457" s="101"/>
    </row>
    <row r="143458" spans="7:7" s="68" customFormat="1">
      <c r="G143458" s="101"/>
    </row>
    <row r="143459" spans="7:7" s="68" customFormat="1">
      <c r="G143459" s="101"/>
    </row>
    <row r="143460" spans="7:7" s="68" customFormat="1">
      <c r="G143460" s="101"/>
    </row>
    <row r="143461" spans="7:7" s="68" customFormat="1">
      <c r="G143461" s="101"/>
    </row>
    <row r="143462" spans="7:7" s="68" customFormat="1">
      <c r="G143462" s="101"/>
    </row>
    <row r="143463" spans="7:7" s="68" customFormat="1">
      <c r="G143463" s="101"/>
    </row>
    <row r="143464" spans="7:7" s="68" customFormat="1">
      <c r="G143464" s="101"/>
    </row>
    <row r="143465" spans="7:7" s="68" customFormat="1">
      <c r="G143465" s="101"/>
    </row>
    <row r="143466" spans="7:7" s="68" customFormat="1">
      <c r="G143466" s="101"/>
    </row>
    <row r="143467" spans="7:7" s="68" customFormat="1">
      <c r="G143467" s="101"/>
    </row>
    <row r="143468" spans="7:7" s="68" customFormat="1">
      <c r="G143468" s="101"/>
    </row>
    <row r="143469" spans="7:7" s="68" customFormat="1">
      <c r="G143469" s="101"/>
    </row>
    <row r="143470" spans="7:7" s="68" customFormat="1">
      <c r="G143470" s="101"/>
    </row>
    <row r="143471" spans="7:7" s="68" customFormat="1">
      <c r="G143471" s="101"/>
    </row>
    <row r="143472" spans="7:7" s="68" customFormat="1">
      <c r="G143472" s="101"/>
    </row>
    <row r="143473" spans="7:7" s="68" customFormat="1">
      <c r="G143473" s="101"/>
    </row>
    <row r="143474" spans="7:7" s="68" customFormat="1">
      <c r="G143474" s="101"/>
    </row>
    <row r="143475" spans="7:7" s="68" customFormat="1">
      <c r="G143475" s="101"/>
    </row>
    <row r="143476" spans="7:7" s="68" customFormat="1">
      <c r="G143476" s="101"/>
    </row>
    <row r="143477" spans="7:7" s="68" customFormat="1">
      <c r="G143477" s="101"/>
    </row>
    <row r="143478" spans="7:7" s="68" customFormat="1">
      <c r="G143478" s="101"/>
    </row>
    <row r="143479" spans="7:7" s="68" customFormat="1">
      <c r="G143479" s="101"/>
    </row>
    <row r="143480" spans="7:7" s="68" customFormat="1">
      <c r="G143480" s="101"/>
    </row>
    <row r="143481" spans="7:7" s="68" customFormat="1">
      <c r="G143481" s="101"/>
    </row>
    <row r="143482" spans="7:7" s="68" customFormat="1">
      <c r="G143482" s="101"/>
    </row>
    <row r="143483" spans="7:7" s="68" customFormat="1">
      <c r="G143483" s="101"/>
    </row>
    <row r="143484" spans="7:7" s="68" customFormat="1">
      <c r="G143484" s="101"/>
    </row>
    <row r="143485" spans="7:7" s="68" customFormat="1">
      <c r="G143485" s="101"/>
    </row>
    <row r="143486" spans="7:7" s="68" customFormat="1">
      <c r="G143486" s="101"/>
    </row>
    <row r="143487" spans="7:7" s="68" customFormat="1">
      <c r="G143487" s="101"/>
    </row>
    <row r="143488" spans="7:7" s="68" customFormat="1">
      <c r="G143488" s="101"/>
    </row>
    <row r="143489" spans="7:7" s="68" customFormat="1">
      <c r="G143489" s="101"/>
    </row>
    <row r="143490" spans="7:7" s="68" customFormat="1">
      <c r="G143490" s="101"/>
    </row>
    <row r="143491" spans="7:7" s="68" customFormat="1">
      <c r="G143491" s="101"/>
    </row>
    <row r="143492" spans="7:7" s="68" customFormat="1">
      <c r="G143492" s="101"/>
    </row>
    <row r="143493" spans="7:7" s="68" customFormat="1">
      <c r="G143493" s="101"/>
    </row>
    <row r="143494" spans="7:7" s="68" customFormat="1">
      <c r="G143494" s="101"/>
    </row>
    <row r="143495" spans="7:7" s="68" customFormat="1">
      <c r="G143495" s="101"/>
    </row>
    <row r="143496" spans="7:7" s="68" customFormat="1">
      <c r="G143496" s="101"/>
    </row>
    <row r="143497" spans="7:7" s="68" customFormat="1">
      <c r="G143497" s="101"/>
    </row>
    <row r="143498" spans="7:7" s="68" customFormat="1">
      <c r="G143498" s="101"/>
    </row>
    <row r="143499" spans="7:7" s="68" customFormat="1">
      <c r="G143499" s="101"/>
    </row>
    <row r="143500" spans="7:7" s="68" customFormat="1">
      <c r="G143500" s="101"/>
    </row>
    <row r="143501" spans="7:7" s="68" customFormat="1">
      <c r="G143501" s="101"/>
    </row>
    <row r="143502" spans="7:7" s="68" customFormat="1">
      <c r="G143502" s="101"/>
    </row>
    <row r="143503" spans="7:7" s="68" customFormat="1">
      <c r="G143503" s="101"/>
    </row>
    <row r="143504" spans="7:7" s="68" customFormat="1">
      <c r="G143504" s="101"/>
    </row>
    <row r="143505" spans="7:7" s="68" customFormat="1">
      <c r="G143505" s="101"/>
    </row>
    <row r="143506" spans="7:7" s="68" customFormat="1">
      <c r="G143506" s="101"/>
    </row>
    <row r="143507" spans="7:7" s="68" customFormat="1">
      <c r="G143507" s="101"/>
    </row>
    <row r="143508" spans="7:7" s="68" customFormat="1">
      <c r="G143508" s="101"/>
    </row>
    <row r="143509" spans="7:7" s="68" customFormat="1">
      <c r="G143509" s="101"/>
    </row>
    <row r="143510" spans="7:7" s="68" customFormat="1">
      <c r="G143510" s="101"/>
    </row>
    <row r="143511" spans="7:7" s="68" customFormat="1">
      <c r="G143511" s="101"/>
    </row>
    <row r="143512" spans="7:7" s="68" customFormat="1">
      <c r="G143512" s="101"/>
    </row>
    <row r="143513" spans="7:7" s="68" customFormat="1">
      <c r="G143513" s="101"/>
    </row>
    <row r="143514" spans="7:7" s="68" customFormat="1">
      <c r="G143514" s="101"/>
    </row>
    <row r="143515" spans="7:7" s="68" customFormat="1">
      <c r="G143515" s="101"/>
    </row>
    <row r="143516" spans="7:7" s="68" customFormat="1">
      <c r="G143516" s="101"/>
    </row>
    <row r="143517" spans="7:7" s="68" customFormat="1">
      <c r="G143517" s="101"/>
    </row>
    <row r="143518" spans="7:7" s="68" customFormat="1">
      <c r="G143518" s="101"/>
    </row>
    <row r="143519" spans="7:7" s="68" customFormat="1">
      <c r="G143519" s="101"/>
    </row>
    <row r="143520" spans="7:7" s="68" customFormat="1">
      <c r="G143520" s="101"/>
    </row>
    <row r="143521" spans="7:7" s="68" customFormat="1">
      <c r="G143521" s="101"/>
    </row>
    <row r="143522" spans="7:7" s="68" customFormat="1">
      <c r="G143522" s="101"/>
    </row>
    <row r="143523" spans="7:7" s="68" customFormat="1">
      <c r="G143523" s="101"/>
    </row>
    <row r="143524" spans="7:7" s="68" customFormat="1">
      <c r="G143524" s="101"/>
    </row>
    <row r="143525" spans="7:7" s="68" customFormat="1">
      <c r="G143525" s="101"/>
    </row>
    <row r="143526" spans="7:7" s="68" customFormat="1">
      <c r="G143526" s="101"/>
    </row>
    <row r="143527" spans="7:7" s="68" customFormat="1">
      <c r="G143527" s="101"/>
    </row>
    <row r="143528" spans="7:7" s="68" customFormat="1">
      <c r="G143528" s="101"/>
    </row>
    <row r="143529" spans="7:7" s="68" customFormat="1">
      <c r="G143529" s="101"/>
    </row>
    <row r="143530" spans="7:7" s="68" customFormat="1">
      <c r="G143530" s="101"/>
    </row>
    <row r="143531" spans="7:7" s="68" customFormat="1">
      <c r="G143531" s="101"/>
    </row>
    <row r="143532" spans="7:7" s="68" customFormat="1">
      <c r="G143532" s="101"/>
    </row>
    <row r="143533" spans="7:7" s="68" customFormat="1">
      <c r="G143533" s="101"/>
    </row>
    <row r="143534" spans="7:7" s="68" customFormat="1">
      <c r="G143534" s="101"/>
    </row>
    <row r="143535" spans="7:7" s="68" customFormat="1">
      <c r="G143535" s="101"/>
    </row>
    <row r="143536" spans="7:7" s="68" customFormat="1">
      <c r="G143536" s="101"/>
    </row>
    <row r="143537" spans="7:7" s="68" customFormat="1">
      <c r="G143537" s="101"/>
    </row>
    <row r="143538" spans="7:7" s="68" customFormat="1">
      <c r="G143538" s="101"/>
    </row>
    <row r="143539" spans="7:7" s="68" customFormat="1">
      <c r="G143539" s="101"/>
    </row>
    <row r="143540" spans="7:7" s="68" customFormat="1">
      <c r="G143540" s="101"/>
    </row>
    <row r="143541" spans="7:7" s="68" customFormat="1">
      <c r="G143541" s="101"/>
    </row>
    <row r="143542" spans="7:7" s="68" customFormat="1">
      <c r="G143542" s="101"/>
    </row>
    <row r="143543" spans="7:7" s="68" customFormat="1">
      <c r="G143543" s="101"/>
    </row>
    <row r="143544" spans="7:7" s="68" customFormat="1">
      <c r="G143544" s="101"/>
    </row>
    <row r="143545" spans="7:7" s="68" customFormat="1">
      <c r="G143545" s="101"/>
    </row>
    <row r="143546" spans="7:7" s="68" customFormat="1">
      <c r="G143546" s="101"/>
    </row>
    <row r="143547" spans="7:7" s="68" customFormat="1">
      <c r="G143547" s="101"/>
    </row>
    <row r="143548" spans="7:7" s="68" customFormat="1">
      <c r="G143548" s="101"/>
    </row>
    <row r="143549" spans="7:7" s="68" customFormat="1">
      <c r="G143549" s="101"/>
    </row>
    <row r="143550" spans="7:7" s="68" customFormat="1">
      <c r="G143550" s="101"/>
    </row>
    <row r="143551" spans="7:7" s="68" customFormat="1">
      <c r="G143551" s="101"/>
    </row>
    <row r="143552" spans="7:7" s="68" customFormat="1">
      <c r="G143552" s="101"/>
    </row>
    <row r="143553" spans="7:7" s="68" customFormat="1">
      <c r="G143553" s="101"/>
    </row>
    <row r="143554" spans="7:7" s="68" customFormat="1">
      <c r="G143554" s="101"/>
    </row>
    <row r="143555" spans="7:7" s="68" customFormat="1">
      <c r="G143555" s="101"/>
    </row>
    <row r="143556" spans="7:7" s="68" customFormat="1">
      <c r="G143556" s="101"/>
    </row>
    <row r="143557" spans="7:7" s="68" customFormat="1">
      <c r="G143557" s="101"/>
    </row>
    <row r="143558" spans="7:7" s="68" customFormat="1">
      <c r="G143558" s="101"/>
    </row>
    <row r="143559" spans="7:7" s="68" customFormat="1">
      <c r="G143559" s="101"/>
    </row>
    <row r="143560" spans="7:7" s="68" customFormat="1">
      <c r="G143560" s="101"/>
    </row>
    <row r="143561" spans="7:7" s="68" customFormat="1">
      <c r="G143561" s="101"/>
    </row>
    <row r="143562" spans="7:7" s="68" customFormat="1">
      <c r="G143562" s="101"/>
    </row>
    <row r="143563" spans="7:7" s="68" customFormat="1">
      <c r="G143563" s="101"/>
    </row>
    <row r="143564" spans="7:7" s="68" customFormat="1">
      <c r="G143564" s="101"/>
    </row>
    <row r="143565" spans="7:7" s="68" customFormat="1">
      <c r="G143565" s="101"/>
    </row>
    <row r="143566" spans="7:7" s="68" customFormat="1">
      <c r="G143566" s="101"/>
    </row>
    <row r="143567" spans="7:7" s="68" customFormat="1">
      <c r="G143567" s="101"/>
    </row>
    <row r="143568" spans="7:7" s="68" customFormat="1">
      <c r="G143568" s="101"/>
    </row>
    <row r="143569" spans="7:7" s="68" customFormat="1">
      <c r="G143569" s="101"/>
    </row>
    <row r="143570" spans="7:7" s="68" customFormat="1">
      <c r="G143570" s="101"/>
    </row>
    <row r="143571" spans="7:7" s="68" customFormat="1">
      <c r="G143571" s="101"/>
    </row>
    <row r="143572" spans="7:7" s="68" customFormat="1">
      <c r="G143572" s="101"/>
    </row>
    <row r="143573" spans="7:7" s="68" customFormat="1">
      <c r="G143573" s="101"/>
    </row>
    <row r="143574" spans="7:7" s="68" customFormat="1">
      <c r="G143574" s="101"/>
    </row>
    <row r="143575" spans="7:7" s="68" customFormat="1">
      <c r="G143575" s="101"/>
    </row>
    <row r="143576" spans="7:7" s="68" customFormat="1">
      <c r="G143576" s="101"/>
    </row>
    <row r="143577" spans="7:7" s="68" customFormat="1">
      <c r="G143577" s="101"/>
    </row>
    <row r="143578" spans="7:7" s="68" customFormat="1">
      <c r="G143578" s="101"/>
    </row>
    <row r="143579" spans="7:7" s="68" customFormat="1">
      <c r="G143579" s="101"/>
    </row>
    <row r="143580" spans="7:7" s="68" customFormat="1">
      <c r="G143580" s="101"/>
    </row>
    <row r="143581" spans="7:7" s="68" customFormat="1">
      <c r="G143581" s="101"/>
    </row>
    <row r="143582" spans="7:7" s="68" customFormat="1">
      <c r="G143582" s="101"/>
    </row>
    <row r="143583" spans="7:7" s="68" customFormat="1">
      <c r="G143583" s="101"/>
    </row>
    <row r="143584" spans="7:7" s="68" customFormat="1">
      <c r="G143584" s="101"/>
    </row>
    <row r="143585" spans="7:7" s="68" customFormat="1">
      <c r="G143585" s="101"/>
    </row>
    <row r="143586" spans="7:7" s="68" customFormat="1">
      <c r="G143586" s="101"/>
    </row>
    <row r="143587" spans="7:7" s="68" customFormat="1">
      <c r="G143587" s="101"/>
    </row>
    <row r="143588" spans="7:7" s="68" customFormat="1">
      <c r="G143588" s="101"/>
    </row>
    <row r="143589" spans="7:7" s="68" customFormat="1">
      <c r="G143589" s="101"/>
    </row>
    <row r="143590" spans="7:7" s="68" customFormat="1">
      <c r="G143590" s="101"/>
    </row>
    <row r="143591" spans="7:7" s="68" customFormat="1">
      <c r="G143591" s="101"/>
    </row>
    <row r="143592" spans="7:7" s="68" customFormat="1">
      <c r="G143592" s="101"/>
    </row>
    <row r="143593" spans="7:7" s="68" customFormat="1">
      <c r="G143593" s="101"/>
    </row>
    <row r="143594" spans="7:7" s="68" customFormat="1">
      <c r="G143594" s="101"/>
    </row>
    <row r="143595" spans="7:7" s="68" customFormat="1">
      <c r="G143595" s="101"/>
    </row>
    <row r="143596" spans="7:7" s="68" customFormat="1">
      <c r="G143596" s="101"/>
    </row>
    <row r="143597" spans="7:7" s="68" customFormat="1">
      <c r="G143597" s="101"/>
    </row>
    <row r="143598" spans="7:7" s="68" customFormat="1">
      <c r="G143598" s="101"/>
    </row>
    <row r="143599" spans="7:7" s="68" customFormat="1">
      <c r="G143599" s="101"/>
    </row>
    <row r="143600" spans="7:7" s="68" customFormat="1">
      <c r="G143600" s="101"/>
    </row>
    <row r="143601" spans="7:7" s="68" customFormat="1">
      <c r="G143601" s="101"/>
    </row>
    <row r="143602" spans="7:7" s="68" customFormat="1">
      <c r="G143602" s="101"/>
    </row>
    <row r="143603" spans="7:7" s="68" customFormat="1">
      <c r="G143603" s="101"/>
    </row>
    <row r="143604" spans="7:7" s="68" customFormat="1">
      <c r="G143604" s="101"/>
    </row>
    <row r="143605" spans="7:7" s="68" customFormat="1">
      <c r="G143605" s="101"/>
    </row>
    <row r="143606" spans="7:7" s="68" customFormat="1">
      <c r="G143606" s="101"/>
    </row>
    <row r="143607" spans="7:7" s="68" customFormat="1">
      <c r="G143607" s="101"/>
    </row>
    <row r="143608" spans="7:7" s="68" customFormat="1">
      <c r="G143608" s="101"/>
    </row>
    <row r="143609" spans="7:7" s="68" customFormat="1">
      <c r="G143609" s="101"/>
    </row>
    <row r="143610" spans="7:7" s="68" customFormat="1">
      <c r="G143610" s="101"/>
    </row>
    <row r="143611" spans="7:7" s="68" customFormat="1">
      <c r="G143611" s="101"/>
    </row>
    <row r="143612" spans="7:7" s="68" customFormat="1">
      <c r="G143612" s="101"/>
    </row>
    <row r="143613" spans="7:7" s="68" customFormat="1">
      <c r="G143613" s="101"/>
    </row>
    <row r="143614" spans="7:7" s="68" customFormat="1">
      <c r="G143614" s="101"/>
    </row>
    <row r="143615" spans="7:7" s="68" customFormat="1">
      <c r="G143615" s="101"/>
    </row>
    <row r="143616" spans="7:7" s="68" customFormat="1">
      <c r="G143616" s="101"/>
    </row>
    <row r="143617" spans="7:7" s="68" customFormat="1">
      <c r="G143617" s="101"/>
    </row>
    <row r="143618" spans="7:7" s="68" customFormat="1">
      <c r="G143618" s="101"/>
    </row>
    <row r="143619" spans="7:7" s="68" customFormat="1">
      <c r="G143619" s="101"/>
    </row>
    <row r="143620" spans="7:7" s="68" customFormat="1">
      <c r="G143620" s="101"/>
    </row>
    <row r="143621" spans="7:7" s="68" customFormat="1">
      <c r="G143621" s="101"/>
    </row>
    <row r="143622" spans="7:7" s="68" customFormat="1">
      <c r="G143622" s="101"/>
    </row>
    <row r="143623" spans="7:7" s="68" customFormat="1">
      <c r="G143623" s="101"/>
    </row>
    <row r="143624" spans="7:7" s="68" customFormat="1">
      <c r="G143624" s="101"/>
    </row>
    <row r="143625" spans="7:7" s="68" customFormat="1">
      <c r="G143625" s="101"/>
    </row>
    <row r="143626" spans="7:7" s="68" customFormat="1">
      <c r="G143626" s="101"/>
    </row>
    <row r="143627" spans="7:7" s="68" customFormat="1">
      <c r="G143627" s="101"/>
    </row>
    <row r="143628" spans="7:7" s="68" customFormat="1">
      <c r="G143628" s="101"/>
    </row>
    <row r="143629" spans="7:7" s="68" customFormat="1">
      <c r="G143629" s="101"/>
    </row>
    <row r="143630" spans="7:7" s="68" customFormat="1">
      <c r="G143630" s="101"/>
    </row>
    <row r="143631" spans="7:7" s="68" customFormat="1">
      <c r="G143631" s="101"/>
    </row>
    <row r="143632" spans="7:7" s="68" customFormat="1">
      <c r="G143632" s="101"/>
    </row>
    <row r="143633" spans="7:7" s="68" customFormat="1">
      <c r="G143633" s="101"/>
    </row>
    <row r="143634" spans="7:7" s="68" customFormat="1">
      <c r="G143634" s="101"/>
    </row>
    <row r="143635" spans="7:7" s="68" customFormat="1">
      <c r="G143635" s="101"/>
    </row>
    <row r="143636" spans="7:7" s="68" customFormat="1">
      <c r="G143636" s="101"/>
    </row>
    <row r="143637" spans="7:7" s="68" customFormat="1">
      <c r="G143637" s="101"/>
    </row>
    <row r="143638" spans="7:7" s="68" customFormat="1">
      <c r="G143638" s="101"/>
    </row>
    <row r="143639" spans="7:7" s="68" customFormat="1">
      <c r="G143639" s="101"/>
    </row>
    <row r="143640" spans="7:7" s="68" customFormat="1">
      <c r="G143640" s="101"/>
    </row>
    <row r="143641" spans="7:7" s="68" customFormat="1">
      <c r="G143641" s="101"/>
    </row>
    <row r="143642" spans="7:7" s="68" customFormat="1">
      <c r="G143642" s="101"/>
    </row>
    <row r="143643" spans="7:7" s="68" customFormat="1">
      <c r="G143643" s="101"/>
    </row>
    <row r="143644" spans="7:7" s="68" customFormat="1">
      <c r="G143644" s="101"/>
    </row>
    <row r="143645" spans="7:7" s="68" customFormat="1">
      <c r="G143645" s="101"/>
    </row>
    <row r="143646" spans="7:7" s="68" customFormat="1">
      <c r="G143646" s="101"/>
    </row>
    <row r="143647" spans="7:7" s="68" customFormat="1">
      <c r="G143647" s="101"/>
    </row>
    <row r="143648" spans="7:7" s="68" customFormat="1">
      <c r="G143648" s="101"/>
    </row>
    <row r="143649" spans="7:7" s="68" customFormat="1">
      <c r="G143649" s="101"/>
    </row>
    <row r="143650" spans="7:7" s="68" customFormat="1">
      <c r="G143650" s="101"/>
    </row>
    <row r="143651" spans="7:7" s="68" customFormat="1">
      <c r="G143651" s="101"/>
    </row>
    <row r="143652" spans="7:7" s="68" customFormat="1">
      <c r="G143652" s="101"/>
    </row>
    <row r="143653" spans="7:7" s="68" customFormat="1">
      <c r="G143653" s="101"/>
    </row>
    <row r="143654" spans="7:7" s="68" customFormat="1">
      <c r="G143654" s="101"/>
    </row>
    <row r="143655" spans="7:7" s="68" customFormat="1">
      <c r="G143655" s="101"/>
    </row>
    <row r="143656" spans="7:7" s="68" customFormat="1">
      <c r="G143656" s="101"/>
    </row>
    <row r="143657" spans="7:7" s="68" customFormat="1">
      <c r="G143657" s="101"/>
    </row>
    <row r="143658" spans="7:7" s="68" customFormat="1">
      <c r="G143658" s="101"/>
    </row>
    <row r="143659" spans="7:7" s="68" customFormat="1">
      <c r="G143659" s="101"/>
    </row>
    <row r="143660" spans="7:7" s="68" customFormat="1">
      <c r="G143660" s="101"/>
    </row>
    <row r="143661" spans="7:7" s="68" customFormat="1">
      <c r="G143661" s="101"/>
    </row>
    <row r="143662" spans="7:7" s="68" customFormat="1">
      <c r="G143662" s="101"/>
    </row>
    <row r="143663" spans="7:7" s="68" customFormat="1">
      <c r="G143663" s="101"/>
    </row>
    <row r="143664" spans="7:7" s="68" customFormat="1">
      <c r="G143664" s="101"/>
    </row>
    <row r="143665" spans="7:7" s="68" customFormat="1">
      <c r="G143665" s="101"/>
    </row>
    <row r="143666" spans="7:7" s="68" customFormat="1">
      <c r="G143666" s="101"/>
    </row>
    <row r="143667" spans="7:7" s="68" customFormat="1">
      <c r="G143667" s="101"/>
    </row>
    <row r="143668" spans="7:7" s="68" customFormat="1">
      <c r="G143668" s="101"/>
    </row>
    <row r="143669" spans="7:7" s="68" customFormat="1">
      <c r="G143669" s="101"/>
    </row>
    <row r="143670" spans="7:7" s="68" customFormat="1">
      <c r="G143670" s="101"/>
    </row>
    <row r="143671" spans="7:7" s="68" customFormat="1">
      <c r="G143671" s="101"/>
    </row>
    <row r="143672" spans="7:7" s="68" customFormat="1">
      <c r="G143672" s="101"/>
    </row>
    <row r="143673" spans="7:7" s="68" customFormat="1">
      <c r="G143673" s="101"/>
    </row>
    <row r="143674" spans="7:7" s="68" customFormat="1">
      <c r="G143674" s="101"/>
    </row>
    <row r="143675" spans="7:7" s="68" customFormat="1">
      <c r="G143675" s="101"/>
    </row>
    <row r="143676" spans="7:7" s="68" customFormat="1">
      <c r="G143676" s="101"/>
    </row>
    <row r="143677" spans="7:7" s="68" customFormat="1">
      <c r="G143677" s="101"/>
    </row>
    <row r="143678" spans="7:7" s="68" customFormat="1">
      <c r="G143678" s="101"/>
    </row>
    <row r="143679" spans="7:7" s="68" customFormat="1">
      <c r="G143679" s="101"/>
    </row>
    <row r="143680" spans="7:7" s="68" customFormat="1">
      <c r="G143680" s="101"/>
    </row>
    <row r="143681" spans="7:7" s="68" customFormat="1">
      <c r="G143681" s="101"/>
    </row>
    <row r="143682" spans="7:7" s="68" customFormat="1">
      <c r="G143682" s="101"/>
    </row>
    <row r="143683" spans="7:7" s="68" customFormat="1">
      <c r="G143683" s="101"/>
    </row>
    <row r="143684" spans="7:7" s="68" customFormat="1">
      <c r="G143684" s="101"/>
    </row>
    <row r="143685" spans="7:7" s="68" customFormat="1">
      <c r="G143685" s="101"/>
    </row>
    <row r="143686" spans="7:7" s="68" customFormat="1">
      <c r="G143686" s="101"/>
    </row>
    <row r="143687" spans="7:7" s="68" customFormat="1">
      <c r="G143687" s="101"/>
    </row>
    <row r="143688" spans="7:7" s="68" customFormat="1">
      <c r="G143688" s="101"/>
    </row>
    <row r="143689" spans="7:7" s="68" customFormat="1">
      <c r="G143689" s="101"/>
    </row>
    <row r="143690" spans="7:7" s="68" customFormat="1">
      <c r="G143690" s="101"/>
    </row>
    <row r="143691" spans="7:7" s="68" customFormat="1">
      <c r="G143691" s="101"/>
    </row>
    <row r="143692" spans="7:7" s="68" customFormat="1">
      <c r="G143692" s="101"/>
    </row>
    <row r="143693" spans="7:7" s="68" customFormat="1">
      <c r="G143693" s="101"/>
    </row>
    <row r="143694" spans="7:7" s="68" customFormat="1">
      <c r="G143694" s="101"/>
    </row>
    <row r="143695" spans="7:7" s="68" customFormat="1">
      <c r="G143695" s="101"/>
    </row>
    <row r="143696" spans="7:7" s="68" customFormat="1">
      <c r="G143696" s="101"/>
    </row>
    <row r="143697" spans="7:7" s="68" customFormat="1">
      <c r="G143697" s="101"/>
    </row>
    <row r="143698" spans="7:7" s="68" customFormat="1">
      <c r="G143698" s="101"/>
    </row>
    <row r="143699" spans="7:7" s="68" customFormat="1">
      <c r="G143699" s="101"/>
    </row>
    <row r="143700" spans="7:7" s="68" customFormat="1">
      <c r="G143700" s="101"/>
    </row>
    <row r="143701" spans="7:7" s="68" customFormat="1">
      <c r="G143701" s="101"/>
    </row>
    <row r="143702" spans="7:7" s="68" customFormat="1">
      <c r="G143702" s="101"/>
    </row>
    <row r="143703" spans="7:7" s="68" customFormat="1">
      <c r="G143703" s="101"/>
    </row>
    <row r="143704" spans="7:7" s="68" customFormat="1">
      <c r="G143704" s="101"/>
    </row>
    <row r="143705" spans="7:7" s="68" customFormat="1">
      <c r="G143705" s="101"/>
    </row>
    <row r="143706" spans="7:7" s="68" customFormat="1">
      <c r="G143706" s="101"/>
    </row>
    <row r="143707" spans="7:7" s="68" customFormat="1">
      <c r="G143707" s="101"/>
    </row>
    <row r="143708" spans="7:7" s="68" customFormat="1">
      <c r="G143708" s="101"/>
    </row>
    <row r="143709" spans="7:7" s="68" customFormat="1">
      <c r="G143709" s="101"/>
    </row>
    <row r="143710" spans="7:7" s="68" customFormat="1">
      <c r="G143710" s="101"/>
    </row>
    <row r="143711" spans="7:7" s="68" customFormat="1">
      <c r="G143711" s="101"/>
    </row>
    <row r="143712" spans="7:7" s="68" customFormat="1">
      <c r="G143712" s="101"/>
    </row>
    <row r="143713" spans="7:7" s="68" customFormat="1">
      <c r="G143713" s="101"/>
    </row>
    <row r="143714" spans="7:7" s="68" customFormat="1">
      <c r="G143714" s="101"/>
    </row>
    <row r="143715" spans="7:7" s="68" customFormat="1">
      <c r="G143715" s="101"/>
    </row>
    <row r="143716" spans="7:7" s="68" customFormat="1">
      <c r="G143716" s="101"/>
    </row>
    <row r="143717" spans="7:7" s="68" customFormat="1">
      <c r="G143717" s="101"/>
    </row>
    <row r="143718" spans="7:7" s="68" customFormat="1">
      <c r="G143718" s="101"/>
    </row>
    <row r="143719" spans="7:7" s="68" customFormat="1">
      <c r="G143719" s="101"/>
    </row>
    <row r="143720" spans="7:7" s="68" customFormat="1">
      <c r="G143720" s="101"/>
    </row>
    <row r="143721" spans="7:7" s="68" customFormat="1">
      <c r="G143721" s="101"/>
    </row>
    <row r="143722" spans="7:7" s="68" customFormat="1">
      <c r="G143722" s="101"/>
    </row>
    <row r="143723" spans="7:7" s="68" customFormat="1">
      <c r="G143723" s="101"/>
    </row>
    <row r="143724" spans="7:7" s="68" customFormat="1">
      <c r="G143724" s="101"/>
    </row>
    <row r="143725" spans="7:7" s="68" customFormat="1">
      <c r="G143725" s="101"/>
    </row>
    <row r="143726" spans="7:7" s="68" customFormat="1">
      <c r="G143726" s="101"/>
    </row>
    <row r="143727" spans="7:7" s="68" customFormat="1">
      <c r="G143727" s="101"/>
    </row>
    <row r="143728" spans="7:7" s="68" customFormat="1">
      <c r="G143728" s="101"/>
    </row>
    <row r="143729" spans="7:7" s="68" customFormat="1">
      <c r="G143729" s="101"/>
    </row>
    <row r="143730" spans="7:7" s="68" customFormat="1">
      <c r="G143730" s="101"/>
    </row>
    <row r="143731" spans="7:7" s="68" customFormat="1">
      <c r="G143731" s="101"/>
    </row>
    <row r="143732" spans="7:7" s="68" customFormat="1">
      <c r="G143732" s="101"/>
    </row>
    <row r="143733" spans="7:7" s="68" customFormat="1">
      <c r="G143733" s="101"/>
    </row>
    <row r="143734" spans="7:7" s="68" customFormat="1">
      <c r="G143734" s="101"/>
    </row>
    <row r="143735" spans="7:7" s="68" customFormat="1">
      <c r="G143735" s="101"/>
    </row>
    <row r="143736" spans="7:7" s="68" customFormat="1">
      <c r="G143736" s="101"/>
    </row>
    <row r="143737" spans="7:7" s="68" customFormat="1">
      <c r="G143737" s="101"/>
    </row>
    <row r="143738" spans="7:7" s="68" customFormat="1">
      <c r="G143738" s="101"/>
    </row>
    <row r="143739" spans="7:7" s="68" customFormat="1">
      <c r="G143739" s="101"/>
    </row>
    <row r="143740" spans="7:7" s="68" customFormat="1">
      <c r="G143740" s="101"/>
    </row>
    <row r="143741" spans="7:7" s="68" customFormat="1">
      <c r="G143741" s="101"/>
    </row>
    <row r="143742" spans="7:7" s="68" customFormat="1">
      <c r="G143742" s="101"/>
    </row>
    <row r="143743" spans="7:7" s="68" customFormat="1">
      <c r="G143743" s="101"/>
    </row>
    <row r="143744" spans="7:7" s="68" customFormat="1">
      <c r="G143744" s="101"/>
    </row>
    <row r="143745" spans="7:7" s="68" customFormat="1">
      <c r="G143745" s="101"/>
    </row>
    <row r="143746" spans="7:7" s="68" customFormat="1">
      <c r="G143746" s="101"/>
    </row>
    <row r="143747" spans="7:7" s="68" customFormat="1">
      <c r="G143747" s="101"/>
    </row>
    <row r="143748" spans="7:7" s="68" customFormat="1">
      <c r="G143748" s="101"/>
    </row>
    <row r="143749" spans="7:7" s="68" customFormat="1">
      <c r="G143749" s="101"/>
    </row>
    <row r="143750" spans="7:7" s="68" customFormat="1">
      <c r="G143750" s="101"/>
    </row>
    <row r="143751" spans="7:7" s="68" customFormat="1">
      <c r="G143751" s="101"/>
    </row>
    <row r="143752" spans="7:7" s="68" customFormat="1">
      <c r="G143752" s="101"/>
    </row>
    <row r="143753" spans="7:7" s="68" customFormat="1">
      <c r="G143753" s="101"/>
    </row>
    <row r="143754" spans="7:7" s="68" customFormat="1">
      <c r="G143754" s="101"/>
    </row>
    <row r="143755" spans="7:7" s="68" customFormat="1">
      <c r="G143755" s="101"/>
    </row>
    <row r="143756" spans="7:7" s="68" customFormat="1">
      <c r="G143756" s="101"/>
    </row>
    <row r="143757" spans="7:7" s="68" customFormat="1">
      <c r="G143757" s="101"/>
    </row>
    <row r="143758" spans="7:7" s="68" customFormat="1">
      <c r="G143758" s="101"/>
    </row>
    <row r="143759" spans="7:7" s="68" customFormat="1">
      <c r="G143759" s="101"/>
    </row>
    <row r="143760" spans="7:7" s="68" customFormat="1">
      <c r="G143760" s="101"/>
    </row>
    <row r="143761" spans="7:7" s="68" customFormat="1">
      <c r="G143761" s="101"/>
    </row>
    <row r="143762" spans="7:7" s="68" customFormat="1">
      <c r="G143762" s="101"/>
    </row>
    <row r="143763" spans="7:7" s="68" customFormat="1">
      <c r="G143763" s="101"/>
    </row>
    <row r="143764" spans="7:7" s="68" customFormat="1">
      <c r="G143764" s="101"/>
    </row>
    <row r="143765" spans="7:7" s="68" customFormat="1">
      <c r="G143765" s="101"/>
    </row>
    <row r="143766" spans="7:7" s="68" customFormat="1">
      <c r="G143766" s="101"/>
    </row>
    <row r="143767" spans="7:7" s="68" customFormat="1">
      <c r="G143767" s="101"/>
    </row>
    <row r="143768" spans="7:7" s="68" customFormat="1">
      <c r="G143768" s="101"/>
    </row>
    <row r="143769" spans="7:7" s="68" customFormat="1">
      <c r="G143769" s="101"/>
    </row>
    <row r="143770" spans="7:7" s="68" customFormat="1">
      <c r="G143770" s="101"/>
    </row>
    <row r="143771" spans="7:7" s="68" customFormat="1">
      <c r="G143771" s="101"/>
    </row>
    <row r="143772" spans="7:7" s="68" customFormat="1">
      <c r="G143772" s="101"/>
    </row>
    <row r="143773" spans="7:7" s="68" customFormat="1">
      <c r="G143773" s="101"/>
    </row>
    <row r="143774" spans="7:7" s="68" customFormat="1">
      <c r="G143774" s="101"/>
    </row>
    <row r="143775" spans="7:7" s="68" customFormat="1">
      <c r="G143775" s="101"/>
    </row>
    <row r="143776" spans="7:7" s="68" customFormat="1">
      <c r="G143776" s="101"/>
    </row>
    <row r="143777" spans="7:7" s="68" customFormat="1">
      <c r="G143777" s="101"/>
    </row>
    <row r="143778" spans="7:7" s="68" customFormat="1">
      <c r="G143778" s="101"/>
    </row>
    <row r="143779" spans="7:7" s="68" customFormat="1">
      <c r="G143779" s="101"/>
    </row>
    <row r="143780" spans="7:7" s="68" customFormat="1">
      <c r="G143780" s="101"/>
    </row>
    <row r="143781" spans="7:7" s="68" customFormat="1">
      <c r="G143781" s="101"/>
    </row>
    <row r="143782" spans="7:7" s="68" customFormat="1">
      <c r="G143782" s="101"/>
    </row>
    <row r="143783" spans="7:7" s="68" customFormat="1">
      <c r="G143783" s="101"/>
    </row>
    <row r="143784" spans="7:7" s="68" customFormat="1">
      <c r="G143784" s="101"/>
    </row>
    <row r="143785" spans="7:7" s="68" customFormat="1">
      <c r="G143785" s="101"/>
    </row>
    <row r="143786" spans="7:7" s="68" customFormat="1">
      <c r="G143786" s="101"/>
    </row>
    <row r="143787" spans="7:7" s="68" customFormat="1">
      <c r="G143787" s="101"/>
    </row>
    <row r="143788" spans="7:7" s="68" customFormat="1">
      <c r="G143788" s="101"/>
    </row>
    <row r="143789" spans="7:7" s="68" customFormat="1">
      <c r="G143789" s="101"/>
    </row>
    <row r="143790" spans="7:7" s="68" customFormat="1">
      <c r="G143790" s="101"/>
    </row>
    <row r="143791" spans="7:7" s="68" customFormat="1">
      <c r="G143791" s="101"/>
    </row>
    <row r="143792" spans="7:7" s="68" customFormat="1">
      <c r="G143792" s="101"/>
    </row>
    <row r="143793" spans="7:7" s="68" customFormat="1">
      <c r="G143793" s="101"/>
    </row>
    <row r="143794" spans="7:7" s="68" customFormat="1">
      <c r="G143794" s="101"/>
    </row>
    <row r="143795" spans="7:7" s="68" customFormat="1">
      <c r="G143795" s="101"/>
    </row>
    <row r="143796" spans="7:7" s="68" customFormat="1">
      <c r="G143796" s="101"/>
    </row>
    <row r="143797" spans="7:7" s="68" customFormat="1">
      <c r="G143797" s="101"/>
    </row>
    <row r="143798" spans="7:7" s="68" customFormat="1">
      <c r="G143798" s="101"/>
    </row>
    <row r="143799" spans="7:7" s="68" customFormat="1">
      <c r="G143799" s="101"/>
    </row>
    <row r="143800" spans="7:7" s="68" customFormat="1">
      <c r="G143800" s="101"/>
    </row>
    <row r="143801" spans="7:7" s="68" customFormat="1">
      <c r="G143801" s="101"/>
    </row>
    <row r="143802" spans="7:7" s="68" customFormat="1">
      <c r="G143802" s="101"/>
    </row>
    <row r="143803" spans="7:7" s="68" customFormat="1">
      <c r="G143803" s="101"/>
    </row>
    <row r="143804" spans="7:7" s="68" customFormat="1">
      <c r="G143804" s="101"/>
    </row>
    <row r="143805" spans="7:7" s="68" customFormat="1">
      <c r="G143805" s="101"/>
    </row>
    <row r="143806" spans="7:7" s="68" customFormat="1">
      <c r="G143806" s="101"/>
    </row>
    <row r="143807" spans="7:7" s="68" customFormat="1">
      <c r="G143807" s="101"/>
    </row>
    <row r="143808" spans="7:7" s="68" customFormat="1">
      <c r="G143808" s="101"/>
    </row>
    <row r="143809" spans="7:7" s="68" customFormat="1">
      <c r="G143809" s="101"/>
    </row>
    <row r="143810" spans="7:7" s="68" customFormat="1">
      <c r="G143810" s="101"/>
    </row>
    <row r="143811" spans="7:7" s="68" customFormat="1">
      <c r="G143811" s="101"/>
    </row>
    <row r="143812" spans="7:7" s="68" customFormat="1">
      <c r="G143812" s="101"/>
    </row>
    <row r="143813" spans="7:7" s="68" customFormat="1">
      <c r="G143813" s="101"/>
    </row>
    <row r="143814" spans="7:7" s="68" customFormat="1">
      <c r="G143814" s="101"/>
    </row>
    <row r="143815" spans="7:7" s="68" customFormat="1">
      <c r="G143815" s="101"/>
    </row>
    <row r="143816" spans="7:7" s="68" customFormat="1">
      <c r="G143816" s="101"/>
    </row>
    <row r="143817" spans="7:7" s="68" customFormat="1">
      <c r="G143817" s="101"/>
    </row>
    <row r="143818" spans="7:7" s="68" customFormat="1">
      <c r="G143818" s="101"/>
    </row>
    <row r="143819" spans="7:7" s="68" customFormat="1">
      <c r="G143819" s="101"/>
    </row>
    <row r="143820" spans="7:7" s="68" customFormat="1">
      <c r="G143820" s="101"/>
    </row>
    <row r="143821" spans="7:7" s="68" customFormat="1">
      <c r="G143821" s="101"/>
    </row>
    <row r="143822" spans="7:7" s="68" customFormat="1">
      <c r="G143822" s="101"/>
    </row>
    <row r="143823" spans="7:7" s="68" customFormat="1">
      <c r="G143823" s="101"/>
    </row>
    <row r="143824" spans="7:7" s="68" customFormat="1">
      <c r="G143824" s="101"/>
    </row>
    <row r="143825" spans="7:7" s="68" customFormat="1">
      <c r="G143825" s="101"/>
    </row>
    <row r="143826" spans="7:7" s="68" customFormat="1">
      <c r="G143826" s="101"/>
    </row>
    <row r="143827" spans="7:7" s="68" customFormat="1">
      <c r="G143827" s="101"/>
    </row>
    <row r="143828" spans="7:7" s="68" customFormat="1">
      <c r="G143828" s="101"/>
    </row>
    <row r="143829" spans="7:7" s="68" customFormat="1">
      <c r="G143829" s="101"/>
    </row>
    <row r="143830" spans="7:7" s="68" customFormat="1">
      <c r="G143830" s="101"/>
    </row>
    <row r="143831" spans="7:7" s="68" customFormat="1">
      <c r="G143831" s="101"/>
    </row>
    <row r="143832" spans="7:7" s="68" customFormat="1">
      <c r="G143832" s="101"/>
    </row>
    <row r="143833" spans="7:7" s="68" customFormat="1">
      <c r="G143833" s="101"/>
    </row>
    <row r="143834" spans="7:7" s="68" customFormat="1">
      <c r="G143834" s="101"/>
    </row>
    <row r="143835" spans="7:7" s="68" customFormat="1">
      <c r="G143835" s="101"/>
    </row>
    <row r="143836" spans="7:7" s="68" customFormat="1">
      <c r="G143836" s="101"/>
    </row>
    <row r="143837" spans="7:7" s="68" customFormat="1">
      <c r="G143837" s="101"/>
    </row>
    <row r="143838" spans="7:7" s="68" customFormat="1">
      <c r="G143838" s="101"/>
    </row>
    <row r="143839" spans="7:7" s="68" customFormat="1">
      <c r="G143839" s="101"/>
    </row>
    <row r="143840" spans="7:7" s="68" customFormat="1">
      <c r="G143840" s="101"/>
    </row>
    <row r="143841" spans="7:7" s="68" customFormat="1">
      <c r="G143841" s="101"/>
    </row>
    <row r="143842" spans="7:7" s="68" customFormat="1">
      <c r="G143842" s="101"/>
    </row>
    <row r="143843" spans="7:7" s="68" customFormat="1">
      <c r="G143843" s="101"/>
    </row>
    <row r="143844" spans="7:7" s="68" customFormat="1">
      <c r="G143844" s="101"/>
    </row>
    <row r="143845" spans="7:7" s="68" customFormat="1">
      <c r="G143845" s="101"/>
    </row>
    <row r="143846" spans="7:7" s="68" customFormat="1">
      <c r="G143846" s="101"/>
    </row>
    <row r="143847" spans="7:7" s="68" customFormat="1">
      <c r="G143847" s="101"/>
    </row>
    <row r="143848" spans="7:7" s="68" customFormat="1">
      <c r="G143848" s="101"/>
    </row>
    <row r="143849" spans="7:7" s="68" customFormat="1">
      <c r="G143849" s="101"/>
    </row>
    <row r="143850" spans="7:7" s="68" customFormat="1">
      <c r="G143850" s="101"/>
    </row>
    <row r="143851" spans="7:7" s="68" customFormat="1">
      <c r="G143851" s="101"/>
    </row>
    <row r="143852" spans="7:7" s="68" customFormat="1">
      <c r="G143852" s="101"/>
    </row>
    <row r="143853" spans="7:7" s="68" customFormat="1">
      <c r="G143853" s="101"/>
    </row>
    <row r="143854" spans="7:7" s="68" customFormat="1">
      <c r="G143854" s="101"/>
    </row>
    <row r="143855" spans="7:7" s="68" customFormat="1">
      <c r="G143855" s="101"/>
    </row>
    <row r="143856" spans="7:7" s="68" customFormat="1">
      <c r="G143856" s="101"/>
    </row>
    <row r="143857" spans="7:7" s="68" customFormat="1">
      <c r="G143857" s="101"/>
    </row>
    <row r="143858" spans="7:7" s="68" customFormat="1">
      <c r="G143858" s="101"/>
    </row>
    <row r="143859" spans="7:7" s="68" customFormat="1">
      <c r="G143859" s="101"/>
    </row>
    <row r="143860" spans="7:7" s="68" customFormat="1">
      <c r="G143860" s="101"/>
    </row>
    <row r="143861" spans="7:7" s="68" customFormat="1">
      <c r="G143861" s="101"/>
    </row>
    <row r="143862" spans="7:7" s="68" customFormat="1">
      <c r="G143862" s="101"/>
    </row>
    <row r="143863" spans="7:7" s="68" customFormat="1">
      <c r="G143863" s="101"/>
    </row>
    <row r="143864" spans="7:7" s="68" customFormat="1">
      <c r="G143864" s="101"/>
    </row>
    <row r="143865" spans="7:7" s="68" customFormat="1">
      <c r="G143865" s="101"/>
    </row>
    <row r="143866" spans="7:7" s="68" customFormat="1">
      <c r="G143866" s="101"/>
    </row>
    <row r="143867" spans="7:7" s="68" customFormat="1">
      <c r="G143867" s="101"/>
    </row>
    <row r="143868" spans="7:7" s="68" customFormat="1">
      <c r="G143868" s="101"/>
    </row>
    <row r="143869" spans="7:7" s="68" customFormat="1">
      <c r="G143869" s="101"/>
    </row>
    <row r="143870" spans="7:7" s="68" customFormat="1">
      <c r="G143870" s="101"/>
    </row>
    <row r="143871" spans="7:7" s="68" customFormat="1">
      <c r="G143871" s="101"/>
    </row>
    <row r="143872" spans="7:7" s="68" customFormat="1">
      <c r="G143872" s="101"/>
    </row>
    <row r="143873" spans="7:7" s="68" customFormat="1">
      <c r="G143873" s="101"/>
    </row>
    <row r="143874" spans="7:7" s="68" customFormat="1">
      <c r="G143874" s="101"/>
    </row>
    <row r="143875" spans="7:7" s="68" customFormat="1">
      <c r="G143875" s="101"/>
    </row>
    <row r="143876" spans="7:7" s="68" customFormat="1">
      <c r="G143876" s="101"/>
    </row>
    <row r="143877" spans="7:7" s="68" customFormat="1">
      <c r="G143877" s="101"/>
    </row>
    <row r="143878" spans="7:7" s="68" customFormat="1">
      <c r="G143878" s="101"/>
    </row>
    <row r="143879" spans="7:7" s="68" customFormat="1">
      <c r="G143879" s="101"/>
    </row>
    <row r="143880" spans="7:7" s="68" customFormat="1">
      <c r="G143880" s="101"/>
    </row>
    <row r="143881" spans="7:7" s="68" customFormat="1">
      <c r="G143881" s="101"/>
    </row>
    <row r="143882" spans="7:7" s="68" customFormat="1">
      <c r="G143882" s="101"/>
    </row>
    <row r="143883" spans="7:7" s="68" customFormat="1">
      <c r="G143883" s="101"/>
    </row>
    <row r="143884" spans="7:7" s="68" customFormat="1">
      <c r="G143884" s="101"/>
    </row>
    <row r="143885" spans="7:7" s="68" customFormat="1">
      <c r="G143885" s="101"/>
    </row>
    <row r="143886" spans="7:7" s="68" customFormat="1">
      <c r="G143886" s="101"/>
    </row>
    <row r="143887" spans="7:7" s="68" customFormat="1">
      <c r="G143887" s="101"/>
    </row>
    <row r="143888" spans="7:7" s="68" customFormat="1">
      <c r="G143888" s="101"/>
    </row>
    <row r="143889" spans="7:7" s="68" customFormat="1">
      <c r="G143889" s="101"/>
    </row>
    <row r="143890" spans="7:7" s="68" customFormat="1">
      <c r="G143890" s="101"/>
    </row>
    <row r="143891" spans="7:7" s="68" customFormat="1">
      <c r="G143891" s="101"/>
    </row>
    <row r="143892" spans="7:7" s="68" customFormat="1">
      <c r="G143892" s="101"/>
    </row>
    <row r="143893" spans="7:7" s="68" customFormat="1">
      <c r="G143893" s="101"/>
    </row>
    <row r="143894" spans="7:7" s="68" customFormat="1">
      <c r="G143894" s="101"/>
    </row>
    <row r="143895" spans="7:7" s="68" customFormat="1">
      <c r="G143895" s="101"/>
    </row>
    <row r="143896" spans="7:7" s="68" customFormat="1">
      <c r="G143896" s="101"/>
    </row>
    <row r="143897" spans="7:7" s="68" customFormat="1">
      <c r="G143897" s="101"/>
    </row>
    <row r="143898" spans="7:7" s="68" customFormat="1">
      <c r="G143898" s="101"/>
    </row>
    <row r="143899" spans="7:7" s="68" customFormat="1">
      <c r="G143899" s="101"/>
    </row>
    <row r="143900" spans="7:7" s="68" customFormat="1">
      <c r="G143900" s="101"/>
    </row>
    <row r="143901" spans="7:7" s="68" customFormat="1">
      <c r="G143901" s="101"/>
    </row>
    <row r="143902" spans="7:7" s="68" customFormat="1">
      <c r="G143902" s="101"/>
    </row>
    <row r="143903" spans="7:7" s="68" customFormat="1">
      <c r="G143903" s="101"/>
    </row>
    <row r="143904" spans="7:7" s="68" customFormat="1">
      <c r="G143904" s="101"/>
    </row>
    <row r="143905" spans="7:7" s="68" customFormat="1">
      <c r="G143905" s="101"/>
    </row>
    <row r="143906" spans="7:7" s="68" customFormat="1">
      <c r="G143906" s="101"/>
    </row>
    <row r="143907" spans="7:7" s="68" customFormat="1">
      <c r="G143907" s="101"/>
    </row>
    <row r="143908" spans="7:7" s="68" customFormat="1">
      <c r="G143908" s="101"/>
    </row>
    <row r="143909" spans="7:7" s="68" customFormat="1">
      <c r="G143909" s="101"/>
    </row>
    <row r="143910" spans="7:7" s="68" customFormat="1">
      <c r="G143910" s="101"/>
    </row>
    <row r="143911" spans="7:7" s="68" customFormat="1">
      <c r="G143911" s="101"/>
    </row>
    <row r="143912" spans="7:7" s="68" customFormat="1">
      <c r="G143912" s="101"/>
    </row>
    <row r="143913" spans="7:7" s="68" customFormat="1">
      <c r="G143913" s="101"/>
    </row>
    <row r="143914" spans="7:7" s="68" customFormat="1">
      <c r="G143914" s="101"/>
    </row>
    <row r="143915" spans="7:7" s="68" customFormat="1">
      <c r="G143915" s="101"/>
    </row>
    <row r="143916" spans="7:7" s="68" customFormat="1">
      <c r="G143916" s="101"/>
    </row>
    <row r="143917" spans="7:7" s="68" customFormat="1">
      <c r="G143917" s="101"/>
    </row>
    <row r="143918" spans="7:7" s="68" customFormat="1">
      <c r="G143918" s="101"/>
    </row>
    <row r="143919" spans="7:7" s="68" customFormat="1">
      <c r="G143919" s="101"/>
    </row>
    <row r="143920" spans="7:7" s="68" customFormat="1">
      <c r="G143920" s="101"/>
    </row>
    <row r="143921" spans="7:7" s="68" customFormat="1">
      <c r="G143921" s="101"/>
    </row>
    <row r="143922" spans="7:7" s="68" customFormat="1">
      <c r="G143922" s="101"/>
    </row>
    <row r="143923" spans="7:7" s="68" customFormat="1">
      <c r="G143923" s="101"/>
    </row>
    <row r="143924" spans="7:7" s="68" customFormat="1">
      <c r="G143924" s="101"/>
    </row>
    <row r="143925" spans="7:7" s="68" customFormat="1">
      <c r="G143925" s="101"/>
    </row>
    <row r="143926" spans="7:7" s="68" customFormat="1">
      <c r="G143926" s="101"/>
    </row>
    <row r="143927" spans="7:7" s="68" customFormat="1">
      <c r="G143927" s="101"/>
    </row>
    <row r="143928" spans="7:7" s="68" customFormat="1">
      <c r="G143928" s="101"/>
    </row>
    <row r="143929" spans="7:7" s="68" customFormat="1">
      <c r="G143929" s="101"/>
    </row>
    <row r="143930" spans="7:7" s="68" customFormat="1">
      <c r="G143930" s="101"/>
    </row>
    <row r="143931" spans="7:7" s="68" customFormat="1">
      <c r="G143931" s="101"/>
    </row>
    <row r="143932" spans="7:7" s="68" customFormat="1">
      <c r="G143932" s="101"/>
    </row>
    <row r="143933" spans="7:7" s="68" customFormat="1">
      <c r="G143933" s="101"/>
    </row>
    <row r="143934" spans="7:7" s="68" customFormat="1">
      <c r="G143934" s="101"/>
    </row>
    <row r="143935" spans="7:7" s="68" customFormat="1">
      <c r="G143935" s="101"/>
    </row>
    <row r="143936" spans="7:7" s="68" customFormat="1">
      <c r="G143936" s="101"/>
    </row>
    <row r="143937" spans="7:7" s="68" customFormat="1">
      <c r="G143937" s="101"/>
    </row>
    <row r="143938" spans="7:7" s="68" customFormat="1">
      <c r="G143938" s="101"/>
    </row>
    <row r="143939" spans="7:7" s="68" customFormat="1">
      <c r="G143939" s="101"/>
    </row>
    <row r="143940" spans="7:7" s="68" customFormat="1">
      <c r="G143940" s="101"/>
    </row>
    <row r="143941" spans="7:7" s="68" customFormat="1">
      <c r="G143941" s="101"/>
    </row>
    <row r="143942" spans="7:7" s="68" customFormat="1">
      <c r="G143942" s="101"/>
    </row>
    <row r="143943" spans="7:7" s="68" customFormat="1">
      <c r="G143943" s="101"/>
    </row>
    <row r="143944" spans="7:7" s="68" customFormat="1">
      <c r="G143944" s="101"/>
    </row>
    <row r="143945" spans="7:7" s="68" customFormat="1">
      <c r="G143945" s="101"/>
    </row>
    <row r="143946" spans="7:7" s="68" customFormat="1">
      <c r="G143946" s="101"/>
    </row>
    <row r="143947" spans="7:7" s="68" customFormat="1">
      <c r="G143947" s="101"/>
    </row>
    <row r="143948" spans="7:7" s="68" customFormat="1">
      <c r="G143948" s="101"/>
    </row>
    <row r="143949" spans="7:7" s="68" customFormat="1">
      <c r="G143949" s="101"/>
    </row>
    <row r="143950" spans="7:7" s="68" customFormat="1">
      <c r="G143950" s="101"/>
    </row>
    <row r="143951" spans="7:7" s="68" customFormat="1">
      <c r="G143951" s="101"/>
    </row>
    <row r="143952" spans="7:7" s="68" customFormat="1">
      <c r="G143952" s="101"/>
    </row>
    <row r="143953" spans="7:7" s="68" customFormat="1">
      <c r="G143953" s="101"/>
    </row>
    <row r="143954" spans="7:7" s="68" customFormat="1">
      <c r="G143954" s="101"/>
    </row>
    <row r="143955" spans="7:7" s="68" customFormat="1">
      <c r="G143955" s="101"/>
    </row>
    <row r="143956" spans="7:7" s="68" customFormat="1">
      <c r="G143956" s="101"/>
    </row>
    <row r="143957" spans="7:7" s="68" customFormat="1">
      <c r="G143957" s="101"/>
    </row>
    <row r="143958" spans="7:7" s="68" customFormat="1">
      <c r="G143958" s="101"/>
    </row>
    <row r="143959" spans="7:7" s="68" customFormat="1">
      <c r="G143959" s="101"/>
    </row>
    <row r="143960" spans="7:7" s="68" customFormat="1">
      <c r="G143960" s="101"/>
    </row>
    <row r="143961" spans="7:7" s="68" customFormat="1">
      <c r="G143961" s="101"/>
    </row>
    <row r="143962" spans="7:7" s="68" customFormat="1">
      <c r="G143962" s="101"/>
    </row>
    <row r="143963" spans="7:7" s="68" customFormat="1">
      <c r="G143963" s="101"/>
    </row>
    <row r="143964" spans="7:7" s="68" customFormat="1">
      <c r="G143964" s="101"/>
    </row>
    <row r="143965" spans="7:7" s="68" customFormat="1">
      <c r="G143965" s="101"/>
    </row>
    <row r="143966" spans="7:7" s="68" customFormat="1">
      <c r="G143966" s="101"/>
    </row>
    <row r="143967" spans="7:7" s="68" customFormat="1">
      <c r="G143967" s="101"/>
    </row>
    <row r="143968" spans="7:7" s="68" customFormat="1">
      <c r="G143968" s="101"/>
    </row>
    <row r="143969" spans="7:7" s="68" customFormat="1">
      <c r="G143969" s="101"/>
    </row>
    <row r="143970" spans="7:7" s="68" customFormat="1">
      <c r="G143970" s="101"/>
    </row>
    <row r="143971" spans="7:7" s="68" customFormat="1">
      <c r="G143971" s="101"/>
    </row>
    <row r="143972" spans="7:7" s="68" customFormat="1">
      <c r="G143972" s="101"/>
    </row>
    <row r="143973" spans="7:7" s="68" customFormat="1">
      <c r="G143973" s="101"/>
    </row>
    <row r="143974" spans="7:7" s="68" customFormat="1">
      <c r="G143974" s="101"/>
    </row>
    <row r="143975" spans="7:7" s="68" customFormat="1">
      <c r="G143975" s="101"/>
    </row>
    <row r="143976" spans="7:7" s="68" customFormat="1">
      <c r="G143976" s="101"/>
    </row>
    <row r="143977" spans="7:7" s="68" customFormat="1">
      <c r="G143977" s="101"/>
    </row>
    <row r="143978" spans="7:7" s="68" customFormat="1">
      <c r="G143978" s="101"/>
    </row>
    <row r="143979" spans="7:7" s="68" customFormat="1">
      <c r="G143979" s="101"/>
    </row>
    <row r="143980" spans="7:7" s="68" customFormat="1">
      <c r="G143980" s="101"/>
    </row>
    <row r="143981" spans="7:7" s="68" customFormat="1">
      <c r="G143981" s="101"/>
    </row>
    <row r="143982" spans="7:7" s="68" customFormat="1">
      <c r="G143982" s="101"/>
    </row>
    <row r="143983" spans="7:7" s="68" customFormat="1">
      <c r="G143983" s="101"/>
    </row>
    <row r="143984" spans="7:7" s="68" customFormat="1">
      <c r="G143984" s="101"/>
    </row>
    <row r="143985" spans="7:7" s="68" customFormat="1">
      <c r="G143985" s="101"/>
    </row>
    <row r="143986" spans="7:7" s="68" customFormat="1">
      <c r="G143986" s="101"/>
    </row>
    <row r="143987" spans="7:7" s="68" customFormat="1">
      <c r="G143987" s="101"/>
    </row>
    <row r="143988" spans="7:7" s="68" customFormat="1">
      <c r="G143988" s="101"/>
    </row>
    <row r="143989" spans="7:7" s="68" customFormat="1">
      <c r="G143989" s="101"/>
    </row>
    <row r="143990" spans="7:7" s="68" customFormat="1">
      <c r="G143990" s="101"/>
    </row>
    <row r="143991" spans="7:7" s="68" customFormat="1">
      <c r="G143991" s="101"/>
    </row>
    <row r="143992" spans="7:7" s="68" customFormat="1">
      <c r="G143992" s="101"/>
    </row>
    <row r="143993" spans="7:7" s="68" customFormat="1">
      <c r="G143993" s="101"/>
    </row>
    <row r="143994" spans="7:7" s="68" customFormat="1">
      <c r="G143994" s="101"/>
    </row>
    <row r="143995" spans="7:7" s="68" customFormat="1">
      <c r="G143995" s="101"/>
    </row>
    <row r="143996" spans="7:7" s="68" customFormat="1">
      <c r="G143996" s="101"/>
    </row>
    <row r="143997" spans="7:7" s="68" customFormat="1">
      <c r="G143997" s="101"/>
    </row>
    <row r="143998" spans="7:7" s="68" customFormat="1">
      <c r="G143998" s="101"/>
    </row>
    <row r="143999" spans="7:7" s="68" customFormat="1">
      <c r="G143999" s="101"/>
    </row>
    <row r="144000" spans="7:7" s="68" customFormat="1">
      <c r="G144000" s="101"/>
    </row>
    <row r="144001" spans="7:7" s="68" customFormat="1">
      <c r="G144001" s="101"/>
    </row>
    <row r="144002" spans="7:7" s="68" customFormat="1">
      <c r="G144002" s="101"/>
    </row>
    <row r="144003" spans="7:7" s="68" customFormat="1">
      <c r="G144003" s="101"/>
    </row>
    <row r="144004" spans="7:7" s="68" customFormat="1">
      <c r="G144004" s="101"/>
    </row>
    <row r="144005" spans="7:7" s="68" customFormat="1">
      <c r="G144005" s="101"/>
    </row>
    <row r="144006" spans="7:7" s="68" customFormat="1">
      <c r="G144006" s="101"/>
    </row>
    <row r="144007" spans="7:7" s="68" customFormat="1">
      <c r="G144007" s="101"/>
    </row>
    <row r="144008" spans="7:7" s="68" customFormat="1">
      <c r="G144008" s="101"/>
    </row>
    <row r="144009" spans="7:7" s="68" customFormat="1">
      <c r="G144009" s="101"/>
    </row>
    <row r="144010" spans="7:7" s="68" customFormat="1">
      <c r="G144010" s="101"/>
    </row>
    <row r="144011" spans="7:7" s="68" customFormat="1">
      <c r="G144011" s="101"/>
    </row>
    <row r="144012" spans="7:7" s="68" customFormat="1">
      <c r="G144012" s="101"/>
    </row>
    <row r="144013" spans="7:7" s="68" customFormat="1">
      <c r="G144013" s="101"/>
    </row>
    <row r="144014" spans="7:7" s="68" customFormat="1">
      <c r="G144014" s="101"/>
    </row>
    <row r="144015" spans="7:7" s="68" customFormat="1">
      <c r="G144015" s="101"/>
    </row>
    <row r="144016" spans="7:7" s="68" customFormat="1">
      <c r="G144016" s="101"/>
    </row>
    <row r="144017" spans="7:7" s="68" customFormat="1">
      <c r="G144017" s="101"/>
    </row>
    <row r="144018" spans="7:7" s="68" customFormat="1">
      <c r="G144018" s="101"/>
    </row>
    <row r="144019" spans="7:7" s="68" customFormat="1">
      <c r="G144019" s="101"/>
    </row>
    <row r="144020" spans="7:7" s="68" customFormat="1">
      <c r="G144020" s="101"/>
    </row>
    <row r="144021" spans="7:7" s="68" customFormat="1">
      <c r="G144021" s="101"/>
    </row>
    <row r="144022" spans="7:7" s="68" customFormat="1">
      <c r="G144022" s="101"/>
    </row>
    <row r="144023" spans="7:7" s="68" customFormat="1">
      <c r="G144023" s="101"/>
    </row>
    <row r="144024" spans="7:7" s="68" customFormat="1">
      <c r="G144024" s="101"/>
    </row>
    <row r="144025" spans="7:7" s="68" customFormat="1">
      <c r="G144025" s="101"/>
    </row>
    <row r="144026" spans="7:7" s="68" customFormat="1">
      <c r="G144026" s="101"/>
    </row>
    <row r="144027" spans="7:7" s="68" customFormat="1">
      <c r="G144027" s="101"/>
    </row>
    <row r="144028" spans="7:7" s="68" customFormat="1">
      <c r="G144028" s="101"/>
    </row>
    <row r="144029" spans="7:7" s="68" customFormat="1">
      <c r="G144029" s="101"/>
    </row>
    <row r="144030" spans="7:7" s="68" customFormat="1">
      <c r="G144030" s="101"/>
    </row>
    <row r="144031" spans="7:7" s="68" customFormat="1">
      <c r="G144031" s="101"/>
    </row>
    <row r="144032" spans="7:7" s="68" customFormat="1">
      <c r="G144032" s="101"/>
    </row>
    <row r="144033" spans="7:7" s="68" customFormat="1">
      <c r="G144033" s="101"/>
    </row>
    <row r="144034" spans="7:7" s="68" customFormat="1">
      <c r="G144034" s="101"/>
    </row>
    <row r="144035" spans="7:7" s="68" customFormat="1">
      <c r="G144035" s="101"/>
    </row>
    <row r="144036" spans="7:7" s="68" customFormat="1">
      <c r="G144036" s="101"/>
    </row>
    <row r="144037" spans="7:7" s="68" customFormat="1">
      <c r="G144037" s="101"/>
    </row>
    <row r="144038" spans="7:7" s="68" customFormat="1">
      <c r="G144038" s="101"/>
    </row>
    <row r="144039" spans="7:7" s="68" customFormat="1">
      <c r="G144039" s="101"/>
    </row>
    <row r="144040" spans="7:7" s="68" customFormat="1">
      <c r="G144040" s="101"/>
    </row>
    <row r="144041" spans="7:7" s="68" customFormat="1">
      <c r="G144041" s="101"/>
    </row>
    <row r="144042" spans="7:7" s="68" customFormat="1">
      <c r="G144042" s="101"/>
    </row>
    <row r="144043" spans="7:7" s="68" customFormat="1">
      <c r="G144043" s="101"/>
    </row>
    <row r="144044" spans="7:7" s="68" customFormat="1">
      <c r="G144044" s="101"/>
    </row>
    <row r="144045" spans="7:7" s="68" customFormat="1">
      <c r="G144045" s="101"/>
    </row>
    <row r="144046" spans="7:7" s="68" customFormat="1">
      <c r="G144046" s="101"/>
    </row>
    <row r="144047" spans="7:7" s="68" customFormat="1">
      <c r="G144047" s="101"/>
    </row>
    <row r="144048" spans="7:7" s="68" customFormat="1">
      <c r="G144048" s="101"/>
    </row>
    <row r="144049" spans="7:7" s="68" customFormat="1">
      <c r="G144049" s="101"/>
    </row>
    <row r="144050" spans="7:7" s="68" customFormat="1">
      <c r="G144050" s="101"/>
    </row>
    <row r="144051" spans="7:7" s="68" customFormat="1">
      <c r="G144051" s="101"/>
    </row>
    <row r="144052" spans="7:7" s="68" customFormat="1">
      <c r="G144052" s="101"/>
    </row>
    <row r="144053" spans="7:7" s="68" customFormat="1">
      <c r="G144053" s="101"/>
    </row>
    <row r="144054" spans="7:7" s="68" customFormat="1">
      <c r="G144054" s="101"/>
    </row>
    <row r="144055" spans="7:7" s="68" customFormat="1">
      <c r="G144055" s="101"/>
    </row>
    <row r="144056" spans="7:7" s="68" customFormat="1">
      <c r="G144056" s="101"/>
    </row>
    <row r="144057" spans="7:7" s="68" customFormat="1">
      <c r="G144057" s="101"/>
    </row>
    <row r="144058" spans="7:7" s="68" customFormat="1">
      <c r="G144058" s="101"/>
    </row>
    <row r="144059" spans="7:7" s="68" customFormat="1">
      <c r="G144059" s="101"/>
    </row>
    <row r="144060" spans="7:7" s="68" customFormat="1">
      <c r="G144060" s="101"/>
    </row>
    <row r="144061" spans="7:7" s="68" customFormat="1">
      <c r="G144061" s="101"/>
    </row>
    <row r="144062" spans="7:7" s="68" customFormat="1">
      <c r="G144062" s="101"/>
    </row>
    <row r="144063" spans="7:7" s="68" customFormat="1">
      <c r="G144063" s="101"/>
    </row>
    <row r="144064" spans="7:7" s="68" customFormat="1">
      <c r="G144064" s="101"/>
    </row>
    <row r="144065" spans="7:7" s="68" customFormat="1">
      <c r="G144065" s="101"/>
    </row>
    <row r="144066" spans="7:7" s="68" customFormat="1">
      <c r="G144066" s="101"/>
    </row>
    <row r="144067" spans="7:7" s="68" customFormat="1">
      <c r="G144067" s="101"/>
    </row>
    <row r="144068" spans="7:7" s="68" customFormat="1">
      <c r="G144068" s="101"/>
    </row>
    <row r="144069" spans="7:7" s="68" customFormat="1">
      <c r="G144069" s="101"/>
    </row>
    <row r="144070" spans="7:7" s="68" customFormat="1">
      <c r="G144070" s="101"/>
    </row>
    <row r="144071" spans="7:7" s="68" customFormat="1">
      <c r="G144071" s="101"/>
    </row>
    <row r="144072" spans="7:7" s="68" customFormat="1">
      <c r="G144072" s="101"/>
    </row>
    <row r="144073" spans="7:7" s="68" customFormat="1">
      <c r="G144073" s="101"/>
    </row>
    <row r="144074" spans="7:7" s="68" customFormat="1">
      <c r="G144074" s="101"/>
    </row>
    <row r="144075" spans="7:7" s="68" customFormat="1">
      <c r="G144075" s="101"/>
    </row>
    <row r="144076" spans="7:7" s="68" customFormat="1">
      <c r="G144076" s="101"/>
    </row>
    <row r="144077" spans="7:7" s="68" customFormat="1">
      <c r="G144077" s="101"/>
    </row>
    <row r="144078" spans="7:7" s="68" customFormat="1">
      <c r="G144078" s="101"/>
    </row>
    <row r="144079" spans="7:7" s="68" customFormat="1">
      <c r="G144079" s="101"/>
    </row>
    <row r="144080" spans="7:7" s="68" customFormat="1">
      <c r="G144080" s="101"/>
    </row>
    <row r="144081" spans="7:7" s="68" customFormat="1">
      <c r="G144081" s="101"/>
    </row>
    <row r="144082" spans="7:7" s="68" customFormat="1">
      <c r="G144082" s="101"/>
    </row>
    <row r="144083" spans="7:7" s="68" customFormat="1">
      <c r="G144083" s="101"/>
    </row>
    <row r="144084" spans="7:7" s="68" customFormat="1">
      <c r="G144084" s="101"/>
    </row>
    <row r="144085" spans="7:7" s="68" customFormat="1">
      <c r="G144085" s="101"/>
    </row>
    <row r="144086" spans="7:7" s="68" customFormat="1">
      <c r="G144086" s="101"/>
    </row>
    <row r="144087" spans="7:7" s="68" customFormat="1">
      <c r="G144087" s="101"/>
    </row>
    <row r="144088" spans="7:7" s="68" customFormat="1">
      <c r="G144088" s="101"/>
    </row>
    <row r="144089" spans="7:7" s="68" customFormat="1">
      <c r="G144089" s="101"/>
    </row>
    <row r="144090" spans="7:7" s="68" customFormat="1">
      <c r="G144090" s="101"/>
    </row>
    <row r="144091" spans="7:7" s="68" customFormat="1">
      <c r="G144091" s="101"/>
    </row>
    <row r="144092" spans="7:7" s="68" customFormat="1">
      <c r="G144092" s="101"/>
    </row>
    <row r="144093" spans="7:7" s="68" customFormat="1">
      <c r="G144093" s="101"/>
    </row>
    <row r="144094" spans="7:7" s="68" customFormat="1">
      <c r="G144094" s="101"/>
    </row>
    <row r="144095" spans="7:7" s="68" customFormat="1">
      <c r="G144095" s="101"/>
    </row>
    <row r="144096" spans="7:7" s="68" customFormat="1">
      <c r="G144096" s="101"/>
    </row>
    <row r="144097" spans="7:7" s="68" customFormat="1">
      <c r="G144097" s="101"/>
    </row>
    <row r="144098" spans="7:7" s="68" customFormat="1">
      <c r="G144098" s="101"/>
    </row>
    <row r="144099" spans="7:7" s="68" customFormat="1">
      <c r="G144099" s="101"/>
    </row>
    <row r="144100" spans="7:7" s="68" customFormat="1">
      <c r="G144100" s="101"/>
    </row>
    <row r="144101" spans="7:7" s="68" customFormat="1">
      <c r="G144101" s="101"/>
    </row>
    <row r="144102" spans="7:7" s="68" customFormat="1">
      <c r="G144102" s="101"/>
    </row>
    <row r="144103" spans="7:7" s="68" customFormat="1">
      <c r="G144103" s="101"/>
    </row>
    <row r="144104" spans="7:7" s="68" customFormat="1">
      <c r="G144104" s="101"/>
    </row>
    <row r="144105" spans="7:7" s="68" customFormat="1">
      <c r="G144105" s="101"/>
    </row>
    <row r="144106" spans="7:7" s="68" customFormat="1">
      <c r="G144106" s="101"/>
    </row>
    <row r="144107" spans="7:7" s="68" customFormat="1">
      <c r="G144107" s="101"/>
    </row>
    <row r="144108" spans="7:7" s="68" customFormat="1">
      <c r="G144108" s="101"/>
    </row>
    <row r="144109" spans="7:7" s="68" customFormat="1">
      <c r="G144109" s="101"/>
    </row>
    <row r="144110" spans="7:7" s="68" customFormat="1">
      <c r="G144110" s="101"/>
    </row>
    <row r="144111" spans="7:7" s="68" customFormat="1">
      <c r="G144111" s="101"/>
    </row>
    <row r="144112" spans="7:7" s="68" customFormat="1">
      <c r="G144112" s="101"/>
    </row>
    <row r="144113" spans="7:7" s="68" customFormat="1">
      <c r="G144113" s="101"/>
    </row>
    <row r="144114" spans="7:7" s="68" customFormat="1">
      <c r="G144114" s="101"/>
    </row>
    <row r="144115" spans="7:7" s="68" customFormat="1">
      <c r="G144115" s="101"/>
    </row>
    <row r="144116" spans="7:7" s="68" customFormat="1">
      <c r="G144116" s="101"/>
    </row>
    <row r="144117" spans="7:7" s="68" customFormat="1">
      <c r="G144117" s="101"/>
    </row>
    <row r="144118" spans="7:7" s="68" customFormat="1">
      <c r="G144118" s="101"/>
    </row>
    <row r="144119" spans="7:7" s="68" customFormat="1">
      <c r="G144119" s="101"/>
    </row>
    <row r="144120" spans="7:7" s="68" customFormat="1">
      <c r="G144120" s="101"/>
    </row>
    <row r="144121" spans="7:7" s="68" customFormat="1">
      <c r="G144121" s="101"/>
    </row>
    <row r="144122" spans="7:7" s="68" customFormat="1">
      <c r="G144122" s="101"/>
    </row>
    <row r="144123" spans="7:7" s="68" customFormat="1">
      <c r="G144123" s="101"/>
    </row>
    <row r="144124" spans="7:7" s="68" customFormat="1">
      <c r="G144124" s="101"/>
    </row>
    <row r="144125" spans="7:7" s="68" customFormat="1">
      <c r="G144125" s="101"/>
    </row>
    <row r="144126" spans="7:7" s="68" customFormat="1">
      <c r="G144126" s="101"/>
    </row>
    <row r="144127" spans="7:7" s="68" customFormat="1">
      <c r="G144127" s="101"/>
    </row>
    <row r="144128" spans="7:7" s="68" customFormat="1">
      <c r="G144128" s="101"/>
    </row>
    <row r="144129" spans="7:7" s="68" customFormat="1">
      <c r="G144129" s="101"/>
    </row>
    <row r="144130" spans="7:7" s="68" customFormat="1">
      <c r="G144130" s="101"/>
    </row>
    <row r="144131" spans="7:7" s="68" customFormat="1">
      <c r="G144131" s="101"/>
    </row>
    <row r="144132" spans="7:7" s="68" customFormat="1">
      <c r="G144132" s="101"/>
    </row>
    <row r="144133" spans="7:7" s="68" customFormat="1">
      <c r="G144133" s="101"/>
    </row>
    <row r="144134" spans="7:7" s="68" customFormat="1">
      <c r="G144134" s="101"/>
    </row>
    <row r="144135" spans="7:7" s="68" customFormat="1">
      <c r="G144135" s="101"/>
    </row>
    <row r="144136" spans="7:7" s="68" customFormat="1">
      <c r="G144136" s="101"/>
    </row>
    <row r="144137" spans="7:7" s="68" customFormat="1">
      <c r="G144137" s="101"/>
    </row>
    <row r="144138" spans="7:7" s="68" customFormat="1">
      <c r="G144138" s="101"/>
    </row>
    <row r="144139" spans="7:7" s="68" customFormat="1">
      <c r="G144139" s="101"/>
    </row>
    <row r="144140" spans="7:7" s="68" customFormat="1">
      <c r="G144140" s="101"/>
    </row>
    <row r="144141" spans="7:7" s="68" customFormat="1">
      <c r="G144141" s="101"/>
    </row>
    <row r="144142" spans="7:7" s="68" customFormat="1">
      <c r="G144142" s="101"/>
    </row>
    <row r="144143" spans="7:7" s="68" customFormat="1">
      <c r="G144143" s="101"/>
    </row>
    <row r="144144" spans="7:7" s="68" customFormat="1">
      <c r="G144144" s="101"/>
    </row>
    <row r="144145" spans="7:7" s="68" customFormat="1">
      <c r="G144145" s="101"/>
    </row>
    <row r="144146" spans="7:7" s="68" customFormat="1">
      <c r="G144146" s="101"/>
    </row>
    <row r="144147" spans="7:7" s="68" customFormat="1">
      <c r="G144147" s="101"/>
    </row>
    <row r="144148" spans="7:7" s="68" customFormat="1">
      <c r="G144148" s="101"/>
    </row>
    <row r="144149" spans="7:7" s="68" customFormat="1">
      <c r="G144149" s="101"/>
    </row>
    <row r="144150" spans="7:7" s="68" customFormat="1">
      <c r="G144150" s="101"/>
    </row>
    <row r="144151" spans="7:7" s="68" customFormat="1">
      <c r="G144151" s="101"/>
    </row>
    <row r="144152" spans="7:7" s="68" customFormat="1">
      <c r="G144152" s="101"/>
    </row>
    <row r="144153" spans="7:7" s="68" customFormat="1">
      <c r="G144153" s="101"/>
    </row>
    <row r="144154" spans="7:7" s="68" customFormat="1">
      <c r="G144154" s="101"/>
    </row>
    <row r="144155" spans="7:7" s="68" customFormat="1">
      <c r="G144155" s="101"/>
    </row>
    <row r="144156" spans="7:7" s="68" customFormat="1">
      <c r="G144156" s="101"/>
    </row>
    <row r="144157" spans="7:7" s="68" customFormat="1">
      <c r="G144157" s="101"/>
    </row>
    <row r="144158" spans="7:7" s="68" customFormat="1">
      <c r="G144158" s="101"/>
    </row>
    <row r="144159" spans="7:7" s="68" customFormat="1">
      <c r="G144159" s="101"/>
    </row>
    <row r="144160" spans="7:7" s="68" customFormat="1">
      <c r="G144160" s="101"/>
    </row>
    <row r="144161" spans="7:7" s="68" customFormat="1">
      <c r="G144161" s="101"/>
    </row>
    <row r="144162" spans="7:7" s="68" customFormat="1">
      <c r="G144162" s="101"/>
    </row>
    <row r="144163" spans="7:7" s="68" customFormat="1">
      <c r="G144163" s="101"/>
    </row>
    <row r="144164" spans="7:7" s="68" customFormat="1">
      <c r="G144164" s="101"/>
    </row>
    <row r="144165" spans="7:7" s="68" customFormat="1">
      <c r="G144165" s="101"/>
    </row>
    <row r="144166" spans="7:7" s="68" customFormat="1">
      <c r="G144166" s="101"/>
    </row>
    <row r="144167" spans="7:7" s="68" customFormat="1">
      <c r="G144167" s="101"/>
    </row>
    <row r="144168" spans="7:7" s="68" customFormat="1">
      <c r="G144168" s="101"/>
    </row>
    <row r="144169" spans="7:7" s="68" customFormat="1">
      <c r="G144169" s="101"/>
    </row>
    <row r="144170" spans="7:7" s="68" customFormat="1">
      <c r="G144170" s="101"/>
    </row>
    <row r="144171" spans="7:7" s="68" customFormat="1">
      <c r="G144171" s="101"/>
    </row>
    <row r="144172" spans="7:7" s="68" customFormat="1">
      <c r="G144172" s="101"/>
    </row>
    <row r="144173" spans="7:7" s="68" customFormat="1">
      <c r="G144173" s="101"/>
    </row>
    <row r="144174" spans="7:7" s="68" customFormat="1">
      <c r="G144174" s="101"/>
    </row>
    <row r="144175" spans="7:7" s="68" customFormat="1">
      <c r="G144175" s="101"/>
    </row>
    <row r="144176" spans="7:7" s="68" customFormat="1">
      <c r="G144176" s="101"/>
    </row>
    <row r="144177" spans="7:7" s="68" customFormat="1">
      <c r="G144177" s="101"/>
    </row>
    <row r="144178" spans="7:7" s="68" customFormat="1">
      <c r="G144178" s="101"/>
    </row>
    <row r="144179" spans="7:7" s="68" customFormat="1">
      <c r="G144179" s="101"/>
    </row>
    <row r="144180" spans="7:7" s="68" customFormat="1">
      <c r="G144180" s="101"/>
    </row>
    <row r="144181" spans="7:7" s="68" customFormat="1">
      <c r="G144181" s="101"/>
    </row>
    <row r="144182" spans="7:7" s="68" customFormat="1">
      <c r="G144182" s="101"/>
    </row>
    <row r="144183" spans="7:7" s="68" customFormat="1">
      <c r="G144183" s="101"/>
    </row>
    <row r="144184" spans="7:7" s="68" customFormat="1">
      <c r="G144184" s="101"/>
    </row>
    <row r="144185" spans="7:7" s="68" customFormat="1">
      <c r="G144185" s="101"/>
    </row>
    <row r="144186" spans="7:7" s="68" customFormat="1">
      <c r="G144186" s="101"/>
    </row>
    <row r="144187" spans="7:7" s="68" customFormat="1">
      <c r="G144187" s="101"/>
    </row>
    <row r="144188" spans="7:7" s="68" customFormat="1">
      <c r="G144188" s="101"/>
    </row>
    <row r="144189" spans="7:7" s="68" customFormat="1">
      <c r="G144189" s="101"/>
    </row>
    <row r="144190" spans="7:7" s="68" customFormat="1">
      <c r="G144190" s="101"/>
    </row>
    <row r="144191" spans="7:7" s="68" customFormat="1">
      <c r="G144191" s="101"/>
    </row>
    <row r="144192" spans="7:7" s="68" customFormat="1">
      <c r="G144192" s="101"/>
    </row>
    <row r="144193" spans="7:7" s="68" customFormat="1">
      <c r="G144193" s="101"/>
    </row>
    <row r="144194" spans="7:7" s="68" customFormat="1">
      <c r="G144194" s="101"/>
    </row>
    <row r="144195" spans="7:7" s="68" customFormat="1">
      <c r="G144195" s="101"/>
    </row>
    <row r="144196" spans="7:7" s="68" customFormat="1">
      <c r="G144196" s="101"/>
    </row>
    <row r="144197" spans="7:7" s="68" customFormat="1">
      <c r="G144197" s="101"/>
    </row>
    <row r="144198" spans="7:7" s="68" customFormat="1">
      <c r="G144198" s="101"/>
    </row>
    <row r="144199" spans="7:7" s="68" customFormat="1">
      <c r="G144199" s="101"/>
    </row>
    <row r="144200" spans="7:7" s="68" customFormat="1">
      <c r="G144200" s="101"/>
    </row>
    <row r="144201" spans="7:7" s="68" customFormat="1">
      <c r="G144201" s="101"/>
    </row>
    <row r="144202" spans="7:7" s="68" customFormat="1">
      <c r="G144202" s="101"/>
    </row>
    <row r="144203" spans="7:7" s="68" customFormat="1">
      <c r="G144203" s="101"/>
    </row>
    <row r="144204" spans="7:7" s="68" customFormat="1">
      <c r="G144204" s="101"/>
    </row>
    <row r="144205" spans="7:7" s="68" customFormat="1">
      <c r="G144205" s="101"/>
    </row>
    <row r="144206" spans="7:7" s="68" customFormat="1">
      <c r="G144206" s="101"/>
    </row>
    <row r="144207" spans="7:7" s="68" customFormat="1">
      <c r="G144207" s="101"/>
    </row>
    <row r="144208" spans="7:7" s="68" customFormat="1">
      <c r="G144208" s="101"/>
    </row>
    <row r="144209" spans="7:7" s="68" customFormat="1">
      <c r="G144209" s="101"/>
    </row>
    <row r="144210" spans="7:7" s="68" customFormat="1">
      <c r="G144210" s="101"/>
    </row>
    <row r="144211" spans="7:7" s="68" customFormat="1">
      <c r="G144211" s="101"/>
    </row>
    <row r="144212" spans="7:7" s="68" customFormat="1">
      <c r="G144212" s="101"/>
    </row>
    <row r="144213" spans="7:7" s="68" customFormat="1">
      <c r="G144213" s="101"/>
    </row>
    <row r="144214" spans="7:7" s="68" customFormat="1">
      <c r="G144214" s="101"/>
    </row>
    <row r="144215" spans="7:7" s="68" customFormat="1">
      <c r="G144215" s="101"/>
    </row>
    <row r="144216" spans="7:7" s="68" customFormat="1">
      <c r="G144216" s="101"/>
    </row>
    <row r="144217" spans="7:7" s="68" customFormat="1">
      <c r="G144217" s="101"/>
    </row>
    <row r="144218" spans="7:7" s="68" customFormat="1">
      <c r="G144218" s="101"/>
    </row>
    <row r="144219" spans="7:7" s="68" customFormat="1">
      <c r="G144219" s="101"/>
    </row>
    <row r="144220" spans="7:7" s="68" customFormat="1">
      <c r="G144220" s="101"/>
    </row>
    <row r="144221" spans="7:7" s="68" customFormat="1">
      <c r="G144221" s="101"/>
    </row>
    <row r="144222" spans="7:7" s="68" customFormat="1">
      <c r="G144222" s="101"/>
    </row>
    <row r="144223" spans="7:7" s="68" customFormat="1">
      <c r="G144223" s="101"/>
    </row>
    <row r="144224" spans="7:7" s="68" customFormat="1">
      <c r="G144224" s="101"/>
    </row>
    <row r="144225" spans="7:7" s="68" customFormat="1">
      <c r="G144225" s="101"/>
    </row>
    <row r="144226" spans="7:7" s="68" customFormat="1">
      <c r="G144226" s="101"/>
    </row>
    <row r="144227" spans="7:7" s="68" customFormat="1">
      <c r="G144227" s="101"/>
    </row>
    <row r="144228" spans="7:7" s="68" customFormat="1">
      <c r="G144228" s="101"/>
    </row>
    <row r="144229" spans="7:7" s="68" customFormat="1">
      <c r="G144229" s="101"/>
    </row>
    <row r="144230" spans="7:7" s="68" customFormat="1">
      <c r="G144230" s="101"/>
    </row>
    <row r="144231" spans="7:7" s="68" customFormat="1">
      <c r="G144231" s="101"/>
    </row>
    <row r="144232" spans="7:7" s="68" customFormat="1">
      <c r="G144232" s="101"/>
    </row>
    <row r="144233" spans="7:7" s="68" customFormat="1">
      <c r="G144233" s="101"/>
    </row>
    <row r="144234" spans="7:7" s="68" customFormat="1">
      <c r="G144234" s="101"/>
    </row>
    <row r="144235" spans="7:7" s="68" customFormat="1">
      <c r="G144235" s="101"/>
    </row>
    <row r="144236" spans="7:7" s="68" customFormat="1">
      <c r="G144236" s="101"/>
    </row>
    <row r="144237" spans="7:7" s="68" customFormat="1">
      <c r="G144237" s="101"/>
    </row>
    <row r="144238" spans="7:7" s="68" customFormat="1">
      <c r="G144238" s="101"/>
    </row>
    <row r="144239" spans="7:7" s="68" customFormat="1">
      <c r="G144239" s="101"/>
    </row>
    <row r="144240" spans="7:7" s="68" customFormat="1">
      <c r="G144240" s="101"/>
    </row>
    <row r="144241" spans="7:7" s="68" customFormat="1">
      <c r="G144241" s="101"/>
    </row>
    <row r="144242" spans="7:7" s="68" customFormat="1">
      <c r="G144242" s="101"/>
    </row>
    <row r="144243" spans="7:7" s="68" customFormat="1">
      <c r="G144243" s="101"/>
    </row>
    <row r="144244" spans="7:7" s="68" customFormat="1">
      <c r="G144244" s="101"/>
    </row>
    <row r="144245" spans="7:7" s="68" customFormat="1">
      <c r="G144245" s="101"/>
    </row>
    <row r="144246" spans="7:7" s="68" customFormat="1">
      <c r="G144246" s="101"/>
    </row>
    <row r="144247" spans="7:7" s="68" customFormat="1">
      <c r="G144247" s="101"/>
    </row>
    <row r="144248" spans="7:7" s="68" customFormat="1">
      <c r="G144248" s="101"/>
    </row>
    <row r="144249" spans="7:7" s="68" customFormat="1">
      <c r="G144249" s="101"/>
    </row>
    <row r="144250" spans="7:7" s="68" customFormat="1">
      <c r="G144250" s="101"/>
    </row>
    <row r="144251" spans="7:7" s="68" customFormat="1">
      <c r="G144251" s="101"/>
    </row>
    <row r="144252" spans="7:7" s="68" customFormat="1">
      <c r="G144252" s="101"/>
    </row>
    <row r="144253" spans="7:7" s="68" customFormat="1">
      <c r="G144253" s="101"/>
    </row>
    <row r="144254" spans="7:7" s="68" customFormat="1">
      <c r="G144254" s="101"/>
    </row>
    <row r="144255" spans="7:7" s="68" customFormat="1">
      <c r="G144255" s="101"/>
    </row>
    <row r="144256" spans="7:7" s="68" customFormat="1">
      <c r="G144256" s="101"/>
    </row>
    <row r="144257" spans="7:7" s="68" customFormat="1">
      <c r="G144257" s="101"/>
    </row>
    <row r="144258" spans="7:7" s="68" customFormat="1">
      <c r="G144258" s="101"/>
    </row>
    <row r="144259" spans="7:7" s="68" customFormat="1">
      <c r="G144259" s="101"/>
    </row>
    <row r="144260" spans="7:7" s="68" customFormat="1">
      <c r="G144260" s="101"/>
    </row>
    <row r="144261" spans="7:7" s="68" customFormat="1">
      <c r="G144261" s="101"/>
    </row>
    <row r="144262" spans="7:7" s="68" customFormat="1">
      <c r="G144262" s="101"/>
    </row>
    <row r="144263" spans="7:7" s="68" customFormat="1">
      <c r="G144263" s="101"/>
    </row>
    <row r="144264" spans="7:7" s="68" customFormat="1">
      <c r="G144264" s="101"/>
    </row>
    <row r="144265" spans="7:7" s="68" customFormat="1">
      <c r="G144265" s="101"/>
    </row>
    <row r="144266" spans="7:7" s="68" customFormat="1">
      <c r="G144266" s="101"/>
    </row>
    <row r="144267" spans="7:7" s="68" customFormat="1">
      <c r="G144267" s="101"/>
    </row>
    <row r="144268" spans="7:7" s="68" customFormat="1">
      <c r="G144268" s="101"/>
    </row>
    <row r="144269" spans="7:7" s="68" customFormat="1">
      <c r="G144269" s="101"/>
    </row>
    <row r="144270" spans="7:7" s="68" customFormat="1">
      <c r="G144270" s="101"/>
    </row>
    <row r="144271" spans="7:7" s="68" customFormat="1">
      <c r="G144271" s="101"/>
    </row>
    <row r="144272" spans="7:7" s="68" customFormat="1">
      <c r="G144272" s="101"/>
    </row>
    <row r="144273" spans="7:7" s="68" customFormat="1">
      <c r="G144273" s="101"/>
    </row>
    <row r="144274" spans="7:7" s="68" customFormat="1">
      <c r="G144274" s="101"/>
    </row>
    <row r="144275" spans="7:7" s="68" customFormat="1">
      <c r="G144275" s="101"/>
    </row>
    <row r="144276" spans="7:7" s="68" customFormat="1">
      <c r="G144276" s="101"/>
    </row>
    <row r="144277" spans="7:7" s="68" customFormat="1">
      <c r="G144277" s="101"/>
    </row>
    <row r="144278" spans="7:7" s="68" customFormat="1">
      <c r="G144278" s="101"/>
    </row>
    <row r="144279" spans="7:7" s="68" customFormat="1">
      <c r="G144279" s="101"/>
    </row>
    <row r="144280" spans="7:7" s="68" customFormat="1">
      <c r="G144280" s="101"/>
    </row>
    <row r="144281" spans="7:7" s="68" customFormat="1">
      <c r="G144281" s="101"/>
    </row>
    <row r="144282" spans="7:7" s="68" customFormat="1">
      <c r="G144282" s="101"/>
    </row>
    <row r="144283" spans="7:7" s="68" customFormat="1">
      <c r="G144283" s="101"/>
    </row>
    <row r="144284" spans="7:7" s="68" customFormat="1">
      <c r="G144284" s="101"/>
    </row>
    <row r="144285" spans="7:7" s="68" customFormat="1">
      <c r="G144285" s="101"/>
    </row>
    <row r="144286" spans="7:7" s="68" customFormat="1">
      <c r="G144286" s="101"/>
    </row>
    <row r="144287" spans="7:7" s="68" customFormat="1">
      <c r="G144287" s="101"/>
    </row>
    <row r="144288" spans="7:7" s="68" customFormat="1">
      <c r="G144288" s="101"/>
    </row>
    <row r="144289" spans="7:7" s="68" customFormat="1">
      <c r="G144289" s="101"/>
    </row>
    <row r="144290" spans="7:7" s="68" customFormat="1">
      <c r="G144290" s="101"/>
    </row>
    <row r="144291" spans="7:7" s="68" customFormat="1">
      <c r="G144291" s="101"/>
    </row>
    <row r="144292" spans="7:7" s="68" customFormat="1">
      <c r="G144292" s="101"/>
    </row>
    <row r="144293" spans="7:7" s="68" customFormat="1">
      <c r="G144293" s="101"/>
    </row>
    <row r="144294" spans="7:7" s="68" customFormat="1">
      <c r="G144294" s="101"/>
    </row>
    <row r="144295" spans="7:7" s="68" customFormat="1">
      <c r="G144295" s="101"/>
    </row>
    <row r="144296" spans="7:7" s="68" customFormat="1">
      <c r="G144296" s="101"/>
    </row>
    <row r="144297" spans="7:7" s="68" customFormat="1">
      <c r="G144297" s="101"/>
    </row>
    <row r="144298" spans="7:7" s="68" customFormat="1">
      <c r="G144298" s="101"/>
    </row>
    <row r="144299" spans="7:7" s="68" customFormat="1">
      <c r="G144299" s="101"/>
    </row>
    <row r="144300" spans="7:7" s="68" customFormat="1">
      <c r="G144300" s="101"/>
    </row>
    <row r="144301" spans="7:7" s="68" customFormat="1">
      <c r="G144301" s="101"/>
    </row>
    <row r="144302" spans="7:7" s="68" customFormat="1">
      <c r="G144302" s="101"/>
    </row>
    <row r="144303" spans="7:7" s="68" customFormat="1">
      <c r="G144303" s="101"/>
    </row>
    <row r="144304" spans="7:7" s="68" customFormat="1">
      <c r="G144304" s="101"/>
    </row>
    <row r="144305" spans="7:7" s="68" customFormat="1">
      <c r="G144305" s="101"/>
    </row>
    <row r="144306" spans="7:7" s="68" customFormat="1">
      <c r="G144306" s="101"/>
    </row>
    <row r="144307" spans="7:7" s="68" customFormat="1">
      <c r="G144307" s="101"/>
    </row>
    <row r="144308" spans="7:7" s="68" customFormat="1">
      <c r="G144308" s="101"/>
    </row>
    <row r="144309" spans="7:7" s="68" customFormat="1">
      <c r="G144309" s="101"/>
    </row>
    <row r="144310" spans="7:7" s="68" customFormat="1">
      <c r="G144310" s="101"/>
    </row>
    <row r="144311" spans="7:7" s="68" customFormat="1">
      <c r="G144311" s="101"/>
    </row>
    <row r="144312" spans="7:7" s="68" customFormat="1">
      <c r="G144312" s="101"/>
    </row>
    <row r="144313" spans="7:7" s="68" customFormat="1">
      <c r="G144313" s="101"/>
    </row>
    <row r="144314" spans="7:7" s="68" customFormat="1">
      <c r="G144314" s="101"/>
    </row>
    <row r="144315" spans="7:7" s="68" customFormat="1">
      <c r="G144315" s="101"/>
    </row>
    <row r="144316" spans="7:7" s="68" customFormat="1">
      <c r="G144316" s="101"/>
    </row>
    <row r="144317" spans="7:7" s="68" customFormat="1">
      <c r="G144317" s="101"/>
    </row>
    <row r="144318" spans="7:7" s="68" customFormat="1">
      <c r="G144318" s="101"/>
    </row>
    <row r="144319" spans="7:7" s="68" customFormat="1">
      <c r="G144319" s="101"/>
    </row>
    <row r="144320" spans="7:7" s="68" customFormat="1">
      <c r="G144320" s="101"/>
    </row>
    <row r="144321" spans="7:7" s="68" customFormat="1">
      <c r="G144321" s="101"/>
    </row>
    <row r="144322" spans="7:7" s="68" customFormat="1">
      <c r="G144322" s="101"/>
    </row>
    <row r="144323" spans="7:7" s="68" customFormat="1">
      <c r="G144323" s="101"/>
    </row>
    <row r="144324" spans="7:7" s="68" customFormat="1">
      <c r="G144324" s="101"/>
    </row>
    <row r="144325" spans="7:7" s="68" customFormat="1">
      <c r="G144325" s="101"/>
    </row>
    <row r="144326" spans="7:7" s="68" customFormat="1">
      <c r="G144326" s="101"/>
    </row>
    <row r="144327" spans="7:7" s="68" customFormat="1">
      <c r="G144327" s="101"/>
    </row>
    <row r="144328" spans="7:7" s="68" customFormat="1">
      <c r="G144328" s="101"/>
    </row>
    <row r="144329" spans="7:7" s="68" customFormat="1">
      <c r="G144329" s="101"/>
    </row>
    <row r="144330" spans="7:7" s="68" customFormat="1">
      <c r="G144330" s="101"/>
    </row>
    <row r="144331" spans="7:7" s="68" customFormat="1">
      <c r="G144331" s="101"/>
    </row>
    <row r="144332" spans="7:7" s="68" customFormat="1">
      <c r="G144332" s="101"/>
    </row>
    <row r="144333" spans="7:7" s="68" customFormat="1">
      <c r="G144333" s="101"/>
    </row>
    <row r="144334" spans="7:7" s="68" customFormat="1">
      <c r="G144334" s="101"/>
    </row>
    <row r="144335" spans="7:7" s="68" customFormat="1">
      <c r="G144335" s="101"/>
    </row>
    <row r="144336" spans="7:7" s="68" customFormat="1">
      <c r="G144336" s="101"/>
    </row>
    <row r="144337" spans="7:7" s="68" customFormat="1">
      <c r="G144337" s="101"/>
    </row>
    <row r="144338" spans="7:7" s="68" customFormat="1">
      <c r="G144338" s="101"/>
    </row>
    <row r="144339" spans="7:7" s="68" customFormat="1">
      <c r="G144339" s="101"/>
    </row>
    <row r="144340" spans="7:7" s="68" customFormat="1">
      <c r="G144340" s="101"/>
    </row>
    <row r="144341" spans="7:7" s="68" customFormat="1">
      <c r="G144341" s="101"/>
    </row>
    <row r="144342" spans="7:7" s="68" customFormat="1">
      <c r="G144342" s="101"/>
    </row>
    <row r="144343" spans="7:7" s="68" customFormat="1">
      <c r="G144343" s="101"/>
    </row>
    <row r="144344" spans="7:7" s="68" customFormat="1">
      <c r="G144344" s="101"/>
    </row>
    <row r="144345" spans="7:7" s="68" customFormat="1">
      <c r="G144345" s="101"/>
    </row>
    <row r="144346" spans="7:7" s="68" customFormat="1">
      <c r="G144346" s="101"/>
    </row>
    <row r="144347" spans="7:7" s="68" customFormat="1">
      <c r="G144347" s="101"/>
    </row>
    <row r="144348" spans="7:7" s="68" customFormat="1">
      <c r="G144348" s="101"/>
    </row>
    <row r="144349" spans="7:7" s="68" customFormat="1">
      <c r="G144349" s="101"/>
    </row>
    <row r="144350" spans="7:7" s="68" customFormat="1">
      <c r="G144350" s="101"/>
    </row>
    <row r="144351" spans="7:7" s="68" customFormat="1">
      <c r="G144351" s="101"/>
    </row>
    <row r="144352" spans="7:7" s="68" customFormat="1">
      <c r="G144352" s="101"/>
    </row>
    <row r="144353" spans="7:7" s="68" customFormat="1">
      <c r="G144353" s="101"/>
    </row>
    <row r="144354" spans="7:7" s="68" customFormat="1">
      <c r="G144354" s="101"/>
    </row>
    <row r="144355" spans="7:7" s="68" customFormat="1">
      <c r="G144355" s="101"/>
    </row>
    <row r="144356" spans="7:7" s="68" customFormat="1">
      <c r="G144356" s="101"/>
    </row>
    <row r="144357" spans="7:7" s="68" customFormat="1">
      <c r="G144357" s="101"/>
    </row>
    <row r="144358" spans="7:7" s="68" customFormat="1">
      <c r="G144358" s="101"/>
    </row>
    <row r="144359" spans="7:7" s="68" customFormat="1">
      <c r="G144359" s="101"/>
    </row>
    <row r="144360" spans="7:7" s="68" customFormat="1">
      <c r="G144360" s="101"/>
    </row>
    <row r="144361" spans="7:7" s="68" customFormat="1">
      <c r="G144361" s="101"/>
    </row>
    <row r="144362" spans="7:7" s="68" customFormat="1">
      <c r="G144362" s="101"/>
    </row>
    <row r="144363" spans="7:7" s="68" customFormat="1">
      <c r="G144363" s="101"/>
    </row>
    <row r="144364" spans="7:7" s="68" customFormat="1">
      <c r="G144364" s="101"/>
    </row>
    <row r="144365" spans="7:7" s="68" customFormat="1">
      <c r="G144365" s="101"/>
    </row>
    <row r="144366" spans="7:7" s="68" customFormat="1">
      <c r="G144366" s="101"/>
    </row>
    <row r="144367" spans="7:7" s="68" customFormat="1">
      <c r="G144367" s="101"/>
    </row>
    <row r="144368" spans="7:7" s="68" customFormat="1">
      <c r="G144368" s="101"/>
    </row>
    <row r="144369" spans="7:7" s="68" customFormat="1">
      <c r="G144369" s="101"/>
    </row>
    <row r="144370" spans="7:7" s="68" customFormat="1">
      <c r="G144370" s="101"/>
    </row>
    <row r="144371" spans="7:7" s="68" customFormat="1">
      <c r="G144371" s="101"/>
    </row>
    <row r="144372" spans="7:7" s="68" customFormat="1">
      <c r="G144372" s="101"/>
    </row>
    <row r="144373" spans="7:7" s="68" customFormat="1">
      <c r="G144373" s="101"/>
    </row>
    <row r="144374" spans="7:7" s="68" customFormat="1">
      <c r="G144374" s="101"/>
    </row>
    <row r="144375" spans="7:7" s="68" customFormat="1">
      <c r="G144375" s="101"/>
    </row>
    <row r="144376" spans="7:7" s="68" customFormat="1">
      <c r="G144376" s="101"/>
    </row>
    <row r="144377" spans="7:7" s="68" customFormat="1">
      <c r="G144377" s="101"/>
    </row>
    <row r="144378" spans="7:7" s="68" customFormat="1">
      <c r="G144378" s="101"/>
    </row>
    <row r="144379" spans="7:7" s="68" customFormat="1">
      <c r="G144379" s="101"/>
    </row>
    <row r="144380" spans="7:7" s="68" customFormat="1">
      <c r="G144380" s="101"/>
    </row>
    <row r="144381" spans="7:7" s="68" customFormat="1">
      <c r="G144381" s="101"/>
    </row>
    <row r="144382" spans="7:7" s="68" customFormat="1">
      <c r="G144382" s="101"/>
    </row>
    <row r="144383" spans="7:7" s="68" customFormat="1">
      <c r="G144383" s="101"/>
    </row>
    <row r="144384" spans="7:7" s="68" customFormat="1">
      <c r="G144384" s="101"/>
    </row>
    <row r="144385" spans="7:7" s="68" customFormat="1">
      <c r="G144385" s="101"/>
    </row>
    <row r="144386" spans="7:7" s="68" customFormat="1">
      <c r="G144386" s="101"/>
    </row>
    <row r="144387" spans="7:7" s="68" customFormat="1">
      <c r="G144387" s="101"/>
    </row>
    <row r="144388" spans="7:7" s="68" customFormat="1">
      <c r="G144388" s="101"/>
    </row>
    <row r="144389" spans="7:7" s="68" customFormat="1">
      <c r="G144389" s="101"/>
    </row>
    <row r="144390" spans="7:7" s="68" customFormat="1">
      <c r="G144390" s="101"/>
    </row>
    <row r="144391" spans="7:7" s="68" customFormat="1">
      <c r="G144391" s="101"/>
    </row>
    <row r="144392" spans="7:7" s="68" customFormat="1">
      <c r="G144392" s="101"/>
    </row>
    <row r="144393" spans="7:7" s="68" customFormat="1">
      <c r="G144393" s="101"/>
    </row>
    <row r="144394" spans="7:7" s="68" customFormat="1">
      <c r="G144394" s="101"/>
    </row>
    <row r="144395" spans="7:7" s="68" customFormat="1">
      <c r="G144395" s="101"/>
    </row>
    <row r="144396" spans="7:7" s="68" customFormat="1">
      <c r="G144396" s="101"/>
    </row>
    <row r="144397" spans="7:7" s="68" customFormat="1">
      <c r="G144397" s="101"/>
    </row>
    <row r="144398" spans="7:7" s="68" customFormat="1">
      <c r="G144398" s="101"/>
    </row>
    <row r="144399" spans="7:7" s="68" customFormat="1">
      <c r="G144399" s="101"/>
    </row>
    <row r="144400" spans="7:7" s="68" customFormat="1">
      <c r="G144400" s="101"/>
    </row>
    <row r="144401" spans="7:7" s="68" customFormat="1">
      <c r="G144401" s="101"/>
    </row>
    <row r="144402" spans="7:7" s="68" customFormat="1">
      <c r="G144402" s="101"/>
    </row>
    <row r="144403" spans="7:7" s="68" customFormat="1">
      <c r="G144403" s="101"/>
    </row>
    <row r="144404" spans="7:7" s="68" customFormat="1">
      <c r="G144404" s="101"/>
    </row>
    <row r="144405" spans="7:7" s="68" customFormat="1">
      <c r="G144405" s="101"/>
    </row>
    <row r="144406" spans="7:7" s="68" customFormat="1">
      <c r="G144406" s="101"/>
    </row>
    <row r="144407" spans="7:7" s="68" customFormat="1">
      <c r="G144407" s="101"/>
    </row>
    <row r="144408" spans="7:7" s="68" customFormat="1">
      <c r="G144408" s="101"/>
    </row>
    <row r="144409" spans="7:7" s="68" customFormat="1">
      <c r="G144409" s="101"/>
    </row>
    <row r="144410" spans="7:7" s="68" customFormat="1">
      <c r="G144410" s="101"/>
    </row>
    <row r="144411" spans="7:7" s="68" customFormat="1">
      <c r="G144411" s="101"/>
    </row>
    <row r="144412" spans="7:7" s="68" customFormat="1">
      <c r="G144412" s="101"/>
    </row>
    <row r="144413" spans="7:7" s="68" customFormat="1">
      <c r="G144413" s="101"/>
    </row>
    <row r="144414" spans="7:7" s="68" customFormat="1">
      <c r="G144414" s="101"/>
    </row>
    <row r="144415" spans="7:7" s="68" customFormat="1">
      <c r="G144415" s="101"/>
    </row>
    <row r="144416" spans="7:7" s="68" customFormat="1">
      <c r="G144416" s="101"/>
    </row>
    <row r="144417" spans="7:7" s="68" customFormat="1">
      <c r="G144417" s="101"/>
    </row>
    <row r="144418" spans="7:7" s="68" customFormat="1">
      <c r="G144418" s="101"/>
    </row>
    <row r="144419" spans="7:7" s="68" customFormat="1">
      <c r="G144419" s="101"/>
    </row>
    <row r="144420" spans="7:7" s="68" customFormat="1">
      <c r="G144420" s="101"/>
    </row>
    <row r="144421" spans="7:7" s="68" customFormat="1">
      <c r="G144421" s="101"/>
    </row>
    <row r="144422" spans="7:7" s="68" customFormat="1">
      <c r="G144422" s="101"/>
    </row>
    <row r="144423" spans="7:7" s="68" customFormat="1">
      <c r="G144423" s="101"/>
    </row>
    <row r="144424" spans="7:7" s="68" customFormat="1">
      <c r="G144424" s="101"/>
    </row>
    <row r="144425" spans="7:7" s="68" customFormat="1">
      <c r="G144425" s="101"/>
    </row>
    <row r="144426" spans="7:7" s="68" customFormat="1">
      <c r="G144426" s="101"/>
    </row>
    <row r="144427" spans="7:7" s="68" customFormat="1">
      <c r="G144427" s="101"/>
    </row>
    <row r="144428" spans="7:7" s="68" customFormat="1">
      <c r="G144428" s="101"/>
    </row>
    <row r="144429" spans="7:7" s="68" customFormat="1">
      <c r="G144429" s="101"/>
    </row>
    <row r="144430" spans="7:7" s="68" customFormat="1">
      <c r="G144430" s="101"/>
    </row>
    <row r="144431" spans="7:7" s="68" customFormat="1">
      <c r="G144431" s="101"/>
    </row>
    <row r="144432" spans="7:7" s="68" customFormat="1">
      <c r="G144432" s="101"/>
    </row>
    <row r="144433" spans="7:7" s="68" customFormat="1">
      <c r="G144433" s="101"/>
    </row>
    <row r="144434" spans="7:7" s="68" customFormat="1">
      <c r="G144434" s="101"/>
    </row>
    <row r="144435" spans="7:7" s="68" customFormat="1">
      <c r="G144435" s="101"/>
    </row>
    <row r="144436" spans="7:7" s="68" customFormat="1">
      <c r="G144436" s="101"/>
    </row>
    <row r="144437" spans="7:7" s="68" customFormat="1">
      <c r="G144437" s="101"/>
    </row>
    <row r="144438" spans="7:7" s="68" customFormat="1">
      <c r="G144438" s="101"/>
    </row>
    <row r="144439" spans="7:7" s="68" customFormat="1">
      <c r="G144439" s="101"/>
    </row>
    <row r="144440" spans="7:7" s="68" customFormat="1">
      <c r="G144440" s="101"/>
    </row>
    <row r="144441" spans="7:7" s="68" customFormat="1">
      <c r="G144441" s="101"/>
    </row>
    <row r="144442" spans="7:7" s="68" customFormat="1">
      <c r="G144442" s="101"/>
    </row>
    <row r="144443" spans="7:7" s="68" customFormat="1">
      <c r="G144443" s="101"/>
    </row>
    <row r="144444" spans="7:7" s="68" customFormat="1">
      <c r="G144444" s="101"/>
    </row>
    <row r="144445" spans="7:7" s="68" customFormat="1">
      <c r="G144445" s="101"/>
    </row>
    <row r="144446" spans="7:7" s="68" customFormat="1">
      <c r="G144446" s="101"/>
    </row>
    <row r="144447" spans="7:7" s="68" customFormat="1">
      <c r="G144447" s="101"/>
    </row>
    <row r="144448" spans="7:7" s="68" customFormat="1">
      <c r="G144448" s="101"/>
    </row>
    <row r="144449" spans="7:7" s="68" customFormat="1">
      <c r="G144449" s="101"/>
    </row>
    <row r="144450" spans="7:7" s="68" customFormat="1">
      <c r="G144450" s="101"/>
    </row>
    <row r="144451" spans="7:7" s="68" customFormat="1">
      <c r="G144451" s="101"/>
    </row>
    <row r="144452" spans="7:7" s="68" customFormat="1">
      <c r="G144452" s="101"/>
    </row>
    <row r="144453" spans="7:7" s="68" customFormat="1">
      <c r="G144453" s="101"/>
    </row>
    <row r="144454" spans="7:7" s="68" customFormat="1">
      <c r="G144454" s="101"/>
    </row>
    <row r="144455" spans="7:7" s="68" customFormat="1">
      <c r="G144455" s="101"/>
    </row>
    <row r="144456" spans="7:7" s="68" customFormat="1">
      <c r="G144456" s="101"/>
    </row>
    <row r="144457" spans="7:7" s="68" customFormat="1">
      <c r="G144457" s="101"/>
    </row>
    <row r="144458" spans="7:7" s="68" customFormat="1">
      <c r="G144458" s="101"/>
    </row>
    <row r="144459" spans="7:7" s="68" customFormat="1">
      <c r="G144459" s="101"/>
    </row>
    <row r="144460" spans="7:7" s="68" customFormat="1">
      <c r="G144460" s="101"/>
    </row>
    <row r="144461" spans="7:7" s="68" customFormat="1">
      <c r="G144461" s="101"/>
    </row>
    <row r="144462" spans="7:7" s="68" customFormat="1">
      <c r="G144462" s="101"/>
    </row>
    <row r="144463" spans="7:7" s="68" customFormat="1">
      <c r="G144463" s="101"/>
    </row>
    <row r="144464" spans="7:7" s="68" customFormat="1">
      <c r="G144464" s="101"/>
    </row>
    <row r="144465" spans="7:7" s="68" customFormat="1">
      <c r="G144465" s="101"/>
    </row>
    <row r="144466" spans="7:7" s="68" customFormat="1">
      <c r="G144466" s="101"/>
    </row>
    <row r="144467" spans="7:7" s="68" customFormat="1">
      <c r="G144467" s="101"/>
    </row>
    <row r="144468" spans="7:7" s="68" customFormat="1">
      <c r="G144468" s="101"/>
    </row>
    <row r="144469" spans="7:7" s="68" customFormat="1">
      <c r="G144469" s="101"/>
    </row>
    <row r="144470" spans="7:7" s="68" customFormat="1">
      <c r="G144470" s="101"/>
    </row>
    <row r="144471" spans="7:7" s="68" customFormat="1">
      <c r="G144471" s="101"/>
    </row>
    <row r="144472" spans="7:7" s="68" customFormat="1">
      <c r="G144472" s="101"/>
    </row>
    <row r="144473" spans="7:7" s="68" customFormat="1">
      <c r="G144473" s="101"/>
    </row>
    <row r="144474" spans="7:7" s="68" customFormat="1">
      <c r="G144474" s="101"/>
    </row>
    <row r="144475" spans="7:7" s="68" customFormat="1">
      <c r="G144475" s="101"/>
    </row>
    <row r="144476" spans="7:7" s="68" customFormat="1">
      <c r="G144476" s="101"/>
    </row>
    <row r="144477" spans="7:7" s="68" customFormat="1">
      <c r="G144477" s="101"/>
    </row>
    <row r="144478" spans="7:7" s="68" customFormat="1">
      <c r="G144478" s="101"/>
    </row>
    <row r="144479" spans="7:7" s="68" customFormat="1">
      <c r="G144479" s="101"/>
    </row>
    <row r="144480" spans="7:7" s="68" customFormat="1">
      <c r="G144480" s="101"/>
    </row>
    <row r="144481" spans="7:7" s="68" customFormat="1">
      <c r="G144481" s="101"/>
    </row>
    <row r="144482" spans="7:7" s="68" customFormat="1">
      <c r="G144482" s="101"/>
    </row>
    <row r="144483" spans="7:7" s="68" customFormat="1">
      <c r="G144483" s="101"/>
    </row>
    <row r="144484" spans="7:7" s="68" customFormat="1">
      <c r="G144484" s="101"/>
    </row>
    <row r="144485" spans="7:7" s="68" customFormat="1">
      <c r="G144485" s="101"/>
    </row>
    <row r="144486" spans="7:7" s="68" customFormat="1">
      <c r="G144486" s="101"/>
    </row>
    <row r="144487" spans="7:7" s="68" customFormat="1">
      <c r="G144487" s="101"/>
    </row>
    <row r="144488" spans="7:7" s="68" customFormat="1">
      <c r="G144488" s="101"/>
    </row>
    <row r="144489" spans="7:7" s="68" customFormat="1">
      <c r="G144489" s="101"/>
    </row>
    <row r="144490" spans="7:7" s="68" customFormat="1">
      <c r="G144490" s="101"/>
    </row>
    <row r="144491" spans="7:7" s="68" customFormat="1">
      <c r="G144491" s="101"/>
    </row>
    <row r="144492" spans="7:7" s="68" customFormat="1">
      <c r="G144492" s="101"/>
    </row>
    <row r="144493" spans="7:7" s="68" customFormat="1">
      <c r="G144493" s="101"/>
    </row>
    <row r="144494" spans="7:7" s="68" customFormat="1">
      <c r="G144494" s="101"/>
    </row>
    <row r="144495" spans="7:7" s="68" customFormat="1">
      <c r="G144495" s="101"/>
    </row>
    <row r="144496" spans="7:7" s="68" customFormat="1">
      <c r="G144496" s="101"/>
    </row>
    <row r="144497" spans="7:7" s="68" customFormat="1">
      <c r="G144497" s="101"/>
    </row>
    <row r="144498" spans="7:7" s="68" customFormat="1">
      <c r="G144498" s="101"/>
    </row>
    <row r="144499" spans="7:7" s="68" customFormat="1">
      <c r="G144499" s="101"/>
    </row>
    <row r="144500" spans="7:7" s="68" customFormat="1">
      <c r="G144500" s="101"/>
    </row>
    <row r="144501" spans="7:7" s="68" customFormat="1">
      <c r="G144501" s="101"/>
    </row>
    <row r="144502" spans="7:7" s="68" customFormat="1">
      <c r="G144502" s="101"/>
    </row>
    <row r="144503" spans="7:7" s="68" customFormat="1">
      <c r="G144503" s="101"/>
    </row>
    <row r="144504" spans="7:7" s="68" customFormat="1">
      <c r="G144504" s="101"/>
    </row>
    <row r="144505" spans="7:7" s="68" customFormat="1">
      <c r="G144505" s="101"/>
    </row>
    <row r="144506" spans="7:7" s="68" customFormat="1">
      <c r="G144506" s="101"/>
    </row>
    <row r="144507" spans="7:7" s="68" customFormat="1">
      <c r="G144507" s="101"/>
    </row>
    <row r="144508" spans="7:7" s="68" customFormat="1">
      <c r="G144508" s="101"/>
    </row>
    <row r="144509" spans="7:7" s="68" customFormat="1">
      <c r="G144509" s="101"/>
    </row>
    <row r="144510" spans="7:7" s="68" customFormat="1">
      <c r="G144510" s="101"/>
    </row>
    <row r="144511" spans="7:7" s="68" customFormat="1">
      <c r="G144511" s="101"/>
    </row>
    <row r="144512" spans="7:7" s="68" customFormat="1">
      <c r="G144512" s="101"/>
    </row>
    <row r="144513" spans="7:7" s="68" customFormat="1">
      <c r="G144513" s="101"/>
    </row>
    <row r="144514" spans="7:7" s="68" customFormat="1">
      <c r="G144514" s="101"/>
    </row>
    <row r="144515" spans="7:7" s="68" customFormat="1">
      <c r="G144515" s="101"/>
    </row>
    <row r="144516" spans="7:7" s="68" customFormat="1">
      <c r="G144516" s="101"/>
    </row>
    <row r="144517" spans="7:7" s="68" customFormat="1">
      <c r="G144517" s="101"/>
    </row>
    <row r="144518" spans="7:7" s="68" customFormat="1">
      <c r="G144518" s="101"/>
    </row>
    <row r="144519" spans="7:7" s="68" customFormat="1">
      <c r="G144519" s="101"/>
    </row>
    <row r="144520" spans="7:7" s="68" customFormat="1">
      <c r="G144520" s="101"/>
    </row>
    <row r="144521" spans="7:7" s="68" customFormat="1">
      <c r="G144521" s="101"/>
    </row>
    <row r="144522" spans="7:7" s="68" customFormat="1">
      <c r="G144522" s="101"/>
    </row>
    <row r="144523" spans="7:7" s="68" customFormat="1">
      <c r="G144523" s="101"/>
    </row>
    <row r="144524" spans="7:7" s="68" customFormat="1">
      <c r="G144524" s="101"/>
    </row>
    <row r="144525" spans="7:7" s="68" customFormat="1">
      <c r="G144525" s="101"/>
    </row>
    <row r="144526" spans="7:7" s="68" customFormat="1">
      <c r="G144526" s="101"/>
    </row>
    <row r="144527" spans="7:7" s="68" customFormat="1">
      <c r="G144527" s="101"/>
    </row>
    <row r="144528" spans="7:7" s="68" customFormat="1">
      <c r="G144528" s="101"/>
    </row>
    <row r="144529" spans="7:7" s="68" customFormat="1">
      <c r="G144529" s="101"/>
    </row>
    <row r="144530" spans="7:7" s="68" customFormat="1">
      <c r="G144530" s="101"/>
    </row>
    <row r="144531" spans="7:7" s="68" customFormat="1">
      <c r="G144531" s="101"/>
    </row>
    <row r="144532" spans="7:7" s="68" customFormat="1">
      <c r="G144532" s="101"/>
    </row>
    <row r="144533" spans="7:7" s="68" customFormat="1">
      <c r="G144533" s="101"/>
    </row>
    <row r="144534" spans="7:7" s="68" customFormat="1">
      <c r="G144534" s="101"/>
    </row>
    <row r="144535" spans="7:7" s="68" customFormat="1">
      <c r="G144535" s="101"/>
    </row>
    <row r="144536" spans="7:7" s="68" customFormat="1">
      <c r="G144536" s="101"/>
    </row>
    <row r="144537" spans="7:7" s="68" customFormat="1">
      <c r="G144537" s="101"/>
    </row>
    <row r="144538" spans="7:7" s="68" customFormat="1">
      <c r="G144538" s="101"/>
    </row>
    <row r="144539" spans="7:7" s="68" customFormat="1">
      <c r="G144539" s="101"/>
    </row>
    <row r="144540" spans="7:7" s="68" customFormat="1">
      <c r="G144540" s="101"/>
    </row>
    <row r="144541" spans="7:7" s="68" customFormat="1">
      <c r="G144541" s="101"/>
    </row>
    <row r="144542" spans="7:7" s="68" customFormat="1">
      <c r="G144542" s="101"/>
    </row>
    <row r="144543" spans="7:7" s="68" customFormat="1">
      <c r="G144543" s="101"/>
    </row>
    <row r="144544" spans="7:7" s="68" customFormat="1">
      <c r="G144544" s="101"/>
    </row>
    <row r="144545" spans="7:7" s="68" customFormat="1">
      <c r="G144545" s="101"/>
    </row>
    <row r="144546" spans="7:7" s="68" customFormat="1">
      <c r="G144546" s="101"/>
    </row>
    <row r="144547" spans="7:7" s="68" customFormat="1">
      <c r="G144547" s="101"/>
    </row>
    <row r="144548" spans="7:7" s="68" customFormat="1">
      <c r="G144548" s="101"/>
    </row>
    <row r="144549" spans="7:7" s="68" customFormat="1">
      <c r="G144549" s="101"/>
    </row>
    <row r="144550" spans="7:7" s="68" customFormat="1">
      <c r="G144550" s="101"/>
    </row>
    <row r="144551" spans="7:7" s="68" customFormat="1">
      <c r="G144551" s="101"/>
    </row>
    <row r="144552" spans="7:7" s="68" customFormat="1">
      <c r="G144552" s="101"/>
    </row>
    <row r="144553" spans="7:7" s="68" customFormat="1">
      <c r="G144553" s="101"/>
    </row>
    <row r="144554" spans="7:7" s="68" customFormat="1">
      <c r="G144554" s="101"/>
    </row>
    <row r="144555" spans="7:7" s="68" customFormat="1">
      <c r="G144555" s="101"/>
    </row>
    <row r="144556" spans="7:7" s="68" customFormat="1">
      <c r="G144556" s="101"/>
    </row>
    <row r="144557" spans="7:7" s="68" customFormat="1">
      <c r="G144557" s="101"/>
    </row>
    <row r="144558" spans="7:7" s="68" customFormat="1">
      <c r="G144558" s="101"/>
    </row>
    <row r="144559" spans="7:7" s="68" customFormat="1">
      <c r="G144559" s="101"/>
    </row>
    <row r="144560" spans="7:7" s="68" customFormat="1">
      <c r="G144560" s="101"/>
    </row>
    <row r="144561" spans="7:7" s="68" customFormat="1">
      <c r="G144561" s="101"/>
    </row>
    <row r="144562" spans="7:7" s="68" customFormat="1">
      <c r="G144562" s="101"/>
    </row>
    <row r="144563" spans="7:7" s="68" customFormat="1">
      <c r="G144563" s="101"/>
    </row>
    <row r="144564" spans="7:7" s="68" customFormat="1">
      <c r="G144564" s="101"/>
    </row>
    <row r="144565" spans="7:7" s="68" customFormat="1">
      <c r="G144565" s="101"/>
    </row>
    <row r="144566" spans="7:7" s="68" customFormat="1">
      <c r="G144566" s="101"/>
    </row>
    <row r="144567" spans="7:7" s="68" customFormat="1">
      <c r="G144567" s="101"/>
    </row>
    <row r="144568" spans="7:7" s="68" customFormat="1">
      <c r="G144568" s="101"/>
    </row>
    <row r="144569" spans="7:7" s="68" customFormat="1">
      <c r="G144569" s="101"/>
    </row>
    <row r="144570" spans="7:7" s="68" customFormat="1">
      <c r="G144570" s="101"/>
    </row>
    <row r="144571" spans="7:7" s="68" customFormat="1">
      <c r="G144571" s="101"/>
    </row>
    <row r="144572" spans="7:7" s="68" customFormat="1">
      <c r="G144572" s="101"/>
    </row>
    <row r="144573" spans="7:7" s="68" customFormat="1">
      <c r="G144573" s="101"/>
    </row>
    <row r="144574" spans="7:7" s="68" customFormat="1">
      <c r="G144574" s="101"/>
    </row>
    <row r="144575" spans="7:7" s="68" customFormat="1">
      <c r="G144575" s="101"/>
    </row>
    <row r="144576" spans="7:7" s="68" customFormat="1">
      <c r="G144576" s="101"/>
    </row>
    <row r="144577" spans="7:7" s="68" customFormat="1">
      <c r="G144577" s="101"/>
    </row>
    <row r="144578" spans="7:7" s="68" customFormat="1">
      <c r="G144578" s="101"/>
    </row>
    <row r="144579" spans="7:7" s="68" customFormat="1">
      <c r="G144579" s="101"/>
    </row>
    <row r="144580" spans="7:7" s="68" customFormat="1">
      <c r="G144580" s="101"/>
    </row>
    <row r="144581" spans="7:7" s="68" customFormat="1">
      <c r="G144581" s="101"/>
    </row>
    <row r="144582" spans="7:7" s="68" customFormat="1">
      <c r="G144582" s="101"/>
    </row>
    <row r="144583" spans="7:7" s="68" customFormat="1">
      <c r="G144583" s="101"/>
    </row>
    <row r="144584" spans="7:7" s="68" customFormat="1">
      <c r="G144584" s="101"/>
    </row>
    <row r="144585" spans="7:7" s="68" customFormat="1">
      <c r="G144585" s="101"/>
    </row>
    <row r="144586" spans="7:7" s="68" customFormat="1">
      <c r="G144586" s="101"/>
    </row>
    <row r="144587" spans="7:7" s="68" customFormat="1">
      <c r="G144587" s="101"/>
    </row>
    <row r="144588" spans="7:7" s="68" customFormat="1">
      <c r="G144588" s="101"/>
    </row>
    <row r="144589" spans="7:7" s="68" customFormat="1">
      <c r="G144589" s="101"/>
    </row>
    <row r="144590" spans="7:7" s="68" customFormat="1">
      <c r="G144590" s="101"/>
    </row>
    <row r="144591" spans="7:7" s="68" customFormat="1">
      <c r="G144591" s="101"/>
    </row>
    <row r="144592" spans="7:7" s="68" customFormat="1">
      <c r="G144592" s="101"/>
    </row>
    <row r="144593" spans="7:7" s="68" customFormat="1">
      <c r="G144593" s="101"/>
    </row>
    <row r="144594" spans="7:7" s="68" customFormat="1">
      <c r="G144594" s="101"/>
    </row>
    <row r="144595" spans="7:7" s="68" customFormat="1">
      <c r="G144595" s="101"/>
    </row>
    <row r="144596" spans="7:7" s="68" customFormat="1">
      <c r="G144596" s="101"/>
    </row>
    <row r="144597" spans="7:7" s="68" customFormat="1">
      <c r="G144597" s="101"/>
    </row>
    <row r="144598" spans="7:7" s="68" customFormat="1">
      <c r="G144598" s="101"/>
    </row>
    <row r="144599" spans="7:7" s="68" customFormat="1">
      <c r="G144599" s="101"/>
    </row>
    <row r="144600" spans="7:7" s="68" customFormat="1">
      <c r="G144600" s="101"/>
    </row>
    <row r="144601" spans="7:7" s="68" customFormat="1">
      <c r="G144601" s="101"/>
    </row>
    <row r="144602" spans="7:7" s="68" customFormat="1">
      <c r="G144602" s="101"/>
    </row>
    <row r="144603" spans="7:7" s="68" customFormat="1">
      <c r="G144603" s="101"/>
    </row>
    <row r="144604" spans="7:7" s="68" customFormat="1">
      <c r="G144604" s="101"/>
    </row>
    <row r="144605" spans="7:7" s="68" customFormat="1">
      <c r="G144605" s="101"/>
    </row>
    <row r="144606" spans="7:7" s="68" customFormat="1">
      <c r="G144606" s="101"/>
    </row>
    <row r="144607" spans="7:7" s="68" customFormat="1">
      <c r="G144607" s="101"/>
    </row>
    <row r="144608" spans="7:7" s="68" customFormat="1">
      <c r="G144608" s="101"/>
    </row>
    <row r="144609" spans="7:7" s="68" customFormat="1">
      <c r="G144609" s="101"/>
    </row>
    <row r="144610" spans="7:7" s="68" customFormat="1">
      <c r="G144610" s="101"/>
    </row>
    <row r="144611" spans="7:7" s="68" customFormat="1">
      <c r="G144611" s="101"/>
    </row>
    <row r="144612" spans="7:7" s="68" customFormat="1">
      <c r="G144612" s="101"/>
    </row>
    <row r="144613" spans="7:7" s="68" customFormat="1">
      <c r="G144613" s="101"/>
    </row>
    <row r="144614" spans="7:7" s="68" customFormat="1">
      <c r="G144614" s="101"/>
    </row>
    <row r="144615" spans="7:7" s="68" customFormat="1">
      <c r="G144615" s="101"/>
    </row>
    <row r="144616" spans="7:7" s="68" customFormat="1">
      <c r="G144616" s="101"/>
    </row>
    <row r="144617" spans="7:7" s="68" customFormat="1">
      <c r="G144617" s="101"/>
    </row>
    <row r="144618" spans="7:7" s="68" customFormat="1">
      <c r="G144618" s="101"/>
    </row>
    <row r="144619" spans="7:7" s="68" customFormat="1">
      <c r="G144619" s="101"/>
    </row>
    <row r="144620" spans="7:7" s="68" customFormat="1">
      <c r="G144620" s="101"/>
    </row>
    <row r="144621" spans="7:7" s="68" customFormat="1">
      <c r="G144621" s="101"/>
    </row>
    <row r="144622" spans="7:7" s="68" customFormat="1">
      <c r="G144622" s="101"/>
    </row>
    <row r="144623" spans="7:7" s="68" customFormat="1">
      <c r="G144623" s="101"/>
    </row>
    <row r="144624" spans="7:7" s="68" customFormat="1">
      <c r="G144624" s="101"/>
    </row>
    <row r="144625" spans="7:7" s="68" customFormat="1">
      <c r="G144625" s="101"/>
    </row>
    <row r="144626" spans="7:7" s="68" customFormat="1">
      <c r="G144626" s="101"/>
    </row>
    <row r="144627" spans="7:7" s="68" customFormat="1">
      <c r="G144627" s="101"/>
    </row>
    <row r="144628" spans="7:7" s="68" customFormat="1">
      <c r="G144628" s="101"/>
    </row>
    <row r="144629" spans="7:7" s="68" customFormat="1">
      <c r="G144629" s="101"/>
    </row>
    <row r="144630" spans="7:7" s="68" customFormat="1">
      <c r="G144630" s="101"/>
    </row>
    <row r="144631" spans="7:7" s="68" customFormat="1">
      <c r="G144631" s="101"/>
    </row>
    <row r="144632" spans="7:7" s="68" customFormat="1">
      <c r="G144632" s="101"/>
    </row>
    <row r="144633" spans="7:7" s="68" customFormat="1">
      <c r="G144633" s="101"/>
    </row>
    <row r="144634" spans="7:7" s="68" customFormat="1">
      <c r="G144634" s="101"/>
    </row>
    <row r="144635" spans="7:7" s="68" customFormat="1">
      <c r="G144635" s="101"/>
    </row>
    <row r="144636" spans="7:7" s="68" customFormat="1">
      <c r="G144636" s="101"/>
    </row>
    <row r="144637" spans="7:7" s="68" customFormat="1">
      <c r="G144637" s="101"/>
    </row>
    <row r="144638" spans="7:7" s="68" customFormat="1">
      <c r="G144638" s="101"/>
    </row>
    <row r="144639" spans="7:7" s="68" customFormat="1">
      <c r="G144639" s="101"/>
    </row>
    <row r="144640" spans="7:7" s="68" customFormat="1">
      <c r="G144640" s="101"/>
    </row>
    <row r="144641" spans="7:7" s="68" customFormat="1">
      <c r="G144641" s="101"/>
    </row>
    <row r="144642" spans="7:7" s="68" customFormat="1">
      <c r="G144642" s="101"/>
    </row>
    <row r="144643" spans="7:7" s="68" customFormat="1">
      <c r="G144643" s="101"/>
    </row>
    <row r="144644" spans="7:7" s="68" customFormat="1">
      <c r="G144644" s="101"/>
    </row>
    <row r="144645" spans="7:7" s="68" customFormat="1">
      <c r="G144645" s="101"/>
    </row>
    <row r="144646" spans="7:7" s="68" customFormat="1">
      <c r="G144646" s="101"/>
    </row>
    <row r="144647" spans="7:7" s="68" customFormat="1">
      <c r="G144647" s="101"/>
    </row>
    <row r="144648" spans="7:7" s="68" customFormat="1">
      <c r="G144648" s="101"/>
    </row>
    <row r="144649" spans="7:7" s="68" customFormat="1">
      <c r="G144649" s="101"/>
    </row>
    <row r="144650" spans="7:7" s="68" customFormat="1">
      <c r="G144650" s="101"/>
    </row>
    <row r="144651" spans="7:7" s="68" customFormat="1">
      <c r="G144651" s="101"/>
    </row>
    <row r="144652" spans="7:7" s="68" customFormat="1">
      <c r="G144652" s="101"/>
    </row>
    <row r="144653" spans="7:7" s="68" customFormat="1">
      <c r="G144653" s="101"/>
    </row>
    <row r="144654" spans="7:7" s="68" customFormat="1">
      <c r="G144654" s="101"/>
    </row>
    <row r="144655" spans="7:7" s="68" customFormat="1">
      <c r="G144655" s="101"/>
    </row>
    <row r="144656" spans="7:7" s="68" customFormat="1">
      <c r="G144656" s="101"/>
    </row>
    <row r="144657" spans="7:7" s="68" customFormat="1">
      <c r="G144657" s="101"/>
    </row>
    <row r="144658" spans="7:7" s="68" customFormat="1">
      <c r="G144658" s="101"/>
    </row>
    <row r="144659" spans="7:7" s="68" customFormat="1">
      <c r="G144659" s="101"/>
    </row>
    <row r="144660" spans="7:7" s="68" customFormat="1">
      <c r="G144660" s="101"/>
    </row>
    <row r="144661" spans="7:7" s="68" customFormat="1">
      <c r="G144661" s="101"/>
    </row>
    <row r="144662" spans="7:7" s="68" customFormat="1">
      <c r="G144662" s="101"/>
    </row>
    <row r="144663" spans="7:7" s="68" customFormat="1">
      <c r="G144663" s="101"/>
    </row>
    <row r="144664" spans="7:7" s="68" customFormat="1">
      <c r="G144664" s="101"/>
    </row>
    <row r="144665" spans="7:7" s="68" customFormat="1">
      <c r="G144665" s="101"/>
    </row>
    <row r="144666" spans="7:7" s="68" customFormat="1">
      <c r="G144666" s="101"/>
    </row>
    <row r="144667" spans="7:7" s="68" customFormat="1">
      <c r="G144667" s="101"/>
    </row>
    <row r="144668" spans="7:7" s="68" customFormat="1">
      <c r="G144668" s="101"/>
    </row>
    <row r="144669" spans="7:7" s="68" customFormat="1">
      <c r="G144669" s="101"/>
    </row>
    <row r="144670" spans="7:7" s="68" customFormat="1">
      <c r="G144670" s="101"/>
    </row>
    <row r="144671" spans="7:7" s="68" customFormat="1">
      <c r="G144671" s="101"/>
    </row>
    <row r="144672" spans="7:7" s="68" customFormat="1">
      <c r="G144672" s="101"/>
    </row>
    <row r="144673" spans="7:7" s="68" customFormat="1">
      <c r="G144673" s="101"/>
    </row>
    <row r="144674" spans="7:7" s="68" customFormat="1">
      <c r="G144674" s="101"/>
    </row>
    <row r="144675" spans="7:7" s="68" customFormat="1">
      <c r="G144675" s="101"/>
    </row>
    <row r="144676" spans="7:7" s="68" customFormat="1">
      <c r="G144676" s="101"/>
    </row>
    <row r="144677" spans="7:7" s="68" customFormat="1">
      <c r="G144677" s="101"/>
    </row>
    <row r="144678" spans="7:7" s="68" customFormat="1">
      <c r="G144678" s="101"/>
    </row>
    <row r="144679" spans="7:7" s="68" customFormat="1">
      <c r="G144679" s="101"/>
    </row>
    <row r="144680" spans="7:7" s="68" customFormat="1">
      <c r="G144680" s="101"/>
    </row>
    <row r="144681" spans="7:7" s="68" customFormat="1">
      <c r="G144681" s="101"/>
    </row>
    <row r="144682" spans="7:7" s="68" customFormat="1">
      <c r="G144682" s="101"/>
    </row>
    <row r="144683" spans="7:7" s="68" customFormat="1">
      <c r="G144683" s="101"/>
    </row>
    <row r="144684" spans="7:7" s="68" customFormat="1">
      <c r="G144684" s="101"/>
    </row>
    <row r="144685" spans="7:7" s="68" customFormat="1">
      <c r="G144685" s="101"/>
    </row>
    <row r="144686" spans="7:7" s="68" customFormat="1">
      <c r="G144686" s="101"/>
    </row>
    <row r="144687" spans="7:7" s="68" customFormat="1">
      <c r="G144687" s="101"/>
    </row>
    <row r="144688" spans="7:7" s="68" customFormat="1">
      <c r="G144688" s="101"/>
    </row>
    <row r="144689" spans="7:7" s="68" customFormat="1">
      <c r="G144689" s="101"/>
    </row>
    <row r="144690" spans="7:7" s="68" customFormat="1">
      <c r="G144690" s="101"/>
    </row>
    <row r="144691" spans="7:7" s="68" customFormat="1">
      <c r="G144691" s="101"/>
    </row>
    <row r="144692" spans="7:7" s="68" customFormat="1">
      <c r="G144692" s="101"/>
    </row>
    <row r="144693" spans="7:7" s="68" customFormat="1">
      <c r="G144693" s="101"/>
    </row>
    <row r="144694" spans="7:7" s="68" customFormat="1">
      <c r="G144694" s="101"/>
    </row>
    <row r="144695" spans="7:7" s="68" customFormat="1">
      <c r="G144695" s="101"/>
    </row>
    <row r="144696" spans="7:7" s="68" customFormat="1">
      <c r="G144696" s="101"/>
    </row>
    <row r="144697" spans="7:7" s="68" customFormat="1">
      <c r="G144697" s="101"/>
    </row>
    <row r="144698" spans="7:7" s="68" customFormat="1">
      <c r="G144698" s="101"/>
    </row>
    <row r="144699" spans="7:7" s="68" customFormat="1">
      <c r="G144699" s="101"/>
    </row>
    <row r="144700" spans="7:7" s="68" customFormat="1">
      <c r="G144700" s="101"/>
    </row>
    <row r="144701" spans="7:7" s="68" customFormat="1">
      <c r="G144701" s="101"/>
    </row>
    <row r="144702" spans="7:7" s="68" customFormat="1">
      <c r="G144702" s="101"/>
    </row>
    <row r="144703" spans="7:7" s="68" customFormat="1">
      <c r="G144703" s="101"/>
    </row>
    <row r="144704" spans="7:7" s="68" customFormat="1">
      <c r="G144704" s="101"/>
    </row>
    <row r="144705" spans="7:7" s="68" customFormat="1">
      <c r="G144705" s="101"/>
    </row>
    <row r="144706" spans="7:7" s="68" customFormat="1">
      <c r="G144706" s="101"/>
    </row>
    <row r="144707" spans="7:7" s="68" customFormat="1">
      <c r="G144707" s="101"/>
    </row>
    <row r="144708" spans="7:7" s="68" customFormat="1">
      <c r="G144708" s="101"/>
    </row>
    <row r="144709" spans="7:7" s="68" customFormat="1">
      <c r="G144709" s="101"/>
    </row>
    <row r="144710" spans="7:7" s="68" customFormat="1">
      <c r="G144710" s="101"/>
    </row>
    <row r="144711" spans="7:7" s="68" customFormat="1">
      <c r="G144711" s="101"/>
    </row>
    <row r="144712" spans="7:7" s="68" customFormat="1">
      <c r="G144712" s="101"/>
    </row>
    <row r="144713" spans="7:7" s="68" customFormat="1">
      <c r="G144713" s="101"/>
    </row>
    <row r="144714" spans="7:7" s="68" customFormat="1">
      <c r="G144714" s="101"/>
    </row>
    <row r="144715" spans="7:7" s="68" customFormat="1">
      <c r="G144715" s="101"/>
    </row>
    <row r="144716" spans="7:7" s="68" customFormat="1">
      <c r="G144716" s="101"/>
    </row>
    <row r="144717" spans="7:7" s="68" customFormat="1">
      <c r="G144717" s="101"/>
    </row>
    <row r="144718" spans="7:7" s="68" customFormat="1">
      <c r="G144718" s="101"/>
    </row>
    <row r="144719" spans="7:7" s="68" customFormat="1">
      <c r="G144719" s="101"/>
    </row>
    <row r="144720" spans="7:7" s="68" customFormat="1">
      <c r="G144720" s="101"/>
    </row>
    <row r="144721" spans="7:7" s="68" customFormat="1">
      <c r="G144721" s="101"/>
    </row>
    <row r="144722" spans="7:7" s="68" customFormat="1">
      <c r="G144722" s="101"/>
    </row>
    <row r="144723" spans="7:7" s="68" customFormat="1">
      <c r="G144723" s="101"/>
    </row>
    <row r="144724" spans="7:7" s="68" customFormat="1">
      <c r="G144724" s="101"/>
    </row>
    <row r="144725" spans="7:7" s="68" customFormat="1">
      <c r="G144725" s="101"/>
    </row>
    <row r="144726" spans="7:7" s="68" customFormat="1">
      <c r="G144726" s="101"/>
    </row>
    <row r="144727" spans="7:7" s="68" customFormat="1">
      <c r="G144727" s="101"/>
    </row>
    <row r="144728" spans="7:7" s="68" customFormat="1">
      <c r="G144728" s="101"/>
    </row>
    <row r="144729" spans="7:7" s="68" customFormat="1">
      <c r="G144729" s="101"/>
    </row>
    <row r="144730" spans="7:7" s="68" customFormat="1">
      <c r="G144730" s="101"/>
    </row>
    <row r="144731" spans="7:7" s="68" customFormat="1">
      <c r="G144731" s="101"/>
    </row>
    <row r="144732" spans="7:7" s="68" customFormat="1">
      <c r="G144732" s="101"/>
    </row>
    <row r="144733" spans="7:7" s="68" customFormat="1">
      <c r="G144733" s="101"/>
    </row>
    <row r="144734" spans="7:7" s="68" customFormat="1">
      <c r="G144734" s="101"/>
    </row>
    <row r="144735" spans="7:7" s="68" customFormat="1">
      <c r="G144735" s="101"/>
    </row>
    <row r="144736" spans="7:7" s="68" customFormat="1">
      <c r="G144736" s="101"/>
    </row>
    <row r="144737" spans="7:7" s="68" customFormat="1">
      <c r="G144737" s="101"/>
    </row>
    <row r="144738" spans="7:7" s="68" customFormat="1">
      <c r="G144738" s="101"/>
    </row>
    <row r="144739" spans="7:7" s="68" customFormat="1">
      <c r="G144739" s="101"/>
    </row>
    <row r="144740" spans="7:7" s="68" customFormat="1">
      <c r="G144740" s="101"/>
    </row>
    <row r="144741" spans="7:7" s="68" customFormat="1">
      <c r="G144741" s="101"/>
    </row>
    <row r="144742" spans="7:7" s="68" customFormat="1">
      <c r="G144742" s="101"/>
    </row>
    <row r="144743" spans="7:7" s="68" customFormat="1">
      <c r="G144743" s="101"/>
    </row>
    <row r="144744" spans="7:7" s="68" customFormat="1">
      <c r="G144744" s="101"/>
    </row>
    <row r="144745" spans="7:7" s="68" customFormat="1">
      <c r="G144745" s="101"/>
    </row>
    <row r="144746" spans="7:7" s="68" customFormat="1">
      <c r="G144746" s="101"/>
    </row>
    <row r="144747" spans="7:7" s="68" customFormat="1">
      <c r="G144747" s="101"/>
    </row>
    <row r="144748" spans="7:7" s="68" customFormat="1">
      <c r="G144748" s="101"/>
    </row>
    <row r="144749" spans="7:7" s="68" customFormat="1">
      <c r="G144749" s="101"/>
    </row>
    <row r="144750" spans="7:7" s="68" customFormat="1">
      <c r="G144750" s="101"/>
    </row>
    <row r="144751" spans="7:7" s="68" customFormat="1">
      <c r="G144751" s="101"/>
    </row>
    <row r="144752" spans="7:7" s="68" customFormat="1">
      <c r="G144752" s="101"/>
    </row>
    <row r="144753" spans="7:7" s="68" customFormat="1">
      <c r="G144753" s="101"/>
    </row>
    <row r="144754" spans="7:7" s="68" customFormat="1">
      <c r="G144754" s="101"/>
    </row>
    <row r="144755" spans="7:7" s="68" customFormat="1">
      <c r="G144755" s="101"/>
    </row>
    <row r="144756" spans="7:7" s="68" customFormat="1">
      <c r="G144756" s="101"/>
    </row>
    <row r="144757" spans="7:7" s="68" customFormat="1">
      <c r="G144757" s="101"/>
    </row>
    <row r="144758" spans="7:7" s="68" customFormat="1">
      <c r="G144758" s="101"/>
    </row>
    <row r="144759" spans="7:7" s="68" customFormat="1">
      <c r="G144759" s="101"/>
    </row>
    <row r="144760" spans="7:7" s="68" customFormat="1">
      <c r="G144760" s="101"/>
    </row>
    <row r="144761" spans="7:7" s="68" customFormat="1">
      <c r="G144761" s="101"/>
    </row>
    <row r="144762" spans="7:7" s="68" customFormat="1">
      <c r="G144762" s="101"/>
    </row>
    <row r="144763" spans="7:7" s="68" customFormat="1">
      <c r="G144763" s="101"/>
    </row>
    <row r="144764" spans="7:7" s="68" customFormat="1">
      <c r="G144764" s="101"/>
    </row>
    <row r="144765" spans="7:7" s="68" customFormat="1">
      <c r="G144765" s="101"/>
    </row>
    <row r="144766" spans="7:7" s="68" customFormat="1">
      <c r="G144766" s="101"/>
    </row>
    <row r="144767" spans="7:7" s="68" customFormat="1">
      <c r="G144767" s="101"/>
    </row>
    <row r="144768" spans="7:7" s="68" customFormat="1">
      <c r="G144768" s="101"/>
    </row>
    <row r="144769" spans="7:7" s="68" customFormat="1">
      <c r="G144769" s="101"/>
    </row>
    <row r="144770" spans="7:7" s="68" customFormat="1">
      <c r="G144770" s="101"/>
    </row>
    <row r="144771" spans="7:7" s="68" customFormat="1">
      <c r="G144771" s="101"/>
    </row>
    <row r="144772" spans="7:7" s="68" customFormat="1">
      <c r="G144772" s="101"/>
    </row>
    <row r="144773" spans="7:7" s="68" customFormat="1">
      <c r="G144773" s="101"/>
    </row>
    <row r="144774" spans="7:7" s="68" customFormat="1">
      <c r="G144774" s="101"/>
    </row>
    <row r="144775" spans="7:7" s="68" customFormat="1">
      <c r="G144775" s="101"/>
    </row>
    <row r="144776" spans="7:7" s="68" customFormat="1">
      <c r="G144776" s="101"/>
    </row>
    <row r="144777" spans="7:7" s="68" customFormat="1">
      <c r="G144777" s="101"/>
    </row>
    <row r="144778" spans="7:7" s="68" customFormat="1">
      <c r="G144778" s="101"/>
    </row>
    <row r="144779" spans="7:7" s="68" customFormat="1">
      <c r="G144779" s="101"/>
    </row>
    <row r="144780" spans="7:7" s="68" customFormat="1">
      <c r="G144780" s="101"/>
    </row>
    <row r="144781" spans="7:7" s="68" customFormat="1">
      <c r="G144781" s="101"/>
    </row>
    <row r="144782" spans="7:7" s="68" customFormat="1">
      <c r="G144782" s="101"/>
    </row>
    <row r="144783" spans="7:7" s="68" customFormat="1">
      <c r="G144783" s="101"/>
    </row>
    <row r="144784" spans="7:7" s="68" customFormat="1">
      <c r="G144784" s="101"/>
    </row>
    <row r="144785" spans="7:7" s="68" customFormat="1">
      <c r="G144785" s="101"/>
    </row>
    <row r="144786" spans="7:7" s="68" customFormat="1">
      <c r="G144786" s="101"/>
    </row>
    <row r="144787" spans="7:7" s="68" customFormat="1">
      <c r="G144787" s="101"/>
    </row>
    <row r="144788" spans="7:7" s="68" customFormat="1">
      <c r="G144788" s="101"/>
    </row>
    <row r="144789" spans="7:7" s="68" customFormat="1">
      <c r="G144789" s="101"/>
    </row>
    <row r="144790" spans="7:7" s="68" customFormat="1">
      <c r="G144790" s="101"/>
    </row>
    <row r="144791" spans="7:7" s="68" customFormat="1">
      <c r="G144791" s="101"/>
    </row>
    <row r="144792" spans="7:7" s="68" customFormat="1">
      <c r="G144792" s="101"/>
    </row>
    <row r="144793" spans="7:7" s="68" customFormat="1">
      <c r="G144793" s="101"/>
    </row>
    <row r="144794" spans="7:7" s="68" customFormat="1">
      <c r="G144794" s="101"/>
    </row>
    <row r="144795" spans="7:7" s="68" customFormat="1">
      <c r="G144795" s="101"/>
    </row>
    <row r="144796" spans="7:7" s="68" customFormat="1">
      <c r="G144796" s="101"/>
    </row>
    <row r="144797" spans="7:7" s="68" customFormat="1">
      <c r="G144797" s="101"/>
    </row>
    <row r="144798" spans="7:7" s="68" customFormat="1">
      <c r="G144798" s="101"/>
    </row>
    <row r="144799" spans="7:7" s="68" customFormat="1">
      <c r="G144799" s="101"/>
    </row>
    <row r="144800" spans="7:7" s="68" customFormat="1">
      <c r="G144800" s="101"/>
    </row>
    <row r="144801" spans="7:7" s="68" customFormat="1">
      <c r="G144801" s="101"/>
    </row>
    <row r="144802" spans="7:7" s="68" customFormat="1">
      <c r="G144802" s="101"/>
    </row>
    <row r="144803" spans="7:7" s="68" customFormat="1">
      <c r="G144803" s="101"/>
    </row>
    <row r="144804" spans="7:7" s="68" customFormat="1">
      <c r="G144804" s="101"/>
    </row>
    <row r="144805" spans="7:7" s="68" customFormat="1">
      <c r="G144805" s="101"/>
    </row>
    <row r="144806" spans="7:7" s="68" customFormat="1">
      <c r="G144806" s="101"/>
    </row>
    <row r="144807" spans="7:7" s="68" customFormat="1">
      <c r="G144807" s="101"/>
    </row>
    <row r="144808" spans="7:7" s="68" customFormat="1">
      <c r="G144808" s="101"/>
    </row>
    <row r="144809" spans="7:7" s="68" customFormat="1">
      <c r="G144809" s="101"/>
    </row>
    <row r="144810" spans="7:7" s="68" customFormat="1">
      <c r="G144810" s="101"/>
    </row>
    <row r="144811" spans="7:7" s="68" customFormat="1">
      <c r="G144811" s="101"/>
    </row>
    <row r="144812" spans="7:7" s="68" customFormat="1">
      <c r="G144812" s="101"/>
    </row>
    <row r="144813" spans="7:7" s="68" customFormat="1">
      <c r="G144813" s="101"/>
    </row>
    <row r="144814" spans="7:7" s="68" customFormat="1">
      <c r="G144814" s="101"/>
    </row>
    <row r="144815" spans="7:7" s="68" customFormat="1">
      <c r="G144815" s="101"/>
    </row>
    <row r="144816" spans="7:7" s="68" customFormat="1">
      <c r="G144816" s="101"/>
    </row>
    <row r="144817" spans="7:7" s="68" customFormat="1">
      <c r="G144817" s="101"/>
    </row>
    <row r="144818" spans="7:7" s="68" customFormat="1">
      <c r="G144818" s="101"/>
    </row>
    <row r="144819" spans="7:7" s="68" customFormat="1">
      <c r="G144819" s="101"/>
    </row>
    <row r="144820" spans="7:7" s="68" customFormat="1">
      <c r="G144820" s="101"/>
    </row>
    <row r="144821" spans="7:7" s="68" customFormat="1">
      <c r="G144821" s="101"/>
    </row>
    <row r="144822" spans="7:7" s="68" customFormat="1">
      <c r="G144822" s="101"/>
    </row>
    <row r="144823" spans="7:7" s="68" customFormat="1">
      <c r="G144823" s="101"/>
    </row>
    <row r="144824" spans="7:7" s="68" customFormat="1">
      <c r="G144824" s="101"/>
    </row>
    <row r="144825" spans="7:7" s="68" customFormat="1">
      <c r="G144825" s="101"/>
    </row>
    <row r="144826" spans="7:7" s="68" customFormat="1">
      <c r="G144826" s="101"/>
    </row>
    <row r="144827" spans="7:7" s="68" customFormat="1">
      <c r="G144827" s="101"/>
    </row>
    <row r="144828" spans="7:7" s="68" customFormat="1">
      <c r="G144828" s="101"/>
    </row>
    <row r="144829" spans="7:7" s="68" customFormat="1">
      <c r="G144829" s="101"/>
    </row>
    <row r="144830" spans="7:7" s="68" customFormat="1">
      <c r="G144830" s="101"/>
    </row>
    <row r="144831" spans="7:7" s="68" customFormat="1">
      <c r="G144831" s="101"/>
    </row>
    <row r="144832" spans="7:7" s="68" customFormat="1">
      <c r="G144832" s="101"/>
    </row>
    <row r="144833" spans="7:7" s="68" customFormat="1">
      <c r="G144833" s="101"/>
    </row>
    <row r="144834" spans="7:7" s="68" customFormat="1">
      <c r="G144834" s="101"/>
    </row>
    <row r="144835" spans="7:7" s="68" customFormat="1">
      <c r="G144835" s="101"/>
    </row>
    <row r="144836" spans="7:7" s="68" customFormat="1">
      <c r="G144836" s="101"/>
    </row>
    <row r="144837" spans="7:7" s="68" customFormat="1">
      <c r="G144837" s="101"/>
    </row>
    <row r="144838" spans="7:7" s="68" customFormat="1">
      <c r="G144838" s="101"/>
    </row>
    <row r="144839" spans="7:7" s="68" customFormat="1">
      <c r="G144839" s="101"/>
    </row>
    <row r="144840" spans="7:7" s="68" customFormat="1">
      <c r="G144840" s="101"/>
    </row>
    <row r="144841" spans="7:7" s="68" customFormat="1">
      <c r="G144841" s="101"/>
    </row>
    <row r="144842" spans="7:7" s="68" customFormat="1">
      <c r="G144842" s="101"/>
    </row>
    <row r="144843" spans="7:7" s="68" customFormat="1">
      <c r="G144843" s="101"/>
    </row>
    <row r="144844" spans="7:7" s="68" customFormat="1">
      <c r="G144844" s="101"/>
    </row>
    <row r="144845" spans="7:7" s="68" customFormat="1">
      <c r="G144845" s="101"/>
    </row>
    <row r="144846" spans="7:7" s="68" customFormat="1">
      <c r="G144846" s="101"/>
    </row>
    <row r="144847" spans="7:7" s="68" customFormat="1">
      <c r="G144847" s="101"/>
    </row>
    <row r="144848" spans="7:7" s="68" customFormat="1">
      <c r="G144848" s="101"/>
    </row>
    <row r="144849" spans="7:7" s="68" customFormat="1">
      <c r="G144849" s="101"/>
    </row>
    <row r="144850" spans="7:7" s="68" customFormat="1">
      <c r="G144850" s="101"/>
    </row>
    <row r="144851" spans="7:7" s="68" customFormat="1">
      <c r="G144851" s="101"/>
    </row>
    <row r="144852" spans="7:7" s="68" customFormat="1">
      <c r="G144852" s="101"/>
    </row>
    <row r="144853" spans="7:7" s="68" customFormat="1">
      <c r="G144853" s="101"/>
    </row>
    <row r="144854" spans="7:7" s="68" customFormat="1">
      <c r="G144854" s="101"/>
    </row>
    <row r="144855" spans="7:7" s="68" customFormat="1">
      <c r="G144855" s="101"/>
    </row>
    <row r="144856" spans="7:7" s="68" customFormat="1">
      <c r="G144856" s="101"/>
    </row>
    <row r="144857" spans="7:7" s="68" customFormat="1">
      <c r="G144857" s="101"/>
    </row>
    <row r="144858" spans="7:7" s="68" customFormat="1">
      <c r="G144858" s="101"/>
    </row>
    <row r="144859" spans="7:7" s="68" customFormat="1">
      <c r="G144859" s="101"/>
    </row>
    <row r="144860" spans="7:7" s="68" customFormat="1">
      <c r="G144860" s="101"/>
    </row>
    <row r="144861" spans="7:7" s="68" customFormat="1">
      <c r="G144861" s="101"/>
    </row>
    <row r="144862" spans="7:7" s="68" customFormat="1">
      <c r="G144862" s="101"/>
    </row>
    <row r="144863" spans="7:7" s="68" customFormat="1">
      <c r="G144863" s="101"/>
    </row>
    <row r="144864" spans="7:7" s="68" customFormat="1">
      <c r="G144864" s="101"/>
    </row>
    <row r="144865" spans="7:7" s="68" customFormat="1">
      <c r="G144865" s="101"/>
    </row>
    <row r="144866" spans="7:7" s="68" customFormat="1">
      <c r="G144866" s="101"/>
    </row>
    <row r="144867" spans="7:7" s="68" customFormat="1">
      <c r="G144867" s="101"/>
    </row>
    <row r="144868" spans="7:7" s="68" customFormat="1">
      <c r="G144868" s="101"/>
    </row>
    <row r="144869" spans="7:7" s="68" customFormat="1">
      <c r="G144869" s="101"/>
    </row>
    <row r="144870" spans="7:7" s="68" customFormat="1">
      <c r="G144870" s="101"/>
    </row>
    <row r="144871" spans="7:7" s="68" customFormat="1">
      <c r="G144871" s="101"/>
    </row>
    <row r="144872" spans="7:7" s="68" customFormat="1">
      <c r="G144872" s="101"/>
    </row>
    <row r="144873" spans="7:7" s="68" customFormat="1">
      <c r="G144873" s="101"/>
    </row>
    <row r="144874" spans="7:7" s="68" customFormat="1">
      <c r="G144874" s="101"/>
    </row>
    <row r="144875" spans="7:7" s="68" customFormat="1">
      <c r="G144875" s="101"/>
    </row>
    <row r="144876" spans="7:7" s="68" customFormat="1">
      <c r="G144876" s="101"/>
    </row>
    <row r="144877" spans="7:7" s="68" customFormat="1">
      <c r="G144877" s="101"/>
    </row>
    <row r="144878" spans="7:7" s="68" customFormat="1">
      <c r="G144878" s="101"/>
    </row>
    <row r="144879" spans="7:7" s="68" customFormat="1">
      <c r="G144879" s="101"/>
    </row>
    <row r="144880" spans="7:7" s="68" customFormat="1">
      <c r="G144880" s="101"/>
    </row>
    <row r="144881" spans="7:7" s="68" customFormat="1">
      <c r="G144881" s="101"/>
    </row>
    <row r="144882" spans="7:7" s="68" customFormat="1">
      <c r="G144882" s="101"/>
    </row>
    <row r="144883" spans="7:7" s="68" customFormat="1">
      <c r="G144883" s="101"/>
    </row>
    <row r="144884" spans="7:7" s="68" customFormat="1">
      <c r="G144884" s="101"/>
    </row>
    <row r="144885" spans="7:7" s="68" customFormat="1">
      <c r="G144885" s="101"/>
    </row>
    <row r="144886" spans="7:7" s="68" customFormat="1">
      <c r="G144886" s="101"/>
    </row>
    <row r="144887" spans="7:7" s="68" customFormat="1">
      <c r="G144887" s="101"/>
    </row>
    <row r="144888" spans="7:7" s="68" customFormat="1">
      <c r="G144888" s="101"/>
    </row>
    <row r="144889" spans="7:7" s="68" customFormat="1">
      <c r="G144889" s="101"/>
    </row>
    <row r="144890" spans="7:7" s="68" customFormat="1">
      <c r="G144890" s="101"/>
    </row>
    <row r="144891" spans="7:7" s="68" customFormat="1">
      <c r="G144891" s="101"/>
    </row>
    <row r="144892" spans="7:7" s="68" customFormat="1">
      <c r="G144892" s="101"/>
    </row>
    <row r="144893" spans="7:7" s="68" customFormat="1">
      <c r="G144893" s="101"/>
    </row>
    <row r="144894" spans="7:7" s="68" customFormat="1">
      <c r="G144894" s="101"/>
    </row>
    <row r="144895" spans="7:7" s="68" customFormat="1">
      <c r="G144895" s="101"/>
    </row>
    <row r="144896" spans="7:7" s="68" customFormat="1">
      <c r="G144896" s="101"/>
    </row>
    <row r="144897" spans="7:7" s="68" customFormat="1">
      <c r="G144897" s="101"/>
    </row>
    <row r="144898" spans="7:7" s="68" customFormat="1">
      <c r="G144898" s="101"/>
    </row>
    <row r="144899" spans="7:7" s="68" customFormat="1">
      <c r="G144899" s="101"/>
    </row>
    <row r="144900" spans="7:7" s="68" customFormat="1">
      <c r="G144900" s="101"/>
    </row>
    <row r="144901" spans="7:7" s="68" customFormat="1">
      <c r="G144901" s="101"/>
    </row>
    <row r="144902" spans="7:7" s="68" customFormat="1">
      <c r="G144902" s="101"/>
    </row>
    <row r="144903" spans="7:7" s="68" customFormat="1">
      <c r="G144903" s="101"/>
    </row>
    <row r="144904" spans="7:7" s="68" customFormat="1">
      <c r="G144904" s="101"/>
    </row>
    <row r="144905" spans="7:7" s="68" customFormat="1">
      <c r="G144905" s="101"/>
    </row>
    <row r="144906" spans="7:7" s="68" customFormat="1">
      <c r="G144906" s="101"/>
    </row>
    <row r="144907" spans="7:7" s="68" customFormat="1">
      <c r="G144907" s="101"/>
    </row>
    <row r="144908" spans="7:7" s="68" customFormat="1">
      <c r="G144908" s="101"/>
    </row>
    <row r="144909" spans="7:7" s="68" customFormat="1">
      <c r="G144909" s="101"/>
    </row>
    <row r="144910" spans="7:7" s="68" customFormat="1">
      <c r="G144910" s="101"/>
    </row>
    <row r="144911" spans="7:7" s="68" customFormat="1">
      <c r="G144911" s="101"/>
    </row>
    <row r="144912" spans="7:7" s="68" customFormat="1">
      <c r="G144912" s="101"/>
    </row>
    <row r="144913" spans="7:7" s="68" customFormat="1">
      <c r="G144913" s="101"/>
    </row>
    <row r="144914" spans="7:7" s="68" customFormat="1">
      <c r="G144914" s="101"/>
    </row>
    <row r="144915" spans="7:7" s="68" customFormat="1">
      <c r="G144915" s="101"/>
    </row>
    <row r="144916" spans="7:7" s="68" customFormat="1">
      <c r="G144916" s="101"/>
    </row>
    <row r="144917" spans="7:7" s="68" customFormat="1">
      <c r="G144917" s="101"/>
    </row>
    <row r="144918" spans="7:7" s="68" customFormat="1">
      <c r="G144918" s="101"/>
    </row>
    <row r="144919" spans="7:7" s="68" customFormat="1">
      <c r="G144919" s="101"/>
    </row>
    <row r="144920" spans="7:7" s="68" customFormat="1">
      <c r="G144920" s="101"/>
    </row>
    <row r="144921" spans="7:7" s="68" customFormat="1">
      <c r="G144921" s="101"/>
    </row>
    <row r="144922" spans="7:7" s="68" customFormat="1">
      <c r="G144922" s="101"/>
    </row>
    <row r="144923" spans="7:7" s="68" customFormat="1">
      <c r="G144923" s="101"/>
    </row>
    <row r="144924" spans="7:7" s="68" customFormat="1">
      <c r="G144924" s="101"/>
    </row>
    <row r="144925" spans="7:7" s="68" customFormat="1">
      <c r="G144925" s="101"/>
    </row>
    <row r="144926" spans="7:7" s="68" customFormat="1">
      <c r="G144926" s="101"/>
    </row>
    <row r="144927" spans="7:7" s="68" customFormat="1">
      <c r="G144927" s="101"/>
    </row>
    <row r="144928" spans="7:7" s="68" customFormat="1">
      <c r="G144928" s="101"/>
    </row>
    <row r="144929" spans="7:7" s="68" customFormat="1">
      <c r="G144929" s="101"/>
    </row>
    <row r="144930" spans="7:7" s="68" customFormat="1">
      <c r="G144930" s="101"/>
    </row>
    <row r="144931" spans="7:7" s="68" customFormat="1">
      <c r="G144931" s="101"/>
    </row>
    <row r="144932" spans="7:7" s="68" customFormat="1">
      <c r="G144932" s="101"/>
    </row>
    <row r="144933" spans="7:7" s="68" customFormat="1">
      <c r="G144933" s="101"/>
    </row>
    <row r="144934" spans="7:7" s="68" customFormat="1">
      <c r="G144934" s="101"/>
    </row>
    <row r="144935" spans="7:7" s="68" customFormat="1">
      <c r="G144935" s="101"/>
    </row>
    <row r="144936" spans="7:7" s="68" customFormat="1">
      <c r="G144936" s="101"/>
    </row>
    <row r="144937" spans="7:7" s="68" customFormat="1">
      <c r="G144937" s="101"/>
    </row>
    <row r="144938" spans="7:7" s="68" customFormat="1">
      <c r="G144938" s="101"/>
    </row>
    <row r="144939" spans="7:7" s="68" customFormat="1">
      <c r="G144939" s="101"/>
    </row>
    <row r="144940" spans="7:7" s="68" customFormat="1">
      <c r="G144940" s="101"/>
    </row>
    <row r="144941" spans="7:7" s="68" customFormat="1">
      <c r="G144941" s="101"/>
    </row>
    <row r="144942" spans="7:7" s="68" customFormat="1">
      <c r="G144942" s="101"/>
    </row>
    <row r="144943" spans="7:7" s="68" customFormat="1">
      <c r="G144943" s="101"/>
    </row>
    <row r="144944" spans="7:7" s="68" customFormat="1">
      <c r="G144944" s="101"/>
    </row>
    <row r="144945" spans="7:7" s="68" customFormat="1">
      <c r="G144945" s="101"/>
    </row>
    <row r="144946" spans="7:7" s="68" customFormat="1">
      <c r="G144946" s="101"/>
    </row>
    <row r="144947" spans="7:7" s="68" customFormat="1">
      <c r="G144947" s="101"/>
    </row>
    <row r="144948" spans="7:7" s="68" customFormat="1">
      <c r="G144948" s="101"/>
    </row>
    <row r="144949" spans="7:7" s="68" customFormat="1">
      <c r="G144949" s="101"/>
    </row>
    <row r="144950" spans="7:7" s="68" customFormat="1">
      <c r="G144950" s="101"/>
    </row>
    <row r="144951" spans="7:7" s="68" customFormat="1">
      <c r="G144951" s="101"/>
    </row>
    <row r="144952" spans="7:7" s="68" customFormat="1">
      <c r="G144952" s="101"/>
    </row>
    <row r="144953" spans="7:7" s="68" customFormat="1">
      <c r="G144953" s="101"/>
    </row>
    <row r="144954" spans="7:7" s="68" customFormat="1">
      <c r="G144954" s="101"/>
    </row>
    <row r="144955" spans="7:7" s="68" customFormat="1">
      <c r="G144955" s="101"/>
    </row>
    <row r="144956" spans="7:7" s="68" customFormat="1">
      <c r="G144956" s="101"/>
    </row>
    <row r="144957" spans="7:7" s="68" customFormat="1">
      <c r="G144957" s="101"/>
    </row>
    <row r="144958" spans="7:7" s="68" customFormat="1">
      <c r="G144958" s="101"/>
    </row>
    <row r="144959" spans="7:7" s="68" customFormat="1">
      <c r="G144959" s="101"/>
    </row>
    <row r="144960" spans="7:7" s="68" customFormat="1">
      <c r="G144960" s="101"/>
    </row>
    <row r="144961" spans="7:7" s="68" customFormat="1">
      <c r="G144961" s="101"/>
    </row>
    <row r="144962" spans="7:7" s="68" customFormat="1">
      <c r="G144962" s="101"/>
    </row>
    <row r="144963" spans="7:7" s="68" customFormat="1">
      <c r="G144963" s="101"/>
    </row>
    <row r="144964" spans="7:7" s="68" customFormat="1">
      <c r="G144964" s="101"/>
    </row>
    <row r="144965" spans="7:7" s="68" customFormat="1">
      <c r="G144965" s="101"/>
    </row>
    <row r="144966" spans="7:7" s="68" customFormat="1">
      <c r="G144966" s="101"/>
    </row>
    <row r="144967" spans="7:7" s="68" customFormat="1">
      <c r="G144967" s="101"/>
    </row>
    <row r="144968" spans="7:7" s="68" customFormat="1">
      <c r="G144968" s="101"/>
    </row>
    <row r="144969" spans="7:7" s="68" customFormat="1">
      <c r="G144969" s="101"/>
    </row>
    <row r="144970" spans="7:7" s="68" customFormat="1">
      <c r="G144970" s="101"/>
    </row>
    <row r="144971" spans="7:7" s="68" customFormat="1">
      <c r="G144971" s="101"/>
    </row>
    <row r="144972" spans="7:7" s="68" customFormat="1">
      <c r="G144972" s="101"/>
    </row>
    <row r="144973" spans="7:7" s="68" customFormat="1">
      <c r="G144973" s="101"/>
    </row>
    <row r="144974" spans="7:7" s="68" customFormat="1">
      <c r="G144974" s="101"/>
    </row>
    <row r="144975" spans="7:7" s="68" customFormat="1">
      <c r="G144975" s="101"/>
    </row>
    <row r="144976" spans="7:7" s="68" customFormat="1">
      <c r="G144976" s="101"/>
    </row>
    <row r="144977" spans="7:7" s="68" customFormat="1">
      <c r="G144977" s="101"/>
    </row>
    <row r="144978" spans="7:7" s="68" customFormat="1">
      <c r="G144978" s="101"/>
    </row>
    <row r="144979" spans="7:7" s="68" customFormat="1">
      <c r="G144979" s="101"/>
    </row>
    <row r="144980" spans="7:7" s="68" customFormat="1">
      <c r="G144980" s="101"/>
    </row>
    <row r="144981" spans="7:7" s="68" customFormat="1">
      <c r="G144981" s="101"/>
    </row>
    <row r="144982" spans="7:7" s="68" customFormat="1">
      <c r="G144982" s="101"/>
    </row>
    <row r="144983" spans="7:7" s="68" customFormat="1">
      <c r="G144983" s="101"/>
    </row>
    <row r="144984" spans="7:7" s="68" customFormat="1">
      <c r="G144984" s="101"/>
    </row>
    <row r="144985" spans="7:7" s="68" customFormat="1">
      <c r="G144985" s="101"/>
    </row>
    <row r="144986" spans="7:7" s="68" customFormat="1">
      <c r="G144986" s="101"/>
    </row>
    <row r="144987" spans="7:7" s="68" customFormat="1">
      <c r="G144987" s="101"/>
    </row>
    <row r="144988" spans="7:7" s="68" customFormat="1">
      <c r="G144988" s="101"/>
    </row>
    <row r="144989" spans="7:7" s="68" customFormat="1">
      <c r="G144989" s="101"/>
    </row>
    <row r="144990" spans="7:7" s="68" customFormat="1">
      <c r="G144990" s="101"/>
    </row>
    <row r="144991" spans="7:7" s="68" customFormat="1">
      <c r="G144991" s="101"/>
    </row>
    <row r="144992" spans="7:7" s="68" customFormat="1">
      <c r="G144992" s="101"/>
    </row>
    <row r="144993" spans="7:7" s="68" customFormat="1">
      <c r="G144993" s="101"/>
    </row>
    <row r="144994" spans="7:7" s="68" customFormat="1">
      <c r="G144994" s="101"/>
    </row>
    <row r="144995" spans="7:7" s="68" customFormat="1">
      <c r="G144995" s="101"/>
    </row>
    <row r="144996" spans="7:7" s="68" customFormat="1">
      <c r="G144996" s="101"/>
    </row>
    <row r="144997" spans="7:7" s="68" customFormat="1">
      <c r="G144997" s="101"/>
    </row>
    <row r="144998" spans="7:7" s="68" customFormat="1">
      <c r="G144998" s="101"/>
    </row>
    <row r="144999" spans="7:7" s="68" customFormat="1">
      <c r="G144999" s="101"/>
    </row>
    <row r="145000" spans="7:7" s="68" customFormat="1">
      <c r="G145000" s="101"/>
    </row>
    <row r="145001" spans="7:7" s="68" customFormat="1">
      <c r="G145001" s="101"/>
    </row>
    <row r="145002" spans="7:7" s="68" customFormat="1">
      <c r="G145002" s="101"/>
    </row>
    <row r="145003" spans="7:7" s="68" customFormat="1">
      <c r="G145003" s="101"/>
    </row>
    <row r="145004" spans="7:7" s="68" customFormat="1">
      <c r="G145004" s="101"/>
    </row>
    <row r="145005" spans="7:7" s="68" customFormat="1">
      <c r="G145005" s="101"/>
    </row>
    <row r="145006" spans="7:7" s="68" customFormat="1">
      <c r="G145006" s="101"/>
    </row>
    <row r="145007" spans="7:7" s="68" customFormat="1">
      <c r="G145007" s="101"/>
    </row>
    <row r="145008" spans="7:7" s="68" customFormat="1">
      <c r="G145008" s="101"/>
    </row>
    <row r="145009" spans="7:7" s="68" customFormat="1">
      <c r="G145009" s="101"/>
    </row>
    <row r="145010" spans="7:7" s="68" customFormat="1">
      <c r="G145010" s="101"/>
    </row>
    <row r="145011" spans="7:7" s="68" customFormat="1">
      <c r="G145011" s="101"/>
    </row>
    <row r="145012" spans="7:7" s="68" customFormat="1">
      <c r="G145012" s="101"/>
    </row>
    <row r="145013" spans="7:7" s="68" customFormat="1">
      <c r="G145013" s="101"/>
    </row>
    <row r="145014" spans="7:7" s="68" customFormat="1">
      <c r="G145014" s="101"/>
    </row>
    <row r="145015" spans="7:7" s="68" customFormat="1">
      <c r="G145015" s="101"/>
    </row>
    <row r="145016" spans="7:7" s="68" customFormat="1">
      <c r="G145016" s="101"/>
    </row>
    <row r="145017" spans="7:7" s="68" customFormat="1">
      <c r="G145017" s="101"/>
    </row>
    <row r="145018" spans="7:7" s="68" customFormat="1">
      <c r="G145018" s="101"/>
    </row>
    <row r="145019" spans="7:7" s="68" customFormat="1">
      <c r="G145019" s="101"/>
    </row>
    <row r="145020" spans="7:7" s="68" customFormat="1">
      <c r="G145020" s="101"/>
    </row>
    <row r="145021" spans="7:7" s="68" customFormat="1">
      <c r="G145021" s="101"/>
    </row>
    <row r="145022" spans="7:7" s="68" customFormat="1">
      <c r="G145022" s="101"/>
    </row>
    <row r="145023" spans="7:7" s="68" customFormat="1">
      <c r="G145023" s="101"/>
    </row>
    <row r="145024" spans="7:7" s="68" customFormat="1">
      <c r="G145024" s="101"/>
    </row>
    <row r="145025" spans="7:7" s="68" customFormat="1">
      <c r="G145025" s="101"/>
    </row>
    <row r="145026" spans="7:7" s="68" customFormat="1">
      <c r="G145026" s="101"/>
    </row>
    <row r="145027" spans="7:7" s="68" customFormat="1">
      <c r="G145027" s="101"/>
    </row>
    <row r="145028" spans="7:7" s="68" customFormat="1">
      <c r="G145028" s="101"/>
    </row>
    <row r="145029" spans="7:7" s="68" customFormat="1">
      <c r="G145029" s="101"/>
    </row>
    <row r="145030" spans="7:7" s="68" customFormat="1">
      <c r="G145030" s="101"/>
    </row>
    <row r="145031" spans="7:7" s="68" customFormat="1">
      <c r="G145031" s="101"/>
    </row>
    <row r="145032" spans="7:7" s="68" customFormat="1">
      <c r="G145032" s="101"/>
    </row>
    <row r="145033" spans="7:7" s="68" customFormat="1">
      <c r="G145033" s="101"/>
    </row>
    <row r="145034" spans="7:7" s="68" customFormat="1">
      <c r="G145034" s="101"/>
    </row>
    <row r="145035" spans="7:7" s="68" customFormat="1">
      <c r="G145035" s="101"/>
    </row>
    <row r="145036" spans="7:7" s="68" customFormat="1">
      <c r="G145036" s="101"/>
    </row>
    <row r="145037" spans="7:7" s="68" customFormat="1">
      <c r="G145037" s="101"/>
    </row>
    <row r="145038" spans="7:7" s="68" customFormat="1">
      <c r="G145038" s="101"/>
    </row>
    <row r="145039" spans="7:7" s="68" customFormat="1">
      <c r="G145039" s="101"/>
    </row>
    <row r="145040" spans="7:7" s="68" customFormat="1">
      <c r="G145040" s="101"/>
    </row>
    <row r="145041" spans="7:7" s="68" customFormat="1">
      <c r="G145041" s="101"/>
    </row>
    <row r="145042" spans="7:7" s="68" customFormat="1">
      <c r="G145042" s="101"/>
    </row>
    <row r="145043" spans="7:7" s="68" customFormat="1">
      <c r="G145043" s="101"/>
    </row>
    <row r="145044" spans="7:7" s="68" customFormat="1">
      <c r="G145044" s="101"/>
    </row>
    <row r="145045" spans="7:7" s="68" customFormat="1">
      <c r="G145045" s="101"/>
    </row>
    <row r="145046" spans="7:7" s="68" customFormat="1">
      <c r="G145046" s="101"/>
    </row>
    <row r="145047" spans="7:7" s="68" customFormat="1">
      <c r="G145047" s="101"/>
    </row>
    <row r="145048" spans="7:7" s="68" customFormat="1">
      <c r="G145048" s="101"/>
    </row>
    <row r="145049" spans="7:7" s="68" customFormat="1">
      <c r="G145049" s="101"/>
    </row>
    <row r="145050" spans="7:7" s="68" customFormat="1">
      <c r="G145050" s="101"/>
    </row>
    <row r="145051" spans="7:7" s="68" customFormat="1">
      <c r="G145051" s="101"/>
    </row>
    <row r="145052" spans="7:7" s="68" customFormat="1">
      <c r="G145052" s="101"/>
    </row>
    <row r="145053" spans="7:7" s="68" customFormat="1">
      <c r="G145053" s="101"/>
    </row>
    <row r="145054" spans="7:7" s="68" customFormat="1">
      <c r="G145054" s="101"/>
    </row>
    <row r="145055" spans="7:7" s="68" customFormat="1">
      <c r="G145055" s="101"/>
    </row>
    <row r="145056" spans="7:7" s="68" customFormat="1">
      <c r="G145056" s="101"/>
    </row>
    <row r="145057" spans="7:7" s="68" customFormat="1">
      <c r="G145057" s="101"/>
    </row>
    <row r="145058" spans="7:7" s="68" customFormat="1">
      <c r="G145058" s="101"/>
    </row>
    <row r="145059" spans="7:7" s="68" customFormat="1">
      <c r="G145059" s="101"/>
    </row>
    <row r="145060" spans="7:7" s="68" customFormat="1">
      <c r="G145060" s="101"/>
    </row>
    <row r="145061" spans="7:7" s="68" customFormat="1">
      <c r="G145061" s="101"/>
    </row>
    <row r="145062" spans="7:7" s="68" customFormat="1">
      <c r="G145062" s="101"/>
    </row>
    <row r="145063" spans="7:7" s="68" customFormat="1">
      <c r="G145063" s="101"/>
    </row>
    <row r="145064" spans="7:7" s="68" customFormat="1">
      <c r="G145064" s="101"/>
    </row>
    <row r="145065" spans="7:7" s="68" customFormat="1">
      <c r="G145065" s="101"/>
    </row>
    <row r="145066" spans="7:7" s="68" customFormat="1">
      <c r="G145066" s="101"/>
    </row>
    <row r="145067" spans="7:7" s="68" customFormat="1">
      <c r="G145067" s="101"/>
    </row>
    <row r="145068" spans="7:7" s="68" customFormat="1">
      <c r="G145068" s="101"/>
    </row>
    <row r="145069" spans="7:7" s="68" customFormat="1">
      <c r="G145069" s="101"/>
    </row>
    <row r="145070" spans="7:7" s="68" customFormat="1">
      <c r="G145070" s="101"/>
    </row>
    <row r="145071" spans="7:7" s="68" customFormat="1">
      <c r="G145071" s="101"/>
    </row>
    <row r="145072" spans="7:7" s="68" customFormat="1">
      <c r="G145072" s="101"/>
    </row>
    <row r="145073" spans="7:7" s="68" customFormat="1">
      <c r="G145073" s="101"/>
    </row>
    <row r="145074" spans="7:7" s="68" customFormat="1">
      <c r="G145074" s="101"/>
    </row>
    <row r="145075" spans="7:7" s="68" customFormat="1">
      <c r="G145075" s="101"/>
    </row>
    <row r="145076" spans="7:7" s="68" customFormat="1">
      <c r="G145076" s="101"/>
    </row>
    <row r="145077" spans="7:7" s="68" customFormat="1">
      <c r="G145077" s="101"/>
    </row>
    <row r="145078" spans="7:7" s="68" customFormat="1">
      <c r="G145078" s="101"/>
    </row>
    <row r="145079" spans="7:7" s="68" customFormat="1">
      <c r="G145079" s="101"/>
    </row>
    <row r="145080" spans="7:7" s="68" customFormat="1">
      <c r="G145080" s="101"/>
    </row>
    <row r="145081" spans="7:7" s="68" customFormat="1">
      <c r="G145081" s="101"/>
    </row>
    <row r="145082" spans="7:7" s="68" customFormat="1">
      <c r="G145082" s="101"/>
    </row>
    <row r="145083" spans="7:7" s="68" customFormat="1">
      <c r="G145083" s="101"/>
    </row>
    <row r="145084" spans="7:7" s="68" customFormat="1">
      <c r="G145084" s="101"/>
    </row>
    <row r="145085" spans="7:7" s="68" customFormat="1">
      <c r="G145085" s="101"/>
    </row>
    <row r="145086" spans="7:7" s="68" customFormat="1">
      <c r="G145086" s="101"/>
    </row>
    <row r="145087" spans="7:7" s="68" customFormat="1">
      <c r="G145087" s="101"/>
    </row>
    <row r="145088" spans="7:7" s="68" customFormat="1">
      <c r="G145088" s="101"/>
    </row>
    <row r="145089" spans="7:7" s="68" customFormat="1">
      <c r="G145089" s="101"/>
    </row>
    <row r="145090" spans="7:7" s="68" customFormat="1">
      <c r="G145090" s="101"/>
    </row>
    <row r="145091" spans="7:7" s="68" customFormat="1">
      <c r="G145091" s="101"/>
    </row>
    <row r="145092" spans="7:7" s="68" customFormat="1">
      <c r="G145092" s="101"/>
    </row>
    <row r="145093" spans="7:7" s="68" customFormat="1">
      <c r="G145093" s="101"/>
    </row>
    <row r="145094" spans="7:7" s="68" customFormat="1">
      <c r="G145094" s="101"/>
    </row>
    <row r="145095" spans="7:7" s="68" customFormat="1">
      <c r="G145095" s="101"/>
    </row>
    <row r="145096" spans="7:7" s="68" customFormat="1">
      <c r="G145096" s="101"/>
    </row>
    <row r="145097" spans="7:7" s="68" customFormat="1">
      <c r="G145097" s="101"/>
    </row>
    <row r="145098" spans="7:7" s="68" customFormat="1">
      <c r="G145098" s="101"/>
    </row>
    <row r="145099" spans="7:7" s="68" customFormat="1">
      <c r="G145099" s="101"/>
    </row>
    <row r="145100" spans="7:7" s="68" customFormat="1">
      <c r="G145100" s="101"/>
    </row>
    <row r="145101" spans="7:7" s="68" customFormat="1">
      <c r="G145101" s="101"/>
    </row>
    <row r="145102" spans="7:7" s="68" customFormat="1">
      <c r="G145102" s="101"/>
    </row>
    <row r="145103" spans="7:7" s="68" customFormat="1">
      <c r="G145103" s="101"/>
    </row>
    <row r="145104" spans="7:7" s="68" customFormat="1">
      <c r="G145104" s="101"/>
    </row>
    <row r="145105" spans="7:7" s="68" customFormat="1">
      <c r="G145105" s="101"/>
    </row>
    <row r="145106" spans="7:7" s="68" customFormat="1">
      <c r="G145106" s="101"/>
    </row>
    <row r="145107" spans="7:7" s="68" customFormat="1">
      <c r="G145107" s="101"/>
    </row>
    <row r="145108" spans="7:7" s="68" customFormat="1">
      <c r="G145108" s="101"/>
    </row>
    <row r="145109" spans="7:7" s="68" customFormat="1">
      <c r="G145109" s="101"/>
    </row>
    <row r="145110" spans="7:7" s="68" customFormat="1">
      <c r="G145110" s="101"/>
    </row>
    <row r="145111" spans="7:7" s="68" customFormat="1">
      <c r="G145111" s="101"/>
    </row>
    <row r="145112" spans="7:7" s="68" customFormat="1">
      <c r="G145112" s="101"/>
    </row>
    <row r="145113" spans="7:7" s="68" customFormat="1">
      <c r="G145113" s="101"/>
    </row>
    <row r="145114" spans="7:7" s="68" customFormat="1">
      <c r="G145114" s="101"/>
    </row>
    <row r="145115" spans="7:7" s="68" customFormat="1">
      <c r="G145115" s="101"/>
    </row>
    <row r="145116" spans="7:7" s="68" customFormat="1">
      <c r="G145116" s="101"/>
    </row>
    <row r="145117" spans="7:7" s="68" customFormat="1">
      <c r="G145117" s="101"/>
    </row>
    <row r="145118" spans="7:7" s="68" customFormat="1">
      <c r="G145118" s="101"/>
    </row>
    <row r="145119" spans="7:7" s="68" customFormat="1">
      <c r="G145119" s="101"/>
    </row>
    <row r="145120" spans="7:7" s="68" customFormat="1">
      <c r="G145120" s="101"/>
    </row>
    <row r="145121" spans="7:7" s="68" customFormat="1">
      <c r="G145121" s="101"/>
    </row>
    <row r="145122" spans="7:7" s="68" customFormat="1">
      <c r="G145122" s="101"/>
    </row>
    <row r="145123" spans="7:7" s="68" customFormat="1">
      <c r="G145123" s="101"/>
    </row>
    <row r="145124" spans="7:7" s="68" customFormat="1">
      <c r="G145124" s="101"/>
    </row>
    <row r="145125" spans="7:7" s="68" customFormat="1">
      <c r="G145125" s="101"/>
    </row>
    <row r="145126" spans="7:7" s="68" customFormat="1">
      <c r="G145126" s="101"/>
    </row>
    <row r="145127" spans="7:7" s="68" customFormat="1">
      <c r="G145127" s="101"/>
    </row>
    <row r="145128" spans="7:7" s="68" customFormat="1">
      <c r="G145128" s="101"/>
    </row>
    <row r="145129" spans="7:7" s="68" customFormat="1">
      <c r="G145129" s="101"/>
    </row>
    <row r="145130" spans="7:7" s="68" customFormat="1">
      <c r="G145130" s="101"/>
    </row>
    <row r="145131" spans="7:7" s="68" customFormat="1">
      <c r="G145131" s="101"/>
    </row>
    <row r="145132" spans="7:7" s="68" customFormat="1">
      <c r="G145132" s="101"/>
    </row>
    <row r="145133" spans="7:7" s="68" customFormat="1">
      <c r="G145133" s="101"/>
    </row>
    <row r="145134" spans="7:7" s="68" customFormat="1">
      <c r="G145134" s="101"/>
    </row>
    <row r="145135" spans="7:7" s="68" customFormat="1">
      <c r="G145135" s="101"/>
    </row>
    <row r="145136" spans="7:7" s="68" customFormat="1">
      <c r="G145136" s="101"/>
    </row>
    <row r="145137" spans="7:7" s="68" customFormat="1">
      <c r="G145137" s="101"/>
    </row>
    <row r="145138" spans="7:7" s="68" customFormat="1">
      <c r="G145138" s="101"/>
    </row>
    <row r="145139" spans="7:7" s="68" customFormat="1">
      <c r="G145139" s="101"/>
    </row>
    <row r="145140" spans="7:7" s="68" customFormat="1">
      <c r="G145140" s="101"/>
    </row>
    <row r="145141" spans="7:7" s="68" customFormat="1">
      <c r="G145141" s="101"/>
    </row>
    <row r="145142" spans="7:7" s="68" customFormat="1">
      <c r="G145142" s="101"/>
    </row>
    <row r="145143" spans="7:7" s="68" customFormat="1">
      <c r="G145143" s="101"/>
    </row>
    <row r="145144" spans="7:7" s="68" customFormat="1">
      <c r="G145144" s="101"/>
    </row>
    <row r="145145" spans="7:7" s="68" customFormat="1">
      <c r="G145145" s="101"/>
    </row>
    <row r="145146" spans="7:7" s="68" customFormat="1">
      <c r="G145146" s="101"/>
    </row>
    <row r="145147" spans="7:7" s="68" customFormat="1">
      <c r="G145147" s="101"/>
    </row>
    <row r="145148" spans="7:7" s="68" customFormat="1">
      <c r="G145148" s="101"/>
    </row>
    <row r="145149" spans="7:7" s="68" customFormat="1">
      <c r="G145149" s="101"/>
    </row>
    <row r="145150" spans="7:7" s="68" customFormat="1">
      <c r="G145150" s="101"/>
    </row>
    <row r="145151" spans="7:7" s="68" customFormat="1">
      <c r="G145151" s="101"/>
    </row>
    <row r="145152" spans="7:7" s="68" customFormat="1">
      <c r="G145152" s="101"/>
    </row>
    <row r="145153" spans="7:7" s="68" customFormat="1">
      <c r="G145153" s="101"/>
    </row>
    <row r="145154" spans="7:7" s="68" customFormat="1">
      <c r="G145154" s="101"/>
    </row>
    <row r="145155" spans="7:7" s="68" customFormat="1">
      <c r="G145155" s="101"/>
    </row>
    <row r="145156" spans="7:7" s="68" customFormat="1">
      <c r="G145156" s="101"/>
    </row>
    <row r="145157" spans="7:7" s="68" customFormat="1">
      <c r="G145157" s="101"/>
    </row>
    <row r="145158" spans="7:7" s="68" customFormat="1">
      <c r="G145158" s="101"/>
    </row>
    <row r="145159" spans="7:7" s="68" customFormat="1">
      <c r="G145159" s="101"/>
    </row>
    <row r="145160" spans="7:7" s="68" customFormat="1">
      <c r="G145160" s="101"/>
    </row>
    <row r="145161" spans="7:7" s="68" customFormat="1">
      <c r="G145161" s="101"/>
    </row>
    <row r="145162" spans="7:7" s="68" customFormat="1">
      <c r="G145162" s="101"/>
    </row>
    <row r="145163" spans="7:7" s="68" customFormat="1">
      <c r="G145163" s="101"/>
    </row>
    <row r="145164" spans="7:7" s="68" customFormat="1">
      <c r="G145164" s="101"/>
    </row>
    <row r="145165" spans="7:7" s="68" customFormat="1">
      <c r="G145165" s="101"/>
    </row>
    <row r="145166" spans="7:7" s="68" customFormat="1">
      <c r="G145166" s="101"/>
    </row>
    <row r="145167" spans="7:7" s="68" customFormat="1">
      <c r="G145167" s="101"/>
    </row>
    <row r="145168" spans="7:7" s="68" customFormat="1">
      <c r="G145168" s="101"/>
    </row>
    <row r="145169" spans="7:7" s="68" customFormat="1">
      <c r="G145169" s="101"/>
    </row>
    <row r="145170" spans="7:7" s="68" customFormat="1">
      <c r="G145170" s="101"/>
    </row>
    <row r="145171" spans="7:7" s="68" customFormat="1">
      <c r="G145171" s="101"/>
    </row>
    <row r="145172" spans="7:7" s="68" customFormat="1">
      <c r="G145172" s="101"/>
    </row>
    <row r="145173" spans="7:7" s="68" customFormat="1">
      <c r="G145173" s="101"/>
    </row>
    <row r="145174" spans="7:7" s="68" customFormat="1">
      <c r="G145174" s="101"/>
    </row>
    <row r="145175" spans="7:7" s="68" customFormat="1">
      <c r="G145175" s="101"/>
    </row>
    <row r="145176" spans="7:7" s="68" customFormat="1">
      <c r="G145176" s="101"/>
    </row>
    <row r="145177" spans="7:7" s="68" customFormat="1">
      <c r="G145177" s="101"/>
    </row>
    <row r="145178" spans="7:7" s="68" customFormat="1">
      <c r="G145178" s="101"/>
    </row>
    <row r="145179" spans="7:7" s="68" customFormat="1">
      <c r="G145179" s="101"/>
    </row>
    <row r="145180" spans="7:7" s="68" customFormat="1">
      <c r="G145180" s="101"/>
    </row>
    <row r="145181" spans="7:7" s="68" customFormat="1">
      <c r="G145181" s="101"/>
    </row>
    <row r="145182" spans="7:7" s="68" customFormat="1">
      <c r="G145182" s="101"/>
    </row>
    <row r="145183" spans="7:7" s="68" customFormat="1">
      <c r="G145183" s="101"/>
    </row>
    <row r="145184" spans="7:7" s="68" customFormat="1">
      <c r="G145184" s="101"/>
    </row>
    <row r="145185" spans="7:7" s="68" customFormat="1">
      <c r="G145185" s="101"/>
    </row>
    <row r="145186" spans="7:7" s="68" customFormat="1">
      <c r="G145186" s="101"/>
    </row>
    <row r="145187" spans="7:7" s="68" customFormat="1">
      <c r="G145187" s="101"/>
    </row>
    <row r="145188" spans="7:7" s="68" customFormat="1">
      <c r="G145188" s="101"/>
    </row>
    <row r="145189" spans="7:7" s="68" customFormat="1">
      <c r="G145189" s="101"/>
    </row>
    <row r="145190" spans="7:7" s="68" customFormat="1">
      <c r="G145190" s="101"/>
    </row>
    <row r="145191" spans="7:7" s="68" customFormat="1">
      <c r="G145191" s="101"/>
    </row>
    <row r="145192" spans="7:7" s="68" customFormat="1">
      <c r="G145192" s="101"/>
    </row>
    <row r="145193" spans="7:7" s="68" customFormat="1">
      <c r="G145193" s="101"/>
    </row>
    <row r="145194" spans="7:7" s="68" customFormat="1">
      <c r="G145194" s="101"/>
    </row>
    <row r="145195" spans="7:7" s="68" customFormat="1">
      <c r="G145195" s="101"/>
    </row>
    <row r="145196" spans="7:7" s="68" customFormat="1">
      <c r="G145196" s="101"/>
    </row>
    <row r="145197" spans="7:7" s="68" customFormat="1">
      <c r="G145197" s="101"/>
    </row>
    <row r="145198" spans="7:7" s="68" customFormat="1">
      <c r="G145198" s="101"/>
    </row>
    <row r="145199" spans="7:7" s="68" customFormat="1">
      <c r="G145199" s="101"/>
    </row>
    <row r="145200" spans="7:7" s="68" customFormat="1">
      <c r="G145200" s="101"/>
    </row>
    <row r="145201" spans="7:7" s="68" customFormat="1">
      <c r="G145201" s="101"/>
    </row>
    <row r="145202" spans="7:7" s="68" customFormat="1">
      <c r="G145202" s="101"/>
    </row>
    <row r="145203" spans="7:7" s="68" customFormat="1">
      <c r="G145203" s="101"/>
    </row>
    <row r="145204" spans="7:7" s="68" customFormat="1">
      <c r="G145204" s="101"/>
    </row>
    <row r="145205" spans="7:7" s="68" customFormat="1">
      <c r="G145205" s="101"/>
    </row>
    <row r="145206" spans="7:7" s="68" customFormat="1">
      <c r="G145206" s="101"/>
    </row>
    <row r="145207" spans="7:7" s="68" customFormat="1">
      <c r="G145207" s="101"/>
    </row>
    <row r="145208" spans="7:7" s="68" customFormat="1">
      <c r="G145208" s="101"/>
    </row>
    <row r="145209" spans="7:7" s="68" customFormat="1">
      <c r="G145209" s="101"/>
    </row>
    <row r="145210" spans="7:7" s="68" customFormat="1">
      <c r="G145210" s="101"/>
    </row>
    <row r="145211" spans="7:7" s="68" customFormat="1">
      <c r="G145211" s="101"/>
    </row>
    <row r="145212" spans="7:7" s="68" customFormat="1">
      <c r="G145212" s="101"/>
    </row>
    <row r="145213" spans="7:7" s="68" customFormat="1">
      <c r="G145213" s="101"/>
    </row>
    <row r="145214" spans="7:7" s="68" customFormat="1">
      <c r="G145214" s="101"/>
    </row>
    <row r="145215" spans="7:7" s="68" customFormat="1">
      <c r="G145215" s="101"/>
    </row>
    <row r="145216" spans="7:7" s="68" customFormat="1">
      <c r="G145216" s="101"/>
    </row>
    <row r="145217" spans="7:7" s="68" customFormat="1">
      <c r="G145217" s="101"/>
    </row>
    <row r="145218" spans="7:7" s="68" customFormat="1">
      <c r="G145218" s="101"/>
    </row>
    <row r="145219" spans="7:7" s="68" customFormat="1">
      <c r="G145219" s="101"/>
    </row>
    <row r="145220" spans="7:7" s="68" customFormat="1">
      <c r="G145220" s="101"/>
    </row>
    <row r="145221" spans="7:7" s="68" customFormat="1">
      <c r="G145221" s="101"/>
    </row>
    <row r="145222" spans="7:7" s="68" customFormat="1">
      <c r="G145222" s="101"/>
    </row>
    <row r="145223" spans="7:7" s="68" customFormat="1">
      <c r="G145223" s="101"/>
    </row>
    <row r="145224" spans="7:7" s="68" customFormat="1">
      <c r="G145224" s="101"/>
    </row>
    <row r="145225" spans="7:7" s="68" customFormat="1">
      <c r="G145225" s="101"/>
    </row>
    <row r="145226" spans="7:7" s="68" customFormat="1">
      <c r="G145226" s="101"/>
    </row>
    <row r="145227" spans="7:7" s="68" customFormat="1">
      <c r="G145227" s="101"/>
    </row>
    <row r="145228" spans="7:7" s="68" customFormat="1">
      <c r="G145228" s="101"/>
    </row>
    <row r="145229" spans="7:7" s="68" customFormat="1">
      <c r="G145229" s="101"/>
    </row>
    <row r="145230" spans="7:7" s="68" customFormat="1">
      <c r="G145230" s="101"/>
    </row>
    <row r="145231" spans="7:7" s="68" customFormat="1">
      <c r="G145231" s="101"/>
    </row>
    <row r="145232" spans="7:7" s="68" customFormat="1">
      <c r="G145232" s="101"/>
    </row>
    <row r="145233" spans="7:7" s="68" customFormat="1">
      <c r="G145233" s="101"/>
    </row>
    <row r="145234" spans="7:7" s="68" customFormat="1">
      <c r="G145234" s="101"/>
    </row>
    <row r="145235" spans="7:7" s="68" customFormat="1">
      <c r="G145235" s="101"/>
    </row>
    <row r="145236" spans="7:7" s="68" customFormat="1">
      <c r="G145236" s="101"/>
    </row>
    <row r="145237" spans="7:7" s="68" customFormat="1">
      <c r="G145237" s="101"/>
    </row>
    <row r="145238" spans="7:7" s="68" customFormat="1">
      <c r="G145238" s="101"/>
    </row>
    <row r="145239" spans="7:7" s="68" customFormat="1">
      <c r="G145239" s="101"/>
    </row>
    <row r="145240" spans="7:7" s="68" customFormat="1">
      <c r="G145240" s="101"/>
    </row>
    <row r="145241" spans="7:7" s="68" customFormat="1">
      <c r="G145241" s="101"/>
    </row>
    <row r="145242" spans="7:7" s="68" customFormat="1">
      <c r="G145242" s="101"/>
    </row>
    <row r="145243" spans="7:7" s="68" customFormat="1">
      <c r="G145243" s="101"/>
    </row>
    <row r="145244" spans="7:7" s="68" customFormat="1">
      <c r="G145244" s="101"/>
    </row>
    <row r="145245" spans="7:7" s="68" customFormat="1">
      <c r="G145245" s="101"/>
    </row>
    <row r="145246" spans="7:7" s="68" customFormat="1">
      <c r="G145246" s="101"/>
    </row>
    <row r="145247" spans="7:7" s="68" customFormat="1">
      <c r="G145247" s="101"/>
    </row>
    <row r="145248" spans="7:7" s="68" customFormat="1">
      <c r="G145248" s="101"/>
    </row>
    <row r="145249" spans="7:7" s="68" customFormat="1">
      <c r="G145249" s="101"/>
    </row>
    <row r="145250" spans="7:7" s="68" customFormat="1">
      <c r="G145250" s="101"/>
    </row>
    <row r="145251" spans="7:7" s="68" customFormat="1">
      <c r="G145251" s="101"/>
    </row>
    <row r="145252" spans="7:7" s="68" customFormat="1">
      <c r="G145252" s="101"/>
    </row>
    <row r="145253" spans="7:7" s="68" customFormat="1">
      <c r="G145253" s="101"/>
    </row>
    <row r="145254" spans="7:7" s="68" customFormat="1">
      <c r="G145254" s="101"/>
    </row>
    <row r="145255" spans="7:7" s="68" customFormat="1">
      <c r="G145255" s="101"/>
    </row>
    <row r="145256" spans="7:7" s="68" customFormat="1">
      <c r="G145256" s="101"/>
    </row>
    <row r="145257" spans="7:7" s="68" customFormat="1">
      <c r="G145257" s="101"/>
    </row>
    <row r="145258" spans="7:7" s="68" customFormat="1">
      <c r="G145258" s="101"/>
    </row>
    <row r="145259" spans="7:7" s="68" customFormat="1">
      <c r="G145259" s="101"/>
    </row>
    <row r="145260" spans="7:7" s="68" customFormat="1">
      <c r="G145260" s="101"/>
    </row>
    <row r="145261" spans="7:7" s="68" customFormat="1">
      <c r="G145261" s="101"/>
    </row>
    <row r="145262" spans="7:7" s="68" customFormat="1">
      <c r="G145262" s="101"/>
    </row>
    <row r="145263" spans="7:7" s="68" customFormat="1">
      <c r="G145263" s="101"/>
    </row>
    <row r="145264" spans="7:7" s="68" customFormat="1">
      <c r="G145264" s="101"/>
    </row>
    <row r="145265" spans="7:7" s="68" customFormat="1">
      <c r="G145265" s="101"/>
    </row>
    <row r="145266" spans="7:7" s="68" customFormat="1">
      <c r="G145266" s="101"/>
    </row>
    <row r="145267" spans="7:7" s="68" customFormat="1">
      <c r="G145267" s="101"/>
    </row>
    <row r="145268" spans="7:7" s="68" customFormat="1">
      <c r="G145268" s="101"/>
    </row>
    <row r="145269" spans="7:7" s="68" customFormat="1">
      <c r="G145269" s="101"/>
    </row>
    <row r="145270" spans="7:7" s="68" customFormat="1">
      <c r="G145270" s="101"/>
    </row>
    <row r="145271" spans="7:7" s="68" customFormat="1">
      <c r="G145271" s="101"/>
    </row>
    <row r="145272" spans="7:7" s="68" customFormat="1">
      <c r="G145272" s="101"/>
    </row>
    <row r="145273" spans="7:7" s="68" customFormat="1">
      <c r="G145273" s="101"/>
    </row>
    <row r="145274" spans="7:7" s="68" customFormat="1">
      <c r="G145274" s="101"/>
    </row>
    <row r="145275" spans="7:7" s="68" customFormat="1">
      <c r="G145275" s="101"/>
    </row>
    <row r="145276" spans="7:7" s="68" customFormat="1">
      <c r="G145276" s="101"/>
    </row>
    <row r="145277" spans="7:7" s="68" customFormat="1">
      <c r="G145277" s="101"/>
    </row>
    <row r="145278" spans="7:7" s="68" customFormat="1">
      <c r="G145278" s="101"/>
    </row>
    <row r="145279" spans="7:7" s="68" customFormat="1">
      <c r="G145279" s="101"/>
    </row>
    <row r="145280" spans="7:7" s="68" customFormat="1">
      <c r="G145280" s="101"/>
    </row>
    <row r="145281" spans="7:7" s="68" customFormat="1">
      <c r="G145281" s="101"/>
    </row>
    <row r="145282" spans="7:7" s="68" customFormat="1">
      <c r="G145282" s="101"/>
    </row>
    <row r="145283" spans="7:7" s="68" customFormat="1">
      <c r="G145283" s="101"/>
    </row>
    <row r="145284" spans="7:7" s="68" customFormat="1">
      <c r="G145284" s="101"/>
    </row>
    <row r="145285" spans="7:7" s="68" customFormat="1">
      <c r="G145285" s="101"/>
    </row>
    <row r="145286" spans="7:7" s="68" customFormat="1">
      <c r="G145286" s="101"/>
    </row>
    <row r="145287" spans="7:7" s="68" customFormat="1">
      <c r="G145287" s="101"/>
    </row>
    <row r="145288" spans="7:7" s="68" customFormat="1">
      <c r="G145288" s="101"/>
    </row>
    <row r="145289" spans="7:7" s="68" customFormat="1">
      <c r="G145289" s="101"/>
    </row>
    <row r="145290" spans="7:7" s="68" customFormat="1">
      <c r="G145290" s="101"/>
    </row>
    <row r="145291" spans="7:7" s="68" customFormat="1">
      <c r="G145291" s="101"/>
    </row>
    <row r="145292" spans="7:7" s="68" customFormat="1">
      <c r="G145292" s="101"/>
    </row>
    <row r="145293" spans="7:7" s="68" customFormat="1">
      <c r="G145293" s="101"/>
    </row>
    <row r="145294" spans="7:7" s="68" customFormat="1">
      <c r="G145294" s="101"/>
    </row>
    <row r="145295" spans="7:7" s="68" customFormat="1">
      <c r="G145295" s="101"/>
    </row>
    <row r="145296" spans="7:7" s="68" customFormat="1">
      <c r="G145296" s="101"/>
    </row>
    <row r="145297" spans="7:7" s="68" customFormat="1">
      <c r="G145297" s="101"/>
    </row>
    <row r="145298" spans="7:7" s="68" customFormat="1">
      <c r="G145298" s="101"/>
    </row>
    <row r="145299" spans="7:7" s="68" customFormat="1">
      <c r="G145299" s="101"/>
    </row>
    <row r="145300" spans="7:7" s="68" customFormat="1">
      <c r="G145300" s="101"/>
    </row>
    <row r="145301" spans="7:7" s="68" customFormat="1">
      <c r="G145301" s="101"/>
    </row>
    <row r="145302" spans="7:7" s="68" customFormat="1">
      <c r="G145302" s="101"/>
    </row>
    <row r="145303" spans="7:7" s="68" customFormat="1">
      <c r="G145303" s="101"/>
    </row>
    <row r="145304" spans="7:7" s="68" customFormat="1">
      <c r="G145304" s="101"/>
    </row>
    <row r="145305" spans="7:7" s="68" customFormat="1">
      <c r="G145305" s="101"/>
    </row>
    <row r="145306" spans="7:7" s="68" customFormat="1">
      <c r="G145306" s="101"/>
    </row>
    <row r="145307" spans="7:7" s="68" customFormat="1">
      <c r="G145307" s="101"/>
    </row>
    <row r="145308" spans="7:7" s="68" customFormat="1">
      <c r="G145308" s="101"/>
    </row>
    <row r="145309" spans="7:7" s="68" customFormat="1">
      <c r="G145309" s="101"/>
    </row>
    <row r="145310" spans="7:7" s="68" customFormat="1">
      <c r="G145310" s="101"/>
    </row>
    <row r="145311" spans="7:7" s="68" customFormat="1">
      <c r="G145311" s="101"/>
    </row>
    <row r="145312" spans="7:7" s="68" customFormat="1">
      <c r="G145312" s="101"/>
    </row>
    <row r="145313" spans="7:7" s="68" customFormat="1">
      <c r="G145313" s="101"/>
    </row>
    <row r="145314" spans="7:7" s="68" customFormat="1">
      <c r="G145314" s="101"/>
    </row>
    <row r="145315" spans="7:7" s="68" customFormat="1">
      <c r="G145315" s="101"/>
    </row>
    <row r="145316" spans="7:7" s="68" customFormat="1">
      <c r="G145316" s="101"/>
    </row>
    <row r="145317" spans="7:7" s="68" customFormat="1">
      <c r="G145317" s="101"/>
    </row>
    <row r="145318" spans="7:7" s="68" customFormat="1">
      <c r="G145318" s="101"/>
    </row>
    <row r="145319" spans="7:7" s="68" customFormat="1">
      <c r="G145319" s="101"/>
    </row>
    <row r="145320" spans="7:7" s="68" customFormat="1">
      <c r="G145320" s="101"/>
    </row>
    <row r="145321" spans="7:7" s="68" customFormat="1">
      <c r="G145321" s="101"/>
    </row>
    <row r="145322" spans="7:7" s="68" customFormat="1">
      <c r="G145322" s="101"/>
    </row>
    <row r="145323" spans="7:7" s="68" customFormat="1">
      <c r="G145323" s="101"/>
    </row>
    <row r="145324" spans="7:7" s="68" customFormat="1">
      <c r="G145324" s="101"/>
    </row>
    <row r="145325" spans="7:7" s="68" customFormat="1">
      <c r="G145325" s="101"/>
    </row>
    <row r="145326" spans="7:7" s="68" customFormat="1">
      <c r="G145326" s="101"/>
    </row>
    <row r="145327" spans="7:7" s="68" customFormat="1">
      <c r="G145327" s="101"/>
    </row>
    <row r="145328" spans="7:7" s="68" customFormat="1">
      <c r="G145328" s="101"/>
    </row>
    <row r="145329" spans="7:7" s="68" customFormat="1">
      <c r="G145329" s="101"/>
    </row>
    <row r="145330" spans="7:7" s="68" customFormat="1">
      <c r="G145330" s="101"/>
    </row>
    <row r="145331" spans="7:7" s="68" customFormat="1">
      <c r="G145331" s="101"/>
    </row>
    <row r="145332" spans="7:7" s="68" customFormat="1">
      <c r="G145332" s="101"/>
    </row>
    <row r="145333" spans="7:7" s="68" customFormat="1">
      <c r="G145333" s="101"/>
    </row>
    <row r="145334" spans="7:7" s="68" customFormat="1">
      <c r="G145334" s="101"/>
    </row>
    <row r="145335" spans="7:7" s="68" customFormat="1">
      <c r="G145335" s="101"/>
    </row>
    <row r="145336" spans="7:7" s="68" customFormat="1">
      <c r="G145336" s="101"/>
    </row>
    <row r="145337" spans="7:7" s="68" customFormat="1">
      <c r="G145337" s="101"/>
    </row>
    <row r="145338" spans="7:7" s="68" customFormat="1">
      <c r="G145338" s="101"/>
    </row>
    <row r="145339" spans="7:7" s="68" customFormat="1">
      <c r="G145339" s="101"/>
    </row>
    <row r="145340" spans="7:7" s="68" customFormat="1">
      <c r="G145340" s="101"/>
    </row>
    <row r="145341" spans="7:7" s="68" customFormat="1">
      <c r="G145341" s="101"/>
    </row>
    <row r="145342" spans="7:7" s="68" customFormat="1">
      <c r="G145342" s="101"/>
    </row>
    <row r="145343" spans="7:7" s="68" customFormat="1">
      <c r="G145343" s="101"/>
    </row>
    <row r="145344" spans="7:7" s="68" customFormat="1">
      <c r="G145344" s="101"/>
    </row>
    <row r="145345" spans="7:7" s="68" customFormat="1">
      <c r="G145345" s="101"/>
    </row>
    <row r="145346" spans="7:7" s="68" customFormat="1">
      <c r="G145346" s="101"/>
    </row>
    <row r="145347" spans="7:7" s="68" customFormat="1">
      <c r="G145347" s="101"/>
    </row>
    <row r="145348" spans="7:7" s="68" customFormat="1">
      <c r="G145348" s="101"/>
    </row>
    <row r="145349" spans="7:7" s="68" customFormat="1">
      <c r="G145349" s="101"/>
    </row>
    <row r="145350" spans="7:7" s="68" customFormat="1">
      <c r="G145350" s="101"/>
    </row>
    <row r="145351" spans="7:7" s="68" customFormat="1">
      <c r="G145351" s="101"/>
    </row>
    <row r="145352" spans="7:7" s="68" customFormat="1">
      <c r="G145352" s="101"/>
    </row>
    <row r="145353" spans="7:7" s="68" customFormat="1">
      <c r="G145353" s="101"/>
    </row>
    <row r="145354" spans="7:7" s="68" customFormat="1">
      <c r="G145354" s="101"/>
    </row>
    <row r="145355" spans="7:7" s="68" customFormat="1">
      <c r="G145355" s="101"/>
    </row>
    <row r="145356" spans="7:7" s="68" customFormat="1">
      <c r="G145356" s="101"/>
    </row>
    <row r="145357" spans="7:7" s="68" customFormat="1">
      <c r="G145357" s="101"/>
    </row>
    <row r="145358" spans="7:7" s="68" customFormat="1">
      <c r="G145358" s="101"/>
    </row>
    <row r="145359" spans="7:7" s="68" customFormat="1">
      <c r="G145359" s="101"/>
    </row>
    <row r="145360" spans="7:7" s="68" customFormat="1">
      <c r="G145360" s="101"/>
    </row>
    <row r="145361" spans="7:7" s="68" customFormat="1">
      <c r="G145361" s="101"/>
    </row>
    <row r="145362" spans="7:7" s="68" customFormat="1">
      <c r="G145362" s="101"/>
    </row>
    <row r="145363" spans="7:7" s="68" customFormat="1">
      <c r="G145363" s="101"/>
    </row>
    <row r="145364" spans="7:7" s="68" customFormat="1">
      <c r="G145364" s="101"/>
    </row>
    <row r="145365" spans="7:7" s="68" customFormat="1">
      <c r="G145365" s="101"/>
    </row>
    <row r="145366" spans="7:7" s="68" customFormat="1">
      <c r="G145366" s="101"/>
    </row>
    <row r="145367" spans="7:7" s="68" customFormat="1">
      <c r="G145367" s="101"/>
    </row>
    <row r="145368" spans="7:7" s="68" customFormat="1">
      <c r="G145368" s="101"/>
    </row>
    <row r="145369" spans="7:7" s="68" customFormat="1">
      <c r="G145369" s="101"/>
    </row>
    <row r="145370" spans="7:7" s="68" customFormat="1">
      <c r="G145370" s="101"/>
    </row>
    <row r="145371" spans="7:7" s="68" customFormat="1">
      <c r="G145371" s="101"/>
    </row>
    <row r="145372" spans="7:7" s="68" customFormat="1">
      <c r="G145372" s="101"/>
    </row>
    <row r="145373" spans="7:7" s="68" customFormat="1">
      <c r="G145373" s="101"/>
    </row>
    <row r="145374" spans="7:7" s="68" customFormat="1">
      <c r="G145374" s="101"/>
    </row>
    <row r="145375" spans="7:7" s="68" customFormat="1">
      <c r="G145375" s="101"/>
    </row>
    <row r="145376" spans="7:7" s="68" customFormat="1">
      <c r="G145376" s="101"/>
    </row>
    <row r="145377" spans="7:7" s="68" customFormat="1">
      <c r="G145377" s="101"/>
    </row>
    <row r="145378" spans="7:7" s="68" customFormat="1">
      <c r="G145378" s="101"/>
    </row>
    <row r="145379" spans="7:7" s="68" customFormat="1">
      <c r="G145379" s="101"/>
    </row>
    <row r="145380" spans="7:7" s="68" customFormat="1">
      <c r="G145380" s="101"/>
    </row>
    <row r="145381" spans="7:7" s="68" customFormat="1">
      <c r="G145381" s="101"/>
    </row>
    <row r="145382" spans="7:7" s="68" customFormat="1">
      <c r="G145382" s="101"/>
    </row>
    <row r="145383" spans="7:7" s="68" customFormat="1">
      <c r="G145383" s="101"/>
    </row>
    <row r="145384" spans="7:7" s="68" customFormat="1">
      <c r="G145384" s="101"/>
    </row>
    <row r="145385" spans="7:7" s="68" customFormat="1">
      <c r="G145385" s="101"/>
    </row>
    <row r="145386" spans="7:7" s="68" customFormat="1">
      <c r="G145386" s="101"/>
    </row>
    <row r="145387" spans="7:7" s="68" customFormat="1">
      <c r="G145387" s="101"/>
    </row>
    <row r="145388" spans="7:7" s="68" customFormat="1">
      <c r="G145388" s="101"/>
    </row>
    <row r="145389" spans="7:7" s="68" customFormat="1">
      <c r="G145389" s="101"/>
    </row>
    <row r="145390" spans="7:7" s="68" customFormat="1">
      <c r="G145390" s="101"/>
    </row>
    <row r="145391" spans="7:7" s="68" customFormat="1">
      <c r="G145391" s="101"/>
    </row>
    <row r="145392" spans="7:7" s="68" customFormat="1">
      <c r="G145392" s="101"/>
    </row>
    <row r="145393" spans="7:7" s="68" customFormat="1">
      <c r="G145393" s="101"/>
    </row>
    <row r="145394" spans="7:7" s="68" customFormat="1">
      <c r="G145394" s="101"/>
    </row>
    <row r="145395" spans="7:7" s="68" customFormat="1">
      <c r="G145395" s="101"/>
    </row>
    <row r="145396" spans="7:7" s="68" customFormat="1">
      <c r="G145396" s="101"/>
    </row>
    <row r="145397" spans="7:7" s="68" customFormat="1">
      <c r="G145397" s="101"/>
    </row>
    <row r="145398" spans="7:7" s="68" customFormat="1">
      <c r="G145398" s="101"/>
    </row>
    <row r="145399" spans="7:7" s="68" customFormat="1">
      <c r="G145399" s="101"/>
    </row>
    <row r="145400" spans="7:7" s="68" customFormat="1">
      <c r="G145400" s="101"/>
    </row>
    <row r="145401" spans="7:7" s="68" customFormat="1">
      <c r="G145401" s="101"/>
    </row>
    <row r="145402" spans="7:7" s="68" customFormat="1">
      <c r="G145402" s="101"/>
    </row>
    <row r="145403" spans="7:7" s="68" customFormat="1">
      <c r="G145403" s="101"/>
    </row>
    <row r="145404" spans="7:7" s="68" customFormat="1">
      <c r="G145404" s="101"/>
    </row>
    <row r="145405" spans="7:7" s="68" customFormat="1">
      <c r="G145405" s="101"/>
    </row>
    <row r="145406" spans="7:7" s="68" customFormat="1">
      <c r="G145406" s="101"/>
    </row>
    <row r="145407" spans="7:7" s="68" customFormat="1">
      <c r="G145407" s="101"/>
    </row>
    <row r="145408" spans="7:7" s="68" customFormat="1">
      <c r="G145408" s="101"/>
    </row>
    <row r="145409" spans="7:7" s="68" customFormat="1">
      <c r="G145409" s="101"/>
    </row>
    <row r="145410" spans="7:7" s="68" customFormat="1">
      <c r="G145410" s="101"/>
    </row>
    <row r="145411" spans="7:7" s="68" customFormat="1">
      <c r="G145411" s="101"/>
    </row>
    <row r="145412" spans="7:7" s="68" customFormat="1">
      <c r="G145412" s="101"/>
    </row>
    <row r="145413" spans="7:7" s="68" customFormat="1">
      <c r="G145413" s="101"/>
    </row>
    <row r="145414" spans="7:7" s="68" customFormat="1">
      <c r="G145414" s="101"/>
    </row>
    <row r="145415" spans="7:7" s="68" customFormat="1">
      <c r="G145415" s="101"/>
    </row>
    <row r="145416" spans="7:7" s="68" customFormat="1">
      <c r="G145416" s="101"/>
    </row>
    <row r="145417" spans="7:7" s="68" customFormat="1">
      <c r="G145417" s="101"/>
    </row>
    <row r="145418" spans="7:7" s="68" customFormat="1">
      <c r="G145418" s="101"/>
    </row>
    <row r="145419" spans="7:7" s="68" customFormat="1">
      <c r="G145419" s="101"/>
    </row>
    <row r="145420" spans="7:7" s="68" customFormat="1">
      <c r="G145420" s="101"/>
    </row>
    <row r="145421" spans="7:7" s="68" customFormat="1">
      <c r="G145421" s="101"/>
    </row>
    <row r="145422" spans="7:7" s="68" customFormat="1">
      <c r="G145422" s="101"/>
    </row>
    <row r="145423" spans="7:7" s="68" customFormat="1">
      <c r="G145423" s="101"/>
    </row>
    <row r="145424" spans="7:7" s="68" customFormat="1">
      <c r="G145424" s="101"/>
    </row>
    <row r="145425" spans="7:7" s="68" customFormat="1">
      <c r="G145425" s="101"/>
    </row>
    <row r="145426" spans="7:7" s="68" customFormat="1">
      <c r="G145426" s="101"/>
    </row>
    <row r="145427" spans="7:7" s="68" customFormat="1">
      <c r="G145427" s="101"/>
    </row>
    <row r="145428" spans="7:7" s="68" customFormat="1">
      <c r="G145428" s="101"/>
    </row>
    <row r="145429" spans="7:7" s="68" customFormat="1">
      <c r="G145429" s="101"/>
    </row>
    <row r="145430" spans="7:7" s="68" customFormat="1">
      <c r="G145430" s="101"/>
    </row>
    <row r="145431" spans="7:7" s="68" customFormat="1">
      <c r="G145431" s="101"/>
    </row>
    <row r="145432" spans="7:7" s="68" customFormat="1">
      <c r="G145432" s="101"/>
    </row>
    <row r="145433" spans="7:7" s="68" customFormat="1">
      <c r="G145433" s="101"/>
    </row>
    <row r="145434" spans="7:7" s="68" customFormat="1">
      <c r="G145434" s="101"/>
    </row>
    <row r="145435" spans="7:7" s="68" customFormat="1">
      <c r="G145435" s="101"/>
    </row>
    <row r="145436" spans="7:7" s="68" customFormat="1">
      <c r="G145436" s="101"/>
    </row>
    <row r="145437" spans="7:7" s="68" customFormat="1">
      <c r="G145437" s="101"/>
    </row>
    <row r="145438" spans="7:7" s="68" customFormat="1">
      <c r="G145438" s="101"/>
    </row>
    <row r="145439" spans="7:7" s="68" customFormat="1">
      <c r="G145439" s="101"/>
    </row>
    <row r="145440" spans="7:7" s="68" customFormat="1">
      <c r="G145440" s="101"/>
    </row>
    <row r="145441" spans="7:7" s="68" customFormat="1">
      <c r="G145441" s="101"/>
    </row>
    <row r="145442" spans="7:7" s="68" customFormat="1">
      <c r="G145442" s="101"/>
    </row>
    <row r="145443" spans="7:7" s="68" customFormat="1">
      <c r="G145443" s="101"/>
    </row>
    <row r="145444" spans="7:7" s="68" customFormat="1">
      <c r="G145444" s="101"/>
    </row>
    <row r="145445" spans="7:7" s="68" customFormat="1">
      <c r="G145445" s="101"/>
    </row>
    <row r="145446" spans="7:7" s="68" customFormat="1">
      <c r="G145446" s="101"/>
    </row>
    <row r="145447" spans="7:7" s="68" customFormat="1">
      <c r="G145447" s="101"/>
    </row>
    <row r="145448" spans="7:7" s="68" customFormat="1">
      <c r="G145448" s="101"/>
    </row>
    <row r="145449" spans="7:7" s="68" customFormat="1">
      <c r="G145449" s="101"/>
    </row>
    <row r="145450" spans="7:7" s="68" customFormat="1">
      <c r="G145450" s="101"/>
    </row>
    <row r="145451" spans="7:7" s="68" customFormat="1">
      <c r="G145451" s="101"/>
    </row>
    <row r="145452" spans="7:7" s="68" customFormat="1">
      <c r="G145452" s="101"/>
    </row>
    <row r="145453" spans="7:7" s="68" customFormat="1">
      <c r="G145453" s="101"/>
    </row>
    <row r="145454" spans="7:7" s="68" customFormat="1">
      <c r="G145454" s="101"/>
    </row>
    <row r="145455" spans="7:7" s="68" customFormat="1">
      <c r="G145455" s="101"/>
    </row>
    <row r="145456" spans="7:7" s="68" customFormat="1">
      <c r="G145456" s="101"/>
    </row>
    <row r="145457" spans="7:7" s="68" customFormat="1">
      <c r="G145457" s="101"/>
    </row>
    <row r="145458" spans="7:7" s="68" customFormat="1">
      <c r="G145458" s="101"/>
    </row>
    <row r="145459" spans="7:7" s="68" customFormat="1">
      <c r="G145459" s="101"/>
    </row>
    <row r="145460" spans="7:7" s="68" customFormat="1">
      <c r="G145460" s="101"/>
    </row>
    <row r="145461" spans="7:7" s="68" customFormat="1">
      <c r="G145461" s="101"/>
    </row>
    <row r="145462" spans="7:7" s="68" customFormat="1">
      <c r="G145462" s="101"/>
    </row>
    <row r="145463" spans="7:7" s="68" customFormat="1">
      <c r="G145463" s="101"/>
    </row>
    <row r="145464" spans="7:7" s="68" customFormat="1">
      <c r="G145464" s="101"/>
    </row>
    <row r="145465" spans="7:7" s="68" customFormat="1">
      <c r="G145465" s="101"/>
    </row>
    <row r="145466" spans="7:7" s="68" customFormat="1">
      <c r="G145466" s="101"/>
    </row>
    <row r="145467" spans="7:7" s="68" customFormat="1">
      <c r="G145467" s="101"/>
    </row>
    <row r="145468" spans="7:7" s="68" customFormat="1">
      <c r="G145468" s="101"/>
    </row>
    <row r="145469" spans="7:7" s="68" customFormat="1">
      <c r="G145469" s="101"/>
    </row>
    <row r="145470" spans="7:7" s="68" customFormat="1">
      <c r="G145470" s="101"/>
    </row>
    <row r="145471" spans="7:7" s="68" customFormat="1">
      <c r="G145471" s="101"/>
    </row>
    <row r="145472" spans="7:7" s="68" customFormat="1">
      <c r="G145472" s="101"/>
    </row>
    <row r="145473" spans="7:7" s="68" customFormat="1">
      <c r="G145473" s="101"/>
    </row>
    <row r="145474" spans="7:7" s="68" customFormat="1">
      <c r="G145474" s="101"/>
    </row>
    <row r="145475" spans="7:7" s="68" customFormat="1">
      <c r="G145475" s="101"/>
    </row>
    <row r="145476" spans="7:7" s="68" customFormat="1">
      <c r="G145476" s="101"/>
    </row>
    <row r="145477" spans="7:7" s="68" customFormat="1">
      <c r="G145477" s="101"/>
    </row>
    <row r="145478" spans="7:7" s="68" customFormat="1">
      <c r="G145478" s="101"/>
    </row>
    <row r="145479" spans="7:7" s="68" customFormat="1">
      <c r="G145479" s="101"/>
    </row>
    <row r="145480" spans="7:7" s="68" customFormat="1">
      <c r="G145480" s="101"/>
    </row>
    <row r="145481" spans="7:7" s="68" customFormat="1">
      <c r="G145481" s="101"/>
    </row>
    <row r="145482" spans="7:7" s="68" customFormat="1">
      <c r="G145482" s="101"/>
    </row>
    <row r="145483" spans="7:7" s="68" customFormat="1">
      <c r="G145483" s="101"/>
    </row>
    <row r="145484" spans="7:7" s="68" customFormat="1">
      <c r="G145484" s="101"/>
    </row>
    <row r="145485" spans="7:7" s="68" customFormat="1">
      <c r="G145485" s="101"/>
    </row>
    <row r="145486" spans="7:7" s="68" customFormat="1">
      <c r="G145486" s="101"/>
    </row>
    <row r="145487" spans="7:7" s="68" customFormat="1">
      <c r="G145487" s="101"/>
    </row>
    <row r="145488" spans="7:7" s="68" customFormat="1">
      <c r="G145488" s="101"/>
    </row>
    <row r="145489" spans="7:7" s="68" customFormat="1">
      <c r="G145489" s="101"/>
    </row>
    <row r="145490" spans="7:7" s="68" customFormat="1">
      <c r="G145490" s="101"/>
    </row>
    <row r="145491" spans="7:7" s="68" customFormat="1">
      <c r="G145491" s="101"/>
    </row>
    <row r="145492" spans="7:7" s="68" customFormat="1">
      <c r="G145492" s="101"/>
    </row>
    <row r="145493" spans="7:7" s="68" customFormat="1">
      <c r="G145493" s="101"/>
    </row>
    <row r="145494" spans="7:7" s="68" customFormat="1">
      <c r="G145494" s="101"/>
    </row>
    <row r="145495" spans="7:7" s="68" customFormat="1">
      <c r="G145495" s="101"/>
    </row>
    <row r="145496" spans="7:7" s="68" customFormat="1">
      <c r="G145496" s="101"/>
    </row>
    <row r="145497" spans="7:7" s="68" customFormat="1">
      <c r="G145497" s="101"/>
    </row>
    <row r="145498" spans="7:7" s="68" customFormat="1">
      <c r="G145498" s="101"/>
    </row>
    <row r="145499" spans="7:7" s="68" customFormat="1">
      <c r="G145499" s="101"/>
    </row>
    <row r="145500" spans="7:7" s="68" customFormat="1">
      <c r="G145500" s="101"/>
    </row>
    <row r="145501" spans="7:7" s="68" customFormat="1">
      <c r="G145501" s="101"/>
    </row>
    <row r="145502" spans="7:7" s="68" customFormat="1">
      <c r="G145502" s="101"/>
    </row>
    <row r="145503" spans="7:7" s="68" customFormat="1">
      <c r="G145503" s="101"/>
    </row>
    <row r="145504" spans="7:7" s="68" customFormat="1">
      <c r="G145504" s="101"/>
    </row>
    <row r="145505" spans="7:7" s="68" customFormat="1">
      <c r="G145505" s="101"/>
    </row>
    <row r="145506" spans="7:7" s="68" customFormat="1">
      <c r="G145506" s="101"/>
    </row>
    <row r="145507" spans="7:7" s="68" customFormat="1">
      <c r="G145507" s="101"/>
    </row>
    <row r="145508" spans="7:7" s="68" customFormat="1">
      <c r="G145508" s="101"/>
    </row>
    <row r="145509" spans="7:7" s="68" customFormat="1">
      <c r="G145509" s="101"/>
    </row>
    <row r="145510" spans="7:7" s="68" customFormat="1">
      <c r="G145510" s="101"/>
    </row>
    <row r="145511" spans="7:7" s="68" customFormat="1">
      <c r="G145511" s="101"/>
    </row>
    <row r="145512" spans="7:7" s="68" customFormat="1">
      <c r="G145512" s="101"/>
    </row>
    <row r="145513" spans="7:7" s="68" customFormat="1">
      <c r="G145513" s="101"/>
    </row>
    <row r="145514" spans="7:7" s="68" customFormat="1">
      <c r="G145514" s="101"/>
    </row>
    <row r="145515" spans="7:7" s="68" customFormat="1">
      <c r="G145515" s="101"/>
    </row>
    <row r="145516" spans="7:7" s="68" customFormat="1">
      <c r="G145516" s="101"/>
    </row>
    <row r="145517" spans="7:7" s="68" customFormat="1">
      <c r="G145517" s="101"/>
    </row>
    <row r="145518" spans="7:7" s="68" customFormat="1">
      <c r="G145518" s="101"/>
    </row>
    <row r="145519" spans="7:7" s="68" customFormat="1">
      <c r="G145519" s="101"/>
    </row>
    <row r="145520" spans="7:7" s="68" customFormat="1">
      <c r="G145520" s="101"/>
    </row>
    <row r="145521" spans="7:7" s="68" customFormat="1">
      <c r="G145521" s="101"/>
    </row>
    <row r="145522" spans="7:7" s="68" customFormat="1">
      <c r="G145522" s="101"/>
    </row>
    <row r="145523" spans="7:7" s="68" customFormat="1">
      <c r="G145523" s="101"/>
    </row>
    <row r="145524" spans="7:7" s="68" customFormat="1">
      <c r="G145524" s="101"/>
    </row>
    <row r="145525" spans="7:7" s="68" customFormat="1">
      <c r="G145525" s="101"/>
    </row>
    <row r="145526" spans="7:7" s="68" customFormat="1">
      <c r="G145526" s="101"/>
    </row>
    <row r="145527" spans="7:7" s="68" customFormat="1">
      <c r="G145527" s="101"/>
    </row>
    <row r="145528" spans="7:7" s="68" customFormat="1">
      <c r="G145528" s="101"/>
    </row>
    <row r="145529" spans="7:7" s="68" customFormat="1">
      <c r="G145529" s="101"/>
    </row>
    <row r="145530" spans="7:7" s="68" customFormat="1">
      <c r="G145530" s="101"/>
    </row>
    <row r="145531" spans="7:7" s="68" customFormat="1">
      <c r="G145531" s="101"/>
    </row>
    <row r="145532" spans="7:7" s="68" customFormat="1">
      <c r="G145532" s="101"/>
    </row>
    <row r="145533" spans="7:7" s="68" customFormat="1">
      <c r="G145533" s="101"/>
    </row>
    <row r="145534" spans="7:7" s="68" customFormat="1">
      <c r="G145534" s="101"/>
    </row>
    <row r="145535" spans="7:7" s="68" customFormat="1">
      <c r="G145535" s="101"/>
    </row>
    <row r="145536" spans="7:7" s="68" customFormat="1">
      <c r="G145536" s="101"/>
    </row>
    <row r="145537" spans="7:7" s="68" customFormat="1">
      <c r="G145537" s="101"/>
    </row>
    <row r="145538" spans="7:7" s="68" customFormat="1">
      <c r="G145538" s="101"/>
    </row>
    <row r="145539" spans="7:7" s="68" customFormat="1">
      <c r="G145539" s="101"/>
    </row>
    <row r="145540" spans="7:7" s="68" customFormat="1">
      <c r="G145540" s="101"/>
    </row>
    <row r="145541" spans="7:7" s="68" customFormat="1">
      <c r="G145541" s="101"/>
    </row>
    <row r="145542" spans="7:7" s="68" customFormat="1">
      <c r="G145542" s="101"/>
    </row>
    <row r="145543" spans="7:7" s="68" customFormat="1">
      <c r="G145543" s="101"/>
    </row>
    <row r="145544" spans="7:7" s="68" customFormat="1">
      <c r="G145544" s="101"/>
    </row>
    <row r="145545" spans="7:7" s="68" customFormat="1">
      <c r="G145545" s="101"/>
    </row>
    <row r="145546" spans="7:7" s="68" customFormat="1">
      <c r="G145546" s="101"/>
    </row>
    <row r="145547" spans="7:7" s="68" customFormat="1">
      <c r="G145547" s="101"/>
    </row>
    <row r="145548" spans="7:7" s="68" customFormat="1">
      <c r="G145548" s="101"/>
    </row>
    <row r="145549" spans="7:7" s="68" customFormat="1">
      <c r="G145549" s="101"/>
    </row>
    <row r="145550" spans="7:7" s="68" customFormat="1">
      <c r="G145550" s="101"/>
    </row>
    <row r="145551" spans="7:7" s="68" customFormat="1">
      <c r="G145551" s="101"/>
    </row>
    <row r="145552" spans="7:7" s="68" customFormat="1">
      <c r="G145552" s="101"/>
    </row>
    <row r="145553" spans="7:7" s="68" customFormat="1">
      <c r="G145553" s="101"/>
    </row>
    <row r="145554" spans="7:7" s="68" customFormat="1">
      <c r="G145554" s="101"/>
    </row>
    <row r="145555" spans="7:7" s="68" customFormat="1">
      <c r="G145555" s="101"/>
    </row>
    <row r="145556" spans="7:7" s="68" customFormat="1">
      <c r="G145556" s="101"/>
    </row>
    <row r="145557" spans="7:7" s="68" customFormat="1">
      <c r="G145557" s="101"/>
    </row>
    <row r="145558" spans="7:7" s="68" customFormat="1">
      <c r="G145558" s="101"/>
    </row>
    <row r="145559" spans="7:7" s="68" customFormat="1">
      <c r="G145559" s="101"/>
    </row>
    <row r="145560" spans="7:7" s="68" customFormat="1">
      <c r="G145560" s="101"/>
    </row>
    <row r="145561" spans="7:7" s="68" customFormat="1">
      <c r="G145561" s="101"/>
    </row>
    <row r="145562" spans="7:7" s="68" customFormat="1">
      <c r="G145562" s="101"/>
    </row>
    <row r="145563" spans="7:7" s="68" customFormat="1">
      <c r="G145563" s="101"/>
    </row>
    <row r="145564" spans="7:7" s="68" customFormat="1">
      <c r="G145564" s="101"/>
    </row>
    <row r="145565" spans="7:7" s="68" customFormat="1">
      <c r="G145565" s="101"/>
    </row>
    <row r="145566" spans="7:7" s="68" customFormat="1">
      <c r="G145566" s="101"/>
    </row>
    <row r="145567" spans="7:7" s="68" customFormat="1">
      <c r="G145567" s="101"/>
    </row>
    <row r="145568" spans="7:7" s="68" customFormat="1">
      <c r="G145568" s="101"/>
    </row>
    <row r="145569" spans="7:7" s="68" customFormat="1">
      <c r="G145569" s="101"/>
    </row>
    <row r="145570" spans="7:7" s="68" customFormat="1">
      <c r="G145570" s="101"/>
    </row>
    <row r="145571" spans="7:7" s="68" customFormat="1">
      <c r="G145571" s="101"/>
    </row>
    <row r="145572" spans="7:7" s="68" customFormat="1">
      <c r="G145572" s="101"/>
    </row>
    <row r="145573" spans="7:7" s="68" customFormat="1">
      <c r="G145573" s="101"/>
    </row>
    <row r="145574" spans="7:7" s="68" customFormat="1">
      <c r="G145574" s="101"/>
    </row>
    <row r="145575" spans="7:7" s="68" customFormat="1">
      <c r="G145575" s="101"/>
    </row>
    <row r="145576" spans="7:7" s="68" customFormat="1">
      <c r="G145576" s="101"/>
    </row>
    <row r="145577" spans="7:7" s="68" customFormat="1">
      <c r="G145577" s="101"/>
    </row>
    <row r="145578" spans="7:7" s="68" customFormat="1">
      <c r="G145578" s="101"/>
    </row>
    <row r="145579" spans="7:7" s="68" customFormat="1">
      <c r="G145579" s="101"/>
    </row>
    <row r="145580" spans="7:7" s="68" customFormat="1">
      <c r="G145580" s="101"/>
    </row>
    <row r="145581" spans="7:7" s="68" customFormat="1">
      <c r="G145581" s="101"/>
    </row>
    <row r="145582" spans="7:7" s="68" customFormat="1">
      <c r="G145582" s="101"/>
    </row>
    <row r="145583" spans="7:7" s="68" customFormat="1">
      <c r="G145583" s="101"/>
    </row>
    <row r="145584" spans="7:7" s="68" customFormat="1">
      <c r="G145584" s="101"/>
    </row>
    <row r="145585" spans="7:7" s="68" customFormat="1">
      <c r="G145585" s="101"/>
    </row>
    <row r="145586" spans="7:7" s="68" customFormat="1">
      <c r="G145586" s="101"/>
    </row>
    <row r="145587" spans="7:7" s="68" customFormat="1">
      <c r="G145587" s="101"/>
    </row>
    <row r="145588" spans="7:7" s="68" customFormat="1">
      <c r="G145588" s="101"/>
    </row>
    <row r="145589" spans="7:7" s="68" customFormat="1">
      <c r="G145589" s="101"/>
    </row>
    <row r="145590" spans="7:7" s="68" customFormat="1">
      <c r="G145590" s="101"/>
    </row>
    <row r="145591" spans="7:7" s="68" customFormat="1">
      <c r="G145591" s="101"/>
    </row>
    <row r="145592" spans="7:7" s="68" customFormat="1">
      <c r="G145592" s="101"/>
    </row>
    <row r="145593" spans="7:7" s="68" customFormat="1">
      <c r="G145593" s="101"/>
    </row>
    <row r="145594" spans="7:7" s="68" customFormat="1">
      <c r="G145594" s="101"/>
    </row>
    <row r="145595" spans="7:7" s="68" customFormat="1">
      <c r="G145595" s="101"/>
    </row>
    <row r="145596" spans="7:7" s="68" customFormat="1">
      <c r="G145596" s="101"/>
    </row>
    <row r="145597" spans="7:7" s="68" customFormat="1">
      <c r="G145597" s="101"/>
    </row>
    <row r="145598" spans="7:7" s="68" customFormat="1">
      <c r="G145598" s="101"/>
    </row>
    <row r="145599" spans="7:7" s="68" customFormat="1">
      <c r="G145599" s="101"/>
    </row>
    <row r="145600" spans="7:7" s="68" customFormat="1">
      <c r="G145600" s="101"/>
    </row>
    <row r="145601" spans="7:7" s="68" customFormat="1">
      <c r="G145601" s="101"/>
    </row>
    <row r="145602" spans="7:7" s="68" customFormat="1">
      <c r="G145602" s="101"/>
    </row>
    <row r="145603" spans="7:7" s="68" customFormat="1">
      <c r="G145603" s="101"/>
    </row>
    <row r="145604" spans="7:7" s="68" customFormat="1">
      <c r="G145604" s="101"/>
    </row>
    <row r="145605" spans="7:7" s="68" customFormat="1">
      <c r="G145605" s="101"/>
    </row>
    <row r="145606" spans="7:7" s="68" customFormat="1">
      <c r="G145606" s="101"/>
    </row>
    <row r="145607" spans="7:7" s="68" customFormat="1">
      <c r="G145607" s="101"/>
    </row>
    <row r="145608" spans="7:7" s="68" customFormat="1">
      <c r="G145608" s="101"/>
    </row>
    <row r="145609" spans="7:7" s="68" customFormat="1">
      <c r="G145609" s="101"/>
    </row>
    <row r="145610" spans="7:7" s="68" customFormat="1">
      <c r="G145610" s="101"/>
    </row>
    <row r="145611" spans="7:7" s="68" customFormat="1">
      <c r="G145611" s="101"/>
    </row>
    <row r="145612" spans="7:7" s="68" customFormat="1">
      <c r="G145612" s="101"/>
    </row>
    <row r="145613" spans="7:7" s="68" customFormat="1">
      <c r="G145613" s="101"/>
    </row>
    <row r="145614" spans="7:7" s="68" customFormat="1">
      <c r="G145614" s="101"/>
    </row>
    <row r="145615" spans="7:7" s="68" customFormat="1">
      <c r="G145615" s="101"/>
    </row>
    <row r="145616" spans="7:7" s="68" customFormat="1">
      <c r="G145616" s="101"/>
    </row>
    <row r="145617" spans="7:7" s="68" customFormat="1">
      <c r="G145617" s="101"/>
    </row>
    <row r="145618" spans="7:7" s="68" customFormat="1">
      <c r="G145618" s="101"/>
    </row>
    <row r="145619" spans="7:7" s="68" customFormat="1">
      <c r="G145619" s="101"/>
    </row>
    <row r="145620" spans="7:7" s="68" customFormat="1">
      <c r="G145620" s="101"/>
    </row>
    <row r="145621" spans="7:7" s="68" customFormat="1">
      <c r="G145621" s="101"/>
    </row>
    <row r="145622" spans="7:7" s="68" customFormat="1">
      <c r="G145622" s="101"/>
    </row>
    <row r="145623" spans="7:7" s="68" customFormat="1">
      <c r="G145623" s="101"/>
    </row>
    <row r="145624" spans="7:7" s="68" customFormat="1">
      <c r="G145624" s="101"/>
    </row>
    <row r="145625" spans="7:7" s="68" customFormat="1">
      <c r="G145625" s="101"/>
    </row>
    <row r="145626" spans="7:7" s="68" customFormat="1">
      <c r="G145626" s="101"/>
    </row>
    <row r="145627" spans="7:7" s="68" customFormat="1">
      <c r="G145627" s="101"/>
    </row>
    <row r="145628" spans="7:7" s="68" customFormat="1">
      <c r="G145628" s="101"/>
    </row>
    <row r="145629" spans="7:7" s="68" customFormat="1">
      <c r="G145629" s="101"/>
    </row>
    <row r="145630" spans="7:7" s="68" customFormat="1">
      <c r="G145630" s="101"/>
    </row>
    <row r="145631" spans="7:7" s="68" customFormat="1">
      <c r="G145631" s="101"/>
    </row>
    <row r="145632" spans="7:7" s="68" customFormat="1">
      <c r="G145632" s="101"/>
    </row>
    <row r="145633" spans="7:7" s="68" customFormat="1">
      <c r="G145633" s="101"/>
    </row>
    <row r="145634" spans="7:7" s="68" customFormat="1">
      <c r="G145634" s="101"/>
    </row>
    <row r="145635" spans="7:7" s="68" customFormat="1">
      <c r="G145635" s="101"/>
    </row>
    <row r="145636" spans="7:7" s="68" customFormat="1">
      <c r="G145636" s="101"/>
    </row>
    <row r="145637" spans="7:7" s="68" customFormat="1">
      <c r="G145637" s="101"/>
    </row>
    <row r="145638" spans="7:7" s="68" customFormat="1">
      <c r="G145638" s="101"/>
    </row>
    <row r="145639" spans="7:7" s="68" customFormat="1">
      <c r="G145639" s="101"/>
    </row>
    <row r="145640" spans="7:7" s="68" customFormat="1">
      <c r="G145640" s="101"/>
    </row>
    <row r="145641" spans="7:7" s="68" customFormat="1">
      <c r="G145641" s="101"/>
    </row>
    <row r="145642" spans="7:7" s="68" customFormat="1">
      <c r="G145642" s="101"/>
    </row>
    <row r="145643" spans="7:7" s="68" customFormat="1">
      <c r="G145643" s="101"/>
    </row>
    <row r="145644" spans="7:7" s="68" customFormat="1">
      <c r="G145644" s="101"/>
    </row>
    <row r="145645" spans="7:7" s="68" customFormat="1">
      <c r="G145645" s="101"/>
    </row>
    <row r="145646" spans="7:7" s="68" customFormat="1">
      <c r="G145646" s="101"/>
    </row>
    <row r="145647" spans="7:7" s="68" customFormat="1">
      <c r="G145647" s="101"/>
    </row>
    <row r="145648" spans="7:7" s="68" customFormat="1">
      <c r="G145648" s="101"/>
    </row>
    <row r="145649" spans="7:7" s="68" customFormat="1">
      <c r="G145649" s="101"/>
    </row>
    <row r="145650" spans="7:7" s="68" customFormat="1">
      <c r="G145650" s="101"/>
    </row>
    <row r="145651" spans="7:7" s="68" customFormat="1">
      <c r="G145651" s="101"/>
    </row>
    <row r="145652" spans="7:7" s="68" customFormat="1">
      <c r="G145652" s="101"/>
    </row>
    <row r="145653" spans="7:7" s="68" customFormat="1">
      <c r="G145653" s="101"/>
    </row>
    <row r="145654" spans="7:7" s="68" customFormat="1">
      <c r="G145654" s="101"/>
    </row>
    <row r="145655" spans="7:7" s="68" customFormat="1">
      <c r="G145655" s="101"/>
    </row>
    <row r="145656" spans="7:7" s="68" customFormat="1">
      <c r="G145656" s="101"/>
    </row>
    <row r="145657" spans="7:7" s="68" customFormat="1">
      <c r="G145657" s="101"/>
    </row>
    <row r="145658" spans="7:7" s="68" customFormat="1">
      <c r="G145658" s="101"/>
    </row>
    <row r="145659" spans="7:7" s="68" customFormat="1">
      <c r="G145659" s="101"/>
    </row>
    <row r="145660" spans="7:7" s="68" customFormat="1">
      <c r="G145660" s="101"/>
    </row>
    <row r="145661" spans="7:7" s="68" customFormat="1">
      <c r="G145661" s="101"/>
    </row>
    <row r="145662" spans="7:7" s="68" customFormat="1">
      <c r="G145662" s="101"/>
    </row>
    <row r="145663" spans="7:7" s="68" customFormat="1">
      <c r="G145663" s="101"/>
    </row>
    <row r="145664" spans="7:7" s="68" customFormat="1">
      <c r="G145664" s="101"/>
    </row>
    <row r="145665" spans="7:7" s="68" customFormat="1">
      <c r="G145665" s="101"/>
    </row>
    <row r="145666" spans="7:7" s="68" customFormat="1">
      <c r="G145666" s="101"/>
    </row>
    <row r="145667" spans="7:7" s="68" customFormat="1">
      <c r="G145667" s="101"/>
    </row>
    <row r="145668" spans="7:7" s="68" customFormat="1">
      <c r="G145668" s="101"/>
    </row>
    <row r="145669" spans="7:7" s="68" customFormat="1">
      <c r="G145669" s="101"/>
    </row>
    <row r="145670" spans="7:7" s="68" customFormat="1">
      <c r="G145670" s="101"/>
    </row>
    <row r="145671" spans="7:7" s="68" customFormat="1">
      <c r="G145671" s="101"/>
    </row>
    <row r="145672" spans="7:7" s="68" customFormat="1">
      <c r="G145672" s="101"/>
    </row>
    <row r="145673" spans="7:7" s="68" customFormat="1">
      <c r="G145673" s="101"/>
    </row>
    <row r="145674" spans="7:7" s="68" customFormat="1">
      <c r="G145674" s="101"/>
    </row>
    <row r="145675" spans="7:7" s="68" customFormat="1">
      <c r="G145675" s="101"/>
    </row>
    <row r="145676" spans="7:7" s="68" customFormat="1">
      <c r="G145676" s="101"/>
    </row>
    <row r="145677" spans="7:7" s="68" customFormat="1">
      <c r="G145677" s="101"/>
    </row>
    <row r="145678" spans="7:7" s="68" customFormat="1">
      <c r="G145678" s="101"/>
    </row>
    <row r="145679" spans="7:7" s="68" customFormat="1">
      <c r="G145679" s="101"/>
    </row>
    <row r="145680" spans="7:7" s="68" customFormat="1">
      <c r="G145680" s="101"/>
    </row>
    <row r="145681" spans="7:7" s="68" customFormat="1">
      <c r="G145681" s="101"/>
    </row>
    <row r="145682" spans="7:7" s="68" customFormat="1">
      <c r="G145682" s="101"/>
    </row>
    <row r="145683" spans="7:7" s="68" customFormat="1">
      <c r="G145683" s="101"/>
    </row>
    <row r="145684" spans="7:7" s="68" customFormat="1">
      <c r="G145684" s="101"/>
    </row>
    <row r="145685" spans="7:7" s="68" customFormat="1">
      <c r="G145685" s="101"/>
    </row>
    <row r="145686" spans="7:7" s="68" customFormat="1">
      <c r="G145686" s="101"/>
    </row>
    <row r="145687" spans="7:7" s="68" customFormat="1">
      <c r="G145687" s="101"/>
    </row>
    <row r="145688" spans="7:7" s="68" customFormat="1">
      <c r="G145688" s="101"/>
    </row>
    <row r="145689" spans="7:7" s="68" customFormat="1">
      <c r="G145689" s="101"/>
    </row>
    <row r="145690" spans="7:7" s="68" customFormat="1">
      <c r="G145690" s="101"/>
    </row>
    <row r="145691" spans="7:7" s="68" customFormat="1">
      <c r="G145691" s="101"/>
    </row>
    <row r="145692" spans="7:7" s="68" customFormat="1">
      <c r="G145692" s="101"/>
    </row>
    <row r="145693" spans="7:7" s="68" customFormat="1">
      <c r="G145693" s="101"/>
    </row>
    <row r="145694" spans="7:7" s="68" customFormat="1">
      <c r="G145694" s="101"/>
    </row>
    <row r="145695" spans="7:7" s="68" customFormat="1">
      <c r="G145695" s="101"/>
    </row>
    <row r="145696" spans="7:7" s="68" customFormat="1">
      <c r="G145696" s="101"/>
    </row>
    <row r="145697" spans="7:7" s="68" customFormat="1">
      <c r="G145697" s="101"/>
    </row>
    <row r="145698" spans="7:7" s="68" customFormat="1">
      <c r="G145698" s="101"/>
    </row>
    <row r="145699" spans="7:7" s="68" customFormat="1">
      <c r="G145699" s="101"/>
    </row>
    <row r="145700" spans="7:7" s="68" customFormat="1">
      <c r="G145700" s="101"/>
    </row>
    <row r="145701" spans="7:7" s="68" customFormat="1">
      <c r="G145701" s="101"/>
    </row>
    <row r="145702" spans="7:7" s="68" customFormat="1">
      <c r="G145702" s="101"/>
    </row>
    <row r="145703" spans="7:7" s="68" customFormat="1">
      <c r="G145703" s="101"/>
    </row>
    <row r="145704" spans="7:7" s="68" customFormat="1">
      <c r="G145704" s="101"/>
    </row>
    <row r="145705" spans="7:7" s="68" customFormat="1">
      <c r="G145705" s="101"/>
    </row>
    <row r="145706" spans="7:7" s="68" customFormat="1">
      <c r="G145706" s="101"/>
    </row>
    <row r="145707" spans="7:7" s="68" customFormat="1">
      <c r="G145707" s="101"/>
    </row>
    <row r="145708" spans="7:7" s="68" customFormat="1">
      <c r="G145708" s="101"/>
    </row>
    <row r="145709" spans="7:7" s="68" customFormat="1">
      <c r="G145709" s="101"/>
    </row>
    <row r="145710" spans="7:7" s="68" customFormat="1">
      <c r="G145710" s="101"/>
    </row>
    <row r="145711" spans="7:7" s="68" customFormat="1">
      <c r="G145711" s="101"/>
    </row>
    <row r="145712" spans="7:7" s="68" customFormat="1">
      <c r="G145712" s="101"/>
    </row>
    <row r="145713" spans="7:7" s="68" customFormat="1">
      <c r="G145713" s="101"/>
    </row>
    <row r="145714" spans="7:7" s="68" customFormat="1">
      <c r="G145714" s="101"/>
    </row>
    <row r="145715" spans="7:7" s="68" customFormat="1">
      <c r="G145715" s="101"/>
    </row>
    <row r="145716" spans="7:7" s="68" customFormat="1">
      <c r="G145716" s="101"/>
    </row>
    <row r="145717" spans="7:7" s="68" customFormat="1">
      <c r="G145717" s="101"/>
    </row>
    <row r="145718" spans="7:7" s="68" customFormat="1">
      <c r="G145718" s="101"/>
    </row>
    <row r="145719" spans="7:7" s="68" customFormat="1">
      <c r="G145719" s="101"/>
    </row>
    <row r="145720" spans="7:7" s="68" customFormat="1">
      <c r="G145720" s="101"/>
    </row>
    <row r="145721" spans="7:7" s="68" customFormat="1">
      <c r="G145721" s="101"/>
    </row>
    <row r="145722" spans="7:7" s="68" customFormat="1">
      <c r="G145722" s="101"/>
    </row>
    <row r="145723" spans="7:7" s="68" customFormat="1">
      <c r="G145723" s="101"/>
    </row>
    <row r="145724" spans="7:7" s="68" customFormat="1">
      <c r="G145724" s="101"/>
    </row>
    <row r="145725" spans="7:7" s="68" customFormat="1">
      <c r="G145725" s="101"/>
    </row>
    <row r="145726" spans="7:7" s="68" customFormat="1">
      <c r="G145726" s="101"/>
    </row>
    <row r="145727" spans="7:7" s="68" customFormat="1">
      <c r="G145727" s="101"/>
    </row>
    <row r="145728" spans="7:7" s="68" customFormat="1">
      <c r="G145728" s="101"/>
    </row>
    <row r="145729" spans="7:7" s="68" customFormat="1">
      <c r="G145729" s="101"/>
    </row>
    <row r="145730" spans="7:7" s="68" customFormat="1">
      <c r="G145730" s="101"/>
    </row>
    <row r="145731" spans="7:7" s="68" customFormat="1">
      <c r="G145731" s="101"/>
    </row>
    <row r="145732" spans="7:7" s="68" customFormat="1">
      <c r="G145732" s="101"/>
    </row>
    <row r="145733" spans="7:7" s="68" customFormat="1">
      <c r="G145733" s="101"/>
    </row>
    <row r="145734" spans="7:7" s="68" customFormat="1">
      <c r="G145734" s="101"/>
    </row>
    <row r="145735" spans="7:7" s="68" customFormat="1">
      <c r="G145735" s="101"/>
    </row>
    <row r="145736" spans="7:7" s="68" customFormat="1">
      <c r="G145736" s="101"/>
    </row>
    <row r="145737" spans="7:7" s="68" customFormat="1">
      <c r="G145737" s="101"/>
    </row>
    <row r="145738" spans="7:7" s="68" customFormat="1">
      <c r="G145738" s="101"/>
    </row>
    <row r="145739" spans="7:7" s="68" customFormat="1">
      <c r="G145739" s="101"/>
    </row>
    <row r="145740" spans="7:7" s="68" customFormat="1">
      <c r="G145740" s="101"/>
    </row>
    <row r="145741" spans="7:7" s="68" customFormat="1">
      <c r="G145741" s="101"/>
    </row>
    <row r="145742" spans="7:7" s="68" customFormat="1">
      <c r="G145742" s="101"/>
    </row>
    <row r="145743" spans="7:7" s="68" customFormat="1">
      <c r="G145743" s="101"/>
    </row>
    <row r="145744" spans="7:7" s="68" customFormat="1">
      <c r="G145744" s="101"/>
    </row>
    <row r="145745" spans="7:7" s="68" customFormat="1">
      <c r="G145745" s="101"/>
    </row>
    <row r="145746" spans="7:7" s="68" customFormat="1">
      <c r="G145746" s="101"/>
    </row>
    <row r="145747" spans="7:7" s="68" customFormat="1">
      <c r="G145747" s="101"/>
    </row>
    <row r="145748" spans="7:7" s="68" customFormat="1">
      <c r="G145748" s="101"/>
    </row>
    <row r="145749" spans="7:7" s="68" customFormat="1">
      <c r="G145749" s="101"/>
    </row>
    <row r="145750" spans="7:7" s="68" customFormat="1">
      <c r="G145750" s="101"/>
    </row>
    <row r="145751" spans="7:7" s="68" customFormat="1">
      <c r="G145751" s="101"/>
    </row>
    <row r="145752" spans="7:7" s="68" customFormat="1">
      <c r="G145752" s="101"/>
    </row>
    <row r="145753" spans="7:7" s="68" customFormat="1">
      <c r="G145753" s="101"/>
    </row>
    <row r="145754" spans="7:7" s="68" customFormat="1">
      <c r="G145754" s="101"/>
    </row>
    <row r="145755" spans="7:7" s="68" customFormat="1">
      <c r="G145755" s="101"/>
    </row>
    <row r="145756" spans="7:7" s="68" customFormat="1">
      <c r="G145756" s="101"/>
    </row>
    <row r="145757" spans="7:7" s="68" customFormat="1">
      <c r="G145757" s="101"/>
    </row>
    <row r="145758" spans="7:7" s="68" customFormat="1">
      <c r="G145758" s="101"/>
    </row>
    <row r="145759" spans="7:7" s="68" customFormat="1">
      <c r="G145759" s="101"/>
    </row>
    <row r="145760" spans="7:7" s="68" customFormat="1">
      <c r="G145760" s="101"/>
    </row>
    <row r="145761" spans="7:7" s="68" customFormat="1">
      <c r="G145761" s="101"/>
    </row>
    <row r="145762" spans="7:7" s="68" customFormat="1">
      <c r="G145762" s="101"/>
    </row>
    <row r="145763" spans="7:7" s="68" customFormat="1">
      <c r="G145763" s="101"/>
    </row>
    <row r="145764" spans="7:7" s="68" customFormat="1">
      <c r="G145764" s="101"/>
    </row>
    <row r="145765" spans="7:7" s="68" customFormat="1">
      <c r="G145765" s="101"/>
    </row>
    <row r="145766" spans="7:7" s="68" customFormat="1">
      <c r="G145766" s="101"/>
    </row>
    <row r="145767" spans="7:7" s="68" customFormat="1">
      <c r="G145767" s="101"/>
    </row>
    <row r="145768" spans="7:7" s="68" customFormat="1">
      <c r="G145768" s="101"/>
    </row>
    <row r="145769" spans="7:7" s="68" customFormat="1">
      <c r="G145769" s="101"/>
    </row>
    <row r="145770" spans="7:7" s="68" customFormat="1">
      <c r="G145770" s="101"/>
    </row>
    <row r="145771" spans="7:7" s="68" customFormat="1">
      <c r="G145771" s="101"/>
    </row>
    <row r="145772" spans="7:7" s="68" customFormat="1">
      <c r="G145772" s="101"/>
    </row>
    <row r="145773" spans="7:7" s="68" customFormat="1">
      <c r="G145773" s="101"/>
    </row>
    <row r="145774" spans="7:7" s="68" customFormat="1">
      <c r="G145774" s="101"/>
    </row>
    <row r="145775" spans="7:7" s="68" customFormat="1">
      <c r="G145775" s="101"/>
    </row>
    <row r="145776" spans="7:7" s="68" customFormat="1">
      <c r="G145776" s="101"/>
    </row>
    <row r="145777" spans="7:7" s="68" customFormat="1">
      <c r="G145777" s="101"/>
    </row>
    <row r="145778" spans="7:7" s="68" customFormat="1">
      <c r="G145778" s="101"/>
    </row>
    <row r="145779" spans="7:7" s="68" customFormat="1">
      <c r="G145779" s="101"/>
    </row>
    <row r="145780" spans="7:7" s="68" customFormat="1">
      <c r="G145780" s="101"/>
    </row>
    <row r="145781" spans="7:7" s="68" customFormat="1">
      <c r="G145781" s="101"/>
    </row>
    <row r="145782" spans="7:7" s="68" customFormat="1">
      <c r="G145782" s="101"/>
    </row>
    <row r="145783" spans="7:7" s="68" customFormat="1">
      <c r="G145783" s="101"/>
    </row>
    <row r="145784" spans="7:7" s="68" customFormat="1">
      <c r="G145784" s="101"/>
    </row>
    <row r="145785" spans="7:7" s="68" customFormat="1">
      <c r="G145785" s="101"/>
    </row>
    <row r="145786" spans="7:7" s="68" customFormat="1">
      <c r="G145786" s="101"/>
    </row>
    <row r="145787" spans="7:7" s="68" customFormat="1">
      <c r="G145787" s="101"/>
    </row>
    <row r="145788" spans="7:7" s="68" customFormat="1">
      <c r="G145788" s="101"/>
    </row>
    <row r="145789" spans="7:7" s="68" customFormat="1">
      <c r="G145789" s="101"/>
    </row>
    <row r="145790" spans="7:7" s="68" customFormat="1">
      <c r="G145790" s="101"/>
    </row>
    <row r="145791" spans="7:7" s="68" customFormat="1">
      <c r="G145791" s="101"/>
    </row>
    <row r="145792" spans="7:7" s="68" customFormat="1">
      <c r="G145792" s="101"/>
    </row>
    <row r="145793" spans="7:7" s="68" customFormat="1">
      <c r="G145793" s="101"/>
    </row>
    <row r="145794" spans="7:7" s="68" customFormat="1">
      <c r="G145794" s="101"/>
    </row>
    <row r="145795" spans="7:7" s="68" customFormat="1">
      <c r="G145795" s="101"/>
    </row>
    <row r="145796" spans="7:7" s="68" customFormat="1">
      <c r="G145796" s="101"/>
    </row>
    <row r="145797" spans="7:7" s="68" customFormat="1">
      <c r="G145797" s="101"/>
    </row>
    <row r="145798" spans="7:7" s="68" customFormat="1">
      <c r="G145798" s="101"/>
    </row>
    <row r="145799" spans="7:7" s="68" customFormat="1">
      <c r="G145799" s="101"/>
    </row>
    <row r="145800" spans="7:7" s="68" customFormat="1">
      <c r="G145800" s="101"/>
    </row>
    <row r="145801" spans="7:7" s="68" customFormat="1">
      <c r="G145801" s="101"/>
    </row>
    <row r="145802" spans="7:7" s="68" customFormat="1">
      <c r="G145802" s="101"/>
    </row>
    <row r="145803" spans="7:7" s="68" customFormat="1">
      <c r="G145803" s="101"/>
    </row>
    <row r="145804" spans="7:7" s="68" customFormat="1">
      <c r="G145804" s="101"/>
    </row>
    <row r="145805" spans="7:7" s="68" customFormat="1">
      <c r="G145805" s="101"/>
    </row>
    <row r="145806" spans="7:7" s="68" customFormat="1">
      <c r="G145806" s="101"/>
    </row>
    <row r="145807" spans="7:7" s="68" customFormat="1">
      <c r="G145807" s="101"/>
    </row>
    <row r="145808" spans="7:7" s="68" customFormat="1">
      <c r="G145808" s="101"/>
    </row>
    <row r="145809" spans="7:7" s="68" customFormat="1">
      <c r="G145809" s="101"/>
    </row>
    <row r="145810" spans="7:7" s="68" customFormat="1">
      <c r="G145810" s="101"/>
    </row>
    <row r="145811" spans="7:7" s="68" customFormat="1">
      <c r="G145811" s="101"/>
    </row>
    <row r="145812" spans="7:7" s="68" customFormat="1">
      <c r="G145812" s="101"/>
    </row>
    <row r="145813" spans="7:7" s="68" customFormat="1">
      <c r="G145813" s="101"/>
    </row>
    <row r="145814" spans="7:7" s="68" customFormat="1">
      <c r="G145814" s="101"/>
    </row>
    <row r="145815" spans="7:7" s="68" customFormat="1">
      <c r="G145815" s="101"/>
    </row>
    <row r="145816" spans="7:7" s="68" customFormat="1">
      <c r="G145816" s="101"/>
    </row>
    <row r="145817" spans="7:7" s="68" customFormat="1">
      <c r="G145817" s="101"/>
    </row>
    <row r="145818" spans="7:7" s="68" customFormat="1">
      <c r="G145818" s="101"/>
    </row>
    <row r="145819" spans="7:7" s="68" customFormat="1">
      <c r="G145819" s="101"/>
    </row>
    <row r="145820" spans="7:7" s="68" customFormat="1">
      <c r="G145820" s="101"/>
    </row>
    <row r="145821" spans="7:7" s="68" customFormat="1">
      <c r="G145821" s="101"/>
    </row>
    <row r="145822" spans="7:7" s="68" customFormat="1">
      <c r="G145822" s="101"/>
    </row>
    <row r="145823" spans="7:7" s="68" customFormat="1">
      <c r="G145823" s="101"/>
    </row>
    <row r="145824" spans="7:7" s="68" customFormat="1">
      <c r="G145824" s="101"/>
    </row>
    <row r="145825" spans="7:7" s="68" customFormat="1">
      <c r="G145825" s="101"/>
    </row>
    <row r="145826" spans="7:7" s="68" customFormat="1">
      <c r="G145826" s="101"/>
    </row>
    <row r="145827" spans="7:7" s="68" customFormat="1">
      <c r="G145827" s="101"/>
    </row>
    <row r="145828" spans="7:7" s="68" customFormat="1">
      <c r="G145828" s="101"/>
    </row>
    <row r="145829" spans="7:7" s="68" customFormat="1">
      <c r="G145829" s="101"/>
    </row>
    <row r="145830" spans="7:7" s="68" customFormat="1">
      <c r="G145830" s="101"/>
    </row>
    <row r="145831" spans="7:7" s="68" customFormat="1">
      <c r="G145831" s="101"/>
    </row>
    <row r="145832" spans="7:7" s="68" customFormat="1">
      <c r="G145832" s="101"/>
    </row>
    <row r="145833" spans="7:7" s="68" customFormat="1">
      <c r="G145833" s="101"/>
    </row>
    <row r="145834" spans="7:7" s="68" customFormat="1">
      <c r="G145834" s="101"/>
    </row>
    <row r="145835" spans="7:7" s="68" customFormat="1">
      <c r="G145835" s="101"/>
    </row>
    <row r="145836" spans="7:7" s="68" customFormat="1">
      <c r="G145836" s="101"/>
    </row>
    <row r="145837" spans="7:7" s="68" customFormat="1">
      <c r="G145837" s="101"/>
    </row>
    <row r="145838" spans="7:7" s="68" customFormat="1">
      <c r="G145838" s="101"/>
    </row>
    <row r="145839" spans="7:7" s="68" customFormat="1">
      <c r="G145839" s="101"/>
    </row>
    <row r="145840" spans="7:7" s="68" customFormat="1">
      <c r="G145840" s="101"/>
    </row>
    <row r="145841" spans="7:7" s="68" customFormat="1">
      <c r="G145841" s="101"/>
    </row>
    <row r="145842" spans="7:7" s="68" customFormat="1">
      <c r="G145842" s="101"/>
    </row>
    <row r="145843" spans="7:7" s="68" customFormat="1">
      <c r="G145843" s="101"/>
    </row>
    <row r="145844" spans="7:7" s="68" customFormat="1">
      <c r="G145844" s="101"/>
    </row>
    <row r="145845" spans="7:7" s="68" customFormat="1">
      <c r="G145845" s="101"/>
    </row>
    <row r="145846" spans="7:7" s="68" customFormat="1">
      <c r="G145846" s="101"/>
    </row>
    <row r="145847" spans="7:7" s="68" customFormat="1">
      <c r="G145847" s="101"/>
    </row>
    <row r="145848" spans="7:7" s="68" customFormat="1">
      <c r="G145848" s="101"/>
    </row>
    <row r="145849" spans="7:7" s="68" customFormat="1">
      <c r="G145849" s="101"/>
    </row>
    <row r="145850" spans="7:7" s="68" customFormat="1">
      <c r="G145850" s="101"/>
    </row>
    <row r="145851" spans="7:7" s="68" customFormat="1">
      <c r="G145851" s="101"/>
    </row>
    <row r="145852" spans="7:7" s="68" customFormat="1">
      <c r="G145852" s="101"/>
    </row>
    <row r="145853" spans="7:7" s="68" customFormat="1">
      <c r="G145853" s="101"/>
    </row>
    <row r="145854" spans="7:7" s="68" customFormat="1">
      <c r="G145854" s="101"/>
    </row>
    <row r="145855" spans="7:7" s="68" customFormat="1">
      <c r="G145855" s="101"/>
    </row>
    <row r="145856" spans="7:7" s="68" customFormat="1">
      <c r="G145856" s="101"/>
    </row>
    <row r="145857" spans="7:7" s="68" customFormat="1">
      <c r="G145857" s="101"/>
    </row>
    <row r="145858" spans="7:7" s="68" customFormat="1">
      <c r="G145858" s="101"/>
    </row>
    <row r="145859" spans="7:7" s="68" customFormat="1">
      <c r="G145859" s="101"/>
    </row>
    <row r="145860" spans="7:7" s="68" customFormat="1">
      <c r="G145860" s="101"/>
    </row>
    <row r="145861" spans="7:7" s="68" customFormat="1">
      <c r="G145861" s="101"/>
    </row>
    <row r="145862" spans="7:7" s="68" customFormat="1">
      <c r="G145862" s="101"/>
    </row>
    <row r="145863" spans="7:7" s="68" customFormat="1">
      <c r="G145863" s="101"/>
    </row>
    <row r="145864" spans="7:7" s="68" customFormat="1">
      <c r="G145864" s="101"/>
    </row>
    <row r="145865" spans="7:7" s="68" customFormat="1">
      <c r="G145865" s="101"/>
    </row>
    <row r="145866" spans="7:7" s="68" customFormat="1">
      <c r="G145866" s="101"/>
    </row>
    <row r="145867" spans="7:7" s="68" customFormat="1">
      <c r="G145867" s="101"/>
    </row>
    <row r="145868" spans="7:7" s="68" customFormat="1">
      <c r="G145868" s="101"/>
    </row>
    <row r="145869" spans="7:7" s="68" customFormat="1">
      <c r="G145869" s="101"/>
    </row>
    <row r="145870" spans="7:7" s="68" customFormat="1">
      <c r="G145870" s="101"/>
    </row>
    <row r="145871" spans="7:7" s="68" customFormat="1">
      <c r="G145871" s="101"/>
    </row>
    <row r="145872" spans="7:7" s="68" customFormat="1">
      <c r="G145872" s="101"/>
    </row>
    <row r="145873" spans="7:7" s="68" customFormat="1">
      <c r="G145873" s="101"/>
    </row>
    <row r="145874" spans="7:7" s="68" customFormat="1">
      <c r="G145874" s="101"/>
    </row>
    <row r="145875" spans="7:7" s="68" customFormat="1">
      <c r="G145875" s="101"/>
    </row>
    <row r="145876" spans="7:7" s="68" customFormat="1">
      <c r="G145876" s="101"/>
    </row>
    <row r="145877" spans="7:7" s="68" customFormat="1">
      <c r="G145877" s="101"/>
    </row>
    <row r="145878" spans="7:7" s="68" customFormat="1">
      <c r="G145878" s="101"/>
    </row>
    <row r="145879" spans="7:7" s="68" customFormat="1">
      <c r="G145879" s="101"/>
    </row>
    <row r="145880" spans="7:7" s="68" customFormat="1">
      <c r="G145880" s="101"/>
    </row>
    <row r="145881" spans="7:7" s="68" customFormat="1">
      <c r="G145881" s="101"/>
    </row>
    <row r="145882" spans="7:7" s="68" customFormat="1">
      <c r="G145882" s="101"/>
    </row>
    <row r="145883" spans="7:7" s="68" customFormat="1">
      <c r="G145883" s="101"/>
    </row>
    <row r="145884" spans="7:7" s="68" customFormat="1">
      <c r="G145884" s="101"/>
    </row>
    <row r="145885" spans="7:7" s="68" customFormat="1">
      <c r="G145885" s="101"/>
    </row>
    <row r="145886" spans="7:7" s="68" customFormat="1">
      <c r="G145886" s="101"/>
    </row>
    <row r="145887" spans="7:7" s="68" customFormat="1">
      <c r="G145887" s="101"/>
    </row>
    <row r="145888" spans="7:7" s="68" customFormat="1">
      <c r="G145888" s="101"/>
    </row>
    <row r="145889" spans="7:7" s="68" customFormat="1">
      <c r="G145889" s="101"/>
    </row>
    <row r="145890" spans="7:7" s="68" customFormat="1">
      <c r="G145890" s="101"/>
    </row>
    <row r="145891" spans="7:7" s="68" customFormat="1">
      <c r="G145891" s="101"/>
    </row>
    <row r="145892" spans="7:7" s="68" customFormat="1">
      <c r="G145892" s="101"/>
    </row>
    <row r="145893" spans="7:7" s="68" customFormat="1">
      <c r="G145893" s="101"/>
    </row>
    <row r="145894" spans="7:7" s="68" customFormat="1">
      <c r="G145894" s="101"/>
    </row>
    <row r="145895" spans="7:7" s="68" customFormat="1">
      <c r="G145895" s="101"/>
    </row>
    <row r="145896" spans="7:7" s="68" customFormat="1">
      <c r="G145896" s="101"/>
    </row>
    <row r="145897" spans="7:7" s="68" customFormat="1">
      <c r="G145897" s="101"/>
    </row>
    <row r="145898" spans="7:7" s="68" customFormat="1">
      <c r="G145898" s="101"/>
    </row>
    <row r="145899" spans="7:7" s="68" customFormat="1">
      <c r="G145899" s="101"/>
    </row>
    <row r="145900" spans="7:7" s="68" customFormat="1">
      <c r="G145900" s="101"/>
    </row>
    <row r="145901" spans="7:7" s="68" customFormat="1">
      <c r="G145901" s="101"/>
    </row>
    <row r="145902" spans="7:7" s="68" customFormat="1">
      <c r="G145902" s="101"/>
    </row>
    <row r="145903" spans="7:7" s="68" customFormat="1">
      <c r="G145903" s="101"/>
    </row>
    <row r="145904" spans="7:7" s="68" customFormat="1">
      <c r="G145904" s="101"/>
    </row>
    <row r="145905" spans="7:7" s="68" customFormat="1">
      <c r="G145905" s="101"/>
    </row>
    <row r="145906" spans="7:7" s="68" customFormat="1">
      <c r="G145906" s="101"/>
    </row>
    <row r="145907" spans="7:7" s="68" customFormat="1">
      <c r="G145907" s="101"/>
    </row>
    <row r="145908" spans="7:7" s="68" customFormat="1">
      <c r="G145908" s="101"/>
    </row>
    <row r="145909" spans="7:7" s="68" customFormat="1">
      <c r="G145909" s="101"/>
    </row>
    <row r="145910" spans="7:7" s="68" customFormat="1">
      <c r="G145910" s="101"/>
    </row>
    <row r="145911" spans="7:7" s="68" customFormat="1">
      <c r="G145911" s="101"/>
    </row>
    <row r="145912" spans="7:7" s="68" customFormat="1">
      <c r="G145912" s="101"/>
    </row>
    <row r="145913" spans="7:7" s="68" customFormat="1">
      <c r="G145913" s="101"/>
    </row>
    <row r="145914" spans="7:7" s="68" customFormat="1">
      <c r="G145914" s="101"/>
    </row>
    <row r="145915" spans="7:7" s="68" customFormat="1">
      <c r="G145915" s="101"/>
    </row>
    <row r="145916" spans="7:7" s="68" customFormat="1">
      <c r="G145916" s="101"/>
    </row>
    <row r="145917" spans="7:7" s="68" customFormat="1">
      <c r="G145917" s="101"/>
    </row>
    <row r="145918" spans="7:7" s="68" customFormat="1">
      <c r="G145918" s="101"/>
    </row>
    <row r="145919" spans="7:7" s="68" customFormat="1">
      <c r="G145919" s="101"/>
    </row>
    <row r="145920" spans="7:7" s="68" customFormat="1">
      <c r="G145920" s="101"/>
    </row>
    <row r="145921" spans="7:7" s="68" customFormat="1">
      <c r="G145921" s="101"/>
    </row>
    <row r="145922" spans="7:7" s="68" customFormat="1">
      <c r="G145922" s="101"/>
    </row>
    <row r="145923" spans="7:7" s="68" customFormat="1">
      <c r="G145923" s="101"/>
    </row>
    <row r="145924" spans="7:7" s="68" customFormat="1">
      <c r="G145924" s="101"/>
    </row>
    <row r="145925" spans="7:7" s="68" customFormat="1">
      <c r="G145925" s="101"/>
    </row>
    <row r="145926" spans="7:7" s="68" customFormat="1">
      <c r="G145926" s="101"/>
    </row>
    <row r="145927" spans="7:7" s="68" customFormat="1">
      <c r="G145927" s="101"/>
    </row>
    <row r="145928" spans="7:7" s="68" customFormat="1">
      <c r="G145928" s="101"/>
    </row>
    <row r="145929" spans="7:7" s="68" customFormat="1">
      <c r="G145929" s="101"/>
    </row>
    <row r="145930" spans="7:7" s="68" customFormat="1">
      <c r="G145930" s="101"/>
    </row>
    <row r="145931" spans="7:7" s="68" customFormat="1">
      <c r="G145931" s="101"/>
    </row>
    <row r="145932" spans="7:7" s="68" customFormat="1">
      <c r="G145932" s="101"/>
    </row>
    <row r="145933" spans="7:7" s="68" customFormat="1">
      <c r="G145933" s="101"/>
    </row>
    <row r="145934" spans="7:7" s="68" customFormat="1">
      <c r="G145934" s="101"/>
    </row>
    <row r="145935" spans="7:7" s="68" customFormat="1">
      <c r="G145935" s="101"/>
    </row>
    <row r="145936" spans="7:7" s="68" customFormat="1">
      <c r="G145936" s="101"/>
    </row>
    <row r="145937" spans="7:7" s="68" customFormat="1">
      <c r="G145937" s="101"/>
    </row>
    <row r="145938" spans="7:7" s="68" customFormat="1">
      <c r="G145938" s="101"/>
    </row>
    <row r="145939" spans="7:7" s="68" customFormat="1">
      <c r="G145939" s="101"/>
    </row>
    <row r="145940" spans="7:7" s="68" customFormat="1">
      <c r="G145940" s="101"/>
    </row>
    <row r="145941" spans="7:7" s="68" customFormat="1">
      <c r="G145941" s="101"/>
    </row>
    <row r="145942" spans="7:7" s="68" customFormat="1">
      <c r="G145942" s="101"/>
    </row>
    <row r="145943" spans="7:7" s="68" customFormat="1">
      <c r="G145943" s="101"/>
    </row>
    <row r="145944" spans="7:7" s="68" customFormat="1">
      <c r="G145944" s="101"/>
    </row>
    <row r="145945" spans="7:7" s="68" customFormat="1">
      <c r="G145945" s="101"/>
    </row>
    <row r="145946" spans="7:7" s="68" customFormat="1">
      <c r="G145946" s="101"/>
    </row>
    <row r="145947" spans="7:7" s="68" customFormat="1">
      <c r="G145947" s="101"/>
    </row>
    <row r="145948" spans="7:7" s="68" customFormat="1">
      <c r="G145948" s="101"/>
    </row>
    <row r="145949" spans="7:7" s="68" customFormat="1">
      <c r="G145949" s="101"/>
    </row>
    <row r="145950" spans="7:7" s="68" customFormat="1">
      <c r="G145950" s="101"/>
    </row>
    <row r="145951" spans="7:7" s="68" customFormat="1">
      <c r="G145951" s="101"/>
    </row>
    <row r="145952" spans="7:7" s="68" customFormat="1">
      <c r="G145952" s="101"/>
    </row>
    <row r="145953" spans="7:7" s="68" customFormat="1">
      <c r="G145953" s="101"/>
    </row>
    <row r="145954" spans="7:7" s="68" customFormat="1">
      <c r="G145954" s="101"/>
    </row>
    <row r="145955" spans="7:7" s="68" customFormat="1">
      <c r="G145955" s="101"/>
    </row>
    <row r="145956" spans="7:7" s="68" customFormat="1">
      <c r="G145956" s="101"/>
    </row>
    <row r="145957" spans="7:7" s="68" customFormat="1">
      <c r="G145957" s="101"/>
    </row>
    <row r="145958" spans="7:7" s="68" customFormat="1">
      <c r="G145958" s="101"/>
    </row>
    <row r="145959" spans="7:7" s="68" customFormat="1">
      <c r="G145959" s="101"/>
    </row>
    <row r="145960" spans="7:7" s="68" customFormat="1">
      <c r="G145960" s="101"/>
    </row>
    <row r="145961" spans="7:7" s="68" customFormat="1">
      <c r="G145961" s="101"/>
    </row>
    <row r="145962" spans="7:7" s="68" customFormat="1">
      <c r="G145962" s="101"/>
    </row>
    <row r="145963" spans="7:7" s="68" customFormat="1">
      <c r="G145963" s="101"/>
    </row>
    <row r="145964" spans="7:7" s="68" customFormat="1">
      <c r="G145964" s="101"/>
    </row>
    <row r="145965" spans="7:7" s="68" customFormat="1">
      <c r="G145965" s="101"/>
    </row>
    <row r="145966" spans="7:7" s="68" customFormat="1">
      <c r="G145966" s="101"/>
    </row>
    <row r="145967" spans="7:7" s="68" customFormat="1">
      <c r="G145967" s="101"/>
    </row>
    <row r="145968" spans="7:7" s="68" customFormat="1">
      <c r="G145968" s="101"/>
    </row>
    <row r="145969" spans="7:7" s="68" customFormat="1">
      <c r="G145969" s="101"/>
    </row>
    <row r="145970" spans="7:7" s="68" customFormat="1">
      <c r="G145970" s="101"/>
    </row>
    <row r="145971" spans="7:7" s="68" customFormat="1">
      <c r="G145971" s="101"/>
    </row>
    <row r="145972" spans="7:7" s="68" customFormat="1">
      <c r="G145972" s="101"/>
    </row>
    <row r="145973" spans="7:7" s="68" customFormat="1">
      <c r="G145973" s="101"/>
    </row>
    <row r="145974" spans="7:7" s="68" customFormat="1">
      <c r="G145974" s="101"/>
    </row>
    <row r="145975" spans="7:7" s="68" customFormat="1">
      <c r="G145975" s="101"/>
    </row>
    <row r="145976" spans="7:7" s="68" customFormat="1">
      <c r="G145976" s="101"/>
    </row>
    <row r="145977" spans="7:7" s="68" customFormat="1">
      <c r="G145977" s="101"/>
    </row>
    <row r="145978" spans="7:7" s="68" customFormat="1">
      <c r="G145978" s="101"/>
    </row>
    <row r="145979" spans="7:7" s="68" customFormat="1">
      <c r="G145979" s="101"/>
    </row>
    <row r="145980" spans="7:7" s="68" customFormat="1">
      <c r="G145980" s="101"/>
    </row>
    <row r="145981" spans="7:7" s="68" customFormat="1">
      <c r="G145981" s="101"/>
    </row>
    <row r="145982" spans="7:7" s="68" customFormat="1">
      <c r="G145982" s="101"/>
    </row>
    <row r="145983" spans="7:7" s="68" customFormat="1">
      <c r="G145983" s="101"/>
    </row>
    <row r="145984" spans="7:7" s="68" customFormat="1">
      <c r="G145984" s="101"/>
    </row>
    <row r="145985" spans="7:7" s="68" customFormat="1">
      <c r="G145985" s="101"/>
    </row>
    <row r="145986" spans="7:7" s="68" customFormat="1">
      <c r="G145986" s="101"/>
    </row>
    <row r="145987" spans="7:7" s="68" customFormat="1">
      <c r="G145987" s="101"/>
    </row>
    <row r="145988" spans="7:7" s="68" customFormat="1">
      <c r="G145988" s="101"/>
    </row>
    <row r="145989" spans="7:7" s="68" customFormat="1">
      <c r="G145989" s="101"/>
    </row>
    <row r="145990" spans="7:7" s="68" customFormat="1">
      <c r="G145990" s="101"/>
    </row>
    <row r="145991" spans="7:7" s="68" customFormat="1">
      <c r="G145991" s="101"/>
    </row>
    <row r="145992" spans="7:7" s="68" customFormat="1">
      <c r="G145992" s="101"/>
    </row>
    <row r="145993" spans="7:7" s="68" customFormat="1">
      <c r="G145993" s="101"/>
    </row>
    <row r="145994" spans="7:7" s="68" customFormat="1">
      <c r="G145994" s="101"/>
    </row>
    <row r="145995" spans="7:7" s="68" customFormat="1">
      <c r="G145995" s="101"/>
    </row>
    <row r="145996" spans="7:7" s="68" customFormat="1">
      <c r="G145996" s="101"/>
    </row>
    <row r="145997" spans="7:7" s="68" customFormat="1">
      <c r="G145997" s="101"/>
    </row>
    <row r="145998" spans="7:7" s="68" customFormat="1">
      <c r="G145998" s="101"/>
    </row>
    <row r="145999" spans="7:7" s="68" customFormat="1">
      <c r="G145999" s="101"/>
    </row>
    <row r="146000" spans="7:7" s="68" customFormat="1">
      <c r="G146000" s="101"/>
    </row>
    <row r="146001" spans="7:7" s="68" customFormat="1">
      <c r="G146001" s="101"/>
    </row>
    <row r="146002" spans="7:7" s="68" customFormat="1">
      <c r="G146002" s="101"/>
    </row>
    <row r="146003" spans="7:7" s="68" customFormat="1">
      <c r="G146003" s="101"/>
    </row>
    <row r="146004" spans="7:7" s="68" customFormat="1">
      <c r="G146004" s="101"/>
    </row>
    <row r="146005" spans="7:7" s="68" customFormat="1">
      <c r="G146005" s="101"/>
    </row>
    <row r="146006" spans="7:7" s="68" customFormat="1">
      <c r="G146006" s="101"/>
    </row>
    <row r="146007" spans="7:7" s="68" customFormat="1">
      <c r="G146007" s="101"/>
    </row>
    <row r="146008" spans="7:7" s="68" customFormat="1">
      <c r="G146008" s="101"/>
    </row>
    <row r="146009" spans="7:7" s="68" customFormat="1">
      <c r="G146009" s="101"/>
    </row>
    <row r="146010" spans="7:7" s="68" customFormat="1">
      <c r="G146010" s="101"/>
    </row>
    <row r="146011" spans="7:7" s="68" customFormat="1">
      <c r="G146011" s="101"/>
    </row>
    <row r="146012" spans="7:7" s="68" customFormat="1">
      <c r="G146012" s="101"/>
    </row>
    <row r="146013" spans="7:7" s="68" customFormat="1">
      <c r="G146013" s="101"/>
    </row>
    <row r="146014" spans="7:7" s="68" customFormat="1">
      <c r="G146014" s="101"/>
    </row>
    <row r="146015" spans="7:7" s="68" customFormat="1">
      <c r="G146015" s="101"/>
    </row>
    <row r="146016" spans="7:7" s="68" customFormat="1">
      <c r="G146016" s="101"/>
    </row>
    <row r="146017" spans="7:7" s="68" customFormat="1">
      <c r="G146017" s="101"/>
    </row>
    <row r="146018" spans="7:7" s="68" customFormat="1">
      <c r="G146018" s="101"/>
    </row>
    <row r="146019" spans="7:7" s="68" customFormat="1">
      <c r="G146019" s="101"/>
    </row>
    <row r="146020" spans="7:7" s="68" customFormat="1">
      <c r="G146020" s="101"/>
    </row>
    <row r="146021" spans="7:7" s="68" customFormat="1">
      <c r="G146021" s="101"/>
    </row>
    <row r="146022" spans="7:7" s="68" customFormat="1">
      <c r="G146022" s="101"/>
    </row>
    <row r="146023" spans="7:7" s="68" customFormat="1">
      <c r="G146023" s="101"/>
    </row>
    <row r="146024" spans="7:7" s="68" customFormat="1">
      <c r="G146024" s="101"/>
    </row>
    <row r="146025" spans="7:7" s="68" customFormat="1">
      <c r="G146025" s="101"/>
    </row>
    <row r="146026" spans="7:7" s="68" customFormat="1">
      <c r="G146026" s="101"/>
    </row>
    <row r="146027" spans="7:7" s="68" customFormat="1">
      <c r="G146027" s="101"/>
    </row>
    <row r="146028" spans="7:7" s="68" customFormat="1">
      <c r="G146028" s="101"/>
    </row>
    <row r="146029" spans="7:7" s="68" customFormat="1">
      <c r="G146029" s="101"/>
    </row>
    <row r="146030" spans="7:7" s="68" customFormat="1">
      <c r="G146030" s="101"/>
    </row>
    <row r="146031" spans="7:7" s="68" customFormat="1">
      <c r="G146031" s="101"/>
    </row>
    <row r="146032" spans="7:7" s="68" customFormat="1">
      <c r="G146032" s="101"/>
    </row>
    <row r="146033" spans="7:7" s="68" customFormat="1">
      <c r="G146033" s="101"/>
    </row>
    <row r="146034" spans="7:7" s="68" customFormat="1">
      <c r="G146034" s="101"/>
    </row>
    <row r="146035" spans="7:7" s="68" customFormat="1">
      <c r="G146035" s="101"/>
    </row>
    <row r="146036" spans="7:7" s="68" customFormat="1">
      <c r="G146036" s="101"/>
    </row>
    <row r="146037" spans="7:7" s="68" customFormat="1">
      <c r="G146037" s="101"/>
    </row>
    <row r="146038" spans="7:7" s="68" customFormat="1">
      <c r="G146038" s="101"/>
    </row>
    <row r="146039" spans="7:7" s="68" customFormat="1">
      <c r="G146039" s="101"/>
    </row>
    <row r="146040" spans="7:7" s="68" customFormat="1">
      <c r="G146040" s="101"/>
    </row>
    <row r="146041" spans="7:7" s="68" customFormat="1">
      <c r="G146041" s="101"/>
    </row>
    <row r="146042" spans="7:7" s="68" customFormat="1">
      <c r="G146042" s="101"/>
    </row>
    <row r="146043" spans="7:7" s="68" customFormat="1">
      <c r="G146043" s="101"/>
    </row>
    <row r="146044" spans="7:7" s="68" customFormat="1">
      <c r="G146044" s="101"/>
    </row>
    <row r="146045" spans="7:7" s="68" customFormat="1">
      <c r="G146045" s="101"/>
    </row>
    <row r="146046" spans="7:7" s="68" customFormat="1">
      <c r="G146046" s="101"/>
    </row>
    <row r="146047" spans="7:7" s="68" customFormat="1">
      <c r="G146047" s="101"/>
    </row>
    <row r="146048" spans="7:7" s="68" customFormat="1">
      <c r="G146048" s="101"/>
    </row>
    <row r="146049" spans="7:7" s="68" customFormat="1">
      <c r="G146049" s="101"/>
    </row>
    <row r="146050" spans="7:7" s="68" customFormat="1">
      <c r="G146050" s="101"/>
    </row>
    <row r="146051" spans="7:7" s="68" customFormat="1">
      <c r="G146051" s="101"/>
    </row>
    <row r="146052" spans="7:7" s="68" customFormat="1">
      <c r="G146052" s="101"/>
    </row>
    <row r="146053" spans="7:7" s="68" customFormat="1">
      <c r="G146053" s="101"/>
    </row>
    <row r="146054" spans="7:7" s="68" customFormat="1">
      <c r="G146054" s="101"/>
    </row>
    <row r="146055" spans="7:7" s="68" customFormat="1">
      <c r="G146055" s="101"/>
    </row>
    <row r="146056" spans="7:7" s="68" customFormat="1">
      <c r="G146056" s="101"/>
    </row>
    <row r="146057" spans="7:7" s="68" customFormat="1">
      <c r="G146057" s="101"/>
    </row>
    <row r="146058" spans="7:7" s="68" customFormat="1">
      <c r="G146058" s="101"/>
    </row>
    <row r="146059" spans="7:7" s="68" customFormat="1">
      <c r="G146059" s="101"/>
    </row>
    <row r="146060" spans="7:7" s="68" customFormat="1">
      <c r="G146060" s="101"/>
    </row>
    <row r="146061" spans="7:7" s="68" customFormat="1">
      <c r="G146061" s="101"/>
    </row>
    <row r="146062" spans="7:7" s="68" customFormat="1">
      <c r="G146062" s="101"/>
    </row>
    <row r="146063" spans="7:7" s="68" customFormat="1">
      <c r="G146063" s="101"/>
    </row>
    <row r="146064" spans="7:7" s="68" customFormat="1">
      <c r="G146064" s="101"/>
    </row>
    <row r="146065" spans="7:7" s="68" customFormat="1">
      <c r="G146065" s="101"/>
    </row>
    <row r="146066" spans="7:7" s="68" customFormat="1">
      <c r="G146066" s="101"/>
    </row>
    <row r="146067" spans="7:7" s="68" customFormat="1">
      <c r="G146067" s="101"/>
    </row>
    <row r="146068" spans="7:7" s="68" customFormat="1">
      <c r="G146068" s="101"/>
    </row>
    <row r="146069" spans="7:7" s="68" customFormat="1">
      <c r="G146069" s="101"/>
    </row>
    <row r="146070" spans="7:7" s="68" customFormat="1">
      <c r="G146070" s="101"/>
    </row>
    <row r="146071" spans="7:7" s="68" customFormat="1">
      <c r="G146071" s="101"/>
    </row>
    <row r="146072" spans="7:7" s="68" customFormat="1">
      <c r="G146072" s="101"/>
    </row>
    <row r="146073" spans="7:7" s="68" customFormat="1">
      <c r="G146073" s="101"/>
    </row>
    <row r="146074" spans="7:7" s="68" customFormat="1">
      <c r="G146074" s="101"/>
    </row>
    <row r="146075" spans="7:7" s="68" customFormat="1">
      <c r="G146075" s="101"/>
    </row>
    <row r="146076" spans="7:7" s="68" customFormat="1">
      <c r="G146076" s="101"/>
    </row>
    <row r="146077" spans="7:7" s="68" customFormat="1">
      <c r="G146077" s="101"/>
    </row>
    <row r="146078" spans="7:7" s="68" customFormat="1">
      <c r="G146078" s="101"/>
    </row>
    <row r="146079" spans="7:7" s="68" customFormat="1">
      <c r="G146079" s="101"/>
    </row>
    <row r="146080" spans="7:7" s="68" customFormat="1">
      <c r="G146080" s="101"/>
    </row>
    <row r="146081" spans="7:7" s="68" customFormat="1">
      <c r="G146081" s="101"/>
    </row>
    <row r="146082" spans="7:7" s="68" customFormat="1">
      <c r="G146082" s="101"/>
    </row>
    <row r="146083" spans="7:7" s="68" customFormat="1">
      <c r="G146083" s="101"/>
    </row>
    <row r="146084" spans="7:7" s="68" customFormat="1">
      <c r="G146084" s="101"/>
    </row>
    <row r="146085" spans="7:7" s="68" customFormat="1">
      <c r="G146085" s="101"/>
    </row>
    <row r="146086" spans="7:7" s="68" customFormat="1">
      <c r="G146086" s="101"/>
    </row>
    <row r="146087" spans="7:7" s="68" customFormat="1">
      <c r="G146087" s="101"/>
    </row>
    <row r="146088" spans="7:7" s="68" customFormat="1">
      <c r="G146088" s="101"/>
    </row>
    <row r="146089" spans="7:7" s="68" customFormat="1">
      <c r="G146089" s="101"/>
    </row>
    <row r="146090" spans="7:7" s="68" customFormat="1">
      <c r="G146090" s="101"/>
    </row>
    <row r="146091" spans="7:7" s="68" customFormat="1">
      <c r="G146091" s="101"/>
    </row>
    <row r="146092" spans="7:7" s="68" customFormat="1">
      <c r="G146092" s="101"/>
    </row>
    <row r="146093" spans="7:7" s="68" customFormat="1">
      <c r="G146093" s="101"/>
    </row>
    <row r="146094" spans="7:7" s="68" customFormat="1">
      <c r="G146094" s="101"/>
    </row>
    <row r="146095" spans="7:7" s="68" customFormat="1">
      <c r="G146095" s="101"/>
    </row>
    <row r="146096" spans="7:7" s="68" customFormat="1">
      <c r="G146096" s="101"/>
    </row>
    <row r="146097" spans="7:7" s="68" customFormat="1">
      <c r="G146097" s="101"/>
    </row>
    <row r="146098" spans="7:7" s="68" customFormat="1">
      <c r="G146098" s="101"/>
    </row>
    <row r="146099" spans="7:7" s="68" customFormat="1">
      <c r="G146099" s="101"/>
    </row>
    <row r="146100" spans="7:7" s="68" customFormat="1">
      <c r="G146100" s="101"/>
    </row>
    <row r="146101" spans="7:7" s="68" customFormat="1">
      <c r="G146101" s="101"/>
    </row>
    <row r="146102" spans="7:7" s="68" customFormat="1">
      <c r="G146102" s="101"/>
    </row>
    <row r="146103" spans="7:7" s="68" customFormat="1">
      <c r="G146103" s="101"/>
    </row>
    <row r="146104" spans="7:7" s="68" customFormat="1">
      <c r="G146104" s="101"/>
    </row>
    <row r="146105" spans="7:7" s="68" customFormat="1">
      <c r="G146105" s="101"/>
    </row>
    <row r="146106" spans="7:7" s="68" customFormat="1">
      <c r="G146106" s="101"/>
    </row>
    <row r="146107" spans="7:7" s="68" customFormat="1">
      <c r="G146107" s="101"/>
    </row>
    <row r="146108" spans="7:7" s="68" customFormat="1">
      <c r="G146108" s="101"/>
    </row>
    <row r="146109" spans="7:7" s="68" customFormat="1">
      <c r="G146109" s="101"/>
    </row>
    <row r="146110" spans="7:7" s="68" customFormat="1">
      <c r="G146110" s="101"/>
    </row>
    <row r="146111" spans="7:7" s="68" customFormat="1">
      <c r="G146111" s="101"/>
    </row>
    <row r="146112" spans="7:7" s="68" customFormat="1">
      <c r="G146112" s="101"/>
    </row>
    <row r="146113" spans="7:7" s="68" customFormat="1">
      <c r="G146113" s="101"/>
    </row>
    <row r="146114" spans="7:7" s="68" customFormat="1">
      <c r="G146114" s="101"/>
    </row>
    <row r="146115" spans="7:7" s="68" customFormat="1">
      <c r="G146115" s="101"/>
    </row>
    <row r="146116" spans="7:7" s="68" customFormat="1">
      <c r="G146116" s="101"/>
    </row>
    <row r="146117" spans="7:7" s="68" customFormat="1">
      <c r="G146117" s="101"/>
    </row>
    <row r="146118" spans="7:7" s="68" customFormat="1">
      <c r="G146118" s="101"/>
    </row>
    <row r="146119" spans="7:7" s="68" customFormat="1">
      <c r="G146119" s="101"/>
    </row>
    <row r="146120" spans="7:7" s="68" customFormat="1">
      <c r="G146120" s="101"/>
    </row>
    <row r="146121" spans="7:7" s="68" customFormat="1">
      <c r="G146121" s="101"/>
    </row>
    <row r="146122" spans="7:7" s="68" customFormat="1">
      <c r="G146122" s="101"/>
    </row>
    <row r="146123" spans="7:7" s="68" customFormat="1">
      <c r="G146123" s="101"/>
    </row>
    <row r="146124" spans="7:7" s="68" customFormat="1">
      <c r="G146124" s="101"/>
    </row>
    <row r="146125" spans="7:7" s="68" customFormat="1">
      <c r="G146125" s="101"/>
    </row>
    <row r="146126" spans="7:7" s="68" customFormat="1">
      <c r="G146126" s="101"/>
    </row>
    <row r="146127" spans="7:7" s="68" customFormat="1">
      <c r="G146127" s="101"/>
    </row>
    <row r="146128" spans="7:7" s="68" customFormat="1">
      <c r="G146128" s="101"/>
    </row>
    <row r="146129" spans="7:7" s="68" customFormat="1">
      <c r="G146129" s="101"/>
    </row>
    <row r="146130" spans="7:7" s="68" customFormat="1">
      <c r="G146130" s="101"/>
    </row>
    <row r="146131" spans="7:7" s="68" customFormat="1">
      <c r="G146131" s="101"/>
    </row>
    <row r="146132" spans="7:7" s="68" customFormat="1">
      <c r="G146132" s="101"/>
    </row>
    <row r="146133" spans="7:7" s="68" customFormat="1">
      <c r="G146133" s="101"/>
    </row>
    <row r="146134" spans="7:7" s="68" customFormat="1">
      <c r="G146134" s="101"/>
    </row>
    <row r="146135" spans="7:7" s="68" customFormat="1">
      <c r="G146135" s="101"/>
    </row>
    <row r="146136" spans="7:7" s="68" customFormat="1">
      <c r="G146136" s="101"/>
    </row>
    <row r="146137" spans="7:7" s="68" customFormat="1">
      <c r="G146137" s="101"/>
    </row>
    <row r="146138" spans="7:7" s="68" customFormat="1">
      <c r="G146138" s="101"/>
    </row>
    <row r="146139" spans="7:7" s="68" customFormat="1">
      <c r="G146139" s="101"/>
    </row>
    <row r="146140" spans="7:7" s="68" customFormat="1">
      <c r="G146140" s="101"/>
    </row>
    <row r="146141" spans="7:7" s="68" customFormat="1">
      <c r="G146141" s="101"/>
    </row>
    <row r="146142" spans="7:7" s="68" customFormat="1">
      <c r="G146142" s="101"/>
    </row>
    <row r="146143" spans="7:7" s="68" customFormat="1">
      <c r="G146143" s="101"/>
    </row>
    <row r="146144" spans="7:7" s="68" customFormat="1">
      <c r="G146144" s="101"/>
    </row>
    <row r="146145" spans="7:7" s="68" customFormat="1">
      <c r="G146145" s="101"/>
    </row>
    <row r="146146" spans="7:7" s="68" customFormat="1">
      <c r="G146146" s="101"/>
    </row>
    <row r="146147" spans="7:7" s="68" customFormat="1">
      <c r="G146147" s="101"/>
    </row>
    <row r="146148" spans="7:7" s="68" customFormat="1">
      <c r="G146148" s="101"/>
    </row>
    <row r="146149" spans="7:7" s="68" customFormat="1">
      <c r="G146149" s="101"/>
    </row>
    <row r="146150" spans="7:7" s="68" customFormat="1">
      <c r="G146150" s="101"/>
    </row>
    <row r="146151" spans="7:7" s="68" customFormat="1">
      <c r="G146151" s="101"/>
    </row>
    <row r="146152" spans="7:7" s="68" customFormat="1">
      <c r="G146152" s="101"/>
    </row>
    <row r="146153" spans="7:7" s="68" customFormat="1">
      <c r="G146153" s="101"/>
    </row>
    <row r="146154" spans="7:7" s="68" customFormat="1">
      <c r="G146154" s="101"/>
    </row>
    <row r="146155" spans="7:7" s="68" customFormat="1">
      <c r="G146155" s="101"/>
    </row>
    <row r="146156" spans="7:7" s="68" customFormat="1">
      <c r="G146156" s="101"/>
    </row>
    <row r="146157" spans="7:7" s="68" customFormat="1">
      <c r="G146157" s="101"/>
    </row>
    <row r="146158" spans="7:7" s="68" customFormat="1">
      <c r="G146158" s="101"/>
    </row>
    <row r="146159" spans="7:7" s="68" customFormat="1">
      <c r="G146159" s="101"/>
    </row>
    <row r="146160" spans="7:7" s="68" customFormat="1">
      <c r="G146160" s="101"/>
    </row>
    <row r="146161" spans="7:7" s="68" customFormat="1">
      <c r="G146161" s="101"/>
    </row>
    <row r="146162" spans="7:7" s="68" customFormat="1">
      <c r="G146162" s="101"/>
    </row>
    <row r="146163" spans="7:7" s="68" customFormat="1">
      <c r="G146163" s="101"/>
    </row>
    <row r="146164" spans="7:7" s="68" customFormat="1">
      <c r="G146164" s="101"/>
    </row>
    <row r="146165" spans="7:7" s="68" customFormat="1">
      <c r="G146165" s="101"/>
    </row>
    <row r="146166" spans="7:7" s="68" customFormat="1">
      <c r="G146166" s="101"/>
    </row>
    <row r="146167" spans="7:7" s="68" customFormat="1">
      <c r="G146167" s="101"/>
    </row>
    <row r="146168" spans="7:7" s="68" customFormat="1">
      <c r="G146168" s="101"/>
    </row>
    <row r="146169" spans="7:7" s="68" customFormat="1">
      <c r="G146169" s="101"/>
    </row>
    <row r="146170" spans="7:7" s="68" customFormat="1">
      <c r="G146170" s="101"/>
    </row>
    <row r="146171" spans="7:7" s="68" customFormat="1">
      <c r="G146171" s="101"/>
    </row>
    <row r="146172" spans="7:7" s="68" customFormat="1">
      <c r="G146172" s="101"/>
    </row>
    <row r="146173" spans="7:7" s="68" customFormat="1">
      <c r="G146173" s="101"/>
    </row>
    <row r="146174" spans="7:7" s="68" customFormat="1">
      <c r="G146174" s="101"/>
    </row>
    <row r="146175" spans="7:7" s="68" customFormat="1">
      <c r="G146175" s="101"/>
    </row>
    <row r="146176" spans="7:7" s="68" customFormat="1">
      <c r="G146176" s="101"/>
    </row>
    <row r="146177" spans="7:7" s="68" customFormat="1">
      <c r="G146177" s="101"/>
    </row>
    <row r="146178" spans="7:7" s="68" customFormat="1">
      <c r="G146178" s="101"/>
    </row>
    <row r="146179" spans="7:7" s="68" customFormat="1">
      <c r="G146179" s="101"/>
    </row>
    <row r="146180" spans="7:7" s="68" customFormat="1">
      <c r="G146180" s="101"/>
    </row>
    <row r="146181" spans="7:7" s="68" customFormat="1">
      <c r="G146181" s="101"/>
    </row>
    <row r="146182" spans="7:7" s="68" customFormat="1">
      <c r="G146182" s="101"/>
    </row>
    <row r="146183" spans="7:7" s="68" customFormat="1">
      <c r="G146183" s="101"/>
    </row>
    <row r="146184" spans="7:7" s="68" customFormat="1">
      <c r="G146184" s="101"/>
    </row>
    <row r="146185" spans="7:7" s="68" customFormat="1">
      <c r="G146185" s="101"/>
    </row>
    <row r="146186" spans="7:7" s="68" customFormat="1">
      <c r="G146186" s="101"/>
    </row>
    <row r="146187" spans="7:7" s="68" customFormat="1">
      <c r="G146187" s="101"/>
    </row>
    <row r="146188" spans="7:7" s="68" customFormat="1">
      <c r="G146188" s="101"/>
    </row>
    <row r="146189" spans="7:7" s="68" customFormat="1">
      <c r="G146189" s="101"/>
    </row>
    <row r="146190" spans="7:7" s="68" customFormat="1">
      <c r="G146190" s="101"/>
    </row>
    <row r="146191" spans="7:7" s="68" customFormat="1">
      <c r="G146191" s="101"/>
    </row>
    <row r="146192" spans="7:7" s="68" customFormat="1">
      <c r="G146192" s="101"/>
    </row>
    <row r="146193" spans="7:7" s="68" customFormat="1">
      <c r="G146193" s="101"/>
    </row>
    <row r="146194" spans="7:7" s="68" customFormat="1">
      <c r="G146194" s="101"/>
    </row>
    <row r="146195" spans="7:7" s="68" customFormat="1">
      <c r="G146195" s="101"/>
    </row>
    <row r="146196" spans="7:7" s="68" customFormat="1">
      <c r="G146196" s="101"/>
    </row>
    <row r="146197" spans="7:7" s="68" customFormat="1">
      <c r="G146197" s="101"/>
    </row>
    <row r="146198" spans="7:7" s="68" customFormat="1">
      <c r="G146198" s="101"/>
    </row>
    <row r="146199" spans="7:7" s="68" customFormat="1">
      <c r="G146199" s="101"/>
    </row>
    <row r="146200" spans="7:7" s="68" customFormat="1">
      <c r="G146200" s="101"/>
    </row>
    <row r="146201" spans="7:7" s="68" customFormat="1">
      <c r="G146201" s="101"/>
    </row>
    <row r="146202" spans="7:7" s="68" customFormat="1">
      <c r="G146202" s="101"/>
    </row>
    <row r="146203" spans="7:7" s="68" customFormat="1">
      <c r="G146203" s="101"/>
    </row>
    <row r="146204" spans="7:7" s="68" customFormat="1">
      <c r="G146204" s="101"/>
    </row>
    <row r="146205" spans="7:7" s="68" customFormat="1">
      <c r="G146205" s="101"/>
    </row>
    <row r="146206" spans="7:7" s="68" customFormat="1">
      <c r="G146206" s="101"/>
    </row>
    <row r="146207" spans="7:7" s="68" customFormat="1">
      <c r="G146207" s="101"/>
    </row>
    <row r="146208" spans="7:7" s="68" customFormat="1">
      <c r="G146208" s="101"/>
    </row>
    <row r="146209" spans="7:7" s="68" customFormat="1">
      <c r="G146209" s="101"/>
    </row>
    <row r="146210" spans="7:7" s="68" customFormat="1">
      <c r="G146210" s="101"/>
    </row>
    <row r="146211" spans="7:7" s="68" customFormat="1">
      <c r="G146211" s="101"/>
    </row>
    <row r="146212" spans="7:7" s="68" customFormat="1">
      <c r="G146212" s="101"/>
    </row>
    <row r="146213" spans="7:7" s="68" customFormat="1">
      <c r="G146213" s="101"/>
    </row>
    <row r="146214" spans="7:7" s="68" customFormat="1">
      <c r="G146214" s="101"/>
    </row>
    <row r="146215" spans="7:7" s="68" customFormat="1">
      <c r="G146215" s="101"/>
    </row>
    <row r="146216" spans="7:7" s="68" customFormat="1">
      <c r="G146216" s="101"/>
    </row>
    <row r="146217" spans="7:7" s="68" customFormat="1">
      <c r="G146217" s="101"/>
    </row>
    <row r="146218" spans="7:7" s="68" customFormat="1">
      <c r="G146218" s="101"/>
    </row>
    <row r="146219" spans="7:7" s="68" customFormat="1">
      <c r="G146219" s="101"/>
    </row>
    <row r="146220" spans="7:7" s="68" customFormat="1">
      <c r="G146220" s="101"/>
    </row>
    <row r="146221" spans="7:7" s="68" customFormat="1">
      <c r="G146221" s="101"/>
    </row>
    <row r="146222" spans="7:7" s="68" customFormat="1">
      <c r="G146222" s="101"/>
    </row>
    <row r="146223" spans="7:7" s="68" customFormat="1">
      <c r="G146223" s="101"/>
    </row>
    <row r="146224" spans="7:7" s="68" customFormat="1">
      <c r="G146224" s="101"/>
    </row>
    <row r="146225" spans="7:7" s="68" customFormat="1">
      <c r="G146225" s="101"/>
    </row>
    <row r="146226" spans="7:7" s="68" customFormat="1">
      <c r="G146226" s="101"/>
    </row>
    <row r="146227" spans="7:7" s="68" customFormat="1">
      <c r="G146227" s="101"/>
    </row>
    <row r="146228" spans="7:7" s="68" customFormat="1">
      <c r="G146228" s="101"/>
    </row>
    <row r="146229" spans="7:7" s="68" customFormat="1">
      <c r="G146229" s="101"/>
    </row>
    <row r="146230" spans="7:7" s="68" customFormat="1">
      <c r="G146230" s="101"/>
    </row>
    <row r="146231" spans="7:7" s="68" customFormat="1">
      <c r="G146231" s="101"/>
    </row>
    <row r="146232" spans="7:7" s="68" customFormat="1">
      <c r="G146232" s="101"/>
    </row>
    <row r="146233" spans="7:7" s="68" customFormat="1">
      <c r="G146233" s="101"/>
    </row>
    <row r="146234" spans="7:7" s="68" customFormat="1">
      <c r="G146234" s="101"/>
    </row>
    <row r="146235" spans="7:7" s="68" customFormat="1">
      <c r="G146235" s="101"/>
    </row>
    <row r="146236" spans="7:7" s="68" customFormat="1">
      <c r="G146236" s="101"/>
    </row>
    <row r="146237" spans="7:7" s="68" customFormat="1">
      <c r="G146237" s="101"/>
    </row>
    <row r="146238" spans="7:7" s="68" customFormat="1">
      <c r="G146238" s="101"/>
    </row>
    <row r="146239" spans="7:7" s="68" customFormat="1">
      <c r="G146239" s="101"/>
    </row>
    <row r="146240" spans="7:7" s="68" customFormat="1">
      <c r="G146240" s="101"/>
    </row>
    <row r="146241" spans="7:7" s="68" customFormat="1">
      <c r="G146241" s="101"/>
    </row>
    <row r="146242" spans="7:7" s="68" customFormat="1">
      <c r="G146242" s="101"/>
    </row>
    <row r="146243" spans="7:7" s="68" customFormat="1">
      <c r="G146243" s="101"/>
    </row>
    <row r="146244" spans="7:7" s="68" customFormat="1">
      <c r="G146244" s="101"/>
    </row>
    <row r="146245" spans="7:7" s="68" customFormat="1">
      <c r="G146245" s="101"/>
    </row>
    <row r="146246" spans="7:7" s="68" customFormat="1">
      <c r="G146246" s="101"/>
    </row>
    <row r="146247" spans="7:7" s="68" customFormat="1">
      <c r="G146247" s="101"/>
    </row>
    <row r="146248" spans="7:7" s="68" customFormat="1">
      <c r="G146248" s="101"/>
    </row>
    <row r="146249" spans="7:7" s="68" customFormat="1">
      <c r="G146249" s="101"/>
    </row>
    <row r="146250" spans="7:7" s="68" customFormat="1">
      <c r="G146250" s="101"/>
    </row>
    <row r="146251" spans="7:7" s="68" customFormat="1">
      <c r="G146251" s="101"/>
    </row>
    <row r="146252" spans="7:7" s="68" customFormat="1">
      <c r="G146252" s="101"/>
    </row>
    <row r="146253" spans="7:7" s="68" customFormat="1">
      <c r="G146253" s="101"/>
    </row>
    <row r="146254" spans="7:7" s="68" customFormat="1">
      <c r="G146254" s="101"/>
    </row>
    <row r="146255" spans="7:7" s="68" customFormat="1">
      <c r="G146255" s="101"/>
    </row>
    <row r="146256" spans="7:7" s="68" customFormat="1">
      <c r="G146256" s="101"/>
    </row>
    <row r="146257" spans="7:7" s="68" customFormat="1">
      <c r="G146257" s="101"/>
    </row>
    <row r="146258" spans="7:7" s="68" customFormat="1">
      <c r="G146258" s="101"/>
    </row>
    <row r="146259" spans="7:7" s="68" customFormat="1">
      <c r="G146259" s="101"/>
    </row>
    <row r="146260" spans="7:7" s="68" customFormat="1">
      <c r="G146260" s="101"/>
    </row>
    <row r="146261" spans="7:7" s="68" customFormat="1">
      <c r="G146261" s="101"/>
    </row>
    <row r="146262" spans="7:7" s="68" customFormat="1">
      <c r="G146262" s="101"/>
    </row>
    <row r="146263" spans="7:7" s="68" customFormat="1">
      <c r="G146263" s="101"/>
    </row>
    <row r="146264" spans="7:7" s="68" customFormat="1">
      <c r="G146264" s="101"/>
    </row>
    <row r="146265" spans="7:7" s="68" customFormat="1">
      <c r="G146265" s="101"/>
    </row>
    <row r="146266" spans="7:7" s="68" customFormat="1">
      <c r="G146266" s="101"/>
    </row>
    <row r="146267" spans="7:7" s="68" customFormat="1">
      <c r="G146267" s="101"/>
    </row>
    <row r="146268" spans="7:7" s="68" customFormat="1">
      <c r="G146268" s="101"/>
    </row>
    <row r="146269" spans="7:7" s="68" customFormat="1">
      <c r="G146269" s="101"/>
    </row>
    <row r="146270" spans="7:7" s="68" customFormat="1">
      <c r="G146270" s="101"/>
    </row>
    <row r="146271" spans="7:7" s="68" customFormat="1">
      <c r="G146271" s="101"/>
    </row>
    <row r="146272" spans="7:7" s="68" customFormat="1">
      <c r="G146272" s="101"/>
    </row>
    <row r="146273" spans="7:7" s="68" customFormat="1">
      <c r="G146273" s="101"/>
    </row>
    <row r="146274" spans="7:7" s="68" customFormat="1">
      <c r="G146274" s="101"/>
    </row>
    <row r="146275" spans="7:7" s="68" customFormat="1">
      <c r="G146275" s="101"/>
    </row>
    <row r="146276" spans="7:7" s="68" customFormat="1">
      <c r="G146276" s="101"/>
    </row>
    <row r="146277" spans="7:7" s="68" customFormat="1">
      <c r="G146277" s="101"/>
    </row>
    <row r="146278" spans="7:7" s="68" customFormat="1">
      <c r="G146278" s="101"/>
    </row>
    <row r="146279" spans="7:7" s="68" customFormat="1">
      <c r="G146279" s="101"/>
    </row>
    <row r="146280" spans="7:7" s="68" customFormat="1">
      <c r="G146280" s="101"/>
    </row>
    <row r="146281" spans="7:7" s="68" customFormat="1">
      <c r="G146281" s="101"/>
    </row>
    <row r="146282" spans="7:7" s="68" customFormat="1">
      <c r="G146282" s="101"/>
    </row>
    <row r="146283" spans="7:7" s="68" customFormat="1">
      <c r="G146283" s="101"/>
    </row>
    <row r="146284" spans="7:7" s="68" customFormat="1">
      <c r="G146284" s="101"/>
    </row>
    <row r="146285" spans="7:7" s="68" customFormat="1">
      <c r="G146285" s="101"/>
    </row>
    <row r="146286" spans="7:7" s="68" customFormat="1">
      <c r="G146286" s="101"/>
    </row>
    <row r="146287" spans="7:7" s="68" customFormat="1">
      <c r="G146287" s="101"/>
    </row>
    <row r="146288" spans="7:7" s="68" customFormat="1">
      <c r="G146288" s="101"/>
    </row>
    <row r="146289" spans="7:7" s="68" customFormat="1">
      <c r="G146289" s="101"/>
    </row>
    <row r="146290" spans="7:7" s="68" customFormat="1">
      <c r="G146290" s="101"/>
    </row>
    <row r="146291" spans="7:7" s="68" customFormat="1">
      <c r="G146291" s="101"/>
    </row>
    <row r="146292" spans="7:7" s="68" customFormat="1">
      <c r="G146292" s="101"/>
    </row>
    <row r="146293" spans="7:7" s="68" customFormat="1">
      <c r="G146293" s="101"/>
    </row>
    <row r="146294" spans="7:7" s="68" customFormat="1">
      <c r="G146294" s="101"/>
    </row>
    <row r="146295" spans="7:7" s="68" customFormat="1">
      <c r="G146295" s="101"/>
    </row>
    <row r="146296" spans="7:7" s="68" customFormat="1">
      <c r="G146296" s="101"/>
    </row>
    <row r="146297" spans="7:7" s="68" customFormat="1">
      <c r="G146297" s="101"/>
    </row>
    <row r="146298" spans="7:7" s="68" customFormat="1">
      <c r="G146298" s="101"/>
    </row>
    <row r="146299" spans="7:7" s="68" customFormat="1">
      <c r="G146299" s="101"/>
    </row>
    <row r="146300" spans="7:7" s="68" customFormat="1">
      <c r="G146300" s="101"/>
    </row>
    <row r="146301" spans="7:7" s="68" customFormat="1">
      <c r="G146301" s="101"/>
    </row>
    <row r="146302" spans="7:7" s="68" customFormat="1">
      <c r="G146302" s="101"/>
    </row>
    <row r="146303" spans="7:7" s="68" customFormat="1">
      <c r="G146303" s="101"/>
    </row>
    <row r="146304" spans="7:7" s="68" customFormat="1">
      <c r="G146304" s="101"/>
    </row>
    <row r="146305" spans="7:7" s="68" customFormat="1">
      <c r="G146305" s="101"/>
    </row>
    <row r="146306" spans="7:7" s="68" customFormat="1">
      <c r="G146306" s="101"/>
    </row>
    <row r="146307" spans="7:7" s="68" customFormat="1">
      <c r="G146307" s="101"/>
    </row>
    <row r="146308" spans="7:7" s="68" customFormat="1">
      <c r="G146308" s="101"/>
    </row>
    <row r="146309" spans="7:7" s="68" customFormat="1">
      <c r="G146309" s="101"/>
    </row>
    <row r="146310" spans="7:7" s="68" customFormat="1">
      <c r="G146310" s="101"/>
    </row>
    <row r="146311" spans="7:7" s="68" customFormat="1">
      <c r="G146311" s="101"/>
    </row>
    <row r="146312" spans="7:7" s="68" customFormat="1">
      <c r="G146312" s="101"/>
    </row>
    <row r="146313" spans="7:7" s="68" customFormat="1">
      <c r="G146313" s="101"/>
    </row>
    <row r="146314" spans="7:7" s="68" customFormat="1">
      <c r="G146314" s="101"/>
    </row>
    <row r="146315" spans="7:7" s="68" customFormat="1">
      <c r="G146315" s="101"/>
    </row>
    <row r="146316" spans="7:7" s="68" customFormat="1">
      <c r="G146316" s="101"/>
    </row>
    <row r="146317" spans="7:7" s="68" customFormat="1">
      <c r="G146317" s="101"/>
    </row>
    <row r="146318" spans="7:7" s="68" customFormat="1">
      <c r="G146318" s="101"/>
    </row>
    <row r="146319" spans="7:7" s="68" customFormat="1">
      <c r="G146319" s="101"/>
    </row>
    <row r="146320" spans="7:7" s="68" customFormat="1">
      <c r="G146320" s="101"/>
    </row>
    <row r="146321" spans="7:7" s="68" customFormat="1">
      <c r="G146321" s="101"/>
    </row>
    <row r="146322" spans="7:7" s="68" customFormat="1">
      <c r="G146322" s="101"/>
    </row>
    <row r="146323" spans="7:7" s="68" customFormat="1">
      <c r="G146323" s="101"/>
    </row>
    <row r="146324" spans="7:7" s="68" customFormat="1">
      <c r="G146324" s="101"/>
    </row>
    <row r="146325" spans="7:7" s="68" customFormat="1">
      <c r="G146325" s="101"/>
    </row>
    <row r="146326" spans="7:7" s="68" customFormat="1">
      <c r="G146326" s="101"/>
    </row>
    <row r="146327" spans="7:7" s="68" customFormat="1">
      <c r="G146327" s="101"/>
    </row>
    <row r="146328" spans="7:7" s="68" customFormat="1">
      <c r="G146328" s="101"/>
    </row>
    <row r="146329" spans="7:7" s="68" customFormat="1">
      <c r="G146329" s="101"/>
    </row>
    <row r="146330" spans="7:7" s="68" customFormat="1">
      <c r="G146330" s="101"/>
    </row>
    <row r="146331" spans="7:7" s="68" customFormat="1">
      <c r="G146331" s="101"/>
    </row>
    <row r="146332" spans="7:7" s="68" customFormat="1">
      <c r="G146332" s="101"/>
    </row>
    <row r="146333" spans="7:7" s="68" customFormat="1">
      <c r="G146333" s="101"/>
    </row>
    <row r="146334" spans="7:7" s="68" customFormat="1">
      <c r="G146334" s="101"/>
    </row>
    <row r="146335" spans="7:7" s="68" customFormat="1">
      <c r="G146335" s="101"/>
    </row>
    <row r="146336" spans="7:7" s="68" customFormat="1">
      <c r="G146336" s="101"/>
    </row>
    <row r="146337" spans="7:7" s="68" customFormat="1">
      <c r="G146337" s="101"/>
    </row>
    <row r="146338" spans="7:7" s="68" customFormat="1">
      <c r="G146338" s="101"/>
    </row>
    <row r="146339" spans="7:7" s="68" customFormat="1">
      <c r="G146339" s="101"/>
    </row>
    <row r="146340" spans="7:7" s="68" customFormat="1">
      <c r="G146340" s="101"/>
    </row>
    <row r="146341" spans="7:7" s="68" customFormat="1">
      <c r="G146341" s="101"/>
    </row>
    <row r="146342" spans="7:7" s="68" customFormat="1">
      <c r="G146342" s="101"/>
    </row>
    <row r="146343" spans="7:7" s="68" customFormat="1">
      <c r="G146343" s="101"/>
    </row>
    <row r="146344" spans="7:7" s="68" customFormat="1">
      <c r="G146344" s="101"/>
    </row>
    <row r="146345" spans="7:7" s="68" customFormat="1">
      <c r="G146345" s="101"/>
    </row>
    <row r="146346" spans="7:7" s="68" customFormat="1">
      <c r="G146346" s="101"/>
    </row>
    <row r="146347" spans="7:7" s="68" customFormat="1">
      <c r="G146347" s="101"/>
    </row>
    <row r="146348" spans="7:7" s="68" customFormat="1">
      <c r="G146348" s="101"/>
    </row>
    <row r="146349" spans="7:7" s="68" customFormat="1">
      <c r="G146349" s="101"/>
    </row>
    <row r="146350" spans="7:7" s="68" customFormat="1">
      <c r="G146350" s="101"/>
    </row>
    <row r="146351" spans="7:7" s="68" customFormat="1">
      <c r="G146351" s="101"/>
    </row>
    <row r="146352" spans="7:7" s="68" customFormat="1">
      <c r="G146352" s="101"/>
    </row>
    <row r="146353" spans="7:7" s="68" customFormat="1">
      <c r="G146353" s="101"/>
    </row>
    <row r="146354" spans="7:7" s="68" customFormat="1">
      <c r="G146354" s="101"/>
    </row>
    <row r="146355" spans="7:7" s="68" customFormat="1">
      <c r="G146355" s="101"/>
    </row>
    <row r="146356" spans="7:7" s="68" customFormat="1">
      <c r="G146356" s="101"/>
    </row>
    <row r="146357" spans="7:7" s="68" customFormat="1">
      <c r="G146357" s="101"/>
    </row>
    <row r="146358" spans="7:7" s="68" customFormat="1">
      <c r="G146358" s="101"/>
    </row>
    <row r="146359" spans="7:7" s="68" customFormat="1">
      <c r="G146359" s="101"/>
    </row>
    <row r="146360" spans="7:7" s="68" customFormat="1">
      <c r="G146360" s="101"/>
    </row>
    <row r="146361" spans="7:7" s="68" customFormat="1">
      <c r="G146361" s="101"/>
    </row>
    <row r="146362" spans="7:7" s="68" customFormat="1">
      <c r="G146362" s="101"/>
    </row>
    <row r="146363" spans="7:7" s="68" customFormat="1">
      <c r="G146363" s="101"/>
    </row>
    <row r="146364" spans="7:7" s="68" customFormat="1">
      <c r="G146364" s="101"/>
    </row>
    <row r="146365" spans="7:7" s="68" customFormat="1">
      <c r="G146365" s="101"/>
    </row>
    <row r="146366" spans="7:7" s="68" customFormat="1">
      <c r="G146366" s="101"/>
    </row>
    <row r="146367" spans="7:7" s="68" customFormat="1">
      <c r="G146367" s="101"/>
    </row>
    <row r="146368" spans="7:7" s="68" customFormat="1">
      <c r="G146368" s="101"/>
    </row>
    <row r="146369" spans="7:7" s="68" customFormat="1">
      <c r="G146369" s="101"/>
    </row>
    <row r="146370" spans="7:7" s="68" customFormat="1">
      <c r="G146370" s="101"/>
    </row>
    <row r="146371" spans="7:7" s="68" customFormat="1">
      <c r="G146371" s="101"/>
    </row>
    <row r="146372" spans="7:7" s="68" customFormat="1">
      <c r="G146372" s="101"/>
    </row>
    <row r="146373" spans="7:7" s="68" customFormat="1">
      <c r="G146373" s="101"/>
    </row>
    <row r="146374" spans="7:7" s="68" customFormat="1">
      <c r="G146374" s="101"/>
    </row>
    <row r="146375" spans="7:7" s="68" customFormat="1">
      <c r="G146375" s="101"/>
    </row>
    <row r="146376" spans="7:7" s="68" customFormat="1">
      <c r="G146376" s="101"/>
    </row>
    <row r="146377" spans="7:7" s="68" customFormat="1">
      <c r="G146377" s="101"/>
    </row>
    <row r="146378" spans="7:7" s="68" customFormat="1">
      <c r="G146378" s="101"/>
    </row>
    <row r="146379" spans="7:7" s="68" customFormat="1">
      <c r="G146379" s="101"/>
    </row>
    <row r="146380" spans="7:7" s="68" customFormat="1">
      <c r="G146380" s="101"/>
    </row>
    <row r="146381" spans="7:7" s="68" customFormat="1">
      <c r="G146381" s="101"/>
    </row>
    <row r="146382" spans="7:7" s="68" customFormat="1">
      <c r="G146382" s="101"/>
    </row>
    <row r="146383" spans="7:7" s="68" customFormat="1">
      <c r="G146383" s="101"/>
    </row>
    <row r="146384" spans="7:7" s="68" customFormat="1">
      <c r="G146384" s="101"/>
    </row>
    <row r="146385" spans="7:7" s="68" customFormat="1">
      <c r="G146385" s="101"/>
    </row>
    <row r="146386" spans="7:7" s="68" customFormat="1">
      <c r="G146386" s="101"/>
    </row>
    <row r="146387" spans="7:7" s="68" customFormat="1">
      <c r="G146387" s="101"/>
    </row>
    <row r="146388" spans="7:7" s="68" customFormat="1">
      <c r="G146388" s="101"/>
    </row>
    <row r="146389" spans="7:7" s="68" customFormat="1">
      <c r="G146389" s="101"/>
    </row>
    <row r="146390" spans="7:7" s="68" customFormat="1">
      <c r="G146390" s="101"/>
    </row>
    <row r="146391" spans="7:7" s="68" customFormat="1">
      <c r="G146391" s="101"/>
    </row>
    <row r="146392" spans="7:7" s="68" customFormat="1">
      <c r="G146392" s="101"/>
    </row>
    <row r="146393" spans="7:7" s="68" customFormat="1">
      <c r="G146393" s="101"/>
    </row>
    <row r="146394" spans="7:7" s="68" customFormat="1">
      <c r="G146394" s="101"/>
    </row>
    <row r="146395" spans="7:7" s="68" customFormat="1">
      <c r="G146395" s="101"/>
    </row>
    <row r="146396" spans="7:7" s="68" customFormat="1">
      <c r="G146396" s="101"/>
    </row>
    <row r="146397" spans="7:7" s="68" customFormat="1">
      <c r="G146397" s="101"/>
    </row>
    <row r="146398" spans="7:7" s="68" customFormat="1">
      <c r="G146398" s="101"/>
    </row>
    <row r="146399" spans="7:7" s="68" customFormat="1">
      <c r="G146399" s="101"/>
    </row>
    <row r="146400" spans="7:7" s="68" customFormat="1">
      <c r="G146400" s="101"/>
    </row>
    <row r="146401" spans="7:7" s="68" customFormat="1">
      <c r="G146401" s="101"/>
    </row>
    <row r="146402" spans="7:7" s="68" customFormat="1">
      <c r="G146402" s="101"/>
    </row>
    <row r="146403" spans="7:7" s="68" customFormat="1">
      <c r="G146403" s="101"/>
    </row>
    <row r="146404" spans="7:7" s="68" customFormat="1">
      <c r="G146404" s="101"/>
    </row>
    <row r="146405" spans="7:7" s="68" customFormat="1">
      <c r="G146405" s="101"/>
    </row>
    <row r="146406" spans="7:7" s="68" customFormat="1">
      <c r="G146406" s="101"/>
    </row>
    <row r="146407" spans="7:7" s="68" customFormat="1">
      <c r="G146407" s="101"/>
    </row>
    <row r="146408" spans="7:7" s="68" customFormat="1">
      <c r="G146408" s="101"/>
    </row>
    <row r="146409" spans="7:7" s="68" customFormat="1">
      <c r="G146409" s="101"/>
    </row>
    <row r="146410" spans="7:7" s="68" customFormat="1">
      <c r="G146410" s="101"/>
    </row>
    <row r="146411" spans="7:7" s="68" customFormat="1">
      <c r="G146411" s="101"/>
    </row>
    <row r="146412" spans="7:7" s="68" customFormat="1">
      <c r="G146412" s="101"/>
    </row>
    <row r="146413" spans="7:7" s="68" customFormat="1">
      <c r="G146413" s="101"/>
    </row>
    <row r="146414" spans="7:7" s="68" customFormat="1">
      <c r="G146414" s="101"/>
    </row>
    <row r="146415" spans="7:7" s="68" customFormat="1">
      <c r="G146415" s="101"/>
    </row>
    <row r="146416" spans="7:7" s="68" customFormat="1">
      <c r="G146416" s="101"/>
    </row>
    <row r="146417" spans="7:7" s="68" customFormat="1">
      <c r="G146417" s="101"/>
    </row>
    <row r="146418" spans="7:7" s="68" customFormat="1">
      <c r="G146418" s="101"/>
    </row>
    <row r="146419" spans="7:7" s="68" customFormat="1">
      <c r="G146419" s="101"/>
    </row>
    <row r="146420" spans="7:7" s="68" customFormat="1">
      <c r="G146420" s="101"/>
    </row>
    <row r="146421" spans="7:7" s="68" customFormat="1">
      <c r="G146421" s="101"/>
    </row>
    <row r="146422" spans="7:7" s="68" customFormat="1">
      <c r="G146422" s="101"/>
    </row>
    <row r="146423" spans="7:7" s="68" customFormat="1">
      <c r="G146423" s="101"/>
    </row>
    <row r="146424" spans="7:7" s="68" customFormat="1">
      <c r="G146424" s="101"/>
    </row>
    <row r="146425" spans="7:7" s="68" customFormat="1">
      <c r="G146425" s="101"/>
    </row>
    <row r="146426" spans="7:7" s="68" customFormat="1">
      <c r="G146426" s="101"/>
    </row>
    <row r="146427" spans="7:7" s="68" customFormat="1">
      <c r="G146427" s="101"/>
    </row>
    <row r="146428" spans="7:7" s="68" customFormat="1">
      <c r="G146428" s="101"/>
    </row>
    <row r="146429" spans="7:7" s="68" customFormat="1">
      <c r="G146429" s="101"/>
    </row>
    <row r="146430" spans="7:7" s="68" customFormat="1">
      <c r="G146430" s="101"/>
    </row>
    <row r="146431" spans="7:7" s="68" customFormat="1">
      <c r="G146431" s="101"/>
    </row>
    <row r="146432" spans="7:7" s="68" customFormat="1">
      <c r="G146432" s="101"/>
    </row>
    <row r="146433" spans="7:7" s="68" customFormat="1">
      <c r="G146433" s="101"/>
    </row>
    <row r="146434" spans="7:7" s="68" customFormat="1">
      <c r="G146434" s="101"/>
    </row>
    <row r="146435" spans="7:7" s="68" customFormat="1">
      <c r="G146435" s="101"/>
    </row>
    <row r="146436" spans="7:7" s="68" customFormat="1">
      <c r="G146436" s="101"/>
    </row>
    <row r="146437" spans="7:7" s="68" customFormat="1">
      <c r="G146437" s="101"/>
    </row>
    <row r="146438" spans="7:7" s="68" customFormat="1">
      <c r="G146438" s="101"/>
    </row>
    <row r="146439" spans="7:7" s="68" customFormat="1">
      <c r="G146439" s="101"/>
    </row>
    <row r="146440" spans="7:7" s="68" customFormat="1">
      <c r="G146440" s="101"/>
    </row>
    <row r="146441" spans="7:7" s="68" customFormat="1">
      <c r="G146441" s="101"/>
    </row>
    <row r="146442" spans="7:7" s="68" customFormat="1">
      <c r="G146442" s="101"/>
    </row>
    <row r="146443" spans="7:7" s="68" customFormat="1">
      <c r="G146443" s="101"/>
    </row>
    <row r="146444" spans="7:7" s="68" customFormat="1">
      <c r="G146444" s="101"/>
    </row>
    <row r="146445" spans="7:7" s="68" customFormat="1">
      <c r="G146445" s="101"/>
    </row>
    <row r="146446" spans="7:7" s="68" customFormat="1">
      <c r="G146446" s="101"/>
    </row>
    <row r="146447" spans="7:7" s="68" customFormat="1">
      <c r="G146447" s="101"/>
    </row>
    <row r="146448" spans="7:7" s="68" customFormat="1">
      <c r="G146448" s="101"/>
    </row>
    <row r="146449" spans="7:7" s="68" customFormat="1">
      <c r="G146449" s="101"/>
    </row>
    <row r="146450" spans="7:7" s="68" customFormat="1">
      <c r="G146450" s="101"/>
    </row>
    <row r="146451" spans="7:7" s="68" customFormat="1">
      <c r="G146451" s="101"/>
    </row>
    <row r="146452" spans="7:7" s="68" customFormat="1">
      <c r="G146452" s="101"/>
    </row>
    <row r="146453" spans="7:7" s="68" customFormat="1">
      <c r="G146453" s="101"/>
    </row>
    <row r="146454" spans="7:7" s="68" customFormat="1">
      <c r="G146454" s="101"/>
    </row>
    <row r="146455" spans="7:7" s="68" customFormat="1">
      <c r="G146455" s="101"/>
    </row>
    <row r="146456" spans="7:7" s="68" customFormat="1">
      <c r="G146456" s="101"/>
    </row>
    <row r="146457" spans="7:7" s="68" customFormat="1">
      <c r="G146457" s="101"/>
    </row>
    <row r="146458" spans="7:7" s="68" customFormat="1">
      <c r="G146458" s="101"/>
    </row>
    <row r="146459" spans="7:7" s="68" customFormat="1">
      <c r="G146459" s="101"/>
    </row>
    <row r="146460" spans="7:7" s="68" customFormat="1">
      <c r="G146460" s="101"/>
    </row>
    <row r="146461" spans="7:7" s="68" customFormat="1">
      <c r="G146461" s="101"/>
    </row>
    <row r="146462" spans="7:7" s="68" customFormat="1">
      <c r="G146462" s="101"/>
    </row>
    <row r="146463" spans="7:7" s="68" customFormat="1">
      <c r="G146463" s="101"/>
    </row>
    <row r="146464" spans="7:7" s="68" customFormat="1">
      <c r="G146464" s="101"/>
    </row>
    <row r="146465" spans="7:7" s="68" customFormat="1">
      <c r="G146465" s="101"/>
    </row>
    <row r="146466" spans="7:7" s="68" customFormat="1">
      <c r="G146466" s="101"/>
    </row>
    <row r="146467" spans="7:7" s="68" customFormat="1">
      <c r="G146467" s="101"/>
    </row>
    <row r="146468" spans="7:7" s="68" customFormat="1">
      <c r="G146468" s="101"/>
    </row>
    <row r="146469" spans="7:7" s="68" customFormat="1">
      <c r="G146469" s="101"/>
    </row>
    <row r="146470" spans="7:7" s="68" customFormat="1">
      <c r="G146470" s="101"/>
    </row>
    <row r="146471" spans="7:7" s="68" customFormat="1">
      <c r="G146471" s="101"/>
    </row>
    <row r="146472" spans="7:7" s="68" customFormat="1">
      <c r="G146472" s="101"/>
    </row>
    <row r="146473" spans="7:7" s="68" customFormat="1">
      <c r="G146473" s="101"/>
    </row>
    <row r="146474" spans="7:7" s="68" customFormat="1">
      <c r="G146474" s="101"/>
    </row>
    <row r="146475" spans="7:7" s="68" customFormat="1">
      <c r="G146475" s="101"/>
    </row>
    <row r="146476" spans="7:7" s="68" customFormat="1">
      <c r="G146476" s="101"/>
    </row>
    <row r="146477" spans="7:7" s="68" customFormat="1">
      <c r="G146477" s="101"/>
    </row>
    <row r="146478" spans="7:7" s="68" customFormat="1">
      <c r="G146478" s="101"/>
    </row>
    <row r="146479" spans="7:7" s="68" customFormat="1">
      <c r="G146479" s="101"/>
    </row>
    <row r="146480" spans="7:7" s="68" customFormat="1">
      <c r="G146480" s="101"/>
    </row>
    <row r="146481" spans="7:7" s="68" customFormat="1">
      <c r="G146481" s="101"/>
    </row>
    <row r="146482" spans="7:7" s="68" customFormat="1">
      <c r="G146482" s="101"/>
    </row>
    <row r="146483" spans="7:7" s="68" customFormat="1">
      <c r="G146483" s="101"/>
    </row>
    <row r="146484" spans="7:7" s="68" customFormat="1">
      <c r="G146484" s="101"/>
    </row>
    <row r="146485" spans="7:7" s="68" customFormat="1">
      <c r="G146485" s="101"/>
    </row>
    <row r="146486" spans="7:7" s="68" customFormat="1">
      <c r="G146486" s="101"/>
    </row>
    <row r="146487" spans="7:7" s="68" customFormat="1">
      <c r="G146487" s="101"/>
    </row>
    <row r="146488" spans="7:7" s="68" customFormat="1">
      <c r="G146488" s="101"/>
    </row>
    <row r="146489" spans="7:7" s="68" customFormat="1">
      <c r="G146489" s="101"/>
    </row>
    <row r="146490" spans="7:7" s="68" customFormat="1">
      <c r="G146490" s="101"/>
    </row>
    <row r="146491" spans="7:7" s="68" customFormat="1">
      <c r="G146491" s="101"/>
    </row>
    <row r="146492" spans="7:7" s="68" customFormat="1">
      <c r="G146492" s="101"/>
    </row>
    <row r="146493" spans="7:7" s="68" customFormat="1">
      <c r="G146493" s="101"/>
    </row>
    <row r="146494" spans="7:7" s="68" customFormat="1">
      <c r="G146494" s="101"/>
    </row>
    <row r="146495" spans="7:7" s="68" customFormat="1">
      <c r="G146495" s="101"/>
    </row>
    <row r="146496" spans="7:7" s="68" customFormat="1">
      <c r="G146496" s="101"/>
    </row>
    <row r="146497" spans="7:7" s="68" customFormat="1">
      <c r="G146497" s="101"/>
    </row>
    <row r="146498" spans="7:7" s="68" customFormat="1">
      <c r="G146498" s="101"/>
    </row>
    <row r="146499" spans="7:7" s="68" customFormat="1">
      <c r="G146499" s="101"/>
    </row>
    <row r="146500" spans="7:7" s="68" customFormat="1">
      <c r="G146500" s="101"/>
    </row>
    <row r="146501" spans="7:7" s="68" customFormat="1">
      <c r="G146501" s="101"/>
    </row>
    <row r="146502" spans="7:7" s="68" customFormat="1">
      <c r="G146502" s="101"/>
    </row>
    <row r="146503" spans="7:7" s="68" customFormat="1">
      <c r="G146503" s="101"/>
    </row>
    <row r="146504" spans="7:7" s="68" customFormat="1">
      <c r="G146504" s="101"/>
    </row>
    <row r="146505" spans="7:7" s="68" customFormat="1">
      <c r="G146505" s="101"/>
    </row>
    <row r="146506" spans="7:7" s="68" customFormat="1">
      <c r="G146506" s="101"/>
    </row>
    <row r="146507" spans="7:7" s="68" customFormat="1">
      <c r="G146507" s="101"/>
    </row>
    <row r="146508" spans="7:7" s="68" customFormat="1">
      <c r="G146508" s="101"/>
    </row>
    <row r="146509" spans="7:7" s="68" customFormat="1">
      <c r="G146509" s="101"/>
    </row>
    <row r="146510" spans="7:7" s="68" customFormat="1">
      <c r="G146510" s="101"/>
    </row>
    <row r="146511" spans="7:7" s="68" customFormat="1">
      <c r="G146511" s="101"/>
    </row>
    <row r="146512" spans="7:7" s="68" customFormat="1">
      <c r="G146512" s="101"/>
    </row>
    <row r="146513" spans="7:7" s="68" customFormat="1">
      <c r="G146513" s="101"/>
    </row>
    <row r="146514" spans="7:7" s="68" customFormat="1">
      <c r="G146514" s="101"/>
    </row>
    <row r="146515" spans="7:7" s="68" customFormat="1">
      <c r="G146515" s="101"/>
    </row>
    <row r="146516" spans="7:7" s="68" customFormat="1">
      <c r="G146516" s="101"/>
    </row>
    <row r="146517" spans="7:7" s="68" customFormat="1">
      <c r="G146517" s="101"/>
    </row>
    <row r="146518" spans="7:7" s="68" customFormat="1">
      <c r="G146518" s="101"/>
    </row>
    <row r="146519" spans="7:7" s="68" customFormat="1">
      <c r="G146519" s="101"/>
    </row>
    <row r="146520" spans="7:7" s="68" customFormat="1">
      <c r="G146520" s="101"/>
    </row>
    <row r="146521" spans="7:7" s="68" customFormat="1">
      <c r="G146521" s="101"/>
    </row>
    <row r="146522" spans="7:7" s="68" customFormat="1">
      <c r="G146522" s="101"/>
    </row>
    <row r="146523" spans="7:7" s="68" customFormat="1">
      <c r="G146523" s="101"/>
    </row>
    <row r="146524" spans="7:7" s="68" customFormat="1">
      <c r="G146524" s="101"/>
    </row>
    <row r="146525" spans="7:7" s="68" customFormat="1">
      <c r="G146525" s="101"/>
    </row>
    <row r="146526" spans="7:7" s="68" customFormat="1">
      <c r="G146526" s="101"/>
    </row>
    <row r="146527" spans="7:7" s="68" customFormat="1">
      <c r="G146527" s="101"/>
    </row>
    <row r="146528" spans="7:7" s="68" customFormat="1">
      <c r="G146528" s="101"/>
    </row>
    <row r="146529" spans="7:7" s="68" customFormat="1">
      <c r="G146529" s="101"/>
    </row>
    <row r="146530" spans="7:7" s="68" customFormat="1">
      <c r="G146530" s="101"/>
    </row>
    <row r="146531" spans="7:7" s="68" customFormat="1">
      <c r="G146531" s="101"/>
    </row>
    <row r="146532" spans="7:7" s="68" customFormat="1">
      <c r="G146532" s="101"/>
    </row>
    <row r="146533" spans="7:7" s="68" customFormat="1">
      <c r="G146533" s="101"/>
    </row>
    <row r="146534" spans="7:7" s="68" customFormat="1">
      <c r="G146534" s="101"/>
    </row>
    <row r="146535" spans="7:7" s="68" customFormat="1">
      <c r="G146535" s="101"/>
    </row>
    <row r="146536" spans="7:7" s="68" customFormat="1">
      <c r="G146536" s="101"/>
    </row>
    <row r="146537" spans="7:7" s="68" customFormat="1">
      <c r="G146537" s="101"/>
    </row>
    <row r="146538" spans="7:7" s="68" customFormat="1">
      <c r="G146538" s="101"/>
    </row>
    <row r="146539" spans="7:7" s="68" customFormat="1">
      <c r="G146539" s="101"/>
    </row>
    <row r="146540" spans="7:7" s="68" customFormat="1">
      <c r="G146540" s="101"/>
    </row>
    <row r="146541" spans="7:7" s="68" customFormat="1">
      <c r="G146541" s="101"/>
    </row>
    <row r="146542" spans="7:7" s="68" customFormat="1">
      <c r="G146542" s="101"/>
    </row>
    <row r="146543" spans="7:7" s="68" customFormat="1">
      <c r="G146543" s="101"/>
    </row>
    <row r="146544" spans="7:7" s="68" customFormat="1">
      <c r="G146544" s="101"/>
    </row>
    <row r="146545" spans="7:7" s="68" customFormat="1">
      <c r="G146545" s="101"/>
    </row>
    <row r="146546" spans="7:7" s="68" customFormat="1">
      <c r="G146546" s="101"/>
    </row>
    <row r="146547" spans="7:7" s="68" customFormat="1">
      <c r="G146547" s="101"/>
    </row>
    <row r="146548" spans="7:7" s="68" customFormat="1">
      <c r="G146548" s="101"/>
    </row>
    <row r="146549" spans="7:7" s="68" customFormat="1">
      <c r="G146549" s="101"/>
    </row>
    <row r="146550" spans="7:7" s="68" customFormat="1">
      <c r="G146550" s="101"/>
    </row>
    <row r="146551" spans="7:7" s="68" customFormat="1">
      <c r="G146551" s="101"/>
    </row>
    <row r="146552" spans="7:7" s="68" customFormat="1">
      <c r="G146552" s="101"/>
    </row>
    <row r="146553" spans="7:7" s="68" customFormat="1">
      <c r="G146553" s="101"/>
    </row>
    <row r="146554" spans="7:7" s="68" customFormat="1">
      <c r="G146554" s="101"/>
    </row>
    <row r="146555" spans="7:7" s="68" customFormat="1">
      <c r="G146555" s="101"/>
    </row>
    <row r="146556" spans="7:7" s="68" customFormat="1">
      <c r="G146556" s="101"/>
    </row>
    <row r="146557" spans="7:7" s="68" customFormat="1">
      <c r="G146557" s="101"/>
    </row>
    <row r="146558" spans="7:7" s="68" customFormat="1">
      <c r="G146558" s="101"/>
    </row>
    <row r="146559" spans="7:7" s="68" customFormat="1">
      <c r="G146559" s="101"/>
    </row>
    <row r="146560" spans="7:7" s="68" customFormat="1">
      <c r="G146560" s="101"/>
    </row>
    <row r="146561" spans="7:7" s="68" customFormat="1">
      <c r="G146561" s="101"/>
    </row>
    <row r="146562" spans="7:7" s="68" customFormat="1">
      <c r="G146562" s="101"/>
    </row>
    <row r="146563" spans="7:7" s="68" customFormat="1">
      <c r="G146563" s="101"/>
    </row>
    <row r="146564" spans="7:7" s="68" customFormat="1">
      <c r="G146564" s="101"/>
    </row>
    <row r="146565" spans="7:7" s="68" customFormat="1">
      <c r="G146565" s="101"/>
    </row>
    <row r="146566" spans="7:7" s="68" customFormat="1">
      <c r="G146566" s="101"/>
    </row>
    <row r="146567" spans="7:7" s="68" customFormat="1">
      <c r="G146567" s="101"/>
    </row>
    <row r="146568" spans="7:7" s="68" customFormat="1">
      <c r="G146568" s="101"/>
    </row>
    <row r="146569" spans="7:7" s="68" customFormat="1">
      <c r="G146569" s="101"/>
    </row>
    <row r="146570" spans="7:7" s="68" customFormat="1">
      <c r="G146570" s="101"/>
    </row>
    <row r="146571" spans="7:7" s="68" customFormat="1">
      <c r="G146571" s="101"/>
    </row>
    <row r="146572" spans="7:7" s="68" customFormat="1">
      <c r="G146572" s="101"/>
    </row>
    <row r="146573" spans="7:7" s="68" customFormat="1">
      <c r="G146573" s="101"/>
    </row>
    <row r="146574" spans="7:7" s="68" customFormat="1">
      <c r="G146574" s="101"/>
    </row>
    <row r="146575" spans="7:7" s="68" customFormat="1">
      <c r="G146575" s="101"/>
    </row>
    <row r="146576" spans="7:7" s="68" customFormat="1">
      <c r="G146576" s="101"/>
    </row>
    <row r="146577" spans="7:7" s="68" customFormat="1">
      <c r="G146577" s="101"/>
    </row>
    <row r="146578" spans="7:7" s="68" customFormat="1">
      <c r="G146578" s="101"/>
    </row>
    <row r="146579" spans="7:7" s="68" customFormat="1">
      <c r="G146579" s="101"/>
    </row>
    <row r="146580" spans="7:7" s="68" customFormat="1">
      <c r="G146580" s="101"/>
    </row>
    <row r="146581" spans="7:7" s="68" customFormat="1">
      <c r="G146581" s="101"/>
    </row>
    <row r="146582" spans="7:7" s="68" customFormat="1">
      <c r="G146582" s="101"/>
    </row>
    <row r="146583" spans="7:7" s="68" customFormat="1">
      <c r="G146583" s="101"/>
    </row>
    <row r="146584" spans="7:7" s="68" customFormat="1">
      <c r="G146584" s="101"/>
    </row>
    <row r="146585" spans="7:7" s="68" customFormat="1">
      <c r="G146585" s="101"/>
    </row>
    <row r="146586" spans="7:7" s="68" customFormat="1">
      <c r="G146586" s="101"/>
    </row>
    <row r="146587" spans="7:7" s="68" customFormat="1">
      <c r="G146587" s="101"/>
    </row>
    <row r="146588" spans="7:7" s="68" customFormat="1">
      <c r="G146588" s="101"/>
    </row>
    <row r="146589" spans="7:7" s="68" customFormat="1">
      <c r="G146589" s="101"/>
    </row>
    <row r="146590" spans="7:7" s="68" customFormat="1">
      <c r="G146590" s="101"/>
    </row>
    <row r="146591" spans="7:7" s="68" customFormat="1">
      <c r="G146591" s="101"/>
    </row>
    <row r="146592" spans="7:7" s="68" customFormat="1">
      <c r="G146592" s="101"/>
    </row>
    <row r="146593" spans="7:7" s="68" customFormat="1">
      <c r="G146593" s="101"/>
    </row>
    <row r="146594" spans="7:7" s="68" customFormat="1">
      <c r="G146594" s="101"/>
    </row>
    <row r="146595" spans="7:7" s="68" customFormat="1">
      <c r="G146595" s="101"/>
    </row>
    <row r="146596" spans="7:7" s="68" customFormat="1">
      <c r="G146596" s="101"/>
    </row>
    <row r="146597" spans="7:7" s="68" customFormat="1">
      <c r="G146597" s="101"/>
    </row>
    <row r="146598" spans="7:7" s="68" customFormat="1">
      <c r="G146598" s="101"/>
    </row>
    <row r="146599" spans="7:7" s="68" customFormat="1">
      <c r="G146599" s="101"/>
    </row>
    <row r="146600" spans="7:7" s="68" customFormat="1">
      <c r="G146600" s="101"/>
    </row>
    <row r="146601" spans="7:7" s="68" customFormat="1">
      <c r="G146601" s="101"/>
    </row>
    <row r="146602" spans="7:7" s="68" customFormat="1">
      <c r="G146602" s="101"/>
    </row>
    <row r="146603" spans="7:7" s="68" customFormat="1">
      <c r="G146603" s="101"/>
    </row>
    <row r="146604" spans="7:7" s="68" customFormat="1">
      <c r="G146604" s="101"/>
    </row>
    <row r="146605" spans="7:7" s="68" customFormat="1">
      <c r="G146605" s="101"/>
    </row>
    <row r="146606" spans="7:7" s="68" customFormat="1">
      <c r="G146606" s="101"/>
    </row>
    <row r="146607" spans="7:7" s="68" customFormat="1">
      <c r="G146607" s="101"/>
    </row>
    <row r="146608" spans="7:7" s="68" customFormat="1">
      <c r="G146608" s="101"/>
    </row>
    <row r="146609" spans="7:7" s="68" customFormat="1">
      <c r="G146609" s="101"/>
    </row>
    <row r="146610" spans="7:7" s="68" customFormat="1">
      <c r="G146610" s="101"/>
    </row>
    <row r="146611" spans="7:7" s="68" customFormat="1">
      <c r="G146611" s="101"/>
    </row>
    <row r="146612" spans="7:7" s="68" customFormat="1">
      <c r="G146612" s="101"/>
    </row>
    <row r="146613" spans="7:7" s="68" customFormat="1">
      <c r="G146613" s="101"/>
    </row>
    <row r="146614" spans="7:7" s="68" customFormat="1">
      <c r="G146614" s="101"/>
    </row>
    <row r="146615" spans="7:7" s="68" customFormat="1">
      <c r="G146615" s="101"/>
    </row>
    <row r="146616" spans="7:7" s="68" customFormat="1">
      <c r="G146616" s="101"/>
    </row>
    <row r="146617" spans="7:7" s="68" customFormat="1">
      <c r="G146617" s="101"/>
    </row>
    <row r="146618" spans="7:7" s="68" customFormat="1">
      <c r="G146618" s="101"/>
    </row>
    <row r="146619" spans="7:7" s="68" customFormat="1">
      <c r="G146619" s="101"/>
    </row>
    <row r="146620" spans="7:7" s="68" customFormat="1">
      <c r="G146620" s="101"/>
    </row>
    <row r="146621" spans="7:7" s="68" customFormat="1">
      <c r="G146621" s="101"/>
    </row>
    <row r="146622" spans="7:7" s="68" customFormat="1">
      <c r="G146622" s="101"/>
    </row>
    <row r="146623" spans="7:7" s="68" customFormat="1">
      <c r="G146623" s="101"/>
    </row>
    <row r="146624" spans="7:7" s="68" customFormat="1">
      <c r="G146624" s="101"/>
    </row>
    <row r="146625" spans="7:7" s="68" customFormat="1">
      <c r="G146625" s="101"/>
    </row>
    <row r="146626" spans="7:7" s="68" customFormat="1">
      <c r="G146626" s="101"/>
    </row>
    <row r="146627" spans="7:7" s="68" customFormat="1">
      <c r="G146627" s="101"/>
    </row>
    <row r="146628" spans="7:7" s="68" customFormat="1">
      <c r="G146628" s="101"/>
    </row>
    <row r="146629" spans="7:7" s="68" customFormat="1">
      <c r="G146629" s="101"/>
    </row>
    <row r="146630" spans="7:7" s="68" customFormat="1">
      <c r="G146630" s="101"/>
    </row>
    <row r="146631" spans="7:7" s="68" customFormat="1">
      <c r="G146631" s="101"/>
    </row>
    <row r="146632" spans="7:7" s="68" customFormat="1">
      <c r="G146632" s="101"/>
    </row>
    <row r="146633" spans="7:7" s="68" customFormat="1">
      <c r="G146633" s="101"/>
    </row>
    <row r="146634" spans="7:7" s="68" customFormat="1">
      <c r="G146634" s="101"/>
    </row>
    <row r="146635" spans="7:7" s="68" customFormat="1">
      <c r="G146635" s="101"/>
    </row>
    <row r="146636" spans="7:7" s="68" customFormat="1">
      <c r="G146636" s="101"/>
    </row>
    <row r="146637" spans="7:7" s="68" customFormat="1">
      <c r="G146637" s="101"/>
    </row>
    <row r="146638" spans="7:7" s="68" customFormat="1">
      <c r="G146638" s="101"/>
    </row>
    <row r="146639" spans="7:7" s="68" customFormat="1">
      <c r="G146639" s="101"/>
    </row>
    <row r="146640" spans="7:7" s="68" customFormat="1">
      <c r="G146640" s="101"/>
    </row>
    <row r="146641" spans="7:7" s="68" customFormat="1">
      <c r="G146641" s="101"/>
    </row>
    <row r="146642" spans="7:7" s="68" customFormat="1">
      <c r="G146642" s="101"/>
    </row>
    <row r="146643" spans="7:7" s="68" customFormat="1">
      <c r="G146643" s="101"/>
    </row>
    <row r="146644" spans="7:7" s="68" customFormat="1">
      <c r="G146644" s="101"/>
    </row>
    <row r="146645" spans="7:7" s="68" customFormat="1">
      <c r="G146645" s="101"/>
    </row>
    <row r="146646" spans="7:7" s="68" customFormat="1">
      <c r="G146646" s="101"/>
    </row>
    <row r="146647" spans="7:7" s="68" customFormat="1">
      <c r="G146647" s="101"/>
    </row>
    <row r="146648" spans="7:7" s="68" customFormat="1">
      <c r="G146648" s="101"/>
    </row>
    <row r="146649" spans="7:7" s="68" customFormat="1">
      <c r="G146649" s="101"/>
    </row>
    <row r="146650" spans="7:7" s="68" customFormat="1">
      <c r="G146650" s="101"/>
    </row>
    <row r="146651" spans="7:7" s="68" customFormat="1">
      <c r="G146651" s="101"/>
    </row>
    <row r="146652" spans="7:7" s="68" customFormat="1">
      <c r="G146652" s="101"/>
    </row>
    <row r="146653" spans="7:7" s="68" customFormat="1">
      <c r="G146653" s="101"/>
    </row>
    <row r="146654" spans="7:7" s="68" customFormat="1">
      <c r="G146654" s="101"/>
    </row>
    <row r="146655" spans="7:7" s="68" customFormat="1">
      <c r="G146655" s="101"/>
    </row>
    <row r="146656" spans="7:7" s="68" customFormat="1">
      <c r="G146656" s="101"/>
    </row>
    <row r="146657" spans="7:7" s="68" customFormat="1">
      <c r="G146657" s="101"/>
    </row>
    <row r="146658" spans="7:7" s="68" customFormat="1">
      <c r="G146658" s="101"/>
    </row>
    <row r="146659" spans="7:7" s="68" customFormat="1">
      <c r="G146659" s="101"/>
    </row>
    <row r="146660" spans="7:7" s="68" customFormat="1">
      <c r="G146660" s="101"/>
    </row>
    <row r="146661" spans="7:7" s="68" customFormat="1">
      <c r="G146661" s="101"/>
    </row>
    <row r="146662" spans="7:7" s="68" customFormat="1">
      <c r="G146662" s="101"/>
    </row>
    <row r="146663" spans="7:7" s="68" customFormat="1">
      <c r="G146663" s="101"/>
    </row>
    <row r="146664" spans="7:7" s="68" customFormat="1">
      <c r="G146664" s="101"/>
    </row>
    <row r="146665" spans="7:7" s="68" customFormat="1">
      <c r="G146665" s="101"/>
    </row>
    <row r="146666" spans="7:7" s="68" customFormat="1">
      <c r="G146666" s="101"/>
    </row>
    <row r="146667" spans="7:7" s="68" customFormat="1">
      <c r="G146667" s="101"/>
    </row>
    <row r="146668" spans="7:7" s="68" customFormat="1">
      <c r="G146668" s="101"/>
    </row>
    <row r="146669" spans="7:7" s="68" customFormat="1">
      <c r="G146669" s="101"/>
    </row>
    <row r="146670" spans="7:7" s="68" customFormat="1">
      <c r="G146670" s="101"/>
    </row>
    <row r="146671" spans="7:7" s="68" customFormat="1">
      <c r="G146671" s="101"/>
    </row>
    <row r="146672" spans="7:7" s="68" customFormat="1">
      <c r="G146672" s="101"/>
    </row>
    <row r="146673" spans="7:7" s="68" customFormat="1">
      <c r="G146673" s="101"/>
    </row>
    <row r="146674" spans="7:7" s="68" customFormat="1">
      <c r="G146674" s="101"/>
    </row>
    <row r="146675" spans="7:7" s="68" customFormat="1">
      <c r="G146675" s="101"/>
    </row>
    <row r="146676" spans="7:7" s="68" customFormat="1">
      <c r="G146676" s="101"/>
    </row>
    <row r="146677" spans="7:7" s="68" customFormat="1">
      <c r="G146677" s="101"/>
    </row>
    <row r="146678" spans="7:7" s="68" customFormat="1">
      <c r="G146678" s="101"/>
    </row>
    <row r="146679" spans="7:7" s="68" customFormat="1">
      <c r="G146679" s="101"/>
    </row>
    <row r="146680" spans="7:7" s="68" customFormat="1">
      <c r="G146680" s="101"/>
    </row>
    <row r="146681" spans="7:7" s="68" customFormat="1">
      <c r="G146681" s="101"/>
    </row>
    <row r="146682" spans="7:7" s="68" customFormat="1">
      <c r="G146682" s="101"/>
    </row>
    <row r="146683" spans="7:7" s="68" customFormat="1">
      <c r="G146683" s="101"/>
    </row>
    <row r="146684" spans="7:7" s="68" customFormat="1">
      <c r="G146684" s="101"/>
    </row>
    <row r="146685" spans="7:7" s="68" customFormat="1">
      <c r="G146685" s="101"/>
    </row>
    <row r="146686" spans="7:7" s="68" customFormat="1">
      <c r="G146686" s="101"/>
    </row>
    <row r="146687" spans="7:7" s="68" customFormat="1">
      <c r="G146687" s="101"/>
    </row>
    <row r="146688" spans="7:7" s="68" customFormat="1">
      <c r="G146688" s="101"/>
    </row>
    <row r="146689" spans="7:7" s="68" customFormat="1">
      <c r="G146689" s="101"/>
    </row>
    <row r="146690" spans="7:7" s="68" customFormat="1">
      <c r="G146690" s="101"/>
    </row>
    <row r="146691" spans="7:7" s="68" customFormat="1">
      <c r="G146691" s="101"/>
    </row>
    <row r="146692" spans="7:7" s="68" customFormat="1">
      <c r="G146692" s="101"/>
    </row>
    <row r="146693" spans="7:7" s="68" customFormat="1">
      <c r="G146693" s="101"/>
    </row>
    <row r="146694" spans="7:7" s="68" customFormat="1">
      <c r="G146694" s="101"/>
    </row>
    <row r="146695" spans="7:7" s="68" customFormat="1">
      <c r="G146695" s="101"/>
    </row>
    <row r="146696" spans="7:7" s="68" customFormat="1">
      <c r="G146696" s="101"/>
    </row>
    <row r="146697" spans="7:7" s="68" customFormat="1">
      <c r="G146697" s="101"/>
    </row>
    <row r="146698" spans="7:7" s="68" customFormat="1">
      <c r="G146698" s="101"/>
    </row>
    <row r="146699" spans="7:7" s="68" customFormat="1">
      <c r="G146699" s="101"/>
    </row>
    <row r="146700" spans="7:7" s="68" customFormat="1">
      <c r="G146700" s="101"/>
    </row>
    <row r="146701" spans="7:7" s="68" customFormat="1">
      <c r="G146701" s="101"/>
    </row>
    <row r="146702" spans="7:7" s="68" customFormat="1">
      <c r="G146702" s="101"/>
    </row>
    <row r="146703" spans="7:7" s="68" customFormat="1">
      <c r="G146703" s="101"/>
    </row>
    <row r="146704" spans="7:7" s="68" customFormat="1">
      <c r="G146704" s="101"/>
    </row>
    <row r="146705" spans="7:7" s="68" customFormat="1">
      <c r="G146705" s="101"/>
    </row>
    <row r="146706" spans="7:7" s="68" customFormat="1">
      <c r="G146706" s="101"/>
    </row>
    <row r="146707" spans="7:7" s="68" customFormat="1">
      <c r="G146707" s="101"/>
    </row>
    <row r="146708" spans="7:7" s="68" customFormat="1">
      <c r="G146708" s="101"/>
    </row>
    <row r="146709" spans="7:7" s="68" customFormat="1">
      <c r="G146709" s="101"/>
    </row>
    <row r="146710" spans="7:7" s="68" customFormat="1">
      <c r="G146710" s="101"/>
    </row>
    <row r="146711" spans="7:7" s="68" customFormat="1">
      <c r="G146711" s="101"/>
    </row>
    <row r="146712" spans="7:7" s="68" customFormat="1">
      <c r="G146712" s="101"/>
    </row>
    <row r="146713" spans="7:7" s="68" customFormat="1">
      <c r="G146713" s="101"/>
    </row>
    <row r="146714" spans="7:7" s="68" customFormat="1">
      <c r="G146714" s="101"/>
    </row>
    <row r="146715" spans="7:7" s="68" customFormat="1">
      <c r="G146715" s="101"/>
    </row>
    <row r="146716" spans="7:7" s="68" customFormat="1">
      <c r="G146716" s="101"/>
    </row>
    <row r="146717" spans="7:7" s="68" customFormat="1">
      <c r="G146717" s="101"/>
    </row>
    <row r="146718" spans="7:7" s="68" customFormat="1">
      <c r="G146718" s="101"/>
    </row>
    <row r="146719" spans="7:7" s="68" customFormat="1">
      <c r="G146719" s="101"/>
    </row>
    <row r="146720" spans="7:7" s="68" customFormat="1">
      <c r="G146720" s="101"/>
    </row>
    <row r="146721" spans="7:7" s="68" customFormat="1">
      <c r="G146721" s="101"/>
    </row>
    <row r="146722" spans="7:7" s="68" customFormat="1">
      <c r="G146722" s="101"/>
    </row>
    <row r="146723" spans="7:7" s="68" customFormat="1">
      <c r="G146723" s="101"/>
    </row>
    <row r="146724" spans="7:7" s="68" customFormat="1">
      <c r="G146724" s="101"/>
    </row>
    <row r="146725" spans="7:7" s="68" customFormat="1">
      <c r="G146725" s="101"/>
    </row>
    <row r="146726" spans="7:7" s="68" customFormat="1">
      <c r="G146726" s="101"/>
    </row>
    <row r="146727" spans="7:7" s="68" customFormat="1">
      <c r="G146727" s="101"/>
    </row>
    <row r="146728" spans="7:7" s="68" customFormat="1">
      <c r="G146728" s="101"/>
    </row>
    <row r="146729" spans="7:7" s="68" customFormat="1">
      <c r="G146729" s="101"/>
    </row>
    <row r="146730" spans="7:7" s="68" customFormat="1">
      <c r="G146730" s="101"/>
    </row>
    <row r="146731" spans="7:7" s="68" customFormat="1">
      <c r="G146731" s="101"/>
    </row>
    <row r="146732" spans="7:7" s="68" customFormat="1">
      <c r="G146732" s="101"/>
    </row>
    <row r="146733" spans="7:7" s="68" customFormat="1">
      <c r="G146733" s="101"/>
    </row>
    <row r="146734" spans="7:7" s="68" customFormat="1">
      <c r="G146734" s="101"/>
    </row>
    <row r="146735" spans="7:7" s="68" customFormat="1">
      <c r="G146735" s="101"/>
    </row>
    <row r="146736" spans="7:7" s="68" customFormat="1">
      <c r="G146736" s="101"/>
    </row>
    <row r="146737" spans="7:7" s="68" customFormat="1">
      <c r="G146737" s="101"/>
    </row>
    <row r="146738" spans="7:7" s="68" customFormat="1">
      <c r="G146738" s="101"/>
    </row>
    <row r="146739" spans="7:7" s="68" customFormat="1">
      <c r="G146739" s="101"/>
    </row>
    <row r="146740" spans="7:7" s="68" customFormat="1">
      <c r="G146740" s="101"/>
    </row>
    <row r="146741" spans="7:7" s="68" customFormat="1">
      <c r="G146741" s="101"/>
    </row>
    <row r="146742" spans="7:7" s="68" customFormat="1">
      <c r="G146742" s="101"/>
    </row>
    <row r="146743" spans="7:7" s="68" customFormat="1">
      <c r="G146743" s="101"/>
    </row>
    <row r="146744" spans="7:7" s="68" customFormat="1">
      <c r="G146744" s="101"/>
    </row>
    <row r="146745" spans="7:7" s="68" customFormat="1">
      <c r="G146745" s="101"/>
    </row>
    <row r="146746" spans="7:7" s="68" customFormat="1">
      <c r="G146746" s="101"/>
    </row>
    <row r="146747" spans="7:7" s="68" customFormat="1">
      <c r="G146747" s="101"/>
    </row>
    <row r="146748" spans="7:7" s="68" customFormat="1">
      <c r="G146748" s="101"/>
    </row>
    <row r="146749" spans="7:7" s="68" customFormat="1">
      <c r="G146749" s="101"/>
    </row>
    <row r="146750" spans="7:7" s="68" customFormat="1">
      <c r="G146750" s="101"/>
    </row>
    <row r="146751" spans="7:7" s="68" customFormat="1">
      <c r="G146751" s="101"/>
    </row>
    <row r="146752" spans="7:7" s="68" customFormat="1">
      <c r="G146752" s="101"/>
    </row>
    <row r="146753" spans="7:7" s="68" customFormat="1">
      <c r="G146753" s="101"/>
    </row>
    <row r="146754" spans="7:7" s="68" customFormat="1">
      <c r="G146754" s="101"/>
    </row>
    <row r="146755" spans="7:7" s="68" customFormat="1">
      <c r="G146755" s="101"/>
    </row>
    <row r="146756" spans="7:7" s="68" customFormat="1">
      <c r="G146756" s="101"/>
    </row>
    <row r="146757" spans="7:7" s="68" customFormat="1">
      <c r="G146757" s="101"/>
    </row>
    <row r="146758" spans="7:7" s="68" customFormat="1">
      <c r="G146758" s="101"/>
    </row>
    <row r="146759" spans="7:7" s="68" customFormat="1">
      <c r="G146759" s="101"/>
    </row>
    <row r="146760" spans="7:7" s="68" customFormat="1">
      <c r="G146760" s="101"/>
    </row>
    <row r="146761" spans="7:7" s="68" customFormat="1">
      <c r="G146761" s="101"/>
    </row>
    <row r="146762" spans="7:7" s="68" customFormat="1">
      <c r="G146762" s="101"/>
    </row>
    <row r="146763" spans="7:7" s="68" customFormat="1">
      <c r="G146763" s="101"/>
    </row>
    <row r="146764" spans="7:7" s="68" customFormat="1">
      <c r="G146764" s="101"/>
    </row>
    <row r="146765" spans="7:7" s="68" customFormat="1">
      <c r="G146765" s="101"/>
    </row>
    <row r="146766" spans="7:7" s="68" customFormat="1">
      <c r="G146766" s="101"/>
    </row>
    <row r="146767" spans="7:7" s="68" customFormat="1">
      <c r="G146767" s="101"/>
    </row>
    <row r="146768" spans="7:7" s="68" customFormat="1">
      <c r="G146768" s="101"/>
    </row>
    <row r="146769" spans="7:7" s="68" customFormat="1">
      <c r="G146769" s="101"/>
    </row>
    <row r="146770" spans="7:7" s="68" customFormat="1">
      <c r="G146770" s="101"/>
    </row>
    <row r="146771" spans="7:7" s="68" customFormat="1">
      <c r="G146771" s="101"/>
    </row>
    <row r="146772" spans="7:7" s="68" customFormat="1">
      <c r="G146772" s="101"/>
    </row>
    <row r="146773" spans="7:7" s="68" customFormat="1">
      <c r="G146773" s="101"/>
    </row>
    <row r="146774" spans="7:7" s="68" customFormat="1">
      <c r="G146774" s="101"/>
    </row>
    <row r="146775" spans="7:7" s="68" customFormat="1">
      <c r="G146775" s="101"/>
    </row>
    <row r="146776" spans="7:7" s="68" customFormat="1">
      <c r="G146776" s="101"/>
    </row>
    <row r="146777" spans="7:7" s="68" customFormat="1">
      <c r="G146777" s="101"/>
    </row>
    <row r="146778" spans="7:7" s="68" customFormat="1">
      <c r="G146778" s="101"/>
    </row>
    <row r="146779" spans="7:7" s="68" customFormat="1">
      <c r="G146779" s="101"/>
    </row>
    <row r="146780" spans="7:7" s="68" customFormat="1">
      <c r="G146780" s="101"/>
    </row>
    <row r="146781" spans="7:7" s="68" customFormat="1">
      <c r="G146781" s="101"/>
    </row>
    <row r="146782" spans="7:7" s="68" customFormat="1">
      <c r="G146782" s="101"/>
    </row>
    <row r="146783" spans="7:7" s="68" customFormat="1">
      <c r="G146783" s="101"/>
    </row>
    <row r="146784" spans="7:7" s="68" customFormat="1">
      <c r="G146784" s="101"/>
    </row>
    <row r="146785" spans="7:7" s="68" customFormat="1">
      <c r="G146785" s="101"/>
    </row>
    <row r="146786" spans="7:7" s="68" customFormat="1">
      <c r="G146786" s="101"/>
    </row>
    <row r="146787" spans="7:7" s="68" customFormat="1">
      <c r="G146787" s="101"/>
    </row>
    <row r="146788" spans="7:7" s="68" customFormat="1">
      <c r="G146788" s="101"/>
    </row>
    <row r="146789" spans="7:7" s="68" customFormat="1">
      <c r="G146789" s="101"/>
    </row>
    <row r="146790" spans="7:7" s="68" customFormat="1">
      <c r="G146790" s="101"/>
    </row>
    <row r="146791" spans="7:7" s="68" customFormat="1">
      <c r="G146791" s="101"/>
    </row>
    <row r="146792" spans="7:7" s="68" customFormat="1">
      <c r="G146792" s="101"/>
    </row>
    <row r="146793" spans="7:7" s="68" customFormat="1">
      <c r="G146793" s="101"/>
    </row>
    <row r="146794" spans="7:7" s="68" customFormat="1">
      <c r="G146794" s="101"/>
    </row>
    <row r="146795" spans="7:7" s="68" customFormat="1">
      <c r="G146795" s="101"/>
    </row>
    <row r="146796" spans="7:7" s="68" customFormat="1">
      <c r="G146796" s="101"/>
    </row>
    <row r="146797" spans="7:7" s="68" customFormat="1">
      <c r="G146797" s="101"/>
    </row>
    <row r="146798" spans="7:7" s="68" customFormat="1">
      <c r="G146798" s="101"/>
    </row>
    <row r="146799" spans="7:7" s="68" customFormat="1">
      <c r="G146799" s="101"/>
    </row>
    <row r="146800" spans="7:7" s="68" customFormat="1">
      <c r="G146800" s="101"/>
    </row>
    <row r="146801" spans="7:7" s="68" customFormat="1">
      <c r="G146801" s="101"/>
    </row>
    <row r="146802" spans="7:7" s="68" customFormat="1">
      <c r="G146802" s="101"/>
    </row>
    <row r="146803" spans="7:7" s="68" customFormat="1">
      <c r="G146803" s="101"/>
    </row>
    <row r="146804" spans="7:7" s="68" customFormat="1">
      <c r="G146804" s="101"/>
    </row>
    <row r="146805" spans="7:7" s="68" customFormat="1">
      <c r="G146805" s="101"/>
    </row>
    <row r="146806" spans="7:7" s="68" customFormat="1">
      <c r="G146806" s="101"/>
    </row>
    <row r="146807" spans="7:7" s="68" customFormat="1">
      <c r="G146807" s="101"/>
    </row>
    <row r="146808" spans="7:7" s="68" customFormat="1">
      <c r="G146808" s="101"/>
    </row>
    <row r="146809" spans="7:7" s="68" customFormat="1">
      <c r="G146809" s="101"/>
    </row>
    <row r="146810" spans="7:7" s="68" customFormat="1">
      <c r="G146810" s="101"/>
    </row>
    <row r="146811" spans="7:7" s="68" customFormat="1">
      <c r="G146811" s="101"/>
    </row>
    <row r="146812" spans="7:7" s="68" customFormat="1">
      <c r="G146812" s="101"/>
    </row>
    <row r="146813" spans="7:7" s="68" customFormat="1">
      <c r="G146813" s="101"/>
    </row>
    <row r="146814" spans="7:7" s="68" customFormat="1">
      <c r="G146814" s="101"/>
    </row>
    <row r="146815" spans="7:7" s="68" customFormat="1">
      <c r="G146815" s="101"/>
    </row>
    <row r="146816" spans="7:7" s="68" customFormat="1">
      <c r="G146816" s="101"/>
    </row>
    <row r="146817" spans="7:7" s="68" customFormat="1">
      <c r="G146817" s="101"/>
    </row>
    <row r="146818" spans="7:7" s="68" customFormat="1">
      <c r="G146818" s="101"/>
    </row>
    <row r="146819" spans="7:7" s="68" customFormat="1">
      <c r="G146819" s="101"/>
    </row>
    <row r="146820" spans="7:7" s="68" customFormat="1">
      <c r="G146820" s="101"/>
    </row>
    <row r="146821" spans="7:7" s="68" customFormat="1">
      <c r="G146821" s="101"/>
    </row>
    <row r="146822" spans="7:7" s="68" customFormat="1">
      <c r="G146822" s="101"/>
    </row>
    <row r="146823" spans="7:7" s="68" customFormat="1">
      <c r="G146823" s="101"/>
    </row>
    <row r="146824" spans="7:7" s="68" customFormat="1">
      <c r="G146824" s="101"/>
    </row>
    <row r="146825" spans="7:7" s="68" customFormat="1">
      <c r="G146825" s="101"/>
    </row>
    <row r="146826" spans="7:7" s="68" customFormat="1">
      <c r="G146826" s="101"/>
    </row>
    <row r="146827" spans="7:7" s="68" customFormat="1">
      <c r="G146827" s="101"/>
    </row>
    <row r="146828" spans="7:7" s="68" customFormat="1">
      <c r="G146828" s="101"/>
    </row>
    <row r="146829" spans="7:7" s="68" customFormat="1">
      <c r="G146829" s="101"/>
    </row>
    <row r="146830" spans="7:7" s="68" customFormat="1">
      <c r="G146830" s="101"/>
    </row>
    <row r="146831" spans="7:7" s="68" customFormat="1">
      <c r="G146831" s="101"/>
    </row>
    <row r="146832" spans="7:7" s="68" customFormat="1">
      <c r="G146832" s="101"/>
    </row>
    <row r="146833" spans="7:7" s="68" customFormat="1">
      <c r="G146833" s="101"/>
    </row>
    <row r="146834" spans="7:7" s="68" customFormat="1">
      <c r="G146834" s="101"/>
    </row>
    <row r="146835" spans="7:7" s="68" customFormat="1">
      <c r="G146835" s="101"/>
    </row>
    <row r="146836" spans="7:7" s="68" customFormat="1">
      <c r="G146836" s="101"/>
    </row>
    <row r="146837" spans="7:7" s="68" customFormat="1">
      <c r="G146837" s="101"/>
    </row>
    <row r="146838" spans="7:7" s="68" customFormat="1">
      <c r="G146838" s="101"/>
    </row>
    <row r="146839" spans="7:7" s="68" customFormat="1">
      <c r="G146839" s="101"/>
    </row>
    <row r="146840" spans="7:7" s="68" customFormat="1">
      <c r="G146840" s="101"/>
    </row>
    <row r="146841" spans="7:7" s="68" customFormat="1">
      <c r="G146841" s="101"/>
    </row>
    <row r="146842" spans="7:7" s="68" customFormat="1">
      <c r="G146842" s="101"/>
    </row>
    <row r="146843" spans="7:7" s="68" customFormat="1">
      <c r="G146843" s="101"/>
    </row>
    <row r="146844" spans="7:7" s="68" customFormat="1">
      <c r="G146844" s="101"/>
    </row>
    <row r="146845" spans="7:7" s="68" customFormat="1">
      <c r="G146845" s="101"/>
    </row>
    <row r="146846" spans="7:7" s="68" customFormat="1">
      <c r="G146846" s="101"/>
    </row>
    <row r="146847" spans="7:7" s="68" customFormat="1">
      <c r="G146847" s="101"/>
    </row>
    <row r="146848" spans="7:7" s="68" customFormat="1">
      <c r="G146848" s="101"/>
    </row>
    <row r="146849" spans="7:7" s="68" customFormat="1">
      <c r="G146849" s="101"/>
    </row>
    <row r="146850" spans="7:7" s="68" customFormat="1">
      <c r="G146850" s="101"/>
    </row>
    <row r="146851" spans="7:7" s="68" customFormat="1">
      <c r="G146851" s="101"/>
    </row>
    <row r="146852" spans="7:7" s="68" customFormat="1">
      <c r="G146852" s="101"/>
    </row>
    <row r="146853" spans="7:7" s="68" customFormat="1">
      <c r="G146853" s="101"/>
    </row>
    <row r="146854" spans="7:7" s="68" customFormat="1">
      <c r="G146854" s="101"/>
    </row>
    <row r="146855" spans="7:7" s="68" customFormat="1">
      <c r="G146855" s="101"/>
    </row>
    <row r="146856" spans="7:7" s="68" customFormat="1">
      <c r="G146856" s="101"/>
    </row>
    <row r="146857" spans="7:7" s="68" customFormat="1">
      <c r="G146857" s="101"/>
    </row>
    <row r="146858" spans="7:7" s="68" customFormat="1">
      <c r="G146858" s="101"/>
    </row>
    <row r="146859" spans="7:7" s="68" customFormat="1">
      <c r="G146859" s="101"/>
    </row>
    <row r="146860" spans="7:7" s="68" customFormat="1">
      <c r="G146860" s="101"/>
    </row>
    <row r="146861" spans="7:7" s="68" customFormat="1">
      <c r="G146861" s="101"/>
    </row>
    <row r="146862" spans="7:7" s="68" customFormat="1">
      <c r="G146862" s="101"/>
    </row>
    <row r="146863" spans="7:7" s="68" customFormat="1">
      <c r="G146863" s="101"/>
    </row>
    <row r="146864" spans="7:7" s="68" customFormat="1">
      <c r="G146864" s="101"/>
    </row>
    <row r="146865" spans="7:7" s="68" customFormat="1">
      <c r="G146865" s="101"/>
    </row>
    <row r="146866" spans="7:7" s="68" customFormat="1">
      <c r="G146866" s="101"/>
    </row>
    <row r="146867" spans="7:7" s="68" customFormat="1">
      <c r="G146867" s="101"/>
    </row>
    <row r="146868" spans="7:7" s="68" customFormat="1">
      <c r="G146868" s="101"/>
    </row>
    <row r="146869" spans="7:7" s="68" customFormat="1">
      <c r="G146869" s="101"/>
    </row>
    <row r="146870" spans="7:7" s="68" customFormat="1">
      <c r="G146870" s="101"/>
    </row>
    <row r="146871" spans="7:7" s="68" customFormat="1">
      <c r="G146871" s="101"/>
    </row>
    <row r="146872" spans="7:7" s="68" customFormat="1">
      <c r="G146872" s="101"/>
    </row>
    <row r="146873" spans="7:7" s="68" customFormat="1">
      <c r="G146873" s="101"/>
    </row>
    <row r="146874" spans="7:7" s="68" customFormat="1">
      <c r="G146874" s="101"/>
    </row>
    <row r="146875" spans="7:7" s="68" customFormat="1">
      <c r="G146875" s="101"/>
    </row>
    <row r="146876" spans="7:7" s="68" customFormat="1">
      <c r="G146876" s="101"/>
    </row>
    <row r="146877" spans="7:7" s="68" customFormat="1">
      <c r="G146877" s="101"/>
    </row>
    <row r="146878" spans="7:7" s="68" customFormat="1">
      <c r="G146878" s="101"/>
    </row>
    <row r="146879" spans="7:7" s="68" customFormat="1">
      <c r="G146879" s="101"/>
    </row>
    <row r="146880" spans="7:7" s="68" customFormat="1">
      <c r="G146880" s="101"/>
    </row>
    <row r="146881" spans="7:7" s="68" customFormat="1">
      <c r="G146881" s="101"/>
    </row>
    <row r="146882" spans="7:7" s="68" customFormat="1">
      <c r="G146882" s="101"/>
    </row>
    <row r="146883" spans="7:7" s="68" customFormat="1">
      <c r="G146883" s="101"/>
    </row>
    <row r="146884" spans="7:7" s="68" customFormat="1">
      <c r="G146884" s="101"/>
    </row>
    <row r="146885" spans="7:7" s="68" customFormat="1">
      <c r="G146885" s="101"/>
    </row>
    <row r="146886" spans="7:7" s="68" customFormat="1">
      <c r="G146886" s="101"/>
    </row>
    <row r="146887" spans="7:7" s="68" customFormat="1">
      <c r="G146887" s="101"/>
    </row>
    <row r="146888" spans="7:7" s="68" customFormat="1">
      <c r="G146888" s="101"/>
    </row>
    <row r="146889" spans="7:7" s="68" customFormat="1">
      <c r="G146889" s="101"/>
    </row>
    <row r="146890" spans="7:7" s="68" customFormat="1">
      <c r="G146890" s="101"/>
    </row>
    <row r="146891" spans="7:7" s="68" customFormat="1">
      <c r="G146891" s="101"/>
    </row>
    <row r="146892" spans="7:7" s="68" customFormat="1">
      <c r="G146892" s="101"/>
    </row>
    <row r="146893" spans="7:7" s="68" customFormat="1">
      <c r="G146893" s="101"/>
    </row>
    <row r="146894" spans="7:7" s="68" customFormat="1">
      <c r="G146894" s="101"/>
    </row>
    <row r="146895" spans="7:7" s="68" customFormat="1">
      <c r="G146895" s="101"/>
    </row>
    <row r="146896" spans="7:7" s="68" customFormat="1">
      <c r="G146896" s="101"/>
    </row>
    <row r="146897" spans="7:7" s="68" customFormat="1">
      <c r="G146897" s="101"/>
    </row>
    <row r="146898" spans="7:7" s="68" customFormat="1">
      <c r="G146898" s="101"/>
    </row>
    <row r="146899" spans="7:7" s="68" customFormat="1">
      <c r="G146899" s="101"/>
    </row>
    <row r="146900" spans="7:7" s="68" customFormat="1">
      <c r="G146900" s="101"/>
    </row>
    <row r="146901" spans="7:7" s="68" customFormat="1">
      <c r="G146901" s="101"/>
    </row>
    <row r="146902" spans="7:7" s="68" customFormat="1">
      <c r="G146902" s="101"/>
    </row>
    <row r="146903" spans="7:7" s="68" customFormat="1">
      <c r="G146903" s="101"/>
    </row>
    <row r="146904" spans="7:7" s="68" customFormat="1">
      <c r="G146904" s="101"/>
    </row>
    <row r="146905" spans="7:7" s="68" customFormat="1">
      <c r="G146905" s="101"/>
    </row>
    <row r="146906" spans="7:7" s="68" customFormat="1">
      <c r="G146906" s="101"/>
    </row>
    <row r="146907" spans="7:7" s="68" customFormat="1">
      <c r="G146907" s="101"/>
    </row>
    <row r="146908" spans="7:7" s="68" customFormat="1">
      <c r="G146908" s="101"/>
    </row>
    <row r="146909" spans="7:7" s="68" customFormat="1">
      <c r="G146909" s="101"/>
    </row>
    <row r="146910" spans="7:7" s="68" customFormat="1">
      <c r="G146910" s="101"/>
    </row>
    <row r="146911" spans="7:7" s="68" customFormat="1">
      <c r="G146911" s="101"/>
    </row>
    <row r="146912" spans="7:7" s="68" customFormat="1">
      <c r="G146912" s="101"/>
    </row>
    <row r="146913" spans="7:7" s="68" customFormat="1">
      <c r="G146913" s="101"/>
    </row>
    <row r="146914" spans="7:7" s="68" customFormat="1">
      <c r="G146914" s="101"/>
    </row>
    <row r="146915" spans="7:7" s="68" customFormat="1">
      <c r="G146915" s="101"/>
    </row>
    <row r="146916" spans="7:7" s="68" customFormat="1">
      <c r="G146916" s="101"/>
    </row>
    <row r="146917" spans="7:7" s="68" customFormat="1">
      <c r="G146917" s="101"/>
    </row>
    <row r="146918" spans="7:7" s="68" customFormat="1">
      <c r="G146918" s="101"/>
    </row>
    <row r="146919" spans="7:7" s="68" customFormat="1">
      <c r="G146919" s="101"/>
    </row>
    <row r="146920" spans="7:7" s="68" customFormat="1">
      <c r="G146920" s="101"/>
    </row>
    <row r="146921" spans="7:7" s="68" customFormat="1">
      <c r="G146921" s="101"/>
    </row>
    <row r="146922" spans="7:7" s="68" customFormat="1">
      <c r="G146922" s="101"/>
    </row>
    <row r="146923" spans="7:7" s="68" customFormat="1">
      <c r="G146923" s="101"/>
    </row>
    <row r="146924" spans="7:7" s="68" customFormat="1">
      <c r="G146924" s="101"/>
    </row>
    <row r="146925" spans="7:7" s="68" customFormat="1">
      <c r="G146925" s="101"/>
    </row>
    <row r="146926" spans="7:7" s="68" customFormat="1">
      <c r="G146926" s="101"/>
    </row>
    <row r="146927" spans="7:7" s="68" customFormat="1">
      <c r="G146927" s="101"/>
    </row>
    <row r="146928" spans="7:7" s="68" customFormat="1">
      <c r="G146928" s="101"/>
    </row>
    <row r="146929" spans="7:7" s="68" customFormat="1">
      <c r="G146929" s="101"/>
    </row>
    <row r="146930" spans="7:7" s="68" customFormat="1">
      <c r="G146930" s="101"/>
    </row>
    <row r="146931" spans="7:7" s="68" customFormat="1">
      <c r="G146931" s="101"/>
    </row>
    <row r="146932" spans="7:7" s="68" customFormat="1">
      <c r="G146932" s="101"/>
    </row>
    <row r="146933" spans="7:7" s="68" customFormat="1">
      <c r="G146933" s="101"/>
    </row>
    <row r="146934" spans="7:7" s="68" customFormat="1">
      <c r="G146934" s="101"/>
    </row>
    <row r="146935" spans="7:7" s="68" customFormat="1">
      <c r="G146935" s="101"/>
    </row>
    <row r="146936" spans="7:7" s="68" customFormat="1">
      <c r="G146936" s="101"/>
    </row>
    <row r="146937" spans="7:7" s="68" customFormat="1">
      <c r="G146937" s="101"/>
    </row>
    <row r="146938" spans="7:7" s="68" customFormat="1">
      <c r="G146938" s="101"/>
    </row>
    <row r="146939" spans="7:7" s="68" customFormat="1">
      <c r="G146939" s="101"/>
    </row>
    <row r="146940" spans="7:7" s="68" customFormat="1">
      <c r="G146940" s="101"/>
    </row>
    <row r="146941" spans="7:7" s="68" customFormat="1">
      <c r="G146941" s="101"/>
    </row>
    <row r="146942" spans="7:7" s="68" customFormat="1">
      <c r="G146942" s="101"/>
    </row>
    <row r="146943" spans="7:7" s="68" customFormat="1">
      <c r="G146943" s="101"/>
    </row>
    <row r="146944" spans="7:7" s="68" customFormat="1">
      <c r="G146944" s="101"/>
    </row>
    <row r="146945" spans="7:7" s="68" customFormat="1">
      <c r="G146945" s="101"/>
    </row>
    <row r="146946" spans="7:7" s="68" customFormat="1">
      <c r="G146946" s="101"/>
    </row>
    <row r="146947" spans="7:7" s="68" customFormat="1">
      <c r="G146947" s="101"/>
    </row>
    <row r="146948" spans="7:7" s="68" customFormat="1">
      <c r="G146948" s="101"/>
    </row>
    <row r="146949" spans="7:7" s="68" customFormat="1">
      <c r="G146949" s="101"/>
    </row>
    <row r="146950" spans="7:7" s="68" customFormat="1">
      <c r="G146950" s="101"/>
    </row>
    <row r="146951" spans="7:7" s="68" customFormat="1">
      <c r="G146951" s="101"/>
    </row>
    <row r="146952" spans="7:7" s="68" customFormat="1">
      <c r="G146952" s="101"/>
    </row>
    <row r="146953" spans="7:7" s="68" customFormat="1">
      <c r="G146953" s="101"/>
    </row>
    <row r="146954" spans="7:7" s="68" customFormat="1">
      <c r="G146954" s="101"/>
    </row>
    <row r="146955" spans="7:7" s="68" customFormat="1">
      <c r="G146955" s="101"/>
    </row>
    <row r="146956" spans="7:7" s="68" customFormat="1">
      <c r="G146956" s="101"/>
    </row>
    <row r="146957" spans="7:7" s="68" customFormat="1">
      <c r="G146957" s="101"/>
    </row>
    <row r="146958" spans="7:7" s="68" customFormat="1">
      <c r="G146958" s="101"/>
    </row>
    <row r="146959" spans="7:7" s="68" customFormat="1">
      <c r="G146959" s="101"/>
    </row>
    <row r="146960" spans="7:7" s="68" customFormat="1">
      <c r="G146960" s="101"/>
    </row>
    <row r="146961" spans="7:7" s="68" customFormat="1">
      <c r="G146961" s="101"/>
    </row>
    <row r="146962" spans="7:7" s="68" customFormat="1">
      <c r="G146962" s="101"/>
    </row>
    <row r="146963" spans="7:7" s="68" customFormat="1">
      <c r="G146963" s="101"/>
    </row>
    <row r="146964" spans="7:7" s="68" customFormat="1">
      <c r="G146964" s="101"/>
    </row>
    <row r="146965" spans="7:7" s="68" customFormat="1">
      <c r="G146965" s="101"/>
    </row>
    <row r="146966" spans="7:7" s="68" customFormat="1">
      <c r="G146966" s="101"/>
    </row>
    <row r="146967" spans="7:7" s="68" customFormat="1">
      <c r="G146967" s="101"/>
    </row>
    <row r="146968" spans="7:7" s="68" customFormat="1">
      <c r="G146968" s="101"/>
    </row>
    <row r="146969" spans="7:7" s="68" customFormat="1">
      <c r="G146969" s="101"/>
    </row>
    <row r="146970" spans="7:7" s="68" customFormat="1">
      <c r="G146970" s="101"/>
    </row>
    <row r="146971" spans="7:7" s="68" customFormat="1">
      <c r="G146971" s="101"/>
    </row>
    <row r="146972" spans="7:7" s="68" customFormat="1">
      <c r="G146972" s="101"/>
    </row>
    <row r="146973" spans="7:7" s="68" customFormat="1">
      <c r="G146973" s="101"/>
    </row>
    <row r="146974" spans="7:7" s="68" customFormat="1">
      <c r="G146974" s="101"/>
    </row>
    <row r="146975" spans="7:7" s="68" customFormat="1">
      <c r="G146975" s="101"/>
    </row>
    <row r="146976" spans="7:7" s="68" customFormat="1">
      <c r="G146976" s="101"/>
    </row>
    <row r="146977" spans="7:7" s="68" customFormat="1">
      <c r="G146977" s="101"/>
    </row>
    <row r="146978" spans="7:7" s="68" customFormat="1">
      <c r="G146978" s="101"/>
    </row>
    <row r="146979" spans="7:7" s="68" customFormat="1">
      <c r="G146979" s="101"/>
    </row>
    <row r="146980" spans="7:7" s="68" customFormat="1">
      <c r="G146980" s="101"/>
    </row>
    <row r="146981" spans="7:7" s="68" customFormat="1">
      <c r="G146981" s="101"/>
    </row>
    <row r="146982" spans="7:7" s="68" customFormat="1">
      <c r="G146982" s="101"/>
    </row>
    <row r="146983" spans="7:7" s="68" customFormat="1">
      <c r="G146983" s="101"/>
    </row>
    <row r="146984" spans="7:7" s="68" customFormat="1">
      <c r="G146984" s="101"/>
    </row>
    <row r="146985" spans="7:7" s="68" customFormat="1">
      <c r="G146985" s="101"/>
    </row>
    <row r="146986" spans="7:7" s="68" customFormat="1">
      <c r="G146986" s="101"/>
    </row>
    <row r="146987" spans="7:7" s="68" customFormat="1">
      <c r="G146987" s="101"/>
    </row>
    <row r="146988" spans="7:7" s="68" customFormat="1">
      <c r="G146988" s="101"/>
    </row>
    <row r="146989" spans="7:7" s="68" customFormat="1">
      <c r="G146989" s="101"/>
    </row>
    <row r="146990" spans="7:7" s="68" customFormat="1">
      <c r="G146990" s="101"/>
    </row>
    <row r="146991" spans="7:7" s="68" customFormat="1">
      <c r="G146991" s="101"/>
    </row>
    <row r="146992" spans="7:7" s="68" customFormat="1">
      <c r="G146992" s="101"/>
    </row>
    <row r="146993" spans="7:7" s="68" customFormat="1">
      <c r="G146993" s="101"/>
    </row>
    <row r="146994" spans="7:7" s="68" customFormat="1">
      <c r="G146994" s="101"/>
    </row>
    <row r="146995" spans="7:7" s="68" customFormat="1">
      <c r="G146995" s="101"/>
    </row>
    <row r="146996" spans="7:7" s="68" customFormat="1">
      <c r="G146996" s="101"/>
    </row>
    <row r="146997" spans="7:7" s="68" customFormat="1">
      <c r="G146997" s="101"/>
    </row>
    <row r="146998" spans="7:7" s="68" customFormat="1">
      <c r="G146998" s="101"/>
    </row>
    <row r="146999" spans="7:7" s="68" customFormat="1">
      <c r="G146999" s="101"/>
    </row>
    <row r="147000" spans="7:7" s="68" customFormat="1">
      <c r="G147000" s="101"/>
    </row>
    <row r="147001" spans="7:7" s="68" customFormat="1">
      <c r="G147001" s="101"/>
    </row>
    <row r="147002" spans="7:7" s="68" customFormat="1">
      <c r="G147002" s="101"/>
    </row>
    <row r="147003" spans="7:7" s="68" customFormat="1">
      <c r="G147003" s="101"/>
    </row>
    <row r="147004" spans="7:7" s="68" customFormat="1">
      <c r="G147004" s="101"/>
    </row>
    <row r="147005" spans="7:7" s="68" customFormat="1">
      <c r="G147005" s="101"/>
    </row>
    <row r="147006" spans="7:7" s="68" customFormat="1">
      <c r="G147006" s="101"/>
    </row>
    <row r="147007" spans="7:7" s="68" customFormat="1">
      <c r="G147007" s="101"/>
    </row>
    <row r="147008" spans="7:7" s="68" customFormat="1">
      <c r="G147008" s="101"/>
    </row>
    <row r="147009" spans="7:7" s="68" customFormat="1">
      <c r="G147009" s="101"/>
    </row>
    <row r="147010" spans="7:7" s="68" customFormat="1">
      <c r="G147010" s="101"/>
    </row>
    <row r="147011" spans="7:7" s="68" customFormat="1">
      <c r="G147011" s="101"/>
    </row>
    <row r="147012" spans="7:7" s="68" customFormat="1">
      <c r="G147012" s="101"/>
    </row>
    <row r="147013" spans="7:7" s="68" customFormat="1">
      <c r="G147013" s="101"/>
    </row>
    <row r="147014" spans="7:7" s="68" customFormat="1">
      <c r="G147014" s="101"/>
    </row>
    <row r="147015" spans="7:7" s="68" customFormat="1">
      <c r="G147015" s="101"/>
    </row>
    <row r="147016" spans="7:7" s="68" customFormat="1">
      <c r="G147016" s="101"/>
    </row>
    <row r="147017" spans="7:7" s="68" customFormat="1">
      <c r="G147017" s="101"/>
    </row>
    <row r="147018" spans="7:7" s="68" customFormat="1">
      <c r="G147018" s="101"/>
    </row>
    <row r="147019" spans="7:7" s="68" customFormat="1">
      <c r="G147019" s="101"/>
    </row>
    <row r="147020" spans="7:7" s="68" customFormat="1">
      <c r="G147020" s="101"/>
    </row>
    <row r="147021" spans="7:7" s="68" customFormat="1">
      <c r="G147021" s="101"/>
    </row>
    <row r="147022" spans="7:7" s="68" customFormat="1">
      <c r="G147022" s="101"/>
    </row>
    <row r="147023" spans="7:7" s="68" customFormat="1">
      <c r="G147023" s="101"/>
    </row>
    <row r="147024" spans="7:7" s="68" customFormat="1">
      <c r="G147024" s="101"/>
    </row>
    <row r="147025" spans="7:7" s="68" customFormat="1">
      <c r="G147025" s="101"/>
    </row>
    <row r="147026" spans="7:7" s="68" customFormat="1">
      <c r="G147026" s="101"/>
    </row>
    <row r="147027" spans="7:7" s="68" customFormat="1">
      <c r="G147027" s="101"/>
    </row>
    <row r="147028" spans="7:7" s="68" customFormat="1">
      <c r="G147028" s="101"/>
    </row>
    <row r="147029" spans="7:7" s="68" customFormat="1">
      <c r="G147029" s="101"/>
    </row>
    <row r="147030" spans="7:7" s="68" customFormat="1">
      <c r="G147030" s="101"/>
    </row>
    <row r="147031" spans="7:7" s="68" customFormat="1">
      <c r="G147031" s="101"/>
    </row>
    <row r="147032" spans="7:7" s="68" customFormat="1">
      <c r="G147032" s="101"/>
    </row>
    <row r="147033" spans="7:7" s="68" customFormat="1">
      <c r="G147033" s="101"/>
    </row>
    <row r="147034" spans="7:7" s="68" customFormat="1">
      <c r="G147034" s="101"/>
    </row>
    <row r="147035" spans="7:7" s="68" customFormat="1">
      <c r="G147035" s="101"/>
    </row>
    <row r="147036" spans="7:7" s="68" customFormat="1">
      <c r="G147036" s="101"/>
    </row>
    <row r="147037" spans="7:7" s="68" customFormat="1">
      <c r="G147037" s="101"/>
    </row>
    <row r="147038" spans="7:7" s="68" customFormat="1">
      <c r="G147038" s="101"/>
    </row>
    <row r="147039" spans="7:7" s="68" customFormat="1">
      <c r="G147039" s="101"/>
    </row>
    <row r="147040" spans="7:7" s="68" customFormat="1">
      <c r="G147040" s="101"/>
    </row>
    <row r="147041" spans="7:7" s="68" customFormat="1">
      <c r="G147041" s="101"/>
    </row>
    <row r="147042" spans="7:7" s="68" customFormat="1">
      <c r="G147042" s="101"/>
    </row>
    <row r="147043" spans="7:7" s="68" customFormat="1">
      <c r="G147043" s="101"/>
    </row>
    <row r="147044" spans="7:7" s="68" customFormat="1">
      <c r="G147044" s="101"/>
    </row>
    <row r="147045" spans="7:7" s="68" customFormat="1">
      <c r="G147045" s="101"/>
    </row>
    <row r="147046" spans="7:7" s="68" customFormat="1">
      <c r="G147046" s="101"/>
    </row>
    <row r="147047" spans="7:7" s="68" customFormat="1">
      <c r="G147047" s="101"/>
    </row>
    <row r="147048" spans="7:7" s="68" customFormat="1">
      <c r="G147048" s="101"/>
    </row>
    <row r="147049" spans="7:7" s="68" customFormat="1">
      <c r="G147049" s="101"/>
    </row>
    <row r="147050" spans="7:7" s="68" customFormat="1">
      <c r="G147050" s="101"/>
    </row>
    <row r="147051" spans="7:7" s="68" customFormat="1">
      <c r="G147051" s="101"/>
    </row>
    <row r="147052" spans="7:7" s="68" customFormat="1">
      <c r="G147052" s="101"/>
    </row>
    <row r="147053" spans="7:7" s="68" customFormat="1">
      <c r="G147053" s="101"/>
    </row>
    <row r="147054" spans="7:7" s="68" customFormat="1">
      <c r="G147054" s="101"/>
    </row>
    <row r="147055" spans="7:7" s="68" customFormat="1">
      <c r="G147055" s="101"/>
    </row>
    <row r="147056" spans="7:7" s="68" customFormat="1">
      <c r="G147056" s="101"/>
    </row>
    <row r="147057" spans="7:7" s="68" customFormat="1">
      <c r="G147057" s="101"/>
    </row>
    <row r="147058" spans="7:7" s="68" customFormat="1">
      <c r="G147058" s="101"/>
    </row>
    <row r="147059" spans="7:7" s="68" customFormat="1">
      <c r="G147059" s="101"/>
    </row>
    <row r="147060" spans="7:7" s="68" customFormat="1">
      <c r="G147060" s="101"/>
    </row>
    <row r="147061" spans="7:7" s="68" customFormat="1">
      <c r="G147061" s="101"/>
    </row>
    <row r="147062" spans="7:7" s="68" customFormat="1">
      <c r="G147062" s="101"/>
    </row>
    <row r="147063" spans="7:7" s="68" customFormat="1">
      <c r="G147063" s="101"/>
    </row>
    <row r="147064" spans="7:7" s="68" customFormat="1">
      <c r="G147064" s="101"/>
    </row>
    <row r="147065" spans="7:7" s="68" customFormat="1">
      <c r="G147065" s="101"/>
    </row>
    <row r="147066" spans="7:7" s="68" customFormat="1">
      <c r="G147066" s="101"/>
    </row>
    <row r="147067" spans="7:7" s="68" customFormat="1">
      <c r="G147067" s="101"/>
    </row>
    <row r="147068" spans="7:7" s="68" customFormat="1">
      <c r="G147068" s="101"/>
    </row>
    <row r="147069" spans="7:7" s="68" customFormat="1">
      <c r="G147069" s="101"/>
    </row>
    <row r="147070" spans="7:7" s="68" customFormat="1">
      <c r="G147070" s="101"/>
    </row>
    <row r="147071" spans="7:7" s="68" customFormat="1">
      <c r="G147071" s="101"/>
    </row>
    <row r="147072" spans="7:7" s="68" customFormat="1">
      <c r="G147072" s="101"/>
    </row>
    <row r="147073" spans="7:7" s="68" customFormat="1">
      <c r="G147073" s="101"/>
    </row>
    <row r="147074" spans="7:7" s="68" customFormat="1">
      <c r="G147074" s="101"/>
    </row>
    <row r="147075" spans="7:7" s="68" customFormat="1">
      <c r="G147075" s="101"/>
    </row>
    <row r="147076" spans="7:7" s="68" customFormat="1">
      <c r="G147076" s="101"/>
    </row>
    <row r="147077" spans="7:7" s="68" customFormat="1">
      <c r="G147077" s="101"/>
    </row>
    <row r="147078" spans="7:7" s="68" customFormat="1">
      <c r="G147078" s="101"/>
    </row>
    <row r="147079" spans="7:7" s="68" customFormat="1">
      <c r="G147079" s="101"/>
    </row>
    <row r="147080" spans="7:7" s="68" customFormat="1">
      <c r="G147080" s="101"/>
    </row>
    <row r="147081" spans="7:7" s="68" customFormat="1">
      <c r="G147081" s="101"/>
    </row>
    <row r="147082" spans="7:7" s="68" customFormat="1">
      <c r="G147082" s="101"/>
    </row>
    <row r="147083" spans="7:7" s="68" customFormat="1">
      <c r="G147083" s="101"/>
    </row>
    <row r="147084" spans="7:7" s="68" customFormat="1">
      <c r="G147084" s="101"/>
    </row>
    <row r="147085" spans="7:7" s="68" customFormat="1">
      <c r="G147085" s="101"/>
    </row>
    <row r="147086" spans="7:7" s="68" customFormat="1">
      <c r="G147086" s="101"/>
    </row>
    <row r="147087" spans="7:7" s="68" customFormat="1">
      <c r="G147087" s="101"/>
    </row>
    <row r="147088" spans="7:7" s="68" customFormat="1">
      <c r="G147088" s="101"/>
    </row>
    <row r="147089" spans="7:7" s="68" customFormat="1">
      <c r="G147089" s="101"/>
    </row>
    <row r="147090" spans="7:7" s="68" customFormat="1">
      <c r="G147090" s="101"/>
    </row>
    <row r="147091" spans="7:7" s="68" customFormat="1">
      <c r="G147091" s="101"/>
    </row>
    <row r="147092" spans="7:7" s="68" customFormat="1">
      <c r="G147092" s="101"/>
    </row>
    <row r="147093" spans="7:7" s="68" customFormat="1">
      <c r="G147093" s="101"/>
    </row>
    <row r="147094" spans="7:7" s="68" customFormat="1">
      <c r="G147094" s="101"/>
    </row>
    <row r="147095" spans="7:7" s="68" customFormat="1">
      <c r="G147095" s="101"/>
    </row>
    <row r="147096" spans="7:7" s="68" customFormat="1">
      <c r="G147096" s="101"/>
    </row>
    <row r="147097" spans="7:7" s="68" customFormat="1">
      <c r="G147097" s="101"/>
    </row>
    <row r="147098" spans="7:7" s="68" customFormat="1">
      <c r="G147098" s="101"/>
    </row>
    <row r="147099" spans="7:7" s="68" customFormat="1">
      <c r="G147099" s="101"/>
    </row>
    <row r="147100" spans="7:7" s="68" customFormat="1">
      <c r="G147100" s="101"/>
    </row>
    <row r="147101" spans="7:7" s="68" customFormat="1">
      <c r="G147101" s="101"/>
    </row>
    <row r="147102" spans="7:7" s="68" customFormat="1">
      <c r="G147102" s="101"/>
    </row>
    <row r="147103" spans="7:7" s="68" customFormat="1">
      <c r="G147103" s="101"/>
    </row>
    <row r="147104" spans="7:7" s="68" customFormat="1">
      <c r="G147104" s="101"/>
    </row>
    <row r="147105" spans="7:7" s="68" customFormat="1">
      <c r="G147105" s="101"/>
    </row>
    <row r="147106" spans="7:7" s="68" customFormat="1">
      <c r="G147106" s="101"/>
    </row>
    <row r="147107" spans="7:7" s="68" customFormat="1">
      <c r="G147107" s="101"/>
    </row>
    <row r="147108" spans="7:7" s="68" customFormat="1">
      <c r="G147108" s="101"/>
    </row>
    <row r="147109" spans="7:7" s="68" customFormat="1">
      <c r="G147109" s="101"/>
    </row>
    <row r="147110" spans="7:7" s="68" customFormat="1">
      <c r="G147110" s="101"/>
    </row>
    <row r="147111" spans="7:7" s="68" customFormat="1">
      <c r="G147111" s="101"/>
    </row>
    <row r="147112" spans="7:7" s="68" customFormat="1">
      <c r="G147112" s="101"/>
    </row>
    <row r="147113" spans="7:7" s="68" customFormat="1">
      <c r="G147113" s="101"/>
    </row>
    <row r="147114" spans="7:7" s="68" customFormat="1">
      <c r="G147114" s="101"/>
    </row>
    <row r="147115" spans="7:7" s="68" customFormat="1">
      <c r="G147115" s="101"/>
    </row>
    <row r="147116" spans="7:7" s="68" customFormat="1">
      <c r="G147116" s="101"/>
    </row>
    <row r="147117" spans="7:7" s="68" customFormat="1">
      <c r="G147117" s="101"/>
    </row>
    <row r="147118" spans="7:7" s="68" customFormat="1">
      <c r="G147118" s="101"/>
    </row>
    <row r="147119" spans="7:7" s="68" customFormat="1">
      <c r="G147119" s="101"/>
    </row>
    <row r="147120" spans="7:7" s="68" customFormat="1">
      <c r="G147120" s="101"/>
    </row>
    <row r="147121" spans="7:7" s="68" customFormat="1">
      <c r="G147121" s="101"/>
    </row>
    <row r="147122" spans="7:7" s="68" customFormat="1">
      <c r="G147122" s="101"/>
    </row>
    <row r="147123" spans="7:7" s="68" customFormat="1">
      <c r="G147123" s="101"/>
    </row>
    <row r="147124" spans="7:7" s="68" customFormat="1">
      <c r="G147124" s="101"/>
    </row>
    <row r="147125" spans="7:7" s="68" customFormat="1">
      <c r="G147125" s="101"/>
    </row>
    <row r="147126" spans="7:7" s="68" customFormat="1">
      <c r="G147126" s="101"/>
    </row>
    <row r="147127" spans="7:7" s="68" customFormat="1">
      <c r="G147127" s="101"/>
    </row>
    <row r="147128" spans="7:7" s="68" customFormat="1">
      <c r="G147128" s="101"/>
    </row>
    <row r="147129" spans="7:7" s="68" customFormat="1">
      <c r="G147129" s="101"/>
    </row>
    <row r="147130" spans="7:7" s="68" customFormat="1">
      <c r="G147130" s="101"/>
    </row>
    <row r="147131" spans="7:7" s="68" customFormat="1">
      <c r="G147131" s="101"/>
    </row>
    <row r="147132" spans="7:7" s="68" customFormat="1">
      <c r="G147132" s="101"/>
    </row>
    <row r="147133" spans="7:7" s="68" customFormat="1">
      <c r="G147133" s="101"/>
    </row>
    <row r="147134" spans="7:7" s="68" customFormat="1">
      <c r="G147134" s="101"/>
    </row>
    <row r="147135" spans="7:7" s="68" customFormat="1">
      <c r="G147135" s="101"/>
    </row>
    <row r="147136" spans="7:7" s="68" customFormat="1">
      <c r="G147136" s="101"/>
    </row>
    <row r="147137" spans="7:7" s="68" customFormat="1">
      <c r="G147137" s="101"/>
    </row>
    <row r="147138" spans="7:7" s="68" customFormat="1">
      <c r="G147138" s="101"/>
    </row>
    <row r="147139" spans="7:7" s="68" customFormat="1">
      <c r="G147139" s="101"/>
    </row>
    <row r="147140" spans="7:7" s="68" customFormat="1">
      <c r="G147140" s="101"/>
    </row>
    <row r="147141" spans="7:7" s="68" customFormat="1">
      <c r="G147141" s="101"/>
    </row>
    <row r="147142" spans="7:7" s="68" customFormat="1">
      <c r="G147142" s="101"/>
    </row>
    <row r="147143" spans="7:7" s="68" customFormat="1">
      <c r="G147143" s="101"/>
    </row>
    <row r="147144" spans="7:7" s="68" customFormat="1">
      <c r="G147144" s="101"/>
    </row>
    <row r="147145" spans="7:7" s="68" customFormat="1">
      <c r="G147145" s="101"/>
    </row>
    <row r="147146" spans="7:7" s="68" customFormat="1">
      <c r="G147146" s="101"/>
    </row>
    <row r="147147" spans="7:7" s="68" customFormat="1">
      <c r="G147147" s="101"/>
    </row>
    <row r="147148" spans="7:7" s="68" customFormat="1">
      <c r="G147148" s="101"/>
    </row>
    <row r="147149" spans="7:7" s="68" customFormat="1">
      <c r="G147149" s="101"/>
    </row>
    <row r="147150" spans="7:7" s="68" customFormat="1">
      <c r="G147150" s="101"/>
    </row>
    <row r="147151" spans="7:7" s="68" customFormat="1">
      <c r="G147151" s="101"/>
    </row>
    <row r="147152" spans="7:7" s="68" customFormat="1">
      <c r="G147152" s="101"/>
    </row>
    <row r="147153" spans="7:7" s="68" customFormat="1">
      <c r="G147153" s="101"/>
    </row>
    <row r="147154" spans="7:7" s="68" customFormat="1">
      <c r="G147154" s="101"/>
    </row>
    <row r="147155" spans="7:7" s="68" customFormat="1">
      <c r="G147155" s="101"/>
    </row>
    <row r="147156" spans="7:7" s="68" customFormat="1">
      <c r="G147156" s="101"/>
    </row>
    <row r="147157" spans="7:7" s="68" customFormat="1">
      <c r="G147157" s="101"/>
    </row>
    <row r="147158" spans="7:7" s="68" customFormat="1">
      <c r="G147158" s="101"/>
    </row>
    <row r="147159" spans="7:7" s="68" customFormat="1">
      <c r="G147159" s="101"/>
    </row>
    <row r="147160" spans="7:7" s="68" customFormat="1">
      <c r="G147160" s="101"/>
    </row>
    <row r="147161" spans="7:7" s="68" customFormat="1">
      <c r="G147161" s="101"/>
    </row>
    <row r="147162" spans="7:7" s="68" customFormat="1">
      <c r="G147162" s="101"/>
    </row>
    <row r="147163" spans="7:7" s="68" customFormat="1">
      <c r="G147163" s="101"/>
    </row>
    <row r="147164" spans="7:7" s="68" customFormat="1">
      <c r="G147164" s="101"/>
    </row>
    <row r="147165" spans="7:7" s="68" customFormat="1">
      <c r="G147165" s="101"/>
    </row>
    <row r="147166" spans="7:7" s="68" customFormat="1">
      <c r="G147166" s="101"/>
    </row>
    <row r="147167" spans="7:7" s="68" customFormat="1">
      <c r="G147167" s="101"/>
    </row>
    <row r="147168" spans="7:7" s="68" customFormat="1">
      <c r="G147168" s="101"/>
    </row>
    <row r="147169" spans="7:7" s="68" customFormat="1">
      <c r="G147169" s="101"/>
    </row>
    <row r="147170" spans="7:7" s="68" customFormat="1">
      <c r="G147170" s="101"/>
    </row>
    <row r="147171" spans="7:7" s="68" customFormat="1">
      <c r="G147171" s="101"/>
    </row>
    <row r="147172" spans="7:7" s="68" customFormat="1">
      <c r="G147172" s="101"/>
    </row>
    <row r="147173" spans="7:7" s="68" customFormat="1">
      <c r="G147173" s="101"/>
    </row>
    <row r="147174" spans="7:7" s="68" customFormat="1">
      <c r="G147174" s="101"/>
    </row>
    <row r="147175" spans="7:7" s="68" customFormat="1">
      <c r="G147175" s="101"/>
    </row>
    <row r="147176" spans="7:7" s="68" customFormat="1">
      <c r="G147176" s="101"/>
    </row>
    <row r="147177" spans="7:7" s="68" customFormat="1">
      <c r="G147177" s="101"/>
    </row>
    <row r="147178" spans="7:7" s="68" customFormat="1">
      <c r="G147178" s="101"/>
    </row>
    <row r="147179" spans="7:7" s="68" customFormat="1">
      <c r="G147179" s="101"/>
    </row>
    <row r="147180" spans="7:7" s="68" customFormat="1">
      <c r="G147180" s="101"/>
    </row>
    <row r="147181" spans="7:7" s="68" customFormat="1">
      <c r="G147181" s="101"/>
    </row>
    <row r="147182" spans="7:7" s="68" customFormat="1">
      <c r="G147182" s="101"/>
    </row>
    <row r="147183" spans="7:7" s="68" customFormat="1">
      <c r="G147183" s="101"/>
    </row>
    <row r="147184" spans="7:7" s="68" customFormat="1">
      <c r="G147184" s="101"/>
    </row>
    <row r="147185" spans="7:7" s="68" customFormat="1">
      <c r="G147185" s="101"/>
    </row>
    <row r="147186" spans="7:7" s="68" customFormat="1">
      <c r="G147186" s="101"/>
    </row>
    <row r="147187" spans="7:7" s="68" customFormat="1">
      <c r="G147187" s="101"/>
    </row>
    <row r="147188" spans="7:7" s="68" customFormat="1">
      <c r="G147188" s="101"/>
    </row>
    <row r="147189" spans="7:7" s="68" customFormat="1">
      <c r="G147189" s="101"/>
    </row>
    <row r="147190" spans="7:7" s="68" customFormat="1">
      <c r="G147190" s="101"/>
    </row>
    <row r="147191" spans="7:7" s="68" customFormat="1">
      <c r="G147191" s="101"/>
    </row>
    <row r="147192" spans="7:7" s="68" customFormat="1">
      <c r="G147192" s="101"/>
    </row>
    <row r="147193" spans="7:7" s="68" customFormat="1">
      <c r="G147193" s="101"/>
    </row>
    <row r="147194" spans="7:7" s="68" customFormat="1">
      <c r="G147194" s="101"/>
    </row>
    <row r="147195" spans="7:7" s="68" customFormat="1">
      <c r="G147195" s="101"/>
    </row>
    <row r="147196" spans="7:7" s="68" customFormat="1">
      <c r="G147196" s="101"/>
    </row>
    <row r="147197" spans="7:7" s="68" customFormat="1">
      <c r="G147197" s="101"/>
    </row>
    <row r="147198" spans="7:7" s="68" customFormat="1">
      <c r="G147198" s="101"/>
    </row>
    <row r="147199" spans="7:7" s="68" customFormat="1">
      <c r="G147199" s="101"/>
    </row>
    <row r="147200" spans="7:7" s="68" customFormat="1">
      <c r="G147200" s="101"/>
    </row>
    <row r="147201" spans="7:7" s="68" customFormat="1">
      <c r="G147201" s="101"/>
    </row>
    <row r="147202" spans="7:7" s="68" customFormat="1">
      <c r="G147202" s="101"/>
    </row>
    <row r="147203" spans="7:7" s="68" customFormat="1">
      <c r="G147203" s="101"/>
    </row>
    <row r="147204" spans="7:7" s="68" customFormat="1">
      <c r="G147204" s="101"/>
    </row>
    <row r="147205" spans="7:7" s="68" customFormat="1">
      <c r="G147205" s="101"/>
    </row>
    <row r="147206" spans="7:7" s="68" customFormat="1">
      <c r="G147206" s="101"/>
    </row>
    <row r="147207" spans="7:7" s="68" customFormat="1">
      <c r="G147207" s="101"/>
    </row>
    <row r="147208" spans="7:7" s="68" customFormat="1">
      <c r="G147208" s="101"/>
    </row>
    <row r="147209" spans="7:7" s="68" customFormat="1">
      <c r="G147209" s="101"/>
    </row>
    <row r="147210" spans="7:7" s="68" customFormat="1">
      <c r="G147210" s="101"/>
    </row>
    <row r="147211" spans="7:7" s="68" customFormat="1">
      <c r="G147211" s="101"/>
    </row>
    <row r="147212" spans="7:7" s="68" customFormat="1">
      <c r="G147212" s="101"/>
    </row>
    <row r="147213" spans="7:7" s="68" customFormat="1">
      <c r="G147213" s="101"/>
    </row>
    <row r="147214" spans="7:7" s="68" customFormat="1">
      <c r="G147214" s="101"/>
    </row>
    <row r="147215" spans="7:7" s="68" customFormat="1">
      <c r="G147215" s="101"/>
    </row>
    <row r="147216" spans="7:7" s="68" customFormat="1">
      <c r="G147216" s="101"/>
    </row>
    <row r="147217" spans="7:7" s="68" customFormat="1">
      <c r="G147217" s="101"/>
    </row>
    <row r="147218" spans="7:7" s="68" customFormat="1">
      <c r="G147218" s="101"/>
    </row>
    <row r="147219" spans="7:7" s="68" customFormat="1">
      <c r="G147219" s="101"/>
    </row>
    <row r="147220" spans="7:7" s="68" customFormat="1">
      <c r="G147220" s="101"/>
    </row>
    <row r="147221" spans="7:7" s="68" customFormat="1">
      <c r="G147221" s="101"/>
    </row>
    <row r="147222" spans="7:7" s="68" customFormat="1">
      <c r="G147222" s="101"/>
    </row>
    <row r="147223" spans="7:7" s="68" customFormat="1">
      <c r="G147223" s="101"/>
    </row>
    <row r="147224" spans="7:7" s="68" customFormat="1">
      <c r="G147224" s="101"/>
    </row>
    <row r="147225" spans="7:7" s="68" customFormat="1">
      <c r="G147225" s="101"/>
    </row>
    <row r="147226" spans="7:7" s="68" customFormat="1">
      <c r="G147226" s="101"/>
    </row>
    <row r="147227" spans="7:7" s="68" customFormat="1">
      <c r="G147227" s="101"/>
    </row>
    <row r="147228" spans="7:7" s="68" customFormat="1">
      <c r="G147228" s="101"/>
    </row>
    <row r="147229" spans="7:7" s="68" customFormat="1">
      <c r="G147229" s="101"/>
    </row>
    <row r="147230" spans="7:7" s="68" customFormat="1">
      <c r="G147230" s="101"/>
    </row>
    <row r="147231" spans="7:7" s="68" customFormat="1">
      <c r="G147231" s="101"/>
    </row>
    <row r="147232" spans="7:7" s="68" customFormat="1">
      <c r="G147232" s="101"/>
    </row>
    <row r="147233" spans="7:7" s="68" customFormat="1">
      <c r="G147233" s="101"/>
    </row>
    <row r="147234" spans="7:7" s="68" customFormat="1">
      <c r="G147234" s="101"/>
    </row>
    <row r="147235" spans="7:7" s="68" customFormat="1">
      <c r="G147235" s="101"/>
    </row>
    <row r="147236" spans="7:7" s="68" customFormat="1">
      <c r="G147236" s="101"/>
    </row>
    <row r="147237" spans="7:7" s="68" customFormat="1">
      <c r="G147237" s="101"/>
    </row>
    <row r="147238" spans="7:7" s="68" customFormat="1">
      <c r="G147238" s="101"/>
    </row>
    <row r="147239" spans="7:7" s="68" customFormat="1">
      <c r="G147239" s="101"/>
    </row>
    <row r="147240" spans="7:7" s="68" customFormat="1">
      <c r="G147240" s="101"/>
    </row>
    <row r="147241" spans="7:7" s="68" customFormat="1">
      <c r="G147241" s="101"/>
    </row>
    <row r="147242" spans="7:7" s="68" customFormat="1">
      <c r="G147242" s="101"/>
    </row>
    <row r="147243" spans="7:7" s="68" customFormat="1">
      <c r="G147243" s="101"/>
    </row>
    <row r="147244" spans="7:7" s="68" customFormat="1">
      <c r="G147244" s="101"/>
    </row>
    <row r="147245" spans="7:7" s="68" customFormat="1">
      <c r="G147245" s="101"/>
    </row>
    <row r="147246" spans="7:7" s="68" customFormat="1">
      <c r="G147246" s="101"/>
    </row>
    <row r="147247" spans="7:7" s="68" customFormat="1">
      <c r="G147247" s="101"/>
    </row>
    <row r="147248" spans="7:7" s="68" customFormat="1">
      <c r="G147248" s="101"/>
    </row>
    <row r="147249" spans="7:7" s="68" customFormat="1">
      <c r="G147249" s="101"/>
    </row>
    <row r="147250" spans="7:7" s="68" customFormat="1">
      <c r="G147250" s="101"/>
    </row>
    <row r="147251" spans="7:7" s="68" customFormat="1">
      <c r="G147251" s="101"/>
    </row>
    <row r="147252" spans="7:7" s="68" customFormat="1">
      <c r="G147252" s="101"/>
    </row>
    <row r="147253" spans="7:7" s="68" customFormat="1">
      <c r="G147253" s="101"/>
    </row>
    <row r="147254" spans="7:7" s="68" customFormat="1">
      <c r="G147254" s="101"/>
    </row>
    <row r="147255" spans="7:7" s="68" customFormat="1">
      <c r="G147255" s="101"/>
    </row>
    <row r="147256" spans="7:7" s="68" customFormat="1">
      <c r="G147256" s="101"/>
    </row>
    <row r="147257" spans="7:7" s="68" customFormat="1">
      <c r="G147257" s="101"/>
    </row>
    <row r="147258" spans="7:7" s="68" customFormat="1">
      <c r="G147258" s="101"/>
    </row>
    <row r="147259" spans="7:7" s="68" customFormat="1">
      <c r="G147259" s="101"/>
    </row>
    <row r="147260" spans="7:7" s="68" customFormat="1">
      <c r="G147260" s="101"/>
    </row>
    <row r="147261" spans="7:7" s="68" customFormat="1">
      <c r="G147261" s="101"/>
    </row>
    <row r="147262" spans="7:7" s="68" customFormat="1">
      <c r="G147262" s="101"/>
    </row>
    <row r="147263" spans="7:7" s="68" customFormat="1">
      <c r="G147263" s="101"/>
    </row>
    <row r="147264" spans="7:7" s="68" customFormat="1">
      <c r="G147264" s="101"/>
    </row>
    <row r="147265" spans="7:7" s="68" customFormat="1">
      <c r="G147265" s="101"/>
    </row>
    <row r="147266" spans="7:7" s="68" customFormat="1">
      <c r="G147266" s="101"/>
    </row>
    <row r="147267" spans="7:7" s="68" customFormat="1">
      <c r="G147267" s="101"/>
    </row>
    <row r="147268" spans="7:7" s="68" customFormat="1">
      <c r="G147268" s="101"/>
    </row>
    <row r="147269" spans="7:7" s="68" customFormat="1">
      <c r="G147269" s="101"/>
    </row>
    <row r="147270" spans="7:7" s="68" customFormat="1">
      <c r="G147270" s="101"/>
    </row>
    <row r="147271" spans="7:7" s="68" customFormat="1">
      <c r="G147271" s="101"/>
    </row>
    <row r="147272" spans="7:7" s="68" customFormat="1">
      <c r="G147272" s="101"/>
    </row>
    <row r="147273" spans="7:7" s="68" customFormat="1">
      <c r="G147273" s="101"/>
    </row>
    <row r="147274" spans="7:7" s="68" customFormat="1">
      <c r="G147274" s="101"/>
    </row>
    <row r="147275" spans="7:7" s="68" customFormat="1">
      <c r="G147275" s="101"/>
    </row>
    <row r="147276" spans="7:7" s="68" customFormat="1">
      <c r="G147276" s="101"/>
    </row>
    <row r="147277" spans="7:7" s="68" customFormat="1">
      <c r="G147277" s="101"/>
    </row>
    <row r="147278" spans="7:7" s="68" customFormat="1">
      <c r="G147278" s="101"/>
    </row>
    <row r="147279" spans="7:7" s="68" customFormat="1">
      <c r="G147279" s="101"/>
    </row>
    <row r="147280" spans="7:7" s="68" customFormat="1">
      <c r="G147280" s="101"/>
    </row>
    <row r="147281" spans="7:7" s="68" customFormat="1">
      <c r="G147281" s="101"/>
    </row>
    <row r="147282" spans="7:7" s="68" customFormat="1">
      <c r="G147282" s="101"/>
    </row>
    <row r="147283" spans="7:7" s="68" customFormat="1">
      <c r="G147283" s="101"/>
    </row>
    <row r="147284" spans="7:7" s="68" customFormat="1">
      <c r="G147284" s="101"/>
    </row>
    <row r="147285" spans="7:7" s="68" customFormat="1">
      <c r="G147285" s="101"/>
    </row>
    <row r="147286" spans="7:7" s="68" customFormat="1">
      <c r="G147286" s="101"/>
    </row>
    <row r="147287" spans="7:7" s="68" customFormat="1">
      <c r="G147287" s="101"/>
    </row>
    <row r="147288" spans="7:7" s="68" customFormat="1">
      <c r="G147288" s="101"/>
    </row>
    <row r="147289" spans="7:7" s="68" customFormat="1">
      <c r="G147289" s="101"/>
    </row>
    <row r="147290" spans="7:7" s="68" customFormat="1">
      <c r="G147290" s="101"/>
    </row>
    <row r="147291" spans="7:7" s="68" customFormat="1">
      <c r="G147291" s="101"/>
    </row>
    <row r="147292" spans="7:7" s="68" customFormat="1">
      <c r="G147292" s="101"/>
    </row>
    <row r="147293" spans="7:7" s="68" customFormat="1">
      <c r="G147293" s="101"/>
    </row>
    <row r="147294" spans="7:7" s="68" customFormat="1">
      <c r="G147294" s="101"/>
    </row>
    <row r="147295" spans="7:7" s="68" customFormat="1">
      <c r="G147295" s="101"/>
    </row>
    <row r="147296" spans="7:7" s="68" customFormat="1">
      <c r="G147296" s="101"/>
    </row>
    <row r="147297" spans="7:7" s="68" customFormat="1">
      <c r="G147297" s="101"/>
    </row>
    <row r="147298" spans="7:7" s="68" customFormat="1">
      <c r="G147298" s="101"/>
    </row>
    <row r="147299" spans="7:7" s="68" customFormat="1">
      <c r="G147299" s="101"/>
    </row>
    <row r="147300" spans="7:7" s="68" customFormat="1">
      <c r="G147300" s="101"/>
    </row>
    <row r="147301" spans="7:7" s="68" customFormat="1">
      <c r="G147301" s="101"/>
    </row>
    <row r="147302" spans="7:7" s="68" customFormat="1">
      <c r="G147302" s="101"/>
    </row>
    <row r="147303" spans="7:7" s="68" customFormat="1">
      <c r="G147303" s="101"/>
    </row>
    <row r="147304" spans="7:7" s="68" customFormat="1">
      <c r="G147304" s="101"/>
    </row>
    <row r="147305" spans="7:7" s="68" customFormat="1">
      <c r="G147305" s="101"/>
    </row>
    <row r="147306" spans="7:7" s="68" customFormat="1">
      <c r="G147306" s="101"/>
    </row>
    <row r="147307" spans="7:7" s="68" customFormat="1">
      <c r="G147307" s="101"/>
    </row>
    <row r="147308" spans="7:7" s="68" customFormat="1">
      <c r="G147308" s="101"/>
    </row>
    <row r="147309" spans="7:7" s="68" customFormat="1">
      <c r="G147309" s="101"/>
    </row>
    <row r="147310" spans="7:7" s="68" customFormat="1">
      <c r="G147310" s="101"/>
    </row>
    <row r="147311" spans="7:7" s="68" customFormat="1">
      <c r="G147311" s="101"/>
    </row>
    <row r="147312" spans="7:7" s="68" customFormat="1">
      <c r="G147312" s="101"/>
    </row>
    <row r="147313" spans="7:7" s="68" customFormat="1">
      <c r="G147313" s="101"/>
    </row>
    <row r="147314" spans="7:7" s="68" customFormat="1">
      <c r="G147314" s="101"/>
    </row>
    <row r="147315" spans="7:7" s="68" customFormat="1">
      <c r="G147315" s="101"/>
    </row>
    <row r="147316" spans="7:7" s="68" customFormat="1">
      <c r="G147316" s="101"/>
    </row>
    <row r="147317" spans="7:7" s="68" customFormat="1">
      <c r="G147317" s="101"/>
    </row>
    <row r="147318" spans="7:7" s="68" customFormat="1">
      <c r="G147318" s="101"/>
    </row>
    <row r="147319" spans="7:7" s="68" customFormat="1">
      <c r="G147319" s="101"/>
    </row>
    <row r="147320" spans="7:7" s="68" customFormat="1">
      <c r="G147320" s="101"/>
    </row>
    <row r="147321" spans="7:7" s="68" customFormat="1">
      <c r="G147321" s="101"/>
    </row>
    <row r="147322" spans="7:7" s="68" customFormat="1">
      <c r="G147322" s="101"/>
    </row>
    <row r="147323" spans="7:7" s="68" customFormat="1">
      <c r="G147323" s="101"/>
    </row>
    <row r="147324" spans="7:7" s="68" customFormat="1">
      <c r="G147324" s="101"/>
    </row>
    <row r="147325" spans="7:7" s="68" customFormat="1">
      <c r="G147325" s="101"/>
    </row>
    <row r="147326" spans="7:7" s="68" customFormat="1">
      <c r="G147326" s="101"/>
    </row>
    <row r="147327" spans="7:7" s="68" customFormat="1">
      <c r="G147327" s="101"/>
    </row>
    <row r="147328" spans="7:7" s="68" customFormat="1">
      <c r="G147328" s="101"/>
    </row>
    <row r="147329" spans="7:7" s="68" customFormat="1">
      <c r="G147329" s="101"/>
    </row>
    <row r="147330" spans="7:7" s="68" customFormat="1">
      <c r="G147330" s="101"/>
    </row>
    <row r="147331" spans="7:7" s="68" customFormat="1">
      <c r="G147331" s="101"/>
    </row>
    <row r="147332" spans="7:7" s="68" customFormat="1">
      <c r="G147332" s="101"/>
    </row>
    <row r="147333" spans="7:7" s="68" customFormat="1">
      <c r="G147333" s="101"/>
    </row>
    <row r="147334" spans="7:7" s="68" customFormat="1">
      <c r="G147334" s="101"/>
    </row>
    <row r="147335" spans="7:7" s="68" customFormat="1">
      <c r="G147335" s="101"/>
    </row>
    <row r="147336" spans="7:7" s="68" customFormat="1">
      <c r="G147336" s="101"/>
    </row>
    <row r="147337" spans="7:7" s="68" customFormat="1">
      <c r="G147337" s="101"/>
    </row>
    <row r="147338" spans="7:7" s="68" customFormat="1">
      <c r="G147338" s="101"/>
    </row>
    <row r="147339" spans="7:7" s="68" customFormat="1">
      <c r="G147339" s="101"/>
    </row>
    <row r="147340" spans="7:7" s="68" customFormat="1">
      <c r="G147340" s="101"/>
    </row>
    <row r="147341" spans="7:7" s="68" customFormat="1">
      <c r="G147341" s="101"/>
    </row>
    <row r="147342" spans="7:7" s="68" customFormat="1">
      <c r="G147342" s="101"/>
    </row>
    <row r="147343" spans="7:7" s="68" customFormat="1">
      <c r="G147343" s="101"/>
    </row>
    <row r="147344" spans="7:7" s="68" customFormat="1">
      <c r="G147344" s="101"/>
    </row>
    <row r="147345" spans="7:7" s="68" customFormat="1">
      <c r="G147345" s="101"/>
    </row>
    <row r="147346" spans="7:7" s="68" customFormat="1">
      <c r="G147346" s="101"/>
    </row>
    <row r="147347" spans="7:7" s="68" customFormat="1">
      <c r="G147347" s="101"/>
    </row>
    <row r="147348" spans="7:7" s="68" customFormat="1">
      <c r="G147348" s="101"/>
    </row>
    <row r="147349" spans="7:7" s="68" customFormat="1">
      <c r="G147349" s="101"/>
    </row>
    <row r="147350" spans="7:7" s="68" customFormat="1">
      <c r="G147350" s="101"/>
    </row>
    <row r="147351" spans="7:7" s="68" customFormat="1">
      <c r="G147351" s="101"/>
    </row>
    <row r="147352" spans="7:7" s="68" customFormat="1">
      <c r="G147352" s="101"/>
    </row>
    <row r="147353" spans="7:7" s="68" customFormat="1">
      <c r="G147353" s="101"/>
    </row>
    <row r="147354" spans="7:7" s="68" customFormat="1">
      <c r="G147354" s="101"/>
    </row>
    <row r="147355" spans="7:7" s="68" customFormat="1">
      <c r="G147355" s="101"/>
    </row>
    <row r="147356" spans="7:7" s="68" customFormat="1">
      <c r="G147356" s="101"/>
    </row>
    <row r="147357" spans="7:7" s="68" customFormat="1">
      <c r="G147357" s="101"/>
    </row>
    <row r="147358" spans="7:7" s="68" customFormat="1">
      <c r="G147358" s="101"/>
    </row>
    <row r="147359" spans="7:7" s="68" customFormat="1">
      <c r="G147359" s="101"/>
    </row>
    <row r="147360" spans="7:7" s="68" customFormat="1">
      <c r="G147360" s="101"/>
    </row>
    <row r="147361" spans="7:7" s="68" customFormat="1">
      <c r="G147361" s="101"/>
    </row>
    <row r="147362" spans="7:7" s="68" customFormat="1">
      <c r="G147362" s="101"/>
    </row>
    <row r="147363" spans="7:7" s="68" customFormat="1">
      <c r="G147363" s="101"/>
    </row>
    <row r="147364" spans="7:7" s="68" customFormat="1">
      <c r="G147364" s="101"/>
    </row>
    <row r="147365" spans="7:7" s="68" customFormat="1">
      <c r="G147365" s="101"/>
    </row>
    <row r="147366" spans="7:7" s="68" customFormat="1">
      <c r="G147366" s="101"/>
    </row>
    <row r="147367" spans="7:7" s="68" customFormat="1">
      <c r="G147367" s="101"/>
    </row>
    <row r="147368" spans="7:7" s="68" customFormat="1">
      <c r="G147368" s="101"/>
    </row>
    <row r="147369" spans="7:7" s="68" customFormat="1">
      <c r="G147369" s="101"/>
    </row>
    <row r="147370" spans="7:7" s="68" customFormat="1">
      <c r="G147370" s="101"/>
    </row>
    <row r="147371" spans="7:7" s="68" customFormat="1">
      <c r="G147371" s="101"/>
    </row>
    <row r="147372" spans="7:7" s="68" customFormat="1">
      <c r="G147372" s="101"/>
    </row>
    <row r="147373" spans="7:7" s="68" customFormat="1">
      <c r="G147373" s="101"/>
    </row>
    <row r="147374" spans="7:7" s="68" customFormat="1">
      <c r="G147374" s="101"/>
    </row>
    <row r="147375" spans="7:7" s="68" customFormat="1">
      <c r="G147375" s="101"/>
    </row>
    <row r="147376" spans="7:7" s="68" customFormat="1">
      <c r="G147376" s="101"/>
    </row>
    <row r="147377" spans="7:7" s="68" customFormat="1">
      <c r="G147377" s="101"/>
    </row>
    <row r="147378" spans="7:7" s="68" customFormat="1">
      <c r="G147378" s="101"/>
    </row>
    <row r="147379" spans="7:7" s="68" customFormat="1">
      <c r="G147379" s="101"/>
    </row>
    <row r="147380" spans="7:7" s="68" customFormat="1">
      <c r="G147380" s="101"/>
    </row>
    <row r="147381" spans="7:7" s="68" customFormat="1">
      <c r="G147381" s="101"/>
    </row>
    <row r="147382" spans="7:7" s="68" customFormat="1">
      <c r="G147382" s="101"/>
    </row>
    <row r="147383" spans="7:7" s="68" customFormat="1">
      <c r="G147383" s="101"/>
    </row>
    <row r="147384" spans="7:7" s="68" customFormat="1">
      <c r="G147384" s="101"/>
    </row>
    <row r="147385" spans="7:7" s="68" customFormat="1">
      <c r="G147385" s="101"/>
    </row>
    <row r="147386" spans="7:7" s="68" customFormat="1">
      <c r="G147386" s="101"/>
    </row>
    <row r="147387" spans="7:7" s="68" customFormat="1">
      <c r="G147387" s="101"/>
    </row>
    <row r="147388" spans="7:7" s="68" customFormat="1">
      <c r="G147388" s="101"/>
    </row>
    <row r="147389" spans="7:7" s="68" customFormat="1">
      <c r="G147389" s="101"/>
    </row>
    <row r="147390" spans="7:7" s="68" customFormat="1">
      <c r="G147390" s="101"/>
    </row>
    <row r="147391" spans="7:7" s="68" customFormat="1">
      <c r="G147391" s="101"/>
    </row>
    <row r="147392" spans="7:7" s="68" customFormat="1">
      <c r="G147392" s="101"/>
    </row>
    <row r="147393" spans="7:7" s="68" customFormat="1">
      <c r="G147393" s="101"/>
    </row>
    <row r="147394" spans="7:7" s="68" customFormat="1">
      <c r="G147394" s="101"/>
    </row>
    <row r="147395" spans="7:7" s="68" customFormat="1">
      <c r="G147395" s="101"/>
    </row>
    <row r="147396" spans="7:7" s="68" customFormat="1">
      <c r="G147396" s="101"/>
    </row>
    <row r="147397" spans="7:7" s="68" customFormat="1">
      <c r="G147397" s="101"/>
    </row>
    <row r="147398" spans="7:7" s="68" customFormat="1">
      <c r="G147398" s="101"/>
    </row>
    <row r="147399" spans="7:7" s="68" customFormat="1">
      <c r="G147399" s="101"/>
    </row>
    <row r="147400" spans="7:7" s="68" customFormat="1">
      <c r="G147400" s="101"/>
    </row>
    <row r="147401" spans="7:7" s="68" customFormat="1">
      <c r="G147401" s="101"/>
    </row>
    <row r="147402" spans="7:7" s="68" customFormat="1">
      <c r="G147402" s="101"/>
    </row>
    <row r="147403" spans="7:7" s="68" customFormat="1">
      <c r="G147403" s="101"/>
    </row>
    <row r="147404" spans="7:7" s="68" customFormat="1">
      <c r="G147404" s="101"/>
    </row>
    <row r="147405" spans="7:7" s="68" customFormat="1">
      <c r="G147405" s="101"/>
    </row>
    <row r="147406" spans="7:7" s="68" customFormat="1">
      <c r="G147406" s="101"/>
    </row>
    <row r="147407" spans="7:7" s="68" customFormat="1">
      <c r="G147407" s="101"/>
    </row>
    <row r="147408" spans="7:7" s="68" customFormat="1">
      <c r="G147408" s="101"/>
    </row>
    <row r="147409" spans="7:7" s="68" customFormat="1">
      <c r="G147409" s="101"/>
    </row>
    <row r="147410" spans="7:7" s="68" customFormat="1">
      <c r="G147410" s="101"/>
    </row>
    <row r="147411" spans="7:7" s="68" customFormat="1">
      <c r="G147411" s="101"/>
    </row>
    <row r="147412" spans="7:7" s="68" customFormat="1">
      <c r="G147412" s="101"/>
    </row>
    <row r="147413" spans="7:7" s="68" customFormat="1">
      <c r="G147413" s="101"/>
    </row>
    <row r="147414" spans="7:7" s="68" customFormat="1">
      <c r="G147414" s="101"/>
    </row>
    <row r="147415" spans="7:7" s="68" customFormat="1">
      <c r="G147415" s="101"/>
    </row>
    <row r="147416" spans="7:7" s="68" customFormat="1">
      <c r="G147416" s="101"/>
    </row>
    <row r="147417" spans="7:7" s="68" customFormat="1">
      <c r="G147417" s="101"/>
    </row>
    <row r="147418" spans="7:7" s="68" customFormat="1">
      <c r="G147418" s="101"/>
    </row>
    <row r="147419" spans="7:7" s="68" customFormat="1">
      <c r="G147419" s="101"/>
    </row>
    <row r="147420" spans="7:7" s="68" customFormat="1">
      <c r="G147420" s="101"/>
    </row>
    <row r="147421" spans="7:7" s="68" customFormat="1">
      <c r="G147421" s="101"/>
    </row>
    <row r="147422" spans="7:7" s="68" customFormat="1">
      <c r="G147422" s="101"/>
    </row>
    <row r="147423" spans="7:7" s="68" customFormat="1">
      <c r="G147423" s="101"/>
    </row>
    <row r="147424" spans="7:7" s="68" customFormat="1">
      <c r="G147424" s="101"/>
    </row>
    <row r="147425" spans="7:7" s="68" customFormat="1">
      <c r="G147425" s="101"/>
    </row>
    <row r="147426" spans="7:7" s="68" customFormat="1">
      <c r="G147426" s="101"/>
    </row>
    <row r="147427" spans="7:7" s="68" customFormat="1">
      <c r="G147427" s="101"/>
    </row>
    <row r="147428" spans="7:7" s="68" customFormat="1">
      <c r="G147428" s="101"/>
    </row>
    <row r="147429" spans="7:7" s="68" customFormat="1">
      <c r="G147429" s="101"/>
    </row>
    <row r="147430" spans="7:7" s="68" customFormat="1">
      <c r="G147430" s="101"/>
    </row>
    <row r="147431" spans="7:7" s="68" customFormat="1">
      <c r="G147431" s="101"/>
    </row>
    <row r="147432" spans="7:7" s="68" customFormat="1">
      <c r="G147432" s="101"/>
    </row>
    <row r="147433" spans="7:7" s="68" customFormat="1">
      <c r="G147433" s="101"/>
    </row>
    <row r="147434" spans="7:7" s="68" customFormat="1">
      <c r="G147434" s="101"/>
    </row>
    <row r="147435" spans="7:7" s="68" customFormat="1">
      <c r="G147435" s="101"/>
    </row>
    <row r="147436" spans="7:7" s="68" customFormat="1">
      <c r="G147436" s="101"/>
    </row>
    <row r="147437" spans="7:7" s="68" customFormat="1">
      <c r="G147437" s="101"/>
    </row>
    <row r="147438" spans="7:7" s="68" customFormat="1">
      <c r="G147438" s="101"/>
    </row>
    <row r="147439" spans="7:7" s="68" customFormat="1">
      <c r="G147439" s="101"/>
    </row>
    <row r="147440" spans="7:7" s="68" customFormat="1">
      <c r="G147440" s="101"/>
    </row>
    <row r="147441" spans="7:7" s="68" customFormat="1">
      <c r="G147441" s="101"/>
    </row>
    <row r="147442" spans="7:7" s="68" customFormat="1">
      <c r="G147442" s="101"/>
    </row>
    <row r="147443" spans="7:7" s="68" customFormat="1">
      <c r="G147443" s="101"/>
    </row>
    <row r="147444" spans="7:7" s="68" customFormat="1">
      <c r="G147444" s="101"/>
    </row>
    <row r="147445" spans="7:7" s="68" customFormat="1">
      <c r="G147445" s="101"/>
    </row>
    <row r="147446" spans="7:7" s="68" customFormat="1">
      <c r="G147446" s="101"/>
    </row>
    <row r="147447" spans="7:7" s="68" customFormat="1">
      <c r="G147447" s="101"/>
    </row>
    <row r="147448" spans="7:7" s="68" customFormat="1">
      <c r="G147448" s="101"/>
    </row>
    <row r="147449" spans="7:7" s="68" customFormat="1">
      <c r="G147449" s="101"/>
    </row>
    <row r="147450" spans="7:7" s="68" customFormat="1">
      <c r="G147450" s="101"/>
    </row>
    <row r="147451" spans="7:7" s="68" customFormat="1">
      <c r="G147451" s="101"/>
    </row>
    <row r="147452" spans="7:7" s="68" customFormat="1">
      <c r="G147452" s="101"/>
    </row>
    <row r="147453" spans="7:7" s="68" customFormat="1">
      <c r="G147453" s="101"/>
    </row>
    <row r="147454" spans="7:7" s="68" customFormat="1">
      <c r="G147454" s="101"/>
    </row>
    <row r="147455" spans="7:7" s="68" customFormat="1">
      <c r="G147455" s="101"/>
    </row>
    <row r="147456" spans="7:7" s="68" customFormat="1">
      <c r="G147456" s="101"/>
    </row>
    <row r="147457" spans="7:7" s="68" customFormat="1">
      <c r="G147457" s="101"/>
    </row>
    <row r="147458" spans="7:7" s="68" customFormat="1">
      <c r="G147458" s="101"/>
    </row>
    <row r="147459" spans="7:7" s="68" customFormat="1">
      <c r="G147459" s="101"/>
    </row>
    <row r="147460" spans="7:7" s="68" customFormat="1">
      <c r="G147460" s="101"/>
    </row>
    <row r="147461" spans="7:7" s="68" customFormat="1">
      <c r="G147461" s="101"/>
    </row>
    <row r="147462" spans="7:7" s="68" customFormat="1">
      <c r="G147462" s="101"/>
    </row>
    <row r="147463" spans="7:7" s="68" customFormat="1">
      <c r="G147463" s="101"/>
    </row>
    <row r="147464" spans="7:7" s="68" customFormat="1">
      <c r="G147464" s="101"/>
    </row>
    <row r="147465" spans="7:7" s="68" customFormat="1">
      <c r="G147465" s="101"/>
    </row>
    <row r="147466" spans="7:7" s="68" customFormat="1">
      <c r="G147466" s="101"/>
    </row>
    <row r="147467" spans="7:7" s="68" customFormat="1">
      <c r="G147467" s="101"/>
    </row>
    <row r="147468" spans="7:7" s="68" customFormat="1">
      <c r="G147468" s="101"/>
    </row>
    <row r="147469" spans="7:7" s="68" customFormat="1">
      <c r="G147469" s="101"/>
    </row>
    <row r="147470" spans="7:7" s="68" customFormat="1">
      <c r="G147470" s="101"/>
    </row>
    <row r="147471" spans="7:7" s="68" customFormat="1">
      <c r="G147471" s="101"/>
    </row>
    <row r="147472" spans="7:7" s="68" customFormat="1">
      <c r="G147472" s="101"/>
    </row>
    <row r="147473" spans="7:7" s="68" customFormat="1">
      <c r="G147473" s="101"/>
    </row>
    <row r="147474" spans="7:7" s="68" customFormat="1">
      <c r="G147474" s="101"/>
    </row>
    <row r="147475" spans="7:7" s="68" customFormat="1">
      <c r="G147475" s="101"/>
    </row>
    <row r="147476" spans="7:7" s="68" customFormat="1">
      <c r="G147476" s="101"/>
    </row>
    <row r="147477" spans="7:7" s="68" customFormat="1">
      <c r="G147477" s="101"/>
    </row>
    <row r="147478" spans="7:7" s="68" customFormat="1">
      <c r="G147478" s="101"/>
    </row>
    <row r="147479" spans="7:7" s="68" customFormat="1">
      <c r="G147479" s="101"/>
    </row>
    <row r="147480" spans="7:7" s="68" customFormat="1">
      <c r="G147480" s="101"/>
    </row>
    <row r="147481" spans="7:7" s="68" customFormat="1">
      <c r="G147481" s="101"/>
    </row>
    <row r="147482" spans="7:7" s="68" customFormat="1">
      <c r="G147482" s="101"/>
    </row>
    <row r="147483" spans="7:7" s="68" customFormat="1">
      <c r="G147483" s="101"/>
    </row>
    <row r="147484" spans="7:7" s="68" customFormat="1">
      <c r="G147484" s="101"/>
    </row>
    <row r="147485" spans="7:7" s="68" customFormat="1">
      <c r="G147485" s="101"/>
    </row>
    <row r="147486" spans="7:7" s="68" customFormat="1">
      <c r="G147486" s="101"/>
    </row>
    <row r="147487" spans="7:7" s="68" customFormat="1">
      <c r="G147487" s="101"/>
    </row>
    <row r="147488" spans="7:7" s="68" customFormat="1">
      <c r="G147488" s="101"/>
    </row>
    <row r="147489" spans="7:7" s="68" customFormat="1">
      <c r="G147489" s="101"/>
    </row>
    <row r="147490" spans="7:7" s="68" customFormat="1">
      <c r="G147490" s="101"/>
    </row>
    <row r="147491" spans="7:7" s="68" customFormat="1">
      <c r="G147491" s="101"/>
    </row>
    <row r="147492" spans="7:7" s="68" customFormat="1">
      <c r="G147492" s="101"/>
    </row>
    <row r="147493" spans="7:7" s="68" customFormat="1">
      <c r="G147493" s="101"/>
    </row>
    <row r="147494" spans="7:7" s="68" customFormat="1">
      <c r="G147494" s="101"/>
    </row>
    <row r="147495" spans="7:7" s="68" customFormat="1">
      <c r="G147495" s="101"/>
    </row>
    <row r="147496" spans="7:7" s="68" customFormat="1">
      <c r="G147496" s="101"/>
    </row>
    <row r="147497" spans="7:7" s="68" customFormat="1">
      <c r="G147497" s="101"/>
    </row>
    <row r="147498" spans="7:7" s="68" customFormat="1">
      <c r="G147498" s="101"/>
    </row>
    <row r="147499" spans="7:7" s="68" customFormat="1">
      <c r="G147499" s="101"/>
    </row>
    <row r="147500" spans="7:7" s="68" customFormat="1">
      <c r="G147500" s="101"/>
    </row>
    <row r="147501" spans="7:7" s="68" customFormat="1">
      <c r="G147501" s="101"/>
    </row>
    <row r="147502" spans="7:7" s="68" customFormat="1">
      <c r="G147502" s="101"/>
    </row>
    <row r="147503" spans="7:7" s="68" customFormat="1">
      <c r="G147503" s="101"/>
    </row>
    <row r="147504" spans="7:7" s="68" customFormat="1">
      <c r="G147504" s="101"/>
    </row>
    <row r="147505" spans="7:7" s="68" customFormat="1">
      <c r="G147505" s="101"/>
    </row>
    <row r="147506" spans="7:7" s="68" customFormat="1">
      <c r="G147506" s="101"/>
    </row>
    <row r="147507" spans="7:7" s="68" customFormat="1">
      <c r="G147507" s="101"/>
    </row>
    <row r="147508" spans="7:7" s="68" customFormat="1">
      <c r="G147508" s="101"/>
    </row>
    <row r="147509" spans="7:7" s="68" customFormat="1">
      <c r="G147509" s="101"/>
    </row>
    <row r="147510" spans="7:7" s="68" customFormat="1">
      <c r="G147510" s="101"/>
    </row>
    <row r="147511" spans="7:7" s="68" customFormat="1">
      <c r="G147511" s="101"/>
    </row>
    <row r="147512" spans="7:7" s="68" customFormat="1">
      <c r="G147512" s="101"/>
    </row>
    <row r="147513" spans="7:7" s="68" customFormat="1">
      <c r="G147513" s="101"/>
    </row>
    <row r="147514" spans="7:7" s="68" customFormat="1">
      <c r="G147514" s="101"/>
    </row>
    <row r="147515" spans="7:7" s="68" customFormat="1">
      <c r="G147515" s="101"/>
    </row>
    <row r="147516" spans="7:7" s="68" customFormat="1">
      <c r="G147516" s="101"/>
    </row>
    <row r="147517" spans="7:7" s="68" customFormat="1">
      <c r="G147517" s="101"/>
    </row>
    <row r="147518" spans="7:7" s="68" customFormat="1">
      <c r="G147518" s="101"/>
    </row>
    <row r="147519" spans="7:7" s="68" customFormat="1">
      <c r="G147519" s="101"/>
    </row>
    <row r="147520" spans="7:7" s="68" customFormat="1">
      <c r="G147520" s="101"/>
    </row>
    <row r="147521" spans="7:7" s="68" customFormat="1">
      <c r="G147521" s="101"/>
    </row>
    <row r="147522" spans="7:7" s="68" customFormat="1">
      <c r="G147522" s="101"/>
    </row>
    <row r="147523" spans="7:7" s="68" customFormat="1">
      <c r="G147523" s="101"/>
    </row>
    <row r="147524" spans="7:7" s="68" customFormat="1">
      <c r="G147524" s="101"/>
    </row>
    <row r="147525" spans="7:7" s="68" customFormat="1">
      <c r="G147525" s="101"/>
    </row>
    <row r="147526" spans="7:7" s="68" customFormat="1">
      <c r="G147526" s="101"/>
    </row>
    <row r="147527" spans="7:7" s="68" customFormat="1">
      <c r="G147527" s="101"/>
    </row>
    <row r="147528" spans="7:7" s="68" customFormat="1">
      <c r="G147528" s="101"/>
    </row>
    <row r="147529" spans="7:7" s="68" customFormat="1">
      <c r="G147529" s="101"/>
    </row>
    <row r="147530" spans="7:7" s="68" customFormat="1">
      <c r="G147530" s="101"/>
    </row>
    <row r="147531" spans="7:7" s="68" customFormat="1">
      <c r="G147531" s="101"/>
    </row>
    <row r="147532" spans="7:7" s="68" customFormat="1">
      <c r="G147532" s="101"/>
    </row>
    <row r="147533" spans="7:7" s="68" customFormat="1">
      <c r="G147533" s="101"/>
    </row>
    <row r="147534" spans="7:7" s="68" customFormat="1">
      <c r="G147534" s="101"/>
    </row>
    <row r="147535" spans="7:7" s="68" customFormat="1">
      <c r="G147535" s="101"/>
    </row>
    <row r="147536" spans="7:7" s="68" customFormat="1">
      <c r="G147536" s="101"/>
    </row>
    <row r="147537" spans="7:7" s="68" customFormat="1">
      <c r="G147537" s="101"/>
    </row>
    <row r="147538" spans="7:7" s="68" customFormat="1">
      <c r="G147538" s="101"/>
    </row>
    <row r="147539" spans="7:7" s="68" customFormat="1">
      <c r="G147539" s="101"/>
    </row>
    <row r="147540" spans="7:7" s="68" customFormat="1">
      <c r="G147540" s="101"/>
    </row>
    <row r="147541" spans="7:7" s="68" customFormat="1">
      <c r="G147541" s="101"/>
    </row>
    <row r="147542" spans="7:7" s="68" customFormat="1">
      <c r="G147542" s="101"/>
    </row>
    <row r="147543" spans="7:7" s="68" customFormat="1">
      <c r="G147543" s="101"/>
    </row>
    <row r="147544" spans="7:7" s="68" customFormat="1">
      <c r="G147544" s="101"/>
    </row>
    <row r="147545" spans="7:7" s="68" customFormat="1">
      <c r="G147545" s="101"/>
    </row>
    <row r="147546" spans="7:7" s="68" customFormat="1">
      <c r="G147546" s="101"/>
    </row>
    <row r="147547" spans="7:7" s="68" customFormat="1">
      <c r="G147547" s="101"/>
    </row>
    <row r="147548" spans="7:7" s="68" customFormat="1">
      <c r="G147548" s="101"/>
    </row>
    <row r="147549" spans="7:7" s="68" customFormat="1">
      <c r="G147549" s="101"/>
    </row>
    <row r="147550" spans="7:7" s="68" customFormat="1">
      <c r="G147550" s="101"/>
    </row>
    <row r="147551" spans="7:7" s="68" customFormat="1">
      <c r="G147551" s="101"/>
    </row>
    <row r="147552" spans="7:7" s="68" customFormat="1">
      <c r="G147552" s="101"/>
    </row>
    <row r="147553" spans="7:7" s="68" customFormat="1">
      <c r="G147553" s="101"/>
    </row>
    <row r="147554" spans="7:7" s="68" customFormat="1">
      <c r="G147554" s="101"/>
    </row>
    <row r="147555" spans="7:7" s="68" customFormat="1">
      <c r="G147555" s="101"/>
    </row>
    <row r="147556" spans="7:7" s="68" customFormat="1">
      <c r="G147556" s="101"/>
    </row>
    <row r="147557" spans="7:7" s="68" customFormat="1">
      <c r="G147557" s="101"/>
    </row>
    <row r="147558" spans="7:7" s="68" customFormat="1">
      <c r="G147558" s="101"/>
    </row>
    <row r="147559" spans="7:7" s="68" customFormat="1">
      <c r="G147559" s="101"/>
    </row>
    <row r="147560" spans="7:7" s="68" customFormat="1">
      <c r="G147560" s="101"/>
    </row>
    <row r="147561" spans="7:7" s="68" customFormat="1">
      <c r="G147561" s="101"/>
    </row>
    <row r="147562" spans="7:7" s="68" customFormat="1">
      <c r="G147562" s="101"/>
    </row>
    <row r="147563" spans="7:7" s="68" customFormat="1">
      <c r="G147563" s="101"/>
    </row>
    <row r="147564" spans="7:7" s="68" customFormat="1">
      <c r="G147564" s="101"/>
    </row>
    <row r="147565" spans="7:7" s="68" customFormat="1">
      <c r="G147565" s="101"/>
    </row>
    <row r="147566" spans="7:7" s="68" customFormat="1">
      <c r="G147566" s="101"/>
    </row>
    <row r="147567" spans="7:7" s="68" customFormat="1">
      <c r="G147567" s="101"/>
    </row>
    <row r="147568" spans="7:7" s="68" customFormat="1">
      <c r="G147568" s="101"/>
    </row>
    <row r="147569" spans="7:7" s="68" customFormat="1">
      <c r="G147569" s="101"/>
    </row>
    <row r="147570" spans="7:7" s="68" customFormat="1">
      <c r="G147570" s="101"/>
    </row>
    <row r="147571" spans="7:7" s="68" customFormat="1">
      <c r="G147571" s="101"/>
    </row>
    <row r="147572" spans="7:7" s="68" customFormat="1">
      <c r="G147572" s="101"/>
    </row>
    <row r="147573" spans="7:7" s="68" customFormat="1">
      <c r="G147573" s="101"/>
    </row>
    <row r="147574" spans="7:7" s="68" customFormat="1">
      <c r="G147574" s="101"/>
    </row>
    <row r="147575" spans="7:7" s="68" customFormat="1">
      <c r="G147575" s="101"/>
    </row>
    <row r="147576" spans="7:7" s="68" customFormat="1">
      <c r="G147576" s="101"/>
    </row>
    <row r="147577" spans="7:7" s="68" customFormat="1">
      <c r="G147577" s="101"/>
    </row>
    <row r="147578" spans="7:7" s="68" customFormat="1">
      <c r="G147578" s="101"/>
    </row>
    <row r="147579" spans="7:7" s="68" customFormat="1">
      <c r="G147579" s="101"/>
    </row>
    <row r="147580" spans="7:7" s="68" customFormat="1">
      <c r="G147580" s="101"/>
    </row>
    <row r="147581" spans="7:7" s="68" customFormat="1">
      <c r="G147581" s="101"/>
    </row>
    <row r="147582" spans="7:7" s="68" customFormat="1">
      <c r="G147582" s="101"/>
    </row>
    <row r="147583" spans="7:7" s="68" customFormat="1">
      <c r="G147583" s="101"/>
    </row>
    <row r="147584" spans="7:7" s="68" customFormat="1">
      <c r="G147584" s="101"/>
    </row>
    <row r="147585" spans="7:7" s="68" customFormat="1">
      <c r="G147585" s="101"/>
    </row>
    <row r="147586" spans="7:7" s="68" customFormat="1">
      <c r="G147586" s="101"/>
    </row>
    <row r="147587" spans="7:7" s="68" customFormat="1">
      <c r="G147587" s="101"/>
    </row>
    <row r="147588" spans="7:7" s="68" customFormat="1">
      <c r="G147588" s="101"/>
    </row>
    <row r="147589" spans="7:7" s="68" customFormat="1">
      <c r="G147589" s="101"/>
    </row>
    <row r="147590" spans="7:7" s="68" customFormat="1">
      <c r="G147590" s="101"/>
    </row>
    <row r="147591" spans="7:7" s="68" customFormat="1">
      <c r="G147591" s="101"/>
    </row>
    <row r="147592" spans="7:7" s="68" customFormat="1">
      <c r="G147592" s="101"/>
    </row>
    <row r="147593" spans="7:7" s="68" customFormat="1">
      <c r="G147593" s="101"/>
    </row>
    <row r="147594" spans="7:7" s="68" customFormat="1">
      <c r="G147594" s="101"/>
    </row>
    <row r="147595" spans="7:7" s="68" customFormat="1">
      <c r="G147595" s="101"/>
    </row>
    <row r="147596" spans="7:7" s="68" customFormat="1">
      <c r="G147596" s="101"/>
    </row>
    <row r="147597" spans="7:7" s="68" customFormat="1">
      <c r="G147597" s="101"/>
    </row>
    <row r="147598" spans="7:7" s="68" customFormat="1">
      <c r="G147598" s="101"/>
    </row>
    <row r="147599" spans="7:7" s="68" customFormat="1">
      <c r="G147599" s="101"/>
    </row>
    <row r="147600" spans="7:7" s="68" customFormat="1">
      <c r="G147600" s="101"/>
    </row>
    <row r="147601" spans="7:7" s="68" customFormat="1">
      <c r="G147601" s="101"/>
    </row>
    <row r="147602" spans="7:7" s="68" customFormat="1">
      <c r="G147602" s="101"/>
    </row>
    <row r="147603" spans="7:7" s="68" customFormat="1">
      <c r="G147603" s="101"/>
    </row>
    <row r="147604" spans="7:7" s="68" customFormat="1">
      <c r="G147604" s="101"/>
    </row>
    <row r="147605" spans="7:7" s="68" customFormat="1">
      <c r="G147605" s="101"/>
    </row>
    <row r="147606" spans="7:7" s="68" customFormat="1">
      <c r="G147606" s="101"/>
    </row>
    <row r="147607" spans="7:7" s="68" customFormat="1">
      <c r="G147607" s="101"/>
    </row>
    <row r="147608" spans="7:7" s="68" customFormat="1">
      <c r="G147608" s="101"/>
    </row>
    <row r="147609" spans="7:7" s="68" customFormat="1">
      <c r="G147609" s="101"/>
    </row>
    <row r="147610" spans="7:7" s="68" customFormat="1">
      <c r="G147610" s="101"/>
    </row>
    <row r="147611" spans="7:7" s="68" customFormat="1">
      <c r="G147611" s="101"/>
    </row>
    <row r="147612" spans="7:7" s="68" customFormat="1">
      <c r="G147612" s="101"/>
    </row>
    <row r="147613" spans="7:7" s="68" customFormat="1">
      <c r="G147613" s="101"/>
    </row>
    <row r="147614" spans="7:7" s="68" customFormat="1">
      <c r="G147614" s="101"/>
    </row>
    <row r="147615" spans="7:7" s="68" customFormat="1">
      <c r="G147615" s="101"/>
    </row>
    <row r="147616" spans="7:7" s="68" customFormat="1">
      <c r="G147616" s="101"/>
    </row>
    <row r="147617" spans="7:7" s="68" customFormat="1">
      <c r="G147617" s="101"/>
    </row>
    <row r="147618" spans="7:7" s="68" customFormat="1">
      <c r="G147618" s="101"/>
    </row>
    <row r="147619" spans="7:7" s="68" customFormat="1">
      <c r="G147619" s="101"/>
    </row>
    <row r="147620" spans="7:7" s="68" customFormat="1">
      <c r="G147620" s="101"/>
    </row>
    <row r="147621" spans="7:7" s="68" customFormat="1">
      <c r="G147621" s="101"/>
    </row>
    <row r="147622" spans="7:7" s="68" customFormat="1">
      <c r="G147622" s="101"/>
    </row>
    <row r="147623" spans="7:7" s="68" customFormat="1">
      <c r="G147623" s="101"/>
    </row>
    <row r="147624" spans="7:7" s="68" customFormat="1">
      <c r="G147624" s="101"/>
    </row>
    <row r="147625" spans="7:7" s="68" customFormat="1">
      <c r="G147625" s="101"/>
    </row>
    <row r="147626" spans="7:7" s="68" customFormat="1">
      <c r="G147626" s="101"/>
    </row>
    <row r="147627" spans="7:7" s="68" customFormat="1">
      <c r="G147627" s="101"/>
    </row>
    <row r="147628" spans="7:7" s="68" customFormat="1">
      <c r="G147628" s="101"/>
    </row>
    <row r="147629" spans="7:7" s="68" customFormat="1">
      <c r="G147629" s="101"/>
    </row>
    <row r="147630" spans="7:7" s="68" customFormat="1">
      <c r="G147630" s="101"/>
    </row>
    <row r="147631" spans="7:7" s="68" customFormat="1">
      <c r="G147631" s="101"/>
    </row>
    <row r="147632" spans="7:7" s="68" customFormat="1">
      <c r="G147632" s="101"/>
    </row>
    <row r="147633" spans="7:7" s="68" customFormat="1">
      <c r="G147633" s="101"/>
    </row>
    <row r="147634" spans="7:7" s="68" customFormat="1">
      <c r="G147634" s="101"/>
    </row>
    <row r="147635" spans="7:7" s="68" customFormat="1">
      <c r="G147635" s="101"/>
    </row>
    <row r="147636" spans="7:7" s="68" customFormat="1">
      <c r="G147636" s="101"/>
    </row>
    <row r="147637" spans="7:7" s="68" customFormat="1">
      <c r="G147637" s="101"/>
    </row>
    <row r="147638" spans="7:7" s="68" customFormat="1">
      <c r="G147638" s="101"/>
    </row>
    <row r="147639" spans="7:7" s="68" customFormat="1">
      <c r="G147639" s="101"/>
    </row>
    <row r="147640" spans="7:7" s="68" customFormat="1">
      <c r="G147640" s="101"/>
    </row>
    <row r="147641" spans="7:7" s="68" customFormat="1">
      <c r="G147641" s="101"/>
    </row>
    <row r="147642" spans="7:7" s="68" customFormat="1">
      <c r="G147642" s="101"/>
    </row>
    <row r="147643" spans="7:7" s="68" customFormat="1">
      <c r="G147643" s="101"/>
    </row>
    <row r="147644" spans="7:7" s="68" customFormat="1">
      <c r="G147644" s="101"/>
    </row>
    <row r="147645" spans="7:7" s="68" customFormat="1">
      <c r="G147645" s="101"/>
    </row>
    <row r="147646" spans="7:7" s="68" customFormat="1">
      <c r="G147646" s="101"/>
    </row>
    <row r="147647" spans="7:7" s="68" customFormat="1">
      <c r="G147647" s="101"/>
    </row>
    <row r="147648" spans="7:7" s="68" customFormat="1">
      <c r="G147648" s="101"/>
    </row>
    <row r="147649" spans="7:7" s="68" customFormat="1">
      <c r="G147649" s="101"/>
    </row>
    <row r="147650" spans="7:7" s="68" customFormat="1">
      <c r="G147650" s="101"/>
    </row>
    <row r="147651" spans="7:7" s="68" customFormat="1">
      <c r="G147651" s="101"/>
    </row>
    <row r="147652" spans="7:7" s="68" customFormat="1">
      <c r="G147652" s="101"/>
    </row>
    <row r="147653" spans="7:7" s="68" customFormat="1">
      <c r="G147653" s="101"/>
    </row>
    <row r="147654" spans="7:7" s="68" customFormat="1">
      <c r="G147654" s="101"/>
    </row>
    <row r="147655" spans="7:7" s="68" customFormat="1">
      <c r="G147655" s="101"/>
    </row>
    <row r="147656" spans="7:7" s="68" customFormat="1">
      <c r="G147656" s="101"/>
    </row>
    <row r="147657" spans="7:7" s="68" customFormat="1">
      <c r="G147657" s="101"/>
    </row>
    <row r="147658" spans="7:7" s="68" customFormat="1">
      <c r="G147658" s="101"/>
    </row>
    <row r="147659" spans="7:7" s="68" customFormat="1">
      <c r="G147659" s="101"/>
    </row>
    <row r="147660" spans="7:7" s="68" customFormat="1">
      <c r="G147660" s="101"/>
    </row>
    <row r="147661" spans="7:7" s="68" customFormat="1">
      <c r="G147661" s="101"/>
    </row>
    <row r="147662" spans="7:7" s="68" customFormat="1">
      <c r="G147662" s="101"/>
    </row>
    <row r="147663" spans="7:7" s="68" customFormat="1">
      <c r="G147663" s="101"/>
    </row>
    <row r="147664" spans="7:7" s="68" customFormat="1">
      <c r="G147664" s="101"/>
    </row>
    <row r="147665" spans="7:7" s="68" customFormat="1">
      <c r="G147665" s="101"/>
    </row>
    <row r="147666" spans="7:7" s="68" customFormat="1">
      <c r="G147666" s="101"/>
    </row>
    <row r="147667" spans="7:7" s="68" customFormat="1">
      <c r="G147667" s="101"/>
    </row>
    <row r="147668" spans="7:7" s="68" customFormat="1">
      <c r="G147668" s="101"/>
    </row>
    <row r="147669" spans="7:7" s="68" customFormat="1">
      <c r="G147669" s="101"/>
    </row>
    <row r="147670" spans="7:7" s="68" customFormat="1">
      <c r="G147670" s="101"/>
    </row>
    <row r="147671" spans="7:7" s="68" customFormat="1">
      <c r="G147671" s="101"/>
    </row>
    <row r="147672" spans="7:7" s="68" customFormat="1">
      <c r="G147672" s="101"/>
    </row>
    <row r="147673" spans="7:7" s="68" customFormat="1">
      <c r="G147673" s="101"/>
    </row>
    <row r="147674" spans="7:7" s="68" customFormat="1">
      <c r="G147674" s="101"/>
    </row>
    <row r="147675" spans="7:7" s="68" customFormat="1">
      <c r="G147675" s="101"/>
    </row>
    <row r="147676" spans="7:7" s="68" customFormat="1">
      <c r="G147676" s="101"/>
    </row>
    <row r="147677" spans="7:7" s="68" customFormat="1">
      <c r="G147677" s="101"/>
    </row>
    <row r="147678" spans="7:7" s="68" customFormat="1">
      <c r="G147678" s="101"/>
    </row>
    <row r="147679" spans="7:7" s="68" customFormat="1">
      <c r="G147679" s="101"/>
    </row>
    <row r="147680" spans="7:7" s="68" customFormat="1">
      <c r="G147680" s="101"/>
    </row>
    <row r="147681" spans="7:7" s="68" customFormat="1">
      <c r="G147681" s="101"/>
    </row>
    <row r="147682" spans="7:7" s="68" customFormat="1">
      <c r="G147682" s="101"/>
    </row>
    <row r="147683" spans="7:7" s="68" customFormat="1">
      <c r="G147683" s="101"/>
    </row>
    <row r="147684" spans="7:7" s="68" customFormat="1">
      <c r="G147684" s="101"/>
    </row>
    <row r="147685" spans="7:7" s="68" customFormat="1">
      <c r="G147685" s="101"/>
    </row>
    <row r="147686" spans="7:7" s="68" customFormat="1">
      <c r="G147686" s="101"/>
    </row>
    <row r="147687" spans="7:7" s="68" customFormat="1">
      <c r="G147687" s="101"/>
    </row>
    <row r="147688" spans="7:7" s="68" customFormat="1">
      <c r="G147688" s="101"/>
    </row>
    <row r="147689" spans="7:7" s="68" customFormat="1">
      <c r="G147689" s="101"/>
    </row>
    <row r="147690" spans="7:7" s="68" customFormat="1">
      <c r="G147690" s="101"/>
    </row>
    <row r="147691" spans="7:7" s="68" customFormat="1">
      <c r="G147691" s="101"/>
    </row>
    <row r="147692" spans="7:7" s="68" customFormat="1">
      <c r="G147692" s="101"/>
    </row>
    <row r="147693" spans="7:7" s="68" customFormat="1">
      <c r="G147693" s="101"/>
    </row>
    <row r="147694" spans="7:7" s="68" customFormat="1">
      <c r="G147694" s="101"/>
    </row>
    <row r="147695" spans="7:7" s="68" customFormat="1">
      <c r="G147695" s="101"/>
    </row>
    <row r="147696" spans="7:7" s="68" customFormat="1">
      <c r="G147696" s="101"/>
    </row>
    <row r="147697" spans="7:7" s="68" customFormat="1">
      <c r="G147697" s="101"/>
    </row>
    <row r="147698" spans="7:7" s="68" customFormat="1">
      <c r="G147698" s="101"/>
    </row>
    <row r="147699" spans="7:7" s="68" customFormat="1">
      <c r="G147699" s="101"/>
    </row>
    <row r="147700" spans="7:7" s="68" customFormat="1">
      <c r="G147700" s="101"/>
    </row>
    <row r="147701" spans="7:7" s="68" customFormat="1">
      <c r="G147701" s="101"/>
    </row>
    <row r="147702" spans="7:7" s="68" customFormat="1">
      <c r="G147702" s="101"/>
    </row>
    <row r="147703" spans="7:7" s="68" customFormat="1">
      <c r="G147703" s="101"/>
    </row>
    <row r="147704" spans="7:7" s="68" customFormat="1">
      <c r="G147704" s="101"/>
    </row>
    <row r="147705" spans="7:7" s="68" customFormat="1">
      <c r="G147705" s="101"/>
    </row>
    <row r="147706" spans="7:7" s="68" customFormat="1">
      <c r="G147706" s="101"/>
    </row>
    <row r="147707" spans="7:7" s="68" customFormat="1">
      <c r="G147707" s="101"/>
    </row>
    <row r="147708" spans="7:7" s="68" customFormat="1">
      <c r="G147708" s="101"/>
    </row>
    <row r="147709" spans="7:7" s="68" customFormat="1">
      <c r="G147709" s="101"/>
    </row>
    <row r="147710" spans="7:7" s="68" customFormat="1">
      <c r="G147710" s="101"/>
    </row>
    <row r="147711" spans="7:7" s="68" customFormat="1">
      <c r="G147711" s="101"/>
    </row>
    <row r="147712" spans="7:7" s="68" customFormat="1">
      <c r="G147712" s="101"/>
    </row>
    <row r="147713" spans="7:7" s="68" customFormat="1">
      <c r="G147713" s="101"/>
    </row>
    <row r="147714" spans="7:7" s="68" customFormat="1">
      <c r="G147714" s="101"/>
    </row>
    <row r="147715" spans="7:7" s="68" customFormat="1">
      <c r="G147715" s="101"/>
    </row>
    <row r="147716" spans="7:7" s="68" customFormat="1">
      <c r="G147716" s="101"/>
    </row>
    <row r="147717" spans="7:7" s="68" customFormat="1">
      <c r="G147717" s="101"/>
    </row>
    <row r="147718" spans="7:7" s="68" customFormat="1">
      <c r="G147718" s="101"/>
    </row>
    <row r="147719" spans="7:7" s="68" customFormat="1">
      <c r="G147719" s="101"/>
    </row>
    <row r="147720" spans="7:7" s="68" customFormat="1">
      <c r="G147720" s="101"/>
    </row>
    <row r="147721" spans="7:7" s="68" customFormat="1">
      <c r="G147721" s="101"/>
    </row>
    <row r="147722" spans="7:7" s="68" customFormat="1">
      <c r="G147722" s="101"/>
    </row>
    <row r="147723" spans="7:7" s="68" customFormat="1">
      <c r="G147723" s="101"/>
    </row>
    <row r="147724" spans="7:7" s="68" customFormat="1">
      <c r="G147724" s="101"/>
    </row>
    <row r="147725" spans="7:7" s="68" customFormat="1">
      <c r="G147725" s="101"/>
    </row>
    <row r="147726" spans="7:7" s="68" customFormat="1">
      <c r="G147726" s="101"/>
    </row>
    <row r="147727" spans="7:7" s="68" customFormat="1">
      <c r="G147727" s="101"/>
    </row>
    <row r="147728" spans="7:7" s="68" customFormat="1">
      <c r="G147728" s="101"/>
    </row>
    <row r="147729" spans="7:7" s="68" customFormat="1">
      <c r="G147729" s="101"/>
    </row>
    <row r="147730" spans="7:7" s="68" customFormat="1">
      <c r="G147730" s="101"/>
    </row>
    <row r="147731" spans="7:7" s="68" customFormat="1">
      <c r="G147731" s="101"/>
    </row>
    <row r="147732" spans="7:7" s="68" customFormat="1">
      <c r="G147732" s="101"/>
    </row>
    <row r="147733" spans="7:7" s="68" customFormat="1">
      <c r="G147733" s="101"/>
    </row>
    <row r="147734" spans="7:7" s="68" customFormat="1">
      <c r="G147734" s="101"/>
    </row>
    <row r="147735" spans="7:7" s="68" customFormat="1">
      <c r="G147735" s="101"/>
    </row>
    <row r="147736" spans="7:7" s="68" customFormat="1">
      <c r="G147736" s="101"/>
    </row>
    <row r="147737" spans="7:7" s="68" customFormat="1">
      <c r="G147737" s="101"/>
    </row>
    <row r="147738" spans="7:7" s="68" customFormat="1">
      <c r="G147738" s="101"/>
    </row>
    <row r="147739" spans="7:7" s="68" customFormat="1">
      <c r="G147739" s="101"/>
    </row>
    <row r="147740" spans="7:7" s="68" customFormat="1">
      <c r="G147740" s="101"/>
    </row>
    <row r="147741" spans="7:7" s="68" customFormat="1">
      <c r="G147741" s="101"/>
    </row>
    <row r="147742" spans="7:7" s="68" customFormat="1">
      <c r="G147742" s="101"/>
    </row>
    <row r="147743" spans="7:7" s="68" customFormat="1">
      <c r="G147743" s="101"/>
    </row>
    <row r="147744" spans="7:7" s="68" customFormat="1">
      <c r="G147744" s="101"/>
    </row>
    <row r="147745" spans="7:7" s="68" customFormat="1">
      <c r="G147745" s="101"/>
    </row>
    <row r="147746" spans="7:7" s="68" customFormat="1">
      <c r="G147746" s="101"/>
    </row>
    <row r="147747" spans="7:7" s="68" customFormat="1">
      <c r="G147747" s="101"/>
    </row>
    <row r="147748" spans="7:7" s="68" customFormat="1">
      <c r="G147748" s="101"/>
    </row>
    <row r="147749" spans="7:7" s="68" customFormat="1">
      <c r="G147749" s="101"/>
    </row>
    <row r="147750" spans="7:7" s="68" customFormat="1">
      <c r="G147750" s="101"/>
    </row>
    <row r="147751" spans="7:7" s="68" customFormat="1">
      <c r="G147751" s="101"/>
    </row>
    <row r="147752" spans="7:7" s="68" customFormat="1">
      <c r="G147752" s="101"/>
    </row>
    <row r="147753" spans="7:7" s="68" customFormat="1">
      <c r="G147753" s="101"/>
    </row>
    <row r="147754" spans="7:7" s="68" customFormat="1">
      <c r="G147754" s="101"/>
    </row>
    <row r="147755" spans="7:7" s="68" customFormat="1">
      <c r="G147755" s="101"/>
    </row>
    <row r="147756" spans="7:7" s="68" customFormat="1">
      <c r="G147756" s="101"/>
    </row>
    <row r="147757" spans="7:7" s="68" customFormat="1">
      <c r="G147757" s="101"/>
    </row>
    <row r="147758" spans="7:7" s="68" customFormat="1">
      <c r="G147758" s="101"/>
    </row>
    <row r="147759" spans="7:7" s="68" customFormat="1">
      <c r="G147759" s="101"/>
    </row>
    <row r="147760" spans="7:7" s="68" customFormat="1">
      <c r="G147760" s="101"/>
    </row>
    <row r="147761" spans="7:7" s="68" customFormat="1">
      <c r="G147761" s="101"/>
    </row>
    <row r="147762" spans="7:7" s="68" customFormat="1">
      <c r="G147762" s="101"/>
    </row>
    <row r="147763" spans="7:7" s="68" customFormat="1">
      <c r="G147763" s="101"/>
    </row>
    <row r="147764" spans="7:7" s="68" customFormat="1">
      <c r="G147764" s="101"/>
    </row>
    <row r="147765" spans="7:7" s="68" customFormat="1">
      <c r="G147765" s="101"/>
    </row>
    <row r="147766" spans="7:7" s="68" customFormat="1">
      <c r="G147766" s="101"/>
    </row>
    <row r="147767" spans="7:7" s="68" customFormat="1">
      <c r="G147767" s="101"/>
    </row>
    <row r="147768" spans="7:7" s="68" customFormat="1">
      <c r="G147768" s="101"/>
    </row>
    <row r="147769" spans="7:7" s="68" customFormat="1">
      <c r="G147769" s="101"/>
    </row>
    <row r="147770" spans="7:7" s="68" customFormat="1">
      <c r="G147770" s="101"/>
    </row>
    <row r="147771" spans="7:7" s="68" customFormat="1">
      <c r="G147771" s="101"/>
    </row>
    <row r="147772" spans="7:7" s="68" customFormat="1">
      <c r="G147772" s="101"/>
    </row>
    <row r="147773" spans="7:7" s="68" customFormat="1">
      <c r="G147773" s="101"/>
    </row>
    <row r="147774" spans="7:7" s="68" customFormat="1">
      <c r="G147774" s="101"/>
    </row>
    <row r="147775" spans="7:7" s="68" customFormat="1">
      <c r="G147775" s="101"/>
    </row>
    <row r="147776" spans="7:7" s="68" customFormat="1">
      <c r="G147776" s="101"/>
    </row>
    <row r="147777" spans="7:7" s="68" customFormat="1">
      <c r="G147777" s="101"/>
    </row>
    <row r="147778" spans="7:7" s="68" customFormat="1">
      <c r="G147778" s="101"/>
    </row>
    <row r="147779" spans="7:7" s="68" customFormat="1">
      <c r="G147779" s="101"/>
    </row>
    <row r="147780" spans="7:7" s="68" customFormat="1">
      <c r="G147780" s="101"/>
    </row>
    <row r="147781" spans="7:7" s="68" customFormat="1">
      <c r="G147781" s="101"/>
    </row>
    <row r="147782" spans="7:7" s="68" customFormat="1">
      <c r="G147782" s="101"/>
    </row>
    <row r="147783" spans="7:7" s="68" customFormat="1">
      <c r="G147783" s="101"/>
    </row>
    <row r="147784" spans="7:7" s="68" customFormat="1">
      <c r="G147784" s="101"/>
    </row>
    <row r="147785" spans="7:7" s="68" customFormat="1">
      <c r="G147785" s="101"/>
    </row>
    <row r="147786" spans="7:7" s="68" customFormat="1">
      <c r="G147786" s="101"/>
    </row>
    <row r="147787" spans="7:7" s="68" customFormat="1">
      <c r="G147787" s="101"/>
    </row>
    <row r="147788" spans="7:7" s="68" customFormat="1">
      <c r="G147788" s="101"/>
    </row>
    <row r="147789" spans="7:7" s="68" customFormat="1">
      <c r="G147789" s="101"/>
    </row>
    <row r="147790" spans="7:7" s="68" customFormat="1">
      <c r="G147790" s="101"/>
    </row>
    <row r="147791" spans="7:7" s="68" customFormat="1">
      <c r="G147791" s="101"/>
    </row>
    <row r="147792" spans="7:7" s="68" customFormat="1">
      <c r="G147792" s="101"/>
    </row>
    <row r="147793" spans="7:7" s="68" customFormat="1">
      <c r="G147793" s="101"/>
    </row>
    <row r="147794" spans="7:7" s="68" customFormat="1">
      <c r="G147794" s="101"/>
    </row>
    <row r="147795" spans="7:7" s="68" customFormat="1">
      <c r="G147795" s="101"/>
    </row>
    <row r="147796" spans="7:7" s="68" customFormat="1">
      <c r="G147796" s="101"/>
    </row>
    <row r="147797" spans="7:7" s="68" customFormat="1">
      <c r="G147797" s="101"/>
    </row>
    <row r="147798" spans="7:7" s="68" customFormat="1">
      <c r="G147798" s="101"/>
    </row>
    <row r="147799" spans="7:7" s="68" customFormat="1">
      <c r="G147799" s="101"/>
    </row>
    <row r="147800" spans="7:7" s="68" customFormat="1">
      <c r="G147800" s="101"/>
    </row>
    <row r="147801" spans="7:7" s="68" customFormat="1">
      <c r="G147801" s="101"/>
    </row>
    <row r="147802" spans="7:7" s="68" customFormat="1">
      <c r="G147802" s="101"/>
    </row>
    <row r="147803" spans="7:7" s="68" customFormat="1">
      <c r="G147803" s="101"/>
    </row>
    <row r="147804" spans="7:7" s="68" customFormat="1">
      <c r="G147804" s="101"/>
    </row>
    <row r="147805" spans="7:7" s="68" customFormat="1">
      <c r="G147805" s="101"/>
    </row>
    <row r="147806" spans="7:7" s="68" customFormat="1">
      <c r="G147806" s="101"/>
    </row>
    <row r="147807" spans="7:7" s="68" customFormat="1">
      <c r="G147807" s="101"/>
    </row>
    <row r="147808" spans="7:7" s="68" customFormat="1">
      <c r="G147808" s="101"/>
    </row>
    <row r="147809" spans="7:7" s="68" customFormat="1">
      <c r="G147809" s="101"/>
    </row>
    <row r="147810" spans="7:7" s="68" customFormat="1">
      <c r="G147810" s="101"/>
    </row>
    <row r="147811" spans="7:7" s="68" customFormat="1">
      <c r="G147811" s="101"/>
    </row>
    <row r="147812" spans="7:7" s="68" customFormat="1">
      <c r="G147812" s="101"/>
    </row>
    <row r="147813" spans="7:7" s="68" customFormat="1">
      <c r="G147813" s="101"/>
    </row>
    <row r="147814" spans="7:7" s="68" customFormat="1">
      <c r="G147814" s="101"/>
    </row>
    <row r="147815" spans="7:7" s="68" customFormat="1">
      <c r="G147815" s="101"/>
    </row>
    <row r="147816" spans="7:7" s="68" customFormat="1">
      <c r="G147816" s="101"/>
    </row>
    <row r="147817" spans="7:7" s="68" customFormat="1">
      <c r="G147817" s="101"/>
    </row>
    <row r="147818" spans="7:7" s="68" customFormat="1">
      <c r="G147818" s="101"/>
    </row>
    <row r="147819" spans="7:7" s="68" customFormat="1">
      <c r="G147819" s="101"/>
    </row>
    <row r="147820" spans="7:7" s="68" customFormat="1">
      <c r="G147820" s="101"/>
    </row>
    <row r="147821" spans="7:7" s="68" customFormat="1">
      <c r="G147821" s="101"/>
    </row>
    <row r="147822" spans="7:7" s="68" customFormat="1">
      <c r="G147822" s="101"/>
    </row>
    <row r="147823" spans="7:7" s="68" customFormat="1">
      <c r="G147823" s="101"/>
    </row>
    <row r="147824" spans="7:7" s="68" customFormat="1">
      <c r="G147824" s="101"/>
    </row>
    <row r="147825" spans="7:7" s="68" customFormat="1">
      <c r="G147825" s="101"/>
    </row>
    <row r="147826" spans="7:7" s="68" customFormat="1">
      <c r="G147826" s="101"/>
    </row>
    <row r="147827" spans="7:7" s="68" customFormat="1">
      <c r="G147827" s="101"/>
    </row>
    <row r="147828" spans="7:7" s="68" customFormat="1">
      <c r="G147828" s="101"/>
    </row>
    <row r="147829" spans="7:7" s="68" customFormat="1">
      <c r="G147829" s="101"/>
    </row>
    <row r="147830" spans="7:7" s="68" customFormat="1">
      <c r="G147830" s="101"/>
    </row>
    <row r="147831" spans="7:7" s="68" customFormat="1">
      <c r="G147831" s="101"/>
    </row>
    <row r="147832" spans="7:7" s="68" customFormat="1">
      <c r="G147832" s="101"/>
    </row>
    <row r="147833" spans="7:7" s="68" customFormat="1">
      <c r="G147833" s="101"/>
    </row>
    <row r="147834" spans="7:7" s="68" customFormat="1">
      <c r="G147834" s="101"/>
    </row>
    <row r="147835" spans="7:7" s="68" customFormat="1">
      <c r="G147835" s="101"/>
    </row>
    <row r="147836" spans="7:7" s="68" customFormat="1">
      <c r="G147836" s="101"/>
    </row>
    <row r="147837" spans="7:7" s="68" customFormat="1">
      <c r="G147837" s="101"/>
    </row>
    <row r="147838" spans="7:7" s="68" customFormat="1">
      <c r="G147838" s="101"/>
    </row>
    <row r="147839" spans="7:7" s="68" customFormat="1">
      <c r="G147839" s="101"/>
    </row>
    <row r="147840" spans="7:7" s="68" customFormat="1">
      <c r="G147840" s="101"/>
    </row>
    <row r="147841" spans="7:7" s="68" customFormat="1">
      <c r="G147841" s="101"/>
    </row>
    <row r="147842" spans="7:7" s="68" customFormat="1">
      <c r="G147842" s="101"/>
    </row>
    <row r="147843" spans="7:7" s="68" customFormat="1">
      <c r="G147843" s="101"/>
    </row>
    <row r="147844" spans="7:7" s="68" customFormat="1">
      <c r="G147844" s="101"/>
    </row>
    <row r="147845" spans="7:7" s="68" customFormat="1">
      <c r="G147845" s="101"/>
    </row>
    <row r="147846" spans="7:7" s="68" customFormat="1">
      <c r="G147846" s="101"/>
    </row>
    <row r="147847" spans="7:7" s="68" customFormat="1">
      <c r="G147847" s="101"/>
    </row>
    <row r="147848" spans="7:7" s="68" customFormat="1">
      <c r="G147848" s="101"/>
    </row>
    <row r="147849" spans="7:7" s="68" customFormat="1">
      <c r="G147849" s="101"/>
    </row>
    <row r="147850" spans="7:7" s="68" customFormat="1">
      <c r="G147850" s="101"/>
    </row>
    <row r="147851" spans="7:7" s="68" customFormat="1">
      <c r="G147851" s="101"/>
    </row>
    <row r="147852" spans="7:7" s="68" customFormat="1">
      <c r="G147852" s="101"/>
    </row>
    <row r="147853" spans="7:7" s="68" customFormat="1">
      <c r="G147853" s="101"/>
    </row>
    <row r="147854" spans="7:7" s="68" customFormat="1">
      <c r="G147854" s="101"/>
    </row>
    <row r="147855" spans="7:7" s="68" customFormat="1">
      <c r="G147855" s="101"/>
    </row>
    <row r="147856" spans="7:7" s="68" customFormat="1">
      <c r="G147856" s="101"/>
    </row>
    <row r="147857" spans="7:7" s="68" customFormat="1">
      <c r="G147857" s="101"/>
    </row>
    <row r="147858" spans="7:7" s="68" customFormat="1">
      <c r="G147858" s="101"/>
    </row>
    <row r="147859" spans="7:7" s="68" customFormat="1">
      <c r="G147859" s="101"/>
    </row>
    <row r="147860" spans="7:7" s="68" customFormat="1">
      <c r="G147860" s="101"/>
    </row>
    <row r="147861" spans="7:7" s="68" customFormat="1">
      <c r="G147861" s="101"/>
    </row>
    <row r="147862" spans="7:7" s="68" customFormat="1">
      <c r="G147862" s="101"/>
    </row>
    <row r="147863" spans="7:7" s="68" customFormat="1">
      <c r="G147863" s="101"/>
    </row>
    <row r="147864" spans="7:7" s="68" customFormat="1">
      <c r="G147864" s="101"/>
    </row>
    <row r="147865" spans="7:7" s="68" customFormat="1">
      <c r="G147865" s="101"/>
    </row>
    <row r="147866" spans="7:7" s="68" customFormat="1">
      <c r="G147866" s="101"/>
    </row>
    <row r="147867" spans="7:7" s="68" customFormat="1">
      <c r="G147867" s="101"/>
    </row>
    <row r="147868" spans="7:7" s="68" customFormat="1">
      <c r="G147868" s="101"/>
    </row>
    <row r="147869" spans="7:7" s="68" customFormat="1">
      <c r="G147869" s="101"/>
    </row>
    <row r="147870" spans="7:7" s="68" customFormat="1">
      <c r="G147870" s="101"/>
    </row>
    <row r="147871" spans="7:7" s="68" customFormat="1">
      <c r="G147871" s="101"/>
    </row>
    <row r="147872" spans="7:7" s="68" customFormat="1">
      <c r="G147872" s="101"/>
    </row>
    <row r="147873" spans="7:7" s="68" customFormat="1">
      <c r="G147873" s="101"/>
    </row>
    <row r="147874" spans="7:7" s="68" customFormat="1">
      <c r="G147874" s="101"/>
    </row>
    <row r="147875" spans="7:7" s="68" customFormat="1">
      <c r="G147875" s="101"/>
    </row>
    <row r="147876" spans="7:7" s="68" customFormat="1">
      <c r="G147876" s="101"/>
    </row>
    <row r="147877" spans="7:7" s="68" customFormat="1">
      <c r="G147877" s="101"/>
    </row>
    <row r="147878" spans="7:7" s="68" customFormat="1">
      <c r="G147878" s="101"/>
    </row>
    <row r="147879" spans="7:7" s="68" customFormat="1">
      <c r="G147879" s="101"/>
    </row>
    <row r="147880" spans="7:7" s="68" customFormat="1">
      <c r="G147880" s="101"/>
    </row>
    <row r="147881" spans="7:7" s="68" customFormat="1">
      <c r="G147881" s="101"/>
    </row>
    <row r="147882" spans="7:7" s="68" customFormat="1">
      <c r="G147882" s="101"/>
    </row>
    <row r="147883" spans="7:7" s="68" customFormat="1">
      <c r="G147883" s="101"/>
    </row>
    <row r="147884" spans="7:7" s="68" customFormat="1">
      <c r="G147884" s="101"/>
    </row>
    <row r="147885" spans="7:7" s="68" customFormat="1">
      <c r="G147885" s="101"/>
    </row>
    <row r="147886" spans="7:7" s="68" customFormat="1">
      <c r="G147886" s="101"/>
    </row>
    <row r="147887" spans="7:7" s="68" customFormat="1">
      <c r="G147887" s="101"/>
    </row>
    <row r="147888" spans="7:7" s="68" customFormat="1">
      <c r="G147888" s="101"/>
    </row>
    <row r="147889" spans="7:7" s="68" customFormat="1">
      <c r="G147889" s="101"/>
    </row>
    <row r="147890" spans="7:7" s="68" customFormat="1">
      <c r="G147890" s="101"/>
    </row>
    <row r="147891" spans="7:7" s="68" customFormat="1">
      <c r="G147891" s="101"/>
    </row>
    <row r="147892" spans="7:7" s="68" customFormat="1">
      <c r="G147892" s="101"/>
    </row>
    <row r="147893" spans="7:7" s="68" customFormat="1">
      <c r="G147893" s="101"/>
    </row>
    <row r="147894" spans="7:7" s="68" customFormat="1">
      <c r="G147894" s="101"/>
    </row>
    <row r="147895" spans="7:7" s="68" customFormat="1">
      <c r="G147895" s="101"/>
    </row>
    <row r="147896" spans="7:7" s="68" customFormat="1">
      <c r="G147896" s="101"/>
    </row>
    <row r="147897" spans="7:7" s="68" customFormat="1">
      <c r="G147897" s="101"/>
    </row>
    <row r="147898" spans="7:7" s="68" customFormat="1">
      <c r="G147898" s="101"/>
    </row>
    <row r="147899" spans="7:7" s="68" customFormat="1">
      <c r="G147899" s="101"/>
    </row>
    <row r="147900" spans="7:7" s="68" customFormat="1">
      <c r="G147900" s="101"/>
    </row>
    <row r="147901" spans="7:7" s="68" customFormat="1">
      <c r="G147901" s="101"/>
    </row>
    <row r="147902" spans="7:7" s="68" customFormat="1">
      <c r="G147902" s="101"/>
    </row>
    <row r="147903" spans="7:7" s="68" customFormat="1">
      <c r="G147903" s="101"/>
    </row>
    <row r="147904" spans="7:7" s="68" customFormat="1">
      <c r="G147904" s="101"/>
    </row>
    <row r="147905" spans="7:7" s="68" customFormat="1">
      <c r="G147905" s="101"/>
    </row>
    <row r="147906" spans="7:7" s="68" customFormat="1">
      <c r="G147906" s="101"/>
    </row>
    <row r="147907" spans="7:7" s="68" customFormat="1">
      <c r="G147907" s="101"/>
    </row>
    <row r="147908" spans="7:7" s="68" customFormat="1">
      <c r="G147908" s="101"/>
    </row>
    <row r="147909" spans="7:7" s="68" customFormat="1">
      <c r="G147909" s="101"/>
    </row>
    <row r="147910" spans="7:7" s="68" customFormat="1">
      <c r="G147910" s="101"/>
    </row>
    <row r="147911" spans="7:7" s="68" customFormat="1">
      <c r="G147911" s="101"/>
    </row>
    <row r="147912" spans="7:7" s="68" customFormat="1">
      <c r="G147912" s="101"/>
    </row>
    <row r="147913" spans="7:7" s="68" customFormat="1">
      <c r="G147913" s="101"/>
    </row>
    <row r="147914" spans="7:7" s="68" customFormat="1">
      <c r="G147914" s="101"/>
    </row>
    <row r="147915" spans="7:7" s="68" customFormat="1">
      <c r="G147915" s="101"/>
    </row>
    <row r="147916" spans="7:7" s="68" customFormat="1">
      <c r="G147916" s="101"/>
    </row>
    <row r="147917" spans="7:7" s="68" customFormat="1">
      <c r="G147917" s="101"/>
    </row>
    <row r="147918" spans="7:7" s="68" customFormat="1">
      <c r="G147918" s="101"/>
    </row>
    <row r="147919" spans="7:7" s="68" customFormat="1">
      <c r="G147919" s="101"/>
    </row>
    <row r="147920" spans="7:7" s="68" customFormat="1">
      <c r="G147920" s="101"/>
    </row>
    <row r="147921" spans="7:7" s="68" customFormat="1">
      <c r="G147921" s="101"/>
    </row>
    <row r="147922" spans="7:7" s="68" customFormat="1">
      <c r="G147922" s="101"/>
    </row>
    <row r="147923" spans="7:7" s="68" customFormat="1">
      <c r="G147923" s="101"/>
    </row>
    <row r="147924" spans="7:7" s="68" customFormat="1">
      <c r="G147924" s="101"/>
    </row>
    <row r="147925" spans="7:7" s="68" customFormat="1">
      <c r="G147925" s="101"/>
    </row>
    <row r="147926" spans="7:7" s="68" customFormat="1">
      <c r="G147926" s="101"/>
    </row>
    <row r="147927" spans="7:7" s="68" customFormat="1">
      <c r="G147927" s="101"/>
    </row>
    <row r="147928" spans="7:7" s="68" customFormat="1">
      <c r="G147928" s="101"/>
    </row>
    <row r="147929" spans="7:7" s="68" customFormat="1">
      <c r="G147929" s="101"/>
    </row>
    <row r="147930" spans="7:7" s="68" customFormat="1">
      <c r="G147930" s="101"/>
    </row>
    <row r="147931" spans="7:7" s="68" customFormat="1">
      <c r="G147931" s="101"/>
    </row>
    <row r="147932" spans="7:7" s="68" customFormat="1">
      <c r="G147932" s="101"/>
    </row>
    <row r="147933" spans="7:7" s="68" customFormat="1">
      <c r="G147933" s="101"/>
    </row>
    <row r="147934" spans="7:7" s="68" customFormat="1">
      <c r="G147934" s="101"/>
    </row>
    <row r="147935" spans="7:7" s="68" customFormat="1">
      <c r="G147935" s="101"/>
    </row>
    <row r="147936" spans="7:7" s="68" customFormat="1">
      <c r="G147936" s="101"/>
    </row>
    <row r="147937" spans="7:7" s="68" customFormat="1">
      <c r="G147937" s="101"/>
    </row>
    <row r="147938" spans="7:7" s="68" customFormat="1">
      <c r="G147938" s="101"/>
    </row>
    <row r="147939" spans="7:7" s="68" customFormat="1">
      <c r="G147939" s="101"/>
    </row>
    <row r="147940" spans="7:7" s="68" customFormat="1">
      <c r="G147940" s="101"/>
    </row>
    <row r="147941" spans="7:7" s="68" customFormat="1">
      <c r="G147941" s="101"/>
    </row>
    <row r="147942" spans="7:7" s="68" customFormat="1">
      <c r="G147942" s="101"/>
    </row>
    <row r="147943" spans="7:7" s="68" customFormat="1">
      <c r="G147943" s="101"/>
    </row>
    <row r="147944" spans="7:7" s="68" customFormat="1">
      <c r="G147944" s="101"/>
    </row>
    <row r="147945" spans="7:7" s="68" customFormat="1">
      <c r="G147945" s="101"/>
    </row>
    <row r="147946" spans="7:7" s="68" customFormat="1">
      <c r="G147946" s="101"/>
    </row>
    <row r="147947" spans="7:7" s="68" customFormat="1">
      <c r="G147947" s="101"/>
    </row>
    <row r="147948" spans="7:7" s="68" customFormat="1">
      <c r="G147948" s="101"/>
    </row>
    <row r="147949" spans="7:7" s="68" customFormat="1">
      <c r="G147949" s="101"/>
    </row>
    <row r="147950" spans="7:7" s="68" customFormat="1">
      <c r="G147950" s="101"/>
    </row>
    <row r="147951" spans="7:7" s="68" customFormat="1">
      <c r="G147951" s="101"/>
    </row>
    <row r="147952" spans="7:7" s="68" customFormat="1">
      <c r="G147952" s="101"/>
    </row>
    <row r="147953" spans="7:7" s="68" customFormat="1">
      <c r="G147953" s="101"/>
    </row>
    <row r="147954" spans="7:7" s="68" customFormat="1">
      <c r="G147954" s="101"/>
    </row>
    <row r="147955" spans="7:7" s="68" customFormat="1">
      <c r="G147955" s="101"/>
    </row>
    <row r="147956" spans="7:7" s="68" customFormat="1">
      <c r="G147956" s="101"/>
    </row>
    <row r="147957" spans="7:7" s="68" customFormat="1">
      <c r="G147957" s="101"/>
    </row>
    <row r="147958" spans="7:7" s="68" customFormat="1">
      <c r="G147958" s="101"/>
    </row>
    <row r="147959" spans="7:7" s="68" customFormat="1">
      <c r="G147959" s="101"/>
    </row>
    <row r="147960" spans="7:7" s="68" customFormat="1">
      <c r="G147960" s="101"/>
    </row>
    <row r="147961" spans="7:7" s="68" customFormat="1">
      <c r="G147961" s="101"/>
    </row>
    <row r="147962" spans="7:7" s="68" customFormat="1">
      <c r="G147962" s="101"/>
    </row>
    <row r="147963" spans="7:7" s="68" customFormat="1">
      <c r="G147963" s="101"/>
    </row>
    <row r="147964" spans="7:7" s="68" customFormat="1">
      <c r="G147964" s="101"/>
    </row>
    <row r="147965" spans="7:7" s="68" customFormat="1">
      <c r="G147965" s="101"/>
    </row>
    <row r="147966" spans="7:7" s="68" customFormat="1">
      <c r="G147966" s="101"/>
    </row>
    <row r="147967" spans="7:7" s="68" customFormat="1">
      <c r="G147967" s="101"/>
    </row>
    <row r="147968" spans="7:7" s="68" customFormat="1">
      <c r="G147968" s="101"/>
    </row>
    <row r="147969" spans="7:7" s="68" customFormat="1">
      <c r="G147969" s="101"/>
    </row>
    <row r="147970" spans="7:7" s="68" customFormat="1">
      <c r="G147970" s="101"/>
    </row>
    <row r="147971" spans="7:7" s="68" customFormat="1">
      <c r="G147971" s="101"/>
    </row>
    <row r="147972" spans="7:7" s="68" customFormat="1">
      <c r="G147972" s="101"/>
    </row>
    <row r="147973" spans="7:7" s="68" customFormat="1">
      <c r="G147973" s="101"/>
    </row>
    <row r="147974" spans="7:7" s="68" customFormat="1">
      <c r="G147974" s="101"/>
    </row>
    <row r="147975" spans="7:7" s="68" customFormat="1">
      <c r="G147975" s="101"/>
    </row>
    <row r="147976" spans="7:7" s="68" customFormat="1">
      <c r="G147976" s="101"/>
    </row>
    <row r="147977" spans="7:7" s="68" customFormat="1">
      <c r="G147977" s="101"/>
    </row>
    <row r="147978" spans="7:7" s="68" customFormat="1">
      <c r="G147978" s="101"/>
    </row>
    <row r="147979" spans="7:7" s="68" customFormat="1">
      <c r="G147979" s="101"/>
    </row>
    <row r="147980" spans="7:7" s="68" customFormat="1">
      <c r="G147980" s="101"/>
    </row>
    <row r="147981" spans="7:7" s="68" customFormat="1">
      <c r="G147981" s="101"/>
    </row>
    <row r="147982" spans="7:7" s="68" customFormat="1">
      <c r="G147982" s="101"/>
    </row>
    <row r="147983" spans="7:7" s="68" customFormat="1">
      <c r="G147983" s="101"/>
    </row>
    <row r="147984" spans="7:7" s="68" customFormat="1">
      <c r="G147984" s="101"/>
    </row>
    <row r="147985" spans="7:7" s="68" customFormat="1">
      <c r="G147985" s="101"/>
    </row>
    <row r="147986" spans="7:7" s="68" customFormat="1">
      <c r="G147986" s="101"/>
    </row>
    <row r="147987" spans="7:7" s="68" customFormat="1">
      <c r="G147987" s="101"/>
    </row>
    <row r="147988" spans="7:7" s="68" customFormat="1">
      <c r="G147988" s="101"/>
    </row>
    <row r="147989" spans="7:7" s="68" customFormat="1">
      <c r="G147989" s="101"/>
    </row>
    <row r="147990" spans="7:7" s="68" customFormat="1">
      <c r="G147990" s="101"/>
    </row>
    <row r="147991" spans="7:7" s="68" customFormat="1">
      <c r="G147991" s="101"/>
    </row>
    <row r="147992" spans="7:7" s="68" customFormat="1">
      <c r="G147992" s="101"/>
    </row>
    <row r="147993" spans="7:7" s="68" customFormat="1">
      <c r="G147993" s="101"/>
    </row>
    <row r="147994" spans="7:7" s="68" customFormat="1">
      <c r="G147994" s="101"/>
    </row>
    <row r="147995" spans="7:7" s="68" customFormat="1">
      <c r="G147995" s="101"/>
    </row>
    <row r="147996" spans="7:7" s="68" customFormat="1">
      <c r="G147996" s="101"/>
    </row>
    <row r="147997" spans="7:7" s="68" customFormat="1">
      <c r="G147997" s="101"/>
    </row>
    <row r="147998" spans="7:7" s="68" customFormat="1">
      <c r="G147998" s="101"/>
    </row>
    <row r="147999" spans="7:7" s="68" customFormat="1">
      <c r="G147999" s="101"/>
    </row>
    <row r="148000" spans="7:7" s="68" customFormat="1">
      <c r="G148000" s="101"/>
    </row>
    <row r="148001" spans="7:7" s="68" customFormat="1">
      <c r="G148001" s="101"/>
    </row>
    <row r="148002" spans="7:7" s="68" customFormat="1">
      <c r="G148002" s="101"/>
    </row>
    <row r="148003" spans="7:7" s="68" customFormat="1">
      <c r="G148003" s="101"/>
    </row>
    <row r="148004" spans="7:7" s="68" customFormat="1">
      <c r="G148004" s="101"/>
    </row>
    <row r="148005" spans="7:7" s="68" customFormat="1">
      <c r="G148005" s="101"/>
    </row>
    <row r="148006" spans="7:7" s="68" customFormat="1">
      <c r="G148006" s="101"/>
    </row>
    <row r="148007" spans="7:7" s="68" customFormat="1">
      <c r="G148007" s="101"/>
    </row>
    <row r="148008" spans="7:7" s="68" customFormat="1">
      <c r="G148008" s="101"/>
    </row>
    <row r="148009" spans="7:7" s="68" customFormat="1">
      <c r="G148009" s="101"/>
    </row>
    <row r="148010" spans="7:7" s="68" customFormat="1">
      <c r="G148010" s="101"/>
    </row>
    <row r="148011" spans="7:7" s="68" customFormat="1">
      <c r="G148011" s="101"/>
    </row>
    <row r="148012" spans="7:7" s="68" customFormat="1">
      <c r="G148012" s="101"/>
    </row>
    <row r="148013" spans="7:7" s="68" customFormat="1">
      <c r="G148013" s="101"/>
    </row>
    <row r="148014" spans="7:7" s="68" customFormat="1">
      <c r="G148014" s="101"/>
    </row>
    <row r="148015" spans="7:7" s="68" customFormat="1">
      <c r="G148015" s="101"/>
    </row>
    <row r="148016" spans="7:7" s="68" customFormat="1">
      <c r="G148016" s="101"/>
    </row>
    <row r="148017" spans="7:7" s="68" customFormat="1">
      <c r="G148017" s="101"/>
    </row>
    <row r="148018" spans="7:7" s="68" customFormat="1">
      <c r="G148018" s="101"/>
    </row>
    <row r="148019" spans="7:7" s="68" customFormat="1">
      <c r="G148019" s="101"/>
    </row>
    <row r="148020" spans="7:7" s="68" customFormat="1">
      <c r="G148020" s="101"/>
    </row>
    <row r="148021" spans="7:7" s="68" customFormat="1">
      <c r="G148021" s="101"/>
    </row>
    <row r="148022" spans="7:7" s="68" customFormat="1">
      <c r="G148022" s="101"/>
    </row>
    <row r="148023" spans="7:7" s="68" customFormat="1">
      <c r="G148023" s="101"/>
    </row>
    <row r="148024" spans="7:7" s="68" customFormat="1">
      <c r="G148024" s="101"/>
    </row>
    <row r="148025" spans="7:7" s="68" customFormat="1">
      <c r="G148025" s="101"/>
    </row>
    <row r="148026" spans="7:7" s="68" customFormat="1">
      <c r="G148026" s="101"/>
    </row>
    <row r="148027" spans="7:7" s="68" customFormat="1">
      <c r="G148027" s="101"/>
    </row>
    <row r="148028" spans="7:7" s="68" customFormat="1">
      <c r="G148028" s="101"/>
    </row>
    <row r="148029" spans="7:7" s="68" customFormat="1">
      <c r="G148029" s="101"/>
    </row>
    <row r="148030" spans="7:7" s="68" customFormat="1">
      <c r="G148030" s="101"/>
    </row>
    <row r="148031" spans="7:7" s="68" customFormat="1">
      <c r="G148031" s="101"/>
    </row>
    <row r="148032" spans="7:7" s="68" customFormat="1">
      <c r="G148032" s="101"/>
    </row>
    <row r="148033" spans="7:7" s="68" customFormat="1">
      <c r="G148033" s="101"/>
    </row>
    <row r="148034" spans="7:7" s="68" customFormat="1">
      <c r="G148034" s="101"/>
    </row>
    <row r="148035" spans="7:7" s="68" customFormat="1">
      <c r="G148035" s="101"/>
    </row>
    <row r="148036" spans="7:7" s="68" customFormat="1">
      <c r="G148036" s="101"/>
    </row>
    <row r="148037" spans="7:7" s="68" customFormat="1">
      <c r="G148037" s="101"/>
    </row>
    <row r="148038" spans="7:7" s="68" customFormat="1">
      <c r="G148038" s="101"/>
    </row>
    <row r="148039" spans="7:7" s="68" customFormat="1">
      <c r="G148039" s="101"/>
    </row>
    <row r="148040" spans="7:7" s="68" customFormat="1">
      <c r="G148040" s="101"/>
    </row>
    <row r="148041" spans="7:7" s="68" customFormat="1">
      <c r="G148041" s="101"/>
    </row>
    <row r="148042" spans="7:7" s="68" customFormat="1">
      <c r="G148042" s="101"/>
    </row>
    <row r="148043" spans="7:7" s="68" customFormat="1">
      <c r="G148043" s="101"/>
    </row>
    <row r="148044" spans="7:7" s="68" customFormat="1">
      <c r="G148044" s="101"/>
    </row>
    <row r="148045" spans="7:7" s="68" customFormat="1">
      <c r="G148045" s="101"/>
    </row>
    <row r="148046" spans="7:7" s="68" customFormat="1">
      <c r="G148046" s="101"/>
    </row>
    <row r="148047" spans="7:7" s="68" customFormat="1">
      <c r="G148047" s="101"/>
    </row>
    <row r="148048" spans="7:7" s="68" customFormat="1">
      <c r="G148048" s="101"/>
    </row>
    <row r="148049" spans="7:7" s="68" customFormat="1">
      <c r="G148049" s="101"/>
    </row>
    <row r="148050" spans="7:7" s="68" customFormat="1">
      <c r="G148050" s="101"/>
    </row>
    <row r="148051" spans="7:7" s="68" customFormat="1">
      <c r="G148051" s="101"/>
    </row>
    <row r="148052" spans="7:7" s="68" customFormat="1">
      <c r="G148052" s="101"/>
    </row>
    <row r="148053" spans="7:7" s="68" customFormat="1">
      <c r="G148053" s="101"/>
    </row>
    <row r="148054" spans="7:7" s="68" customFormat="1">
      <c r="G148054" s="101"/>
    </row>
    <row r="148055" spans="7:7" s="68" customFormat="1">
      <c r="G148055" s="101"/>
    </row>
    <row r="148056" spans="7:7" s="68" customFormat="1">
      <c r="G148056" s="101"/>
    </row>
    <row r="148057" spans="7:7" s="68" customFormat="1">
      <c r="G148057" s="101"/>
    </row>
    <row r="148058" spans="7:7" s="68" customFormat="1">
      <c r="G148058" s="101"/>
    </row>
    <row r="148059" spans="7:7" s="68" customFormat="1">
      <c r="G148059" s="101"/>
    </row>
    <row r="148060" spans="7:7" s="68" customFormat="1">
      <c r="G148060" s="101"/>
    </row>
    <row r="148061" spans="7:7" s="68" customFormat="1">
      <c r="G148061" s="101"/>
    </row>
    <row r="148062" spans="7:7" s="68" customFormat="1">
      <c r="G148062" s="101"/>
    </row>
    <row r="148063" spans="7:7" s="68" customFormat="1">
      <c r="G148063" s="101"/>
    </row>
    <row r="148064" spans="7:7" s="68" customFormat="1">
      <c r="G148064" s="101"/>
    </row>
    <row r="148065" spans="7:7" s="68" customFormat="1">
      <c r="G148065" s="101"/>
    </row>
    <row r="148066" spans="7:7" s="68" customFormat="1">
      <c r="G148066" s="101"/>
    </row>
    <row r="148067" spans="7:7" s="68" customFormat="1">
      <c r="G148067" s="101"/>
    </row>
    <row r="148068" spans="7:7" s="68" customFormat="1">
      <c r="G148068" s="101"/>
    </row>
    <row r="148069" spans="7:7" s="68" customFormat="1">
      <c r="G148069" s="101"/>
    </row>
    <row r="148070" spans="7:7" s="68" customFormat="1">
      <c r="G148070" s="101"/>
    </row>
    <row r="148071" spans="7:7" s="68" customFormat="1">
      <c r="G148071" s="101"/>
    </row>
    <row r="148072" spans="7:7" s="68" customFormat="1">
      <c r="G148072" s="101"/>
    </row>
    <row r="148073" spans="7:7" s="68" customFormat="1">
      <c r="G148073" s="101"/>
    </row>
    <row r="148074" spans="7:7" s="68" customFormat="1">
      <c r="G148074" s="101"/>
    </row>
    <row r="148075" spans="7:7" s="68" customFormat="1">
      <c r="G148075" s="101"/>
    </row>
    <row r="148076" spans="7:7" s="68" customFormat="1">
      <c r="G148076" s="101"/>
    </row>
    <row r="148077" spans="7:7" s="68" customFormat="1">
      <c r="G148077" s="101"/>
    </row>
    <row r="148078" spans="7:7" s="68" customFormat="1">
      <c r="G148078" s="101"/>
    </row>
    <row r="148079" spans="7:7" s="68" customFormat="1">
      <c r="G148079" s="101"/>
    </row>
    <row r="148080" spans="7:7" s="68" customFormat="1">
      <c r="G148080" s="101"/>
    </row>
    <row r="148081" spans="7:7" s="68" customFormat="1">
      <c r="G148081" s="101"/>
    </row>
    <row r="148082" spans="7:7" s="68" customFormat="1">
      <c r="G148082" s="101"/>
    </row>
    <row r="148083" spans="7:7" s="68" customFormat="1">
      <c r="G148083" s="101"/>
    </row>
    <row r="148084" spans="7:7" s="68" customFormat="1">
      <c r="G148084" s="101"/>
    </row>
    <row r="148085" spans="7:7" s="68" customFormat="1">
      <c r="G148085" s="101"/>
    </row>
    <row r="148086" spans="7:7" s="68" customFormat="1">
      <c r="G148086" s="101"/>
    </row>
    <row r="148087" spans="7:7" s="68" customFormat="1">
      <c r="G148087" s="101"/>
    </row>
    <row r="148088" spans="7:7" s="68" customFormat="1">
      <c r="G148088" s="101"/>
    </row>
    <row r="148089" spans="7:7" s="68" customFormat="1">
      <c r="G148089" s="101"/>
    </row>
    <row r="148090" spans="7:7" s="68" customFormat="1">
      <c r="G148090" s="101"/>
    </row>
    <row r="148091" spans="7:7" s="68" customFormat="1">
      <c r="G148091" s="101"/>
    </row>
    <row r="148092" spans="7:7" s="68" customFormat="1">
      <c r="G148092" s="101"/>
    </row>
    <row r="148093" spans="7:7" s="68" customFormat="1">
      <c r="G148093" s="101"/>
    </row>
    <row r="148094" spans="7:7" s="68" customFormat="1">
      <c r="G148094" s="101"/>
    </row>
    <row r="148095" spans="7:7" s="68" customFormat="1">
      <c r="G148095" s="101"/>
    </row>
    <row r="148096" spans="7:7" s="68" customFormat="1">
      <c r="G148096" s="101"/>
    </row>
    <row r="148097" spans="7:7" s="68" customFormat="1">
      <c r="G148097" s="101"/>
    </row>
    <row r="148098" spans="7:7" s="68" customFormat="1">
      <c r="G148098" s="101"/>
    </row>
    <row r="148099" spans="7:7" s="68" customFormat="1">
      <c r="G148099" s="101"/>
    </row>
    <row r="148100" spans="7:7" s="68" customFormat="1">
      <c r="G148100" s="101"/>
    </row>
    <row r="148101" spans="7:7" s="68" customFormat="1">
      <c r="G148101" s="101"/>
    </row>
    <row r="148102" spans="7:7" s="68" customFormat="1">
      <c r="G148102" s="101"/>
    </row>
    <row r="148103" spans="7:7" s="68" customFormat="1">
      <c r="G148103" s="101"/>
    </row>
    <row r="148104" spans="7:7" s="68" customFormat="1">
      <c r="G148104" s="101"/>
    </row>
    <row r="148105" spans="7:7" s="68" customFormat="1">
      <c r="G148105" s="101"/>
    </row>
    <row r="148106" spans="7:7" s="68" customFormat="1">
      <c r="G148106" s="101"/>
    </row>
    <row r="148107" spans="7:7" s="68" customFormat="1">
      <c r="G148107" s="101"/>
    </row>
    <row r="148108" spans="7:7" s="68" customFormat="1">
      <c r="G148108" s="101"/>
    </row>
    <row r="148109" spans="7:7" s="68" customFormat="1">
      <c r="G148109" s="101"/>
    </row>
    <row r="148110" spans="7:7" s="68" customFormat="1">
      <c r="G148110" s="101"/>
    </row>
    <row r="148111" spans="7:7" s="68" customFormat="1">
      <c r="G148111" s="101"/>
    </row>
    <row r="148112" spans="7:7" s="68" customFormat="1">
      <c r="G148112" s="101"/>
    </row>
    <row r="148113" spans="7:7" s="68" customFormat="1">
      <c r="G148113" s="101"/>
    </row>
    <row r="148114" spans="7:7" s="68" customFormat="1">
      <c r="G148114" s="101"/>
    </row>
    <row r="148115" spans="7:7" s="68" customFormat="1">
      <c r="G148115" s="101"/>
    </row>
    <row r="148116" spans="7:7" s="68" customFormat="1">
      <c r="G148116" s="101"/>
    </row>
    <row r="148117" spans="7:7" s="68" customFormat="1">
      <c r="G148117" s="101"/>
    </row>
    <row r="148118" spans="7:7" s="68" customFormat="1">
      <c r="G148118" s="101"/>
    </row>
    <row r="148119" spans="7:7" s="68" customFormat="1">
      <c r="G148119" s="101"/>
    </row>
    <row r="148120" spans="7:7" s="68" customFormat="1">
      <c r="G148120" s="101"/>
    </row>
    <row r="148121" spans="7:7" s="68" customFormat="1">
      <c r="G148121" s="101"/>
    </row>
    <row r="148122" spans="7:7" s="68" customFormat="1">
      <c r="G148122" s="101"/>
    </row>
    <row r="148123" spans="7:7" s="68" customFormat="1">
      <c r="G148123" s="101"/>
    </row>
    <row r="148124" spans="7:7" s="68" customFormat="1">
      <c r="G148124" s="101"/>
    </row>
    <row r="148125" spans="7:7" s="68" customFormat="1">
      <c r="G148125" s="101"/>
    </row>
    <row r="148126" spans="7:7" s="68" customFormat="1">
      <c r="G148126" s="101"/>
    </row>
    <row r="148127" spans="7:7" s="68" customFormat="1">
      <c r="G148127" s="101"/>
    </row>
    <row r="148128" spans="7:7" s="68" customFormat="1">
      <c r="G148128" s="101"/>
    </row>
    <row r="148129" spans="7:7" s="68" customFormat="1">
      <c r="G148129" s="101"/>
    </row>
    <row r="148130" spans="7:7" s="68" customFormat="1">
      <c r="G148130" s="101"/>
    </row>
    <row r="148131" spans="7:7" s="68" customFormat="1">
      <c r="G148131" s="101"/>
    </row>
    <row r="148132" spans="7:7" s="68" customFormat="1">
      <c r="G148132" s="101"/>
    </row>
    <row r="148133" spans="7:7" s="68" customFormat="1">
      <c r="G148133" s="101"/>
    </row>
    <row r="148134" spans="7:7" s="68" customFormat="1">
      <c r="G148134" s="101"/>
    </row>
    <row r="148135" spans="7:7" s="68" customFormat="1">
      <c r="G148135" s="101"/>
    </row>
    <row r="148136" spans="7:7" s="68" customFormat="1">
      <c r="G148136" s="101"/>
    </row>
    <row r="148137" spans="7:7" s="68" customFormat="1">
      <c r="G148137" s="101"/>
    </row>
    <row r="148138" spans="7:7" s="68" customFormat="1">
      <c r="G148138" s="101"/>
    </row>
    <row r="148139" spans="7:7" s="68" customFormat="1">
      <c r="G148139" s="101"/>
    </row>
    <row r="148140" spans="7:7" s="68" customFormat="1">
      <c r="G148140" s="101"/>
    </row>
    <row r="148141" spans="7:7" s="68" customFormat="1">
      <c r="G148141" s="101"/>
    </row>
    <row r="148142" spans="7:7" s="68" customFormat="1">
      <c r="G148142" s="101"/>
    </row>
    <row r="148143" spans="7:7" s="68" customFormat="1">
      <c r="G148143" s="101"/>
    </row>
    <row r="148144" spans="7:7" s="68" customFormat="1">
      <c r="G148144" s="101"/>
    </row>
    <row r="148145" spans="7:7" s="68" customFormat="1">
      <c r="G148145" s="101"/>
    </row>
    <row r="148146" spans="7:7" s="68" customFormat="1">
      <c r="G148146" s="101"/>
    </row>
    <row r="148147" spans="7:7" s="68" customFormat="1">
      <c r="G148147" s="101"/>
    </row>
    <row r="148148" spans="7:7" s="68" customFormat="1">
      <c r="G148148" s="101"/>
    </row>
    <row r="148149" spans="7:7" s="68" customFormat="1">
      <c r="G148149" s="101"/>
    </row>
    <row r="148150" spans="7:7" s="68" customFormat="1">
      <c r="G148150" s="101"/>
    </row>
    <row r="148151" spans="7:7" s="68" customFormat="1">
      <c r="G148151" s="101"/>
    </row>
    <row r="148152" spans="7:7" s="68" customFormat="1">
      <c r="G148152" s="101"/>
    </row>
    <row r="148153" spans="7:7" s="68" customFormat="1">
      <c r="G148153" s="101"/>
    </row>
    <row r="148154" spans="7:7" s="68" customFormat="1">
      <c r="G148154" s="101"/>
    </row>
    <row r="148155" spans="7:7" s="68" customFormat="1">
      <c r="G148155" s="101"/>
    </row>
    <row r="148156" spans="7:7" s="68" customFormat="1">
      <c r="G148156" s="101"/>
    </row>
    <row r="148157" spans="7:7" s="68" customFormat="1">
      <c r="G148157" s="101"/>
    </row>
    <row r="148158" spans="7:7" s="68" customFormat="1">
      <c r="G148158" s="101"/>
    </row>
    <row r="148159" spans="7:7" s="68" customFormat="1">
      <c r="G148159" s="101"/>
    </row>
    <row r="148160" spans="7:7" s="68" customFormat="1">
      <c r="G148160" s="101"/>
    </row>
    <row r="148161" spans="7:7" s="68" customFormat="1">
      <c r="G148161" s="101"/>
    </row>
    <row r="148162" spans="7:7" s="68" customFormat="1">
      <c r="G148162" s="101"/>
    </row>
    <row r="148163" spans="7:7" s="68" customFormat="1">
      <c r="G148163" s="101"/>
    </row>
    <row r="148164" spans="7:7" s="68" customFormat="1">
      <c r="G148164" s="101"/>
    </row>
    <row r="148165" spans="7:7" s="68" customFormat="1">
      <c r="G148165" s="101"/>
    </row>
    <row r="148166" spans="7:7" s="68" customFormat="1">
      <c r="G148166" s="101"/>
    </row>
    <row r="148167" spans="7:7" s="68" customFormat="1">
      <c r="G148167" s="101"/>
    </row>
    <row r="148168" spans="7:7" s="68" customFormat="1">
      <c r="G148168" s="101"/>
    </row>
    <row r="148169" spans="7:7" s="68" customFormat="1">
      <c r="G148169" s="101"/>
    </row>
    <row r="148170" spans="7:7" s="68" customFormat="1">
      <c r="G148170" s="101"/>
    </row>
    <row r="148171" spans="7:7" s="68" customFormat="1">
      <c r="G148171" s="101"/>
    </row>
    <row r="148172" spans="7:7" s="68" customFormat="1">
      <c r="G148172" s="101"/>
    </row>
    <row r="148173" spans="7:7" s="68" customFormat="1">
      <c r="G148173" s="101"/>
    </row>
    <row r="148174" spans="7:7" s="68" customFormat="1">
      <c r="G148174" s="101"/>
    </row>
    <row r="148175" spans="7:7" s="68" customFormat="1">
      <c r="G148175" s="101"/>
    </row>
    <row r="148176" spans="7:7" s="68" customFormat="1">
      <c r="G148176" s="101"/>
    </row>
    <row r="148177" spans="7:7" s="68" customFormat="1">
      <c r="G148177" s="101"/>
    </row>
    <row r="148178" spans="7:7" s="68" customFormat="1">
      <c r="G148178" s="101"/>
    </row>
    <row r="148179" spans="7:7" s="68" customFormat="1">
      <c r="G148179" s="101"/>
    </row>
    <row r="148180" spans="7:7" s="68" customFormat="1">
      <c r="G148180" s="101"/>
    </row>
    <row r="148181" spans="7:7" s="68" customFormat="1">
      <c r="G148181" s="101"/>
    </row>
    <row r="148182" spans="7:7" s="68" customFormat="1">
      <c r="G148182" s="101"/>
    </row>
    <row r="148183" spans="7:7" s="68" customFormat="1">
      <c r="G148183" s="101"/>
    </row>
    <row r="148184" spans="7:7" s="68" customFormat="1">
      <c r="G148184" s="101"/>
    </row>
    <row r="148185" spans="7:7" s="68" customFormat="1">
      <c r="G148185" s="101"/>
    </row>
    <row r="148186" spans="7:7" s="68" customFormat="1">
      <c r="G148186" s="101"/>
    </row>
    <row r="148187" spans="7:7" s="68" customFormat="1">
      <c r="G148187" s="101"/>
    </row>
    <row r="148188" spans="7:7" s="68" customFormat="1">
      <c r="G148188" s="101"/>
    </row>
    <row r="148189" spans="7:7" s="68" customFormat="1">
      <c r="G148189" s="101"/>
    </row>
    <row r="148190" spans="7:7" s="68" customFormat="1">
      <c r="G148190" s="101"/>
    </row>
    <row r="148191" spans="7:7" s="68" customFormat="1">
      <c r="G148191" s="101"/>
    </row>
    <row r="148192" spans="7:7" s="68" customFormat="1">
      <c r="G148192" s="101"/>
    </row>
    <row r="148193" spans="7:7" s="68" customFormat="1">
      <c r="G148193" s="101"/>
    </row>
    <row r="148194" spans="7:7" s="68" customFormat="1">
      <c r="G148194" s="101"/>
    </row>
    <row r="148195" spans="7:7" s="68" customFormat="1">
      <c r="G148195" s="101"/>
    </row>
    <row r="148196" spans="7:7" s="68" customFormat="1">
      <c r="G148196" s="101"/>
    </row>
    <row r="148197" spans="7:7" s="68" customFormat="1">
      <c r="G148197" s="101"/>
    </row>
    <row r="148198" spans="7:7" s="68" customFormat="1">
      <c r="G148198" s="101"/>
    </row>
    <row r="148199" spans="7:7" s="68" customFormat="1">
      <c r="G148199" s="101"/>
    </row>
    <row r="148200" spans="7:7" s="68" customFormat="1">
      <c r="G148200" s="101"/>
    </row>
    <row r="148201" spans="7:7" s="68" customFormat="1">
      <c r="G148201" s="101"/>
    </row>
    <row r="148202" spans="7:7" s="68" customFormat="1">
      <c r="G148202" s="101"/>
    </row>
    <row r="148203" spans="7:7" s="68" customFormat="1">
      <c r="G148203" s="101"/>
    </row>
    <row r="148204" spans="7:7" s="68" customFormat="1">
      <c r="G148204" s="101"/>
    </row>
    <row r="148205" spans="7:7" s="68" customFormat="1">
      <c r="G148205" s="101"/>
    </row>
    <row r="148206" spans="7:7" s="68" customFormat="1">
      <c r="G148206" s="101"/>
    </row>
    <row r="148207" spans="7:7" s="68" customFormat="1">
      <c r="G148207" s="101"/>
    </row>
    <row r="148208" spans="7:7" s="68" customFormat="1">
      <c r="G148208" s="101"/>
    </row>
    <row r="148209" spans="7:7" s="68" customFormat="1">
      <c r="G148209" s="101"/>
    </row>
    <row r="148210" spans="7:7" s="68" customFormat="1">
      <c r="G148210" s="101"/>
    </row>
    <row r="148211" spans="7:7" s="68" customFormat="1">
      <c r="G148211" s="101"/>
    </row>
    <row r="148212" spans="7:7" s="68" customFormat="1">
      <c r="G148212" s="101"/>
    </row>
    <row r="148213" spans="7:7" s="68" customFormat="1">
      <c r="G148213" s="101"/>
    </row>
    <row r="148214" spans="7:7" s="68" customFormat="1">
      <c r="G148214" s="101"/>
    </row>
    <row r="148215" spans="7:7" s="68" customFormat="1">
      <c r="G148215" s="101"/>
    </row>
    <row r="148216" spans="7:7" s="68" customFormat="1">
      <c r="G148216" s="101"/>
    </row>
    <row r="148217" spans="7:7" s="68" customFormat="1">
      <c r="G148217" s="101"/>
    </row>
    <row r="148218" spans="7:7" s="68" customFormat="1">
      <c r="G148218" s="101"/>
    </row>
    <row r="148219" spans="7:7" s="68" customFormat="1">
      <c r="G148219" s="101"/>
    </row>
    <row r="148220" spans="7:7" s="68" customFormat="1">
      <c r="G148220" s="101"/>
    </row>
    <row r="148221" spans="7:7" s="68" customFormat="1">
      <c r="G148221" s="101"/>
    </row>
    <row r="148222" spans="7:7" s="68" customFormat="1">
      <c r="G148222" s="101"/>
    </row>
    <row r="148223" spans="7:7" s="68" customFormat="1">
      <c r="G148223" s="101"/>
    </row>
    <row r="148224" spans="7:7" s="68" customFormat="1">
      <c r="G148224" s="101"/>
    </row>
    <row r="148225" spans="7:7" s="68" customFormat="1">
      <c r="G148225" s="101"/>
    </row>
    <row r="148226" spans="7:7" s="68" customFormat="1">
      <c r="G148226" s="101"/>
    </row>
    <row r="148227" spans="7:7" s="68" customFormat="1">
      <c r="G148227" s="101"/>
    </row>
    <row r="148228" spans="7:7" s="68" customFormat="1">
      <c r="G148228" s="101"/>
    </row>
    <row r="148229" spans="7:7" s="68" customFormat="1">
      <c r="G148229" s="101"/>
    </row>
    <row r="148230" spans="7:7" s="68" customFormat="1">
      <c r="G148230" s="101"/>
    </row>
    <row r="148231" spans="7:7" s="68" customFormat="1">
      <c r="G148231" s="101"/>
    </row>
    <row r="148232" spans="7:7" s="68" customFormat="1">
      <c r="G148232" s="101"/>
    </row>
    <row r="148233" spans="7:7" s="68" customFormat="1">
      <c r="G148233" s="101"/>
    </row>
    <row r="148234" spans="7:7" s="68" customFormat="1">
      <c r="G148234" s="101"/>
    </row>
    <row r="148235" spans="7:7" s="68" customFormat="1">
      <c r="G148235" s="101"/>
    </row>
    <row r="148236" spans="7:7" s="68" customFormat="1">
      <c r="G148236" s="101"/>
    </row>
    <row r="148237" spans="7:7" s="68" customFormat="1">
      <c r="G148237" s="101"/>
    </row>
    <row r="148238" spans="7:7" s="68" customFormat="1">
      <c r="G148238" s="101"/>
    </row>
    <row r="148239" spans="7:7" s="68" customFormat="1">
      <c r="G148239" s="101"/>
    </row>
    <row r="148240" spans="7:7" s="68" customFormat="1">
      <c r="G148240" s="101"/>
    </row>
    <row r="148241" spans="7:7" s="68" customFormat="1">
      <c r="G148241" s="101"/>
    </row>
    <row r="148242" spans="7:7" s="68" customFormat="1">
      <c r="G148242" s="101"/>
    </row>
    <row r="148243" spans="7:7" s="68" customFormat="1">
      <c r="G148243" s="101"/>
    </row>
    <row r="148244" spans="7:7" s="68" customFormat="1">
      <c r="G148244" s="101"/>
    </row>
    <row r="148245" spans="7:7" s="68" customFormat="1">
      <c r="G148245" s="101"/>
    </row>
    <row r="148246" spans="7:7" s="68" customFormat="1">
      <c r="G148246" s="101"/>
    </row>
    <row r="148247" spans="7:7" s="68" customFormat="1">
      <c r="G148247" s="101"/>
    </row>
    <row r="148248" spans="7:7" s="68" customFormat="1">
      <c r="G148248" s="101"/>
    </row>
    <row r="148249" spans="7:7" s="68" customFormat="1">
      <c r="G148249" s="101"/>
    </row>
    <row r="148250" spans="7:7" s="68" customFormat="1">
      <c r="G148250" s="101"/>
    </row>
    <row r="148251" spans="7:7" s="68" customFormat="1">
      <c r="G148251" s="101"/>
    </row>
    <row r="148252" spans="7:7" s="68" customFormat="1">
      <c r="G148252" s="101"/>
    </row>
    <row r="148253" spans="7:7" s="68" customFormat="1">
      <c r="G148253" s="101"/>
    </row>
    <row r="148254" spans="7:7" s="68" customFormat="1">
      <c r="G148254" s="101"/>
    </row>
    <row r="148255" spans="7:7" s="68" customFormat="1">
      <c r="G148255" s="101"/>
    </row>
    <row r="148256" spans="7:7" s="68" customFormat="1">
      <c r="G148256" s="101"/>
    </row>
    <row r="148257" spans="7:7" s="68" customFormat="1">
      <c r="G148257" s="101"/>
    </row>
    <row r="148258" spans="7:7" s="68" customFormat="1">
      <c r="G148258" s="101"/>
    </row>
    <row r="148259" spans="7:7" s="68" customFormat="1">
      <c r="G148259" s="101"/>
    </row>
    <row r="148260" spans="7:7" s="68" customFormat="1">
      <c r="G148260" s="101"/>
    </row>
    <row r="148261" spans="7:7" s="68" customFormat="1">
      <c r="G148261" s="101"/>
    </row>
    <row r="148262" spans="7:7" s="68" customFormat="1">
      <c r="G148262" s="101"/>
    </row>
    <row r="148263" spans="7:7" s="68" customFormat="1">
      <c r="G148263" s="101"/>
    </row>
    <row r="148264" spans="7:7" s="68" customFormat="1">
      <c r="G148264" s="101"/>
    </row>
    <row r="148265" spans="7:7" s="68" customFormat="1">
      <c r="G148265" s="101"/>
    </row>
    <row r="148266" spans="7:7" s="68" customFormat="1">
      <c r="G148266" s="101"/>
    </row>
    <row r="148267" spans="7:7" s="68" customFormat="1">
      <c r="G148267" s="101"/>
    </row>
    <row r="148268" spans="7:7" s="68" customFormat="1">
      <c r="G148268" s="101"/>
    </row>
    <row r="148269" spans="7:7" s="68" customFormat="1">
      <c r="G148269" s="101"/>
    </row>
    <row r="148270" spans="7:7" s="68" customFormat="1">
      <c r="G148270" s="101"/>
    </row>
    <row r="148271" spans="7:7" s="68" customFormat="1">
      <c r="G148271" s="101"/>
    </row>
    <row r="148272" spans="7:7" s="68" customFormat="1">
      <c r="G148272" s="101"/>
    </row>
    <row r="148273" spans="7:7" s="68" customFormat="1">
      <c r="G148273" s="101"/>
    </row>
    <row r="148274" spans="7:7" s="68" customFormat="1">
      <c r="G148274" s="101"/>
    </row>
    <row r="148275" spans="7:7" s="68" customFormat="1">
      <c r="G148275" s="101"/>
    </row>
    <row r="148276" spans="7:7" s="68" customFormat="1">
      <c r="G148276" s="101"/>
    </row>
    <row r="148277" spans="7:7" s="68" customFormat="1">
      <c r="G148277" s="101"/>
    </row>
    <row r="148278" spans="7:7" s="68" customFormat="1">
      <c r="G148278" s="101"/>
    </row>
    <row r="148279" spans="7:7" s="68" customFormat="1">
      <c r="G148279" s="101"/>
    </row>
    <row r="148280" spans="7:7" s="68" customFormat="1">
      <c r="G148280" s="101"/>
    </row>
    <row r="148281" spans="7:7" s="68" customFormat="1">
      <c r="G148281" s="101"/>
    </row>
    <row r="148282" spans="7:7" s="68" customFormat="1">
      <c r="G148282" s="101"/>
    </row>
    <row r="148283" spans="7:7" s="68" customFormat="1">
      <c r="G148283" s="101"/>
    </row>
    <row r="148284" spans="7:7" s="68" customFormat="1">
      <c r="G148284" s="101"/>
    </row>
    <row r="148285" spans="7:7" s="68" customFormat="1">
      <c r="G148285" s="101"/>
    </row>
    <row r="148286" spans="7:7" s="68" customFormat="1">
      <c r="G148286" s="101"/>
    </row>
    <row r="148287" spans="7:7" s="68" customFormat="1">
      <c r="G148287" s="101"/>
    </row>
    <row r="148288" spans="7:7" s="68" customFormat="1">
      <c r="G148288" s="101"/>
    </row>
    <row r="148289" spans="7:7" s="68" customFormat="1">
      <c r="G148289" s="101"/>
    </row>
    <row r="148290" spans="7:7" s="68" customFormat="1">
      <c r="G148290" s="101"/>
    </row>
    <row r="148291" spans="7:7" s="68" customFormat="1">
      <c r="G148291" s="101"/>
    </row>
    <row r="148292" spans="7:7" s="68" customFormat="1">
      <c r="G148292" s="101"/>
    </row>
    <row r="148293" spans="7:7" s="68" customFormat="1">
      <c r="G148293" s="101"/>
    </row>
    <row r="148294" spans="7:7" s="68" customFormat="1">
      <c r="G148294" s="101"/>
    </row>
    <row r="148295" spans="7:7" s="68" customFormat="1">
      <c r="G148295" s="101"/>
    </row>
    <row r="148296" spans="7:7" s="68" customFormat="1">
      <c r="G148296" s="101"/>
    </row>
    <row r="148297" spans="7:7" s="68" customFormat="1">
      <c r="G148297" s="101"/>
    </row>
    <row r="148298" spans="7:7" s="68" customFormat="1">
      <c r="G148298" s="101"/>
    </row>
    <row r="148299" spans="7:7" s="68" customFormat="1">
      <c r="G148299" s="101"/>
    </row>
    <row r="148300" spans="7:7" s="68" customFormat="1">
      <c r="G148300" s="101"/>
    </row>
    <row r="148301" spans="7:7" s="68" customFormat="1">
      <c r="G148301" s="101"/>
    </row>
    <row r="148302" spans="7:7" s="68" customFormat="1">
      <c r="G148302" s="101"/>
    </row>
    <row r="148303" spans="7:7" s="68" customFormat="1">
      <c r="G148303" s="101"/>
    </row>
    <row r="148304" spans="7:7" s="68" customFormat="1">
      <c r="G148304" s="101"/>
    </row>
    <row r="148305" spans="7:7" s="68" customFormat="1">
      <c r="G148305" s="101"/>
    </row>
    <row r="148306" spans="7:7" s="68" customFormat="1">
      <c r="G148306" s="101"/>
    </row>
    <row r="148307" spans="7:7" s="68" customFormat="1">
      <c r="G148307" s="101"/>
    </row>
    <row r="148308" spans="7:7" s="68" customFormat="1">
      <c r="G148308" s="101"/>
    </row>
    <row r="148309" spans="7:7" s="68" customFormat="1">
      <c r="G148309" s="101"/>
    </row>
    <row r="148310" spans="7:7" s="68" customFormat="1">
      <c r="G148310" s="101"/>
    </row>
    <row r="148311" spans="7:7" s="68" customFormat="1">
      <c r="G148311" s="101"/>
    </row>
    <row r="148312" spans="7:7" s="68" customFormat="1">
      <c r="G148312" s="101"/>
    </row>
    <row r="148313" spans="7:7" s="68" customFormat="1">
      <c r="G148313" s="101"/>
    </row>
    <row r="148314" spans="7:7" s="68" customFormat="1">
      <c r="G148314" s="101"/>
    </row>
    <row r="148315" spans="7:7" s="68" customFormat="1">
      <c r="G148315" s="101"/>
    </row>
    <row r="148316" spans="7:7" s="68" customFormat="1">
      <c r="G148316" s="101"/>
    </row>
    <row r="148317" spans="7:7" s="68" customFormat="1">
      <c r="G148317" s="101"/>
    </row>
    <row r="148318" spans="7:7" s="68" customFormat="1">
      <c r="G148318" s="101"/>
    </row>
    <row r="148319" spans="7:7" s="68" customFormat="1">
      <c r="G148319" s="101"/>
    </row>
    <row r="148320" spans="7:7" s="68" customFormat="1">
      <c r="G148320" s="101"/>
    </row>
    <row r="148321" spans="7:7" s="68" customFormat="1">
      <c r="G148321" s="101"/>
    </row>
    <row r="148322" spans="7:7" s="68" customFormat="1">
      <c r="G148322" s="101"/>
    </row>
    <row r="148323" spans="7:7" s="68" customFormat="1">
      <c r="G148323" s="101"/>
    </row>
    <row r="148324" spans="7:7" s="68" customFormat="1">
      <c r="G148324" s="101"/>
    </row>
    <row r="148325" spans="7:7" s="68" customFormat="1">
      <c r="G148325" s="101"/>
    </row>
    <row r="148326" spans="7:7" s="68" customFormat="1">
      <c r="G148326" s="101"/>
    </row>
    <row r="148327" spans="7:7" s="68" customFormat="1">
      <c r="G148327" s="101"/>
    </row>
    <row r="148328" spans="7:7" s="68" customFormat="1">
      <c r="G148328" s="101"/>
    </row>
    <row r="148329" spans="7:7" s="68" customFormat="1">
      <c r="G148329" s="101"/>
    </row>
    <row r="148330" spans="7:7" s="68" customFormat="1">
      <c r="G148330" s="101"/>
    </row>
    <row r="148331" spans="7:7" s="68" customFormat="1">
      <c r="G148331" s="101"/>
    </row>
    <row r="148332" spans="7:7" s="68" customFormat="1">
      <c r="G148332" s="101"/>
    </row>
    <row r="148333" spans="7:7" s="68" customFormat="1">
      <c r="G148333" s="101"/>
    </row>
    <row r="148334" spans="7:7" s="68" customFormat="1">
      <c r="G148334" s="101"/>
    </row>
    <row r="148335" spans="7:7" s="68" customFormat="1">
      <c r="G148335" s="101"/>
    </row>
    <row r="148336" spans="7:7" s="68" customFormat="1">
      <c r="G148336" s="101"/>
    </row>
    <row r="148337" spans="7:7" s="68" customFormat="1">
      <c r="G148337" s="101"/>
    </row>
    <row r="148338" spans="7:7" s="68" customFormat="1">
      <c r="G148338" s="101"/>
    </row>
    <row r="148339" spans="7:7" s="68" customFormat="1">
      <c r="G148339" s="101"/>
    </row>
    <row r="148340" spans="7:7" s="68" customFormat="1">
      <c r="G148340" s="101"/>
    </row>
    <row r="148341" spans="7:7" s="68" customFormat="1">
      <c r="G148341" s="101"/>
    </row>
    <row r="148342" spans="7:7" s="68" customFormat="1">
      <c r="G148342" s="101"/>
    </row>
    <row r="148343" spans="7:7" s="68" customFormat="1">
      <c r="G148343" s="101"/>
    </row>
    <row r="148344" spans="7:7" s="68" customFormat="1">
      <c r="G148344" s="101"/>
    </row>
    <row r="148345" spans="7:7" s="68" customFormat="1">
      <c r="G148345" s="101"/>
    </row>
    <row r="148346" spans="7:7" s="68" customFormat="1">
      <c r="G148346" s="101"/>
    </row>
    <row r="148347" spans="7:7" s="68" customFormat="1">
      <c r="G148347" s="101"/>
    </row>
    <row r="148348" spans="7:7" s="68" customFormat="1">
      <c r="G148348" s="101"/>
    </row>
    <row r="148349" spans="7:7" s="68" customFormat="1">
      <c r="G148349" s="101"/>
    </row>
    <row r="148350" spans="7:7" s="68" customFormat="1">
      <c r="G148350" s="101"/>
    </row>
    <row r="148351" spans="7:7" s="68" customFormat="1">
      <c r="G148351" s="101"/>
    </row>
    <row r="148352" spans="7:7" s="68" customFormat="1">
      <c r="G148352" s="101"/>
    </row>
    <row r="148353" spans="7:7" s="68" customFormat="1">
      <c r="G148353" s="101"/>
    </row>
    <row r="148354" spans="7:7" s="68" customFormat="1">
      <c r="G148354" s="101"/>
    </row>
    <row r="148355" spans="7:7" s="68" customFormat="1">
      <c r="G148355" s="101"/>
    </row>
    <row r="148356" spans="7:7" s="68" customFormat="1">
      <c r="G148356" s="101"/>
    </row>
    <row r="148357" spans="7:7" s="68" customFormat="1">
      <c r="G148357" s="101"/>
    </row>
    <row r="148358" spans="7:7" s="68" customFormat="1">
      <c r="G148358" s="101"/>
    </row>
    <row r="148359" spans="7:7" s="68" customFormat="1">
      <c r="G148359" s="101"/>
    </row>
    <row r="148360" spans="7:7" s="68" customFormat="1">
      <c r="G148360" s="101"/>
    </row>
    <row r="148361" spans="7:7" s="68" customFormat="1">
      <c r="G148361" s="101"/>
    </row>
    <row r="148362" spans="7:7" s="68" customFormat="1">
      <c r="G148362" s="101"/>
    </row>
    <row r="148363" spans="7:7" s="68" customFormat="1">
      <c r="G148363" s="101"/>
    </row>
    <row r="148364" spans="7:7" s="68" customFormat="1">
      <c r="G148364" s="101"/>
    </row>
    <row r="148365" spans="7:7" s="68" customFormat="1">
      <c r="G148365" s="101"/>
    </row>
    <row r="148366" spans="7:7" s="68" customFormat="1">
      <c r="G148366" s="101"/>
    </row>
    <row r="148367" spans="7:7" s="68" customFormat="1">
      <c r="G148367" s="101"/>
    </row>
    <row r="148368" spans="7:7" s="68" customFormat="1">
      <c r="G148368" s="101"/>
    </row>
    <row r="148369" spans="7:7" s="68" customFormat="1">
      <c r="G148369" s="101"/>
    </row>
    <row r="148370" spans="7:7" s="68" customFormat="1">
      <c r="G148370" s="101"/>
    </row>
    <row r="148371" spans="7:7" s="68" customFormat="1">
      <c r="G148371" s="101"/>
    </row>
    <row r="148372" spans="7:7" s="68" customFormat="1">
      <c r="G148372" s="101"/>
    </row>
    <row r="148373" spans="7:7" s="68" customFormat="1">
      <c r="G148373" s="101"/>
    </row>
    <row r="148374" spans="7:7" s="68" customFormat="1">
      <c r="G148374" s="101"/>
    </row>
    <row r="148375" spans="7:7" s="68" customFormat="1">
      <c r="G148375" s="101"/>
    </row>
    <row r="148376" spans="7:7" s="68" customFormat="1">
      <c r="G148376" s="101"/>
    </row>
    <row r="148377" spans="7:7" s="68" customFormat="1">
      <c r="G148377" s="101"/>
    </row>
    <row r="148378" spans="7:7" s="68" customFormat="1">
      <c r="G148378" s="101"/>
    </row>
    <row r="148379" spans="7:7" s="68" customFormat="1">
      <c r="G148379" s="101"/>
    </row>
    <row r="148380" spans="7:7" s="68" customFormat="1">
      <c r="G148380" s="101"/>
    </row>
    <row r="148381" spans="7:7" s="68" customFormat="1">
      <c r="G148381" s="101"/>
    </row>
    <row r="148382" spans="7:7" s="68" customFormat="1">
      <c r="G148382" s="101"/>
    </row>
    <row r="148383" spans="7:7" s="68" customFormat="1">
      <c r="G148383" s="101"/>
    </row>
    <row r="148384" spans="7:7" s="68" customFormat="1">
      <c r="G148384" s="101"/>
    </row>
    <row r="148385" spans="7:7" s="68" customFormat="1">
      <c r="G148385" s="101"/>
    </row>
    <row r="148386" spans="7:7" s="68" customFormat="1">
      <c r="G148386" s="101"/>
    </row>
    <row r="148387" spans="7:7" s="68" customFormat="1">
      <c r="G148387" s="101"/>
    </row>
    <row r="148388" spans="7:7" s="68" customFormat="1">
      <c r="G148388" s="101"/>
    </row>
    <row r="148389" spans="7:7" s="68" customFormat="1">
      <c r="G148389" s="101"/>
    </row>
    <row r="148390" spans="7:7" s="68" customFormat="1">
      <c r="G148390" s="101"/>
    </row>
    <row r="148391" spans="7:7" s="68" customFormat="1">
      <c r="G148391" s="101"/>
    </row>
    <row r="148392" spans="7:7" s="68" customFormat="1">
      <c r="G148392" s="101"/>
    </row>
    <row r="148393" spans="7:7" s="68" customFormat="1">
      <c r="G148393" s="101"/>
    </row>
    <row r="148394" spans="7:7" s="68" customFormat="1">
      <c r="G148394" s="101"/>
    </row>
    <row r="148395" spans="7:7" s="68" customFormat="1">
      <c r="G148395" s="101"/>
    </row>
    <row r="148396" spans="7:7" s="68" customFormat="1">
      <c r="G148396" s="101"/>
    </row>
    <row r="148397" spans="7:7" s="68" customFormat="1">
      <c r="G148397" s="101"/>
    </row>
    <row r="148398" spans="7:7" s="68" customFormat="1">
      <c r="G148398" s="101"/>
    </row>
    <row r="148399" spans="7:7" s="68" customFormat="1">
      <c r="G148399" s="101"/>
    </row>
    <row r="148400" spans="7:7" s="68" customFormat="1">
      <c r="G148400" s="101"/>
    </row>
    <row r="148401" spans="7:7" s="68" customFormat="1">
      <c r="G148401" s="101"/>
    </row>
    <row r="148402" spans="7:7" s="68" customFormat="1">
      <c r="G148402" s="101"/>
    </row>
    <row r="148403" spans="7:7" s="68" customFormat="1">
      <c r="G148403" s="101"/>
    </row>
    <row r="148404" spans="7:7" s="68" customFormat="1">
      <c r="G148404" s="101"/>
    </row>
    <row r="148405" spans="7:7" s="68" customFormat="1">
      <c r="G148405" s="101"/>
    </row>
    <row r="148406" spans="7:7" s="68" customFormat="1">
      <c r="G148406" s="101"/>
    </row>
    <row r="148407" spans="7:7" s="68" customFormat="1">
      <c r="G148407" s="101"/>
    </row>
    <row r="148408" spans="7:7" s="68" customFormat="1">
      <c r="G148408" s="101"/>
    </row>
    <row r="148409" spans="7:7" s="68" customFormat="1">
      <c r="G148409" s="101"/>
    </row>
    <row r="148410" spans="7:7" s="68" customFormat="1">
      <c r="G148410" s="101"/>
    </row>
    <row r="148411" spans="7:7" s="68" customFormat="1">
      <c r="G148411" s="101"/>
    </row>
    <row r="148412" spans="7:7" s="68" customFormat="1">
      <c r="G148412" s="101"/>
    </row>
    <row r="148413" spans="7:7" s="68" customFormat="1">
      <c r="G148413" s="101"/>
    </row>
    <row r="148414" spans="7:7" s="68" customFormat="1">
      <c r="G148414" s="101"/>
    </row>
    <row r="148415" spans="7:7" s="68" customFormat="1">
      <c r="G148415" s="101"/>
    </row>
    <row r="148416" spans="7:7" s="68" customFormat="1">
      <c r="G148416" s="101"/>
    </row>
    <row r="148417" spans="7:7" s="68" customFormat="1">
      <c r="G148417" s="101"/>
    </row>
    <row r="148418" spans="7:7" s="68" customFormat="1">
      <c r="G148418" s="101"/>
    </row>
    <row r="148419" spans="7:7" s="68" customFormat="1">
      <c r="G148419" s="101"/>
    </row>
    <row r="148420" spans="7:7" s="68" customFormat="1">
      <c r="G148420" s="101"/>
    </row>
    <row r="148421" spans="7:7" s="68" customFormat="1">
      <c r="G148421" s="101"/>
    </row>
    <row r="148422" spans="7:7" s="68" customFormat="1">
      <c r="G148422" s="101"/>
    </row>
    <row r="148423" spans="7:7" s="68" customFormat="1">
      <c r="G148423" s="101"/>
    </row>
    <row r="148424" spans="7:7" s="68" customFormat="1">
      <c r="G148424" s="101"/>
    </row>
    <row r="148425" spans="7:7" s="68" customFormat="1">
      <c r="G148425" s="101"/>
    </row>
    <row r="148426" spans="7:7" s="68" customFormat="1">
      <c r="G148426" s="101"/>
    </row>
    <row r="148427" spans="7:7" s="68" customFormat="1">
      <c r="G148427" s="101"/>
    </row>
    <row r="148428" spans="7:7" s="68" customFormat="1">
      <c r="G148428" s="101"/>
    </row>
    <row r="148429" spans="7:7" s="68" customFormat="1">
      <c r="G148429" s="101"/>
    </row>
    <row r="148430" spans="7:7" s="68" customFormat="1">
      <c r="G148430" s="101"/>
    </row>
    <row r="148431" spans="7:7" s="68" customFormat="1">
      <c r="G148431" s="101"/>
    </row>
    <row r="148432" spans="7:7" s="68" customFormat="1">
      <c r="G148432" s="101"/>
    </row>
    <row r="148433" spans="7:7" s="68" customFormat="1">
      <c r="G148433" s="101"/>
    </row>
    <row r="148434" spans="7:7" s="68" customFormat="1">
      <c r="G148434" s="101"/>
    </row>
    <row r="148435" spans="7:7" s="68" customFormat="1">
      <c r="G148435" s="101"/>
    </row>
    <row r="148436" spans="7:7" s="68" customFormat="1">
      <c r="G148436" s="101"/>
    </row>
    <row r="148437" spans="7:7" s="68" customFormat="1">
      <c r="G148437" s="101"/>
    </row>
    <row r="148438" spans="7:7" s="68" customFormat="1">
      <c r="G148438" s="101"/>
    </row>
    <row r="148439" spans="7:7" s="68" customFormat="1">
      <c r="G148439" s="101"/>
    </row>
    <row r="148440" spans="7:7" s="68" customFormat="1">
      <c r="G148440" s="101"/>
    </row>
    <row r="148441" spans="7:7" s="68" customFormat="1">
      <c r="G148441" s="101"/>
    </row>
    <row r="148442" spans="7:7" s="68" customFormat="1">
      <c r="G148442" s="101"/>
    </row>
    <row r="148443" spans="7:7" s="68" customFormat="1">
      <c r="G148443" s="101"/>
    </row>
    <row r="148444" spans="7:7" s="68" customFormat="1">
      <c r="G148444" s="101"/>
    </row>
    <row r="148445" spans="7:7" s="68" customFormat="1">
      <c r="G148445" s="101"/>
    </row>
    <row r="148446" spans="7:7" s="68" customFormat="1">
      <c r="G148446" s="101"/>
    </row>
    <row r="148447" spans="7:7" s="68" customFormat="1">
      <c r="G148447" s="101"/>
    </row>
    <row r="148448" spans="7:7" s="68" customFormat="1">
      <c r="G148448" s="101"/>
    </row>
    <row r="148449" spans="7:7" s="68" customFormat="1">
      <c r="G148449" s="101"/>
    </row>
    <row r="148450" spans="7:7" s="68" customFormat="1">
      <c r="G148450" s="101"/>
    </row>
    <row r="148451" spans="7:7" s="68" customFormat="1">
      <c r="G148451" s="101"/>
    </row>
    <row r="148452" spans="7:7" s="68" customFormat="1">
      <c r="G148452" s="101"/>
    </row>
    <row r="148453" spans="7:7" s="68" customFormat="1">
      <c r="G148453" s="101"/>
    </row>
    <row r="148454" spans="7:7" s="68" customFormat="1">
      <c r="G148454" s="101"/>
    </row>
    <row r="148455" spans="7:7" s="68" customFormat="1">
      <c r="G148455" s="101"/>
    </row>
    <row r="148456" spans="7:7" s="68" customFormat="1">
      <c r="G148456" s="101"/>
    </row>
    <row r="148457" spans="7:7" s="68" customFormat="1">
      <c r="G148457" s="101"/>
    </row>
    <row r="148458" spans="7:7" s="68" customFormat="1">
      <c r="G148458" s="101"/>
    </row>
    <row r="148459" spans="7:7" s="68" customFormat="1">
      <c r="G148459" s="101"/>
    </row>
    <row r="148460" spans="7:7" s="68" customFormat="1">
      <c r="G148460" s="101"/>
    </row>
    <row r="148461" spans="7:7" s="68" customFormat="1">
      <c r="G148461" s="101"/>
    </row>
    <row r="148462" spans="7:7" s="68" customFormat="1">
      <c r="G148462" s="101"/>
    </row>
    <row r="148463" spans="7:7" s="68" customFormat="1">
      <c r="G148463" s="101"/>
    </row>
    <row r="148464" spans="7:7" s="68" customFormat="1">
      <c r="G148464" s="101"/>
    </row>
    <row r="148465" spans="7:7" s="68" customFormat="1">
      <c r="G148465" s="101"/>
    </row>
    <row r="148466" spans="7:7" s="68" customFormat="1">
      <c r="G148466" s="101"/>
    </row>
    <row r="148467" spans="7:7" s="68" customFormat="1">
      <c r="G148467" s="101"/>
    </row>
    <row r="148468" spans="7:7" s="68" customFormat="1">
      <c r="G148468" s="101"/>
    </row>
    <row r="148469" spans="7:7" s="68" customFormat="1">
      <c r="G148469" s="101"/>
    </row>
    <row r="148470" spans="7:7" s="68" customFormat="1">
      <c r="G148470" s="101"/>
    </row>
    <row r="148471" spans="7:7" s="68" customFormat="1">
      <c r="G148471" s="101"/>
    </row>
    <row r="148472" spans="7:7" s="68" customFormat="1">
      <c r="G148472" s="101"/>
    </row>
    <row r="148473" spans="7:7" s="68" customFormat="1">
      <c r="G148473" s="101"/>
    </row>
    <row r="148474" spans="7:7" s="68" customFormat="1">
      <c r="G148474" s="101"/>
    </row>
    <row r="148475" spans="7:7" s="68" customFormat="1">
      <c r="G148475" s="101"/>
    </row>
    <row r="148476" spans="7:7" s="68" customFormat="1">
      <c r="G148476" s="101"/>
    </row>
    <row r="148477" spans="7:7" s="68" customFormat="1">
      <c r="G148477" s="101"/>
    </row>
    <row r="148478" spans="7:7" s="68" customFormat="1">
      <c r="G148478" s="101"/>
    </row>
    <row r="148479" spans="7:7" s="68" customFormat="1">
      <c r="G148479" s="101"/>
    </row>
    <row r="148480" spans="7:7" s="68" customFormat="1">
      <c r="G148480" s="101"/>
    </row>
    <row r="148481" spans="7:7" s="68" customFormat="1">
      <c r="G148481" s="101"/>
    </row>
    <row r="148482" spans="7:7" s="68" customFormat="1">
      <c r="G148482" s="101"/>
    </row>
    <row r="148483" spans="7:7" s="68" customFormat="1">
      <c r="G148483" s="101"/>
    </row>
    <row r="148484" spans="7:7" s="68" customFormat="1">
      <c r="G148484" s="101"/>
    </row>
    <row r="148485" spans="7:7" s="68" customFormat="1">
      <c r="G148485" s="101"/>
    </row>
    <row r="148486" spans="7:7" s="68" customFormat="1">
      <c r="G148486" s="101"/>
    </row>
    <row r="148487" spans="7:7" s="68" customFormat="1">
      <c r="G148487" s="101"/>
    </row>
    <row r="148488" spans="7:7" s="68" customFormat="1">
      <c r="G148488" s="101"/>
    </row>
    <row r="148489" spans="7:7" s="68" customFormat="1">
      <c r="G148489" s="101"/>
    </row>
    <row r="148490" spans="7:7" s="68" customFormat="1">
      <c r="G148490" s="101"/>
    </row>
    <row r="148491" spans="7:7" s="68" customFormat="1">
      <c r="G148491" s="101"/>
    </row>
    <row r="148492" spans="7:7" s="68" customFormat="1">
      <c r="G148492" s="101"/>
    </row>
    <row r="148493" spans="7:7" s="68" customFormat="1">
      <c r="G148493" s="101"/>
    </row>
    <row r="148494" spans="7:7" s="68" customFormat="1">
      <c r="G148494" s="101"/>
    </row>
    <row r="148495" spans="7:7" s="68" customFormat="1">
      <c r="G148495" s="101"/>
    </row>
    <row r="148496" spans="7:7" s="68" customFormat="1">
      <c r="G148496" s="101"/>
    </row>
    <row r="148497" spans="7:7" s="68" customFormat="1">
      <c r="G148497" s="101"/>
    </row>
    <row r="148498" spans="7:7" s="68" customFormat="1">
      <c r="G148498" s="101"/>
    </row>
    <row r="148499" spans="7:7" s="68" customFormat="1">
      <c r="G148499" s="101"/>
    </row>
    <row r="148500" spans="7:7" s="68" customFormat="1">
      <c r="G148500" s="101"/>
    </row>
    <row r="148501" spans="7:7" s="68" customFormat="1">
      <c r="G148501" s="101"/>
    </row>
    <row r="148502" spans="7:7" s="68" customFormat="1">
      <c r="G148502" s="101"/>
    </row>
    <row r="148503" spans="7:7" s="68" customFormat="1">
      <c r="G148503" s="101"/>
    </row>
    <row r="148504" spans="7:7" s="68" customFormat="1">
      <c r="G148504" s="101"/>
    </row>
    <row r="148505" spans="7:7" s="68" customFormat="1">
      <c r="G148505" s="101"/>
    </row>
    <row r="148506" spans="7:7" s="68" customFormat="1">
      <c r="G148506" s="101"/>
    </row>
    <row r="148507" spans="7:7" s="68" customFormat="1">
      <c r="G148507" s="101"/>
    </row>
    <row r="148508" spans="7:7" s="68" customFormat="1">
      <c r="G148508" s="101"/>
    </row>
    <row r="148509" spans="7:7" s="68" customFormat="1">
      <c r="G148509" s="101"/>
    </row>
    <row r="148510" spans="7:7" s="68" customFormat="1">
      <c r="G148510" s="101"/>
    </row>
    <row r="148511" spans="7:7" s="68" customFormat="1">
      <c r="G148511" s="101"/>
    </row>
    <row r="148512" spans="7:7" s="68" customFormat="1">
      <c r="G148512" s="101"/>
    </row>
    <row r="148513" spans="7:7" s="68" customFormat="1">
      <c r="G148513" s="101"/>
    </row>
    <row r="148514" spans="7:7" s="68" customFormat="1">
      <c r="G148514" s="101"/>
    </row>
    <row r="148515" spans="7:7" s="68" customFormat="1">
      <c r="G148515" s="101"/>
    </row>
    <row r="148516" spans="7:7" s="68" customFormat="1">
      <c r="G148516" s="101"/>
    </row>
    <row r="148517" spans="7:7" s="68" customFormat="1">
      <c r="G148517" s="101"/>
    </row>
    <row r="148518" spans="7:7" s="68" customFormat="1">
      <c r="G148518" s="101"/>
    </row>
    <row r="148519" spans="7:7" s="68" customFormat="1">
      <c r="G148519" s="101"/>
    </row>
    <row r="148520" spans="7:7" s="68" customFormat="1">
      <c r="G148520" s="101"/>
    </row>
    <row r="148521" spans="7:7" s="68" customFormat="1">
      <c r="G148521" s="101"/>
    </row>
    <row r="148522" spans="7:7" s="68" customFormat="1">
      <c r="G148522" s="101"/>
    </row>
    <row r="148523" spans="7:7" s="68" customFormat="1">
      <c r="G148523" s="101"/>
    </row>
    <row r="148524" spans="7:7" s="68" customFormat="1">
      <c r="G148524" s="101"/>
    </row>
    <row r="148525" spans="7:7" s="68" customFormat="1">
      <c r="G148525" s="101"/>
    </row>
    <row r="148526" spans="7:7" s="68" customFormat="1">
      <c r="G148526" s="101"/>
    </row>
    <row r="148527" spans="7:7" s="68" customFormat="1">
      <c r="G148527" s="101"/>
    </row>
    <row r="148528" spans="7:7" s="68" customFormat="1">
      <c r="G148528" s="101"/>
    </row>
    <row r="148529" spans="7:7" s="68" customFormat="1">
      <c r="G148529" s="101"/>
    </row>
    <row r="148530" spans="7:7" s="68" customFormat="1">
      <c r="G148530" s="101"/>
    </row>
    <row r="148531" spans="7:7" s="68" customFormat="1">
      <c r="G148531" s="101"/>
    </row>
    <row r="148532" spans="7:7" s="68" customFormat="1">
      <c r="G148532" s="101"/>
    </row>
    <row r="148533" spans="7:7" s="68" customFormat="1">
      <c r="G148533" s="101"/>
    </row>
    <row r="148534" spans="7:7" s="68" customFormat="1">
      <c r="G148534" s="101"/>
    </row>
    <row r="148535" spans="7:7" s="68" customFormat="1">
      <c r="G148535" s="101"/>
    </row>
    <row r="148536" spans="7:7" s="68" customFormat="1">
      <c r="G148536" s="101"/>
    </row>
    <row r="148537" spans="7:7" s="68" customFormat="1">
      <c r="G148537" s="101"/>
    </row>
    <row r="148538" spans="7:7" s="68" customFormat="1">
      <c r="G148538" s="101"/>
    </row>
    <row r="148539" spans="7:7" s="68" customFormat="1">
      <c r="G148539" s="101"/>
    </row>
    <row r="148540" spans="7:7" s="68" customFormat="1">
      <c r="G148540" s="101"/>
    </row>
    <row r="148541" spans="7:7" s="68" customFormat="1">
      <c r="G148541" s="101"/>
    </row>
    <row r="148542" spans="7:7" s="68" customFormat="1">
      <c r="G148542" s="101"/>
    </row>
    <row r="148543" spans="7:7" s="68" customFormat="1">
      <c r="G148543" s="101"/>
    </row>
    <row r="148544" spans="7:7" s="68" customFormat="1">
      <c r="G148544" s="101"/>
    </row>
    <row r="148545" spans="7:7" s="68" customFormat="1">
      <c r="G148545" s="101"/>
    </row>
    <row r="148546" spans="7:7" s="68" customFormat="1">
      <c r="G148546" s="101"/>
    </row>
    <row r="148547" spans="7:7" s="68" customFormat="1">
      <c r="G148547" s="101"/>
    </row>
    <row r="148548" spans="7:7" s="68" customFormat="1">
      <c r="G148548" s="101"/>
    </row>
    <row r="148549" spans="7:7" s="68" customFormat="1">
      <c r="G148549" s="101"/>
    </row>
    <row r="148550" spans="7:7" s="68" customFormat="1">
      <c r="G148550" s="101"/>
    </row>
    <row r="148551" spans="7:7" s="68" customFormat="1">
      <c r="G148551" s="101"/>
    </row>
    <row r="148552" spans="7:7" s="68" customFormat="1">
      <c r="G148552" s="101"/>
    </row>
    <row r="148553" spans="7:7" s="68" customFormat="1">
      <c r="G148553" s="101"/>
    </row>
    <row r="148554" spans="7:7" s="68" customFormat="1">
      <c r="G148554" s="101"/>
    </row>
    <row r="148555" spans="7:7" s="68" customFormat="1">
      <c r="G148555" s="101"/>
    </row>
    <row r="148556" spans="7:7" s="68" customFormat="1">
      <c r="G148556" s="101"/>
    </row>
    <row r="148557" spans="7:7" s="68" customFormat="1">
      <c r="G148557" s="101"/>
    </row>
    <row r="148558" spans="7:7" s="68" customFormat="1">
      <c r="G148558" s="101"/>
    </row>
    <row r="148559" spans="7:7" s="68" customFormat="1">
      <c r="G148559" s="101"/>
    </row>
    <row r="148560" spans="7:7" s="68" customFormat="1">
      <c r="G148560" s="101"/>
    </row>
    <row r="148561" spans="7:7" s="68" customFormat="1">
      <c r="G148561" s="101"/>
    </row>
    <row r="148562" spans="7:7" s="68" customFormat="1">
      <c r="G148562" s="101"/>
    </row>
    <row r="148563" spans="7:7" s="68" customFormat="1">
      <c r="G148563" s="101"/>
    </row>
    <row r="148564" spans="7:7" s="68" customFormat="1">
      <c r="G148564" s="101"/>
    </row>
    <row r="148565" spans="7:7" s="68" customFormat="1">
      <c r="G148565" s="101"/>
    </row>
    <row r="148566" spans="7:7" s="68" customFormat="1">
      <c r="G148566" s="101"/>
    </row>
    <row r="148567" spans="7:7" s="68" customFormat="1">
      <c r="G148567" s="101"/>
    </row>
    <row r="148568" spans="7:7" s="68" customFormat="1">
      <c r="G148568" s="101"/>
    </row>
    <row r="148569" spans="7:7" s="68" customFormat="1">
      <c r="G148569" s="101"/>
    </row>
    <row r="148570" spans="7:7" s="68" customFormat="1">
      <c r="G148570" s="101"/>
    </row>
    <row r="148571" spans="7:7" s="68" customFormat="1">
      <c r="G148571" s="101"/>
    </row>
    <row r="148572" spans="7:7" s="68" customFormat="1">
      <c r="G148572" s="101"/>
    </row>
    <row r="148573" spans="7:7" s="68" customFormat="1">
      <c r="G148573" s="101"/>
    </row>
    <row r="148574" spans="7:7" s="68" customFormat="1">
      <c r="G148574" s="101"/>
    </row>
    <row r="148575" spans="7:7" s="68" customFormat="1">
      <c r="G148575" s="101"/>
    </row>
    <row r="148576" spans="7:7" s="68" customFormat="1">
      <c r="G148576" s="101"/>
    </row>
    <row r="148577" spans="7:7" s="68" customFormat="1">
      <c r="G148577" s="101"/>
    </row>
    <row r="148578" spans="7:7" s="68" customFormat="1">
      <c r="G148578" s="101"/>
    </row>
    <row r="148579" spans="7:7" s="68" customFormat="1">
      <c r="G148579" s="101"/>
    </row>
    <row r="148580" spans="7:7" s="68" customFormat="1">
      <c r="G148580" s="101"/>
    </row>
    <row r="148581" spans="7:7" s="68" customFormat="1">
      <c r="G148581" s="101"/>
    </row>
    <row r="148582" spans="7:7" s="68" customFormat="1">
      <c r="G148582" s="101"/>
    </row>
    <row r="148583" spans="7:7" s="68" customFormat="1">
      <c r="G148583" s="101"/>
    </row>
    <row r="148584" spans="7:7" s="68" customFormat="1">
      <c r="G148584" s="101"/>
    </row>
    <row r="148585" spans="7:7" s="68" customFormat="1">
      <c r="G148585" s="101"/>
    </row>
    <row r="148586" spans="7:7" s="68" customFormat="1">
      <c r="G148586" s="101"/>
    </row>
    <row r="148587" spans="7:7" s="68" customFormat="1">
      <c r="G148587" s="101"/>
    </row>
    <row r="148588" spans="7:7" s="68" customFormat="1">
      <c r="G148588" s="101"/>
    </row>
    <row r="148589" spans="7:7" s="68" customFormat="1">
      <c r="G148589" s="101"/>
    </row>
    <row r="148590" spans="7:7" s="68" customFormat="1">
      <c r="G148590" s="101"/>
    </row>
    <row r="148591" spans="7:7" s="68" customFormat="1">
      <c r="G148591" s="101"/>
    </row>
    <row r="148592" spans="7:7" s="68" customFormat="1">
      <c r="G148592" s="101"/>
    </row>
    <row r="148593" spans="7:7" s="68" customFormat="1">
      <c r="G148593" s="101"/>
    </row>
    <row r="148594" spans="7:7" s="68" customFormat="1">
      <c r="G148594" s="101"/>
    </row>
    <row r="148595" spans="7:7" s="68" customFormat="1">
      <c r="G148595" s="101"/>
    </row>
    <row r="148596" spans="7:7" s="68" customFormat="1">
      <c r="G148596" s="101"/>
    </row>
    <row r="148597" spans="7:7" s="68" customFormat="1">
      <c r="G148597" s="101"/>
    </row>
    <row r="148598" spans="7:7" s="68" customFormat="1">
      <c r="G148598" s="101"/>
    </row>
    <row r="148599" spans="7:7" s="68" customFormat="1">
      <c r="G148599" s="101"/>
    </row>
    <row r="148600" spans="7:7" s="68" customFormat="1">
      <c r="G148600" s="101"/>
    </row>
    <row r="148601" spans="7:7" s="68" customFormat="1">
      <c r="G148601" s="101"/>
    </row>
    <row r="148602" spans="7:7" s="68" customFormat="1">
      <c r="G148602" s="101"/>
    </row>
    <row r="148603" spans="7:7" s="68" customFormat="1">
      <c r="G148603" s="101"/>
    </row>
    <row r="148604" spans="7:7" s="68" customFormat="1">
      <c r="G148604" s="101"/>
    </row>
    <row r="148605" spans="7:7" s="68" customFormat="1">
      <c r="G148605" s="101"/>
    </row>
    <row r="148606" spans="7:7" s="68" customFormat="1">
      <c r="G148606" s="101"/>
    </row>
    <row r="148607" spans="7:7" s="68" customFormat="1">
      <c r="G148607" s="101"/>
    </row>
    <row r="148608" spans="7:7" s="68" customFormat="1">
      <c r="G148608" s="101"/>
    </row>
    <row r="148609" spans="7:7" s="68" customFormat="1">
      <c r="G148609" s="101"/>
    </row>
    <row r="148610" spans="7:7" s="68" customFormat="1">
      <c r="G148610" s="101"/>
    </row>
    <row r="148611" spans="7:7" s="68" customFormat="1">
      <c r="G148611" s="101"/>
    </row>
    <row r="148612" spans="7:7" s="68" customFormat="1">
      <c r="G148612" s="101"/>
    </row>
    <row r="148613" spans="7:7" s="68" customFormat="1">
      <c r="G148613" s="101"/>
    </row>
    <row r="148614" spans="7:7" s="68" customFormat="1">
      <c r="G148614" s="101"/>
    </row>
    <row r="148615" spans="7:7" s="68" customFormat="1">
      <c r="G148615" s="101"/>
    </row>
    <row r="148616" spans="7:7" s="68" customFormat="1">
      <c r="G148616" s="101"/>
    </row>
    <row r="148617" spans="7:7" s="68" customFormat="1">
      <c r="G148617" s="101"/>
    </row>
    <row r="148618" spans="7:7" s="68" customFormat="1">
      <c r="G148618" s="101"/>
    </row>
    <row r="148619" spans="7:7" s="68" customFormat="1">
      <c r="G148619" s="101"/>
    </row>
    <row r="148620" spans="7:7" s="68" customFormat="1">
      <c r="G148620" s="101"/>
    </row>
    <row r="148621" spans="7:7" s="68" customFormat="1">
      <c r="G148621" s="101"/>
    </row>
    <row r="148622" spans="7:7" s="68" customFormat="1">
      <c r="G148622" s="101"/>
    </row>
    <row r="148623" spans="7:7" s="68" customFormat="1">
      <c r="G148623" s="101"/>
    </row>
    <row r="148624" spans="7:7" s="68" customFormat="1">
      <c r="G148624" s="101"/>
    </row>
    <row r="148625" spans="7:7" s="68" customFormat="1">
      <c r="G148625" s="101"/>
    </row>
    <row r="148626" spans="7:7" s="68" customFormat="1">
      <c r="G148626" s="101"/>
    </row>
    <row r="148627" spans="7:7" s="68" customFormat="1">
      <c r="G148627" s="101"/>
    </row>
    <row r="148628" spans="7:7" s="68" customFormat="1">
      <c r="G148628" s="101"/>
    </row>
    <row r="148629" spans="7:7" s="68" customFormat="1">
      <c r="G148629" s="101"/>
    </row>
    <row r="148630" spans="7:7" s="68" customFormat="1">
      <c r="G148630" s="101"/>
    </row>
    <row r="148631" spans="7:7" s="68" customFormat="1">
      <c r="G148631" s="101"/>
    </row>
    <row r="148632" spans="7:7" s="68" customFormat="1">
      <c r="G148632" s="101"/>
    </row>
    <row r="148633" spans="7:7" s="68" customFormat="1">
      <c r="G148633" s="101"/>
    </row>
    <row r="148634" spans="7:7" s="68" customFormat="1">
      <c r="G148634" s="101"/>
    </row>
    <row r="148635" spans="7:7" s="68" customFormat="1">
      <c r="G148635" s="101"/>
    </row>
    <row r="148636" spans="7:7" s="68" customFormat="1">
      <c r="G148636" s="101"/>
    </row>
    <row r="148637" spans="7:7" s="68" customFormat="1">
      <c r="G148637" s="101"/>
    </row>
    <row r="148638" spans="7:7" s="68" customFormat="1">
      <c r="G148638" s="101"/>
    </row>
    <row r="148639" spans="7:7" s="68" customFormat="1">
      <c r="G148639" s="101"/>
    </row>
    <row r="148640" spans="7:7" s="68" customFormat="1">
      <c r="G148640" s="101"/>
    </row>
    <row r="148641" spans="7:7" s="68" customFormat="1">
      <c r="G148641" s="101"/>
    </row>
    <row r="148642" spans="7:7" s="68" customFormat="1">
      <c r="G148642" s="101"/>
    </row>
    <row r="148643" spans="7:7" s="68" customFormat="1">
      <c r="G148643" s="101"/>
    </row>
    <row r="148644" spans="7:7" s="68" customFormat="1">
      <c r="G148644" s="101"/>
    </row>
    <row r="148645" spans="7:7" s="68" customFormat="1">
      <c r="G148645" s="101"/>
    </row>
    <row r="148646" spans="7:7" s="68" customFormat="1">
      <c r="G148646" s="101"/>
    </row>
    <row r="148647" spans="7:7" s="68" customFormat="1">
      <c r="G148647" s="101"/>
    </row>
    <row r="148648" spans="7:7" s="68" customFormat="1">
      <c r="G148648" s="101"/>
    </row>
    <row r="148649" spans="7:7" s="68" customFormat="1">
      <c r="G148649" s="101"/>
    </row>
    <row r="148650" spans="7:7" s="68" customFormat="1">
      <c r="G148650" s="101"/>
    </row>
    <row r="148651" spans="7:7" s="68" customFormat="1">
      <c r="G148651" s="101"/>
    </row>
    <row r="148652" spans="7:7" s="68" customFormat="1">
      <c r="G148652" s="101"/>
    </row>
    <row r="148653" spans="7:7" s="68" customFormat="1">
      <c r="G148653" s="101"/>
    </row>
    <row r="148654" spans="7:7" s="68" customFormat="1">
      <c r="G148654" s="101"/>
    </row>
    <row r="148655" spans="7:7" s="68" customFormat="1">
      <c r="G148655" s="101"/>
    </row>
    <row r="148656" spans="7:7" s="68" customFormat="1">
      <c r="G148656" s="101"/>
    </row>
    <row r="148657" spans="7:7" s="68" customFormat="1">
      <c r="G148657" s="101"/>
    </row>
    <row r="148658" spans="7:7" s="68" customFormat="1">
      <c r="G148658" s="101"/>
    </row>
    <row r="148659" spans="7:7" s="68" customFormat="1">
      <c r="G148659" s="101"/>
    </row>
    <row r="148660" spans="7:7" s="68" customFormat="1">
      <c r="G148660" s="101"/>
    </row>
    <row r="148661" spans="7:7" s="68" customFormat="1">
      <c r="G148661" s="101"/>
    </row>
    <row r="148662" spans="7:7" s="68" customFormat="1">
      <c r="G148662" s="101"/>
    </row>
    <row r="148663" spans="7:7" s="68" customFormat="1">
      <c r="G148663" s="101"/>
    </row>
    <row r="148664" spans="7:7" s="68" customFormat="1">
      <c r="G148664" s="101"/>
    </row>
    <row r="148665" spans="7:7" s="68" customFormat="1">
      <c r="G148665" s="101"/>
    </row>
    <row r="148666" spans="7:7" s="68" customFormat="1">
      <c r="G148666" s="101"/>
    </row>
    <row r="148667" spans="7:7" s="68" customFormat="1">
      <c r="G148667" s="101"/>
    </row>
    <row r="148668" spans="7:7" s="68" customFormat="1">
      <c r="G148668" s="101"/>
    </row>
    <row r="148669" spans="7:7" s="68" customFormat="1">
      <c r="G148669" s="101"/>
    </row>
    <row r="148670" spans="7:7" s="68" customFormat="1">
      <c r="G148670" s="101"/>
    </row>
    <row r="148671" spans="7:7" s="68" customFormat="1">
      <c r="G148671" s="101"/>
    </row>
    <row r="148672" spans="7:7" s="68" customFormat="1">
      <c r="G148672" s="101"/>
    </row>
    <row r="148673" spans="7:7" s="68" customFormat="1">
      <c r="G148673" s="101"/>
    </row>
    <row r="148674" spans="7:7" s="68" customFormat="1">
      <c r="G148674" s="101"/>
    </row>
    <row r="148675" spans="7:7" s="68" customFormat="1">
      <c r="G148675" s="101"/>
    </row>
    <row r="148676" spans="7:7" s="68" customFormat="1">
      <c r="G148676" s="101"/>
    </row>
    <row r="148677" spans="7:7" s="68" customFormat="1">
      <c r="G148677" s="101"/>
    </row>
    <row r="148678" spans="7:7" s="68" customFormat="1">
      <c r="G148678" s="101"/>
    </row>
    <row r="148679" spans="7:7" s="68" customFormat="1">
      <c r="G148679" s="101"/>
    </row>
    <row r="148680" spans="7:7" s="68" customFormat="1">
      <c r="G148680" s="101"/>
    </row>
    <row r="148681" spans="7:7" s="68" customFormat="1">
      <c r="G148681" s="101"/>
    </row>
    <row r="148682" spans="7:7" s="68" customFormat="1">
      <c r="G148682" s="101"/>
    </row>
    <row r="148683" spans="7:7" s="68" customFormat="1">
      <c r="G148683" s="101"/>
    </row>
    <row r="148684" spans="7:7" s="68" customFormat="1">
      <c r="G148684" s="101"/>
    </row>
    <row r="148685" spans="7:7" s="68" customFormat="1">
      <c r="G148685" s="101"/>
    </row>
    <row r="148686" spans="7:7" s="68" customFormat="1">
      <c r="G148686" s="101"/>
    </row>
    <row r="148687" spans="7:7" s="68" customFormat="1">
      <c r="G148687" s="101"/>
    </row>
    <row r="148688" spans="7:7" s="68" customFormat="1">
      <c r="G148688" s="101"/>
    </row>
    <row r="148689" spans="7:7" s="68" customFormat="1">
      <c r="G148689" s="101"/>
    </row>
    <row r="148690" spans="7:7" s="68" customFormat="1">
      <c r="G148690" s="101"/>
    </row>
    <row r="148691" spans="7:7" s="68" customFormat="1">
      <c r="G148691" s="101"/>
    </row>
    <row r="148692" spans="7:7" s="68" customFormat="1">
      <c r="G148692" s="101"/>
    </row>
    <row r="148693" spans="7:7" s="68" customFormat="1">
      <c r="G148693" s="101"/>
    </row>
    <row r="148694" spans="7:7" s="68" customFormat="1">
      <c r="G148694" s="101"/>
    </row>
    <row r="148695" spans="7:7" s="68" customFormat="1">
      <c r="G148695" s="101"/>
    </row>
    <row r="148696" spans="7:7" s="68" customFormat="1">
      <c r="G148696" s="101"/>
    </row>
    <row r="148697" spans="7:7" s="68" customFormat="1">
      <c r="G148697" s="101"/>
    </row>
    <row r="148698" spans="7:7" s="68" customFormat="1">
      <c r="G148698" s="101"/>
    </row>
    <row r="148699" spans="7:7" s="68" customFormat="1">
      <c r="G148699" s="101"/>
    </row>
    <row r="148700" spans="7:7" s="68" customFormat="1">
      <c r="G148700" s="101"/>
    </row>
    <row r="148701" spans="7:7" s="68" customFormat="1">
      <c r="G148701" s="101"/>
    </row>
    <row r="148702" spans="7:7" s="68" customFormat="1">
      <c r="G148702" s="101"/>
    </row>
    <row r="148703" spans="7:7" s="68" customFormat="1">
      <c r="G148703" s="101"/>
    </row>
    <row r="148704" spans="7:7" s="68" customFormat="1">
      <c r="G148704" s="101"/>
    </row>
    <row r="148705" spans="7:7" s="68" customFormat="1">
      <c r="G148705" s="101"/>
    </row>
    <row r="148706" spans="7:7" s="68" customFormat="1">
      <c r="G148706" s="101"/>
    </row>
    <row r="148707" spans="7:7" s="68" customFormat="1">
      <c r="G148707" s="101"/>
    </row>
    <row r="148708" spans="7:7" s="68" customFormat="1">
      <c r="G148708" s="101"/>
    </row>
    <row r="148709" spans="7:7" s="68" customFormat="1">
      <c r="G148709" s="101"/>
    </row>
    <row r="148710" spans="7:7" s="68" customFormat="1">
      <c r="G148710" s="101"/>
    </row>
    <row r="148711" spans="7:7" s="68" customFormat="1">
      <c r="G148711" s="101"/>
    </row>
    <row r="148712" spans="7:7" s="68" customFormat="1">
      <c r="G148712" s="101"/>
    </row>
    <row r="148713" spans="7:7" s="68" customFormat="1">
      <c r="G148713" s="101"/>
    </row>
    <row r="148714" spans="7:7" s="68" customFormat="1">
      <c r="G148714" s="101"/>
    </row>
    <row r="148715" spans="7:7" s="68" customFormat="1">
      <c r="G148715" s="101"/>
    </row>
    <row r="148716" spans="7:7" s="68" customFormat="1">
      <c r="G148716" s="101"/>
    </row>
    <row r="148717" spans="7:7" s="68" customFormat="1">
      <c r="G148717" s="101"/>
    </row>
    <row r="148718" spans="7:7" s="68" customFormat="1">
      <c r="G148718" s="101"/>
    </row>
    <row r="148719" spans="7:7" s="68" customFormat="1">
      <c r="G148719" s="101"/>
    </row>
    <row r="148720" spans="7:7" s="68" customFormat="1">
      <c r="G148720" s="101"/>
    </row>
    <row r="148721" spans="7:7" s="68" customFormat="1">
      <c r="G148721" s="101"/>
    </row>
    <row r="148722" spans="7:7" s="68" customFormat="1">
      <c r="G148722" s="101"/>
    </row>
    <row r="148723" spans="7:7" s="68" customFormat="1">
      <c r="G148723" s="101"/>
    </row>
    <row r="148724" spans="7:7" s="68" customFormat="1">
      <c r="G148724" s="101"/>
    </row>
    <row r="148725" spans="7:7" s="68" customFormat="1">
      <c r="G148725" s="101"/>
    </row>
    <row r="148726" spans="7:7" s="68" customFormat="1">
      <c r="G148726" s="101"/>
    </row>
    <row r="148727" spans="7:7" s="68" customFormat="1">
      <c r="G148727" s="101"/>
    </row>
    <row r="148728" spans="7:7" s="68" customFormat="1">
      <c r="G148728" s="101"/>
    </row>
    <row r="148729" spans="7:7" s="68" customFormat="1">
      <c r="G148729" s="101"/>
    </row>
    <row r="148730" spans="7:7" s="68" customFormat="1">
      <c r="G148730" s="101"/>
    </row>
    <row r="148731" spans="7:7" s="68" customFormat="1">
      <c r="G148731" s="101"/>
    </row>
    <row r="148732" spans="7:7" s="68" customFormat="1">
      <c r="G148732" s="101"/>
    </row>
    <row r="148733" spans="7:7" s="68" customFormat="1">
      <c r="G148733" s="101"/>
    </row>
    <row r="148734" spans="7:7" s="68" customFormat="1">
      <c r="G148734" s="101"/>
    </row>
    <row r="148735" spans="7:7" s="68" customFormat="1">
      <c r="G148735" s="101"/>
    </row>
    <row r="148736" spans="7:7" s="68" customFormat="1">
      <c r="G148736" s="101"/>
    </row>
    <row r="148737" spans="7:7" s="68" customFormat="1">
      <c r="G148737" s="101"/>
    </row>
    <row r="148738" spans="7:7" s="68" customFormat="1">
      <c r="G148738" s="101"/>
    </row>
    <row r="148739" spans="7:7" s="68" customFormat="1">
      <c r="G148739" s="101"/>
    </row>
    <row r="148740" spans="7:7" s="68" customFormat="1">
      <c r="G148740" s="101"/>
    </row>
    <row r="148741" spans="7:7" s="68" customFormat="1">
      <c r="G148741" s="101"/>
    </row>
    <row r="148742" spans="7:7" s="68" customFormat="1">
      <c r="G148742" s="101"/>
    </row>
    <row r="148743" spans="7:7" s="68" customFormat="1">
      <c r="G148743" s="101"/>
    </row>
    <row r="148744" spans="7:7" s="68" customFormat="1">
      <c r="G148744" s="101"/>
    </row>
    <row r="148745" spans="7:7" s="68" customFormat="1">
      <c r="G148745" s="101"/>
    </row>
    <row r="148746" spans="7:7" s="68" customFormat="1">
      <c r="G148746" s="101"/>
    </row>
    <row r="148747" spans="7:7" s="68" customFormat="1">
      <c r="G148747" s="101"/>
    </row>
    <row r="148748" spans="7:7" s="68" customFormat="1">
      <c r="G148748" s="101"/>
    </row>
    <row r="148749" spans="7:7" s="68" customFormat="1">
      <c r="G148749" s="101"/>
    </row>
    <row r="148750" spans="7:7" s="68" customFormat="1">
      <c r="G148750" s="101"/>
    </row>
    <row r="148751" spans="7:7" s="68" customFormat="1">
      <c r="G148751" s="101"/>
    </row>
    <row r="148752" spans="7:7" s="68" customFormat="1">
      <c r="G148752" s="101"/>
    </row>
    <row r="148753" spans="7:7" s="68" customFormat="1">
      <c r="G148753" s="101"/>
    </row>
    <row r="148754" spans="7:7" s="68" customFormat="1">
      <c r="G148754" s="101"/>
    </row>
    <row r="148755" spans="7:7" s="68" customFormat="1">
      <c r="G148755" s="101"/>
    </row>
    <row r="148756" spans="7:7" s="68" customFormat="1">
      <c r="G148756" s="101"/>
    </row>
    <row r="148757" spans="7:7" s="68" customFormat="1">
      <c r="G148757" s="101"/>
    </row>
    <row r="148758" spans="7:7" s="68" customFormat="1">
      <c r="G148758" s="101"/>
    </row>
    <row r="148759" spans="7:7" s="68" customFormat="1">
      <c r="G148759" s="101"/>
    </row>
    <row r="148760" spans="7:7" s="68" customFormat="1">
      <c r="G148760" s="101"/>
    </row>
    <row r="148761" spans="7:7" s="68" customFormat="1">
      <c r="G148761" s="101"/>
    </row>
    <row r="148762" spans="7:7" s="68" customFormat="1">
      <c r="G148762" s="101"/>
    </row>
    <row r="148763" spans="7:7" s="68" customFormat="1">
      <c r="G148763" s="101"/>
    </row>
    <row r="148764" spans="7:7" s="68" customFormat="1">
      <c r="G148764" s="101"/>
    </row>
    <row r="148765" spans="7:7" s="68" customFormat="1">
      <c r="G148765" s="101"/>
    </row>
    <row r="148766" spans="7:7" s="68" customFormat="1">
      <c r="G148766" s="101"/>
    </row>
    <row r="148767" spans="7:7" s="68" customFormat="1">
      <c r="G148767" s="101"/>
    </row>
    <row r="148768" spans="7:7" s="68" customFormat="1">
      <c r="G148768" s="101"/>
    </row>
    <row r="148769" spans="7:7" s="68" customFormat="1">
      <c r="G148769" s="101"/>
    </row>
    <row r="148770" spans="7:7" s="68" customFormat="1">
      <c r="G148770" s="101"/>
    </row>
    <row r="148771" spans="7:7" s="68" customFormat="1">
      <c r="G148771" s="101"/>
    </row>
    <row r="148772" spans="7:7" s="68" customFormat="1">
      <c r="G148772" s="101"/>
    </row>
    <row r="148773" spans="7:7" s="68" customFormat="1">
      <c r="G148773" s="101"/>
    </row>
    <row r="148774" spans="7:7" s="68" customFormat="1">
      <c r="G148774" s="101"/>
    </row>
    <row r="148775" spans="7:7" s="68" customFormat="1">
      <c r="G148775" s="101"/>
    </row>
    <row r="148776" spans="7:7" s="68" customFormat="1">
      <c r="G148776" s="101"/>
    </row>
    <row r="148777" spans="7:7" s="68" customFormat="1">
      <c r="G148777" s="101"/>
    </row>
    <row r="148778" spans="7:7" s="68" customFormat="1">
      <c r="G148778" s="101"/>
    </row>
    <row r="148779" spans="7:7" s="68" customFormat="1">
      <c r="G148779" s="101"/>
    </row>
    <row r="148780" spans="7:7" s="68" customFormat="1">
      <c r="G148780" s="101"/>
    </row>
    <row r="148781" spans="7:7" s="68" customFormat="1">
      <c r="G148781" s="101"/>
    </row>
    <row r="148782" spans="7:7" s="68" customFormat="1">
      <c r="G148782" s="101"/>
    </row>
    <row r="148783" spans="7:7" s="68" customFormat="1">
      <c r="G148783" s="101"/>
    </row>
    <row r="148784" spans="7:7" s="68" customFormat="1">
      <c r="G148784" s="101"/>
    </row>
    <row r="148785" spans="7:7" s="68" customFormat="1">
      <c r="G148785" s="101"/>
    </row>
    <row r="148786" spans="7:7" s="68" customFormat="1">
      <c r="G148786" s="101"/>
    </row>
    <row r="148787" spans="7:7" s="68" customFormat="1">
      <c r="G148787" s="101"/>
    </row>
    <row r="148788" spans="7:7" s="68" customFormat="1">
      <c r="G148788" s="101"/>
    </row>
    <row r="148789" spans="7:7" s="68" customFormat="1">
      <c r="G148789" s="101"/>
    </row>
    <row r="148790" spans="7:7" s="68" customFormat="1">
      <c r="G148790" s="101"/>
    </row>
    <row r="148791" spans="7:7" s="68" customFormat="1">
      <c r="G148791" s="101"/>
    </row>
    <row r="148792" spans="7:7" s="68" customFormat="1">
      <c r="G148792" s="101"/>
    </row>
    <row r="148793" spans="7:7" s="68" customFormat="1">
      <c r="G148793" s="101"/>
    </row>
    <row r="148794" spans="7:7" s="68" customFormat="1">
      <c r="G148794" s="101"/>
    </row>
    <row r="148795" spans="7:7" s="68" customFormat="1">
      <c r="G148795" s="101"/>
    </row>
    <row r="148796" spans="7:7" s="68" customFormat="1">
      <c r="G148796" s="101"/>
    </row>
    <row r="148797" spans="7:7" s="68" customFormat="1">
      <c r="G148797" s="101"/>
    </row>
    <row r="148798" spans="7:7" s="68" customFormat="1">
      <c r="G148798" s="101"/>
    </row>
    <row r="148799" spans="7:7" s="68" customFormat="1">
      <c r="G148799" s="101"/>
    </row>
    <row r="148800" spans="7:7" s="68" customFormat="1">
      <c r="G148800" s="101"/>
    </row>
    <row r="148801" spans="7:7" s="68" customFormat="1">
      <c r="G148801" s="101"/>
    </row>
    <row r="148802" spans="7:7" s="68" customFormat="1">
      <c r="G148802" s="101"/>
    </row>
    <row r="148803" spans="7:7" s="68" customFormat="1">
      <c r="G148803" s="101"/>
    </row>
    <row r="148804" spans="7:7" s="68" customFormat="1">
      <c r="G148804" s="101"/>
    </row>
    <row r="148805" spans="7:7" s="68" customFormat="1">
      <c r="G148805" s="101"/>
    </row>
    <row r="148806" spans="7:7" s="68" customFormat="1">
      <c r="G148806" s="101"/>
    </row>
    <row r="148807" spans="7:7" s="68" customFormat="1">
      <c r="G148807" s="101"/>
    </row>
    <row r="148808" spans="7:7" s="68" customFormat="1">
      <c r="G148808" s="101"/>
    </row>
    <row r="148809" spans="7:7" s="68" customFormat="1">
      <c r="G148809" s="101"/>
    </row>
    <row r="148810" spans="7:7" s="68" customFormat="1">
      <c r="G148810" s="101"/>
    </row>
    <row r="148811" spans="7:7" s="68" customFormat="1">
      <c r="G148811" s="101"/>
    </row>
    <row r="148812" spans="7:7" s="68" customFormat="1">
      <c r="G148812" s="101"/>
    </row>
    <row r="148813" spans="7:7" s="68" customFormat="1">
      <c r="G148813" s="101"/>
    </row>
    <row r="148814" spans="7:7" s="68" customFormat="1">
      <c r="G148814" s="101"/>
    </row>
    <row r="148815" spans="7:7" s="68" customFormat="1">
      <c r="G148815" s="101"/>
    </row>
    <row r="148816" spans="7:7" s="68" customFormat="1">
      <c r="G148816" s="101"/>
    </row>
    <row r="148817" spans="7:7" s="68" customFormat="1">
      <c r="G148817" s="101"/>
    </row>
    <row r="148818" spans="7:7" s="68" customFormat="1">
      <c r="G148818" s="101"/>
    </row>
    <row r="148819" spans="7:7" s="68" customFormat="1">
      <c r="G148819" s="101"/>
    </row>
    <row r="148820" spans="7:7" s="68" customFormat="1">
      <c r="G148820" s="101"/>
    </row>
    <row r="148821" spans="7:7" s="68" customFormat="1">
      <c r="G148821" s="101"/>
    </row>
    <row r="148822" spans="7:7" s="68" customFormat="1">
      <c r="G148822" s="101"/>
    </row>
    <row r="148823" spans="7:7" s="68" customFormat="1">
      <c r="G148823" s="101"/>
    </row>
    <row r="148824" spans="7:7" s="68" customFormat="1">
      <c r="G148824" s="101"/>
    </row>
    <row r="148825" spans="7:7" s="68" customFormat="1">
      <c r="G148825" s="101"/>
    </row>
    <row r="148826" spans="7:7" s="68" customFormat="1">
      <c r="G148826" s="101"/>
    </row>
    <row r="148827" spans="7:7" s="68" customFormat="1">
      <c r="G148827" s="101"/>
    </row>
    <row r="148828" spans="7:7" s="68" customFormat="1">
      <c r="G148828" s="101"/>
    </row>
    <row r="148829" spans="7:7" s="68" customFormat="1">
      <c r="G148829" s="101"/>
    </row>
    <row r="148830" spans="7:7" s="68" customFormat="1">
      <c r="G148830" s="101"/>
    </row>
    <row r="148831" spans="7:7" s="68" customFormat="1">
      <c r="G148831" s="101"/>
    </row>
    <row r="148832" spans="7:7" s="68" customFormat="1">
      <c r="G148832" s="101"/>
    </row>
    <row r="148833" spans="7:7" s="68" customFormat="1">
      <c r="G148833" s="101"/>
    </row>
    <row r="148834" spans="7:7" s="68" customFormat="1">
      <c r="G148834" s="101"/>
    </row>
    <row r="148835" spans="7:7" s="68" customFormat="1">
      <c r="G148835" s="101"/>
    </row>
    <row r="148836" spans="7:7" s="68" customFormat="1">
      <c r="G148836" s="101"/>
    </row>
    <row r="148837" spans="7:7" s="68" customFormat="1">
      <c r="G148837" s="101"/>
    </row>
    <row r="148838" spans="7:7" s="68" customFormat="1">
      <c r="G148838" s="101"/>
    </row>
    <row r="148839" spans="7:7" s="68" customFormat="1">
      <c r="G148839" s="101"/>
    </row>
    <row r="148840" spans="7:7" s="68" customFormat="1">
      <c r="G148840" s="101"/>
    </row>
    <row r="148841" spans="7:7" s="68" customFormat="1">
      <c r="G148841" s="101"/>
    </row>
    <row r="148842" spans="7:7" s="68" customFormat="1">
      <c r="G148842" s="101"/>
    </row>
    <row r="148843" spans="7:7" s="68" customFormat="1">
      <c r="G148843" s="101"/>
    </row>
    <row r="148844" spans="7:7" s="68" customFormat="1">
      <c r="G148844" s="101"/>
    </row>
    <row r="148845" spans="7:7" s="68" customFormat="1">
      <c r="G148845" s="101"/>
    </row>
    <row r="148846" spans="7:7" s="68" customFormat="1">
      <c r="G148846" s="101"/>
    </row>
    <row r="148847" spans="7:7" s="68" customFormat="1">
      <c r="G148847" s="101"/>
    </row>
    <row r="148848" spans="7:7" s="68" customFormat="1">
      <c r="G148848" s="101"/>
    </row>
    <row r="148849" spans="7:7" s="68" customFormat="1">
      <c r="G148849" s="101"/>
    </row>
    <row r="148850" spans="7:7" s="68" customFormat="1">
      <c r="G148850" s="101"/>
    </row>
    <row r="148851" spans="7:7" s="68" customFormat="1">
      <c r="G148851" s="101"/>
    </row>
    <row r="148852" spans="7:7" s="68" customFormat="1">
      <c r="G148852" s="101"/>
    </row>
    <row r="148853" spans="7:7" s="68" customFormat="1">
      <c r="G148853" s="101"/>
    </row>
    <row r="148854" spans="7:7" s="68" customFormat="1">
      <c r="G148854" s="101"/>
    </row>
    <row r="148855" spans="7:7" s="68" customFormat="1">
      <c r="G148855" s="101"/>
    </row>
    <row r="148856" spans="7:7" s="68" customFormat="1">
      <c r="G148856" s="101"/>
    </row>
    <row r="148857" spans="7:7" s="68" customFormat="1">
      <c r="G148857" s="101"/>
    </row>
    <row r="148858" spans="7:7" s="68" customFormat="1">
      <c r="G148858" s="101"/>
    </row>
    <row r="148859" spans="7:7" s="68" customFormat="1">
      <c r="G148859" s="101"/>
    </row>
    <row r="148860" spans="7:7" s="68" customFormat="1">
      <c r="G148860" s="101"/>
    </row>
    <row r="148861" spans="7:7" s="68" customFormat="1">
      <c r="G148861" s="101"/>
    </row>
    <row r="148862" spans="7:7" s="68" customFormat="1">
      <c r="G148862" s="101"/>
    </row>
    <row r="148863" spans="7:7" s="68" customFormat="1">
      <c r="G148863" s="101"/>
    </row>
    <row r="148864" spans="7:7" s="68" customFormat="1">
      <c r="G148864" s="101"/>
    </row>
    <row r="148865" spans="7:7" s="68" customFormat="1">
      <c r="G148865" s="101"/>
    </row>
    <row r="148866" spans="7:7" s="68" customFormat="1">
      <c r="G148866" s="101"/>
    </row>
    <row r="148867" spans="7:7" s="68" customFormat="1">
      <c r="G148867" s="101"/>
    </row>
    <row r="148868" spans="7:7" s="68" customFormat="1">
      <c r="G148868" s="101"/>
    </row>
    <row r="148869" spans="7:7" s="68" customFormat="1">
      <c r="G148869" s="101"/>
    </row>
    <row r="148870" spans="7:7" s="68" customFormat="1">
      <c r="G148870" s="101"/>
    </row>
    <row r="148871" spans="7:7" s="68" customFormat="1">
      <c r="G148871" s="101"/>
    </row>
    <row r="148872" spans="7:7" s="68" customFormat="1">
      <c r="G148872" s="101"/>
    </row>
    <row r="148873" spans="7:7" s="68" customFormat="1">
      <c r="G148873" s="101"/>
    </row>
    <row r="148874" spans="7:7" s="68" customFormat="1">
      <c r="G148874" s="101"/>
    </row>
    <row r="148875" spans="7:7" s="68" customFormat="1">
      <c r="G148875" s="101"/>
    </row>
    <row r="148876" spans="7:7" s="68" customFormat="1">
      <c r="G148876" s="101"/>
    </row>
    <row r="148877" spans="7:7" s="68" customFormat="1">
      <c r="G148877" s="101"/>
    </row>
    <row r="148878" spans="7:7" s="68" customFormat="1">
      <c r="G148878" s="101"/>
    </row>
    <row r="148879" spans="7:7" s="68" customFormat="1">
      <c r="G148879" s="101"/>
    </row>
    <row r="148880" spans="7:7" s="68" customFormat="1">
      <c r="G148880" s="101"/>
    </row>
    <row r="148881" spans="7:7" s="68" customFormat="1">
      <c r="G148881" s="101"/>
    </row>
    <row r="148882" spans="7:7" s="68" customFormat="1">
      <c r="G148882" s="101"/>
    </row>
    <row r="148883" spans="7:7" s="68" customFormat="1">
      <c r="G148883" s="101"/>
    </row>
    <row r="148884" spans="7:7" s="68" customFormat="1">
      <c r="G148884" s="101"/>
    </row>
    <row r="148885" spans="7:7" s="68" customFormat="1">
      <c r="G148885" s="101"/>
    </row>
    <row r="148886" spans="7:7" s="68" customFormat="1">
      <c r="G148886" s="101"/>
    </row>
    <row r="148887" spans="7:7" s="68" customFormat="1">
      <c r="G148887" s="101"/>
    </row>
    <row r="148888" spans="7:7" s="68" customFormat="1">
      <c r="G148888" s="101"/>
    </row>
    <row r="148889" spans="7:7" s="68" customFormat="1">
      <c r="G148889" s="101"/>
    </row>
    <row r="148890" spans="7:7" s="68" customFormat="1">
      <c r="G148890" s="101"/>
    </row>
    <row r="148891" spans="7:7" s="68" customFormat="1">
      <c r="G148891" s="101"/>
    </row>
    <row r="148892" spans="7:7" s="68" customFormat="1">
      <c r="G148892" s="101"/>
    </row>
    <row r="148893" spans="7:7" s="68" customFormat="1">
      <c r="G148893" s="101"/>
    </row>
    <row r="148894" spans="7:7" s="68" customFormat="1">
      <c r="G148894" s="101"/>
    </row>
    <row r="148895" spans="7:7" s="68" customFormat="1">
      <c r="G148895" s="101"/>
    </row>
    <row r="148896" spans="7:7" s="68" customFormat="1">
      <c r="G148896" s="101"/>
    </row>
    <row r="148897" spans="7:7" s="68" customFormat="1">
      <c r="G148897" s="101"/>
    </row>
    <row r="148898" spans="7:7" s="68" customFormat="1">
      <c r="G148898" s="101"/>
    </row>
    <row r="148899" spans="7:7" s="68" customFormat="1">
      <c r="G148899" s="101"/>
    </row>
    <row r="148900" spans="7:7" s="68" customFormat="1">
      <c r="G148900" s="101"/>
    </row>
    <row r="148901" spans="7:7" s="68" customFormat="1">
      <c r="G148901" s="101"/>
    </row>
    <row r="148902" spans="7:7" s="68" customFormat="1">
      <c r="G148902" s="101"/>
    </row>
    <row r="148903" spans="7:7" s="68" customFormat="1">
      <c r="G148903" s="101"/>
    </row>
    <row r="148904" spans="7:7" s="68" customFormat="1">
      <c r="G148904" s="101"/>
    </row>
    <row r="148905" spans="7:7" s="68" customFormat="1">
      <c r="G148905" s="101"/>
    </row>
    <row r="148906" spans="7:7" s="68" customFormat="1">
      <c r="G148906" s="101"/>
    </row>
    <row r="148907" spans="7:7" s="68" customFormat="1">
      <c r="G148907" s="101"/>
    </row>
    <row r="148908" spans="7:7" s="68" customFormat="1">
      <c r="G148908" s="101"/>
    </row>
    <row r="148909" spans="7:7" s="68" customFormat="1">
      <c r="G148909" s="101"/>
    </row>
    <row r="148910" spans="7:7" s="68" customFormat="1">
      <c r="G148910" s="101"/>
    </row>
    <row r="148911" spans="7:7" s="68" customFormat="1">
      <c r="G148911" s="101"/>
    </row>
    <row r="148912" spans="7:7" s="68" customFormat="1">
      <c r="G148912" s="101"/>
    </row>
    <row r="148913" spans="7:7" s="68" customFormat="1">
      <c r="G148913" s="101"/>
    </row>
    <row r="148914" spans="7:7" s="68" customFormat="1">
      <c r="G148914" s="101"/>
    </row>
    <row r="148915" spans="7:7" s="68" customFormat="1">
      <c r="G148915" s="101"/>
    </row>
    <row r="148916" spans="7:7" s="68" customFormat="1">
      <c r="G148916" s="101"/>
    </row>
    <row r="148917" spans="7:7" s="68" customFormat="1">
      <c r="G148917" s="101"/>
    </row>
    <row r="148918" spans="7:7" s="68" customFormat="1">
      <c r="G148918" s="101"/>
    </row>
    <row r="148919" spans="7:7" s="68" customFormat="1">
      <c r="G148919" s="101"/>
    </row>
    <row r="148920" spans="7:7" s="68" customFormat="1">
      <c r="G148920" s="101"/>
    </row>
    <row r="148921" spans="7:7" s="68" customFormat="1">
      <c r="G148921" s="101"/>
    </row>
    <row r="148922" spans="7:7" s="68" customFormat="1">
      <c r="G148922" s="101"/>
    </row>
    <row r="148923" spans="7:7" s="68" customFormat="1">
      <c r="G148923" s="101"/>
    </row>
    <row r="148924" spans="7:7" s="68" customFormat="1">
      <c r="G148924" s="101"/>
    </row>
    <row r="148925" spans="7:7" s="68" customFormat="1">
      <c r="G148925" s="101"/>
    </row>
    <row r="148926" spans="7:7" s="68" customFormat="1">
      <c r="G148926" s="101"/>
    </row>
    <row r="148927" spans="7:7" s="68" customFormat="1">
      <c r="G148927" s="101"/>
    </row>
    <row r="148928" spans="7:7" s="68" customFormat="1">
      <c r="G148928" s="101"/>
    </row>
    <row r="148929" spans="7:7" s="68" customFormat="1">
      <c r="G148929" s="101"/>
    </row>
    <row r="148930" spans="7:7" s="68" customFormat="1">
      <c r="G148930" s="101"/>
    </row>
    <row r="148931" spans="7:7" s="68" customFormat="1">
      <c r="G148931" s="101"/>
    </row>
    <row r="148932" spans="7:7" s="68" customFormat="1">
      <c r="G148932" s="101"/>
    </row>
    <row r="148933" spans="7:7" s="68" customFormat="1">
      <c r="G148933" s="101"/>
    </row>
    <row r="148934" spans="7:7" s="68" customFormat="1">
      <c r="G148934" s="101"/>
    </row>
    <row r="148935" spans="7:7" s="68" customFormat="1">
      <c r="G148935" s="101"/>
    </row>
    <row r="148936" spans="7:7" s="68" customFormat="1">
      <c r="G148936" s="101"/>
    </row>
    <row r="148937" spans="7:7" s="68" customFormat="1">
      <c r="G148937" s="101"/>
    </row>
    <row r="148938" spans="7:7" s="68" customFormat="1">
      <c r="G148938" s="101"/>
    </row>
    <row r="148939" spans="7:7" s="68" customFormat="1">
      <c r="G148939" s="101"/>
    </row>
    <row r="148940" spans="7:7" s="68" customFormat="1">
      <c r="G148940" s="101"/>
    </row>
    <row r="148941" spans="7:7" s="68" customFormat="1">
      <c r="G148941" s="101"/>
    </row>
    <row r="148942" spans="7:7" s="68" customFormat="1">
      <c r="G148942" s="101"/>
    </row>
    <row r="148943" spans="7:7" s="68" customFormat="1">
      <c r="G148943" s="101"/>
    </row>
    <row r="148944" spans="7:7" s="68" customFormat="1">
      <c r="G148944" s="101"/>
    </row>
    <row r="148945" spans="7:7" s="68" customFormat="1">
      <c r="G148945" s="101"/>
    </row>
    <row r="148946" spans="7:7" s="68" customFormat="1">
      <c r="G148946" s="101"/>
    </row>
    <row r="148947" spans="7:7" s="68" customFormat="1">
      <c r="G148947" s="101"/>
    </row>
    <row r="148948" spans="7:7" s="68" customFormat="1">
      <c r="G148948" s="101"/>
    </row>
    <row r="148949" spans="7:7" s="68" customFormat="1">
      <c r="G148949" s="101"/>
    </row>
    <row r="148950" spans="7:7" s="68" customFormat="1">
      <c r="G148950" s="101"/>
    </row>
    <row r="148951" spans="7:7" s="68" customFormat="1">
      <c r="G148951" s="101"/>
    </row>
    <row r="148952" spans="7:7" s="68" customFormat="1">
      <c r="G148952" s="101"/>
    </row>
    <row r="148953" spans="7:7" s="68" customFormat="1">
      <c r="G148953" s="101"/>
    </row>
    <row r="148954" spans="7:7" s="68" customFormat="1">
      <c r="G148954" s="101"/>
    </row>
    <row r="148955" spans="7:7" s="68" customFormat="1">
      <c r="G148955" s="101"/>
    </row>
    <row r="148956" spans="7:7" s="68" customFormat="1">
      <c r="G148956" s="101"/>
    </row>
    <row r="148957" spans="7:7" s="68" customFormat="1">
      <c r="G148957" s="101"/>
    </row>
    <row r="148958" spans="7:7" s="68" customFormat="1">
      <c r="G148958" s="101"/>
    </row>
    <row r="148959" spans="7:7" s="68" customFormat="1">
      <c r="G148959" s="101"/>
    </row>
    <row r="148960" spans="7:7" s="68" customFormat="1">
      <c r="G148960" s="101"/>
    </row>
    <row r="148961" spans="7:7" s="68" customFormat="1">
      <c r="G148961" s="101"/>
    </row>
    <row r="148962" spans="7:7" s="68" customFormat="1">
      <c r="G148962" s="101"/>
    </row>
    <row r="148963" spans="7:7" s="68" customFormat="1">
      <c r="G148963" s="101"/>
    </row>
    <row r="148964" spans="7:7" s="68" customFormat="1">
      <c r="G148964" s="101"/>
    </row>
    <row r="148965" spans="7:7" s="68" customFormat="1">
      <c r="G148965" s="101"/>
    </row>
    <row r="148966" spans="7:7" s="68" customFormat="1">
      <c r="G148966" s="101"/>
    </row>
    <row r="148967" spans="7:7" s="68" customFormat="1">
      <c r="G148967" s="101"/>
    </row>
    <row r="148968" spans="7:7" s="68" customFormat="1">
      <c r="G148968" s="101"/>
    </row>
    <row r="148969" spans="7:7" s="68" customFormat="1">
      <c r="G148969" s="101"/>
    </row>
    <row r="148970" spans="7:7" s="68" customFormat="1">
      <c r="G148970" s="101"/>
    </row>
    <row r="148971" spans="7:7" s="68" customFormat="1">
      <c r="G148971" s="101"/>
    </row>
    <row r="148972" spans="7:7" s="68" customFormat="1">
      <c r="G148972" s="101"/>
    </row>
    <row r="148973" spans="7:7" s="68" customFormat="1">
      <c r="G148973" s="101"/>
    </row>
    <row r="148974" spans="7:7" s="68" customFormat="1">
      <c r="G148974" s="101"/>
    </row>
    <row r="148975" spans="7:7" s="68" customFormat="1">
      <c r="G148975" s="101"/>
    </row>
    <row r="148976" spans="7:7" s="68" customFormat="1">
      <c r="G148976" s="101"/>
    </row>
    <row r="148977" spans="7:7" s="68" customFormat="1">
      <c r="G148977" s="101"/>
    </row>
    <row r="148978" spans="7:7" s="68" customFormat="1">
      <c r="G148978" s="101"/>
    </row>
    <row r="148979" spans="7:7" s="68" customFormat="1">
      <c r="G148979" s="101"/>
    </row>
    <row r="148980" spans="7:7" s="68" customFormat="1">
      <c r="G148980" s="101"/>
    </row>
    <row r="148981" spans="7:7" s="68" customFormat="1">
      <c r="G148981" s="101"/>
    </row>
    <row r="148982" spans="7:7" s="68" customFormat="1">
      <c r="G148982" s="101"/>
    </row>
    <row r="148983" spans="7:7" s="68" customFormat="1">
      <c r="G148983" s="101"/>
    </row>
    <row r="148984" spans="7:7" s="68" customFormat="1">
      <c r="G148984" s="101"/>
    </row>
    <row r="148985" spans="7:7" s="68" customFormat="1">
      <c r="G148985" s="101"/>
    </row>
    <row r="148986" spans="7:7" s="68" customFormat="1">
      <c r="G148986" s="101"/>
    </row>
    <row r="148987" spans="7:7" s="68" customFormat="1">
      <c r="G148987" s="101"/>
    </row>
    <row r="148988" spans="7:7" s="68" customFormat="1">
      <c r="G148988" s="101"/>
    </row>
    <row r="148989" spans="7:7" s="68" customFormat="1">
      <c r="G148989" s="101"/>
    </row>
    <row r="148990" spans="7:7" s="68" customFormat="1">
      <c r="G148990" s="101"/>
    </row>
    <row r="148991" spans="7:7" s="68" customFormat="1">
      <c r="G148991" s="101"/>
    </row>
    <row r="148992" spans="7:7" s="68" customFormat="1">
      <c r="G148992" s="101"/>
    </row>
    <row r="148993" spans="7:7" s="68" customFormat="1">
      <c r="G148993" s="101"/>
    </row>
    <row r="148994" spans="7:7" s="68" customFormat="1">
      <c r="G148994" s="101"/>
    </row>
    <row r="148995" spans="7:7" s="68" customFormat="1">
      <c r="G148995" s="101"/>
    </row>
    <row r="148996" spans="7:7" s="68" customFormat="1">
      <c r="G148996" s="101"/>
    </row>
    <row r="148997" spans="7:7" s="68" customFormat="1">
      <c r="G148997" s="101"/>
    </row>
    <row r="148998" spans="7:7" s="68" customFormat="1">
      <c r="G148998" s="101"/>
    </row>
    <row r="148999" spans="7:7" s="68" customFormat="1">
      <c r="G148999" s="101"/>
    </row>
    <row r="149000" spans="7:7" s="68" customFormat="1">
      <c r="G149000" s="101"/>
    </row>
    <row r="149001" spans="7:7" s="68" customFormat="1">
      <c r="G149001" s="101"/>
    </row>
    <row r="149002" spans="7:7" s="68" customFormat="1">
      <c r="G149002" s="101"/>
    </row>
    <row r="149003" spans="7:7" s="68" customFormat="1">
      <c r="G149003" s="101"/>
    </row>
    <row r="149004" spans="7:7" s="68" customFormat="1">
      <c r="G149004" s="101"/>
    </row>
    <row r="149005" spans="7:7" s="68" customFormat="1">
      <c r="G149005" s="101"/>
    </row>
    <row r="149006" spans="7:7" s="68" customFormat="1">
      <c r="G149006" s="101"/>
    </row>
    <row r="149007" spans="7:7" s="68" customFormat="1">
      <c r="G149007" s="101"/>
    </row>
    <row r="149008" spans="7:7" s="68" customFormat="1">
      <c r="G149008" s="101"/>
    </row>
    <row r="149009" spans="7:7" s="68" customFormat="1">
      <c r="G149009" s="101"/>
    </row>
    <row r="149010" spans="7:7" s="68" customFormat="1">
      <c r="G149010" s="101"/>
    </row>
    <row r="149011" spans="7:7" s="68" customFormat="1">
      <c r="G149011" s="101"/>
    </row>
    <row r="149012" spans="7:7" s="68" customFormat="1">
      <c r="G149012" s="101"/>
    </row>
    <row r="149013" spans="7:7" s="68" customFormat="1">
      <c r="G149013" s="101"/>
    </row>
    <row r="149014" spans="7:7" s="68" customFormat="1">
      <c r="G149014" s="101"/>
    </row>
    <row r="149015" spans="7:7" s="68" customFormat="1">
      <c r="G149015" s="101"/>
    </row>
    <row r="149016" spans="7:7" s="68" customFormat="1">
      <c r="G149016" s="101"/>
    </row>
    <row r="149017" spans="7:7" s="68" customFormat="1">
      <c r="G149017" s="101"/>
    </row>
    <row r="149018" spans="7:7" s="68" customFormat="1">
      <c r="G149018" s="101"/>
    </row>
    <row r="149019" spans="7:7" s="68" customFormat="1">
      <c r="G149019" s="101"/>
    </row>
    <row r="149020" spans="7:7" s="68" customFormat="1">
      <c r="G149020" s="101"/>
    </row>
    <row r="149021" spans="7:7" s="68" customFormat="1">
      <c r="G149021" s="101"/>
    </row>
    <row r="149022" spans="7:7" s="68" customFormat="1">
      <c r="G149022" s="101"/>
    </row>
    <row r="149023" spans="7:7" s="68" customFormat="1">
      <c r="G149023" s="101"/>
    </row>
    <row r="149024" spans="7:7" s="68" customFormat="1">
      <c r="G149024" s="101"/>
    </row>
    <row r="149025" spans="7:7" s="68" customFormat="1">
      <c r="G149025" s="101"/>
    </row>
    <row r="149026" spans="7:7" s="68" customFormat="1">
      <c r="G149026" s="101"/>
    </row>
    <row r="149027" spans="7:7" s="68" customFormat="1">
      <c r="G149027" s="101"/>
    </row>
    <row r="149028" spans="7:7" s="68" customFormat="1">
      <c r="G149028" s="101"/>
    </row>
    <row r="149029" spans="7:7" s="68" customFormat="1">
      <c r="G149029" s="101"/>
    </row>
    <row r="149030" spans="7:7" s="68" customFormat="1">
      <c r="G149030" s="101"/>
    </row>
    <row r="149031" spans="7:7" s="68" customFormat="1">
      <c r="G149031" s="101"/>
    </row>
    <row r="149032" spans="7:7" s="68" customFormat="1">
      <c r="G149032" s="101"/>
    </row>
    <row r="149033" spans="7:7" s="68" customFormat="1">
      <c r="G149033" s="101"/>
    </row>
    <row r="149034" spans="7:7" s="68" customFormat="1">
      <c r="G149034" s="101"/>
    </row>
    <row r="149035" spans="7:7" s="68" customFormat="1">
      <c r="G149035" s="101"/>
    </row>
    <row r="149036" spans="7:7" s="68" customFormat="1">
      <c r="G149036" s="101"/>
    </row>
    <row r="149037" spans="7:7" s="68" customFormat="1">
      <c r="G149037" s="101"/>
    </row>
    <row r="149038" spans="7:7" s="68" customFormat="1">
      <c r="G149038" s="101"/>
    </row>
    <row r="149039" spans="7:7" s="68" customFormat="1">
      <c r="G149039" s="101"/>
    </row>
    <row r="149040" spans="7:7" s="68" customFormat="1">
      <c r="G149040" s="101"/>
    </row>
    <row r="149041" spans="7:7" s="68" customFormat="1">
      <c r="G149041" s="101"/>
    </row>
    <row r="149042" spans="7:7" s="68" customFormat="1">
      <c r="G149042" s="101"/>
    </row>
    <row r="149043" spans="7:7" s="68" customFormat="1">
      <c r="G149043" s="101"/>
    </row>
    <row r="149044" spans="7:7" s="68" customFormat="1">
      <c r="G149044" s="101"/>
    </row>
    <row r="149045" spans="7:7" s="68" customFormat="1">
      <c r="G149045" s="101"/>
    </row>
    <row r="149046" spans="7:7" s="68" customFormat="1">
      <c r="G149046" s="101"/>
    </row>
    <row r="149047" spans="7:7" s="68" customFormat="1">
      <c r="G149047" s="101"/>
    </row>
    <row r="149048" spans="7:7" s="68" customFormat="1">
      <c r="G149048" s="101"/>
    </row>
    <row r="149049" spans="7:7" s="68" customFormat="1">
      <c r="G149049" s="101"/>
    </row>
    <row r="149050" spans="7:7" s="68" customFormat="1">
      <c r="G149050" s="101"/>
    </row>
    <row r="149051" spans="7:7" s="68" customFormat="1">
      <c r="G149051" s="101"/>
    </row>
    <row r="149052" spans="7:7" s="68" customFormat="1">
      <c r="G149052" s="101"/>
    </row>
    <row r="149053" spans="7:7" s="68" customFormat="1">
      <c r="G149053" s="101"/>
    </row>
    <row r="149054" spans="7:7" s="68" customFormat="1">
      <c r="G149054" s="101"/>
    </row>
    <row r="149055" spans="7:7" s="68" customFormat="1">
      <c r="G149055" s="101"/>
    </row>
    <row r="149056" spans="7:7" s="68" customFormat="1">
      <c r="G149056" s="101"/>
    </row>
    <row r="149057" spans="7:7" s="68" customFormat="1">
      <c r="G149057" s="101"/>
    </row>
    <row r="149058" spans="7:7" s="68" customFormat="1">
      <c r="G149058" s="101"/>
    </row>
    <row r="149059" spans="7:7" s="68" customFormat="1">
      <c r="G149059" s="101"/>
    </row>
    <row r="149060" spans="7:7" s="68" customFormat="1">
      <c r="G149060" s="101"/>
    </row>
    <row r="149061" spans="7:7" s="68" customFormat="1">
      <c r="G149061" s="101"/>
    </row>
    <row r="149062" spans="7:7" s="68" customFormat="1">
      <c r="G149062" s="101"/>
    </row>
    <row r="149063" spans="7:7" s="68" customFormat="1">
      <c r="G149063" s="101"/>
    </row>
    <row r="149064" spans="7:7" s="68" customFormat="1">
      <c r="G149064" s="101"/>
    </row>
    <row r="149065" spans="7:7" s="68" customFormat="1">
      <c r="G149065" s="101"/>
    </row>
    <row r="149066" spans="7:7" s="68" customFormat="1">
      <c r="G149066" s="101"/>
    </row>
    <row r="149067" spans="7:7" s="68" customFormat="1">
      <c r="G149067" s="101"/>
    </row>
    <row r="149068" spans="7:7" s="68" customFormat="1">
      <c r="G149068" s="101"/>
    </row>
    <row r="149069" spans="7:7" s="68" customFormat="1">
      <c r="G149069" s="101"/>
    </row>
    <row r="149070" spans="7:7" s="68" customFormat="1">
      <c r="G149070" s="101"/>
    </row>
    <row r="149071" spans="7:7" s="68" customFormat="1">
      <c r="G149071" s="101"/>
    </row>
    <row r="149072" spans="7:7" s="68" customFormat="1">
      <c r="G149072" s="101"/>
    </row>
    <row r="149073" spans="7:7" s="68" customFormat="1">
      <c r="G149073" s="101"/>
    </row>
    <row r="149074" spans="7:7" s="68" customFormat="1">
      <c r="G149074" s="101"/>
    </row>
    <row r="149075" spans="7:7" s="68" customFormat="1">
      <c r="G149075" s="101"/>
    </row>
    <row r="149076" spans="7:7" s="68" customFormat="1">
      <c r="G149076" s="101"/>
    </row>
    <row r="149077" spans="7:7" s="68" customFormat="1">
      <c r="G149077" s="101"/>
    </row>
    <row r="149078" spans="7:7" s="68" customFormat="1">
      <c r="G149078" s="101"/>
    </row>
    <row r="149079" spans="7:7" s="68" customFormat="1">
      <c r="G149079" s="101"/>
    </row>
    <row r="149080" spans="7:7" s="68" customFormat="1">
      <c r="G149080" s="101"/>
    </row>
    <row r="149081" spans="7:7" s="68" customFormat="1">
      <c r="G149081" s="101"/>
    </row>
    <row r="149082" spans="7:7" s="68" customFormat="1">
      <c r="G149082" s="101"/>
    </row>
    <row r="149083" spans="7:7" s="68" customFormat="1">
      <c r="G149083" s="101"/>
    </row>
    <row r="149084" spans="7:7" s="68" customFormat="1">
      <c r="G149084" s="101"/>
    </row>
    <row r="149085" spans="7:7" s="68" customFormat="1">
      <c r="G149085" s="101"/>
    </row>
    <row r="149086" spans="7:7" s="68" customFormat="1">
      <c r="G149086" s="101"/>
    </row>
    <row r="149087" spans="7:7" s="68" customFormat="1">
      <c r="G149087" s="101"/>
    </row>
    <row r="149088" spans="7:7" s="68" customFormat="1">
      <c r="G149088" s="101"/>
    </row>
    <row r="149089" spans="7:7" s="68" customFormat="1">
      <c r="G149089" s="101"/>
    </row>
    <row r="149090" spans="7:7" s="68" customFormat="1">
      <c r="G149090" s="101"/>
    </row>
    <row r="149091" spans="7:7" s="68" customFormat="1">
      <c r="G149091" s="101"/>
    </row>
    <row r="149092" spans="7:7" s="68" customFormat="1">
      <c r="G149092" s="101"/>
    </row>
    <row r="149093" spans="7:7" s="68" customFormat="1">
      <c r="G149093" s="101"/>
    </row>
    <row r="149094" spans="7:7" s="68" customFormat="1">
      <c r="G149094" s="101"/>
    </row>
    <row r="149095" spans="7:7" s="68" customFormat="1">
      <c r="G149095" s="101"/>
    </row>
    <row r="149096" spans="7:7" s="68" customFormat="1">
      <c r="G149096" s="101"/>
    </row>
    <row r="149097" spans="7:7" s="68" customFormat="1">
      <c r="G149097" s="101"/>
    </row>
    <row r="149098" spans="7:7" s="68" customFormat="1">
      <c r="G149098" s="101"/>
    </row>
    <row r="149099" spans="7:7" s="68" customFormat="1">
      <c r="G149099" s="101"/>
    </row>
    <row r="149100" spans="7:7" s="68" customFormat="1">
      <c r="G149100" s="101"/>
    </row>
    <row r="149101" spans="7:7" s="68" customFormat="1">
      <c r="G149101" s="101"/>
    </row>
    <row r="149102" spans="7:7" s="68" customFormat="1">
      <c r="G149102" s="101"/>
    </row>
    <row r="149103" spans="7:7" s="68" customFormat="1">
      <c r="G149103" s="101"/>
    </row>
    <row r="149104" spans="7:7" s="68" customFormat="1">
      <c r="G149104" s="101"/>
    </row>
    <row r="149105" spans="7:7" s="68" customFormat="1">
      <c r="G149105" s="101"/>
    </row>
    <row r="149106" spans="7:7" s="68" customFormat="1">
      <c r="G149106" s="101"/>
    </row>
    <row r="149107" spans="7:7" s="68" customFormat="1">
      <c r="G149107" s="101"/>
    </row>
    <row r="149108" spans="7:7" s="68" customFormat="1">
      <c r="G149108" s="101"/>
    </row>
    <row r="149109" spans="7:7" s="68" customFormat="1">
      <c r="G149109" s="101"/>
    </row>
    <row r="149110" spans="7:7" s="68" customFormat="1">
      <c r="G149110" s="101"/>
    </row>
    <row r="149111" spans="7:7" s="68" customFormat="1">
      <c r="G149111" s="101"/>
    </row>
    <row r="149112" spans="7:7" s="68" customFormat="1">
      <c r="G149112" s="101"/>
    </row>
    <row r="149113" spans="7:7" s="68" customFormat="1">
      <c r="G149113" s="101"/>
    </row>
    <row r="149114" spans="7:7" s="68" customFormat="1">
      <c r="G149114" s="101"/>
    </row>
    <row r="149115" spans="7:7" s="68" customFormat="1">
      <c r="G149115" s="101"/>
    </row>
    <row r="149116" spans="7:7" s="68" customFormat="1">
      <c r="G149116" s="101"/>
    </row>
    <row r="149117" spans="7:7" s="68" customFormat="1">
      <c r="G149117" s="101"/>
    </row>
    <row r="149118" spans="7:7" s="68" customFormat="1">
      <c r="G149118" s="101"/>
    </row>
    <row r="149119" spans="7:7" s="68" customFormat="1">
      <c r="G149119" s="101"/>
    </row>
    <row r="149120" spans="7:7" s="68" customFormat="1">
      <c r="G149120" s="101"/>
    </row>
    <row r="149121" spans="7:7" s="68" customFormat="1">
      <c r="G149121" s="101"/>
    </row>
    <row r="149122" spans="7:7" s="68" customFormat="1">
      <c r="G149122" s="101"/>
    </row>
    <row r="149123" spans="7:7" s="68" customFormat="1">
      <c r="G149123" s="101"/>
    </row>
    <row r="149124" spans="7:7" s="68" customFormat="1">
      <c r="G149124" s="101"/>
    </row>
    <row r="149125" spans="7:7" s="68" customFormat="1">
      <c r="G149125" s="101"/>
    </row>
    <row r="149126" spans="7:7" s="68" customFormat="1">
      <c r="G149126" s="101"/>
    </row>
    <row r="149127" spans="7:7" s="68" customFormat="1">
      <c r="G149127" s="101"/>
    </row>
    <row r="149128" spans="7:7" s="68" customFormat="1">
      <c r="G149128" s="101"/>
    </row>
    <row r="149129" spans="7:7" s="68" customFormat="1">
      <c r="G149129" s="101"/>
    </row>
    <row r="149130" spans="7:7" s="68" customFormat="1">
      <c r="G149130" s="101"/>
    </row>
    <row r="149131" spans="7:7" s="68" customFormat="1">
      <c r="G149131" s="101"/>
    </row>
    <row r="149132" spans="7:7" s="68" customFormat="1">
      <c r="G149132" s="101"/>
    </row>
    <row r="149133" spans="7:7" s="68" customFormat="1">
      <c r="G149133" s="101"/>
    </row>
    <row r="149134" spans="7:7" s="68" customFormat="1">
      <c r="G149134" s="101"/>
    </row>
    <row r="149135" spans="7:7" s="68" customFormat="1">
      <c r="G149135" s="101"/>
    </row>
    <row r="149136" spans="7:7" s="68" customFormat="1">
      <c r="G149136" s="101"/>
    </row>
    <row r="149137" spans="7:7" s="68" customFormat="1">
      <c r="G149137" s="101"/>
    </row>
    <row r="149138" spans="7:7" s="68" customFormat="1">
      <c r="G149138" s="101"/>
    </row>
    <row r="149139" spans="7:7" s="68" customFormat="1">
      <c r="G149139" s="101"/>
    </row>
    <row r="149140" spans="7:7" s="68" customFormat="1">
      <c r="G149140" s="101"/>
    </row>
    <row r="149141" spans="7:7" s="68" customFormat="1">
      <c r="G149141" s="101"/>
    </row>
    <row r="149142" spans="7:7" s="68" customFormat="1">
      <c r="G149142" s="101"/>
    </row>
    <row r="149143" spans="7:7" s="68" customFormat="1">
      <c r="G149143" s="101"/>
    </row>
    <row r="149144" spans="7:7" s="68" customFormat="1">
      <c r="G149144" s="101"/>
    </row>
    <row r="149145" spans="7:7" s="68" customFormat="1">
      <c r="G149145" s="101"/>
    </row>
    <row r="149146" spans="7:7" s="68" customFormat="1">
      <c r="G149146" s="101"/>
    </row>
    <row r="149147" spans="7:7" s="68" customFormat="1">
      <c r="G149147" s="101"/>
    </row>
    <row r="149148" spans="7:7" s="68" customFormat="1">
      <c r="G149148" s="101"/>
    </row>
    <row r="149149" spans="7:7" s="68" customFormat="1">
      <c r="G149149" s="101"/>
    </row>
    <row r="149150" spans="7:7" s="68" customFormat="1">
      <c r="G149150" s="101"/>
    </row>
    <row r="149151" spans="7:7" s="68" customFormat="1">
      <c r="G149151" s="101"/>
    </row>
    <row r="149152" spans="7:7" s="68" customFormat="1">
      <c r="G149152" s="101"/>
    </row>
    <row r="149153" spans="7:7" s="68" customFormat="1">
      <c r="G149153" s="101"/>
    </row>
    <row r="149154" spans="7:7" s="68" customFormat="1">
      <c r="G149154" s="101"/>
    </row>
    <row r="149155" spans="7:7" s="68" customFormat="1">
      <c r="G149155" s="101"/>
    </row>
    <row r="149156" spans="7:7" s="68" customFormat="1">
      <c r="G149156" s="101"/>
    </row>
    <row r="149157" spans="7:7" s="68" customFormat="1">
      <c r="G149157" s="101"/>
    </row>
    <row r="149158" spans="7:7" s="68" customFormat="1">
      <c r="G149158" s="101"/>
    </row>
    <row r="149159" spans="7:7" s="68" customFormat="1">
      <c r="G149159" s="101"/>
    </row>
    <row r="149160" spans="7:7" s="68" customFormat="1">
      <c r="G149160" s="101"/>
    </row>
    <row r="149161" spans="7:7" s="68" customFormat="1">
      <c r="G149161" s="101"/>
    </row>
    <row r="149162" spans="7:7" s="68" customFormat="1">
      <c r="G149162" s="101"/>
    </row>
    <row r="149163" spans="7:7" s="68" customFormat="1">
      <c r="G149163" s="101"/>
    </row>
    <row r="149164" spans="7:7" s="68" customFormat="1">
      <c r="G149164" s="101"/>
    </row>
    <row r="149165" spans="7:7" s="68" customFormat="1">
      <c r="G149165" s="101"/>
    </row>
    <row r="149166" spans="7:7" s="68" customFormat="1">
      <c r="G149166" s="101"/>
    </row>
    <row r="149167" spans="7:7" s="68" customFormat="1">
      <c r="G149167" s="101"/>
    </row>
    <row r="149168" spans="7:7" s="68" customFormat="1">
      <c r="G149168" s="101"/>
    </row>
    <row r="149169" spans="7:7" s="68" customFormat="1">
      <c r="G149169" s="101"/>
    </row>
    <row r="149170" spans="7:7" s="68" customFormat="1">
      <c r="G149170" s="101"/>
    </row>
    <row r="149171" spans="7:7" s="68" customFormat="1">
      <c r="G149171" s="101"/>
    </row>
    <row r="149172" spans="7:7" s="68" customFormat="1">
      <c r="G149172" s="101"/>
    </row>
    <row r="149173" spans="7:7" s="68" customFormat="1">
      <c r="G149173" s="101"/>
    </row>
    <row r="149174" spans="7:7" s="68" customFormat="1">
      <c r="G149174" s="101"/>
    </row>
    <row r="149175" spans="7:7" s="68" customFormat="1">
      <c r="G149175" s="101"/>
    </row>
    <row r="149176" spans="7:7" s="68" customFormat="1">
      <c r="G149176" s="101"/>
    </row>
    <row r="149177" spans="7:7" s="68" customFormat="1">
      <c r="G149177" s="101"/>
    </row>
    <row r="149178" spans="7:7" s="68" customFormat="1">
      <c r="G149178" s="101"/>
    </row>
    <row r="149179" spans="7:7" s="68" customFormat="1">
      <c r="G149179" s="101"/>
    </row>
    <row r="149180" spans="7:7" s="68" customFormat="1">
      <c r="G149180" s="101"/>
    </row>
    <row r="149181" spans="7:7" s="68" customFormat="1">
      <c r="G149181" s="101"/>
    </row>
    <row r="149182" spans="7:7" s="68" customFormat="1">
      <c r="G149182" s="101"/>
    </row>
    <row r="149183" spans="7:7" s="68" customFormat="1">
      <c r="G149183" s="101"/>
    </row>
    <row r="149184" spans="7:7" s="68" customFormat="1">
      <c r="G149184" s="101"/>
    </row>
    <row r="149185" spans="7:7" s="68" customFormat="1">
      <c r="G149185" s="101"/>
    </row>
    <row r="149186" spans="7:7" s="68" customFormat="1">
      <c r="G149186" s="101"/>
    </row>
    <row r="149187" spans="7:7" s="68" customFormat="1">
      <c r="G149187" s="101"/>
    </row>
    <row r="149188" spans="7:7" s="68" customFormat="1">
      <c r="G149188" s="101"/>
    </row>
    <row r="149189" spans="7:7" s="68" customFormat="1">
      <c r="G149189" s="101"/>
    </row>
    <row r="149190" spans="7:7" s="68" customFormat="1">
      <c r="G149190" s="101"/>
    </row>
    <row r="149191" spans="7:7" s="68" customFormat="1">
      <c r="G149191" s="101"/>
    </row>
    <row r="149192" spans="7:7" s="68" customFormat="1">
      <c r="G149192" s="101"/>
    </row>
    <row r="149193" spans="7:7" s="68" customFormat="1">
      <c r="G149193" s="101"/>
    </row>
    <row r="149194" spans="7:7" s="68" customFormat="1">
      <c r="G149194" s="101"/>
    </row>
    <row r="149195" spans="7:7" s="68" customFormat="1">
      <c r="G149195" s="101"/>
    </row>
    <row r="149196" spans="7:7" s="68" customFormat="1">
      <c r="G149196" s="101"/>
    </row>
    <row r="149197" spans="7:7" s="68" customFormat="1">
      <c r="G149197" s="101"/>
    </row>
    <row r="149198" spans="7:7" s="68" customFormat="1">
      <c r="G149198" s="101"/>
    </row>
    <row r="149199" spans="7:7" s="68" customFormat="1">
      <c r="G149199" s="101"/>
    </row>
    <row r="149200" spans="7:7" s="68" customFormat="1">
      <c r="G149200" s="101"/>
    </row>
    <row r="149201" spans="7:7" s="68" customFormat="1">
      <c r="G149201" s="101"/>
    </row>
    <row r="149202" spans="7:7" s="68" customFormat="1">
      <c r="G149202" s="101"/>
    </row>
    <row r="149203" spans="7:7" s="68" customFormat="1">
      <c r="G149203" s="101"/>
    </row>
    <row r="149204" spans="7:7" s="68" customFormat="1">
      <c r="G149204" s="101"/>
    </row>
    <row r="149205" spans="7:7" s="68" customFormat="1">
      <c r="G149205" s="101"/>
    </row>
    <row r="149206" spans="7:7" s="68" customFormat="1">
      <c r="G149206" s="101"/>
    </row>
    <row r="149207" spans="7:7" s="68" customFormat="1">
      <c r="G149207" s="101"/>
    </row>
    <row r="149208" spans="7:7" s="68" customFormat="1">
      <c r="G149208" s="101"/>
    </row>
    <row r="149209" spans="7:7" s="68" customFormat="1">
      <c r="G149209" s="101"/>
    </row>
    <row r="149210" spans="7:7" s="68" customFormat="1">
      <c r="G149210" s="101"/>
    </row>
    <row r="149211" spans="7:7" s="68" customFormat="1">
      <c r="G149211" s="101"/>
    </row>
    <row r="149212" spans="7:7" s="68" customFormat="1">
      <c r="G149212" s="101"/>
    </row>
    <row r="149213" spans="7:7" s="68" customFormat="1">
      <c r="G149213" s="101"/>
    </row>
    <row r="149214" spans="7:7" s="68" customFormat="1">
      <c r="G149214" s="101"/>
    </row>
    <row r="149215" spans="7:7" s="68" customFormat="1">
      <c r="G149215" s="101"/>
    </row>
    <row r="149216" spans="7:7" s="68" customFormat="1">
      <c r="G149216" s="101"/>
    </row>
    <row r="149217" spans="7:7" s="68" customFormat="1">
      <c r="G149217" s="101"/>
    </row>
    <row r="149218" spans="7:7" s="68" customFormat="1">
      <c r="G149218" s="101"/>
    </row>
    <row r="149219" spans="7:7" s="68" customFormat="1">
      <c r="G149219" s="101"/>
    </row>
    <row r="149220" spans="7:7" s="68" customFormat="1">
      <c r="G149220" s="101"/>
    </row>
    <row r="149221" spans="7:7" s="68" customFormat="1">
      <c r="G149221" s="101"/>
    </row>
    <row r="149222" spans="7:7" s="68" customFormat="1">
      <c r="G149222" s="101"/>
    </row>
    <row r="149223" spans="7:7" s="68" customFormat="1">
      <c r="G149223" s="101"/>
    </row>
    <row r="149224" spans="7:7" s="68" customFormat="1">
      <c r="G149224" s="101"/>
    </row>
    <row r="149225" spans="7:7" s="68" customFormat="1">
      <c r="G149225" s="101"/>
    </row>
    <row r="149226" spans="7:7" s="68" customFormat="1">
      <c r="G149226" s="101"/>
    </row>
    <row r="149227" spans="7:7" s="68" customFormat="1">
      <c r="G149227" s="101"/>
    </row>
    <row r="149228" spans="7:7" s="68" customFormat="1">
      <c r="G149228" s="101"/>
    </row>
    <row r="149229" spans="7:7" s="68" customFormat="1">
      <c r="G149229" s="101"/>
    </row>
    <row r="149230" spans="7:7" s="68" customFormat="1">
      <c r="G149230" s="101"/>
    </row>
    <row r="149231" spans="7:7" s="68" customFormat="1">
      <c r="G149231" s="101"/>
    </row>
    <row r="149232" spans="7:7" s="68" customFormat="1">
      <c r="G149232" s="101"/>
    </row>
    <row r="149233" spans="7:7" s="68" customFormat="1">
      <c r="G149233" s="101"/>
    </row>
    <row r="149234" spans="7:7" s="68" customFormat="1">
      <c r="G149234" s="101"/>
    </row>
    <row r="149235" spans="7:7" s="68" customFormat="1">
      <c r="G149235" s="101"/>
    </row>
    <row r="149236" spans="7:7" s="68" customFormat="1">
      <c r="G149236" s="101"/>
    </row>
    <row r="149237" spans="7:7" s="68" customFormat="1">
      <c r="G149237" s="101"/>
    </row>
    <row r="149238" spans="7:7" s="68" customFormat="1">
      <c r="G149238" s="101"/>
    </row>
    <row r="149239" spans="7:7" s="68" customFormat="1">
      <c r="G149239" s="101"/>
    </row>
    <row r="149240" spans="7:7" s="68" customFormat="1">
      <c r="G149240" s="101"/>
    </row>
    <row r="149241" spans="7:7" s="68" customFormat="1">
      <c r="G149241" s="101"/>
    </row>
    <row r="149242" spans="7:7" s="68" customFormat="1">
      <c r="G149242" s="101"/>
    </row>
    <row r="149243" spans="7:7" s="68" customFormat="1">
      <c r="G149243" s="101"/>
    </row>
    <row r="149244" spans="7:7" s="68" customFormat="1">
      <c r="G149244" s="101"/>
    </row>
    <row r="149245" spans="7:7" s="68" customFormat="1">
      <c r="G149245" s="101"/>
    </row>
    <row r="149246" spans="7:7" s="68" customFormat="1">
      <c r="G149246" s="101"/>
    </row>
    <row r="149247" spans="7:7" s="68" customFormat="1">
      <c r="G149247" s="101"/>
    </row>
    <row r="149248" spans="7:7" s="68" customFormat="1">
      <c r="G149248" s="101"/>
    </row>
    <row r="149249" spans="7:7" s="68" customFormat="1">
      <c r="G149249" s="101"/>
    </row>
    <row r="149250" spans="7:7" s="68" customFormat="1">
      <c r="G149250" s="101"/>
    </row>
    <row r="149251" spans="7:7" s="68" customFormat="1">
      <c r="G149251" s="101"/>
    </row>
    <row r="149252" spans="7:7" s="68" customFormat="1">
      <c r="G149252" s="101"/>
    </row>
    <row r="149253" spans="7:7" s="68" customFormat="1">
      <c r="G149253" s="101"/>
    </row>
    <row r="149254" spans="7:7" s="68" customFormat="1">
      <c r="G149254" s="101"/>
    </row>
    <row r="149255" spans="7:7" s="68" customFormat="1">
      <c r="G149255" s="101"/>
    </row>
    <row r="149256" spans="7:7" s="68" customFormat="1">
      <c r="G149256" s="101"/>
    </row>
    <row r="149257" spans="7:7" s="68" customFormat="1">
      <c r="G149257" s="101"/>
    </row>
    <row r="149258" spans="7:7" s="68" customFormat="1">
      <c r="G149258" s="101"/>
    </row>
    <row r="149259" spans="7:7" s="68" customFormat="1">
      <c r="G149259" s="101"/>
    </row>
    <row r="149260" spans="7:7" s="68" customFormat="1">
      <c r="G149260" s="101"/>
    </row>
    <row r="149261" spans="7:7" s="68" customFormat="1">
      <c r="G149261" s="101"/>
    </row>
    <row r="149262" spans="7:7" s="68" customFormat="1">
      <c r="G149262" s="101"/>
    </row>
    <row r="149263" spans="7:7" s="68" customFormat="1">
      <c r="G149263" s="101"/>
    </row>
    <row r="149264" spans="7:7" s="68" customFormat="1">
      <c r="G149264" s="101"/>
    </row>
    <row r="149265" spans="7:7" s="68" customFormat="1">
      <c r="G149265" s="101"/>
    </row>
    <row r="149266" spans="7:7" s="68" customFormat="1">
      <c r="G149266" s="101"/>
    </row>
    <row r="149267" spans="7:7" s="68" customFormat="1">
      <c r="G149267" s="101"/>
    </row>
    <row r="149268" spans="7:7" s="68" customFormat="1">
      <c r="G149268" s="101"/>
    </row>
    <row r="149269" spans="7:7" s="68" customFormat="1">
      <c r="G149269" s="101"/>
    </row>
    <row r="149270" spans="7:7" s="68" customFormat="1">
      <c r="G149270" s="101"/>
    </row>
    <row r="149271" spans="7:7" s="68" customFormat="1">
      <c r="G149271" s="101"/>
    </row>
    <row r="149272" spans="7:7" s="68" customFormat="1">
      <c r="G149272" s="101"/>
    </row>
    <row r="149273" spans="7:7" s="68" customFormat="1">
      <c r="G149273" s="101"/>
    </row>
    <row r="149274" spans="7:7" s="68" customFormat="1">
      <c r="G149274" s="101"/>
    </row>
    <row r="149275" spans="7:7" s="68" customFormat="1">
      <c r="G149275" s="101"/>
    </row>
    <row r="149276" spans="7:7" s="68" customFormat="1">
      <c r="G149276" s="101"/>
    </row>
    <row r="149277" spans="7:7" s="68" customFormat="1">
      <c r="G149277" s="101"/>
    </row>
    <row r="149278" spans="7:7" s="68" customFormat="1">
      <c r="G149278" s="101"/>
    </row>
    <row r="149279" spans="7:7" s="68" customFormat="1">
      <c r="G149279" s="101"/>
    </row>
    <row r="149280" spans="7:7" s="68" customFormat="1">
      <c r="G149280" s="101"/>
    </row>
    <row r="149281" spans="7:7" s="68" customFormat="1">
      <c r="G149281" s="101"/>
    </row>
    <row r="149282" spans="7:7" s="68" customFormat="1">
      <c r="G149282" s="101"/>
    </row>
    <row r="149283" spans="7:7" s="68" customFormat="1">
      <c r="G149283" s="101"/>
    </row>
    <row r="149284" spans="7:7" s="68" customFormat="1">
      <c r="G149284" s="101"/>
    </row>
    <row r="149285" spans="7:7" s="68" customFormat="1">
      <c r="G149285" s="101"/>
    </row>
    <row r="149286" spans="7:7" s="68" customFormat="1">
      <c r="G149286" s="101"/>
    </row>
    <row r="149287" spans="7:7" s="68" customFormat="1">
      <c r="G149287" s="101"/>
    </row>
    <row r="149288" spans="7:7" s="68" customFormat="1">
      <c r="G149288" s="101"/>
    </row>
    <row r="149289" spans="7:7" s="68" customFormat="1">
      <c r="G149289" s="101"/>
    </row>
    <row r="149290" spans="7:7" s="68" customFormat="1">
      <c r="G149290" s="101"/>
    </row>
    <row r="149291" spans="7:7" s="68" customFormat="1">
      <c r="G149291" s="101"/>
    </row>
    <row r="149292" spans="7:7" s="68" customFormat="1">
      <c r="G149292" s="101"/>
    </row>
    <row r="149293" spans="7:7" s="68" customFormat="1">
      <c r="G149293" s="101"/>
    </row>
    <row r="149294" spans="7:7" s="68" customFormat="1">
      <c r="G149294" s="101"/>
    </row>
    <row r="149295" spans="7:7" s="68" customFormat="1">
      <c r="G149295" s="101"/>
    </row>
    <row r="149296" spans="7:7" s="68" customFormat="1">
      <c r="G149296" s="101"/>
    </row>
    <row r="149297" spans="7:7" s="68" customFormat="1">
      <c r="G149297" s="101"/>
    </row>
    <row r="149298" spans="7:7" s="68" customFormat="1">
      <c r="G149298" s="101"/>
    </row>
    <row r="149299" spans="7:7" s="68" customFormat="1">
      <c r="G149299" s="101"/>
    </row>
    <row r="149300" spans="7:7" s="68" customFormat="1">
      <c r="G149300" s="101"/>
    </row>
    <row r="149301" spans="7:7" s="68" customFormat="1">
      <c r="G149301" s="101"/>
    </row>
    <row r="149302" spans="7:7" s="68" customFormat="1">
      <c r="G149302" s="101"/>
    </row>
    <row r="149303" spans="7:7" s="68" customFormat="1">
      <c r="G149303" s="101"/>
    </row>
    <row r="149304" spans="7:7" s="68" customFormat="1">
      <c r="G149304" s="101"/>
    </row>
    <row r="149305" spans="7:7" s="68" customFormat="1">
      <c r="G149305" s="101"/>
    </row>
    <row r="149306" spans="7:7" s="68" customFormat="1">
      <c r="G149306" s="101"/>
    </row>
    <row r="149307" spans="7:7" s="68" customFormat="1">
      <c r="G149307" s="101"/>
    </row>
    <row r="149308" spans="7:7" s="68" customFormat="1">
      <c r="G149308" s="101"/>
    </row>
    <row r="149309" spans="7:7" s="68" customFormat="1">
      <c r="G149309" s="101"/>
    </row>
    <row r="149310" spans="7:7" s="68" customFormat="1">
      <c r="G149310" s="101"/>
    </row>
    <row r="149311" spans="7:7" s="68" customFormat="1">
      <c r="G149311" s="101"/>
    </row>
    <row r="149312" spans="7:7" s="68" customFormat="1">
      <c r="G149312" s="101"/>
    </row>
    <row r="149313" spans="7:7" s="68" customFormat="1">
      <c r="G149313" s="101"/>
    </row>
    <row r="149314" spans="7:7" s="68" customFormat="1">
      <c r="G149314" s="101"/>
    </row>
    <row r="149315" spans="7:7" s="68" customFormat="1">
      <c r="G149315" s="101"/>
    </row>
    <row r="149316" spans="7:7" s="68" customFormat="1">
      <c r="G149316" s="101"/>
    </row>
    <row r="149317" spans="7:7" s="68" customFormat="1">
      <c r="G149317" s="101"/>
    </row>
    <row r="149318" spans="7:7" s="68" customFormat="1">
      <c r="G149318" s="101"/>
    </row>
    <row r="149319" spans="7:7" s="68" customFormat="1">
      <c r="G149319" s="101"/>
    </row>
    <row r="149320" spans="7:7" s="68" customFormat="1">
      <c r="G149320" s="101"/>
    </row>
    <row r="149321" spans="7:7" s="68" customFormat="1">
      <c r="G149321" s="101"/>
    </row>
    <row r="149322" spans="7:7" s="68" customFormat="1">
      <c r="G149322" s="101"/>
    </row>
    <row r="149323" spans="7:7" s="68" customFormat="1">
      <c r="G149323" s="101"/>
    </row>
    <row r="149324" spans="7:7" s="68" customFormat="1">
      <c r="G149324" s="101"/>
    </row>
    <row r="149325" spans="7:7" s="68" customFormat="1">
      <c r="G149325" s="101"/>
    </row>
    <row r="149326" spans="7:7" s="68" customFormat="1">
      <c r="G149326" s="101"/>
    </row>
    <row r="149327" spans="7:7" s="68" customFormat="1">
      <c r="G149327" s="101"/>
    </row>
    <row r="149328" spans="7:7" s="68" customFormat="1">
      <c r="G149328" s="101"/>
    </row>
    <row r="149329" spans="7:7" s="68" customFormat="1">
      <c r="G149329" s="101"/>
    </row>
    <row r="149330" spans="7:7" s="68" customFormat="1">
      <c r="G149330" s="101"/>
    </row>
    <row r="149331" spans="7:7" s="68" customFormat="1">
      <c r="G149331" s="101"/>
    </row>
    <row r="149332" spans="7:7" s="68" customFormat="1">
      <c r="G149332" s="101"/>
    </row>
    <row r="149333" spans="7:7" s="68" customFormat="1">
      <c r="G149333" s="101"/>
    </row>
    <row r="149334" spans="7:7" s="68" customFormat="1">
      <c r="G149334" s="101"/>
    </row>
    <row r="149335" spans="7:7" s="68" customFormat="1">
      <c r="G149335" s="101"/>
    </row>
    <row r="149336" spans="7:7" s="68" customFormat="1">
      <c r="G149336" s="101"/>
    </row>
    <row r="149337" spans="7:7" s="68" customFormat="1">
      <c r="G149337" s="101"/>
    </row>
    <row r="149338" spans="7:7" s="68" customFormat="1">
      <c r="G149338" s="101"/>
    </row>
    <row r="149339" spans="7:7" s="68" customFormat="1">
      <c r="G149339" s="101"/>
    </row>
    <row r="149340" spans="7:7" s="68" customFormat="1">
      <c r="G149340" s="101"/>
    </row>
    <row r="149341" spans="7:7" s="68" customFormat="1">
      <c r="G149341" s="101"/>
    </row>
    <row r="149342" spans="7:7" s="68" customFormat="1">
      <c r="G149342" s="101"/>
    </row>
    <row r="149343" spans="7:7" s="68" customFormat="1">
      <c r="G149343" s="101"/>
    </row>
    <row r="149344" spans="7:7" s="68" customFormat="1">
      <c r="G149344" s="101"/>
    </row>
    <row r="149345" spans="7:7" s="68" customFormat="1">
      <c r="G149345" s="101"/>
    </row>
    <row r="149346" spans="7:7" s="68" customFormat="1">
      <c r="G149346" s="101"/>
    </row>
    <row r="149347" spans="7:7" s="68" customFormat="1">
      <c r="G149347" s="101"/>
    </row>
    <row r="149348" spans="7:7" s="68" customFormat="1">
      <c r="G149348" s="101"/>
    </row>
    <row r="149349" spans="7:7" s="68" customFormat="1">
      <c r="G149349" s="101"/>
    </row>
    <row r="149350" spans="7:7" s="68" customFormat="1">
      <c r="G149350" s="101"/>
    </row>
    <row r="149351" spans="7:7" s="68" customFormat="1">
      <c r="G149351" s="101"/>
    </row>
    <row r="149352" spans="7:7" s="68" customFormat="1">
      <c r="G149352" s="101"/>
    </row>
    <row r="149353" spans="7:7" s="68" customFormat="1">
      <c r="G149353" s="101"/>
    </row>
    <row r="149354" spans="7:7" s="68" customFormat="1">
      <c r="G149354" s="101"/>
    </row>
    <row r="149355" spans="7:7" s="68" customFormat="1">
      <c r="G149355" s="101"/>
    </row>
    <row r="149356" spans="7:7" s="68" customFormat="1">
      <c r="G149356" s="101"/>
    </row>
    <row r="149357" spans="7:7" s="68" customFormat="1">
      <c r="G149357" s="101"/>
    </row>
    <row r="149358" spans="7:7" s="68" customFormat="1">
      <c r="G149358" s="101"/>
    </row>
    <row r="149359" spans="7:7" s="68" customFormat="1">
      <c r="G149359" s="101"/>
    </row>
    <row r="149360" spans="7:7" s="68" customFormat="1">
      <c r="G149360" s="101"/>
    </row>
    <row r="149361" spans="7:7" s="68" customFormat="1">
      <c r="G149361" s="101"/>
    </row>
    <row r="149362" spans="7:7" s="68" customFormat="1">
      <c r="G149362" s="101"/>
    </row>
    <row r="149363" spans="7:7" s="68" customFormat="1">
      <c r="G149363" s="101"/>
    </row>
    <row r="149364" spans="7:7" s="68" customFormat="1">
      <c r="G149364" s="101"/>
    </row>
    <row r="149365" spans="7:7" s="68" customFormat="1">
      <c r="G149365" s="101"/>
    </row>
    <row r="149366" spans="7:7" s="68" customFormat="1">
      <c r="G149366" s="101"/>
    </row>
    <row r="149367" spans="7:7" s="68" customFormat="1">
      <c r="G149367" s="101"/>
    </row>
    <row r="149368" spans="7:7" s="68" customFormat="1">
      <c r="G149368" s="101"/>
    </row>
    <row r="149369" spans="7:7" s="68" customFormat="1">
      <c r="G149369" s="101"/>
    </row>
    <row r="149370" spans="7:7" s="68" customFormat="1">
      <c r="G149370" s="101"/>
    </row>
    <row r="149371" spans="7:7" s="68" customFormat="1">
      <c r="G149371" s="101"/>
    </row>
    <row r="149372" spans="7:7" s="68" customFormat="1">
      <c r="G149372" s="101"/>
    </row>
    <row r="149373" spans="7:7" s="68" customFormat="1">
      <c r="G149373" s="101"/>
    </row>
    <row r="149374" spans="7:7" s="68" customFormat="1">
      <c r="G149374" s="101"/>
    </row>
    <row r="149375" spans="7:7" s="68" customFormat="1">
      <c r="G149375" s="101"/>
    </row>
    <row r="149376" spans="7:7" s="68" customFormat="1">
      <c r="G149376" s="101"/>
    </row>
    <row r="149377" spans="7:7" s="68" customFormat="1">
      <c r="G149377" s="101"/>
    </row>
    <row r="149378" spans="7:7" s="68" customFormat="1">
      <c r="G149378" s="101"/>
    </row>
    <row r="149379" spans="7:7" s="68" customFormat="1">
      <c r="G149379" s="101"/>
    </row>
    <row r="149380" spans="7:7" s="68" customFormat="1">
      <c r="G149380" s="101"/>
    </row>
    <row r="149381" spans="7:7" s="68" customFormat="1">
      <c r="G149381" s="101"/>
    </row>
    <row r="149382" spans="7:7" s="68" customFormat="1">
      <c r="G149382" s="101"/>
    </row>
    <row r="149383" spans="7:7" s="68" customFormat="1">
      <c r="G149383" s="101"/>
    </row>
    <row r="149384" spans="7:7" s="68" customFormat="1">
      <c r="G149384" s="101"/>
    </row>
    <row r="149385" spans="7:7" s="68" customFormat="1">
      <c r="G149385" s="101"/>
    </row>
    <row r="149386" spans="7:7" s="68" customFormat="1">
      <c r="G149386" s="101"/>
    </row>
    <row r="149387" spans="7:7" s="68" customFormat="1">
      <c r="G149387" s="101"/>
    </row>
    <row r="149388" spans="7:7" s="68" customFormat="1">
      <c r="G149388" s="101"/>
    </row>
    <row r="149389" spans="7:7" s="68" customFormat="1">
      <c r="G149389" s="101"/>
    </row>
    <row r="149390" spans="7:7" s="68" customFormat="1">
      <c r="G149390" s="101"/>
    </row>
    <row r="149391" spans="7:7" s="68" customFormat="1">
      <c r="G149391" s="101"/>
    </row>
    <row r="149392" spans="7:7" s="68" customFormat="1">
      <c r="G149392" s="101"/>
    </row>
    <row r="149393" spans="7:7" s="68" customFormat="1">
      <c r="G149393" s="101"/>
    </row>
    <row r="149394" spans="7:7" s="68" customFormat="1">
      <c r="G149394" s="101"/>
    </row>
    <row r="149395" spans="7:7" s="68" customFormat="1">
      <c r="G149395" s="101"/>
    </row>
    <row r="149396" spans="7:7" s="68" customFormat="1">
      <c r="G149396" s="101"/>
    </row>
    <row r="149397" spans="7:7" s="68" customFormat="1">
      <c r="G149397" s="101"/>
    </row>
    <row r="149398" spans="7:7" s="68" customFormat="1">
      <c r="G149398" s="101"/>
    </row>
    <row r="149399" spans="7:7" s="68" customFormat="1">
      <c r="G149399" s="101"/>
    </row>
    <row r="149400" spans="7:7" s="68" customFormat="1">
      <c r="G149400" s="101"/>
    </row>
    <row r="149401" spans="7:7" s="68" customFormat="1">
      <c r="G149401" s="101"/>
    </row>
    <row r="149402" spans="7:7" s="68" customFormat="1">
      <c r="G149402" s="101"/>
    </row>
    <row r="149403" spans="7:7" s="68" customFormat="1">
      <c r="G149403" s="101"/>
    </row>
    <row r="149404" spans="7:7" s="68" customFormat="1">
      <c r="G149404" s="101"/>
    </row>
    <row r="149405" spans="7:7" s="68" customFormat="1">
      <c r="G149405" s="101"/>
    </row>
    <row r="149406" spans="7:7" s="68" customFormat="1">
      <c r="G149406" s="101"/>
    </row>
    <row r="149407" spans="7:7" s="68" customFormat="1">
      <c r="G149407" s="101"/>
    </row>
    <row r="149408" spans="7:7" s="68" customFormat="1">
      <c r="G149408" s="101"/>
    </row>
    <row r="149409" spans="7:7" s="68" customFormat="1">
      <c r="G149409" s="101"/>
    </row>
    <row r="149410" spans="7:7" s="68" customFormat="1">
      <c r="G149410" s="101"/>
    </row>
    <row r="149411" spans="7:7" s="68" customFormat="1">
      <c r="G149411" s="101"/>
    </row>
    <row r="149412" spans="7:7" s="68" customFormat="1">
      <c r="G149412" s="101"/>
    </row>
    <row r="149413" spans="7:7" s="68" customFormat="1">
      <c r="G149413" s="101"/>
    </row>
    <row r="149414" spans="7:7" s="68" customFormat="1">
      <c r="G149414" s="101"/>
    </row>
    <row r="149415" spans="7:7" s="68" customFormat="1">
      <c r="G149415" s="101"/>
    </row>
    <row r="149416" spans="7:7" s="68" customFormat="1">
      <c r="G149416" s="101"/>
    </row>
    <row r="149417" spans="7:7" s="68" customFormat="1">
      <c r="G149417" s="101"/>
    </row>
    <row r="149418" spans="7:7" s="68" customFormat="1">
      <c r="G149418" s="101"/>
    </row>
    <row r="149419" spans="7:7" s="68" customFormat="1">
      <c r="G149419" s="101"/>
    </row>
    <row r="149420" spans="7:7" s="68" customFormat="1">
      <c r="G149420" s="101"/>
    </row>
    <row r="149421" spans="7:7" s="68" customFormat="1">
      <c r="G149421" s="101"/>
    </row>
    <row r="149422" spans="7:7" s="68" customFormat="1">
      <c r="G149422" s="101"/>
    </row>
    <row r="149423" spans="7:7" s="68" customFormat="1">
      <c r="G149423" s="101"/>
    </row>
    <row r="149424" spans="7:7" s="68" customFormat="1">
      <c r="G149424" s="101"/>
    </row>
    <row r="149425" spans="7:7" s="68" customFormat="1">
      <c r="G149425" s="101"/>
    </row>
    <row r="149426" spans="7:7" s="68" customFormat="1">
      <c r="G149426" s="101"/>
    </row>
    <row r="149427" spans="7:7" s="68" customFormat="1">
      <c r="G149427" s="101"/>
    </row>
    <row r="149428" spans="7:7" s="68" customFormat="1">
      <c r="G149428" s="101"/>
    </row>
    <row r="149429" spans="7:7" s="68" customFormat="1">
      <c r="G149429" s="101"/>
    </row>
    <row r="149430" spans="7:7" s="68" customFormat="1">
      <c r="G149430" s="101"/>
    </row>
    <row r="149431" spans="7:7" s="68" customFormat="1">
      <c r="G149431" s="101"/>
    </row>
    <row r="149432" spans="7:7" s="68" customFormat="1">
      <c r="G149432" s="101"/>
    </row>
    <row r="149433" spans="7:7" s="68" customFormat="1">
      <c r="G149433" s="101"/>
    </row>
    <row r="149434" spans="7:7" s="68" customFormat="1">
      <c r="G149434" s="101"/>
    </row>
    <row r="149435" spans="7:7" s="68" customFormat="1">
      <c r="G149435" s="101"/>
    </row>
    <row r="149436" spans="7:7" s="68" customFormat="1">
      <c r="G149436" s="101"/>
    </row>
    <row r="149437" spans="7:7" s="68" customFormat="1">
      <c r="G149437" s="101"/>
    </row>
    <row r="149438" spans="7:7" s="68" customFormat="1">
      <c r="G149438" s="101"/>
    </row>
    <row r="149439" spans="7:7" s="68" customFormat="1">
      <c r="G149439" s="101"/>
    </row>
    <row r="149440" spans="7:7" s="68" customFormat="1">
      <c r="G149440" s="101"/>
    </row>
    <row r="149441" spans="7:7" s="68" customFormat="1">
      <c r="G149441" s="101"/>
    </row>
    <row r="149442" spans="7:7" s="68" customFormat="1">
      <c r="G149442" s="101"/>
    </row>
    <row r="149443" spans="7:7" s="68" customFormat="1">
      <c r="G149443" s="101"/>
    </row>
    <row r="149444" spans="7:7" s="68" customFormat="1">
      <c r="G149444" s="101"/>
    </row>
    <row r="149445" spans="7:7" s="68" customFormat="1">
      <c r="G149445" s="101"/>
    </row>
    <row r="149446" spans="7:7" s="68" customFormat="1">
      <c r="G149446" s="101"/>
    </row>
    <row r="149447" spans="7:7" s="68" customFormat="1">
      <c r="G149447" s="101"/>
    </row>
    <row r="149448" spans="7:7" s="68" customFormat="1">
      <c r="G149448" s="101"/>
    </row>
    <row r="149449" spans="7:7" s="68" customFormat="1">
      <c r="G149449" s="101"/>
    </row>
    <row r="149450" spans="7:7" s="68" customFormat="1">
      <c r="G149450" s="101"/>
    </row>
    <row r="149451" spans="7:7" s="68" customFormat="1">
      <c r="G149451" s="101"/>
    </row>
    <row r="149452" spans="7:7" s="68" customFormat="1">
      <c r="G149452" s="101"/>
    </row>
    <row r="149453" spans="7:7" s="68" customFormat="1">
      <c r="G149453" s="101"/>
    </row>
    <row r="149454" spans="7:7" s="68" customFormat="1">
      <c r="G149454" s="101"/>
    </row>
    <row r="149455" spans="7:7" s="68" customFormat="1">
      <c r="G149455" s="101"/>
    </row>
    <row r="149456" spans="7:7" s="68" customFormat="1">
      <c r="G149456" s="101"/>
    </row>
    <row r="149457" spans="7:7" s="68" customFormat="1">
      <c r="G149457" s="101"/>
    </row>
    <row r="149458" spans="7:7" s="68" customFormat="1">
      <c r="G149458" s="101"/>
    </row>
    <row r="149459" spans="7:7" s="68" customFormat="1">
      <c r="G149459" s="101"/>
    </row>
    <row r="149460" spans="7:7" s="68" customFormat="1">
      <c r="G149460" s="101"/>
    </row>
    <row r="149461" spans="7:7" s="68" customFormat="1">
      <c r="G149461" s="101"/>
    </row>
    <row r="149462" spans="7:7" s="68" customFormat="1">
      <c r="G149462" s="101"/>
    </row>
    <row r="149463" spans="7:7" s="68" customFormat="1">
      <c r="G149463" s="101"/>
    </row>
    <row r="149464" spans="7:7" s="68" customFormat="1">
      <c r="G149464" s="101"/>
    </row>
    <row r="149465" spans="7:7" s="68" customFormat="1">
      <c r="G149465" s="101"/>
    </row>
    <row r="149466" spans="7:7" s="68" customFormat="1">
      <c r="G149466" s="101"/>
    </row>
    <row r="149467" spans="7:7" s="68" customFormat="1">
      <c r="G149467" s="101"/>
    </row>
    <row r="149468" spans="7:7" s="68" customFormat="1">
      <c r="G149468" s="101"/>
    </row>
    <row r="149469" spans="7:7" s="68" customFormat="1">
      <c r="G149469" s="101"/>
    </row>
    <row r="149470" spans="7:7" s="68" customFormat="1">
      <c r="G149470" s="101"/>
    </row>
    <row r="149471" spans="7:7" s="68" customFormat="1">
      <c r="G149471" s="101"/>
    </row>
    <row r="149472" spans="7:7" s="68" customFormat="1">
      <c r="G149472" s="101"/>
    </row>
    <row r="149473" spans="7:7" s="68" customFormat="1">
      <c r="G149473" s="101"/>
    </row>
    <row r="149474" spans="7:7" s="68" customFormat="1">
      <c r="G149474" s="101"/>
    </row>
    <row r="149475" spans="7:7" s="68" customFormat="1">
      <c r="G149475" s="101"/>
    </row>
    <row r="149476" spans="7:7" s="68" customFormat="1">
      <c r="G149476" s="101"/>
    </row>
    <row r="149477" spans="7:7" s="68" customFormat="1">
      <c r="G149477" s="101"/>
    </row>
    <row r="149478" spans="7:7" s="68" customFormat="1">
      <c r="G149478" s="101"/>
    </row>
    <row r="149479" spans="7:7" s="68" customFormat="1">
      <c r="G149479" s="101"/>
    </row>
    <row r="149480" spans="7:7" s="68" customFormat="1">
      <c r="G149480" s="101"/>
    </row>
    <row r="149481" spans="7:7" s="68" customFormat="1">
      <c r="G149481" s="101"/>
    </row>
    <row r="149482" spans="7:7" s="68" customFormat="1">
      <c r="G149482" s="101"/>
    </row>
    <row r="149483" spans="7:7" s="68" customFormat="1">
      <c r="G149483" s="101"/>
    </row>
    <row r="149484" spans="7:7" s="68" customFormat="1">
      <c r="G149484" s="101"/>
    </row>
    <row r="149485" spans="7:7" s="68" customFormat="1">
      <c r="G149485" s="101"/>
    </row>
    <row r="149486" spans="7:7" s="68" customFormat="1">
      <c r="G149486" s="101"/>
    </row>
    <row r="149487" spans="7:7" s="68" customFormat="1">
      <c r="G149487" s="101"/>
    </row>
    <row r="149488" spans="7:7" s="68" customFormat="1">
      <c r="G149488" s="101"/>
    </row>
    <row r="149489" spans="7:7" s="68" customFormat="1">
      <c r="G149489" s="101"/>
    </row>
    <row r="149490" spans="7:7" s="68" customFormat="1">
      <c r="G149490" s="101"/>
    </row>
    <row r="149491" spans="7:7" s="68" customFormat="1">
      <c r="G149491" s="101"/>
    </row>
    <row r="149492" spans="7:7" s="68" customFormat="1">
      <c r="G149492" s="101"/>
    </row>
    <row r="149493" spans="7:7" s="68" customFormat="1">
      <c r="G149493" s="101"/>
    </row>
    <row r="149494" spans="7:7" s="68" customFormat="1">
      <c r="G149494" s="101"/>
    </row>
    <row r="149495" spans="7:7" s="68" customFormat="1">
      <c r="G149495" s="101"/>
    </row>
    <row r="149496" spans="7:7" s="68" customFormat="1">
      <c r="G149496" s="101"/>
    </row>
    <row r="149497" spans="7:7" s="68" customFormat="1">
      <c r="G149497" s="101"/>
    </row>
    <row r="149498" spans="7:7" s="68" customFormat="1">
      <c r="G149498" s="101"/>
    </row>
    <row r="149499" spans="7:7" s="68" customFormat="1">
      <c r="G149499" s="101"/>
    </row>
    <row r="149500" spans="7:7" s="68" customFormat="1">
      <c r="G149500" s="101"/>
    </row>
    <row r="149501" spans="7:7" s="68" customFormat="1">
      <c r="G149501" s="101"/>
    </row>
    <row r="149502" spans="7:7" s="68" customFormat="1">
      <c r="G149502" s="101"/>
    </row>
    <row r="149503" spans="7:7" s="68" customFormat="1">
      <c r="G149503" s="101"/>
    </row>
    <row r="149504" spans="7:7" s="68" customFormat="1">
      <c r="G149504" s="101"/>
    </row>
    <row r="149505" spans="7:7" s="68" customFormat="1">
      <c r="G149505" s="101"/>
    </row>
    <row r="149506" spans="7:7" s="68" customFormat="1">
      <c r="G149506" s="101"/>
    </row>
    <row r="149507" spans="7:7" s="68" customFormat="1">
      <c r="G149507" s="101"/>
    </row>
    <row r="149508" spans="7:7" s="68" customFormat="1">
      <c r="G149508" s="101"/>
    </row>
    <row r="149509" spans="7:7" s="68" customFormat="1">
      <c r="G149509" s="101"/>
    </row>
    <row r="149510" spans="7:7" s="68" customFormat="1">
      <c r="G149510" s="101"/>
    </row>
    <row r="149511" spans="7:7" s="68" customFormat="1">
      <c r="G149511" s="101"/>
    </row>
    <row r="149512" spans="7:7" s="68" customFormat="1">
      <c r="G149512" s="101"/>
    </row>
    <row r="149513" spans="7:7" s="68" customFormat="1">
      <c r="G149513" s="101"/>
    </row>
    <row r="149514" spans="7:7" s="68" customFormat="1">
      <c r="G149514" s="101"/>
    </row>
    <row r="149515" spans="7:7" s="68" customFormat="1">
      <c r="G149515" s="101"/>
    </row>
    <row r="149516" spans="7:7" s="68" customFormat="1">
      <c r="G149516" s="101"/>
    </row>
    <row r="149517" spans="7:7" s="68" customFormat="1">
      <c r="G149517" s="101"/>
    </row>
    <row r="149518" spans="7:7" s="68" customFormat="1">
      <c r="G149518" s="101"/>
    </row>
    <row r="149519" spans="7:7" s="68" customFormat="1">
      <c r="G149519" s="101"/>
    </row>
    <row r="149520" spans="7:7" s="68" customFormat="1">
      <c r="G149520" s="101"/>
    </row>
    <row r="149521" spans="7:7" s="68" customFormat="1">
      <c r="G149521" s="101"/>
    </row>
    <row r="149522" spans="7:7" s="68" customFormat="1">
      <c r="G149522" s="101"/>
    </row>
    <row r="149523" spans="7:7" s="68" customFormat="1">
      <c r="G149523" s="101"/>
    </row>
    <row r="149524" spans="7:7" s="68" customFormat="1">
      <c r="G149524" s="101"/>
    </row>
    <row r="149525" spans="7:7" s="68" customFormat="1">
      <c r="G149525" s="101"/>
    </row>
    <row r="149526" spans="7:7" s="68" customFormat="1">
      <c r="G149526" s="101"/>
    </row>
    <row r="149527" spans="7:7" s="68" customFormat="1">
      <c r="G149527" s="101"/>
    </row>
    <row r="149528" spans="7:7" s="68" customFormat="1">
      <c r="G149528" s="101"/>
    </row>
    <row r="149529" spans="7:7" s="68" customFormat="1">
      <c r="G149529" s="101"/>
    </row>
    <row r="149530" spans="7:7" s="68" customFormat="1">
      <c r="G149530" s="101"/>
    </row>
    <row r="149531" spans="7:7" s="68" customFormat="1">
      <c r="G149531" s="101"/>
    </row>
    <row r="149532" spans="7:7" s="68" customFormat="1">
      <c r="G149532" s="101"/>
    </row>
    <row r="149533" spans="7:7" s="68" customFormat="1">
      <c r="G149533" s="101"/>
    </row>
    <row r="149534" spans="7:7" s="68" customFormat="1">
      <c r="G149534" s="101"/>
    </row>
    <row r="149535" spans="7:7" s="68" customFormat="1">
      <c r="G149535" s="101"/>
    </row>
    <row r="149536" spans="7:7" s="68" customFormat="1">
      <c r="G149536" s="101"/>
    </row>
    <row r="149537" spans="7:7" s="68" customFormat="1">
      <c r="G149537" s="101"/>
    </row>
    <row r="149538" spans="7:7" s="68" customFormat="1">
      <c r="G149538" s="101"/>
    </row>
    <row r="149539" spans="7:7" s="68" customFormat="1">
      <c r="G149539" s="101"/>
    </row>
    <row r="149540" spans="7:7" s="68" customFormat="1">
      <c r="G149540" s="101"/>
    </row>
    <row r="149541" spans="7:7" s="68" customFormat="1">
      <c r="G149541" s="101"/>
    </row>
    <row r="149542" spans="7:7" s="68" customFormat="1">
      <c r="G149542" s="101"/>
    </row>
    <row r="149543" spans="7:7" s="68" customFormat="1">
      <c r="G149543" s="101"/>
    </row>
    <row r="149544" spans="7:7" s="68" customFormat="1">
      <c r="G149544" s="101"/>
    </row>
    <row r="149545" spans="7:7" s="68" customFormat="1">
      <c r="G149545" s="101"/>
    </row>
    <row r="149546" spans="7:7" s="68" customFormat="1">
      <c r="G149546" s="101"/>
    </row>
    <row r="149547" spans="7:7" s="68" customFormat="1">
      <c r="G149547" s="101"/>
    </row>
    <row r="149548" spans="7:7" s="68" customFormat="1">
      <c r="G149548" s="101"/>
    </row>
    <row r="149549" spans="7:7" s="68" customFormat="1">
      <c r="G149549" s="101"/>
    </row>
    <row r="149550" spans="7:7" s="68" customFormat="1">
      <c r="G149550" s="101"/>
    </row>
    <row r="149551" spans="7:7" s="68" customFormat="1">
      <c r="G149551" s="101"/>
    </row>
    <row r="149552" spans="7:7" s="68" customFormat="1">
      <c r="G149552" s="101"/>
    </row>
    <row r="149553" spans="7:7" s="68" customFormat="1">
      <c r="G149553" s="101"/>
    </row>
    <row r="149554" spans="7:7" s="68" customFormat="1">
      <c r="G149554" s="101"/>
    </row>
    <row r="149555" spans="7:7" s="68" customFormat="1">
      <c r="G149555" s="101"/>
    </row>
    <row r="149556" spans="7:7" s="68" customFormat="1">
      <c r="G149556" s="101"/>
    </row>
    <row r="149557" spans="7:7" s="68" customFormat="1">
      <c r="G149557" s="101"/>
    </row>
    <row r="149558" spans="7:7" s="68" customFormat="1">
      <c r="G149558" s="101"/>
    </row>
    <row r="149559" spans="7:7" s="68" customFormat="1">
      <c r="G149559" s="101"/>
    </row>
    <row r="149560" spans="7:7" s="68" customFormat="1">
      <c r="G149560" s="101"/>
    </row>
    <row r="149561" spans="7:7" s="68" customFormat="1">
      <c r="G149561" s="101"/>
    </row>
    <row r="149562" spans="7:7" s="68" customFormat="1">
      <c r="G149562" s="101"/>
    </row>
    <row r="149563" spans="7:7" s="68" customFormat="1">
      <c r="G149563" s="101"/>
    </row>
    <row r="149564" spans="7:7" s="68" customFormat="1">
      <c r="G149564" s="101"/>
    </row>
    <row r="149565" spans="7:7" s="68" customFormat="1">
      <c r="G149565" s="101"/>
    </row>
    <row r="149566" spans="7:7" s="68" customFormat="1">
      <c r="G149566" s="101"/>
    </row>
    <row r="149567" spans="7:7" s="68" customFormat="1">
      <c r="G149567" s="101"/>
    </row>
    <row r="149568" spans="7:7" s="68" customFormat="1">
      <c r="G149568" s="101"/>
    </row>
    <row r="149569" spans="7:7" s="68" customFormat="1">
      <c r="G149569" s="101"/>
    </row>
    <row r="149570" spans="7:7" s="68" customFormat="1">
      <c r="G149570" s="101"/>
    </row>
    <row r="149571" spans="7:7" s="68" customFormat="1">
      <c r="G149571" s="101"/>
    </row>
    <row r="149572" spans="7:7" s="68" customFormat="1">
      <c r="G149572" s="101"/>
    </row>
    <row r="149573" spans="7:7" s="68" customFormat="1">
      <c r="G149573" s="101"/>
    </row>
    <row r="149574" spans="7:7" s="68" customFormat="1">
      <c r="G149574" s="101"/>
    </row>
    <row r="149575" spans="7:7" s="68" customFormat="1">
      <c r="G149575" s="101"/>
    </row>
    <row r="149576" spans="7:7" s="68" customFormat="1">
      <c r="G149576" s="101"/>
    </row>
    <row r="149577" spans="7:7" s="68" customFormat="1">
      <c r="G149577" s="101"/>
    </row>
    <row r="149578" spans="7:7" s="68" customFormat="1">
      <c r="G149578" s="101"/>
    </row>
    <row r="149579" spans="7:7" s="68" customFormat="1">
      <c r="G149579" s="101"/>
    </row>
    <row r="149580" spans="7:7" s="68" customFormat="1">
      <c r="G149580" s="101"/>
    </row>
    <row r="149581" spans="7:7" s="68" customFormat="1">
      <c r="G149581" s="101"/>
    </row>
    <row r="149582" spans="7:7" s="68" customFormat="1">
      <c r="G149582" s="101"/>
    </row>
    <row r="149583" spans="7:7" s="68" customFormat="1">
      <c r="G149583" s="101"/>
    </row>
    <row r="149584" spans="7:7" s="68" customFormat="1">
      <c r="G149584" s="101"/>
    </row>
    <row r="149585" spans="7:7" s="68" customFormat="1">
      <c r="G149585" s="101"/>
    </row>
    <row r="149586" spans="7:7" s="68" customFormat="1">
      <c r="G149586" s="101"/>
    </row>
    <row r="149587" spans="7:7" s="68" customFormat="1">
      <c r="G149587" s="101"/>
    </row>
    <row r="149588" spans="7:7" s="68" customFormat="1">
      <c r="G149588" s="101"/>
    </row>
    <row r="149589" spans="7:7" s="68" customFormat="1">
      <c r="G149589" s="101"/>
    </row>
    <row r="149590" spans="7:7" s="68" customFormat="1">
      <c r="G149590" s="101"/>
    </row>
    <row r="149591" spans="7:7" s="68" customFormat="1">
      <c r="G149591" s="101"/>
    </row>
    <row r="149592" spans="7:7" s="68" customFormat="1">
      <c r="G149592" s="101"/>
    </row>
    <row r="149593" spans="7:7" s="68" customFormat="1">
      <c r="G149593" s="101"/>
    </row>
    <row r="149594" spans="7:7" s="68" customFormat="1">
      <c r="G149594" s="101"/>
    </row>
    <row r="149595" spans="7:7" s="68" customFormat="1">
      <c r="G149595" s="101"/>
    </row>
    <row r="149596" spans="7:7" s="68" customFormat="1">
      <c r="G149596" s="101"/>
    </row>
    <row r="149597" spans="7:7" s="68" customFormat="1">
      <c r="G149597" s="101"/>
    </row>
    <row r="149598" spans="7:7" s="68" customFormat="1">
      <c r="G149598" s="101"/>
    </row>
    <row r="149599" spans="7:7" s="68" customFormat="1">
      <c r="G149599" s="101"/>
    </row>
    <row r="149600" spans="7:7" s="68" customFormat="1">
      <c r="G149600" s="101"/>
    </row>
    <row r="149601" spans="7:7" s="68" customFormat="1">
      <c r="G149601" s="101"/>
    </row>
    <row r="149602" spans="7:7" s="68" customFormat="1">
      <c r="G149602" s="101"/>
    </row>
    <row r="149603" spans="7:7" s="68" customFormat="1">
      <c r="G149603" s="101"/>
    </row>
    <row r="149604" spans="7:7" s="68" customFormat="1">
      <c r="G149604" s="101"/>
    </row>
    <row r="149605" spans="7:7" s="68" customFormat="1">
      <c r="G149605" s="101"/>
    </row>
    <row r="149606" spans="7:7" s="68" customFormat="1">
      <c r="G149606" s="101"/>
    </row>
    <row r="149607" spans="7:7" s="68" customFormat="1">
      <c r="G149607" s="101"/>
    </row>
    <row r="149608" spans="7:7" s="68" customFormat="1">
      <c r="G149608" s="101"/>
    </row>
    <row r="149609" spans="7:7" s="68" customFormat="1">
      <c r="G149609" s="101"/>
    </row>
    <row r="149610" spans="7:7" s="68" customFormat="1">
      <c r="G149610" s="101"/>
    </row>
    <row r="149611" spans="7:7" s="68" customFormat="1">
      <c r="G149611" s="101"/>
    </row>
    <row r="149612" spans="7:7" s="68" customFormat="1">
      <c r="G149612" s="101"/>
    </row>
    <row r="149613" spans="7:7" s="68" customFormat="1">
      <c r="G149613" s="101"/>
    </row>
    <row r="149614" spans="7:7" s="68" customFormat="1">
      <c r="G149614" s="101"/>
    </row>
    <row r="149615" spans="7:7" s="68" customFormat="1">
      <c r="G149615" s="101"/>
    </row>
    <row r="149616" spans="7:7" s="68" customFormat="1">
      <c r="G149616" s="101"/>
    </row>
    <row r="149617" spans="7:7" s="68" customFormat="1">
      <c r="G149617" s="101"/>
    </row>
    <row r="149618" spans="7:7" s="68" customFormat="1">
      <c r="G149618" s="101"/>
    </row>
    <row r="149619" spans="7:7" s="68" customFormat="1">
      <c r="G149619" s="101"/>
    </row>
    <row r="149620" spans="7:7" s="68" customFormat="1">
      <c r="G149620" s="101"/>
    </row>
    <row r="149621" spans="7:7" s="68" customFormat="1">
      <c r="G149621" s="101"/>
    </row>
    <row r="149622" spans="7:7" s="68" customFormat="1">
      <c r="G149622" s="101"/>
    </row>
    <row r="149623" spans="7:7" s="68" customFormat="1">
      <c r="G149623" s="101"/>
    </row>
    <row r="149624" spans="7:7" s="68" customFormat="1">
      <c r="G149624" s="101"/>
    </row>
    <row r="149625" spans="7:7" s="68" customFormat="1">
      <c r="G149625" s="101"/>
    </row>
    <row r="149626" spans="7:7" s="68" customFormat="1">
      <c r="G149626" s="101"/>
    </row>
    <row r="149627" spans="7:7" s="68" customFormat="1">
      <c r="G149627" s="101"/>
    </row>
    <row r="149628" spans="7:7" s="68" customFormat="1">
      <c r="G149628" s="101"/>
    </row>
    <row r="149629" spans="7:7" s="68" customFormat="1">
      <c r="G149629" s="101"/>
    </row>
    <row r="149630" spans="7:7" s="68" customFormat="1">
      <c r="G149630" s="101"/>
    </row>
    <row r="149631" spans="7:7" s="68" customFormat="1">
      <c r="G149631" s="101"/>
    </row>
    <row r="149632" spans="7:7" s="68" customFormat="1">
      <c r="G149632" s="101"/>
    </row>
    <row r="149633" spans="7:7" s="68" customFormat="1">
      <c r="G149633" s="101"/>
    </row>
    <row r="149634" spans="7:7" s="68" customFormat="1">
      <c r="G149634" s="101"/>
    </row>
    <row r="149635" spans="7:7" s="68" customFormat="1">
      <c r="G149635" s="101"/>
    </row>
    <row r="149636" spans="7:7" s="68" customFormat="1">
      <c r="G149636" s="101"/>
    </row>
    <row r="149637" spans="7:7" s="68" customFormat="1">
      <c r="G149637" s="101"/>
    </row>
    <row r="149638" spans="7:7" s="68" customFormat="1">
      <c r="G149638" s="101"/>
    </row>
    <row r="149639" spans="7:7" s="68" customFormat="1">
      <c r="G149639" s="101"/>
    </row>
    <row r="149640" spans="7:7" s="68" customFormat="1">
      <c r="G149640" s="101"/>
    </row>
    <row r="149641" spans="7:7" s="68" customFormat="1">
      <c r="G149641" s="101"/>
    </row>
    <row r="149642" spans="7:7" s="68" customFormat="1">
      <c r="G149642" s="101"/>
    </row>
    <row r="149643" spans="7:7" s="68" customFormat="1">
      <c r="G149643" s="101"/>
    </row>
    <row r="149644" spans="7:7" s="68" customFormat="1">
      <c r="G149644" s="101"/>
    </row>
    <row r="149645" spans="7:7" s="68" customFormat="1">
      <c r="G149645" s="101"/>
    </row>
    <row r="149646" spans="7:7" s="68" customFormat="1">
      <c r="G149646" s="101"/>
    </row>
    <row r="149647" spans="7:7" s="68" customFormat="1">
      <c r="G149647" s="101"/>
    </row>
    <row r="149648" spans="7:7" s="68" customFormat="1">
      <c r="G149648" s="101"/>
    </row>
    <row r="149649" spans="7:7" s="68" customFormat="1">
      <c r="G149649" s="101"/>
    </row>
    <row r="149650" spans="7:7" s="68" customFormat="1">
      <c r="G149650" s="101"/>
    </row>
    <row r="149651" spans="7:7" s="68" customFormat="1">
      <c r="G149651" s="101"/>
    </row>
    <row r="149652" spans="7:7" s="68" customFormat="1">
      <c r="G149652" s="101"/>
    </row>
    <row r="149653" spans="7:7" s="68" customFormat="1">
      <c r="G149653" s="101"/>
    </row>
    <row r="149654" spans="7:7" s="68" customFormat="1">
      <c r="G149654" s="101"/>
    </row>
    <row r="149655" spans="7:7" s="68" customFormat="1">
      <c r="G149655" s="101"/>
    </row>
    <row r="149656" spans="7:7" s="68" customFormat="1">
      <c r="G149656" s="101"/>
    </row>
    <row r="149657" spans="7:7" s="68" customFormat="1">
      <c r="G149657" s="101"/>
    </row>
    <row r="149658" spans="7:7" s="68" customFormat="1">
      <c r="G149658" s="101"/>
    </row>
    <row r="149659" spans="7:7" s="68" customFormat="1">
      <c r="G149659" s="101"/>
    </row>
    <row r="149660" spans="7:7" s="68" customFormat="1">
      <c r="G149660" s="101"/>
    </row>
    <row r="149661" spans="7:7" s="68" customFormat="1">
      <c r="G149661" s="101"/>
    </row>
    <row r="149662" spans="7:7" s="68" customFormat="1">
      <c r="G149662" s="101"/>
    </row>
    <row r="149663" spans="7:7" s="68" customFormat="1">
      <c r="G149663" s="101"/>
    </row>
    <row r="149664" spans="7:7" s="68" customFormat="1">
      <c r="G149664" s="101"/>
    </row>
    <row r="149665" spans="7:7" s="68" customFormat="1">
      <c r="G149665" s="101"/>
    </row>
    <row r="149666" spans="7:7" s="68" customFormat="1">
      <c r="G149666" s="101"/>
    </row>
    <row r="149667" spans="7:7" s="68" customFormat="1">
      <c r="G149667" s="101"/>
    </row>
    <row r="149668" spans="7:7" s="68" customFormat="1">
      <c r="G149668" s="101"/>
    </row>
    <row r="149669" spans="7:7" s="68" customFormat="1">
      <c r="G149669" s="101"/>
    </row>
    <row r="149670" spans="7:7" s="68" customFormat="1">
      <c r="G149670" s="101"/>
    </row>
    <row r="149671" spans="7:7" s="68" customFormat="1">
      <c r="G149671" s="101"/>
    </row>
    <row r="149672" spans="7:7" s="68" customFormat="1">
      <c r="G149672" s="101"/>
    </row>
    <row r="149673" spans="7:7" s="68" customFormat="1">
      <c r="G149673" s="101"/>
    </row>
    <row r="149674" spans="7:7" s="68" customFormat="1">
      <c r="G149674" s="101"/>
    </row>
    <row r="149675" spans="7:7" s="68" customFormat="1">
      <c r="G149675" s="101"/>
    </row>
    <row r="149676" spans="7:7" s="68" customFormat="1">
      <c r="G149676" s="101"/>
    </row>
    <row r="149677" spans="7:7" s="68" customFormat="1">
      <c r="G149677" s="101"/>
    </row>
    <row r="149678" spans="7:7" s="68" customFormat="1">
      <c r="G149678" s="101"/>
    </row>
    <row r="149679" spans="7:7" s="68" customFormat="1">
      <c r="G149679" s="101"/>
    </row>
    <row r="149680" spans="7:7" s="68" customFormat="1">
      <c r="G149680" s="101"/>
    </row>
    <row r="149681" spans="7:7" s="68" customFormat="1">
      <c r="G149681" s="101"/>
    </row>
    <row r="149682" spans="7:7" s="68" customFormat="1">
      <c r="G149682" s="101"/>
    </row>
    <row r="149683" spans="7:7" s="68" customFormat="1">
      <c r="G149683" s="101"/>
    </row>
    <row r="149684" spans="7:7" s="68" customFormat="1">
      <c r="G149684" s="101"/>
    </row>
    <row r="149685" spans="7:7" s="68" customFormat="1">
      <c r="G149685" s="101"/>
    </row>
    <row r="149686" spans="7:7" s="68" customFormat="1">
      <c r="G149686" s="101"/>
    </row>
    <row r="149687" spans="7:7" s="68" customFormat="1">
      <c r="G149687" s="101"/>
    </row>
    <row r="149688" spans="7:7" s="68" customFormat="1">
      <c r="G149688" s="101"/>
    </row>
    <row r="149689" spans="7:7" s="68" customFormat="1">
      <c r="G149689" s="101"/>
    </row>
    <row r="149690" spans="7:7" s="68" customFormat="1">
      <c r="G149690" s="101"/>
    </row>
    <row r="149691" spans="7:7" s="68" customFormat="1">
      <c r="G149691" s="101"/>
    </row>
    <row r="149692" spans="7:7" s="68" customFormat="1">
      <c r="G149692" s="101"/>
    </row>
    <row r="149693" spans="7:7" s="68" customFormat="1">
      <c r="G149693" s="101"/>
    </row>
    <row r="149694" spans="7:7" s="68" customFormat="1">
      <c r="G149694" s="101"/>
    </row>
    <row r="149695" spans="7:7" s="68" customFormat="1">
      <c r="G149695" s="101"/>
    </row>
    <row r="149696" spans="7:7" s="68" customFormat="1">
      <c r="G149696" s="101"/>
    </row>
    <row r="149697" spans="7:7" s="68" customFormat="1">
      <c r="G149697" s="101"/>
    </row>
    <row r="149698" spans="7:7" s="68" customFormat="1">
      <c r="G149698" s="101"/>
    </row>
    <row r="149699" spans="7:7" s="68" customFormat="1">
      <c r="G149699" s="101"/>
    </row>
    <row r="149700" spans="7:7" s="68" customFormat="1">
      <c r="G149700" s="101"/>
    </row>
    <row r="149701" spans="7:7" s="68" customFormat="1">
      <c r="G149701" s="101"/>
    </row>
    <row r="149702" spans="7:7" s="68" customFormat="1">
      <c r="G149702" s="101"/>
    </row>
    <row r="149703" spans="7:7" s="68" customFormat="1">
      <c r="G149703" s="101"/>
    </row>
    <row r="149704" spans="7:7" s="68" customFormat="1">
      <c r="G149704" s="101"/>
    </row>
    <row r="149705" spans="7:7" s="68" customFormat="1">
      <c r="G149705" s="101"/>
    </row>
    <row r="149706" spans="7:7" s="68" customFormat="1">
      <c r="G149706" s="101"/>
    </row>
    <row r="149707" spans="7:7" s="68" customFormat="1">
      <c r="G149707" s="101"/>
    </row>
    <row r="149708" spans="7:7" s="68" customFormat="1">
      <c r="G149708" s="101"/>
    </row>
    <row r="149709" spans="7:7" s="68" customFormat="1">
      <c r="G149709" s="101"/>
    </row>
    <row r="149710" spans="7:7" s="68" customFormat="1">
      <c r="G149710" s="101"/>
    </row>
    <row r="149711" spans="7:7" s="68" customFormat="1">
      <c r="G149711" s="101"/>
    </row>
    <row r="149712" spans="7:7" s="68" customFormat="1">
      <c r="G149712" s="101"/>
    </row>
    <row r="149713" spans="7:7" s="68" customFormat="1">
      <c r="G149713" s="101"/>
    </row>
    <row r="149714" spans="7:7" s="68" customFormat="1">
      <c r="G149714" s="101"/>
    </row>
    <row r="149715" spans="7:7" s="68" customFormat="1">
      <c r="G149715" s="101"/>
    </row>
    <row r="149716" spans="7:7" s="68" customFormat="1">
      <c r="G149716" s="101"/>
    </row>
    <row r="149717" spans="7:7" s="68" customFormat="1">
      <c r="G149717" s="101"/>
    </row>
    <row r="149718" spans="7:7" s="68" customFormat="1">
      <c r="G149718" s="101"/>
    </row>
    <row r="149719" spans="7:7" s="68" customFormat="1">
      <c r="G149719" s="101"/>
    </row>
    <row r="149720" spans="7:7" s="68" customFormat="1">
      <c r="G149720" s="101"/>
    </row>
    <row r="149721" spans="7:7" s="68" customFormat="1">
      <c r="G149721" s="101"/>
    </row>
    <row r="149722" spans="7:7" s="68" customFormat="1">
      <c r="G149722" s="101"/>
    </row>
    <row r="149723" spans="7:7" s="68" customFormat="1">
      <c r="G149723" s="101"/>
    </row>
    <row r="149724" spans="7:7" s="68" customFormat="1">
      <c r="G149724" s="101"/>
    </row>
    <row r="149725" spans="7:7" s="68" customFormat="1">
      <c r="G149725" s="101"/>
    </row>
    <row r="149726" spans="7:7" s="68" customFormat="1">
      <c r="G149726" s="101"/>
    </row>
    <row r="149727" spans="7:7" s="68" customFormat="1">
      <c r="G149727" s="101"/>
    </row>
    <row r="149728" spans="7:7" s="68" customFormat="1">
      <c r="G149728" s="101"/>
    </row>
    <row r="149729" spans="7:7" s="68" customFormat="1">
      <c r="G149729" s="101"/>
    </row>
    <row r="149730" spans="7:7" s="68" customFormat="1">
      <c r="G149730" s="101"/>
    </row>
    <row r="149731" spans="7:7" s="68" customFormat="1">
      <c r="G149731" s="101"/>
    </row>
    <row r="149732" spans="7:7" s="68" customFormat="1">
      <c r="G149732" s="101"/>
    </row>
    <row r="149733" spans="7:7" s="68" customFormat="1">
      <c r="G149733" s="101"/>
    </row>
    <row r="149734" spans="7:7" s="68" customFormat="1">
      <c r="G149734" s="101"/>
    </row>
    <row r="149735" spans="7:7" s="68" customFormat="1">
      <c r="G149735" s="101"/>
    </row>
    <row r="149736" spans="7:7" s="68" customFormat="1">
      <c r="G149736" s="101"/>
    </row>
    <row r="149737" spans="7:7" s="68" customFormat="1">
      <c r="G149737" s="101"/>
    </row>
    <row r="149738" spans="7:7" s="68" customFormat="1">
      <c r="G149738" s="101"/>
    </row>
    <row r="149739" spans="7:7" s="68" customFormat="1">
      <c r="G149739" s="101"/>
    </row>
    <row r="149740" spans="7:7" s="68" customFormat="1">
      <c r="G149740" s="101"/>
    </row>
    <row r="149741" spans="7:7" s="68" customFormat="1">
      <c r="G149741" s="101"/>
    </row>
    <row r="149742" spans="7:7" s="68" customFormat="1">
      <c r="G149742" s="101"/>
    </row>
    <row r="149743" spans="7:7" s="68" customFormat="1">
      <c r="G149743" s="101"/>
    </row>
    <row r="149744" spans="7:7" s="68" customFormat="1">
      <c r="G149744" s="101"/>
    </row>
    <row r="149745" spans="7:7" s="68" customFormat="1">
      <c r="G149745" s="101"/>
    </row>
    <row r="149746" spans="7:7" s="68" customFormat="1">
      <c r="G149746" s="101"/>
    </row>
    <row r="149747" spans="7:7" s="68" customFormat="1">
      <c r="G149747" s="101"/>
    </row>
    <row r="149748" spans="7:7" s="68" customFormat="1">
      <c r="G149748" s="101"/>
    </row>
    <row r="149749" spans="7:7" s="68" customFormat="1">
      <c r="G149749" s="101"/>
    </row>
    <row r="149750" spans="7:7" s="68" customFormat="1">
      <c r="G149750" s="101"/>
    </row>
    <row r="149751" spans="7:7" s="68" customFormat="1">
      <c r="G149751" s="101"/>
    </row>
    <row r="149752" spans="7:7" s="68" customFormat="1">
      <c r="G149752" s="101"/>
    </row>
    <row r="149753" spans="7:7" s="68" customFormat="1">
      <c r="G149753" s="101"/>
    </row>
    <row r="149754" spans="7:7" s="68" customFormat="1">
      <c r="G149754" s="101"/>
    </row>
    <row r="149755" spans="7:7" s="68" customFormat="1">
      <c r="G149755" s="101"/>
    </row>
    <row r="149756" spans="7:7" s="68" customFormat="1">
      <c r="G149756" s="101"/>
    </row>
    <row r="149757" spans="7:7" s="68" customFormat="1">
      <c r="G149757" s="101"/>
    </row>
    <row r="149758" spans="7:7" s="68" customFormat="1">
      <c r="G149758" s="101"/>
    </row>
    <row r="149759" spans="7:7" s="68" customFormat="1">
      <c r="G149759" s="101"/>
    </row>
    <row r="149760" spans="7:7" s="68" customFormat="1">
      <c r="G149760" s="101"/>
    </row>
    <row r="149761" spans="7:7" s="68" customFormat="1">
      <c r="G149761" s="101"/>
    </row>
    <row r="149762" spans="7:7" s="68" customFormat="1">
      <c r="G149762" s="101"/>
    </row>
    <row r="149763" spans="7:7" s="68" customFormat="1">
      <c r="G149763" s="101"/>
    </row>
    <row r="149764" spans="7:7" s="68" customFormat="1">
      <c r="G149764" s="101"/>
    </row>
    <row r="149765" spans="7:7" s="68" customFormat="1">
      <c r="G149765" s="101"/>
    </row>
    <row r="149766" spans="7:7" s="68" customFormat="1">
      <c r="G149766" s="101"/>
    </row>
    <row r="149767" spans="7:7" s="68" customFormat="1">
      <c r="G149767" s="101"/>
    </row>
    <row r="149768" spans="7:7" s="68" customFormat="1">
      <c r="G149768" s="101"/>
    </row>
    <row r="149769" spans="7:7" s="68" customFormat="1">
      <c r="G149769" s="101"/>
    </row>
    <row r="149770" spans="7:7" s="68" customFormat="1">
      <c r="G149770" s="101"/>
    </row>
    <row r="149771" spans="7:7" s="68" customFormat="1">
      <c r="G149771" s="101"/>
    </row>
    <row r="149772" spans="7:7" s="68" customFormat="1">
      <c r="G149772" s="101"/>
    </row>
    <row r="149773" spans="7:7" s="68" customFormat="1">
      <c r="G149773" s="101"/>
    </row>
    <row r="149774" spans="7:7" s="68" customFormat="1">
      <c r="G149774" s="101"/>
    </row>
    <row r="149775" spans="7:7" s="68" customFormat="1">
      <c r="G149775" s="101"/>
    </row>
    <row r="149776" spans="7:7" s="68" customFormat="1">
      <c r="G149776" s="101"/>
    </row>
    <row r="149777" spans="7:7" s="68" customFormat="1">
      <c r="G149777" s="101"/>
    </row>
    <row r="149778" spans="7:7" s="68" customFormat="1">
      <c r="G149778" s="101"/>
    </row>
    <row r="149779" spans="7:7" s="68" customFormat="1">
      <c r="G149779" s="101"/>
    </row>
    <row r="149780" spans="7:7" s="68" customFormat="1">
      <c r="G149780" s="101"/>
    </row>
    <row r="149781" spans="7:7" s="68" customFormat="1">
      <c r="G149781" s="101"/>
    </row>
    <row r="149782" spans="7:7" s="68" customFormat="1">
      <c r="G149782" s="101"/>
    </row>
    <row r="149783" spans="7:7" s="68" customFormat="1">
      <c r="G149783" s="101"/>
    </row>
    <row r="149784" spans="7:7" s="68" customFormat="1">
      <c r="G149784" s="101"/>
    </row>
    <row r="149785" spans="7:7" s="68" customFormat="1">
      <c r="G149785" s="101"/>
    </row>
    <row r="149786" spans="7:7" s="68" customFormat="1">
      <c r="G149786" s="101"/>
    </row>
    <row r="149787" spans="7:7" s="68" customFormat="1">
      <c r="G149787" s="101"/>
    </row>
    <row r="149788" spans="7:7" s="68" customFormat="1">
      <c r="G149788" s="101"/>
    </row>
    <row r="149789" spans="7:7" s="68" customFormat="1">
      <c r="G149789" s="101"/>
    </row>
    <row r="149790" spans="7:7" s="68" customFormat="1">
      <c r="G149790" s="101"/>
    </row>
    <row r="149791" spans="7:7" s="68" customFormat="1">
      <c r="G149791" s="101"/>
    </row>
    <row r="149792" spans="7:7" s="68" customFormat="1">
      <c r="G149792" s="101"/>
    </row>
    <row r="149793" spans="7:7" s="68" customFormat="1">
      <c r="G149793" s="101"/>
    </row>
    <row r="149794" spans="7:7" s="68" customFormat="1">
      <c r="G149794" s="101"/>
    </row>
    <row r="149795" spans="7:7" s="68" customFormat="1">
      <c r="G149795" s="101"/>
    </row>
    <row r="149796" spans="7:7" s="68" customFormat="1">
      <c r="G149796" s="101"/>
    </row>
    <row r="149797" spans="7:7" s="68" customFormat="1">
      <c r="G149797" s="101"/>
    </row>
    <row r="149798" spans="7:7" s="68" customFormat="1">
      <c r="G149798" s="101"/>
    </row>
    <row r="149799" spans="7:7" s="68" customFormat="1">
      <c r="G149799" s="101"/>
    </row>
    <row r="149800" spans="7:7" s="68" customFormat="1">
      <c r="G149800" s="101"/>
    </row>
    <row r="149801" spans="7:7" s="68" customFormat="1">
      <c r="G149801" s="101"/>
    </row>
    <row r="149802" spans="7:7" s="68" customFormat="1">
      <c r="G149802" s="101"/>
    </row>
    <row r="149803" spans="7:7" s="68" customFormat="1">
      <c r="G149803" s="101"/>
    </row>
    <row r="149804" spans="7:7" s="68" customFormat="1">
      <c r="G149804" s="101"/>
    </row>
    <row r="149805" spans="7:7" s="68" customFormat="1">
      <c r="G149805" s="101"/>
    </row>
    <row r="149806" spans="7:7" s="68" customFormat="1">
      <c r="G149806" s="101"/>
    </row>
    <row r="149807" spans="7:7" s="68" customFormat="1">
      <c r="G149807" s="101"/>
    </row>
    <row r="149808" spans="7:7" s="68" customFormat="1">
      <c r="G149808" s="101"/>
    </row>
    <row r="149809" spans="7:7" s="68" customFormat="1">
      <c r="G149809" s="101"/>
    </row>
    <row r="149810" spans="7:7" s="68" customFormat="1">
      <c r="G149810" s="101"/>
    </row>
    <row r="149811" spans="7:7" s="68" customFormat="1">
      <c r="G149811" s="101"/>
    </row>
    <row r="149812" spans="7:7" s="68" customFormat="1">
      <c r="G149812" s="101"/>
    </row>
    <row r="149813" spans="7:7" s="68" customFormat="1">
      <c r="G149813" s="101"/>
    </row>
    <row r="149814" spans="7:7" s="68" customFormat="1">
      <c r="G149814" s="101"/>
    </row>
    <row r="149815" spans="7:7" s="68" customFormat="1">
      <c r="G149815" s="101"/>
    </row>
    <row r="149816" spans="7:7" s="68" customFormat="1">
      <c r="G149816" s="101"/>
    </row>
    <row r="149817" spans="7:7" s="68" customFormat="1">
      <c r="G149817" s="101"/>
    </row>
    <row r="149818" spans="7:7" s="68" customFormat="1">
      <c r="G149818" s="101"/>
    </row>
    <row r="149819" spans="7:7" s="68" customFormat="1">
      <c r="G149819" s="101"/>
    </row>
    <row r="149820" spans="7:7" s="68" customFormat="1">
      <c r="G149820" s="101"/>
    </row>
    <row r="149821" spans="7:7" s="68" customFormat="1">
      <c r="G149821" s="101"/>
    </row>
    <row r="149822" spans="7:7" s="68" customFormat="1">
      <c r="G149822" s="101"/>
    </row>
    <row r="149823" spans="7:7" s="68" customFormat="1">
      <c r="G149823" s="101"/>
    </row>
    <row r="149824" spans="7:7" s="68" customFormat="1">
      <c r="G149824" s="101"/>
    </row>
    <row r="149825" spans="7:7" s="68" customFormat="1">
      <c r="G149825" s="101"/>
    </row>
    <row r="149826" spans="7:7" s="68" customFormat="1">
      <c r="G149826" s="101"/>
    </row>
    <row r="149827" spans="7:7" s="68" customFormat="1">
      <c r="G149827" s="101"/>
    </row>
    <row r="149828" spans="7:7" s="68" customFormat="1">
      <c r="G149828" s="101"/>
    </row>
    <row r="149829" spans="7:7" s="68" customFormat="1">
      <c r="G149829" s="101"/>
    </row>
    <row r="149830" spans="7:7" s="68" customFormat="1">
      <c r="G149830" s="101"/>
    </row>
    <row r="149831" spans="7:7" s="68" customFormat="1">
      <c r="G149831" s="101"/>
    </row>
    <row r="149832" spans="7:7" s="68" customFormat="1">
      <c r="G149832" s="101"/>
    </row>
    <row r="149833" spans="7:7" s="68" customFormat="1">
      <c r="G149833" s="101"/>
    </row>
    <row r="149834" spans="7:7" s="68" customFormat="1">
      <c r="G149834" s="101"/>
    </row>
    <row r="149835" spans="7:7" s="68" customFormat="1">
      <c r="G149835" s="101"/>
    </row>
    <row r="149836" spans="7:7" s="68" customFormat="1">
      <c r="G149836" s="101"/>
    </row>
    <row r="149837" spans="7:7" s="68" customFormat="1">
      <c r="G149837" s="101"/>
    </row>
    <row r="149838" spans="7:7" s="68" customFormat="1">
      <c r="G149838" s="101"/>
    </row>
    <row r="149839" spans="7:7" s="68" customFormat="1">
      <c r="G149839" s="101"/>
    </row>
    <row r="149840" spans="7:7" s="68" customFormat="1">
      <c r="G149840" s="101"/>
    </row>
    <row r="149841" spans="7:7" s="68" customFormat="1">
      <c r="G149841" s="101"/>
    </row>
    <row r="149842" spans="7:7" s="68" customFormat="1">
      <c r="G149842" s="101"/>
    </row>
    <row r="149843" spans="7:7" s="68" customFormat="1">
      <c r="G149843" s="101"/>
    </row>
    <row r="149844" spans="7:7" s="68" customFormat="1">
      <c r="G149844" s="101"/>
    </row>
    <row r="149845" spans="7:7" s="68" customFormat="1">
      <c r="G149845" s="101"/>
    </row>
    <row r="149846" spans="7:7" s="68" customFormat="1">
      <c r="G149846" s="101"/>
    </row>
    <row r="149847" spans="7:7" s="68" customFormat="1">
      <c r="G149847" s="101"/>
    </row>
    <row r="149848" spans="7:7" s="68" customFormat="1">
      <c r="G149848" s="101"/>
    </row>
    <row r="149849" spans="7:7" s="68" customFormat="1">
      <c r="G149849" s="101"/>
    </row>
    <row r="149850" spans="7:7" s="68" customFormat="1">
      <c r="G149850" s="101"/>
    </row>
    <row r="149851" spans="7:7" s="68" customFormat="1">
      <c r="G149851" s="101"/>
    </row>
    <row r="149852" spans="7:7" s="68" customFormat="1">
      <c r="G149852" s="101"/>
    </row>
    <row r="149853" spans="7:7" s="68" customFormat="1">
      <c r="G149853" s="101"/>
    </row>
    <row r="149854" spans="7:7" s="68" customFormat="1">
      <c r="G149854" s="101"/>
    </row>
    <row r="149855" spans="7:7" s="68" customFormat="1">
      <c r="G149855" s="101"/>
    </row>
    <row r="149856" spans="7:7" s="68" customFormat="1">
      <c r="G149856" s="101"/>
    </row>
    <row r="149857" spans="7:7" s="68" customFormat="1">
      <c r="G149857" s="101"/>
    </row>
    <row r="149858" spans="7:7" s="68" customFormat="1">
      <c r="G149858" s="101"/>
    </row>
    <row r="149859" spans="7:7" s="68" customFormat="1">
      <c r="G149859" s="101"/>
    </row>
    <row r="149860" spans="7:7" s="68" customFormat="1">
      <c r="G149860" s="101"/>
    </row>
    <row r="149861" spans="7:7" s="68" customFormat="1">
      <c r="G149861" s="101"/>
    </row>
    <row r="149862" spans="7:7" s="68" customFormat="1">
      <c r="G149862" s="101"/>
    </row>
    <row r="149863" spans="7:7" s="68" customFormat="1">
      <c r="G149863" s="101"/>
    </row>
    <row r="149864" spans="7:7" s="68" customFormat="1">
      <c r="G149864" s="101"/>
    </row>
    <row r="149865" spans="7:7" s="68" customFormat="1">
      <c r="G149865" s="101"/>
    </row>
    <row r="149866" spans="7:7" s="68" customFormat="1">
      <c r="G149866" s="101"/>
    </row>
    <row r="149867" spans="7:7" s="68" customFormat="1">
      <c r="G149867" s="101"/>
    </row>
    <row r="149868" spans="7:7" s="68" customFormat="1">
      <c r="G149868" s="101"/>
    </row>
    <row r="149869" spans="7:7" s="68" customFormat="1">
      <c r="G149869" s="101"/>
    </row>
    <row r="149870" spans="7:7" s="68" customFormat="1">
      <c r="G149870" s="101"/>
    </row>
    <row r="149871" spans="7:7" s="68" customFormat="1">
      <c r="G149871" s="101"/>
    </row>
    <row r="149872" spans="7:7" s="68" customFormat="1">
      <c r="G149872" s="101"/>
    </row>
    <row r="149873" spans="7:7" s="68" customFormat="1">
      <c r="G149873" s="101"/>
    </row>
    <row r="149874" spans="7:7" s="68" customFormat="1">
      <c r="G149874" s="101"/>
    </row>
    <row r="149875" spans="7:7" s="68" customFormat="1">
      <c r="G149875" s="101"/>
    </row>
    <row r="149876" spans="7:7" s="68" customFormat="1">
      <c r="G149876" s="101"/>
    </row>
    <row r="149877" spans="7:7" s="68" customFormat="1">
      <c r="G149877" s="101"/>
    </row>
    <row r="149878" spans="7:7" s="68" customFormat="1">
      <c r="G149878" s="101"/>
    </row>
    <row r="149879" spans="7:7" s="68" customFormat="1">
      <c r="G149879" s="101"/>
    </row>
    <row r="149880" spans="7:7" s="68" customFormat="1">
      <c r="G149880" s="101"/>
    </row>
    <row r="149881" spans="7:7" s="68" customFormat="1">
      <c r="G149881" s="101"/>
    </row>
    <row r="149882" spans="7:7" s="68" customFormat="1">
      <c r="G149882" s="101"/>
    </row>
    <row r="149883" spans="7:7" s="68" customFormat="1">
      <c r="G149883" s="101"/>
    </row>
    <row r="149884" spans="7:7" s="68" customFormat="1">
      <c r="G149884" s="101"/>
    </row>
    <row r="149885" spans="7:7" s="68" customFormat="1">
      <c r="G149885" s="101"/>
    </row>
    <row r="149886" spans="7:7" s="68" customFormat="1">
      <c r="G149886" s="101"/>
    </row>
    <row r="149887" spans="7:7" s="68" customFormat="1">
      <c r="G149887" s="101"/>
    </row>
    <row r="149888" spans="7:7" s="68" customFormat="1">
      <c r="G149888" s="101"/>
    </row>
    <row r="149889" spans="7:7" s="68" customFormat="1">
      <c r="G149889" s="101"/>
    </row>
    <row r="149890" spans="7:7" s="68" customFormat="1">
      <c r="G149890" s="101"/>
    </row>
    <row r="149891" spans="7:7" s="68" customFormat="1">
      <c r="G149891" s="101"/>
    </row>
    <row r="149892" spans="7:7" s="68" customFormat="1">
      <c r="G149892" s="101"/>
    </row>
    <row r="149893" spans="7:7" s="68" customFormat="1">
      <c r="G149893" s="101"/>
    </row>
    <row r="149894" spans="7:7" s="68" customFormat="1">
      <c r="G149894" s="101"/>
    </row>
    <row r="149895" spans="7:7" s="68" customFormat="1">
      <c r="G149895" s="101"/>
    </row>
    <row r="149896" spans="7:7" s="68" customFormat="1">
      <c r="G149896" s="101"/>
    </row>
    <row r="149897" spans="7:7" s="68" customFormat="1">
      <c r="G149897" s="101"/>
    </row>
    <row r="149898" spans="7:7" s="68" customFormat="1">
      <c r="G149898" s="101"/>
    </row>
    <row r="149899" spans="7:7" s="68" customFormat="1">
      <c r="G149899" s="101"/>
    </row>
    <row r="149900" spans="7:7" s="68" customFormat="1">
      <c r="G149900" s="101"/>
    </row>
    <row r="149901" spans="7:7" s="68" customFormat="1">
      <c r="G149901" s="101"/>
    </row>
    <row r="149902" spans="7:7" s="68" customFormat="1">
      <c r="G149902" s="101"/>
    </row>
    <row r="149903" spans="7:7" s="68" customFormat="1">
      <c r="G149903" s="101"/>
    </row>
    <row r="149904" spans="7:7" s="68" customFormat="1">
      <c r="G149904" s="101"/>
    </row>
    <row r="149905" spans="7:7" s="68" customFormat="1">
      <c r="G149905" s="101"/>
    </row>
    <row r="149906" spans="7:7" s="68" customFormat="1">
      <c r="G149906" s="101"/>
    </row>
    <row r="149907" spans="7:7" s="68" customFormat="1">
      <c r="G149907" s="101"/>
    </row>
    <row r="149908" spans="7:7" s="68" customFormat="1">
      <c r="G149908" s="101"/>
    </row>
    <row r="149909" spans="7:7" s="68" customFormat="1">
      <c r="G149909" s="101"/>
    </row>
    <row r="149910" spans="7:7" s="68" customFormat="1">
      <c r="G149910" s="101"/>
    </row>
    <row r="149911" spans="7:7" s="68" customFormat="1">
      <c r="G149911" s="101"/>
    </row>
    <row r="149912" spans="7:7" s="68" customFormat="1">
      <c r="G149912" s="101"/>
    </row>
    <row r="149913" spans="7:7" s="68" customFormat="1">
      <c r="G149913" s="101"/>
    </row>
    <row r="149914" spans="7:7" s="68" customFormat="1">
      <c r="G149914" s="101"/>
    </row>
    <row r="149915" spans="7:7" s="68" customFormat="1">
      <c r="G149915" s="101"/>
    </row>
    <row r="149916" spans="7:7" s="68" customFormat="1">
      <c r="G149916" s="101"/>
    </row>
    <row r="149917" spans="7:7" s="68" customFormat="1">
      <c r="G149917" s="101"/>
    </row>
    <row r="149918" spans="7:7" s="68" customFormat="1">
      <c r="G149918" s="101"/>
    </row>
    <row r="149919" spans="7:7" s="68" customFormat="1">
      <c r="G149919" s="101"/>
    </row>
    <row r="149920" spans="7:7" s="68" customFormat="1">
      <c r="G149920" s="101"/>
    </row>
    <row r="149921" spans="7:7" s="68" customFormat="1">
      <c r="G149921" s="101"/>
    </row>
    <row r="149922" spans="7:7" s="68" customFormat="1">
      <c r="G149922" s="101"/>
    </row>
    <row r="149923" spans="7:7" s="68" customFormat="1">
      <c r="G149923" s="101"/>
    </row>
    <row r="149924" spans="7:7" s="68" customFormat="1">
      <c r="G149924" s="101"/>
    </row>
    <row r="149925" spans="7:7" s="68" customFormat="1">
      <c r="G149925" s="101"/>
    </row>
    <row r="149926" spans="7:7" s="68" customFormat="1">
      <c r="G149926" s="101"/>
    </row>
    <row r="149927" spans="7:7" s="68" customFormat="1">
      <c r="G149927" s="101"/>
    </row>
    <row r="149928" spans="7:7" s="68" customFormat="1">
      <c r="G149928" s="101"/>
    </row>
    <row r="149929" spans="7:7" s="68" customFormat="1">
      <c r="G149929" s="101"/>
    </row>
    <row r="149930" spans="7:7" s="68" customFormat="1">
      <c r="G149930" s="101"/>
    </row>
    <row r="149931" spans="7:7" s="68" customFormat="1">
      <c r="G149931" s="101"/>
    </row>
    <row r="149932" spans="7:7" s="68" customFormat="1">
      <c r="G149932" s="101"/>
    </row>
    <row r="149933" spans="7:7" s="68" customFormat="1">
      <c r="G149933" s="101"/>
    </row>
    <row r="149934" spans="7:7" s="68" customFormat="1">
      <c r="G149934" s="101"/>
    </row>
    <row r="149935" spans="7:7" s="68" customFormat="1">
      <c r="G149935" s="101"/>
    </row>
    <row r="149936" spans="7:7" s="68" customFormat="1">
      <c r="G149936" s="101"/>
    </row>
    <row r="149937" spans="7:7" s="68" customFormat="1">
      <c r="G149937" s="101"/>
    </row>
    <row r="149938" spans="7:7" s="68" customFormat="1">
      <c r="G149938" s="101"/>
    </row>
    <row r="149939" spans="7:7" s="68" customFormat="1">
      <c r="G149939" s="101"/>
    </row>
    <row r="149940" spans="7:7" s="68" customFormat="1">
      <c r="G149940" s="101"/>
    </row>
    <row r="149941" spans="7:7" s="68" customFormat="1">
      <c r="G149941" s="101"/>
    </row>
    <row r="149942" spans="7:7" s="68" customFormat="1">
      <c r="G149942" s="101"/>
    </row>
    <row r="149943" spans="7:7" s="68" customFormat="1">
      <c r="G149943" s="101"/>
    </row>
    <row r="149944" spans="7:7" s="68" customFormat="1">
      <c r="G149944" s="101"/>
    </row>
    <row r="149945" spans="7:7" s="68" customFormat="1">
      <c r="G149945" s="101"/>
    </row>
    <row r="149946" spans="7:7" s="68" customFormat="1">
      <c r="G149946" s="101"/>
    </row>
    <row r="149947" spans="7:7" s="68" customFormat="1">
      <c r="G149947" s="101"/>
    </row>
    <row r="149948" spans="7:7" s="68" customFormat="1">
      <c r="G149948" s="101"/>
    </row>
    <row r="149949" spans="7:7" s="68" customFormat="1">
      <c r="G149949" s="101"/>
    </row>
    <row r="149950" spans="7:7" s="68" customFormat="1">
      <c r="G149950" s="101"/>
    </row>
    <row r="149951" spans="7:7" s="68" customFormat="1">
      <c r="G149951" s="101"/>
    </row>
    <row r="149952" spans="7:7" s="68" customFormat="1">
      <c r="G149952" s="101"/>
    </row>
    <row r="149953" spans="7:7" s="68" customFormat="1">
      <c r="G149953" s="101"/>
    </row>
    <row r="149954" spans="7:7" s="68" customFormat="1">
      <c r="G149954" s="101"/>
    </row>
    <row r="149955" spans="7:7" s="68" customFormat="1">
      <c r="G149955" s="101"/>
    </row>
    <row r="149956" spans="7:7" s="68" customFormat="1">
      <c r="G149956" s="101"/>
    </row>
    <row r="149957" spans="7:7" s="68" customFormat="1">
      <c r="G149957" s="101"/>
    </row>
    <row r="149958" spans="7:7" s="68" customFormat="1">
      <c r="G149958" s="101"/>
    </row>
    <row r="149959" spans="7:7" s="68" customFormat="1">
      <c r="G149959" s="101"/>
    </row>
    <row r="149960" spans="7:7" s="68" customFormat="1">
      <c r="G149960" s="101"/>
    </row>
    <row r="149961" spans="7:7" s="68" customFormat="1">
      <c r="G149961" s="101"/>
    </row>
    <row r="149962" spans="7:7" s="68" customFormat="1">
      <c r="G149962" s="101"/>
    </row>
    <row r="149963" spans="7:7" s="68" customFormat="1">
      <c r="G149963" s="101"/>
    </row>
    <row r="149964" spans="7:7" s="68" customFormat="1">
      <c r="G149964" s="101"/>
    </row>
    <row r="149965" spans="7:7" s="68" customFormat="1">
      <c r="G149965" s="101"/>
    </row>
    <row r="149966" spans="7:7" s="68" customFormat="1">
      <c r="G149966" s="101"/>
    </row>
    <row r="149967" spans="7:7" s="68" customFormat="1">
      <c r="G149967" s="101"/>
    </row>
    <row r="149968" spans="7:7" s="68" customFormat="1">
      <c r="G149968" s="101"/>
    </row>
    <row r="149969" spans="7:7" s="68" customFormat="1">
      <c r="G149969" s="101"/>
    </row>
    <row r="149970" spans="7:7" s="68" customFormat="1">
      <c r="G149970" s="101"/>
    </row>
    <row r="149971" spans="7:7" s="68" customFormat="1">
      <c r="G149971" s="101"/>
    </row>
    <row r="149972" spans="7:7" s="68" customFormat="1">
      <c r="G149972" s="101"/>
    </row>
    <row r="149973" spans="7:7" s="68" customFormat="1">
      <c r="G149973" s="101"/>
    </row>
    <row r="149974" spans="7:7" s="68" customFormat="1">
      <c r="G149974" s="101"/>
    </row>
    <row r="149975" spans="7:7" s="68" customFormat="1">
      <c r="G149975" s="101"/>
    </row>
    <row r="149976" spans="7:7" s="68" customFormat="1">
      <c r="G149976" s="101"/>
    </row>
    <row r="149977" spans="7:7" s="68" customFormat="1">
      <c r="G149977" s="101"/>
    </row>
    <row r="149978" spans="7:7" s="68" customFormat="1">
      <c r="G149978" s="101"/>
    </row>
    <row r="149979" spans="7:7" s="68" customFormat="1">
      <c r="G149979" s="101"/>
    </row>
    <row r="149980" spans="7:7" s="68" customFormat="1">
      <c r="G149980" s="101"/>
    </row>
    <row r="149981" spans="7:7" s="68" customFormat="1">
      <c r="G149981" s="101"/>
    </row>
    <row r="149982" spans="7:7" s="68" customFormat="1">
      <c r="G149982" s="101"/>
    </row>
    <row r="149983" spans="7:7" s="68" customFormat="1">
      <c r="G149983" s="101"/>
    </row>
    <row r="149984" spans="7:7" s="68" customFormat="1">
      <c r="G149984" s="101"/>
    </row>
    <row r="149985" spans="7:7" s="68" customFormat="1">
      <c r="G149985" s="101"/>
    </row>
    <row r="149986" spans="7:7" s="68" customFormat="1">
      <c r="G149986" s="101"/>
    </row>
    <row r="149987" spans="7:7" s="68" customFormat="1">
      <c r="G149987" s="101"/>
    </row>
    <row r="149988" spans="7:7" s="68" customFormat="1">
      <c r="G149988" s="101"/>
    </row>
    <row r="149989" spans="7:7" s="68" customFormat="1">
      <c r="G149989" s="101"/>
    </row>
    <row r="149990" spans="7:7" s="68" customFormat="1">
      <c r="G149990" s="101"/>
    </row>
    <row r="149991" spans="7:7" s="68" customFormat="1">
      <c r="G149991" s="101"/>
    </row>
    <row r="149992" spans="7:7" s="68" customFormat="1">
      <c r="G149992" s="101"/>
    </row>
    <row r="149993" spans="7:7" s="68" customFormat="1">
      <c r="G149993" s="101"/>
    </row>
    <row r="149994" spans="7:7" s="68" customFormat="1">
      <c r="G149994" s="101"/>
    </row>
    <row r="149995" spans="7:7" s="68" customFormat="1">
      <c r="G149995" s="101"/>
    </row>
    <row r="149996" spans="7:7" s="68" customFormat="1">
      <c r="G149996" s="101"/>
    </row>
    <row r="149997" spans="7:7" s="68" customFormat="1">
      <c r="G149997" s="101"/>
    </row>
    <row r="149998" spans="7:7" s="68" customFormat="1">
      <c r="G149998" s="101"/>
    </row>
    <row r="149999" spans="7:7" s="68" customFormat="1">
      <c r="G149999" s="101"/>
    </row>
    <row r="150000" spans="7:7" s="68" customFormat="1">
      <c r="G150000" s="101"/>
    </row>
    <row r="150001" spans="7:7" s="68" customFormat="1">
      <c r="G150001" s="101"/>
    </row>
    <row r="150002" spans="7:7" s="68" customFormat="1">
      <c r="G150002" s="101"/>
    </row>
    <row r="150003" spans="7:7" s="68" customFormat="1">
      <c r="G150003" s="101"/>
    </row>
    <row r="150004" spans="7:7" s="68" customFormat="1">
      <c r="G150004" s="101"/>
    </row>
    <row r="150005" spans="7:7" s="68" customFormat="1">
      <c r="G150005" s="101"/>
    </row>
    <row r="150006" spans="7:7" s="68" customFormat="1">
      <c r="G150006" s="101"/>
    </row>
    <row r="150007" spans="7:7" s="68" customFormat="1">
      <c r="G150007" s="101"/>
    </row>
    <row r="150008" spans="7:7" s="68" customFormat="1">
      <c r="G150008" s="101"/>
    </row>
    <row r="150009" spans="7:7" s="68" customFormat="1">
      <c r="G150009" s="101"/>
    </row>
    <row r="150010" spans="7:7" s="68" customFormat="1">
      <c r="G150010" s="101"/>
    </row>
    <row r="150011" spans="7:7" s="68" customFormat="1">
      <c r="G150011" s="101"/>
    </row>
    <row r="150012" spans="7:7" s="68" customFormat="1">
      <c r="G150012" s="101"/>
    </row>
    <row r="150013" spans="7:7" s="68" customFormat="1">
      <c r="G150013" s="101"/>
    </row>
    <row r="150014" spans="7:7" s="68" customFormat="1">
      <c r="G150014" s="101"/>
    </row>
    <row r="150015" spans="7:7" s="68" customFormat="1">
      <c r="G150015" s="101"/>
    </row>
    <row r="150016" spans="7:7" s="68" customFormat="1">
      <c r="G150016" s="101"/>
    </row>
    <row r="150017" spans="7:7" s="68" customFormat="1">
      <c r="G150017" s="101"/>
    </row>
    <row r="150018" spans="7:7" s="68" customFormat="1">
      <c r="G150018" s="101"/>
    </row>
    <row r="150019" spans="7:7" s="68" customFormat="1">
      <c r="G150019" s="101"/>
    </row>
    <row r="150020" spans="7:7" s="68" customFormat="1">
      <c r="G150020" s="101"/>
    </row>
    <row r="150021" spans="7:7" s="68" customFormat="1">
      <c r="G150021" s="101"/>
    </row>
    <row r="150022" spans="7:7" s="68" customFormat="1">
      <c r="G150022" s="101"/>
    </row>
    <row r="150023" spans="7:7" s="68" customFormat="1">
      <c r="G150023" s="101"/>
    </row>
    <row r="150024" spans="7:7" s="68" customFormat="1">
      <c r="G150024" s="101"/>
    </row>
    <row r="150025" spans="7:7" s="68" customFormat="1">
      <c r="G150025" s="101"/>
    </row>
    <row r="150026" spans="7:7" s="68" customFormat="1">
      <c r="G150026" s="101"/>
    </row>
    <row r="150027" spans="7:7" s="68" customFormat="1">
      <c r="G150027" s="101"/>
    </row>
    <row r="150028" spans="7:7" s="68" customFormat="1">
      <c r="G150028" s="101"/>
    </row>
    <row r="150029" spans="7:7" s="68" customFormat="1">
      <c r="G150029" s="101"/>
    </row>
    <row r="150030" spans="7:7" s="68" customFormat="1">
      <c r="G150030" s="101"/>
    </row>
    <row r="150031" spans="7:7" s="68" customFormat="1">
      <c r="G150031" s="101"/>
    </row>
    <row r="150032" spans="7:7" s="68" customFormat="1">
      <c r="G150032" s="101"/>
    </row>
    <row r="150033" spans="7:7" s="68" customFormat="1">
      <c r="G150033" s="101"/>
    </row>
    <row r="150034" spans="7:7" s="68" customFormat="1">
      <c r="G150034" s="101"/>
    </row>
    <row r="150035" spans="7:7" s="68" customFormat="1">
      <c r="G150035" s="101"/>
    </row>
    <row r="150036" spans="7:7" s="68" customFormat="1">
      <c r="G150036" s="101"/>
    </row>
    <row r="150037" spans="7:7" s="68" customFormat="1">
      <c r="G150037" s="101"/>
    </row>
    <row r="150038" spans="7:7" s="68" customFormat="1">
      <c r="G150038" s="101"/>
    </row>
    <row r="150039" spans="7:7" s="68" customFormat="1">
      <c r="G150039" s="101"/>
    </row>
    <row r="150040" spans="7:7" s="68" customFormat="1">
      <c r="G150040" s="101"/>
    </row>
    <row r="150041" spans="7:7" s="68" customFormat="1">
      <c r="G150041" s="101"/>
    </row>
    <row r="150042" spans="7:7" s="68" customFormat="1">
      <c r="G150042" s="101"/>
    </row>
    <row r="150043" spans="7:7" s="68" customFormat="1">
      <c r="G150043" s="101"/>
    </row>
    <row r="150044" spans="7:7" s="68" customFormat="1">
      <c r="G150044" s="101"/>
    </row>
    <row r="150045" spans="7:7" s="68" customFormat="1">
      <c r="G150045" s="101"/>
    </row>
    <row r="150046" spans="7:7" s="68" customFormat="1">
      <c r="G150046" s="101"/>
    </row>
    <row r="150047" spans="7:7" s="68" customFormat="1">
      <c r="G150047" s="101"/>
    </row>
    <row r="150048" spans="7:7" s="68" customFormat="1">
      <c r="G150048" s="101"/>
    </row>
    <row r="150049" spans="7:7" s="68" customFormat="1">
      <c r="G150049" s="101"/>
    </row>
    <row r="150050" spans="7:7" s="68" customFormat="1">
      <c r="G150050" s="101"/>
    </row>
    <row r="150051" spans="7:7" s="68" customFormat="1">
      <c r="G150051" s="101"/>
    </row>
    <row r="150052" spans="7:7" s="68" customFormat="1">
      <c r="G150052" s="101"/>
    </row>
    <row r="150053" spans="7:7" s="68" customFormat="1">
      <c r="G150053" s="101"/>
    </row>
    <row r="150054" spans="7:7" s="68" customFormat="1">
      <c r="G150054" s="101"/>
    </row>
    <row r="150055" spans="7:7" s="68" customFormat="1">
      <c r="G150055" s="101"/>
    </row>
    <row r="150056" spans="7:7" s="68" customFormat="1">
      <c r="G150056" s="101"/>
    </row>
    <row r="150057" spans="7:7" s="68" customFormat="1">
      <c r="G150057" s="101"/>
    </row>
    <row r="150058" spans="7:7" s="68" customFormat="1">
      <c r="G150058" s="101"/>
    </row>
    <row r="150059" spans="7:7" s="68" customFormat="1">
      <c r="G150059" s="101"/>
    </row>
    <row r="150060" spans="7:7" s="68" customFormat="1">
      <c r="G150060" s="101"/>
    </row>
    <row r="150061" spans="7:7" s="68" customFormat="1">
      <c r="G150061" s="101"/>
    </row>
    <row r="150062" spans="7:7" s="68" customFormat="1">
      <c r="G150062" s="101"/>
    </row>
    <row r="150063" spans="7:7" s="68" customFormat="1">
      <c r="G150063" s="101"/>
    </row>
    <row r="150064" spans="7:7" s="68" customFormat="1">
      <c r="G150064" s="101"/>
    </row>
    <row r="150065" spans="7:7" s="68" customFormat="1">
      <c r="G150065" s="101"/>
    </row>
    <row r="150066" spans="7:7" s="68" customFormat="1">
      <c r="G150066" s="101"/>
    </row>
    <row r="150067" spans="7:7" s="68" customFormat="1">
      <c r="G150067" s="101"/>
    </row>
    <row r="150068" spans="7:7" s="68" customFormat="1">
      <c r="G150068" s="101"/>
    </row>
    <row r="150069" spans="7:7" s="68" customFormat="1">
      <c r="G150069" s="101"/>
    </row>
    <row r="150070" spans="7:7" s="68" customFormat="1">
      <c r="G150070" s="101"/>
    </row>
    <row r="150071" spans="7:7" s="68" customFormat="1">
      <c r="G150071" s="101"/>
    </row>
    <row r="150072" spans="7:7" s="68" customFormat="1">
      <c r="G150072" s="101"/>
    </row>
    <row r="150073" spans="7:7" s="68" customFormat="1">
      <c r="G150073" s="101"/>
    </row>
    <row r="150074" spans="7:7" s="68" customFormat="1">
      <c r="G150074" s="101"/>
    </row>
    <row r="150075" spans="7:7" s="68" customFormat="1">
      <c r="G150075" s="101"/>
    </row>
    <row r="150076" spans="7:7" s="68" customFormat="1">
      <c r="G150076" s="101"/>
    </row>
    <row r="150077" spans="7:7" s="68" customFormat="1">
      <c r="G150077" s="101"/>
    </row>
    <row r="150078" spans="7:7" s="68" customFormat="1">
      <c r="G150078" s="101"/>
    </row>
    <row r="150079" spans="7:7" s="68" customFormat="1">
      <c r="G150079" s="101"/>
    </row>
    <row r="150080" spans="7:7" s="68" customFormat="1">
      <c r="G150080" s="101"/>
    </row>
    <row r="150081" spans="7:7" s="68" customFormat="1">
      <c r="G150081" s="101"/>
    </row>
    <row r="150082" spans="7:7" s="68" customFormat="1">
      <c r="G150082" s="101"/>
    </row>
    <row r="150083" spans="7:7" s="68" customFormat="1">
      <c r="G150083" s="101"/>
    </row>
    <row r="150084" spans="7:7" s="68" customFormat="1">
      <c r="G150084" s="101"/>
    </row>
    <row r="150085" spans="7:7" s="68" customFormat="1">
      <c r="G150085" s="101"/>
    </row>
    <row r="150086" spans="7:7" s="68" customFormat="1">
      <c r="G150086" s="101"/>
    </row>
    <row r="150087" spans="7:7" s="68" customFormat="1">
      <c r="G150087" s="101"/>
    </row>
    <row r="150088" spans="7:7" s="68" customFormat="1">
      <c r="G150088" s="101"/>
    </row>
    <row r="150089" spans="7:7" s="68" customFormat="1">
      <c r="G150089" s="101"/>
    </row>
    <row r="150090" spans="7:7" s="68" customFormat="1">
      <c r="G150090" s="101"/>
    </row>
    <row r="150091" spans="7:7" s="68" customFormat="1">
      <c r="G150091" s="101"/>
    </row>
    <row r="150092" spans="7:7" s="68" customFormat="1">
      <c r="G150092" s="101"/>
    </row>
    <row r="150093" spans="7:7" s="68" customFormat="1">
      <c r="G150093" s="101"/>
    </row>
    <row r="150094" spans="7:7" s="68" customFormat="1">
      <c r="G150094" s="101"/>
    </row>
    <row r="150095" spans="7:7" s="68" customFormat="1">
      <c r="G150095" s="101"/>
    </row>
    <row r="150096" spans="7:7" s="68" customFormat="1">
      <c r="G150096" s="101"/>
    </row>
    <row r="150097" spans="7:7" s="68" customFormat="1">
      <c r="G150097" s="101"/>
    </row>
    <row r="150098" spans="7:7" s="68" customFormat="1">
      <c r="G150098" s="101"/>
    </row>
    <row r="150099" spans="7:7" s="68" customFormat="1">
      <c r="G150099" s="101"/>
    </row>
    <row r="150100" spans="7:7" s="68" customFormat="1">
      <c r="G150100" s="101"/>
    </row>
    <row r="150101" spans="7:7" s="68" customFormat="1">
      <c r="G150101" s="101"/>
    </row>
    <row r="150102" spans="7:7" s="68" customFormat="1">
      <c r="G150102" s="101"/>
    </row>
    <row r="150103" spans="7:7" s="68" customFormat="1">
      <c r="G150103" s="101"/>
    </row>
    <row r="150104" spans="7:7" s="68" customFormat="1">
      <c r="G150104" s="101"/>
    </row>
    <row r="150105" spans="7:7" s="68" customFormat="1">
      <c r="G150105" s="101"/>
    </row>
    <row r="150106" spans="7:7" s="68" customFormat="1">
      <c r="G150106" s="101"/>
    </row>
    <row r="150107" spans="7:7" s="68" customFormat="1">
      <c r="G150107" s="101"/>
    </row>
    <row r="150108" spans="7:7" s="68" customFormat="1">
      <c r="G150108" s="101"/>
    </row>
    <row r="150109" spans="7:7" s="68" customFormat="1">
      <c r="G150109" s="101"/>
    </row>
    <row r="150110" spans="7:7" s="68" customFormat="1">
      <c r="G150110" s="101"/>
    </row>
    <row r="150111" spans="7:7" s="68" customFormat="1">
      <c r="G150111" s="101"/>
    </row>
    <row r="150112" spans="7:7" s="68" customFormat="1">
      <c r="G150112" s="101"/>
    </row>
    <row r="150113" spans="7:7" s="68" customFormat="1">
      <c r="G150113" s="101"/>
    </row>
    <row r="150114" spans="7:7" s="68" customFormat="1">
      <c r="G150114" s="101"/>
    </row>
    <row r="150115" spans="7:7" s="68" customFormat="1">
      <c r="G150115" s="101"/>
    </row>
    <row r="150116" spans="7:7" s="68" customFormat="1">
      <c r="G150116" s="101"/>
    </row>
    <row r="150117" spans="7:7" s="68" customFormat="1">
      <c r="G150117" s="101"/>
    </row>
    <row r="150118" spans="7:7" s="68" customFormat="1">
      <c r="G150118" s="101"/>
    </row>
    <row r="150119" spans="7:7" s="68" customFormat="1">
      <c r="G150119" s="101"/>
    </row>
    <row r="150120" spans="7:7" s="68" customFormat="1">
      <c r="G150120" s="101"/>
    </row>
    <row r="150121" spans="7:7" s="68" customFormat="1">
      <c r="G150121" s="101"/>
    </row>
    <row r="150122" spans="7:7" s="68" customFormat="1">
      <c r="G150122" s="101"/>
    </row>
    <row r="150123" spans="7:7" s="68" customFormat="1">
      <c r="G150123" s="101"/>
    </row>
    <row r="150124" spans="7:7" s="68" customFormat="1">
      <c r="G150124" s="101"/>
    </row>
    <row r="150125" spans="7:7" s="68" customFormat="1">
      <c r="G150125" s="101"/>
    </row>
    <row r="150126" spans="7:7" s="68" customFormat="1">
      <c r="G150126" s="101"/>
    </row>
    <row r="150127" spans="7:7" s="68" customFormat="1">
      <c r="G150127" s="101"/>
    </row>
    <row r="150128" spans="7:7" s="68" customFormat="1">
      <c r="G150128" s="101"/>
    </row>
    <row r="150129" spans="7:7" s="68" customFormat="1">
      <c r="G150129" s="101"/>
    </row>
    <row r="150130" spans="7:7" s="68" customFormat="1">
      <c r="G150130" s="101"/>
    </row>
    <row r="150131" spans="7:7" s="68" customFormat="1">
      <c r="G150131" s="101"/>
    </row>
    <row r="150132" spans="7:7" s="68" customFormat="1">
      <c r="G150132" s="101"/>
    </row>
    <row r="150133" spans="7:7" s="68" customFormat="1">
      <c r="G150133" s="101"/>
    </row>
    <row r="150134" spans="7:7" s="68" customFormat="1">
      <c r="G150134" s="101"/>
    </row>
    <row r="150135" spans="7:7" s="68" customFormat="1">
      <c r="G150135" s="101"/>
    </row>
    <row r="150136" spans="7:7" s="68" customFormat="1">
      <c r="G150136" s="101"/>
    </row>
    <row r="150137" spans="7:7" s="68" customFormat="1">
      <c r="G150137" s="101"/>
    </row>
    <row r="150138" spans="7:7" s="68" customFormat="1">
      <c r="G150138" s="101"/>
    </row>
    <row r="150139" spans="7:7" s="68" customFormat="1">
      <c r="G150139" s="101"/>
    </row>
    <row r="150140" spans="7:7" s="68" customFormat="1">
      <c r="G150140" s="101"/>
    </row>
    <row r="150141" spans="7:7" s="68" customFormat="1">
      <c r="G150141" s="101"/>
    </row>
    <row r="150142" spans="7:7" s="68" customFormat="1">
      <c r="G150142" s="101"/>
    </row>
    <row r="150143" spans="7:7" s="68" customFormat="1">
      <c r="G150143" s="101"/>
    </row>
    <row r="150144" spans="7:7" s="68" customFormat="1">
      <c r="G150144" s="101"/>
    </row>
    <row r="150145" spans="7:7" s="68" customFormat="1">
      <c r="G150145" s="101"/>
    </row>
    <row r="150146" spans="7:7" s="68" customFormat="1">
      <c r="G150146" s="101"/>
    </row>
    <row r="150147" spans="7:7" s="68" customFormat="1">
      <c r="G150147" s="101"/>
    </row>
    <row r="150148" spans="7:7" s="68" customFormat="1">
      <c r="G150148" s="101"/>
    </row>
    <row r="150149" spans="7:7" s="68" customFormat="1">
      <c r="G150149" s="101"/>
    </row>
    <row r="150150" spans="7:7" s="68" customFormat="1">
      <c r="G150150" s="101"/>
    </row>
    <row r="150151" spans="7:7" s="68" customFormat="1">
      <c r="G150151" s="101"/>
    </row>
    <row r="150152" spans="7:7" s="68" customFormat="1">
      <c r="G150152" s="101"/>
    </row>
    <row r="150153" spans="7:7" s="68" customFormat="1">
      <c r="G150153" s="101"/>
    </row>
    <row r="150154" spans="7:7" s="68" customFormat="1">
      <c r="G150154" s="101"/>
    </row>
    <row r="150155" spans="7:7" s="68" customFormat="1">
      <c r="G150155" s="101"/>
    </row>
    <row r="150156" spans="7:7" s="68" customFormat="1">
      <c r="G150156" s="101"/>
    </row>
    <row r="150157" spans="7:7" s="68" customFormat="1">
      <c r="G150157" s="101"/>
    </row>
    <row r="150158" spans="7:7" s="68" customFormat="1">
      <c r="G150158" s="101"/>
    </row>
    <row r="150159" spans="7:7" s="68" customFormat="1">
      <c r="G150159" s="101"/>
    </row>
    <row r="150160" spans="7:7" s="68" customFormat="1">
      <c r="G150160" s="101"/>
    </row>
    <row r="150161" spans="7:7" s="68" customFormat="1">
      <c r="G150161" s="101"/>
    </row>
    <row r="150162" spans="7:7" s="68" customFormat="1">
      <c r="G150162" s="101"/>
    </row>
    <row r="150163" spans="7:7" s="68" customFormat="1">
      <c r="G150163" s="101"/>
    </row>
    <row r="150164" spans="7:7" s="68" customFormat="1">
      <c r="G150164" s="101"/>
    </row>
    <row r="150165" spans="7:7" s="68" customFormat="1">
      <c r="G150165" s="101"/>
    </row>
    <row r="150166" spans="7:7" s="68" customFormat="1">
      <c r="G150166" s="101"/>
    </row>
    <row r="150167" spans="7:7" s="68" customFormat="1">
      <c r="G150167" s="101"/>
    </row>
    <row r="150168" spans="7:7" s="68" customFormat="1">
      <c r="G150168" s="101"/>
    </row>
    <row r="150169" spans="7:7" s="68" customFormat="1">
      <c r="G150169" s="101"/>
    </row>
    <row r="150170" spans="7:7" s="68" customFormat="1">
      <c r="G150170" s="101"/>
    </row>
    <row r="150171" spans="7:7" s="68" customFormat="1">
      <c r="G150171" s="101"/>
    </row>
    <row r="150172" spans="7:7" s="68" customFormat="1">
      <c r="G150172" s="101"/>
    </row>
    <row r="150173" spans="7:7" s="68" customFormat="1">
      <c r="G150173" s="101"/>
    </row>
    <row r="150174" spans="7:7" s="68" customFormat="1">
      <c r="G150174" s="101"/>
    </row>
    <row r="150175" spans="7:7" s="68" customFormat="1">
      <c r="G150175" s="101"/>
    </row>
    <row r="150176" spans="7:7" s="68" customFormat="1">
      <c r="G150176" s="101"/>
    </row>
    <row r="150177" spans="7:7" s="68" customFormat="1">
      <c r="G150177" s="101"/>
    </row>
    <row r="150178" spans="7:7" s="68" customFormat="1">
      <c r="G150178" s="101"/>
    </row>
    <row r="150179" spans="7:7" s="68" customFormat="1">
      <c r="G150179" s="101"/>
    </row>
    <row r="150180" spans="7:7" s="68" customFormat="1">
      <c r="G150180" s="101"/>
    </row>
    <row r="150181" spans="7:7" s="68" customFormat="1">
      <c r="G150181" s="101"/>
    </row>
    <row r="150182" spans="7:7" s="68" customFormat="1">
      <c r="G150182" s="101"/>
    </row>
    <row r="150183" spans="7:7" s="68" customFormat="1">
      <c r="G150183" s="101"/>
    </row>
    <row r="150184" spans="7:7" s="68" customFormat="1">
      <c r="G150184" s="101"/>
    </row>
    <row r="150185" spans="7:7" s="68" customFormat="1">
      <c r="G150185" s="101"/>
    </row>
    <row r="150186" spans="7:7" s="68" customFormat="1">
      <c r="G150186" s="101"/>
    </row>
    <row r="150187" spans="7:7" s="68" customFormat="1">
      <c r="G150187" s="101"/>
    </row>
    <row r="150188" spans="7:7" s="68" customFormat="1">
      <c r="G150188" s="101"/>
    </row>
    <row r="150189" spans="7:7" s="68" customFormat="1">
      <c r="G150189" s="101"/>
    </row>
    <row r="150190" spans="7:7" s="68" customFormat="1">
      <c r="G150190" s="101"/>
    </row>
    <row r="150191" spans="7:7" s="68" customFormat="1">
      <c r="G150191" s="101"/>
    </row>
    <row r="150192" spans="7:7" s="68" customFormat="1">
      <c r="G150192" s="101"/>
    </row>
    <row r="150193" spans="7:7" s="68" customFormat="1">
      <c r="G150193" s="101"/>
    </row>
    <row r="150194" spans="7:7" s="68" customFormat="1">
      <c r="G150194" s="101"/>
    </row>
    <row r="150195" spans="7:7" s="68" customFormat="1">
      <c r="G150195" s="101"/>
    </row>
    <row r="150196" spans="7:7" s="68" customFormat="1">
      <c r="G150196" s="101"/>
    </row>
    <row r="150197" spans="7:7" s="68" customFormat="1">
      <c r="G150197" s="101"/>
    </row>
    <row r="150198" spans="7:7" s="68" customFormat="1">
      <c r="G150198" s="101"/>
    </row>
    <row r="150199" spans="7:7" s="68" customFormat="1">
      <c r="G150199" s="101"/>
    </row>
    <row r="150200" spans="7:7" s="68" customFormat="1">
      <c r="G150200" s="101"/>
    </row>
    <row r="150201" spans="7:7" s="68" customFormat="1">
      <c r="G150201" s="101"/>
    </row>
    <row r="150202" spans="7:7" s="68" customFormat="1">
      <c r="G150202" s="101"/>
    </row>
    <row r="150203" spans="7:7" s="68" customFormat="1">
      <c r="G150203" s="101"/>
    </row>
    <row r="150204" spans="7:7" s="68" customFormat="1">
      <c r="G150204" s="101"/>
    </row>
    <row r="150205" spans="7:7" s="68" customFormat="1">
      <c r="G150205" s="101"/>
    </row>
    <row r="150206" spans="7:7" s="68" customFormat="1">
      <c r="G150206" s="101"/>
    </row>
    <row r="150207" spans="7:7" s="68" customFormat="1">
      <c r="G150207" s="101"/>
    </row>
    <row r="150208" spans="7:7" s="68" customFormat="1">
      <c r="G150208" s="101"/>
    </row>
    <row r="150209" spans="7:7" s="68" customFormat="1">
      <c r="G150209" s="101"/>
    </row>
    <row r="150210" spans="7:7" s="68" customFormat="1">
      <c r="G150210" s="101"/>
    </row>
    <row r="150211" spans="7:7" s="68" customFormat="1">
      <c r="G150211" s="101"/>
    </row>
    <row r="150212" spans="7:7" s="68" customFormat="1">
      <c r="G150212" s="101"/>
    </row>
    <row r="150213" spans="7:7" s="68" customFormat="1">
      <c r="G150213" s="101"/>
    </row>
    <row r="150214" spans="7:7" s="68" customFormat="1">
      <c r="G150214" s="101"/>
    </row>
    <row r="150215" spans="7:7" s="68" customFormat="1">
      <c r="G150215" s="101"/>
    </row>
    <row r="150216" spans="7:7" s="68" customFormat="1">
      <c r="G150216" s="101"/>
    </row>
    <row r="150217" spans="7:7" s="68" customFormat="1">
      <c r="G150217" s="101"/>
    </row>
    <row r="150218" spans="7:7" s="68" customFormat="1">
      <c r="G150218" s="101"/>
    </row>
    <row r="150219" spans="7:7" s="68" customFormat="1">
      <c r="G150219" s="101"/>
    </row>
    <row r="150220" spans="7:7" s="68" customFormat="1">
      <c r="G150220" s="101"/>
    </row>
    <row r="150221" spans="7:7" s="68" customFormat="1">
      <c r="G150221" s="101"/>
    </row>
    <row r="150222" spans="7:7" s="68" customFormat="1">
      <c r="G150222" s="101"/>
    </row>
    <row r="150223" spans="7:7" s="68" customFormat="1">
      <c r="G150223" s="101"/>
    </row>
    <row r="150224" spans="7:7" s="68" customFormat="1">
      <c r="G150224" s="101"/>
    </row>
    <row r="150225" spans="7:7" s="68" customFormat="1">
      <c r="G150225" s="101"/>
    </row>
    <row r="150226" spans="7:7" s="68" customFormat="1">
      <c r="G150226" s="101"/>
    </row>
    <row r="150227" spans="7:7" s="68" customFormat="1">
      <c r="G150227" s="101"/>
    </row>
    <row r="150228" spans="7:7" s="68" customFormat="1">
      <c r="G150228" s="101"/>
    </row>
    <row r="150229" spans="7:7" s="68" customFormat="1">
      <c r="G150229" s="101"/>
    </row>
    <row r="150230" spans="7:7" s="68" customFormat="1">
      <c r="G150230" s="101"/>
    </row>
    <row r="150231" spans="7:7" s="68" customFormat="1">
      <c r="G150231" s="101"/>
    </row>
    <row r="150232" spans="7:7" s="68" customFormat="1">
      <c r="G150232" s="101"/>
    </row>
    <row r="150233" spans="7:7" s="68" customFormat="1">
      <c r="G150233" s="101"/>
    </row>
    <row r="150234" spans="7:7" s="68" customFormat="1">
      <c r="G150234" s="101"/>
    </row>
    <row r="150235" spans="7:7" s="68" customFormat="1">
      <c r="G150235" s="101"/>
    </row>
    <row r="150236" spans="7:7" s="68" customFormat="1">
      <c r="G150236" s="101"/>
    </row>
    <row r="150237" spans="7:7" s="68" customFormat="1">
      <c r="G150237" s="101"/>
    </row>
    <row r="150238" spans="7:7" s="68" customFormat="1">
      <c r="G150238" s="101"/>
    </row>
    <row r="150239" spans="7:7" s="68" customFormat="1">
      <c r="G150239" s="101"/>
    </row>
    <row r="150240" spans="7:7" s="68" customFormat="1">
      <c r="G150240" s="101"/>
    </row>
    <row r="150241" spans="7:7" s="68" customFormat="1">
      <c r="G150241" s="101"/>
    </row>
    <row r="150242" spans="7:7" s="68" customFormat="1">
      <c r="G150242" s="101"/>
    </row>
    <row r="150243" spans="7:7" s="68" customFormat="1">
      <c r="G150243" s="101"/>
    </row>
    <row r="150244" spans="7:7" s="68" customFormat="1">
      <c r="G150244" s="101"/>
    </row>
    <row r="150245" spans="7:7" s="68" customFormat="1">
      <c r="G150245" s="101"/>
    </row>
    <row r="150246" spans="7:7" s="68" customFormat="1">
      <c r="G150246" s="101"/>
    </row>
    <row r="150247" spans="7:7" s="68" customFormat="1">
      <c r="G150247" s="101"/>
    </row>
    <row r="150248" spans="7:7" s="68" customFormat="1">
      <c r="G150248" s="101"/>
    </row>
    <row r="150249" spans="7:7" s="68" customFormat="1">
      <c r="G150249" s="101"/>
    </row>
    <row r="150250" spans="7:7" s="68" customFormat="1">
      <c r="G150250" s="101"/>
    </row>
    <row r="150251" spans="7:7" s="68" customFormat="1">
      <c r="G150251" s="101"/>
    </row>
    <row r="150252" spans="7:7" s="68" customFormat="1">
      <c r="G150252" s="101"/>
    </row>
    <row r="150253" spans="7:7" s="68" customFormat="1">
      <c r="G150253" s="101"/>
    </row>
    <row r="150254" spans="7:7" s="68" customFormat="1">
      <c r="G150254" s="101"/>
    </row>
    <row r="150255" spans="7:7" s="68" customFormat="1">
      <c r="G150255" s="101"/>
    </row>
    <row r="150256" spans="7:7" s="68" customFormat="1">
      <c r="G150256" s="101"/>
    </row>
    <row r="150257" spans="7:7" s="68" customFormat="1">
      <c r="G150257" s="101"/>
    </row>
    <row r="150258" spans="7:7" s="68" customFormat="1">
      <c r="G150258" s="101"/>
    </row>
    <row r="150259" spans="7:7" s="68" customFormat="1">
      <c r="G150259" s="101"/>
    </row>
    <row r="150260" spans="7:7" s="68" customFormat="1">
      <c r="G150260" s="101"/>
    </row>
    <row r="150261" spans="7:7" s="68" customFormat="1">
      <c r="G150261" s="101"/>
    </row>
    <row r="150262" spans="7:7" s="68" customFormat="1">
      <c r="G150262" s="101"/>
    </row>
    <row r="150263" spans="7:7" s="68" customFormat="1">
      <c r="G150263" s="101"/>
    </row>
    <row r="150264" spans="7:7" s="68" customFormat="1">
      <c r="G150264" s="101"/>
    </row>
    <row r="150265" spans="7:7" s="68" customFormat="1">
      <c r="G150265" s="101"/>
    </row>
    <row r="150266" spans="7:7" s="68" customFormat="1">
      <c r="G150266" s="101"/>
    </row>
    <row r="150267" spans="7:7" s="68" customFormat="1">
      <c r="G150267" s="101"/>
    </row>
    <row r="150268" spans="7:7" s="68" customFormat="1">
      <c r="G150268" s="101"/>
    </row>
    <row r="150269" spans="7:7" s="68" customFormat="1">
      <c r="G150269" s="101"/>
    </row>
    <row r="150270" spans="7:7" s="68" customFormat="1">
      <c r="G150270" s="101"/>
    </row>
    <row r="150271" spans="7:7" s="68" customFormat="1">
      <c r="G150271" s="101"/>
    </row>
    <row r="150272" spans="7:7" s="68" customFormat="1">
      <c r="G150272" s="101"/>
    </row>
    <row r="150273" spans="7:7" s="68" customFormat="1">
      <c r="G150273" s="101"/>
    </row>
    <row r="150274" spans="7:7" s="68" customFormat="1">
      <c r="G150274" s="101"/>
    </row>
    <row r="150275" spans="7:7" s="68" customFormat="1">
      <c r="G150275" s="101"/>
    </row>
    <row r="150276" spans="7:7" s="68" customFormat="1">
      <c r="G150276" s="101"/>
    </row>
    <row r="150277" spans="7:7" s="68" customFormat="1">
      <c r="G150277" s="101"/>
    </row>
    <row r="150278" spans="7:7" s="68" customFormat="1">
      <c r="G150278" s="101"/>
    </row>
    <row r="150279" spans="7:7" s="68" customFormat="1">
      <c r="G150279" s="101"/>
    </row>
    <row r="150280" spans="7:7" s="68" customFormat="1">
      <c r="G150280" s="101"/>
    </row>
    <row r="150281" spans="7:7" s="68" customFormat="1">
      <c r="G150281" s="101"/>
    </row>
    <row r="150282" spans="7:7" s="68" customFormat="1">
      <c r="G150282" s="101"/>
    </row>
    <row r="150283" spans="7:7" s="68" customFormat="1">
      <c r="G150283" s="101"/>
    </row>
    <row r="150284" spans="7:7" s="68" customFormat="1">
      <c r="G150284" s="101"/>
    </row>
    <row r="150285" spans="7:7" s="68" customFormat="1">
      <c r="G150285" s="101"/>
    </row>
    <row r="150286" spans="7:7" s="68" customFormat="1">
      <c r="G150286" s="101"/>
    </row>
    <row r="150287" spans="7:7" s="68" customFormat="1">
      <c r="G150287" s="101"/>
    </row>
    <row r="150288" spans="7:7" s="68" customFormat="1">
      <c r="G150288" s="101"/>
    </row>
    <row r="150289" spans="7:7" s="68" customFormat="1">
      <c r="G150289" s="101"/>
    </row>
    <row r="150290" spans="7:7" s="68" customFormat="1">
      <c r="G150290" s="101"/>
    </row>
    <row r="150291" spans="7:7" s="68" customFormat="1">
      <c r="G150291" s="101"/>
    </row>
    <row r="150292" spans="7:7" s="68" customFormat="1">
      <c r="G150292" s="101"/>
    </row>
    <row r="150293" spans="7:7" s="68" customFormat="1">
      <c r="G150293" s="101"/>
    </row>
    <row r="150294" spans="7:7" s="68" customFormat="1">
      <c r="G150294" s="101"/>
    </row>
    <row r="150295" spans="7:7" s="68" customFormat="1">
      <c r="G150295" s="101"/>
    </row>
    <row r="150296" spans="7:7" s="68" customFormat="1">
      <c r="G150296" s="101"/>
    </row>
    <row r="150297" spans="7:7" s="68" customFormat="1">
      <c r="G150297" s="101"/>
    </row>
    <row r="150298" spans="7:7" s="68" customFormat="1">
      <c r="G150298" s="101"/>
    </row>
    <row r="150299" spans="7:7" s="68" customFormat="1">
      <c r="G150299" s="101"/>
    </row>
    <row r="150300" spans="7:7" s="68" customFormat="1">
      <c r="G150300" s="101"/>
    </row>
    <row r="150301" spans="7:7" s="68" customFormat="1">
      <c r="G150301" s="101"/>
    </row>
    <row r="150302" spans="7:7" s="68" customFormat="1">
      <c r="G150302" s="101"/>
    </row>
    <row r="150303" spans="7:7" s="68" customFormat="1">
      <c r="G150303" s="101"/>
    </row>
    <row r="150304" spans="7:7" s="68" customFormat="1">
      <c r="G150304" s="101"/>
    </row>
    <row r="150305" spans="7:7" s="68" customFormat="1">
      <c r="G150305" s="101"/>
    </row>
    <row r="150306" spans="7:7" s="68" customFormat="1">
      <c r="G150306" s="101"/>
    </row>
    <row r="150307" spans="7:7" s="68" customFormat="1">
      <c r="G150307" s="101"/>
    </row>
    <row r="150308" spans="7:7" s="68" customFormat="1">
      <c r="G150308" s="101"/>
    </row>
    <row r="150309" spans="7:7" s="68" customFormat="1">
      <c r="G150309" s="101"/>
    </row>
    <row r="150310" spans="7:7" s="68" customFormat="1">
      <c r="G150310" s="101"/>
    </row>
    <row r="150311" spans="7:7" s="68" customFormat="1">
      <c r="G150311" s="101"/>
    </row>
    <row r="150312" spans="7:7" s="68" customFormat="1">
      <c r="G150312" s="101"/>
    </row>
    <row r="150313" spans="7:7" s="68" customFormat="1">
      <c r="G150313" s="101"/>
    </row>
    <row r="150314" spans="7:7" s="68" customFormat="1">
      <c r="G150314" s="101"/>
    </row>
    <row r="150315" spans="7:7" s="68" customFormat="1">
      <c r="G150315" s="101"/>
    </row>
    <row r="150316" spans="7:7" s="68" customFormat="1">
      <c r="G150316" s="101"/>
    </row>
    <row r="150317" spans="7:7" s="68" customFormat="1">
      <c r="G150317" s="101"/>
    </row>
    <row r="150318" spans="7:7" s="68" customFormat="1">
      <c r="G150318" s="101"/>
    </row>
    <row r="150319" spans="7:7" s="68" customFormat="1">
      <c r="G150319" s="101"/>
    </row>
    <row r="150320" spans="7:7" s="68" customFormat="1">
      <c r="G150320" s="101"/>
    </row>
    <row r="150321" spans="7:7" s="68" customFormat="1">
      <c r="G150321" s="101"/>
    </row>
    <row r="150322" spans="7:7" s="68" customFormat="1">
      <c r="G150322" s="101"/>
    </row>
    <row r="150323" spans="7:7" s="68" customFormat="1">
      <c r="G150323" s="101"/>
    </row>
    <row r="150324" spans="7:7" s="68" customFormat="1">
      <c r="G150324" s="101"/>
    </row>
    <row r="150325" spans="7:7" s="68" customFormat="1">
      <c r="G150325" s="101"/>
    </row>
    <row r="150326" spans="7:7" s="68" customFormat="1">
      <c r="G150326" s="101"/>
    </row>
    <row r="150327" spans="7:7" s="68" customFormat="1">
      <c r="G150327" s="101"/>
    </row>
    <row r="150328" spans="7:7" s="68" customFormat="1">
      <c r="G150328" s="101"/>
    </row>
    <row r="150329" spans="7:7" s="68" customFormat="1">
      <c r="G150329" s="101"/>
    </row>
    <row r="150330" spans="7:7" s="68" customFormat="1">
      <c r="G150330" s="101"/>
    </row>
    <row r="150331" spans="7:7" s="68" customFormat="1">
      <c r="G150331" s="101"/>
    </row>
    <row r="150332" spans="7:7" s="68" customFormat="1">
      <c r="G150332" s="101"/>
    </row>
    <row r="150333" spans="7:7" s="68" customFormat="1">
      <c r="G150333" s="101"/>
    </row>
    <row r="150334" spans="7:7" s="68" customFormat="1">
      <c r="G150334" s="101"/>
    </row>
    <row r="150335" spans="7:7" s="68" customFormat="1">
      <c r="G150335" s="101"/>
    </row>
    <row r="150336" spans="7:7" s="68" customFormat="1">
      <c r="G150336" s="101"/>
    </row>
    <row r="150337" spans="7:7" s="68" customFormat="1">
      <c r="G150337" s="101"/>
    </row>
    <row r="150338" spans="7:7" s="68" customFormat="1">
      <c r="G150338" s="101"/>
    </row>
    <row r="150339" spans="7:7" s="68" customFormat="1">
      <c r="G150339" s="101"/>
    </row>
    <row r="150340" spans="7:7" s="68" customFormat="1">
      <c r="G150340" s="101"/>
    </row>
    <row r="150341" spans="7:7" s="68" customFormat="1">
      <c r="G150341" s="101"/>
    </row>
    <row r="150342" spans="7:7" s="68" customFormat="1">
      <c r="G150342" s="101"/>
    </row>
    <row r="150343" spans="7:7" s="68" customFormat="1">
      <c r="G150343" s="101"/>
    </row>
    <row r="150344" spans="7:7" s="68" customFormat="1">
      <c r="G150344" s="101"/>
    </row>
    <row r="150345" spans="7:7" s="68" customFormat="1">
      <c r="G150345" s="101"/>
    </row>
    <row r="150346" spans="7:7" s="68" customFormat="1">
      <c r="G150346" s="101"/>
    </row>
    <row r="150347" spans="7:7" s="68" customFormat="1">
      <c r="G150347" s="101"/>
    </row>
    <row r="150348" spans="7:7" s="68" customFormat="1">
      <c r="G150348" s="101"/>
    </row>
    <row r="150349" spans="7:7" s="68" customFormat="1">
      <c r="G150349" s="101"/>
    </row>
    <row r="150350" spans="7:7" s="68" customFormat="1">
      <c r="G150350" s="101"/>
    </row>
    <row r="150351" spans="7:7" s="68" customFormat="1">
      <c r="G150351" s="101"/>
    </row>
    <row r="150352" spans="7:7" s="68" customFormat="1">
      <c r="G150352" s="101"/>
    </row>
    <row r="150353" spans="7:7" s="68" customFormat="1">
      <c r="G150353" s="101"/>
    </row>
    <row r="150354" spans="7:7" s="68" customFormat="1">
      <c r="G150354" s="101"/>
    </row>
    <row r="150355" spans="7:7" s="68" customFormat="1">
      <c r="G150355" s="101"/>
    </row>
    <row r="150356" spans="7:7" s="68" customFormat="1">
      <c r="G150356" s="101"/>
    </row>
    <row r="150357" spans="7:7" s="68" customFormat="1">
      <c r="G150357" s="101"/>
    </row>
    <row r="150358" spans="7:7" s="68" customFormat="1">
      <c r="G150358" s="101"/>
    </row>
    <row r="150359" spans="7:7" s="68" customFormat="1">
      <c r="G150359" s="101"/>
    </row>
    <row r="150360" spans="7:7" s="68" customFormat="1">
      <c r="G150360" s="101"/>
    </row>
    <row r="150361" spans="7:7" s="68" customFormat="1">
      <c r="G150361" s="101"/>
    </row>
    <row r="150362" spans="7:7" s="68" customFormat="1">
      <c r="G150362" s="101"/>
    </row>
    <row r="150363" spans="7:7" s="68" customFormat="1">
      <c r="G150363" s="101"/>
    </row>
    <row r="150364" spans="7:7" s="68" customFormat="1">
      <c r="G150364" s="101"/>
    </row>
    <row r="150365" spans="7:7" s="68" customFormat="1">
      <c r="G150365" s="101"/>
    </row>
    <row r="150366" spans="7:7" s="68" customFormat="1">
      <c r="G150366" s="101"/>
    </row>
    <row r="150367" spans="7:7" s="68" customFormat="1">
      <c r="G150367" s="101"/>
    </row>
    <row r="150368" spans="7:7" s="68" customFormat="1">
      <c r="G150368" s="101"/>
    </row>
    <row r="150369" spans="7:7" s="68" customFormat="1">
      <c r="G150369" s="101"/>
    </row>
    <row r="150370" spans="7:7" s="68" customFormat="1">
      <c r="G150370" s="101"/>
    </row>
    <row r="150371" spans="7:7" s="68" customFormat="1">
      <c r="G150371" s="101"/>
    </row>
    <row r="150372" spans="7:7" s="68" customFormat="1">
      <c r="G150372" s="101"/>
    </row>
    <row r="150373" spans="7:7" s="68" customFormat="1">
      <c r="G150373" s="101"/>
    </row>
    <row r="150374" spans="7:7" s="68" customFormat="1">
      <c r="G150374" s="101"/>
    </row>
    <row r="150375" spans="7:7" s="68" customFormat="1">
      <c r="G150375" s="101"/>
    </row>
    <row r="150376" spans="7:7" s="68" customFormat="1">
      <c r="G150376" s="101"/>
    </row>
    <row r="150377" spans="7:7" s="68" customFormat="1">
      <c r="G150377" s="101"/>
    </row>
    <row r="150378" spans="7:7" s="68" customFormat="1">
      <c r="G150378" s="101"/>
    </row>
    <row r="150379" spans="7:7" s="68" customFormat="1">
      <c r="G150379" s="101"/>
    </row>
    <row r="150380" spans="7:7" s="68" customFormat="1">
      <c r="G150380" s="101"/>
    </row>
    <row r="150381" spans="7:7" s="68" customFormat="1">
      <c r="G150381" s="101"/>
    </row>
    <row r="150382" spans="7:7" s="68" customFormat="1">
      <c r="G150382" s="101"/>
    </row>
    <row r="150383" spans="7:7" s="68" customFormat="1">
      <c r="G150383" s="101"/>
    </row>
    <row r="150384" spans="7:7" s="68" customFormat="1">
      <c r="G150384" s="101"/>
    </row>
    <row r="150385" spans="7:7" s="68" customFormat="1">
      <c r="G150385" s="101"/>
    </row>
    <row r="150386" spans="7:7" s="68" customFormat="1">
      <c r="G150386" s="101"/>
    </row>
    <row r="150387" spans="7:7" s="68" customFormat="1">
      <c r="G150387" s="101"/>
    </row>
    <row r="150388" spans="7:7" s="68" customFormat="1">
      <c r="G150388" s="101"/>
    </row>
    <row r="150389" spans="7:7" s="68" customFormat="1">
      <c r="G150389" s="101"/>
    </row>
    <row r="150390" spans="7:7" s="68" customFormat="1">
      <c r="G150390" s="101"/>
    </row>
    <row r="150391" spans="7:7" s="68" customFormat="1">
      <c r="G150391" s="101"/>
    </row>
    <row r="150392" spans="7:7" s="68" customFormat="1">
      <c r="G150392" s="101"/>
    </row>
    <row r="150393" spans="7:7" s="68" customFormat="1">
      <c r="G150393" s="101"/>
    </row>
    <row r="150394" spans="7:7" s="68" customFormat="1">
      <c r="G150394" s="101"/>
    </row>
    <row r="150395" spans="7:7" s="68" customFormat="1">
      <c r="G150395" s="101"/>
    </row>
    <row r="150396" spans="7:7" s="68" customFormat="1">
      <c r="G150396" s="101"/>
    </row>
    <row r="150397" spans="7:7" s="68" customFormat="1">
      <c r="G150397" s="101"/>
    </row>
    <row r="150398" spans="7:7" s="68" customFormat="1">
      <c r="G150398" s="101"/>
    </row>
    <row r="150399" spans="7:7" s="68" customFormat="1">
      <c r="G150399" s="101"/>
    </row>
    <row r="150400" spans="7:7" s="68" customFormat="1">
      <c r="G150400" s="101"/>
    </row>
    <row r="150401" spans="7:7" s="68" customFormat="1">
      <c r="G150401" s="101"/>
    </row>
    <row r="150402" spans="7:7" s="68" customFormat="1">
      <c r="G150402" s="101"/>
    </row>
    <row r="150403" spans="7:7" s="68" customFormat="1">
      <c r="G150403" s="101"/>
    </row>
    <row r="150404" spans="7:7" s="68" customFormat="1">
      <c r="G150404" s="101"/>
    </row>
    <row r="150405" spans="7:7" s="68" customFormat="1">
      <c r="G150405" s="101"/>
    </row>
    <row r="150406" spans="7:7" s="68" customFormat="1">
      <c r="G150406" s="101"/>
    </row>
    <row r="150407" spans="7:7" s="68" customFormat="1">
      <c r="G150407" s="101"/>
    </row>
    <row r="150408" spans="7:7" s="68" customFormat="1">
      <c r="G150408" s="101"/>
    </row>
    <row r="150409" spans="7:7" s="68" customFormat="1">
      <c r="G150409" s="101"/>
    </row>
    <row r="150410" spans="7:7" s="68" customFormat="1">
      <c r="G150410" s="101"/>
    </row>
    <row r="150411" spans="7:7" s="68" customFormat="1">
      <c r="G150411" s="101"/>
    </row>
    <row r="150412" spans="7:7" s="68" customFormat="1">
      <c r="G150412" s="101"/>
    </row>
    <row r="150413" spans="7:7" s="68" customFormat="1">
      <c r="G150413" s="101"/>
    </row>
    <row r="150414" spans="7:7" s="68" customFormat="1">
      <c r="G150414" s="101"/>
    </row>
    <row r="150415" spans="7:7" s="68" customFormat="1">
      <c r="G150415" s="101"/>
    </row>
    <row r="150416" spans="7:7" s="68" customFormat="1">
      <c r="G150416" s="101"/>
    </row>
    <row r="150417" spans="7:7" s="68" customFormat="1">
      <c r="G150417" s="101"/>
    </row>
    <row r="150418" spans="7:7" s="68" customFormat="1">
      <c r="G150418" s="101"/>
    </row>
    <row r="150419" spans="7:7" s="68" customFormat="1">
      <c r="G150419" s="101"/>
    </row>
    <row r="150420" spans="7:7" s="68" customFormat="1">
      <c r="G150420" s="101"/>
    </row>
    <row r="150421" spans="7:7" s="68" customFormat="1">
      <c r="G150421" s="101"/>
    </row>
    <row r="150422" spans="7:7" s="68" customFormat="1">
      <c r="G150422" s="101"/>
    </row>
    <row r="150423" spans="7:7" s="68" customFormat="1">
      <c r="G150423" s="101"/>
    </row>
    <row r="150424" spans="7:7" s="68" customFormat="1">
      <c r="G150424" s="101"/>
    </row>
    <row r="150425" spans="7:7" s="68" customFormat="1">
      <c r="G150425" s="101"/>
    </row>
    <row r="150426" spans="7:7" s="68" customFormat="1">
      <c r="G150426" s="101"/>
    </row>
    <row r="150427" spans="7:7" s="68" customFormat="1">
      <c r="G150427" s="101"/>
    </row>
    <row r="150428" spans="7:7" s="68" customFormat="1">
      <c r="G150428" s="101"/>
    </row>
    <row r="150429" spans="7:7" s="68" customFormat="1">
      <c r="G150429" s="101"/>
    </row>
    <row r="150430" spans="7:7" s="68" customFormat="1">
      <c r="G150430" s="101"/>
    </row>
    <row r="150431" spans="7:7" s="68" customFormat="1">
      <c r="G150431" s="101"/>
    </row>
    <row r="150432" spans="7:7" s="68" customFormat="1">
      <c r="G150432" s="101"/>
    </row>
    <row r="150433" spans="7:7" s="68" customFormat="1">
      <c r="G150433" s="101"/>
    </row>
    <row r="150434" spans="7:7" s="68" customFormat="1">
      <c r="G150434" s="101"/>
    </row>
    <row r="150435" spans="7:7" s="68" customFormat="1">
      <c r="G150435" s="101"/>
    </row>
    <row r="150436" spans="7:7" s="68" customFormat="1">
      <c r="G150436" s="101"/>
    </row>
    <row r="150437" spans="7:7" s="68" customFormat="1">
      <c r="G150437" s="101"/>
    </row>
    <row r="150438" spans="7:7" s="68" customFormat="1">
      <c r="G150438" s="101"/>
    </row>
    <row r="150439" spans="7:7" s="68" customFormat="1">
      <c r="G150439" s="101"/>
    </row>
    <row r="150440" spans="7:7" s="68" customFormat="1">
      <c r="G150440" s="101"/>
    </row>
    <row r="150441" spans="7:7" s="68" customFormat="1">
      <c r="G150441" s="101"/>
    </row>
    <row r="150442" spans="7:7" s="68" customFormat="1">
      <c r="G150442" s="101"/>
    </row>
    <row r="150443" spans="7:7" s="68" customFormat="1">
      <c r="G150443" s="101"/>
    </row>
    <row r="150444" spans="7:7" s="68" customFormat="1">
      <c r="G150444" s="101"/>
    </row>
    <row r="150445" spans="7:7" s="68" customFormat="1">
      <c r="G150445" s="101"/>
    </row>
    <row r="150446" spans="7:7" s="68" customFormat="1">
      <c r="G150446" s="101"/>
    </row>
    <row r="150447" spans="7:7" s="68" customFormat="1">
      <c r="G150447" s="101"/>
    </row>
    <row r="150448" spans="7:7" s="68" customFormat="1">
      <c r="G150448" s="101"/>
    </row>
    <row r="150449" spans="7:7" s="68" customFormat="1">
      <c r="G150449" s="101"/>
    </row>
    <row r="150450" spans="7:7" s="68" customFormat="1">
      <c r="G150450" s="101"/>
    </row>
    <row r="150451" spans="7:7" s="68" customFormat="1">
      <c r="G150451" s="101"/>
    </row>
    <row r="150452" spans="7:7" s="68" customFormat="1">
      <c r="G150452" s="101"/>
    </row>
    <row r="150453" spans="7:7" s="68" customFormat="1">
      <c r="G150453" s="101"/>
    </row>
    <row r="150454" spans="7:7" s="68" customFormat="1">
      <c r="G150454" s="101"/>
    </row>
    <row r="150455" spans="7:7" s="68" customFormat="1">
      <c r="G150455" s="101"/>
    </row>
    <row r="150456" spans="7:7" s="68" customFormat="1">
      <c r="G150456" s="101"/>
    </row>
    <row r="150457" spans="7:7" s="68" customFormat="1">
      <c r="G150457" s="101"/>
    </row>
    <row r="150458" spans="7:7" s="68" customFormat="1">
      <c r="G150458" s="101"/>
    </row>
    <row r="150459" spans="7:7" s="68" customFormat="1">
      <c r="G150459" s="101"/>
    </row>
    <row r="150460" spans="7:7" s="68" customFormat="1">
      <c r="G150460" s="101"/>
    </row>
    <row r="150461" spans="7:7" s="68" customFormat="1">
      <c r="G150461" s="101"/>
    </row>
    <row r="150462" spans="7:7" s="68" customFormat="1">
      <c r="G150462" s="101"/>
    </row>
    <row r="150463" spans="7:7" s="68" customFormat="1">
      <c r="G150463" s="101"/>
    </row>
    <row r="150464" spans="7:7" s="68" customFormat="1">
      <c r="G150464" s="101"/>
    </row>
    <row r="150465" spans="7:7" s="68" customFormat="1">
      <c r="G150465" s="101"/>
    </row>
    <row r="150466" spans="7:7" s="68" customFormat="1">
      <c r="G150466" s="101"/>
    </row>
    <row r="150467" spans="7:7" s="68" customFormat="1">
      <c r="G150467" s="101"/>
    </row>
    <row r="150468" spans="7:7" s="68" customFormat="1">
      <c r="G150468" s="101"/>
    </row>
    <row r="150469" spans="7:7" s="68" customFormat="1">
      <c r="G150469" s="101"/>
    </row>
    <row r="150470" spans="7:7" s="68" customFormat="1">
      <c r="G150470" s="101"/>
    </row>
    <row r="150471" spans="7:7" s="68" customFormat="1">
      <c r="G150471" s="101"/>
    </row>
    <row r="150472" spans="7:7" s="68" customFormat="1">
      <c r="G150472" s="101"/>
    </row>
    <row r="150473" spans="7:7" s="68" customFormat="1">
      <c r="G150473" s="101"/>
    </row>
    <row r="150474" spans="7:7" s="68" customFormat="1">
      <c r="G150474" s="101"/>
    </row>
    <row r="150475" spans="7:7" s="68" customFormat="1">
      <c r="G150475" s="101"/>
    </row>
    <row r="150476" spans="7:7" s="68" customFormat="1">
      <c r="G150476" s="101"/>
    </row>
    <row r="150477" spans="7:7" s="68" customFormat="1">
      <c r="G150477" s="101"/>
    </row>
    <row r="150478" spans="7:7" s="68" customFormat="1">
      <c r="G150478" s="101"/>
    </row>
    <row r="150479" spans="7:7" s="68" customFormat="1">
      <c r="G150479" s="101"/>
    </row>
    <row r="150480" spans="7:7" s="68" customFormat="1">
      <c r="G150480" s="101"/>
    </row>
    <row r="150481" spans="7:7" s="68" customFormat="1">
      <c r="G150481" s="101"/>
    </row>
    <row r="150482" spans="7:7" s="68" customFormat="1">
      <c r="G150482" s="101"/>
    </row>
    <row r="150483" spans="7:7" s="68" customFormat="1">
      <c r="G150483" s="101"/>
    </row>
    <row r="150484" spans="7:7" s="68" customFormat="1">
      <c r="G150484" s="101"/>
    </row>
    <row r="150485" spans="7:7" s="68" customFormat="1">
      <c r="G150485" s="101"/>
    </row>
    <row r="150486" spans="7:7" s="68" customFormat="1">
      <c r="G150486" s="101"/>
    </row>
    <row r="150487" spans="7:7" s="68" customFormat="1">
      <c r="G150487" s="101"/>
    </row>
    <row r="150488" spans="7:7" s="68" customFormat="1">
      <c r="G150488" s="101"/>
    </row>
    <row r="150489" spans="7:7" s="68" customFormat="1">
      <c r="G150489" s="101"/>
    </row>
    <row r="150490" spans="7:7" s="68" customFormat="1">
      <c r="G150490" s="101"/>
    </row>
    <row r="150491" spans="7:7" s="68" customFormat="1">
      <c r="G150491" s="101"/>
    </row>
    <row r="150492" spans="7:7" s="68" customFormat="1">
      <c r="G150492" s="101"/>
    </row>
    <row r="150493" spans="7:7" s="68" customFormat="1">
      <c r="G150493" s="101"/>
    </row>
    <row r="150494" spans="7:7" s="68" customFormat="1">
      <c r="G150494" s="101"/>
    </row>
    <row r="150495" spans="7:7" s="68" customFormat="1">
      <c r="G150495" s="101"/>
    </row>
    <row r="150496" spans="7:7" s="68" customFormat="1">
      <c r="G150496" s="101"/>
    </row>
    <row r="150497" spans="7:7" s="68" customFormat="1">
      <c r="G150497" s="101"/>
    </row>
    <row r="150498" spans="7:7" s="68" customFormat="1">
      <c r="G150498" s="101"/>
    </row>
    <row r="150499" spans="7:7" s="68" customFormat="1">
      <c r="G150499" s="101"/>
    </row>
    <row r="150500" spans="7:7" s="68" customFormat="1">
      <c r="G150500" s="101"/>
    </row>
    <row r="150501" spans="7:7" s="68" customFormat="1">
      <c r="G150501" s="101"/>
    </row>
    <row r="150502" spans="7:7" s="68" customFormat="1">
      <c r="G150502" s="101"/>
    </row>
    <row r="150503" spans="7:7" s="68" customFormat="1">
      <c r="G150503" s="101"/>
    </row>
    <row r="150504" spans="7:7" s="68" customFormat="1">
      <c r="G150504" s="101"/>
    </row>
    <row r="150505" spans="7:7" s="68" customFormat="1">
      <c r="G150505" s="101"/>
    </row>
    <row r="150506" spans="7:7" s="68" customFormat="1">
      <c r="G150506" s="101"/>
    </row>
    <row r="150507" spans="7:7" s="68" customFormat="1">
      <c r="G150507" s="101"/>
    </row>
    <row r="150508" spans="7:7" s="68" customFormat="1">
      <c r="G150508" s="101"/>
    </row>
    <row r="150509" spans="7:7" s="68" customFormat="1">
      <c r="G150509" s="101"/>
    </row>
    <row r="150510" spans="7:7" s="68" customFormat="1">
      <c r="G150510" s="101"/>
    </row>
    <row r="150511" spans="7:7" s="68" customFormat="1">
      <c r="G150511" s="101"/>
    </row>
    <row r="150512" spans="7:7" s="68" customFormat="1">
      <c r="G150512" s="101"/>
    </row>
    <row r="150513" spans="7:7" s="68" customFormat="1">
      <c r="G150513" s="101"/>
    </row>
    <row r="150514" spans="7:7" s="68" customFormat="1">
      <c r="G150514" s="101"/>
    </row>
    <row r="150515" spans="7:7" s="68" customFormat="1">
      <c r="G150515" s="101"/>
    </row>
    <row r="150516" spans="7:7" s="68" customFormat="1">
      <c r="G150516" s="101"/>
    </row>
    <row r="150517" spans="7:7" s="68" customFormat="1">
      <c r="G150517" s="101"/>
    </row>
    <row r="150518" spans="7:7" s="68" customFormat="1">
      <c r="G150518" s="101"/>
    </row>
    <row r="150519" spans="7:7" s="68" customFormat="1">
      <c r="G150519" s="101"/>
    </row>
    <row r="150520" spans="7:7" s="68" customFormat="1">
      <c r="G150520" s="101"/>
    </row>
    <row r="150521" spans="7:7" s="68" customFormat="1">
      <c r="G150521" s="101"/>
    </row>
    <row r="150522" spans="7:7" s="68" customFormat="1">
      <c r="G150522" s="101"/>
    </row>
    <row r="150523" spans="7:7" s="68" customFormat="1">
      <c r="G150523" s="101"/>
    </row>
    <row r="150524" spans="7:7" s="68" customFormat="1">
      <c r="G150524" s="101"/>
    </row>
    <row r="150525" spans="7:7" s="68" customFormat="1">
      <c r="G150525" s="101"/>
    </row>
    <row r="150526" spans="7:7" s="68" customFormat="1">
      <c r="G150526" s="101"/>
    </row>
    <row r="150527" spans="7:7" s="68" customFormat="1">
      <c r="G150527" s="101"/>
    </row>
    <row r="150528" spans="7:7" s="68" customFormat="1">
      <c r="G150528" s="101"/>
    </row>
    <row r="150529" spans="7:7" s="68" customFormat="1">
      <c r="G150529" s="101"/>
    </row>
    <row r="150530" spans="7:7" s="68" customFormat="1">
      <c r="G150530" s="101"/>
    </row>
    <row r="150531" spans="7:7" s="68" customFormat="1">
      <c r="G150531" s="101"/>
    </row>
    <row r="150532" spans="7:7" s="68" customFormat="1">
      <c r="G150532" s="101"/>
    </row>
    <row r="150533" spans="7:7" s="68" customFormat="1">
      <c r="G150533" s="101"/>
    </row>
    <row r="150534" spans="7:7" s="68" customFormat="1">
      <c r="G150534" s="101"/>
    </row>
    <row r="150535" spans="7:7" s="68" customFormat="1">
      <c r="G150535" s="101"/>
    </row>
    <row r="150536" spans="7:7" s="68" customFormat="1">
      <c r="G150536" s="101"/>
    </row>
    <row r="150537" spans="7:7" s="68" customFormat="1">
      <c r="G150537" s="101"/>
    </row>
    <row r="150538" spans="7:7" s="68" customFormat="1">
      <c r="G150538" s="101"/>
    </row>
    <row r="150539" spans="7:7" s="68" customFormat="1">
      <c r="G150539" s="101"/>
    </row>
    <row r="150540" spans="7:7" s="68" customFormat="1">
      <c r="G150540" s="101"/>
    </row>
    <row r="150541" spans="7:7" s="68" customFormat="1">
      <c r="G150541" s="101"/>
    </row>
    <row r="150542" spans="7:7" s="68" customFormat="1">
      <c r="G150542" s="101"/>
    </row>
    <row r="150543" spans="7:7" s="68" customFormat="1">
      <c r="G150543" s="101"/>
    </row>
    <row r="150544" spans="7:7" s="68" customFormat="1">
      <c r="G150544" s="101"/>
    </row>
    <row r="150545" spans="7:7" s="68" customFormat="1">
      <c r="G150545" s="101"/>
    </row>
    <row r="150546" spans="7:7" s="68" customFormat="1">
      <c r="G150546" s="101"/>
    </row>
    <row r="150547" spans="7:7" s="68" customFormat="1">
      <c r="G150547" s="101"/>
    </row>
    <row r="150548" spans="7:7" s="68" customFormat="1">
      <c r="G150548" s="101"/>
    </row>
    <row r="150549" spans="7:7" s="68" customFormat="1">
      <c r="G150549" s="101"/>
    </row>
    <row r="150550" spans="7:7" s="68" customFormat="1">
      <c r="G150550" s="101"/>
    </row>
    <row r="150551" spans="7:7" s="68" customFormat="1">
      <c r="G150551" s="101"/>
    </row>
    <row r="150552" spans="7:7" s="68" customFormat="1">
      <c r="G150552" s="101"/>
    </row>
    <row r="150553" spans="7:7" s="68" customFormat="1">
      <c r="G150553" s="101"/>
    </row>
    <row r="150554" spans="7:7" s="68" customFormat="1">
      <c r="G150554" s="101"/>
    </row>
    <row r="150555" spans="7:7" s="68" customFormat="1">
      <c r="G150555" s="101"/>
    </row>
    <row r="150556" spans="7:7" s="68" customFormat="1">
      <c r="G150556" s="101"/>
    </row>
    <row r="150557" spans="7:7" s="68" customFormat="1">
      <c r="G150557" s="101"/>
    </row>
    <row r="150558" spans="7:7" s="68" customFormat="1">
      <c r="G150558" s="101"/>
    </row>
    <row r="150559" spans="7:7" s="68" customFormat="1">
      <c r="G150559" s="101"/>
    </row>
    <row r="150560" spans="7:7" s="68" customFormat="1">
      <c r="G150560" s="101"/>
    </row>
    <row r="150561" spans="7:7" s="68" customFormat="1">
      <c r="G150561" s="101"/>
    </row>
    <row r="150562" spans="7:7" s="68" customFormat="1">
      <c r="G150562" s="101"/>
    </row>
    <row r="150563" spans="7:7" s="68" customFormat="1">
      <c r="G150563" s="101"/>
    </row>
    <row r="150564" spans="7:7" s="68" customFormat="1">
      <c r="G150564" s="101"/>
    </row>
    <row r="150565" spans="7:7" s="68" customFormat="1">
      <c r="G150565" s="101"/>
    </row>
    <row r="150566" spans="7:7" s="68" customFormat="1">
      <c r="G150566" s="101"/>
    </row>
    <row r="150567" spans="7:7" s="68" customFormat="1">
      <c r="G150567" s="101"/>
    </row>
    <row r="150568" spans="7:7" s="68" customFormat="1">
      <c r="G150568" s="101"/>
    </row>
    <row r="150569" spans="7:7" s="68" customFormat="1">
      <c r="G150569" s="101"/>
    </row>
    <row r="150570" spans="7:7" s="68" customFormat="1">
      <c r="G150570" s="101"/>
    </row>
    <row r="150571" spans="7:7" s="68" customFormat="1">
      <c r="G150571" s="101"/>
    </row>
    <row r="150572" spans="7:7" s="68" customFormat="1">
      <c r="G150572" s="101"/>
    </row>
    <row r="150573" spans="7:7" s="68" customFormat="1">
      <c r="G150573" s="101"/>
    </row>
    <row r="150574" spans="7:7" s="68" customFormat="1">
      <c r="G150574" s="101"/>
    </row>
    <row r="150575" spans="7:7" s="68" customFormat="1">
      <c r="G150575" s="101"/>
    </row>
    <row r="150576" spans="7:7" s="68" customFormat="1">
      <c r="G150576" s="101"/>
    </row>
    <row r="150577" spans="7:7" s="68" customFormat="1">
      <c r="G150577" s="101"/>
    </row>
    <row r="150578" spans="7:7" s="68" customFormat="1">
      <c r="G150578" s="101"/>
    </row>
    <row r="150579" spans="7:7" s="68" customFormat="1">
      <c r="G150579" s="101"/>
    </row>
    <row r="150580" spans="7:7" s="68" customFormat="1">
      <c r="G150580" s="101"/>
    </row>
    <row r="150581" spans="7:7" s="68" customFormat="1">
      <c r="G150581" s="101"/>
    </row>
    <row r="150582" spans="7:7" s="68" customFormat="1">
      <c r="G150582" s="101"/>
    </row>
    <row r="150583" spans="7:7" s="68" customFormat="1">
      <c r="G150583" s="101"/>
    </row>
    <row r="150584" spans="7:7" s="68" customFormat="1">
      <c r="G150584" s="101"/>
    </row>
    <row r="150585" spans="7:7" s="68" customFormat="1">
      <c r="G150585" s="101"/>
    </row>
    <row r="150586" spans="7:7" s="68" customFormat="1">
      <c r="G150586" s="101"/>
    </row>
    <row r="150587" spans="7:7" s="68" customFormat="1">
      <c r="G150587" s="101"/>
    </row>
    <row r="150588" spans="7:7" s="68" customFormat="1">
      <c r="G150588" s="101"/>
    </row>
    <row r="150589" spans="7:7" s="68" customFormat="1">
      <c r="G150589" s="101"/>
    </row>
    <row r="150590" spans="7:7" s="68" customFormat="1">
      <c r="G150590" s="101"/>
    </row>
    <row r="150591" spans="7:7" s="68" customFormat="1">
      <c r="G150591" s="101"/>
    </row>
    <row r="150592" spans="7:7" s="68" customFormat="1">
      <c r="G150592" s="101"/>
    </row>
    <row r="150593" spans="7:7" s="68" customFormat="1">
      <c r="G150593" s="101"/>
    </row>
    <row r="150594" spans="7:7" s="68" customFormat="1">
      <c r="G150594" s="101"/>
    </row>
    <row r="150595" spans="7:7" s="68" customFormat="1">
      <c r="G150595" s="101"/>
    </row>
    <row r="150596" spans="7:7" s="68" customFormat="1">
      <c r="G150596" s="101"/>
    </row>
    <row r="150597" spans="7:7" s="68" customFormat="1">
      <c r="G150597" s="101"/>
    </row>
    <row r="150598" spans="7:7" s="68" customFormat="1">
      <c r="G150598" s="101"/>
    </row>
    <row r="150599" spans="7:7" s="68" customFormat="1">
      <c r="G150599" s="101"/>
    </row>
    <row r="150600" spans="7:7" s="68" customFormat="1">
      <c r="G150600" s="101"/>
    </row>
    <row r="150601" spans="7:7" s="68" customFormat="1">
      <c r="G150601" s="101"/>
    </row>
    <row r="150602" spans="7:7" s="68" customFormat="1">
      <c r="G150602" s="101"/>
    </row>
    <row r="150603" spans="7:7" s="68" customFormat="1">
      <c r="G150603" s="101"/>
    </row>
    <row r="150604" spans="7:7" s="68" customFormat="1">
      <c r="G150604" s="101"/>
    </row>
    <row r="150605" spans="7:7" s="68" customFormat="1">
      <c r="G150605" s="101"/>
    </row>
    <row r="150606" spans="7:7" s="68" customFormat="1">
      <c r="G150606" s="101"/>
    </row>
    <row r="150607" spans="7:7" s="68" customFormat="1">
      <c r="G150607" s="101"/>
    </row>
    <row r="150608" spans="7:7" s="68" customFormat="1">
      <c r="G150608" s="101"/>
    </row>
    <row r="150609" spans="7:7" s="68" customFormat="1">
      <c r="G150609" s="101"/>
    </row>
    <row r="150610" spans="7:7" s="68" customFormat="1">
      <c r="G150610" s="101"/>
    </row>
    <row r="150611" spans="7:7" s="68" customFormat="1">
      <c r="G150611" s="101"/>
    </row>
    <row r="150612" spans="7:7" s="68" customFormat="1">
      <c r="G150612" s="101"/>
    </row>
    <row r="150613" spans="7:7" s="68" customFormat="1">
      <c r="G150613" s="101"/>
    </row>
    <row r="150614" spans="7:7" s="68" customFormat="1">
      <c r="G150614" s="101"/>
    </row>
    <row r="150615" spans="7:7" s="68" customFormat="1">
      <c r="G150615" s="101"/>
    </row>
    <row r="150616" spans="7:7" s="68" customFormat="1">
      <c r="G150616" s="101"/>
    </row>
    <row r="150617" spans="7:7" s="68" customFormat="1">
      <c r="G150617" s="101"/>
    </row>
    <row r="150618" spans="7:7" s="68" customFormat="1">
      <c r="G150618" s="101"/>
    </row>
    <row r="150619" spans="7:7" s="68" customFormat="1">
      <c r="G150619" s="101"/>
    </row>
    <row r="150620" spans="7:7" s="68" customFormat="1">
      <c r="G150620" s="101"/>
    </row>
    <row r="150621" spans="7:7" s="68" customFormat="1">
      <c r="G150621" s="101"/>
    </row>
    <row r="150622" spans="7:7" s="68" customFormat="1">
      <c r="G150622" s="101"/>
    </row>
    <row r="150623" spans="7:7" s="68" customFormat="1">
      <c r="G150623" s="101"/>
    </row>
    <row r="150624" spans="7:7" s="68" customFormat="1">
      <c r="G150624" s="101"/>
    </row>
    <row r="150625" spans="7:7" s="68" customFormat="1">
      <c r="G150625" s="101"/>
    </row>
    <row r="150626" spans="7:7" s="68" customFormat="1">
      <c r="G150626" s="101"/>
    </row>
    <row r="150627" spans="7:7" s="68" customFormat="1">
      <c r="G150627" s="101"/>
    </row>
    <row r="150628" spans="7:7" s="68" customFormat="1">
      <c r="G150628" s="101"/>
    </row>
    <row r="150629" spans="7:7" s="68" customFormat="1">
      <c r="G150629" s="101"/>
    </row>
    <row r="150630" spans="7:7" s="68" customFormat="1">
      <c r="G150630" s="101"/>
    </row>
    <row r="150631" spans="7:7" s="68" customFormat="1">
      <c r="G150631" s="101"/>
    </row>
    <row r="150632" spans="7:7" s="68" customFormat="1">
      <c r="G150632" s="101"/>
    </row>
    <row r="150633" spans="7:7" s="68" customFormat="1">
      <c r="G150633" s="101"/>
    </row>
    <row r="150634" spans="7:7" s="68" customFormat="1">
      <c r="G150634" s="101"/>
    </row>
    <row r="150635" spans="7:7" s="68" customFormat="1">
      <c r="G150635" s="101"/>
    </row>
    <row r="150636" spans="7:7" s="68" customFormat="1">
      <c r="G150636" s="101"/>
    </row>
    <row r="150637" spans="7:7" s="68" customFormat="1">
      <c r="G150637" s="101"/>
    </row>
    <row r="150638" spans="7:7" s="68" customFormat="1">
      <c r="G150638" s="101"/>
    </row>
    <row r="150639" spans="7:7" s="68" customFormat="1">
      <c r="G150639" s="101"/>
    </row>
    <row r="150640" spans="7:7" s="68" customFormat="1">
      <c r="G150640" s="101"/>
    </row>
    <row r="150641" spans="7:7" s="68" customFormat="1">
      <c r="G150641" s="101"/>
    </row>
    <row r="150642" spans="7:7" s="68" customFormat="1">
      <c r="G150642" s="101"/>
    </row>
    <row r="150643" spans="7:7" s="68" customFormat="1">
      <c r="G150643" s="101"/>
    </row>
    <row r="150644" spans="7:7" s="68" customFormat="1">
      <c r="G150644" s="101"/>
    </row>
    <row r="150645" spans="7:7" s="68" customFormat="1">
      <c r="G150645" s="101"/>
    </row>
    <row r="150646" spans="7:7" s="68" customFormat="1">
      <c r="G150646" s="101"/>
    </row>
    <row r="150647" spans="7:7" s="68" customFormat="1">
      <c r="G150647" s="101"/>
    </row>
    <row r="150648" spans="7:7" s="68" customFormat="1">
      <c r="G150648" s="101"/>
    </row>
    <row r="150649" spans="7:7" s="68" customFormat="1">
      <c r="G150649" s="101"/>
    </row>
    <row r="150650" spans="7:7" s="68" customFormat="1">
      <c r="G150650" s="101"/>
    </row>
    <row r="150651" spans="7:7" s="68" customFormat="1">
      <c r="G150651" s="101"/>
    </row>
    <row r="150652" spans="7:7" s="68" customFormat="1">
      <c r="G150652" s="101"/>
    </row>
    <row r="150653" spans="7:7" s="68" customFormat="1">
      <c r="G150653" s="101"/>
    </row>
    <row r="150654" spans="7:7" s="68" customFormat="1">
      <c r="G150654" s="101"/>
    </row>
    <row r="150655" spans="7:7" s="68" customFormat="1">
      <c r="G150655" s="101"/>
    </row>
    <row r="150656" spans="7:7" s="68" customFormat="1">
      <c r="G150656" s="101"/>
    </row>
    <row r="150657" spans="7:7" s="68" customFormat="1">
      <c r="G150657" s="101"/>
    </row>
    <row r="150658" spans="7:7" s="68" customFormat="1">
      <c r="G150658" s="101"/>
    </row>
    <row r="150659" spans="7:7" s="68" customFormat="1">
      <c r="G150659" s="101"/>
    </row>
    <row r="150660" spans="7:7" s="68" customFormat="1">
      <c r="G150660" s="101"/>
    </row>
    <row r="150661" spans="7:7" s="68" customFormat="1">
      <c r="G150661" s="101"/>
    </row>
    <row r="150662" spans="7:7" s="68" customFormat="1">
      <c r="G150662" s="101"/>
    </row>
    <row r="150663" spans="7:7" s="68" customFormat="1">
      <c r="G150663" s="101"/>
    </row>
    <row r="150664" spans="7:7" s="68" customFormat="1">
      <c r="G150664" s="101"/>
    </row>
    <row r="150665" spans="7:7" s="68" customFormat="1">
      <c r="G150665" s="101"/>
    </row>
    <row r="150666" spans="7:7" s="68" customFormat="1">
      <c r="G150666" s="101"/>
    </row>
    <row r="150667" spans="7:7" s="68" customFormat="1">
      <c r="G150667" s="101"/>
    </row>
    <row r="150668" spans="7:7" s="68" customFormat="1">
      <c r="G150668" s="101"/>
    </row>
    <row r="150669" spans="7:7" s="68" customFormat="1">
      <c r="G150669" s="101"/>
    </row>
    <row r="150670" spans="7:7" s="68" customFormat="1">
      <c r="G150670" s="101"/>
    </row>
    <row r="150671" spans="7:7" s="68" customFormat="1">
      <c r="G150671" s="101"/>
    </row>
    <row r="150672" spans="7:7" s="68" customFormat="1">
      <c r="G150672" s="101"/>
    </row>
    <row r="150673" spans="7:7" s="68" customFormat="1">
      <c r="G150673" s="101"/>
    </row>
    <row r="150674" spans="7:7" s="68" customFormat="1">
      <c r="G150674" s="101"/>
    </row>
    <row r="150675" spans="7:7" s="68" customFormat="1">
      <c r="G150675" s="101"/>
    </row>
    <row r="150676" spans="7:7" s="68" customFormat="1">
      <c r="G150676" s="101"/>
    </row>
    <row r="150677" spans="7:7" s="68" customFormat="1">
      <c r="G150677" s="101"/>
    </row>
    <row r="150678" spans="7:7" s="68" customFormat="1">
      <c r="G150678" s="101"/>
    </row>
    <row r="150679" spans="7:7" s="68" customFormat="1">
      <c r="G150679" s="101"/>
    </row>
    <row r="150680" spans="7:7" s="68" customFormat="1">
      <c r="G150680" s="101"/>
    </row>
    <row r="150681" spans="7:7" s="68" customFormat="1">
      <c r="G150681" s="101"/>
    </row>
    <row r="150682" spans="7:7" s="68" customFormat="1">
      <c r="G150682" s="101"/>
    </row>
    <row r="150683" spans="7:7" s="68" customFormat="1">
      <c r="G150683" s="101"/>
    </row>
    <row r="150684" spans="7:7" s="68" customFormat="1">
      <c r="G150684" s="101"/>
    </row>
    <row r="150685" spans="7:7" s="68" customFormat="1">
      <c r="G150685" s="101"/>
    </row>
    <row r="150686" spans="7:7" s="68" customFormat="1">
      <c r="G150686" s="101"/>
    </row>
    <row r="150687" spans="7:7" s="68" customFormat="1">
      <c r="G150687" s="101"/>
    </row>
    <row r="150688" spans="7:7" s="68" customFormat="1">
      <c r="G150688" s="101"/>
    </row>
    <row r="150689" spans="7:7" s="68" customFormat="1">
      <c r="G150689" s="101"/>
    </row>
    <row r="150690" spans="7:7" s="68" customFormat="1">
      <c r="G150690" s="101"/>
    </row>
    <row r="150691" spans="7:7" s="68" customFormat="1">
      <c r="G150691" s="101"/>
    </row>
    <row r="150692" spans="7:7" s="68" customFormat="1">
      <c r="G150692" s="101"/>
    </row>
    <row r="150693" spans="7:7" s="68" customFormat="1">
      <c r="G150693" s="101"/>
    </row>
    <row r="150694" spans="7:7" s="68" customFormat="1">
      <c r="G150694" s="101"/>
    </row>
    <row r="150695" spans="7:7" s="68" customFormat="1">
      <c r="G150695" s="101"/>
    </row>
    <row r="150696" spans="7:7" s="68" customFormat="1">
      <c r="G150696" s="101"/>
    </row>
    <row r="150697" spans="7:7" s="68" customFormat="1">
      <c r="G150697" s="101"/>
    </row>
    <row r="150698" spans="7:7" s="68" customFormat="1">
      <c r="G150698" s="101"/>
    </row>
    <row r="150699" spans="7:7" s="68" customFormat="1">
      <c r="G150699" s="101"/>
    </row>
    <row r="150700" spans="7:7" s="68" customFormat="1">
      <c r="G150700" s="101"/>
    </row>
    <row r="150701" spans="7:7" s="68" customFormat="1">
      <c r="G150701" s="101"/>
    </row>
    <row r="150702" spans="7:7" s="68" customFormat="1">
      <c r="G150702" s="101"/>
    </row>
    <row r="150703" spans="7:7" s="68" customFormat="1">
      <c r="G150703" s="101"/>
    </row>
    <row r="150704" spans="7:7" s="68" customFormat="1">
      <c r="G150704" s="101"/>
    </row>
    <row r="150705" spans="7:7" s="68" customFormat="1">
      <c r="G150705" s="101"/>
    </row>
    <row r="150706" spans="7:7" s="68" customFormat="1">
      <c r="G150706" s="101"/>
    </row>
    <row r="150707" spans="7:7" s="68" customFormat="1">
      <c r="G150707" s="101"/>
    </row>
    <row r="150708" spans="7:7" s="68" customFormat="1">
      <c r="G150708" s="101"/>
    </row>
    <row r="150709" spans="7:7" s="68" customFormat="1">
      <c r="G150709" s="101"/>
    </row>
    <row r="150710" spans="7:7" s="68" customFormat="1">
      <c r="G150710" s="101"/>
    </row>
    <row r="150711" spans="7:7" s="68" customFormat="1">
      <c r="G150711" s="101"/>
    </row>
    <row r="150712" spans="7:7" s="68" customFormat="1">
      <c r="G150712" s="101"/>
    </row>
    <row r="150713" spans="7:7" s="68" customFormat="1">
      <c r="G150713" s="101"/>
    </row>
    <row r="150714" spans="7:7" s="68" customFormat="1">
      <c r="G150714" s="101"/>
    </row>
    <row r="150715" spans="7:7" s="68" customFormat="1">
      <c r="G150715" s="101"/>
    </row>
    <row r="150716" spans="7:7" s="68" customFormat="1">
      <c r="G150716" s="101"/>
    </row>
    <row r="150717" spans="7:7" s="68" customFormat="1">
      <c r="G150717" s="101"/>
    </row>
    <row r="150718" spans="7:7" s="68" customFormat="1">
      <c r="G150718" s="101"/>
    </row>
    <row r="150719" spans="7:7" s="68" customFormat="1">
      <c r="G150719" s="101"/>
    </row>
    <row r="150720" spans="7:7" s="68" customFormat="1">
      <c r="G150720" s="101"/>
    </row>
    <row r="150721" spans="7:7" s="68" customFormat="1">
      <c r="G150721" s="101"/>
    </row>
    <row r="150722" spans="7:7" s="68" customFormat="1">
      <c r="G150722" s="101"/>
    </row>
    <row r="150723" spans="7:7" s="68" customFormat="1">
      <c r="G150723" s="101"/>
    </row>
    <row r="150724" spans="7:7" s="68" customFormat="1">
      <c r="G150724" s="101"/>
    </row>
    <row r="150725" spans="7:7" s="68" customFormat="1">
      <c r="G150725" s="101"/>
    </row>
    <row r="150726" spans="7:7" s="68" customFormat="1">
      <c r="G150726" s="101"/>
    </row>
    <row r="150727" spans="7:7" s="68" customFormat="1">
      <c r="G150727" s="101"/>
    </row>
    <row r="150728" spans="7:7" s="68" customFormat="1">
      <c r="G150728" s="101"/>
    </row>
    <row r="150729" spans="7:7" s="68" customFormat="1">
      <c r="G150729" s="101"/>
    </row>
    <row r="150730" spans="7:7" s="68" customFormat="1">
      <c r="G150730" s="101"/>
    </row>
    <row r="150731" spans="7:7" s="68" customFormat="1">
      <c r="G150731" s="101"/>
    </row>
    <row r="150732" spans="7:7" s="68" customFormat="1">
      <c r="G150732" s="101"/>
    </row>
    <row r="150733" spans="7:7" s="68" customFormat="1">
      <c r="G150733" s="101"/>
    </row>
    <row r="150734" spans="7:7" s="68" customFormat="1">
      <c r="G150734" s="101"/>
    </row>
    <row r="150735" spans="7:7" s="68" customFormat="1">
      <c r="G150735" s="101"/>
    </row>
    <row r="150736" spans="7:7" s="68" customFormat="1">
      <c r="G150736" s="101"/>
    </row>
    <row r="150737" spans="7:7" s="68" customFormat="1">
      <c r="G150737" s="101"/>
    </row>
    <row r="150738" spans="7:7" s="68" customFormat="1">
      <c r="G150738" s="101"/>
    </row>
    <row r="150739" spans="7:7" s="68" customFormat="1">
      <c r="G150739" s="101"/>
    </row>
    <row r="150740" spans="7:7" s="68" customFormat="1">
      <c r="G150740" s="101"/>
    </row>
    <row r="150741" spans="7:7" s="68" customFormat="1">
      <c r="G150741" s="101"/>
    </row>
    <row r="150742" spans="7:7" s="68" customFormat="1">
      <c r="G150742" s="101"/>
    </row>
    <row r="150743" spans="7:7" s="68" customFormat="1">
      <c r="G150743" s="101"/>
    </row>
    <row r="150744" spans="7:7" s="68" customFormat="1">
      <c r="G150744" s="101"/>
    </row>
    <row r="150745" spans="7:7" s="68" customFormat="1">
      <c r="G150745" s="101"/>
    </row>
    <row r="150746" spans="7:7" s="68" customFormat="1">
      <c r="G150746" s="101"/>
    </row>
    <row r="150747" spans="7:7" s="68" customFormat="1">
      <c r="G150747" s="101"/>
    </row>
    <row r="150748" spans="7:7" s="68" customFormat="1">
      <c r="G150748" s="101"/>
    </row>
    <row r="150749" spans="7:7" s="68" customFormat="1">
      <c r="G150749" s="101"/>
    </row>
    <row r="150750" spans="7:7" s="68" customFormat="1">
      <c r="G150750" s="101"/>
    </row>
    <row r="150751" spans="7:7" s="68" customFormat="1">
      <c r="G150751" s="101"/>
    </row>
    <row r="150752" spans="7:7" s="68" customFormat="1">
      <c r="G150752" s="101"/>
    </row>
    <row r="150753" spans="7:7" s="68" customFormat="1">
      <c r="G150753" s="101"/>
    </row>
    <row r="150754" spans="7:7" s="68" customFormat="1">
      <c r="G150754" s="101"/>
    </row>
    <row r="150755" spans="7:7" s="68" customFormat="1">
      <c r="G150755" s="101"/>
    </row>
    <row r="150756" spans="7:7" s="68" customFormat="1">
      <c r="G150756" s="101"/>
    </row>
    <row r="150757" spans="7:7" s="68" customFormat="1">
      <c r="G150757" s="101"/>
    </row>
    <row r="150758" spans="7:7" s="68" customFormat="1">
      <c r="G150758" s="101"/>
    </row>
    <row r="150759" spans="7:7" s="68" customFormat="1">
      <c r="G150759" s="101"/>
    </row>
    <row r="150760" spans="7:7" s="68" customFormat="1">
      <c r="G150760" s="101"/>
    </row>
    <row r="150761" spans="7:7" s="68" customFormat="1">
      <c r="G150761" s="101"/>
    </row>
    <row r="150762" spans="7:7" s="68" customFormat="1">
      <c r="G150762" s="101"/>
    </row>
    <row r="150763" spans="7:7" s="68" customFormat="1">
      <c r="G150763" s="101"/>
    </row>
    <row r="150764" spans="7:7" s="68" customFormat="1">
      <c r="G150764" s="101"/>
    </row>
    <row r="150765" spans="7:7" s="68" customFormat="1">
      <c r="G150765" s="101"/>
    </row>
    <row r="150766" spans="7:7" s="68" customFormat="1">
      <c r="G150766" s="101"/>
    </row>
    <row r="150767" spans="7:7" s="68" customFormat="1">
      <c r="G150767" s="101"/>
    </row>
    <row r="150768" spans="7:7" s="68" customFormat="1">
      <c r="G150768" s="101"/>
    </row>
    <row r="150769" spans="7:7" s="68" customFormat="1">
      <c r="G150769" s="101"/>
    </row>
    <row r="150770" spans="7:7" s="68" customFormat="1">
      <c r="G150770" s="101"/>
    </row>
    <row r="150771" spans="7:7" s="68" customFormat="1">
      <c r="G150771" s="101"/>
    </row>
    <row r="150772" spans="7:7" s="68" customFormat="1">
      <c r="G150772" s="101"/>
    </row>
    <row r="150773" spans="7:7" s="68" customFormat="1">
      <c r="G150773" s="101"/>
    </row>
    <row r="150774" spans="7:7" s="68" customFormat="1">
      <c r="G150774" s="101"/>
    </row>
    <row r="150775" spans="7:7" s="68" customFormat="1">
      <c r="G150775" s="101"/>
    </row>
    <row r="150776" spans="7:7" s="68" customFormat="1">
      <c r="G150776" s="101"/>
    </row>
    <row r="150777" spans="7:7" s="68" customFormat="1">
      <c r="G150777" s="101"/>
    </row>
    <row r="150778" spans="7:7" s="68" customFormat="1">
      <c r="G150778" s="101"/>
    </row>
    <row r="150779" spans="7:7" s="68" customFormat="1">
      <c r="G150779" s="101"/>
    </row>
    <row r="150780" spans="7:7" s="68" customFormat="1">
      <c r="G150780" s="101"/>
    </row>
    <row r="150781" spans="7:7" s="68" customFormat="1">
      <c r="G150781" s="101"/>
    </row>
    <row r="150782" spans="7:7" s="68" customFormat="1">
      <c r="G150782" s="101"/>
    </row>
    <row r="150783" spans="7:7" s="68" customFormat="1">
      <c r="G150783" s="101"/>
    </row>
    <row r="150784" spans="7:7" s="68" customFormat="1">
      <c r="G150784" s="101"/>
    </row>
    <row r="150785" spans="7:7" s="68" customFormat="1">
      <c r="G150785" s="101"/>
    </row>
    <row r="150786" spans="7:7" s="68" customFormat="1">
      <c r="G150786" s="101"/>
    </row>
    <row r="150787" spans="7:7" s="68" customFormat="1">
      <c r="G150787" s="101"/>
    </row>
    <row r="150788" spans="7:7" s="68" customFormat="1">
      <c r="G150788" s="101"/>
    </row>
    <row r="150789" spans="7:7" s="68" customFormat="1">
      <c r="G150789" s="101"/>
    </row>
    <row r="150790" spans="7:7" s="68" customFormat="1">
      <c r="G150790" s="101"/>
    </row>
    <row r="150791" spans="7:7" s="68" customFormat="1">
      <c r="G150791" s="101"/>
    </row>
    <row r="150792" spans="7:7" s="68" customFormat="1">
      <c r="G150792" s="101"/>
    </row>
    <row r="150793" spans="7:7" s="68" customFormat="1">
      <c r="G150793" s="101"/>
    </row>
    <row r="150794" spans="7:7" s="68" customFormat="1">
      <c r="G150794" s="101"/>
    </row>
    <row r="150795" spans="7:7" s="68" customFormat="1">
      <c r="G150795" s="101"/>
    </row>
    <row r="150796" spans="7:7" s="68" customFormat="1">
      <c r="G150796" s="101"/>
    </row>
    <row r="150797" spans="7:7" s="68" customFormat="1">
      <c r="G150797" s="101"/>
    </row>
    <row r="150798" spans="7:7" s="68" customFormat="1">
      <c r="G150798" s="101"/>
    </row>
    <row r="150799" spans="7:7" s="68" customFormat="1">
      <c r="G150799" s="101"/>
    </row>
    <row r="150800" spans="7:7" s="68" customFormat="1">
      <c r="G150800" s="101"/>
    </row>
    <row r="150801" spans="7:7" s="68" customFormat="1">
      <c r="G150801" s="101"/>
    </row>
    <row r="150802" spans="7:7" s="68" customFormat="1">
      <c r="G150802" s="101"/>
    </row>
    <row r="150803" spans="7:7" s="68" customFormat="1">
      <c r="G150803" s="101"/>
    </row>
    <row r="150804" spans="7:7" s="68" customFormat="1">
      <c r="G150804" s="101"/>
    </row>
    <row r="150805" spans="7:7" s="68" customFormat="1">
      <c r="G150805" s="101"/>
    </row>
    <row r="150806" spans="7:7" s="68" customFormat="1">
      <c r="G150806" s="101"/>
    </row>
    <row r="150807" spans="7:7" s="68" customFormat="1">
      <c r="G150807" s="101"/>
    </row>
    <row r="150808" spans="7:7" s="68" customFormat="1">
      <c r="G150808" s="101"/>
    </row>
    <row r="150809" spans="7:7" s="68" customFormat="1">
      <c r="G150809" s="101"/>
    </row>
    <row r="150810" spans="7:7" s="68" customFormat="1">
      <c r="G150810" s="101"/>
    </row>
    <row r="150811" spans="7:7" s="68" customFormat="1">
      <c r="G150811" s="101"/>
    </row>
    <row r="150812" spans="7:7" s="68" customFormat="1">
      <c r="G150812" s="101"/>
    </row>
    <row r="150813" spans="7:7" s="68" customFormat="1">
      <c r="G150813" s="101"/>
    </row>
    <row r="150814" spans="7:7" s="68" customFormat="1">
      <c r="G150814" s="101"/>
    </row>
    <row r="150815" spans="7:7" s="68" customFormat="1">
      <c r="G150815" s="101"/>
    </row>
    <row r="150816" spans="7:7" s="68" customFormat="1">
      <c r="G150816" s="101"/>
    </row>
    <row r="150817" spans="7:7" s="68" customFormat="1">
      <c r="G150817" s="101"/>
    </row>
    <row r="150818" spans="7:7" s="68" customFormat="1">
      <c r="G150818" s="101"/>
    </row>
    <row r="150819" spans="7:7" s="68" customFormat="1">
      <c r="G150819" s="101"/>
    </row>
    <row r="150820" spans="7:7" s="68" customFormat="1">
      <c r="G150820" s="101"/>
    </row>
    <row r="150821" spans="7:7" s="68" customFormat="1">
      <c r="G150821" s="101"/>
    </row>
    <row r="150822" spans="7:7" s="68" customFormat="1">
      <c r="G150822" s="101"/>
    </row>
    <row r="150823" spans="7:7" s="68" customFormat="1">
      <c r="G150823" s="101"/>
    </row>
    <row r="150824" spans="7:7" s="68" customFormat="1">
      <c r="G150824" s="101"/>
    </row>
    <row r="150825" spans="7:7" s="68" customFormat="1">
      <c r="G150825" s="101"/>
    </row>
    <row r="150826" spans="7:7" s="68" customFormat="1">
      <c r="G150826" s="101"/>
    </row>
    <row r="150827" spans="7:7" s="68" customFormat="1">
      <c r="G150827" s="101"/>
    </row>
    <row r="150828" spans="7:7" s="68" customFormat="1">
      <c r="G150828" s="101"/>
    </row>
    <row r="150829" spans="7:7" s="68" customFormat="1">
      <c r="G150829" s="101"/>
    </row>
    <row r="150830" spans="7:7" s="68" customFormat="1">
      <c r="G150830" s="101"/>
    </row>
    <row r="150831" spans="7:7" s="68" customFormat="1">
      <c r="G150831" s="101"/>
    </row>
    <row r="150832" spans="7:7" s="68" customFormat="1">
      <c r="G150832" s="101"/>
    </row>
    <row r="150833" spans="7:7" s="68" customFormat="1">
      <c r="G150833" s="101"/>
    </row>
    <row r="150834" spans="7:7" s="68" customFormat="1">
      <c r="G150834" s="101"/>
    </row>
    <row r="150835" spans="7:7" s="68" customFormat="1">
      <c r="G150835" s="101"/>
    </row>
    <row r="150836" spans="7:7" s="68" customFormat="1">
      <c r="G150836" s="101"/>
    </row>
    <row r="150837" spans="7:7" s="68" customFormat="1">
      <c r="G150837" s="101"/>
    </row>
    <row r="150838" spans="7:7" s="68" customFormat="1">
      <c r="G150838" s="101"/>
    </row>
    <row r="150839" spans="7:7" s="68" customFormat="1">
      <c r="G150839" s="101"/>
    </row>
    <row r="150840" spans="7:7" s="68" customFormat="1">
      <c r="G150840" s="101"/>
    </row>
    <row r="150841" spans="7:7" s="68" customFormat="1">
      <c r="G150841" s="101"/>
    </row>
    <row r="150842" spans="7:7" s="68" customFormat="1">
      <c r="G150842" s="101"/>
    </row>
    <row r="150843" spans="7:7" s="68" customFormat="1">
      <c r="G150843" s="101"/>
    </row>
    <row r="150844" spans="7:7" s="68" customFormat="1">
      <c r="G150844" s="101"/>
    </row>
    <row r="150845" spans="7:7" s="68" customFormat="1">
      <c r="G150845" s="101"/>
    </row>
    <row r="150846" spans="7:7" s="68" customFormat="1">
      <c r="G150846" s="101"/>
    </row>
    <row r="150847" spans="7:7" s="68" customFormat="1">
      <c r="G150847" s="101"/>
    </row>
    <row r="150848" spans="7:7" s="68" customFormat="1">
      <c r="G150848" s="101"/>
    </row>
    <row r="150849" spans="7:7" s="68" customFormat="1">
      <c r="G150849" s="101"/>
    </row>
    <row r="150850" spans="7:7" s="68" customFormat="1">
      <c r="G150850" s="101"/>
    </row>
    <row r="150851" spans="7:7" s="68" customFormat="1">
      <c r="G150851" s="101"/>
    </row>
    <row r="150852" spans="7:7" s="68" customFormat="1">
      <c r="G150852" s="101"/>
    </row>
    <row r="150853" spans="7:7" s="68" customFormat="1">
      <c r="G150853" s="101"/>
    </row>
    <row r="150854" spans="7:7" s="68" customFormat="1">
      <c r="G150854" s="101"/>
    </row>
    <row r="150855" spans="7:7" s="68" customFormat="1">
      <c r="G150855" s="101"/>
    </row>
    <row r="150856" spans="7:7" s="68" customFormat="1">
      <c r="G150856" s="101"/>
    </row>
    <row r="150857" spans="7:7" s="68" customFormat="1">
      <c r="G150857" s="101"/>
    </row>
    <row r="150858" spans="7:7" s="68" customFormat="1">
      <c r="G150858" s="101"/>
    </row>
    <row r="150859" spans="7:7" s="68" customFormat="1">
      <c r="G150859" s="101"/>
    </row>
    <row r="150860" spans="7:7" s="68" customFormat="1">
      <c r="G150860" s="101"/>
    </row>
    <row r="150861" spans="7:7" s="68" customFormat="1">
      <c r="G150861" s="101"/>
    </row>
    <row r="150862" spans="7:7" s="68" customFormat="1">
      <c r="G150862" s="101"/>
    </row>
    <row r="150863" spans="7:7" s="68" customFormat="1">
      <c r="G150863" s="101"/>
    </row>
    <row r="150864" spans="7:7" s="68" customFormat="1">
      <c r="G150864" s="101"/>
    </row>
    <row r="150865" spans="7:7" s="68" customFormat="1">
      <c r="G150865" s="101"/>
    </row>
    <row r="150866" spans="7:7" s="68" customFormat="1">
      <c r="G150866" s="101"/>
    </row>
    <row r="150867" spans="7:7" s="68" customFormat="1">
      <c r="G150867" s="101"/>
    </row>
    <row r="150868" spans="7:7" s="68" customFormat="1">
      <c r="G150868" s="101"/>
    </row>
    <row r="150869" spans="7:7" s="68" customFormat="1">
      <c r="G150869" s="101"/>
    </row>
    <row r="150870" spans="7:7" s="68" customFormat="1">
      <c r="G150870" s="101"/>
    </row>
    <row r="150871" spans="7:7" s="68" customFormat="1">
      <c r="G150871" s="101"/>
    </row>
    <row r="150872" spans="7:7" s="68" customFormat="1">
      <c r="G150872" s="101"/>
    </row>
    <row r="150873" spans="7:7" s="68" customFormat="1">
      <c r="G150873" s="101"/>
    </row>
    <row r="150874" spans="7:7" s="68" customFormat="1">
      <c r="G150874" s="101"/>
    </row>
    <row r="150875" spans="7:7" s="68" customFormat="1">
      <c r="G150875" s="101"/>
    </row>
    <row r="150876" spans="7:7" s="68" customFormat="1">
      <c r="G150876" s="101"/>
    </row>
    <row r="150877" spans="7:7" s="68" customFormat="1">
      <c r="G150877" s="101"/>
    </row>
    <row r="150878" spans="7:7" s="68" customFormat="1">
      <c r="G150878" s="101"/>
    </row>
    <row r="150879" spans="7:7" s="68" customFormat="1">
      <c r="G150879" s="101"/>
    </row>
    <row r="150880" spans="7:7" s="68" customFormat="1">
      <c r="G150880" s="101"/>
    </row>
    <row r="150881" spans="7:7" s="68" customFormat="1">
      <c r="G150881" s="101"/>
    </row>
    <row r="150882" spans="7:7" s="68" customFormat="1">
      <c r="G150882" s="101"/>
    </row>
    <row r="150883" spans="7:7" s="68" customFormat="1">
      <c r="G150883" s="101"/>
    </row>
    <row r="150884" spans="7:7" s="68" customFormat="1">
      <c r="G150884" s="101"/>
    </row>
    <row r="150885" spans="7:7" s="68" customFormat="1">
      <c r="G150885" s="101"/>
    </row>
    <row r="150886" spans="7:7" s="68" customFormat="1">
      <c r="G150886" s="101"/>
    </row>
    <row r="150887" spans="7:7" s="68" customFormat="1">
      <c r="G150887" s="101"/>
    </row>
    <row r="150888" spans="7:7" s="68" customFormat="1">
      <c r="G150888" s="101"/>
    </row>
    <row r="150889" spans="7:7" s="68" customFormat="1">
      <c r="G150889" s="101"/>
    </row>
    <row r="150890" spans="7:7" s="68" customFormat="1">
      <c r="G150890" s="101"/>
    </row>
    <row r="150891" spans="7:7" s="68" customFormat="1">
      <c r="G150891" s="101"/>
    </row>
    <row r="150892" spans="7:7" s="68" customFormat="1">
      <c r="G150892" s="101"/>
    </row>
    <row r="150893" spans="7:7" s="68" customFormat="1">
      <c r="G150893" s="101"/>
    </row>
    <row r="150894" spans="7:7" s="68" customFormat="1">
      <c r="G150894" s="101"/>
    </row>
    <row r="150895" spans="7:7" s="68" customFormat="1">
      <c r="G150895" s="101"/>
    </row>
    <row r="150896" spans="7:7" s="68" customFormat="1">
      <c r="G150896" s="101"/>
    </row>
    <row r="150897" spans="7:7" s="68" customFormat="1">
      <c r="G150897" s="101"/>
    </row>
    <row r="150898" spans="7:7" s="68" customFormat="1">
      <c r="G150898" s="101"/>
    </row>
    <row r="150899" spans="7:7" s="68" customFormat="1">
      <c r="G150899" s="101"/>
    </row>
    <row r="150900" spans="7:7" s="68" customFormat="1">
      <c r="G150900" s="101"/>
    </row>
    <row r="150901" spans="7:7" s="68" customFormat="1">
      <c r="G150901" s="101"/>
    </row>
    <row r="150902" spans="7:7" s="68" customFormat="1">
      <c r="G150902" s="101"/>
    </row>
    <row r="150903" spans="7:7" s="68" customFormat="1">
      <c r="G150903" s="101"/>
    </row>
    <row r="150904" spans="7:7" s="68" customFormat="1">
      <c r="G150904" s="101"/>
    </row>
    <row r="150905" spans="7:7" s="68" customFormat="1">
      <c r="G150905" s="101"/>
    </row>
    <row r="150906" spans="7:7" s="68" customFormat="1">
      <c r="G150906" s="101"/>
    </row>
    <row r="150907" spans="7:7" s="68" customFormat="1">
      <c r="G150907" s="101"/>
    </row>
    <row r="150908" spans="7:7" s="68" customFormat="1">
      <c r="G150908" s="101"/>
    </row>
    <row r="150909" spans="7:7" s="68" customFormat="1">
      <c r="G150909" s="101"/>
    </row>
    <row r="150910" spans="7:7" s="68" customFormat="1">
      <c r="G150910" s="101"/>
    </row>
    <row r="150911" spans="7:7" s="68" customFormat="1">
      <c r="G150911" s="101"/>
    </row>
    <row r="150912" spans="7:7" s="68" customFormat="1">
      <c r="G150912" s="101"/>
    </row>
    <row r="150913" spans="7:7" s="68" customFormat="1">
      <c r="G150913" s="101"/>
    </row>
    <row r="150914" spans="7:7" s="68" customFormat="1">
      <c r="G150914" s="101"/>
    </row>
    <row r="150915" spans="7:7" s="68" customFormat="1">
      <c r="G150915" s="101"/>
    </row>
    <row r="150916" spans="7:7" s="68" customFormat="1">
      <c r="G150916" s="101"/>
    </row>
    <row r="150917" spans="7:7" s="68" customFormat="1">
      <c r="G150917" s="101"/>
    </row>
    <row r="150918" spans="7:7" s="68" customFormat="1">
      <c r="G150918" s="101"/>
    </row>
    <row r="150919" spans="7:7" s="68" customFormat="1">
      <c r="G150919" s="101"/>
    </row>
    <row r="150920" spans="7:7" s="68" customFormat="1">
      <c r="G150920" s="101"/>
    </row>
    <row r="150921" spans="7:7" s="68" customFormat="1">
      <c r="G150921" s="101"/>
    </row>
    <row r="150922" spans="7:7" s="68" customFormat="1">
      <c r="G150922" s="101"/>
    </row>
    <row r="150923" spans="7:7" s="68" customFormat="1">
      <c r="G150923" s="101"/>
    </row>
    <row r="150924" spans="7:7" s="68" customFormat="1">
      <c r="G150924" s="101"/>
    </row>
    <row r="150925" spans="7:7" s="68" customFormat="1">
      <c r="G150925" s="101"/>
    </row>
    <row r="150926" spans="7:7" s="68" customFormat="1">
      <c r="G150926" s="101"/>
    </row>
    <row r="150927" spans="7:7" s="68" customFormat="1">
      <c r="G150927" s="101"/>
    </row>
    <row r="150928" spans="7:7" s="68" customFormat="1">
      <c r="G150928" s="101"/>
    </row>
    <row r="150929" spans="7:7" s="68" customFormat="1">
      <c r="G150929" s="101"/>
    </row>
    <row r="150930" spans="7:7" s="68" customFormat="1">
      <c r="G150930" s="101"/>
    </row>
    <row r="150931" spans="7:7" s="68" customFormat="1">
      <c r="G150931" s="101"/>
    </row>
    <row r="150932" spans="7:7" s="68" customFormat="1">
      <c r="G150932" s="101"/>
    </row>
    <row r="150933" spans="7:7" s="68" customFormat="1">
      <c r="G150933" s="101"/>
    </row>
    <row r="150934" spans="7:7" s="68" customFormat="1">
      <c r="G150934" s="101"/>
    </row>
    <row r="150935" spans="7:7" s="68" customFormat="1">
      <c r="G150935" s="101"/>
    </row>
    <row r="150936" spans="7:7" s="68" customFormat="1">
      <c r="G150936" s="101"/>
    </row>
    <row r="150937" spans="7:7" s="68" customFormat="1">
      <c r="G150937" s="101"/>
    </row>
    <row r="150938" spans="7:7" s="68" customFormat="1">
      <c r="G150938" s="101"/>
    </row>
    <row r="150939" spans="7:7" s="68" customFormat="1">
      <c r="G150939" s="101"/>
    </row>
    <row r="150940" spans="7:7" s="68" customFormat="1">
      <c r="G150940" s="101"/>
    </row>
    <row r="150941" spans="7:7" s="68" customFormat="1">
      <c r="G150941" s="101"/>
    </row>
    <row r="150942" spans="7:7" s="68" customFormat="1">
      <c r="G150942" s="101"/>
    </row>
    <row r="150943" spans="7:7" s="68" customFormat="1">
      <c r="G150943" s="101"/>
    </row>
    <row r="150944" spans="7:7" s="68" customFormat="1">
      <c r="G150944" s="101"/>
    </row>
    <row r="150945" spans="7:7" s="68" customFormat="1">
      <c r="G150945" s="101"/>
    </row>
    <row r="150946" spans="7:7" s="68" customFormat="1">
      <c r="G150946" s="101"/>
    </row>
    <row r="150947" spans="7:7" s="68" customFormat="1">
      <c r="G150947" s="101"/>
    </row>
    <row r="150948" spans="7:7" s="68" customFormat="1">
      <c r="G150948" s="101"/>
    </row>
    <row r="150949" spans="7:7" s="68" customFormat="1">
      <c r="G150949" s="101"/>
    </row>
    <row r="150950" spans="7:7" s="68" customFormat="1">
      <c r="G150950" s="101"/>
    </row>
    <row r="150951" spans="7:7" s="68" customFormat="1">
      <c r="G150951" s="101"/>
    </row>
    <row r="150952" spans="7:7" s="68" customFormat="1">
      <c r="G150952" s="101"/>
    </row>
    <row r="150953" spans="7:7" s="68" customFormat="1">
      <c r="G150953" s="101"/>
    </row>
    <row r="150954" spans="7:7" s="68" customFormat="1">
      <c r="G150954" s="101"/>
    </row>
    <row r="150955" spans="7:7" s="68" customFormat="1">
      <c r="G150955" s="101"/>
    </row>
    <row r="150956" spans="7:7" s="68" customFormat="1">
      <c r="G150956" s="101"/>
    </row>
    <row r="150957" spans="7:7" s="68" customFormat="1">
      <c r="G150957" s="101"/>
    </row>
    <row r="150958" spans="7:7" s="68" customFormat="1">
      <c r="G150958" s="101"/>
    </row>
    <row r="150959" spans="7:7" s="68" customFormat="1">
      <c r="G150959" s="101"/>
    </row>
    <row r="150960" spans="7:7" s="68" customFormat="1">
      <c r="G150960" s="101"/>
    </row>
    <row r="150961" spans="7:7" s="68" customFormat="1">
      <c r="G150961" s="101"/>
    </row>
    <row r="150962" spans="7:7" s="68" customFormat="1">
      <c r="G150962" s="101"/>
    </row>
    <row r="150963" spans="7:7" s="68" customFormat="1">
      <c r="G150963" s="101"/>
    </row>
    <row r="150964" spans="7:7" s="68" customFormat="1">
      <c r="G150964" s="101"/>
    </row>
    <row r="150965" spans="7:7" s="68" customFormat="1">
      <c r="G150965" s="101"/>
    </row>
    <row r="150966" spans="7:7" s="68" customFormat="1">
      <c r="G150966" s="101"/>
    </row>
    <row r="150967" spans="7:7" s="68" customFormat="1">
      <c r="G150967" s="101"/>
    </row>
    <row r="150968" spans="7:7" s="68" customFormat="1">
      <c r="G150968" s="101"/>
    </row>
    <row r="150969" spans="7:7" s="68" customFormat="1">
      <c r="G150969" s="101"/>
    </row>
    <row r="150970" spans="7:7" s="68" customFormat="1">
      <c r="G150970" s="101"/>
    </row>
    <row r="150971" spans="7:7" s="68" customFormat="1">
      <c r="G150971" s="101"/>
    </row>
    <row r="150972" spans="7:7" s="68" customFormat="1">
      <c r="G150972" s="101"/>
    </row>
    <row r="150973" spans="7:7" s="68" customFormat="1">
      <c r="G150973" s="101"/>
    </row>
    <row r="150974" spans="7:7" s="68" customFormat="1">
      <c r="G150974" s="101"/>
    </row>
    <row r="150975" spans="7:7" s="68" customFormat="1">
      <c r="G150975" s="101"/>
    </row>
    <row r="150976" spans="7:7" s="68" customFormat="1">
      <c r="G150976" s="101"/>
    </row>
    <row r="150977" spans="7:7" s="68" customFormat="1">
      <c r="G150977" s="101"/>
    </row>
    <row r="150978" spans="7:7" s="68" customFormat="1">
      <c r="G150978" s="101"/>
    </row>
    <row r="150979" spans="7:7" s="68" customFormat="1">
      <c r="G150979" s="101"/>
    </row>
    <row r="150980" spans="7:7" s="68" customFormat="1">
      <c r="G150980" s="101"/>
    </row>
    <row r="150981" spans="7:7" s="68" customFormat="1">
      <c r="G150981" s="101"/>
    </row>
    <row r="150982" spans="7:7" s="68" customFormat="1">
      <c r="G150982" s="101"/>
    </row>
    <row r="150983" spans="7:7" s="68" customFormat="1">
      <c r="G150983" s="101"/>
    </row>
    <row r="150984" spans="7:7" s="68" customFormat="1">
      <c r="G150984" s="101"/>
    </row>
    <row r="150985" spans="7:7" s="68" customFormat="1">
      <c r="G150985" s="101"/>
    </row>
    <row r="150986" spans="7:7" s="68" customFormat="1">
      <c r="G150986" s="101"/>
    </row>
    <row r="150987" spans="7:7" s="68" customFormat="1">
      <c r="G150987" s="101"/>
    </row>
    <row r="150988" spans="7:7" s="68" customFormat="1">
      <c r="G150988" s="101"/>
    </row>
    <row r="150989" spans="7:7" s="68" customFormat="1">
      <c r="G150989" s="101"/>
    </row>
    <row r="150990" spans="7:7" s="68" customFormat="1">
      <c r="G150990" s="101"/>
    </row>
    <row r="150991" spans="7:7" s="68" customFormat="1">
      <c r="G150991" s="101"/>
    </row>
    <row r="150992" spans="7:7" s="68" customFormat="1">
      <c r="G150992" s="101"/>
    </row>
    <row r="150993" spans="7:7" s="68" customFormat="1">
      <c r="G150993" s="101"/>
    </row>
    <row r="150994" spans="7:7" s="68" customFormat="1">
      <c r="G150994" s="101"/>
    </row>
    <row r="150995" spans="7:7" s="68" customFormat="1">
      <c r="G150995" s="101"/>
    </row>
    <row r="150996" spans="7:7" s="68" customFormat="1">
      <c r="G150996" s="101"/>
    </row>
    <row r="150997" spans="7:7" s="68" customFormat="1">
      <c r="G150997" s="101"/>
    </row>
    <row r="150998" spans="7:7" s="68" customFormat="1">
      <c r="G150998" s="101"/>
    </row>
    <row r="150999" spans="7:7" s="68" customFormat="1">
      <c r="G150999" s="101"/>
    </row>
    <row r="151000" spans="7:7" s="68" customFormat="1">
      <c r="G151000" s="101"/>
    </row>
    <row r="151001" spans="7:7" s="68" customFormat="1">
      <c r="G151001" s="101"/>
    </row>
    <row r="151002" spans="7:7" s="68" customFormat="1">
      <c r="G151002" s="101"/>
    </row>
    <row r="151003" spans="7:7" s="68" customFormat="1">
      <c r="G151003" s="101"/>
    </row>
    <row r="151004" spans="7:7" s="68" customFormat="1">
      <c r="G151004" s="101"/>
    </row>
    <row r="151005" spans="7:7" s="68" customFormat="1">
      <c r="G151005" s="101"/>
    </row>
    <row r="151006" spans="7:7" s="68" customFormat="1">
      <c r="G151006" s="101"/>
    </row>
    <row r="151007" spans="7:7" s="68" customFormat="1">
      <c r="G151007" s="101"/>
    </row>
    <row r="151008" spans="7:7" s="68" customFormat="1">
      <c r="G151008" s="101"/>
    </row>
    <row r="151009" spans="7:7" s="68" customFormat="1">
      <c r="G151009" s="101"/>
    </row>
    <row r="151010" spans="7:7" s="68" customFormat="1">
      <c r="G151010" s="101"/>
    </row>
    <row r="151011" spans="7:7" s="68" customFormat="1">
      <c r="G151011" s="101"/>
    </row>
    <row r="151012" spans="7:7" s="68" customFormat="1">
      <c r="G151012" s="101"/>
    </row>
    <row r="151013" spans="7:7" s="68" customFormat="1">
      <c r="G151013" s="101"/>
    </row>
    <row r="151014" spans="7:7" s="68" customFormat="1">
      <c r="G151014" s="101"/>
    </row>
    <row r="151015" spans="7:7" s="68" customFormat="1">
      <c r="G151015" s="101"/>
    </row>
    <row r="151016" spans="7:7" s="68" customFormat="1">
      <c r="G151016" s="101"/>
    </row>
    <row r="151017" spans="7:7" s="68" customFormat="1">
      <c r="G151017" s="101"/>
    </row>
    <row r="151018" spans="7:7" s="68" customFormat="1">
      <c r="G151018" s="101"/>
    </row>
    <row r="151019" spans="7:7" s="68" customFormat="1">
      <c r="G151019" s="101"/>
    </row>
    <row r="151020" spans="7:7" s="68" customFormat="1">
      <c r="G151020" s="101"/>
    </row>
    <row r="151021" spans="7:7" s="68" customFormat="1">
      <c r="G151021" s="101"/>
    </row>
    <row r="151022" spans="7:7" s="68" customFormat="1">
      <c r="G151022" s="101"/>
    </row>
    <row r="151023" spans="7:7" s="68" customFormat="1">
      <c r="G151023" s="101"/>
    </row>
    <row r="151024" spans="7:7" s="68" customFormat="1">
      <c r="G151024" s="101"/>
    </row>
    <row r="151025" spans="7:7" s="68" customFormat="1">
      <c r="G151025" s="101"/>
    </row>
    <row r="151026" spans="7:7" s="68" customFormat="1">
      <c r="G151026" s="101"/>
    </row>
    <row r="151027" spans="7:7" s="68" customFormat="1">
      <c r="G151027" s="101"/>
    </row>
    <row r="151028" spans="7:7" s="68" customFormat="1">
      <c r="G151028" s="101"/>
    </row>
    <row r="151029" spans="7:7" s="68" customFormat="1">
      <c r="G151029" s="101"/>
    </row>
    <row r="151030" spans="7:7" s="68" customFormat="1">
      <c r="G151030" s="101"/>
    </row>
    <row r="151031" spans="7:7" s="68" customFormat="1">
      <c r="G151031" s="101"/>
    </row>
    <row r="151032" spans="7:7" s="68" customFormat="1">
      <c r="G151032" s="101"/>
    </row>
    <row r="151033" spans="7:7" s="68" customFormat="1">
      <c r="G151033" s="101"/>
    </row>
    <row r="151034" spans="7:7" s="68" customFormat="1">
      <c r="G151034" s="101"/>
    </row>
    <row r="151035" spans="7:7" s="68" customFormat="1">
      <c r="G151035" s="101"/>
    </row>
    <row r="151036" spans="7:7" s="68" customFormat="1">
      <c r="G151036" s="101"/>
    </row>
    <row r="151037" spans="7:7" s="68" customFormat="1">
      <c r="G151037" s="101"/>
    </row>
    <row r="151038" spans="7:7" s="68" customFormat="1">
      <c r="G151038" s="101"/>
    </row>
    <row r="151039" spans="7:7" s="68" customFormat="1">
      <c r="G151039" s="101"/>
    </row>
    <row r="151040" spans="7:7" s="68" customFormat="1">
      <c r="G151040" s="101"/>
    </row>
    <row r="151041" spans="7:7" s="68" customFormat="1">
      <c r="G151041" s="101"/>
    </row>
    <row r="151042" spans="7:7" s="68" customFormat="1">
      <c r="G151042" s="101"/>
    </row>
    <row r="151043" spans="7:7" s="68" customFormat="1">
      <c r="G151043" s="101"/>
    </row>
    <row r="151044" spans="7:7" s="68" customFormat="1">
      <c r="G151044" s="101"/>
    </row>
    <row r="151045" spans="7:7" s="68" customFormat="1">
      <c r="G151045" s="101"/>
    </row>
    <row r="151046" spans="7:7" s="68" customFormat="1">
      <c r="G151046" s="101"/>
    </row>
    <row r="151047" spans="7:7" s="68" customFormat="1">
      <c r="G151047" s="101"/>
    </row>
    <row r="151048" spans="7:7" s="68" customFormat="1">
      <c r="G151048" s="101"/>
    </row>
    <row r="151049" spans="7:7" s="68" customFormat="1">
      <c r="G151049" s="101"/>
    </row>
    <row r="151050" spans="7:7" s="68" customFormat="1">
      <c r="G151050" s="101"/>
    </row>
    <row r="151051" spans="7:7" s="68" customFormat="1">
      <c r="G151051" s="101"/>
    </row>
    <row r="151052" spans="7:7" s="68" customFormat="1">
      <c r="G151052" s="101"/>
    </row>
    <row r="151053" spans="7:7" s="68" customFormat="1">
      <c r="G151053" s="101"/>
    </row>
    <row r="151054" spans="7:7" s="68" customFormat="1">
      <c r="G151054" s="101"/>
    </row>
    <row r="151055" spans="7:7" s="68" customFormat="1">
      <c r="G151055" s="101"/>
    </row>
    <row r="151056" spans="7:7" s="68" customFormat="1">
      <c r="G151056" s="101"/>
    </row>
    <row r="151057" spans="7:7" s="68" customFormat="1">
      <c r="G151057" s="101"/>
    </row>
    <row r="151058" spans="7:7" s="68" customFormat="1">
      <c r="G151058" s="101"/>
    </row>
    <row r="151059" spans="7:7" s="68" customFormat="1">
      <c r="G151059" s="101"/>
    </row>
    <row r="151060" spans="7:7" s="68" customFormat="1">
      <c r="G151060" s="101"/>
    </row>
    <row r="151061" spans="7:7" s="68" customFormat="1">
      <c r="G151061" s="101"/>
    </row>
    <row r="151062" spans="7:7" s="68" customFormat="1">
      <c r="G151062" s="101"/>
    </row>
    <row r="151063" spans="7:7" s="68" customFormat="1">
      <c r="G151063" s="101"/>
    </row>
    <row r="151064" spans="7:7" s="68" customFormat="1">
      <c r="G151064" s="101"/>
    </row>
    <row r="151065" spans="7:7" s="68" customFormat="1">
      <c r="G151065" s="101"/>
    </row>
    <row r="151066" spans="7:7" s="68" customFormat="1">
      <c r="G151066" s="101"/>
    </row>
    <row r="151067" spans="7:7" s="68" customFormat="1">
      <c r="G151067" s="101"/>
    </row>
    <row r="151068" spans="7:7" s="68" customFormat="1">
      <c r="G151068" s="101"/>
    </row>
    <row r="151069" spans="7:7" s="68" customFormat="1">
      <c r="G151069" s="101"/>
    </row>
    <row r="151070" spans="7:7" s="68" customFormat="1">
      <c r="G151070" s="101"/>
    </row>
    <row r="151071" spans="7:7" s="68" customFormat="1">
      <c r="G151071" s="101"/>
    </row>
    <row r="151072" spans="7:7" s="68" customFormat="1">
      <c r="G151072" s="101"/>
    </row>
    <row r="151073" spans="7:7" s="68" customFormat="1">
      <c r="G151073" s="101"/>
    </row>
    <row r="151074" spans="7:7" s="68" customFormat="1">
      <c r="G151074" s="101"/>
    </row>
    <row r="151075" spans="7:7" s="68" customFormat="1">
      <c r="G151075" s="101"/>
    </row>
    <row r="151076" spans="7:7" s="68" customFormat="1">
      <c r="G151076" s="101"/>
    </row>
    <row r="151077" spans="7:7" s="68" customFormat="1">
      <c r="G151077" s="101"/>
    </row>
    <row r="151078" spans="7:7" s="68" customFormat="1">
      <c r="G151078" s="101"/>
    </row>
    <row r="151079" spans="7:7" s="68" customFormat="1">
      <c r="G151079" s="101"/>
    </row>
    <row r="151080" spans="7:7" s="68" customFormat="1">
      <c r="G151080" s="101"/>
    </row>
    <row r="151081" spans="7:7" s="68" customFormat="1">
      <c r="G151081" s="101"/>
    </row>
    <row r="151082" spans="7:7" s="68" customFormat="1">
      <c r="G151082" s="101"/>
    </row>
    <row r="151083" spans="7:7" s="68" customFormat="1">
      <c r="G151083" s="101"/>
    </row>
    <row r="151084" spans="7:7" s="68" customFormat="1">
      <c r="G151084" s="101"/>
    </row>
    <row r="151085" spans="7:7" s="68" customFormat="1">
      <c r="G151085" s="101"/>
    </row>
    <row r="151086" spans="7:7" s="68" customFormat="1">
      <c r="G151086" s="101"/>
    </row>
    <row r="151087" spans="7:7" s="68" customFormat="1">
      <c r="G151087" s="101"/>
    </row>
    <row r="151088" spans="7:7" s="68" customFormat="1">
      <c r="G151088" s="101"/>
    </row>
    <row r="151089" spans="7:7" s="68" customFormat="1">
      <c r="G151089" s="101"/>
    </row>
    <row r="151090" spans="7:7" s="68" customFormat="1">
      <c r="G151090" s="101"/>
    </row>
    <row r="151091" spans="7:7" s="68" customFormat="1">
      <c r="G151091" s="101"/>
    </row>
    <row r="151092" spans="7:7" s="68" customFormat="1">
      <c r="G151092" s="101"/>
    </row>
    <row r="151093" spans="7:7" s="68" customFormat="1">
      <c r="G151093" s="101"/>
    </row>
    <row r="151094" spans="7:7" s="68" customFormat="1">
      <c r="G151094" s="101"/>
    </row>
    <row r="151095" spans="7:7" s="68" customFormat="1">
      <c r="G151095" s="101"/>
    </row>
    <row r="151096" spans="7:7" s="68" customFormat="1">
      <c r="G151096" s="101"/>
    </row>
    <row r="151097" spans="7:7" s="68" customFormat="1">
      <c r="G151097" s="101"/>
    </row>
    <row r="151098" spans="7:7" s="68" customFormat="1">
      <c r="G151098" s="101"/>
    </row>
    <row r="151099" spans="7:7" s="68" customFormat="1">
      <c r="G151099" s="101"/>
    </row>
    <row r="151100" spans="7:7" s="68" customFormat="1">
      <c r="G151100" s="101"/>
    </row>
    <row r="151101" spans="7:7" s="68" customFormat="1">
      <c r="G151101" s="101"/>
    </row>
    <row r="151102" spans="7:7" s="68" customFormat="1">
      <c r="G151102" s="101"/>
    </row>
    <row r="151103" spans="7:7" s="68" customFormat="1">
      <c r="G151103" s="101"/>
    </row>
    <row r="151104" spans="7:7" s="68" customFormat="1">
      <c r="G151104" s="101"/>
    </row>
    <row r="151105" spans="7:7" s="68" customFormat="1">
      <c r="G151105" s="101"/>
    </row>
    <row r="151106" spans="7:7" s="68" customFormat="1">
      <c r="G151106" s="101"/>
    </row>
    <row r="151107" spans="7:7" s="68" customFormat="1">
      <c r="G151107" s="101"/>
    </row>
    <row r="151108" spans="7:7" s="68" customFormat="1">
      <c r="G151108" s="101"/>
    </row>
    <row r="151109" spans="7:7" s="68" customFormat="1">
      <c r="G151109" s="101"/>
    </row>
    <row r="151110" spans="7:7" s="68" customFormat="1">
      <c r="G151110" s="101"/>
    </row>
    <row r="151111" spans="7:7" s="68" customFormat="1">
      <c r="G151111" s="101"/>
    </row>
    <row r="151112" spans="7:7" s="68" customFormat="1">
      <c r="G151112" s="101"/>
    </row>
    <row r="151113" spans="7:7" s="68" customFormat="1">
      <c r="G151113" s="101"/>
    </row>
    <row r="151114" spans="7:7" s="68" customFormat="1">
      <c r="G151114" s="101"/>
    </row>
    <row r="151115" spans="7:7" s="68" customFormat="1">
      <c r="G151115" s="101"/>
    </row>
    <row r="151116" spans="7:7" s="68" customFormat="1">
      <c r="G151116" s="101"/>
    </row>
    <row r="151117" spans="7:7" s="68" customFormat="1">
      <c r="G151117" s="101"/>
    </row>
    <row r="151118" spans="7:7" s="68" customFormat="1">
      <c r="G151118" s="101"/>
    </row>
    <row r="151119" spans="7:7" s="68" customFormat="1">
      <c r="G151119" s="101"/>
    </row>
    <row r="151120" spans="7:7" s="68" customFormat="1">
      <c r="G151120" s="101"/>
    </row>
    <row r="151121" spans="7:7" s="68" customFormat="1">
      <c r="G151121" s="101"/>
    </row>
    <row r="151122" spans="7:7" s="68" customFormat="1">
      <c r="G151122" s="101"/>
    </row>
    <row r="151123" spans="7:7" s="68" customFormat="1">
      <c r="G151123" s="101"/>
    </row>
    <row r="151124" spans="7:7" s="68" customFormat="1">
      <c r="G151124" s="101"/>
    </row>
    <row r="151125" spans="7:7" s="68" customFormat="1">
      <c r="G151125" s="101"/>
    </row>
    <row r="151126" spans="7:7" s="68" customFormat="1">
      <c r="G151126" s="101"/>
    </row>
    <row r="151127" spans="7:7" s="68" customFormat="1">
      <c r="G151127" s="101"/>
    </row>
    <row r="151128" spans="7:7" s="68" customFormat="1">
      <c r="G151128" s="101"/>
    </row>
    <row r="151129" spans="7:7" s="68" customFormat="1">
      <c r="G151129" s="101"/>
    </row>
    <row r="151130" spans="7:7" s="68" customFormat="1">
      <c r="G151130" s="101"/>
    </row>
    <row r="151131" spans="7:7" s="68" customFormat="1">
      <c r="G151131" s="101"/>
    </row>
    <row r="151132" spans="7:7" s="68" customFormat="1">
      <c r="G151132" s="101"/>
    </row>
    <row r="151133" spans="7:7" s="68" customFormat="1">
      <c r="G151133" s="101"/>
    </row>
    <row r="151134" spans="7:7" s="68" customFormat="1">
      <c r="G151134" s="101"/>
    </row>
    <row r="151135" spans="7:7" s="68" customFormat="1">
      <c r="G151135" s="101"/>
    </row>
    <row r="151136" spans="7:7" s="68" customFormat="1">
      <c r="G151136" s="101"/>
    </row>
    <row r="151137" spans="7:7" s="68" customFormat="1">
      <c r="G151137" s="101"/>
    </row>
    <row r="151138" spans="7:7" s="68" customFormat="1">
      <c r="G151138" s="101"/>
    </row>
    <row r="151139" spans="7:7" s="68" customFormat="1">
      <c r="G151139" s="101"/>
    </row>
    <row r="151140" spans="7:7" s="68" customFormat="1">
      <c r="G151140" s="101"/>
    </row>
    <row r="151141" spans="7:7" s="68" customFormat="1">
      <c r="G151141" s="101"/>
    </row>
    <row r="151142" spans="7:7" s="68" customFormat="1">
      <c r="G151142" s="101"/>
    </row>
    <row r="151143" spans="7:7" s="68" customFormat="1">
      <c r="G151143" s="101"/>
    </row>
    <row r="151144" spans="7:7" s="68" customFormat="1">
      <c r="G151144" s="101"/>
    </row>
    <row r="151145" spans="7:7" s="68" customFormat="1">
      <c r="G151145" s="101"/>
    </row>
    <row r="151146" spans="7:7" s="68" customFormat="1">
      <c r="G151146" s="101"/>
    </row>
    <row r="151147" spans="7:7" s="68" customFormat="1">
      <c r="G151147" s="101"/>
    </row>
    <row r="151148" spans="7:7" s="68" customFormat="1">
      <c r="G151148" s="101"/>
    </row>
    <row r="151149" spans="7:7" s="68" customFormat="1">
      <c r="G151149" s="101"/>
    </row>
    <row r="151150" spans="7:7" s="68" customFormat="1">
      <c r="G151150" s="101"/>
    </row>
    <row r="151151" spans="7:7" s="68" customFormat="1">
      <c r="G151151" s="101"/>
    </row>
    <row r="151152" spans="7:7" s="68" customFormat="1">
      <c r="G151152" s="101"/>
    </row>
    <row r="151153" spans="7:7" s="68" customFormat="1">
      <c r="G151153" s="101"/>
    </row>
    <row r="151154" spans="7:7" s="68" customFormat="1">
      <c r="G151154" s="101"/>
    </row>
    <row r="151155" spans="7:7" s="68" customFormat="1">
      <c r="G151155" s="101"/>
    </row>
    <row r="151156" spans="7:7" s="68" customFormat="1">
      <c r="G151156" s="101"/>
    </row>
    <row r="151157" spans="7:7" s="68" customFormat="1">
      <c r="G151157" s="101"/>
    </row>
    <row r="151158" spans="7:7" s="68" customFormat="1">
      <c r="G151158" s="101"/>
    </row>
    <row r="151159" spans="7:7" s="68" customFormat="1">
      <c r="G151159" s="101"/>
    </row>
    <row r="151160" spans="7:7" s="68" customFormat="1">
      <c r="G151160" s="101"/>
    </row>
    <row r="151161" spans="7:7" s="68" customFormat="1">
      <c r="G151161" s="101"/>
    </row>
    <row r="151162" spans="7:7" s="68" customFormat="1">
      <c r="G151162" s="101"/>
    </row>
    <row r="151163" spans="7:7" s="68" customFormat="1">
      <c r="G151163" s="101"/>
    </row>
    <row r="151164" spans="7:7" s="68" customFormat="1">
      <c r="G151164" s="101"/>
    </row>
    <row r="151165" spans="7:7" s="68" customFormat="1">
      <c r="G151165" s="101"/>
    </row>
    <row r="151166" spans="7:7" s="68" customFormat="1">
      <c r="G151166" s="101"/>
    </row>
    <row r="151167" spans="7:7" s="68" customFormat="1">
      <c r="G151167" s="101"/>
    </row>
    <row r="151168" spans="7:7" s="68" customFormat="1">
      <c r="G151168" s="101"/>
    </row>
    <row r="151169" spans="7:7" s="68" customFormat="1">
      <c r="G151169" s="101"/>
    </row>
    <row r="151170" spans="7:7" s="68" customFormat="1">
      <c r="G151170" s="101"/>
    </row>
    <row r="151171" spans="7:7" s="68" customFormat="1">
      <c r="G151171" s="101"/>
    </row>
    <row r="151172" spans="7:7" s="68" customFormat="1">
      <c r="G151172" s="101"/>
    </row>
    <row r="151173" spans="7:7" s="68" customFormat="1">
      <c r="G151173" s="101"/>
    </row>
    <row r="151174" spans="7:7" s="68" customFormat="1">
      <c r="G151174" s="101"/>
    </row>
    <row r="151175" spans="7:7" s="68" customFormat="1">
      <c r="G151175" s="101"/>
    </row>
    <row r="151176" spans="7:7" s="68" customFormat="1">
      <c r="G151176" s="101"/>
    </row>
    <row r="151177" spans="7:7" s="68" customFormat="1">
      <c r="G151177" s="101"/>
    </row>
    <row r="151178" spans="7:7" s="68" customFormat="1">
      <c r="G151178" s="101"/>
    </row>
    <row r="151179" spans="7:7" s="68" customFormat="1">
      <c r="G151179" s="101"/>
    </row>
    <row r="151180" spans="7:7" s="68" customFormat="1">
      <c r="G151180" s="101"/>
    </row>
    <row r="151181" spans="7:7" s="68" customFormat="1">
      <c r="G151181" s="101"/>
    </row>
    <row r="151182" spans="7:7" s="68" customFormat="1">
      <c r="G151182" s="101"/>
    </row>
    <row r="151183" spans="7:7" s="68" customFormat="1">
      <c r="G151183" s="101"/>
    </row>
    <row r="151184" spans="7:7" s="68" customFormat="1">
      <c r="G151184" s="101"/>
    </row>
    <row r="151185" spans="7:7" s="68" customFormat="1">
      <c r="G151185" s="101"/>
    </row>
    <row r="151186" spans="7:7" s="68" customFormat="1">
      <c r="G151186" s="101"/>
    </row>
    <row r="151187" spans="7:7" s="68" customFormat="1">
      <c r="G151187" s="101"/>
    </row>
    <row r="151188" spans="7:7" s="68" customFormat="1">
      <c r="G151188" s="101"/>
    </row>
    <row r="151189" spans="7:7" s="68" customFormat="1">
      <c r="G151189" s="101"/>
    </row>
    <row r="151190" spans="7:7" s="68" customFormat="1">
      <c r="G151190" s="101"/>
    </row>
    <row r="151191" spans="7:7" s="68" customFormat="1">
      <c r="G151191" s="101"/>
    </row>
    <row r="151192" spans="7:7" s="68" customFormat="1">
      <c r="G151192" s="101"/>
    </row>
    <row r="151193" spans="7:7" s="68" customFormat="1">
      <c r="G151193" s="101"/>
    </row>
    <row r="151194" spans="7:7" s="68" customFormat="1">
      <c r="G151194" s="101"/>
    </row>
    <row r="151195" spans="7:7" s="68" customFormat="1">
      <c r="G151195" s="101"/>
    </row>
    <row r="151196" spans="7:7" s="68" customFormat="1">
      <c r="G151196" s="101"/>
    </row>
    <row r="151197" spans="7:7" s="68" customFormat="1">
      <c r="G151197" s="101"/>
    </row>
    <row r="151198" spans="7:7" s="68" customFormat="1">
      <c r="G151198" s="101"/>
    </row>
    <row r="151199" spans="7:7" s="68" customFormat="1">
      <c r="G151199" s="101"/>
    </row>
    <row r="151200" spans="7:7" s="68" customFormat="1">
      <c r="G151200" s="101"/>
    </row>
    <row r="151201" spans="7:7" s="68" customFormat="1">
      <c r="G151201" s="101"/>
    </row>
    <row r="151202" spans="7:7" s="68" customFormat="1">
      <c r="G151202" s="101"/>
    </row>
    <row r="151203" spans="7:7" s="68" customFormat="1">
      <c r="G151203" s="101"/>
    </row>
    <row r="151204" spans="7:7" s="68" customFormat="1">
      <c r="G151204" s="101"/>
    </row>
    <row r="151205" spans="7:7" s="68" customFormat="1">
      <c r="G151205" s="101"/>
    </row>
    <row r="151206" spans="7:7" s="68" customFormat="1">
      <c r="G151206" s="101"/>
    </row>
    <row r="151207" spans="7:7" s="68" customFormat="1">
      <c r="G151207" s="101"/>
    </row>
    <row r="151208" spans="7:7" s="68" customFormat="1">
      <c r="G151208" s="101"/>
    </row>
    <row r="151209" spans="7:7" s="68" customFormat="1">
      <c r="G151209" s="101"/>
    </row>
    <row r="151210" spans="7:7" s="68" customFormat="1">
      <c r="G151210" s="101"/>
    </row>
    <row r="151211" spans="7:7" s="68" customFormat="1">
      <c r="G151211" s="101"/>
    </row>
    <row r="151212" spans="7:7" s="68" customFormat="1">
      <c r="G151212" s="101"/>
    </row>
    <row r="151213" spans="7:7" s="68" customFormat="1">
      <c r="G151213" s="101"/>
    </row>
    <row r="151214" spans="7:7" s="68" customFormat="1">
      <c r="G151214" s="101"/>
    </row>
    <row r="151215" spans="7:7" s="68" customFormat="1">
      <c r="G151215" s="101"/>
    </row>
    <row r="151216" spans="7:7" s="68" customFormat="1">
      <c r="G151216" s="101"/>
    </row>
    <row r="151217" spans="7:7" s="68" customFormat="1">
      <c r="G151217" s="101"/>
    </row>
    <row r="151218" spans="7:7" s="68" customFormat="1">
      <c r="G151218" s="101"/>
    </row>
    <row r="151219" spans="7:7" s="68" customFormat="1">
      <c r="G151219" s="101"/>
    </row>
    <row r="151220" spans="7:7" s="68" customFormat="1">
      <c r="G151220" s="101"/>
    </row>
    <row r="151221" spans="7:7" s="68" customFormat="1">
      <c r="G151221" s="101"/>
    </row>
    <row r="151222" spans="7:7" s="68" customFormat="1">
      <c r="G151222" s="101"/>
    </row>
    <row r="151223" spans="7:7" s="68" customFormat="1">
      <c r="G151223" s="101"/>
    </row>
    <row r="151224" spans="7:7" s="68" customFormat="1">
      <c r="G151224" s="101"/>
    </row>
    <row r="151225" spans="7:7" s="68" customFormat="1">
      <c r="G151225" s="101"/>
    </row>
    <row r="151226" spans="7:7" s="68" customFormat="1">
      <c r="G151226" s="101"/>
    </row>
    <row r="151227" spans="7:7" s="68" customFormat="1">
      <c r="G151227" s="101"/>
    </row>
    <row r="151228" spans="7:7" s="68" customFormat="1">
      <c r="G151228" s="101"/>
    </row>
    <row r="151229" spans="7:7" s="68" customFormat="1">
      <c r="G151229" s="101"/>
    </row>
    <row r="151230" spans="7:7" s="68" customFormat="1">
      <c r="G151230" s="101"/>
    </row>
    <row r="151231" spans="7:7" s="68" customFormat="1">
      <c r="G151231" s="101"/>
    </row>
    <row r="151232" spans="7:7" s="68" customFormat="1">
      <c r="G151232" s="101"/>
    </row>
    <row r="151233" spans="7:7" s="68" customFormat="1">
      <c r="G151233" s="101"/>
    </row>
    <row r="151234" spans="7:7" s="68" customFormat="1">
      <c r="G151234" s="101"/>
    </row>
    <row r="151235" spans="7:7" s="68" customFormat="1">
      <c r="G151235" s="101"/>
    </row>
    <row r="151236" spans="7:7" s="68" customFormat="1">
      <c r="G151236" s="101"/>
    </row>
    <row r="151237" spans="7:7" s="68" customFormat="1">
      <c r="G151237" s="101"/>
    </row>
    <row r="151238" spans="7:7" s="68" customFormat="1">
      <c r="G151238" s="101"/>
    </row>
    <row r="151239" spans="7:7" s="68" customFormat="1">
      <c r="G151239" s="101"/>
    </row>
    <row r="151240" spans="7:7" s="68" customFormat="1">
      <c r="G151240" s="101"/>
    </row>
    <row r="151241" spans="7:7" s="68" customFormat="1">
      <c r="G151241" s="101"/>
    </row>
    <row r="151242" spans="7:7" s="68" customFormat="1">
      <c r="G151242" s="101"/>
    </row>
    <row r="151243" spans="7:7" s="68" customFormat="1">
      <c r="G151243" s="101"/>
    </row>
    <row r="151244" spans="7:7" s="68" customFormat="1">
      <c r="G151244" s="101"/>
    </row>
    <row r="151245" spans="7:7" s="68" customFormat="1">
      <c r="G151245" s="101"/>
    </row>
    <row r="151246" spans="7:7" s="68" customFormat="1">
      <c r="G151246" s="101"/>
    </row>
    <row r="151247" spans="7:7" s="68" customFormat="1">
      <c r="G151247" s="101"/>
    </row>
    <row r="151248" spans="7:7" s="68" customFormat="1">
      <c r="G151248" s="101"/>
    </row>
    <row r="151249" spans="7:7" s="68" customFormat="1">
      <c r="G151249" s="101"/>
    </row>
    <row r="151250" spans="7:7" s="68" customFormat="1">
      <c r="G151250" s="101"/>
    </row>
    <row r="151251" spans="7:7" s="68" customFormat="1">
      <c r="G151251" s="101"/>
    </row>
    <row r="151252" spans="7:7" s="68" customFormat="1">
      <c r="G151252" s="101"/>
    </row>
    <row r="151253" spans="7:7" s="68" customFormat="1">
      <c r="G151253" s="101"/>
    </row>
    <row r="151254" spans="7:7" s="68" customFormat="1">
      <c r="G151254" s="101"/>
    </row>
    <row r="151255" spans="7:7" s="68" customFormat="1">
      <c r="G151255" s="101"/>
    </row>
    <row r="151256" spans="7:7" s="68" customFormat="1">
      <c r="G151256" s="101"/>
    </row>
    <row r="151257" spans="7:7" s="68" customFormat="1">
      <c r="G151257" s="101"/>
    </row>
    <row r="151258" spans="7:7" s="68" customFormat="1">
      <c r="G151258" s="101"/>
    </row>
    <row r="151259" spans="7:7" s="68" customFormat="1">
      <c r="G151259" s="101"/>
    </row>
    <row r="151260" spans="7:7" s="68" customFormat="1">
      <c r="G151260" s="101"/>
    </row>
    <row r="151261" spans="7:7" s="68" customFormat="1">
      <c r="G151261" s="101"/>
    </row>
    <row r="151262" spans="7:7" s="68" customFormat="1">
      <c r="G151262" s="101"/>
    </row>
    <row r="151263" spans="7:7" s="68" customFormat="1">
      <c r="G151263" s="101"/>
    </row>
    <row r="151264" spans="7:7" s="68" customFormat="1">
      <c r="G151264" s="101"/>
    </row>
    <row r="151265" spans="7:7" s="68" customFormat="1">
      <c r="G151265" s="101"/>
    </row>
    <row r="151266" spans="7:7" s="68" customFormat="1">
      <c r="G151266" s="101"/>
    </row>
    <row r="151267" spans="7:7" s="68" customFormat="1">
      <c r="G151267" s="101"/>
    </row>
    <row r="151268" spans="7:7" s="68" customFormat="1">
      <c r="G151268" s="101"/>
    </row>
    <row r="151269" spans="7:7" s="68" customFormat="1">
      <c r="G151269" s="101"/>
    </row>
    <row r="151270" spans="7:7" s="68" customFormat="1">
      <c r="G151270" s="101"/>
    </row>
    <row r="151271" spans="7:7" s="68" customFormat="1">
      <c r="G151271" s="101"/>
    </row>
    <row r="151272" spans="7:7" s="68" customFormat="1">
      <c r="G151272" s="101"/>
    </row>
    <row r="151273" spans="7:7" s="68" customFormat="1">
      <c r="G151273" s="101"/>
    </row>
    <row r="151274" spans="7:7" s="68" customFormat="1">
      <c r="G151274" s="101"/>
    </row>
    <row r="151275" spans="7:7" s="68" customFormat="1">
      <c r="G151275" s="101"/>
    </row>
    <row r="151276" spans="7:7" s="68" customFormat="1">
      <c r="G151276" s="101"/>
    </row>
    <row r="151277" spans="7:7" s="68" customFormat="1">
      <c r="G151277" s="101"/>
    </row>
    <row r="151278" spans="7:7" s="68" customFormat="1">
      <c r="G151278" s="101"/>
    </row>
    <row r="151279" spans="7:7" s="68" customFormat="1">
      <c r="G151279" s="101"/>
    </row>
    <row r="151280" spans="7:7" s="68" customFormat="1">
      <c r="G151280" s="101"/>
    </row>
    <row r="151281" spans="7:7" s="68" customFormat="1">
      <c r="G151281" s="101"/>
    </row>
    <row r="151282" spans="7:7" s="68" customFormat="1">
      <c r="G151282" s="101"/>
    </row>
    <row r="151283" spans="7:7" s="68" customFormat="1">
      <c r="G151283" s="101"/>
    </row>
    <row r="151284" spans="7:7" s="68" customFormat="1">
      <c r="G151284" s="101"/>
    </row>
    <row r="151285" spans="7:7" s="68" customFormat="1">
      <c r="G151285" s="101"/>
    </row>
    <row r="151286" spans="7:7" s="68" customFormat="1">
      <c r="G151286" s="101"/>
    </row>
    <row r="151287" spans="7:7" s="68" customFormat="1">
      <c r="G151287" s="101"/>
    </row>
    <row r="151288" spans="7:7" s="68" customFormat="1">
      <c r="G151288" s="101"/>
    </row>
    <row r="151289" spans="7:7" s="68" customFormat="1">
      <c r="G151289" s="101"/>
    </row>
    <row r="151290" spans="7:7" s="68" customFormat="1">
      <c r="G151290" s="101"/>
    </row>
    <row r="151291" spans="7:7" s="68" customFormat="1">
      <c r="G151291" s="101"/>
    </row>
    <row r="151292" spans="7:7" s="68" customFormat="1">
      <c r="G151292" s="101"/>
    </row>
    <row r="151293" spans="7:7" s="68" customFormat="1">
      <c r="G151293" s="101"/>
    </row>
    <row r="151294" spans="7:7" s="68" customFormat="1">
      <c r="G151294" s="101"/>
    </row>
    <row r="151295" spans="7:7" s="68" customFormat="1">
      <c r="G151295" s="101"/>
    </row>
    <row r="151296" spans="7:7" s="68" customFormat="1">
      <c r="G151296" s="101"/>
    </row>
    <row r="151297" spans="7:7" s="68" customFormat="1">
      <c r="G151297" s="101"/>
    </row>
    <row r="151298" spans="7:7" s="68" customFormat="1">
      <c r="G151298" s="101"/>
    </row>
    <row r="151299" spans="7:7" s="68" customFormat="1">
      <c r="G151299" s="101"/>
    </row>
    <row r="151300" spans="7:7" s="68" customFormat="1">
      <c r="G151300" s="101"/>
    </row>
    <row r="151301" spans="7:7" s="68" customFormat="1">
      <c r="G151301" s="101"/>
    </row>
    <row r="151302" spans="7:7" s="68" customFormat="1">
      <c r="G151302" s="101"/>
    </row>
    <row r="151303" spans="7:7" s="68" customFormat="1">
      <c r="G151303" s="101"/>
    </row>
    <row r="151304" spans="7:7" s="68" customFormat="1">
      <c r="G151304" s="101"/>
    </row>
    <row r="151305" spans="7:7" s="68" customFormat="1">
      <c r="G151305" s="101"/>
    </row>
    <row r="151306" spans="7:7" s="68" customFormat="1">
      <c r="G151306" s="101"/>
    </row>
    <row r="151307" spans="7:7" s="68" customFormat="1">
      <c r="G151307" s="101"/>
    </row>
    <row r="151308" spans="7:7" s="68" customFormat="1">
      <c r="G151308" s="101"/>
    </row>
    <row r="151309" spans="7:7" s="68" customFormat="1">
      <c r="G151309" s="101"/>
    </row>
    <row r="151310" spans="7:7" s="68" customFormat="1">
      <c r="G151310" s="101"/>
    </row>
    <row r="151311" spans="7:7" s="68" customFormat="1">
      <c r="G151311" s="101"/>
    </row>
    <row r="151312" spans="7:7" s="68" customFormat="1">
      <c r="G151312" s="101"/>
    </row>
    <row r="151313" spans="7:7" s="68" customFormat="1">
      <c r="G151313" s="101"/>
    </row>
    <row r="151314" spans="7:7" s="68" customFormat="1">
      <c r="G151314" s="101"/>
    </row>
    <row r="151315" spans="7:7" s="68" customFormat="1">
      <c r="G151315" s="101"/>
    </row>
    <row r="151316" spans="7:7" s="68" customFormat="1">
      <c r="G151316" s="101"/>
    </row>
    <row r="151317" spans="7:7" s="68" customFormat="1">
      <c r="G151317" s="101"/>
    </row>
    <row r="151318" spans="7:7" s="68" customFormat="1">
      <c r="G151318" s="101"/>
    </row>
    <row r="151319" spans="7:7" s="68" customFormat="1">
      <c r="G151319" s="101"/>
    </row>
    <row r="151320" spans="7:7" s="68" customFormat="1">
      <c r="G151320" s="101"/>
    </row>
    <row r="151321" spans="7:7" s="68" customFormat="1">
      <c r="G151321" s="101"/>
    </row>
    <row r="151322" spans="7:7" s="68" customFormat="1">
      <c r="G151322" s="101"/>
    </row>
    <row r="151323" spans="7:7" s="68" customFormat="1">
      <c r="G151323" s="101"/>
    </row>
    <row r="151324" spans="7:7" s="68" customFormat="1">
      <c r="G151324" s="101"/>
    </row>
    <row r="151325" spans="7:7" s="68" customFormat="1">
      <c r="G151325" s="101"/>
    </row>
    <row r="151326" spans="7:7" s="68" customFormat="1">
      <c r="G151326" s="101"/>
    </row>
    <row r="151327" spans="7:7" s="68" customFormat="1">
      <c r="G151327" s="101"/>
    </row>
    <row r="151328" spans="7:7" s="68" customFormat="1">
      <c r="G151328" s="101"/>
    </row>
    <row r="151329" spans="7:7" s="68" customFormat="1">
      <c r="G151329" s="101"/>
    </row>
    <row r="151330" spans="7:7" s="68" customFormat="1">
      <c r="G151330" s="101"/>
    </row>
    <row r="151331" spans="7:7" s="68" customFormat="1">
      <c r="G151331" s="101"/>
    </row>
    <row r="151332" spans="7:7" s="68" customFormat="1">
      <c r="G151332" s="101"/>
    </row>
    <row r="151333" spans="7:7" s="68" customFormat="1">
      <c r="G151333" s="101"/>
    </row>
    <row r="151334" spans="7:7" s="68" customFormat="1">
      <c r="G151334" s="101"/>
    </row>
    <row r="151335" spans="7:7" s="68" customFormat="1">
      <c r="G151335" s="101"/>
    </row>
    <row r="151336" spans="7:7" s="68" customFormat="1">
      <c r="G151336" s="101"/>
    </row>
    <row r="151337" spans="7:7" s="68" customFormat="1">
      <c r="G151337" s="101"/>
    </row>
    <row r="151338" spans="7:7" s="68" customFormat="1">
      <c r="G151338" s="101"/>
    </row>
    <row r="151339" spans="7:7" s="68" customFormat="1">
      <c r="G151339" s="101"/>
    </row>
    <row r="151340" spans="7:7" s="68" customFormat="1">
      <c r="G151340" s="101"/>
    </row>
    <row r="151341" spans="7:7" s="68" customFormat="1">
      <c r="G151341" s="101"/>
    </row>
    <row r="151342" spans="7:7" s="68" customFormat="1">
      <c r="G151342" s="101"/>
    </row>
    <row r="151343" spans="7:7" s="68" customFormat="1">
      <c r="G151343" s="101"/>
    </row>
    <row r="151344" spans="7:7" s="68" customFormat="1">
      <c r="G151344" s="101"/>
    </row>
    <row r="151345" spans="7:7" s="68" customFormat="1">
      <c r="G151345" s="101"/>
    </row>
    <row r="151346" spans="7:7" s="68" customFormat="1">
      <c r="G151346" s="101"/>
    </row>
    <row r="151347" spans="7:7" s="68" customFormat="1">
      <c r="G151347" s="101"/>
    </row>
    <row r="151348" spans="7:7" s="68" customFormat="1">
      <c r="G151348" s="101"/>
    </row>
    <row r="151349" spans="7:7" s="68" customFormat="1">
      <c r="G151349" s="101"/>
    </row>
    <row r="151350" spans="7:7" s="68" customFormat="1">
      <c r="G151350" s="101"/>
    </row>
    <row r="151351" spans="7:7" s="68" customFormat="1">
      <c r="G151351" s="101"/>
    </row>
    <row r="151352" spans="7:7" s="68" customFormat="1">
      <c r="G151352" s="101"/>
    </row>
    <row r="151353" spans="7:7" s="68" customFormat="1">
      <c r="G151353" s="101"/>
    </row>
    <row r="151354" spans="7:7" s="68" customFormat="1">
      <c r="G151354" s="101"/>
    </row>
    <row r="151355" spans="7:7" s="68" customFormat="1">
      <c r="G151355" s="101"/>
    </row>
    <row r="151356" spans="7:7" s="68" customFormat="1">
      <c r="G151356" s="101"/>
    </row>
    <row r="151357" spans="7:7" s="68" customFormat="1">
      <c r="G151357" s="101"/>
    </row>
    <row r="151358" spans="7:7" s="68" customFormat="1">
      <c r="G151358" s="101"/>
    </row>
    <row r="151359" spans="7:7" s="68" customFormat="1">
      <c r="G151359" s="101"/>
    </row>
    <row r="151360" spans="7:7" s="68" customFormat="1">
      <c r="G151360" s="101"/>
    </row>
    <row r="151361" spans="7:7" s="68" customFormat="1">
      <c r="G151361" s="101"/>
    </row>
    <row r="151362" spans="7:7" s="68" customFormat="1">
      <c r="G151362" s="101"/>
    </row>
    <row r="151363" spans="7:7" s="68" customFormat="1">
      <c r="G151363" s="101"/>
    </row>
    <row r="151364" spans="7:7" s="68" customFormat="1">
      <c r="G151364" s="101"/>
    </row>
    <row r="151365" spans="7:7" s="68" customFormat="1">
      <c r="G151365" s="101"/>
    </row>
    <row r="151366" spans="7:7" s="68" customFormat="1">
      <c r="G151366" s="101"/>
    </row>
    <row r="151367" spans="7:7" s="68" customFormat="1">
      <c r="G151367" s="101"/>
    </row>
    <row r="151368" spans="7:7" s="68" customFormat="1">
      <c r="G151368" s="101"/>
    </row>
    <row r="151369" spans="7:7" s="68" customFormat="1">
      <c r="G151369" s="101"/>
    </row>
    <row r="151370" spans="7:7" s="68" customFormat="1">
      <c r="G151370" s="101"/>
    </row>
    <row r="151371" spans="7:7" s="68" customFormat="1">
      <c r="G151371" s="101"/>
    </row>
    <row r="151372" spans="7:7" s="68" customFormat="1">
      <c r="G151372" s="101"/>
    </row>
    <row r="151373" spans="7:7" s="68" customFormat="1">
      <c r="G151373" s="101"/>
    </row>
    <row r="151374" spans="7:7" s="68" customFormat="1">
      <c r="G151374" s="101"/>
    </row>
    <row r="151375" spans="7:7" s="68" customFormat="1">
      <c r="G151375" s="101"/>
    </row>
    <row r="151376" spans="7:7" s="68" customFormat="1">
      <c r="G151376" s="101"/>
    </row>
    <row r="151377" spans="7:7" s="68" customFormat="1">
      <c r="G151377" s="101"/>
    </row>
    <row r="151378" spans="7:7" s="68" customFormat="1">
      <c r="G151378" s="101"/>
    </row>
    <row r="151379" spans="7:7" s="68" customFormat="1">
      <c r="G151379" s="101"/>
    </row>
    <row r="151380" spans="7:7" s="68" customFormat="1">
      <c r="G151380" s="101"/>
    </row>
    <row r="151381" spans="7:7" s="68" customFormat="1">
      <c r="G151381" s="101"/>
    </row>
    <row r="151382" spans="7:7" s="68" customFormat="1">
      <c r="G151382" s="101"/>
    </row>
    <row r="151383" spans="7:7" s="68" customFormat="1">
      <c r="G151383" s="101"/>
    </row>
    <row r="151384" spans="7:7" s="68" customFormat="1">
      <c r="G151384" s="101"/>
    </row>
    <row r="151385" spans="7:7" s="68" customFormat="1">
      <c r="G151385" s="101"/>
    </row>
    <row r="151386" spans="7:7" s="68" customFormat="1">
      <c r="G151386" s="101"/>
    </row>
    <row r="151387" spans="7:7" s="68" customFormat="1">
      <c r="G151387" s="101"/>
    </row>
    <row r="151388" spans="7:7" s="68" customFormat="1">
      <c r="G151388" s="101"/>
    </row>
    <row r="151389" spans="7:7" s="68" customFormat="1">
      <c r="G151389" s="101"/>
    </row>
    <row r="151390" spans="7:7" s="68" customFormat="1">
      <c r="G151390" s="101"/>
    </row>
    <row r="151391" spans="7:7" s="68" customFormat="1">
      <c r="G151391" s="101"/>
    </row>
    <row r="151392" spans="7:7" s="68" customFormat="1">
      <c r="G151392" s="101"/>
    </row>
    <row r="151393" spans="7:7" s="68" customFormat="1">
      <c r="G151393" s="101"/>
    </row>
    <row r="151394" spans="7:7" s="68" customFormat="1">
      <c r="G151394" s="101"/>
    </row>
    <row r="151395" spans="7:7" s="68" customFormat="1">
      <c r="G151395" s="101"/>
    </row>
    <row r="151396" spans="7:7" s="68" customFormat="1">
      <c r="G151396" s="101"/>
    </row>
    <row r="151397" spans="7:7" s="68" customFormat="1">
      <c r="G151397" s="101"/>
    </row>
    <row r="151398" spans="7:7" s="68" customFormat="1">
      <c r="G151398" s="101"/>
    </row>
    <row r="151399" spans="7:7" s="68" customFormat="1">
      <c r="G151399" s="101"/>
    </row>
    <row r="151400" spans="7:7" s="68" customFormat="1">
      <c r="G151400" s="101"/>
    </row>
    <row r="151401" spans="7:7" s="68" customFormat="1">
      <c r="G151401" s="101"/>
    </row>
    <row r="151402" spans="7:7" s="68" customFormat="1">
      <c r="G151402" s="101"/>
    </row>
    <row r="151403" spans="7:7" s="68" customFormat="1">
      <c r="G151403" s="101"/>
    </row>
    <row r="151404" spans="7:7" s="68" customFormat="1">
      <c r="G151404" s="101"/>
    </row>
    <row r="151405" spans="7:7" s="68" customFormat="1">
      <c r="G151405" s="101"/>
    </row>
    <row r="151406" spans="7:7" s="68" customFormat="1">
      <c r="G151406" s="101"/>
    </row>
    <row r="151407" spans="7:7" s="68" customFormat="1">
      <c r="G151407" s="101"/>
    </row>
    <row r="151408" spans="7:7" s="68" customFormat="1">
      <c r="G151408" s="101"/>
    </row>
    <row r="151409" spans="7:7" s="68" customFormat="1">
      <c r="G151409" s="101"/>
    </row>
    <row r="151410" spans="7:7" s="68" customFormat="1">
      <c r="G151410" s="101"/>
    </row>
    <row r="151411" spans="7:7" s="68" customFormat="1">
      <c r="G151411" s="101"/>
    </row>
    <row r="151412" spans="7:7" s="68" customFormat="1">
      <c r="G151412" s="101"/>
    </row>
    <row r="151413" spans="7:7" s="68" customFormat="1">
      <c r="G151413" s="101"/>
    </row>
    <row r="151414" spans="7:7" s="68" customFormat="1">
      <c r="G151414" s="101"/>
    </row>
    <row r="151415" spans="7:7" s="68" customFormat="1">
      <c r="G151415" s="101"/>
    </row>
    <row r="151416" spans="7:7" s="68" customFormat="1">
      <c r="G151416" s="101"/>
    </row>
    <row r="151417" spans="7:7" s="68" customFormat="1">
      <c r="G151417" s="101"/>
    </row>
    <row r="151418" spans="7:7" s="68" customFormat="1">
      <c r="G151418" s="101"/>
    </row>
    <row r="151419" spans="7:7" s="68" customFormat="1">
      <c r="G151419" s="101"/>
    </row>
    <row r="151420" spans="7:7" s="68" customFormat="1">
      <c r="G151420" s="101"/>
    </row>
    <row r="151421" spans="7:7" s="68" customFormat="1">
      <c r="G151421" s="101"/>
    </row>
    <row r="151422" spans="7:7" s="68" customFormat="1">
      <c r="G151422" s="101"/>
    </row>
    <row r="151423" spans="7:7" s="68" customFormat="1">
      <c r="G151423" s="101"/>
    </row>
    <row r="151424" spans="7:7" s="68" customFormat="1">
      <c r="G151424" s="101"/>
    </row>
    <row r="151425" spans="7:7" s="68" customFormat="1">
      <c r="G151425" s="101"/>
    </row>
    <row r="151426" spans="7:7" s="68" customFormat="1">
      <c r="G151426" s="101"/>
    </row>
    <row r="151427" spans="7:7" s="68" customFormat="1">
      <c r="G151427" s="101"/>
    </row>
    <row r="151428" spans="7:7" s="68" customFormat="1">
      <c r="G151428" s="101"/>
    </row>
    <row r="151429" spans="7:7" s="68" customFormat="1">
      <c r="G151429" s="101"/>
    </row>
    <row r="151430" spans="7:7" s="68" customFormat="1">
      <c r="G151430" s="101"/>
    </row>
    <row r="151431" spans="7:7" s="68" customFormat="1">
      <c r="G151431" s="101"/>
    </row>
    <row r="151432" spans="7:7" s="68" customFormat="1">
      <c r="G151432" s="101"/>
    </row>
    <row r="151433" spans="7:7" s="68" customFormat="1">
      <c r="G151433" s="101"/>
    </row>
    <row r="151434" spans="7:7" s="68" customFormat="1">
      <c r="G151434" s="101"/>
    </row>
    <row r="151435" spans="7:7" s="68" customFormat="1">
      <c r="G151435" s="101"/>
    </row>
    <row r="151436" spans="7:7" s="68" customFormat="1">
      <c r="G151436" s="101"/>
    </row>
    <row r="151437" spans="7:7" s="68" customFormat="1">
      <c r="G151437" s="101"/>
    </row>
    <row r="151438" spans="7:7" s="68" customFormat="1">
      <c r="G151438" s="101"/>
    </row>
    <row r="151439" spans="7:7" s="68" customFormat="1">
      <c r="G151439" s="101"/>
    </row>
    <row r="151440" spans="7:7" s="68" customFormat="1">
      <c r="G151440" s="101"/>
    </row>
    <row r="151441" spans="7:7" s="68" customFormat="1">
      <c r="G151441" s="101"/>
    </row>
    <row r="151442" spans="7:7" s="68" customFormat="1">
      <c r="G151442" s="101"/>
    </row>
    <row r="151443" spans="7:7" s="68" customFormat="1">
      <c r="G151443" s="101"/>
    </row>
    <row r="151444" spans="7:7" s="68" customFormat="1">
      <c r="G151444" s="101"/>
    </row>
    <row r="151445" spans="7:7" s="68" customFormat="1">
      <c r="G151445" s="101"/>
    </row>
    <row r="151446" spans="7:7" s="68" customFormat="1">
      <c r="G151446" s="101"/>
    </row>
    <row r="151447" spans="7:7" s="68" customFormat="1">
      <c r="G151447" s="101"/>
    </row>
    <row r="151448" spans="7:7" s="68" customFormat="1">
      <c r="G151448" s="101"/>
    </row>
    <row r="151449" spans="7:7" s="68" customFormat="1">
      <c r="G151449" s="101"/>
    </row>
    <row r="151450" spans="7:7" s="68" customFormat="1">
      <c r="G151450" s="101"/>
    </row>
    <row r="151451" spans="7:7" s="68" customFormat="1">
      <c r="G151451" s="101"/>
    </row>
    <row r="151452" spans="7:7" s="68" customFormat="1">
      <c r="G151452" s="101"/>
    </row>
    <row r="151453" spans="7:7" s="68" customFormat="1">
      <c r="G151453" s="101"/>
    </row>
    <row r="151454" spans="7:7" s="68" customFormat="1">
      <c r="G151454" s="101"/>
    </row>
    <row r="151455" spans="7:7" s="68" customFormat="1">
      <c r="G151455" s="101"/>
    </row>
    <row r="151456" spans="7:7" s="68" customFormat="1">
      <c r="G151456" s="101"/>
    </row>
    <row r="151457" spans="7:7" s="68" customFormat="1">
      <c r="G151457" s="101"/>
    </row>
    <row r="151458" spans="7:7" s="68" customFormat="1">
      <c r="G151458" s="101"/>
    </row>
    <row r="151459" spans="7:7" s="68" customFormat="1">
      <c r="G151459" s="101"/>
    </row>
    <row r="151460" spans="7:7" s="68" customFormat="1">
      <c r="G151460" s="101"/>
    </row>
    <row r="151461" spans="7:7" s="68" customFormat="1">
      <c r="G151461" s="101"/>
    </row>
    <row r="151462" spans="7:7" s="68" customFormat="1">
      <c r="G151462" s="101"/>
    </row>
    <row r="151463" spans="7:7" s="68" customFormat="1">
      <c r="G151463" s="101"/>
    </row>
    <row r="151464" spans="7:7" s="68" customFormat="1">
      <c r="G151464" s="101"/>
    </row>
    <row r="151465" spans="7:7" s="68" customFormat="1">
      <c r="G151465" s="101"/>
    </row>
    <row r="151466" spans="7:7" s="68" customFormat="1">
      <c r="G151466" s="101"/>
    </row>
    <row r="151467" spans="7:7" s="68" customFormat="1">
      <c r="G151467" s="101"/>
    </row>
    <row r="151468" spans="7:7" s="68" customFormat="1">
      <c r="G151468" s="101"/>
    </row>
    <row r="151469" spans="7:7" s="68" customFormat="1">
      <c r="G151469" s="101"/>
    </row>
    <row r="151470" spans="7:7" s="68" customFormat="1">
      <c r="G151470" s="101"/>
    </row>
    <row r="151471" spans="7:7" s="68" customFormat="1">
      <c r="G151471" s="101"/>
    </row>
    <row r="151472" spans="7:7" s="68" customFormat="1">
      <c r="G151472" s="101"/>
    </row>
    <row r="151473" spans="7:7" s="68" customFormat="1">
      <c r="G151473" s="101"/>
    </row>
    <row r="151474" spans="7:7" s="68" customFormat="1">
      <c r="G151474" s="101"/>
    </row>
    <row r="151475" spans="7:7" s="68" customFormat="1">
      <c r="G151475" s="101"/>
    </row>
    <row r="151476" spans="7:7" s="68" customFormat="1">
      <c r="G151476" s="101"/>
    </row>
    <row r="151477" spans="7:7" s="68" customFormat="1">
      <c r="G151477" s="101"/>
    </row>
    <row r="151478" spans="7:7" s="68" customFormat="1">
      <c r="G151478" s="101"/>
    </row>
    <row r="151479" spans="7:7" s="68" customFormat="1">
      <c r="G151479" s="101"/>
    </row>
    <row r="151480" spans="7:7" s="68" customFormat="1">
      <c r="G151480" s="101"/>
    </row>
    <row r="151481" spans="7:7" s="68" customFormat="1">
      <c r="G151481" s="101"/>
    </row>
    <row r="151482" spans="7:7" s="68" customFormat="1">
      <c r="G151482" s="101"/>
    </row>
    <row r="151483" spans="7:7" s="68" customFormat="1">
      <c r="G151483" s="101"/>
    </row>
    <row r="151484" spans="7:7" s="68" customFormat="1">
      <c r="G151484" s="101"/>
    </row>
    <row r="151485" spans="7:7" s="68" customFormat="1">
      <c r="G151485" s="101"/>
    </row>
    <row r="151486" spans="7:7" s="68" customFormat="1">
      <c r="G151486" s="101"/>
    </row>
    <row r="151487" spans="7:7" s="68" customFormat="1">
      <c r="G151487" s="101"/>
    </row>
    <row r="151488" spans="7:7" s="68" customFormat="1">
      <c r="G151488" s="101"/>
    </row>
    <row r="151489" spans="7:7" s="68" customFormat="1">
      <c r="G151489" s="101"/>
    </row>
    <row r="151490" spans="7:7" s="68" customFormat="1">
      <c r="G151490" s="101"/>
    </row>
    <row r="151491" spans="7:7" s="68" customFormat="1">
      <c r="G151491" s="101"/>
    </row>
    <row r="151492" spans="7:7" s="68" customFormat="1">
      <c r="G151492" s="101"/>
    </row>
    <row r="151493" spans="7:7" s="68" customFormat="1">
      <c r="G151493" s="101"/>
    </row>
    <row r="151494" spans="7:7" s="68" customFormat="1">
      <c r="G151494" s="101"/>
    </row>
    <row r="151495" spans="7:7" s="68" customFormat="1">
      <c r="G151495" s="101"/>
    </row>
    <row r="151496" spans="7:7" s="68" customFormat="1">
      <c r="G151496" s="101"/>
    </row>
    <row r="151497" spans="7:7" s="68" customFormat="1">
      <c r="G151497" s="101"/>
    </row>
    <row r="151498" spans="7:7" s="68" customFormat="1">
      <c r="G151498" s="101"/>
    </row>
    <row r="151499" spans="7:7" s="68" customFormat="1">
      <c r="G151499" s="101"/>
    </row>
    <row r="151500" spans="7:7" s="68" customFormat="1">
      <c r="G151500" s="101"/>
    </row>
    <row r="151501" spans="7:7" s="68" customFormat="1">
      <c r="G151501" s="101"/>
    </row>
    <row r="151502" spans="7:7" s="68" customFormat="1">
      <c r="G151502" s="101"/>
    </row>
    <row r="151503" spans="7:7" s="68" customFormat="1">
      <c r="G151503" s="101"/>
    </row>
    <row r="151504" spans="7:7" s="68" customFormat="1">
      <c r="G151504" s="101"/>
    </row>
    <row r="151505" spans="7:7" s="68" customFormat="1">
      <c r="G151505" s="101"/>
    </row>
    <row r="151506" spans="7:7" s="68" customFormat="1">
      <c r="G151506" s="101"/>
    </row>
    <row r="151507" spans="7:7" s="68" customFormat="1">
      <c r="G151507" s="101"/>
    </row>
    <row r="151508" spans="7:7" s="68" customFormat="1">
      <c r="G151508" s="101"/>
    </row>
    <row r="151509" spans="7:7" s="68" customFormat="1">
      <c r="G151509" s="101"/>
    </row>
    <row r="151510" spans="7:7" s="68" customFormat="1">
      <c r="G151510" s="101"/>
    </row>
    <row r="151511" spans="7:7" s="68" customFormat="1">
      <c r="G151511" s="101"/>
    </row>
    <row r="151512" spans="7:7" s="68" customFormat="1">
      <c r="G151512" s="101"/>
    </row>
    <row r="151513" spans="7:7" s="68" customFormat="1">
      <c r="G151513" s="101"/>
    </row>
    <row r="151514" spans="7:7" s="68" customFormat="1">
      <c r="G151514" s="101"/>
    </row>
    <row r="151515" spans="7:7" s="68" customFormat="1">
      <c r="G151515" s="101"/>
    </row>
    <row r="151516" spans="7:7" s="68" customFormat="1">
      <c r="G151516" s="101"/>
    </row>
    <row r="151517" spans="7:7" s="68" customFormat="1">
      <c r="G151517" s="101"/>
    </row>
    <row r="151518" spans="7:7" s="68" customFormat="1">
      <c r="G151518" s="101"/>
    </row>
    <row r="151519" spans="7:7" s="68" customFormat="1">
      <c r="G151519" s="101"/>
    </row>
    <row r="151520" spans="7:7" s="68" customFormat="1">
      <c r="G151520" s="101"/>
    </row>
    <row r="151521" spans="7:7" s="68" customFormat="1">
      <c r="G151521" s="101"/>
    </row>
    <row r="151522" spans="7:7" s="68" customFormat="1">
      <c r="G151522" s="101"/>
    </row>
    <row r="151523" spans="7:7" s="68" customFormat="1">
      <c r="G151523" s="101"/>
    </row>
    <row r="151524" spans="7:7" s="68" customFormat="1">
      <c r="G151524" s="101"/>
    </row>
    <row r="151525" spans="7:7" s="68" customFormat="1">
      <c r="G151525" s="101"/>
    </row>
    <row r="151526" spans="7:7" s="68" customFormat="1">
      <c r="G151526" s="101"/>
    </row>
    <row r="151527" spans="7:7" s="68" customFormat="1">
      <c r="G151527" s="101"/>
    </row>
    <row r="151528" spans="7:7" s="68" customFormat="1">
      <c r="G151528" s="101"/>
    </row>
    <row r="151529" spans="7:7" s="68" customFormat="1">
      <c r="G151529" s="101"/>
    </row>
    <row r="151530" spans="7:7" s="68" customFormat="1">
      <c r="G151530" s="101"/>
    </row>
    <row r="151531" spans="7:7" s="68" customFormat="1">
      <c r="G151531" s="101"/>
    </row>
    <row r="151532" spans="7:7" s="68" customFormat="1">
      <c r="G151532" s="101"/>
    </row>
    <row r="151533" spans="7:7" s="68" customFormat="1">
      <c r="G151533" s="101"/>
    </row>
    <row r="151534" spans="7:7" s="68" customFormat="1">
      <c r="G151534" s="101"/>
    </row>
    <row r="151535" spans="7:7" s="68" customFormat="1">
      <c r="G151535" s="101"/>
    </row>
    <row r="151536" spans="7:7" s="68" customFormat="1">
      <c r="G151536" s="101"/>
    </row>
    <row r="151537" spans="7:7" s="68" customFormat="1">
      <c r="G151537" s="101"/>
    </row>
    <row r="151538" spans="7:7" s="68" customFormat="1">
      <c r="G151538" s="101"/>
    </row>
    <row r="151539" spans="7:7" s="68" customFormat="1">
      <c r="G151539" s="101"/>
    </row>
    <row r="151540" spans="7:7" s="68" customFormat="1">
      <c r="G151540" s="101"/>
    </row>
    <row r="151541" spans="7:7" s="68" customFormat="1">
      <c r="G151541" s="101"/>
    </row>
    <row r="151542" spans="7:7" s="68" customFormat="1">
      <c r="G151542" s="101"/>
    </row>
    <row r="151543" spans="7:7" s="68" customFormat="1">
      <c r="G151543" s="101"/>
    </row>
    <row r="151544" spans="7:7" s="68" customFormat="1">
      <c r="G151544" s="101"/>
    </row>
    <row r="151545" spans="7:7" s="68" customFormat="1">
      <c r="G151545" s="101"/>
    </row>
    <row r="151546" spans="7:7" s="68" customFormat="1">
      <c r="G151546" s="101"/>
    </row>
    <row r="151547" spans="7:7" s="68" customFormat="1">
      <c r="G151547" s="101"/>
    </row>
    <row r="151548" spans="7:7" s="68" customFormat="1">
      <c r="G151548" s="101"/>
    </row>
    <row r="151549" spans="7:7" s="68" customFormat="1">
      <c r="G151549" s="101"/>
    </row>
    <row r="151550" spans="7:7" s="68" customFormat="1">
      <c r="G151550" s="101"/>
    </row>
    <row r="151551" spans="7:7" s="68" customFormat="1">
      <c r="G151551" s="101"/>
    </row>
    <row r="151552" spans="7:7" s="68" customFormat="1">
      <c r="G151552" s="101"/>
    </row>
    <row r="151553" spans="7:7" s="68" customFormat="1">
      <c r="G151553" s="101"/>
    </row>
    <row r="151554" spans="7:7" s="68" customFormat="1">
      <c r="G151554" s="101"/>
    </row>
    <row r="151555" spans="7:7" s="68" customFormat="1">
      <c r="G151555" s="101"/>
    </row>
    <row r="151556" spans="7:7" s="68" customFormat="1">
      <c r="G151556" s="101"/>
    </row>
    <row r="151557" spans="7:7" s="68" customFormat="1">
      <c r="G151557" s="101"/>
    </row>
    <row r="151558" spans="7:7" s="68" customFormat="1">
      <c r="G151558" s="101"/>
    </row>
    <row r="151559" spans="7:7" s="68" customFormat="1">
      <c r="G151559" s="101"/>
    </row>
    <row r="151560" spans="7:7" s="68" customFormat="1">
      <c r="G151560" s="101"/>
    </row>
    <row r="151561" spans="7:7" s="68" customFormat="1">
      <c r="G151561" s="101"/>
    </row>
    <row r="151562" spans="7:7" s="68" customFormat="1">
      <c r="G151562" s="101"/>
    </row>
    <row r="151563" spans="7:7" s="68" customFormat="1">
      <c r="G151563" s="101"/>
    </row>
    <row r="151564" spans="7:7" s="68" customFormat="1">
      <c r="G151564" s="101"/>
    </row>
    <row r="151565" spans="7:7" s="68" customFormat="1">
      <c r="G151565" s="101"/>
    </row>
    <row r="151566" spans="7:7" s="68" customFormat="1">
      <c r="G151566" s="101"/>
    </row>
    <row r="151567" spans="7:7" s="68" customFormat="1">
      <c r="G151567" s="101"/>
    </row>
    <row r="151568" spans="7:7" s="68" customFormat="1">
      <c r="G151568" s="101"/>
    </row>
    <row r="151569" spans="7:7" s="68" customFormat="1">
      <c r="G151569" s="101"/>
    </row>
    <row r="151570" spans="7:7" s="68" customFormat="1">
      <c r="G151570" s="101"/>
    </row>
    <row r="151571" spans="7:7" s="68" customFormat="1">
      <c r="G151571" s="101"/>
    </row>
    <row r="151572" spans="7:7" s="68" customFormat="1">
      <c r="G151572" s="101"/>
    </row>
    <row r="151573" spans="7:7" s="68" customFormat="1">
      <c r="G151573" s="101"/>
    </row>
    <row r="151574" spans="7:7" s="68" customFormat="1">
      <c r="G151574" s="101"/>
    </row>
    <row r="151575" spans="7:7" s="68" customFormat="1">
      <c r="G151575" s="101"/>
    </row>
    <row r="151576" spans="7:7" s="68" customFormat="1">
      <c r="G151576" s="101"/>
    </row>
    <row r="151577" spans="7:7" s="68" customFormat="1">
      <c r="G151577" s="101"/>
    </row>
    <row r="151578" spans="7:7" s="68" customFormat="1">
      <c r="G151578" s="101"/>
    </row>
    <row r="151579" spans="7:7" s="68" customFormat="1">
      <c r="G151579" s="101"/>
    </row>
    <row r="151580" spans="7:7" s="68" customFormat="1">
      <c r="G151580" s="101"/>
    </row>
    <row r="151581" spans="7:7" s="68" customFormat="1">
      <c r="G151581" s="101"/>
    </row>
    <row r="151582" spans="7:7" s="68" customFormat="1">
      <c r="G151582" s="101"/>
    </row>
    <row r="151583" spans="7:7" s="68" customFormat="1">
      <c r="G151583" s="101"/>
    </row>
    <row r="151584" spans="7:7" s="68" customFormat="1">
      <c r="G151584" s="101"/>
    </row>
    <row r="151585" spans="7:7" s="68" customFormat="1">
      <c r="G151585" s="101"/>
    </row>
    <row r="151586" spans="7:7" s="68" customFormat="1">
      <c r="G151586" s="101"/>
    </row>
    <row r="151587" spans="7:7" s="68" customFormat="1">
      <c r="G151587" s="101"/>
    </row>
    <row r="151588" spans="7:7" s="68" customFormat="1">
      <c r="G151588" s="101"/>
    </row>
    <row r="151589" spans="7:7" s="68" customFormat="1">
      <c r="G151589" s="101"/>
    </row>
    <row r="151590" spans="7:7" s="68" customFormat="1">
      <c r="G151590" s="101"/>
    </row>
    <row r="151591" spans="7:7" s="68" customFormat="1">
      <c r="G151591" s="101"/>
    </row>
    <row r="151592" spans="7:7" s="68" customFormat="1">
      <c r="G151592" s="101"/>
    </row>
    <row r="151593" spans="7:7" s="68" customFormat="1">
      <c r="G151593" s="101"/>
    </row>
    <row r="151594" spans="7:7" s="68" customFormat="1">
      <c r="G151594" s="101"/>
    </row>
    <row r="151595" spans="7:7" s="68" customFormat="1">
      <c r="G151595" s="101"/>
    </row>
    <row r="151596" spans="7:7" s="68" customFormat="1">
      <c r="G151596" s="101"/>
    </row>
    <row r="151597" spans="7:7" s="68" customFormat="1">
      <c r="G151597" s="101"/>
    </row>
    <row r="151598" spans="7:7" s="68" customFormat="1">
      <c r="G151598" s="101"/>
    </row>
    <row r="151599" spans="7:7" s="68" customFormat="1">
      <c r="G151599" s="101"/>
    </row>
    <row r="151600" spans="7:7" s="68" customFormat="1">
      <c r="G151600" s="101"/>
    </row>
    <row r="151601" spans="7:7" s="68" customFormat="1">
      <c r="G151601" s="101"/>
    </row>
    <row r="151602" spans="7:7" s="68" customFormat="1">
      <c r="G151602" s="101"/>
    </row>
    <row r="151603" spans="7:7" s="68" customFormat="1">
      <c r="G151603" s="101"/>
    </row>
    <row r="151604" spans="7:7" s="68" customFormat="1">
      <c r="G151604" s="101"/>
    </row>
    <row r="151605" spans="7:7" s="68" customFormat="1">
      <c r="G151605" s="101"/>
    </row>
    <row r="151606" spans="7:7" s="68" customFormat="1">
      <c r="G151606" s="101"/>
    </row>
    <row r="151607" spans="7:7" s="68" customFormat="1">
      <c r="G151607" s="101"/>
    </row>
    <row r="151608" spans="7:7" s="68" customFormat="1">
      <c r="G151608" s="101"/>
    </row>
    <row r="151609" spans="7:7" s="68" customFormat="1">
      <c r="G151609" s="101"/>
    </row>
    <row r="151610" spans="7:7" s="68" customFormat="1">
      <c r="G151610" s="101"/>
    </row>
    <row r="151611" spans="7:7" s="68" customFormat="1">
      <c r="G151611" s="101"/>
    </row>
    <row r="151612" spans="7:7" s="68" customFormat="1">
      <c r="G151612" s="101"/>
    </row>
    <row r="151613" spans="7:7" s="68" customFormat="1">
      <c r="G151613" s="101"/>
    </row>
    <row r="151614" spans="7:7" s="68" customFormat="1">
      <c r="G151614" s="101"/>
    </row>
    <row r="151615" spans="7:7" s="68" customFormat="1">
      <c r="G151615" s="101"/>
    </row>
    <row r="151616" spans="7:7" s="68" customFormat="1">
      <c r="G151616" s="101"/>
    </row>
    <row r="151617" spans="7:7" s="68" customFormat="1">
      <c r="G151617" s="101"/>
    </row>
    <row r="151618" spans="7:7" s="68" customFormat="1">
      <c r="G151618" s="101"/>
    </row>
    <row r="151619" spans="7:7" s="68" customFormat="1">
      <c r="G151619" s="101"/>
    </row>
    <row r="151620" spans="7:7" s="68" customFormat="1">
      <c r="G151620" s="101"/>
    </row>
    <row r="151621" spans="7:7" s="68" customFormat="1">
      <c r="G151621" s="101"/>
    </row>
    <row r="151622" spans="7:7" s="68" customFormat="1">
      <c r="G151622" s="101"/>
    </row>
    <row r="151623" spans="7:7" s="68" customFormat="1">
      <c r="G151623" s="101"/>
    </row>
    <row r="151624" spans="7:7" s="68" customFormat="1">
      <c r="G151624" s="101"/>
    </row>
    <row r="151625" spans="7:7" s="68" customFormat="1">
      <c r="G151625" s="101"/>
    </row>
    <row r="151626" spans="7:7" s="68" customFormat="1">
      <c r="G151626" s="101"/>
    </row>
    <row r="151627" spans="7:7" s="68" customFormat="1">
      <c r="G151627" s="101"/>
    </row>
    <row r="151628" spans="7:7" s="68" customFormat="1">
      <c r="G151628" s="101"/>
    </row>
    <row r="151629" spans="7:7" s="68" customFormat="1">
      <c r="G151629" s="101"/>
    </row>
    <row r="151630" spans="7:7" s="68" customFormat="1">
      <c r="G151630" s="101"/>
    </row>
    <row r="151631" spans="7:7" s="68" customFormat="1">
      <c r="G151631" s="101"/>
    </row>
    <row r="151632" spans="7:7" s="68" customFormat="1">
      <c r="G151632" s="101"/>
    </row>
    <row r="151633" spans="7:7" s="68" customFormat="1">
      <c r="G151633" s="101"/>
    </row>
    <row r="151634" spans="7:7" s="68" customFormat="1">
      <c r="G151634" s="101"/>
    </row>
    <row r="151635" spans="7:7" s="68" customFormat="1">
      <c r="G151635" s="101"/>
    </row>
    <row r="151636" spans="7:7" s="68" customFormat="1">
      <c r="G151636" s="101"/>
    </row>
    <row r="151637" spans="7:7" s="68" customFormat="1">
      <c r="G151637" s="101"/>
    </row>
    <row r="151638" spans="7:7" s="68" customFormat="1">
      <c r="G151638" s="101"/>
    </row>
    <row r="151639" spans="7:7" s="68" customFormat="1">
      <c r="G151639" s="101"/>
    </row>
    <row r="151640" spans="7:7" s="68" customFormat="1">
      <c r="G151640" s="101"/>
    </row>
    <row r="151641" spans="7:7" s="68" customFormat="1">
      <c r="G151641" s="101"/>
    </row>
    <row r="151642" spans="7:7" s="68" customFormat="1">
      <c r="G151642" s="101"/>
    </row>
    <row r="151643" spans="7:7" s="68" customFormat="1">
      <c r="G151643" s="101"/>
    </row>
    <row r="151644" spans="7:7" s="68" customFormat="1">
      <c r="G151644" s="101"/>
    </row>
    <row r="151645" spans="7:7" s="68" customFormat="1">
      <c r="G151645" s="101"/>
    </row>
    <row r="151646" spans="7:7" s="68" customFormat="1">
      <c r="G151646" s="101"/>
    </row>
    <row r="151647" spans="7:7" s="68" customFormat="1">
      <c r="G151647" s="101"/>
    </row>
    <row r="151648" spans="7:7" s="68" customFormat="1">
      <c r="G151648" s="101"/>
    </row>
    <row r="151649" spans="7:7" s="68" customFormat="1">
      <c r="G151649" s="101"/>
    </row>
    <row r="151650" spans="7:7" s="68" customFormat="1">
      <c r="G151650" s="101"/>
    </row>
    <row r="151651" spans="7:7" s="68" customFormat="1">
      <c r="G151651" s="101"/>
    </row>
    <row r="151652" spans="7:7" s="68" customFormat="1">
      <c r="G151652" s="101"/>
    </row>
    <row r="151653" spans="7:7" s="68" customFormat="1">
      <c r="G151653" s="101"/>
    </row>
    <row r="151654" spans="7:7" s="68" customFormat="1">
      <c r="G151654" s="101"/>
    </row>
    <row r="151655" spans="7:7" s="68" customFormat="1">
      <c r="G151655" s="101"/>
    </row>
    <row r="151656" spans="7:7" s="68" customFormat="1">
      <c r="G151656" s="101"/>
    </row>
    <row r="151657" spans="7:7" s="68" customFormat="1">
      <c r="G151657" s="101"/>
    </row>
    <row r="151658" spans="7:7" s="68" customFormat="1">
      <c r="G151658" s="101"/>
    </row>
    <row r="151659" spans="7:7" s="68" customFormat="1">
      <c r="G151659" s="101"/>
    </row>
    <row r="151660" spans="7:7" s="68" customFormat="1">
      <c r="G151660" s="101"/>
    </row>
    <row r="151661" spans="7:7" s="68" customFormat="1">
      <c r="G151661" s="101"/>
    </row>
    <row r="151662" spans="7:7" s="68" customFormat="1">
      <c r="G151662" s="101"/>
    </row>
    <row r="151663" spans="7:7" s="68" customFormat="1">
      <c r="G151663" s="101"/>
    </row>
    <row r="151664" spans="7:7" s="68" customFormat="1">
      <c r="G151664" s="101"/>
    </row>
    <row r="151665" spans="7:7" s="68" customFormat="1">
      <c r="G151665" s="101"/>
    </row>
    <row r="151666" spans="7:7" s="68" customFormat="1">
      <c r="G151666" s="101"/>
    </row>
    <row r="151667" spans="7:7" s="68" customFormat="1">
      <c r="G151667" s="101"/>
    </row>
    <row r="151668" spans="7:7" s="68" customFormat="1">
      <c r="G151668" s="101"/>
    </row>
    <row r="151669" spans="7:7" s="68" customFormat="1">
      <c r="G151669" s="101"/>
    </row>
    <row r="151670" spans="7:7" s="68" customFormat="1">
      <c r="G151670" s="101"/>
    </row>
    <row r="151671" spans="7:7" s="68" customFormat="1">
      <c r="G151671" s="101"/>
    </row>
    <row r="151672" spans="7:7" s="68" customFormat="1">
      <c r="G151672" s="101"/>
    </row>
    <row r="151673" spans="7:7" s="68" customFormat="1">
      <c r="G151673" s="101"/>
    </row>
    <row r="151674" spans="7:7" s="68" customFormat="1">
      <c r="G151674" s="101"/>
    </row>
    <row r="151675" spans="7:7" s="68" customFormat="1">
      <c r="G151675" s="101"/>
    </row>
    <row r="151676" spans="7:7" s="68" customFormat="1">
      <c r="G151676" s="101"/>
    </row>
    <row r="151677" spans="7:7" s="68" customFormat="1">
      <c r="G151677" s="101"/>
    </row>
    <row r="151678" spans="7:7" s="68" customFormat="1">
      <c r="G151678" s="101"/>
    </row>
    <row r="151679" spans="7:7" s="68" customFormat="1">
      <c r="G151679" s="101"/>
    </row>
    <row r="151680" spans="7:7" s="68" customFormat="1">
      <c r="G151680" s="101"/>
    </row>
    <row r="151681" spans="7:7" s="68" customFormat="1">
      <c r="G151681" s="101"/>
    </row>
    <row r="151682" spans="7:7" s="68" customFormat="1">
      <c r="G151682" s="101"/>
    </row>
    <row r="151683" spans="7:7" s="68" customFormat="1">
      <c r="G151683" s="101"/>
    </row>
    <row r="151684" spans="7:7" s="68" customFormat="1">
      <c r="G151684" s="101"/>
    </row>
    <row r="151685" spans="7:7" s="68" customFormat="1">
      <c r="G151685" s="101"/>
    </row>
    <row r="151686" spans="7:7" s="68" customFormat="1">
      <c r="G151686" s="101"/>
    </row>
    <row r="151687" spans="7:7" s="68" customFormat="1">
      <c r="G151687" s="101"/>
    </row>
    <row r="151688" spans="7:7" s="68" customFormat="1">
      <c r="G151688" s="101"/>
    </row>
    <row r="151689" spans="7:7" s="68" customFormat="1">
      <c r="G151689" s="101"/>
    </row>
    <row r="151690" spans="7:7" s="68" customFormat="1">
      <c r="G151690" s="101"/>
    </row>
    <row r="151691" spans="7:7" s="68" customFormat="1">
      <c r="G151691" s="101"/>
    </row>
    <row r="151692" spans="7:7" s="68" customFormat="1">
      <c r="G151692" s="101"/>
    </row>
    <row r="151693" spans="7:7" s="68" customFormat="1">
      <c r="G151693" s="101"/>
    </row>
    <row r="151694" spans="7:7" s="68" customFormat="1">
      <c r="G151694" s="101"/>
    </row>
    <row r="151695" spans="7:7" s="68" customFormat="1">
      <c r="G151695" s="101"/>
    </row>
    <row r="151696" spans="7:7" s="68" customFormat="1">
      <c r="G151696" s="101"/>
    </row>
    <row r="151697" spans="7:7" s="68" customFormat="1">
      <c r="G151697" s="101"/>
    </row>
    <row r="151698" spans="7:7" s="68" customFormat="1">
      <c r="G151698" s="101"/>
    </row>
    <row r="151699" spans="7:7" s="68" customFormat="1">
      <c r="G151699" s="101"/>
    </row>
    <row r="151700" spans="7:7" s="68" customFormat="1">
      <c r="G151700" s="101"/>
    </row>
    <row r="151701" spans="7:7" s="68" customFormat="1">
      <c r="G151701" s="101"/>
    </row>
    <row r="151702" spans="7:7" s="68" customFormat="1">
      <c r="G151702" s="101"/>
    </row>
    <row r="151703" spans="7:7" s="68" customFormat="1">
      <c r="G151703" s="101"/>
    </row>
    <row r="151704" spans="7:7" s="68" customFormat="1">
      <c r="G151704" s="101"/>
    </row>
    <row r="151705" spans="7:7" s="68" customFormat="1">
      <c r="G151705" s="101"/>
    </row>
    <row r="151706" spans="7:7" s="68" customFormat="1">
      <c r="G151706" s="101"/>
    </row>
    <row r="151707" spans="7:7" s="68" customFormat="1">
      <c r="G151707" s="101"/>
    </row>
    <row r="151708" spans="7:7" s="68" customFormat="1">
      <c r="G151708" s="101"/>
    </row>
    <row r="151709" spans="7:7" s="68" customFormat="1">
      <c r="G151709" s="101"/>
    </row>
    <row r="151710" spans="7:7" s="68" customFormat="1">
      <c r="G151710" s="101"/>
    </row>
    <row r="151711" spans="7:7" s="68" customFormat="1">
      <c r="G151711" s="101"/>
    </row>
    <row r="151712" spans="7:7" s="68" customFormat="1">
      <c r="G151712" s="101"/>
    </row>
    <row r="151713" spans="7:7" s="68" customFormat="1">
      <c r="G151713" s="101"/>
    </row>
    <row r="151714" spans="7:7" s="68" customFormat="1">
      <c r="G151714" s="101"/>
    </row>
    <row r="151715" spans="7:7" s="68" customFormat="1">
      <c r="G151715" s="101"/>
    </row>
    <row r="151716" spans="7:7" s="68" customFormat="1">
      <c r="G151716" s="101"/>
    </row>
    <row r="151717" spans="7:7" s="68" customFormat="1">
      <c r="G151717" s="101"/>
    </row>
    <row r="151718" spans="7:7" s="68" customFormat="1">
      <c r="G151718" s="101"/>
    </row>
    <row r="151719" spans="7:7" s="68" customFormat="1">
      <c r="G151719" s="101"/>
    </row>
    <row r="151720" spans="7:7" s="68" customFormat="1">
      <c r="G151720" s="101"/>
    </row>
    <row r="151721" spans="7:7" s="68" customFormat="1">
      <c r="G151721" s="101"/>
    </row>
    <row r="151722" spans="7:7" s="68" customFormat="1">
      <c r="G151722" s="101"/>
    </row>
    <row r="151723" spans="7:7" s="68" customFormat="1">
      <c r="G151723" s="101"/>
    </row>
    <row r="151724" spans="7:7" s="68" customFormat="1">
      <c r="G151724" s="101"/>
    </row>
    <row r="151725" spans="7:7" s="68" customFormat="1">
      <c r="G151725" s="101"/>
    </row>
    <row r="151726" spans="7:7" s="68" customFormat="1">
      <c r="G151726" s="101"/>
    </row>
    <row r="151727" spans="7:7" s="68" customFormat="1">
      <c r="G151727" s="101"/>
    </row>
    <row r="151728" spans="7:7" s="68" customFormat="1">
      <c r="G151728" s="101"/>
    </row>
    <row r="151729" spans="7:7" s="68" customFormat="1">
      <c r="G151729" s="101"/>
    </row>
    <row r="151730" spans="7:7" s="68" customFormat="1">
      <c r="G151730" s="101"/>
    </row>
    <row r="151731" spans="7:7" s="68" customFormat="1">
      <c r="G151731" s="101"/>
    </row>
    <row r="151732" spans="7:7" s="68" customFormat="1">
      <c r="G151732" s="101"/>
    </row>
    <row r="151733" spans="7:7" s="68" customFormat="1">
      <c r="G151733" s="101"/>
    </row>
    <row r="151734" spans="7:7" s="68" customFormat="1">
      <c r="G151734" s="101"/>
    </row>
    <row r="151735" spans="7:7" s="68" customFormat="1">
      <c r="G151735" s="101"/>
    </row>
    <row r="151736" spans="7:7" s="68" customFormat="1">
      <c r="G151736" s="101"/>
    </row>
    <row r="151737" spans="7:7" s="68" customFormat="1">
      <c r="G151737" s="101"/>
    </row>
    <row r="151738" spans="7:7" s="68" customFormat="1">
      <c r="G151738" s="101"/>
    </row>
    <row r="151739" spans="7:7" s="68" customFormat="1">
      <c r="G151739" s="101"/>
    </row>
    <row r="151740" spans="7:7" s="68" customFormat="1">
      <c r="G151740" s="101"/>
    </row>
    <row r="151741" spans="7:7" s="68" customFormat="1">
      <c r="G151741" s="101"/>
    </row>
    <row r="151742" spans="7:7" s="68" customFormat="1">
      <c r="G151742" s="101"/>
    </row>
    <row r="151743" spans="7:7" s="68" customFormat="1">
      <c r="G151743" s="101"/>
    </row>
    <row r="151744" spans="7:7" s="68" customFormat="1">
      <c r="G151744" s="101"/>
    </row>
    <row r="151745" spans="7:7" s="68" customFormat="1">
      <c r="G151745" s="101"/>
    </row>
    <row r="151746" spans="7:7" s="68" customFormat="1">
      <c r="G151746" s="101"/>
    </row>
    <row r="151747" spans="7:7" s="68" customFormat="1">
      <c r="G151747" s="101"/>
    </row>
    <row r="151748" spans="7:7" s="68" customFormat="1">
      <c r="G151748" s="101"/>
    </row>
    <row r="151749" spans="7:7" s="68" customFormat="1">
      <c r="G151749" s="101"/>
    </row>
    <row r="151750" spans="7:7" s="68" customFormat="1">
      <c r="G151750" s="101"/>
    </row>
    <row r="151751" spans="7:7" s="68" customFormat="1">
      <c r="G151751" s="101"/>
    </row>
    <row r="151752" spans="7:7" s="68" customFormat="1">
      <c r="G151752" s="101"/>
    </row>
    <row r="151753" spans="7:7" s="68" customFormat="1">
      <c r="G151753" s="101"/>
    </row>
    <row r="151754" spans="7:7" s="68" customFormat="1">
      <c r="G151754" s="101"/>
    </row>
    <row r="151755" spans="7:7" s="68" customFormat="1">
      <c r="G151755" s="101"/>
    </row>
    <row r="151756" spans="7:7" s="68" customFormat="1">
      <c r="G151756" s="101"/>
    </row>
    <row r="151757" spans="7:7" s="68" customFormat="1">
      <c r="G151757" s="101"/>
    </row>
    <row r="151758" spans="7:7" s="68" customFormat="1">
      <c r="G151758" s="101"/>
    </row>
    <row r="151759" spans="7:7" s="68" customFormat="1">
      <c r="G151759" s="101"/>
    </row>
    <row r="151760" spans="7:7" s="68" customFormat="1">
      <c r="G151760" s="101"/>
    </row>
    <row r="151761" spans="7:7" s="68" customFormat="1">
      <c r="G151761" s="101"/>
    </row>
    <row r="151762" spans="7:7" s="68" customFormat="1">
      <c r="G151762" s="101"/>
    </row>
    <row r="151763" spans="7:7" s="68" customFormat="1">
      <c r="G151763" s="101"/>
    </row>
    <row r="151764" spans="7:7" s="68" customFormat="1">
      <c r="G151764" s="101"/>
    </row>
    <row r="151765" spans="7:7" s="68" customFormat="1">
      <c r="G151765" s="101"/>
    </row>
    <row r="151766" spans="7:7" s="68" customFormat="1">
      <c r="G151766" s="101"/>
    </row>
    <row r="151767" spans="7:7" s="68" customFormat="1">
      <c r="G151767" s="101"/>
    </row>
    <row r="151768" spans="7:7" s="68" customFormat="1">
      <c r="G151768" s="101"/>
    </row>
    <row r="151769" spans="7:7" s="68" customFormat="1">
      <c r="G151769" s="101"/>
    </row>
    <row r="151770" spans="7:7" s="68" customFormat="1">
      <c r="G151770" s="101"/>
    </row>
    <row r="151771" spans="7:7" s="68" customFormat="1">
      <c r="G151771" s="101"/>
    </row>
    <row r="151772" spans="7:7" s="68" customFormat="1">
      <c r="G151772" s="101"/>
    </row>
    <row r="151773" spans="7:7" s="68" customFormat="1">
      <c r="G151773" s="101"/>
    </row>
    <row r="151774" spans="7:7" s="68" customFormat="1">
      <c r="G151774" s="101"/>
    </row>
    <row r="151775" spans="7:7" s="68" customFormat="1">
      <c r="G151775" s="101"/>
    </row>
    <row r="151776" spans="7:7" s="68" customFormat="1">
      <c r="G151776" s="101"/>
    </row>
    <row r="151777" spans="7:7" s="68" customFormat="1">
      <c r="G151777" s="101"/>
    </row>
    <row r="151778" spans="7:7" s="68" customFormat="1">
      <c r="G151778" s="101"/>
    </row>
    <row r="151779" spans="7:7" s="68" customFormat="1">
      <c r="G151779" s="101"/>
    </row>
    <row r="151780" spans="7:7" s="68" customFormat="1">
      <c r="G151780" s="101"/>
    </row>
    <row r="151781" spans="7:7" s="68" customFormat="1">
      <c r="G151781" s="101"/>
    </row>
    <row r="151782" spans="7:7" s="68" customFormat="1">
      <c r="G151782" s="101"/>
    </row>
    <row r="151783" spans="7:7" s="68" customFormat="1">
      <c r="G151783" s="101"/>
    </row>
    <row r="151784" spans="7:7" s="68" customFormat="1">
      <c r="G151784" s="101"/>
    </row>
    <row r="151785" spans="7:7" s="68" customFormat="1">
      <c r="G151785" s="101"/>
    </row>
    <row r="151786" spans="7:7" s="68" customFormat="1">
      <c r="G151786" s="101"/>
    </row>
    <row r="151787" spans="7:7" s="68" customFormat="1">
      <c r="G151787" s="101"/>
    </row>
    <row r="151788" spans="7:7" s="68" customFormat="1">
      <c r="G151788" s="101"/>
    </row>
    <row r="151789" spans="7:7" s="68" customFormat="1">
      <c r="G151789" s="101"/>
    </row>
    <row r="151790" spans="7:7" s="68" customFormat="1">
      <c r="G151790" s="101"/>
    </row>
    <row r="151791" spans="7:7" s="68" customFormat="1">
      <c r="G151791" s="101"/>
    </row>
    <row r="151792" spans="7:7" s="68" customFormat="1">
      <c r="G151792" s="101"/>
    </row>
    <row r="151793" spans="7:7" s="68" customFormat="1">
      <c r="G151793" s="101"/>
    </row>
    <row r="151794" spans="7:7" s="68" customFormat="1">
      <c r="G151794" s="101"/>
    </row>
    <row r="151795" spans="7:7" s="68" customFormat="1">
      <c r="G151795" s="101"/>
    </row>
    <row r="151796" spans="7:7" s="68" customFormat="1">
      <c r="G151796" s="101"/>
    </row>
    <row r="151797" spans="7:7" s="68" customFormat="1">
      <c r="G151797" s="101"/>
    </row>
    <row r="151798" spans="7:7" s="68" customFormat="1">
      <c r="G151798" s="101"/>
    </row>
    <row r="151799" spans="7:7" s="68" customFormat="1">
      <c r="G151799" s="101"/>
    </row>
    <row r="151800" spans="7:7" s="68" customFormat="1">
      <c r="G151800" s="101"/>
    </row>
    <row r="151801" spans="7:7" s="68" customFormat="1">
      <c r="G151801" s="101"/>
    </row>
    <row r="151802" spans="7:7" s="68" customFormat="1">
      <c r="G151802" s="101"/>
    </row>
    <row r="151803" spans="7:7" s="68" customFormat="1">
      <c r="G151803" s="101"/>
    </row>
    <row r="151804" spans="7:7" s="68" customFormat="1">
      <c r="G151804" s="101"/>
    </row>
    <row r="151805" spans="7:7" s="68" customFormat="1">
      <c r="G151805" s="101"/>
    </row>
    <row r="151806" spans="7:7" s="68" customFormat="1">
      <c r="G151806" s="101"/>
    </row>
    <row r="151807" spans="7:7" s="68" customFormat="1">
      <c r="G151807" s="101"/>
    </row>
    <row r="151808" spans="7:7" s="68" customFormat="1">
      <c r="G151808" s="101"/>
    </row>
    <row r="151809" spans="7:7" s="68" customFormat="1">
      <c r="G151809" s="101"/>
    </row>
    <row r="151810" spans="7:7" s="68" customFormat="1">
      <c r="G151810" s="101"/>
    </row>
    <row r="151811" spans="7:7" s="68" customFormat="1">
      <c r="G151811" s="101"/>
    </row>
    <row r="151812" spans="7:7" s="68" customFormat="1">
      <c r="G151812" s="101"/>
    </row>
    <row r="151813" spans="7:7" s="68" customFormat="1">
      <c r="G151813" s="101"/>
    </row>
    <row r="151814" spans="7:7" s="68" customFormat="1">
      <c r="G151814" s="101"/>
    </row>
    <row r="151815" spans="7:7" s="68" customFormat="1">
      <c r="G151815" s="101"/>
    </row>
    <row r="151816" spans="7:7" s="68" customFormat="1">
      <c r="G151816" s="101"/>
    </row>
    <row r="151817" spans="7:7" s="68" customFormat="1">
      <c r="G151817" s="101"/>
    </row>
    <row r="151818" spans="7:7" s="68" customFormat="1">
      <c r="G151818" s="101"/>
    </row>
    <row r="151819" spans="7:7" s="68" customFormat="1">
      <c r="G151819" s="101"/>
    </row>
    <row r="151820" spans="7:7" s="68" customFormat="1">
      <c r="G151820" s="101"/>
    </row>
    <row r="151821" spans="7:7" s="68" customFormat="1">
      <c r="G151821" s="101"/>
    </row>
    <row r="151822" spans="7:7" s="68" customFormat="1">
      <c r="G151822" s="101"/>
    </row>
    <row r="151823" spans="7:7" s="68" customFormat="1">
      <c r="G151823" s="101"/>
    </row>
    <row r="151824" spans="7:7" s="68" customFormat="1">
      <c r="G151824" s="101"/>
    </row>
    <row r="151825" spans="7:7" s="68" customFormat="1">
      <c r="G151825" s="101"/>
    </row>
    <row r="151826" spans="7:7" s="68" customFormat="1">
      <c r="G151826" s="101"/>
    </row>
    <row r="151827" spans="7:7" s="68" customFormat="1">
      <c r="G151827" s="101"/>
    </row>
    <row r="151828" spans="7:7" s="68" customFormat="1">
      <c r="G151828" s="101"/>
    </row>
    <row r="151829" spans="7:7" s="68" customFormat="1">
      <c r="G151829" s="101"/>
    </row>
    <row r="151830" spans="7:7" s="68" customFormat="1">
      <c r="G151830" s="101"/>
    </row>
    <row r="151831" spans="7:7" s="68" customFormat="1">
      <c r="G151831" s="101"/>
    </row>
    <row r="151832" spans="7:7" s="68" customFormat="1">
      <c r="G151832" s="101"/>
    </row>
    <row r="151833" spans="7:7" s="68" customFormat="1">
      <c r="G151833" s="101"/>
    </row>
    <row r="151834" spans="7:7" s="68" customFormat="1">
      <c r="G151834" s="101"/>
    </row>
    <row r="151835" spans="7:7" s="68" customFormat="1">
      <c r="G151835" s="101"/>
    </row>
    <row r="151836" spans="7:7" s="68" customFormat="1">
      <c r="G151836" s="101"/>
    </row>
    <row r="151837" spans="7:7" s="68" customFormat="1">
      <c r="G151837" s="101"/>
    </row>
    <row r="151838" spans="7:7" s="68" customFormat="1">
      <c r="G151838" s="101"/>
    </row>
    <row r="151839" spans="7:7" s="68" customFormat="1">
      <c r="G151839" s="101"/>
    </row>
    <row r="151840" spans="7:7" s="68" customFormat="1">
      <c r="G151840" s="101"/>
    </row>
    <row r="151841" spans="7:7" s="68" customFormat="1">
      <c r="G151841" s="101"/>
    </row>
    <row r="151842" spans="7:7" s="68" customFormat="1">
      <c r="G151842" s="101"/>
    </row>
    <row r="151843" spans="7:7" s="68" customFormat="1">
      <c r="G151843" s="101"/>
    </row>
    <row r="151844" spans="7:7" s="68" customFormat="1">
      <c r="G151844" s="101"/>
    </row>
    <row r="151845" spans="7:7" s="68" customFormat="1">
      <c r="G151845" s="101"/>
    </row>
    <row r="151846" spans="7:7" s="68" customFormat="1">
      <c r="G151846" s="101"/>
    </row>
    <row r="151847" spans="7:7" s="68" customFormat="1">
      <c r="G151847" s="101"/>
    </row>
    <row r="151848" spans="7:7" s="68" customFormat="1">
      <c r="G151848" s="101"/>
    </row>
    <row r="151849" spans="7:7" s="68" customFormat="1">
      <c r="G151849" s="101"/>
    </row>
    <row r="151850" spans="7:7" s="68" customFormat="1">
      <c r="G151850" s="101"/>
    </row>
    <row r="151851" spans="7:7" s="68" customFormat="1">
      <c r="G151851" s="101"/>
    </row>
    <row r="151852" spans="7:7" s="68" customFormat="1">
      <c r="G151852" s="101"/>
    </row>
    <row r="151853" spans="7:7" s="68" customFormat="1">
      <c r="G151853" s="101"/>
    </row>
    <row r="151854" spans="7:7" s="68" customFormat="1">
      <c r="G151854" s="101"/>
    </row>
    <row r="151855" spans="7:7" s="68" customFormat="1">
      <c r="G151855" s="101"/>
    </row>
    <row r="151856" spans="7:7" s="68" customFormat="1">
      <c r="G151856" s="101"/>
    </row>
    <row r="151857" spans="7:7" s="68" customFormat="1">
      <c r="G151857" s="101"/>
    </row>
    <row r="151858" spans="7:7" s="68" customFormat="1">
      <c r="G151858" s="101"/>
    </row>
    <row r="151859" spans="7:7" s="68" customFormat="1">
      <c r="G151859" s="101"/>
    </row>
    <row r="151860" spans="7:7" s="68" customFormat="1">
      <c r="G151860" s="101"/>
    </row>
    <row r="151861" spans="7:7" s="68" customFormat="1">
      <c r="G151861" s="101"/>
    </row>
    <row r="151862" spans="7:7" s="68" customFormat="1">
      <c r="G151862" s="101"/>
    </row>
    <row r="151863" spans="7:7" s="68" customFormat="1">
      <c r="G151863" s="101"/>
    </row>
    <row r="151864" spans="7:7" s="68" customFormat="1">
      <c r="G151864" s="101"/>
    </row>
    <row r="151865" spans="7:7" s="68" customFormat="1">
      <c r="G151865" s="101"/>
    </row>
    <row r="151866" spans="7:7" s="68" customFormat="1">
      <c r="G151866" s="101"/>
    </row>
    <row r="151867" spans="7:7" s="68" customFormat="1">
      <c r="G151867" s="101"/>
    </row>
    <row r="151868" spans="7:7" s="68" customFormat="1">
      <c r="G151868" s="101"/>
    </row>
    <row r="151869" spans="7:7" s="68" customFormat="1">
      <c r="G151869" s="101"/>
    </row>
    <row r="151870" spans="7:7" s="68" customFormat="1">
      <c r="G151870" s="101"/>
    </row>
    <row r="151871" spans="7:7" s="68" customFormat="1">
      <c r="G151871" s="101"/>
    </row>
    <row r="151872" spans="7:7" s="68" customFormat="1">
      <c r="G151872" s="101"/>
    </row>
    <row r="151873" spans="7:7" s="68" customFormat="1">
      <c r="G151873" s="101"/>
    </row>
    <row r="151874" spans="7:7" s="68" customFormat="1">
      <c r="G151874" s="101"/>
    </row>
    <row r="151875" spans="7:7" s="68" customFormat="1">
      <c r="G151875" s="101"/>
    </row>
    <row r="151876" spans="7:7" s="68" customFormat="1">
      <c r="G151876" s="101"/>
    </row>
    <row r="151877" spans="7:7" s="68" customFormat="1">
      <c r="G151877" s="101"/>
    </row>
    <row r="151878" spans="7:7" s="68" customFormat="1">
      <c r="G151878" s="101"/>
    </row>
    <row r="151879" spans="7:7" s="68" customFormat="1">
      <c r="G151879" s="101"/>
    </row>
    <row r="151880" spans="7:7" s="68" customFormat="1">
      <c r="G151880" s="101"/>
    </row>
    <row r="151881" spans="7:7" s="68" customFormat="1">
      <c r="G151881" s="101"/>
    </row>
    <row r="151882" spans="7:7" s="68" customFormat="1">
      <c r="G151882" s="101"/>
    </row>
    <row r="151883" spans="7:7" s="68" customFormat="1">
      <c r="G151883" s="101"/>
    </row>
    <row r="151884" spans="7:7" s="68" customFormat="1">
      <c r="G151884" s="101"/>
    </row>
    <row r="151885" spans="7:7" s="68" customFormat="1">
      <c r="G151885" s="101"/>
    </row>
    <row r="151886" spans="7:7" s="68" customFormat="1">
      <c r="G151886" s="101"/>
    </row>
    <row r="151887" spans="7:7" s="68" customFormat="1">
      <c r="G151887" s="101"/>
    </row>
    <row r="151888" spans="7:7" s="68" customFormat="1">
      <c r="G151888" s="101"/>
    </row>
    <row r="151889" spans="7:7" s="68" customFormat="1">
      <c r="G151889" s="101"/>
    </row>
    <row r="151890" spans="7:7" s="68" customFormat="1">
      <c r="G151890" s="101"/>
    </row>
    <row r="151891" spans="7:7" s="68" customFormat="1">
      <c r="G151891" s="101"/>
    </row>
    <row r="151892" spans="7:7" s="68" customFormat="1">
      <c r="G151892" s="101"/>
    </row>
    <row r="151893" spans="7:7" s="68" customFormat="1">
      <c r="G151893" s="101"/>
    </row>
    <row r="151894" spans="7:7" s="68" customFormat="1">
      <c r="G151894" s="101"/>
    </row>
    <row r="151895" spans="7:7" s="68" customFormat="1">
      <c r="G151895" s="101"/>
    </row>
    <row r="151896" spans="7:7" s="68" customFormat="1">
      <c r="G151896" s="101"/>
    </row>
    <row r="151897" spans="7:7" s="68" customFormat="1">
      <c r="G151897" s="101"/>
    </row>
    <row r="151898" spans="7:7" s="68" customFormat="1">
      <c r="G151898" s="101"/>
    </row>
    <row r="151899" spans="7:7" s="68" customFormat="1">
      <c r="G151899" s="101"/>
    </row>
    <row r="151900" spans="7:7" s="68" customFormat="1">
      <c r="G151900" s="101"/>
    </row>
    <row r="151901" spans="7:7" s="68" customFormat="1">
      <c r="G151901" s="101"/>
    </row>
    <row r="151902" spans="7:7" s="68" customFormat="1">
      <c r="G151902" s="101"/>
    </row>
    <row r="151903" spans="7:7" s="68" customFormat="1">
      <c r="G151903" s="101"/>
    </row>
    <row r="151904" spans="7:7" s="68" customFormat="1">
      <c r="G151904" s="101"/>
    </row>
    <row r="151905" spans="7:7" s="68" customFormat="1">
      <c r="G151905" s="101"/>
    </row>
    <row r="151906" spans="7:7" s="68" customFormat="1">
      <c r="G151906" s="101"/>
    </row>
    <row r="151907" spans="7:7" s="68" customFormat="1">
      <c r="G151907" s="101"/>
    </row>
    <row r="151908" spans="7:7" s="68" customFormat="1">
      <c r="G151908" s="101"/>
    </row>
    <row r="151909" spans="7:7" s="68" customFormat="1">
      <c r="G151909" s="101"/>
    </row>
    <row r="151910" spans="7:7" s="68" customFormat="1">
      <c r="G151910" s="101"/>
    </row>
    <row r="151911" spans="7:7" s="68" customFormat="1">
      <c r="G151911" s="101"/>
    </row>
    <row r="151912" spans="7:7" s="68" customFormat="1">
      <c r="G151912" s="101"/>
    </row>
    <row r="151913" spans="7:7" s="68" customFormat="1">
      <c r="G151913" s="101"/>
    </row>
    <row r="151914" spans="7:7" s="68" customFormat="1">
      <c r="G151914" s="101"/>
    </row>
    <row r="151915" spans="7:7" s="68" customFormat="1">
      <c r="G151915" s="101"/>
    </row>
    <row r="151916" spans="7:7" s="68" customFormat="1">
      <c r="G151916" s="101"/>
    </row>
    <row r="151917" spans="7:7" s="68" customFormat="1">
      <c r="G151917" s="101"/>
    </row>
    <row r="151918" spans="7:7" s="68" customFormat="1">
      <c r="G151918" s="101"/>
    </row>
    <row r="151919" spans="7:7" s="68" customFormat="1">
      <c r="G151919" s="101"/>
    </row>
    <row r="151920" spans="7:7" s="68" customFormat="1">
      <c r="G151920" s="101"/>
    </row>
    <row r="151921" spans="7:7" s="68" customFormat="1">
      <c r="G151921" s="101"/>
    </row>
    <row r="151922" spans="7:7" s="68" customFormat="1">
      <c r="G151922" s="101"/>
    </row>
    <row r="151923" spans="7:7" s="68" customFormat="1">
      <c r="G151923" s="101"/>
    </row>
    <row r="151924" spans="7:7" s="68" customFormat="1">
      <c r="G151924" s="101"/>
    </row>
    <row r="151925" spans="7:7" s="68" customFormat="1">
      <c r="G151925" s="101"/>
    </row>
    <row r="151926" spans="7:7" s="68" customFormat="1">
      <c r="G151926" s="101"/>
    </row>
    <row r="151927" spans="7:7" s="68" customFormat="1">
      <c r="G151927" s="101"/>
    </row>
    <row r="151928" spans="7:7" s="68" customFormat="1">
      <c r="G151928" s="101"/>
    </row>
    <row r="151929" spans="7:7" s="68" customFormat="1">
      <c r="G151929" s="101"/>
    </row>
    <row r="151930" spans="7:7" s="68" customFormat="1">
      <c r="G151930" s="101"/>
    </row>
    <row r="151931" spans="7:7" s="68" customFormat="1">
      <c r="G151931" s="101"/>
    </row>
    <row r="151932" spans="7:7" s="68" customFormat="1">
      <c r="G151932" s="101"/>
    </row>
    <row r="151933" spans="7:7" s="68" customFormat="1">
      <c r="G151933" s="101"/>
    </row>
    <row r="151934" spans="7:7" s="68" customFormat="1">
      <c r="G151934" s="101"/>
    </row>
    <row r="151935" spans="7:7" s="68" customFormat="1">
      <c r="G151935" s="101"/>
    </row>
    <row r="151936" spans="7:7" s="68" customFormat="1">
      <c r="G151936" s="101"/>
    </row>
    <row r="151937" spans="7:7" s="68" customFormat="1">
      <c r="G151937" s="101"/>
    </row>
    <row r="151938" spans="7:7" s="68" customFormat="1">
      <c r="G151938" s="101"/>
    </row>
    <row r="151939" spans="7:7" s="68" customFormat="1">
      <c r="G151939" s="101"/>
    </row>
    <row r="151940" spans="7:7" s="68" customFormat="1">
      <c r="G151940" s="101"/>
    </row>
    <row r="151941" spans="7:7" s="68" customFormat="1">
      <c r="G151941" s="101"/>
    </row>
    <row r="151942" spans="7:7" s="68" customFormat="1">
      <c r="G151942" s="101"/>
    </row>
    <row r="151943" spans="7:7" s="68" customFormat="1">
      <c r="G151943" s="101"/>
    </row>
    <row r="151944" spans="7:7" s="68" customFormat="1">
      <c r="G151944" s="101"/>
    </row>
    <row r="151945" spans="7:7" s="68" customFormat="1">
      <c r="G151945" s="101"/>
    </row>
    <row r="151946" spans="7:7" s="68" customFormat="1">
      <c r="G151946" s="101"/>
    </row>
    <row r="151947" spans="7:7" s="68" customFormat="1">
      <c r="G151947" s="101"/>
    </row>
    <row r="151948" spans="7:7" s="68" customFormat="1">
      <c r="G151948" s="101"/>
    </row>
    <row r="151949" spans="7:7" s="68" customFormat="1">
      <c r="G151949" s="101"/>
    </row>
    <row r="151950" spans="7:7" s="68" customFormat="1">
      <c r="G151950" s="101"/>
    </row>
    <row r="151951" spans="7:7" s="68" customFormat="1">
      <c r="G151951" s="101"/>
    </row>
    <row r="151952" spans="7:7" s="68" customFormat="1">
      <c r="G151952" s="101"/>
    </row>
    <row r="151953" spans="7:7" s="68" customFormat="1">
      <c r="G151953" s="101"/>
    </row>
    <row r="151954" spans="7:7" s="68" customFormat="1">
      <c r="G151954" s="101"/>
    </row>
    <row r="151955" spans="7:7" s="68" customFormat="1">
      <c r="G151955" s="101"/>
    </row>
    <row r="151956" spans="7:7" s="68" customFormat="1">
      <c r="G151956" s="101"/>
    </row>
    <row r="151957" spans="7:7" s="68" customFormat="1">
      <c r="G151957" s="101"/>
    </row>
    <row r="151958" spans="7:7" s="68" customFormat="1">
      <c r="G151958" s="101"/>
    </row>
    <row r="151959" spans="7:7" s="68" customFormat="1">
      <c r="G151959" s="101"/>
    </row>
    <row r="151960" spans="7:7" s="68" customFormat="1">
      <c r="G151960" s="101"/>
    </row>
    <row r="151961" spans="7:7" s="68" customFormat="1">
      <c r="G151961" s="101"/>
    </row>
    <row r="151962" spans="7:7" s="68" customFormat="1">
      <c r="G151962" s="101"/>
    </row>
    <row r="151963" spans="7:7" s="68" customFormat="1">
      <c r="G151963" s="101"/>
    </row>
    <row r="151964" spans="7:7" s="68" customFormat="1">
      <c r="G151964" s="101"/>
    </row>
    <row r="151965" spans="7:7" s="68" customFormat="1">
      <c r="G151965" s="101"/>
    </row>
    <row r="151966" spans="7:7" s="68" customFormat="1">
      <c r="G151966" s="101"/>
    </row>
    <row r="151967" spans="7:7" s="68" customFormat="1">
      <c r="G151967" s="101"/>
    </row>
    <row r="151968" spans="7:7" s="68" customFormat="1">
      <c r="G151968" s="101"/>
    </row>
    <row r="151969" spans="7:7" s="68" customFormat="1">
      <c r="G151969" s="101"/>
    </row>
    <row r="151970" spans="7:7" s="68" customFormat="1">
      <c r="G151970" s="101"/>
    </row>
    <row r="151971" spans="7:7" s="68" customFormat="1">
      <c r="G151971" s="101"/>
    </row>
    <row r="151972" spans="7:7" s="68" customFormat="1">
      <c r="G151972" s="101"/>
    </row>
    <row r="151973" spans="7:7" s="68" customFormat="1">
      <c r="G151973" s="101"/>
    </row>
    <row r="151974" spans="7:7" s="68" customFormat="1">
      <c r="G151974" s="101"/>
    </row>
    <row r="151975" spans="7:7" s="68" customFormat="1">
      <c r="G151975" s="101"/>
    </row>
    <row r="151976" spans="7:7" s="68" customFormat="1">
      <c r="G151976" s="101"/>
    </row>
    <row r="151977" spans="7:7" s="68" customFormat="1">
      <c r="G151977" s="101"/>
    </row>
    <row r="151978" spans="7:7" s="68" customFormat="1">
      <c r="G151978" s="101"/>
    </row>
    <row r="151979" spans="7:7" s="68" customFormat="1">
      <c r="G151979" s="101"/>
    </row>
    <row r="151980" spans="7:7" s="68" customFormat="1">
      <c r="G151980" s="101"/>
    </row>
    <row r="151981" spans="7:7" s="68" customFormat="1">
      <c r="G151981" s="101"/>
    </row>
    <row r="151982" spans="7:7" s="68" customFormat="1">
      <c r="G151982" s="101"/>
    </row>
    <row r="151983" spans="7:7" s="68" customFormat="1">
      <c r="G151983" s="101"/>
    </row>
    <row r="151984" spans="7:7" s="68" customFormat="1">
      <c r="G151984" s="101"/>
    </row>
    <row r="151985" spans="7:7" s="68" customFormat="1">
      <c r="G151985" s="101"/>
    </row>
    <row r="151986" spans="7:7" s="68" customFormat="1">
      <c r="G151986" s="101"/>
    </row>
    <row r="151987" spans="7:7" s="68" customFormat="1">
      <c r="G151987" s="101"/>
    </row>
    <row r="151988" spans="7:7" s="68" customFormat="1">
      <c r="G151988" s="101"/>
    </row>
    <row r="151989" spans="7:7" s="68" customFormat="1">
      <c r="G151989" s="101"/>
    </row>
    <row r="151990" spans="7:7" s="68" customFormat="1">
      <c r="G151990" s="101"/>
    </row>
    <row r="151991" spans="7:7" s="68" customFormat="1">
      <c r="G151991" s="101"/>
    </row>
    <row r="151992" spans="7:7" s="68" customFormat="1">
      <c r="G151992" s="101"/>
    </row>
    <row r="151993" spans="7:7" s="68" customFormat="1">
      <c r="G151993" s="101"/>
    </row>
    <row r="151994" spans="7:7" s="68" customFormat="1">
      <c r="G151994" s="101"/>
    </row>
    <row r="151995" spans="7:7" s="68" customFormat="1">
      <c r="G151995" s="101"/>
    </row>
    <row r="151996" spans="7:7" s="68" customFormat="1">
      <c r="G151996" s="101"/>
    </row>
    <row r="151997" spans="7:7" s="68" customFormat="1">
      <c r="G151997" s="101"/>
    </row>
    <row r="151998" spans="7:7" s="68" customFormat="1">
      <c r="G151998" s="101"/>
    </row>
    <row r="151999" spans="7:7" s="68" customFormat="1">
      <c r="G151999" s="101"/>
    </row>
    <row r="152000" spans="7:7" s="68" customFormat="1">
      <c r="G152000" s="101"/>
    </row>
    <row r="152001" spans="7:7" s="68" customFormat="1">
      <c r="G152001" s="101"/>
    </row>
    <row r="152002" spans="7:7" s="68" customFormat="1">
      <c r="G152002" s="101"/>
    </row>
    <row r="152003" spans="7:7" s="68" customFormat="1">
      <c r="G152003" s="101"/>
    </row>
    <row r="152004" spans="7:7" s="68" customFormat="1">
      <c r="G152004" s="101"/>
    </row>
    <row r="152005" spans="7:7" s="68" customFormat="1">
      <c r="G152005" s="101"/>
    </row>
    <row r="152006" spans="7:7" s="68" customFormat="1">
      <c r="G152006" s="101"/>
    </row>
    <row r="152007" spans="7:7" s="68" customFormat="1">
      <c r="G152007" s="101"/>
    </row>
    <row r="152008" spans="7:7" s="68" customFormat="1">
      <c r="G152008" s="101"/>
    </row>
    <row r="152009" spans="7:7" s="68" customFormat="1">
      <c r="G152009" s="101"/>
    </row>
    <row r="152010" spans="7:7" s="68" customFormat="1">
      <c r="G152010" s="101"/>
    </row>
    <row r="152011" spans="7:7" s="68" customFormat="1">
      <c r="G152011" s="101"/>
    </row>
    <row r="152012" spans="7:7" s="68" customFormat="1">
      <c r="G152012" s="101"/>
    </row>
    <row r="152013" spans="7:7" s="68" customFormat="1">
      <c r="G152013" s="101"/>
    </row>
    <row r="152014" spans="7:7" s="68" customFormat="1">
      <c r="G152014" s="101"/>
    </row>
    <row r="152015" spans="7:7" s="68" customFormat="1">
      <c r="G152015" s="101"/>
    </row>
    <row r="152016" spans="7:7" s="68" customFormat="1">
      <c r="G152016" s="101"/>
    </row>
    <row r="152017" spans="7:7" s="68" customFormat="1">
      <c r="G152017" s="101"/>
    </row>
    <row r="152018" spans="7:7" s="68" customFormat="1">
      <c r="G152018" s="101"/>
    </row>
    <row r="152019" spans="7:7" s="68" customFormat="1">
      <c r="G152019" s="101"/>
    </row>
    <row r="152020" spans="7:7" s="68" customFormat="1">
      <c r="G152020" s="101"/>
    </row>
    <row r="152021" spans="7:7" s="68" customFormat="1">
      <c r="G152021" s="101"/>
    </row>
    <row r="152022" spans="7:7" s="68" customFormat="1">
      <c r="G152022" s="101"/>
    </row>
    <row r="152023" spans="7:7" s="68" customFormat="1">
      <c r="G152023" s="101"/>
    </row>
    <row r="152024" spans="7:7" s="68" customFormat="1">
      <c r="G152024" s="101"/>
    </row>
    <row r="152025" spans="7:7" s="68" customFormat="1">
      <c r="G152025" s="101"/>
    </row>
    <row r="152026" spans="7:7" s="68" customFormat="1">
      <c r="G152026" s="101"/>
    </row>
    <row r="152027" spans="7:7" s="68" customFormat="1">
      <c r="G152027" s="101"/>
    </row>
    <row r="152028" spans="7:7" s="68" customFormat="1">
      <c r="G152028" s="101"/>
    </row>
    <row r="152029" spans="7:7" s="68" customFormat="1">
      <c r="G152029" s="101"/>
    </row>
    <row r="152030" spans="7:7" s="68" customFormat="1">
      <c r="G152030" s="101"/>
    </row>
    <row r="152031" spans="7:7" s="68" customFormat="1">
      <c r="G152031" s="101"/>
    </row>
    <row r="152032" spans="7:7" s="68" customFormat="1">
      <c r="G152032" s="101"/>
    </row>
    <row r="152033" spans="7:7" s="68" customFormat="1">
      <c r="G152033" s="101"/>
    </row>
    <row r="152034" spans="7:7" s="68" customFormat="1">
      <c r="G152034" s="101"/>
    </row>
    <row r="152035" spans="7:7" s="68" customFormat="1">
      <c r="G152035" s="101"/>
    </row>
    <row r="152036" spans="7:7" s="68" customFormat="1">
      <c r="G152036" s="101"/>
    </row>
    <row r="152037" spans="7:7" s="68" customFormat="1">
      <c r="G152037" s="101"/>
    </row>
    <row r="152038" spans="7:7" s="68" customFormat="1">
      <c r="G152038" s="101"/>
    </row>
    <row r="152039" spans="7:7" s="68" customFormat="1">
      <c r="G152039" s="101"/>
    </row>
    <row r="152040" spans="7:7" s="68" customFormat="1">
      <c r="G152040" s="101"/>
    </row>
    <row r="152041" spans="7:7" s="68" customFormat="1">
      <c r="G152041" s="101"/>
    </row>
    <row r="152042" spans="7:7" s="68" customFormat="1">
      <c r="G152042" s="101"/>
    </row>
    <row r="152043" spans="7:7" s="68" customFormat="1">
      <c r="G152043" s="101"/>
    </row>
    <row r="152044" spans="7:7" s="68" customFormat="1">
      <c r="G152044" s="101"/>
    </row>
    <row r="152045" spans="7:7" s="68" customFormat="1">
      <c r="G152045" s="101"/>
    </row>
    <row r="152046" spans="7:7" s="68" customFormat="1">
      <c r="G152046" s="101"/>
    </row>
    <row r="152047" spans="7:7" s="68" customFormat="1">
      <c r="G152047" s="101"/>
    </row>
    <row r="152048" spans="7:7" s="68" customFormat="1">
      <c r="G152048" s="101"/>
    </row>
    <row r="152049" spans="7:7" s="68" customFormat="1">
      <c r="G152049" s="101"/>
    </row>
    <row r="152050" spans="7:7" s="68" customFormat="1">
      <c r="G152050" s="101"/>
    </row>
    <row r="152051" spans="7:7" s="68" customFormat="1">
      <c r="G152051" s="101"/>
    </row>
    <row r="152052" spans="7:7" s="68" customFormat="1">
      <c r="G152052" s="101"/>
    </row>
    <row r="152053" spans="7:7" s="68" customFormat="1">
      <c r="G152053" s="101"/>
    </row>
    <row r="152054" spans="7:7" s="68" customFormat="1">
      <c r="G152054" s="101"/>
    </row>
    <row r="152055" spans="7:7" s="68" customFormat="1">
      <c r="G152055" s="101"/>
    </row>
    <row r="152056" spans="7:7" s="68" customFormat="1">
      <c r="G152056" s="101"/>
    </row>
    <row r="152057" spans="7:7" s="68" customFormat="1">
      <c r="G152057" s="101"/>
    </row>
    <row r="152058" spans="7:7" s="68" customFormat="1">
      <c r="G152058" s="101"/>
    </row>
    <row r="152059" spans="7:7" s="68" customFormat="1">
      <c r="G152059" s="101"/>
    </row>
    <row r="152060" spans="7:7" s="68" customFormat="1">
      <c r="G152060" s="101"/>
    </row>
    <row r="152061" spans="7:7" s="68" customFormat="1">
      <c r="G152061" s="101"/>
    </row>
    <row r="152062" spans="7:7" s="68" customFormat="1">
      <c r="G152062" s="101"/>
    </row>
    <row r="152063" spans="7:7" s="68" customFormat="1">
      <c r="G152063" s="101"/>
    </row>
    <row r="152064" spans="7:7" s="68" customFormat="1">
      <c r="G152064" s="101"/>
    </row>
    <row r="152065" spans="7:7" s="68" customFormat="1">
      <c r="G152065" s="101"/>
    </row>
    <row r="152066" spans="7:7" s="68" customFormat="1">
      <c r="G152066" s="101"/>
    </row>
    <row r="152067" spans="7:7" s="68" customFormat="1">
      <c r="G152067" s="101"/>
    </row>
    <row r="152068" spans="7:7" s="68" customFormat="1">
      <c r="G152068" s="101"/>
    </row>
    <row r="152069" spans="7:7" s="68" customFormat="1">
      <c r="G152069" s="101"/>
    </row>
    <row r="152070" spans="7:7" s="68" customFormat="1">
      <c r="G152070" s="101"/>
    </row>
    <row r="152071" spans="7:7" s="68" customFormat="1">
      <c r="G152071" s="101"/>
    </row>
    <row r="152072" spans="7:7" s="68" customFormat="1">
      <c r="G152072" s="101"/>
    </row>
    <row r="152073" spans="7:7" s="68" customFormat="1">
      <c r="G152073" s="101"/>
    </row>
    <row r="152074" spans="7:7" s="68" customFormat="1">
      <c r="G152074" s="101"/>
    </row>
    <row r="152075" spans="7:7" s="68" customFormat="1">
      <c r="G152075" s="101"/>
    </row>
    <row r="152076" spans="7:7" s="68" customFormat="1">
      <c r="G152076" s="101"/>
    </row>
    <row r="152077" spans="7:7" s="68" customFormat="1">
      <c r="G152077" s="101"/>
    </row>
    <row r="152078" spans="7:7" s="68" customFormat="1">
      <c r="G152078" s="101"/>
    </row>
    <row r="152079" spans="7:7" s="68" customFormat="1">
      <c r="G152079" s="101"/>
    </row>
    <row r="152080" spans="7:7" s="68" customFormat="1">
      <c r="G152080" s="101"/>
    </row>
    <row r="152081" spans="7:7" s="68" customFormat="1">
      <c r="G152081" s="101"/>
    </row>
    <row r="152082" spans="7:7" s="68" customFormat="1">
      <c r="G152082" s="101"/>
    </row>
    <row r="152083" spans="7:7" s="68" customFormat="1">
      <c r="G152083" s="101"/>
    </row>
    <row r="152084" spans="7:7" s="68" customFormat="1">
      <c r="G152084" s="101"/>
    </row>
    <row r="152085" spans="7:7" s="68" customFormat="1">
      <c r="G152085" s="101"/>
    </row>
    <row r="152086" spans="7:7" s="68" customFormat="1">
      <c r="G152086" s="101"/>
    </row>
    <row r="152087" spans="7:7" s="68" customFormat="1">
      <c r="G152087" s="101"/>
    </row>
    <row r="152088" spans="7:7" s="68" customFormat="1">
      <c r="G152088" s="101"/>
    </row>
    <row r="152089" spans="7:7" s="68" customFormat="1">
      <c r="G152089" s="101"/>
    </row>
    <row r="152090" spans="7:7" s="68" customFormat="1">
      <c r="G152090" s="101"/>
    </row>
    <row r="152091" spans="7:7" s="68" customFormat="1">
      <c r="G152091" s="101"/>
    </row>
    <row r="152092" spans="7:7" s="68" customFormat="1">
      <c r="G152092" s="101"/>
    </row>
    <row r="152093" spans="7:7" s="68" customFormat="1">
      <c r="G152093" s="101"/>
    </row>
    <row r="152094" spans="7:7" s="68" customFormat="1">
      <c r="G152094" s="101"/>
    </row>
    <row r="152095" spans="7:7" s="68" customFormat="1">
      <c r="G152095" s="101"/>
    </row>
    <row r="152096" spans="7:7" s="68" customFormat="1">
      <c r="G152096" s="101"/>
    </row>
    <row r="152097" spans="7:7" s="68" customFormat="1">
      <c r="G152097" s="101"/>
    </row>
    <row r="152098" spans="7:7" s="68" customFormat="1">
      <c r="G152098" s="101"/>
    </row>
    <row r="152099" spans="7:7" s="68" customFormat="1">
      <c r="G152099" s="101"/>
    </row>
    <row r="152100" spans="7:7" s="68" customFormat="1">
      <c r="G152100" s="101"/>
    </row>
    <row r="152101" spans="7:7" s="68" customFormat="1">
      <c r="G152101" s="101"/>
    </row>
    <row r="152102" spans="7:7" s="68" customFormat="1">
      <c r="G152102" s="101"/>
    </row>
    <row r="152103" spans="7:7" s="68" customFormat="1">
      <c r="G152103" s="101"/>
    </row>
    <row r="152104" spans="7:7" s="68" customFormat="1">
      <c r="G152104" s="101"/>
    </row>
    <row r="152105" spans="7:7" s="68" customFormat="1">
      <c r="G152105" s="101"/>
    </row>
    <row r="152106" spans="7:7" s="68" customFormat="1">
      <c r="G152106" s="101"/>
    </row>
    <row r="152107" spans="7:7" s="68" customFormat="1">
      <c r="G152107" s="101"/>
    </row>
    <row r="152108" spans="7:7" s="68" customFormat="1">
      <c r="G152108" s="101"/>
    </row>
    <row r="152109" spans="7:7" s="68" customFormat="1">
      <c r="G152109" s="101"/>
    </row>
    <row r="152110" spans="7:7" s="68" customFormat="1">
      <c r="G152110" s="101"/>
    </row>
    <row r="152111" spans="7:7" s="68" customFormat="1">
      <c r="G152111" s="101"/>
    </row>
    <row r="152112" spans="7:7" s="68" customFormat="1">
      <c r="G152112" s="101"/>
    </row>
    <row r="152113" spans="7:7" s="68" customFormat="1">
      <c r="G152113" s="101"/>
    </row>
    <row r="152114" spans="7:7" s="68" customFormat="1">
      <c r="G152114" s="101"/>
    </row>
    <row r="152115" spans="7:7" s="68" customFormat="1">
      <c r="G152115" s="101"/>
    </row>
    <row r="152116" spans="7:7" s="68" customFormat="1">
      <c r="G152116" s="101"/>
    </row>
    <row r="152117" spans="7:7" s="68" customFormat="1">
      <c r="G152117" s="101"/>
    </row>
    <row r="152118" spans="7:7" s="68" customFormat="1">
      <c r="G152118" s="101"/>
    </row>
    <row r="152119" spans="7:7" s="68" customFormat="1">
      <c r="G152119" s="101"/>
    </row>
    <row r="152120" spans="7:7" s="68" customFormat="1">
      <c r="G152120" s="101"/>
    </row>
    <row r="152121" spans="7:7" s="68" customFormat="1">
      <c r="G152121" s="101"/>
    </row>
    <row r="152122" spans="7:7" s="68" customFormat="1">
      <c r="G152122" s="101"/>
    </row>
    <row r="152123" spans="7:7" s="68" customFormat="1">
      <c r="G152123" s="101"/>
    </row>
    <row r="152124" spans="7:7" s="68" customFormat="1">
      <c r="G152124" s="101"/>
    </row>
    <row r="152125" spans="7:7" s="68" customFormat="1">
      <c r="G152125" s="101"/>
    </row>
    <row r="152126" spans="7:7" s="68" customFormat="1">
      <c r="G152126" s="101"/>
    </row>
    <row r="152127" spans="7:7" s="68" customFormat="1">
      <c r="G152127" s="101"/>
    </row>
    <row r="152128" spans="7:7" s="68" customFormat="1">
      <c r="G152128" s="101"/>
    </row>
    <row r="152129" spans="7:7" s="68" customFormat="1">
      <c r="G152129" s="101"/>
    </row>
    <row r="152130" spans="7:7" s="68" customFormat="1">
      <c r="G152130" s="101"/>
    </row>
    <row r="152131" spans="7:7" s="68" customFormat="1">
      <c r="G152131" s="101"/>
    </row>
    <row r="152132" spans="7:7" s="68" customFormat="1">
      <c r="G152132" s="101"/>
    </row>
    <row r="152133" spans="7:7" s="68" customFormat="1">
      <c r="G152133" s="101"/>
    </row>
    <row r="152134" spans="7:7" s="68" customFormat="1">
      <c r="G152134" s="101"/>
    </row>
    <row r="152135" spans="7:7" s="68" customFormat="1">
      <c r="G152135" s="101"/>
    </row>
    <row r="152136" spans="7:7" s="68" customFormat="1">
      <c r="G152136" s="101"/>
    </row>
    <row r="152137" spans="7:7" s="68" customFormat="1">
      <c r="G152137" s="101"/>
    </row>
    <row r="152138" spans="7:7" s="68" customFormat="1">
      <c r="G152138" s="101"/>
    </row>
    <row r="152139" spans="7:7" s="68" customFormat="1">
      <c r="G152139" s="101"/>
    </row>
    <row r="152140" spans="7:7" s="68" customFormat="1">
      <c r="G152140" s="101"/>
    </row>
    <row r="152141" spans="7:7" s="68" customFormat="1">
      <c r="G152141" s="101"/>
    </row>
    <row r="152142" spans="7:7" s="68" customFormat="1">
      <c r="G152142" s="101"/>
    </row>
    <row r="152143" spans="7:7" s="68" customFormat="1">
      <c r="G152143" s="101"/>
    </row>
    <row r="152144" spans="7:7" s="68" customFormat="1">
      <c r="G152144" s="101"/>
    </row>
    <row r="152145" spans="7:7" s="68" customFormat="1">
      <c r="G152145" s="101"/>
    </row>
    <row r="152146" spans="7:7" s="68" customFormat="1">
      <c r="G152146" s="101"/>
    </row>
    <row r="152147" spans="7:7" s="68" customFormat="1">
      <c r="G152147" s="101"/>
    </row>
    <row r="152148" spans="7:7" s="68" customFormat="1">
      <c r="G152148" s="101"/>
    </row>
    <row r="152149" spans="7:7" s="68" customFormat="1">
      <c r="G152149" s="101"/>
    </row>
    <row r="152150" spans="7:7" s="68" customFormat="1">
      <c r="G152150" s="101"/>
    </row>
    <row r="152151" spans="7:7" s="68" customFormat="1">
      <c r="G152151" s="101"/>
    </row>
    <row r="152152" spans="7:7" s="68" customFormat="1">
      <c r="G152152" s="101"/>
    </row>
    <row r="152153" spans="7:7" s="68" customFormat="1">
      <c r="G152153" s="101"/>
    </row>
    <row r="152154" spans="7:7" s="68" customFormat="1">
      <c r="G152154" s="101"/>
    </row>
    <row r="152155" spans="7:7" s="68" customFormat="1">
      <c r="G152155" s="101"/>
    </row>
    <row r="152156" spans="7:7" s="68" customFormat="1">
      <c r="G152156" s="101"/>
    </row>
    <row r="152157" spans="7:7" s="68" customFormat="1">
      <c r="G152157" s="101"/>
    </row>
    <row r="152158" spans="7:7" s="68" customFormat="1">
      <c r="G152158" s="101"/>
    </row>
    <row r="152159" spans="7:7" s="68" customFormat="1">
      <c r="G152159" s="101"/>
    </row>
    <row r="152160" spans="7:7" s="68" customFormat="1">
      <c r="G152160" s="101"/>
    </row>
    <row r="152161" spans="7:7" s="68" customFormat="1">
      <c r="G152161" s="101"/>
    </row>
    <row r="152162" spans="7:7" s="68" customFormat="1">
      <c r="G152162" s="101"/>
    </row>
    <row r="152163" spans="7:7" s="68" customFormat="1">
      <c r="G152163" s="101"/>
    </row>
    <row r="152164" spans="7:7" s="68" customFormat="1">
      <c r="G152164" s="101"/>
    </row>
    <row r="152165" spans="7:7" s="68" customFormat="1">
      <c r="G152165" s="101"/>
    </row>
    <row r="152166" spans="7:7" s="68" customFormat="1">
      <c r="G152166" s="101"/>
    </row>
    <row r="152167" spans="7:7" s="68" customFormat="1">
      <c r="G152167" s="101"/>
    </row>
    <row r="152168" spans="7:7" s="68" customFormat="1">
      <c r="G152168" s="101"/>
    </row>
    <row r="152169" spans="7:7" s="68" customFormat="1">
      <c r="G152169" s="101"/>
    </row>
    <row r="152170" spans="7:7" s="68" customFormat="1">
      <c r="G152170" s="101"/>
    </row>
    <row r="152171" spans="7:7" s="68" customFormat="1">
      <c r="G152171" s="101"/>
    </row>
    <row r="152172" spans="7:7" s="68" customFormat="1">
      <c r="G152172" s="101"/>
    </row>
    <row r="152173" spans="7:7" s="68" customFormat="1">
      <c r="G152173" s="101"/>
    </row>
    <row r="152174" spans="7:7" s="68" customFormat="1">
      <c r="G152174" s="101"/>
    </row>
    <row r="152175" spans="7:7" s="68" customFormat="1">
      <c r="G152175" s="101"/>
    </row>
    <row r="152176" spans="7:7" s="68" customFormat="1">
      <c r="G152176" s="101"/>
    </row>
    <row r="152177" spans="7:7" s="68" customFormat="1">
      <c r="G152177" s="101"/>
    </row>
    <row r="152178" spans="7:7" s="68" customFormat="1">
      <c r="G152178" s="101"/>
    </row>
    <row r="152179" spans="7:7" s="68" customFormat="1">
      <c r="G152179" s="101"/>
    </row>
    <row r="152180" spans="7:7" s="68" customFormat="1">
      <c r="G152180" s="101"/>
    </row>
    <row r="152181" spans="7:7" s="68" customFormat="1">
      <c r="G152181" s="101"/>
    </row>
    <row r="152182" spans="7:7" s="68" customFormat="1">
      <c r="G152182" s="101"/>
    </row>
    <row r="152183" spans="7:7" s="68" customFormat="1">
      <c r="G152183" s="101"/>
    </row>
    <row r="152184" spans="7:7" s="68" customFormat="1">
      <c r="G152184" s="101"/>
    </row>
    <row r="152185" spans="7:7" s="68" customFormat="1">
      <c r="G152185" s="101"/>
    </row>
    <row r="152186" spans="7:7" s="68" customFormat="1">
      <c r="G152186" s="101"/>
    </row>
    <row r="152187" spans="7:7" s="68" customFormat="1">
      <c r="G152187" s="101"/>
    </row>
    <row r="152188" spans="7:7" s="68" customFormat="1">
      <c r="G152188" s="101"/>
    </row>
    <row r="152189" spans="7:7" s="68" customFormat="1">
      <c r="G152189" s="101"/>
    </row>
    <row r="152190" spans="7:7" s="68" customFormat="1">
      <c r="G152190" s="101"/>
    </row>
    <row r="152191" spans="7:7" s="68" customFormat="1">
      <c r="G152191" s="101"/>
    </row>
    <row r="152192" spans="7:7" s="68" customFormat="1">
      <c r="G152192" s="101"/>
    </row>
    <row r="152193" spans="7:7" s="68" customFormat="1">
      <c r="G152193" s="101"/>
    </row>
    <row r="152194" spans="7:7" s="68" customFormat="1">
      <c r="G152194" s="101"/>
    </row>
    <row r="152195" spans="7:7" s="68" customFormat="1">
      <c r="G152195" s="101"/>
    </row>
    <row r="152196" spans="7:7" s="68" customFormat="1">
      <c r="G152196" s="101"/>
    </row>
    <row r="152197" spans="7:7" s="68" customFormat="1">
      <c r="G152197" s="101"/>
    </row>
    <row r="152198" spans="7:7" s="68" customFormat="1">
      <c r="G152198" s="101"/>
    </row>
    <row r="152199" spans="7:7" s="68" customFormat="1">
      <c r="G152199" s="101"/>
    </row>
    <row r="152200" spans="7:7" s="68" customFormat="1">
      <c r="G152200" s="101"/>
    </row>
    <row r="152201" spans="7:7" s="68" customFormat="1">
      <c r="G152201" s="101"/>
    </row>
    <row r="152202" spans="7:7" s="68" customFormat="1">
      <c r="G152202" s="101"/>
    </row>
    <row r="152203" spans="7:7" s="68" customFormat="1">
      <c r="G152203" s="101"/>
    </row>
    <row r="152204" spans="7:7" s="68" customFormat="1">
      <c r="G152204" s="101"/>
    </row>
    <row r="152205" spans="7:7" s="68" customFormat="1">
      <c r="G152205" s="101"/>
    </row>
    <row r="152206" spans="7:7" s="68" customFormat="1">
      <c r="G152206" s="101"/>
    </row>
    <row r="152207" spans="7:7" s="68" customFormat="1">
      <c r="G152207" s="101"/>
    </row>
    <row r="152208" spans="7:7" s="68" customFormat="1">
      <c r="G152208" s="101"/>
    </row>
    <row r="152209" spans="7:7" s="68" customFormat="1">
      <c r="G152209" s="101"/>
    </row>
    <row r="152210" spans="7:7" s="68" customFormat="1">
      <c r="G152210" s="101"/>
    </row>
    <row r="152211" spans="7:7" s="68" customFormat="1">
      <c r="G152211" s="101"/>
    </row>
    <row r="152212" spans="7:7" s="68" customFormat="1">
      <c r="G152212" s="101"/>
    </row>
    <row r="152213" spans="7:7" s="68" customFormat="1">
      <c r="G152213" s="101"/>
    </row>
    <row r="152214" spans="7:7" s="68" customFormat="1">
      <c r="G152214" s="101"/>
    </row>
    <row r="152215" spans="7:7" s="68" customFormat="1">
      <c r="G152215" s="101"/>
    </row>
    <row r="152216" spans="7:7" s="68" customFormat="1">
      <c r="G152216" s="101"/>
    </row>
    <row r="152217" spans="7:7" s="68" customFormat="1">
      <c r="G152217" s="101"/>
    </row>
    <row r="152218" spans="7:7" s="68" customFormat="1">
      <c r="G152218" s="101"/>
    </row>
    <row r="152219" spans="7:7" s="68" customFormat="1">
      <c r="G152219" s="101"/>
    </row>
    <row r="152220" spans="7:7" s="68" customFormat="1">
      <c r="G152220" s="101"/>
    </row>
    <row r="152221" spans="7:7" s="68" customFormat="1">
      <c r="G152221" s="101"/>
    </row>
    <row r="152222" spans="7:7" s="68" customFormat="1">
      <c r="G152222" s="101"/>
    </row>
    <row r="152223" spans="7:7" s="68" customFormat="1">
      <c r="G152223" s="101"/>
    </row>
    <row r="152224" spans="7:7" s="68" customFormat="1">
      <c r="G152224" s="101"/>
    </row>
    <row r="152225" spans="7:7" s="68" customFormat="1">
      <c r="G152225" s="101"/>
    </row>
    <row r="152226" spans="7:7" s="68" customFormat="1">
      <c r="G152226" s="101"/>
    </row>
    <row r="152227" spans="7:7" s="68" customFormat="1">
      <c r="G152227" s="101"/>
    </row>
    <row r="152228" spans="7:7" s="68" customFormat="1">
      <c r="G152228" s="101"/>
    </row>
    <row r="152229" spans="7:7" s="68" customFormat="1">
      <c r="G152229" s="101"/>
    </row>
    <row r="152230" spans="7:7" s="68" customFormat="1">
      <c r="G152230" s="101"/>
    </row>
    <row r="152231" spans="7:7" s="68" customFormat="1">
      <c r="G152231" s="101"/>
    </row>
    <row r="152232" spans="7:7" s="68" customFormat="1">
      <c r="G152232" s="101"/>
    </row>
    <row r="152233" spans="7:7" s="68" customFormat="1">
      <c r="G152233" s="101"/>
    </row>
    <row r="152234" spans="7:7" s="68" customFormat="1">
      <c r="G152234" s="101"/>
    </row>
    <row r="152235" spans="7:7" s="68" customFormat="1">
      <c r="G152235" s="101"/>
    </row>
    <row r="152236" spans="7:7" s="68" customFormat="1">
      <c r="G152236" s="101"/>
    </row>
    <row r="152237" spans="7:7" s="68" customFormat="1">
      <c r="G152237" s="101"/>
    </row>
    <row r="152238" spans="7:7" s="68" customFormat="1">
      <c r="G152238" s="101"/>
    </row>
    <row r="152239" spans="7:7" s="68" customFormat="1">
      <c r="G152239" s="101"/>
    </row>
    <row r="152240" spans="7:7" s="68" customFormat="1">
      <c r="G152240" s="101"/>
    </row>
    <row r="152241" spans="7:7" s="68" customFormat="1">
      <c r="G152241" s="101"/>
    </row>
    <row r="152242" spans="7:7" s="68" customFormat="1">
      <c r="G152242" s="101"/>
    </row>
    <row r="152243" spans="7:7" s="68" customFormat="1">
      <c r="G152243" s="101"/>
    </row>
    <row r="152244" spans="7:7" s="68" customFormat="1">
      <c r="G152244" s="101"/>
    </row>
    <row r="152245" spans="7:7" s="68" customFormat="1">
      <c r="G152245" s="101"/>
    </row>
    <row r="152246" spans="7:7" s="68" customFormat="1">
      <c r="G152246" s="101"/>
    </row>
    <row r="152247" spans="7:7" s="68" customFormat="1">
      <c r="G152247" s="101"/>
    </row>
    <row r="152248" spans="7:7" s="68" customFormat="1">
      <c r="G152248" s="101"/>
    </row>
    <row r="152249" spans="7:7" s="68" customFormat="1">
      <c r="G152249" s="101"/>
    </row>
    <row r="152250" spans="7:7" s="68" customFormat="1">
      <c r="G152250" s="101"/>
    </row>
    <row r="152251" spans="7:7" s="68" customFormat="1">
      <c r="G152251" s="101"/>
    </row>
    <row r="152252" spans="7:7" s="68" customFormat="1">
      <c r="G152252" s="101"/>
    </row>
    <row r="152253" spans="7:7" s="68" customFormat="1">
      <c r="G152253" s="101"/>
    </row>
    <row r="152254" spans="7:7" s="68" customFormat="1">
      <c r="G152254" s="101"/>
    </row>
    <row r="152255" spans="7:7" s="68" customFormat="1">
      <c r="G152255" s="101"/>
    </row>
    <row r="152256" spans="7:7" s="68" customFormat="1">
      <c r="G152256" s="101"/>
    </row>
    <row r="152257" spans="7:7" s="68" customFormat="1">
      <c r="G152257" s="101"/>
    </row>
    <row r="152258" spans="7:7" s="68" customFormat="1">
      <c r="G152258" s="101"/>
    </row>
    <row r="152259" spans="7:7" s="68" customFormat="1">
      <c r="G152259" s="101"/>
    </row>
    <row r="152260" spans="7:7" s="68" customFormat="1">
      <c r="G152260" s="101"/>
    </row>
    <row r="152261" spans="7:7" s="68" customFormat="1">
      <c r="G152261" s="101"/>
    </row>
    <row r="152262" spans="7:7" s="68" customFormat="1">
      <c r="G152262" s="101"/>
    </row>
    <row r="152263" spans="7:7" s="68" customFormat="1">
      <c r="G152263" s="101"/>
    </row>
    <row r="152264" spans="7:7" s="68" customFormat="1">
      <c r="G152264" s="101"/>
    </row>
    <row r="152265" spans="7:7" s="68" customFormat="1">
      <c r="G152265" s="101"/>
    </row>
    <row r="152266" spans="7:7" s="68" customFormat="1">
      <c r="G152266" s="101"/>
    </row>
    <row r="152267" spans="7:7" s="68" customFormat="1">
      <c r="G152267" s="101"/>
    </row>
    <row r="152268" spans="7:7" s="68" customFormat="1">
      <c r="G152268" s="101"/>
    </row>
    <row r="152269" spans="7:7" s="68" customFormat="1">
      <c r="G152269" s="101"/>
    </row>
    <row r="152270" spans="7:7" s="68" customFormat="1">
      <c r="G152270" s="101"/>
    </row>
    <row r="152271" spans="7:7" s="68" customFormat="1">
      <c r="G152271" s="101"/>
    </row>
    <row r="152272" spans="7:7" s="68" customFormat="1">
      <c r="G152272" s="101"/>
    </row>
    <row r="152273" spans="7:7" s="68" customFormat="1">
      <c r="G152273" s="101"/>
    </row>
    <row r="152274" spans="7:7" s="68" customFormat="1">
      <c r="G152274" s="101"/>
    </row>
    <row r="152275" spans="7:7" s="68" customFormat="1">
      <c r="G152275" s="101"/>
    </row>
    <row r="152276" spans="7:7" s="68" customFormat="1">
      <c r="G152276" s="101"/>
    </row>
    <row r="152277" spans="7:7" s="68" customFormat="1">
      <c r="G152277" s="101"/>
    </row>
    <row r="152278" spans="7:7" s="68" customFormat="1">
      <c r="G152278" s="101"/>
    </row>
    <row r="152279" spans="7:7" s="68" customFormat="1">
      <c r="G152279" s="101"/>
    </row>
    <row r="152280" spans="7:7" s="68" customFormat="1">
      <c r="G152280" s="101"/>
    </row>
    <row r="152281" spans="7:7" s="68" customFormat="1">
      <c r="G152281" s="101"/>
    </row>
    <row r="152282" spans="7:7" s="68" customFormat="1">
      <c r="G152282" s="101"/>
    </row>
    <row r="152283" spans="7:7" s="68" customFormat="1">
      <c r="G152283" s="101"/>
    </row>
    <row r="152284" spans="7:7" s="68" customFormat="1">
      <c r="G152284" s="101"/>
    </row>
    <row r="152285" spans="7:7" s="68" customFormat="1">
      <c r="G152285" s="101"/>
    </row>
    <row r="152286" spans="7:7" s="68" customFormat="1">
      <c r="G152286" s="101"/>
    </row>
    <row r="152287" spans="7:7" s="68" customFormat="1">
      <c r="G152287" s="101"/>
    </row>
    <row r="152288" spans="7:7" s="68" customFormat="1">
      <c r="G152288" s="101"/>
    </row>
    <row r="152289" spans="7:7" s="68" customFormat="1">
      <c r="G152289" s="101"/>
    </row>
    <row r="152290" spans="7:7" s="68" customFormat="1">
      <c r="G152290" s="101"/>
    </row>
    <row r="152291" spans="7:7" s="68" customFormat="1">
      <c r="G152291" s="101"/>
    </row>
    <row r="152292" spans="7:7" s="68" customFormat="1">
      <c r="G152292" s="101"/>
    </row>
    <row r="152293" spans="7:7" s="68" customFormat="1">
      <c r="G152293" s="101"/>
    </row>
    <row r="152294" spans="7:7" s="68" customFormat="1">
      <c r="G152294" s="101"/>
    </row>
    <row r="152295" spans="7:7" s="68" customFormat="1">
      <c r="G152295" s="101"/>
    </row>
    <row r="152296" spans="7:7" s="68" customFormat="1">
      <c r="G152296" s="101"/>
    </row>
    <row r="152297" spans="7:7" s="68" customFormat="1">
      <c r="G152297" s="101"/>
    </row>
    <row r="152298" spans="7:7" s="68" customFormat="1">
      <c r="G152298" s="101"/>
    </row>
    <row r="152299" spans="7:7" s="68" customFormat="1">
      <c r="G152299" s="101"/>
    </row>
    <row r="152300" spans="7:7" s="68" customFormat="1">
      <c r="G152300" s="101"/>
    </row>
    <row r="152301" spans="7:7" s="68" customFormat="1">
      <c r="G152301" s="101"/>
    </row>
    <row r="152302" spans="7:7" s="68" customFormat="1">
      <c r="G152302" s="101"/>
    </row>
    <row r="152303" spans="7:7" s="68" customFormat="1">
      <c r="G152303" s="101"/>
    </row>
    <row r="152304" spans="7:7" s="68" customFormat="1">
      <c r="G152304" s="101"/>
    </row>
    <row r="152305" spans="7:7" s="68" customFormat="1">
      <c r="G152305" s="101"/>
    </row>
    <row r="152306" spans="7:7" s="68" customFormat="1">
      <c r="G152306" s="101"/>
    </row>
    <row r="152307" spans="7:7" s="68" customFormat="1">
      <c r="G152307" s="101"/>
    </row>
    <row r="152308" spans="7:7" s="68" customFormat="1">
      <c r="G152308" s="101"/>
    </row>
    <row r="152309" spans="7:7" s="68" customFormat="1">
      <c r="G152309" s="101"/>
    </row>
    <row r="152310" spans="7:7" s="68" customFormat="1">
      <c r="G152310" s="101"/>
    </row>
    <row r="152311" spans="7:7" s="68" customFormat="1">
      <c r="G152311" s="101"/>
    </row>
    <row r="152312" spans="7:7" s="68" customFormat="1">
      <c r="G152312" s="101"/>
    </row>
    <row r="152313" spans="7:7" s="68" customFormat="1">
      <c r="G152313" s="101"/>
    </row>
    <row r="152314" spans="7:7" s="68" customFormat="1">
      <c r="G152314" s="101"/>
    </row>
    <row r="152315" spans="7:7" s="68" customFormat="1">
      <c r="G152315" s="101"/>
    </row>
    <row r="152316" spans="7:7" s="68" customFormat="1">
      <c r="G152316" s="101"/>
    </row>
    <row r="152317" spans="7:7" s="68" customFormat="1">
      <c r="G152317" s="101"/>
    </row>
    <row r="152318" spans="7:7" s="68" customFormat="1">
      <c r="G152318" s="101"/>
    </row>
    <row r="152319" spans="7:7" s="68" customFormat="1">
      <c r="G152319" s="101"/>
    </row>
    <row r="152320" spans="7:7" s="68" customFormat="1">
      <c r="G152320" s="101"/>
    </row>
    <row r="152321" spans="7:7" s="68" customFormat="1">
      <c r="G152321" s="101"/>
    </row>
    <row r="152322" spans="7:7" s="68" customFormat="1">
      <c r="G152322" s="101"/>
    </row>
    <row r="152323" spans="7:7" s="68" customFormat="1">
      <c r="G152323" s="101"/>
    </row>
    <row r="152324" spans="7:7" s="68" customFormat="1">
      <c r="G152324" s="101"/>
    </row>
    <row r="152325" spans="7:7" s="68" customFormat="1">
      <c r="G152325" s="101"/>
    </row>
    <row r="152326" spans="7:7" s="68" customFormat="1">
      <c r="G152326" s="101"/>
    </row>
    <row r="152327" spans="7:7" s="68" customFormat="1">
      <c r="G152327" s="101"/>
    </row>
    <row r="152328" spans="7:7" s="68" customFormat="1">
      <c r="G152328" s="101"/>
    </row>
    <row r="152329" spans="7:7" s="68" customFormat="1">
      <c r="G152329" s="101"/>
    </row>
    <row r="152330" spans="7:7" s="68" customFormat="1">
      <c r="G152330" s="101"/>
    </row>
    <row r="152331" spans="7:7" s="68" customFormat="1">
      <c r="G152331" s="101"/>
    </row>
    <row r="152332" spans="7:7" s="68" customFormat="1">
      <c r="G152332" s="101"/>
    </row>
    <row r="152333" spans="7:7" s="68" customFormat="1">
      <c r="G152333" s="101"/>
    </row>
    <row r="152334" spans="7:7" s="68" customFormat="1">
      <c r="G152334" s="101"/>
    </row>
    <row r="152335" spans="7:7" s="68" customFormat="1">
      <c r="G152335" s="101"/>
    </row>
    <row r="152336" spans="7:7" s="68" customFormat="1">
      <c r="G152336" s="101"/>
    </row>
    <row r="152337" spans="7:7" s="68" customFormat="1">
      <c r="G152337" s="101"/>
    </row>
    <row r="152338" spans="7:7" s="68" customFormat="1">
      <c r="G152338" s="101"/>
    </row>
    <row r="152339" spans="7:7" s="68" customFormat="1">
      <c r="G152339" s="101"/>
    </row>
    <row r="152340" spans="7:7" s="68" customFormat="1">
      <c r="G152340" s="101"/>
    </row>
    <row r="152341" spans="7:7" s="68" customFormat="1">
      <c r="G152341" s="101"/>
    </row>
    <row r="152342" spans="7:7" s="68" customFormat="1">
      <c r="G152342" s="101"/>
    </row>
    <row r="152343" spans="7:7" s="68" customFormat="1">
      <c r="G152343" s="101"/>
    </row>
    <row r="152344" spans="7:7" s="68" customFormat="1">
      <c r="G152344" s="101"/>
    </row>
    <row r="152345" spans="7:7" s="68" customFormat="1">
      <c r="G152345" s="101"/>
    </row>
    <row r="152346" spans="7:7" s="68" customFormat="1">
      <c r="G152346" s="101"/>
    </row>
    <row r="152347" spans="7:7" s="68" customFormat="1">
      <c r="G152347" s="101"/>
    </row>
    <row r="152348" spans="7:7" s="68" customFormat="1">
      <c r="G152348" s="101"/>
    </row>
    <row r="152349" spans="7:7" s="68" customFormat="1">
      <c r="G152349" s="101"/>
    </row>
    <row r="152350" spans="7:7" s="68" customFormat="1">
      <c r="G152350" s="101"/>
    </row>
    <row r="152351" spans="7:7" s="68" customFormat="1">
      <c r="G152351" s="101"/>
    </row>
    <row r="152352" spans="7:7" s="68" customFormat="1">
      <c r="G152352" s="101"/>
    </row>
    <row r="152353" spans="7:7" s="68" customFormat="1">
      <c r="G152353" s="101"/>
    </row>
    <row r="152354" spans="7:7" s="68" customFormat="1">
      <c r="G152354" s="101"/>
    </row>
    <row r="152355" spans="7:7" s="68" customFormat="1">
      <c r="G152355" s="101"/>
    </row>
    <row r="152356" spans="7:7" s="68" customFormat="1">
      <c r="G152356" s="101"/>
    </row>
    <row r="152357" spans="7:7" s="68" customFormat="1">
      <c r="G152357" s="101"/>
    </row>
    <row r="152358" spans="7:7" s="68" customFormat="1">
      <c r="G152358" s="101"/>
    </row>
    <row r="152359" spans="7:7" s="68" customFormat="1">
      <c r="G152359" s="101"/>
    </row>
    <row r="152360" spans="7:7" s="68" customFormat="1">
      <c r="G152360" s="101"/>
    </row>
    <row r="152361" spans="7:7" s="68" customFormat="1">
      <c r="G152361" s="101"/>
    </row>
    <row r="152362" spans="7:7" s="68" customFormat="1">
      <c r="G152362" s="101"/>
    </row>
    <row r="152363" spans="7:7" s="68" customFormat="1">
      <c r="G152363" s="101"/>
    </row>
    <row r="152364" spans="7:7" s="68" customFormat="1">
      <c r="G152364" s="101"/>
    </row>
    <row r="152365" spans="7:7" s="68" customFormat="1">
      <c r="G152365" s="101"/>
    </row>
    <row r="152366" spans="7:7" s="68" customFormat="1">
      <c r="G152366" s="101"/>
    </row>
    <row r="152367" spans="7:7" s="68" customFormat="1">
      <c r="G152367" s="101"/>
    </row>
    <row r="152368" spans="7:7" s="68" customFormat="1">
      <c r="G152368" s="101"/>
    </row>
    <row r="152369" spans="7:7" s="68" customFormat="1">
      <c r="G152369" s="101"/>
    </row>
    <row r="152370" spans="7:7" s="68" customFormat="1">
      <c r="G152370" s="101"/>
    </row>
    <row r="152371" spans="7:7" s="68" customFormat="1">
      <c r="G152371" s="101"/>
    </row>
    <row r="152372" spans="7:7" s="68" customFormat="1">
      <c r="G152372" s="101"/>
    </row>
    <row r="152373" spans="7:7" s="68" customFormat="1">
      <c r="G152373" s="101"/>
    </row>
    <row r="152374" spans="7:7" s="68" customFormat="1">
      <c r="G152374" s="101"/>
    </row>
    <row r="152375" spans="7:7" s="68" customFormat="1">
      <c r="G152375" s="101"/>
    </row>
    <row r="152376" spans="7:7" s="68" customFormat="1">
      <c r="G152376" s="101"/>
    </row>
    <row r="152377" spans="7:7" s="68" customFormat="1">
      <c r="G152377" s="101"/>
    </row>
    <row r="152378" spans="7:7" s="68" customFormat="1">
      <c r="G152378" s="101"/>
    </row>
    <row r="152379" spans="7:7" s="68" customFormat="1">
      <c r="G152379" s="101"/>
    </row>
    <row r="152380" spans="7:7" s="68" customFormat="1">
      <c r="G152380" s="101"/>
    </row>
    <row r="152381" spans="7:7" s="68" customFormat="1">
      <c r="G152381" s="101"/>
    </row>
    <row r="152382" spans="7:7" s="68" customFormat="1">
      <c r="G152382" s="101"/>
    </row>
    <row r="152383" spans="7:7" s="68" customFormat="1">
      <c r="G152383" s="101"/>
    </row>
    <row r="152384" spans="7:7" s="68" customFormat="1">
      <c r="G152384" s="101"/>
    </row>
    <row r="152385" spans="7:7" s="68" customFormat="1">
      <c r="G152385" s="101"/>
    </row>
    <row r="152386" spans="7:7" s="68" customFormat="1">
      <c r="G152386" s="101"/>
    </row>
    <row r="152387" spans="7:7" s="68" customFormat="1">
      <c r="G152387" s="101"/>
    </row>
    <row r="152388" spans="7:7" s="68" customFormat="1">
      <c r="G152388" s="101"/>
    </row>
    <row r="152389" spans="7:7" s="68" customFormat="1">
      <c r="G152389" s="101"/>
    </row>
    <row r="152390" spans="7:7" s="68" customFormat="1">
      <c r="G152390" s="101"/>
    </row>
    <row r="152391" spans="7:7" s="68" customFormat="1">
      <c r="G152391" s="101"/>
    </row>
    <row r="152392" spans="7:7" s="68" customFormat="1">
      <c r="G152392" s="101"/>
    </row>
    <row r="152393" spans="7:7" s="68" customFormat="1">
      <c r="G152393" s="101"/>
    </row>
    <row r="152394" spans="7:7" s="68" customFormat="1">
      <c r="G152394" s="101"/>
    </row>
    <row r="152395" spans="7:7" s="68" customFormat="1">
      <c r="G152395" s="101"/>
    </row>
    <row r="152396" spans="7:7" s="68" customFormat="1">
      <c r="G152396" s="101"/>
    </row>
    <row r="152397" spans="7:7" s="68" customFormat="1">
      <c r="G152397" s="101"/>
    </row>
    <row r="152398" spans="7:7" s="68" customFormat="1">
      <c r="G152398" s="101"/>
    </row>
    <row r="152399" spans="7:7" s="68" customFormat="1">
      <c r="G152399" s="101"/>
    </row>
    <row r="152400" spans="7:7" s="68" customFormat="1">
      <c r="G152400" s="101"/>
    </row>
    <row r="152401" spans="7:7" s="68" customFormat="1">
      <c r="G152401" s="101"/>
    </row>
    <row r="152402" spans="7:7" s="68" customFormat="1">
      <c r="G152402" s="101"/>
    </row>
    <row r="152403" spans="7:7" s="68" customFormat="1">
      <c r="G152403" s="101"/>
    </row>
    <row r="152404" spans="7:7" s="68" customFormat="1">
      <c r="G152404" s="101"/>
    </row>
    <row r="152405" spans="7:7" s="68" customFormat="1">
      <c r="G152405" s="101"/>
    </row>
    <row r="152406" spans="7:7" s="68" customFormat="1">
      <c r="G152406" s="101"/>
    </row>
    <row r="152407" spans="7:7" s="68" customFormat="1">
      <c r="G152407" s="101"/>
    </row>
    <row r="152408" spans="7:7" s="68" customFormat="1">
      <c r="G152408" s="101"/>
    </row>
    <row r="152409" spans="7:7" s="68" customFormat="1">
      <c r="G152409" s="101"/>
    </row>
    <row r="152410" spans="7:7" s="68" customFormat="1">
      <c r="G152410" s="101"/>
    </row>
    <row r="152411" spans="7:7" s="68" customFormat="1">
      <c r="G152411" s="101"/>
    </row>
    <row r="152412" spans="7:7" s="68" customFormat="1">
      <c r="G152412" s="101"/>
    </row>
    <row r="152413" spans="7:7" s="68" customFormat="1">
      <c r="G152413" s="101"/>
    </row>
    <row r="152414" spans="7:7" s="68" customFormat="1">
      <c r="G152414" s="101"/>
    </row>
    <row r="152415" spans="7:7" s="68" customFormat="1">
      <c r="G152415" s="101"/>
    </row>
    <row r="152416" spans="7:7" s="68" customFormat="1">
      <c r="G152416" s="101"/>
    </row>
    <row r="152417" spans="7:7" s="68" customFormat="1">
      <c r="G152417" s="101"/>
    </row>
    <row r="152418" spans="7:7" s="68" customFormat="1">
      <c r="G152418" s="101"/>
    </row>
    <row r="152419" spans="7:7" s="68" customFormat="1">
      <c r="G152419" s="101"/>
    </row>
    <row r="152420" spans="7:7" s="68" customFormat="1">
      <c r="G152420" s="101"/>
    </row>
    <row r="152421" spans="7:7" s="68" customFormat="1">
      <c r="G152421" s="101"/>
    </row>
    <row r="152422" spans="7:7" s="68" customFormat="1">
      <c r="G152422" s="101"/>
    </row>
    <row r="152423" spans="7:7" s="68" customFormat="1">
      <c r="G152423" s="101"/>
    </row>
    <row r="152424" spans="7:7" s="68" customFormat="1">
      <c r="G152424" s="101"/>
    </row>
    <row r="152425" spans="7:7" s="68" customFormat="1">
      <c r="G152425" s="101"/>
    </row>
    <row r="152426" spans="7:7" s="68" customFormat="1">
      <c r="G152426" s="101"/>
    </row>
    <row r="152427" spans="7:7" s="68" customFormat="1">
      <c r="G152427" s="101"/>
    </row>
    <row r="152428" spans="7:7" s="68" customFormat="1">
      <c r="G152428" s="101"/>
    </row>
    <row r="152429" spans="7:7" s="68" customFormat="1">
      <c r="G152429" s="101"/>
    </row>
    <row r="152430" spans="7:7" s="68" customFormat="1">
      <c r="G152430" s="101"/>
    </row>
    <row r="152431" spans="7:7" s="68" customFormat="1">
      <c r="G152431" s="101"/>
    </row>
    <row r="152432" spans="7:7" s="68" customFormat="1">
      <c r="G152432" s="101"/>
    </row>
    <row r="152433" spans="7:7" s="68" customFormat="1">
      <c r="G152433" s="101"/>
    </row>
    <row r="152434" spans="7:7" s="68" customFormat="1">
      <c r="G152434" s="101"/>
    </row>
    <row r="152435" spans="7:7" s="68" customFormat="1">
      <c r="G152435" s="101"/>
    </row>
    <row r="152436" spans="7:7" s="68" customFormat="1">
      <c r="G152436" s="101"/>
    </row>
    <row r="152437" spans="7:7" s="68" customFormat="1">
      <c r="G152437" s="101"/>
    </row>
    <row r="152438" spans="7:7" s="68" customFormat="1">
      <c r="G152438" s="101"/>
    </row>
    <row r="152439" spans="7:7" s="68" customFormat="1">
      <c r="G152439" s="101"/>
    </row>
    <row r="152440" spans="7:7" s="68" customFormat="1">
      <c r="G152440" s="101"/>
    </row>
    <row r="152441" spans="7:7" s="68" customFormat="1">
      <c r="G152441" s="101"/>
    </row>
    <row r="152442" spans="7:7" s="68" customFormat="1">
      <c r="G152442" s="101"/>
    </row>
    <row r="152443" spans="7:7" s="68" customFormat="1">
      <c r="G152443" s="101"/>
    </row>
    <row r="152444" spans="7:7" s="68" customFormat="1">
      <c r="G152444" s="101"/>
    </row>
    <row r="152445" spans="7:7" s="68" customFormat="1">
      <c r="G152445" s="101"/>
    </row>
    <row r="152446" spans="7:7" s="68" customFormat="1">
      <c r="G152446" s="101"/>
    </row>
    <row r="152447" spans="7:7" s="68" customFormat="1">
      <c r="G152447" s="101"/>
    </row>
    <row r="152448" spans="7:7" s="68" customFormat="1">
      <c r="G152448" s="101"/>
    </row>
    <row r="152449" spans="7:7" s="68" customFormat="1">
      <c r="G152449" s="101"/>
    </row>
    <row r="152450" spans="7:7" s="68" customFormat="1">
      <c r="G152450" s="101"/>
    </row>
    <row r="152451" spans="7:7" s="68" customFormat="1">
      <c r="G152451" s="101"/>
    </row>
    <row r="152452" spans="7:7" s="68" customFormat="1">
      <c r="G152452" s="101"/>
    </row>
    <row r="152453" spans="7:7" s="68" customFormat="1">
      <c r="G152453" s="101"/>
    </row>
    <row r="152454" spans="7:7" s="68" customFormat="1">
      <c r="G152454" s="101"/>
    </row>
    <row r="152455" spans="7:7" s="68" customFormat="1">
      <c r="G152455" s="101"/>
    </row>
    <row r="152456" spans="7:7" s="68" customFormat="1">
      <c r="G152456" s="101"/>
    </row>
    <row r="152457" spans="7:7" s="68" customFormat="1">
      <c r="G152457" s="101"/>
    </row>
    <row r="152458" spans="7:7" s="68" customFormat="1">
      <c r="G152458" s="101"/>
    </row>
    <row r="152459" spans="7:7" s="68" customFormat="1">
      <c r="G152459" s="101"/>
    </row>
    <row r="152460" spans="7:7" s="68" customFormat="1">
      <c r="G152460" s="101"/>
    </row>
    <row r="152461" spans="7:7" s="68" customFormat="1">
      <c r="G152461" s="101"/>
    </row>
    <row r="152462" spans="7:7" s="68" customFormat="1">
      <c r="G152462" s="101"/>
    </row>
    <row r="152463" spans="7:7" s="68" customFormat="1">
      <c r="G152463" s="101"/>
    </row>
    <row r="152464" spans="7:7" s="68" customFormat="1">
      <c r="G152464" s="101"/>
    </row>
    <row r="152465" spans="7:7" s="68" customFormat="1">
      <c r="G152465" s="101"/>
    </row>
    <row r="152466" spans="7:7" s="68" customFormat="1">
      <c r="G152466" s="101"/>
    </row>
    <row r="152467" spans="7:7" s="68" customFormat="1">
      <c r="G152467" s="101"/>
    </row>
    <row r="152468" spans="7:7" s="68" customFormat="1">
      <c r="G152468" s="101"/>
    </row>
    <row r="152469" spans="7:7" s="68" customFormat="1">
      <c r="G152469" s="101"/>
    </row>
    <row r="152470" spans="7:7" s="68" customFormat="1">
      <c r="G152470" s="101"/>
    </row>
    <row r="152471" spans="7:7" s="68" customFormat="1">
      <c r="G152471" s="101"/>
    </row>
    <row r="152472" spans="7:7" s="68" customFormat="1">
      <c r="G152472" s="101"/>
    </row>
    <row r="152473" spans="7:7" s="68" customFormat="1">
      <c r="G152473" s="101"/>
    </row>
    <row r="152474" spans="7:7" s="68" customFormat="1">
      <c r="G152474" s="101"/>
    </row>
    <row r="152475" spans="7:7" s="68" customFormat="1">
      <c r="G152475" s="101"/>
    </row>
    <row r="152476" spans="7:7" s="68" customFormat="1">
      <c r="G152476" s="101"/>
    </row>
    <row r="152477" spans="7:7" s="68" customFormat="1">
      <c r="G152477" s="101"/>
    </row>
    <row r="152478" spans="7:7" s="68" customFormat="1">
      <c r="G152478" s="101"/>
    </row>
    <row r="152479" spans="7:7" s="68" customFormat="1">
      <c r="G152479" s="101"/>
    </row>
    <row r="152480" spans="7:7" s="68" customFormat="1">
      <c r="G152480" s="101"/>
    </row>
    <row r="152481" spans="7:7" s="68" customFormat="1">
      <c r="G152481" s="101"/>
    </row>
    <row r="152482" spans="7:7" s="68" customFormat="1">
      <c r="G152482" s="101"/>
    </row>
    <row r="152483" spans="7:7" s="68" customFormat="1">
      <c r="G152483" s="101"/>
    </row>
    <row r="152484" spans="7:7" s="68" customFormat="1">
      <c r="G152484" s="101"/>
    </row>
    <row r="152485" spans="7:7" s="68" customFormat="1">
      <c r="G152485" s="101"/>
    </row>
    <row r="152486" spans="7:7" s="68" customFormat="1">
      <c r="G152486" s="101"/>
    </row>
    <row r="152487" spans="7:7" s="68" customFormat="1">
      <c r="G152487" s="101"/>
    </row>
    <row r="152488" spans="7:7" s="68" customFormat="1">
      <c r="G152488" s="101"/>
    </row>
    <row r="152489" spans="7:7" s="68" customFormat="1">
      <c r="G152489" s="101"/>
    </row>
    <row r="152490" spans="7:7" s="68" customFormat="1">
      <c r="G152490" s="101"/>
    </row>
    <row r="152491" spans="7:7" s="68" customFormat="1">
      <c r="G152491" s="101"/>
    </row>
    <row r="152492" spans="7:7" s="68" customFormat="1">
      <c r="G152492" s="101"/>
    </row>
    <row r="152493" spans="7:7" s="68" customFormat="1">
      <c r="G152493" s="101"/>
    </row>
    <row r="152494" spans="7:7" s="68" customFormat="1">
      <c r="G152494" s="101"/>
    </row>
    <row r="152495" spans="7:7" s="68" customFormat="1">
      <c r="G152495" s="101"/>
    </row>
    <row r="152496" spans="7:7" s="68" customFormat="1">
      <c r="G152496" s="101"/>
    </row>
    <row r="152497" spans="7:7" s="68" customFormat="1">
      <c r="G152497" s="101"/>
    </row>
    <row r="152498" spans="7:7" s="68" customFormat="1">
      <c r="G152498" s="101"/>
    </row>
    <row r="152499" spans="7:7" s="68" customFormat="1">
      <c r="G152499" s="101"/>
    </row>
    <row r="152500" spans="7:7" s="68" customFormat="1">
      <c r="G152500" s="101"/>
    </row>
    <row r="152501" spans="7:7" s="68" customFormat="1">
      <c r="G152501" s="101"/>
    </row>
    <row r="152502" spans="7:7" s="68" customFormat="1">
      <c r="G152502" s="101"/>
    </row>
    <row r="152503" spans="7:7" s="68" customFormat="1">
      <c r="G152503" s="101"/>
    </row>
    <row r="152504" spans="7:7" s="68" customFormat="1">
      <c r="G152504" s="101"/>
    </row>
    <row r="152505" spans="7:7" s="68" customFormat="1">
      <c r="G152505" s="101"/>
    </row>
    <row r="152506" spans="7:7" s="68" customFormat="1">
      <c r="G152506" s="101"/>
    </row>
    <row r="152507" spans="7:7" s="68" customFormat="1">
      <c r="G152507" s="101"/>
    </row>
    <row r="152508" spans="7:7" s="68" customFormat="1">
      <c r="G152508" s="101"/>
    </row>
    <row r="152509" spans="7:7" s="68" customFormat="1">
      <c r="G152509" s="101"/>
    </row>
    <row r="152510" spans="7:7" s="68" customFormat="1">
      <c r="G152510" s="101"/>
    </row>
    <row r="152511" spans="7:7" s="68" customFormat="1">
      <c r="G152511" s="101"/>
    </row>
    <row r="152512" spans="7:7" s="68" customFormat="1">
      <c r="G152512" s="101"/>
    </row>
    <row r="152513" spans="7:7" s="68" customFormat="1">
      <c r="G152513" s="101"/>
    </row>
    <row r="152514" spans="7:7" s="68" customFormat="1">
      <c r="G152514" s="101"/>
    </row>
    <row r="152515" spans="7:7" s="68" customFormat="1">
      <c r="G152515" s="101"/>
    </row>
    <row r="152516" spans="7:7" s="68" customFormat="1">
      <c r="G152516" s="101"/>
    </row>
    <row r="152517" spans="7:7" s="68" customFormat="1">
      <c r="G152517" s="101"/>
    </row>
    <row r="152518" spans="7:7" s="68" customFormat="1">
      <c r="G152518" s="101"/>
    </row>
    <row r="152519" spans="7:7" s="68" customFormat="1">
      <c r="G152519" s="101"/>
    </row>
    <row r="152520" spans="7:7" s="68" customFormat="1">
      <c r="G152520" s="101"/>
    </row>
    <row r="152521" spans="7:7" s="68" customFormat="1">
      <c r="G152521" s="101"/>
    </row>
    <row r="152522" spans="7:7" s="68" customFormat="1">
      <c r="G152522" s="101"/>
    </row>
    <row r="152523" spans="7:7" s="68" customFormat="1">
      <c r="G152523" s="101"/>
    </row>
    <row r="152524" spans="7:7" s="68" customFormat="1">
      <c r="G152524" s="101"/>
    </row>
    <row r="152525" spans="7:7" s="68" customFormat="1">
      <c r="G152525" s="101"/>
    </row>
    <row r="152526" spans="7:7" s="68" customFormat="1">
      <c r="G152526" s="101"/>
    </row>
    <row r="152527" spans="7:7" s="68" customFormat="1">
      <c r="G152527" s="101"/>
    </row>
    <row r="152528" spans="7:7" s="68" customFormat="1">
      <c r="G152528" s="101"/>
    </row>
    <row r="152529" spans="7:7" s="68" customFormat="1">
      <c r="G152529" s="101"/>
    </row>
    <row r="152530" spans="7:7" s="68" customFormat="1">
      <c r="G152530" s="101"/>
    </row>
    <row r="152531" spans="7:7" s="68" customFormat="1">
      <c r="G152531" s="101"/>
    </row>
    <row r="152532" spans="7:7" s="68" customFormat="1">
      <c r="G152532" s="101"/>
    </row>
    <row r="152533" spans="7:7" s="68" customFormat="1">
      <c r="G152533" s="101"/>
    </row>
    <row r="152534" spans="7:7" s="68" customFormat="1">
      <c r="G152534" s="101"/>
    </row>
    <row r="152535" spans="7:7" s="68" customFormat="1">
      <c r="G152535" s="101"/>
    </row>
    <row r="152536" spans="7:7" s="68" customFormat="1">
      <c r="G152536" s="101"/>
    </row>
    <row r="152537" spans="7:7" s="68" customFormat="1">
      <c r="G152537" s="101"/>
    </row>
    <row r="152538" spans="7:7" s="68" customFormat="1">
      <c r="G152538" s="101"/>
    </row>
    <row r="152539" spans="7:7" s="68" customFormat="1">
      <c r="G152539" s="101"/>
    </row>
    <row r="152540" spans="7:7" s="68" customFormat="1">
      <c r="G152540" s="101"/>
    </row>
    <row r="152541" spans="7:7" s="68" customFormat="1">
      <c r="G152541" s="101"/>
    </row>
    <row r="152542" spans="7:7" s="68" customFormat="1">
      <c r="G152542" s="101"/>
    </row>
    <row r="152543" spans="7:7" s="68" customFormat="1">
      <c r="G152543" s="101"/>
    </row>
    <row r="152544" spans="7:7" s="68" customFormat="1">
      <c r="G152544" s="101"/>
    </row>
    <row r="152545" spans="7:7" s="68" customFormat="1">
      <c r="G152545" s="101"/>
    </row>
    <row r="152546" spans="7:7" s="68" customFormat="1">
      <c r="G152546" s="101"/>
    </row>
    <row r="152547" spans="7:7" s="68" customFormat="1">
      <c r="G152547" s="101"/>
    </row>
    <row r="152548" spans="7:7" s="68" customFormat="1">
      <c r="G152548" s="101"/>
    </row>
    <row r="152549" spans="7:7" s="68" customFormat="1">
      <c r="G152549" s="101"/>
    </row>
    <row r="152550" spans="7:7" s="68" customFormat="1">
      <c r="G152550" s="101"/>
    </row>
    <row r="152551" spans="7:7" s="68" customFormat="1">
      <c r="G152551" s="101"/>
    </row>
    <row r="152552" spans="7:7" s="68" customFormat="1">
      <c r="G152552" s="101"/>
    </row>
    <row r="152553" spans="7:7" s="68" customFormat="1">
      <c r="G152553" s="101"/>
    </row>
    <row r="152554" spans="7:7" s="68" customFormat="1">
      <c r="G152554" s="101"/>
    </row>
    <row r="152555" spans="7:7" s="68" customFormat="1">
      <c r="G152555" s="101"/>
    </row>
    <row r="152556" spans="7:7" s="68" customFormat="1">
      <c r="G152556" s="101"/>
    </row>
    <row r="152557" spans="7:7" s="68" customFormat="1">
      <c r="G152557" s="101"/>
    </row>
    <row r="152558" spans="7:7" s="68" customFormat="1">
      <c r="G152558" s="101"/>
    </row>
    <row r="152559" spans="7:7" s="68" customFormat="1">
      <c r="G152559" s="101"/>
    </row>
    <row r="152560" spans="7:7" s="68" customFormat="1">
      <c r="G152560" s="101"/>
    </row>
    <row r="152561" spans="7:7" s="68" customFormat="1">
      <c r="G152561" s="101"/>
    </row>
    <row r="152562" spans="7:7" s="68" customFormat="1">
      <c r="G152562" s="101"/>
    </row>
    <row r="152563" spans="7:7" s="68" customFormat="1">
      <c r="G152563" s="101"/>
    </row>
    <row r="152564" spans="7:7" s="68" customFormat="1">
      <c r="G152564" s="101"/>
    </row>
    <row r="152565" spans="7:7" s="68" customFormat="1">
      <c r="G152565" s="101"/>
    </row>
    <row r="152566" spans="7:7" s="68" customFormat="1">
      <c r="G152566" s="101"/>
    </row>
    <row r="152567" spans="7:7" s="68" customFormat="1">
      <c r="G152567" s="101"/>
    </row>
    <row r="152568" spans="7:7" s="68" customFormat="1">
      <c r="G152568" s="101"/>
    </row>
    <row r="152569" spans="7:7" s="68" customFormat="1">
      <c r="G152569" s="101"/>
    </row>
    <row r="152570" spans="7:7" s="68" customFormat="1">
      <c r="G152570" s="101"/>
    </row>
    <row r="152571" spans="7:7" s="68" customFormat="1">
      <c r="G152571" s="101"/>
    </row>
    <row r="152572" spans="7:7" s="68" customFormat="1">
      <c r="G152572" s="101"/>
    </row>
    <row r="152573" spans="7:7" s="68" customFormat="1">
      <c r="G152573" s="101"/>
    </row>
    <row r="152574" spans="7:7" s="68" customFormat="1">
      <c r="G152574" s="101"/>
    </row>
    <row r="152575" spans="7:7" s="68" customFormat="1">
      <c r="G152575" s="101"/>
    </row>
    <row r="152576" spans="7:7" s="68" customFormat="1">
      <c r="G152576" s="101"/>
    </row>
    <row r="152577" spans="7:7" s="68" customFormat="1">
      <c r="G152577" s="101"/>
    </row>
    <row r="152578" spans="7:7" s="68" customFormat="1">
      <c r="G152578" s="101"/>
    </row>
    <row r="152579" spans="7:7" s="68" customFormat="1">
      <c r="G152579" s="101"/>
    </row>
    <row r="152580" spans="7:7" s="68" customFormat="1">
      <c r="G152580" s="101"/>
    </row>
    <row r="152581" spans="7:7" s="68" customFormat="1">
      <c r="G152581" s="101"/>
    </row>
    <row r="152582" spans="7:7" s="68" customFormat="1">
      <c r="G152582" s="101"/>
    </row>
    <row r="152583" spans="7:7" s="68" customFormat="1">
      <c r="G152583" s="101"/>
    </row>
    <row r="152584" spans="7:7" s="68" customFormat="1">
      <c r="G152584" s="101"/>
    </row>
    <row r="152585" spans="7:7" s="68" customFormat="1">
      <c r="G152585" s="101"/>
    </row>
    <row r="152586" spans="7:7" s="68" customFormat="1">
      <c r="G152586" s="101"/>
    </row>
    <row r="152587" spans="7:7" s="68" customFormat="1">
      <c r="G152587" s="101"/>
    </row>
    <row r="152588" spans="7:7" s="68" customFormat="1">
      <c r="G152588" s="101"/>
    </row>
    <row r="152589" spans="7:7" s="68" customFormat="1">
      <c r="G152589" s="101"/>
    </row>
    <row r="152590" spans="7:7" s="68" customFormat="1">
      <c r="G152590" s="101"/>
    </row>
    <row r="152591" spans="7:7" s="68" customFormat="1">
      <c r="G152591" s="101"/>
    </row>
    <row r="152592" spans="7:7" s="68" customFormat="1">
      <c r="G152592" s="101"/>
    </row>
    <row r="152593" spans="7:7" s="68" customFormat="1">
      <c r="G152593" s="101"/>
    </row>
    <row r="152594" spans="7:7" s="68" customFormat="1">
      <c r="G152594" s="101"/>
    </row>
    <row r="152595" spans="7:7" s="68" customFormat="1">
      <c r="G152595" s="101"/>
    </row>
    <row r="152596" spans="7:7" s="68" customFormat="1">
      <c r="G152596" s="101"/>
    </row>
    <row r="152597" spans="7:7" s="68" customFormat="1">
      <c r="G152597" s="101"/>
    </row>
    <row r="152598" spans="7:7" s="68" customFormat="1">
      <c r="G152598" s="101"/>
    </row>
    <row r="152599" spans="7:7" s="68" customFormat="1">
      <c r="G152599" s="101"/>
    </row>
    <row r="152600" spans="7:7" s="68" customFormat="1">
      <c r="G152600" s="101"/>
    </row>
    <row r="152601" spans="7:7" s="68" customFormat="1">
      <c r="G152601" s="101"/>
    </row>
    <row r="152602" spans="7:7" s="68" customFormat="1">
      <c r="G152602" s="101"/>
    </row>
    <row r="152603" spans="7:7" s="68" customFormat="1">
      <c r="G152603" s="101"/>
    </row>
    <row r="152604" spans="7:7" s="68" customFormat="1">
      <c r="G152604" s="101"/>
    </row>
    <row r="152605" spans="7:7" s="68" customFormat="1">
      <c r="G152605" s="101"/>
    </row>
    <row r="152606" spans="7:7" s="68" customFormat="1">
      <c r="G152606" s="101"/>
    </row>
    <row r="152607" spans="7:7" s="68" customFormat="1">
      <c r="G152607" s="101"/>
    </row>
    <row r="152608" spans="7:7" s="68" customFormat="1">
      <c r="G152608" s="101"/>
    </row>
    <row r="152609" spans="7:7" s="68" customFormat="1">
      <c r="G152609" s="101"/>
    </row>
    <row r="152610" spans="7:7" s="68" customFormat="1">
      <c r="G152610" s="101"/>
    </row>
    <row r="152611" spans="7:7" s="68" customFormat="1">
      <c r="G152611" s="101"/>
    </row>
    <row r="152612" spans="7:7" s="68" customFormat="1">
      <c r="G152612" s="101"/>
    </row>
    <row r="152613" spans="7:7" s="68" customFormat="1">
      <c r="G152613" s="101"/>
    </row>
    <row r="152614" spans="7:7" s="68" customFormat="1">
      <c r="G152614" s="101"/>
    </row>
    <row r="152615" spans="7:7" s="68" customFormat="1">
      <c r="G152615" s="101"/>
    </row>
    <row r="152616" spans="7:7" s="68" customFormat="1">
      <c r="G152616" s="101"/>
    </row>
    <row r="152617" spans="7:7" s="68" customFormat="1">
      <c r="G152617" s="101"/>
    </row>
    <row r="152618" spans="7:7" s="68" customFormat="1">
      <c r="G152618" s="101"/>
    </row>
    <row r="152619" spans="7:7" s="68" customFormat="1">
      <c r="G152619" s="101"/>
    </row>
    <row r="152620" spans="7:7" s="68" customFormat="1">
      <c r="G152620" s="101"/>
    </row>
    <row r="152621" spans="7:7" s="68" customFormat="1">
      <c r="G152621" s="101"/>
    </row>
    <row r="152622" spans="7:7" s="68" customFormat="1">
      <c r="G152622" s="101"/>
    </row>
    <row r="152623" spans="7:7" s="68" customFormat="1">
      <c r="G152623" s="101"/>
    </row>
    <row r="152624" spans="7:7" s="68" customFormat="1">
      <c r="G152624" s="101"/>
    </row>
    <row r="152625" spans="7:7" s="68" customFormat="1">
      <c r="G152625" s="101"/>
    </row>
    <row r="152626" spans="7:7" s="68" customFormat="1">
      <c r="G152626" s="101"/>
    </row>
    <row r="152627" spans="7:7" s="68" customFormat="1">
      <c r="G152627" s="101"/>
    </row>
    <row r="152628" spans="7:7" s="68" customFormat="1">
      <c r="G152628" s="101"/>
    </row>
    <row r="152629" spans="7:7" s="68" customFormat="1">
      <c r="G152629" s="101"/>
    </row>
    <row r="152630" spans="7:7" s="68" customFormat="1">
      <c r="G152630" s="101"/>
    </row>
    <row r="152631" spans="7:7" s="68" customFormat="1">
      <c r="G152631" s="101"/>
    </row>
    <row r="152632" spans="7:7" s="68" customFormat="1">
      <c r="G152632" s="101"/>
    </row>
    <row r="152633" spans="7:7" s="68" customFormat="1">
      <c r="G152633" s="101"/>
    </row>
    <row r="152634" spans="7:7" s="68" customFormat="1">
      <c r="G152634" s="101"/>
    </row>
    <row r="152635" spans="7:7" s="68" customFormat="1">
      <c r="G152635" s="101"/>
    </row>
    <row r="152636" spans="7:7" s="68" customFormat="1">
      <c r="G152636" s="101"/>
    </row>
    <row r="152637" spans="7:7" s="68" customFormat="1">
      <c r="G152637" s="101"/>
    </row>
    <row r="152638" spans="7:7" s="68" customFormat="1">
      <c r="G152638" s="101"/>
    </row>
    <row r="152639" spans="7:7" s="68" customFormat="1">
      <c r="G152639" s="101"/>
    </row>
    <row r="152640" spans="7:7" s="68" customFormat="1">
      <c r="G152640" s="101"/>
    </row>
    <row r="152641" spans="7:7" s="68" customFormat="1">
      <c r="G152641" s="101"/>
    </row>
    <row r="152642" spans="7:7" s="68" customFormat="1">
      <c r="G152642" s="101"/>
    </row>
    <row r="152643" spans="7:7" s="68" customFormat="1">
      <c r="G152643" s="101"/>
    </row>
    <row r="152644" spans="7:7" s="68" customFormat="1">
      <c r="G152644" s="101"/>
    </row>
    <row r="152645" spans="7:7" s="68" customFormat="1">
      <c r="G152645" s="101"/>
    </row>
    <row r="152646" spans="7:7" s="68" customFormat="1">
      <c r="G152646" s="101"/>
    </row>
    <row r="152647" spans="7:7" s="68" customFormat="1">
      <c r="G152647" s="101"/>
    </row>
    <row r="152648" spans="7:7" s="68" customFormat="1">
      <c r="G152648" s="101"/>
    </row>
    <row r="152649" spans="7:7" s="68" customFormat="1">
      <c r="G152649" s="101"/>
    </row>
    <row r="152650" spans="7:7" s="68" customFormat="1">
      <c r="G152650" s="101"/>
    </row>
    <row r="152651" spans="7:7" s="68" customFormat="1">
      <c r="G152651" s="101"/>
    </row>
    <row r="152652" spans="7:7" s="68" customFormat="1">
      <c r="G152652" s="101"/>
    </row>
    <row r="152653" spans="7:7" s="68" customFormat="1">
      <c r="G152653" s="101"/>
    </row>
    <row r="152654" spans="7:7" s="68" customFormat="1">
      <c r="G152654" s="101"/>
    </row>
    <row r="152655" spans="7:7" s="68" customFormat="1">
      <c r="G152655" s="101"/>
    </row>
    <row r="152656" spans="7:7" s="68" customFormat="1">
      <c r="G152656" s="101"/>
    </row>
    <row r="152657" spans="7:7" s="68" customFormat="1">
      <c r="G152657" s="101"/>
    </row>
    <row r="152658" spans="7:7" s="68" customFormat="1">
      <c r="G152658" s="101"/>
    </row>
    <row r="152659" spans="7:7" s="68" customFormat="1">
      <c r="G152659" s="101"/>
    </row>
    <row r="152660" spans="7:7" s="68" customFormat="1">
      <c r="G152660" s="101"/>
    </row>
    <row r="152661" spans="7:7" s="68" customFormat="1">
      <c r="G152661" s="101"/>
    </row>
    <row r="152662" spans="7:7" s="68" customFormat="1">
      <c r="G152662" s="101"/>
    </row>
    <row r="152663" spans="7:7" s="68" customFormat="1">
      <c r="G152663" s="101"/>
    </row>
    <row r="152664" spans="7:7" s="68" customFormat="1">
      <c r="G152664" s="101"/>
    </row>
    <row r="152665" spans="7:7" s="68" customFormat="1">
      <c r="G152665" s="101"/>
    </row>
    <row r="152666" spans="7:7" s="68" customFormat="1">
      <c r="G152666" s="101"/>
    </row>
    <row r="152667" spans="7:7" s="68" customFormat="1">
      <c r="G152667" s="101"/>
    </row>
    <row r="152668" spans="7:7" s="68" customFormat="1">
      <c r="G152668" s="101"/>
    </row>
    <row r="152669" spans="7:7" s="68" customFormat="1">
      <c r="G152669" s="101"/>
    </row>
    <row r="152670" spans="7:7" s="68" customFormat="1">
      <c r="G152670" s="101"/>
    </row>
    <row r="152671" spans="7:7" s="68" customFormat="1">
      <c r="G152671" s="101"/>
    </row>
    <row r="152672" spans="7:7" s="68" customFormat="1">
      <c r="G152672" s="101"/>
    </row>
    <row r="152673" spans="7:7" s="68" customFormat="1">
      <c r="G152673" s="101"/>
    </row>
    <row r="152674" spans="7:7" s="68" customFormat="1">
      <c r="G152674" s="101"/>
    </row>
    <row r="152675" spans="7:7" s="68" customFormat="1">
      <c r="G152675" s="101"/>
    </row>
    <row r="152676" spans="7:7" s="68" customFormat="1">
      <c r="G152676" s="101"/>
    </row>
    <row r="152677" spans="7:7" s="68" customFormat="1">
      <c r="G152677" s="101"/>
    </row>
    <row r="152678" spans="7:7" s="68" customFormat="1">
      <c r="G152678" s="101"/>
    </row>
    <row r="152679" spans="7:7" s="68" customFormat="1">
      <c r="G152679" s="101"/>
    </row>
    <row r="152680" spans="7:7" s="68" customFormat="1">
      <c r="G152680" s="101"/>
    </row>
    <row r="152681" spans="7:7" s="68" customFormat="1">
      <c r="G152681" s="101"/>
    </row>
    <row r="152682" spans="7:7" s="68" customFormat="1">
      <c r="G152682" s="101"/>
    </row>
    <row r="152683" spans="7:7" s="68" customFormat="1">
      <c r="G152683" s="101"/>
    </row>
    <row r="152684" spans="7:7" s="68" customFormat="1">
      <c r="G152684" s="101"/>
    </row>
    <row r="152685" spans="7:7" s="68" customFormat="1">
      <c r="G152685" s="101"/>
    </row>
    <row r="152686" spans="7:7" s="68" customFormat="1">
      <c r="G152686" s="101"/>
    </row>
    <row r="152687" spans="7:7" s="68" customFormat="1">
      <c r="G152687" s="101"/>
    </row>
    <row r="152688" spans="7:7" s="68" customFormat="1">
      <c r="G152688" s="101"/>
    </row>
    <row r="152689" spans="7:7" s="68" customFormat="1">
      <c r="G152689" s="101"/>
    </row>
    <row r="152690" spans="7:7" s="68" customFormat="1">
      <c r="G152690" s="101"/>
    </row>
    <row r="152691" spans="7:7" s="68" customFormat="1">
      <c r="G152691" s="101"/>
    </row>
    <row r="152692" spans="7:7" s="68" customFormat="1">
      <c r="G152692" s="101"/>
    </row>
    <row r="152693" spans="7:7" s="68" customFormat="1">
      <c r="G152693" s="101"/>
    </row>
    <row r="152694" spans="7:7" s="68" customFormat="1">
      <c r="G152694" s="101"/>
    </row>
    <row r="152695" spans="7:7" s="68" customFormat="1">
      <c r="G152695" s="101"/>
    </row>
    <row r="152696" spans="7:7" s="68" customFormat="1">
      <c r="G152696" s="101"/>
    </row>
    <row r="152697" spans="7:7" s="68" customFormat="1">
      <c r="G152697" s="101"/>
    </row>
    <row r="152698" spans="7:7" s="68" customFormat="1">
      <c r="G152698" s="101"/>
    </row>
    <row r="152699" spans="7:7" s="68" customFormat="1">
      <c r="G152699" s="101"/>
    </row>
    <row r="152700" spans="7:7" s="68" customFormat="1">
      <c r="G152700" s="101"/>
    </row>
    <row r="152701" spans="7:7" s="68" customFormat="1">
      <c r="G152701" s="101"/>
    </row>
    <row r="152702" spans="7:7" s="68" customFormat="1">
      <c r="G152702" s="101"/>
    </row>
    <row r="152703" spans="7:7" s="68" customFormat="1">
      <c r="G152703" s="101"/>
    </row>
    <row r="152704" spans="7:7" s="68" customFormat="1">
      <c r="G152704" s="101"/>
    </row>
    <row r="152705" spans="7:7" s="68" customFormat="1">
      <c r="G152705" s="101"/>
    </row>
    <row r="152706" spans="7:7" s="68" customFormat="1">
      <c r="G152706" s="101"/>
    </row>
    <row r="152707" spans="7:7" s="68" customFormat="1">
      <c r="G152707" s="101"/>
    </row>
    <row r="152708" spans="7:7" s="68" customFormat="1">
      <c r="G152708" s="101"/>
    </row>
    <row r="152709" spans="7:7" s="68" customFormat="1">
      <c r="G152709" s="101"/>
    </row>
    <row r="152710" spans="7:7" s="68" customFormat="1">
      <c r="G152710" s="101"/>
    </row>
    <row r="152711" spans="7:7" s="68" customFormat="1">
      <c r="G152711" s="101"/>
    </row>
    <row r="152712" spans="7:7" s="68" customFormat="1">
      <c r="G152712" s="101"/>
    </row>
    <row r="152713" spans="7:7" s="68" customFormat="1">
      <c r="G152713" s="101"/>
    </row>
    <row r="152714" spans="7:7" s="68" customFormat="1">
      <c r="G152714" s="101"/>
    </row>
    <row r="152715" spans="7:7" s="68" customFormat="1">
      <c r="G152715" s="101"/>
    </row>
    <row r="152716" spans="7:7" s="68" customFormat="1">
      <c r="G152716" s="101"/>
    </row>
    <row r="152717" spans="7:7" s="68" customFormat="1">
      <c r="G152717" s="101"/>
    </row>
    <row r="152718" spans="7:7" s="68" customFormat="1">
      <c r="G152718" s="101"/>
    </row>
    <row r="152719" spans="7:7" s="68" customFormat="1">
      <c r="G152719" s="101"/>
    </row>
    <row r="152720" spans="7:7" s="68" customFormat="1">
      <c r="G152720" s="101"/>
    </row>
    <row r="152721" spans="7:7" s="68" customFormat="1">
      <c r="G152721" s="101"/>
    </row>
    <row r="152722" spans="7:7" s="68" customFormat="1">
      <c r="G152722" s="101"/>
    </row>
    <row r="152723" spans="7:7" s="68" customFormat="1">
      <c r="G152723" s="101"/>
    </row>
    <row r="152724" spans="7:7" s="68" customFormat="1">
      <c r="G152724" s="101"/>
    </row>
    <row r="152725" spans="7:7" s="68" customFormat="1">
      <c r="G152725" s="101"/>
    </row>
    <row r="152726" spans="7:7" s="68" customFormat="1">
      <c r="G152726" s="101"/>
    </row>
    <row r="152727" spans="7:7" s="68" customFormat="1">
      <c r="G152727" s="101"/>
    </row>
    <row r="152728" spans="7:7" s="68" customFormat="1">
      <c r="G152728" s="101"/>
    </row>
    <row r="152729" spans="7:7" s="68" customFormat="1">
      <c r="G152729" s="101"/>
    </row>
    <row r="152730" spans="7:7" s="68" customFormat="1">
      <c r="G152730" s="101"/>
    </row>
    <row r="152731" spans="7:7" s="68" customFormat="1">
      <c r="G152731" s="101"/>
    </row>
    <row r="152732" spans="7:7" s="68" customFormat="1">
      <c r="G152732" s="101"/>
    </row>
    <row r="152733" spans="7:7" s="68" customFormat="1">
      <c r="G152733" s="101"/>
    </row>
    <row r="152734" spans="7:7" s="68" customFormat="1">
      <c r="G152734" s="101"/>
    </row>
    <row r="152735" spans="7:7" s="68" customFormat="1">
      <c r="G152735" s="101"/>
    </row>
    <row r="152736" spans="7:7" s="68" customFormat="1">
      <c r="G152736" s="101"/>
    </row>
    <row r="152737" spans="7:7" s="68" customFormat="1">
      <c r="G152737" s="101"/>
    </row>
    <row r="152738" spans="7:7" s="68" customFormat="1">
      <c r="G152738" s="101"/>
    </row>
    <row r="152739" spans="7:7" s="68" customFormat="1">
      <c r="G152739" s="101"/>
    </row>
    <row r="152740" spans="7:7" s="68" customFormat="1">
      <c r="G152740" s="101"/>
    </row>
    <row r="152741" spans="7:7" s="68" customFormat="1">
      <c r="G152741" s="101"/>
    </row>
    <row r="152742" spans="7:7" s="68" customFormat="1">
      <c r="G152742" s="101"/>
    </row>
    <row r="152743" spans="7:7" s="68" customFormat="1">
      <c r="G152743" s="101"/>
    </row>
    <row r="152744" spans="7:7" s="68" customFormat="1">
      <c r="G152744" s="101"/>
    </row>
    <row r="152745" spans="7:7" s="68" customFormat="1">
      <c r="G152745" s="101"/>
    </row>
    <row r="152746" spans="7:7" s="68" customFormat="1">
      <c r="G152746" s="101"/>
    </row>
    <row r="152747" spans="7:7" s="68" customFormat="1">
      <c r="G152747" s="101"/>
    </row>
    <row r="152748" spans="7:7" s="68" customFormat="1">
      <c r="G152748" s="101"/>
    </row>
    <row r="152749" spans="7:7" s="68" customFormat="1">
      <c r="G152749" s="101"/>
    </row>
    <row r="152750" spans="7:7" s="68" customFormat="1">
      <c r="G152750" s="101"/>
    </row>
    <row r="152751" spans="7:7" s="68" customFormat="1">
      <c r="G152751" s="101"/>
    </row>
    <row r="152752" spans="7:7" s="68" customFormat="1">
      <c r="G152752" s="101"/>
    </row>
    <row r="152753" spans="7:7" s="68" customFormat="1">
      <c r="G152753" s="101"/>
    </row>
    <row r="152754" spans="7:7" s="68" customFormat="1">
      <c r="G152754" s="101"/>
    </row>
    <row r="152755" spans="7:7" s="68" customFormat="1">
      <c r="G152755" s="101"/>
    </row>
    <row r="152756" spans="7:7" s="68" customFormat="1">
      <c r="G152756" s="101"/>
    </row>
    <row r="152757" spans="7:7" s="68" customFormat="1">
      <c r="G152757" s="101"/>
    </row>
    <row r="152758" spans="7:7" s="68" customFormat="1">
      <c r="G152758" s="101"/>
    </row>
    <row r="152759" spans="7:7" s="68" customFormat="1">
      <c r="G152759" s="101"/>
    </row>
    <row r="152760" spans="7:7" s="68" customFormat="1">
      <c r="G152760" s="101"/>
    </row>
    <row r="152761" spans="7:7" s="68" customFormat="1">
      <c r="G152761" s="101"/>
    </row>
    <row r="152762" spans="7:7" s="68" customFormat="1">
      <c r="G152762" s="101"/>
    </row>
    <row r="152763" spans="7:7" s="68" customFormat="1">
      <c r="G152763" s="101"/>
    </row>
    <row r="152764" spans="7:7" s="68" customFormat="1">
      <c r="G152764" s="101"/>
    </row>
    <row r="152765" spans="7:7" s="68" customFormat="1">
      <c r="G152765" s="101"/>
    </row>
    <row r="152766" spans="7:7" s="68" customFormat="1">
      <c r="G152766" s="101"/>
    </row>
    <row r="152767" spans="7:7" s="68" customFormat="1">
      <c r="G152767" s="101"/>
    </row>
    <row r="152768" spans="7:7" s="68" customFormat="1">
      <c r="G152768" s="101"/>
    </row>
    <row r="152769" spans="7:7" s="68" customFormat="1">
      <c r="G152769" s="101"/>
    </row>
    <row r="152770" spans="7:7" s="68" customFormat="1">
      <c r="G152770" s="101"/>
    </row>
    <row r="152771" spans="7:7" s="68" customFormat="1">
      <c r="G152771" s="101"/>
    </row>
    <row r="152772" spans="7:7" s="68" customFormat="1">
      <c r="G152772" s="101"/>
    </row>
    <row r="152773" spans="7:7" s="68" customFormat="1">
      <c r="G152773" s="101"/>
    </row>
    <row r="152774" spans="7:7" s="68" customFormat="1">
      <c r="G152774" s="101"/>
    </row>
    <row r="152775" spans="7:7" s="68" customFormat="1">
      <c r="G152775" s="101"/>
    </row>
    <row r="152776" spans="7:7" s="68" customFormat="1">
      <c r="G152776" s="101"/>
    </row>
    <row r="152777" spans="7:7" s="68" customFormat="1">
      <c r="G152777" s="101"/>
    </row>
    <row r="152778" spans="7:7" s="68" customFormat="1">
      <c r="G152778" s="101"/>
    </row>
    <row r="152779" spans="7:7" s="68" customFormat="1">
      <c r="G152779" s="101"/>
    </row>
    <row r="152780" spans="7:7" s="68" customFormat="1">
      <c r="G152780" s="101"/>
    </row>
    <row r="152781" spans="7:7" s="68" customFormat="1">
      <c r="G152781" s="101"/>
    </row>
    <row r="152782" spans="7:7" s="68" customFormat="1">
      <c r="G152782" s="101"/>
    </row>
    <row r="152783" spans="7:7" s="68" customFormat="1">
      <c r="G152783" s="101"/>
    </row>
    <row r="152784" spans="7:7" s="68" customFormat="1">
      <c r="G152784" s="101"/>
    </row>
    <row r="152785" spans="7:7" s="68" customFormat="1">
      <c r="G152785" s="101"/>
    </row>
    <row r="152786" spans="7:7" s="68" customFormat="1">
      <c r="G152786" s="101"/>
    </row>
    <row r="152787" spans="7:7" s="68" customFormat="1">
      <c r="G152787" s="101"/>
    </row>
    <row r="152788" spans="7:7" s="68" customFormat="1">
      <c r="G152788" s="101"/>
    </row>
    <row r="152789" spans="7:7" s="68" customFormat="1">
      <c r="G152789" s="101"/>
    </row>
    <row r="152790" spans="7:7" s="68" customFormat="1">
      <c r="G152790" s="101"/>
    </row>
    <row r="152791" spans="7:7" s="68" customFormat="1">
      <c r="G152791" s="101"/>
    </row>
    <row r="152792" spans="7:7" s="68" customFormat="1">
      <c r="G152792" s="101"/>
    </row>
    <row r="152793" spans="7:7" s="68" customFormat="1">
      <c r="G152793" s="101"/>
    </row>
    <row r="152794" spans="7:7" s="68" customFormat="1">
      <c r="G152794" s="101"/>
    </row>
    <row r="152795" spans="7:7" s="68" customFormat="1">
      <c r="G152795" s="101"/>
    </row>
    <row r="152796" spans="7:7" s="68" customFormat="1">
      <c r="G152796" s="101"/>
    </row>
    <row r="152797" spans="7:7" s="68" customFormat="1">
      <c r="G152797" s="101"/>
    </row>
    <row r="152798" spans="7:7" s="68" customFormat="1">
      <c r="G152798" s="101"/>
    </row>
    <row r="152799" spans="7:7" s="68" customFormat="1">
      <c r="G152799" s="101"/>
    </row>
    <row r="152800" spans="7:7" s="68" customFormat="1">
      <c r="G152800" s="101"/>
    </row>
    <row r="152801" spans="7:7" s="68" customFormat="1">
      <c r="G152801" s="101"/>
    </row>
    <row r="152802" spans="7:7" s="68" customFormat="1">
      <c r="G152802" s="101"/>
    </row>
    <row r="152803" spans="7:7" s="68" customFormat="1">
      <c r="G152803" s="101"/>
    </row>
    <row r="152804" spans="7:7" s="68" customFormat="1">
      <c r="G152804" s="101"/>
    </row>
    <row r="152805" spans="7:7" s="68" customFormat="1">
      <c r="G152805" s="101"/>
    </row>
    <row r="152806" spans="7:7" s="68" customFormat="1">
      <c r="G152806" s="101"/>
    </row>
    <row r="152807" spans="7:7" s="68" customFormat="1">
      <c r="G152807" s="101"/>
    </row>
    <row r="152808" spans="7:7" s="68" customFormat="1">
      <c r="G152808" s="101"/>
    </row>
    <row r="152809" spans="7:7" s="68" customFormat="1">
      <c r="G152809" s="101"/>
    </row>
    <row r="152810" spans="7:7" s="68" customFormat="1">
      <c r="G152810" s="101"/>
    </row>
    <row r="152811" spans="7:7" s="68" customFormat="1">
      <c r="G152811" s="101"/>
    </row>
    <row r="152812" spans="7:7" s="68" customFormat="1">
      <c r="G152812" s="101"/>
    </row>
    <row r="152813" spans="7:7" s="68" customFormat="1">
      <c r="G152813" s="101"/>
    </row>
    <row r="152814" spans="7:7" s="68" customFormat="1">
      <c r="G152814" s="101"/>
    </row>
    <row r="152815" spans="7:7" s="68" customFormat="1">
      <c r="G152815" s="101"/>
    </row>
    <row r="152816" spans="7:7" s="68" customFormat="1">
      <c r="G152816" s="101"/>
    </row>
    <row r="152817" spans="7:7" s="68" customFormat="1">
      <c r="G152817" s="101"/>
    </row>
    <row r="152818" spans="7:7" s="68" customFormat="1">
      <c r="G152818" s="101"/>
    </row>
    <row r="152819" spans="7:7" s="68" customFormat="1">
      <c r="G152819" s="101"/>
    </row>
    <row r="152820" spans="7:7" s="68" customFormat="1">
      <c r="G152820" s="101"/>
    </row>
    <row r="152821" spans="7:7" s="68" customFormat="1">
      <c r="G152821" s="101"/>
    </row>
    <row r="152822" spans="7:7" s="68" customFormat="1">
      <c r="G152822" s="101"/>
    </row>
    <row r="152823" spans="7:7" s="68" customFormat="1">
      <c r="G152823" s="101"/>
    </row>
    <row r="152824" spans="7:7" s="68" customFormat="1">
      <c r="G152824" s="101"/>
    </row>
    <row r="152825" spans="7:7" s="68" customFormat="1">
      <c r="G152825" s="101"/>
    </row>
    <row r="152826" spans="7:7" s="68" customFormat="1">
      <c r="G152826" s="101"/>
    </row>
    <row r="152827" spans="7:7" s="68" customFormat="1">
      <c r="G152827" s="101"/>
    </row>
    <row r="152828" spans="7:7" s="68" customFormat="1">
      <c r="G152828" s="101"/>
    </row>
    <row r="152829" spans="7:7" s="68" customFormat="1">
      <c r="G152829" s="101"/>
    </row>
    <row r="152830" spans="7:7" s="68" customFormat="1">
      <c r="G152830" s="101"/>
    </row>
    <row r="152831" spans="7:7" s="68" customFormat="1">
      <c r="G152831" s="101"/>
    </row>
    <row r="152832" spans="7:7" s="68" customFormat="1">
      <c r="G152832" s="101"/>
    </row>
    <row r="152833" spans="7:7" s="68" customFormat="1">
      <c r="G152833" s="101"/>
    </row>
    <row r="152834" spans="7:7" s="68" customFormat="1">
      <c r="G152834" s="101"/>
    </row>
    <row r="152835" spans="7:7" s="68" customFormat="1">
      <c r="G152835" s="101"/>
    </row>
    <row r="152836" spans="7:7" s="68" customFormat="1">
      <c r="G152836" s="101"/>
    </row>
    <row r="152837" spans="7:7" s="68" customFormat="1">
      <c r="G152837" s="101"/>
    </row>
    <row r="152838" spans="7:7" s="68" customFormat="1">
      <c r="G152838" s="101"/>
    </row>
    <row r="152839" spans="7:7" s="68" customFormat="1">
      <c r="G152839" s="101"/>
    </row>
    <row r="152840" spans="7:7" s="68" customFormat="1">
      <c r="G152840" s="101"/>
    </row>
    <row r="152841" spans="7:7" s="68" customFormat="1">
      <c r="G152841" s="101"/>
    </row>
    <row r="152842" spans="7:7" s="68" customFormat="1">
      <c r="G152842" s="101"/>
    </row>
    <row r="152843" spans="7:7" s="68" customFormat="1">
      <c r="G152843" s="101"/>
    </row>
    <row r="152844" spans="7:7" s="68" customFormat="1">
      <c r="G152844" s="101"/>
    </row>
    <row r="152845" spans="7:7" s="68" customFormat="1">
      <c r="G152845" s="101"/>
    </row>
    <row r="152846" spans="7:7" s="68" customFormat="1">
      <c r="G152846" s="101"/>
    </row>
    <row r="152847" spans="7:7" s="68" customFormat="1">
      <c r="G152847" s="101"/>
    </row>
    <row r="152848" spans="7:7" s="68" customFormat="1">
      <c r="G152848" s="101"/>
    </row>
    <row r="152849" spans="7:7" s="68" customFormat="1">
      <c r="G152849" s="101"/>
    </row>
    <row r="152850" spans="7:7" s="68" customFormat="1">
      <c r="G152850" s="101"/>
    </row>
    <row r="152851" spans="7:7" s="68" customFormat="1">
      <c r="G152851" s="101"/>
    </row>
    <row r="152852" spans="7:7" s="68" customFormat="1">
      <c r="G152852" s="101"/>
    </row>
    <row r="152853" spans="7:7" s="68" customFormat="1">
      <c r="G152853" s="101"/>
    </row>
    <row r="152854" spans="7:7" s="68" customFormat="1">
      <c r="G152854" s="101"/>
    </row>
    <row r="152855" spans="7:7" s="68" customFormat="1">
      <c r="G152855" s="101"/>
    </row>
    <row r="152856" spans="7:7" s="68" customFormat="1">
      <c r="G152856" s="101"/>
    </row>
    <row r="152857" spans="7:7" s="68" customFormat="1">
      <c r="G152857" s="101"/>
    </row>
    <row r="152858" spans="7:7" s="68" customFormat="1">
      <c r="G152858" s="101"/>
    </row>
    <row r="152859" spans="7:7" s="68" customFormat="1">
      <c r="G152859" s="101"/>
    </row>
    <row r="152860" spans="7:7" s="68" customFormat="1">
      <c r="G152860" s="101"/>
    </row>
    <row r="152861" spans="7:7" s="68" customFormat="1">
      <c r="G152861" s="101"/>
    </row>
    <row r="152862" spans="7:7" s="68" customFormat="1">
      <c r="G152862" s="101"/>
    </row>
    <row r="152863" spans="7:7" s="68" customFormat="1">
      <c r="G152863" s="101"/>
    </row>
    <row r="152864" spans="7:7" s="68" customFormat="1">
      <c r="G152864" s="101"/>
    </row>
    <row r="152865" spans="7:7" s="68" customFormat="1">
      <c r="G152865" s="101"/>
    </row>
    <row r="152866" spans="7:7" s="68" customFormat="1">
      <c r="G152866" s="101"/>
    </row>
    <row r="152867" spans="7:7" s="68" customFormat="1">
      <c r="G152867" s="101"/>
    </row>
    <row r="152868" spans="7:7" s="68" customFormat="1">
      <c r="G152868" s="101"/>
    </row>
    <row r="152869" spans="7:7" s="68" customFormat="1">
      <c r="G152869" s="101"/>
    </row>
    <row r="152870" spans="7:7" s="68" customFormat="1">
      <c r="G152870" s="101"/>
    </row>
    <row r="152871" spans="7:7" s="68" customFormat="1">
      <c r="G152871" s="101"/>
    </row>
    <row r="152872" spans="7:7" s="68" customFormat="1">
      <c r="G152872" s="101"/>
    </row>
    <row r="152873" spans="7:7" s="68" customFormat="1">
      <c r="G152873" s="101"/>
    </row>
    <row r="152874" spans="7:7" s="68" customFormat="1">
      <c r="G152874" s="101"/>
    </row>
    <row r="152875" spans="7:7" s="68" customFormat="1">
      <c r="G152875" s="101"/>
    </row>
    <row r="152876" spans="7:7" s="68" customFormat="1">
      <c r="G152876" s="101"/>
    </row>
    <row r="152877" spans="7:7" s="68" customFormat="1">
      <c r="G152877" s="101"/>
    </row>
    <row r="152878" spans="7:7" s="68" customFormat="1">
      <c r="G152878" s="101"/>
    </row>
    <row r="152879" spans="7:7" s="68" customFormat="1">
      <c r="G152879" s="101"/>
    </row>
    <row r="152880" spans="7:7" s="68" customFormat="1">
      <c r="G152880" s="101"/>
    </row>
    <row r="152881" spans="7:7" s="68" customFormat="1">
      <c r="G152881" s="101"/>
    </row>
    <row r="152882" spans="7:7" s="68" customFormat="1">
      <c r="G152882" s="101"/>
    </row>
    <row r="152883" spans="7:7" s="68" customFormat="1">
      <c r="G152883" s="101"/>
    </row>
    <row r="152884" spans="7:7" s="68" customFormat="1">
      <c r="G152884" s="101"/>
    </row>
    <row r="152885" spans="7:7" s="68" customFormat="1">
      <c r="G152885" s="101"/>
    </row>
    <row r="152886" spans="7:7" s="68" customFormat="1">
      <c r="G152886" s="101"/>
    </row>
    <row r="152887" spans="7:7" s="68" customFormat="1">
      <c r="G152887" s="101"/>
    </row>
    <row r="152888" spans="7:7" s="68" customFormat="1">
      <c r="G152888" s="101"/>
    </row>
    <row r="152889" spans="7:7" s="68" customFormat="1">
      <c r="G152889" s="101"/>
    </row>
    <row r="152890" spans="7:7" s="68" customFormat="1">
      <c r="G152890" s="101"/>
    </row>
    <row r="152891" spans="7:7" s="68" customFormat="1">
      <c r="G152891" s="101"/>
    </row>
    <row r="152892" spans="7:7" s="68" customFormat="1">
      <c r="G152892" s="101"/>
    </row>
    <row r="152893" spans="7:7" s="68" customFormat="1">
      <c r="G152893" s="101"/>
    </row>
    <row r="152894" spans="7:7" s="68" customFormat="1">
      <c r="G152894" s="101"/>
    </row>
    <row r="152895" spans="7:7" s="68" customFormat="1">
      <c r="G152895" s="101"/>
    </row>
    <row r="152896" spans="7:7" s="68" customFormat="1">
      <c r="G152896" s="101"/>
    </row>
    <row r="152897" spans="7:7" s="68" customFormat="1">
      <c r="G152897" s="101"/>
    </row>
    <row r="152898" spans="7:7" s="68" customFormat="1">
      <c r="G152898" s="101"/>
    </row>
    <row r="152899" spans="7:7" s="68" customFormat="1">
      <c r="G152899" s="101"/>
    </row>
    <row r="152900" spans="7:7" s="68" customFormat="1">
      <c r="G152900" s="101"/>
    </row>
    <row r="152901" spans="7:7" s="68" customFormat="1">
      <c r="G152901" s="101"/>
    </row>
    <row r="152902" spans="7:7" s="68" customFormat="1">
      <c r="G152902" s="101"/>
    </row>
    <row r="152903" spans="7:7" s="68" customFormat="1">
      <c r="G152903" s="101"/>
    </row>
    <row r="152904" spans="7:7" s="68" customFormat="1">
      <c r="G152904" s="101"/>
    </row>
    <row r="152905" spans="7:7" s="68" customFormat="1">
      <c r="G152905" s="101"/>
    </row>
    <row r="152906" spans="7:7" s="68" customFormat="1">
      <c r="G152906" s="101"/>
    </row>
    <row r="152907" spans="7:7" s="68" customFormat="1">
      <c r="G152907" s="101"/>
    </row>
    <row r="152908" spans="7:7" s="68" customFormat="1">
      <c r="G152908" s="101"/>
    </row>
    <row r="152909" spans="7:7" s="68" customFormat="1">
      <c r="G152909" s="101"/>
    </row>
    <row r="152910" spans="7:7" s="68" customFormat="1">
      <c r="G152910" s="101"/>
    </row>
    <row r="152911" spans="7:7" s="68" customFormat="1">
      <c r="G152911" s="101"/>
    </row>
    <row r="152912" spans="7:7" s="68" customFormat="1">
      <c r="G152912" s="101"/>
    </row>
    <row r="152913" spans="7:7" s="68" customFormat="1">
      <c r="G152913" s="101"/>
    </row>
    <row r="152914" spans="7:7" s="68" customFormat="1">
      <c r="G152914" s="101"/>
    </row>
    <row r="152915" spans="7:7" s="68" customFormat="1">
      <c r="G152915" s="101"/>
    </row>
    <row r="152916" spans="7:7" s="68" customFormat="1">
      <c r="G152916" s="101"/>
    </row>
    <row r="152917" spans="7:7" s="68" customFormat="1">
      <c r="G152917" s="101"/>
    </row>
    <row r="152918" spans="7:7" s="68" customFormat="1">
      <c r="G152918" s="101"/>
    </row>
    <row r="152919" spans="7:7" s="68" customFormat="1">
      <c r="G152919" s="101"/>
    </row>
    <row r="152920" spans="7:7" s="68" customFormat="1">
      <c r="G152920" s="101"/>
    </row>
    <row r="152921" spans="7:7" s="68" customFormat="1">
      <c r="G152921" s="101"/>
    </row>
    <row r="152922" spans="7:7" s="68" customFormat="1">
      <c r="G152922" s="101"/>
    </row>
    <row r="152923" spans="7:7" s="68" customFormat="1">
      <c r="G152923" s="101"/>
    </row>
    <row r="152924" spans="7:7" s="68" customFormat="1">
      <c r="G152924" s="101"/>
    </row>
    <row r="152925" spans="7:7" s="68" customFormat="1">
      <c r="G152925" s="101"/>
    </row>
    <row r="152926" spans="7:7" s="68" customFormat="1">
      <c r="G152926" s="101"/>
    </row>
    <row r="152927" spans="7:7" s="68" customFormat="1">
      <c r="G152927" s="101"/>
    </row>
    <row r="152928" spans="7:7" s="68" customFormat="1">
      <c r="G152928" s="101"/>
    </row>
    <row r="152929" spans="7:7" s="68" customFormat="1">
      <c r="G152929" s="101"/>
    </row>
    <row r="152930" spans="7:7" s="68" customFormat="1">
      <c r="G152930" s="101"/>
    </row>
    <row r="152931" spans="7:7" s="68" customFormat="1">
      <c r="G152931" s="101"/>
    </row>
    <row r="152932" spans="7:7" s="68" customFormat="1">
      <c r="G152932" s="101"/>
    </row>
    <row r="152933" spans="7:7" s="68" customFormat="1">
      <c r="G152933" s="101"/>
    </row>
    <row r="152934" spans="7:7" s="68" customFormat="1">
      <c r="G152934" s="101"/>
    </row>
    <row r="152935" spans="7:7" s="68" customFormat="1">
      <c r="G152935" s="101"/>
    </row>
    <row r="152936" spans="7:7" s="68" customFormat="1">
      <c r="G152936" s="101"/>
    </row>
    <row r="152937" spans="7:7" s="68" customFormat="1">
      <c r="G152937" s="101"/>
    </row>
    <row r="152938" spans="7:7" s="68" customFormat="1">
      <c r="G152938" s="101"/>
    </row>
    <row r="152939" spans="7:7" s="68" customFormat="1">
      <c r="G152939" s="101"/>
    </row>
    <row r="152940" spans="7:7" s="68" customFormat="1">
      <c r="G152940" s="101"/>
    </row>
    <row r="152941" spans="7:7" s="68" customFormat="1">
      <c r="G152941" s="101"/>
    </row>
    <row r="152942" spans="7:7" s="68" customFormat="1">
      <c r="G152942" s="101"/>
    </row>
    <row r="152943" spans="7:7" s="68" customFormat="1">
      <c r="G152943" s="101"/>
    </row>
    <row r="152944" spans="7:7" s="68" customFormat="1">
      <c r="G152944" s="101"/>
    </row>
    <row r="152945" spans="7:7" s="68" customFormat="1">
      <c r="G152945" s="101"/>
    </row>
    <row r="152946" spans="7:7" s="68" customFormat="1">
      <c r="G152946" s="101"/>
    </row>
    <row r="152947" spans="7:7" s="68" customFormat="1">
      <c r="G152947" s="101"/>
    </row>
    <row r="152948" spans="7:7" s="68" customFormat="1">
      <c r="G152948" s="101"/>
    </row>
    <row r="152949" spans="7:7" s="68" customFormat="1">
      <c r="G152949" s="101"/>
    </row>
    <row r="152950" spans="7:7" s="68" customFormat="1">
      <c r="G152950" s="101"/>
    </row>
    <row r="152951" spans="7:7" s="68" customFormat="1">
      <c r="G152951" s="101"/>
    </row>
    <row r="152952" spans="7:7" s="68" customFormat="1">
      <c r="G152952" s="101"/>
    </row>
    <row r="152953" spans="7:7" s="68" customFormat="1">
      <c r="G152953" s="101"/>
    </row>
    <row r="152954" spans="7:7" s="68" customFormat="1">
      <c r="G152954" s="101"/>
    </row>
    <row r="152955" spans="7:7" s="68" customFormat="1">
      <c r="G152955" s="101"/>
    </row>
    <row r="152956" spans="7:7" s="68" customFormat="1">
      <c r="G152956" s="101"/>
    </row>
    <row r="152957" spans="7:7" s="68" customFormat="1">
      <c r="G152957" s="101"/>
    </row>
    <row r="152958" spans="7:7" s="68" customFormat="1">
      <c r="G152958" s="101"/>
    </row>
    <row r="152959" spans="7:7" s="68" customFormat="1">
      <c r="G152959" s="101"/>
    </row>
    <row r="152960" spans="7:7" s="68" customFormat="1">
      <c r="G152960" s="101"/>
    </row>
    <row r="152961" spans="7:7" s="68" customFormat="1">
      <c r="G152961" s="101"/>
    </row>
    <row r="152962" spans="7:7" s="68" customFormat="1">
      <c r="G152962" s="101"/>
    </row>
    <row r="152963" spans="7:7" s="68" customFormat="1">
      <c r="G152963" s="101"/>
    </row>
    <row r="152964" spans="7:7" s="68" customFormat="1">
      <c r="G152964" s="101"/>
    </row>
    <row r="152965" spans="7:7" s="68" customFormat="1">
      <c r="G152965" s="101"/>
    </row>
    <row r="152966" spans="7:7" s="68" customFormat="1">
      <c r="G152966" s="101"/>
    </row>
    <row r="152967" spans="7:7" s="68" customFormat="1">
      <c r="G152967" s="101"/>
    </row>
    <row r="152968" spans="7:7" s="68" customFormat="1">
      <c r="G152968" s="101"/>
    </row>
    <row r="152969" spans="7:7" s="68" customFormat="1">
      <c r="G152969" s="101"/>
    </row>
    <row r="152970" spans="7:7" s="68" customFormat="1">
      <c r="G152970" s="101"/>
    </row>
    <row r="152971" spans="7:7" s="68" customFormat="1">
      <c r="G152971" s="101"/>
    </row>
    <row r="152972" spans="7:7" s="68" customFormat="1">
      <c r="G152972" s="101"/>
    </row>
    <row r="152973" spans="7:7" s="68" customFormat="1">
      <c r="G152973" s="101"/>
    </row>
    <row r="152974" spans="7:7" s="68" customFormat="1">
      <c r="G152974" s="101"/>
    </row>
    <row r="152975" spans="7:7" s="68" customFormat="1">
      <c r="G152975" s="101"/>
    </row>
    <row r="152976" spans="7:7" s="68" customFormat="1">
      <c r="G152976" s="101"/>
    </row>
    <row r="152977" spans="7:7" s="68" customFormat="1">
      <c r="G152977" s="101"/>
    </row>
    <row r="152978" spans="7:7" s="68" customFormat="1">
      <c r="G152978" s="101"/>
    </row>
    <row r="152979" spans="7:7" s="68" customFormat="1">
      <c r="G152979" s="101"/>
    </row>
    <row r="152980" spans="7:7" s="68" customFormat="1">
      <c r="G152980" s="101"/>
    </row>
    <row r="152981" spans="7:7" s="68" customFormat="1">
      <c r="G152981" s="101"/>
    </row>
    <row r="152982" spans="7:7" s="68" customFormat="1">
      <c r="G152982" s="101"/>
    </row>
    <row r="152983" spans="7:7" s="68" customFormat="1">
      <c r="G152983" s="101"/>
    </row>
    <row r="152984" spans="7:7" s="68" customFormat="1">
      <c r="G152984" s="101"/>
    </row>
    <row r="152985" spans="7:7" s="68" customFormat="1">
      <c r="G152985" s="101"/>
    </row>
    <row r="152986" spans="7:7" s="68" customFormat="1">
      <c r="G152986" s="101"/>
    </row>
    <row r="152987" spans="7:7" s="68" customFormat="1">
      <c r="G152987" s="101"/>
    </row>
    <row r="152988" spans="7:7" s="68" customFormat="1">
      <c r="G152988" s="101"/>
    </row>
    <row r="152989" spans="7:7" s="68" customFormat="1">
      <c r="G152989" s="101"/>
    </row>
    <row r="152990" spans="7:7" s="68" customFormat="1">
      <c r="G152990" s="101"/>
    </row>
    <row r="152991" spans="7:7" s="68" customFormat="1">
      <c r="G152991" s="101"/>
    </row>
    <row r="152992" spans="7:7" s="68" customFormat="1">
      <c r="G152992" s="101"/>
    </row>
    <row r="152993" spans="7:7" s="68" customFormat="1">
      <c r="G152993" s="101"/>
    </row>
    <row r="152994" spans="7:7" s="68" customFormat="1">
      <c r="G152994" s="101"/>
    </row>
    <row r="152995" spans="7:7" s="68" customFormat="1">
      <c r="G152995" s="101"/>
    </row>
    <row r="152996" spans="7:7" s="68" customFormat="1">
      <c r="G152996" s="101"/>
    </row>
    <row r="152997" spans="7:7" s="68" customFormat="1">
      <c r="G152997" s="101"/>
    </row>
    <row r="152998" spans="7:7" s="68" customFormat="1">
      <c r="G152998" s="101"/>
    </row>
    <row r="152999" spans="7:7" s="68" customFormat="1">
      <c r="G152999" s="101"/>
    </row>
    <row r="153000" spans="7:7" s="68" customFormat="1">
      <c r="G153000" s="101"/>
    </row>
    <row r="153001" spans="7:7" s="68" customFormat="1">
      <c r="G153001" s="101"/>
    </row>
    <row r="153002" spans="7:7" s="68" customFormat="1">
      <c r="G153002" s="101"/>
    </row>
    <row r="153003" spans="7:7" s="68" customFormat="1">
      <c r="G153003" s="101"/>
    </row>
    <row r="153004" spans="7:7" s="68" customFormat="1">
      <c r="G153004" s="101"/>
    </row>
    <row r="153005" spans="7:7" s="68" customFormat="1">
      <c r="G153005" s="101"/>
    </row>
    <row r="153006" spans="7:7" s="68" customFormat="1">
      <c r="G153006" s="101"/>
    </row>
    <row r="153007" spans="7:7" s="68" customFormat="1">
      <c r="G153007" s="101"/>
    </row>
    <row r="153008" spans="7:7" s="68" customFormat="1">
      <c r="G153008" s="101"/>
    </row>
    <row r="153009" spans="7:7" s="68" customFormat="1">
      <c r="G153009" s="101"/>
    </row>
    <row r="153010" spans="7:7" s="68" customFormat="1">
      <c r="G153010" s="101"/>
    </row>
    <row r="153011" spans="7:7" s="68" customFormat="1">
      <c r="G153011" s="101"/>
    </row>
    <row r="153012" spans="7:7" s="68" customFormat="1">
      <c r="G153012" s="101"/>
    </row>
    <row r="153013" spans="7:7" s="68" customFormat="1">
      <c r="G153013" s="101"/>
    </row>
    <row r="153014" spans="7:7" s="68" customFormat="1">
      <c r="G153014" s="101"/>
    </row>
    <row r="153015" spans="7:7" s="68" customFormat="1">
      <c r="G153015" s="101"/>
    </row>
    <row r="153016" spans="7:7" s="68" customFormat="1">
      <c r="G153016" s="101"/>
    </row>
    <row r="153017" spans="7:7" s="68" customFormat="1">
      <c r="G153017" s="101"/>
    </row>
    <row r="153018" spans="7:7" s="68" customFormat="1">
      <c r="G153018" s="101"/>
    </row>
    <row r="153019" spans="7:7" s="68" customFormat="1">
      <c r="G153019" s="101"/>
    </row>
    <row r="153020" spans="7:7" s="68" customFormat="1">
      <c r="G153020" s="101"/>
    </row>
    <row r="153021" spans="7:7" s="68" customFormat="1">
      <c r="G153021" s="101"/>
    </row>
    <row r="153022" spans="7:7" s="68" customFormat="1">
      <c r="G153022" s="101"/>
    </row>
    <row r="153023" spans="7:7" s="68" customFormat="1">
      <c r="G153023" s="101"/>
    </row>
    <row r="153024" spans="7:7" s="68" customFormat="1">
      <c r="G153024" s="101"/>
    </row>
    <row r="153025" spans="7:7" s="68" customFormat="1">
      <c r="G153025" s="101"/>
    </row>
    <row r="153026" spans="7:7" s="68" customFormat="1">
      <c r="G153026" s="101"/>
    </row>
    <row r="153027" spans="7:7" s="68" customFormat="1">
      <c r="G153027" s="101"/>
    </row>
    <row r="153028" spans="7:7" s="68" customFormat="1">
      <c r="G153028" s="101"/>
    </row>
    <row r="153029" spans="7:7" s="68" customFormat="1">
      <c r="G153029" s="101"/>
    </row>
    <row r="153030" spans="7:7" s="68" customFormat="1">
      <c r="G153030" s="101"/>
    </row>
    <row r="153031" spans="7:7" s="68" customFormat="1">
      <c r="G153031" s="101"/>
    </row>
    <row r="153032" spans="7:7" s="68" customFormat="1">
      <c r="G153032" s="101"/>
    </row>
    <row r="153033" spans="7:7" s="68" customFormat="1">
      <c r="G153033" s="101"/>
    </row>
    <row r="153034" spans="7:7" s="68" customFormat="1">
      <c r="G153034" s="101"/>
    </row>
    <row r="153035" spans="7:7" s="68" customFormat="1">
      <c r="G153035" s="101"/>
    </row>
    <row r="153036" spans="7:7" s="68" customFormat="1">
      <c r="G153036" s="101"/>
    </row>
    <row r="153037" spans="7:7" s="68" customFormat="1">
      <c r="G153037" s="101"/>
    </row>
    <row r="153038" spans="7:7" s="68" customFormat="1">
      <c r="G153038" s="101"/>
    </row>
    <row r="153039" spans="7:7" s="68" customFormat="1">
      <c r="G153039" s="101"/>
    </row>
    <row r="153040" spans="7:7" s="68" customFormat="1">
      <c r="G153040" s="101"/>
    </row>
    <row r="153041" spans="7:7" s="68" customFormat="1">
      <c r="G153041" s="101"/>
    </row>
    <row r="153042" spans="7:7" s="68" customFormat="1">
      <c r="G153042" s="101"/>
    </row>
    <row r="153043" spans="7:7" s="68" customFormat="1">
      <c r="G153043" s="101"/>
    </row>
    <row r="153044" spans="7:7" s="68" customFormat="1">
      <c r="G153044" s="101"/>
    </row>
    <row r="153045" spans="7:7" s="68" customFormat="1">
      <c r="G153045" s="101"/>
    </row>
    <row r="153046" spans="7:7" s="68" customFormat="1">
      <c r="G153046" s="101"/>
    </row>
    <row r="153047" spans="7:7" s="68" customFormat="1">
      <c r="G153047" s="101"/>
    </row>
    <row r="153048" spans="7:7" s="68" customFormat="1">
      <c r="G153048" s="101"/>
    </row>
    <row r="153049" spans="7:7" s="68" customFormat="1">
      <c r="G153049" s="101"/>
    </row>
    <row r="153050" spans="7:7" s="68" customFormat="1">
      <c r="G153050" s="101"/>
    </row>
    <row r="153051" spans="7:7" s="68" customFormat="1">
      <c r="G153051" s="101"/>
    </row>
    <row r="153052" spans="7:7" s="68" customFormat="1">
      <c r="G153052" s="101"/>
    </row>
    <row r="153053" spans="7:7" s="68" customFormat="1">
      <c r="G153053" s="101"/>
    </row>
    <row r="153054" spans="7:7" s="68" customFormat="1">
      <c r="G153054" s="101"/>
    </row>
    <row r="153055" spans="7:7" s="68" customFormat="1">
      <c r="G153055" s="101"/>
    </row>
    <row r="153056" spans="7:7" s="68" customFormat="1">
      <c r="G153056" s="101"/>
    </row>
    <row r="153057" spans="7:7" s="68" customFormat="1">
      <c r="G153057" s="101"/>
    </row>
    <row r="153058" spans="7:7" s="68" customFormat="1">
      <c r="G153058" s="101"/>
    </row>
    <row r="153059" spans="7:7" s="68" customFormat="1">
      <c r="G153059" s="101"/>
    </row>
    <row r="153060" spans="7:7" s="68" customFormat="1">
      <c r="G153060" s="101"/>
    </row>
    <row r="153061" spans="7:7" s="68" customFormat="1">
      <c r="G153061" s="101"/>
    </row>
    <row r="153062" spans="7:7" s="68" customFormat="1">
      <c r="G153062" s="101"/>
    </row>
    <row r="153063" spans="7:7" s="68" customFormat="1">
      <c r="G153063" s="101"/>
    </row>
    <row r="153064" spans="7:7" s="68" customFormat="1">
      <c r="G153064" s="101"/>
    </row>
    <row r="153065" spans="7:7" s="68" customFormat="1">
      <c r="G153065" s="101"/>
    </row>
    <row r="153066" spans="7:7" s="68" customFormat="1">
      <c r="G153066" s="101"/>
    </row>
    <row r="153067" spans="7:7" s="68" customFormat="1">
      <c r="G153067" s="101"/>
    </row>
    <row r="153068" spans="7:7" s="68" customFormat="1">
      <c r="G153068" s="101"/>
    </row>
    <row r="153069" spans="7:7" s="68" customFormat="1">
      <c r="G153069" s="101"/>
    </row>
    <row r="153070" spans="7:7" s="68" customFormat="1">
      <c r="G153070" s="101"/>
    </row>
    <row r="153071" spans="7:7" s="68" customFormat="1">
      <c r="G153071" s="101"/>
    </row>
    <row r="153072" spans="7:7" s="68" customFormat="1">
      <c r="G153072" s="101"/>
    </row>
    <row r="153073" spans="7:7" s="68" customFormat="1">
      <c r="G153073" s="101"/>
    </row>
    <row r="153074" spans="7:7" s="68" customFormat="1">
      <c r="G153074" s="101"/>
    </row>
    <row r="153075" spans="7:7" s="68" customFormat="1">
      <c r="G153075" s="101"/>
    </row>
    <row r="153076" spans="7:7" s="68" customFormat="1">
      <c r="G153076" s="101"/>
    </row>
    <row r="153077" spans="7:7" s="68" customFormat="1">
      <c r="G153077" s="101"/>
    </row>
    <row r="153078" spans="7:7" s="68" customFormat="1">
      <c r="G153078" s="101"/>
    </row>
    <row r="153079" spans="7:7" s="68" customFormat="1">
      <c r="G153079" s="101"/>
    </row>
    <row r="153080" spans="7:7" s="68" customFormat="1">
      <c r="G153080" s="101"/>
    </row>
    <row r="153081" spans="7:7" s="68" customFormat="1">
      <c r="G153081" s="101"/>
    </row>
    <row r="153082" spans="7:7" s="68" customFormat="1">
      <c r="G153082" s="101"/>
    </row>
    <row r="153083" spans="7:7" s="68" customFormat="1">
      <c r="G153083" s="101"/>
    </row>
    <row r="153084" spans="7:7" s="68" customFormat="1">
      <c r="G153084" s="101"/>
    </row>
    <row r="153085" spans="7:7" s="68" customFormat="1">
      <c r="G153085" s="101"/>
    </row>
    <row r="153086" spans="7:7" s="68" customFormat="1">
      <c r="G153086" s="101"/>
    </row>
    <row r="153087" spans="7:7" s="68" customFormat="1">
      <c r="G153087" s="101"/>
    </row>
    <row r="153088" spans="7:7" s="68" customFormat="1">
      <c r="G153088" s="101"/>
    </row>
    <row r="153089" spans="7:7" s="68" customFormat="1">
      <c r="G153089" s="101"/>
    </row>
    <row r="153090" spans="7:7" s="68" customFormat="1">
      <c r="G153090" s="101"/>
    </row>
    <row r="153091" spans="7:7" s="68" customFormat="1">
      <c r="G153091" s="101"/>
    </row>
    <row r="153092" spans="7:7" s="68" customFormat="1">
      <c r="G153092" s="101"/>
    </row>
    <row r="153093" spans="7:7" s="68" customFormat="1">
      <c r="G153093" s="101"/>
    </row>
    <row r="153094" spans="7:7" s="68" customFormat="1">
      <c r="G153094" s="101"/>
    </row>
    <row r="153095" spans="7:7" s="68" customFormat="1">
      <c r="G153095" s="101"/>
    </row>
    <row r="153096" spans="7:7" s="68" customFormat="1">
      <c r="G153096" s="101"/>
    </row>
    <row r="153097" spans="7:7" s="68" customFormat="1">
      <c r="G153097" s="101"/>
    </row>
    <row r="153098" spans="7:7" s="68" customFormat="1">
      <c r="G153098" s="101"/>
    </row>
    <row r="153099" spans="7:7" s="68" customFormat="1">
      <c r="G153099" s="101"/>
    </row>
    <row r="153100" spans="7:7" s="68" customFormat="1">
      <c r="G153100" s="101"/>
    </row>
    <row r="153101" spans="7:7" s="68" customFormat="1">
      <c r="G153101" s="101"/>
    </row>
    <row r="153102" spans="7:7" s="68" customFormat="1">
      <c r="G153102" s="101"/>
    </row>
    <row r="153103" spans="7:7" s="68" customFormat="1">
      <c r="G153103" s="101"/>
    </row>
    <row r="153104" spans="7:7" s="68" customFormat="1">
      <c r="G153104" s="101"/>
    </row>
    <row r="153105" spans="7:7" s="68" customFormat="1">
      <c r="G153105" s="101"/>
    </row>
    <row r="153106" spans="7:7" s="68" customFormat="1">
      <c r="G153106" s="101"/>
    </row>
    <row r="153107" spans="7:7" s="68" customFormat="1">
      <c r="G153107" s="101"/>
    </row>
    <row r="153108" spans="7:7" s="68" customFormat="1">
      <c r="G153108" s="101"/>
    </row>
    <row r="153109" spans="7:7" s="68" customFormat="1">
      <c r="G153109" s="101"/>
    </row>
    <row r="153110" spans="7:7" s="68" customFormat="1">
      <c r="G153110" s="101"/>
    </row>
    <row r="153111" spans="7:7" s="68" customFormat="1">
      <c r="G153111" s="101"/>
    </row>
    <row r="153112" spans="7:7" s="68" customFormat="1">
      <c r="G153112" s="101"/>
    </row>
    <row r="153113" spans="7:7" s="68" customFormat="1">
      <c r="G153113" s="101"/>
    </row>
    <row r="153114" spans="7:7" s="68" customFormat="1">
      <c r="G153114" s="101"/>
    </row>
    <row r="153115" spans="7:7" s="68" customFormat="1">
      <c r="G153115" s="101"/>
    </row>
    <row r="153116" spans="7:7" s="68" customFormat="1">
      <c r="G153116" s="101"/>
    </row>
    <row r="153117" spans="7:7" s="68" customFormat="1">
      <c r="G153117" s="101"/>
    </row>
    <row r="153118" spans="7:7" s="68" customFormat="1">
      <c r="G153118" s="101"/>
    </row>
    <row r="153119" spans="7:7" s="68" customFormat="1">
      <c r="G153119" s="101"/>
    </row>
    <row r="153120" spans="7:7" s="68" customFormat="1">
      <c r="G153120" s="101"/>
    </row>
    <row r="153121" spans="7:7" s="68" customFormat="1">
      <c r="G153121" s="101"/>
    </row>
    <row r="153122" spans="7:7" s="68" customFormat="1">
      <c r="G153122" s="101"/>
    </row>
    <row r="153123" spans="7:7" s="68" customFormat="1">
      <c r="G153123" s="101"/>
    </row>
    <row r="153124" spans="7:7" s="68" customFormat="1">
      <c r="G153124" s="101"/>
    </row>
    <row r="153125" spans="7:7" s="68" customFormat="1">
      <c r="G153125" s="101"/>
    </row>
    <row r="153126" spans="7:7" s="68" customFormat="1">
      <c r="G153126" s="101"/>
    </row>
    <row r="153127" spans="7:7" s="68" customFormat="1">
      <c r="G153127" s="101"/>
    </row>
    <row r="153128" spans="7:7" s="68" customFormat="1">
      <c r="G153128" s="101"/>
    </row>
    <row r="153129" spans="7:7" s="68" customFormat="1">
      <c r="G153129" s="101"/>
    </row>
    <row r="153130" spans="7:7" s="68" customFormat="1">
      <c r="G153130" s="101"/>
    </row>
    <row r="153131" spans="7:7" s="68" customFormat="1">
      <c r="G153131" s="101"/>
    </row>
    <row r="153132" spans="7:7" s="68" customFormat="1">
      <c r="G153132" s="101"/>
    </row>
    <row r="153133" spans="7:7" s="68" customFormat="1">
      <c r="G153133" s="101"/>
    </row>
    <row r="153134" spans="7:7" s="68" customFormat="1">
      <c r="G153134" s="101"/>
    </row>
    <row r="153135" spans="7:7" s="68" customFormat="1">
      <c r="G153135" s="101"/>
    </row>
    <row r="153136" spans="7:7" s="68" customFormat="1">
      <c r="G153136" s="101"/>
    </row>
    <row r="153137" spans="7:7" s="68" customFormat="1">
      <c r="G153137" s="101"/>
    </row>
    <row r="153138" spans="7:7" s="68" customFormat="1">
      <c r="G153138" s="101"/>
    </row>
    <row r="153139" spans="7:7" s="68" customFormat="1">
      <c r="G153139" s="101"/>
    </row>
    <row r="153140" spans="7:7" s="68" customFormat="1">
      <c r="G153140" s="101"/>
    </row>
    <row r="153141" spans="7:7" s="68" customFormat="1">
      <c r="G153141" s="101"/>
    </row>
    <row r="153142" spans="7:7" s="68" customFormat="1">
      <c r="G153142" s="101"/>
    </row>
    <row r="153143" spans="7:7" s="68" customFormat="1">
      <c r="G153143" s="101"/>
    </row>
    <row r="153144" spans="7:7" s="68" customFormat="1">
      <c r="G153144" s="101"/>
    </row>
    <row r="153145" spans="7:7" s="68" customFormat="1">
      <c r="G153145" s="101"/>
    </row>
    <row r="153146" spans="7:7" s="68" customFormat="1">
      <c r="G153146" s="101"/>
    </row>
    <row r="153147" spans="7:7" s="68" customFormat="1">
      <c r="G153147" s="101"/>
    </row>
    <row r="153148" spans="7:7" s="68" customFormat="1">
      <c r="G153148" s="101"/>
    </row>
    <row r="153149" spans="7:7" s="68" customFormat="1">
      <c r="G153149" s="101"/>
    </row>
    <row r="153150" spans="7:7" s="68" customFormat="1">
      <c r="G153150" s="101"/>
    </row>
    <row r="153151" spans="7:7" s="68" customFormat="1">
      <c r="G153151" s="101"/>
    </row>
    <row r="153152" spans="7:7" s="68" customFormat="1">
      <c r="G153152" s="101"/>
    </row>
    <row r="153153" spans="7:7" s="68" customFormat="1">
      <c r="G153153" s="101"/>
    </row>
    <row r="153154" spans="7:7" s="68" customFormat="1">
      <c r="G153154" s="101"/>
    </row>
    <row r="153155" spans="7:7" s="68" customFormat="1">
      <c r="G153155" s="101"/>
    </row>
    <row r="153156" spans="7:7" s="68" customFormat="1">
      <c r="G153156" s="101"/>
    </row>
    <row r="153157" spans="7:7" s="68" customFormat="1">
      <c r="G153157" s="101"/>
    </row>
    <row r="153158" spans="7:7" s="68" customFormat="1">
      <c r="G153158" s="101"/>
    </row>
    <row r="153159" spans="7:7" s="68" customFormat="1">
      <c r="G153159" s="101"/>
    </row>
    <row r="153160" spans="7:7" s="68" customFormat="1">
      <c r="G153160" s="101"/>
    </row>
    <row r="153161" spans="7:7" s="68" customFormat="1">
      <c r="G153161" s="101"/>
    </row>
    <row r="153162" spans="7:7" s="68" customFormat="1">
      <c r="G153162" s="101"/>
    </row>
    <row r="153163" spans="7:7" s="68" customFormat="1">
      <c r="G153163" s="101"/>
    </row>
    <row r="153164" spans="7:7" s="68" customFormat="1">
      <c r="G153164" s="101"/>
    </row>
    <row r="153165" spans="7:7" s="68" customFormat="1">
      <c r="G153165" s="101"/>
    </row>
    <row r="153166" spans="7:7" s="68" customFormat="1">
      <c r="G153166" s="101"/>
    </row>
    <row r="153167" spans="7:7" s="68" customFormat="1">
      <c r="G153167" s="101"/>
    </row>
    <row r="153168" spans="7:7" s="68" customFormat="1">
      <c r="G153168" s="101"/>
    </row>
    <row r="153169" spans="7:7" s="68" customFormat="1">
      <c r="G153169" s="101"/>
    </row>
    <row r="153170" spans="7:7" s="68" customFormat="1">
      <c r="G153170" s="101"/>
    </row>
    <row r="153171" spans="7:7" s="68" customFormat="1">
      <c r="G153171" s="101"/>
    </row>
    <row r="153172" spans="7:7" s="68" customFormat="1">
      <c r="G153172" s="101"/>
    </row>
    <row r="153173" spans="7:7" s="68" customFormat="1">
      <c r="G153173" s="101"/>
    </row>
    <row r="153174" spans="7:7" s="68" customFormat="1">
      <c r="G153174" s="101"/>
    </row>
    <row r="153175" spans="7:7" s="68" customFormat="1">
      <c r="G153175" s="101"/>
    </row>
    <row r="153176" spans="7:7" s="68" customFormat="1">
      <c r="G153176" s="101"/>
    </row>
    <row r="153177" spans="7:7" s="68" customFormat="1">
      <c r="G153177" s="101"/>
    </row>
    <row r="153178" spans="7:7" s="68" customFormat="1">
      <c r="G153178" s="101"/>
    </row>
    <row r="153179" spans="7:7" s="68" customFormat="1">
      <c r="G153179" s="101"/>
    </row>
    <row r="153180" spans="7:7" s="68" customFormat="1">
      <c r="G153180" s="101"/>
    </row>
    <row r="153181" spans="7:7" s="68" customFormat="1">
      <c r="G153181" s="101"/>
    </row>
    <row r="153182" spans="7:7" s="68" customFormat="1">
      <c r="G153182" s="101"/>
    </row>
    <row r="153183" spans="7:7" s="68" customFormat="1">
      <c r="G153183" s="101"/>
    </row>
    <row r="153184" spans="7:7" s="68" customFormat="1">
      <c r="G153184" s="101"/>
    </row>
    <row r="153185" spans="7:7" s="68" customFormat="1">
      <c r="G153185" s="101"/>
    </row>
    <row r="153186" spans="7:7" s="68" customFormat="1">
      <c r="G153186" s="101"/>
    </row>
    <row r="153187" spans="7:7" s="68" customFormat="1">
      <c r="G153187" s="101"/>
    </row>
    <row r="153188" spans="7:7" s="68" customFormat="1">
      <c r="G153188" s="101"/>
    </row>
    <row r="153189" spans="7:7" s="68" customFormat="1">
      <c r="G153189" s="101"/>
    </row>
    <row r="153190" spans="7:7" s="68" customFormat="1">
      <c r="G153190" s="101"/>
    </row>
    <row r="153191" spans="7:7" s="68" customFormat="1">
      <c r="G153191" s="101"/>
    </row>
    <row r="153192" spans="7:7" s="68" customFormat="1">
      <c r="G153192" s="101"/>
    </row>
    <row r="153193" spans="7:7" s="68" customFormat="1">
      <c r="G153193" s="101"/>
    </row>
    <row r="153194" spans="7:7" s="68" customFormat="1">
      <c r="G153194" s="101"/>
    </row>
    <row r="153195" spans="7:7" s="68" customFormat="1">
      <c r="G153195" s="101"/>
    </row>
    <row r="153196" spans="7:7" s="68" customFormat="1">
      <c r="G153196" s="101"/>
    </row>
    <row r="153197" spans="7:7" s="68" customFormat="1">
      <c r="G153197" s="101"/>
    </row>
    <row r="153198" spans="7:7" s="68" customFormat="1">
      <c r="G153198" s="101"/>
    </row>
    <row r="153199" spans="7:7" s="68" customFormat="1">
      <c r="G153199" s="101"/>
    </row>
    <row r="153200" spans="7:7" s="68" customFormat="1">
      <c r="G153200" s="101"/>
    </row>
    <row r="153201" spans="7:7" s="68" customFormat="1">
      <c r="G153201" s="101"/>
    </row>
    <row r="153202" spans="7:7" s="68" customFormat="1">
      <c r="G153202" s="101"/>
    </row>
    <row r="153203" spans="7:7" s="68" customFormat="1">
      <c r="G153203" s="101"/>
    </row>
    <row r="153204" spans="7:7" s="68" customFormat="1">
      <c r="G153204" s="101"/>
    </row>
    <row r="153205" spans="7:7" s="68" customFormat="1">
      <c r="G153205" s="101"/>
    </row>
    <row r="153206" spans="7:7" s="68" customFormat="1">
      <c r="G153206" s="101"/>
    </row>
    <row r="153207" spans="7:7" s="68" customFormat="1">
      <c r="G153207" s="101"/>
    </row>
    <row r="153208" spans="7:7" s="68" customFormat="1">
      <c r="G153208" s="101"/>
    </row>
    <row r="153209" spans="7:7" s="68" customFormat="1">
      <c r="G153209" s="101"/>
    </row>
    <row r="153210" spans="7:7" s="68" customFormat="1">
      <c r="G153210" s="101"/>
    </row>
    <row r="153211" spans="7:7" s="68" customFormat="1">
      <c r="G153211" s="101"/>
    </row>
    <row r="153212" spans="7:7" s="68" customFormat="1">
      <c r="G153212" s="101"/>
    </row>
    <row r="153213" spans="7:7" s="68" customFormat="1">
      <c r="G153213" s="101"/>
    </row>
    <row r="153214" spans="7:7" s="68" customFormat="1">
      <c r="G153214" s="101"/>
    </row>
    <row r="153215" spans="7:7" s="68" customFormat="1">
      <c r="G153215" s="101"/>
    </row>
    <row r="153216" spans="7:7" s="68" customFormat="1">
      <c r="G153216" s="101"/>
    </row>
    <row r="153217" spans="7:7" s="68" customFormat="1">
      <c r="G153217" s="101"/>
    </row>
    <row r="153218" spans="7:7" s="68" customFormat="1">
      <c r="G153218" s="101"/>
    </row>
    <row r="153219" spans="7:7" s="68" customFormat="1">
      <c r="G153219" s="101"/>
    </row>
    <row r="153220" spans="7:7" s="68" customFormat="1">
      <c r="G153220" s="101"/>
    </row>
    <row r="153221" spans="7:7" s="68" customFormat="1">
      <c r="G153221" s="101"/>
    </row>
    <row r="153222" spans="7:7" s="68" customFormat="1">
      <c r="G153222" s="101"/>
    </row>
    <row r="153223" spans="7:7" s="68" customFormat="1">
      <c r="G153223" s="101"/>
    </row>
    <row r="153224" spans="7:7" s="68" customFormat="1">
      <c r="G153224" s="101"/>
    </row>
    <row r="153225" spans="7:7" s="68" customFormat="1">
      <c r="G153225" s="101"/>
    </row>
    <row r="153226" spans="7:7" s="68" customFormat="1">
      <c r="G153226" s="101"/>
    </row>
    <row r="153227" spans="7:7" s="68" customFormat="1">
      <c r="G153227" s="101"/>
    </row>
    <row r="153228" spans="7:7" s="68" customFormat="1">
      <c r="G153228" s="101"/>
    </row>
    <row r="153229" spans="7:7" s="68" customFormat="1">
      <c r="G153229" s="101"/>
    </row>
    <row r="153230" spans="7:7" s="68" customFormat="1">
      <c r="G153230" s="101"/>
    </row>
    <row r="153231" spans="7:7" s="68" customFormat="1">
      <c r="G153231" s="101"/>
    </row>
    <row r="153232" spans="7:7" s="68" customFormat="1">
      <c r="G153232" s="101"/>
    </row>
    <row r="153233" spans="7:7" s="68" customFormat="1">
      <c r="G153233" s="101"/>
    </row>
    <row r="153234" spans="7:7" s="68" customFormat="1">
      <c r="G153234" s="101"/>
    </row>
    <row r="153235" spans="7:7" s="68" customFormat="1">
      <c r="G153235" s="101"/>
    </row>
    <row r="153236" spans="7:7" s="68" customFormat="1">
      <c r="G153236" s="101"/>
    </row>
    <row r="153237" spans="7:7" s="68" customFormat="1">
      <c r="G153237" s="101"/>
    </row>
    <row r="153238" spans="7:7" s="68" customFormat="1">
      <c r="G153238" s="101"/>
    </row>
    <row r="153239" spans="7:7" s="68" customFormat="1">
      <c r="G153239" s="101"/>
    </row>
    <row r="153240" spans="7:7" s="68" customFormat="1">
      <c r="G153240" s="101"/>
    </row>
    <row r="153241" spans="7:7" s="68" customFormat="1">
      <c r="G153241" s="101"/>
    </row>
    <row r="153242" spans="7:7" s="68" customFormat="1">
      <c r="G153242" s="101"/>
    </row>
    <row r="153243" spans="7:7" s="68" customFormat="1">
      <c r="G153243" s="101"/>
    </row>
    <row r="153244" spans="7:7" s="68" customFormat="1">
      <c r="G153244" s="101"/>
    </row>
    <row r="153245" spans="7:7" s="68" customFormat="1">
      <c r="G153245" s="101"/>
    </row>
    <row r="153246" spans="7:7" s="68" customFormat="1">
      <c r="G153246" s="101"/>
    </row>
    <row r="153247" spans="7:7" s="68" customFormat="1">
      <c r="G153247" s="101"/>
    </row>
    <row r="153248" spans="7:7" s="68" customFormat="1">
      <c r="G153248" s="101"/>
    </row>
    <row r="153249" spans="7:7" s="68" customFormat="1">
      <c r="G153249" s="101"/>
    </row>
    <row r="153250" spans="7:7" s="68" customFormat="1">
      <c r="G153250" s="101"/>
    </row>
    <row r="153251" spans="7:7" s="68" customFormat="1">
      <c r="G153251" s="101"/>
    </row>
    <row r="153252" spans="7:7" s="68" customFormat="1">
      <c r="G153252" s="101"/>
    </row>
    <row r="153253" spans="7:7" s="68" customFormat="1">
      <c r="G153253" s="101"/>
    </row>
    <row r="153254" spans="7:7" s="68" customFormat="1">
      <c r="G153254" s="101"/>
    </row>
    <row r="153255" spans="7:7" s="68" customFormat="1">
      <c r="G153255" s="101"/>
    </row>
    <row r="153256" spans="7:7" s="68" customFormat="1">
      <c r="G153256" s="101"/>
    </row>
    <row r="153257" spans="7:7" s="68" customFormat="1">
      <c r="G153257" s="101"/>
    </row>
    <row r="153258" spans="7:7" s="68" customFormat="1">
      <c r="G153258" s="101"/>
    </row>
    <row r="153259" spans="7:7" s="68" customFormat="1">
      <c r="G153259" s="101"/>
    </row>
    <row r="153260" spans="7:7" s="68" customFormat="1">
      <c r="G153260" s="101"/>
    </row>
    <row r="153261" spans="7:7" s="68" customFormat="1">
      <c r="G153261" s="101"/>
    </row>
    <row r="153262" spans="7:7" s="68" customFormat="1">
      <c r="G153262" s="101"/>
    </row>
    <row r="153263" spans="7:7" s="68" customFormat="1">
      <c r="G153263" s="101"/>
    </row>
    <row r="153264" spans="7:7" s="68" customFormat="1">
      <c r="G153264" s="101"/>
    </row>
    <row r="153265" spans="7:7" s="68" customFormat="1">
      <c r="G153265" s="101"/>
    </row>
    <row r="153266" spans="7:7" s="68" customFormat="1">
      <c r="G153266" s="101"/>
    </row>
    <row r="153267" spans="7:7" s="68" customFormat="1">
      <c r="G153267" s="101"/>
    </row>
    <row r="153268" spans="7:7" s="68" customFormat="1">
      <c r="G153268" s="101"/>
    </row>
    <row r="153269" spans="7:7" s="68" customFormat="1">
      <c r="G153269" s="101"/>
    </row>
    <row r="153270" spans="7:7" s="68" customFormat="1">
      <c r="G153270" s="101"/>
    </row>
    <row r="153271" spans="7:7" s="68" customFormat="1">
      <c r="G153271" s="101"/>
    </row>
    <row r="153272" spans="7:7" s="68" customFormat="1">
      <c r="G153272" s="101"/>
    </row>
    <row r="153273" spans="7:7" s="68" customFormat="1">
      <c r="G153273" s="101"/>
    </row>
    <row r="153274" spans="7:7" s="68" customFormat="1">
      <c r="G153274" s="101"/>
    </row>
    <row r="153275" spans="7:7" s="68" customFormat="1">
      <c r="G153275" s="101"/>
    </row>
    <row r="153276" spans="7:7" s="68" customFormat="1">
      <c r="G153276" s="101"/>
    </row>
    <row r="153277" spans="7:7" s="68" customFormat="1">
      <c r="G153277" s="101"/>
    </row>
    <row r="153278" spans="7:7" s="68" customFormat="1">
      <c r="G153278" s="101"/>
    </row>
    <row r="153279" spans="7:7" s="68" customFormat="1">
      <c r="G153279" s="101"/>
    </row>
    <row r="153280" spans="7:7" s="68" customFormat="1">
      <c r="G153280" s="101"/>
    </row>
    <row r="153281" spans="7:7" s="68" customFormat="1">
      <c r="G153281" s="101"/>
    </row>
    <row r="153282" spans="7:7" s="68" customFormat="1">
      <c r="G153282" s="101"/>
    </row>
    <row r="153283" spans="7:7" s="68" customFormat="1">
      <c r="G153283" s="101"/>
    </row>
    <row r="153284" spans="7:7" s="68" customFormat="1">
      <c r="G153284" s="101"/>
    </row>
    <row r="153285" spans="7:7" s="68" customFormat="1">
      <c r="G153285" s="101"/>
    </row>
    <row r="153286" spans="7:7" s="68" customFormat="1">
      <c r="G153286" s="101"/>
    </row>
    <row r="153287" spans="7:7" s="68" customFormat="1">
      <c r="G153287" s="101"/>
    </row>
    <row r="153288" spans="7:7" s="68" customFormat="1">
      <c r="G153288" s="101"/>
    </row>
    <row r="153289" spans="7:7" s="68" customFormat="1">
      <c r="G153289" s="101"/>
    </row>
    <row r="153290" spans="7:7" s="68" customFormat="1">
      <c r="G153290" s="101"/>
    </row>
    <row r="153291" spans="7:7" s="68" customFormat="1">
      <c r="G153291" s="101"/>
    </row>
    <row r="153292" spans="7:7" s="68" customFormat="1">
      <c r="G153292" s="101"/>
    </row>
    <row r="153293" spans="7:7" s="68" customFormat="1">
      <c r="G153293" s="101"/>
    </row>
    <row r="153294" spans="7:7" s="68" customFormat="1">
      <c r="G153294" s="101"/>
    </row>
    <row r="153295" spans="7:7" s="68" customFormat="1">
      <c r="G153295" s="101"/>
    </row>
    <row r="153296" spans="7:7" s="68" customFormat="1">
      <c r="G153296" s="101"/>
    </row>
    <row r="153297" spans="7:7" s="68" customFormat="1">
      <c r="G153297" s="101"/>
    </row>
    <row r="153298" spans="7:7" s="68" customFormat="1">
      <c r="G153298" s="101"/>
    </row>
    <row r="153299" spans="7:7" s="68" customFormat="1">
      <c r="G153299" s="101"/>
    </row>
    <row r="153300" spans="7:7" s="68" customFormat="1">
      <c r="G153300" s="101"/>
    </row>
    <row r="153301" spans="7:7" s="68" customFormat="1">
      <c r="G153301" s="101"/>
    </row>
    <row r="153302" spans="7:7" s="68" customFormat="1">
      <c r="G153302" s="101"/>
    </row>
    <row r="153303" spans="7:7" s="68" customFormat="1">
      <c r="G153303" s="101"/>
    </row>
    <row r="153304" spans="7:7" s="68" customFormat="1">
      <c r="G153304" s="101"/>
    </row>
    <row r="153305" spans="7:7" s="68" customFormat="1">
      <c r="G153305" s="101"/>
    </row>
    <row r="153306" spans="7:7" s="68" customFormat="1">
      <c r="G153306" s="101"/>
    </row>
    <row r="153307" spans="7:7" s="68" customFormat="1">
      <c r="G153307" s="101"/>
    </row>
    <row r="153308" spans="7:7" s="68" customFormat="1">
      <c r="G153308" s="101"/>
    </row>
    <row r="153309" spans="7:7" s="68" customFormat="1">
      <c r="G153309" s="101"/>
    </row>
    <row r="153310" spans="7:7" s="68" customFormat="1">
      <c r="G153310" s="101"/>
    </row>
    <row r="153311" spans="7:7" s="68" customFormat="1">
      <c r="G153311" s="101"/>
    </row>
    <row r="153312" spans="7:7" s="68" customFormat="1">
      <c r="G153312" s="101"/>
    </row>
    <row r="153313" spans="7:7" s="68" customFormat="1">
      <c r="G153313" s="101"/>
    </row>
    <row r="153314" spans="7:7" s="68" customFormat="1">
      <c r="G153314" s="101"/>
    </row>
    <row r="153315" spans="7:7" s="68" customFormat="1">
      <c r="G153315" s="101"/>
    </row>
    <row r="153316" spans="7:7" s="68" customFormat="1">
      <c r="G153316" s="101"/>
    </row>
    <row r="153317" spans="7:7" s="68" customFormat="1">
      <c r="G153317" s="101"/>
    </row>
    <row r="153318" spans="7:7" s="68" customFormat="1">
      <c r="G153318" s="101"/>
    </row>
    <row r="153319" spans="7:7" s="68" customFormat="1">
      <c r="G153319" s="101"/>
    </row>
    <row r="153320" spans="7:7" s="68" customFormat="1">
      <c r="G153320" s="101"/>
    </row>
    <row r="153321" spans="7:7" s="68" customFormat="1">
      <c r="G153321" s="101"/>
    </row>
    <row r="153322" spans="7:7" s="68" customFormat="1">
      <c r="G153322" s="101"/>
    </row>
    <row r="153323" spans="7:7" s="68" customFormat="1">
      <c r="G153323" s="101"/>
    </row>
    <row r="153324" spans="7:7" s="68" customFormat="1">
      <c r="G153324" s="101"/>
    </row>
    <row r="153325" spans="7:7" s="68" customFormat="1">
      <c r="G153325" s="101"/>
    </row>
    <row r="153326" spans="7:7" s="68" customFormat="1">
      <c r="G153326" s="101"/>
    </row>
    <row r="153327" spans="7:7" s="68" customFormat="1">
      <c r="G153327" s="101"/>
    </row>
    <row r="153328" spans="7:7" s="68" customFormat="1">
      <c r="G153328" s="101"/>
    </row>
    <row r="153329" spans="7:7" s="68" customFormat="1">
      <c r="G153329" s="101"/>
    </row>
    <row r="153330" spans="7:7" s="68" customFormat="1">
      <c r="G153330" s="101"/>
    </row>
    <row r="153331" spans="7:7" s="68" customFormat="1">
      <c r="G153331" s="101"/>
    </row>
    <row r="153332" spans="7:7" s="68" customFormat="1">
      <c r="G153332" s="101"/>
    </row>
    <row r="153333" spans="7:7" s="68" customFormat="1">
      <c r="G153333" s="101"/>
    </row>
    <row r="153334" spans="7:7" s="68" customFormat="1">
      <c r="G153334" s="101"/>
    </row>
    <row r="153335" spans="7:7" s="68" customFormat="1">
      <c r="G153335" s="101"/>
    </row>
    <row r="153336" spans="7:7" s="68" customFormat="1">
      <c r="G153336" s="101"/>
    </row>
    <row r="153337" spans="7:7" s="68" customFormat="1">
      <c r="G153337" s="101"/>
    </row>
    <row r="153338" spans="7:7" s="68" customFormat="1">
      <c r="G153338" s="101"/>
    </row>
    <row r="153339" spans="7:7" s="68" customFormat="1">
      <c r="G153339" s="101"/>
    </row>
    <row r="153340" spans="7:7" s="68" customFormat="1">
      <c r="G153340" s="101"/>
    </row>
    <row r="153341" spans="7:7" s="68" customFormat="1">
      <c r="G153341" s="101"/>
    </row>
    <row r="153342" spans="7:7" s="68" customFormat="1">
      <c r="G153342" s="101"/>
    </row>
    <row r="153343" spans="7:7" s="68" customFormat="1">
      <c r="G153343" s="101"/>
    </row>
    <row r="153344" spans="7:7" s="68" customFormat="1">
      <c r="G153344" s="101"/>
    </row>
    <row r="153345" spans="7:7" s="68" customFormat="1">
      <c r="G153345" s="101"/>
    </row>
    <row r="153346" spans="7:7" s="68" customFormat="1">
      <c r="G153346" s="101"/>
    </row>
    <row r="153347" spans="7:7" s="68" customFormat="1">
      <c r="G153347" s="101"/>
    </row>
    <row r="153348" spans="7:7" s="68" customFormat="1">
      <c r="G153348" s="101"/>
    </row>
    <row r="153349" spans="7:7" s="68" customFormat="1">
      <c r="G153349" s="101"/>
    </row>
    <row r="153350" spans="7:7" s="68" customFormat="1">
      <c r="G153350" s="101"/>
    </row>
    <row r="153351" spans="7:7" s="68" customFormat="1">
      <c r="G153351" s="101"/>
    </row>
    <row r="153352" spans="7:7" s="68" customFormat="1">
      <c r="G153352" s="101"/>
    </row>
    <row r="153353" spans="7:7" s="68" customFormat="1">
      <c r="G153353" s="101"/>
    </row>
    <row r="153354" spans="7:7" s="68" customFormat="1">
      <c r="G153354" s="101"/>
    </row>
    <row r="153355" spans="7:7" s="68" customFormat="1">
      <c r="G153355" s="101"/>
    </row>
    <row r="153356" spans="7:7" s="68" customFormat="1">
      <c r="G153356" s="101"/>
    </row>
    <row r="153357" spans="7:7" s="68" customFormat="1">
      <c r="G153357" s="101"/>
    </row>
    <row r="153358" spans="7:7" s="68" customFormat="1">
      <c r="G153358" s="101"/>
    </row>
    <row r="153359" spans="7:7" s="68" customFormat="1">
      <c r="G153359" s="101"/>
    </row>
    <row r="153360" spans="7:7" s="68" customFormat="1">
      <c r="G153360" s="101"/>
    </row>
    <row r="153361" spans="7:7" s="68" customFormat="1">
      <c r="G153361" s="101"/>
    </row>
    <row r="153362" spans="7:7" s="68" customFormat="1">
      <c r="G153362" s="101"/>
    </row>
    <row r="153363" spans="7:7" s="68" customFormat="1">
      <c r="G153363" s="101"/>
    </row>
    <row r="153364" spans="7:7" s="68" customFormat="1">
      <c r="G153364" s="101"/>
    </row>
    <row r="153365" spans="7:7" s="68" customFormat="1">
      <c r="G153365" s="101"/>
    </row>
    <row r="153366" spans="7:7" s="68" customFormat="1">
      <c r="G153366" s="101"/>
    </row>
    <row r="153367" spans="7:7" s="68" customFormat="1">
      <c r="G153367" s="101"/>
    </row>
    <row r="153368" spans="7:7" s="68" customFormat="1">
      <c r="G153368" s="101"/>
    </row>
    <row r="153369" spans="7:7" s="68" customFormat="1">
      <c r="G153369" s="101"/>
    </row>
    <row r="153370" spans="7:7" s="68" customFormat="1">
      <c r="G153370" s="101"/>
    </row>
    <row r="153371" spans="7:7" s="68" customFormat="1">
      <c r="G153371" s="101"/>
    </row>
    <row r="153372" spans="7:7" s="68" customFormat="1">
      <c r="G153372" s="101"/>
    </row>
    <row r="153373" spans="7:7" s="68" customFormat="1">
      <c r="G153373" s="101"/>
    </row>
    <row r="153374" spans="7:7" s="68" customFormat="1">
      <c r="G153374" s="101"/>
    </row>
    <row r="153375" spans="7:7" s="68" customFormat="1">
      <c r="G153375" s="101"/>
    </row>
    <row r="153376" spans="7:7" s="68" customFormat="1">
      <c r="G153376" s="101"/>
    </row>
    <row r="153377" spans="7:7" s="68" customFormat="1">
      <c r="G153377" s="101"/>
    </row>
    <row r="153378" spans="7:7" s="68" customFormat="1">
      <c r="G153378" s="101"/>
    </row>
    <row r="153379" spans="7:7" s="68" customFormat="1">
      <c r="G153379" s="101"/>
    </row>
    <row r="153380" spans="7:7" s="68" customFormat="1">
      <c r="G153380" s="101"/>
    </row>
    <row r="153381" spans="7:7" s="68" customFormat="1">
      <c r="G153381" s="101"/>
    </row>
    <row r="153382" spans="7:7" s="68" customFormat="1">
      <c r="G153382" s="101"/>
    </row>
    <row r="153383" spans="7:7" s="68" customFormat="1">
      <c r="G153383" s="101"/>
    </row>
    <row r="153384" spans="7:7" s="68" customFormat="1">
      <c r="G153384" s="101"/>
    </row>
    <row r="153385" spans="7:7" s="68" customFormat="1">
      <c r="G153385" s="101"/>
    </row>
    <row r="153386" spans="7:7" s="68" customFormat="1">
      <c r="G153386" s="101"/>
    </row>
    <row r="153387" spans="7:7" s="68" customFormat="1">
      <c r="G153387" s="101"/>
    </row>
    <row r="153388" spans="7:7" s="68" customFormat="1">
      <c r="G153388" s="101"/>
    </row>
    <row r="153389" spans="7:7" s="68" customFormat="1">
      <c r="G153389" s="101"/>
    </row>
    <row r="153390" spans="7:7" s="68" customFormat="1">
      <c r="G153390" s="101"/>
    </row>
    <row r="153391" spans="7:7" s="68" customFormat="1">
      <c r="G153391" s="101"/>
    </row>
    <row r="153392" spans="7:7" s="68" customFormat="1">
      <c r="G153392" s="101"/>
    </row>
    <row r="153393" spans="7:7" s="68" customFormat="1">
      <c r="G153393" s="101"/>
    </row>
    <row r="153394" spans="7:7" s="68" customFormat="1">
      <c r="G153394" s="101"/>
    </row>
    <row r="153395" spans="7:7" s="68" customFormat="1">
      <c r="G153395" s="101"/>
    </row>
    <row r="153396" spans="7:7" s="68" customFormat="1">
      <c r="G153396" s="101"/>
    </row>
    <row r="153397" spans="7:7" s="68" customFormat="1">
      <c r="G153397" s="101"/>
    </row>
    <row r="153398" spans="7:7" s="68" customFormat="1">
      <c r="G153398" s="101"/>
    </row>
    <row r="153399" spans="7:7" s="68" customFormat="1">
      <c r="G153399" s="101"/>
    </row>
    <row r="153400" spans="7:7" s="68" customFormat="1">
      <c r="G153400" s="101"/>
    </row>
    <row r="153401" spans="7:7" s="68" customFormat="1">
      <c r="G153401" s="101"/>
    </row>
    <row r="153402" spans="7:7" s="68" customFormat="1">
      <c r="G153402" s="101"/>
    </row>
    <row r="153403" spans="7:7" s="68" customFormat="1">
      <c r="G153403" s="101"/>
    </row>
    <row r="153404" spans="7:7" s="68" customFormat="1">
      <c r="G153404" s="101"/>
    </row>
    <row r="153405" spans="7:7" s="68" customFormat="1">
      <c r="G153405" s="101"/>
    </row>
    <row r="153406" spans="7:7" s="68" customFormat="1">
      <c r="G153406" s="101"/>
    </row>
    <row r="153407" spans="7:7" s="68" customFormat="1">
      <c r="G153407" s="101"/>
    </row>
    <row r="153408" spans="7:7" s="68" customFormat="1">
      <c r="G153408" s="101"/>
    </row>
    <row r="153409" spans="7:7" s="68" customFormat="1">
      <c r="G153409" s="101"/>
    </row>
    <row r="153410" spans="7:7" s="68" customFormat="1">
      <c r="G153410" s="101"/>
    </row>
    <row r="153411" spans="7:7" s="68" customFormat="1">
      <c r="G153411" s="101"/>
    </row>
    <row r="153412" spans="7:7" s="68" customFormat="1">
      <c r="G153412" s="101"/>
    </row>
    <row r="153413" spans="7:7" s="68" customFormat="1">
      <c r="G153413" s="101"/>
    </row>
    <row r="153414" spans="7:7" s="68" customFormat="1">
      <c r="G153414" s="101"/>
    </row>
    <row r="153415" spans="7:7" s="68" customFormat="1">
      <c r="G153415" s="101"/>
    </row>
    <row r="153416" spans="7:7" s="68" customFormat="1">
      <c r="G153416" s="101"/>
    </row>
    <row r="153417" spans="7:7" s="68" customFormat="1">
      <c r="G153417" s="101"/>
    </row>
    <row r="153418" spans="7:7" s="68" customFormat="1">
      <c r="G153418" s="101"/>
    </row>
    <row r="153419" spans="7:7" s="68" customFormat="1">
      <c r="G153419" s="101"/>
    </row>
    <row r="153420" spans="7:7" s="68" customFormat="1">
      <c r="G153420" s="101"/>
    </row>
    <row r="153421" spans="7:7" s="68" customFormat="1">
      <c r="G153421" s="101"/>
    </row>
    <row r="153422" spans="7:7" s="68" customFormat="1">
      <c r="G153422" s="101"/>
    </row>
    <row r="153423" spans="7:7" s="68" customFormat="1">
      <c r="G153423" s="101"/>
    </row>
    <row r="153424" spans="7:7" s="68" customFormat="1">
      <c r="G153424" s="101"/>
    </row>
    <row r="153425" spans="7:7" s="68" customFormat="1">
      <c r="G153425" s="101"/>
    </row>
    <row r="153426" spans="7:7" s="68" customFormat="1">
      <c r="G153426" s="101"/>
    </row>
    <row r="153427" spans="7:7" s="68" customFormat="1">
      <c r="G153427" s="101"/>
    </row>
    <row r="153428" spans="7:7" s="68" customFormat="1">
      <c r="G153428" s="101"/>
    </row>
    <row r="153429" spans="7:7" s="68" customFormat="1">
      <c r="G153429" s="101"/>
    </row>
    <row r="153430" spans="7:7" s="68" customFormat="1">
      <c r="G153430" s="101"/>
    </row>
    <row r="153431" spans="7:7" s="68" customFormat="1">
      <c r="G153431" s="101"/>
    </row>
    <row r="153432" spans="7:7" s="68" customFormat="1">
      <c r="G153432" s="101"/>
    </row>
    <row r="153433" spans="7:7" s="68" customFormat="1">
      <c r="G153433" s="101"/>
    </row>
    <row r="153434" spans="7:7" s="68" customFormat="1">
      <c r="G153434" s="101"/>
    </row>
    <row r="153435" spans="7:7" s="68" customFormat="1">
      <c r="G153435" s="101"/>
    </row>
    <row r="153436" spans="7:7" s="68" customFormat="1">
      <c r="G153436" s="101"/>
    </row>
    <row r="153437" spans="7:7" s="68" customFormat="1">
      <c r="G153437" s="101"/>
    </row>
    <row r="153438" spans="7:7" s="68" customFormat="1">
      <c r="G153438" s="101"/>
    </row>
    <row r="153439" spans="7:7" s="68" customFormat="1">
      <c r="G153439" s="101"/>
    </row>
    <row r="153440" spans="7:7" s="68" customFormat="1">
      <c r="G153440" s="101"/>
    </row>
    <row r="153441" spans="7:7" s="68" customFormat="1">
      <c r="G153441" s="101"/>
    </row>
    <row r="153442" spans="7:7" s="68" customFormat="1">
      <c r="G153442" s="101"/>
    </row>
    <row r="153443" spans="7:7" s="68" customFormat="1">
      <c r="G153443" s="101"/>
    </row>
    <row r="153444" spans="7:7" s="68" customFormat="1">
      <c r="G153444" s="101"/>
    </row>
    <row r="153445" spans="7:7" s="68" customFormat="1">
      <c r="G153445" s="101"/>
    </row>
    <row r="153446" spans="7:7" s="68" customFormat="1">
      <c r="G153446" s="101"/>
    </row>
    <row r="153447" spans="7:7" s="68" customFormat="1">
      <c r="G153447" s="101"/>
    </row>
    <row r="153448" spans="7:7" s="68" customFormat="1">
      <c r="G153448" s="101"/>
    </row>
    <row r="153449" spans="7:7" s="68" customFormat="1">
      <c r="G153449" s="101"/>
    </row>
    <row r="153450" spans="7:7" s="68" customFormat="1">
      <c r="G153450" s="101"/>
    </row>
    <row r="153451" spans="7:7" s="68" customFormat="1">
      <c r="G153451" s="101"/>
    </row>
    <row r="153452" spans="7:7" s="68" customFormat="1">
      <c r="G153452" s="101"/>
    </row>
    <row r="153453" spans="7:7" s="68" customFormat="1">
      <c r="G153453" s="101"/>
    </row>
    <row r="153454" spans="7:7" s="68" customFormat="1">
      <c r="G153454" s="101"/>
    </row>
    <row r="153455" spans="7:7" s="68" customFormat="1">
      <c r="G153455" s="101"/>
    </row>
    <row r="153456" spans="7:7" s="68" customFormat="1">
      <c r="G153456" s="101"/>
    </row>
    <row r="153457" spans="7:7" s="68" customFormat="1">
      <c r="G153457" s="101"/>
    </row>
    <row r="153458" spans="7:7" s="68" customFormat="1">
      <c r="G153458" s="101"/>
    </row>
    <row r="153459" spans="7:7" s="68" customFormat="1">
      <c r="G153459" s="101"/>
    </row>
    <row r="153460" spans="7:7" s="68" customFormat="1">
      <c r="G153460" s="101"/>
    </row>
    <row r="153461" spans="7:7" s="68" customFormat="1">
      <c r="G153461" s="101"/>
    </row>
    <row r="153462" spans="7:7" s="68" customFormat="1">
      <c r="G153462" s="101"/>
    </row>
    <row r="153463" spans="7:7" s="68" customFormat="1">
      <c r="G153463" s="101"/>
    </row>
    <row r="153464" spans="7:7" s="68" customFormat="1">
      <c r="G153464" s="101"/>
    </row>
    <row r="153465" spans="7:7" s="68" customFormat="1">
      <c r="G153465" s="101"/>
    </row>
    <row r="153466" spans="7:7" s="68" customFormat="1">
      <c r="G153466" s="101"/>
    </row>
    <row r="153467" spans="7:7" s="68" customFormat="1">
      <c r="G153467" s="101"/>
    </row>
    <row r="153468" spans="7:7" s="68" customFormat="1">
      <c r="G153468" s="101"/>
    </row>
    <row r="153469" spans="7:7" s="68" customFormat="1">
      <c r="G153469" s="101"/>
    </row>
    <row r="153470" spans="7:7" s="68" customFormat="1">
      <c r="G153470" s="101"/>
    </row>
    <row r="153471" spans="7:7" s="68" customFormat="1">
      <c r="G153471" s="101"/>
    </row>
    <row r="153472" spans="7:7" s="68" customFormat="1">
      <c r="G153472" s="101"/>
    </row>
    <row r="153473" spans="7:7" s="68" customFormat="1">
      <c r="G153473" s="101"/>
    </row>
    <row r="153474" spans="7:7" s="68" customFormat="1">
      <c r="G153474" s="101"/>
    </row>
    <row r="153475" spans="7:7" s="68" customFormat="1">
      <c r="G153475" s="101"/>
    </row>
    <row r="153476" spans="7:7" s="68" customFormat="1">
      <c r="G153476" s="101"/>
    </row>
    <row r="153477" spans="7:7" s="68" customFormat="1">
      <c r="G153477" s="101"/>
    </row>
    <row r="153478" spans="7:7" s="68" customFormat="1">
      <c r="G153478" s="101"/>
    </row>
    <row r="153479" spans="7:7" s="68" customFormat="1">
      <c r="G153479" s="101"/>
    </row>
    <row r="153480" spans="7:7" s="68" customFormat="1">
      <c r="G153480" s="101"/>
    </row>
    <row r="153481" spans="7:7" s="68" customFormat="1">
      <c r="G153481" s="101"/>
    </row>
    <row r="153482" spans="7:7" s="68" customFormat="1">
      <c r="G153482" s="101"/>
    </row>
    <row r="153483" spans="7:7" s="68" customFormat="1">
      <c r="G153483" s="101"/>
    </row>
    <row r="153484" spans="7:7" s="68" customFormat="1">
      <c r="G153484" s="101"/>
    </row>
    <row r="153485" spans="7:7" s="68" customFormat="1">
      <c r="G153485" s="101"/>
    </row>
    <row r="153486" spans="7:7" s="68" customFormat="1">
      <c r="G153486" s="101"/>
    </row>
    <row r="153487" spans="7:7" s="68" customFormat="1">
      <c r="G153487" s="101"/>
    </row>
    <row r="153488" spans="7:7" s="68" customFormat="1">
      <c r="G153488" s="101"/>
    </row>
    <row r="153489" spans="7:7" s="68" customFormat="1">
      <c r="G153489" s="101"/>
    </row>
    <row r="153490" spans="7:7" s="68" customFormat="1">
      <c r="G153490" s="101"/>
    </row>
    <row r="153491" spans="7:7" s="68" customFormat="1">
      <c r="G153491" s="101"/>
    </row>
    <row r="153492" spans="7:7" s="68" customFormat="1">
      <c r="G153492" s="101"/>
    </row>
    <row r="153493" spans="7:7" s="68" customFormat="1">
      <c r="G153493" s="101"/>
    </row>
    <row r="153494" spans="7:7" s="68" customFormat="1">
      <c r="G153494" s="101"/>
    </row>
    <row r="153495" spans="7:7" s="68" customFormat="1">
      <c r="G153495" s="101"/>
    </row>
    <row r="153496" spans="7:7" s="68" customFormat="1">
      <c r="G153496" s="101"/>
    </row>
    <row r="153497" spans="7:7" s="68" customFormat="1">
      <c r="G153497" s="101"/>
    </row>
    <row r="153498" spans="7:7" s="68" customFormat="1">
      <c r="G153498" s="101"/>
    </row>
    <row r="153499" spans="7:7" s="68" customFormat="1">
      <c r="G153499" s="101"/>
    </row>
    <row r="153500" spans="7:7" s="68" customFormat="1">
      <c r="G153500" s="101"/>
    </row>
    <row r="153501" spans="7:7" s="68" customFormat="1">
      <c r="G153501" s="101"/>
    </row>
    <row r="153502" spans="7:7" s="68" customFormat="1">
      <c r="G153502" s="101"/>
    </row>
    <row r="153503" spans="7:7" s="68" customFormat="1">
      <c r="G153503" s="101"/>
    </row>
    <row r="153504" spans="7:7" s="68" customFormat="1">
      <c r="G153504" s="101"/>
    </row>
    <row r="153505" spans="7:7" s="68" customFormat="1">
      <c r="G153505" s="101"/>
    </row>
    <row r="153506" spans="7:7" s="68" customFormat="1">
      <c r="G153506" s="101"/>
    </row>
    <row r="153507" spans="7:7" s="68" customFormat="1">
      <c r="G153507" s="101"/>
    </row>
    <row r="153508" spans="7:7" s="68" customFormat="1">
      <c r="G153508" s="101"/>
    </row>
    <row r="153509" spans="7:7" s="68" customFormat="1">
      <c r="G153509" s="101"/>
    </row>
    <row r="153510" spans="7:7" s="68" customFormat="1">
      <c r="G153510" s="101"/>
    </row>
    <row r="153511" spans="7:7" s="68" customFormat="1">
      <c r="G153511" s="101"/>
    </row>
    <row r="153512" spans="7:7" s="68" customFormat="1">
      <c r="G153512" s="101"/>
    </row>
    <row r="153513" spans="7:7" s="68" customFormat="1">
      <c r="G153513" s="101"/>
    </row>
    <row r="153514" spans="7:7" s="68" customFormat="1">
      <c r="G153514" s="101"/>
    </row>
    <row r="153515" spans="7:7" s="68" customFormat="1">
      <c r="G153515" s="101"/>
    </row>
    <row r="153516" spans="7:7" s="68" customFormat="1">
      <c r="G153516" s="101"/>
    </row>
    <row r="153517" spans="7:7" s="68" customFormat="1">
      <c r="G153517" s="101"/>
    </row>
    <row r="153518" spans="7:7" s="68" customFormat="1">
      <c r="G153518" s="101"/>
    </row>
    <row r="153519" spans="7:7" s="68" customFormat="1">
      <c r="G153519" s="101"/>
    </row>
    <row r="153520" spans="7:7" s="68" customFormat="1">
      <c r="G153520" s="101"/>
    </row>
    <row r="153521" spans="7:7" s="68" customFormat="1">
      <c r="G153521" s="101"/>
    </row>
    <row r="153522" spans="7:7" s="68" customFormat="1">
      <c r="G153522" s="101"/>
    </row>
    <row r="153523" spans="7:7" s="68" customFormat="1">
      <c r="G153523" s="101"/>
    </row>
    <row r="153524" spans="7:7" s="68" customFormat="1">
      <c r="G153524" s="101"/>
    </row>
    <row r="153525" spans="7:7" s="68" customFormat="1">
      <c r="G153525" s="101"/>
    </row>
    <row r="153526" spans="7:7" s="68" customFormat="1">
      <c r="G153526" s="101"/>
    </row>
    <row r="153527" spans="7:7" s="68" customFormat="1">
      <c r="G153527" s="101"/>
    </row>
    <row r="153528" spans="7:7" s="68" customFormat="1">
      <c r="G153528" s="101"/>
    </row>
    <row r="153529" spans="7:7" s="68" customFormat="1">
      <c r="G153529" s="101"/>
    </row>
    <row r="153530" spans="7:7" s="68" customFormat="1">
      <c r="G153530" s="101"/>
    </row>
    <row r="153531" spans="7:7" s="68" customFormat="1">
      <c r="G153531" s="101"/>
    </row>
    <row r="153532" spans="7:7" s="68" customFormat="1">
      <c r="G153532" s="101"/>
    </row>
    <row r="153533" spans="7:7" s="68" customFormat="1">
      <c r="G153533" s="101"/>
    </row>
    <row r="153534" spans="7:7" s="68" customFormat="1">
      <c r="G153534" s="101"/>
    </row>
    <row r="153535" spans="7:7" s="68" customFormat="1">
      <c r="G153535" s="101"/>
    </row>
    <row r="153536" spans="7:7" s="68" customFormat="1">
      <c r="G153536" s="101"/>
    </row>
    <row r="153537" spans="7:7" s="68" customFormat="1">
      <c r="G153537" s="101"/>
    </row>
    <row r="153538" spans="7:7" s="68" customFormat="1">
      <c r="G153538" s="101"/>
    </row>
    <row r="153539" spans="7:7" s="68" customFormat="1">
      <c r="G153539" s="101"/>
    </row>
    <row r="153540" spans="7:7" s="68" customFormat="1">
      <c r="G153540" s="101"/>
    </row>
    <row r="153541" spans="7:7" s="68" customFormat="1">
      <c r="G153541" s="101"/>
    </row>
    <row r="153542" spans="7:7" s="68" customFormat="1">
      <c r="G153542" s="101"/>
    </row>
    <row r="153543" spans="7:7" s="68" customFormat="1">
      <c r="G153543" s="101"/>
    </row>
    <row r="153544" spans="7:7" s="68" customFormat="1">
      <c r="G153544" s="101"/>
    </row>
    <row r="153545" spans="7:7" s="68" customFormat="1">
      <c r="G153545" s="101"/>
    </row>
    <row r="153546" spans="7:7" s="68" customFormat="1">
      <c r="G153546" s="101"/>
    </row>
    <row r="153547" spans="7:7" s="68" customFormat="1">
      <c r="G153547" s="101"/>
    </row>
    <row r="153548" spans="7:7" s="68" customFormat="1">
      <c r="G153548" s="101"/>
    </row>
    <row r="153549" spans="7:7" s="68" customFormat="1">
      <c r="G153549" s="101"/>
    </row>
    <row r="153550" spans="7:7" s="68" customFormat="1">
      <c r="G153550" s="101"/>
    </row>
    <row r="153551" spans="7:7" s="68" customFormat="1">
      <c r="G153551" s="101"/>
    </row>
    <row r="153552" spans="7:7" s="68" customFormat="1">
      <c r="G153552" s="101"/>
    </row>
    <row r="153553" spans="7:7" s="68" customFormat="1">
      <c r="G153553" s="101"/>
    </row>
    <row r="153554" spans="7:7" s="68" customFormat="1">
      <c r="G153554" s="101"/>
    </row>
    <row r="153555" spans="7:7" s="68" customFormat="1">
      <c r="G153555" s="101"/>
    </row>
    <row r="153556" spans="7:7" s="68" customFormat="1">
      <c r="G153556" s="101"/>
    </row>
    <row r="153557" spans="7:7" s="68" customFormat="1">
      <c r="G153557" s="101"/>
    </row>
    <row r="153558" spans="7:7" s="68" customFormat="1">
      <c r="G153558" s="101"/>
    </row>
    <row r="153559" spans="7:7" s="68" customFormat="1">
      <c r="G153559" s="101"/>
    </row>
    <row r="153560" spans="7:7" s="68" customFormat="1">
      <c r="G153560" s="101"/>
    </row>
    <row r="153561" spans="7:7" s="68" customFormat="1">
      <c r="G153561" s="101"/>
    </row>
    <row r="153562" spans="7:7" s="68" customFormat="1">
      <c r="G153562" s="101"/>
    </row>
    <row r="153563" spans="7:7" s="68" customFormat="1">
      <c r="G153563" s="101"/>
    </row>
    <row r="153564" spans="7:7" s="68" customFormat="1">
      <c r="G153564" s="101"/>
    </row>
    <row r="153565" spans="7:7" s="68" customFormat="1">
      <c r="G153565" s="101"/>
    </row>
    <row r="153566" spans="7:7" s="68" customFormat="1">
      <c r="G153566" s="101"/>
    </row>
    <row r="153567" spans="7:7" s="68" customFormat="1">
      <c r="G153567" s="101"/>
    </row>
    <row r="153568" spans="7:7" s="68" customFormat="1">
      <c r="G153568" s="101"/>
    </row>
    <row r="153569" spans="7:7" s="68" customFormat="1">
      <c r="G153569" s="101"/>
    </row>
    <row r="153570" spans="7:7" s="68" customFormat="1">
      <c r="G153570" s="101"/>
    </row>
    <row r="153571" spans="7:7" s="68" customFormat="1">
      <c r="G153571" s="101"/>
    </row>
    <row r="153572" spans="7:7" s="68" customFormat="1">
      <c r="G153572" s="101"/>
    </row>
    <row r="153573" spans="7:7" s="68" customFormat="1">
      <c r="G153573" s="101"/>
    </row>
    <row r="153574" spans="7:7" s="68" customFormat="1">
      <c r="G153574" s="101"/>
    </row>
    <row r="153575" spans="7:7" s="68" customFormat="1">
      <c r="G153575" s="101"/>
    </row>
    <row r="153576" spans="7:7" s="68" customFormat="1">
      <c r="G153576" s="101"/>
    </row>
    <row r="153577" spans="7:7" s="68" customFormat="1">
      <c r="G153577" s="101"/>
    </row>
    <row r="153578" spans="7:7" s="68" customFormat="1">
      <c r="G153578" s="101"/>
    </row>
    <row r="153579" spans="7:7" s="68" customFormat="1">
      <c r="G153579" s="101"/>
    </row>
    <row r="153580" spans="7:7" s="68" customFormat="1">
      <c r="G153580" s="101"/>
    </row>
    <row r="153581" spans="7:7" s="68" customFormat="1">
      <c r="G153581" s="101"/>
    </row>
    <row r="153582" spans="7:7" s="68" customFormat="1">
      <c r="G153582" s="101"/>
    </row>
    <row r="153583" spans="7:7" s="68" customFormat="1">
      <c r="G153583" s="101"/>
    </row>
    <row r="153584" spans="7:7" s="68" customFormat="1">
      <c r="G153584" s="101"/>
    </row>
    <row r="153585" spans="7:7" s="68" customFormat="1">
      <c r="G153585" s="101"/>
    </row>
    <row r="153586" spans="7:7" s="68" customFormat="1">
      <c r="G153586" s="101"/>
    </row>
    <row r="153587" spans="7:7" s="68" customFormat="1">
      <c r="G153587" s="101"/>
    </row>
    <row r="153588" spans="7:7" s="68" customFormat="1">
      <c r="G153588" s="101"/>
    </row>
    <row r="153589" spans="7:7" s="68" customFormat="1">
      <c r="G153589" s="101"/>
    </row>
    <row r="153590" spans="7:7" s="68" customFormat="1">
      <c r="G153590" s="101"/>
    </row>
    <row r="153591" spans="7:7" s="68" customFormat="1">
      <c r="G153591" s="101"/>
    </row>
    <row r="153592" spans="7:7" s="68" customFormat="1">
      <c r="G153592" s="101"/>
    </row>
    <row r="153593" spans="7:7" s="68" customFormat="1">
      <c r="G153593" s="101"/>
    </row>
    <row r="153594" spans="7:7" s="68" customFormat="1">
      <c r="G153594" s="101"/>
    </row>
    <row r="153595" spans="7:7" s="68" customFormat="1">
      <c r="G153595" s="101"/>
    </row>
    <row r="153596" spans="7:7" s="68" customFormat="1">
      <c r="G153596" s="101"/>
    </row>
    <row r="153597" spans="7:7" s="68" customFormat="1">
      <c r="G153597" s="101"/>
    </row>
    <row r="153598" spans="7:7" s="68" customFormat="1">
      <c r="G153598" s="101"/>
    </row>
    <row r="153599" spans="7:7" s="68" customFormat="1">
      <c r="G153599" s="101"/>
    </row>
    <row r="153600" spans="7:7" s="68" customFormat="1">
      <c r="G153600" s="101"/>
    </row>
    <row r="153601" spans="7:7" s="68" customFormat="1">
      <c r="G153601" s="101"/>
    </row>
    <row r="153602" spans="7:7" s="68" customFormat="1">
      <c r="G153602" s="101"/>
    </row>
    <row r="153603" spans="7:7" s="68" customFormat="1">
      <c r="G153603" s="101"/>
    </row>
    <row r="153604" spans="7:7" s="68" customFormat="1">
      <c r="G153604" s="101"/>
    </row>
    <row r="153605" spans="7:7" s="68" customFormat="1">
      <c r="G153605" s="101"/>
    </row>
    <row r="153606" spans="7:7" s="68" customFormat="1">
      <c r="G153606" s="101"/>
    </row>
    <row r="153607" spans="7:7" s="68" customFormat="1">
      <c r="G153607" s="101"/>
    </row>
    <row r="153608" spans="7:7" s="68" customFormat="1">
      <c r="G153608" s="101"/>
    </row>
    <row r="153609" spans="7:7" s="68" customFormat="1">
      <c r="G153609" s="101"/>
    </row>
    <row r="153610" spans="7:7" s="68" customFormat="1">
      <c r="G153610" s="101"/>
    </row>
    <row r="153611" spans="7:7" s="68" customFormat="1">
      <c r="G153611" s="101"/>
    </row>
    <row r="153612" spans="7:7" s="68" customFormat="1">
      <c r="G153612" s="101"/>
    </row>
    <row r="153613" spans="7:7" s="68" customFormat="1">
      <c r="G153613" s="101"/>
    </row>
    <row r="153614" spans="7:7" s="68" customFormat="1">
      <c r="G153614" s="101"/>
    </row>
    <row r="153615" spans="7:7" s="68" customFormat="1">
      <c r="G153615" s="101"/>
    </row>
    <row r="153616" spans="7:7" s="68" customFormat="1">
      <c r="G153616" s="101"/>
    </row>
    <row r="153617" spans="7:7" s="68" customFormat="1">
      <c r="G153617" s="101"/>
    </row>
    <row r="153618" spans="7:7" s="68" customFormat="1">
      <c r="G153618" s="101"/>
    </row>
    <row r="153619" spans="7:7" s="68" customFormat="1">
      <c r="G153619" s="101"/>
    </row>
    <row r="153620" spans="7:7" s="68" customFormat="1">
      <c r="G153620" s="101"/>
    </row>
    <row r="153621" spans="7:7" s="68" customFormat="1">
      <c r="G153621" s="101"/>
    </row>
    <row r="153622" spans="7:7" s="68" customFormat="1">
      <c r="G153622" s="101"/>
    </row>
    <row r="153623" spans="7:7" s="68" customFormat="1">
      <c r="G153623" s="101"/>
    </row>
    <row r="153624" spans="7:7" s="68" customFormat="1">
      <c r="G153624" s="101"/>
    </row>
    <row r="153625" spans="7:7" s="68" customFormat="1">
      <c r="G153625" s="101"/>
    </row>
    <row r="153626" spans="7:7" s="68" customFormat="1">
      <c r="G153626" s="101"/>
    </row>
    <row r="153627" spans="7:7" s="68" customFormat="1">
      <c r="G153627" s="101"/>
    </row>
    <row r="153628" spans="7:7" s="68" customFormat="1">
      <c r="G153628" s="101"/>
    </row>
    <row r="153629" spans="7:7" s="68" customFormat="1">
      <c r="G153629" s="101"/>
    </row>
    <row r="153630" spans="7:7" s="68" customFormat="1">
      <c r="G153630" s="101"/>
    </row>
    <row r="153631" spans="7:7" s="68" customFormat="1">
      <c r="G153631" s="101"/>
    </row>
    <row r="153632" spans="7:7" s="68" customFormat="1">
      <c r="G153632" s="101"/>
    </row>
    <row r="153633" spans="7:7" s="68" customFormat="1">
      <c r="G153633" s="101"/>
    </row>
    <row r="153634" spans="7:7" s="68" customFormat="1">
      <c r="G153634" s="101"/>
    </row>
    <row r="153635" spans="7:7" s="68" customFormat="1">
      <c r="G153635" s="101"/>
    </row>
    <row r="153636" spans="7:7" s="68" customFormat="1">
      <c r="G153636" s="101"/>
    </row>
    <row r="153637" spans="7:7" s="68" customFormat="1">
      <c r="G153637" s="101"/>
    </row>
    <row r="153638" spans="7:7" s="68" customFormat="1">
      <c r="G153638" s="101"/>
    </row>
    <row r="153639" spans="7:7" s="68" customFormat="1">
      <c r="G153639" s="101"/>
    </row>
    <row r="153640" spans="7:7" s="68" customFormat="1">
      <c r="G153640" s="101"/>
    </row>
    <row r="153641" spans="7:7" s="68" customFormat="1">
      <c r="G153641" s="101"/>
    </row>
    <row r="153642" spans="7:7" s="68" customFormat="1">
      <c r="G153642" s="101"/>
    </row>
    <row r="153643" spans="7:7" s="68" customFormat="1">
      <c r="G153643" s="101"/>
    </row>
    <row r="153644" spans="7:7" s="68" customFormat="1">
      <c r="G153644" s="101"/>
    </row>
    <row r="153645" spans="7:7" s="68" customFormat="1">
      <c r="G153645" s="101"/>
    </row>
    <row r="153646" spans="7:7" s="68" customFormat="1">
      <c r="G153646" s="101"/>
    </row>
    <row r="153647" spans="7:7" s="68" customFormat="1">
      <c r="G153647" s="101"/>
    </row>
    <row r="153648" spans="7:7" s="68" customFormat="1">
      <c r="G153648" s="101"/>
    </row>
    <row r="153649" spans="7:7" s="68" customFormat="1">
      <c r="G153649" s="101"/>
    </row>
    <row r="153650" spans="7:7" s="68" customFormat="1">
      <c r="G153650" s="101"/>
    </row>
    <row r="153651" spans="7:7" s="68" customFormat="1">
      <c r="G153651" s="101"/>
    </row>
    <row r="153652" spans="7:7" s="68" customFormat="1">
      <c r="G153652" s="101"/>
    </row>
    <row r="153653" spans="7:7" s="68" customFormat="1">
      <c r="G153653" s="101"/>
    </row>
    <row r="153654" spans="7:7" s="68" customFormat="1">
      <c r="G153654" s="101"/>
    </row>
    <row r="153655" spans="7:7" s="68" customFormat="1">
      <c r="G153655" s="101"/>
    </row>
    <row r="153656" spans="7:7" s="68" customFormat="1">
      <c r="G153656" s="101"/>
    </row>
    <row r="153657" spans="7:7" s="68" customFormat="1">
      <c r="G153657" s="101"/>
    </row>
    <row r="153658" spans="7:7" s="68" customFormat="1">
      <c r="G153658" s="101"/>
    </row>
    <row r="153659" spans="7:7" s="68" customFormat="1">
      <c r="G153659" s="101"/>
    </row>
    <row r="153660" spans="7:7" s="68" customFormat="1">
      <c r="G153660" s="101"/>
    </row>
    <row r="153661" spans="7:7" s="68" customFormat="1">
      <c r="G153661" s="101"/>
    </row>
    <row r="153662" spans="7:7" s="68" customFormat="1">
      <c r="G153662" s="101"/>
    </row>
    <row r="153663" spans="7:7" s="68" customFormat="1">
      <c r="G153663" s="101"/>
    </row>
    <row r="153664" spans="7:7" s="68" customFormat="1">
      <c r="G153664" s="101"/>
    </row>
    <row r="153665" spans="7:7" s="68" customFormat="1">
      <c r="G153665" s="101"/>
    </row>
    <row r="153666" spans="7:7" s="68" customFormat="1">
      <c r="G153666" s="101"/>
    </row>
    <row r="153667" spans="7:7" s="68" customFormat="1">
      <c r="G153667" s="101"/>
    </row>
    <row r="153668" spans="7:7" s="68" customFormat="1">
      <c r="G153668" s="101"/>
    </row>
    <row r="153669" spans="7:7" s="68" customFormat="1">
      <c r="G153669" s="101"/>
    </row>
    <row r="153670" spans="7:7" s="68" customFormat="1">
      <c r="G153670" s="101"/>
    </row>
    <row r="153671" spans="7:7" s="68" customFormat="1">
      <c r="G153671" s="101"/>
    </row>
    <row r="153672" spans="7:7" s="68" customFormat="1">
      <c r="G153672" s="101"/>
    </row>
    <row r="153673" spans="7:7" s="68" customFormat="1">
      <c r="G153673" s="101"/>
    </row>
    <row r="153674" spans="7:7" s="68" customFormat="1">
      <c r="G153674" s="101"/>
    </row>
    <row r="153675" spans="7:7" s="68" customFormat="1">
      <c r="G153675" s="101"/>
    </row>
    <row r="153676" spans="7:7" s="68" customFormat="1">
      <c r="G153676" s="101"/>
    </row>
    <row r="153677" spans="7:7" s="68" customFormat="1">
      <c r="G153677" s="101"/>
    </row>
    <row r="153678" spans="7:7" s="68" customFormat="1">
      <c r="G153678" s="101"/>
    </row>
    <row r="153679" spans="7:7" s="68" customFormat="1">
      <c r="G153679" s="101"/>
    </row>
    <row r="153680" spans="7:7" s="68" customFormat="1">
      <c r="G153680" s="101"/>
    </row>
    <row r="153681" spans="7:7" s="68" customFormat="1">
      <c r="G153681" s="101"/>
    </row>
    <row r="153682" spans="7:7" s="68" customFormat="1">
      <c r="G153682" s="101"/>
    </row>
    <row r="153683" spans="7:7" s="68" customFormat="1">
      <c r="G153683" s="101"/>
    </row>
    <row r="153684" spans="7:7" s="68" customFormat="1">
      <c r="G153684" s="101"/>
    </row>
    <row r="153685" spans="7:7" s="68" customFormat="1">
      <c r="G153685" s="101"/>
    </row>
    <row r="153686" spans="7:7" s="68" customFormat="1">
      <c r="G153686" s="101"/>
    </row>
    <row r="153687" spans="7:7" s="68" customFormat="1">
      <c r="G153687" s="101"/>
    </row>
    <row r="153688" spans="7:7" s="68" customFormat="1">
      <c r="G153688" s="101"/>
    </row>
    <row r="153689" spans="7:7" s="68" customFormat="1">
      <c r="G153689" s="101"/>
    </row>
    <row r="153690" spans="7:7" s="68" customFormat="1">
      <c r="G153690" s="101"/>
    </row>
    <row r="153691" spans="7:7" s="68" customFormat="1">
      <c r="G153691" s="101"/>
    </row>
    <row r="153692" spans="7:7" s="68" customFormat="1">
      <c r="G153692" s="101"/>
    </row>
    <row r="153693" spans="7:7" s="68" customFormat="1">
      <c r="G153693" s="101"/>
    </row>
    <row r="153694" spans="7:7" s="68" customFormat="1">
      <c r="G153694" s="101"/>
    </row>
    <row r="153695" spans="7:7" s="68" customFormat="1">
      <c r="G153695" s="101"/>
    </row>
    <row r="153696" spans="7:7" s="68" customFormat="1">
      <c r="G153696" s="101"/>
    </row>
    <row r="153697" spans="7:7" s="68" customFormat="1">
      <c r="G153697" s="101"/>
    </row>
    <row r="153698" spans="7:7" s="68" customFormat="1">
      <c r="G153698" s="101"/>
    </row>
    <row r="153699" spans="7:7" s="68" customFormat="1">
      <c r="G153699" s="101"/>
    </row>
    <row r="153700" spans="7:7" s="68" customFormat="1">
      <c r="G153700" s="101"/>
    </row>
    <row r="153701" spans="7:7" s="68" customFormat="1">
      <c r="G153701" s="101"/>
    </row>
    <row r="153702" spans="7:7" s="68" customFormat="1">
      <c r="G153702" s="101"/>
    </row>
    <row r="153703" spans="7:7" s="68" customFormat="1">
      <c r="G153703" s="101"/>
    </row>
    <row r="153704" spans="7:7" s="68" customFormat="1">
      <c r="G153704" s="101"/>
    </row>
    <row r="153705" spans="7:7" s="68" customFormat="1">
      <c r="G153705" s="101"/>
    </row>
    <row r="153706" spans="7:7" s="68" customFormat="1">
      <c r="G153706" s="101"/>
    </row>
    <row r="153707" spans="7:7" s="68" customFormat="1">
      <c r="G153707" s="101"/>
    </row>
    <row r="153708" spans="7:7" s="68" customFormat="1">
      <c r="G153708" s="101"/>
    </row>
    <row r="153709" spans="7:7" s="68" customFormat="1">
      <c r="G153709" s="101"/>
    </row>
    <row r="153710" spans="7:7" s="68" customFormat="1">
      <c r="G153710" s="101"/>
    </row>
    <row r="153711" spans="7:7" s="68" customFormat="1">
      <c r="G153711" s="101"/>
    </row>
    <row r="153712" spans="7:7" s="68" customFormat="1">
      <c r="G153712" s="101"/>
    </row>
    <row r="153713" spans="7:7" s="68" customFormat="1">
      <c r="G153713" s="101"/>
    </row>
    <row r="153714" spans="7:7" s="68" customFormat="1">
      <c r="G153714" s="101"/>
    </row>
    <row r="153715" spans="7:7" s="68" customFormat="1">
      <c r="G153715" s="101"/>
    </row>
    <row r="153716" spans="7:7" s="68" customFormat="1">
      <c r="G153716" s="101"/>
    </row>
    <row r="153717" spans="7:7" s="68" customFormat="1">
      <c r="G153717" s="101"/>
    </row>
    <row r="153718" spans="7:7" s="68" customFormat="1">
      <c r="G153718" s="101"/>
    </row>
    <row r="153719" spans="7:7" s="68" customFormat="1">
      <c r="G153719" s="101"/>
    </row>
    <row r="153720" spans="7:7" s="68" customFormat="1">
      <c r="G153720" s="101"/>
    </row>
    <row r="153721" spans="7:7" s="68" customFormat="1">
      <c r="G153721" s="101"/>
    </row>
    <row r="153722" spans="7:7" s="68" customFormat="1">
      <c r="G153722" s="101"/>
    </row>
    <row r="153723" spans="7:7" s="68" customFormat="1">
      <c r="G153723" s="101"/>
    </row>
    <row r="153724" spans="7:7" s="68" customFormat="1">
      <c r="G153724" s="101"/>
    </row>
    <row r="153725" spans="7:7" s="68" customFormat="1">
      <c r="G153725" s="101"/>
    </row>
    <row r="153726" spans="7:7" s="68" customFormat="1">
      <c r="G153726" s="101"/>
    </row>
    <row r="153727" spans="7:7" s="68" customFormat="1">
      <c r="G153727" s="101"/>
    </row>
    <row r="153728" spans="7:7" s="68" customFormat="1">
      <c r="G153728" s="101"/>
    </row>
    <row r="153729" spans="7:7" s="68" customFormat="1">
      <c r="G153729" s="101"/>
    </row>
    <row r="153730" spans="7:7" s="68" customFormat="1">
      <c r="G153730" s="101"/>
    </row>
    <row r="153731" spans="7:7" s="68" customFormat="1">
      <c r="G153731" s="101"/>
    </row>
    <row r="153732" spans="7:7" s="68" customFormat="1">
      <c r="G153732" s="101"/>
    </row>
    <row r="153733" spans="7:7" s="68" customFormat="1">
      <c r="G153733" s="101"/>
    </row>
    <row r="153734" spans="7:7" s="68" customFormat="1">
      <c r="G153734" s="101"/>
    </row>
    <row r="153735" spans="7:7" s="68" customFormat="1">
      <c r="G153735" s="101"/>
    </row>
    <row r="153736" spans="7:7" s="68" customFormat="1">
      <c r="G153736" s="101"/>
    </row>
    <row r="153737" spans="7:7" s="68" customFormat="1">
      <c r="G153737" s="101"/>
    </row>
    <row r="153738" spans="7:7" s="68" customFormat="1">
      <c r="G153738" s="101"/>
    </row>
    <row r="153739" spans="7:7" s="68" customFormat="1">
      <c r="G153739" s="101"/>
    </row>
    <row r="153740" spans="7:7" s="68" customFormat="1">
      <c r="G153740" s="101"/>
    </row>
    <row r="153741" spans="7:7" s="68" customFormat="1">
      <c r="G153741" s="101"/>
    </row>
    <row r="153742" spans="7:7" s="68" customFormat="1">
      <c r="G153742" s="101"/>
    </row>
    <row r="153743" spans="7:7" s="68" customFormat="1">
      <c r="G153743" s="101"/>
    </row>
    <row r="153744" spans="7:7" s="68" customFormat="1">
      <c r="G153744" s="101"/>
    </row>
    <row r="153745" spans="7:7" s="68" customFormat="1">
      <c r="G153745" s="101"/>
    </row>
    <row r="153746" spans="7:7" s="68" customFormat="1">
      <c r="G153746" s="101"/>
    </row>
    <row r="153747" spans="7:7" s="68" customFormat="1">
      <c r="G153747" s="101"/>
    </row>
    <row r="153748" spans="7:7" s="68" customFormat="1">
      <c r="G153748" s="101"/>
    </row>
    <row r="153749" spans="7:7" s="68" customFormat="1">
      <c r="G153749" s="101"/>
    </row>
    <row r="153750" spans="7:7" s="68" customFormat="1">
      <c r="G153750" s="101"/>
    </row>
    <row r="153751" spans="7:7" s="68" customFormat="1">
      <c r="G153751" s="101"/>
    </row>
    <row r="153752" spans="7:7" s="68" customFormat="1">
      <c r="G153752" s="101"/>
    </row>
    <row r="153753" spans="7:7" s="68" customFormat="1">
      <c r="G153753" s="101"/>
    </row>
    <row r="153754" spans="7:7" s="68" customFormat="1">
      <c r="G153754" s="101"/>
    </row>
    <row r="153755" spans="7:7" s="68" customFormat="1">
      <c r="G153755" s="101"/>
    </row>
    <row r="153756" spans="7:7" s="68" customFormat="1">
      <c r="G153756" s="101"/>
    </row>
    <row r="153757" spans="7:7" s="68" customFormat="1">
      <c r="G153757" s="101"/>
    </row>
    <row r="153758" spans="7:7" s="68" customFormat="1">
      <c r="G153758" s="101"/>
    </row>
    <row r="153759" spans="7:7" s="68" customFormat="1">
      <c r="G153759" s="101"/>
    </row>
    <row r="153760" spans="7:7" s="68" customFormat="1">
      <c r="G153760" s="101"/>
    </row>
    <row r="153761" spans="7:7" s="68" customFormat="1">
      <c r="G153761" s="101"/>
    </row>
    <row r="153762" spans="7:7" s="68" customFormat="1">
      <c r="G153762" s="101"/>
    </row>
    <row r="153763" spans="7:7" s="68" customFormat="1">
      <c r="G153763" s="101"/>
    </row>
    <row r="153764" spans="7:7" s="68" customFormat="1">
      <c r="G153764" s="101"/>
    </row>
    <row r="153765" spans="7:7" s="68" customFormat="1">
      <c r="G153765" s="101"/>
    </row>
    <row r="153766" spans="7:7" s="68" customFormat="1">
      <c r="G153766" s="101"/>
    </row>
    <row r="153767" spans="7:7" s="68" customFormat="1">
      <c r="G153767" s="101"/>
    </row>
    <row r="153768" spans="7:7" s="68" customFormat="1">
      <c r="G153768" s="101"/>
    </row>
    <row r="153769" spans="7:7" s="68" customFormat="1">
      <c r="G153769" s="101"/>
    </row>
    <row r="153770" spans="7:7" s="68" customFormat="1">
      <c r="G153770" s="101"/>
    </row>
    <row r="153771" spans="7:7" s="68" customFormat="1">
      <c r="G153771" s="101"/>
    </row>
    <row r="153772" spans="7:7" s="68" customFormat="1">
      <c r="G153772" s="101"/>
    </row>
    <row r="153773" spans="7:7" s="68" customFormat="1">
      <c r="G153773" s="101"/>
    </row>
    <row r="153774" spans="7:7" s="68" customFormat="1">
      <c r="G153774" s="101"/>
    </row>
    <row r="153775" spans="7:7" s="68" customFormat="1">
      <c r="G153775" s="101"/>
    </row>
    <row r="153776" spans="7:7" s="68" customFormat="1">
      <c r="G153776" s="101"/>
    </row>
    <row r="153777" spans="7:7" s="68" customFormat="1">
      <c r="G153777" s="101"/>
    </row>
    <row r="153778" spans="7:7" s="68" customFormat="1">
      <c r="G153778" s="101"/>
    </row>
    <row r="153779" spans="7:7" s="68" customFormat="1">
      <c r="G153779" s="101"/>
    </row>
    <row r="153780" spans="7:7" s="68" customFormat="1">
      <c r="G153780" s="101"/>
    </row>
    <row r="153781" spans="7:7" s="68" customFormat="1">
      <c r="G153781" s="101"/>
    </row>
    <row r="153782" spans="7:7" s="68" customFormat="1">
      <c r="G153782" s="101"/>
    </row>
    <row r="153783" spans="7:7" s="68" customFormat="1">
      <c r="G153783" s="101"/>
    </row>
    <row r="153784" spans="7:7" s="68" customFormat="1">
      <c r="G153784" s="101"/>
    </row>
    <row r="153785" spans="7:7" s="68" customFormat="1">
      <c r="G153785" s="101"/>
    </row>
    <row r="153786" spans="7:7" s="68" customFormat="1">
      <c r="G153786" s="101"/>
    </row>
    <row r="153787" spans="7:7" s="68" customFormat="1">
      <c r="G153787" s="101"/>
    </row>
    <row r="153788" spans="7:7" s="68" customFormat="1">
      <c r="G153788" s="101"/>
    </row>
    <row r="153789" spans="7:7" s="68" customFormat="1">
      <c r="G153789" s="101"/>
    </row>
    <row r="153790" spans="7:7" s="68" customFormat="1">
      <c r="G153790" s="101"/>
    </row>
    <row r="153791" spans="7:7" s="68" customFormat="1">
      <c r="G153791" s="101"/>
    </row>
    <row r="153792" spans="7:7" s="68" customFormat="1">
      <c r="G153792" s="101"/>
    </row>
    <row r="153793" spans="7:7" s="68" customFormat="1">
      <c r="G153793" s="101"/>
    </row>
    <row r="153794" spans="7:7" s="68" customFormat="1">
      <c r="G153794" s="101"/>
    </row>
    <row r="153795" spans="7:7" s="68" customFormat="1">
      <c r="G153795" s="101"/>
    </row>
    <row r="153796" spans="7:7" s="68" customFormat="1">
      <c r="G153796" s="101"/>
    </row>
    <row r="153797" spans="7:7" s="68" customFormat="1">
      <c r="G153797" s="101"/>
    </row>
    <row r="153798" spans="7:7" s="68" customFormat="1">
      <c r="G153798" s="101"/>
    </row>
    <row r="153799" spans="7:7" s="68" customFormat="1">
      <c r="G153799" s="101"/>
    </row>
    <row r="153800" spans="7:7" s="68" customFormat="1">
      <c r="G153800" s="101"/>
    </row>
    <row r="153801" spans="7:7" s="68" customFormat="1">
      <c r="G153801" s="101"/>
    </row>
    <row r="153802" spans="7:7" s="68" customFormat="1">
      <c r="G153802" s="101"/>
    </row>
    <row r="153803" spans="7:7" s="68" customFormat="1">
      <c r="G153803" s="101"/>
    </row>
    <row r="153804" spans="7:7" s="68" customFormat="1">
      <c r="G153804" s="101"/>
    </row>
    <row r="153805" spans="7:7" s="68" customFormat="1">
      <c r="G153805" s="101"/>
    </row>
    <row r="153806" spans="7:7" s="68" customFormat="1">
      <c r="G153806" s="101"/>
    </row>
    <row r="153807" spans="7:7" s="68" customFormat="1">
      <c r="G153807" s="101"/>
    </row>
    <row r="153808" spans="7:7" s="68" customFormat="1">
      <c r="G153808" s="101"/>
    </row>
    <row r="153809" spans="7:7" s="68" customFormat="1">
      <c r="G153809" s="101"/>
    </row>
    <row r="153810" spans="7:7" s="68" customFormat="1">
      <c r="G153810" s="101"/>
    </row>
    <row r="153811" spans="7:7" s="68" customFormat="1">
      <c r="G153811" s="101"/>
    </row>
    <row r="153812" spans="7:7" s="68" customFormat="1">
      <c r="G153812" s="101"/>
    </row>
    <row r="153813" spans="7:7" s="68" customFormat="1">
      <c r="G153813" s="101"/>
    </row>
    <row r="153814" spans="7:7" s="68" customFormat="1">
      <c r="G153814" s="101"/>
    </row>
    <row r="153815" spans="7:7" s="68" customFormat="1">
      <c r="G153815" s="101"/>
    </row>
    <row r="153816" spans="7:7" s="68" customFormat="1">
      <c r="G153816" s="101"/>
    </row>
    <row r="153817" spans="7:7" s="68" customFormat="1">
      <c r="G153817" s="101"/>
    </row>
    <row r="153818" spans="7:7" s="68" customFormat="1">
      <c r="G153818" s="101"/>
    </row>
    <row r="153819" spans="7:7" s="68" customFormat="1">
      <c r="G153819" s="101"/>
    </row>
    <row r="153820" spans="7:7" s="68" customFormat="1">
      <c r="G153820" s="101"/>
    </row>
    <row r="153821" spans="7:7" s="68" customFormat="1">
      <c r="G153821" s="101"/>
    </row>
    <row r="153822" spans="7:7" s="68" customFormat="1">
      <c r="G153822" s="101"/>
    </row>
    <row r="153823" spans="7:7" s="68" customFormat="1">
      <c r="G153823" s="101"/>
    </row>
    <row r="153824" spans="7:7" s="68" customFormat="1">
      <c r="G153824" s="101"/>
    </row>
    <row r="153825" spans="7:7" s="68" customFormat="1">
      <c r="G153825" s="101"/>
    </row>
    <row r="153826" spans="7:7" s="68" customFormat="1">
      <c r="G153826" s="101"/>
    </row>
    <row r="153827" spans="7:7" s="68" customFormat="1">
      <c r="G153827" s="101"/>
    </row>
    <row r="153828" spans="7:7" s="68" customFormat="1">
      <c r="G153828" s="101"/>
    </row>
    <row r="153829" spans="7:7" s="68" customFormat="1">
      <c r="G153829" s="101"/>
    </row>
    <row r="153830" spans="7:7" s="68" customFormat="1">
      <c r="G153830" s="101"/>
    </row>
    <row r="153831" spans="7:7" s="68" customFormat="1">
      <c r="G153831" s="101"/>
    </row>
    <row r="153832" spans="7:7" s="68" customFormat="1">
      <c r="G153832" s="101"/>
    </row>
    <row r="153833" spans="7:7" s="68" customFormat="1">
      <c r="G153833" s="101"/>
    </row>
    <row r="153834" spans="7:7" s="68" customFormat="1">
      <c r="G153834" s="101"/>
    </row>
    <row r="153835" spans="7:7" s="68" customFormat="1">
      <c r="G153835" s="101"/>
    </row>
    <row r="153836" spans="7:7" s="68" customFormat="1">
      <c r="G153836" s="101"/>
    </row>
    <row r="153837" spans="7:7" s="68" customFormat="1">
      <c r="G153837" s="101"/>
    </row>
    <row r="153838" spans="7:7" s="68" customFormat="1">
      <c r="G153838" s="101"/>
    </row>
    <row r="153839" spans="7:7" s="68" customFormat="1">
      <c r="G153839" s="101"/>
    </row>
    <row r="153840" spans="7:7" s="68" customFormat="1">
      <c r="G153840" s="101"/>
    </row>
    <row r="153841" spans="7:7" s="68" customFormat="1">
      <c r="G153841" s="101"/>
    </row>
    <row r="153842" spans="7:7" s="68" customFormat="1">
      <c r="G153842" s="101"/>
    </row>
    <row r="153843" spans="7:7" s="68" customFormat="1">
      <c r="G153843" s="101"/>
    </row>
    <row r="153844" spans="7:7" s="68" customFormat="1">
      <c r="G153844" s="101"/>
    </row>
    <row r="153845" spans="7:7" s="68" customFormat="1">
      <c r="G153845" s="101"/>
    </row>
    <row r="153846" spans="7:7" s="68" customFormat="1">
      <c r="G153846" s="101"/>
    </row>
    <row r="153847" spans="7:7" s="68" customFormat="1">
      <c r="G153847" s="101"/>
    </row>
    <row r="153848" spans="7:7" s="68" customFormat="1">
      <c r="G153848" s="101"/>
    </row>
    <row r="153849" spans="7:7" s="68" customFormat="1">
      <c r="G153849" s="101"/>
    </row>
    <row r="153850" spans="7:7" s="68" customFormat="1">
      <c r="G153850" s="101"/>
    </row>
    <row r="153851" spans="7:7" s="68" customFormat="1">
      <c r="G153851" s="101"/>
    </row>
    <row r="153852" spans="7:7" s="68" customFormat="1">
      <c r="G153852" s="101"/>
    </row>
    <row r="153853" spans="7:7" s="68" customFormat="1">
      <c r="G153853" s="101"/>
    </row>
    <row r="153854" spans="7:7" s="68" customFormat="1">
      <c r="G153854" s="101"/>
    </row>
    <row r="153855" spans="7:7" s="68" customFormat="1">
      <c r="G153855" s="101"/>
    </row>
    <row r="153856" spans="7:7" s="68" customFormat="1">
      <c r="G153856" s="101"/>
    </row>
    <row r="153857" spans="7:7" s="68" customFormat="1">
      <c r="G153857" s="101"/>
    </row>
    <row r="153858" spans="7:7" s="68" customFormat="1">
      <c r="G153858" s="101"/>
    </row>
    <row r="153859" spans="7:7" s="68" customFormat="1">
      <c r="G153859" s="101"/>
    </row>
    <row r="153860" spans="7:7" s="68" customFormat="1">
      <c r="G153860" s="101"/>
    </row>
    <row r="153861" spans="7:7" s="68" customFormat="1">
      <c r="G153861" s="101"/>
    </row>
    <row r="153862" spans="7:7" s="68" customFormat="1">
      <c r="G153862" s="101"/>
    </row>
    <row r="153863" spans="7:7" s="68" customFormat="1">
      <c r="G153863" s="101"/>
    </row>
    <row r="153864" spans="7:7" s="68" customFormat="1">
      <c r="G153864" s="101"/>
    </row>
    <row r="153865" spans="7:7" s="68" customFormat="1">
      <c r="G153865" s="101"/>
    </row>
    <row r="153866" spans="7:7" s="68" customFormat="1">
      <c r="G153866" s="101"/>
    </row>
    <row r="153867" spans="7:7" s="68" customFormat="1">
      <c r="G153867" s="101"/>
    </row>
    <row r="153868" spans="7:7" s="68" customFormat="1">
      <c r="G153868" s="101"/>
    </row>
    <row r="153869" spans="7:7" s="68" customFormat="1">
      <c r="G153869" s="101"/>
    </row>
    <row r="153870" spans="7:7" s="68" customFormat="1">
      <c r="G153870" s="101"/>
    </row>
    <row r="153871" spans="7:7" s="68" customFormat="1">
      <c r="G153871" s="101"/>
    </row>
    <row r="153872" spans="7:7" s="68" customFormat="1">
      <c r="G153872" s="101"/>
    </row>
    <row r="153873" spans="7:7" s="68" customFormat="1">
      <c r="G153873" s="101"/>
    </row>
    <row r="153874" spans="7:7" s="68" customFormat="1">
      <c r="G153874" s="101"/>
    </row>
    <row r="153875" spans="7:7" s="68" customFormat="1">
      <c r="G153875" s="101"/>
    </row>
    <row r="153876" spans="7:7" s="68" customFormat="1">
      <c r="G153876" s="101"/>
    </row>
    <row r="153877" spans="7:7" s="68" customFormat="1">
      <c r="G153877" s="101"/>
    </row>
    <row r="153878" spans="7:7" s="68" customFormat="1">
      <c r="G153878" s="101"/>
    </row>
    <row r="153879" spans="7:7" s="68" customFormat="1">
      <c r="G153879" s="101"/>
    </row>
    <row r="153880" spans="7:7" s="68" customFormat="1">
      <c r="G153880" s="101"/>
    </row>
    <row r="153881" spans="7:7" s="68" customFormat="1">
      <c r="G153881" s="101"/>
    </row>
    <row r="153882" spans="7:7" s="68" customFormat="1">
      <c r="G153882" s="101"/>
    </row>
    <row r="153883" spans="7:7" s="68" customFormat="1">
      <c r="G153883" s="101"/>
    </row>
    <row r="153884" spans="7:7" s="68" customFormat="1">
      <c r="G153884" s="101"/>
    </row>
    <row r="153885" spans="7:7" s="68" customFormat="1">
      <c r="G153885" s="101"/>
    </row>
    <row r="153886" spans="7:7" s="68" customFormat="1">
      <c r="G153886" s="101"/>
    </row>
    <row r="153887" spans="7:7" s="68" customFormat="1">
      <c r="G153887" s="101"/>
    </row>
    <row r="153888" spans="7:7" s="68" customFormat="1">
      <c r="G153888" s="101"/>
    </row>
    <row r="153889" spans="7:7" s="68" customFormat="1">
      <c r="G153889" s="101"/>
    </row>
    <row r="153890" spans="7:7" s="68" customFormat="1">
      <c r="G153890" s="101"/>
    </row>
    <row r="153891" spans="7:7" s="68" customFormat="1">
      <c r="G153891" s="101"/>
    </row>
    <row r="153892" spans="7:7" s="68" customFormat="1">
      <c r="G153892" s="101"/>
    </row>
    <row r="153893" spans="7:7" s="68" customFormat="1">
      <c r="G153893" s="101"/>
    </row>
    <row r="153894" spans="7:7" s="68" customFormat="1">
      <c r="G153894" s="101"/>
    </row>
    <row r="153895" spans="7:7" s="68" customFormat="1">
      <c r="G153895" s="101"/>
    </row>
    <row r="153896" spans="7:7" s="68" customFormat="1">
      <c r="G153896" s="101"/>
    </row>
    <row r="153897" spans="7:7" s="68" customFormat="1">
      <c r="G153897" s="101"/>
    </row>
    <row r="153898" spans="7:7" s="68" customFormat="1">
      <c r="G153898" s="101"/>
    </row>
    <row r="153899" spans="7:7" s="68" customFormat="1">
      <c r="G153899" s="101"/>
    </row>
    <row r="153900" spans="7:7" s="68" customFormat="1">
      <c r="G153900" s="101"/>
    </row>
    <row r="153901" spans="7:7" s="68" customFormat="1">
      <c r="G153901" s="101"/>
    </row>
    <row r="153902" spans="7:7" s="68" customFormat="1">
      <c r="G153902" s="101"/>
    </row>
    <row r="153903" spans="7:7" s="68" customFormat="1">
      <c r="G153903" s="101"/>
    </row>
    <row r="153904" spans="7:7" s="68" customFormat="1">
      <c r="G153904" s="101"/>
    </row>
    <row r="153905" spans="7:7" s="68" customFormat="1">
      <c r="G153905" s="101"/>
    </row>
    <row r="153906" spans="7:7" s="68" customFormat="1">
      <c r="G153906" s="101"/>
    </row>
    <row r="153907" spans="7:7" s="68" customFormat="1">
      <c r="G153907" s="101"/>
    </row>
    <row r="153908" spans="7:7" s="68" customFormat="1">
      <c r="G153908" s="101"/>
    </row>
    <row r="153909" spans="7:7" s="68" customFormat="1">
      <c r="G153909" s="101"/>
    </row>
    <row r="153910" spans="7:7" s="68" customFormat="1">
      <c r="G153910" s="101"/>
    </row>
    <row r="153911" spans="7:7" s="68" customFormat="1">
      <c r="G153911" s="101"/>
    </row>
    <row r="153912" spans="7:7" s="68" customFormat="1">
      <c r="G153912" s="101"/>
    </row>
    <row r="153913" spans="7:7" s="68" customFormat="1">
      <c r="G153913" s="101"/>
    </row>
    <row r="153914" spans="7:7" s="68" customFormat="1">
      <c r="G153914" s="101"/>
    </row>
    <row r="153915" spans="7:7" s="68" customFormat="1">
      <c r="G153915" s="101"/>
    </row>
    <row r="153916" spans="7:7" s="68" customFormat="1">
      <c r="G153916" s="101"/>
    </row>
    <row r="153917" spans="7:7" s="68" customFormat="1">
      <c r="G153917" s="101"/>
    </row>
    <row r="153918" spans="7:7" s="68" customFormat="1">
      <c r="G153918" s="101"/>
    </row>
    <row r="153919" spans="7:7" s="68" customFormat="1">
      <c r="G153919" s="101"/>
    </row>
    <row r="153920" spans="7:7" s="68" customFormat="1">
      <c r="G153920" s="101"/>
    </row>
    <row r="153921" spans="7:7" s="68" customFormat="1">
      <c r="G153921" s="101"/>
    </row>
    <row r="153922" spans="7:7" s="68" customFormat="1">
      <c r="G153922" s="101"/>
    </row>
    <row r="153923" spans="7:7" s="68" customFormat="1">
      <c r="G153923" s="101"/>
    </row>
    <row r="153924" spans="7:7" s="68" customFormat="1">
      <c r="G153924" s="101"/>
    </row>
    <row r="153925" spans="7:7" s="68" customFormat="1">
      <c r="G153925" s="101"/>
    </row>
    <row r="153926" spans="7:7" s="68" customFormat="1">
      <c r="G153926" s="101"/>
    </row>
    <row r="153927" spans="7:7" s="68" customFormat="1">
      <c r="G153927" s="101"/>
    </row>
    <row r="153928" spans="7:7" s="68" customFormat="1">
      <c r="G153928" s="101"/>
    </row>
    <row r="153929" spans="7:7" s="68" customFormat="1">
      <c r="G153929" s="101"/>
    </row>
    <row r="153930" spans="7:7" s="68" customFormat="1">
      <c r="G153930" s="101"/>
    </row>
    <row r="153931" spans="7:7" s="68" customFormat="1">
      <c r="G153931" s="101"/>
    </row>
    <row r="153932" spans="7:7" s="68" customFormat="1">
      <c r="G153932" s="101"/>
    </row>
    <row r="153933" spans="7:7" s="68" customFormat="1">
      <c r="G153933" s="101"/>
    </row>
    <row r="153934" spans="7:7" s="68" customFormat="1">
      <c r="G153934" s="101"/>
    </row>
    <row r="153935" spans="7:7" s="68" customFormat="1">
      <c r="G153935" s="101"/>
    </row>
    <row r="153936" spans="7:7" s="68" customFormat="1">
      <c r="G153936" s="101"/>
    </row>
    <row r="153937" spans="7:7" s="68" customFormat="1">
      <c r="G153937" s="101"/>
    </row>
    <row r="153938" spans="7:7" s="68" customFormat="1">
      <c r="G153938" s="101"/>
    </row>
    <row r="153939" spans="7:7" s="68" customFormat="1">
      <c r="G153939" s="101"/>
    </row>
    <row r="153940" spans="7:7" s="68" customFormat="1">
      <c r="G153940" s="101"/>
    </row>
    <row r="153941" spans="7:7" s="68" customFormat="1">
      <c r="G153941" s="101"/>
    </row>
    <row r="153942" spans="7:7" s="68" customFormat="1">
      <c r="G153942" s="101"/>
    </row>
    <row r="153943" spans="7:7" s="68" customFormat="1">
      <c r="G153943" s="101"/>
    </row>
    <row r="153944" spans="7:7" s="68" customFormat="1">
      <c r="G153944" s="101"/>
    </row>
    <row r="153945" spans="7:7" s="68" customFormat="1">
      <c r="G153945" s="101"/>
    </row>
    <row r="153946" spans="7:7" s="68" customFormat="1">
      <c r="G153946" s="101"/>
    </row>
    <row r="153947" spans="7:7" s="68" customFormat="1">
      <c r="G153947" s="101"/>
    </row>
    <row r="153948" spans="7:7" s="68" customFormat="1">
      <c r="G153948" s="101"/>
    </row>
    <row r="153949" spans="7:7" s="68" customFormat="1">
      <c r="G153949" s="101"/>
    </row>
    <row r="153950" spans="7:7" s="68" customFormat="1">
      <c r="G153950" s="101"/>
    </row>
    <row r="153951" spans="7:7" s="68" customFormat="1">
      <c r="G153951" s="101"/>
    </row>
    <row r="153952" spans="7:7" s="68" customFormat="1">
      <c r="G153952" s="101"/>
    </row>
    <row r="153953" spans="7:7" s="68" customFormat="1">
      <c r="G153953" s="101"/>
    </row>
    <row r="153954" spans="7:7" s="68" customFormat="1">
      <c r="G153954" s="101"/>
    </row>
    <row r="153955" spans="7:7" s="68" customFormat="1">
      <c r="G153955" s="101"/>
    </row>
    <row r="153956" spans="7:7" s="68" customFormat="1">
      <c r="G153956" s="101"/>
    </row>
    <row r="153957" spans="7:7" s="68" customFormat="1">
      <c r="G153957" s="101"/>
    </row>
    <row r="153958" spans="7:7" s="68" customFormat="1">
      <c r="G153958" s="101"/>
    </row>
    <row r="153959" spans="7:7" s="68" customFormat="1">
      <c r="G153959" s="101"/>
    </row>
    <row r="153960" spans="7:7" s="68" customFormat="1">
      <c r="G153960" s="101"/>
    </row>
    <row r="153961" spans="7:7" s="68" customFormat="1">
      <c r="G153961" s="101"/>
    </row>
    <row r="153962" spans="7:7" s="68" customFormat="1">
      <c r="G153962" s="101"/>
    </row>
    <row r="153963" spans="7:7" s="68" customFormat="1">
      <c r="G153963" s="101"/>
    </row>
    <row r="153964" spans="7:7" s="68" customFormat="1">
      <c r="G153964" s="101"/>
    </row>
    <row r="153965" spans="7:7" s="68" customFormat="1">
      <c r="G153965" s="101"/>
    </row>
    <row r="153966" spans="7:7" s="68" customFormat="1">
      <c r="G153966" s="101"/>
    </row>
    <row r="153967" spans="7:7" s="68" customFormat="1">
      <c r="G153967" s="101"/>
    </row>
    <row r="153968" spans="7:7" s="68" customFormat="1">
      <c r="G153968" s="101"/>
    </row>
    <row r="153969" spans="7:7" s="68" customFormat="1">
      <c r="G153969" s="101"/>
    </row>
    <row r="153970" spans="7:7" s="68" customFormat="1">
      <c r="G153970" s="101"/>
    </row>
    <row r="153971" spans="7:7" s="68" customFormat="1">
      <c r="G153971" s="101"/>
    </row>
    <row r="153972" spans="7:7" s="68" customFormat="1">
      <c r="G153972" s="101"/>
    </row>
    <row r="153973" spans="7:7" s="68" customFormat="1">
      <c r="G153973" s="101"/>
    </row>
    <row r="153974" spans="7:7" s="68" customFormat="1">
      <c r="G153974" s="101"/>
    </row>
    <row r="153975" spans="7:7" s="68" customFormat="1">
      <c r="G153975" s="101"/>
    </row>
    <row r="153976" spans="7:7" s="68" customFormat="1">
      <c r="G153976" s="101"/>
    </row>
    <row r="153977" spans="7:7" s="68" customFormat="1">
      <c r="G153977" s="101"/>
    </row>
    <row r="153978" spans="7:7" s="68" customFormat="1">
      <c r="G153978" s="101"/>
    </row>
    <row r="153979" spans="7:7" s="68" customFormat="1">
      <c r="G153979" s="101"/>
    </row>
    <row r="153980" spans="7:7" s="68" customFormat="1">
      <c r="G153980" s="101"/>
    </row>
    <row r="153981" spans="7:7" s="68" customFormat="1">
      <c r="G153981" s="101"/>
    </row>
    <row r="153982" spans="7:7" s="68" customFormat="1">
      <c r="G153982" s="101"/>
    </row>
    <row r="153983" spans="7:7" s="68" customFormat="1">
      <c r="G153983" s="101"/>
    </row>
    <row r="153984" spans="7:7" s="68" customFormat="1">
      <c r="G153984" s="101"/>
    </row>
    <row r="153985" spans="7:7" s="68" customFormat="1">
      <c r="G153985" s="101"/>
    </row>
    <row r="153986" spans="7:7" s="68" customFormat="1">
      <c r="G153986" s="101"/>
    </row>
    <row r="153987" spans="7:7" s="68" customFormat="1">
      <c r="G153987" s="101"/>
    </row>
    <row r="153988" spans="7:7" s="68" customFormat="1">
      <c r="G153988" s="101"/>
    </row>
    <row r="153989" spans="7:7" s="68" customFormat="1">
      <c r="G153989" s="101"/>
    </row>
    <row r="153990" spans="7:7" s="68" customFormat="1">
      <c r="G153990" s="101"/>
    </row>
    <row r="153991" spans="7:7" s="68" customFormat="1">
      <c r="G153991" s="101"/>
    </row>
    <row r="153992" spans="7:7" s="68" customFormat="1">
      <c r="G153992" s="101"/>
    </row>
    <row r="153993" spans="7:7" s="68" customFormat="1">
      <c r="G153993" s="101"/>
    </row>
    <row r="153994" spans="7:7" s="68" customFormat="1">
      <c r="G153994" s="101"/>
    </row>
    <row r="153995" spans="7:7" s="68" customFormat="1">
      <c r="G153995" s="101"/>
    </row>
    <row r="153996" spans="7:7" s="68" customFormat="1">
      <c r="G153996" s="101"/>
    </row>
    <row r="153997" spans="7:7" s="68" customFormat="1">
      <c r="G153997" s="101"/>
    </row>
    <row r="153998" spans="7:7" s="68" customFormat="1">
      <c r="G153998" s="101"/>
    </row>
    <row r="153999" spans="7:7" s="68" customFormat="1">
      <c r="G153999" s="101"/>
    </row>
    <row r="154000" spans="7:7" s="68" customFormat="1">
      <c r="G154000" s="101"/>
    </row>
    <row r="154001" spans="7:7" s="68" customFormat="1">
      <c r="G154001" s="101"/>
    </row>
    <row r="154002" spans="7:7" s="68" customFormat="1">
      <c r="G154002" s="101"/>
    </row>
    <row r="154003" spans="7:7" s="68" customFormat="1">
      <c r="G154003" s="101"/>
    </row>
    <row r="154004" spans="7:7" s="68" customFormat="1">
      <c r="G154004" s="101"/>
    </row>
    <row r="154005" spans="7:7" s="68" customFormat="1">
      <c r="G154005" s="101"/>
    </row>
    <row r="154006" spans="7:7" s="68" customFormat="1">
      <c r="G154006" s="101"/>
    </row>
    <row r="154007" spans="7:7" s="68" customFormat="1">
      <c r="G154007" s="101"/>
    </row>
    <row r="154008" spans="7:7" s="68" customFormat="1">
      <c r="G154008" s="101"/>
    </row>
    <row r="154009" spans="7:7" s="68" customFormat="1">
      <c r="G154009" s="101"/>
    </row>
    <row r="154010" spans="7:7" s="68" customFormat="1">
      <c r="G154010" s="101"/>
    </row>
    <row r="154011" spans="7:7" s="68" customFormat="1">
      <c r="G154011" s="101"/>
    </row>
    <row r="154012" spans="7:7" s="68" customFormat="1">
      <c r="G154012" s="101"/>
    </row>
    <row r="154013" spans="7:7" s="68" customFormat="1">
      <c r="G154013" s="101"/>
    </row>
    <row r="154014" spans="7:7" s="68" customFormat="1">
      <c r="G154014" s="101"/>
    </row>
    <row r="154015" spans="7:7" s="68" customFormat="1">
      <c r="G154015" s="101"/>
    </row>
    <row r="154016" spans="7:7" s="68" customFormat="1">
      <c r="G154016" s="101"/>
    </row>
    <row r="154017" spans="7:7" s="68" customFormat="1">
      <c r="G154017" s="101"/>
    </row>
    <row r="154018" spans="7:7" s="68" customFormat="1">
      <c r="G154018" s="101"/>
    </row>
    <row r="154019" spans="7:7" s="68" customFormat="1">
      <c r="G154019" s="101"/>
    </row>
    <row r="154020" spans="7:7" s="68" customFormat="1">
      <c r="G154020" s="101"/>
    </row>
    <row r="154021" spans="7:7" s="68" customFormat="1">
      <c r="G154021" s="101"/>
    </row>
    <row r="154022" spans="7:7" s="68" customFormat="1">
      <c r="G154022" s="101"/>
    </row>
    <row r="154023" spans="7:7" s="68" customFormat="1">
      <c r="G154023" s="101"/>
    </row>
    <row r="154024" spans="7:7" s="68" customFormat="1">
      <c r="G154024" s="101"/>
    </row>
    <row r="154025" spans="7:7" s="68" customFormat="1">
      <c r="G154025" s="101"/>
    </row>
    <row r="154026" spans="7:7" s="68" customFormat="1">
      <c r="G154026" s="101"/>
    </row>
    <row r="154027" spans="7:7" s="68" customFormat="1">
      <c r="G154027" s="101"/>
    </row>
    <row r="154028" spans="7:7" s="68" customFormat="1">
      <c r="G154028" s="101"/>
    </row>
    <row r="154029" spans="7:7" s="68" customFormat="1">
      <c r="G154029" s="101"/>
    </row>
    <row r="154030" spans="7:7" s="68" customFormat="1">
      <c r="G154030" s="101"/>
    </row>
    <row r="154031" spans="7:7" s="68" customFormat="1">
      <c r="G154031" s="101"/>
    </row>
    <row r="154032" spans="7:7" s="68" customFormat="1">
      <c r="G154032" s="101"/>
    </row>
    <row r="154033" spans="7:7" s="68" customFormat="1">
      <c r="G154033" s="101"/>
    </row>
    <row r="154034" spans="7:7" s="68" customFormat="1">
      <c r="G154034" s="101"/>
    </row>
    <row r="154035" spans="7:7" s="68" customFormat="1">
      <c r="G154035" s="101"/>
    </row>
    <row r="154036" spans="7:7" s="68" customFormat="1">
      <c r="G154036" s="101"/>
    </row>
    <row r="154037" spans="7:7" s="68" customFormat="1">
      <c r="G154037" s="101"/>
    </row>
    <row r="154038" spans="7:7" s="68" customFormat="1">
      <c r="G154038" s="101"/>
    </row>
    <row r="154039" spans="7:7" s="68" customFormat="1">
      <c r="G154039" s="101"/>
    </row>
    <row r="154040" spans="7:7" s="68" customFormat="1">
      <c r="G154040" s="101"/>
    </row>
    <row r="154041" spans="7:7" s="68" customFormat="1">
      <c r="G154041" s="101"/>
    </row>
    <row r="154042" spans="7:7" s="68" customFormat="1">
      <c r="G154042" s="101"/>
    </row>
    <row r="154043" spans="7:7" s="68" customFormat="1">
      <c r="G154043" s="101"/>
    </row>
    <row r="154044" spans="7:7" s="68" customFormat="1">
      <c r="G154044" s="101"/>
    </row>
    <row r="154045" spans="7:7" s="68" customFormat="1">
      <c r="G154045" s="101"/>
    </row>
    <row r="154046" spans="7:7" s="68" customFormat="1">
      <c r="G154046" s="101"/>
    </row>
    <row r="154047" spans="7:7" s="68" customFormat="1">
      <c r="G154047" s="101"/>
    </row>
    <row r="154048" spans="7:7" s="68" customFormat="1">
      <c r="G154048" s="101"/>
    </row>
    <row r="154049" spans="7:7" s="68" customFormat="1">
      <c r="G154049" s="101"/>
    </row>
    <row r="154050" spans="7:7" s="68" customFormat="1">
      <c r="G154050" s="101"/>
    </row>
    <row r="154051" spans="7:7" s="68" customFormat="1">
      <c r="G154051" s="101"/>
    </row>
    <row r="154052" spans="7:7" s="68" customFormat="1">
      <c r="G154052" s="101"/>
    </row>
    <row r="154053" spans="7:7" s="68" customFormat="1">
      <c r="G154053" s="101"/>
    </row>
    <row r="154054" spans="7:7" s="68" customFormat="1">
      <c r="G154054" s="101"/>
    </row>
    <row r="154055" spans="7:7" s="68" customFormat="1">
      <c r="G154055" s="101"/>
    </row>
    <row r="154056" spans="7:7" s="68" customFormat="1">
      <c r="G154056" s="101"/>
    </row>
    <row r="154057" spans="7:7" s="68" customFormat="1">
      <c r="G154057" s="101"/>
    </row>
    <row r="154058" spans="7:7" s="68" customFormat="1">
      <c r="G154058" s="101"/>
    </row>
    <row r="154059" spans="7:7" s="68" customFormat="1">
      <c r="G154059" s="101"/>
    </row>
    <row r="154060" spans="7:7" s="68" customFormat="1">
      <c r="G154060" s="101"/>
    </row>
    <row r="154061" spans="7:7" s="68" customFormat="1">
      <c r="G154061" s="101"/>
    </row>
    <row r="154062" spans="7:7" s="68" customFormat="1">
      <c r="G154062" s="101"/>
    </row>
    <row r="154063" spans="7:7" s="68" customFormat="1">
      <c r="G154063" s="101"/>
    </row>
    <row r="154064" spans="7:7" s="68" customFormat="1">
      <c r="G154064" s="101"/>
    </row>
    <row r="154065" spans="7:7" s="68" customFormat="1">
      <c r="G154065" s="101"/>
    </row>
    <row r="154066" spans="7:7" s="68" customFormat="1">
      <c r="G154066" s="101"/>
    </row>
    <row r="154067" spans="7:7" s="68" customFormat="1">
      <c r="G154067" s="101"/>
    </row>
    <row r="154068" spans="7:7" s="68" customFormat="1">
      <c r="G154068" s="101"/>
    </row>
    <row r="154069" spans="7:7" s="68" customFormat="1">
      <c r="G154069" s="101"/>
    </row>
    <row r="154070" spans="7:7" s="68" customFormat="1">
      <c r="G154070" s="101"/>
    </row>
    <row r="154071" spans="7:7" s="68" customFormat="1">
      <c r="G154071" s="101"/>
    </row>
    <row r="154072" spans="7:7" s="68" customFormat="1">
      <c r="G154072" s="101"/>
    </row>
    <row r="154073" spans="7:7" s="68" customFormat="1">
      <c r="G154073" s="101"/>
    </row>
    <row r="154074" spans="7:7" s="68" customFormat="1">
      <c r="G154074" s="101"/>
    </row>
    <row r="154075" spans="7:7" s="68" customFormat="1">
      <c r="G154075" s="101"/>
    </row>
    <row r="154076" spans="7:7" s="68" customFormat="1">
      <c r="G154076" s="101"/>
    </row>
    <row r="154077" spans="7:7" s="68" customFormat="1">
      <c r="G154077" s="101"/>
    </row>
    <row r="154078" spans="7:7" s="68" customFormat="1">
      <c r="G154078" s="101"/>
    </row>
    <row r="154079" spans="7:7" s="68" customFormat="1">
      <c r="G154079" s="101"/>
    </row>
    <row r="154080" spans="7:7" s="68" customFormat="1">
      <c r="G154080" s="101"/>
    </row>
    <row r="154081" spans="7:7" s="68" customFormat="1">
      <c r="G154081" s="101"/>
    </row>
    <row r="154082" spans="7:7" s="68" customFormat="1">
      <c r="G154082" s="101"/>
    </row>
    <row r="154083" spans="7:7" s="68" customFormat="1">
      <c r="G154083" s="101"/>
    </row>
    <row r="154084" spans="7:7" s="68" customFormat="1">
      <c r="G154084" s="101"/>
    </row>
    <row r="154085" spans="7:7" s="68" customFormat="1">
      <c r="G154085" s="101"/>
    </row>
    <row r="154086" spans="7:7" s="68" customFormat="1">
      <c r="G154086" s="101"/>
    </row>
    <row r="154087" spans="7:7" s="68" customFormat="1">
      <c r="G154087" s="101"/>
    </row>
    <row r="154088" spans="7:7" s="68" customFormat="1">
      <c r="G154088" s="101"/>
    </row>
    <row r="154089" spans="7:7" s="68" customFormat="1">
      <c r="G154089" s="101"/>
    </row>
    <row r="154090" spans="7:7" s="68" customFormat="1">
      <c r="G154090" s="101"/>
    </row>
    <row r="154091" spans="7:7" s="68" customFormat="1">
      <c r="G154091" s="101"/>
    </row>
    <row r="154092" spans="7:7" s="68" customFormat="1">
      <c r="G154092" s="101"/>
    </row>
    <row r="154093" spans="7:7" s="68" customFormat="1">
      <c r="G154093" s="101"/>
    </row>
    <row r="154094" spans="7:7" s="68" customFormat="1">
      <c r="G154094" s="101"/>
    </row>
    <row r="154095" spans="7:7" s="68" customFormat="1">
      <c r="G154095" s="101"/>
    </row>
    <row r="154096" spans="7:7" s="68" customFormat="1">
      <c r="G154096" s="101"/>
    </row>
    <row r="154097" spans="7:7" s="68" customFormat="1">
      <c r="G154097" s="101"/>
    </row>
    <row r="154098" spans="7:7" s="68" customFormat="1">
      <c r="G154098" s="101"/>
    </row>
    <row r="154099" spans="7:7" s="68" customFormat="1">
      <c r="G154099" s="101"/>
    </row>
    <row r="154100" spans="7:7" s="68" customFormat="1">
      <c r="G154100" s="101"/>
    </row>
    <row r="154101" spans="7:7" s="68" customFormat="1">
      <c r="G154101" s="101"/>
    </row>
    <row r="154102" spans="7:7" s="68" customFormat="1">
      <c r="G154102" s="101"/>
    </row>
    <row r="154103" spans="7:7" s="68" customFormat="1">
      <c r="G154103" s="101"/>
    </row>
    <row r="154104" spans="7:7" s="68" customFormat="1">
      <c r="G154104" s="101"/>
    </row>
    <row r="154105" spans="7:7" s="68" customFormat="1">
      <c r="G154105" s="101"/>
    </row>
    <row r="154106" spans="7:7" s="68" customFormat="1">
      <c r="G154106" s="101"/>
    </row>
    <row r="154107" spans="7:7" s="68" customFormat="1">
      <c r="G154107" s="101"/>
    </row>
    <row r="154108" spans="7:7" s="68" customFormat="1">
      <c r="G154108" s="101"/>
    </row>
    <row r="154109" spans="7:7" s="68" customFormat="1">
      <c r="G154109" s="101"/>
    </row>
    <row r="154110" spans="7:7" s="68" customFormat="1">
      <c r="G154110" s="101"/>
    </row>
    <row r="154111" spans="7:7" s="68" customFormat="1">
      <c r="G154111" s="101"/>
    </row>
    <row r="154112" spans="7:7" s="68" customFormat="1">
      <c r="G154112" s="101"/>
    </row>
    <row r="154113" spans="7:7" s="68" customFormat="1">
      <c r="G154113" s="101"/>
    </row>
    <row r="154114" spans="7:7" s="68" customFormat="1">
      <c r="G154114" s="101"/>
    </row>
    <row r="154115" spans="7:7" s="68" customFormat="1">
      <c r="G154115" s="101"/>
    </row>
    <row r="154116" spans="7:7" s="68" customFormat="1">
      <c r="G154116" s="101"/>
    </row>
    <row r="154117" spans="7:7" s="68" customFormat="1">
      <c r="G154117" s="101"/>
    </row>
    <row r="154118" spans="7:7" s="68" customFormat="1">
      <c r="G154118" s="101"/>
    </row>
    <row r="154119" spans="7:7" s="68" customFormat="1">
      <c r="G154119" s="101"/>
    </row>
    <row r="154120" spans="7:7" s="68" customFormat="1">
      <c r="G154120" s="101"/>
    </row>
    <row r="154121" spans="7:7" s="68" customFormat="1">
      <c r="G154121" s="101"/>
    </row>
    <row r="154122" spans="7:7" s="68" customFormat="1">
      <c r="G154122" s="101"/>
    </row>
    <row r="154123" spans="7:7" s="68" customFormat="1">
      <c r="G154123" s="101"/>
    </row>
    <row r="154124" spans="7:7" s="68" customFormat="1">
      <c r="G154124" s="101"/>
    </row>
    <row r="154125" spans="7:7" s="68" customFormat="1">
      <c r="G154125" s="101"/>
    </row>
    <row r="154126" spans="7:7" s="68" customFormat="1">
      <c r="G154126" s="101"/>
    </row>
    <row r="154127" spans="7:7" s="68" customFormat="1">
      <c r="G154127" s="101"/>
    </row>
    <row r="154128" spans="7:7" s="68" customFormat="1">
      <c r="G154128" s="101"/>
    </row>
    <row r="154129" spans="7:7" s="68" customFormat="1">
      <c r="G154129" s="101"/>
    </row>
    <row r="154130" spans="7:7" s="68" customFormat="1">
      <c r="G154130" s="101"/>
    </row>
    <row r="154131" spans="7:7" s="68" customFormat="1">
      <c r="G154131" s="101"/>
    </row>
    <row r="154132" spans="7:7" s="68" customFormat="1">
      <c r="G154132" s="101"/>
    </row>
    <row r="154133" spans="7:7" s="68" customFormat="1">
      <c r="G154133" s="101"/>
    </row>
    <row r="154134" spans="7:7" s="68" customFormat="1">
      <c r="G154134" s="101"/>
    </row>
    <row r="154135" spans="7:7" s="68" customFormat="1">
      <c r="G154135" s="101"/>
    </row>
    <row r="154136" spans="7:7" s="68" customFormat="1">
      <c r="G154136" s="101"/>
    </row>
    <row r="154137" spans="7:7" s="68" customFormat="1">
      <c r="G154137" s="101"/>
    </row>
    <row r="154138" spans="7:7" s="68" customFormat="1">
      <c r="G154138" s="101"/>
    </row>
    <row r="154139" spans="7:7" s="68" customFormat="1">
      <c r="G154139" s="101"/>
    </row>
    <row r="154140" spans="7:7" s="68" customFormat="1">
      <c r="G154140" s="101"/>
    </row>
    <row r="154141" spans="7:7" s="68" customFormat="1">
      <c r="G154141" s="101"/>
    </row>
    <row r="154142" spans="7:7" s="68" customFormat="1">
      <c r="G154142" s="101"/>
    </row>
    <row r="154143" spans="7:7" s="68" customFormat="1">
      <c r="G154143" s="101"/>
    </row>
    <row r="154144" spans="7:7" s="68" customFormat="1">
      <c r="G154144" s="101"/>
    </row>
    <row r="154145" spans="7:7" s="68" customFormat="1">
      <c r="G154145" s="101"/>
    </row>
    <row r="154146" spans="7:7" s="68" customFormat="1">
      <c r="G154146" s="101"/>
    </row>
    <row r="154147" spans="7:7" s="68" customFormat="1">
      <c r="G154147" s="101"/>
    </row>
    <row r="154148" spans="7:7" s="68" customFormat="1">
      <c r="G154148" s="101"/>
    </row>
    <row r="154149" spans="7:7" s="68" customFormat="1">
      <c r="G154149" s="101"/>
    </row>
    <row r="154150" spans="7:7" s="68" customFormat="1">
      <c r="G154150" s="101"/>
    </row>
    <row r="154151" spans="7:7" s="68" customFormat="1">
      <c r="G154151" s="101"/>
    </row>
    <row r="154152" spans="7:7" s="68" customFormat="1">
      <c r="G154152" s="101"/>
    </row>
    <row r="154153" spans="7:7" s="68" customFormat="1">
      <c r="G154153" s="101"/>
    </row>
    <row r="154154" spans="7:7" s="68" customFormat="1">
      <c r="G154154" s="101"/>
    </row>
    <row r="154155" spans="7:7" s="68" customFormat="1">
      <c r="G154155" s="101"/>
    </row>
    <row r="154156" spans="7:7" s="68" customFormat="1">
      <c r="G154156" s="101"/>
    </row>
    <row r="154157" spans="7:7" s="68" customFormat="1">
      <c r="G154157" s="101"/>
    </row>
    <row r="154158" spans="7:7" s="68" customFormat="1">
      <c r="G154158" s="101"/>
    </row>
    <row r="154159" spans="7:7" s="68" customFormat="1">
      <c r="G154159" s="101"/>
    </row>
    <row r="154160" spans="7:7" s="68" customFormat="1">
      <c r="G154160" s="101"/>
    </row>
    <row r="154161" spans="7:7" s="68" customFormat="1">
      <c r="G154161" s="101"/>
    </row>
    <row r="154162" spans="7:7" s="68" customFormat="1">
      <c r="G154162" s="101"/>
    </row>
    <row r="154163" spans="7:7" s="68" customFormat="1">
      <c r="G154163" s="101"/>
    </row>
    <row r="154164" spans="7:7" s="68" customFormat="1">
      <c r="G154164" s="101"/>
    </row>
    <row r="154165" spans="7:7" s="68" customFormat="1">
      <c r="G154165" s="101"/>
    </row>
    <row r="154166" spans="7:7" s="68" customFormat="1">
      <c r="G154166" s="101"/>
    </row>
    <row r="154167" spans="7:7" s="68" customFormat="1">
      <c r="G154167" s="101"/>
    </row>
    <row r="154168" spans="7:7" s="68" customFormat="1">
      <c r="G154168" s="101"/>
    </row>
    <row r="154169" spans="7:7" s="68" customFormat="1">
      <c r="G154169" s="101"/>
    </row>
    <row r="154170" spans="7:7" s="68" customFormat="1">
      <c r="G154170" s="101"/>
    </row>
    <row r="154171" spans="7:7" s="68" customFormat="1">
      <c r="G154171" s="101"/>
    </row>
    <row r="154172" spans="7:7" s="68" customFormat="1">
      <c r="G154172" s="101"/>
    </row>
    <row r="154173" spans="7:7" s="68" customFormat="1">
      <c r="G154173" s="101"/>
    </row>
    <row r="154174" spans="7:7" s="68" customFormat="1">
      <c r="G154174" s="101"/>
    </row>
    <row r="154175" spans="7:7" s="68" customFormat="1">
      <c r="G154175" s="101"/>
    </row>
    <row r="154176" spans="7:7" s="68" customFormat="1">
      <c r="G154176" s="101"/>
    </row>
    <row r="154177" spans="7:7" s="68" customFormat="1">
      <c r="G154177" s="101"/>
    </row>
    <row r="154178" spans="7:7" s="68" customFormat="1">
      <c r="G154178" s="101"/>
    </row>
    <row r="154179" spans="7:7" s="68" customFormat="1">
      <c r="G154179" s="101"/>
    </row>
    <row r="154180" spans="7:7" s="68" customFormat="1">
      <c r="G154180" s="101"/>
    </row>
    <row r="154181" spans="7:7" s="68" customFormat="1">
      <c r="G154181" s="101"/>
    </row>
    <row r="154182" spans="7:7" s="68" customFormat="1">
      <c r="G154182" s="101"/>
    </row>
    <row r="154183" spans="7:7" s="68" customFormat="1">
      <c r="G154183" s="101"/>
    </row>
    <row r="154184" spans="7:7" s="68" customFormat="1">
      <c r="G154184" s="101"/>
    </row>
    <row r="154185" spans="7:7" s="68" customFormat="1">
      <c r="G154185" s="101"/>
    </row>
    <row r="154186" spans="7:7" s="68" customFormat="1">
      <c r="G154186" s="101"/>
    </row>
    <row r="154187" spans="7:7" s="68" customFormat="1">
      <c r="G154187" s="101"/>
    </row>
    <row r="154188" spans="7:7" s="68" customFormat="1">
      <c r="G154188" s="101"/>
    </row>
    <row r="154189" spans="7:7" s="68" customFormat="1">
      <c r="G154189" s="101"/>
    </row>
    <row r="154190" spans="7:7" s="68" customFormat="1">
      <c r="G154190" s="101"/>
    </row>
    <row r="154191" spans="7:7" s="68" customFormat="1">
      <c r="G154191" s="101"/>
    </row>
    <row r="154192" spans="7:7" s="68" customFormat="1">
      <c r="G154192" s="101"/>
    </row>
    <row r="154193" spans="7:7" s="68" customFormat="1">
      <c r="G154193" s="101"/>
    </row>
    <row r="154194" spans="7:7" s="68" customFormat="1">
      <c r="G154194" s="101"/>
    </row>
    <row r="154195" spans="7:7" s="68" customFormat="1">
      <c r="G154195" s="101"/>
    </row>
    <row r="154196" spans="7:7" s="68" customFormat="1">
      <c r="G154196" s="101"/>
    </row>
    <row r="154197" spans="7:7" s="68" customFormat="1">
      <c r="G154197" s="101"/>
    </row>
    <row r="154198" spans="7:7" s="68" customFormat="1">
      <c r="G154198" s="101"/>
    </row>
    <row r="154199" spans="7:7" s="68" customFormat="1">
      <c r="G154199" s="101"/>
    </row>
    <row r="154200" spans="7:7" s="68" customFormat="1">
      <c r="G154200" s="101"/>
    </row>
    <row r="154201" spans="7:7" s="68" customFormat="1">
      <c r="G154201" s="101"/>
    </row>
    <row r="154202" spans="7:7" s="68" customFormat="1">
      <c r="G154202" s="101"/>
    </row>
    <row r="154203" spans="7:7" s="68" customFormat="1">
      <c r="G154203" s="101"/>
    </row>
    <row r="154204" spans="7:7" s="68" customFormat="1">
      <c r="G154204" s="101"/>
    </row>
    <row r="154205" spans="7:7" s="68" customFormat="1">
      <c r="G154205" s="101"/>
    </row>
    <row r="154206" spans="7:7" s="68" customFormat="1">
      <c r="G154206" s="101"/>
    </row>
    <row r="154207" spans="7:7" s="68" customFormat="1">
      <c r="G154207" s="101"/>
    </row>
    <row r="154208" spans="7:7" s="68" customFormat="1">
      <c r="G154208" s="101"/>
    </row>
    <row r="154209" spans="7:7" s="68" customFormat="1">
      <c r="G154209" s="101"/>
    </row>
    <row r="154210" spans="7:7" s="68" customFormat="1">
      <c r="G154210" s="101"/>
    </row>
    <row r="154211" spans="7:7" s="68" customFormat="1">
      <c r="G154211" s="101"/>
    </row>
    <row r="154212" spans="7:7" s="68" customFormat="1">
      <c r="G154212" s="101"/>
    </row>
    <row r="154213" spans="7:7" s="68" customFormat="1">
      <c r="G154213" s="101"/>
    </row>
    <row r="154214" spans="7:7" s="68" customFormat="1">
      <c r="G154214" s="101"/>
    </row>
    <row r="154215" spans="7:7" s="68" customFormat="1">
      <c r="G154215" s="101"/>
    </row>
    <row r="154216" spans="7:7" s="68" customFormat="1">
      <c r="G154216" s="101"/>
    </row>
    <row r="154217" spans="7:7" s="68" customFormat="1">
      <c r="G154217" s="101"/>
    </row>
    <row r="154218" spans="7:7" s="68" customFormat="1">
      <c r="G154218" s="101"/>
    </row>
    <row r="154219" spans="7:7" s="68" customFormat="1">
      <c r="G154219" s="101"/>
    </row>
    <row r="154220" spans="7:7" s="68" customFormat="1">
      <c r="G154220" s="101"/>
    </row>
    <row r="154221" spans="7:7" s="68" customFormat="1">
      <c r="G154221" s="101"/>
    </row>
    <row r="154222" spans="7:7" s="68" customFormat="1">
      <c r="G154222" s="101"/>
    </row>
    <row r="154223" spans="7:7" s="68" customFormat="1">
      <c r="G154223" s="101"/>
    </row>
    <row r="154224" spans="7:7" s="68" customFormat="1">
      <c r="G154224" s="101"/>
    </row>
    <row r="154225" spans="7:7" s="68" customFormat="1">
      <c r="G154225" s="101"/>
    </row>
    <row r="154226" spans="7:7" s="68" customFormat="1">
      <c r="G154226" s="101"/>
    </row>
    <row r="154227" spans="7:7" s="68" customFormat="1">
      <c r="G154227" s="101"/>
    </row>
    <row r="154228" spans="7:7" s="68" customFormat="1">
      <c r="G154228" s="101"/>
    </row>
    <row r="154229" spans="7:7" s="68" customFormat="1">
      <c r="G154229" s="101"/>
    </row>
    <row r="154230" spans="7:7" s="68" customFormat="1">
      <c r="G154230" s="101"/>
    </row>
    <row r="154231" spans="7:7" s="68" customFormat="1">
      <c r="G154231" s="101"/>
    </row>
    <row r="154232" spans="7:7" s="68" customFormat="1">
      <c r="G154232" s="101"/>
    </row>
    <row r="154233" spans="7:7" s="68" customFormat="1">
      <c r="G154233" s="101"/>
    </row>
    <row r="154234" spans="7:7" s="68" customFormat="1">
      <c r="G154234" s="101"/>
    </row>
    <row r="154235" spans="7:7" s="68" customFormat="1">
      <c r="G154235" s="101"/>
    </row>
    <row r="154236" spans="7:7" s="68" customFormat="1">
      <c r="G154236" s="101"/>
    </row>
    <row r="154237" spans="7:7" s="68" customFormat="1">
      <c r="G154237" s="101"/>
    </row>
    <row r="154238" spans="7:7" s="68" customFormat="1">
      <c r="G154238" s="101"/>
    </row>
    <row r="154239" spans="7:7" s="68" customFormat="1">
      <c r="G154239" s="101"/>
    </row>
    <row r="154240" spans="7:7" s="68" customFormat="1">
      <c r="G154240" s="101"/>
    </row>
    <row r="154241" spans="7:7" s="68" customFormat="1">
      <c r="G154241" s="101"/>
    </row>
    <row r="154242" spans="7:7" s="68" customFormat="1">
      <c r="G154242" s="101"/>
    </row>
    <row r="154243" spans="7:7" s="68" customFormat="1">
      <c r="G154243" s="101"/>
    </row>
    <row r="154244" spans="7:7" s="68" customFormat="1">
      <c r="G154244" s="101"/>
    </row>
    <row r="154245" spans="7:7" s="68" customFormat="1">
      <c r="G154245" s="101"/>
    </row>
    <row r="154246" spans="7:7" s="68" customFormat="1">
      <c r="G154246" s="101"/>
    </row>
    <row r="154247" spans="7:7" s="68" customFormat="1">
      <c r="G154247" s="101"/>
    </row>
    <row r="154248" spans="7:7" s="68" customFormat="1">
      <c r="G154248" s="101"/>
    </row>
    <row r="154249" spans="7:7" s="68" customFormat="1">
      <c r="G154249" s="101"/>
    </row>
    <row r="154250" spans="7:7" s="68" customFormat="1">
      <c r="G154250" s="101"/>
    </row>
    <row r="154251" spans="7:7" s="68" customFormat="1">
      <c r="G154251" s="101"/>
    </row>
    <row r="154252" spans="7:7" s="68" customFormat="1">
      <c r="G154252" s="101"/>
    </row>
    <row r="154253" spans="7:7" s="68" customFormat="1">
      <c r="G154253" s="101"/>
    </row>
    <row r="154254" spans="7:7" s="68" customFormat="1">
      <c r="G154254" s="101"/>
    </row>
    <row r="154255" spans="7:7" s="68" customFormat="1">
      <c r="G154255" s="101"/>
    </row>
    <row r="154256" spans="7:7" s="68" customFormat="1">
      <c r="G154256" s="101"/>
    </row>
    <row r="154257" spans="7:7" s="68" customFormat="1">
      <c r="G154257" s="101"/>
    </row>
    <row r="154258" spans="7:7" s="68" customFormat="1">
      <c r="G154258" s="101"/>
    </row>
    <row r="154259" spans="7:7" s="68" customFormat="1">
      <c r="G154259" s="101"/>
    </row>
    <row r="154260" spans="7:7" s="68" customFormat="1">
      <c r="G154260" s="101"/>
    </row>
    <row r="154261" spans="7:7" s="68" customFormat="1">
      <c r="G154261" s="101"/>
    </row>
    <row r="154262" spans="7:7" s="68" customFormat="1">
      <c r="G154262" s="101"/>
    </row>
    <row r="154263" spans="7:7" s="68" customFormat="1">
      <c r="G154263" s="101"/>
    </row>
    <row r="154264" spans="7:7" s="68" customFormat="1">
      <c r="G154264" s="101"/>
    </row>
    <row r="154265" spans="7:7" s="68" customFormat="1">
      <c r="G154265" s="101"/>
    </row>
    <row r="154266" spans="7:7" s="68" customFormat="1">
      <c r="G154266" s="101"/>
    </row>
    <row r="154267" spans="7:7" s="68" customFormat="1">
      <c r="G154267" s="101"/>
    </row>
    <row r="154268" spans="7:7" s="68" customFormat="1">
      <c r="G154268" s="101"/>
    </row>
    <row r="154269" spans="7:7" s="68" customFormat="1">
      <c r="G154269" s="101"/>
    </row>
    <row r="154270" spans="7:7" s="68" customFormat="1">
      <c r="G154270" s="101"/>
    </row>
    <row r="154271" spans="7:7" s="68" customFormat="1">
      <c r="G154271" s="101"/>
    </row>
    <row r="154272" spans="7:7" s="68" customFormat="1">
      <c r="G154272" s="101"/>
    </row>
    <row r="154273" spans="7:7" s="68" customFormat="1">
      <c r="G154273" s="101"/>
    </row>
    <row r="154274" spans="7:7" s="68" customFormat="1">
      <c r="G154274" s="101"/>
    </row>
    <row r="154275" spans="7:7" s="68" customFormat="1">
      <c r="G154275" s="101"/>
    </row>
    <row r="154276" spans="7:7" s="68" customFormat="1">
      <c r="G154276" s="101"/>
    </row>
    <row r="154277" spans="7:7" s="68" customFormat="1">
      <c r="G154277" s="101"/>
    </row>
    <row r="154278" spans="7:7" s="68" customFormat="1">
      <c r="G154278" s="101"/>
    </row>
    <row r="154279" spans="7:7" s="68" customFormat="1">
      <c r="G154279" s="101"/>
    </row>
    <row r="154280" spans="7:7" s="68" customFormat="1">
      <c r="G154280" s="101"/>
    </row>
    <row r="154281" spans="7:7" s="68" customFormat="1">
      <c r="G154281" s="101"/>
    </row>
    <row r="154282" spans="7:7" s="68" customFormat="1">
      <c r="G154282" s="101"/>
    </row>
    <row r="154283" spans="7:7" s="68" customFormat="1">
      <c r="G154283" s="101"/>
    </row>
    <row r="154284" spans="7:7" s="68" customFormat="1">
      <c r="G154284" s="101"/>
    </row>
    <row r="154285" spans="7:7" s="68" customFormat="1">
      <c r="G154285" s="101"/>
    </row>
    <row r="154286" spans="7:7" s="68" customFormat="1">
      <c r="G154286" s="101"/>
    </row>
    <row r="154287" spans="7:7" s="68" customFormat="1">
      <c r="G154287" s="101"/>
    </row>
    <row r="154288" spans="7:7" s="68" customFormat="1">
      <c r="G154288" s="101"/>
    </row>
    <row r="154289" spans="7:7" s="68" customFormat="1">
      <c r="G154289" s="101"/>
    </row>
    <row r="154290" spans="7:7" s="68" customFormat="1">
      <c r="G154290" s="101"/>
    </row>
    <row r="154291" spans="7:7" s="68" customFormat="1">
      <c r="G154291" s="101"/>
    </row>
    <row r="154292" spans="7:7" s="68" customFormat="1">
      <c r="G154292" s="101"/>
    </row>
    <row r="154293" spans="7:7" s="68" customFormat="1">
      <c r="G154293" s="101"/>
    </row>
    <row r="154294" spans="7:7" s="68" customFormat="1">
      <c r="G154294" s="101"/>
    </row>
    <row r="154295" spans="7:7" s="68" customFormat="1">
      <c r="G154295" s="101"/>
    </row>
    <row r="154296" spans="7:7" s="68" customFormat="1">
      <c r="G154296" s="101"/>
    </row>
    <row r="154297" spans="7:7" s="68" customFormat="1">
      <c r="G154297" s="101"/>
    </row>
    <row r="154298" spans="7:7" s="68" customFormat="1">
      <c r="G154298" s="101"/>
    </row>
    <row r="154299" spans="7:7" s="68" customFormat="1">
      <c r="G154299" s="101"/>
    </row>
    <row r="154300" spans="7:7" s="68" customFormat="1">
      <c r="G154300" s="101"/>
    </row>
    <row r="154301" spans="7:7" s="68" customFormat="1">
      <c r="G154301" s="101"/>
    </row>
    <row r="154302" spans="7:7" s="68" customFormat="1">
      <c r="G154302" s="101"/>
    </row>
    <row r="154303" spans="7:7" s="68" customFormat="1">
      <c r="G154303" s="101"/>
    </row>
    <row r="154304" spans="7:7" s="68" customFormat="1">
      <c r="G154304" s="101"/>
    </row>
    <row r="154305" spans="7:7" s="68" customFormat="1">
      <c r="G154305" s="101"/>
    </row>
    <row r="154306" spans="7:7" s="68" customFormat="1">
      <c r="G154306" s="101"/>
    </row>
    <row r="154307" spans="7:7" s="68" customFormat="1">
      <c r="G154307" s="101"/>
    </row>
    <row r="154308" spans="7:7" s="68" customFormat="1">
      <c r="G154308" s="101"/>
    </row>
    <row r="154309" spans="7:7" s="68" customFormat="1">
      <c r="G154309" s="101"/>
    </row>
    <row r="154310" spans="7:7" s="68" customFormat="1">
      <c r="G154310" s="101"/>
    </row>
    <row r="154311" spans="7:7" s="68" customFormat="1">
      <c r="G154311" s="101"/>
    </row>
    <row r="154312" spans="7:7" s="68" customFormat="1">
      <c r="G154312" s="101"/>
    </row>
    <row r="154313" spans="7:7" s="68" customFormat="1">
      <c r="G154313" s="101"/>
    </row>
    <row r="154314" spans="7:7" s="68" customFormat="1">
      <c r="G154314" s="101"/>
    </row>
    <row r="154315" spans="7:7" s="68" customFormat="1">
      <c r="G154315" s="101"/>
    </row>
    <row r="154316" spans="7:7" s="68" customFormat="1">
      <c r="G154316" s="101"/>
    </row>
    <row r="154317" spans="7:7" s="68" customFormat="1">
      <c r="G154317" s="101"/>
    </row>
    <row r="154318" spans="7:7" s="68" customFormat="1">
      <c r="G154318" s="101"/>
    </row>
    <row r="154319" spans="7:7" s="68" customFormat="1">
      <c r="G154319" s="101"/>
    </row>
    <row r="154320" spans="7:7" s="68" customFormat="1">
      <c r="G154320" s="101"/>
    </row>
    <row r="154321" spans="7:7" s="68" customFormat="1">
      <c r="G154321" s="101"/>
    </row>
    <row r="154322" spans="7:7" s="68" customFormat="1">
      <c r="G154322" s="101"/>
    </row>
    <row r="154323" spans="7:7" s="68" customFormat="1">
      <c r="G154323" s="101"/>
    </row>
    <row r="154324" spans="7:7" s="68" customFormat="1">
      <c r="G154324" s="101"/>
    </row>
    <row r="154325" spans="7:7" s="68" customFormat="1">
      <c r="G154325" s="101"/>
    </row>
    <row r="154326" spans="7:7" s="68" customFormat="1">
      <c r="G154326" s="101"/>
    </row>
    <row r="154327" spans="7:7" s="68" customFormat="1">
      <c r="G154327" s="101"/>
    </row>
    <row r="154328" spans="7:7" s="68" customFormat="1">
      <c r="G154328" s="101"/>
    </row>
    <row r="154329" spans="7:7" s="68" customFormat="1">
      <c r="G154329" s="101"/>
    </row>
    <row r="154330" spans="7:7" s="68" customFormat="1">
      <c r="G154330" s="101"/>
    </row>
    <row r="154331" spans="7:7" s="68" customFormat="1">
      <c r="G154331" s="101"/>
    </row>
    <row r="154332" spans="7:7" s="68" customFormat="1">
      <c r="G154332" s="101"/>
    </row>
    <row r="154333" spans="7:7" s="68" customFormat="1">
      <c r="G154333" s="101"/>
    </row>
    <row r="154334" spans="7:7" s="68" customFormat="1">
      <c r="G154334" s="101"/>
    </row>
    <row r="154335" spans="7:7" s="68" customFormat="1">
      <c r="G154335" s="101"/>
    </row>
    <row r="154336" spans="7:7" s="68" customFormat="1">
      <c r="G154336" s="101"/>
    </row>
    <row r="154337" spans="7:7" s="68" customFormat="1">
      <c r="G154337" s="101"/>
    </row>
    <row r="154338" spans="7:7" s="68" customFormat="1">
      <c r="G154338" s="101"/>
    </row>
    <row r="154339" spans="7:7" s="68" customFormat="1">
      <c r="G154339" s="101"/>
    </row>
    <row r="154340" spans="7:7" s="68" customFormat="1">
      <c r="G154340" s="101"/>
    </row>
    <row r="154341" spans="7:7" s="68" customFormat="1">
      <c r="G154341" s="101"/>
    </row>
    <row r="154342" spans="7:7" s="68" customFormat="1">
      <c r="G154342" s="101"/>
    </row>
    <row r="154343" spans="7:7" s="68" customFormat="1">
      <c r="G154343" s="101"/>
    </row>
    <row r="154344" spans="7:7" s="68" customFormat="1">
      <c r="G154344" s="101"/>
    </row>
    <row r="154345" spans="7:7" s="68" customFormat="1">
      <c r="G154345" s="101"/>
    </row>
    <row r="154346" spans="7:7" s="68" customFormat="1">
      <c r="G154346" s="101"/>
    </row>
    <row r="154347" spans="7:7" s="68" customFormat="1">
      <c r="G154347" s="101"/>
    </row>
    <row r="154348" spans="7:7" s="68" customFormat="1">
      <c r="G154348" s="101"/>
    </row>
    <row r="154349" spans="7:7" s="68" customFormat="1">
      <c r="G154349" s="101"/>
    </row>
    <row r="154350" spans="7:7" s="68" customFormat="1">
      <c r="G154350" s="101"/>
    </row>
    <row r="154351" spans="7:7" s="68" customFormat="1">
      <c r="G154351" s="101"/>
    </row>
    <row r="154352" spans="7:7" s="68" customFormat="1">
      <c r="G154352" s="101"/>
    </row>
    <row r="154353" spans="7:7" s="68" customFormat="1">
      <c r="G154353" s="101"/>
    </row>
    <row r="154354" spans="7:7" s="68" customFormat="1">
      <c r="G154354" s="101"/>
    </row>
    <row r="154355" spans="7:7" s="68" customFormat="1">
      <c r="G154355" s="101"/>
    </row>
    <row r="154356" spans="7:7" s="68" customFormat="1">
      <c r="G154356" s="101"/>
    </row>
    <row r="154357" spans="7:7" s="68" customFormat="1">
      <c r="G154357" s="101"/>
    </row>
    <row r="154358" spans="7:7" s="68" customFormat="1">
      <c r="G154358" s="101"/>
    </row>
    <row r="154359" spans="7:7" s="68" customFormat="1">
      <c r="G154359" s="101"/>
    </row>
    <row r="154360" spans="7:7" s="68" customFormat="1">
      <c r="G154360" s="101"/>
    </row>
    <row r="154361" spans="7:7" s="68" customFormat="1">
      <c r="G154361" s="101"/>
    </row>
    <row r="154362" spans="7:7" s="68" customFormat="1">
      <c r="G154362" s="101"/>
    </row>
    <row r="154363" spans="7:7" s="68" customFormat="1">
      <c r="G154363" s="101"/>
    </row>
    <row r="154364" spans="7:7" s="68" customFormat="1">
      <c r="G154364" s="101"/>
    </row>
    <row r="154365" spans="7:7" s="68" customFormat="1">
      <c r="G154365" s="101"/>
    </row>
    <row r="154366" spans="7:7" s="68" customFormat="1">
      <c r="G154366" s="101"/>
    </row>
    <row r="154367" spans="7:7" s="68" customFormat="1">
      <c r="G154367" s="101"/>
    </row>
    <row r="154368" spans="7:7" s="68" customFormat="1">
      <c r="G154368" s="101"/>
    </row>
    <row r="154369" spans="7:7" s="68" customFormat="1">
      <c r="G154369" s="101"/>
    </row>
    <row r="154370" spans="7:7" s="68" customFormat="1">
      <c r="G154370" s="101"/>
    </row>
    <row r="154371" spans="7:7" s="68" customFormat="1">
      <c r="G154371" s="101"/>
    </row>
    <row r="154372" spans="7:7" s="68" customFormat="1">
      <c r="G154372" s="101"/>
    </row>
    <row r="154373" spans="7:7" s="68" customFormat="1">
      <c r="G154373" s="101"/>
    </row>
    <row r="154374" spans="7:7" s="68" customFormat="1">
      <c r="G154374" s="101"/>
    </row>
    <row r="154375" spans="7:7" s="68" customFormat="1">
      <c r="G154375" s="101"/>
    </row>
    <row r="154376" spans="7:7" s="68" customFormat="1">
      <c r="G154376" s="101"/>
    </row>
    <row r="154377" spans="7:7" s="68" customFormat="1">
      <c r="G154377" s="101"/>
    </row>
    <row r="154378" spans="7:7" s="68" customFormat="1">
      <c r="G154378" s="101"/>
    </row>
    <row r="154379" spans="7:7" s="68" customFormat="1">
      <c r="G154379" s="101"/>
    </row>
    <row r="154380" spans="7:7" s="68" customFormat="1">
      <c r="G154380" s="101"/>
    </row>
    <row r="154381" spans="7:7" s="68" customFormat="1">
      <c r="G154381" s="101"/>
    </row>
    <row r="154382" spans="7:7" s="68" customFormat="1">
      <c r="G154382" s="101"/>
    </row>
    <row r="154383" spans="7:7" s="68" customFormat="1">
      <c r="G154383" s="101"/>
    </row>
    <row r="154384" spans="7:7" s="68" customFormat="1">
      <c r="G154384" s="101"/>
    </row>
    <row r="154385" spans="7:7" s="68" customFormat="1">
      <c r="G154385" s="101"/>
    </row>
    <row r="154386" spans="7:7" s="68" customFormat="1">
      <c r="G154386" s="101"/>
    </row>
    <row r="154387" spans="7:7" s="68" customFormat="1">
      <c r="G154387" s="101"/>
    </row>
    <row r="154388" spans="7:7" s="68" customFormat="1">
      <c r="G154388" s="101"/>
    </row>
    <row r="154389" spans="7:7" s="68" customFormat="1">
      <c r="G154389" s="101"/>
    </row>
    <row r="154390" spans="7:7" s="68" customFormat="1">
      <c r="G154390" s="101"/>
    </row>
    <row r="154391" spans="7:7" s="68" customFormat="1">
      <c r="G154391" s="101"/>
    </row>
    <row r="154392" spans="7:7" s="68" customFormat="1">
      <c r="G154392" s="101"/>
    </row>
    <row r="154393" spans="7:7" s="68" customFormat="1">
      <c r="G154393" s="101"/>
    </row>
    <row r="154394" spans="7:7" s="68" customFormat="1">
      <c r="G154394" s="101"/>
    </row>
    <row r="154395" spans="7:7" s="68" customFormat="1">
      <c r="G154395" s="101"/>
    </row>
    <row r="154396" spans="7:7" s="68" customFormat="1">
      <c r="G154396" s="101"/>
    </row>
    <row r="154397" spans="7:7" s="68" customFormat="1">
      <c r="G154397" s="101"/>
    </row>
    <row r="154398" spans="7:7" s="68" customFormat="1">
      <c r="G154398" s="101"/>
    </row>
    <row r="154399" spans="7:7" s="68" customFormat="1">
      <c r="G154399" s="101"/>
    </row>
    <row r="154400" spans="7:7" s="68" customFormat="1">
      <c r="G154400" s="101"/>
    </row>
    <row r="154401" spans="7:7" s="68" customFormat="1">
      <c r="G154401" s="101"/>
    </row>
    <row r="154402" spans="7:7" s="68" customFormat="1">
      <c r="G154402" s="101"/>
    </row>
    <row r="154403" spans="7:7" s="68" customFormat="1">
      <c r="G154403" s="101"/>
    </row>
    <row r="154404" spans="7:7" s="68" customFormat="1">
      <c r="G154404" s="101"/>
    </row>
    <row r="154405" spans="7:7" s="68" customFormat="1">
      <c r="G154405" s="101"/>
    </row>
    <row r="154406" spans="7:7" s="68" customFormat="1">
      <c r="G154406" s="101"/>
    </row>
    <row r="154407" spans="7:7" s="68" customFormat="1">
      <c r="G154407" s="101"/>
    </row>
    <row r="154408" spans="7:7" s="68" customFormat="1">
      <c r="G154408" s="101"/>
    </row>
    <row r="154409" spans="7:7" s="68" customFormat="1">
      <c r="G154409" s="101"/>
    </row>
    <row r="154410" spans="7:7" s="68" customFormat="1">
      <c r="G154410" s="101"/>
    </row>
    <row r="154411" spans="7:7" s="68" customFormat="1">
      <c r="G154411" s="101"/>
    </row>
    <row r="154412" spans="7:7" s="68" customFormat="1">
      <c r="G154412" s="101"/>
    </row>
    <row r="154413" spans="7:7" s="68" customFormat="1">
      <c r="G154413" s="101"/>
    </row>
    <row r="154414" spans="7:7" s="68" customFormat="1">
      <c r="G154414" s="101"/>
    </row>
    <row r="154415" spans="7:7" s="68" customFormat="1">
      <c r="G154415" s="101"/>
    </row>
    <row r="154416" spans="7:7" s="68" customFormat="1">
      <c r="G154416" s="101"/>
    </row>
    <row r="154417" spans="7:7" s="68" customFormat="1">
      <c r="G154417" s="101"/>
    </row>
    <row r="154418" spans="7:7" s="68" customFormat="1">
      <c r="G154418" s="101"/>
    </row>
    <row r="154419" spans="7:7" s="68" customFormat="1">
      <c r="G154419" s="101"/>
    </row>
    <row r="154420" spans="7:7" s="68" customFormat="1">
      <c r="G154420" s="101"/>
    </row>
    <row r="154421" spans="7:7" s="68" customFormat="1">
      <c r="G154421" s="101"/>
    </row>
    <row r="154422" spans="7:7" s="68" customFormat="1">
      <c r="G154422" s="101"/>
    </row>
    <row r="154423" spans="7:7" s="68" customFormat="1">
      <c r="G154423" s="101"/>
    </row>
    <row r="154424" spans="7:7" s="68" customFormat="1">
      <c r="G154424" s="101"/>
    </row>
    <row r="154425" spans="7:7" s="68" customFormat="1">
      <c r="G154425" s="101"/>
    </row>
    <row r="154426" spans="7:7" s="68" customFormat="1">
      <c r="G154426" s="101"/>
    </row>
    <row r="154427" spans="7:7" s="68" customFormat="1">
      <c r="G154427" s="101"/>
    </row>
    <row r="154428" spans="7:7" s="68" customFormat="1">
      <c r="G154428" s="101"/>
    </row>
    <row r="154429" spans="7:7" s="68" customFormat="1">
      <c r="G154429" s="101"/>
    </row>
    <row r="154430" spans="7:7" s="68" customFormat="1">
      <c r="G154430" s="101"/>
    </row>
    <row r="154431" spans="7:7" s="68" customFormat="1">
      <c r="G154431" s="101"/>
    </row>
    <row r="154432" spans="7:7" s="68" customFormat="1">
      <c r="G154432" s="101"/>
    </row>
    <row r="154433" spans="7:7" s="68" customFormat="1">
      <c r="G154433" s="101"/>
    </row>
    <row r="154434" spans="7:7" s="68" customFormat="1">
      <c r="G154434" s="101"/>
    </row>
    <row r="154435" spans="7:7" s="68" customFormat="1">
      <c r="G154435" s="101"/>
    </row>
    <row r="154436" spans="7:7" s="68" customFormat="1">
      <c r="G154436" s="101"/>
    </row>
    <row r="154437" spans="7:7" s="68" customFormat="1">
      <c r="G154437" s="101"/>
    </row>
    <row r="154438" spans="7:7" s="68" customFormat="1">
      <c r="G154438" s="101"/>
    </row>
    <row r="154439" spans="7:7" s="68" customFormat="1">
      <c r="G154439" s="101"/>
    </row>
    <row r="154440" spans="7:7" s="68" customFormat="1">
      <c r="G154440" s="101"/>
    </row>
    <row r="154441" spans="7:7" s="68" customFormat="1">
      <c r="G154441" s="101"/>
    </row>
    <row r="154442" spans="7:7" s="68" customFormat="1">
      <c r="G154442" s="101"/>
    </row>
    <row r="154443" spans="7:7" s="68" customFormat="1">
      <c r="G154443" s="101"/>
    </row>
    <row r="154444" spans="7:7" s="68" customFormat="1">
      <c r="G154444" s="101"/>
    </row>
    <row r="154445" spans="7:7" s="68" customFormat="1">
      <c r="G154445" s="101"/>
    </row>
    <row r="154446" spans="7:7" s="68" customFormat="1">
      <c r="G154446" s="101"/>
    </row>
    <row r="154447" spans="7:7" s="68" customFormat="1">
      <c r="G154447" s="101"/>
    </row>
    <row r="154448" spans="7:7" s="68" customFormat="1">
      <c r="G154448" s="101"/>
    </row>
    <row r="154449" spans="7:7" s="68" customFormat="1">
      <c r="G154449" s="101"/>
    </row>
    <row r="154450" spans="7:7" s="68" customFormat="1">
      <c r="G154450" s="101"/>
    </row>
    <row r="154451" spans="7:7" s="68" customFormat="1">
      <c r="G154451" s="101"/>
    </row>
    <row r="154452" spans="7:7" s="68" customFormat="1">
      <c r="G154452" s="101"/>
    </row>
    <row r="154453" spans="7:7" s="68" customFormat="1">
      <c r="G154453" s="101"/>
    </row>
    <row r="154454" spans="7:7" s="68" customFormat="1">
      <c r="G154454" s="101"/>
    </row>
    <row r="154455" spans="7:7" s="68" customFormat="1">
      <c r="G154455" s="101"/>
    </row>
    <row r="154456" spans="7:7" s="68" customFormat="1">
      <c r="G154456" s="101"/>
    </row>
    <row r="154457" spans="7:7" s="68" customFormat="1">
      <c r="G154457" s="101"/>
    </row>
    <row r="154458" spans="7:7" s="68" customFormat="1">
      <c r="G154458" s="101"/>
    </row>
    <row r="154459" spans="7:7" s="68" customFormat="1">
      <c r="G154459" s="101"/>
    </row>
    <row r="154460" spans="7:7" s="68" customFormat="1">
      <c r="G154460" s="101"/>
    </row>
    <row r="154461" spans="7:7" s="68" customFormat="1">
      <c r="G154461" s="101"/>
    </row>
    <row r="154462" spans="7:7" s="68" customFormat="1">
      <c r="G154462" s="101"/>
    </row>
    <row r="154463" spans="7:7" s="68" customFormat="1">
      <c r="G154463" s="101"/>
    </row>
    <row r="154464" spans="7:7" s="68" customFormat="1">
      <c r="G154464" s="101"/>
    </row>
    <row r="154465" spans="7:7" s="68" customFormat="1">
      <c r="G154465" s="101"/>
    </row>
    <row r="154466" spans="7:7" s="68" customFormat="1">
      <c r="G154466" s="101"/>
    </row>
    <row r="154467" spans="7:7" s="68" customFormat="1">
      <c r="G154467" s="101"/>
    </row>
    <row r="154468" spans="7:7" s="68" customFormat="1">
      <c r="G154468" s="101"/>
    </row>
    <row r="154469" spans="7:7" s="68" customFormat="1">
      <c r="G154469" s="101"/>
    </row>
    <row r="154470" spans="7:7" s="68" customFormat="1">
      <c r="G154470" s="101"/>
    </row>
    <row r="154471" spans="7:7" s="68" customFormat="1">
      <c r="G154471" s="101"/>
    </row>
    <row r="154472" spans="7:7" s="68" customFormat="1">
      <c r="G154472" s="101"/>
    </row>
    <row r="154473" spans="7:7" s="68" customFormat="1">
      <c r="G154473" s="101"/>
    </row>
    <row r="154474" spans="7:7" s="68" customFormat="1">
      <c r="G154474" s="101"/>
    </row>
    <row r="154475" spans="7:7" s="68" customFormat="1">
      <c r="G154475" s="101"/>
    </row>
    <row r="154476" spans="7:7" s="68" customFormat="1">
      <c r="G154476" s="101"/>
    </row>
    <row r="154477" spans="7:7" s="68" customFormat="1">
      <c r="G154477" s="101"/>
    </row>
    <row r="154478" spans="7:7" s="68" customFormat="1">
      <c r="G154478" s="101"/>
    </row>
    <row r="154479" spans="7:7" s="68" customFormat="1">
      <c r="G154479" s="101"/>
    </row>
    <row r="154480" spans="7:7" s="68" customFormat="1">
      <c r="G154480" s="101"/>
    </row>
    <row r="154481" spans="7:7" s="68" customFormat="1">
      <c r="G154481" s="101"/>
    </row>
    <row r="154482" spans="7:7" s="68" customFormat="1">
      <c r="G154482" s="101"/>
    </row>
    <row r="154483" spans="7:7" s="68" customFormat="1">
      <c r="G154483" s="101"/>
    </row>
    <row r="154484" spans="7:7" s="68" customFormat="1">
      <c r="G154484" s="101"/>
    </row>
    <row r="154485" spans="7:7" s="68" customFormat="1">
      <c r="G154485" s="101"/>
    </row>
    <row r="154486" spans="7:7" s="68" customFormat="1">
      <c r="G154486" s="101"/>
    </row>
    <row r="154487" spans="7:7" s="68" customFormat="1">
      <c r="G154487" s="101"/>
    </row>
    <row r="154488" spans="7:7" s="68" customFormat="1">
      <c r="G154488" s="101"/>
    </row>
    <row r="154489" spans="7:7" s="68" customFormat="1">
      <c r="G154489" s="101"/>
    </row>
    <row r="154490" spans="7:7" s="68" customFormat="1">
      <c r="G154490" s="101"/>
    </row>
    <row r="154491" spans="7:7" s="68" customFormat="1">
      <c r="G154491" s="101"/>
    </row>
    <row r="154492" spans="7:7" s="68" customFormat="1">
      <c r="G154492" s="101"/>
    </row>
    <row r="154493" spans="7:7" s="68" customFormat="1">
      <c r="G154493" s="101"/>
    </row>
    <row r="154494" spans="7:7" s="68" customFormat="1">
      <c r="G154494" s="101"/>
    </row>
    <row r="154495" spans="7:7" s="68" customFormat="1">
      <c r="G154495" s="101"/>
    </row>
    <row r="154496" spans="7:7" s="68" customFormat="1">
      <c r="G154496" s="101"/>
    </row>
    <row r="154497" spans="7:7" s="68" customFormat="1">
      <c r="G154497" s="101"/>
    </row>
    <row r="154498" spans="7:7" s="68" customFormat="1">
      <c r="G154498" s="101"/>
    </row>
    <row r="154499" spans="7:7" s="68" customFormat="1">
      <c r="G154499" s="101"/>
    </row>
    <row r="154500" spans="7:7" s="68" customFormat="1">
      <c r="G154500" s="101"/>
    </row>
    <row r="154501" spans="7:7" s="68" customFormat="1">
      <c r="G154501" s="101"/>
    </row>
    <row r="154502" spans="7:7" s="68" customFormat="1">
      <c r="G154502" s="101"/>
    </row>
    <row r="154503" spans="7:7" s="68" customFormat="1">
      <c r="G154503" s="101"/>
    </row>
    <row r="154504" spans="7:7" s="68" customFormat="1">
      <c r="G154504" s="101"/>
    </row>
    <row r="154505" spans="7:7" s="68" customFormat="1">
      <c r="G154505" s="101"/>
    </row>
    <row r="154506" spans="7:7" s="68" customFormat="1">
      <c r="G154506" s="101"/>
    </row>
    <row r="154507" spans="7:7" s="68" customFormat="1">
      <c r="G154507" s="101"/>
    </row>
    <row r="154508" spans="7:7" s="68" customFormat="1">
      <c r="G154508" s="101"/>
    </row>
    <row r="154509" spans="7:7" s="68" customFormat="1">
      <c r="G154509" s="101"/>
    </row>
    <row r="154510" spans="7:7" s="68" customFormat="1">
      <c r="G154510" s="101"/>
    </row>
    <row r="154511" spans="7:7" s="68" customFormat="1">
      <c r="G154511" s="101"/>
    </row>
    <row r="154512" spans="7:7" s="68" customFormat="1">
      <c r="G154512" s="101"/>
    </row>
    <row r="154513" spans="7:7" s="68" customFormat="1">
      <c r="G154513" s="101"/>
    </row>
    <row r="154514" spans="7:7" s="68" customFormat="1">
      <c r="G154514" s="101"/>
    </row>
    <row r="154515" spans="7:7" s="68" customFormat="1">
      <c r="G154515" s="101"/>
    </row>
    <row r="154516" spans="7:7" s="68" customFormat="1">
      <c r="G154516" s="101"/>
    </row>
    <row r="154517" spans="7:7" s="68" customFormat="1">
      <c r="G154517" s="101"/>
    </row>
    <row r="154518" spans="7:7" s="68" customFormat="1">
      <c r="G154518" s="101"/>
    </row>
    <row r="154519" spans="7:7" s="68" customFormat="1">
      <c r="G154519" s="101"/>
    </row>
    <row r="154520" spans="7:7" s="68" customFormat="1">
      <c r="G154520" s="101"/>
    </row>
    <row r="154521" spans="7:7" s="68" customFormat="1">
      <c r="G154521" s="101"/>
    </row>
    <row r="154522" spans="7:7" s="68" customFormat="1">
      <c r="G154522" s="101"/>
    </row>
    <row r="154523" spans="7:7" s="68" customFormat="1">
      <c r="G154523" s="101"/>
    </row>
    <row r="154524" spans="7:7" s="68" customFormat="1">
      <c r="G154524" s="101"/>
    </row>
    <row r="154525" spans="7:7" s="68" customFormat="1">
      <c r="G154525" s="101"/>
    </row>
    <row r="154526" spans="7:7" s="68" customFormat="1">
      <c r="G154526" s="101"/>
    </row>
    <row r="154527" spans="7:7" s="68" customFormat="1">
      <c r="G154527" s="101"/>
    </row>
    <row r="154528" spans="7:7" s="68" customFormat="1">
      <c r="G154528" s="101"/>
    </row>
    <row r="154529" spans="7:7" s="68" customFormat="1">
      <c r="G154529" s="101"/>
    </row>
    <row r="154530" spans="7:7" s="68" customFormat="1">
      <c r="G154530" s="101"/>
    </row>
    <row r="154531" spans="7:7" s="68" customFormat="1">
      <c r="G154531" s="101"/>
    </row>
    <row r="154532" spans="7:7" s="68" customFormat="1">
      <c r="G154532" s="101"/>
    </row>
    <row r="154533" spans="7:7" s="68" customFormat="1">
      <c r="G154533" s="101"/>
    </row>
    <row r="154534" spans="7:7" s="68" customFormat="1">
      <c r="G154534" s="101"/>
    </row>
    <row r="154535" spans="7:7" s="68" customFormat="1">
      <c r="G154535" s="101"/>
    </row>
    <row r="154536" spans="7:7" s="68" customFormat="1">
      <c r="G154536" s="101"/>
    </row>
    <row r="154537" spans="7:7" s="68" customFormat="1">
      <c r="G154537" s="101"/>
    </row>
    <row r="154538" spans="7:7" s="68" customFormat="1">
      <c r="G154538" s="101"/>
    </row>
    <row r="154539" spans="7:7" s="68" customFormat="1">
      <c r="G154539" s="101"/>
    </row>
    <row r="154540" spans="7:7" s="68" customFormat="1">
      <c r="G154540" s="101"/>
    </row>
    <row r="154541" spans="7:7" s="68" customFormat="1">
      <c r="G154541" s="101"/>
    </row>
    <row r="154542" spans="7:7" s="68" customFormat="1">
      <c r="G154542" s="101"/>
    </row>
    <row r="154543" spans="7:7" s="68" customFormat="1">
      <c r="G154543" s="101"/>
    </row>
    <row r="154544" spans="7:7" s="68" customFormat="1">
      <c r="G154544" s="101"/>
    </row>
    <row r="154545" spans="7:7" s="68" customFormat="1">
      <c r="G154545" s="101"/>
    </row>
    <row r="154546" spans="7:7" s="68" customFormat="1">
      <c r="G154546" s="101"/>
    </row>
    <row r="154547" spans="7:7" s="68" customFormat="1">
      <c r="G154547" s="101"/>
    </row>
    <row r="154548" spans="7:7" s="68" customFormat="1">
      <c r="G154548" s="101"/>
    </row>
    <row r="154549" spans="7:7" s="68" customFormat="1">
      <c r="G154549" s="101"/>
    </row>
    <row r="154550" spans="7:7" s="68" customFormat="1">
      <c r="G154550" s="101"/>
    </row>
    <row r="154551" spans="7:7" s="68" customFormat="1">
      <c r="G154551" s="101"/>
    </row>
    <row r="154552" spans="7:7" s="68" customFormat="1">
      <c r="G154552" s="101"/>
    </row>
    <row r="154553" spans="7:7" s="68" customFormat="1">
      <c r="G154553" s="101"/>
    </row>
    <row r="154554" spans="7:7" s="68" customFormat="1">
      <c r="G154554" s="101"/>
    </row>
    <row r="154555" spans="7:7" s="68" customFormat="1">
      <c r="G154555" s="101"/>
    </row>
    <row r="154556" spans="7:7" s="68" customFormat="1">
      <c r="G154556" s="101"/>
    </row>
    <row r="154557" spans="7:7" s="68" customFormat="1">
      <c r="G154557" s="101"/>
    </row>
    <row r="154558" spans="7:7" s="68" customFormat="1">
      <c r="G154558" s="101"/>
    </row>
    <row r="154559" spans="7:7" s="68" customFormat="1">
      <c r="G154559" s="101"/>
    </row>
    <row r="154560" spans="7:7" s="68" customFormat="1">
      <c r="G154560" s="101"/>
    </row>
    <row r="154561" spans="7:7" s="68" customFormat="1">
      <c r="G154561" s="101"/>
    </row>
    <row r="154562" spans="7:7" s="68" customFormat="1">
      <c r="G154562" s="101"/>
    </row>
    <row r="154563" spans="7:7" s="68" customFormat="1">
      <c r="G154563" s="101"/>
    </row>
    <row r="154564" spans="7:7" s="68" customFormat="1">
      <c r="G154564" s="101"/>
    </row>
    <row r="154565" spans="7:7" s="68" customFormat="1">
      <c r="G154565" s="101"/>
    </row>
    <row r="154566" spans="7:7" s="68" customFormat="1">
      <c r="G154566" s="101"/>
    </row>
    <row r="154567" spans="7:7" s="68" customFormat="1">
      <c r="G154567" s="101"/>
    </row>
    <row r="154568" spans="7:7" s="68" customFormat="1">
      <c r="G154568" s="101"/>
    </row>
    <row r="154569" spans="7:7" s="68" customFormat="1">
      <c r="G154569" s="101"/>
    </row>
    <row r="154570" spans="7:7" s="68" customFormat="1">
      <c r="G154570" s="101"/>
    </row>
    <row r="154571" spans="7:7" s="68" customFormat="1">
      <c r="G154571" s="101"/>
    </row>
    <row r="154572" spans="7:7" s="68" customFormat="1">
      <c r="G154572" s="101"/>
    </row>
    <row r="154573" spans="7:7" s="68" customFormat="1">
      <c r="G154573" s="101"/>
    </row>
    <row r="154574" spans="7:7" s="68" customFormat="1">
      <c r="G154574" s="101"/>
    </row>
    <row r="154575" spans="7:7" s="68" customFormat="1">
      <c r="G154575" s="101"/>
    </row>
    <row r="154576" spans="7:7" s="68" customFormat="1">
      <c r="G154576" s="101"/>
    </row>
    <row r="154577" spans="7:7" s="68" customFormat="1">
      <c r="G154577" s="101"/>
    </row>
    <row r="154578" spans="7:7" s="68" customFormat="1">
      <c r="G154578" s="101"/>
    </row>
    <row r="154579" spans="7:7" s="68" customFormat="1">
      <c r="G154579" s="101"/>
    </row>
    <row r="154580" spans="7:7" s="68" customFormat="1">
      <c r="G154580" s="101"/>
    </row>
    <row r="154581" spans="7:7" s="68" customFormat="1">
      <c r="G154581" s="101"/>
    </row>
    <row r="154582" spans="7:7" s="68" customFormat="1">
      <c r="G154582" s="101"/>
    </row>
    <row r="154583" spans="7:7" s="68" customFormat="1">
      <c r="G154583" s="101"/>
    </row>
    <row r="154584" spans="7:7" s="68" customFormat="1">
      <c r="G154584" s="101"/>
    </row>
    <row r="154585" spans="7:7" s="68" customFormat="1">
      <c r="G154585" s="101"/>
    </row>
    <row r="154586" spans="7:7" s="68" customFormat="1">
      <c r="G154586" s="101"/>
    </row>
    <row r="154587" spans="7:7" s="68" customFormat="1">
      <c r="G154587" s="101"/>
    </row>
    <row r="154588" spans="7:7" s="68" customFormat="1">
      <c r="G154588" s="101"/>
    </row>
    <row r="154589" spans="7:7" s="68" customFormat="1">
      <c r="G154589" s="101"/>
    </row>
    <row r="154590" spans="7:7" s="68" customFormat="1">
      <c r="G154590" s="101"/>
    </row>
    <row r="154591" spans="7:7" s="68" customFormat="1">
      <c r="G154591" s="101"/>
    </row>
    <row r="154592" spans="7:7" s="68" customFormat="1">
      <c r="G154592" s="101"/>
    </row>
    <row r="154593" spans="7:7" s="68" customFormat="1">
      <c r="G154593" s="101"/>
    </row>
    <row r="154594" spans="7:7" s="68" customFormat="1">
      <c r="G154594" s="101"/>
    </row>
    <row r="154595" spans="7:7" s="68" customFormat="1">
      <c r="G154595" s="101"/>
    </row>
    <row r="154596" spans="7:7" s="68" customFormat="1">
      <c r="G154596" s="101"/>
    </row>
    <row r="154597" spans="7:7" s="68" customFormat="1">
      <c r="G154597" s="101"/>
    </row>
    <row r="154598" spans="7:7" s="68" customFormat="1">
      <c r="G154598" s="101"/>
    </row>
    <row r="154599" spans="7:7" s="68" customFormat="1">
      <c r="G154599" s="101"/>
    </row>
    <row r="154600" spans="7:7" s="68" customFormat="1">
      <c r="G154600" s="101"/>
    </row>
    <row r="154601" spans="7:7" s="68" customFormat="1">
      <c r="G154601" s="101"/>
    </row>
    <row r="154602" spans="7:7" s="68" customFormat="1">
      <c r="G154602" s="101"/>
    </row>
    <row r="154603" spans="7:7" s="68" customFormat="1">
      <c r="G154603" s="101"/>
    </row>
    <row r="154604" spans="7:7" s="68" customFormat="1">
      <c r="G154604" s="101"/>
    </row>
    <row r="154605" spans="7:7" s="68" customFormat="1">
      <c r="G154605" s="101"/>
    </row>
    <row r="154606" spans="7:7" s="68" customFormat="1">
      <c r="G154606" s="101"/>
    </row>
    <row r="154607" spans="7:7" s="68" customFormat="1">
      <c r="G154607" s="101"/>
    </row>
    <row r="154608" spans="7:7" s="68" customFormat="1">
      <c r="G154608" s="101"/>
    </row>
    <row r="154609" spans="7:7" s="68" customFormat="1">
      <c r="G154609" s="101"/>
    </row>
    <row r="154610" spans="7:7" s="68" customFormat="1">
      <c r="G154610" s="101"/>
    </row>
    <row r="154611" spans="7:7" s="68" customFormat="1">
      <c r="G154611" s="101"/>
    </row>
    <row r="154612" spans="7:7" s="68" customFormat="1">
      <c r="G154612" s="101"/>
    </row>
    <row r="154613" spans="7:7" s="68" customFormat="1">
      <c r="G154613" s="101"/>
    </row>
    <row r="154614" spans="7:7" s="68" customFormat="1">
      <c r="G154614" s="101"/>
    </row>
    <row r="154615" spans="7:7" s="68" customFormat="1">
      <c r="G154615" s="101"/>
    </row>
    <row r="154616" spans="7:7" s="68" customFormat="1">
      <c r="G154616" s="101"/>
    </row>
    <row r="154617" spans="7:7" s="68" customFormat="1">
      <c r="G154617" s="101"/>
    </row>
    <row r="154618" spans="7:7" s="68" customFormat="1">
      <c r="G154618" s="101"/>
    </row>
    <row r="154619" spans="7:7" s="68" customFormat="1">
      <c r="G154619" s="101"/>
    </row>
    <row r="154620" spans="7:7" s="68" customFormat="1">
      <c r="G154620" s="101"/>
    </row>
    <row r="154621" spans="7:7" s="68" customFormat="1">
      <c r="G154621" s="101"/>
    </row>
    <row r="154622" spans="7:7" s="68" customFormat="1">
      <c r="G154622" s="101"/>
    </row>
    <row r="154623" spans="7:7" s="68" customFormat="1">
      <c r="G154623" s="101"/>
    </row>
    <row r="154624" spans="7:7" s="68" customFormat="1">
      <c r="G154624" s="101"/>
    </row>
    <row r="154625" spans="7:7" s="68" customFormat="1">
      <c r="G154625" s="101"/>
    </row>
    <row r="154626" spans="7:7" s="68" customFormat="1">
      <c r="G154626" s="101"/>
    </row>
    <row r="154627" spans="7:7" s="68" customFormat="1">
      <c r="G154627" s="101"/>
    </row>
    <row r="154628" spans="7:7" s="68" customFormat="1">
      <c r="G154628" s="101"/>
    </row>
    <row r="154629" spans="7:7" s="68" customFormat="1">
      <c r="G154629" s="101"/>
    </row>
    <row r="154630" spans="7:7" s="68" customFormat="1">
      <c r="G154630" s="101"/>
    </row>
    <row r="154631" spans="7:7" s="68" customFormat="1">
      <c r="G154631" s="101"/>
    </row>
    <row r="154632" spans="7:7" s="68" customFormat="1">
      <c r="G154632" s="101"/>
    </row>
    <row r="154633" spans="7:7" s="68" customFormat="1">
      <c r="G154633" s="101"/>
    </row>
    <row r="154634" spans="7:7" s="68" customFormat="1">
      <c r="G154634" s="101"/>
    </row>
    <row r="154635" spans="7:7" s="68" customFormat="1">
      <c r="G154635" s="101"/>
    </row>
    <row r="154636" spans="7:7" s="68" customFormat="1">
      <c r="G154636" s="101"/>
    </row>
    <row r="154637" spans="7:7" s="68" customFormat="1">
      <c r="G154637" s="101"/>
    </row>
    <row r="154638" spans="7:7" s="68" customFormat="1">
      <c r="G154638" s="101"/>
    </row>
    <row r="154639" spans="7:7" s="68" customFormat="1">
      <c r="G154639" s="101"/>
    </row>
    <row r="154640" spans="7:7" s="68" customFormat="1">
      <c r="G154640" s="101"/>
    </row>
    <row r="154641" spans="7:7" s="68" customFormat="1">
      <c r="G154641" s="101"/>
    </row>
    <row r="154642" spans="7:7" s="68" customFormat="1">
      <c r="G154642" s="101"/>
    </row>
    <row r="154643" spans="7:7" s="68" customFormat="1">
      <c r="G154643" s="101"/>
    </row>
    <row r="154644" spans="7:7" s="68" customFormat="1">
      <c r="G154644" s="101"/>
    </row>
    <row r="154645" spans="7:7" s="68" customFormat="1">
      <c r="G154645" s="101"/>
    </row>
    <row r="154646" spans="7:7" s="68" customFormat="1">
      <c r="G154646" s="101"/>
    </row>
    <row r="154647" spans="7:7" s="68" customFormat="1">
      <c r="G154647" s="101"/>
    </row>
    <row r="154648" spans="7:7" s="68" customFormat="1">
      <c r="G154648" s="101"/>
    </row>
    <row r="154649" spans="7:7" s="68" customFormat="1">
      <c r="G154649" s="101"/>
    </row>
    <row r="154650" spans="7:7" s="68" customFormat="1">
      <c r="G154650" s="101"/>
    </row>
    <row r="154651" spans="7:7" s="68" customFormat="1">
      <c r="G154651" s="101"/>
    </row>
    <row r="154652" spans="7:7" s="68" customFormat="1">
      <c r="G154652" s="101"/>
    </row>
    <row r="154653" spans="7:7" s="68" customFormat="1">
      <c r="G154653" s="101"/>
    </row>
    <row r="154654" spans="7:7" s="68" customFormat="1">
      <c r="G154654" s="101"/>
    </row>
    <row r="154655" spans="7:7" s="68" customFormat="1">
      <c r="G154655" s="101"/>
    </row>
    <row r="154656" spans="7:7" s="68" customFormat="1">
      <c r="G154656" s="101"/>
    </row>
    <row r="154657" spans="7:7" s="68" customFormat="1">
      <c r="G154657" s="101"/>
    </row>
    <row r="154658" spans="7:7" s="68" customFormat="1">
      <c r="G154658" s="101"/>
    </row>
    <row r="154659" spans="7:7" s="68" customFormat="1">
      <c r="G154659" s="101"/>
    </row>
    <row r="154660" spans="7:7" s="68" customFormat="1">
      <c r="G154660" s="101"/>
    </row>
    <row r="154661" spans="7:7" s="68" customFormat="1">
      <c r="G154661" s="101"/>
    </row>
    <row r="154662" spans="7:7" s="68" customFormat="1">
      <c r="G154662" s="101"/>
    </row>
    <row r="154663" spans="7:7" s="68" customFormat="1">
      <c r="G154663" s="101"/>
    </row>
    <row r="154664" spans="7:7" s="68" customFormat="1">
      <c r="G154664" s="101"/>
    </row>
    <row r="154665" spans="7:7" s="68" customFormat="1">
      <c r="G154665" s="101"/>
    </row>
    <row r="154666" spans="7:7" s="68" customFormat="1">
      <c r="G154666" s="101"/>
    </row>
    <row r="154667" spans="7:7" s="68" customFormat="1">
      <c r="G154667" s="101"/>
    </row>
    <row r="154668" spans="7:7" s="68" customFormat="1">
      <c r="G154668" s="101"/>
    </row>
    <row r="154669" spans="7:7" s="68" customFormat="1">
      <c r="G154669" s="101"/>
    </row>
    <row r="154670" spans="7:7" s="68" customFormat="1">
      <c r="G154670" s="101"/>
    </row>
    <row r="154671" spans="7:7" s="68" customFormat="1">
      <c r="G154671" s="101"/>
    </row>
    <row r="154672" spans="7:7" s="68" customFormat="1">
      <c r="G154672" s="101"/>
    </row>
    <row r="154673" spans="7:7" s="68" customFormat="1">
      <c r="G154673" s="101"/>
    </row>
    <row r="154674" spans="7:7" s="68" customFormat="1">
      <c r="G154674" s="101"/>
    </row>
    <row r="154675" spans="7:7" s="68" customFormat="1">
      <c r="G154675" s="101"/>
    </row>
    <row r="154676" spans="7:7" s="68" customFormat="1">
      <c r="G154676" s="101"/>
    </row>
    <row r="154677" spans="7:7" s="68" customFormat="1">
      <c r="G154677" s="101"/>
    </row>
    <row r="154678" spans="7:7" s="68" customFormat="1">
      <c r="G154678" s="101"/>
    </row>
    <row r="154679" spans="7:7" s="68" customFormat="1">
      <c r="G154679" s="101"/>
    </row>
    <row r="154680" spans="7:7" s="68" customFormat="1">
      <c r="G154680" s="101"/>
    </row>
    <row r="154681" spans="7:7" s="68" customFormat="1">
      <c r="G154681" s="101"/>
    </row>
    <row r="154682" spans="7:7" s="68" customFormat="1">
      <c r="G154682" s="101"/>
    </row>
    <row r="154683" spans="7:7" s="68" customFormat="1">
      <c r="G154683" s="101"/>
    </row>
    <row r="154684" spans="7:7" s="68" customFormat="1">
      <c r="G154684" s="101"/>
    </row>
    <row r="154685" spans="7:7" s="68" customFormat="1">
      <c r="G154685" s="101"/>
    </row>
    <row r="154686" spans="7:7" s="68" customFormat="1">
      <c r="G154686" s="101"/>
    </row>
    <row r="154687" spans="7:7" s="68" customFormat="1">
      <c r="G154687" s="101"/>
    </row>
    <row r="154688" spans="7:7" s="68" customFormat="1">
      <c r="G154688" s="101"/>
    </row>
    <row r="154689" spans="7:7" s="68" customFormat="1">
      <c r="G154689" s="101"/>
    </row>
    <row r="154690" spans="7:7" s="68" customFormat="1">
      <c r="G154690" s="101"/>
    </row>
    <row r="154691" spans="7:7" s="68" customFormat="1">
      <c r="G154691" s="101"/>
    </row>
    <row r="154692" spans="7:7" s="68" customFormat="1">
      <c r="G154692" s="101"/>
    </row>
    <row r="154693" spans="7:7" s="68" customFormat="1">
      <c r="G154693" s="101"/>
    </row>
    <row r="154694" spans="7:7" s="68" customFormat="1">
      <c r="G154694" s="101"/>
    </row>
    <row r="154695" spans="7:7" s="68" customFormat="1">
      <c r="G154695" s="101"/>
    </row>
    <row r="154696" spans="7:7" s="68" customFormat="1">
      <c r="G154696" s="101"/>
    </row>
    <row r="154697" spans="7:7" s="68" customFormat="1">
      <c r="G154697" s="101"/>
    </row>
    <row r="154698" spans="7:7" s="68" customFormat="1">
      <c r="G154698" s="101"/>
    </row>
    <row r="154699" spans="7:7" s="68" customFormat="1">
      <c r="G154699" s="101"/>
    </row>
    <row r="154700" spans="7:7" s="68" customFormat="1">
      <c r="G154700" s="101"/>
    </row>
    <row r="154701" spans="7:7" s="68" customFormat="1">
      <c r="G154701" s="101"/>
    </row>
    <row r="154702" spans="7:7" s="68" customFormat="1">
      <c r="G154702" s="101"/>
    </row>
    <row r="154703" spans="7:7" s="68" customFormat="1">
      <c r="G154703" s="101"/>
    </row>
    <row r="154704" spans="7:7" s="68" customFormat="1">
      <c r="G154704" s="101"/>
    </row>
    <row r="154705" spans="7:7" s="68" customFormat="1">
      <c r="G154705" s="101"/>
    </row>
    <row r="154706" spans="7:7" s="68" customFormat="1">
      <c r="G154706" s="101"/>
    </row>
    <row r="154707" spans="7:7" s="68" customFormat="1">
      <c r="G154707" s="101"/>
    </row>
    <row r="154708" spans="7:7" s="68" customFormat="1">
      <c r="G154708" s="101"/>
    </row>
    <row r="154709" spans="7:7" s="68" customFormat="1">
      <c r="G154709" s="101"/>
    </row>
    <row r="154710" spans="7:7" s="68" customFormat="1">
      <c r="G154710" s="101"/>
    </row>
    <row r="154711" spans="7:7" s="68" customFormat="1">
      <c r="G154711" s="101"/>
    </row>
    <row r="154712" spans="7:7" s="68" customFormat="1">
      <c r="G154712" s="101"/>
    </row>
    <row r="154713" spans="7:7" s="68" customFormat="1">
      <c r="G154713" s="101"/>
    </row>
    <row r="154714" spans="7:7" s="68" customFormat="1">
      <c r="G154714" s="101"/>
    </row>
    <row r="154715" spans="7:7" s="68" customFormat="1">
      <c r="G154715" s="101"/>
    </row>
    <row r="154716" spans="7:7" s="68" customFormat="1">
      <c r="G154716" s="101"/>
    </row>
    <row r="154717" spans="7:7" s="68" customFormat="1">
      <c r="G154717" s="101"/>
    </row>
    <row r="154718" spans="7:7" s="68" customFormat="1">
      <c r="G154718" s="101"/>
    </row>
    <row r="154719" spans="7:7" s="68" customFormat="1">
      <c r="G154719" s="101"/>
    </row>
    <row r="154720" spans="7:7" s="68" customFormat="1">
      <c r="G154720" s="101"/>
    </row>
    <row r="154721" spans="7:7" s="68" customFormat="1">
      <c r="G154721" s="101"/>
    </row>
    <row r="154722" spans="7:7" s="68" customFormat="1">
      <c r="G154722" s="101"/>
    </row>
    <row r="154723" spans="7:7" s="68" customFormat="1">
      <c r="G154723" s="101"/>
    </row>
    <row r="154724" spans="7:7" s="68" customFormat="1">
      <c r="G154724" s="101"/>
    </row>
    <row r="154725" spans="7:7" s="68" customFormat="1">
      <c r="G154725" s="101"/>
    </row>
    <row r="154726" spans="7:7" s="68" customFormat="1">
      <c r="G154726" s="101"/>
    </row>
    <row r="154727" spans="7:7" s="68" customFormat="1">
      <c r="G154727" s="101"/>
    </row>
    <row r="154728" spans="7:7" s="68" customFormat="1">
      <c r="G154728" s="101"/>
    </row>
    <row r="154729" spans="7:7" s="68" customFormat="1">
      <c r="G154729" s="101"/>
    </row>
    <row r="154730" spans="7:7" s="68" customFormat="1">
      <c r="G154730" s="101"/>
    </row>
    <row r="154731" spans="7:7" s="68" customFormat="1">
      <c r="G154731" s="101"/>
    </row>
    <row r="154732" spans="7:7" s="68" customFormat="1">
      <c r="G154732" s="101"/>
    </row>
    <row r="154733" spans="7:7" s="68" customFormat="1">
      <c r="G154733" s="101"/>
    </row>
    <row r="154734" spans="7:7" s="68" customFormat="1">
      <c r="G154734" s="101"/>
    </row>
    <row r="154735" spans="7:7" s="68" customFormat="1">
      <c r="G154735" s="101"/>
    </row>
    <row r="154736" spans="7:7" s="68" customFormat="1">
      <c r="G154736" s="101"/>
    </row>
    <row r="154737" spans="7:7" s="68" customFormat="1">
      <c r="G154737" s="101"/>
    </row>
    <row r="154738" spans="7:7" s="68" customFormat="1">
      <c r="G154738" s="101"/>
    </row>
    <row r="154739" spans="7:7" s="68" customFormat="1">
      <c r="G154739" s="101"/>
    </row>
    <row r="154740" spans="7:7" s="68" customFormat="1">
      <c r="G154740" s="101"/>
    </row>
    <row r="154741" spans="7:7" s="68" customFormat="1">
      <c r="G154741" s="101"/>
    </row>
    <row r="154742" spans="7:7" s="68" customFormat="1">
      <c r="G154742" s="101"/>
    </row>
    <row r="154743" spans="7:7" s="68" customFormat="1">
      <c r="G154743" s="101"/>
    </row>
    <row r="154744" spans="7:7" s="68" customFormat="1">
      <c r="G154744" s="101"/>
    </row>
    <row r="154745" spans="7:7" s="68" customFormat="1">
      <c r="G154745" s="101"/>
    </row>
    <row r="154746" spans="7:7" s="68" customFormat="1">
      <c r="G154746" s="101"/>
    </row>
    <row r="154747" spans="7:7" s="68" customFormat="1">
      <c r="G154747" s="101"/>
    </row>
    <row r="154748" spans="7:7" s="68" customFormat="1">
      <c r="G154748" s="101"/>
    </row>
    <row r="154749" spans="7:7" s="68" customFormat="1">
      <c r="G154749" s="101"/>
    </row>
    <row r="154750" spans="7:7" s="68" customFormat="1">
      <c r="G154750" s="101"/>
    </row>
    <row r="154751" spans="7:7" s="68" customFormat="1">
      <c r="G154751" s="101"/>
    </row>
    <row r="154752" spans="7:7" s="68" customFormat="1">
      <c r="G154752" s="101"/>
    </row>
    <row r="154753" spans="7:7" s="68" customFormat="1">
      <c r="G154753" s="101"/>
    </row>
    <row r="154754" spans="7:7" s="68" customFormat="1">
      <c r="G154754" s="101"/>
    </row>
    <row r="154755" spans="7:7" s="68" customFormat="1">
      <c r="G154755" s="101"/>
    </row>
    <row r="154756" spans="7:7" s="68" customFormat="1">
      <c r="G154756" s="101"/>
    </row>
    <row r="154757" spans="7:7" s="68" customFormat="1">
      <c r="G154757" s="101"/>
    </row>
    <row r="154758" spans="7:7" s="68" customFormat="1">
      <c r="G154758" s="101"/>
    </row>
    <row r="154759" spans="7:7" s="68" customFormat="1">
      <c r="G154759" s="101"/>
    </row>
    <row r="154760" spans="7:7" s="68" customFormat="1">
      <c r="G154760" s="101"/>
    </row>
    <row r="154761" spans="7:7" s="68" customFormat="1">
      <c r="G154761" s="101"/>
    </row>
    <row r="154762" spans="7:7" s="68" customFormat="1">
      <c r="G154762" s="101"/>
    </row>
    <row r="154763" spans="7:7" s="68" customFormat="1">
      <c r="G154763" s="101"/>
    </row>
    <row r="154764" spans="7:7" s="68" customFormat="1">
      <c r="G154764" s="101"/>
    </row>
    <row r="154765" spans="7:7" s="68" customFormat="1">
      <c r="G154765" s="101"/>
    </row>
    <row r="154766" spans="7:7" s="68" customFormat="1">
      <c r="G154766" s="101"/>
    </row>
    <row r="154767" spans="7:7" s="68" customFormat="1">
      <c r="G154767" s="101"/>
    </row>
    <row r="154768" spans="7:7" s="68" customFormat="1">
      <c r="G154768" s="101"/>
    </row>
    <row r="154769" spans="7:7" s="68" customFormat="1">
      <c r="G154769" s="101"/>
    </row>
    <row r="154770" spans="7:7" s="68" customFormat="1">
      <c r="G154770" s="101"/>
    </row>
    <row r="154771" spans="7:7" s="68" customFormat="1">
      <c r="G154771" s="101"/>
    </row>
    <row r="154772" spans="7:7" s="68" customFormat="1">
      <c r="G154772" s="101"/>
    </row>
    <row r="154773" spans="7:7" s="68" customFormat="1">
      <c r="G154773" s="101"/>
    </row>
    <row r="154774" spans="7:7" s="68" customFormat="1">
      <c r="G154774" s="101"/>
    </row>
    <row r="154775" spans="7:7" s="68" customFormat="1">
      <c r="G154775" s="101"/>
    </row>
    <row r="154776" spans="7:7" s="68" customFormat="1">
      <c r="G154776" s="101"/>
    </row>
    <row r="154777" spans="7:7" s="68" customFormat="1">
      <c r="G154777" s="101"/>
    </row>
    <row r="154778" spans="7:7" s="68" customFormat="1">
      <c r="G154778" s="101"/>
    </row>
    <row r="154779" spans="7:7" s="68" customFormat="1">
      <c r="G154779" s="101"/>
    </row>
    <row r="154780" spans="7:7" s="68" customFormat="1">
      <c r="G154780" s="101"/>
    </row>
    <row r="154781" spans="7:7" s="68" customFormat="1">
      <c r="G154781" s="101"/>
    </row>
    <row r="154782" spans="7:7" s="68" customFormat="1">
      <c r="G154782" s="101"/>
    </row>
    <row r="154783" spans="7:7" s="68" customFormat="1">
      <c r="G154783" s="101"/>
    </row>
    <row r="154784" spans="7:7" s="68" customFormat="1">
      <c r="G154784" s="101"/>
    </row>
    <row r="154785" spans="7:7" s="68" customFormat="1">
      <c r="G154785" s="101"/>
    </row>
    <row r="154786" spans="7:7" s="68" customFormat="1">
      <c r="G154786" s="101"/>
    </row>
    <row r="154787" spans="7:7" s="68" customFormat="1">
      <c r="G154787" s="101"/>
    </row>
    <row r="154788" spans="7:7" s="68" customFormat="1">
      <c r="G154788" s="101"/>
    </row>
    <row r="154789" spans="7:7" s="68" customFormat="1">
      <c r="G154789" s="101"/>
    </row>
    <row r="154790" spans="7:7" s="68" customFormat="1">
      <c r="G154790" s="101"/>
    </row>
    <row r="154791" spans="7:7" s="68" customFormat="1">
      <c r="G154791" s="101"/>
    </row>
    <row r="154792" spans="7:7" s="68" customFormat="1">
      <c r="G154792" s="101"/>
    </row>
    <row r="154793" spans="7:7" s="68" customFormat="1">
      <c r="G154793" s="101"/>
    </row>
    <row r="154794" spans="7:7" s="68" customFormat="1">
      <c r="G154794" s="101"/>
    </row>
    <row r="154795" spans="7:7" s="68" customFormat="1">
      <c r="G154795" s="101"/>
    </row>
    <row r="154796" spans="7:7" s="68" customFormat="1">
      <c r="G154796" s="101"/>
    </row>
    <row r="154797" spans="7:7" s="68" customFormat="1">
      <c r="G154797" s="101"/>
    </row>
    <row r="154798" spans="7:7" s="68" customFormat="1">
      <c r="G154798" s="101"/>
    </row>
    <row r="154799" spans="7:7" s="68" customFormat="1">
      <c r="G154799" s="101"/>
    </row>
    <row r="154800" spans="7:7" s="68" customFormat="1">
      <c r="G154800" s="101"/>
    </row>
    <row r="154801" spans="7:7" s="68" customFormat="1">
      <c r="G154801" s="101"/>
    </row>
    <row r="154802" spans="7:7" s="68" customFormat="1">
      <c r="G154802" s="101"/>
    </row>
    <row r="154803" spans="7:7" s="68" customFormat="1">
      <c r="G154803" s="101"/>
    </row>
    <row r="154804" spans="7:7" s="68" customFormat="1">
      <c r="G154804" s="101"/>
    </row>
    <row r="154805" spans="7:7" s="68" customFormat="1">
      <c r="G154805" s="101"/>
    </row>
    <row r="154806" spans="7:7" s="68" customFormat="1">
      <c r="G154806" s="101"/>
    </row>
    <row r="154807" spans="7:7" s="68" customFormat="1">
      <c r="G154807" s="101"/>
    </row>
    <row r="154808" spans="7:7" s="68" customFormat="1">
      <c r="G154808" s="101"/>
    </row>
    <row r="154809" spans="7:7" s="68" customFormat="1">
      <c r="G154809" s="101"/>
    </row>
    <row r="154810" spans="7:7" s="68" customFormat="1">
      <c r="G154810" s="101"/>
    </row>
    <row r="154811" spans="7:7" s="68" customFormat="1">
      <c r="G154811" s="101"/>
    </row>
    <row r="154812" spans="7:7" s="68" customFormat="1">
      <c r="G154812" s="101"/>
    </row>
    <row r="154813" spans="7:7" s="68" customFormat="1">
      <c r="G154813" s="101"/>
    </row>
    <row r="154814" spans="7:7" s="68" customFormat="1">
      <c r="G154814" s="101"/>
    </row>
    <row r="154815" spans="7:7" s="68" customFormat="1">
      <c r="G154815" s="101"/>
    </row>
    <row r="154816" spans="7:7" s="68" customFormat="1">
      <c r="G154816" s="101"/>
    </row>
    <row r="154817" spans="7:7" s="68" customFormat="1">
      <c r="G154817" s="101"/>
    </row>
    <row r="154818" spans="7:7" s="68" customFormat="1">
      <c r="G154818" s="101"/>
    </row>
    <row r="154819" spans="7:7" s="68" customFormat="1">
      <c r="G154819" s="101"/>
    </row>
    <row r="154820" spans="7:7" s="68" customFormat="1">
      <c r="G154820" s="101"/>
    </row>
    <row r="154821" spans="7:7" s="68" customFormat="1">
      <c r="G154821" s="101"/>
    </row>
    <row r="154822" spans="7:7" s="68" customFormat="1">
      <c r="G154822" s="101"/>
    </row>
    <row r="154823" spans="7:7" s="68" customFormat="1">
      <c r="G154823" s="101"/>
    </row>
    <row r="154824" spans="7:7" s="68" customFormat="1">
      <c r="G154824" s="101"/>
    </row>
    <row r="154825" spans="7:7" s="68" customFormat="1">
      <c r="G154825" s="101"/>
    </row>
    <row r="154826" spans="7:7" s="68" customFormat="1">
      <c r="G154826" s="101"/>
    </row>
    <row r="154827" spans="7:7" s="68" customFormat="1">
      <c r="G154827" s="101"/>
    </row>
    <row r="154828" spans="7:7" s="68" customFormat="1">
      <c r="G154828" s="101"/>
    </row>
    <row r="154829" spans="7:7" s="68" customFormat="1">
      <c r="G154829" s="101"/>
    </row>
    <row r="154830" spans="7:7" s="68" customFormat="1">
      <c r="G154830" s="101"/>
    </row>
    <row r="154831" spans="7:7" s="68" customFormat="1">
      <c r="G154831" s="101"/>
    </row>
    <row r="154832" spans="7:7" s="68" customFormat="1">
      <c r="G154832" s="101"/>
    </row>
    <row r="154833" spans="7:7" s="68" customFormat="1">
      <c r="G154833" s="101"/>
    </row>
    <row r="154834" spans="7:7" s="68" customFormat="1">
      <c r="G154834" s="101"/>
    </row>
    <row r="154835" spans="7:7" s="68" customFormat="1">
      <c r="G154835" s="101"/>
    </row>
    <row r="154836" spans="7:7" s="68" customFormat="1">
      <c r="G154836" s="101"/>
    </row>
    <row r="154837" spans="7:7" s="68" customFormat="1">
      <c r="G154837" s="101"/>
    </row>
    <row r="154838" spans="7:7" s="68" customFormat="1">
      <c r="G154838" s="101"/>
    </row>
    <row r="154839" spans="7:7" s="68" customFormat="1">
      <c r="G154839" s="101"/>
    </row>
    <row r="154840" spans="7:7" s="68" customFormat="1">
      <c r="G154840" s="101"/>
    </row>
    <row r="154841" spans="7:7" s="68" customFormat="1">
      <c r="G154841" s="101"/>
    </row>
    <row r="154842" spans="7:7" s="68" customFormat="1">
      <c r="G154842" s="101"/>
    </row>
    <row r="154843" spans="7:7" s="68" customFormat="1">
      <c r="G154843" s="101"/>
    </row>
    <row r="154844" spans="7:7" s="68" customFormat="1">
      <c r="G154844" s="101"/>
    </row>
    <row r="154845" spans="7:7" s="68" customFormat="1">
      <c r="G154845" s="101"/>
    </row>
    <row r="154846" spans="7:7" s="68" customFormat="1">
      <c r="G154846" s="101"/>
    </row>
    <row r="154847" spans="7:7" s="68" customFormat="1">
      <c r="G154847" s="101"/>
    </row>
    <row r="154848" spans="7:7" s="68" customFormat="1">
      <c r="G154848" s="101"/>
    </row>
    <row r="154849" spans="7:7" s="68" customFormat="1">
      <c r="G154849" s="101"/>
    </row>
    <row r="154850" spans="7:7" s="68" customFormat="1">
      <c r="G154850" s="101"/>
    </row>
    <row r="154851" spans="7:7" s="68" customFormat="1">
      <c r="G154851" s="101"/>
    </row>
    <row r="154852" spans="7:7" s="68" customFormat="1">
      <c r="G154852" s="101"/>
    </row>
    <row r="154853" spans="7:7" s="68" customFormat="1">
      <c r="G154853" s="101"/>
    </row>
    <row r="154854" spans="7:7" s="68" customFormat="1">
      <c r="G154854" s="101"/>
    </row>
    <row r="154855" spans="7:7" s="68" customFormat="1">
      <c r="G154855" s="101"/>
    </row>
    <row r="154856" spans="7:7" s="68" customFormat="1">
      <c r="G154856" s="101"/>
    </row>
    <row r="154857" spans="7:7" s="68" customFormat="1">
      <c r="G154857" s="101"/>
    </row>
    <row r="154858" spans="7:7" s="68" customFormat="1">
      <c r="G154858" s="101"/>
    </row>
    <row r="154859" spans="7:7" s="68" customFormat="1">
      <c r="G154859" s="101"/>
    </row>
    <row r="154860" spans="7:7" s="68" customFormat="1">
      <c r="G154860" s="101"/>
    </row>
    <row r="154861" spans="7:7" s="68" customFormat="1">
      <c r="G154861" s="101"/>
    </row>
    <row r="154862" spans="7:7" s="68" customFormat="1">
      <c r="G154862" s="101"/>
    </row>
    <row r="154863" spans="7:7" s="68" customFormat="1">
      <c r="G154863" s="101"/>
    </row>
    <row r="154864" spans="7:7" s="68" customFormat="1">
      <c r="G154864" s="101"/>
    </row>
    <row r="154865" spans="7:7" s="68" customFormat="1">
      <c r="G154865" s="101"/>
    </row>
    <row r="154866" spans="7:7" s="68" customFormat="1">
      <c r="G154866" s="101"/>
    </row>
    <row r="154867" spans="7:7" s="68" customFormat="1">
      <c r="G154867" s="101"/>
    </row>
    <row r="154868" spans="7:7" s="68" customFormat="1">
      <c r="G154868" s="101"/>
    </row>
    <row r="154869" spans="7:7" s="68" customFormat="1">
      <c r="G154869" s="101"/>
    </row>
    <row r="154870" spans="7:7" s="68" customFormat="1">
      <c r="G154870" s="101"/>
    </row>
    <row r="154871" spans="7:7" s="68" customFormat="1">
      <c r="G154871" s="101"/>
    </row>
    <row r="154872" spans="7:7" s="68" customFormat="1">
      <c r="G154872" s="101"/>
    </row>
    <row r="154873" spans="7:7" s="68" customFormat="1">
      <c r="G154873" s="101"/>
    </row>
    <row r="154874" spans="7:7" s="68" customFormat="1">
      <c r="G154874" s="101"/>
    </row>
    <row r="154875" spans="7:7" s="68" customFormat="1">
      <c r="G154875" s="101"/>
    </row>
    <row r="154876" spans="7:7" s="68" customFormat="1">
      <c r="G154876" s="101"/>
    </row>
    <row r="154877" spans="7:7" s="68" customFormat="1">
      <c r="G154877" s="101"/>
    </row>
    <row r="154878" spans="7:7" s="68" customFormat="1">
      <c r="G154878" s="101"/>
    </row>
    <row r="154879" spans="7:7" s="68" customFormat="1">
      <c r="G154879" s="101"/>
    </row>
    <row r="154880" spans="7:7" s="68" customFormat="1">
      <c r="G154880" s="101"/>
    </row>
    <row r="154881" spans="7:7" s="68" customFormat="1">
      <c r="G154881" s="101"/>
    </row>
    <row r="154882" spans="7:7" s="68" customFormat="1">
      <c r="G154882" s="101"/>
    </row>
    <row r="154883" spans="7:7" s="68" customFormat="1">
      <c r="G154883" s="101"/>
    </row>
    <row r="154884" spans="7:7" s="68" customFormat="1">
      <c r="G154884" s="101"/>
    </row>
    <row r="154885" spans="7:7" s="68" customFormat="1">
      <c r="G154885" s="101"/>
    </row>
    <row r="154886" spans="7:7" s="68" customFormat="1">
      <c r="G154886" s="101"/>
    </row>
    <row r="154887" spans="7:7" s="68" customFormat="1">
      <c r="G154887" s="101"/>
    </row>
    <row r="154888" spans="7:7" s="68" customFormat="1">
      <c r="G154888" s="101"/>
    </row>
    <row r="154889" spans="7:7" s="68" customFormat="1">
      <c r="G154889" s="101"/>
    </row>
    <row r="154890" spans="7:7" s="68" customFormat="1">
      <c r="G154890" s="101"/>
    </row>
    <row r="154891" spans="7:7" s="68" customFormat="1">
      <c r="G154891" s="101"/>
    </row>
    <row r="154892" spans="7:7" s="68" customFormat="1">
      <c r="G154892" s="101"/>
    </row>
    <row r="154893" spans="7:7" s="68" customFormat="1">
      <c r="G154893" s="101"/>
    </row>
    <row r="154894" spans="7:7" s="68" customFormat="1">
      <c r="G154894" s="101"/>
    </row>
    <row r="154895" spans="7:7" s="68" customFormat="1">
      <c r="G154895" s="101"/>
    </row>
    <row r="154896" spans="7:7" s="68" customFormat="1">
      <c r="G154896" s="101"/>
    </row>
    <row r="154897" spans="7:7" s="68" customFormat="1">
      <c r="G154897" s="101"/>
    </row>
    <row r="154898" spans="7:7" s="68" customFormat="1">
      <c r="G154898" s="101"/>
    </row>
    <row r="154899" spans="7:7" s="68" customFormat="1">
      <c r="G154899" s="101"/>
    </row>
    <row r="154900" spans="7:7" s="68" customFormat="1">
      <c r="G154900" s="101"/>
    </row>
    <row r="154901" spans="7:7" s="68" customFormat="1">
      <c r="G154901" s="101"/>
    </row>
    <row r="154902" spans="7:7" s="68" customFormat="1">
      <c r="G154902" s="101"/>
    </row>
    <row r="154903" spans="7:7" s="68" customFormat="1">
      <c r="G154903" s="101"/>
    </row>
    <row r="154904" spans="7:7" s="68" customFormat="1">
      <c r="G154904" s="101"/>
    </row>
    <row r="154905" spans="7:7" s="68" customFormat="1">
      <c r="G154905" s="101"/>
    </row>
    <row r="154906" spans="7:7" s="68" customFormat="1">
      <c r="G154906" s="101"/>
    </row>
    <row r="154907" spans="7:7" s="68" customFormat="1">
      <c r="G154907" s="101"/>
    </row>
    <row r="154908" spans="7:7" s="68" customFormat="1">
      <c r="G154908" s="101"/>
    </row>
    <row r="154909" spans="7:7" s="68" customFormat="1">
      <c r="G154909" s="101"/>
    </row>
    <row r="154910" spans="7:7" s="68" customFormat="1">
      <c r="G154910" s="101"/>
    </row>
    <row r="154911" spans="7:7" s="68" customFormat="1">
      <c r="G154911" s="101"/>
    </row>
    <row r="154912" spans="7:7" s="68" customFormat="1">
      <c r="G154912" s="101"/>
    </row>
    <row r="154913" spans="7:7" s="68" customFormat="1">
      <c r="G154913" s="101"/>
    </row>
    <row r="154914" spans="7:7" s="68" customFormat="1">
      <c r="G154914" s="101"/>
    </row>
    <row r="154915" spans="7:7" s="68" customFormat="1">
      <c r="G154915" s="101"/>
    </row>
    <row r="154916" spans="7:7" s="68" customFormat="1">
      <c r="G154916" s="101"/>
    </row>
    <row r="154917" spans="7:7" s="68" customFormat="1">
      <c r="G154917" s="101"/>
    </row>
    <row r="154918" spans="7:7" s="68" customFormat="1">
      <c r="G154918" s="101"/>
    </row>
    <row r="154919" spans="7:7" s="68" customFormat="1">
      <c r="G154919" s="101"/>
    </row>
    <row r="154920" spans="7:7" s="68" customFormat="1">
      <c r="G154920" s="101"/>
    </row>
    <row r="154921" spans="7:7" s="68" customFormat="1">
      <c r="G154921" s="101"/>
    </row>
    <row r="154922" spans="7:7" s="68" customFormat="1">
      <c r="G154922" s="101"/>
    </row>
    <row r="154923" spans="7:7" s="68" customFormat="1">
      <c r="G154923" s="101"/>
    </row>
    <row r="154924" spans="7:7" s="68" customFormat="1">
      <c r="G154924" s="101"/>
    </row>
    <row r="154925" spans="7:7" s="68" customFormat="1">
      <c r="G154925" s="101"/>
    </row>
    <row r="154926" spans="7:7" s="68" customFormat="1">
      <c r="G154926" s="101"/>
    </row>
    <row r="154927" spans="7:7" s="68" customFormat="1">
      <c r="G154927" s="101"/>
    </row>
    <row r="154928" spans="7:7" s="68" customFormat="1">
      <c r="G154928" s="101"/>
    </row>
    <row r="154929" spans="7:7" s="68" customFormat="1">
      <c r="G154929" s="101"/>
    </row>
    <row r="154930" spans="7:7" s="68" customFormat="1">
      <c r="G154930" s="101"/>
    </row>
    <row r="154931" spans="7:7" s="68" customFormat="1">
      <c r="G154931" s="101"/>
    </row>
    <row r="154932" spans="7:7" s="68" customFormat="1">
      <c r="G154932" s="101"/>
    </row>
    <row r="154933" spans="7:7" s="68" customFormat="1">
      <c r="G154933" s="101"/>
    </row>
    <row r="154934" spans="7:7" s="68" customFormat="1">
      <c r="G154934" s="101"/>
    </row>
    <row r="154935" spans="7:7" s="68" customFormat="1">
      <c r="G154935" s="101"/>
    </row>
    <row r="154936" spans="7:7" s="68" customFormat="1">
      <c r="G154936" s="101"/>
    </row>
    <row r="154937" spans="7:7" s="68" customFormat="1">
      <c r="G154937" s="101"/>
    </row>
    <row r="154938" spans="7:7" s="68" customFormat="1">
      <c r="G154938" s="101"/>
    </row>
    <row r="154939" spans="7:7" s="68" customFormat="1">
      <c r="G154939" s="101"/>
    </row>
    <row r="154940" spans="7:7" s="68" customFormat="1">
      <c r="G154940" s="101"/>
    </row>
    <row r="154941" spans="7:7" s="68" customFormat="1">
      <c r="G154941" s="101"/>
    </row>
    <row r="154942" spans="7:7" s="68" customFormat="1">
      <c r="G154942" s="101"/>
    </row>
    <row r="154943" spans="7:7" s="68" customFormat="1">
      <c r="G154943" s="101"/>
    </row>
    <row r="154944" spans="7:7" s="68" customFormat="1">
      <c r="G154944" s="101"/>
    </row>
    <row r="154945" spans="7:7" s="68" customFormat="1">
      <c r="G154945" s="101"/>
    </row>
    <row r="154946" spans="7:7" s="68" customFormat="1">
      <c r="G154946" s="101"/>
    </row>
    <row r="154947" spans="7:7" s="68" customFormat="1">
      <c r="G154947" s="101"/>
    </row>
    <row r="154948" spans="7:7" s="68" customFormat="1">
      <c r="G154948" s="101"/>
    </row>
    <row r="154949" spans="7:7" s="68" customFormat="1">
      <c r="G154949" s="101"/>
    </row>
    <row r="154950" spans="7:7" s="68" customFormat="1">
      <c r="G154950" s="101"/>
    </row>
    <row r="154951" spans="7:7" s="68" customFormat="1">
      <c r="G154951" s="101"/>
    </row>
    <row r="154952" spans="7:7" s="68" customFormat="1">
      <c r="G154952" s="101"/>
    </row>
    <row r="154953" spans="7:7" s="68" customFormat="1">
      <c r="G154953" s="101"/>
    </row>
    <row r="154954" spans="7:7" s="68" customFormat="1">
      <c r="G154954" s="101"/>
    </row>
    <row r="154955" spans="7:7" s="68" customFormat="1">
      <c r="G154955" s="101"/>
    </row>
    <row r="154956" spans="7:7" s="68" customFormat="1">
      <c r="G154956" s="101"/>
    </row>
    <row r="154957" spans="7:7" s="68" customFormat="1">
      <c r="G154957" s="101"/>
    </row>
    <row r="154958" spans="7:7" s="68" customFormat="1">
      <c r="G154958" s="101"/>
    </row>
    <row r="154959" spans="7:7" s="68" customFormat="1">
      <c r="G154959" s="101"/>
    </row>
    <row r="154960" spans="7:7" s="68" customFormat="1">
      <c r="G154960" s="101"/>
    </row>
    <row r="154961" spans="7:7" s="68" customFormat="1">
      <c r="G154961" s="101"/>
    </row>
    <row r="154962" spans="7:7" s="68" customFormat="1">
      <c r="G154962" s="101"/>
    </row>
    <row r="154963" spans="7:7" s="68" customFormat="1">
      <c r="G154963" s="101"/>
    </row>
    <row r="154964" spans="7:7" s="68" customFormat="1">
      <c r="G154964" s="101"/>
    </row>
    <row r="154965" spans="7:7" s="68" customFormat="1">
      <c r="G154965" s="101"/>
    </row>
    <row r="154966" spans="7:7" s="68" customFormat="1">
      <c r="G154966" s="101"/>
    </row>
    <row r="154967" spans="7:7" s="68" customFormat="1">
      <c r="G154967" s="101"/>
    </row>
    <row r="154968" spans="7:7" s="68" customFormat="1">
      <c r="G154968" s="101"/>
    </row>
    <row r="154969" spans="7:7" s="68" customFormat="1">
      <c r="G154969" s="101"/>
    </row>
    <row r="154970" spans="7:7" s="68" customFormat="1">
      <c r="G154970" s="101"/>
    </row>
    <row r="154971" spans="7:7" s="68" customFormat="1">
      <c r="G154971" s="101"/>
    </row>
    <row r="154972" spans="7:7" s="68" customFormat="1">
      <c r="G154972" s="101"/>
    </row>
    <row r="154973" spans="7:7" s="68" customFormat="1">
      <c r="G154973" s="101"/>
    </row>
    <row r="154974" spans="7:7" s="68" customFormat="1">
      <c r="G154974" s="101"/>
    </row>
    <row r="154975" spans="7:7" s="68" customFormat="1">
      <c r="G154975" s="101"/>
    </row>
    <row r="154976" spans="7:7" s="68" customFormat="1">
      <c r="G154976" s="101"/>
    </row>
    <row r="154977" spans="7:7" s="68" customFormat="1">
      <c r="G154977" s="101"/>
    </row>
    <row r="154978" spans="7:7" s="68" customFormat="1">
      <c r="G154978" s="101"/>
    </row>
    <row r="154979" spans="7:7" s="68" customFormat="1">
      <c r="G154979" s="101"/>
    </row>
    <row r="154980" spans="7:7" s="68" customFormat="1">
      <c r="G154980" s="101"/>
    </row>
    <row r="154981" spans="7:7" s="68" customFormat="1">
      <c r="G154981" s="101"/>
    </row>
    <row r="154982" spans="7:7" s="68" customFormat="1">
      <c r="G154982" s="101"/>
    </row>
    <row r="154983" spans="7:7" s="68" customFormat="1">
      <c r="G154983" s="101"/>
    </row>
    <row r="154984" spans="7:7" s="68" customFormat="1">
      <c r="G154984" s="101"/>
    </row>
    <row r="154985" spans="7:7" s="68" customFormat="1">
      <c r="G154985" s="101"/>
    </row>
    <row r="154986" spans="7:7" s="68" customFormat="1">
      <c r="G154986" s="101"/>
    </row>
    <row r="154987" spans="7:7" s="68" customFormat="1">
      <c r="G154987" s="101"/>
    </row>
    <row r="154988" spans="7:7" s="68" customFormat="1">
      <c r="G154988" s="101"/>
    </row>
    <row r="154989" spans="7:7" s="68" customFormat="1">
      <c r="G154989" s="101"/>
    </row>
    <row r="154990" spans="7:7" s="68" customFormat="1">
      <c r="G154990" s="101"/>
    </row>
    <row r="154991" spans="7:7" s="68" customFormat="1">
      <c r="G154991" s="101"/>
    </row>
    <row r="154992" spans="7:7" s="68" customFormat="1">
      <c r="G154992" s="101"/>
    </row>
    <row r="154993" spans="7:7" s="68" customFormat="1">
      <c r="G154993" s="101"/>
    </row>
    <row r="154994" spans="7:7" s="68" customFormat="1">
      <c r="G154994" s="101"/>
    </row>
    <row r="154995" spans="7:7" s="68" customFormat="1">
      <c r="G154995" s="101"/>
    </row>
    <row r="154996" spans="7:7" s="68" customFormat="1">
      <c r="G154996" s="101"/>
    </row>
    <row r="154997" spans="7:7" s="68" customFormat="1">
      <c r="G154997" s="101"/>
    </row>
    <row r="154998" spans="7:7" s="68" customFormat="1">
      <c r="G154998" s="101"/>
    </row>
    <row r="154999" spans="7:7" s="68" customFormat="1">
      <c r="G154999" s="101"/>
    </row>
    <row r="155000" spans="7:7" s="68" customFormat="1">
      <c r="G155000" s="101"/>
    </row>
    <row r="155001" spans="7:7" s="68" customFormat="1">
      <c r="G155001" s="101"/>
    </row>
    <row r="155002" spans="7:7" s="68" customFormat="1">
      <c r="G155002" s="101"/>
    </row>
    <row r="155003" spans="7:7" s="68" customFormat="1">
      <c r="G155003" s="101"/>
    </row>
    <row r="155004" spans="7:7" s="68" customFormat="1">
      <c r="G155004" s="101"/>
    </row>
    <row r="155005" spans="7:7" s="68" customFormat="1">
      <c r="G155005" s="101"/>
    </row>
    <row r="155006" spans="7:7" s="68" customFormat="1">
      <c r="G155006" s="101"/>
    </row>
    <row r="155007" spans="7:7" s="68" customFormat="1">
      <c r="G155007" s="101"/>
    </row>
    <row r="155008" spans="7:7" s="68" customFormat="1">
      <c r="G155008" s="101"/>
    </row>
    <row r="155009" spans="7:7" s="68" customFormat="1">
      <c r="G155009" s="101"/>
    </row>
    <row r="155010" spans="7:7" s="68" customFormat="1">
      <c r="G155010" s="101"/>
    </row>
    <row r="155011" spans="7:7" s="68" customFormat="1">
      <c r="G155011" s="101"/>
    </row>
    <row r="155012" spans="7:7" s="68" customFormat="1">
      <c r="G155012" s="101"/>
    </row>
    <row r="155013" spans="7:7" s="68" customFormat="1">
      <c r="G155013" s="101"/>
    </row>
    <row r="155014" spans="7:7" s="68" customFormat="1">
      <c r="G155014" s="101"/>
    </row>
    <row r="155015" spans="7:7" s="68" customFormat="1">
      <c r="G155015" s="101"/>
    </row>
    <row r="155016" spans="7:7" s="68" customFormat="1">
      <c r="G155016" s="101"/>
    </row>
    <row r="155017" spans="7:7" s="68" customFormat="1">
      <c r="G155017" s="101"/>
    </row>
    <row r="155018" spans="7:7" s="68" customFormat="1">
      <c r="G155018" s="101"/>
    </row>
    <row r="155019" spans="7:7" s="68" customFormat="1">
      <c r="G155019" s="101"/>
    </row>
    <row r="155020" spans="7:7" s="68" customFormat="1">
      <c r="G155020" s="101"/>
    </row>
    <row r="155021" spans="7:7" s="68" customFormat="1">
      <c r="G155021" s="101"/>
    </row>
    <row r="155022" spans="7:7" s="68" customFormat="1">
      <c r="G155022" s="101"/>
    </row>
    <row r="155023" spans="7:7" s="68" customFormat="1">
      <c r="G155023" s="101"/>
    </row>
    <row r="155024" spans="7:7" s="68" customFormat="1">
      <c r="G155024" s="101"/>
    </row>
    <row r="155025" spans="7:7" s="68" customFormat="1">
      <c r="G155025" s="101"/>
    </row>
    <row r="155026" spans="7:7" s="68" customFormat="1">
      <c r="G155026" s="101"/>
    </row>
    <row r="155027" spans="7:7" s="68" customFormat="1">
      <c r="G155027" s="101"/>
    </row>
    <row r="155028" spans="7:7" s="68" customFormat="1">
      <c r="G155028" s="101"/>
    </row>
    <row r="155029" spans="7:7" s="68" customFormat="1">
      <c r="G155029" s="101"/>
    </row>
    <row r="155030" spans="7:7" s="68" customFormat="1">
      <c r="G155030" s="101"/>
    </row>
    <row r="155031" spans="7:7" s="68" customFormat="1">
      <c r="G155031" s="101"/>
    </row>
    <row r="155032" spans="7:7" s="68" customFormat="1">
      <c r="G155032" s="101"/>
    </row>
    <row r="155033" spans="7:7" s="68" customFormat="1">
      <c r="G155033" s="101"/>
    </row>
    <row r="155034" spans="7:7" s="68" customFormat="1">
      <c r="G155034" s="101"/>
    </row>
    <row r="155035" spans="7:7" s="68" customFormat="1">
      <c r="G155035" s="101"/>
    </row>
    <row r="155036" spans="7:7" s="68" customFormat="1">
      <c r="G155036" s="101"/>
    </row>
    <row r="155037" spans="7:7" s="68" customFormat="1">
      <c r="G155037" s="101"/>
    </row>
    <row r="155038" spans="7:7" s="68" customFormat="1">
      <c r="G155038" s="101"/>
    </row>
    <row r="155039" spans="7:7" s="68" customFormat="1">
      <c r="G155039" s="101"/>
    </row>
    <row r="155040" spans="7:7" s="68" customFormat="1">
      <c r="G155040" s="101"/>
    </row>
    <row r="155041" spans="7:7" s="68" customFormat="1">
      <c r="G155041" s="101"/>
    </row>
    <row r="155042" spans="7:7" s="68" customFormat="1">
      <c r="G155042" s="101"/>
    </row>
    <row r="155043" spans="7:7" s="68" customFormat="1">
      <c r="G155043" s="101"/>
    </row>
    <row r="155044" spans="7:7" s="68" customFormat="1">
      <c r="G155044" s="101"/>
    </row>
    <row r="155045" spans="7:7" s="68" customFormat="1">
      <c r="G155045" s="101"/>
    </row>
    <row r="155046" spans="7:7" s="68" customFormat="1">
      <c r="G155046" s="101"/>
    </row>
    <row r="155047" spans="7:7" s="68" customFormat="1">
      <c r="G155047" s="101"/>
    </row>
    <row r="155048" spans="7:7" s="68" customFormat="1">
      <c r="G155048" s="101"/>
    </row>
    <row r="155049" spans="7:7" s="68" customFormat="1">
      <c r="G155049" s="101"/>
    </row>
    <row r="155050" spans="7:7" s="68" customFormat="1">
      <c r="G155050" s="101"/>
    </row>
    <row r="155051" spans="7:7" s="68" customFormat="1">
      <c r="G155051" s="101"/>
    </row>
    <row r="155052" spans="7:7" s="68" customFormat="1">
      <c r="G155052" s="101"/>
    </row>
    <row r="155053" spans="7:7" s="68" customFormat="1">
      <c r="G155053" s="101"/>
    </row>
    <row r="155054" spans="7:7" s="68" customFormat="1">
      <c r="G155054" s="101"/>
    </row>
    <row r="155055" spans="7:7" s="68" customFormat="1">
      <c r="G155055" s="101"/>
    </row>
    <row r="155056" spans="7:7" s="68" customFormat="1">
      <c r="G155056" s="101"/>
    </row>
    <row r="155057" spans="7:7" s="68" customFormat="1">
      <c r="G155057" s="101"/>
    </row>
    <row r="155058" spans="7:7" s="68" customFormat="1">
      <c r="G155058" s="101"/>
    </row>
    <row r="155059" spans="7:7" s="68" customFormat="1">
      <c r="G155059" s="101"/>
    </row>
    <row r="155060" spans="7:7" s="68" customFormat="1">
      <c r="G155060" s="101"/>
    </row>
    <row r="155061" spans="7:7" s="68" customFormat="1">
      <c r="G155061" s="101"/>
    </row>
    <row r="155062" spans="7:7" s="68" customFormat="1">
      <c r="G155062" s="101"/>
    </row>
    <row r="155063" spans="7:7" s="68" customFormat="1">
      <c r="G155063" s="101"/>
    </row>
    <row r="155064" spans="7:7" s="68" customFormat="1">
      <c r="G155064" s="101"/>
    </row>
    <row r="155065" spans="7:7" s="68" customFormat="1">
      <c r="G155065" s="101"/>
    </row>
    <row r="155066" spans="7:7" s="68" customFormat="1">
      <c r="G155066" s="101"/>
    </row>
    <row r="155067" spans="7:7" s="68" customFormat="1">
      <c r="G155067" s="101"/>
    </row>
    <row r="155068" spans="7:7" s="68" customFormat="1">
      <c r="G155068" s="101"/>
    </row>
    <row r="155069" spans="7:7" s="68" customFormat="1">
      <c r="G155069" s="101"/>
    </row>
    <row r="155070" spans="7:7" s="68" customFormat="1">
      <c r="G155070" s="101"/>
    </row>
    <row r="155071" spans="7:7" s="68" customFormat="1">
      <c r="G155071" s="101"/>
    </row>
    <row r="155072" spans="7:7" s="68" customFormat="1">
      <c r="G155072" s="101"/>
    </row>
    <row r="155073" spans="7:7" s="68" customFormat="1">
      <c r="G155073" s="101"/>
    </row>
    <row r="155074" spans="7:7" s="68" customFormat="1">
      <c r="G155074" s="101"/>
    </row>
    <row r="155075" spans="7:7" s="68" customFormat="1">
      <c r="G155075" s="101"/>
    </row>
    <row r="155076" spans="7:7" s="68" customFormat="1">
      <c r="G155076" s="101"/>
    </row>
    <row r="155077" spans="7:7" s="68" customFormat="1">
      <c r="G155077" s="101"/>
    </row>
    <row r="155078" spans="7:7" s="68" customFormat="1">
      <c r="G155078" s="101"/>
    </row>
    <row r="155079" spans="7:7" s="68" customFormat="1">
      <c r="G155079" s="101"/>
    </row>
    <row r="155080" spans="7:7" s="68" customFormat="1">
      <c r="G155080" s="101"/>
    </row>
    <row r="155081" spans="7:7" s="68" customFormat="1">
      <c r="G155081" s="101"/>
    </row>
    <row r="155082" spans="7:7" s="68" customFormat="1">
      <c r="G155082" s="101"/>
    </row>
    <row r="155083" spans="7:7" s="68" customFormat="1">
      <c r="G155083" s="101"/>
    </row>
    <row r="155084" spans="7:7" s="68" customFormat="1">
      <c r="G155084" s="101"/>
    </row>
    <row r="155085" spans="7:7" s="68" customFormat="1">
      <c r="G155085" s="101"/>
    </row>
    <row r="155086" spans="7:7" s="68" customFormat="1">
      <c r="G155086" s="101"/>
    </row>
    <row r="155087" spans="7:7" s="68" customFormat="1">
      <c r="G155087" s="101"/>
    </row>
    <row r="155088" spans="7:7" s="68" customFormat="1">
      <c r="G155088" s="101"/>
    </row>
    <row r="155089" spans="7:7" s="68" customFormat="1">
      <c r="G155089" s="101"/>
    </row>
    <row r="155090" spans="7:7" s="68" customFormat="1">
      <c r="G155090" s="101"/>
    </row>
    <row r="155091" spans="7:7" s="68" customFormat="1">
      <c r="G155091" s="101"/>
    </row>
    <row r="155092" spans="7:7" s="68" customFormat="1">
      <c r="G155092" s="101"/>
    </row>
    <row r="155093" spans="7:7" s="68" customFormat="1">
      <c r="G155093" s="101"/>
    </row>
    <row r="155094" spans="7:7" s="68" customFormat="1">
      <c r="G155094" s="101"/>
    </row>
    <row r="155095" spans="7:7" s="68" customFormat="1">
      <c r="G155095" s="101"/>
    </row>
    <row r="155096" spans="7:7" s="68" customFormat="1">
      <c r="G155096" s="101"/>
    </row>
    <row r="155097" spans="7:7" s="68" customFormat="1">
      <c r="G155097" s="101"/>
    </row>
    <row r="155098" spans="7:7" s="68" customFormat="1">
      <c r="G155098" s="101"/>
    </row>
    <row r="155099" spans="7:7" s="68" customFormat="1">
      <c r="G155099" s="101"/>
    </row>
    <row r="155100" spans="7:7" s="68" customFormat="1">
      <c r="G155100" s="101"/>
    </row>
    <row r="155101" spans="7:7" s="68" customFormat="1">
      <c r="G155101" s="101"/>
    </row>
    <row r="155102" spans="7:7" s="68" customFormat="1">
      <c r="G155102" s="101"/>
    </row>
    <row r="155103" spans="7:7" s="68" customFormat="1">
      <c r="G155103" s="101"/>
    </row>
    <row r="155104" spans="7:7" s="68" customFormat="1">
      <c r="G155104" s="101"/>
    </row>
    <row r="155105" spans="7:7" s="68" customFormat="1">
      <c r="G155105" s="101"/>
    </row>
    <row r="155106" spans="7:7" s="68" customFormat="1">
      <c r="G155106" s="101"/>
    </row>
    <row r="155107" spans="7:7" s="68" customFormat="1">
      <c r="G155107" s="101"/>
    </row>
    <row r="155108" spans="7:7" s="68" customFormat="1">
      <c r="G155108" s="101"/>
    </row>
    <row r="155109" spans="7:7" s="68" customFormat="1">
      <c r="G155109" s="101"/>
    </row>
    <row r="155110" spans="7:7" s="68" customFormat="1">
      <c r="G155110" s="101"/>
    </row>
    <row r="155111" spans="7:7" s="68" customFormat="1">
      <c r="G155111" s="101"/>
    </row>
    <row r="155112" spans="7:7" s="68" customFormat="1">
      <c r="G155112" s="101"/>
    </row>
    <row r="155113" spans="7:7" s="68" customFormat="1">
      <c r="G155113" s="101"/>
    </row>
    <row r="155114" spans="7:7" s="68" customFormat="1">
      <c r="G155114" s="101"/>
    </row>
    <row r="155115" spans="7:7" s="68" customFormat="1">
      <c r="G155115" s="101"/>
    </row>
    <row r="155116" spans="7:7" s="68" customFormat="1">
      <c r="G155116" s="101"/>
    </row>
    <row r="155117" spans="7:7" s="68" customFormat="1">
      <c r="G155117" s="101"/>
    </row>
    <row r="155118" spans="7:7" s="68" customFormat="1">
      <c r="G155118" s="101"/>
    </row>
    <row r="155119" spans="7:7" s="68" customFormat="1">
      <c r="G155119" s="101"/>
    </row>
    <row r="155120" spans="7:7" s="68" customFormat="1">
      <c r="G155120" s="101"/>
    </row>
    <row r="155121" spans="7:7" s="68" customFormat="1">
      <c r="G155121" s="101"/>
    </row>
    <row r="155122" spans="7:7" s="68" customFormat="1">
      <c r="G155122" s="101"/>
    </row>
    <row r="155123" spans="7:7" s="68" customFormat="1">
      <c r="G155123" s="101"/>
    </row>
    <row r="155124" spans="7:7" s="68" customFormat="1">
      <c r="G155124" s="101"/>
    </row>
    <row r="155125" spans="7:7" s="68" customFormat="1">
      <c r="G155125" s="101"/>
    </row>
    <row r="155126" spans="7:7" s="68" customFormat="1">
      <c r="G155126" s="101"/>
    </row>
    <row r="155127" spans="7:7" s="68" customFormat="1">
      <c r="G155127" s="101"/>
    </row>
    <row r="155128" spans="7:7" s="68" customFormat="1">
      <c r="G155128" s="101"/>
    </row>
    <row r="155129" spans="7:7" s="68" customFormat="1">
      <c r="G155129" s="101"/>
    </row>
    <row r="155130" spans="7:7" s="68" customFormat="1">
      <c r="G155130" s="101"/>
    </row>
    <row r="155131" spans="7:7" s="68" customFormat="1">
      <c r="G155131" s="101"/>
    </row>
    <row r="155132" spans="7:7" s="68" customFormat="1">
      <c r="G155132" s="101"/>
    </row>
    <row r="155133" spans="7:7" s="68" customFormat="1">
      <c r="G155133" s="101"/>
    </row>
    <row r="155134" spans="7:7" s="68" customFormat="1">
      <c r="G155134" s="101"/>
    </row>
    <row r="155135" spans="7:7" s="68" customFormat="1">
      <c r="G155135" s="101"/>
    </row>
    <row r="155136" spans="7:7" s="68" customFormat="1">
      <c r="G155136" s="101"/>
    </row>
    <row r="155137" spans="7:7" s="68" customFormat="1">
      <c r="G155137" s="101"/>
    </row>
    <row r="155138" spans="7:7" s="68" customFormat="1">
      <c r="G155138" s="101"/>
    </row>
    <row r="155139" spans="7:7" s="68" customFormat="1">
      <c r="G155139" s="101"/>
    </row>
    <row r="155140" spans="7:7" s="68" customFormat="1">
      <c r="G155140" s="101"/>
    </row>
    <row r="155141" spans="7:7" s="68" customFormat="1">
      <c r="G155141" s="101"/>
    </row>
    <row r="155142" spans="7:7" s="68" customFormat="1">
      <c r="G155142" s="101"/>
    </row>
    <row r="155143" spans="7:7" s="68" customFormat="1">
      <c r="G155143" s="101"/>
    </row>
    <row r="155144" spans="7:7" s="68" customFormat="1">
      <c r="G155144" s="101"/>
    </row>
    <row r="155145" spans="7:7" s="68" customFormat="1">
      <c r="G155145" s="101"/>
    </row>
    <row r="155146" spans="7:7" s="68" customFormat="1">
      <c r="G155146" s="101"/>
    </row>
    <row r="155147" spans="7:7" s="68" customFormat="1">
      <c r="G155147" s="101"/>
    </row>
    <row r="155148" spans="7:7" s="68" customFormat="1">
      <c r="G155148" s="101"/>
    </row>
    <row r="155149" spans="7:7" s="68" customFormat="1">
      <c r="G155149" s="101"/>
    </row>
    <row r="155150" spans="7:7" s="68" customFormat="1">
      <c r="G155150" s="101"/>
    </row>
    <row r="155151" spans="7:7" s="68" customFormat="1">
      <c r="G155151" s="101"/>
    </row>
    <row r="155152" spans="7:7" s="68" customFormat="1">
      <c r="G155152" s="101"/>
    </row>
    <row r="155153" spans="7:7" s="68" customFormat="1">
      <c r="G155153" s="101"/>
    </row>
    <row r="155154" spans="7:7" s="68" customFormat="1">
      <c r="G155154" s="101"/>
    </row>
    <row r="155155" spans="7:7" s="68" customFormat="1">
      <c r="G155155" s="101"/>
    </row>
    <row r="155156" spans="7:7" s="68" customFormat="1">
      <c r="G155156" s="101"/>
    </row>
    <row r="155157" spans="7:7" s="68" customFormat="1">
      <c r="G155157" s="101"/>
    </row>
    <row r="155158" spans="7:7" s="68" customFormat="1">
      <c r="G155158" s="101"/>
    </row>
    <row r="155159" spans="7:7" s="68" customFormat="1">
      <c r="G155159" s="101"/>
    </row>
    <row r="155160" spans="7:7" s="68" customFormat="1">
      <c r="G155160" s="101"/>
    </row>
    <row r="155161" spans="7:7" s="68" customFormat="1">
      <c r="G155161" s="101"/>
    </row>
    <row r="155162" spans="7:7" s="68" customFormat="1">
      <c r="G155162" s="101"/>
    </row>
    <row r="155163" spans="7:7" s="68" customFormat="1">
      <c r="G155163" s="101"/>
    </row>
    <row r="155164" spans="7:7" s="68" customFormat="1">
      <c r="G155164" s="101"/>
    </row>
    <row r="155165" spans="7:7" s="68" customFormat="1">
      <c r="G155165" s="101"/>
    </row>
    <row r="155166" spans="7:7" s="68" customFormat="1">
      <c r="G155166" s="101"/>
    </row>
    <row r="155167" spans="7:7" s="68" customFormat="1">
      <c r="G155167" s="101"/>
    </row>
    <row r="155168" spans="7:7" s="68" customFormat="1">
      <c r="G155168" s="101"/>
    </row>
    <row r="155169" spans="7:7" s="68" customFormat="1">
      <c r="G155169" s="101"/>
    </row>
    <row r="155170" spans="7:7" s="68" customFormat="1">
      <c r="G155170" s="101"/>
    </row>
    <row r="155171" spans="7:7" s="68" customFormat="1">
      <c r="G155171" s="101"/>
    </row>
    <row r="155172" spans="7:7" s="68" customFormat="1">
      <c r="G155172" s="101"/>
    </row>
    <row r="155173" spans="7:7" s="68" customFormat="1">
      <c r="G155173" s="101"/>
    </row>
    <row r="155174" spans="7:7" s="68" customFormat="1">
      <c r="G155174" s="101"/>
    </row>
    <row r="155175" spans="7:7" s="68" customFormat="1">
      <c r="G155175" s="101"/>
    </row>
    <row r="155176" spans="7:7" s="68" customFormat="1">
      <c r="G155176" s="101"/>
    </row>
    <row r="155177" spans="7:7" s="68" customFormat="1">
      <c r="G155177" s="101"/>
    </row>
    <row r="155178" spans="7:7" s="68" customFormat="1">
      <c r="G155178" s="101"/>
    </row>
    <row r="155179" spans="7:7" s="68" customFormat="1">
      <c r="G155179" s="101"/>
    </row>
    <row r="155180" spans="7:7" s="68" customFormat="1">
      <c r="G155180" s="101"/>
    </row>
    <row r="155181" spans="7:7" s="68" customFormat="1">
      <c r="G155181" s="101"/>
    </row>
    <row r="155182" spans="7:7" s="68" customFormat="1">
      <c r="G155182" s="101"/>
    </row>
    <row r="155183" spans="7:7" s="68" customFormat="1">
      <c r="G155183" s="101"/>
    </row>
    <row r="155184" spans="7:7" s="68" customFormat="1">
      <c r="G155184" s="101"/>
    </row>
    <row r="155185" spans="7:7" s="68" customFormat="1">
      <c r="G155185" s="101"/>
    </row>
    <row r="155186" spans="7:7" s="68" customFormat="1">
      <c r="G155186" s="101"/>
    </row>
    <row r="155187" spans="7:7" s="68" customFormat="1">
      <c r="G155187" s="101"/>
    </row>
    <row r="155188" spans="7:7" s="68" customFormat="1">
      <c r="G155188" s="101"/>
    </row>
    <row r="155189" spans="7:7" s="68" customFormat="1">
      <c r="G155189" s="101"/>
    </row>
    <row r="155190" spans="7:7" s="68" customFormat="1">
      <c r="G155190" s="101"/>
    </row>
    <row r="155191" spans="7:7" s="68" customFormat="1">
      <c r="G155191" s="101"/>
    </row>
    <row r="155192" spans="7:7" s="68" customFormat="1">
      <c r="G155192" s="101"/>
    </row>
    <row r="155193" spans="7:7" s="68" customFormat="1">
      <c r="G155193" s="101"/>
    </row>
    <row r="155194" spans="7:7" s="68" customFormat="1">
      <c r="G155194" s="101"/>
    </row>
    <row r="155195" spans="7:7" s="68" customFormat="1">
      <c r="G155195" s="101"/>
    </row>
    <row r="155196" spans="7:7" s="68" customFormat="1">
      <c r="G155196" s="101"/>
    </row>
    <row r="155197" spans="7:7" s="68" customFormat="1">
      <c r="G155197" s="101"/>
    </row>
    <row r="155198" spans="7:7" s="68" customFormat="1">
      <c r="G155198" s="101"/>
    </row>
    <row r="155199" spans="7:7" s="68" customFormat="1">
      <c r="G155199" s="101"/>
    </row>
    <row r="155200" spans="7:7" s="68" customFormat="1">
      <c r="G155200" s="101"/>
    </row>
    <row r="155201" spans="7:7" s="68" customFormat="1">
      <c r="G155201" s="101"/>
    </row>
    <row r="155202" spans="7:7" s="68" customFormat="1">
      <c r="G155202" s="101"/>
    </row>
    <row r="155203" spans="7:7" s="68" customFormat="1">
      <c r="G155203" s="101"/>
    </row>
    <row r="155204" spans="7:7" s="68" customFormat="1">
      <c r="G155204" s="101"/>
    </row>
    <row r="155205" spans="7:7" s="68" customFormat="1">
      <c r="G155205" s="101"/>
    </row>
    <row r="155206" spans="7:7" s="68" customFormat="1">
      <c r="G155206" s="101"/>
    </row>
    <row r="155207" spans="7:7" s="68" customFormat="1">
      <c r="G155207" s="101"/>
    </row>
    <row r="155208" spans="7:7" s="68" customFormat="1">
      <c r="G155208" s="101"/>
    </row>
    <row r="155209" spans="7:7" s="68" customFormat="1">
      <c r="G155209" s="101"/>
    </row>
    <row r="155210" spans="7:7" s="68" customFormat="1">
      <c r="G155210" s="101"/>
    </row>
    <row r="155211" spans="7:7" s="68" customFormat="1">
      <c r="G155211" s="101"/>
    </row>
    <row r="155212" spans="7:7" s="68" customFormat="1">
      <c r="G155212" s="101"/>
    </row>
    <row r="155213" spans="7:7" s="68" customFormat="1">
      <c r="G155213" s="101"/>
    </row>
    <row r="155214" spans="7:7" s="68" customFormat="1">
      <c r="G155214" s="101"/>
    </row>
    <row r="155215" spans="7:7" s="68" customFormat="1">
      <c r="G155215" s="101"/>
    </row>
    <row r="155216" spans="7:7" s="68" customFormat="1">
      <c r="G155216" s="101"/>
    </row>
    <row r="155217" spans="7:7" s="68" customFormat="1">
      <c r="G155217" s="101"/>
    </row>
    <row r="155218" spans="7:7" s="68" customFormat="1">
      <c r="G155218" s="101"/>
    </row>
    <row r="155219" spans="7:7" s="68" customFormat="1">
      <c r="G155219" s="101"/>
    </row>
    <row r="155220" spans="7:7" s="68" customFormat="1">
      <c r="G155220" s="101"/>
    </row>
    <row r="155221" spans="7:7" s="68" customFormat="1">
      <c r="G155221" s="101"/>
    </row>
    <row r="155222" spans="7:7" s="68" customFormat="1">
      <c r="G155222" s="101"/>
    </row>
    <row r="155223" spans="7:7" s="68" customFormat="1">
      <c r="G155223" s="101"/>
    </row>
    <row r="155224" spans="7:7" s="68" customFormat="1">
      <c r="G155224" s="101"/>
    </row>
    <row r="155225" spans="7:7" s="68" customFormat="1">
      <c r="G155225" s="101"/>
    </row>
    <row r="155226" spans="7:7" s="68" customFormat="1">
      <c r="G155226" s="101"/>
    </row>
    <row r="155227" spans="7:7" s="68" customFormat="1">
      <c r="G155227" s="101"/>
    </row>
    <row r="155228" spans="7:7" s="68" customFormat="1">
      <c r="G155228" s="101"/>
    </row>
    <row r="155229" spans="7:7" s="68" customFormat="1">
      <c r="G155229" s="101"/>
    </row>
    <row r="155230" spans="7:7" s="68" customFormat="1">
      <c r="G155230" s="101"/>
    </row>
    <row r="155231" spans="7:7" s="68" customFormat="1">
      <c r="G155231" s="101"/>
    </row>
    <row r="155232" spans="7:7" s="68" customFormat="1">
      <c r="G155232" s="101"/>
    </row>
    <row r="155233" spans="7:7" s="68" customFormat="1">
      <c r="G155233" s="101"/>
    </row>
    <row r="155234" spans="7:7" s="68" customFormat="1">
      <c r="G155234" s="101"/>
    </row>
    <row r="155235" spans="7:7" s="68" customFormat="1">
      <c r="G155235" s="101"/>
    </row>
    <row r="155236" spans="7:7" s="68" customFormat="1">
      <c r="G155236" s="101"/>
    </row>
    <row r="155237" spans="7:7" s="68" customFormat="1">
      <c r="G155237" s="101"/>
    </row>
    <row r="155238" spans="7:7" s="68" customFormat="1">
      <c r="G155238" s="101"/>
    </row>
    <row r="155239" spans="7:7" s="68" customFormat="1">
      <c r="G155239" s="101"/>
    </row>
    <row r="155240" spans="7:7" s="68" customFormat="1">
      <c r="G155240" s="101"/>
    </row>
    <row r="155241" spans="7:7" s="68" customFormat="1">
      <c r="G155241" s="101"/>
    </row>
    <row r="155242" spans="7:7" s="68" customFormat="1">
      <c r="G155242" s="101"/>
    </row>
    <row r="155243" spans="7:7" s="68" customFormat="1">
      <c r="G155243" s="101"/>
    </row>
    <row r="155244" spans="7:7" s="68" customFormat="1">
      <c r="G155244" s="101"/>
    </row>
    <row r="155245" spans="7:7" s="68" customFormat="1">
      <c r="G155245" s="101"/>
    </row>
    <row r="155246" spans="7:7" s="68" customFormat="1">
      <c r="G155246" s="101"/>
    </row>
    <row r="155247" spans="7:7" s="68" customFormat="1">
      <c r="G155247" s="101"/>
    </row>
    <row r="155248" spans="7:7" s="68" customFormat="1">
      <c r="G155248" s="101"/>
    </row>
    <row r="155249" spans="7:7" s="68" customFormat="1">
      <c r="G155249" s="101"/>
    </row>
    <row r="155250" spans="7:7" s="68" customFormat="1">
      <c r="G155250" s="101"/>
    </row>
    <row r="155251" spans="7:7" s="68" customFormat="1">
      <c r="G155251" s="101"/>
    </row>
    <row r="155252" spans="7:7" s="68" customFormat="1">
      <c r="G155252" s="101"/>
    </row>
    <row r="155253" spans="7:7" s="68" customFormat="1">
      <c r="G155253" s="101"/>
    </row>
    <row r="155254" spans="7:7" s="68" customFormat="1">
      <c r="G155254" s="101"/>
    </row>
    <row r="155255" spans="7:7" s="68" customFormat="1">
      <c r="G155255" s="101"/>
    </row>
    <row r="155256" spans="7:7" s="68" customFormat="1">
      <c r="G155256" s="101"/>
    </row>
    <row r="155257" spans="7:7" s="68" customFormat="1">
      <c r="G155257" s="101"/>
    </row>
    <row r="155258" spans="7:7" s="68" customFormat="1">
      <c r="G155258" s="101"/>
    </row>
    <row r="155259" spans="7:7" s="68" customFormat="1">
      <c r="G155259" s="101"/>
    </row>
    <row r="155260" spans="7:7" s="68" customFormat="1">
      <c r="G155260" s="101"/>
    </row>
    <row r="155261" spans="7:7" s="68" customFormat="1">
      <c r="G155261" s="101"/>
    </row>
    <row r="155262" spans="7:7" s="68" customFormat="1">
      <c r="G155262" s="101"/>
    </row>
    <row r="155263" spans="7:7" s="68" customFormat="1">
      <c r="G155263" s="101"/>
    </row>
    <row r="155264" spans="7:7" s="68" customFormat="1">
      <c r="G155264" s="101"/>
    </row>
    <row r="155265" spans="7:7" s="68" customFormat="1">
      <c r="G155265" s="101"/>
    </row>
    <row r="155266" spans="7:7" s="68" customFormat="1">
      <c r="G155266" s="101"/>
    </row>
    <row r="155267" spans="7:7" s="68" customFormat="1">
      <c r="G155267" s="101"/>
    </row>
    <row r="155268" spans="7:7" s="68" customFormat="1">
      <c r="G155268" s="101"/>
    </row>
    <row r="155269" spans="7:7" s="68" customFormat="1">
      <c r="G155269" s="101"/>
    </row>
    <row r="155270" spans="7:7" s="68" customFormat="1">
      <c r="G155270" s="101"/>
    </row>
    <row r="155271" spans="7:7" s="68" customFormat="1">
      <c r="G155271" s="101"/>
    </row>
    <row r="155272" spans="7:7" s="68" customFormat="1">
      <c r="G155272" s="101"/>
    </row>
    <row r="155273" spans="7:7" s="68" customFormat="1">
      <c r="G155273" s="101"/>
    </row>
    <row r="155274" spans="7:7" s="68" customFormat="1">
      <c r="G155274" s="101"/>
    </row>
    <row r="155275" spans="7:7" s="68" customFormat="1">
      <c r="G155275" s="101"/>
    </row>
    <row r="155276" spans="7:7" s="68" customFormat="1">
      <c r="G155276" s="101"/>
    </row>
    <row r="155277" spans="7:7" s="68" customFormat="1">
      <c r="G155277" s="101"/>
    </row>
    <row r="155278" spans="7:7" s="68" customFormat="1">
      <c r="G155278" s="101"/>
    </row>
    <row r="155279" spans="7:7" s="68" customFormat="1">
      <c r="G155279" s="101"/>
    </row>
    <row r="155280" spans="7:7" s="68" customFormat="1">
      <c r="G155280" s="101"/>
    </row>
    <row r="155281" spans="7:7" s="68" customFormat="1">
      <c r="G155281" s="101"/>
    </row>
    <row r="155282" spans="7:7" s="68" customFormat="1">
      <c r="G155282" s="101"/>
    </row>
    <row r="155283" spans="7:7" s="68" customFormat="1">
      <c r="G155283" s="101"/>
    </row>
    <row r="155284" spans="7:7" s="68" customFormat="1">
      <c r="G155284" s="101"/>
    </row>
    <row r="155285" spans="7:7" s="68" customFormat="1">
      <c r="G155285" s="101"/>
    </row>
    <row r="155286" spans="7:7" s="68" customFormat="1">
      <c r="G155286" s="101"/>
    </row>
    <row r="155287" spans="7:7" s="68" customFormat="1">
      <c r="G155287" s="101"/>
    </row>
    <row r="155288" spans="7:7" s="68" customFormat="1">
      <c r="G155288" s="101"/>
    </row>
    <row r="155289" spans="7:7" s="68" customFormat="1">
      <c r="G155289" s="101"/>
    </row>
    <row r="155290" spans="7:7" s="68" customFormat="1">
      <c r="G155290" s="101"/>
    </row>
    <row r="155291" spans="7:7" s="68" customFormat="1">
      <c r="G155291" s="101"/>
    </row>
    <row r="155292" spans="7:7" s="68" customFormat="1">
      <c r="G155292" s="101"/>
    </row>
    <row r="155293" spans="7:7" s="68" customFormat="1">
      <c r="G155293" s="101"/>
    </row>
    <row r="155294" spans="7:7" s="68" customFormat="1">
      <c r="G155294" s="101"/>
    </row>
    <row r="155295" spans="7:7" s="68" customFormat="1">
      <c r="G155295" s="101"/>
    </row>
    <row r="155296" spans="7:7" s="68" customFormat="1">
      <c r="G155296" s="101"/>
    </row>
    <row r="155297" spans="7:7" s="68" customFormat="1">
      <c r="G155297" s="101"/>
    </row>
    <row r="155298" spans="7:7" s="68" customFormat="1">
      <c r="G155298" s="101"/>
    </row>
    <row r="155299" spans="7:7" s="68" customFormat="1">
      <c r="G155299" s="101"/>
    </row>
    <row r="155300" spans="7:7" s="68" customFormat="1">
      <c r="G155300" s="101"/>
    </row>
    <row r="155301" spans="7:7" s="68" customFormat="1">
      <c r="G155301" s="101"/>
    </row>
    <row r="155302" spans="7:7" s="68" customFormat="1">
      <c r="G155302" s="101"/>
    </row>
    <row r="155303" spans="7:7" s="68" customFormat="1">
      <c r="G155303" s="101"/>
    </row>
    <row r="155304" spans="7:7" s="68" customFormat="1">
      <c r="G155304" s="101"/>
    </row>
    <row r="155305" spans="7:7" s="68" customFormat="1">
      <c r="G155305" s="101"/>
    </row>
    <row r="155306" spans="7:7" s="68" customFormat="1">
      <c r="G155306" s="101"/>
    </row>
    <row r="155307" spans="7:7" s="68" customFormat="1">
      <c r="G155307" s="101"/>
    </row>
    <row r="155308" spans="7:7" s="68" customFormat="1">
      <c r="G155308" s="101"/>
    </row>
    <row r="155309" spans="7:7" s="68" customFormat="1">
      <c r="G155309" s="101"/>
    </row>
    <row r="155310" spans="7:7" s="68" customFormat="1">
      <c r="G155310" s="101"/>
    </row>
    <row r="155311" spans="7:7" s="68" customFormat="1">
      <c r="G155311" s="101"/>
    </row>
    <row r="155312" spans="7:7" s="68" customFormat="1">
      <c r="G155312" s="101"/>
    </row>
    <row r="155313" spans="7:7" s="68" customFormat="1">
      <c r="G155313" s="101"/>
    </row>
    <row r="155314" spans="7:7" s="68" customFormat="1">
      <c r="G155314" s="101"/>
    </row>
    <row r="155315" spans="7:7" s="68" customFormat="1">
      <c r="G155315" s="101"/>
    </row>
    <row r="155316" spans="7:7" s="68" customFormat="1">
      <c r="G155316" s="101"/>
    </row>
    <row r="155317" spans="7:7" s="68" customFormat="1">
      <c r="G155317" s="101"/>
    </row>
    <row r="155318" spans="7:7" s="68" customFormat="1">
      <c r="G155318" s="101"/>
    </row>
    <row r="155319" spans="7:7" s="68" customFormat="1">
      <c r="G155319" s="101"/>
    </row>
    <row r="155320" spans="7:7" s="68" customFormat="1">
      <c r="G155320" s="101"/>
    </row>
    <row r="155321" spans="7:7" s="68" customFormat="1">
      <c r="G155321" s="101"/>
    </row>
    <row r="155322" spans="7:7" s="68" customFormat="1">
      <c r="G155322" s="101"/>
    </row>
    <row r="155323" spans="7:7" s="68" customFormat="1">
      <c r="G155323" s="101"/>
    </row>
    <row r="155324" spans="7:7" s="68" customFormat="1">
      <c r="G155324" s="101"/>
    </row>
    <row r="155325" spans="7:7" s="68" customFormat="1">
      <c r="G155325" s="101"/>
    </row>
    <row r="155326" spans="7:7" s="68" customFormat="1">
      <c r="G155326" s="101"/>
    </row>
    <row r="155327" spans="7:7" s="68" customFormat="1">
      <c r="G155327" s="101"/>
    </row>
    <row r="155328" spans="7:7" s="68" customFormat="1">
      <c r="G155328" s="101"/>
    </row>
    <row r="155329" spans="7:7" s="68" customFormat="1">
      <c r="G155329" s="101"/>
    </row>
    <row r="155330" spans="7:7" s="68" customFormat="1">
      <c r="G155330" s="101"/>
    </row>
    <row r="155331" spans="7:7" s="68" customFormat="1">
      <c r="G155331" s="101"/>
    </row>
    <row r="155332" spans="7:7" s="68" customFormat="1">
      <c r="G155332" s="101"/>
    </row>
    <row r="155333" spans="7:7" s="68" customFormat="1">
      <c r="G155333" s="101"/>
    </row>
    <row r="155334" spans="7:7" s="68" customFormat="1">
      <c r="G155334" s="101"/>
    </row>
    <row r="155335" spans="7:7" s="68" customFormat="1">
      <c r="G155335" s="101"/>
    </row>
    <row r="155336" spans="7:7" s="68" customFormat="1">
      <c r="G155336" s="101"/>
    </row>
    <row r="155337" spans="7:7" s="68" customFormat="1">
      <c r="G155337" s="101"/>
    </row>
    <row r="155338" spans="7:7" s="68" customFormat="1">
      <c r="G155338" s="101"/>
    </row>
    <row r="155339" spans="7:7" s="68" customFormat="1">
      <c r="G155339" s="101"/>
    </row>
    <row r="155340" spans="7:7" s="68" customFormat="1">
      <c r="G155340" s="101"/>
    </row>
    <row r="155341" spans="7:7" s="68" customFormat="1">
      <c r="G155341" s="101"/>
    </row>
    <row r="155342" spans="7:7" s="68" customFormat="1">
      <c r="G155342" s="101"/>
    </row>
    <row r="155343" spans="7:7" s="68" customFormat="1">
      <c r="G155343" s="101"/>
    </row>
    <row r="155344" spans="7:7" s="68" customFormat="1">
      <c r="G155344" s="101"/>
    </row>
    <row r="155345" spans="7:7" s="68" customFormat="1">
      <c r="G155345" s="101"/>
    </row>
    <row r="155346" spans="7:7" s="68" customFormat="1">
      <c r="G155346" s="101"/>
    </row>
    <row r="155347" spans="7:7" s="68" customFormat="1">
      <c r="G155347" s="101"/>
    </row>
    <row r="155348" spans="7:7" s="68" customFormat="1">
      <c r="G155348" s="101"/>
    </row>
    <row r="155349" spans="7:7" s="68" customFormat="1">
      <c r="G155349" s="101"/>
    </row>
    <row r="155350" spans="7:7" s="68" customFormat="1">
      <c r="G155350" s="101"/>
    </row>
    <row r="155351" spans="7:7" s="68" customFormat="1">
      <c r="G155351" s="101"/>
    </row>
    <row r="155352" spans="7:7" s="68" customFormat="1">
      <c r="G155352" s="101"/>
    </row>
    <row r="155353" spans="7:7" s="68" customFormat="1">
      <c r="G155353" s="101"/>
    </row>
    <row r="155354" spans="7:7" s="68" customFormat="1">
      <c r="G155354" s="101"/>
    </row>
    <row r="155355" spans="7:7" s="68" customFormat="1">
      <c r="G155355" s="101"/>
    </row>
    <row r="155356" spans="7:7" s="68" customFormat="1">
      <c r="G155356" s="101"/>
    </row>
    <row r="155357" spans="7:7" s="68" customFormat="1">
      <c r="G155357" s="101"/>
    </row>
    <row r="155358" spans="7:7" s="68" customFormat="1">
      <c r="G155358" s="101"/>
    </row>
    <row r="155359" spans="7:7" s="68" customFormat="1">
      <c r="G155359" s="101"/>
    </row>
    <row r="155360" spans="7:7" s="68" customFormat="1">
      <c r="G155360" s="101"/>
    </row>
    <row r="155361" spans="7:7" s="68" customFormat="1">
      <c r="G155361" s="101"/>
    </row>
    <row r="155362" spans="7:7" s="68" customFormat="1">
      <c r="G155362" s="101"/>
    </row>
    <row r="155363" spans="7:7" s="68" customFormat="1">
      <c r="G155363" s="101"/>
    </row>
    <row r="155364" spans="7:7" s="68" customFormat="1">
      <c r="G155364" s="101"/>
    </row>
    <row r="155365" spans="7:7" s="68" customFormat="1">
      <c r="G155365" s="101"/>
    </row>
    <row r="155366" spans="7:7" s="68" customFormat="1">
      <c r="G155366" s="101"/>
    </row>
    <row r="155367" spans="7:7" s="68" customFormat="1">
      <c r="G155367" s="101"/>
    </row>
    <row r="155368" spans="7:7" s="68" customFormat="1">
      <c r="G155368" s="101"/>
    </row>
    <row r="155369" spans="7:7" s="68" customFormat="1">
      <c r="G155369" s="101"/>
    </row>
    <row r="155370" spans="7:7" s="68" customFormat="1">
      <c r="G155370" s="101"/>
    </row>
    <row r="155371" spans="7:7" s="68" customFormat="1">
      <c r="G155371" s="101"/>
    </row>
    <row r="155372" spans="7:7" s="68" customFormat="1">
      <c r="G155372" s="101"/>
    </row>
    <row r="155373" spans="7:7" s="68" customFormat="1">
      <c r="G155373" s="101"/>
    </row>
    <row r="155374" spans="7:7" s="68" customFormat="1">
      <c r="G155374" s="101"/>
    </row>
    <row r="155375" spans="7:7" s="68" customFormat="1">
      <c r="G155375" s="101"/>
    </row>
    <row r="155376" spans="7:7" s="68" customFormat="1">
      <c r="G155376" s="101"/>
    </row>
    <row r="155377" spans="7:7" s="68" customFormat="1">
      <c r="G155377" s="101"/>
    </row>
    <row r="155378" spans="7:7" s="68" customFormat="1">
      <c r="G155378" s="101"/>
    </row>
    <row r="155379" spans="7:7" s="68" customFormat="1">
      <c r="G155379" s="101"/>
    </row>
    <row r="155380" spans="7:7" s="68" customFormat="1">
      <c r="G155380" s="101"/>
    </row>
    <row r="155381" spans="7:7" s="68" customFormat="1">
      <c r="G155381" s="101"/>
    </row>
    <row r="155382" spans="7:7" s="68" customFormat="1">
      <c r="G155382" s="101"/>
    </row>
    <row r="155383" spans="7:7" s="68" customFormat="1">
      <c r="G155383" s="101"/>
    </row>
    <row r="155384" spans="7:7" s="68" customFormat="1">
      <c r="G155384" s="101"/>
    </row>
    <row r="155385" spans="7:7" s="68" customFormat="1">
      <c r="G155385" s="101"/>
    </row>
    <row r="155386" spans="7:7" s="68" customFormat="1">
      <c r="G155386" s="101"/>
    </row>
    <row r="155387" spans="7:7" s="68" customFormat="1">
      <c r="G155387" s="101"/>
    </row>
    <row r="155388" spans="7:7" s="68" customFormat="1">
      <c r="G155388" s="101"/>
    </row>
    <row r="155389" spans="7:7" s="68" customFormat="1">
      <c r="G155389" s="101"/>
    </row>
    <row r="155390" spans="7:7" s="68" customFormat="1">
      <c r="G155390" s="101"/>
    </row>
    <row r="155391" spans="7:7" s="68" customFormat="1">
      <c r="G155391" s="101"/>
    </row>
    <row r="155392" spans="7:7" s="68" customFormat="1">
      <c r="G155392" s="101"/>
    </row>
    <row r="155393" spans="7:7" s="68" customFormat="1">
      <c r="G155393" s="101"/>
    </row>
    <row r="155394" spans="7:7" s="68" customFormat="1">
      <c r="G155394" s="101"/>
    </row>
    <row r="155395" spans="7:7" s="68" customFormat="1">
      <c r="G155395" s="101"/>
    </row>
    <row r="155396" spans="7:7" s="68" customFormat="1">
      <c r="G155396" s="101"/>
    </row>
    <row r="155397" spans="7:7" s="68" customFormat="1">
      <c r="G155397" s="101"/>
    </row>
    <row r="155398" spans="7:7" s="68" customFormat="1">
      <c r="G155398" s="101"/>
    </row>
    <row r="155399" spans="7:7" s="68" customFormat="1">
      <c r="G155399" s="101"/>
    </row>
    <row r="155400" spans="7:7" s="68" customFormat="1">
      <c r="G155400" s="101"/>
    </row>
    <row r="155401" spans="7:7" s="68" customFormat="1">
      <c r="G155401" s="101"/>
    </row>
    <row r="155402" spans="7:7" s="68" customFormat="1">
      <c r="G155402" s="101"/>
    </row>
    <row r="155403" spans="7:7" s="68" customFormat="1">
      <c r="G155403" s="101"/>
    </row>
    <row r="155404" spans="7:7" s="68" customFormat="1">
      <c r="G155404" s="101"/>
    </row>
    <row r="155405" spans="7:7" s="68" customFormat="1">
      <c r="G155405" s="101"/>
    </row>
    <row r="155406" spans="7:7" s="68" customFormat="1">
      <c r="G155406" s="101"/>
    </row>
    <row r="155407" spans="7:7" s="68" customFormat="1">
      <c r="G155407" s="101"/>
    </row>
    <row r="155408" spans="7:7" s="68" customFormat="1">
      <c r="G155408" s="101"/>
    </row>
    <row r="155409" spans="7:7" s="68" customFormat="1">
      <c r="G155409" s="101"/>
    </row>
    <row r="155410" spans="7:7" s="68" customFormat="1">
      <c r="G155410" s="101"/>
    </row>
    <row r="155411" spans="7:7" s="68" customFormat="1">
      <c r="G155411" s="101"/>
    </row>
    <row r="155412" spans="7:7" s="68" customFormat="1">
      <c r="G155412" s="101"/>
    </row>
    <row r="155413" spans="7:7" s="68" customFormat="1">
      <c r="G155413" s="101"/>
    </row>
    <row r="155414" spans="7:7" s="68" customFormat="1">
      <c r="G155414" s="101"/>
    </row>
    <row r="155415" spans="7:7" s="68" customFormat="1">
      <c r="G155415" s="101"/>
    </row>
    <row r="155416" spans="7:7" s="68" customFormat="1">
      <c r="G155416" s="101"/>
    </row>
    <row r="155417" spans="7:7" s="68" customFormat="1">
      <c r="G155417" s="101"/>
    </row>
    <row r="155418" spans="7:7" s="68" customFormat="1">
      <c r="G155418" s="101"/>
    </row>
    <row r="155419" spans="7:7" s="68" customFormat="1">
      <c r="G155419" s="101"/>
    </row>
    <row r="155420" spans="7:7" s="68" customFormat="1">
      <c r="G155420" s="101"/>
    </row>
    <row r="155421" spans="7:7" s="68" customFormat="1">
      <c r="G155421" s="101"/>
    </row>
    <row r="155422" spans="7:7" s="68" customFormat="1">
      <c r="G155422" s="101"/>
    </row>
    <row r="155423" spans="7:7" s="68" customFormat="1">
      <c r="G155423" s="101"/>
    </row>
    <row r="155424" spans="7:7" s="68" customFormat="1">
      <c r="G155424" s="101"/>
    </row>
    <row r="155425" spans="7:7" s="68" customFormat="1">
      <c r="G155425" s="101"/>
    </row>
    <row r="155426" spans="7:7" s="68" customFormat="1">
      <c r="G155426" s="101"/>
    </row>
    <row r="155427" spans="7:7" s="68" customFormat="1">
      <c r="G155427" s="101"/>
    </row>
    <row r="155428" spans="7:7" s="68" customFormat="1">
      <c r="G155428" s="101"/>
    </row>
    <row r="155429" spans="7:7" s="68" customFormat="1">
      <c r="G155429" s="101"/>
    </row>
    <row r="155430" spans="7:7" s="68" customFormat="1">
      <c r="G155430" s="101"/>
    </row>
    <row r="155431" spans="7:7" s="68" customFormat="1">
      <c r="G155431" s="101"/>
    </row>
    <row r="155432" spans="7:7" s="68" customFormat="1">
      <c r="G155432" s="101"/>
    </row>
    <row r="155433" spans="7:7" s="68" customFormat="1">
      <c r="G155433" s="101"/>
    </row>
    <row r="155434" spans="7:7" s="68" customFormat="1">
      <c r="G155434" s="101"/>
    </row>
    <row r="155435" spans="7:7" s="68" customFormat="1">
      <c r="G155435" s="101"/>
    </row>
    <row r="155436" spans="7:7" s="68" customFormat="1">
      <c r="G155436" s="101"/>
    </row>
    <row r="155437" spans="7:7" s="68" customFormat="1">
      <c r="G155437" s="101"/>
    </row>
    <row r="155438" spans="7:7" s="68" customFormat="1">
      <c r="G155438" s="101"/>
    </row>
    <row r="155439" spans="7:7" s="68" customFormat="1">
      <c r="G155439" s="101"/>
    </row>
    <row r="155440" spans="7:7" s="68" customFormat="1">
      <c r="G155440" s="101"/>
    </row>
    <row r="155441" spans="7:7" s="68" customFormat="1">
      <c r="G155441" s="101"/>
    </row>
    <row r="155442" spans="7:7" s="68" customFormat="1">
      <c r="G155442" s="101"/>
    </row>
    <row r="155443" spans="7:7" s="68" customFormat="1">
      <c r="G155443" s="101"/>
    </row>
    <row r="155444" spans="7:7" s="68" customFormat="1">
      <c r="G155444" s="101"/>
    </row>
    <row r="155445" spans="7:7" s="68" customFormat="1">
      <c r="G155445" s="101"/>
    </row>
    <row r="155446" spans="7:7" s="68" customFormat="1">
      <c r="G155446" s="101"/>
    </row>
    <row r="155447" spans="7:7" s="68" customFormat="1">
      <c r="G155447" s="101"/>
    </row>
    <row r="155448" spans="7:7" s="68" customFormat="1">
      <c r="G155448" s="101"/>
    </row>
    <row r="155449" spans="7:7" s="68" customFormat="1">
      <c r="G155449" s="101"/>
    </row>
    <row r="155450" spans="7:7" s="68" customFormat="1">
      <c r="G155450" s="101"/>
    </row>
    <row r="155451" spans="7:7" s="68" customFormat="1">
      <c r="G155451" s="101"/>
    </row>
    <row r="155452" spans="7:7" s="68" customFormat="1">
      <c r="G155452" s="101"/>
    </row>
    <row r="155453" spans="7:7" s="68" customFormat="1">
      <c r="G155453" s="101"/>
    </row>
    <row r="155454" spans="7:7" s="68" customFormat="1">
      <c r="G155454" s="101"/>
    </row>
    <row r="155455" spans="7:7" s="68" customFormat="1">
      <c r="G155455" s="101"/>
    </row>
    <row r="155456" spans="7:7" s="68" customFormat="1">
      <c r="G155456" s="101"/>
    </row>
    <row r="155457" spans="7:7" s="68" customFormat="1">
      <c r="G155457" s="101"/>
    </row>
    <row r="155458" spans="7:7" s="68" customFormat="1">
      <c r="G155458" s="101"/>
    </row>
    <row r="155459" spans="7:7" s="68" customFormat="1">
      <c r="G155459" s="101"/>
    </row>
    <row r="155460" spans="7:7" s="68" customFormat="1">
      <c r="G155460" s="101"/>
    </row>
    <row r="155461" spans="7:7" s="68" customFormat="1">
      <c r="G155461" s="101"/>
    </row>
    <row r="155462" spans="7:7" s="68" customFormat="1">
      <c r="G155462" s="101"/>
    </row>
    <row r="155463" spans="7:7" s="68" customFormat="1">
      <c r="G155463" s="101"/>
    </row>
    <row r="155464" spans="7:7" s="68" customFormat="1">
      <c r="G155464" s="101"/>
    </row>
    <row r="155465" spans="7:7" s="68" customFormat="1">
      <c r="G155465" s="101"/>
    </row>
    <row r="155466" spans="7:7" s="68" customFormat="1">
      <c r="G155466" s="101"/>
    </row>
    <row r="155467" spans="7:7" s="68" customFormat="1">
      <c r="G155467" s="101"/>
    </row>
    <row r="155468" spans="7:7" s="68" customFormat="1">
      <c r="G155468" s="101"/>
    </row>
    <row r="155469" spans="7:7" s="68" customFormat="1">
      <c r="G155469" s="101"/>
    </row>
    <row r="155470" spans="7:7" s="68" customFormat="1">
      <c r="G155470" s="101"/>
    </row>
    <row r="155471" spans="7:7" s="68" customFormat="1">
      <c r="G155471" s="101"/>
    </row>
    <row r="155472" spans="7:7" s="68" customFormat="1">
      <c r="G155472" s="101"/>
    </row>
    <row r="155473" spans="7:7" s="68" customFormat="1">
      <c r="G155473" s="101"/>
    </row>
    <row r="155474" spans="7:7" s="68" customFormat="1">
      <c r="G155474" s="101"/>
    </row>
    <row r="155475" spans="7:7" s="68" customFormat="1">
      <c r="G155475" s="101"/>
    </row>
    <row r="155476" spans="7:7" s="68" customFormat="1">
      <c r="G155476" s="101"/>
    </row>
    <row r="155477" spans="7:7" s="68" customFormat="1">
      <c r="G155477" s="101"/>
    </row>
    <row r="155478" spans="7:7" s="68" customFormat="1">
      <c r="G155478" s="101"/>
    </row>
    <row r="155479" spans="7:7" s="68" customFormat="1">
      <c r="G155479" s="101"/>
    </row>
    <row r="155480" spans="7:7" s="68" customFormat="1">
      <c r="G155480" s="101"/>
    </row>
    <row r="155481" spans="7:7" s="68" customFormat="1">
      <c r="G155481" s="101"/>
    </row>
    <row r="155482" spans="7:7" s="68" customFormat="1">
      <c r="G155482" s="101"/>
    </row>
    <row r="155483" spans="7:7" s="68" customFormat="1">
      <c r="G155483" s="101"/>
    </row>
    <row r="155484" spans="7:7" s="68" customFormat="1">
      <c r="G155484" s="101"/>
    </row>
    <row r="155485" spans="7:7" s="68" customFormat="1">
      <c r="G155485" s="101"/>
    </row>
    <row r="155486" spans="7:7" s="68" customFormat="1">
      <c r="G155486" s="101"/>
    </row>
    <row r="155487" spans="7:7" s="68" customFormat="1">
      <c r="G155487" s="101"/>
    </row>
    <row r="155488" spans="7:7" s="68" customFormat="1">
      <c r="G155488" s="101"/>
    </row>
    <row r="155489" spans="7:7" s="68" customFormat="1">
      <c r="G155489" s="101"/>
    </row>
    <row r="155490" spans="7:7" s="68" customFormat="1">
      <c r="G155490" s="101"/>
    </row>
    <row r="155491" spans="7:7" s="68" customFormat="1">
      <c r="G155491" s="101"/>
    </row>
    <row r="155492" spans="7:7" s="68" customFormat="1">
      <c r="G155492" s="101"/>
    </row>
    <row r="155493" spans="7:7" s="68" customFormat="1">
      <c r="G155493" s="101"/>
    </row>
    <row r="155494" spans="7:7" s="68" customFormat="1">
      <c r="G155494" s="101"/>
    </row>
    <row r="155495" spans="7:7" s="68" customFormat="1">
      <c r="G155495" s="101"/>
    </row>
    <row r="155496" spans="7:7" s="68" customFormat="1">
      <c r="G155496" s="101"/>
    </row>
    <row r="155497" spans="7:7" s="68" customFormat="1">
      <c r="G155497" s="101"/>
    </row>
    <row r="155498" spans="7:7" s="68" customFormat="1">
      <c r="G155498" s="101"/>
    </row>
    <row r="155499" spans="7:7" s="68" customFormat="1">
      <c r="G155499" s="101"/>
    </row>
    <row r="155500" spans="7:7" s="68" customFormat="1">
      <c r="G155500" s="101"/>
    </row>
    <row r="155501" spans="7:7" s="68" customFormat="1">
      <c r="G155501" s="101"/>
    </row>
    <row r="155502" spans="7:7" s="68" customFormat="1">
      <c r="G155502" s="101"/>
    </row>
    <row r="155503" spans="7:7" s="68" customFormat="1">
      <c r="G155503" s="101"/>
    </row>
    <row r="155504" spans="7:7" s="68" customFormat="1">
      <c r="G155504" s="101"/>
    </row>
    <row r="155505" spans="7:7" s="68" customFormat="1">
      <c r="G155505" s="101"/>
    </row>
    <row r="155506" spans="7:7" s="68" customFormat="1">
      <c r="G155506" s="101"/>
    </row>
    <row r="155507" spans="7:7" s="68" customFormat="1">
      <c r="G155507" s="101"/>
    </row>
    <row r="155508" spans="7:7" s="68" customFormat="1">
      <c r="G155508" s="101"/>
    </row>
    <row r="155509" spans="7:7" s="68" customFormat="1">
      <c r="G155509" s="101"/>
    </row>
    <row r="155510" spans="7:7" s="68" customFormat="1">
      <c r="G155510" s="101"/>
    </row>
    <row r="155511" spans="7:7" s="68" customFormat="1">
      <c r="G155511" s="101"/>
    </row>
    <row r="155512" spans="7:7" s="68" customFormat="1">
      <c r="G155512" s="101"/>
    </row>
    <row r="155513" spans="7:7" s="68" customFormat="1">
      <c r="G155513" s="101"/>
    </row>
    <row r="155514" spans="7:7" s="68" customFormat="1">
      <c r="G155514" s="101"/>
    </row>
    <row r="155515" spans="7:7" s="68" customFormat="1">
      <c r="G155515" s="101"/>
    </row>
    <row r="155516" spans="7:7" s="68" customFormat="1">
      <c r="G155516" s="101"/>
    </row>
    <row r="155517" spans="7:7" s="68" customFormat="1">
      <c r="G155517" s="101"/>
    </row>
    <row r="155518" spans="7:7" s="68" customFormat="1">
      <c r="G155518" s="101"/>
    </row>
    <row r="155519" spans="7:7" s="68" customFormat="1">
      <c r="G155519" s="101"/>
    </row>
    <row r="155520" spans="7:7" s="68" customFormat="1">
      <c r="G155520" s="101"/>
    </row>
    <row r="155521" spans="7:7" s="68" customFormat="1">
      <c r="G155521" s="101"/>
    </row>
    <row r="155522" spans="7:7" s="68" customFormat="1">
      <c r="G155522" s="101"/>
    </row>
    <row r="155523" spans="7:7" s="68" customFormat="1">
      <c r="G155523" s="101"/>
    </row>
    <row r="155524" spans="7:7" s="68" customFormat="1">
      <c r="G155524" s="101"/>
    </row>
    <row r="155525" spans="7:7" s="68" customFormat="1">
      <c r="G155525" s="101"/>
    </row>
    <row r="155526" spans="7:7" s="68" customFormat="1">
      <c r="G155526" s="101"/>
    </row>
    <row r="155527" spans="7:7" s="68" customFormat="1">
      <c r="G155527" s="101"/>
    </row>
    <row r="155528" spans="7:7" s="68" customFormat="1">
      <c r="G155528" s="101"/>
    </row>
    <row r="155529" spans="7:7" s="68" customFormat="1">
      <c r="G155529" s="101"/>
    </row>
    <row r="155530" spans="7:7" s="68" customFormat="1">
      <c r="G155530" s="101"/>
    </row>
    <row r="155531" spans="7:7" s="68" customFormat="1">
      <c r="G155531" s="101"/>
    </row>
    <row r="155532" spans="7:7" s="68" customFormat="1">
      <c r="G155532" s="101"/>
    </row>
    <row r="155533" spans="7:7" s="68" customFormat="1">
      <c r="G155533" s="101"/>
    </row>
    <row r="155534" spans="7:7" s="68" customFormat="1">
      <c r="G155534" s="101"/>
    </row>
    <row r="155535" spans="7:7" s="68" customFormat="1">
      <c r="G155535" s="101"/>
    </row>
    <row r="155536" spans="7:7" s="68" customFormat="1">
      <c r="G155536" s="101"/>
    </row>
    <row r="155537" spans="7:7" s="68" customFormat="1">
      <c r="G155537" s="101"/>
    </row>
    <row r="155538" spans="7:7" s="68" customFormat="1">
      <c r="G155538" s="101"/>
    </row>
    <row r="155539" spans="7:7" s="68" customFormat="1">
      <c r="G155539" s="101"/>
    </row>
    <row r="155540" spans="7:7" s="68" customFormat="1">
      <c r="G155540" s="101"/>
    </row>
    <row r="155541" spans="7:7" s="68" customFormat="1">
      <c r="G155541" s="101"/>
    </row>
    <row r="155542" spans="7:7" s="68" customFormat="1">
      <c r="G155542" s="101"/>
    </row>
    <row r="155543" spans="7:7" s="68" customFormat="1">
      <c r="G155543" s="101"/>
    </row>
    <row r="155544" spans="7:7" s="68" customFormat="1">
      <c r="G155544" s="101"/>
    </row>
    <row r="155545" spans="7:7" s="68" customFormat="1">
      <c r="G155545" s="101"/>
    </row>
    <row r="155546" spans="7:7" s="68" customFormat="1">
      <c r="G155546" s="101"/>
    </row>
    <row r="155547" spans="7:7" s="68" customFormat="1">
      <c r="G155547" s="101"/>
    </row>
    <row r="155548" spans="7:7" s="68" customFormat="1">
      <c r="G155548" s="101"/>
    </row>
    <row r="155549" spans="7:7" s="68" customFormat="1">
      <c r="G155549" s="101"/>
    </row>
    <row r="155550" spans="7:7" s="68" customFormat="1">
      <c r="G155550" s="101"/>
    </row>
    <row r="155551" spans="7:7" s="68" customFormat="1">
      <c r="G155551" s="101"/>
    </row>
    <row r="155552" spans="7:7" s="68" customFormat="1">
      <c r="G155552" s="101"/>
    </row>
    <row r="155553" spans="7:7" s="68" customFormat="1">
      <c r="G155553" s="101"/>
    </row>
    <row r="155554" spans="7:7" s="68" customFormat="1">
      <c r="G155554" s="101"/>
    </row>
    <row r="155555" spans="7:7" s="68" customFormat="1">
      <c r="G155555" s="101"/>
    </row>
    <row r="155556" spans="7:7" s="68" customFormat="1">
      <c r="G155556" s="101"/>
    </row>
    <row r="155557" spans="7:7" s="68" customFormat="1">
      <c r="G155557" s="101"/>
    </row>
    <row r="155558" spans="7:7" s="68" customFormat="1">
      <c r="G155558" s="101"/>
    </row>
    <row r="155559" spans="7:7" s="68" customFormat="1">
      <c r="G155559" s="101"/>
    </row>
    <row r="155560" spans="7:7" s="68" customFormat="1">
      <c r="G155560" s="101"/>
    </row>
    <row r="155561" spans="7:7" s="68" customFormat="1">
      <c r="G155561" s="101"/>
    </row>
    <row r="155562" spans="7:7" s="68" customFormat="1">
      <c r="G155562" s="101"/>
    </row>
    <row r="155563" spans="7:7" s="68" customFormat="1">
      <c r="G155563" s="101"/>
    </row>
    <row r="155564" spans="7:7" s="68" customFormat="1">
      <c r="G155564" s="101"/>
    </row>
    <row r="155565" spans="7:7" s="68" customFormat="1">
      <c r="G155565" s="101"/>
    </row>
    <row r="155566" spans="7:7" s="68" customFormat="1">
      <c r="G155566" s="101"/>
    </row>
    <row r="155567" spans="7:7" s="68" customFormat="1">
      <c r="G155567" s="101"/>
    </row>
    <row r="155568" spans="7:7" s="68" customFormat="1">
      <c r="G155568" s="101"/>
    </row>
    <row r="155569" spans="7:7" s="68" customFormat="1">
      <c r="G155569" s="101"/>
    </row>
    <row r="155570" spans="7:7" s="68" customFormat="1">
      <c r="G155570" s="101"/>
    </row>
    <row r="155571" spans="7:7" s="68" customFormat="1">
      <c r="G155571" s="101"/>
    </row>
    <row r="155572" spans="7:7" s="68" customFormat="1">
      <c r="G155572" s="101"/>
    </row>
    <row r="155573" spans="7:7" s="68" customFormat="1">
      <c r="G155573" s="101"/>
    </row>
    <row r="155574" spans="7:7" s="68" customFormat="1">
      <c r="G155574" s="101"/>
    </row>
    <row r="155575" spans="7:7" s="68" customFormat="1">
      <c r="G155575" s="101"/>
    </row>
    <row r="155576" spans="7:7" s="68" customFormat="1">
      <c r="G155576" s="101"/>
    </row>
    <row r="155577" spans="7:7" s="68" customFormat="1">
      <c r="G155577" s="101"/>
    </row>
    <row r="155578" spans="7:7" s="68" customFormat="1">
      <c r="G155578" s="101"/>
    </row>
    <row r="155579" spans="7:7" s="68" customFormat="1">
      <c r="G155579" s="101"/>
    </row>
    <row r="155580" spans="7:7" s="68" customFormat="1">
      <c r="G155580" s="101"/>
    </row>
    <row r="155581" spans="7:7" s="68" customFormat="1">
      <c r="G155581" s="101"/>
    </row>
    <row r="155582" spans="7:7" s="68" customFormat="1">
      <c r="G155582" s="101"/>
    </row>
    <row r="155583" spans="7:7" s="68" customFormat="1">
      <c r="G155583" s="101"/>
    </row>
    <row r="155584" spans="7:7" s="68" customFormat="1">
      <c r="G155584" s="101"/>
    </row>
    <row r="155585" spans="7:7" s="68" customFormat="1">
      <c r="G155585" s="101"/>
    </row>
    <row r="155586" spans="7:7" s="68" customFormat="1">
      <c r="G155586" s="101"/>
    </row>
    <row r="155587" spans="7:7" s="68" customFormat="1">
      <c r="G155587" s="101"/>
    </row>
    <row r="155588" spans="7:7" s="68" customFormat="1">
      <c r="G155588" s="101"/>
    </row>
    <row r="155589" spans="7:7" s="68" customFormat="1">
      <c r="G155589" s="101"/>
    </row>
    <row r="155590" spans="7:7" s="68" customFormat="1">
      <c r="G155590" s="101"/>
    </row>
    <row r="155591" spans="7:7" s="68" customFormat="1">
      <c r="G155591" s="101"/>
    </row>
    <row r="155592" spans="7:7" s="68" customFormat="1">
      <c r="G155592" s="101"/>
    </row>
    <row r="155593" spans="7:7" s="68" customFormat="1">
      <c r="G155593" s="101"/>
    </row>
    <row r="155594" spans="7:7" s="68" customFormat="1">
      <c r="G155594" s="101"/>
    </row>
    <row r="155595" spans="7:7" s="68" customFormat="1">
      <c r="G155595" s="101"/>
    </row>
    <row r="155596" spans="7:7" s="68" customFormat="1">
      <c r="G155596" s="101"/>
    </row>
    <row r="155597" spans="7:7" s="68" customFormat="1">
      <c r="G155597" s="101"/>
    </row>
    <row r="155598" spans="7:7" s="68" customFormat="1">
      <c r="G155598" s="101"/>
    </row>
    <row r="155599" spans="7:7" s="68" customFormat="1">
      <c r="G155599" s="101"/>
    </row>
    <row r="155600" spans="7:7" s="68" customFormat="1">
      <c r="G155600" s="101"/>
    </row>
    <row r="155601" spans="7:7" s="68" customFormat="1">
      <c r="G155601" s="101"/>
    </row>
    <row r="155602" spans="7:7" s="68" customFormat="1">
      <c r="G155602" s="101"/>
    </row>
    <row r="155603" spans="7:7" s="68" customFormat="1">
      <c r="G155603" s="101"/>
    </row>
    <row r="155604" spans="7:7" s="68" customFormat="1">
      <c r="G155604" s="101"/>
    </row>
    <row r="155605" spans="7:7" s="68" customFormat="1">
      <c r="G155605" s="101"/>
    </row>
    <row r="155606" spans="7:7" s="68" customFormat="1">
      <c r="G155606" s="101"/>
    </row>
    <row r="155607" spans="7:7" s="68" customFormat="1">
      <c r="G155607" s="101"/>
    </row>
    <row r="155608" spans="7:7" s="68" customFormat="1">
      <c r="G155608" s="101"/>
    </row>
    <row r="155609" spans="7:7" s="68" customFormat="1">
      <c r="G155609" s="101"/>
    </row>
    <row r="155610" spans="7:7" s="68" customFormat="1">
      <c r="G155610" s="101"/>
    </row>
    <row r="155611" spans="7:7" s="68" customFormat="1">
      <c r="G155611" s="101"/>
    </row>
    <row r="155612" spans="7:7" s="68" customFormat="1">
      <c r="G155612" s="101"/>
    </row>
    <row r="155613" spans="7:7" s="68" customFormat="1">
      <c r="G155613" s="101"/>
    </row>
    <row r="155614" spans="7:7" s="68" customFormat="1">
      <c r="G155614" s="101"/>
    </row>
    <row r="155615" spans="7:7" s="68" customFormat="1">
      <c r="G155615" s="101"/>
    </row>
    <row r="155616" spans="7:7" s="68" customFormat="1">
      <c r="G155616" s="101"/>
    </row>
    <row r="155617" spans="7:7" s="68" customFormat="1">
      <c r="G155617" s="101"/>
    </row>
    <row r="155618" spans="7:7" s="68" customFormat="1">
      <c r="G155618" s="101"/>
    </row>
    <row r="155619" spans="7:7" s="68" customFormat="1">
      <c r="G155619" s="101"/>
    </row>
    <row r="155620" spans="7:7" s="68" customFormat="1">
      <c r="G155620" s="101"/>
    </row>
    <row r="155621" spans="7:7" s="68" customFormat="1">
      <c r="G155621" s="101"/>
    </row>
    <row r="155622" spans="7:7" s="68" customFormat="1">
      <c r="G155622" s="101"/>
    </row>
    <row r="155623" spans="7:7" s="68" customFormat="1">
      <c r="G155623" s="101"/>
    </row>
    <row r="155624" spans="7:7" s="68" customFormat="1">
      <c r="G155624" s="101"/>
    </row>
    <row r="155625" spans="7:7" s="68" customFormat="1">
      <c r="G155625" s="101"/>
    </row>
    <row r="155626" spans="7:7" s="68" customFormat="1">
      <c r="G155626" s="101"/>
    </row>
    <row r="155627" spans="7:7" s="68" customFormat="1">
      <c r="G155627" s="101"/>
    </row>
    <row r="155628" spans="7:7" s="68" customFormat="1">
      <c r="G155628" s="101"/>
    </row>
    <row r="155629" spans="7:7" s="68" customFormat="1">
      <c r="G155629" s="101"/>
    </row>
    <row r="155630" spans="7:7" s="68" customFormat="1">
      <c r="G155630" s="101"/>
    </row>
    <row r="155631" spans="7:7" s="68" customFormat="1">
      <c r="G155631" s="101"/>
    </row>
    <row r="155632" spans="7:7" s="68" customFormat="1">
      <c r="G155632" s="101"/>
    </row>
    <row r="155633" spans="7:7" s="68" customFormat="1">
      <c r="G155633" s="101"/>
    </row>
    <row r="155634" spans="7:7" s="68" customFormat="1">
      <c r="G155634" s="101"/>
    </row>
    <row r="155635" spans="7:7" s="68" customFormat="1">
      <c r="G155635" s="101"/>
    </row>
    <row r="155636" spans="7:7" s="68" customFormat="1">
      <c r="G155636" s="101"/>
    </row>
    <row r="155637" spans="7:7" s="68" customFormat="1">
      <c r="G155637" s="101"/>
    </row>
    <row r="155638" spans="7:7" s="68" customFormat="1">
      <c r="G155638" s="101"/>
    </row>
    <row r="155639" spans="7:7" s="68" customFormat="1">
      <c r="G155639" s="101"/>
    </row>
    <row r="155640" spans="7:7" s="68" customFormat="1">
      <c r="G155640" s="101"/>
    </row>
    <row r="155641" spans="7:7" s="68" customFormat="1">
      <c r="G155641" s="101"/>
    </row>
    <row r="155642" spans="7:7" s="68" customFormat="1">
      <c r="G155642" s="101"/>
    </row>
    <row r="155643" spans="7:7" s="68" customFormat="1">
      <c r="G155643" s="101"/>
    </row>
    <row r="155644" spans="7:7" s="68" customFormat="1">
      <c r="G155644" s="101"/>
    </row>
    <row r="155645" spans="7:7" s="68" customFormat="1">
      <c r="G155645" s="101"/>
    </row>
    <row r="155646" spans="7:7" s="68" customFormat="1">
      <c r="G155646" s="101"/>
    </row>
    <row r="155647" spans="7:7" s="68" customFormat="1">
      <c r="G155647" s="101"/>
    </row>
    <row r="155648" spans="7:7" s="68" customFormat="1">
      <c r="G155648" s="101"/>
    </row>
    <row r="155649" spans="7:7" s="68" customFormat="1">
      <c r="G155649" s="101"/>
    </row>
    <row r="155650" spans="7:7" s="68" customFormat="1">
      <c r="G155650" s="101"/>
    </row>
    <row r="155651" spans="7:7" s="68" customFormat="1">
      <c r="G155651" s="101"/>
    </row>
    <row r="155652" spans="7:7" s="68" customFormat="1">
      <c r="G155652" s="101"/>
    </row>
    <row r="155653" spans="7:7" s="68" customFormat="1">
      <c r="G155653" s="101"/>
    </row>
    <row r="155654" spans="7:7" s="68" customFormat="1">
      <c r="G155654" s="101"/>
    </row>
    <row r="155655" spans="7:7" s="68" customFormat="1">
      <c r="G155655" s="101"/>
    </row>
    <row r="155656" spans="7:7" s="68" customFormat="1">
      <c r="G155656" s="101"/>
    </row>
    <row r="155657" spans="7:7" s="68" customFormat="1">
      <c r="G155657" s="101"/>
    </row>
    <row r="155658" spans="7:7" s="68" customFormat="1">
      <c r="G155658" s="101"/>
    </row>
    <row r="155659" spans="7:7" s="68" customFormat="1">
      <c r="G155659" s="101"/>
    </row>
    <row r="155660" spans="7:7" s="68" customFormat="1">
      <c r="G155660" s="101"/>
    </row>
    <row r="155661" spans="7:7" s="68" customFormat="1">
      <c r="G155661" s="101"/>
    </row>
    <row r="155662" spans="7:7" s="68" customFormat="1">
      <c r="G155662" s="101"/>
    </row>
    <row r="155663" spans="7:7" s="68" customFormat="1">
      <c r="G155663" s="101"/>
    </row>
    <row r="155664" spans="7:7" s="68" customFormat="1">
      <c r="G155664" s="101"/>
    </row>
    <row r="155665" spans="7:7" s="68" customFormat="1">
      <c r="G155665" s="101"/>
    </row>
    <row r="155666" spans="7:7" s="68" customFormat="1">
      <c r="G155666" s="101"/>
    </row>
    <row r="155667" spans="7:7" s="68" customFormat="1">
      <c r="G155667" s="101"/>
    </row>
    <row r="155668" spans="7:7" s="68" customFormat="1">
      <c r="G155668" s="101"/>
    </row>
    <row r="155669" spans="7:7" s="68" customFormat="1">
      <c r="G155669" s="101"/>
    </row>
    <row r="155670" spans="7:7" s="68" customFormat="1">
      <c r="G155670" s="101"/>
    </row>
    <row r="155671" spans="7:7" s="68" customFormat="1">
      <c r="G155671" s="101"/>
    </row>
    <row r="155672" spans="7:7" s="68" customFormat="1">
      <c r="G155672" s="101"/>
    </row>
    <row r="155673" spans="7:7" s="68" customFormat="1">
      <c r="G155673" s="101"/>
    </row>
    <row r="155674" spans="7:7" s="68" customFormat="1">
      <c r="G155674" s="101"/>
    </row>
    <row r="155675" spans="7:7" s="68" customFormat="1">
      <c r="G155675" s="101"/>
    </row>
    <row r="155676" spans="7:7" s="68" customFormat="1">
      <c r="G155676" s="101"/>
    </row>
    <row r="155677" spans="7:7" s="68" customFormat="1">
      <c r="G155677" s="101"/>
    </row>
    <row r="155678" spans="7:7" s="68" customFormat="1">
      <c r="G155678" s="101"/>
    </row>
    <row r="155679" spans="7:7" s="68" customFormat="1">
      <c r="G155679" s="101"/>
    </row>
    <row r="155680" spans="7:7" s="68" customFormat="1">
      <c r="G155680" s="101"/>
    </row>
    <row r="155681" spans="7:7" s="68" customFormat="1">
      <c r="G155681" s="101"/>
    </row>
    <row r="155682" spans="7:7" s="68" customFormat="1">
      <c r="G155682" s="101"/>
    </row>
    <row r="155683" spans="7:7" s="68" customFormat="1">
      <c r="G155683" s="101"/>
    </row>
    <row r="155684" spans="7:7" s="68" customFormat="1">
      <c r="G155684" s="101"/>
    </row>
    <row r="155685" spans="7:7" s="68" customFormat="1">
      <c r="G155685" s="101"/>
    </row>
    <row r="155686" spans="7:7" s="68" customFormat="1">
      <c r="G155686" s="101"/>
    </row>
    <row r="155687" spans="7:7" s="68" customFormat="1">
      <c r="G155687" s="101"/>
    </row>
    <row r="155688" spans="7:7" s="68" customFormat="1">
      <c r="G155688" s="101"/>
    </row>
    <row r="155689" spans="7:7" s="68" customFormat="1">
      <c r="G155689" s="101"/>
    </row>
    <row r="155690" spans="7:7" s="68" customFormat="1">
      <c r="G155690" s="101"/>
    </row>
    <row r="155691" spans="7:7" s="68" customFormat="1">
      <c r="G155691" s="101"/>
    </row>
    <row r="155692" spans="7:7" s="68" customFormat="1">
      <c r="G155692" s="101"/>
    </row>
    <row r="155693" spans="7:7" s="68" customFormat="1">
      <c r="G155693" s="101"/>
    </row>
    <row r="155694" spans="7:7" s="68" customFormat="1">
      <c r="G155694" s="101"/>
    </row>
    <row r="155695" spans="7:7" s="68" customFormat="1">
      <c r="G155695" s="101"/>
    </row>
    <row r="155696" spans="7:7" s="68" customFormat="1">
      <c r="G155696" s="101"/>
    </row>
    <row r="155697" spans="7:7" s="68" customFormat="1">
      <c r="G155697" s="101"/>
    </row>
    <row r="155698" spans="7:7" s="68" customFormat="1">
      <c r="G155698" s="101"/>
    </row>
    <row r="155699" spans="7:7" s="68" customFormat="1">
      <c r="G155699" s="101"/>
    </row>
    <row r="155700" spans="7:7" s="68" customFormat="1">
      <c r="G155700" s="101"/>
    </row>
    <row r="155701" spans="7:7" s="68" customFormat="1">
      <c r="G155701" s="101"/>
    </row>
    <row r="155702" spans="7:7" s="68" customFormat="1">
      <c r="G155702" s="101"/>
    </row>
    <row r="155703" spans="7:7" s="68" customFormat="1">
      <c r="G155703" s="101"/>
    </row>
    <row r="155704" spans="7:7" s="68" customFormat="1">
      <c r="G155704" s="101"/>
    </row>
    <row r="155705" spans="7:7" s="68" customFormat="1">
      <c r="G155705" s="101"/>
    </row>
    <row r="155706" spans="7:7" s="68" customFormat="1">
      <c r="G155706" s="101"/>
    </row>
    <row r="155707" spans="7:7" s="68" customFormat="1">
      <c r="G155707" s="101"/>
    </row>
    <row r="155708" spans="7:7" s="68" customFormat="1">
      <c r="G155708" s="101"/>
    </row>
    <row r="155709" spans="7:7" s="68" customFormat="1">
      <c r="G155709" s="101"/>
    </row>
    <row r="155710" spans="7:7" s="68" customFormat="1">
      <c r="G155710" s="101"/>
    </row>
    <row r="155711" spans="7:7" s="68" customFormat="1">
      <c r="G155711" s="101"/>
    </row>
    <row r="155712" spans="7:7" s="68" customFormat="1">
      <c r="G155712" s="101"/>
    </row>
    <row r="155713" spans="7:7" s="68" customFormat="1">
      <c r="G155713" s="101"/>
    </row>
    <row r="155714" spans="7:7" s="68" customFormat="1">
      <c r="G155714" s="101"/>
    </row>
    <row r="155715" spans="7:7" s="68" customFormat="1">
      <c r="G155715" s="101"/>
    </row>
    <row r="155716" spans="7:7" s="68" customFormat="1">
      <c r="G155716" s="101"/>
    </row>
    <row r="155717" spans="7:7" s="68" customFormat="1">
      <c r="G155717" s="101"/>
    </row>
    <row r="155718" spans="7:7" s="68" customFormat="1">
      <c r="G155718" s="101"/>
    </row>
    <row r="155719" spans="7:7" s="68" customFormat="1">
      <c r="G155719" s="101"/>
    </row>
    <row r="155720" spans="7:7" s="68" customFormat="1">
      <c r="G155720" s="101"/>
    </row>
    <row r="155721" spans="7:7" s="68" customFormat="1">
      <c r="G155721" s="101"/>
    </row>
    <row r="155722" spans="7:7" s="68" customFormat="1">
      <c r="G155722" s="101"/>
    </row>
    <row r="155723" spans="7:7" s="68" customFormat="1">
      <c r="G155723" s="101"/>
    </row>
    <row r="155724" spans="7:7" s="68" customFormat="1">
      <c r="G155724" s="101"/>
    </row>
    <row r="155725" spans="7:7" s="68" customFormat="1">
      <c r="G155725" s="101"/>
    </row>
    <row r="155726" spans="7:7" s="68" customFormat="1">
      <c r="G155726" s="101"/>
    </row>
    <row r="155727" spans="7:7" s="68" customFormat="1">
      <c r="G155727" s="101"/>
    </row>
    <row r="155728" spans="7:7" s="68" customFormat="1">
      <c r="G155728" s="101"/>
    </row>
    <row r="155729" spans="7:7" s="68" customFormat="1">
      <c r="G155729" s="101"/>
    </row>
    <row r="155730" spans="7:7" s="68" customFormat="1">
      <c r="G155730" s="101"/>
    </row>
    <row r="155731" spans="7:7" s="68" customFormat="1">
      <c r="G155731" s="101"/>
    </row>
    <row r="155732" spans="7:7" s="68" customFormat="1">
      <c r="G155732" s="101"/>
    </row>
    <row r="155733" spans="7:7" s="68" customFormat="1">
      <c r="G155733" s="101"/>
    </row>
    <row r="155734" spans="7:7" s="68" customFormat="1">
      <c r="G155734" s="101"/>
    </row>
    <row r="155735" spans="7:7" s="68" customFormat="1">
      <c r="G155735" s="101"/>
    </row>
    <row r="155736" spans="7:7" s="68" customFormat="1">
      <c r="G155736" s="101"/>
    </row>
    <row r="155737" spans="7:7" s="68" customFormat="1">
      <c r="G155737" s="101"/>
    </row>
    <row r="155738" spans="7:7" s="68" customFormat="1">
      <c r="G155738" s="101"/>
    </row>
    <row r="155739" spans="7:7" s="68" customFormat="1">
      <c r="G155739" s="101"/>
    </row>
    <row r="155740" spans="7:7" s="68" customFormat="1">
      <c r="G155740" s="101"/>
    </row>
    <row r="155741" spans="7:7" s="68" customFormat="1">
      <c r="G155741" s="101"/>
    </row>
    <row r="155742" spans="7:7" s="68" customFormat="1">
      <c r="G155742" s="101"/>
    </row>
    <row r="155743" spans="7:7" s="68" customFormat="1">
      <c r="G155743" s="101"/>
    </row>
    <row r="155744" spans="7:7" s="68" customFormat="1">
      <c r="G155744" s="101"/>
    </row>
    <row r="155745" spans="7:7" s="68" customFormat="1">
      <c r="G155745" s="101"/>
    </row>
    <row r="155746" spans="7:7" s="68" customFormat="1">
      <c r="G155746" s="101"/>
    </row>
    <row r="155747" spans="7:7" s="68" customFormat="1">
      <c r="G155747" s="101"/>
    </row>
    <row r="155748" spans="7:7" s="68" customFormat="1">
      <c r="G155748" s="101"/>
    </row>
    <row r="155749" spans="7:7" s="68" customFormat="1">
      <c r="G155749" s="101"/>
    </row>
    <row r="155750" spans="7:7" s="68" customFormat="1">
      <c r="G155750" s="101"/>
    </row>
    <row r="155751" spans="7:7" s="68" customFormat="1">
      <c r="G155751" s="101"/>
    </row>
    <row r="155752" spans="7:7" s="68" customFormat="1">
      <c r="G155752" s="101"/>
    </row>
    <row r="155753" spans="7:7" s="68" customFormat="1">
      <c r="G155753" s="101"/>
    </row>
    <row r="155754" spans="7:7" s="68" customFormat="1">
      <c r="G155754" s="101"/>
    </row>
    <row r="155755" spans="7:7" s="68" customFormat="1">
      <c r="G155755" s="101"/>
    </row>
    <row r="155756" spans="7:7" s="68" customFormat="1">
      <c r="G155756" s="101"/>
    </row>
    <row r="155757" spans="7:7" s="68" customFormat="1">
      <c r="G155757" s="101"/>
    </row>
    <row r="155758" spans="7:7" s="68" customFormat="1">
      <c r="G155758" s="101"/>
    </row>
    <row r="155759" spans="7:7" s="68" customFormat="1">
      <c r="G155759" s="101"/>
    </row>
    <row r="155760" spans="7:7" s="68" customFormat="1">
      <c r="G155760" s="101"/>
    </row>
    <row r="155761" spans="7:7" s="68" customFormat="1">
      <c r="G155761" s="101"/>
    </row>
    <row r="155762" spans="7:7" s="68" customFormat="1">
      <c r="G155762" s="101"/>
    </row>
    <row r="155763" spans="7:7" s="68" customFormat="1">
      <c r="G155763" s="101"/>
    </row>
    <row r="155764" spans="7:7" s="68" customFormat="1">
      <c r="G155764" s="101"/>
    </row>
    <row r="155765" spans="7:7" s="68" customFormat="1">
      <c r="G155765" s="101"/>
    </row>
    <row r="155766" spans="7:7" s="68" customFormat="1">
      <c r="G155766" s="101"/>
    </row>
    <row r="155767" spans="7:7" s="68" customFormat="1">
      <c r="G155767" s="101"/>
    </row>
    <row r="155768" spans="7:7" s="68" customFormat="1">
      <c r="G155768" s="101"/>
    </row>
    <row r="155769" spans="7:7" s="68" customFormat="1">
      <c r="G155769" s="101"/>
    </row>
    <row r="155770" spans="7:7" s="68" customFormat="1">
      <c r="G155770" s="101"/>
    </row>
    <row r="155771" spans="7:7" s="68" customFormat="1">
      <c r="G155771" s="101"/>
    </row>
    <row r="155772" spans="7:7" s="68" customFormat="1">
      <c r="G155772" s="101"/>
    </row>
    <row r="155773" spans="7:7" s="68" customFormat="1">
      <c r="G155773" s="101"/>
    </row>
    <row r="155774" spans="7:7" s="68" customFormat="1">
      <c r="G155774" s="101"/>
    </row>
    <row r="155775" spans="7:7" s="68" customFormat="1">
      <c r="G155775" s="101"/>
    </row>
    <row r="155776" spans="7:7" s="68" customFormat="1">
      <c r="G155776" s="101"/>
    </row>
    <row r="155777" spans="7:7" s="68" customFormat="1">
      <c r="G155777" s="101"/>
    </row>
    <row r="155778" spans="7:7" s="68" customFormat="1">
      <c r="G155778" s="101"/>
    </row>
    <row r="155779" spans="7:7" s="68" customFormat="1">
      <c r="G155779" s="101"/>
    </row>
    <row r="155780" spans="7:7" s="68" customFormat="1">
      <c r="G155780" s="101"/>
    </row>
    <row r="155781" spans="7:7" s="68" customFormat="1">
      <c r="G155781" s="101"/>
    </row>
    <row r="155782" spans="7:7" s="68" customFormat="1">
      <c r="G155782" s="101"/>
    </row>
    <row r="155783" spans="7:7" s="68" customFormat="1">
      <c r="G155783" s="101"/>
    </row>
    <row r="155784" spans="7:7" s="68" customFormat="1">
      <c r="G155784" s="101"/>
    </row>
    <row r="155785" spans="7:7" s="68" customFormat="1">
      <c r="G155785" s="101"/>
    </row>
    <row r="155786" spans="7:7" s="68" customFormat="1">
      <c r="G155786" s="101"/>
    </row>
    <row r="155787" spans="7:7" s="68" customFormat="1">
      <c r="G155787" s="101"/>
    </row>
    <row r="155788" spans="7:7" s="68" customFormat="1">
      <c r="G155788" s="101"/>
    </row>
    <row r="155789" spans="7:7" s="68" customFormat="1">
      <c r="G155789" s="101"/>
    </row>
    <row r="155790" spans="7:7" s="68" customFormat="1">
      <c r="G155790" s="101"/>
    </row>
    <row r="155791" spans="7:7" s="68" customFormat="1">
      <c r="G155791" s="101"/>
    </row>
    <row r="155792" spans="7:7" s="68" customFormat="1">
      <c r="G155792" s="101"/>
    </row>
    <row r="155793" spans="7:7" s="68" customFormat="1">
      <c r="G155793" s="101"/>
    </row>
    <row r="155794" spans="7:7" s="68" customFormat="1">
      <c r="G155794" s="101"/>
    </row>
    <row r="155795" spans="7:7" s="68" customFormat="1">
      <c r="G155795" s="101"/>
    </row>
    <row r="155796" spans="7:7" s="68" customFormat="1">
      <c r="G155796" s="101"/>
    </row>
    <row r="155797" spans="7:7" s="68" customFormat="1">
      <c r="G155797" s="101"/>
    </row>
    <row r="155798" spans="7:7" s="68" customFormat="1">
      <c r="G155798" s="101"/>
    </row>
    <row r="155799" spans="7:7" s="68" customFormat="1">
      <c r="G155799" s="101"/>
    </row>
    <row r="155800" spans="7:7" s="68" customFormat="1">
      <c r="G155800" s="101"/>
    </row>
    <row r="155801" spans="7:7" s="68" customFormat="1">
      <c r="G155801" s="101"/>
    </row>
    <row r="155802" spans="7:7" s="68" customFormat="1">
      <c r="G155802" s="101"/>
    </row>
    <row r="155803" spans="7:7" s="68" customFormat="1">
      <c r="G155803" s="101"/>
    </row>
    <row r="155804" spans="7:7" s="68" customFormat="1">
      <c r="G155804" s="101"/>
    </row>
    <row r="155805" spans="7:7" s="68" customFormat="1">
      <c r="G155805" s="101"/>
    </row>
    <row r="155806" spans="7:7" s="68" customFormat="1">
      <c r="G155806" s="101"/>
    </row>
    <row r="155807" spans="7:7" s="68" customFormat="1">
      <c r="G155807" s="101"/>
    </row>
    <row r="155808" spans="7:7" s="68" customFormat="1">
      <c r="G155808" s="101"/>
    </row>
    <row r="155809" spans="7:7" s="68" customFormat="1">
      <c r="G155809" s="101"/>
    </row>
    <row r="155810" spans="7:7" s="68" customFormat="1">
      <c r="G155810" s="101"/>
    </row>
    <row r="155811" spans="7:7" s="68" customFormat="1">
      <c r="G155811" s="101"/>
    </row>
    <row r="155812" spans="7:7" s="68" customFormat="1">
      <c r="G155812" s="101"/>
    </row>
    <row r="155813" spans="7:7" s="68" customFormat="1">
      <c r="G155813" s="101"/>
    </row>
    <row r="155814" spans="7:7" s="68" customFormat="1">
      <c r="G155814" s="101"/>
    </row>
    <row r="155815" spans="7:7" s="68" customFormat="1">
      <c r="G155815" s="101"/>
    </row>
    <row r="155816" spans="7:7" s="68" customFormat="1">
      <c r="G155816" s="101"/>
    </row>
    <row r="155817" spans="7:7" s="68" customFormat="1">
      <c r="G155817" s="101"/>
    </row>
    <row r="155818" spans="7:7" s="68" customFormat="1">
      <c r="G155818" s="101"/>
    </row>
    <row r="155819" spans="7:7" s="68" customFormat="1">
      <c r="G155819" s="101"/>
    </row>
    <row r="155820" spans="7:7" s="68" customFormat="1">
      <c r="G155820" s="101"/>
    </row>
    <row r="155821" spans="7:7" s="68" customFormat="1">
      <c r="G155821" s="101"/>
    </row>
    <row r="155822" spans="7:7" s="68" customFormat="1">
      <c r="G155822" s="101"/>
    </row>
    <row r="155823" spans="7:7" s="68" customFormat="1">
      <c r="G155823" s="101"/>
    </row>
    <row r="155824" spans="7:7" s="68" customFormat="1">
      <c r="G155824" s="101"/>
    </row>
    <row r="155825" spans="7:7" s="68" customFormat="1">
      <c r="G155825" s="101"/>
    </row>
    <row r="155826" spans="7:7" s="68" customFormat="1">
      <c r="G155826" s="101"/>
    </row>
    <row r="155827" spans="7:7" s="68" customFormat="1">
      <c r="G155827" s="101"/>
    </row>
    <row r="155828" spans="7:7" s="68" customFormat="1">
      <c r="G155828" s="101"/>
    </row>
    <row r="155829" spans="7:7" s="68" customFormat="1">
      <c r="G155829" s="101"/>
    </row>
    <row r="155830" spans="7:7" s="68" customFormat="1">
      <c r="G155830" s="101"/>
    </row>
    <row r="155831" spans="7:7" s="68" customFormat="1">
      <c r="G155831" s="101"/>
    </row>
    <row r="155832" spans="7:7" s="68" customFormat="1">
      <c r="G155832" s="101"/>
    </row>
    <row r="155833" spans="7:7" s="68" customFormat="1">
      <c r="G155833" s="101"/>
    </row>
    <row r="155834" spans="7:7" s="68" customFormat="1">
      <c r="G155834" s="101"/>
    </row>
    <row r="155835" spans="7:7" s="68" customFormat="1">
      <c r="G155835" s="101"/>
    </row>
    <row r="155836" spans="7:7" s="68" customFormat="1">
      <c r="G155836" s="101"/>
    </row>
    <row r="155837" spans="7:7" s="68" customFormat="1">
      <c r="G155837" s="101"/>
    </row>
    <row r="155838" spans="7:7" s="68" customFormat="1">
      <c r="G155838" s="101"/>
    </row>
    <row r="155839" spans="7:7" s="68" customFormat="1">
      <c r="G155839" s="101"/>
    </row>
    <row r="155840" spans="7:7" s="68" customFormat="1">
      <c r="G155840" s="101"/>
    </row>
    <row r="155841" spans="7:7" s="68" customFormat="1">
      <c r="G155841" s="101"/>
    </row>
    <row r="155842" spans="7:7" s="68" customFormat="1">
      <c r="G155842" s="101"/>
    </row>
    <row r="155843" spans="7:7" s="68" customFormat="1">
      <c r="G155843" s="101"/>
    </row>
    <row r="155844" spans="7:7" s="68" customFormat="1">
      <c r="G155844" s="101"/>
    </row>
    <row r="155845" spans="7:7" s="68" customFormat="1">
      <c r="G155845" s="101"/>
    </row>
    <row r="155846" spans="7:7" s="68" customFormat="1">
      <c r="G155846" s="101"/>
    </row>
    <row r="155847" spans="7:7" s="68" customFormat="1">
      <c r="G155847" s="101"/>
    </row>
    <row r="155848" spans="7:7" s="68" customFormat="1">
      <c r="G155848" s="101"/>
    </row>
    <row r="155849" spans="7:7" s="68" customFormat="1">
      <c r="G155849" s="101"/>
    </row>
    <row r="155850" spans="7:7" s="68" customFormat="1">
      <c r="G155850" s="101"/>
    </row>
    <row r="155851" spans="7:7" s="68" customFormat="1">
      <c r="G155851" s="101"/>
    </row>
    <row r="155852" spans="7:7" s="68" customFormat="1">
      <c r="G155852" s="101"/>
    </row>
    <row r="155853" spans="7:7" s="68" customFormat="1">
      <c r="G155853" s="101"/>
    </row>
    <row r="155854" spans="7:7" s="68" customFormat="1">
      <c r="G155854" s="101"/>
    </row>
    <row r="155855" spans="7:7" s="68" customFormat="1">
      <c r="G155855" s="101"/>
    </row>
    <row r="155856" spans="7:7" s="68" customFormat="1">
      <c r="G155856" s="101"/>
    </row>
    <row r="155857" spans="7:7" s="68" customFormat="1">
      <c r="G155857" s="101"/>
    </row>
    <row r="155858" spans="7:7" s="68" customFormat="1">
      <c r="G155858" s="101"/>
    </row>
    <row r="155859" spans="7:7" s="68" customFormat="1">
      <c r="G155859" s="101"/>
    </row>
    <row r="155860" spans="7:7" s="68" customFormat="1">
      <c r="G155860" s="101"/>
    </row>
    <row r="155861" spans="7:7" s="68" customFormat="1">
      <c r="G155861" s="101"/>
    </row>
    <row r="155862" spans="7:7" s="68" customFormat="1">
      <c r="G155862" s="101"/>
    </row>
    <row r="155863" spans="7:7" s="68" customFormat="1">
      <c r="G155863" s="101"/>
    </row>
    <row r="155864" spans="7:7" s="68" customFormat="1">
      <c r="G155864" s="101"/>
    </row>
    <row r="155865" spans="7:7" s="68" customFormat="1">
      <c r="G155865" s="101"/>
    </row>
    <row r="155866" spans="7:7" s="68" customFormat="1">
      <c r="G155866" s="101"/>
    </row>
    <row r="155867" spans="7:7" s="68" customFormat="1">
      <c r="G155867" s="101"/>
    </row>
    <row r="155868" spans="7:7" s="68" customFormat="1">
      <c r="G155868" s="101"/>
    </row>
    <row r="155869" spans="7:7" s="68" customFormat="1">
      <c r="G155869" s="101"/>
    </row>
    <row r="155870" spans="7:7" s="68" customFormat="1">
      <c r="G155870" s="101"/>
    </row>
    <row r="155871" spans="7:7" s="68" customFormat="1">
      <c r="G155871" s="101"/>
    </row>
    <row r="155872" spans="7:7" s="68" customFormat="1">
      <c r="G155872" s="101"/>
    </row>
    <row r="155873" spans="7:7" s="68" customFormat="1">
      <c r="G155873" s="101"/>
    </row>
    <row r="155874" spans="7:7" s="68" customFormat="1">
      <c r="G155874" s="101"/>
    </row>
    <row r="155875" spans="7:7" s="68" customFormat="1">
      <c r="G155875" s="101"/>
    </row>
    <row r="155876" spans="7:7" s="68" customFormat="1">
      <c r="G155876" s="101"/>
    </row>
    <row r="155877" spans="7:7" s="68" customFormat="1">
      <c r="G155877" s="101"/>
    </row>
    <row r="155878" spans="7:7" s="68" customFormat="1">
      <c r="G155878" s="101"/>
    </row>
    <row r="155879" spans="7:7" s="68" customFormat="1">
      <c r="G155879" s="101"/>
    </row>
    <row r="155880" spans="7:7" s="68" customFormat="1">
      <c r="G155880" s="101"/>
    </row>
    <row r="155881" spans="7:7" s="68" customFormat="1">
      <c r="G155881" s="101"/>
    </row>
    <row r="155882" spans="7:7" s="68" customFormat="1">
      <c r="G155882" s="101"/>
    </row>
    <row r="155883" spans="7:7" s="68" customFormat="1">
      <c r="G155883" s="101"/>
    </row>
    <row r="155884" spans="7:7" s="68" customFormat="1">
      <c r="G155884" s="101"/>
    </row>
    <row r="155885" spans="7:7" s="68" customFormat="1">
      <c r="G155885" s="101"/>
    </row>
    <row r="155886" spans="7:7" s="68" customFormat="1">
      <c r="G155886" s="101"/>
    </row>
    <row r="155887" spans="7:7" s="68" customFormat="1">
      <c r="G155887" s="101"/>
    </row>
    <row r="155888" spans="7:7" s="68" customFormat="1">
      <c r="G155888" s="101"/>
    </row>
    <row r="155889" spans="7:7" s="68" customFormat="1">
      <c r="G155889" s="101"/>
    </row>
    <row r="155890" spans="7:7" s="68" customFormat="1">
      <c r="G155890" s="101"/>
    </row>
    <row r="155891" spans="7:7" s="68" customFormat="1">
      <c r="G155891" s="101"/>
    </row>
    <row r="155892" spans="7:7" s="68" customFormat="1">
      <c r="G155892" s="101"/>
    </row>
    <row r="155893" spans="7:7" s="68" customFormat="1">
      <c r="G155893" s="101"/>
    </row>
    <row r="155894" spans="7:7" s="68" customFormat="1">
      <c r="G155894" s="101"/>
    </row>
    <row r="155895" spans="7:7" s="68" customFormat="1">
      <c r="G155895" s="101"/>
    </row>
    <row r="155896" spans="7:7" s="68" customFormat="1">
      <c r="G155896" s="101"/>
    </row>
    <row r="155897" spans="7:7" s="68" customFormat="1">
      <c r="G155897" s="101"/>
    </row>
    <row r="155898" spans="7:7" s="68" customFormat="1">
      <c r="G155898" s="101"/>
    </row>
    <row r="155899" spans="7:7" s="68" customFormat="1">
      <c r="G155899" s="101"/>
    </row>
    <row r="155900" spans="7:7" s="68" customFormat="1">
      <c r="G155900" s="101"/>
    </row>
    <row r="155901" spans="7:7" s="68" customFormat="1">
      <c r="G155901" s="101"/>
    </row>
    <row r="155902" spans="7:7" s="68" customFormat="1">
      <c r="G155902" s="101"/>
    </row>
    <row r="155903" spans="7:7" s="68" customFormat="1">
      <c r="G155903" s="101"/>
    </row>
    <row r="155904" spans="7:7" s="68" customFormat="1">
      <c r="G155904" s="101"/>
    </row>
    <row r="155905" spans="7:7" s="68" customFormat="1">
      <c r="G155905" s="101"/>
    </row>
    <row r="155906" spans="7:7" s="68" customFormat="1">
      <c r="G155906" s="101"/>
    </row>
    <row r="155907" spans="7:7" s="68" customFormat="1">
      <c r="G155907" s="101"/>
    </row>
    <row r="155908" spans="7:7" s="68" customFormat="1">
      <c r="G155908" s="101"/>
    </row>
    <row r="155909" spans="7:7" s="68" customFormat="1">
      <c r="G155909" s="101"/>
    </row>
    <row r="155910" spans="7:7" s="68" customFormat="1">
      <c r="G155910" s="101"/>
    </row>
    <row r="155911" spans="7:7" s="68" customFormat="1">
      <c r="G155911" s="101"/>
    </row>
    <row r="155912" spans="7:7" s="68" customFormat="1">
      <c r="G155912" s="101"/>
    </row>
    <row r="155913" spans="7:7" s="68" customFormat="1">
      <c r="G155913" s="101"/>
    </row>
    <row r="155914" spans="7:7" s="68" customFormat="1">
      <c r="G155914" s="101"/>
    </row>
    <row r="155915" spans="7:7" s="68" customFormat="1">
      <c r="G155915" s="101"/>
    </row>
    <row r="155916" spans="7:7" s="68" customFormat="1">
      <c r="G155916" s="101"/>
    </row>
    <row r="155917" spans="7:7" s="68" customFormat="1">
      <c r="G155917" s="101"/>
    </row>
    <row r="155918" spans="7:7" s="68" customFormat="1">
      <c r="G155918" s="101"/>
    </row>
    <row r="155919" spans="7:7" s="68" customFormat="1">
      <c r="G155919" s="101"/>
    </row>
    <row r="155920" spans="7:7" s="68" customFormat="1">
      <c r="G155920" s="101"/>
    </row>
    <row r="155921" spans="7:7" s="68" customFormat="1">
      <c r="G155921" s="101"/>
    </row>
    <row r="155922" spans="7:7" s="68" customFormat="1">
      <c r="G155922" s="101"/>
    </row>
    <row r="155923" spans="7:7" s="68" customFormat="1">
      <c r="G155923" s="101"/>
    </row>
    <row r="155924" spans="7:7" s="68" customFormat="1">
      <c r="G155924" s="101"/>
    </row>
    <row r="155925" spans="7:7" s="68" customFormat="1">
      <c r="G155925" s="101"/>
    </row>
    <row r="155926" spans="7:7" s="68" customFormat="1">
      <c r="G155926" s="101"/>
    </row>
    <row r="155927" spans="7:7" s="68" customFormat="1">
      <c r="G155927" s="101"/>
    </row>
    <row r="155928" spans="7:7" s="68" customFormat="1">
      <c r="G155928" s="101"/>
    </row>
    <row r="155929" spans="7:7" s="68" customFormat="1">
      <c r="G155929" s="101"/>
    </row>
    <row r="155930" spans="7:7" s="68" customFormat="1">
      <c r="G155930" s="101"/>
    </row>
    <row r="155931" spans="7:7" s="68" customFormat="1">
      <c r="G155931" s="101"/>
    </row>
    <row r="155932" spans="7:7" s="68" customFormat="1">
      <c r="G155932" s="101"/>
    </row>
    <row r="155933" spans="7:7" s="68" customFormat="1">
      <c r="G155933" s="101"/>
    </row>
    <row r="155934" spans="7:7" s="68" customFormat="1">
      <c r="G155934" s="101"/>
    </row>
    <row r="155935" spans="7:7" s="68" customFormat="1">
      <c r="G155935" s="101"/>
    </row>
    <row r="155936" spans="7:7" s="68" customFormat="1">
      <c r="G155936" s="101"/>
    </row>
    <row r="155937" spans="7:7" s="68" customFormat="1">
      <c r="G155937" s="101"/>
    </row>
    <row r="155938" spans="7:7" s="68" customFormat="1">
      <c r="G155938" s="101"/>
    </row>
    <row r="155939" spans="7:7" s="68" customFormat="1">
      <c r="G155939" s="101"/>
    </row>
    <row r="155940" spans="7:7" s="68" customFormat="1">
      <c r="G155940" s="101"/>
    </row>
    <row r="155941" spans="7:7" s="68" customFormat="1">
      <c r="G155941" s="101"/>
    </row>
    <row r="155942" spans="7:7" s="68" customFormat="1">
      <c r="G155942" s="101"/>
    </row>
    <row r="155943" spans="7:7" s="68" customFormat="1">
      <c r="G155943" s="101"/>
    </row>
    <row r="155944" spans="7:7" s="68" customFormat="1">
      <c r="G155944" s="101"/>
    </row>
    <row r="155945" spans="7:7" s="68" customFormat="1">
      <c r="G155945" s="101"/>
    </row>
    <row r="155946" spans="7:7" s="68" customFormat="1">
      <c r="G155946" s="101"/>
    </row>
    <row r="155947" spans="7:7" s="68" customFormat="1">
      <c r="G155947" s="101"/>
    </row>
    <row r="155948" spans="7:7" s="68" customFormat="1">
      <c r="G155948" s="101"/>
    </row>
    <row r="155949" spans="7:7" s="68" customFormat="1">
      <c r="G155949" s="101"/>
    </row>
    <row r="155950" spans="7:7" s="68" customFormat="1">
      <c r="G155950" s="101"/>
    </row>
    <row r="155951" spans="7:7" s="68" customFormat="1">
      <c r="G155951" s="101"/>
    </row>
    <row r="155952" spans="7:7" s="68" customFormat="1">
      <c r="G155952" s="101"/>
    </row>
    <row r="155953" spans="7:7" s="68" customFormat="1">
      <c r="G155953" s="101"/>
    </row>
    <row r="155954" spans="7:7" s="68" customFormat="1">
      <c r="G155954" s="101"/>
    </row>
    <row r="155955" spans="7:7" s="68" customFormat="1">
      <c r="G155955" s="101"/>
    </row>
    <row r="155956" spans="7:7" s="68" customFormat="1">
      <c r="G155956" s="101"/>
    </row>
    <row r="155957" spans="7:7" s="68" customFormat="1">
      <c r="G155957" s="101"/>
    </row>
    <row r="155958" spans="7:7" s="68" customFormat="1">
      <c r="G155958" s="101"/>
    </row>
    <row r="155959" spans="7:7" s="68" customFormat="1">
      <c r="G155959" s="101"/>
    </row>
    <row r="155960" spans="7:7" s="68" customFormat="1">
      <c r="G155960" s="101"/>
    </row>
    <row r="155961" spans="7:7" s="68" customFormat="1">
      <c r="G155961" s="101"/>
    </row>
    <row r="155962" spans="7:7" s="68" customFormat="1">
      <c r="G155962" s="101"/>
    </row>
    <row r="155963" spans="7:7" s="68" customFormat="1">
      <c r="G155963" s="101"/>
    </row>
    <row r="155964" spans="7:7" s="68" customFormat="1">
      <c r="G155964" s="101"/>
    </row>
    <row r="155965" spans="7:7" s="68" customFormat="1">
      <c r="G155965" s="101"/>
    </row>
    <row r="155966" spans="7:7" s="68" customFormat="1">
      <c r="G155966" s="101"/>
    </row>
    <row r="155967" spans="7:7" s="68" customFormat="1">
      <c r="G155967" s="101"/>
    </row>
    <row r="155968" spans="7:7" s="68" customFormat="1">
      <c r="G155968" s="101"/>
    </row>
    <row r="155969" spans="7:7" s="68" customFormat="1">
      <c r="G155969" s="101"/>
    </row>
    <row r="155970" spans="7:7" s="68" customFormat="1">
      <c r="G155970" s="101"/>
    </row>
    <row r="155971" spans="7:7" s="68" customFormat="1">
      <c r="G155971" s="101"/>
    </row>
    <row r="155972" spans="7:7" s="68" customFormat="1">
      <c r="G155972" s="101"/>
    </row>
    <row r="155973" spans="7:7" s="68" customFormat="1">
      <c r="G155973" s="101"/>
    </row>
    <row r="155974" spans="7:7" s="68" customFormat="1">
      <c r="G155974" s="101"/>
    </row>
    <row r="155975" spans="7:7" s="68" customFormat="1">
      <c r="G155975" s="101"/>
    </row>
    <row r="155976" spans="7:7" s="68" customFormat="1">
      <c r="G155976" s="101"/>
    </row>
    <row r="155977" spans="7:7" s="68" customFormat="1">
      <c r="G155977" s="101"/>
    </row>
    <row r="155978" spans="7:7" s="68" customFormat="1">
      <c r="G155978" s="101"/>
    </row>
    <row r="155979" spans="7:7" s="68" customFormat="1">
      <c r="G155979" s="101"/>
    </row>
    <row r="155980" spans="7:7" s="68" customFormat="1">
      <c r="G155980" s="101"/>
    </row>
    <row r="155981" spans="7:7" s="68" customFormat="1">
      <c r="G155981" s="101"/>
    </row>
    <row r="155982" spans="7:7" s="68" customFormat="1">
      <c r="G155982" s="101"/>
    </row>
    <row r="155983" spans="7:7" s="68" customFormat="1">
      <c r="G155983" s="101"/>
    </row>
    <row r="155984" spans="7:7" s="68" customFormat="1">
      <c r="G155984" s="101"/>
    </row>
    <row r="155985" spans="7:7" s="68" customFormat="1">
      <c r="G155985" s="101"/>
    </row>
    <row r="155986" spans="7:7" s="68" customFormat="1">
      <c r="G155986" s="101"/>
    </row>
    <row r="155987" spans="7:7" s="68" customFormat="1">
      <c r="G155987" s="101"/>
    </row>
    <row r="155988" spans="7:7" s="68" customFormat="1">
      <c r="G155988" s="101"/>
    </row>
    <row r="155989" spans="7:7" s="68" customFormat="1">
      <c r="G155989" s="101"/>
    </row>
    <row r="155990" spans="7:7" s="68" customFormat="1">
      <c r="G155990" s="101"/>
    </row>
    <row r="155991" spans="7:7" s="68" customFormat="1">
      <c r="G155991" s="101"/>
    </row>
    <row r="155992" spans="7:7" s="68" customFormat="1">
      <c r="G155992" s="101"/>
    </row>
    <row r="155993" spans="7:7" s="68" customFormat="1">
      <c r="G155993" s="101"/>
    </row>
    <row r="155994" spans="7:7" s="68" customFormat="1">
      <c r="G155994" s="101"/>
    </row>
    <row r="155995" spans="7:7" s="68" customFormat="1">
      <c r="G155995" s="101"/>
    </row>
    <row r="155996" spans="7:7" s="68" customFormat="1">
      <c r="G155996" s="101"/>
    </row>
    <row r="155997" spans="7:7" s="68" customFormat="1">
      <c r="G155997" s="101"/>
    </row>
    <row r="155998" spans="7:7" s="68" customFormat="1">
      <c r="G155998" s="101"/>
    </row>
    <row r="155999" spans="7:7" s="68" customFormat="1">
      <c r="G155999" s="101"/>
    </row>
    <row r="156000" spans="7:7" s="68" customFormat="1">
      <c r="G156000" s="101"/>
    </row>
    <row r="156001" spans="7:7" s="68" customFormat="1">
      <c r="G156001" s="101"/>
    </row>
    <row r="156002" spans="7:7" s="68" customFormat="1">
      <c r="G156002" s="101"/>
    </row>
    <row r="156003" spans="7:7" s="68" customFormat="1">
      <c r="G156003" s="101"/>
    </row>
    <row r="156004" spans="7:7" s="68" customFormat="1">
      <c r="G156004" s="101"/>
    </row>
    <row r="156005" spans="7:7" s="68" customFormat="1">
      <c r="G156005" s="101"/>
    </row>
    <row r="156006" spans="7:7" s="68" customFormat="1">
      <c r="G156006" s="101"/>
    </row>
    <row r="156007" spans="7:7" s="68" customFormat="1">
      <c r="G156007" s="101"/>
    </row>
    <row r="156008" spans="7:7" s="68" customFormat="1">
      <c r="G156008" s="101"/>
    </row>
    <row r="156009" spans="7:7" s="68" customFormat="1">
      <c r="G156009" s="101"/>
    </row>
    <row r="156010" spans="7:7" s="68" customFormat="1">
      <c r="G156010" s="101"/>
    </row>
    <row r="156011" spans="7:7" s="68" customFormat="1">
      <c r="G156011" s="101"/>
    </row>
    <row r="156012" spans="7:7" s="68" customFormat="1">
      <c r="G156012" s="101"/>
    </row>
    <row r="156013" spans="7:7" s="68" customFormat="1">
      <c r="G156013" s="101"/>
    </row>
    <row r="156014" spans="7:7" s="68" customFormat="1">
      <c r="G156014" s="101"/>
    </row>
    <row r="156015" spans="7:7" s="68" customFormat="1">
      <c r="G156015" s="101"/>
    </row>
    <row r="156016" spans="7:7" s="68" customFormat="1">
      <c r="G156016" s="101"/>
    </row>
    <row r="156017" spans="7:7" s="68" customFormat="1">
      <c r="G156017" s="101"/>
    </row>
    <row r="156018" spans="7:7" s="68" customFormat="1">
      <c r="G156018" s="101"/>
    </row>
    <row r="156019" spans="7:7" s="68" customFormat="1">
      <c r="G156019" s="101"/>
    </row>
    <row r="156020" spans="7:7" s="68" customFormat="1">
      <c r="G156020" s="101"/>
    </row>
    <row r="156021" spans="7:7" s="68" customFormat="1">
      <c r="G156021" s="101"/>
    </row>
    <row r="156022" spans="7:7" s="68" customFormat="1">
      <c r="G156022" s="101"/>
    </row>
    <row r="156023" spans="7:7" s="68" customFormat="1">
      <c r="G156023" s="101"/>
    </row>
    <row r="156024" spans="7:7" s="68" customFormat="1">
      <c r="G156024" s="101"/>
    </row>
    <row r="156025" spans="7:7" s="68" customFormat="1">
      <c r="G156025" s="101"/>
    </row>
    <row r="156026" spans="7:7" s="68" customFormat="1">
      <c r="G156026" s="101"/>
    </row>
    <row r="156027" spans="7:7" s="68" customFormat="1">
      <c r="G156027" s="101"/>
    </row>
    <row r="156028" spans="7:7" s="68" customFormat="1">
      <c r="G156028" s="101"/>
    </row>
    <row r="156029" spans="7:7" s="68" customFormat="1">
      <c r="G156029" s="101"/>
    </row>
    <row r="156030" spans="7:7" s="68" customFormat="1">
      <c r="G156030" s="101"/>
    </row>
    <row r="156031" spans="7:7" s="68" customFormat="1">
      <c r="G156031" s="101"/>
    </row>
    <row r="156032" spans="7:7" s="68" customFormat="1">
      <c r="G156032" s="101"/>
    </row>
    <row r="156033" spans="7:7" s="68" customFormat="1">
      <c r="G156033" s="101"/>
    </row>
    <row r="156034" spans="7:7" s="68" customFormat="1">
      <c r="G156034" s="101"/>
    </row>
    <row r="156035" spans="7:7" s="68" customFormat="1">
      <c r="G156035" s="101"/>
    </row>
    <row r="156036" spans="7:7" s="68" customFormat="1">
      <c r="G156036" s="101"/>
    </row>
    <row r="156037" spans="7:7" s="68" customFormat="1">
      <c r="G156037" s="101"/>
    </row>
    <row r="156038" spans="7:7" s="68" customFormat="1">
      <c r="G156038" s="101"/>
    </row>
    <row r="156039" spans="7:7" s="68" customFormat="1">
      <c r="G156039" s="101"/>
    </row>
    <row r="156040" spans="7:7" s="68" customFormat="1">
      <c r="G156040" s="101"/>
    </row>
    <row r="156041" spans="7:7" s="68" customFormat="1">
      <c r="G156041" s="101"/>
    </row>
    <row r="156042" spans="7:7" s="68" customFormat="1">
      <c r="G156042" s="101"/>
    </row>
    <row r="156043" spans="7:7" s="68" customFormat="1">
      <c r="G156043" s="101"/>
    </row>
    <row r="156044" spans="7:7" s="68" customFormat="1">
      <c r="G156044" s="101"/>
    </row>
    <row r="156045" spans="7:7" s="68" customFormat="1">
      <c r="G156045" s="101"/>
    </row>
    <row r="156046" spans="7:7" s="68" customFormat="1">
      <c r="G156046" s="101"/>
    </row>
    <row r="156047" spans="7:7" s="68" customFormat="1">
      <c r="G156047" s="101"/>
    </row>
    <row r="156048" spans="7:7" s="68" customFormat="1">
      <c r="G156048" s="101"/>
    </row>
    <row r="156049" spans="7:7" s="68" customFormat="1">
      <c r="G156049" s="101"/>
    </row>
    <row r="156050" spans="7:7" s="68" customFormat="1">
      <c r="G156050" s="101"/>
    </row>
    <row r="156051" spans="7:7" s="68" customFormat="1">
      <c r="G156051" s="101"/>
    </row>
    <row r="156052" spans="7:7" s="68" customFormat="1">
      <c r="G156052" s="101"/>
    </row>
    <row r="156053" spans="7:7" s="68" customFormat="1">
      <c r="G156053" s="101"/>
    </row>
    <row r="156054" spans="7:7" s="68" customFormat="1">
      <c r="G156054" s="101"/>
    </row>
    <row r="156055" spans="7:7" s="68" customFormat="1">
      <c r="G156055" s="101"/>
    </row>
    <row r="156056" spans="7:7" s="68" customFormat="1">
      <c r="G156056" s="101"/>
    </row>
    <row r="156057" spans="7:7" s="68" customFormat="1">
      <c r="G156057" s="101"/>
    </row>
    <row r="156058" spans="7:7" s="68" customFormat="1">
      <c r="G156058" s="101"/>
    </row>
    <row r="156059" spans="7:7" s="68" customFormat="1">
      <c r="G156059" s="101"/>
    </row>
    <row r="156060" spans="7:7" s="68" customFormat="1">
      <c r="G156060" s="101"/>
    </row>
    <row r="156061" spans="7:7" s="68" customFormat="1">
      <c r="G156061" s="101"/>
    </row>
    <row r="156062" spans="7:7" s="68" customFormat="1">
      <c r="G156062" s="101"/>
    </row>
    <row r="156063" spans="7:7" s="68" customFormat="1">
      <c r="G156063" s="101"/>
    </row>
    <row r="156064" spans="7:7" s="68" customFormat="1">
      <c r="G156064" s="101"/>
    </row>
    <row r="156065" spans="7:7" s="68" customFormat="1">
      <c r="G156065" s="101"/>
    </row>
    <row r="156066" spans="7:7" s="68" customFormat="1">
      <c r="G156066" s="101"/>
    </row>
    <row r="156067" spans="7:7" s="68" customFormat="1">
      <c r="G156067" s="101"/>
    </row>
    <row r="156068" spans="7:7" s="68" customFormat="1">
      <c r="G156068" s="101"/>
    </row>
    <row r="156069" spans="7:7" s="68" customFormat="1">
      <c r="G156069" s="101"/>
    </row>
    <row r="156070" spans="7:7" s="68" customFormat="1">
      <c r="G156070" s="101"/>
    </row>
    <row r="156071" spans="7:7" s="68" customFormat="1">
      <c r="G156071" s="101"/>
    </row>
    <row r="156072" spans="7:7" s="68" customFormat="1">
      <c r="G156072" s="101"/>
    </row>
    <row r="156073" spans="7:7" s="68" customFormat="1">
      <c r="G156073" s="101"/>
    </row>
    <row r="156074" spans="7:7" s="68" customFormat="1">
      <c r="G156074" s="101"/>
    </row>
    <row r="156075" spans="7:7" s="68" customFormat="1">
      <c r="G156075" s="101"/>
    </row>
    <row r="156076" spans="7:7" s="68" customFormat="1">
      <c r="G156076" s="101"/>
    </row>
    <row r="156077" spans="7:7" s="68" customFormat="1">
      <c r="G156077" s="101"/>
    </row>
    <row r="156078" spans="7:7" s="68" customFormat="1">
      <c r="G156078" s="101"/>
    </row>
    <row r="156079" spans="7:7" s="68" customFormat="1">
      <c r="G156079" s="101"/>
    </row>
    <row r="156080" spans="7:7" s="68" customFormat="1">
      <c r="G156080" s="101"/>
    </row>
    <row r="156081" spans="7:7" s="68" customFormat="1">
      <c r="G156081" s="101"/>
    </row>
    <row r="156082" spans="7:7" s="68" customFormat="1">
      <c r="G156082" s="101"/>
    </row>
    <row r="156083" spans="7:7" s="68" customFormat="1">
      <c r="G156083" s="101"/>
    </row>
    <row r="156084" spans="7:7" s="68" customFormat="1">
      <c r="G156084" s="101"/>
    </row>
    <row r="156085" spans="7:7" s="68" customFormat="1">
      <c r="G156085" s="101"/>
    </row>
    <row r="156086" spans="7:7" s="68" customFormat="1">
      <c r="G156086" s="101"/>
    </row>
    <row r="156087" spans="7:7" s="68" customFormat="1">
      <c r="G156087" s="101"/>
    </row>
    <row r="156088" spans="7:7" s="68" customFormat="1">
      <c r="G156088" s="101"/>
    </row>
    <row r="156089" spans="7:7" s="68" customFormat="1">
      <c r="G156089" s="101"/>
    </row>
    <row r="156090" spans="7:7" s="68" customFormat="1">
      <c r="G156090" s="101"/>
    </row>
    <row r="156091" spans="7:7" s="68" customFormat="1">
      <c r="G156091" s="101"/>
    </row>
    <row r="156092" spans="7:7" s="68" customFormat="1">
      <c r="G156092" s="101"/>
    </row>
    <row r="156093" spans="7:7" s="68" customFormat="1">
      <c r="G156093" s="101"/>
    </row>
    <row r="156094" spans="7:7" s="68" customFormat="1">
      <c r="G156094" s="101"/>
    </row>
    <row r="156095" spans="7:7" s="68" customFormat="1">
      <c r="G156095" s="101"/>
    </row>
    <row r="156096" spans="7:7" s="68" customFormat="1">
      <c r="G156096" s="101"/>
    </row>
    <row r="156097" spans="7:7" s="68" customFormat="1">
      <c r="G156097" s="101"/>
    </row>
    <row r="156098" spans="7:7" s="68" customFormat="1">
      <c r="G156098" s="101"/>
    </row>
    <row r="156099" spans="7:7" s="68" customFormat="1">
      <c r="G156099" s="101"/>
    </row>
    <row r="156100" spans="7:7" s="68" customFormat="1">
      <c r="G156100" s="101"/>
    </row>
    <row r="156101" spans="7:7" s="68" customFormat="1">
      <c r="G156101" s="101"/>
    </row>
    <row r="156102" spans="7:7" s="68" customFormat="1">
      <c r="G156102" s="101"/>
    </row>
    <row r="156103" spans="7:7" s="68" customFormat="1">
      <c r="G156103" s="101"/>
    </row>
    <row r="156104" spans="7:7" s="68" customFormat="1">
      <c r="G156104" s="101"/>
    </row>
    <row r="156105" spans="7:7" s="68" customFormat="1">
      <c r="G156105" s="101"/>
    </row>
    <row r="156106" spans="7:7" s="68" customFormat="1">
      <c r="G156106" s="101"/>
    </row>
    <row r="156107" spans="7:7" s="68" customFormat="1">
      <c r="G156107" s="101"/>
    </row>
    <row r="156108" spans="7:7" s="68" customFormat="1">
      <c r="G156108" s="101"/>
    </row>
    <row r="156109" spans="7:7" s="68" customFormat="1">
      <c r="G156109" s="101"/>
    </row>
    <row r="156110" spans="7:7" s="68" customFormat="1">
      <c r="G156110" s="101"/>
    </row>
    <row r="156111" spans="7:7" s="68" customFormat="1">
      <c r="G156111" s="101"/>
    </row>
    <row r="156112" spans="7:7" s="68" customFormat="1">
      <c r="G156112" s="101"/>
    </row>
    <row r="156113" spans="7:7" s="68" customFormat="1">
      <c r="G156113" s="101"/>
    </row>
    <row r="156114" spans="7:7" s="68" customFormat="1">
      <c r="G156114" s="101"/>
    </row>
    <row r="156115" spans="7:7" s="68" customFormat="1">
      <c r="G156115" s="101"/>
    </row>
    <row r="156116" spans="7:7" s="68" customFormat="1">
      <c r="G156116" s="101"/>
    </row>
    <row r="156117" spans="7:7" s="68" customFormat="1">
      <c r="G156117" s="101"/>
    </row>
    <row r="156118" spans="7:7" s="68" customFormat="1">
      <c r="G156118" s="101"/>
    </row>
    <row r="156119" spans="7:7" s="68" customFormat="1">
      <c r="G156119" s="101"/>
    </row>
    <row r="156120" spans="7:7" s="68" customFormat="1">
      <c r="G156120" s="101"/>
    </row>
    <row r="156121" spans="7:7" s="68" customFormat="1">
      <c r="G156121" s="101"/>
    </row>
    <row r="156122" spans="7:7" s="68" customFormat="1">
      <c r="G156122" s="101"/>
    </row>
    <row r="156123" spans="7:7" s="68" customFormat="1">
      <c r="G156123" s="101"/>
    </row>
    <row r="156124" spans="7:7" s="68" customFormat="1">
      <c r="G156124" s="101"/>
    </row>
    <row r="156125" spans="7:7" s="68" customFormat="1">
      <c r="G156125" s="101"/>
    </row>
    <row r="156126" spans="7:7" s="68" customFormat="1">
      <c r="G156126" s="101"/>
    </row>
    <row r="156127" spans="7:7" s="68" customFormat="1">
      <c r="G156127" s="101"/>
    </row>
    <row r="156128" spans="7:7" s="68" customFormat="1">
      <c r="G156128" s="101"/>
    </row>
    <row r="156129" spans="7:7" s="68" customFormat="1">
      <c r="G156129" s="101"/>
    </row>
    <row r="156130" spans="7:7" s="68" customFormat="1">
      <c r="G156130" s="101"/>
    </row>
    <row r="156131" spans="7:7" s="68" customFormat="1">
      <c r="G156131" s="101"/>
    </row>
    <row r="156132" spans="7:7" s="68" customFormat="1">
      <c r="G156132" s="101"/>
    </row>
    <row r="156133" spans="7:7" s="68" customFormat="1">
      <c r="G156133" s="101"/>
    </row>
    <row r="156134" spans="7:7" s="68" customFormat="1">
      <c r="G156134" s="101"/>
    </row>
    <row r="156135" spans="7:7" s="68" customFormat="1">
      <c r="G156135" s="101"/>
    </row>
    <row r="156136" spans="7:7" s="68" customFormat="1">
      <c r="G156136" s="101"/>
    </row>
    <row r="156137" spans="7:7" s="68" customFormat="1">
      <c r="G156137" s="101"/>
    </row>
    <row r="156138" spans="7:7" s="68" customFormat="1">
      <c r="G156138" s="101"/>
    </row>
    <row r="156139" spans="7:7" s="68" customFormat="1">
      <c r="G156139" s="101"/>
    </row>
    <row r="156140" spans="7:7" s="68" customFormat="1">
      <c r="G156140" s="101"/>
    </row>
    <row r="156141" spans="7:7" s="68" customFormat="1">
      <c r="G156141" s="101"/>
    </row>
    <row r="156142" spans="7:7" s="68" customFormat="1">
      <c r="G156142" s="101"/>
    </row>
    <row r="156143" spans="7:7" s="68" customFormat="1">
      <c r="G156143" s="101"/>
    </row>
    <row r="156144" spans="7:7" s="68" customFormat="1">
      <c r="G156144" s="101"/>
    </row>
    <row r="156145" spans="7:7" s="68" customFormat="1">
      <c r="G156145" s="101"/>
    </row>
    <row r="156146" spans="7:7" s="68" customFormat="1">
      <c r="G156146" s="101"/>
    </row>
    <row r="156147" spans="7:7" s="68" customFormat="1">
      <c r="G156147" s="101"/>
    </row>
    <row r="156148" spans="7:7" s="68" customFormat="1">
      <c r="G156148" s="101"/>
    </row>
    <row r="156149" spans="7:7" s="68" customFormat="1">
      <c r="G156149" s="101"/>
    </row>
    <row r="156150" spans="7:7" s="68" customFormat="1">
      <c r="G156150" s="101"/>
    </row>
    <row r="156151" spans="7:7" s="68" customFormat="1">
      <c r="G156151" s="101"/>
    </row>
    <row r="156152" spans="7:7" s="68" customFormat="1">
      <c r="G156152" s="101"/>
    </row>
    <row r="156153" spans="7:7" s="68" customFormat="1">
      <c r="G156153" s="101"/>
    </row>
    <row r="156154" spans="7:7" s="68" customFormat="1">
      <c r="G156154" s="101"/>
    </row>
    <row r="156155" spans="7:7" s="68" customFormat="1">
      <c r="G156155" s="101"/>
    </row>
    <row r="156156" spans="7:7" s="68" customFormat="1">
      <c r="G156156" s="101"/>
    </row>
    <row r="156157" spans="7:7" s="68" customFormat="1">
      <c r="G156157" s="101"/>
    </row>
    <row r="156158" spans="7:7" s="68" customFormat="1">
      <c r="G156158" s="101"/>
    </row>
    <row r="156159" spans="7:7" s="68" customFormat="1">
      <c r="G156159" s="101"/>
    </row>
    <row r="156160" spans="7:7" s="68" customFormat="1">
      <c r="G156160" s="101"/>
    </row>
    <row r="156161" spans="7:7" s="68" customFormat="1">
      <c r="G156161" s="101"/>
    </row>
    <row r="156162" spans="7:7" s="68" customFormat="1">
      <c r="G156162" s="101"/>
    </row>
    <row r="156163" spans="7:7" s="68" customFormat="1">
      <c r="G156163" s="101"/>
    </row>
    <row r="156164" spans="7:7" s="68" customFormat="1">
      <c r="G156164" s="101"/>
    </row>
    <row r="156165" spans="7:7" s="68" customFormat="1">
      <c r="G156165" s="101"/>
    </row>
    <row r="156166" spans="7:7" s="68" customFormat="1">
      <c r="G156166" s="101"/>
    </row>
    <row r="156167" spans="7:7" s="68" customFormat="1">
      <c r="G156167" s="101"/>
    </row>
    <row r="156168" spans="7:7" s="68" customFormat="1">
      <c r="G156168" s="101"/>
    </row>
    <row r="156169" spans="7:7" s="68" customFormat="1">
      <c r="G156169" s="101"/>
    </row>
    <row r="156170" spans="7:7" s="68" customFormat="1">
      <c r="G156170" s="101"/>
    </row>
    <row r="156171" spans="7:7" s="68" customFormat="1">
      <c r="G156171" s="101"/>
    </row>
    <row r="156172" spans="7:7" s="68" customFormat="1">
      <c r="G156172" s="101"/>
    </row>
    <row r="156173" spans="7:7" s="68" customFormat="1">
      <c r="G156173" s="101"/>
    </row>
    <row r="156174" spans="7:7" s="68" customFormat="1">
      <c r="G156174" s="101"/>
    </row>
    <row r="156175" spans="7:7" s="68" customFormat="1">
      <c r="G156175" s="101"/>
    </row>
    <row r="156176" spans="7:7" s="68" customFormat="1">
      <c r="G156176" s="101"/>
    </row>
    <row r="156177" spans="7:7" s="68" customFormat="1">
      <c r="G156177" s="101"/>
    </row>
    <row r="156178" spans="7:7" s="68" customFormat="1">
      <c r="G156178" s="101"/>
    </row>
    <row r="156179" spans="7:7" s="68" customFormat="1">
      <c r="G156179" s="101"/>
    </row>
    <row r="156180" spans="7:7" s="68" customFormat="1">
      <c r="G156180" s="101"/>
    </row>
    <row r="156181" spans="7:7" s="68" customFormat="1">
      <c r="G156181" s="101"/>
    </row>
    <row r="156182" spans="7:7" s="68" customFormat="1">
      <c r="G156182" s="101"/>
    </row>
    <row r="156183" spans="7:7" s="68" customFormat="1">
      <c r="G156183" s="101"/>
    </row>
    <row r="156184" spans="7:7" s="68" customFormat="1">
      <c r="G156184" s="101"/>
    </row>
    <row r="156185" spans="7:7" s="68" customFormat="1">
      <c r="G156185" s="101"/>
    </row>
    <row r="156186" spans="7:7" s="68" customFormat="1">
      <c r="G156186" s="101"/>
    </row>
    <row r="156187" spans="7:7" s="68" customFormat="1">
      <c r="G156187" s="101"/>
    </row>
    <row r="156188" spans="7:7" s="68" customFormat="1">
      <c r="G156188" s="101"/>
    </row>
    <row r="156189" spans="7:7" s="68" customFormat="1">
      <c r="G156189" s="101"/>
    </row>
    <row r="156190" spans="7:7" s="68" customFormat="1">
      <c r="G156190" s="101"/>
    </row>
    <row r="156191" spans="7:7" s="68" customFormat="1">
      <c r="G156191" s="101"/>
    </row>
    <row r="156192" spans="7:7" s="68" customFormat="1">
      <c r="G156192" s="101"/>
    </row>
    <row r="156193" spans="7:7" s="68" customFormat="1">
      <c r="G156193" s="101"/>
    </row>
    <row r="156194" spans="7:7" s="68" customFormat="1">
      <c r="G156194" s="101"/>
    </row>
    <row r="156195" spans="7:7" s="68" customFormat="1">
      <c r="G156195" s="101"/>
    </row>
    <row r="156196" spans="7:7" s="68" customFormat="1">
      <c r="G156196" s="101"/>
    </row>
    <row r="156197" spans="7:7" s="68" customFormat="1">
      <c r="G156197" s="101"/>
    </row>
    <row r="156198" spans="7:7" s="68" customFormat="1">
      <c r="G156198" s="101"/>
    </row>
    <row r="156199" spans="7:7" s="68" customFormat="1">
      <c r="G156199" s="101"/>
    </row>
    <row r="156200" spans="7:7" s="68" customFormat="1">
      <c r="G156200" s="101"/>
    </row>
    <row r="156201" spans="7:7" s="68" customFormat="1">
      <c r="G156201" s="101"/>
    </row>
    <row r="156202" spans="7:7" s="68" customFormat="1">
      <c r="G156202" s="101"/>
    </row>
    <row r="156203" spans="7:7" s="68" customFormat="1">
      <c r="G156203" s="101"/>
    </row>
    <row r="156204" spans="7:7" s="68" customFormat="1">
      <c r="G156204" s="101"/>
    </row>
    <row r="156205" spans="7:7" s="68" customFormat="1">
      <c r="G156205" s="101"/>
    </row>
    <row r="156206" spans="7:7" s="68" customFormat="1">
      <c r="G156206" s="101"/>
    </row>
    <row r="156207" spans="7:7" s="68" customFormat="1">
      <c r="G156207" s="101"/>
    </row>
    <row r="156208" spans="7:7" s="68" customFormat="1">
      <c r="G156208" s="101"/>
    </row>
    <row r="156209" spans="7:7" s="68" customFormat="1">
      <c r="G156209" s="101"/>
    </row>
    <row r="156210" spans="7:7" s="68" customFormat="1">
      <c r="G156210" s="101"/>
    </row>
    <row r="156211" spans="7:7" s="68" customFormat="1">
      <c r="G156211" s="101"/>
    </row>
    <row r="156212" spans="7:7" s="68" customFormat="1">
      <c r="G156212" s="101"/>
    </row>
    <row r="156213" spans="7:7" s="68" customFormat="1">
      <c r="G156213" s="101"/>
    </row>
    <row r="156214" spans="7:7" s="68" customFormat="1">
      <c r="G156214" s="101"/>
    </row>
    <row r="156215" spans="7:7" s="68" customFormat="1">
      <c r="G156215" s="101"/>
    </row>
    <row r="156216" spans="7:7" s="68" customFormat="1">
      <c r="G156216" s="101"/>
    </row>
    <row r="156217" spans="7:7" s="68" customFormat="1">
      <c r="G156217" s="101"/>
    </row>
    <row r="156218" spans="7:7" s="68" customFormat="1">
      <c r="G156218" s="101"/>
    </row>
    <row r="156219" spans="7:7" s="68" customFormat="1">
      <c r="G156219" s="101"/>
    </row>
    <row r="156220" spans="7:7" s="68" customFormat="1">
      <c r="G156220" s="101"/>
    </row>
    <row r="156221" spans="7:7" s="68" customFormat="1">
      <c r="G156221" s="101"/>
    </row>
    <row r="156222" spans="7:7" s="68" customFormat="1">
      <c r="G156222" s="101"/>
    </row>
    <row r="156223" spans="7:7" s="68" customFormat="1">
      <c r="G156223" s="101"/>
    </row>
    <row r="156224" spans="7:7" s="68" customFormat="1">
      <c r="G156224" s="101"/>
    </row>
    <row r="156225" spans="7:7" s="68" customFormat="1">
      <c r="G156225" s="101"/>
    </row>
    <row r="156226" spans="7:7" s="68" customFormat="1">
      <c r="G156226" s="101"/>
    </row>
    <row r="156227" spans="7:7" s="68" customFormat="1">
      <c r="G156227" s="101"/>
    </row>
    <row r="156228" spans="7:7" s="68" customFormat="1">
      <c r="G156228" s="101"/>
    </row>
    <row r="156229" spans="7:7" s="68" customFormat="1">
      <c r="G156229" s="101"/>
    </row>
    <row r="156230" spans="7:7" s="68" customFormat="1">
      <c r="G156230" s="101"/>
    </row>
    <row r="156231" spans="7:7" s="68" customFormat="1">
      <c r="G156231" s="101"/>
    </row>
    <row r="156232" spans="7:7" s="68" customFormat="1">
      <c r="G156232" s="101"/>
    </row>
    <row r="156233" spans="7:7" s="68" customFormat="1">
      <c r="G156233" s="101"/>
    </row>
    <row r="156234" spans="7:7" s="68" customFormat="1">
      <c r="G156234" s="101"/>
    </row>
    <row r="156235" spans="7:7" s="68" customFormat="1">
      <c r="G156235" s="101"/>
    </row>
    <row r="156236" spans="7:7" s="68" customFormat="1">
      <c r="G156236" s="101"/>
    </row>
    <row r="156237" spans="7:7" s="68" customFormat="1">
      <c r="G156237" s="101"/>
    </row>
    <row r="156238" spans="7:7" s="68" customFormat="1">
      <c r="G156238" s="101"/>
    </row>
    <row r="156239" spans="7:7" s="68" customFormat="1">
      <c r="G156239" s="101"/>
    </row>
    <row r="156240" spans="7:7" s="68" customFormat="1">
      <c r="G156240" s="101"/>
    </row>
    <row r="156241" spans="7:7" s="68" customFormat="1">
      <c r="G156241" s="101"/>
    </row>
    <row r="156242" spans="7:7" s="68" customFormat="1">
      <c r="G156242" s="101"/>
    </row>
    <row r="156243" spans="7:7" s="68" customFormat="1">
      <c r="G156243" s="101"/>
    </row>
    <row r="156244" spans="7:7" s="68" customFormat="1">
      <c r="G156244" s="101"/>
    </row>
    <row r="156245" spans="7:7" s="68" customFormat="1">
      <c r="G156245" s="101"/>
    </row>
    <row r="156246" spans="7:7" s="68" customFormat="1">
      <c r="G156246" s="101"/>
    </row>
    <row r="156247" spans="7:7" s="68" customFormat="1">
      <c r="G156247" s="101"/>
    </row>
    <row r="156248" spans="7:7" s="68" customFormat="1">
      <c r="G156248" s="101"/>
    </row>
    <row r="156249" spans="7:7" s="68" customFormat="1">
      <c r="G156249" s="101"/>
    </row>
    <row r="156250" spans="7:7" s="68" customFormat="1">
      <c r="G156250" s="101"/>
    </row>
    <row r="156251" spans="7:7" s="68" customFormat="1">
      <c r="G156251" s="101"/>
    </row>
    <row r="156252" spans="7:7" s="68" customFormat="1">
      <c r="G156252" s="101"/>
    </row>
    <row r="156253" spans="7:7" s="68" customFormat="1">
      <c r="G156253" s="101"/>
    </row>
    <row r="156254" spans="7:7" s="68" customFormat="1">
      <c r="G156254" s="101"/>
    </row>
    <row r="156255" spans="7:7" s="68" customFormat="1">
      <c r="G156255" s="101"/>
    </row>
    <row r="156256" spans="7:7" s="68" customFormat="1">
      <c r="G156256" s="101"/>
    </row>
    <row r="156257" spans="7:7" s="68" customFormat="1">
      <c r="G156257" s="101"/>
    </row>
    <row r="156258" spans="7:7" s="68" customFormat="1">
      <c r="G156258" s="101"/>
    </row>
    <row r="156259" spans="7:7" s="68" customFormat="1">
      <c r="G156259" s="101"/>
    </row>
    <row r="156260" spans="7:7" s="68" customFormat="1">
      <c r="G156260" s="101"/>
    </row>
    <row r="156261" spans="7:7" s="68" customFormat="1">
      <c r="G156261" s="101"/>
    </row>
    <row r="156262" spans="7:7" s="68" customFormat="1">
      <c r="G156262" s="101"/>
    </row>
    <row r="156263" spans="7:7" s="68" customFormat="1">
      <c r="G156263" s="101"/>
    </row>
    <row r="156264" spans="7:7" s="68" customFormat="1">
      <c r="G156264" s="101"/>
    </row>
    <row r="156265" spans="7:7" s="68" customFormat="1">
      <c r="G156265" s="101"/>
    </row>
    <row r="156266" spans="7:7" s="68" customFormat="1">
      <c r="G156266" s="101"/>
    </row>
    <row r="156267" spans="7:7" s="68" customFormat="1">
      <c r="G156267" s="101"/>
    </row>
    <row r="156268" spans="7:7" s="68" customFormat="1">
      <c r="G156268" s="101"/>
    </row>
    <row r="156269" spans="7:7" s="68" customFormat="1">
      <c r="G156269" s="101"/>
    </row>
    <row r="156270" spans="7:7" s="68" customFormat="1">
      <c r="G156270" s="101"/>
    </row>
    <row r="156271" spans="7:7" s="68" customFormat="1">
      <c r="G156271" s="101"/>
    </row>
    <row r="156272" spans="7:7" s="68" customFormat="1">
      <c r="G156272" s="101"/>
    </row>
    <row r="156273" spans="7:7" s="68" customFormat="1">
      <c r="G156273" s="101"/>
    </row>
    <row r="156274" spans="7:7" s="68" customFormat="1">
      <c r="G156274" s="101"/>
    </row>
    <row r="156275" spans="7:7" s="68" customFormat="1">
      <c r="G156275" s="101"/>
    </row>
    <row r="156276" spans="7:7" s="68" customFormat="1">
      <c r="G156276" s="101"/>
    </row>
    <row r="156277" spans="7:7" s="68" customFormat="1">
      <c r="G156277" s="101"/>
    </row>
    <row r="156278" spans="7:7" s="68" customFormat="1">
      <c r="G156278" s="101"/>
    </row>
    <row r="156279" spans="7:7" s="68" customFormat="1">
      <c r="G156279" s="101"/>
    </row>
    <row r="156280" spans="7:7" s="68" customFormat="1">
      <c r="G156280" s="101"/>
    </row>
    <row r="156281" spans="7:7" s="68" customFormat="1">
      <c r="G156281" s="101"/>
    </row>
    <row r="156282" spans="7:7" s="68" customFormat="1">
      <c r="G156282" s="101"/>
    </row>
    <row r="156283" spans="7:7" s="68" customFormat="1">
      <c r="G156283" s="101"/>
    </row>
    <row r="156284" spans="7:7" s="68" customFormat="1">
      <c r="G156284" s="101"/>
    </row>
    <row r="156285" spans="7:7" s="68" customFormat="1">
      <c r="G156285" s="101"/>
    </row>
    <row r="156286" spans="7:7" s="68" customFormat="1">
      <c r="G156286" s="101"/>
    </row>
    <row r="156287" spans="7:7" s="68" customFormat="1">
      <c r="G156287" s="101"/>
    </row>
    <row r="156288" spans="7:7" s="68" customFormat="1">
      <c r="G156288" s="101"/>
    </row>
    <row r="156289" spans="7:7" s="68" customFormat="1">
      <c r="G156289" s="101"/>
    </row>
    <row r="156290" spans="7:7" s="68" customFormat="1">
      <c r="G156290" s="101"/>
    </row>
    <row r="156291" spans="7:7" s="68" customFormat="1">
      <c r="G156291" s="101"/>
    </row>
    <row r="156292" spans="7:7" s="68" customFormat="1">
      <c r="G156292" s="101"/>
    </row>
    <row r="156293" spans="7:7" s="68" customFormat="1">
      <c r="G156293" s="101"/>
    </row>
    <row r="156294" spans="7:7" s="68" customFormat="1">
      <c r="G156294" s="101"/>
    </row>
    <row r="156295" spans="7:7" s="68" customFormat="1">
      <c r="G156295" s="101"/>
    </row>
    <row r="156296" spans="7:7" s="68" customFormat="1">
      <c r="G156296" s="101"/>
    </row>
    <row r="156297" spans="7:7" s="68" customFormat="1">
      <c r="G156297" s="101"/>
    </row>
    <row r="156298" spans="7:7" s="68" customFormat="1">
      <c r="G156298" s="101"/>
    </row>
    <row r="156299" spans="7:7" s="68" customFormat="1">
      <c r="G156299" s="101"/>
    </row>
    <row r="156300" spans="7:7" s="68" customFormat="1">
      <c r="G156300" s="101"/>
    </row>
    <row r="156301" spans="7:7" s="68" customFormat="1">
      <c r="G156301" s="101"/>
    </row>
    <row r="156302" spans="7:7" s="68" customFormat="1">
      <c r="G156302" s="101"/>
    </row>
    <row r="156303" spans="7:7" s="68" customFormat="1">
      <c r="G156303" s="101"/>
    </row>
    <row r="156304" spans="7:7" s="68" customFormat="1">
      <c r="G156304" s="101"/>
    </row>
    <row r="156305" spans="7:7" s="68" customFormat="1">
      <c r="G156305" s="101"/>
    </row>
    <row r="156306" spans="7:7" s="68" customFormat="1">
      <c r="G156306" s="101"/>
    </row>
    <row r="156307" spans="7:7" s="68" customFormat="1">
      <c r="G156307" s="101"/>
    </row>
    <row r="156308" spans="7:7" s="68" customFormat="1">
      <c r="G156308" s="101"/>
    </row>
    <row r="156309" spans="7:7" s="68" customFormat="1">
      <c r="G156309" s="101"/>
    </row>
    <row r="156310" spans="7:7" s="68" customFormat="1">
      <c r="G156310" s="101"/>
    </row>
    <row r="156311" spans="7:7" s="68" customFormat="1">
      <c r="G156311" s="101"/>
    </row>
    <row r="156312" spans="7:7" s="68" customFormat="1">
      <c r="G156312" s="101"/>
    </row>
    <row r="156313" spans="7:7" s="68" customFormat="1">
      <c r="G156313" s="101"/>
    </row>
    <row r="156314" spans="7:7" s="68" customFormat="1">
      <c r="G156314" s="101"/>
    </row>
    <row r="156315" spans="7:7" s="68" customFormat="1">
      <c r="G156315" s="101"/>
    </row>
    <row r="156316" spans="7:7" s="68" customFormat="1">
      <c r="G156316" s="101"/>
    </row>
    <row r="156317" spans="7:7" s="68" customFormat="1">
      <c r="G156317" s="101"/>
    </row>
    <row r="156318" spans="7:7" s="68" customFormat="1">
      <c r="G156318" s="101"/>
    </row>
    <row r="156319" spans="7:7" s="68" customFormat="1">
      <c r="G156319" s="101"/>
    </row>
    <row r="156320" spans="7:7" s="68" customFormat="1">
      <c r="G156320" s="101"/>
    </row>
    <row r="156321" spans="7:7" s="68" customFormat="1">
      <c r="G156321" s="101"/>
    </row>
    <row r="156322" spans="7:7" s="68" customFormat="1">
      <c r="G156322" s="101"/>
    </row>
    <row r="156323" spans="7:7" s="68" customFormat="1">
      <c r="G156323" s="101"/>
    </row>
    <row r="156324" spans="7:7" s="68" customFormat="1">
      <c r="G156324" s="101"/>
    </row>
    <row r="156325" spans="7:7" s="68" customFormat="1">
      <c r="G156325" s="101"/>
    </row>
    <row r="156326" spans="7:7" s="68" customFormat="1">
      <c r="G156326" s="101"/>
    </row>
    <row r="156327" spans="7:7" s="68" customFormat="1">
      <c r="G156327" s="101"/>
    </row>
    <row r="156328" spans="7:7" s="68" customFormat="1">
      <c r="G156328" s="101"/>
    </row>
    <row r="156329" spans="7:7" s="68" customFormat="1">
      <c r="G156329" s="101"/>
    </row>
    <row r="156330" spans="7:7" s="68" customFormat="1">
      <c r="G156330" s="101"/>
    </row>
    <row r="156331" spans="7:7" s="68" customFormat="1">
      <c r="G156331" s="101"/>
    </row>
    <row r="156332" spans="7:7" s="68" customFormat="1">
      <c r="G156332" s="101"/>
    </row>
    <row r="156333" spans="7:7" s="68" customFormat="1">
      <c r="G156333" s="101"/>
    </row>
    <row r="156334" spans="7:7" s="68" customFormat="1">
      <c r="G156334" s="101"/>
    </row>
    <row r="156335" spans="7:7" s="68" customFormat="1">
      <c r="G156335" s="101"/>
    </row>
    <row r="156336" spans="7:7" s="68" customFormat="1">
      <c r="G156336" s="101"/>
    </row>
    <row r="156337" spans="7:7" s="68" customFormat="1">
      <c r="G156337" s="101"/>
    </row>
    <row r="156338" spans="7:7" s="68" customFormat="1">
      <c r="G156338" s="101"/>
    </row>
    <row r="156339" spans="7:7" s="68" customFormat="1">
      <c r="G156339" s="101"/>
    </row>
    <row r="156340" spans="7:7" s="68" customFormat="1">
      <c r="G156340" s="101"/>
    </row>
    <row r="156341" spans="7:7" s="68" customFormat="1">
      <c r="G156341" s="101"/>
    </row>
    <row r="156342" spans="7:7" s="68" customFormat="1">
      <c r="G156342" s="101"/>
    </row>
    <row r="156343" spans="7:7" s="68" customFormat="1">
      <c r="G156343" s="101"/>
    </row>
    <row r="156344" spans="7:7" s="68" customFormat="1">
      <c r="G156344" s="101"/>
    </row>
    <row r="156345" spans="7:7" s="68" customFormat="1">
      <c r="G156345" s="101"/>
    </row>
    <row r="156346" spans="7:7" s="68" customFormat="1">
      <c r="G156346" s="101"/>
    </row>
    <row r="156347" spans="7:7" s="68" customFormat="1">
      <c r="G156347" s="101"/>
    </row>
    <row r="156348" spans="7:7" s="68" customFormat="1">
      <c r="G156348" s="101"/>
    </row>
    <row r="156349" spans="7:7" s="68" customFormat="1">
      <c r="G156349" s="101"/>
    </row>
    <row r="156350" spans="7:7" s="68" customFormat="1">
      <c r="G156350" s="101"/>
    </row>
    <row r="156351" spans="7:7" s="68" customFormat="1">
      <c r="G156351" s="101"/>
    </row>
    <row r="156352" spans="7:7" s="68" customFormat="1">
      <c r="G156352" s="101"/>
    </row>
    <row r="156353" spans="7:7" s="68" customFormat="1">
      <c r="G156353" s="101"/>
    </row>
    <row r="156354" spans="7:7" s="68" customFormat="1">
      <c r="G156354" s="101"/>
    </row>
    <row r="156355" spans="7:7" s="68" customFormat="1">
      <c r="G156355" s="101"/>
    </row>
    <row r="156356" spans="7:7" s="68" customFormat="1">
      <c r="G156356" s="101"/>
    </row>
    <row r="156357" spans="7:7" s="68" customFormat="1">
      <c r="G156357" s="101"/>
    </row>
    <row r="156358" spans="7:7" s="68" customFormat="1">
      <c r="G156358" s="101"/>
    </row>
    <row r="156359" spans="7:7" s="68" customFormat="1">
      <c r="G156359" s="101"/>
    </row>
    <row r="156360" spans="7:7" s="68" customFormat="1">
      <c r="G156360" s="101"/>
    </row>
    <row r="156361" spans="7:7" s="68" customFormat="1">
      <c r="G156361" s="101"/>
    </row>
    <row r="156362" spans="7:7" s="68" customFormat="1">
      <c r="G156362" s="101"/>
    </row>
    <row r="156363" spans="7:7" s="68" customFormat="1">
      <c r="G156363" s="101"/>
    </row>
    <row r="156364" spans="7:7" s="68" customFormat="1">
      <c r="G156364" s="101"/>
    </row>
    <row r="156365" spans="7:7" s="68" customFormat="1">
      <c r="G156365" s="101"/>
    </row>
    <row r="156366" spans="7:7" s="68" customFormat="1">
      <c r="G156366" s="101"/>
    </row>
    <row r="156367" spans="7:7" s="68" customFormat="1">
      <c r="G156367" s="101"/>
    </row>
    <row r="156368" spans="7:7" s="68" customFormat="1">
      <c r="G156368" s="101"/>
    </row>
    <row r="156369" spans="7:7" s="68" customFormat="1">
      <c r="G156369" s="101"/>
    </row>
    <row r="156370" spans="7:7" s="68" customFormat="1">
      <c r="G156370" s="101"/>
    </row>
    <row r="156371" spans="7:7" s="68" customFormat="1">
      <c r="G156371" s="101"/>
    </row>
    <row r="156372" spans="7:7" s="68" customFormat="1">
      <c r="G156372" s="101"/>
    </row>
    <row r="156373" spans="7:7" s="68" customFormat="1">
      <c r="G156373" s="101"/>
    </row>
    <row r="156374" spans="7:7" s="68" customFormat="1">
      <c r="G156374" s="101"/>
    </row>
    <row r="156375" spans="7:7" s="68" customFormat="1">
      <c r="G156375" s="101"/>
    </row>
    <row r="156376" spans="7:7" s="68" customFormat="1">
      <c r="G156376" s="101"/>
    </row>
    <row r="156377" spans="7:7" s="68" customFormat="1">
      <c r="G156377" s="101"/>
    </row>
    <row r="156378" spans="7:7" s="68" customFormat="1">
      <c r="G156378" s="101"/>
    </row>
    <row r="156379" spans="7:7" s="68" customFormat="1">
      <c r="G156379" s="101"/>
    </row>
    <row r="156380" spans="7:7" s="68" customFormat="1">
      <c r="G156380" s="101"/>
    </row>
    <row r="156381" spans="7:7" s="68" customFormat="1">
      <c r="G156381" s="101"/>
    </row>
    <row r="156382" spans="7:7" s="68" customFormat="1">
      <c r="G156382" s="101"/>
    </row>
    <row r="156383" spans="7:7" s="68" customFormat="1">
      <c r="G156383" s="101"/>
    </row>
    <row r="156384" spans="7:7" s="68" customFormat="1">
      <c r="G156384" s="101"/>
    </row>
    <row r="156385" spans="7:7" s="68" customFormat="1">
      <c r="G156385" s="101"/>
    </row>
    <row r="156386" spans="7:7" s="68" customFormat="1">
      <c r="G156386" s="101"/>
    </row>
    <row r="156387" spans="7:7" s="68" customFormat="1">
      <c r="G156387" s="101"/>
    </row>
    <row r="156388" spans="7:7" s="68" customFormat="1">
      <c r="G156388" s="101"/>
    </row>
    <row r="156389" spans="7:7" s="68" customFormat="1">
      <c r="G156389" s="101"/>
    </row>
    <row r="156390" spans="7:7" s="68" customFormat="1">
      <c r="G156390" s="101"/>
    </row>
    <row r="156391" spans="7:7" s="68" customFormat="1">
      <c r="G156391" s="101"/>
    </row>
    <row r="156392" spans="7:7" s="68" customFormat="1">
      <c r="G156392" s="101"/>
    </row>
    <row r="156393" spans="7:7" s="68" customFormat="1">
      <c r="G156393" s="101"/>
    </row>
    <row r="156394" spans="7:7" s="68" customFormat="1">
      <c r="G156394" s="101"/>
    </row>
    <row r="156395" spans="7:7" s="68" customFormat="1">
      <c r="G156395" s="101"/>
    </row>
    <row r="156396" spans="7:7" s="68" customFormat="1">
      <c r="G156396" s="101"/>
    </row>
    <row r="156397" spans="7:7" s="68" customFormat="1">
      <c r="G156397" s="101"/>
    </row>
    <row r="156398" spans="7:7" s="68" customFormat="1">
      <c r="G156398" s="101"/>
    </row>
    <row r="156399" spans="7:7" s="68" customFormat="1">
      <c r="G156399" s="101"/>
    </row>
    <row r="156400" spans="7:7" s="68" customFormat="1">
      <c r="G156400" s="101"/>
    </row>
    <row r="156401" spans="7:7" s="68" customFormat="1">
      <c r="G156401" s="101"/>
    </row>
    <row r="156402" spans="7:7" s="68" customFormat="1">
      <c r="G156402" s="101"/>
    </row>
    <row r="156403" spans="7:7" s="68" customFormat="1">
      <c r="G156403" s="101"/>
    </row>
    <row r="156404" spans="7:7" s="68" customFormat="1">
      <c r="G156404" s="101"/>
    </row>
    <row r="156405" spans="7:7" s="68" customFormat="1">
      <c r="G156405" s="101"/>
    </row>
    <row r="156406" spans="7:7" s="68" customFormat="1">
      <c r="G156406" s="101"/>
    </row>
    <row r="156407" spans="7:7" s="68" customFormat="1">
      <c r="G156407" s="101"/>
    </row>
    <row r="156408" spans="7:7" s="68" customFormat="1">
      <c r="G156408" s="101"/>
    </row>
    <row r="156409" spans="7:7" s="68" customFormat="1">
      <c r="G156409" s="101"/>
    </row>
    <row r="156410" spans="7:7" s="68" customFormat="1">
      <c r="G156410" s="101"/>
    </row>
    <row r="156411" spans="7:7" s="68" customFormat="1">
      <c r="G156411" s="101"/>
    </row>
    <row r="156412" spans="7:7" s="68" customFormat="1">
      <c r="G156412" s="101"/>
    </row>
    <row r="156413" spans="7:7" s="68" customFormat="1">
      <c r="G156413" s="101"/>
    </row>
    <row r="156414" spans="7:7" s="68" customFormat="1">
      <c r="G156414" s="101"/>
    </row>
    <row r="156415" spans="7:7" s="68" customFormat="1">
      <c r="G156415" s="101"/>
    </row>
    <row r="156416" spans="7:7" s="68" customFormat="1">
      <c r="G156416" s="101"/>
    </row>
    <row r="156417" spans="7:7" s="68" customFormat="1">
      <c r="G156417" s="101"/>
    </row>
    <row r="156418" spans="7:7" s="68" customFormat="1">
      <c r="G156418" s="101"/>
    </row>
    <row r="156419" spans="7:7" s="68" customFormat="1">
      <c r="G156419" s="101"/>
    </row>
    <row r="156420" spans="7:7" s="68" customFormat="1">
      <c r="G156420" s="101"/>
    </row>
    <row r="156421" spans="7:7" s="68" customFormat="1">
      <c r="G156421" s="101"/>
    </row>
    <row r="156422" spans="7:7" s="68" customFormat="1">
      <c r="G156422" s="101"/>
    </row>
    <row r="156423" spans="7:7" s="68" customFormat="1">
      <c r="G156423" s="101"/>
    </row>
    <row r="156424" spans="7:7" s="68" customFormat="1">
      <c r="G156424" s="101"/>
    </row>
    <row r="156425" spans="7:7" s="68" customFormat="1">
      <c r="G156425" s="101"/>
    </row>
    <row r="156426" spans="7:7" s="68" customFormat="1">
      <c r="G156426" s="101"/>
    </row>
    <row r="156427" spans="7:7" s="68" customFormat="1">
      <c r="G156427" s="101"/>
    </row>
    <row r="156428" spans="7:7" s="68" customFormat="1">
      <c r="G156428" s="101"/>
    </row>
    <row r="156429" spans="7:7" s="68" customFormat="1">
      <c r="G156429" s="101"/>
    </row>
    <row r="156430" spans="7:7" s="68" customFormat="1">
      <c r="G156430" s="101"/>
    </row>
    <row r="156431" spans="7:7" s="68" customFormat="1">
      <c r="G156431" s="101"/>
    </row>
    <row r="156432" spans="7:7" s="68" customFormat="1">
      <c r="G156432" s="101"/>
    </row>
    <row r="156433" spans="7:7" s="68" customFormat="1">
      <c r="G156433" s="101"/>
    </row>
    <row r="156434" spans="7:7" s="68" customFormat="1">
      <c r="G156434" s="101"/>
    </row>
    <row r="156435" spans="7:7" s="68" customFormat="1">
      <c r="G156435" s="101"/>
    </row>
    <row r="156436" spans="7:7" s="68" customFormat="1">
      <c r="G156436" s="101"/>
    </row>
    <row r="156437" spans="7:7" s="68" customFormat="1">
      <c r="G156437" s="101"/>
    </row>
    <row r="156438" spans="7:7" s="68" customFormat="1">
      <c r="G156438" s="101"/>
    </row>
    <row r="156439" spans="7:7" s="68" customFormat="1">
      <c r="G156439" s="101"/>
    </row>
    <row r="156440" spans="7:7" s="68" customFormat="1">
      <c r="G156440" s="101"/>
    </row>
    <row r="156441" spans="7:7" s="68" customFormat="1">
      <c r="G156441" s="101"/>
    </row>
    <row r="156442" spans="7:7" s="68" customFormat="1">
      <c r="G156442" s="101"/>
    </row>
    <row r="156443" spans="7:7" s="68" customFormat="1">
      <c r="G156443" s="101"/>
    </row>
    <row r="156444" spans="7:7" s="68" customFormat="1">
      <c r="G156444" s="101"/>
    </row>
    <row r="156445" spans="7:7" s="68" customFormat="1">
      <c r="G156445" s="101"/>
    </row>
    <row r="156446" spans="7:7" s="68" customFormat="1">
      <c r="G156446" s="101"/>
    </row>
    <row r="156447" spans="7:7" s="68" customFormat="1">
      <c r="G156447" s="101"/>
    </row>
    <row r="156448" spans="7:7" s="68" customFormat="1">
      <c r="G156448" s="101"/>
    </row>
    <row r="156449" spans="7:7" s="68" customFormat="1">
      <c r="G156449" s="101"/>
    </row>
    <row r="156450" spans="7:7" s="68" customFormat="1">
      <c r="G156450" s="101"/>
    </row>
    <row r="156451" spans="7:7" s="68" customFormat="1">
      <c r="G156451" s="101"/>
    </row>
    <row r="156452" spans="7:7" s="68" customFormat="1">
      <c r="G156452" s="101"/>
    </row>
    <row r="156453" spans="7:7" s="68" customFormat="1">
      <c r="G156453" s="101"/>
    </row>
    <row r="156454" spans="7:7" s="68" customFormat="1">
      <c r="G156454" s="101"/>
    </row>
    <row r="156455" spans="7:7" s="68" customFormat="1">
      <c r="G156455" s="101"/>
    </row>
    <row r="156456" spans="7:7" s="68" customFormat="1">
      <c r="G156456" s="101"/>
    </row>
    <row r="156457" spans="7:7" s="68" customFormat="1">
      <c r="G156457" s="101"/>
    </row>
    <row r="156458" spans="7:7" s="68" customFormat="1">
      <c r="G156458" s="101"/>
    </row>
    <row r="156459" spans="7:7" s="68" customFormat="1">
      <c r="G156459" s="101"/>
    </row>
    <row r="156460" spans="7:7" s="68" customFormat="1">
      <c r="G156460" s="101"/>
    </row>
    <row r="156461" spans="7:7" s="68" customFormat="1">
      <c r="G156461" s="101"/>
    </row>
    <row r="156462" spans="7:7" s="68" customFormat="1">
      <c r="G156462" s="101"/>
    </row>
    <row r="156463" spans="7:7" s="68" customFormat="1">
      <c r="G156463" s="101"/>
    </row>
    <row r="156464" spans="7:7" s="68" customFormat="1">
      <c r="G156464" s="101"/>
    </row>
    <row r="156465" spans="7:7" s="68" customFormat="1">
      <c r="G156465" s="101"/>
    </row>
    <row r="156466" spans="7:7" s="68" customFormat="1">
      <c r="G156466" s="101"/>
    </row>
    <row r="156467" spans="7:7" s="68" customFormat="1">
      <c r="G156467" s="101"/>
    </row>
    <row r="156468" spans="7:7" s="68" customFormat="1">
      <c r="G156468" s="101"/>
    </row>
    <row r="156469" spans="7:7" s="68" customFormat="1">
      <c r="G156469" s="101"/>
    </row>
    <row r="156470" spans="7:7" s="68" customFormat="1">
      <c r="G156470" s="101"/>
    </row>
    <row r="156471" spans="7:7" s="68" customFormat="1">
      <c r="G156471" s="101"/>
    </row>
    <row r="156472" spans="7:7" s="68" customFormat="1">
      <c r="G156472" s="101"/>
    </row>
    <row r="156473" spans="7:7" s="68" customFormat="1">
      <c r="G156473" s="101"/>
    </row>
    <row r="156474" spans="7:7" s="68" customFormat="1">
      <c r="G156474" s="101"/>
    </row>
    <row r="156475" spans="7:7" s="68" customFormat="1">
      <c r="G156475" s="101"/>
    </row>
    <row r="156476" spans="7:7" s="68" customFormat="1">
      <c r="G156476" s="101"/>
    </row>
    <row r="156477" spans="7:7" s="68" customFormat="1">
      <c r="G156477" s="101"/>
    </row>
    <row r="156478" spans="7:7" s="68" customFormat="1">
      <c r="G156478" s="101"/>
    </row>
    <row r="156479" spans="7:7" s="68" customFormat="1">
      <c r="G156479" s="101"/>
    </row>
    <row r="156480" spans="7:7" s="68" customFormat="1">
      <c r="G156480" s="101"/>
    </row>
    <row r="156481" spans="7:7" s="68" customFormat="1">
      <c r="G156481" s="101"/>
    </row>
    <row r="156482" spans="7:7" s="68" customFormat="1">
      <c r="G156482" s="101"/>
    </row>
    <row r="156483" spans="7:7" s="68" customFormat="1">
      <c r="G156483" s="101"/>
    </row>
    <row r="156484" spans="7:7" s="68" customFormat="1">
      <c r="G156484" s="101"/>
    </row>
    <row r="156485" spans="7:7" s="68" customFormat="1">
      <c r="G156485" s="101"/>
    </row>
    <row r="156486" spans="7:7" s="68" customFormat="1">
      <c r="G156486" s="101"/>
    </row>
    <row r="156487" spans="7:7" s="68" customFormat="1">
      <c r="G156487" s="101"/>
    </row>
    <row r="156488" spans="7:7" s="68" customFormat="1">
      <c r="G156488" s="101"/>
    </row>
    <row r="156489" spans="7:7" s="68" customFormat="1">
      <c r="G156489" s="101"/>
    </row>
    <row r="156490" spans="7:7" s="68" customFormat="1">
      <c r="G156490" s="101"/>
    </row>
    <row r="156491" spans="7:7" s="68" customFormat="1">
      <c r="G156491" s="101"/>
    </row>
    <row r="156492" spans="7:7" s="68" customFormat="1">
      <c r="G156492" s="101"/>
    </row>
    <row r="156493" spans="7:7" s="68" customFormat="1">
      <c r="G156493" s="101"/>
    </row>
    <row r="156494" spans="7:7" s="68" customFormat="1">
      <c r="G156494" s="101"/>
    </row>
    <row r="156495" spans="7:7" s="68" customFormat="1">
      <c r="G156495" s="101"/>
    </row>
    <row r="156496" spans="7:7" s="68" customFormat="1">
      <c r="G156496" s="101"/>
    </row>
    <row r="156497" spans="7:7" s="68" customFormat="1">
      <c r="G156497" s="101"/>
    </row>
    <row r="156498" spans="7:7" s="68" customFormat="1">
      <c r="G156498" s="101"/>
    </row>
    <row r="156499" spans="7:7" s="68" customFormat="1">
      <c r="G156499" s="101"/>
    </row>
    <row r="156500" spans="7:7" s="68" customFormat="1">
      <c r="G156500" s="101"/>
    </row>
    <row r="156501" spans="7:7" s="68" customFormat="1">
      <c r="G156501" s="101"/>
    </row>
    <row r="156502" spans="7:7" s="68" customFormat="1">
      <c r="G156502" s="101"/>
    </row>
    <row r="156503" spans="7:7" s="68" customFormat="1">
      <c r="G156503" s="101"/>
    </row>
    <row r="156504" spans="7:7" s="68" customFormat="1">
      <c r="G156504" s="101"/>
    </row>
    <row r="156505" spans="7:7" s="68" customFormat="1">
      <c r="G156505" s="101"/>
    </row>
    <row r="156506" spans="7:7" s="68" customFormat="1">
      <c r="G156506" s="101"/>
    </row>
    <row r="156507" spans="7:7" s="68" customFormat="1">
      <c r="G156507" s="101"/>
    </row>
    <row r="156508" spans="7:7" s="68" customFormat="1">
      <c r="G156508" s="101"/>
    </row>
    <row r="156509" spans="7:7" s="68" customFormat="1">
      <c r="G156509" s="101"/>
    </row>
    <row r="156510" spans="7:7" s="68" customFormat="1">
      <c r="G156510" s="101"/>
    </row>
    <row r="156511" spans="7:7" s="68" customFormat="1">
      <c r="G156511" s="101"/>
    </row>
    <row r="156512" spans="7:7" s="68" customFormat="1">
      <c r="G156512" s="101"/>
    </row>
    <row r="156513" spans="7:7" s="68" customFormat="1">
      <c r="G156513" s="101"/>
    </row>
    <row r="156514" spans="7:7" s="68" customFormat="1">
      <c r="G156514" s="101"/>
    </row>
    <row r="156515" spans="7:7" s="68" customFormat="1">
      <c r="G156515" s="101"/>
    </row>
    <row r="156516" spans="7:7" s="68" customFormat="1">
      <c r="G156516" s="101"/>
    </row>
    <row r="156517" spans="7:7" s="68" customFormat="1">
      <c r="G156517" s="101"/>
    </row>
    <row r="156518" spans="7:7" s="68" customFormat="1">
      <c r="G156518" s="101"/>
    </row>
    <row r="156519" spans="7:7" s="68" customFormat="1">
      <c r="G156519" s="101"/>
    </row>
    <row r="156520" spans="7:7" s="68" customFormat="1">
      <c r="G156520" s="101"/>
    </row>
    <row r="156521" spans="7:7" s="68" customFormat="1">
      <c r="G156521" s="101"/>
    </row>
    <row r="156522" spans="7:7" s="68" customFormat="1">
      <c r="G156522" s="101"/>
    </row>
    <row r="156523" spans="7:7" s="68" customFormat="1">
      <c r="G156523" s="101"/>
    </row>
    <row r="156524" spans="7:7" s="68" customFormat="1">
      <c r="G156524" s="101"/>
    </row>
    <row r="156525" spans="7:7" s="68" customFormat="1">
      <c r="G156525" s="101"/>
    </row>
    <row r="156526" spans="7:7" s="68" customFormat="1">
      <c r="G156526" s="101"/>
    </row>
    <row r="156527" spans="7:7" s="68" customFormat="1">
      <c r="G156527" s="101"/>
    </row>
    <row r="156528" spans="7:7" s="68" customFormat="1">
      <c r="G156528" s="101"/>
    </row>
    <row r="156529" spans="7:7" s="68" customFormat="1">
      <c r="G156529" s="101"/>
    </row>
    <row r="156530" spans="7:7" s="68" customFormat="1">
      <c r="G156530" s="101"/>
    </row>
    <row r="156531" spans="7:7" s="68" customFormat="1">
      <c r="G156531" s="101"/>
    </row>
    <row r="156532" spans="7:7" s="68" customFormat="1">
      <c r="G156532" s="101"/>
    </row>
    <row r="156533" spans="7:7" s="68" customFormat="1">
      <c r="G156533" s="101"/>
    </row>
    <row r="156534" spans="7:7" s="68" customFormat="1">
      <c r="G156534" s="101"/>
    </row>
    <row r="156535" spans="7:7" s="68" customFormat="1">
      <c r="G156535" s="101"/>
    </row>
    <row r="156536" spans="7:7" s="68" customFormat="1">
      <c r="G156536" s="101"/>
    </row>
    <row r="156537" spans="7:7" s="68" customFormat="1">
      <c r="G156537" s="101"/>
    </row>
    <row r="156538" spans="7:7" s="68" customFormat="1">
      <c r="G156538" s="101"/>
    </row>
    <row r="156539" spans="7:7" s="68" customFormat="1">
      <c r="G156539" s="101"/>
    </row>
    <row r="156540" spans="7:7" s="68" customFormat="1">
      <c r="G156540" s="101"/>
    </row>
    <row r="156541" spans="7:7" s="68" customFormat="1">
      <c r="G156541" s="101"/>
    </row>
    <row r="156542" spans="7:7" s="68" customFormat="1">
      <c r="G156542" s="101"/>
    </row>
    <row r="156543" spans="7:7" s="68" customFormat="1">
      <c r="G156543" s="101"/>
    </row>
    <row r="156544" spans="7:7" s="68" customFormat="1">
      <c r="G156544" s="101"/>
    </row>
    <row r="156545" spans="7:7" s="68" customFormat="1">
      <c r="G156545" s="101"/>
    </row>
    <row r="156546" spans="7:7" s="68" customFormat="1">
      <c r="G156546" s="101"/>
    </row>
    <row r="156547" spans="7:7" s="68" customFormat="1">
      <c r="G156547" s="101"/>
    </row>
    <row r="156548" spans="7:7" s="68" customFormat="1">
      <c r="G156548" s="101"/>
    </row>
    <row r="156549" spans="7:7" s="68" customFormat="1">
      <c r="G156549" s="101"/>
    </row>
    <row r="156550" spans="7:7" s="68" customFormat="1">
      <c r="G156550" s="101"/>
    </row>
    <row r="156551" spans="7:7" s="68" customFormat="1">
      <c r="G156551" s="101"/>
    </row>
    <row r="156552" spans="7:7" s="68" customFormat="1">
      <c r="G156552" s="101"/>
    </row>
    <row r="156553" spans="7:7" s="68" customFormat="1">
      <c r="G156553" s="101"/>
    </row>
    <row r="156554" spans="7:7" s="68" customFormat="1">
      <c r="G156554" s="101"/>
    </row>
    <row r="156555" spans="7:7" s="68" customFormat="1">
      <c r="G156555" s="101"/>
    </row>
    <row r="156556" spans="7:7" s="68" customFormat="1">
      <c r="G156556" s="101"/>
    </row>
    <row r="156557" spans="7:7" s="68" customFormat="1">
      <c r="G156557" s="101"/>
    </row>
    <row r="156558" spans="7:7" s="68" customFormat="1">
      <c r="G156558" s="101"/>
    </row>
    <row r="156559" spans="7:7" s="68" customFormat="1">
      <c r="G156559" s="101"/>
    </row>
    <row r="156560" spans="7:7" s="68" customFormat="1">
      <c r="G156560" s="101"/>
    </row>
    <row r="156561" spans="7:7" s="68" customFormat="1">
      <c r="G156561" s="101"/>
    </row>
    <row r="156562" spans="7:7" s="68" customFormat="1">
      <c r="G156562" s="101"/>
    </row>
    <row r="156563" spans="7:7" s="68" customFormat="1">
      <c r="G156563" s="101"/>
    </row>
    <row r="156564" spans="7:7" s="68" customFormat="1">
      <c r="G156564" s="101"/>
    </row>
    <row r="156565" spans="7:7" s="68" customFormat="1">
      <c r="G156565" s="101"/>
    </row>
    <row r="156566" spans="7:7" s="68" customFormat="1">
      <c r="G156566" s="101"/>
    </row>
    <row r="156567" spans="7:7" s="68" customFormat="1">
      <c r="G156567" s="101"/>
    </row>
    <row r="156568" spans="7:7" s="68" customFormat="1">
      <c r="G156568" s="101"/>
    </row>
    <row r="156569" spans="7:7" s="68" customFormat="1">
      <c r="G156569" s="101"/>
    </row>
    <row r="156570" spans="7:7" s="68" customFormat="1">
      <c r="G156570" s="101"/>
    </row>
    <row r="156571" spans="7:7" s="68" customFormat="1">
      <c r="G156571" s="101"/>
    </row>
    <row r="156572" spans="7:7" s="68" customFormat="1">
      <c r="G156572" s="101"/>
    </row>
    <row r="156573" spans="7:7" s="68" customFormat="1">
      <c r="G156573" s="101"/>
    </row>
    <row r="156574" spans="7:7" s="68" customFormat="1">
      <c r="G156574" s="101"/>
    </row>
    <row r="156575" spans="7:7" s="68" customFormat="1">
      <c r="G156575" s="101"/>
    </row>
    <row r="156576" spans="7:7" s="68" customFormat="1">
      <c r="G156576" s="101"/>
    </row>
    <row r="156577" spans="7:7" s="68" customFormat="1">
      <c r="G156577" s="101"/>
    </row>
    <row r="156578" spans="7:7" s="68" customFormat="1">
      <c r="G156578" s="101"/>
    </row>
    <row r="156579" spans="7:7" s="68" customFormat="1">
      <c r="G156579" s="101"/>
    </row>
    <row r="156580" spans="7:7" s="68" customFormat="1">
      <c r="G156580" s="101"/>
    </row>
    <row r="156581" spans="7:7" s="68" customFormat="1">
      <c r="G156581" s="101"/>
    </row>
    <row r="156582" spans="7:7" s="68" customFormat="1">
      <c r="G156582" s="101"/>
    </row>
    <row r="156583" spans="7:7" s="68" customFormat="1">
      <c r="G156583" s="101"/>
    </row>
    <row r="156584" spans="7:7" s="68" customFormat="1">
      <c r="G156584" s="101"/>
    </row>
    <row r="156585" spans="7:7" s="68" customFormat="1">
      <c r="G156585" s="101"/>
    </row>
    <row r="156586" spans="7:7" s="68" customFormat="1">
      <c r="G156586" s="101"/>
    </row>
    <row r="156587" spans="7:7" s="68" customFormat="1">
      <c r="G156587" s="101"/>
    </row>
    <row r="156588" spans="7:7" s="68" customFormat="1">
      <c r="G156588" s="101"/>
    </row>
    <row r="156589" spans="7:7" s="68" customFormat="1">
      <c r="G156589" s="101"/>
    </row>
    <row r="156590" spans="7:7" s="68" customFormat="1">
      <c r="G156590" s="101"/>
    </row>
    <row r="156591" spans="7:7" s="68" customFormat="1">
      <c r="G156591" s="101"/>
    </row>
    <row r="156592" spans="7:7" s="68" customFormat="1">
      <c r="G156592" s="101"/>
    </row>
    <row r="156593" spans="7:7" s="68" customFormat="1">
      <c r="G156593" s="101"/>
    </row>
    <row r="156594" spans="7:7" s="68" customFormat="1">
      <c r="G156594" s="101"/>
    </row>
    <row r="156595" spans="7:7" s="68" customFormat="1">
      <c r="G156595" s="101"/>
    </row>
    <row r="156596" spans="7:7" s="68" customFormat="1">
      <c r="G156596" s="101"/>
    </row>
    <row r="156597" spans="7:7" s="68" customFormat="1">
      <c r="G156597" s="101"/>
    </row>
    <row r="156598" spans="7:7" s="68" customFormat="1">
      <c r="G156598" s="101"/>
    </row>
    <row r="156599" spans="7:7" s="68" customFormat="1">
      <c r="G156599" s="101"/>
    </row>
    <row r="156600" spans="7:7" s="68" customFormat="1">
      <c r="G156600" s="101"/>
    </row>
    <row r="156601" spans="7:7" s="68" customFormat="1">
      <c r="G156601" s="101"/>
    </row>
    <row r="156602" spans="7:7" s="68" customFormat="1">
      <c r="G156602" s="101"/>
    </row>
    <row r="156603" spans="7:7" s="68" customFormat="1">
      <c r="G156603" s="101"/>
    </row>
    <row r="156604" spans="7:7" s="68" customFormat="1">
      <c r="G156604" s="101"/>
    </row>
    <row r="156605" spans="7:7" s="68" customFormat="1">
      <c r="G156605" s="101"/>
    </row>
    <row r="156606" spans="7:7" s="68" customFormat="1">
      <c r="G156606" s="101"/>
    </row>
    <row r="156607" spans="7:7" s="68" customFormat="1">
      <c r="G156607" s="101"/>
    </row>
    <row r="156608" spans="7:7" s="68" customFormat="1">
      <c r="G156608" s="101"/>
    </row>
    <row r="156609" spans="7:7" s="68" customFormat="1">
      <c r="G156609" s="101"/>
    </row>
    <row r="156610" spans="7:7" s="68" customFormat="1">
      <c r="G156610" s="101"/>
    </row>
    <row r="156611" spans="7:7" s="68" customFormat="1">
      <c r="G156611" s="101"/>
    </row>
    <row r="156612" spans="7:7" s="68" customFormat="1">
      <c r="G156612" s="101"/>
    </row>
    <row r="156613" spans="7:7" s="68" customFormat="1">
      <c r="G156613" s="101"/>
    </row>
    <row r="156614" spans="7:7" s="68" customFormat="1">
      <c r="G156614" s="101"/>
    </row>
    <row r="156615" spans="7:7" s="68" customFormat="1">
      <c r="G156615" s="101"/>
    </row>
    <row r="156616" spans="7:7" s="68" customFormat="1">
      <c r="G156616" s="101"/>
    </row>
    <row r="156617" spans="7:7" s="68" customFormat="1">
      <c r="G156617" s="101"/>
    </row>
    <row r="156618" spans="7:7" s="68" customFormat="1">
      <c r="G156618" s="101"/>
    </row>
    <row r="156619" spans="7:7" s="68" customFormat="1">
      <c r="G156619" s="101"/>
    </row>
    <row r="156620" spans="7:7" s="68" customFormat="1">
      <c r="G156620" s="101"/>
    </row>
    <row r="156621" spans="7:7" s="68" customFormat="1">
      <c r="G156621" s="101"/>
    </row>
    <row r="156622" spans="7:7" s="68" customFormat="1">
      <c r="G156622" s="101"/>
    </row>
    <row r="156623" spans="7:7" s="68" customFormat="1">
      <c r="G156623" s="101"/>
    </row>
    <row r="156624" spans="7:7" s="68" customFormat="1">
      <c r="G156624" s="101"/>
    </row>
    <row r="156625" spans="7:7" s="68" customFormat="1">
      <c r="G156625" s="101"/>
    </row>
    <row r="156626" spans="7:7" s="68" customFormat="1">
      <c r="G156626" s="101"/>
    </row>
    <row r="156627" spans="7:7" s="68" customFormat="1">
      <c r="G156627" s="101"/>
    </row>
    <row r="156628" spans="7:7" s="68" customFormat="1">
      <c r="G156628" s="101"/>
    </row>
    <row r="156629" spans="7:7" s="68" customFormat="1">
      <c r="G156629" s="101"/>
    </row>
    <row r="156630" spans="7:7" s="68" customFormat="1">
      <c r="G156630" s="101"/>
    </row>
    <row r="156631" spans="7:7" s="68" customFormat="1">
      <c r="G156631" s="101"/>
    </row>
    <row r="156632" spans="7:7" s="68" customFormat="1">
      <c r="G156632" s="101"/>
    </row>
    <row r="156633" spans="7:7" s="68" customFormat="1">
      <c r="G156633" s="101"/>
    </row>
    <row r="156634" spans="7:7" s="68" customFormat="1">
      <c r="G156634" s="101"/>
    </row>
    <row r="156635" spans="7:7" s="68" customFormat="1">
      <c r="G156635" s="101"/>
    </row>
    <row r="156636" spans="7:7" s="68" customFormat="1">
      <c r="G156636" s="101"/>
    </row>
    <row r="156637" spans="7:7" s="68" customFormat="1">
      <c r="G156637" s="101"/>
    </row>
    <row r="156638" spans="7:7" s="68" customFormat="1">
      <c r="G156638" s="101"/>
    </row>
    <row r="156639" spans="7:7" s="68" customFormat="1">
      <c r="G156639" s="101"/>
    </row>
    <row r="156640" spans="7:7" s="68" customFormat="1">
      <c r="G156640" s="101"/>
    </row>
    <row r="156641" spans="7:7" s="68" customFormat="1">
      <c r="G156641" s="101"/>
    </row>
    <row r="156642" spans="7:7" s="68" customFormat="1">
      <c r="G156642" s="101"/>
    </row>
    <row r="156643" spans="7:7" s="68" customFormat="1">
      <c r="G156643" s="101"/>
    </row>
    <row r="156644" spans="7:7" s="68" customFormat="1">
      <c r="G156644" s="101"/>
    </row>
    <row r="156645" spans="7:7" s="68" customFormat="1">
      <c r="G156645" s="101"/>
    </row>
    <row r="156646" spans="7:7" s="68" customFormat="1">
      <c r="G156646" s="101"/>
    </row>
    <row r="156647" spans="7:7" s="68" customFormat="1">
      <c r="G156647" s="101"/>
    </row>
    <row r="156648" spans="7:7" s="68" customFormat="1">
      <c r="G156648" s="101"/>
    </row>
    <row r="156649" spans="7:7" s="68" customFormat="1">
      <c r="G156649" s="101"/>
    </row>
    <row r="156650" spans="7:7" s="68" customFormat="1">
      <c r="G156650" s="101"/>
    </row>
    <row r="156651" spans="7:7" s="68" customFormat="1">
      <c r="G156651" s="101"/>
    </row>
    <row r="156652" spans="7:7" s="68" customFormat="1">
      <c r="G156652" s="101"/>
    </row>
    <row r="156653" spans="7:7" s="68" customFormat="1">
      <c r="G156653" s="101"/>
    </row>
    <row r="156654" spans="7:7" s="68" customFormat="1">
      <c r="G156654" s="101"/>
    </row>
    <row r="156655" spans="7:7" s="68" customFormat="1">
      <c r="G156655" s="101"/>
    </row>
    <row r="156656" spans="7:7" s="68" customFormat="1">
      <c r="G156656" s="101"/>
    </row>
    <row r="156657" spans="7:7" s="68" customFormat="1">
      <c r="G156657" s="101"/>
    </row>
    <row r="156658" spans="7:7" s="68" customFormat="1">
      <c r="G156658" s="101"/>
    </row>
    <row r="156659" spans="7:7" s="68" customFormat="1">
      <c r="G156659" s="101"/>
    </row>
    <row r="156660" spans="7:7" s="68" customFormat="1">
      <c r="G156660" s="101"/>
    </row>
    <row r="156661" spans="7:7" s="68" customFormat="1">
      <c r="G156661" s="101"/>
    </row>
    <row r="156662" spans="7:7" s="68" customFormat="1">
      <c r="G156662" s="101"/>
    </row>
    <row r="156663" spans="7:7" s="68" customFormat="1">
      <c r="G156663" s="101"/>
    </row>
    <row r="156664" spans="7:7" s="68" customFormat="1">
      <c r="G156664" s="101"/>
    </row>
    <row r="156665" spans="7:7" s="68" customFormat="1">
      <c r="G156665" s="101"/>
    </row>
    <row r="156666" spans="7:7" s="68" customFormat="1">
      <c r="G156666" s="101"/>
    </row>
    <row r="156667" spans="7:7" s="68" customFormat="1">
      <c r="G156667" s="101"/>
    </row>
    <row r="156668" spans="7:7" s="68" customFormat="1">
      <c r="G156668" s="101"/>
    </row>
    <row r="156669" spans="7:7" s="68" customFormat="1">
      <c r="G156669" s="101"/>
    </row>
    <row r="156670" spans="7:7" s="68" customFormat="1">
      <c r="G156670" s="101"/>
    </row>
    <row r="156671" spans="7:7" s="68" customFormat="1">
      <c r="G156671" s="101"/>
    </row>
    <row r="156672" spans="7:7" s="68" customFormat="1">
      <c r="G156672" s="101"/>
    </row>
    <row r="156673" spans="7:7" s="68" customFormat="1">
      <c r="G156673" s="101"/>
    </row>
    <row r="156674" spans="7:7" s="68" customFormat="1">
      <c r="G156674" s="101"/>
    </row>
    <row r="156675" spans="7:7" s="68" customFormat="1">
      <c r="G156675" s="101"/>
    </row>
    <row r="156676" spans="7:7" s="68" customFormat="1">
      <c r="G156676" s="101"/>
    </row>
    <row r="156677" spans="7:7" s="68" customFormat="1">
      <c r="G156677" s="101"/>
    </row>
    <row r="156678" spans="7:7" s="68" customFormat="1">
      <c r="G156678" s="101"/>
    </row>
    <row r="156679" spans="7:7" s="68" customFormat="1">
      <c r="G156679" s="101"/>
    </row>
    <row r="156680" spans="7:7" s="68" customFormat="1">
      <c r="G156680" s="101"/>
    </row>
    <row r="156681" spans="7:7" s="68" customFormat="1">
      <c r="G156681" s="101"/>
    </row>
    <row r="156682" spans="7:7" s="68" customFormat="1">
      <c r="G156682" s="101"/>
    </row>
    <row r="156683" spans="7:7" s="68" customFormat="1">
      <c r="G156683" s="101"/>
    </row>
    <row r="156684" spans="7:7" s="68" customFormat="1">
      <c r="G156684" s="101"/>
    </row>
    <row r="156685" spans="7:7" s="68" customFormat="1">
      <c r="G156685" s="101"/>
    </row>
    <row r="156686" spans="7:7" s="68" customFormat="1">
      <c r="G156686" s="101"/>
    </row>
    <row r="156687" spans="7:7" s="68" customFormat="1">
      <c r="G156687" s="101"/>
    </row>
    <row r="156688" spans="7:7" s="68" customFormat="1">
      <c r="G156688" s="101"/>
    </row>
    <row r="156689" spans="7:7" s="68" customFormat="1">
      <c r="G156689" s="101"/>
    </row>
    <row r="156690" spans="7:7" s="68" customFormat="1">
      <c r="G156690" s="101"/>
    </row>
    <row r="156691" spans="7:7" s="68" customFormat="1">
      <c r="G156691" s="101"/>
    </row>
    <row r="156692" spans="7:7" s="68" customFormat="1">
      <c r="G156692" s="101"/>
    </row>
    <row r="156693" spans="7:7" s="68" customFormat="1">
      <c r="G156693" s="101"/>
    </row>
    <row r="156694" spans="7:7" s="68" customFormat="1">
      <c r="G156694" s="101"/>
    </row>
    <row r="156695" spans="7:7" s="68" customFormat="1">
      <c r="G156695" s="101"/>
    </row>
    <row r="156696" spans="7:7" s="68" customFormat="1">
      <c r="G156696" s="101"/>
    </row>
    <row r="156697" spans="7:7" s="68" customFormat="1">
      <c r="G156697" s="101"/>
    </row>
    <row r="156698" spans="7:7" s="68" customFormat="1">
      <c r="G156698" s="101"/>
    </row>
    <row r="156699" spans="7:7" s="68" customFormat="1">
      <c r="G156699" s="101"/>
    </row>
    <row r="156700" spans="7:7" s="68" customFormat="1">
      <c r="G156700" s="101"/>
    </row>
    <row r="156701" spans="7:7" s="68" customFormat="1">
      <c r="G156701" s="101"/>
    </row>
    <row r="156702" spans="7:7" s="68" customFormat="1">
      <c r="G156702" s="101"/>
    </row>
    <row r="156703" spans="7:7" s="68" customFormat="1">
      <c r="G156703" s="101"/>
    </row>
    <row r="156704" spans="7:7" s="68" customFormat="1">
      <c r="G156704" s="101"/>
    </row>
    <row r="156705" spans="7:7" s="68" customFormat="1">
      <c r="G156705" s="101"/>
    </row>
    <row r="156706" spans="7:7" s="68" customFormat="1">
      <c r="G156706" s="101"/>
    </row>
    <row r="156707" spans="7:7" s="68" customFormat="1">
      <c r="G156707" s="101"/>
    </row>
    <row r="156708" spans="7:7" s="68" customFormat="1">
      <c r="G156708" s="101"/>
    </row>
    <row r="156709" spans="7:7" s="68" customFormat="1">
      <c r="G156709" s="101"/>
    </row>
    <row r="156710" spans="7:7" s="68" customFormat="1">
      <c r="G156710" s="101"/>
    </row>
    <row r="156711" spans="7:7" s="68" customFormat="1">
      <c r="G156711" s="101"/>
    </row>
    <row r="156712" spans="7:7" s="68" customFormat="1">
      <c r="G156712" s="101"/>
    </row>
    <row r="156713" spans="7:7" s="68" customFormat="1">
      <c r="G156713" s="101"/>
    </row>
    <row r="156714" spans="7:7" s="68" customFormat="1">
      <c r="G156714" s="101"/>
    </row>
    <row r="156715" spans="7:7" s="68" customFormat="1">
      <c r="G156715" s="101"/>
    </row>
    <row r="156716" spans="7:7" s="68" customFormat="1">
      <c r="G156716" s="101"/>
    </row>
    <row r="156717" spans="7:7" s="68" customFormat="1">
      <c r="G156717" s="101"/>
    </row>
    <row r="156718" spans="7:7" s="68" customFormat="1">
      <c r="G156718" s="101"/>
    </row>
    <row r="156719" spans="7:7" s="68" customFormat="1">
      <c r="G156719" s="101"/>
    </row>
    <row r="156720" spans="7:7" s="68" customFormat="1">
      <c r="G156720" s="101"/>
    </row>
    <row r="156721" spans="7:7" s="68" customFormat="1">
      <c r="G156721" s="101"/>
    </row>
    <row r="156722" spans="7:7" s="68" customFormat="1">
      <c r="G156722" s="101"/>
    </row>
    <row r="156723" spans="7:7" s="68" customFormat="1">
      <c r="G156723" s="101"/>
    </row>
    <row r="156724" spans="7:7" s="68" customFormat="1">
      <c r="G156724" s="101"/>
    </row>
    <row r="156725" spans="7:7" s="68" customFormat="1">
      <c r="G156725" s="101"/>
    </row>
    <row r="156726" spans="7:7" s="68" customFormat="1">
      <c r="G156726" s="101"/>
    </row>
    <row r="156727" spans="7:7" s="68" customFormat="1">
      <c r="G156727" s="101"/>
    </row>
    <row r="156728" spans="7:7" s="68" customFormat="1">
      <c r="G156728" s="101"/>
    </row>
    <row r="156729" spans="7:7" s="68" customFormat="1">
      <c r="G156729" s="101"/>
    </row>
    <row r="156730" spans="7:7" s="68" customFormat="1">
      <c r="G156730" s="101"/>
    </row>
    <row r="156731" spans="7:7" s="68" customFormat="1">
      <c r="G156731" s="101"/>
    </row>
    <row r="156732" spans="7:7" s="68" customFormat="1">
      <c r="G156732" s="101"/>
    </row>
    <row r="156733" spans="7:7" s="68" customFormat="1">
      <c r="G156733" s="101"/>
    </row>
    <row r="156734" spans="7:7" s="68" customFormat="1">
      <c r="G156734" s="101"/>
    </row>
    <row r="156735" spans="7:7" s="68" customFormat="1">
      <c r="G156735" s="101"/>
    </row>
    <row r="156736" spans="7:7" s="68" customFormat="1">
      <c r="G156736" s="101"/>
    </row>
    <row r="156737" spans="7:7" s="68" customFormat="1">
      <c r="G156737" s="101"/>
    </row>
    <row r="156738" spans="7:7" s="68" customFormat="1">
      <c r="G156738" s="101"/>
    </row>
    <row r="156739" spans="7:7" s="68" customFormat="1">
      <c r="G156739" s="101"/>
    </row>
    <row r="156740" spans="7:7" s="68" customFormat="1">
      <c r="G156740" s="101"/>
    </row>
    <row r="156741" spans="7:7" s="68" customFormat="1">
      <c r="G156741" s="101"/>
    </row>
    <row r="156742" spans="7:7" s="68" customFormat="1">
      <c r="G156742" s="101"/>
    </row>
    <row r="156743" spans="7:7" s="68" customFormat="1">
      <c r="G156743" s="101"/>
    </row>
    <row r="156744" spans="7:7" s="68" customFormat="1">
      <c r="G156744" s="101"/>
    </row>
    <row r="156745" spans="7:7" s="68" customFormat="1">
      <c r="G156745" s="101"/>
    </row>
    <row r="156746" spans="7:7" s="68" customFormat="1">
      <c r="G156746" s="101"/>
    </row>
    <row r="156747" spans="7:7" s="68" customFormat="1">
      <c r="G156747" s="101"/>
    </row>
    <row r="156748" spans="7:7" s="68" customFormat="1">
      <c r="G156748" s="101"/>
    </row>
    <row r="156749" spans="7:7" s="68" customFormat="1">
      <c r="G156749" s="101"/>
    </row>
    <row r="156750" spans="7:7" s="68" customFormat="1">
      <c r="G156750" s="101"/>
    </row>
    <row r="156751" spans="7:7" s="68" customFormat="1">
      <c r="G156751" s="101"/>
    </row>
    <row r="156752" spans="7:7" s="68" customFormat="1">
      <c r="G156752" s="101"/>
    </row>
    <row r="156753" spans="7:7" s="68" customFormat="1">
      <c r="G156753" s="101"/>
    </row>
    <row r="156754" spans="7:7" s="68" customFormat="1">
      <c r="G156754" s="101"/>
    </row>
    <row r="156755" spans="7:7" s="68" customFormat="1">
      <c r="G156755" s="101"/>
    </row>
    <row r="156756" spans="7:7" s="68" customFormat="1">
      <c r="G156756" s="101"/>
    </row>
    <row r="156757" spans="7:7" s="68" customFormat="1">
      <c r="G156757" s="101"/>
    </row>
    <row r="156758" spans="7:7" s="68" customFormat="1">
      <c r="G156758" s="101"/>
    </row>
    <row r="156759" spans="7:7" s="68" customFormat="1">
      <c r="G156759" s="101"/>
    </row>
    <row r="156760" spans="7:7" s="68" customFormat="1">
      <c r="G156760" s="101"/>
    </row>
    <row r="156761" spans="7:7" s="68" customFormat="1">
      <c r="G156761" s="101"/>
    </row>
    <row r="156762" spans="7:7" s="68" customFormat="1">
      <c r="G156762" s="101"/>
    </row>
    <row r="156763" spans="7:7" s="68" customFormat="1">
      <c r="G156763" s="101"/>
    </row>
    <row r="156764" spans="7:7" s="68" customFormat="1">
      <c r="G156764" s="101"/>
    </row>
    <row r="156765" spans="7:7" s="68" customFormat="1">
      <c r="G156765" s="101"/>
    </row>
    <row r="156766" spans="7:7" s="68" customFormat="1">
      <c r="G156766" s="101"/>
    </row>
    <row r="156767" spans="7:7" s="68" customFormat="1">
      <c r="G156767" s="101"/>
    </row>
    <row r="156768" spans="7:7" s="68" customFormat="1">
      <c r="G156768" s="101"/>
    </row>
    <row r="156769" spans="7:7" s="68" customFormat="1">
      <c r="G156769" s="101"/>
    </row>
    <row r="156770" spans="7:7" s="68" customFormat="1">
      <c r="G156770" s="101"/>
    </row>
    <row r="156771" spans="7:7" s="68" customFormat="1">
      <c r="G156771" s="101"/>
    </row>
    <row r="156772" spans="7:7" s="68" customFormat="1">
      <c r="G156772" s="101"/>
    </row>
    <row r="156773" spans="7:7" s="68" customFormat="1">
      <c r="G156773" s="101"/>
    </row>
    <row r="156774" spans="7:7" s="68" customFormat="1">
      <c r="G156774" s="101"/>
    </row>
    <row r="156775" spans="7:7" s="68" customFormat="1">
      <c r="G156775" s="101"/>
    </row>
    <row r="156776" spans="7:7" s="68" customFormat="1">
      <c r="G156776" s="101"/>
    </row>
    <row r="156777" spans="7:7" s="68" customFormat="1">
      <c r="G156777" s="101"/>
    </row>
    <row r="156778" spans="7:7" s="68" customFormat="1">
      <c r="G156778" s="101"/>
    </row>
    <row r="156779" spans="7:7" s="68" customFormat="1">
      <c r="G156779" s="101"/>
    </row>
    <row r="156780" spans="7:7" s="68" customFormat="1">
      <c r="G156780" s="101"/>
    </row>
    <row r="156781" spans="7:7" s="68" customFormat="1">
      <c r="G156781" s="101"/>
    </row>
    <row r="156782" spans="7:7" s="68" customFormat="1">
      <c r="G156782" s="101"/>
    </row>
    <row r="156783" spans="7:7" s="68" customFormat="1">
      <c r="G156783" s="101"/>
    </row>
    <row r="156784" spans="7:7" s="68" customFormat="1">
      <c r="G156784" s="101"/>
    </row>
    <row r="156785" spans="7:7" s="68" customFormat="1">
      <c r="G156785" s="101"/>
    </row>
    <row r="156786" spans="7:7" s="68" customFormat="1">
      <c r="G156786" s="101"/>
    </row>
    <row r="156787" spans="7:7" s="68" customFormat="1">
      <c r="G156787" s="101"/>
    </row>
    <row r="156788" spans="7:7" s="68" customFormat="1">
      <c r="G156788" s="101"/>
    </row>
    <row r="156789" spans="7:7" s="68" customFormat="1">
      <c r="G156789" s="101"/>
    </row>
    <row r="156790" spans="7:7" s="68" customFormat="1">
      <c r="G156790" s="101"/>
    </row>
    <row r="156791" spans="7:7" s="68" customFormat="1">
      <c r="G156791" s="101"/>
    </row>
    <row r="156792" spans="7:7" s="68" customFormat="1">
      <c r="G156792" s="101"/>
    </row>
    <row r="156793" spans="7:7" s="68" customFormat="1">
      <c r="G156793" s="101"/>
    </row>
    <row r="156794" spans="7:7" s="68" customFormat="1">
      <c r="G156794" s="101"/>
    </row>
    <row r="156795" spans="7:7" s="68" customFormat="1">
      <c r="G156795" s="101"/>
    </row>
    <row r="156796" spans="7:7" s="68" customFormat="1">
      <c r="G156796" s="101"/>
    </row>
    <row r="156797" spans="7:7" s="68" customFormat="1">
      <c r="G156797" s="101"/>
    </row>
    <row r="156798" spans="7:7" s="68" customFormat="1">
      <c r="G156798" s="101"/>
    </row>
    <row r="156799" spans="7:7" s="68" customFormat="1">
      <c r="G156799" s="101"/>
    </row>
    <row r="156800" spans="7:7" s="68" customFormat="1">
      <c r="G156800" s="101"/>
    </row>
    <row r="156801" spans="7:7" s="68" customFormat="1">
      <c r="G156801" s="101"/>
    </row>
    <row r="156802" spans="7:7" s="68" customFormat="1">
      <c r="G156802" s="101"/>
    </row>
    <row r="156803" spans="7:7" s="68" customFormat="1">
      <c r="G156803" s="101"/>
    </row>
    <row r="156804" spans="7:7" s="68" customFormat="1">
      <c r="G156804" s="101"/>
    </row>
    <row r="156805" spans="7:7" s="68" customFormat="1">
      <c r="G156805" s="101"/>
    </row>
    <row r="156806" spans="7:7" s="68" customFormat="1">
      <c r="G156806" s="101"/>
    </row>
    <row r="156807" spans="7:7" s="68" customFormat="1">
      <c r="G156807" s="101"/>
    </row>
    <row r="156808" spans="7:7" s="68" customFormat="1">
      <c r="G156808" s="101"/>
    </row>
    <row r="156809" spans="7:7" s="68" customFormat="1">
      <c r="G156809" s="101"/>
    </row>
    <row r="156810" spans="7:7" s="68" customFormat="1">
      <c r="G156810" s="101"/>
    </row>
    <row r="156811" spans="7:7" s="68" customFormat="1">
      <c r="G156811" s="101"/>
    </row>
    <row r="156812" spans="7:7" s="68" customFormat="1">
      <c r="G156812" s="101"/>
    </row>
    <row r="156813" spans="7:7" s="68" customFormat="1">
      <c r="G156813" s="101"/>
    </row>
    <row r="156814" spans="7:7" s="68" customFormat="1">
      <c r="G156814" s="101"/>
    </row>
    <row r="156815" spans="7:7" s="68" customFormat="1">
      <c r="G156815" s="101"/>
    </row>
    <row r="156816" spans="7:7" s="68" customFormat="1">
      <c r="G156816" s="101"/>
    </row>
    <row r="156817" spans="7:7" s="68" customFormat="1">
      <c r="G156817" s="101"/>
    </row>
    <row r="156818" spans="7:7" s="68" customFormat="1">
      <c r="G156818" s="101"/>
    </row>
    <row r="156819" spans="7:7" s="68" customFormat="1">
      <c r="G156819" s="101"/>
    </row>
    <row r="156820" spans="7:7" s="68" customFormat="1">
      <c r="G156820" s="101"/>
    </row>
    <row r="156821" spans="7:7" s="68" customFormat="1">
      <c r="G156821" s="101"/>
    </row>
    <row r="156822" spans="7:7" s="68" customFormat="1">
      <c r="G156822" s="101"/>
    </row>
    <row r="156823" spans="7:7" s="68" customFormat="1">
      <c r="G156823" s="101"/>
    </row>
    <row r="156824" spans="7:7" s="68" customFormat="1">
      <c r="G156824" s="101"/>
    </row>
    <row r="156825" spans="7:7" s="68" customFormat="1">
      <c r="G156825" s="101"/>
    </row>
    <row r="156826" spans="7:7" s="68" customFormat="1">
      <c r="G156826" s="101"/>
    </row>
    <row r="156827" spans="7:7" s="68" customFormat="1">
      <c r="G156827" s="101"/>
    </row>
    <row r="156828" spans="7:7" s="68" customFormat="1">
      <c r="G156828" s="101"/>
    </row>
    <row r="156829" spans="7:7" s="68" customFormat="1">
      <c r="G156829" s="101"/>
    </row>
    <row r="156830" spans="7:7" s="68" customFormat="1">
      <c r="G156830" s="101"/>
    </row>
    <row r="156831" spans="7:7" s="68" customFormat="1">
      <c r="G156831" s="101"/>
    </row>
    <row r="156832" spans="7:7" s="68" customFormat="1">
      <c r="G156832" s="101"/>
    </row>
    <row r="156833" spans="7:7" s="68" customFormat="1">
      <c r="G156833" s="101"/>
    </row>
    <row r="156834" spans="7:7" s="68" customFormat="1">
      <c r="G156834" s="101"/>
    </row>
    <row r="156835" spans="7:7" s="68" customFormat="1">
      <c r="G156835" s="101"/>
    </row>
    <row r="156836" spans="7:7" s="68" customFormat="1">
      <c r="G156836" s="101"/>
    </row>
    <row r="156837" spans="7:7" s="68" customFormat="1">
      <c r="G156837" s="101"/>
    </row>
    <row r="156838" spans="7:7" s="68" customFormat="1">
      <c r="G156838" s="101"/>
    </row>
    <row r="156839" spans="7:7" s="68" customFormat="1">
      <c r="G156839" s="101"/>
    </row>
    <row r="156840" spans="7:7" s="68" customFormat="1">
      <c r="G156840" s="101"/>
    </row>
    <row r="156841" spans="7:7" s="68" customFormat="1">
      <c r="G156841" s="101"/>
    </row>
    <row r="156842" spans="7:7" s="68" customFormat="1">
      <c r="G156842" s="101"/>
    </row>
    <row r="156843" spans="7:7" s="68" customFormat="1">
      <c r="G156843" s="101"/>
    </row>
    <row r="156844" spans="7:7" s="68" customFormat="1">
      <c r="G156844" s="101"/>
    </row>
    <row r="156845" spans="7:7" s="68" customFormat="1">
      <c r="G156845" s="101"/>
    </row>
    <row r="156846" spans="7:7" s="68" customFormat="1">
      <c r="G156846" s="101"/>
    </row>
    <row r="156847" spans="7:7" s="68" customFormat="1">
      <c r="G156847" s="101"/>
    </row>
    <row r="156848" spans="7:7" s="68" customFormat="1">
      <c r="G156848" s="101"/>
    </row>
    <row r="156849" spans="7:7" s="68" customFormat="1">
      <c r="G156849" s="101"/>
    </row>
    <row r="156850" spans="7:7" s="68" customFormat="1">
      <c r="G156850" s="101"/>
    </row>
    <row r="156851" spans="7:7" s="68" customFormat="1">
      <c r="G156851" s="101"/>
    </row>
    <row r="156852" spans="7:7" s="68" customFormat="1">
      <c r="G156852" s="101"/>
    </row>
    <row r="156853" spans="7:7" s="68" customFormat="1">
      <c r="G156853" s="101"/>
    </row>
    <row r="156854" spans="7:7" s="68" customFormat="1">
      <c r="G156854" s="101"/>
    </row>
    <row r="156855" spans="7:7" s="68" customFormat="1">
      <c r="G156855" s="101"/>
    </row>
    <row r="156856" spans="7:7" s="68" customFormat="1">
      <c r="G156856" s="101"/>
    </row>
    <row r="156857" spans="7:7" s="68" customFormat="1">
      <c r="G156857" s="101"/>
    </row>
    <row r="156858" spans="7:7" s="68" customFormat="1">
      <c r="G156858" s="101"/>
    </row>
    <row r="156859" spans="7:7" s="68" customFormat="1">
      <c r="G156859" s="101"/>
    </row>
    <row r="156860" spans="7:7" s="68" customFormat="1">
      <c r="G156860" s="101"/>
    </row>
    <row r="156861" spans="7:7" s="68" customFormat="1">
      <c r="G156861" s="101"/>
    </row>
    <row r="156862" spans="7:7" s="68" customFormat="1">
      <c r="G156862" s="101"/>
    </row>
    <row r="156863" spans="7:7" s="68" customFormat="1">
      <c r="G156863" s="101"/>
    </row>
    <row r="156864" spans="7:7" s="68" customFormat="1">
      <c r="G156864" s="101"/>
    </row>
    <row r="156865" spans="7:7" s="68" customFormat="1">
      <c r="G156865" s="101"/>
    </row>
    <row r="156866" spans="7:7" s="68" customFormat="1">
      <c r="G156866" s="101"/>
    </row>
    <row r="156867" spans="7:7" s="68" customFormat="1">
      <c r="G156867" s="101"/>
    </row>
    <row r="156868" spans="7:7" s="68" customFormat="1">
      <c r="G156868" s="101"/>
    </row>
    <row r="156869" spans="7:7" s="68" customFormat="1">
      <c r="G156869" s="101"/>
    </row>
    <row r="156870" spans="7:7" s="68" customFormat="1">
      <c r="G156870" s="101"/>
    </row>
    <row r="156871" spans="7:7" s="68" customFormat="1">
      <c r="G156871" s="101"/>
    </row>
    <row r="156872" spans="7:7" s="68" customFormat="1">
      <c r="G156872" s="101"/>
    </row>
    <row r="156873" spans="7:7" s="68" customFormat="1">
      <c r="G156873" s="101"/>
    </row>
    <row r="156874" spans="7:7" s="68" customFormat="1">
      <c r="G156874" s="101"/>
    </row>
    <row r="156875" spans="7:7" s="68" customFormat="1">
      <c r="G156875" s="101"/>
    </row>
    <row r="156876" spans="7:7" s="68" customFormat="1">
      <c r="G156876" s="101"/>
    </row>
    <row r="156877" spans="7:7" s="68" customFormat="1">
      <c r="G156877" s="101"/>
    </row>
    <row r="156878" spans="7:7" s="68" customFormat="1">
      <c r="G156878" s="101"/>
    </row>
    <row r="156879" spans="7:7" s="68" customFormat="1">
      <c r="G156879" s="101"/>
    </row>
    <row r="156880" spans="7:7" s="68" customFormat="1">
      <c r="G156880" s="101"/>
    </row>
    <row r="156881" spans="7:7" s="68" customFormat="1">
      <c r="G156881" s="101"/>
    </row>
    <row r="156882" spans="7:7" s="68" customFormat="1">
      <c r="G156882" s="101"/>
    </row>
    <row r="156883" spans="7:7" s="68" customFormat="1">
      <c r="G156883" s="101"/>
    </row>
    <row r="156884" spans="7:7" s="68" customFormat="1">
      <c r="G156884" s="101"/>
    </row>
    <row r="156885" spans="7:7" s="68" customFormat="1">
      <c r="G156885" s="101"/>
    </row>
    <row r="156886" spans="7:7" s="68" customFormat="1">
      <c r="G156886" s="101"/>
    </row>
    <row r="156887" spans="7:7" s="68" customFormat="1">
      <c r="G156887" s="101"/>
    </row>
    <row r="156888" spans="7:7" s="68" customFormat="1">
      <c r="G156888" s="101"/>
    </row>
    <row r="156889" spans="7:7" s="68" customFormat="1">
      <c r="G156889" s="101"/>
    </row>
    <row r="156890" spans="7:7" s="68" customFormat="1">
      <c r="G156890" s="101"/>
    </row>
    <row r="156891" spans="7:7" s="68" customFormat="1">
      <c r="G156891" s="101"/>
    </row>
    <row r="156892" spans="7:7" s="68" customFormat="1">
      <c r="G156892" s="101"/>
    </row>
    <row r="156893" spans="7:7" s="68" customFormat="1">
      <c r="G156893" s="101"/>
    </row>
    <row r="156894" spans="7:7" s="68" customFormat="1">
      <c r="G156894" s="101"/>
    </row>
    <row r="156895" spans="7:7" s="68" customFormat="1">
      <c r="G156895" s="101"/>
    </row>
    <row r="156896" spans="7:7" s="68" customFormat="1">
      <c r="G156896" s="101"/>
    </row>
    <row r="156897" spans="7:7" s="68" customFormat="1">
      <c r="G156897" s="101"/>
    </row>
    <row r="156898" spans="7:7" s="68" customFormat="1">
      <c r="G156898" s="101"/>
    </row>
    <row r="156899" spans="7:7" s="68" customFormat="1">
      <c r="G156899" s="101"/>
    </row>
    <row r="156900" spans="7:7" s="68" customFormat="1">
      <c r="G156900" s="101"/>
    </row>
    <row r="156901" spans="7:7" s="68" customFormat="1">
      <c r="G156901" s="101"/>
    </row>
    <row r="156902" spans="7:7" s="68" customFormat="1">
      <c r="G156902" s="101"/>
    </row>
    <row r="156903" spans="7:7" s="68" customFormat="1">
      <c r="G156903" s="101"/>
    </row>
    <row r="156904" spans="7:7" s="68" customFormat="1">
      <c r="G156904" s="101"/>
    </row>
    <row r="156905" spans="7:7" s="68" customFormat="1">
      <c r="G156905" s="101"/>
    </row>
    <row r="156906" spans="7:7" s="68" customFormat="1">
      <c r="G156906" s="101"/>
    </row>
    <row r="156907" spans="7:7" s="68" customFormat="1">
      <c r="G156907" s="101"/>
    </row>
    <row r="156908" spans="7:7" s="68" customFormat="1">
      <c r="G156908" s="101"/>
    </row>
    <row r="156909" spans="7:7" s="68" customFormat="1">
      <c r="G156909" s="101"/>
    </row>
    <row r="156910" spans="7:7" s="68" customFormat="1">
      <c r="G156910" s="101"/>
    </row>
    <row r="156911" spans="7:7" s="68" customFormat="1">
      <c r="G156911" s="101"/>
    </row>
    <row r="156912" spans="7:7" s="68" customFormat="1">
      <c r="G156912" s="101"/>
    </row>
    <row r="156913" spans="7:7" s="68" customFormat="1">
      <c r="G156913" s="101"/>
    </row>
    <row r="156914" spans="7:7" s="68" customFormat="1">
      <c r="G156914" s="101"/>
    </row>
    <row r="156915" spans="7:7" s="68" customFormat="1">
      <c r="G156915" s="101"/>
    </row>
    <row r="156916" spans="7:7" s="68" customFormat="1">
      <c r="G156916" s="101"/>
    </row>
    <row r="156917" spans="7:7" s="68" customFormat="1">
      <c r="G156917" s="101"/>
    </row>
    <row r="156918" spans="7:7" s="68" customFormat="1">
      <c r="G156918" s="101"/>
    </row>
    <row r="156919" spans="7:7" s="68" customFormat="1">
      <c r="G156919" s="101"/>
    </row>
    <row r="156920" spans="7:7" s="68" customFormat="1">
      <c r="G156920" s="101"/>
    </row>
    <row r="156921" spans="7:7" s="68" customFormat="1">
      <c r="G156921" s="101"/>
    </row>
    <row r="156922" spans="7:7" s="68" customFormat="1">
      <c r="G156922" s="101"/>
    </row>
    <row r="156923" spans="7:7" s="68" customFormat="1">
      <c r="G156923" s="101"/>
    </row>
    <row r="156924" spans="7:7" s="68" customFormat="1">
      <c r="G156924" s="101"/>
    </row>
    <row r="156925" spans="7:7" s="68" customFormat="1">
      <c r="G156925" s="101"/>
    </row>
    <row r="156926" spans="7:7" s="68" customFormat="1">
      <c r="G156926" s="101"/>
    </row>
    <row r="156927" spans="7:7" s="68" customFormat="1">
      <c r="G156927" s="101"/>
    </row>
    <row r="156928" spans="7:7" s="68" customFormat="1">
      <c r="G156928" s="101"/>
    </row>
    <row r="156929" spans="7:7" s="68" customFormat="1">
      <c r="G156929" s="101"/>
    </row>
    <row r="156930" spans="7:7" s="68" customFormat="1">
      <c r="G156930" s="101"/>
    </row>
    <row r="156931" spans="7:7" s="68" customFormat="1">
      <c r="G156931" s="101"/>
    </row>
    <row r="156932" spans="7:7" s="68" customFormat="1">
      <c r="G156932" s="101"/>
    </row>
    <row r="156933" spans="7:7" s="68" customFormat="1">
      <c r="G156933" s="101"/>
    </row>
    <row r="156934" spans="7:7" s="68" customFormat="1">
      <c r="G156934" s="101"/>
    </row>
    <row r="156935" spans="7:7" s="68" customFormat="1">
      <c r="G156935" s="101"/>
    </row>
    <row r="156936" spans="7:7" s="68" customFormat="1">
      <c r="G156936" s="101"/>
    </row>
    <row r="156937" spans="7:7" s="68" customFormat="1">
      <c r="G156937" s="101"/>
    </row>
    <row r="156938" spans="7:7" s="68" customFormat="1">
      <c r="G156938" s="101"/>
    </row>
    <row r="156939" spans="7:7" s="68" customFormat="1">
      <c r="G156939" s="101"/>
    </row>
    <row r="156940" spans="7:7" s="68" customFormat="1">
      <c r="G156940" s="101"/>
    </row>
    <row r="156941" spans="7:7" s="68" customFormat="1">
      <c r="G156941" s="101"/>
    </row>
    <row r="156942" spans="7:7" s="68" customFormat="1">
      <c r="G156942" s="101"/>
    </row>
    <row r="156943" spans="7:7" s="68" customFormat="1">
      <c r="G156943" s="101"/>
    </row>
    <row r="156944" spans="7:7" s="68" customFormat="1">
      <c r="G156944" s="101"/>
    </row>
    <row r="156945" spans="7:7" s="68" customFormat="1">
      <c r="G156945" s="101"/>
    </row>
    <row r="156946" spans="7:7" s="68" customFormat="1">
      <c r="G156946" s="101"/>
    </row>
    <row r="156947" spans="7:7" s="68" customFormat="1">
      <c r="G156947" s="101"/>
    </row>
    <row r="156948" spans="7:7" s="68" customFormat="1">
      <c r="G156948" s="101"/>
    </row>
    <row r="156949" spans="7:7" s="68" customFormat="1">
      <c r="G156949" s="101"/>
    </row>
    <row r="156950" spans="7:7" s="68" customFormat="1">
      <c r="G156950" s="101"/>
    </row>
    <row r="156951" spans="7:7" s="68" customFormat="1">
      <c r="G156951" s="101"/>
    </row>
    <row r="156952" spans="7:7" s="68" customFormat="1">
      <c r="G156952" s="101"/>
    </row>
    <row r="156953" spans="7:7" s="68" customFormat="1">
      <c r="G156953" s="101"/>
    </row>
    <row r="156954" spans="7:7" s="68" customFormat="1">
      <c r="G156954" s="101"/>
    </row>
    <row r="156955" spans="7:7" s="68" customFormat="1">
      <c r="G156955" s="101"/>
    </row>
    <row r="156956" spans="7:7" s="68" customFormat="1">
      <c r="G156956" s="101"/>
    </row>
    <row r="156957" spans="7:7" s="68" customFormat="1">
      <c r="G156957" s="101"/>
    </row>
    <row r="156958" spans="7:7" s="68" customFormat="1">
      <c r="G156958" s="101"/>
    </row>
    <row r="156959" spans="7:7" s="68" customFormat="1">
      <c r="G156959" s="101"/>
    </row>
    <row r="156960" spans="7:7" s="68" customFormat="1">
      <c r="G156960" s="101"/>
    </row>
    <row r="156961" spans="7:7" s="68" customFormat="1">
      <c r="G156961" s="101"/>
    </row>
    <row r="156962" spans="7:7" s="68" customFormat="1">
      <c r="G156962" s="101"/>
    </row>
    <row r="156963" spans="7:7" s="68" customFormat="1">
      <c r="G156963" s="101"/>
    </row>
    <row r="156964" spans="7:7" s="68" customFormat="1">
      <c r="G156964" s="101"/>
    </row>
    <row r="156965" spans="7:7" s="68" customFormat="1">
      <c r="G156965" s="101"/>
    </row>
    <row r="156966" spans="7:7" s="68" customFormat="1">
      <c r="G156966" s="101"/>
    </row>
    <row r="156967" spans="7:7" s="68" customFormat="1">
      <c r="G156967" s="101"/>
    </row>
    <row r="156968" spans="7:7" s="68" customFormat="1">
      <c r="G156968" s="101"/>
    </row>
    <row r="156969" spans="7:7" s="68" customFormat="1">
      <c r="G156969" s="101"/>
    </row>
    <row r="156970" spans="7:7" s="68" customFormat="1">
      <c r="G156970" s="101"/>
    </row>
    <row r="156971" spans="7:7" s="68" customFormat="1">
      <c r="G156971" s="101"/>
    </row>
    <row r="156972" spans="7:7" s="68" customFormat="1">
      <c r="G156972" s="101"/>
    </row>
    <row r="156973" spans="7:7" s="68" customFormat="1">
      <c r="G156973" s="101"/>
    </row>
    <row r="156974" spans="7:7" s="68" customFormat="1">
      <c r="G156974" s="101"/>
    </row>
    <row r="156975" spans="7:7" s="68" customFormat="1">
      <c r="G156975" s="101"/>
    </row>
    <row r="156976" spans="7:7" s="68" customFormat="1">
      <c r="G156976" s="101"/>
    </row>
    <row r="156977" spans="7:7" s="68" customFormat="1">
      <c r="G156977" s="101"/>
    </row>
    <row r="156978" spans="7:7" s="68" customFormat="1">
      <c r="G156978" s="101"/>
    </row>
    <row r="156979" spans="7:7" s="68" customFormat="1">
      <c r="G156979" s="101"/>
    </row>
    <row r="156980" spans="7:7" s="68" customFormat="1">
      <c r="G156980" s="101"/>
    </row>
    <row r="156981" spans="7:7" s="68" customFormat="1">
      <c r="G156981" s="101"/>
    </row>
    <row r="156982" spans="7:7" s="68" customFormat="1">
      <c r="G156982" s="101"/>
    </row>
    <row r="156983" spans="7:7" s="68" customFormat="1">
      <c r="G156983" s="101"/>
    </row>
    <row r="156984" spans="7:7" s="68" customFormat="1">
      <c r="G156984" s="101"/>
    </row>
    <row r="156985" spans="7:7" s="68" customFormat="1">
      <c r="G156985" s="101"/>
    </row>
    <row r="156986" spans="7:7" s="68" customFormat="1">
      <c r="G156986" s="101"/>
    </row>
    <row r="156987" spans="7:7" s="68" customFormat="1">
      <c r="G156987" s="101"/>
    </row>
    <row r="156988" spans="7:7" s="68" customFormat="1">
      <c r="G156988" s="101"/>
    </row>
    <row r="156989" spans="7:7" s="68" customFormat="1">
      <c r="G156989" s="101"/>
    </row>
    <row r="156990" spans="7:7" s="68" customFormat="1">
      <c r="G156990" s="101"/>
    </row>
    <row r="156991" spans="7:7" s="68" customFormat="1">
      <c r="G156991" s="101"/>
    </row>
    <row r="156992" spans="7:7" s="68" customFormat="1">
      <c r="G156992" s="101"/>
    </row>
    <row r="156993" spans="7:7" s="68" customFormat="1">
      <c r="G156993" s="101"/>
    </row>
    <row r="156994" spans="7:7" s="68" customFormat="1">
      <c r="G156994" s="101"/>
    </row>
    <row r="156995" spans="7:7" s="68" customFormat="1">
      <c r="G156995" s="101"/>
    </row>
    <row r="156996" spans="7:7" s="68" customFormat="1">
      <c r="G156996" s="101"/>
    </row>
    <row r="156997" spans="7:7" s="68" customFormat="1">
      <c r="G156997" s="101"/>
    </row>
    <row r="156998" spans="7:7" s="68" customFormat="1">
      <c r="G156998" s="101"/>
    </row>
    <row r="156999" spans="7:7" s="68" customFormat="1">
      <c r="G156999" s="101"/>
    </row>
    <row r="157000" spans="7:7" s="68" customFormat="1">
      <c r="G157000" s="101"/>
    </row>
    <row r="157001" spans="7:7" s="68" customFormat="1">
      <c r="G157001" s="101"/>
    </row>
    <row r="157002" spans="7:7" s="68" customFormat="1">
      <c r="G157002" s="101"/>
    </row>
    <row r="157003" spans="7:7" s="68" customFormat="1">
      <c r="G157003" s="101"/>
    </row>
    <row r="157004" spans="7:7" s="68" customFormat="1">
      <c r="G157004" s="101"/>
    </row>
    <row r="157005" spans="7:7" s="68" customFormat="1">
      <c r="G157005" s="101"/>
    </row>
    <row r="157006" spans="7:7" s="68" customFormat="1">
      <c r="G157006" s="101"/>
    </row>
    <row r="157007" spans="7:7" s="68" customFormat="1">
      <c r="G157007" s="101"/>
    </row>
    <row r="157008" spans="7:7" s="68" customFormat="1">
      <c r="G157008" s="101"/>
    </row>
    <row r="157009" spans="7:7" s="68" customFormat="1">
      <c r="G157009" s="101"/>
    </row>
    <row r="157010" spans="7:7" s="68" customFormat="1">
      <c r="G157010" s="101"/>
    </row>
    <row r="157011" spans="7:7" s="68" customFormat="1">
      <c r="G157011" s="101"/>
    </row>
    <row r="157012" spans="7:7" s="68" customFormat="1">
      <c r="G157012" s="101"/>
    </row>
    <row r="157013" spans="7:7" s="68" customFormat="1">
      <c r="G157013" s="101"/>
    </row>
    <row r="157014" spans="7:7" s="68" customFormat="1">
      <c r="G157014" s="101"/>
    </row>
    <row r="157015" spans="7:7" s="68" customFormat="1">
      <c r="G157015" s="101"/>
    </row>
    <row r="157016" spans="7:7" s="68" customFormat="1">
      <c r="G157016" s="101"/>
    </row>
    <row r="157017" spans="7:7" s="68" customFormat="1">
      <c r="G157017" s="101"/>
    </row>
    <row r="157018" spans="7:7" s="68" customFormat="1">
      <c r="G157018" s="101"/>
    </row>
    <row r="157019" spans="7:7" s="68" customFormat="1">
      <c r="G157019" s="101"/>
    </row>
    <row r="157020" spans="7:7" s="68" customFormat="1">
      <c r="G157020" s="101"/>
    </row>
    <row r="157021" spans="7:7" s="68" customFormat="1">
      <c r="G157021" s="101"/>
    </row>
    <row r="157022" spans="7:7" s="68" customFormat="1">
      <c r="G157022" s="101"/>
    </row>
    <row r="157023" spans="7:7" s="68" customFormat="1">
      <c r="G157023" s="101"/>
    </row>
    <row r="157024" spans="7:7" s="68" customFormat="1">
      <c r="G157024" s="101"/>
    </row>
    <row r="157025" spans="7:7" s="68" customFormat="1">
      <c r="G157025" s="101"/>
    </row>
    <row r="157026" spans="7:7" s="68" customFormat="1">
      <c r="G157026" s="101"/>
    </row>
    <row r="157027" spans="7:7" s="68" customFormat="1">
      <c r="G157027" s="101"/>
    </row>
    <row r="157028" spans="7:7" s="68" customFormat="1">
      <c r="G157028" s="101"/>
    </row>
    <row r="157029" spans="7:7" s="68" customFormat="1">
      <c r="G157029" s="101"/>
    </row>
    <row r="157030" spans="7:7" s="68" customFormat="1">
      <c r="G157030" s="101"/>
    </row>
    <row r="157031" spans="7:7" s="68" customFormat="1">
      <c r="G157031" s="101"/>
    </row>
    <row r="157032" spans="7:7" s="68" customFormat="1">
      <c r="G157032" s="101"/>
    </row>
    <row r="157033" spans="7:7" s="68" customFormat="1">
      <c r="G157033" s="101"/>
    </row>
    <row r="157034" spans="7:7" s="68" customFormat="1">
      <c r="G157034" s="101"/>
    </row>
    <row r="157035" spans="7:7" s="68" customFormat="1">
      <c r="G157035" s="101"/>
    </row>
    <row r="157036" spans="7:7" s="68" customFormat="1">
      <c r="G157036" s="101"/>
    </row>
    <row r="157037" spans="7:7" s="68" customFormat="1">
      <c r="G157037" s="101"/>
    </row>
    <row r="157038" spans="7:7" s="68" customFormat="1">
      <c r="G157038" s="101"/>
    </row>
    <row r="157039" spans="7:7" s="68" customFormat="1">
      <c r="G157039" s="101"/>
    </row>
    <row r="157040" spans="7:7" s="68" customFormat="1">
      <c r="G157040" s="101"/>
    </row>
    <row r="157041" spans="7:7" s="68" customFormat="1">
      <c r="G157041" s="101"/>
    </row>
    <row r="157042" spans="7:7" s="68" customFormat="1">
      <c r="G157042" s="101"/>
    </row>
    <row r="157043" spans="7:7" s="68" customFormat="1">
      <c r="G157043" s="101"/>
    </row>
    <row r="157044" spans="7:7" s="68" customFormat="1">
      <c r="G157044" s="101"/>
    </row>
    <row r="157045" spans="7:7" s="68" customFormat="1">
      <c r="G157045" s="101"/>
    </row>
    <row r="157046" spans="7:7" s="68" customFormat="1">
      <c r="G157046" s="101"/>
    </row>
    <row r="157047" spans="7:7" s="68" customFormat="1">
      <c r="G157047" s="101"/>
    </row>
    <row r="157048" spans="7:7" s="68" customFormat="1">
      <c r="G157048" s="101"/>
    </row>
    <row r="157049" spans="7:7" s="68" customFormat="1">
      <c r="G157049" s="101"/>
    </row>
    <row r="157050" spans="7:7" s="68" customFormat="1">
      <c r="G157050" s="101"/>
    </row>
    <row r="157051" spans="7:7" s="68" customFormat="1">
      <c r="G157051" s="101"/>
    </row>
    <row r="157052" spans="7:7" s="68" customFormat="1">
      <c r="G157052" s="101"/>
    </row>
    <row r="157053" spans="7:7" s="68" customFormat="1">
      <c r="G157053" s="101"/>
    </row>
    <row r="157054" spans="7:7" s="68" customFormat="1">
      <c r="G157054" s="101"/>
    </row>
    <row r="157055" spans="7:7" s="68" customFormat="1">
      <c r="G157055" s="101"/>
    </row>
    <row r="157056" spans="7:7" s="68" customFormat="1">
      <c r="G157056" s="101"/>
    </row>
    <row r="157057" spans="7:7" s="68" customFormat="1">
      <c r="G157057" s="101"/>
    </row>
    <row r="157058" spans="7:7" s="68" customFormat="1">
      <c r="G157058" s="101"/>
    </row>
    <row r="157059" spans="7:7" s="68" customFormat="1">
      <c r="G157059" s="101"/>
    </row>
    <row r="157060" spans="7:7" s="68" customFormat="1">
      <c r="G157060" s="101"/>
    </row>
    <row r="157061" spans="7:7" s="68" customFormat="1">
      <c r="G157061" s="101"/>
    </row>
    <row r="157062" spans="7:7" s="68" customFormat="1">
      <c r="G157062" s="101"/>
    </row>
    <row r="157063" spans="7:7" s="68" customFormat="1">
      <c r="G157063" s="101"/>
    </row>
    <row r="157064" spans="7:7" s="68" customFormat="1">
      <c r="G157064" s="101"/>
    </row>
    <row r="157065" spans="7:7" s="68" customFormat="1">
      <c r="G157065" s="101"/>
    </row>
    <row r="157066" spans="7:7" s="68" customFormat="1">
      <c r="G157066" s="101"/>
    </row>
    <row r="157067" spans="7:7" s="68" customFormat="1">
      <c r="G157067" s="101"/>
    </row>
    <row r="157068" spans="7:7" s="68" customFormat="1">
      <c r="G157068" s="101"/>
    </row>
    <row r="157069" spans="7:7" s="68" customFormat="1">
      <c r="G157069" s="101"/>
    </row>
    <row r="157070" spans="7:7" s="68" customFormat="1">
      <c r="G157070" s="101"/>
    </row>
    <row r="157071" spans="7:7" s="68" customFormat="1">
      <c r="G157071" s="101"/>
    </row>
    <row r="157072" spans="7:7" s="68" customFormat="1">
      <c r="G157072" s="101"/>
    </row>
    <row r="157073" spans="7:7" s="68" customFormat="1">
      <c r="G157073" s="101"/>
    </row>
    <row r="157074" spans="7:7" s="68" customFormat="1">
      <c r="G157074" s="101"/>
    </row>
    <row r="157075" spans="7:7" s="68" customFormat="1">
      <c r="G157075" s="101"/>
    </row>
    <row r="157076" spans="7:7" s="68" customFormat="1">
      <c r="G157076" s="101"/>
    </row>
    <row r="157077" spans="7:7" s="68" customFormat="1">
      <c r="G157077" s="101"/>
    </row>
    <row r="157078" spans="7:7" s="68" customFormat="1">
      <c r="G157078" s="101"/>
    </row>
    <row r="157079" spans="7:7" s="68" customFormat="1">
      <c r="G157079" s="101"/>
    </row>
    <row r="157080" spans="7:7" s="68" customFormat="1">
      <c r="G157080" s="101"/>
    </row>
    <row r="157081" spans="7:7" s="68" customFormat="1">
      <c r="G157081" s="101"/>
    </row>
    <row r="157082" spans="7:7" s="68" customFormat="1">
      <c r="G157082" s="101"/>
    </row>
    <row r="157083" spans="7:7" s="68" customFormat="1">
      <c r="G157083" s="101"/>
    </row>
    <row r="157084" spans="7:7" s="68" customFormat="1">
      <c r="G157084" s="101"/>
    </row>
    <row r="157085" spans="7:7" s="68" customFormat="1">
      <c r="G157085" s="101"/>
    </row>
    <row r="157086" spans="7:7" s="68" customFormat="1">
      <c r="G157086" s="101"/>
    </row>
    <row r="157087" spans="7:7" s="68" customFormat="1">
      <c r="G157087" s="101"/>
    </row>
    <row r="157088" spans="7:7" s="68" customFormat="1">
      <c r="G157088" s="101"/>
    </row>
    <row r="157089" spans="7:7" s="68" customFormat="1">
      <c r="G157089" s="101"/>
    </row>
    <row r="157090" spans="7:7" s="68" customFormat="1">
      <c r="G157090" s="101"/>
    </row>
    <row r="157091" spans="7:7" s="68" customFormat="1">
      <c r="G157091" s="101"/>
    </row>
    <row r="157092" spans="7:7" s="68" customFormat="1">
      <c r="G157092" s="101"/>
    </row>
    <row r="157093" spans="7:7" s="68" customFormat="1">
      <c r="G157093" s="101"/>
    </row>
    <row r="157094" spans="7:7" s="68" customFormat="1">
      <c r="G157094" s="101"/>
    </row>
    <row r="157095" spans="7:7" s="68" customFormat="1">
      <c r="G157095" s="101"/>
    </row>
    <row r="157096" spans="7:7" s="68" customFormat="1">
      <c r="G157096" s="101"/>
    </row>
    <row r="157097" spans="7:7" s="68" customFormat="1">
      <c r="G157097" s="101"/>
    </row>
    <row r="157098" spans="7:7" s="68" customFormat="1">
      <c r="G157098" s="101"/>
    </row>
    <row r="157099" spans="7:7" s="68" customFormat="1">
      <c r="G157099" s="101"/>
    </row>
    <row r="157100" spans="7:7" s="68" customFormat="1">
      <c r="G157100" s="101"/>
    </row>
    <row r="157101" spans="7:7" s="68" customFormat="1">
      <c r="G157101" s="101"/>
    </row>
    <row r="157102" spans="7:7" s="68" customFormat="1">
      <c r="G157102" s="101"/>
    </row>
    <row r="157103" spans="7:7" s="68" customFormat="1">
      <c r="G157103" s="101"/>
    </row>
    <row r="157104" spans="7:7" s="68" customFormat="1">
      <c r="G157104" s="101"/>
    </row>
    <row r="157105" spans="7:7" s="68" customFormat="1">
      <c r="G157105" s="101"/>
    </row>
    <row r="157106" spans="7:7" s="68" customFormat="1">
      <c r="G157106" s="101"/>
    </row>
    <row r="157107" spans="7:7" s="68" customFormat="1">
      <c r="G157107" s="101"/>
    </row>
    <row r="157108" spans="7:7" s="68" customFormat="1">
      <c r="G157108" s="101"/>
    </row>
    <row r="157109" spans="7:7" s="68" customFormat="1">
      <c r="G157109" s="101"/>
    </row>
    <row r="157110" spans="7:7" s="68" customFormat="1">
      <c r="G157110" s="101"/>
    </row>
    <row r="157111" spans="7:7" s="68" customFormat="1">
      <c r="G157111" s="101"/>
    </row>
    <row r="157112" spans="7:7" s="68" customFormat="1">
      <c r="G157112" s="101"/>
    </row>
    <row r="157113" spans="7:7" s="68" customFormat="1">
      <c r="G157113" s="101"/>
    </row>
    <row r="157114" spans="7:7" s="68" customFormat="1">
      <c r="G157114" s="101"/>
    </row>
    <row r="157115" spans="7:7" s="68" customFormat="1">
      <c r="G157115" s="101"/>
    </row>
    <row r="157116" spans="7:7" s="68" customFormat="1">
      <c r="G157116" s="101"/>
    </row>
    <row r="157117" spans="7:7" s="68" customFormat="1">
      <c r="G157117" s="101"/>
    </row>
    <row r="157118" spans="7:7" s="68" customFormat="1">
      <c r="G157118" s="101"/>
    </row>
    <row r="157119" spans="7:7" s="68" customFormat="1">
      <c r="G157119" s="101"/>
    </row>
    <row r="157120" spans="7:7" s="68" customFormat="1">
      <c r="G157120" s="101"/>
    </row>
    <row r="157121" spans="7:7" s="68" customFormat="1">
      <c r="G157121" s="101"/>
    </row>
    <row r="157122" spans="7:7" s="68" customFormat="1">
      <c r="G157122" s="101"/>
    </row>
    <row r="157123" spans="7:7" s="68" customFormat="1">
      <c r="G157123" s="101"/>
    </row>
    <row r="157124" spans="7:7" s="68" customFormat="1">
      <c r="G157124" s="101"/>
    </row>
    <row r="157125" spans="7:7" s="68" customFormat="1">
      <c r="G157125" s="101"/>
    </row>
    <row r="157126" spans="7:7" s="68" customFormat="1">
      <c r="G157126" s="101"/>
    </row>
    <row r="157127" spans="7:7" s="68" customFormat="1">
      <c r="G157127" s="101"/>
    </row>
    <row r="157128" spans="7:7" s="68" customFormat="1">
      <c r="G157128" s="101"/>
    </row>
    <row r="157129" spans="7:7" s="68" customFormat="1">
      <c r="G157129" s="101"/>
    </row>
    <row r="157130" spans="7:7" s="68" customFormat="1">
      <c r="G157130" s="101"/>
    </row>
    <row r="157131" spans="7:7" s="68" customFormat="1">
      <c r="G157131" s="101"/>
    </row>
    <row r="157132" spans="7:7" s="68" customFormat="1">
      <c r="G157132" s="101"/>
    </row>
    <row r="157133" spans="7:7" s="68" customFormat="1">
      <c r="G157133" s="101"/>
    </row>
    <row r="157134" spans="7:7" s="68" customFormat="1">
      <c r="G157134" s="101"/>
    </row>
    <row r="157135" spans="7:7" s="68" customFormat="1">
      <c r="G157135" s="101"/>
    </row>
    <row r="157136" spans="7:7" s="68" customFormat="1">
      <c r="G157136" s="101"/>
    </row>
    <row r="157137" spans="7:7" s="68" customFormat="1">
      <c r="G157137" s="101"/>
    </row>
    <row r="157138" spans="7:7" s="68" customFormat="1">
      <c r="G157138" s="101"/>
    </row>
    <row r="157139" spans="7:7" s="68" customFormat="1">
      <c r="G157139" s="101"/>
    </row>
    <row r="157140" spans="7:7" s="68" customFormat="1">
      <c r="G157140" s="101"/>
    </row>
    <row r="157141" spans="7:7" s="68" customFormat="1">
      <c r="G157141" s="101"/>
    </row>
    <row r="157142" spans="7:7" s="68" customFormat="1">
      <c r="G157142" s="101"/>
    </row>
    <row r="157143" spans="7:7" s="68" customFormat="1">
      <c r="G157143" s="101"/>
    </row>
    <row r="157144" spans="7:7" s="68" customFormat="1">
      <c r="G157144" s="101"/>
    </row>
    <row r="157145" spans="7:7" s="68" customFormat="1">
      <c r="G157145" s="101"/>
    </row>
    <row r="157146" spans="7:7" s="68" customFormat="1">
      <c r="G157146" s="101"/>
    </row>
    <row r="157147" spans="7:7" s="68" customFormat="1">
      <c r="G157147" s="101"/>
    </row>
    <row r="157148" spans="7:7" s="68" customFormat="1">
      <c r="G157148" s="101"/>
    </row>
    <row r="157149" spans="7:7" s="68" customFormat="1">
      <c r="G157149" s="101"/>
    </row>
    <row r="157150" spans="7:7" s="68" customFormat="1">
      <c r="G157150" s="101"/>
    </row>
    <row r="157151" spans="7:7" s="68" customFormat="1">
      <c r="G157151" s="101"/>
    </row>
    <row r="157152" spans="7:7" s="68" customFormat="1">
      <c r="G157152" s="101"/>
    </row>
    <row r="157153" spans="7:7" s="68" customFormat="1">
      <c r="G157153" s="101"/>
    </row>
    <row r="157154" spans="7:7" s="68" customFormat="1">
      <c r="G157154" s="101"/>
    </row>
    <row r="157155" spans="7:7" s="68" customFormat="1">
      <c r="G157155" s="101"/>
    </row>
    <row r="157156" spans="7:7" s="68" customFormat="1">
      <c r="G157156" s="101"/>
    </row>
    <row r="157157" spans="7:7" s="68" customFormat="1">
      <c r="G157157" s="101"/>
    </row>
    <row r="157158" spans="7:7" s="68" customFormat="1">
      <c r="G157158" s="101"/>
    </row>
    <row r="157159" spans="7:7" s="68" customFormat="1">
      <c r="G157159" s="101"/>
    </row>
    <row r="157160" spans="7:7" s="68" customFormat="1">
      <c r="G157160" s="101"/>
    </row>
    <row r="157161" spans="7:7" s="68" customFormat="1">
      <c r="G157161" s="101"/>
    </row>
    <row r="157162" spans="7:7" s="68" customFormat="1">
      <c r="G157162" s="101"/>
    </row>
    <row r="157163" spans="7:7" s="68" customFormat="1">
      <c r="G157163" s="101"/>
    </row>
    <row r="157164" spans="7:7" s="68" customFormat="1">
      <c r="G157164" s="101"/>
    </row>
    <row r="157165" spans="7:7" s="68" customFormat="1">
      <c r="G157165" s="101"/>
    </row>
    <row r="157166" spans="7:7" s="68" customFormat="1">
      <c r="G157166" s="101"/>
    </row>
    <row r="157167" spans="7:7" s="68" customFormat="1">
      <c r="G157167" s="101"/>
    </row>
    <row r="157168" spans="7:7" s="68" customFormat="1">
      <c r="G157168" s="101"/>
    </row>
    <row r="157169" spans="7:7" s="68" customFormat="1">
      <c r="G157169" s="101"/>
    </row>
    <row r="157170" spans="7:7" s="68" customFormat="1">
      <c r="G157170" s="101"/>
    </row>
    <row r="157171" spans="7:7" s="68" customFormat="1">
      <c r="G157171" s="101"/>
    </row>
    <row r="157172" spans="7:7" s="68" customFormat="1">
      <c r="G157172" s="101"/>
    </row>
    <row r="157173" spans="7:7" s="68" customFormat="1">
      <c r="G157173" s="101"/>
    </row>
    <row r="157174" spans="7:7" s="68" customFormat="1">
      <c r="G157174" s="101"/>
    </row>
    <row r="157175" spans="7:7" s="68" customFormat="1">
      <c r="G157175" s="101"/>
    </row>
    <row r="157176" spans="7:7" s="68" customFormat="1">
      <c r="G157176" s="101"/>
    </row>
    <row r="157177" spans="7:7" s="68" customFormat="1">
      <c r="G157177" s="101"/>
    </row>
    <row r="157178" spans="7:7" s="68" customFormat="1">
      <c r="G157178" s="101"/>
    </row>
    <row r="157179" spans="7:7" s="68" customFormat="1">
      <c r="G157179" s="101"/>
    </row>
    <row r="157180" spans="7:7" s="68" customFormat="1">
      <c r="G157180" s="101"/>
    </row>
    <row r="157181" spans="7:7" s="68" customFormat="1">
      <c r="G157181" s="101"/>
    </row>
    <row r="157182" spans="7:7" s="68" customFormat="1">
      <c r="G157182" s="101"/>
    </row>
    <row r="157183" spans="7:7" s="68" customFormat="1">
      <c r="G157183" s="101"/>
    </row>
    <row r="157184" spans="7:7" s="68" customFormat="1">
      <c r="G157184" s="101"/>
    </row>
    <row r="157185" spans="7:7" s="68" customFormat="1">
      <c r="G157185" s="101"/>
    </row>
    <row r="157186" spans="7:7" s="68" customFormat="1">
      <c r="G157186" s="101"/>
    </row>
    <row r="157187" spans="7:7" s="68" customFormat="1">
      <c r="G157187" s="101"/>
    </row>
    <row r="157188" spans="7:7" s="68" customFormat="1">
      <c r="G157188" s="101"/>
    </row>
    <row r="157189" spans="7:7" s="68" customFormat="1">
      <c r="G157189" s="101"/>
    </row>
    <row r="157190" spans="7:7" s="68" customFormat="1">
      <c r="G157190" s="101"/>
    </row>
    <row r="157191" spans="7:7" s="68" customFormat="1">
      <c r="G157191" s="101"/>
    </row>
    <row r="157192" spans="7:7" s="68" customFormat="1">
      <c r="G157192" s="101"/>
    </row>
    <row r="157193" spans="7:7" s="68" customFormat="1">
      <c r="G157193" s="101"/>
    </row>
    <row r="157194" spans="7:7" s="68" customFormat="1">
      <c r="G157194" s="101"/>
    </row>
    <row r="157195" spans="7:7" s="68" customFormat="1">
      <c r="G157195" s="101"/>
    </row>
    <row r="157196" spans="7:7" s="68" customFormat="1">
      <c r="G157196" s="101"/>
    </row>
    <row r="157197" spans="7:7" s="68" customFormat="1">
      <c r="G157197" s="101"/>
    </row>
    <row r="157198" spans="7:7" s="68" customFormat="1">
      <c r="G157198" s="101"/>
    </row>
    <row r="157199" spans="7:7" s="68" customFormat="1">
      <c r="G157199" s="101"/>
    </row>
    <row r="157200" spans="7:7" s="68" customFormat="1">
      <c r="G157200" s="101"/>
    </row>
    <row r="157201" spans="7:7" s="68" customFormat="1">
      <c r="G157201" s="101"/>
    </row>
    <row r="157202" spans="7:7" s="68" customFormat="1">
      <c r="G157202" s="101"/>
    </row>
    <row r="157203" spans="7:7" s="68" customFormat="1">
      <c r="G157203" s="101"/>
    </row>
    <row r="157204" spans="7:7" s="68" customFormat="1">
      <c r="G157204" s="101"/>
    </row>
    <row r="157205" spans="7:7" s="68" customFormat="1">
      <c r="G157205" s="101"/>
    </row>
    <row r="157206" spans="7:7" s="68" customFormat="1">
      <c r="G157206" s="101"/>
    </row>
    <row r="157207" spans="7:7" s="68" customFormat="1">
      <c r="G157207" s="101"/>
    </row>
    <row r="157208" spans="7:7" s="68" customFormat="1">
      <c r="G157208" s="101"/>
    </row>
    <row r="157209" spans="7:7" s="68" customFormat="1">
      <c r="G157209" s="101"/>
    </row>
    <row r="157210" spans="7:7" s="68" customFormat="1">
      <c r="G157210" s="101"/>
    </row>
    <row r="157211" spans="7:7" s="68" customFormat="1">
      <c r="G157211" s="101"/>
    </row>
    <row r="157212" spans="7:7" s="68" customFormat="1">
      <c r="G157212" s="101"/>
    </row>
    <row r="157213" spans="7:7" s="68" customFormat="1">
      <c r="G157213" s="101"/>
    </row>
    <row r="157214" spans="7:7" s="68" customFormat="1">
      <c r="G157214" s="101"/>
    </row>
    <row r="157215" spans="7:7" s="68" customFormat="1">
      <c r="G157215" s="101"/>
    </row>
    <row r="157216" spans="7:7" s="68" customFormat="1">
      <c r="G157216" s="101"/>
    </row>
    <row r="157217" spans="7:7" s="68" customFormat="1">
      <c r="G157217" s="101"/>
    </row>
    <row r="157218" spans="7:7" s="68" customFormat="1">
      <c r="G157218" s="101"/>
    </row>
    <row r="157219" spans="7:7" s="68" customFormat="1">
      <c r="G157219" s="101"/>
    </row>
    <row r="157220" spans="7:7" s="68" customFormat="1">
      <c r="G157220" s="101"/>
    </row>
    <row r="157221" spans="7:7" s="68" customFormat="1">
      <c r="G157221" s="101"/>
    </row>
    <row r="157222" spans="7:7" s="68" customFormat="1">
      <c r="G157222" s="101"/>
    </row>
    <row r="157223" spans="7:7" s="68" customFormat="1">
      <c r="G157223" s="101"/>
    </row>
    <row r="157224" spans="7:7" s="68" customFormat="1">
      <c r="G157224" s="101"/>
    </row>
    <row r="157225" spans="7:7" s="68" customFormat="1">
      <c r="G157225" s="101"/>
    </row>
    <row r="157226" spans="7:7" s="68" customFormat="1">
      <c r="G157226" s="101"/>
    </row>
    <row r="157227" spans="7:7" s="68" customFormat="1">
      <c r="G157227" s="101"/>
    </row>
    <row r="157228" spans="7:7" s="68" customFormat="1">
      <c r="G157228" s="101"/>
    </row>
    <row r="157229" spans="7:7" s="68" customFormat="1">
      <c r="G157229" s="101"/>
    </row>
    <row r="157230" spans="7:7" s="68" customFormat="1">
      <c r="G157230" s="101"/>
    </row>
    <row r="157231" spans="7:7" s="68" customFormat="1">
      <c r="G157231" s="101"/>
    </row>
    <row r="157232" spans="7:7" s="68" customFormat="1">
      <c r="G157232" s="101"/>
    </row>
    <row r="157233" spans="7:7" s="68" customFormat="1">
      <c r="G157233" s="101"/>
    </row>
    <row r="157234" spans="7:7" s="68" customFormat="1">
      <c r="G157234" s="101"/>
    </row>
    <row r="157235" spans="7:7" s="68" customFormat="1">
      <c r="G157235" s="101"/>
    </row>
    <row r="157236" spans="7:7" s="68" customFormat="1">
      <c r="G157236" s="101"/>
    </row>
    <row r="157237" spans="7:7" s="68" customFormat="1">
      <c r="G157237" s="101"/>
    </row>
    <row r="157238" spans="7:7" s="68" customFormat="1">
      <c r="G157238" s="101"/>
    </row>
    <row r="157239" spans="7:7" s="68" customFormat="1">
      <c r="G157239" s="101"/>
    </row>
    <row r="157240" spans="7:7" s="68" customFormat="1">
      <c r="G157240" s="101"/>
    </row>
    <row r="157241" spans="7:7" s="68" customFormat="1">
      <c r="G157241" s="101"/>
    </row>
    <row r="157242" spans="7:7" s="68" customFormat="1">
      <c r="G157242" s="101"/>
    </row>
    <row r="157243" spans="7:7" s="68" customFormat="1">
      <c r="G157243" s="101"/>
    </row>
    <row r="157244" spans="7:7" s="68" customFormat="1">
      <c r="G157244" s="101"/>
    </row>
    <row r="157245" spans="7:7" s="68" customFormat="1">
      <c r="G157245" s="101"/>
    </row>
    <row r="157246" spans="7:7" s="68" customFormat="1">
      <c r="G157246" s="101"/>
    </row>
    <row r="157247" spans="7:7" s="68" customFormat="1">
      <c r="G157247" s="101"/>
    </row>
    <row r="157248" spans="7:7" s="68" customFormat="1">
      <c r="G157248" s="101"/>
    </row>
    <row r="157249" spans="7:7" s="68" customFormat="1">
      <c r="G157249" s="101"/>
    </row>
    <row r="157250" spans="7:7" s="68" customFormat="1">
      <c r="G157250" s="101"/>
    </row>
    <row r="157251" spans="7:7" s="68" customFormat="1">
      <c r="G157251" s="101"/>
    </row>
    <row r="157252" spans="7:7" s="68" customFormat="1">
      <c r="G157252" s="101"/>
    </row>
    <row r="157253" spans="7:7" s="68" customFormat="1">
      <c r="G157253" s="101"/>
    </row>
    <row r="157254" spans="7:7" s="68" customFormat="1">
      <c r="G157254" s="101"/>
    </row>
    <row r="157255" spans="7:7" s="68" customFormat="1">
      <c r="G157255" s="101"/>
    </row>
    <row r="157256" spans="7:7" s="68" customFormat="1">
      <c r="G157256" s="101"/>
    </row>
    <row r="157257" spans="7:7" s="68" customFormat="1">
      <c r="G157257" s="101"/>
    </row>
    <row r="157258" spans="7:7" s="68" customFormat="1">
      <c r="G157258" s="101"/>
    </row>
    <row r="157259" spans="7:7" s="68" customFormat="1">
      <c r="G157259" s="101"/>
    </row>
    <row r="157260" spans="7:7" s="68" customFormat="1">
      <c r="G157260" s="101"/>
    </row>
    <row r="157261" spans="7:7" s="68" customFormat="1">
      <c r="G157261" s="101"/>
    </row>
    <row r="157262" spans="7:7" s="68" customFormat="1">
      <c r="G157262" s="101"/>
    </row>
    <row r="157263" spans="7:7" s="68" customFormat="1">
      <c r="G157263" s="101"/>
    </row>
    <row r="157264" spans="7:7" s="68" customFormat="1">
      <c r="G157264" s="101"/>
    </row>
    <row r="157265" spans="7:7" s="68" customFormat="1">
      <c r="G157265" s="101"/>
    </row>
    <row r="157266" spans="7:7" s="68" customFormat="1">
      <c r="G157266" s="101"/>
    </row>
    <row r="157267" spans="7:7" s="68" customFormat="1">
      <c r="G157267" s="101"/>
    </row>
    <row r="157268" spans="7:7" s="68" customFormat="1">
      <c r="G157268" s="101"/>
    </row>
    <row r="157269" spans="7:7" s="68" customFormat="1">
      <c r="G157269" s="101"/>
    </row>
    <row r="157270" spans="7:7" s="68" customFormat="1">
      <c r="G157270" s="101"/>
    </row>
    <row r="157271" spans="7:7" s="68" customFormat="1">
      <c r="G157271" s="101"/>
    </row>
    <row r="157272" spans="7:7" s="68" customFormat="1">
      <c r="G157272" s="101"/>
    </row>
    <row r="157273" spans="7:7" s="68" customFormat="1">
      <c r="G157273" s="101"/>
    </row>
    <row r="157274" spans="7:7" s="68" customFormat="1">
      <c r="G157274" s="101"/>
    </row>
    <row r="157275" spans="7:7" s="68" customFormat="1">
      <c r="G157275" s="101"/>
    </row>
    <row r="157276" spans="7:7" s="68" customFormat="1">
      <c r="G157276" s="101"/>
    </row>
    <row r="157277" spans="7:7" s="68" customFormat="1">
      <c r="G157277" s="101"/>
    </row>
    <row r="157278" spans="7:7" s="68" customFormat="1">
      <c r="G157278" s="101"/>
    </row>
    <row r="157279" spans="7:7" s="68" customFormat="1">
      <c r="G157279" s="101"/>
    </row>
    <row r="157280" spans="7:7" s="68" customFormat="1">
      <c r="G157280" s="101"/>
    </row>
    <row r="157281" spans="7:7" s="68" customFormat="1">
      <c r="G157281" s="101"/>
    </row>
    <row r="157282" spans="7:7" s="68" customFormat="1">
      <c r="G157282" s="101"/>
    </row>
    <row r="157283" spans="7:7" s="68" customFormat="1">
      <c r="G157283" s="101"/>
    </row>
    <row r="157284" spans="7:7" s="68" customFormat="1">
      <c r="G157284" s="101"/>
    </row>
    <row r="157285" spans="7:7" s="68" customFormat="1">
      <c r="G157285" s="101"/>
    </row>
    <row r="157286" spans="7:7" s="68" customFormat="1">
      <c r="G157286" s="101"/>
    </row>
    <row r="157287" spans="7:7" s="68" customFormat="1">
      <c r="G157287" s="101"/>
    </row>
    <row r="157288" spans="7:7" s="68" customFormat="1">
      <c r="G157288" s="101"/>
    </row>
    <row r="157289" spans="7:7" s="68" customFormat="1">
      <c r="G157289" s="101"/>
    </row>
    <row r="157290" spans="7:7" s="68" customFormat="1">
      <c r="G157290" s="101"/>
    </row>
    <row r="157291" spans="7:7" s="68" customFormat="1">
      <c r="G157291" s="101"/>
    </row>
    <row r="157292" spans="7:7" s="68" customFormat="1">
      <c r="G157292" s="101"/>
    </row>
    <row r="157293" spans="7:7" s="68" customFormat="1">
      <c r="G157293" s="101"/>
    </row>
    <row r="157294" spans="7:7" s="68" customFormat="1">
      <c r="G157294" s="101"/>
    </row>
    <row r="157295" spans="7:7" s="68" customFormat="1">
      <c r="G157295" s="101"/>
    </row>
    <row r="157296" spans="7:7" s="68" customFormat="1">
      <c r="G157296" s="101"/>
    </row>
    <row r="157297" spans="7:7" s="68" customFormat="1">
      <c r="G157297" s="101"/>
    </row>
    <row r="157298" spans="7:7" s="68" customFormat="1">
      <c r="G157298" s="101"/>
    </row>
    <row r="157299" spans="7:7" s="68" customFormat="1">
      <c r="G157299" s="101"/>
    </row>
    <row r="157300" spans="7:7" s="68" customFormat="1">
      <c r="G157300" s="101"/>
    </row>
    <row r="157301" spans="7:7" s="68" customFormat="1">
      <c r="G157301" s="101"/>
    </row>
    <row r="157302" spans="7:7" s="68" customFormat="1">
      <c r="G157302" s="101"/>
    </row>
    <row r="157303" spans="7:7" s="68" customFormat="1">
      <c r="G157303" s="101"/>
    </row>
    <row r="157304" spans="7:7" s="68" customFormat="1">
      <c r="G157304" s="101"/>
    </row>
    <row r="157305" spans="7:7" s="68" customFormat="1">
      <c r="G157305" s="101"/>
    </row>
    <row r="157306" spans="7:7" s="68" customFormat="1">
      <c r="G157306" s="101"/>
    </row>
    <row r="157307" spans="7:7" s="68" customFormat="1">
      <c r="G157307" s="101"/>
    </row>
    <row r="157308" spans="7:7" s="68" customFormat="1">
      <c r="G157308" s="101"/>
    </row>
    <row r="157309" spans="7:7" s="68" customFormat="1">
      <c r="G157309" s="101"/>
    </row>
    <row r="157310" spans="7:7" s="68" customFormat="1">
      <c r="G157310" s="101"/>
    </row>
    <row r="157311" spans="7:7" s="68" customFormat="1">
      <c r="G157311" s="101"/>
    </row>
    <row r="157312" spans="7:7" s="68" customFormat="1">
      <c r="G157312" s="101"/>
    </row>
    <row r="157313" spans="7:7" s="68" customFormat="1">
      <c r="G157313" s="101"/>
    </row>
    <row r="157314" spans="7:7" s="68" customFormat="1">
      <c r="G157314" s="101"/>
    </row>
    <row r="157315" spans="7:7" s="68" customFormat="1">
      <c r="G157315" s="101"/>
    </row>
    <row r="157316" spans="7:7" s="68" customFormat="1">
      <c r="G157316" s="101"/>
    </row>
    <row r="157317" spans="7:7" s="68" customFormat="1">
      <c r="G157317" s="101"/>
    </row>
    <row r="157318" spans="7:7" s="68" customFormat="1">
      <c r="G157318" s="101"/>
    </row>
    <row r="157319" spans="7:7" s="68" customFormat="1">
      <c r="G157319" s="101"/>
    </row>
    <row r="157320" spans="7:7" s="68" customFormat="1">
      <c r="G157320" s="101"/>
    </row>
    <row r="157321" spans="7:7" s="68" customFormat="1">
      <c r="G157321" s="101"/>
    </row>
    <row r="157322" spans="7:7" s="68" customFormat="1">
      <c r="G157322" s="101"/>
    </row>
    <row r="157323" spans="7:7" s="68" customFormat="1">
      <c r="G157323" s="101"/>
    </row>
    <row r="157324" spans="7:7" s="68" customFormat="1">
      <c r="G157324" s="101"/>
    </row>
    <row r="157325" spans="7:7" s="68" customFormat="1">
      <c r="G157325" s="101"/>
    </row>
    <row r="157326" spans="7:7" s="68" customFormat="1">
      <c r="G157326" s="101"/>
    </row>
    <row r="157327" spans="7:7" s="68" customFormat="1">
      <c r="G157327" s="101"/>
    </row>
    <row r="157328" spans="7:7" s="68" customFormat="1">
      <c r="G157328" s="101"/>
    </row>
    <row r="157329" spans="7:7" s="68" customFormat="1">
      <c r="G157329" s="101"/>
    </row>
    <row r="157330" spans="7:7" s="68" customFormat="1">
      <c r="G157330" s="101"/>
    </row>
    <row r="157331" spans="7:7" s="68" customFormat="1">
      <c r="G157331" s="101"/>
    </row>
    <row r="157332" spans="7:7" s="68" customFormat="1">
      <c r="G157332" s="101"/>
    </row>
    <row r="157333" spans="7:7" s="68" customFormat="1">
      <c r="G157333" s="101"/>
    </row>
    <row r="157334" spans="7:7" s="68" customFormat="1">
      <c r="G157334" s="101"/>
    </row>
    <row r="157335" spans="7:7" s="68" customFormat="1">
      <c r="G157335" s="101"/>
    </row>
    <row r="157336" spans="7:7" s="68" customFormat="1">
      <c r="G157336" s="101"/>
    </row>
    <row r="157337" spans="7:7" s="68" customFormat="1">
      <c r="G157337" s="101"/>
    </row>
    <row r="157338" spans="7:7" s="68" customFormat="1">
      <c r="G157338" s="101"/>
    </row>
    <row r="157339" spans="7:7" s="68" customFormat="1">
      <c r="G157339" s="101"/>
    </row>
    <row r="157340" spans="7:7" s="68" customFormat="1">
      <c r="G157340" s="101"/>
    </row>
    <row r="157341" spans="7:7" s="68" customFormat="1">
      <c r="G157341" s="101"/>
    </row>
    <row r="157342" spans="7:7" s="68" customFormat="1">
      <c r="G157342" s="101"/>
    </row>
    <row r="157343" spans="7:7" s="68" customFormat="1">
      <c r="G157343" s="101"/>
    </row>
    <row r="157344" spans="7:7" s="68" customFormat="1">
      <c r="G157344" s="101"/>
    </row>
    <row r="157345" spans="7:7" s="68" customFormat="1">
      <c r="G157345" s="101"/>
    </row>
    <row r="157346" spans="7:7" s="68" customFormat="1">
      <c r="G157346" s="101"/>
    </row>
    <row r="157347" spans="7:7" s="68" customFormat="1">
      <c r="G157347" s="101"/>
    </row>
    <row r="157348" spans="7:7" s="68" customFormat="1">
      <c r="G157348" s="101"/>
    </row>
    <row r="157349" spans="7:7" s="68" customFormat="1">
      <c r="G157349" s="101"/>
    </row>
    <row r="157350" spans="7:7" s="68" customFormat="1">
      <c r="G157350" s="101"/>
    </row>
    <row r="157351" spans="7:7" s="68" customFormat="1">
      <c r="G157351" s="101"/>
    </row>
    <row r="157352" spans="7:7" s="68" customFormat="1">
      <c r="G157352" s="101"/>
    </row>
    <row r="157353" spans="7:7" s="68" customFormat="1">
      <c r="G157353" s="101"/>
    </row>
    <row r="157354" spans="7:7" s="68" customFormat="1">
      <c r="G157354" s="101"/>
    </row>
    <row r="157355" spans="7:7" s="68" customFormat="1">
      <c r="G157355" s="101"/>
    </row>
    <row r="157356" spans="7:7" s="68" customFormat="1">
      <c r="G157356" s="101"/>
    </row>
    <row r="157357" spans="7:7" s="68" customFormat="1">
      <c r="G157357" s="101"/>
    </row>
    <row r="157358" spans="7:7" s="68" customFormat="1">
      <c r="G157358" s="101"/>
    </row>
    <row r="157359" spans="7:7" s="68" customFormat="1">
      <c r="G157359" s="101"/>
    </row>
    <row r="157360" spans="7:7" s="68" customFormat="1">
      <c r="G157360" s="101"/>
    </row>
    <row r="157361" spans="7:7" s="68" customFormat="1">
      <c r="G157361" s="101"/>
    </row>
    <row r="157362" spans="7:7" s="68" customFormat="1">
      <c r="G157362" s="101"/>
    </row>
    <row r="157363" spans="7:7" s="68" customFormat="1">
      <c r="G157363" s="101"/>
    </row>
    <row r="157364" spans="7:7" s="68" customFormat="1">
      <c r="G157364" s="101"/>
    </row>
    <row r="157365" spans="7:7" s="68" customFormat="1">
      <c r="G157365" s="101"/>
    </row>
    <row r="157366" spans="7:7" s="68" customFormat="1">
      <c r="G157366" s="101"/>
    </row>
    <row r="157367" spans="7:7" s="68" customFormat="1">
      <c r="G157367" s="101"/>
    </row>
    <row r="157368" spans="7:7" s="68" customFormat="1">
      <c r="G157368" s="101"/>
    </row>
    <row r="157369" spans="7:7" s="68" customFormat="1">
      <c r="G157369" s="101"/>
    </row>
    <row r="157370" spans="7:7" s="68" customFormat="1">
      <c r="G157370" s="101"/>
    </row>
    <row r="157371" spans="7:7" s="68" customFormat="1">
      <c r="G157371" s="101"/>
    </row>
    <row r="157372" spans="7:7" s="68" customFormat="1">
      <c r="G157372" s="101"/>
    </row>
    <row r="157373" spans="7:7" s="68" customFormat="1">
      <c r="G157373" s="101"/>
    </row>
    <row r="157374" spans="7:7" s="68" customFormat="1">
      <c r="G157374" s="101"/>
    </row>
    <row r="157375" spans="7:7" s="68" customFormat="1">
      <c r="G157375" s="101"/>
    </row>
    <row r="157376" spans="7:7" s="68" customFormat="1">
      <c r="G157376" s="101"/>
    </row>
    <row r="157377" spans="7:7" s="68" customFormat="1">
      <c r="G157377" s="101"/>
    </row>
    <row r="157378" spans="7:7" s="68" customFormat="1">
      <c r="G157378" s="101"/>
    </row>
    <row r="157379" spans="7:7" s="68" customFormat="1">
      <c r="G157379" s="101"/>
    </row>
    <row r="157380" spans="7:7" s="68" customFormat="1">
      <c r="G157380" s="101"/>
    </row>
    <row r="157381" spans="7:7" s="68" customFormat="1">
      <c r="G157381" s="101"/>
    </row>
    <row r="157382" spans="7:7" s="68" customFormat="1">
      <c r="G157382" s="101"/>
    </row>
    <row r="157383" spans="7:7" s="68" customFormat="1">
      <c r="G157383" s="101"/>
    </row>
    <row r="157384" spans="7:7" s="68" customFormat="1">
      <c r="G157384" s="101"/>
    </row>
    <row r="157385" spans="7:7" s="68" customFormat="1">
      <c r="G157385" s="101"/>
    </row>
    <row r="157386" spans="7:7" s="68" customFormat="1">
      <c r="G157386" s="101"/>
    </row>
    <row r="157387" spans="7:7" s="68" customFormat="1">
      <c r="G157387" s="101"/>
    </row>
    <row r="157388" spans="7:7" s="68" customFormat="1">
      <c r="G157388" s="101"/>
    </row>
    <row r="157389" spans="7:7" s="68" customFormat="1">
      <c r="G157389" s="101"/>
    </row>
    <row r="157390" spans="7:7" s="68" customFormat="1">
      <c r="G157390" s="101"/>
    </row>
    <row r="157391" spans="7:7" s="68" customFormat="1">
      <c r="G157391" s="101"/>
    </row>
    <row r="157392" spans="7:7" s="68" customFormat="1">
      <c r="G157392" s="101"/>
    </row>
    <row r="157393" spans="7:7" s="68" customFormat="1">
      <c r="G157393" s="101"/>
    </row>
    <row r="157394" spans="7:7" s="68" customFormat="1">
      <c r="G157394" s="101"/>
    </row>
    <row r="157395" spans="7:7" s="68" customFormat="1">
      <c r="G157395" s="101"/>
    </row>
    <row r="157396" spans="7:7" s="68" customFormat="1">
      <c r="G157396" s="101"/>
    </row>
    <row r="157397" spans="7:7" s="68" customFormat="1">
      <c r="G157397" s="101"/>
    </row>
    <row r="157398" spans="7:7" s="68" customFormat="1">
      <c r="G157398" s="101"/>
    </row>
    <row r="157399" spans="7:7" s="68" customFormat="1">
      <c r="G157399" s="101"/>
    </row>
    <row r="157400" spans="7:7" s="68" customFormat="1">
      <c r="G157400" s="101"/>
    </row>
    <row r="157401" spans="7:7" s="68" customFormat="1">
      <c r="G157401" s="101"/>
    </row>
    <row r="157402" spans="7:7" s="68" customFormat="1">
      <c r="G157402" s="101"/>
    </row>
    <row r="157403" spans="7:7" s="68" customFormat="1">
      <c r="G157403" s="101"/>
    </row>
    <row r="157404" spans="7:7" s="68" customFormat="1">
      <c r="G157404" s="101"/>
    </row>
    <row r="157405" spans="7:7" s="68" customFormat="1">
      <c r="G157405" s="101"/>
    </row>
    <row r="157406" spans="7:7" s="68" customFormat="1">
      <c r="G157406" s="101"/>
    </row>
    <row r="157407" spans="7:7" s="68" customFormat="1">
      <c r="G157407" s="101"/>
    </row>
    <row r="157408" spans="7:7" s="68" customFormat="1">
      <c r="G157408" s="101"/>
    </row>
    <row r="157409" spans="7:7" s="68" customFormat="1">
      <c r="G157409" s="101"/>
    </row>
    <row r="157410" spans="7:7" s="68" customFormat="1">
      <c r="G157410" s="101"/>
    </row>
    <row r="157411" spans="7:7" s="68" customFormat="1">
      <c r="G157411" s="101"/>
    </row>
    <row r="157412" spans="7:7" s="68" customFormat="1">
      <c r="G157412" s="101"/>
    </row>
    <row r="157413" spans="7:7" s="68" customFormat="1">
      <c r="G157413" s="101"/>
    </row>
    <row r="157414" spans="7:7" s="68" customFormat="1">
      <c r="G157414" s="101"/>
    </row>
    <row r="157415" spans="7:7" s="68" customFormat="1">
      <c r="G157415" s="101"/>
    </row>
    <row r="157416" spans="7:7" s="68" customFormat="1">
      <c r="G157416" s="101"/>
    </row>
    <row r="157417" spans="7:7" s="68" customFormat="1">
      <c r="G157417" s="101"/>
    </row>
    <row r="157418" spans="7:7" s="68" customFormat="1">
      <c r="G157418" s="101"/>
    </row>
    <row r="157419" spans="7:7" s="68" customFormat="1">
      <c r="G157419" s="101"/>
    </row>
    <row r="157420" spans="7:7" s="68" customFormat="1">
      <c r="G157420" s="101"/>
    </row>
    <row r="157421" spans="7:7" s="68" customFormat="1">
      <c r="G157421" s="101"/>
    </row>
    <row r="157422" spans="7:7" s="68" customFormat="1">
      <c r="G157422" s="101"/>
    </row>
    <row r="157423" spans="7:7" s="68" customFormat="1">
      <c r="G157423" s="101"/>
    </row>
    <row r="157424" spans="7:7" s="68" customFormat="1">
      <c r="G157424" s="101"/>
    </row>
    <row r="157425" spans="7:7" s="68" customFormat="1">
      <c r="G157425" s="101"/>
    </row>
    <row r="157426" spans="7:7" s="68" customFormat="1">
      <c r="G157426" s="101"/>
    </row>
    <row r="157427" spans="7:7" s="68" customFormat="1">
      <c r="G157427" s="101"/>
    </row>
    <row r="157428" spans="7:7" s="68" customFormat="1">
      <c r="G157428" s="101"/>
    </row>
    <row r="157429" spans="7:7" s="68" customFormat="1">
      <c r="G157429" s="101"/>
    </row>
    <row r="157430" spans="7:7" s="68" customFormat="1">
      <c r="G157430" s="101"/>
    </row>
    <row r="157431" spans="7:7" s="68" customFormat="1">
      <c r="G157431" s="101"/>
    </row>
    <row r="157432" spans="7:7" s="68" customFormat="1">
      <c r="G157432" s="101"/>
    </row>
    <row r="157433" spans="7:7" s="68" customFormat="1">
      <c r="G157433" s="101"/>
    </row>
    <row r="157434" spans="7:7" s="68" customFormat="1">
      <c r="G157434" s="101"/>
    </row>
    <row r="157435" spans="7:7" s="68" customFormat="1">
      <c r="G157435" s="101"/>
    </row>
    <row r="157436" spans="7:7" s="68" customFormat="1">
      <c r="G157436" s="101"/>
    </row>
    <row r="157437" spans="7:7" s="68" customFormat="1">
      <c r="G157437" s="101"/>
    </row>
    <row r="157438" spans="7:7" s="68" customFormat="1">
      <c r="G157438" s="101"/>
    </row>
    <row r="157439" spans="7:7" s="68" customFormat="1">
      <c r="G157439" s="101"/>
    </row>
    <row r="157440" spans="7:7" s="68" customFormat="1">
      <c r="G157440" s="101"/>
    </row>
    <row r="157441" spans="7:7" s="68" customFormat="1">
      <c r="G157441" s="101"/>
    </row>
    <row r="157442" spans="7:7" s="68" customFormat="1">
      <c r="G157442" s="101"/>
    </row>
    <row r="157443" spans="7:7" s="68" customFormat="1">
      <c r="G157443" s="101"/>
    </row>
    <row r="157444" spans="7:7" s="68" customFormat="1">
      <c r="G157444" s="101"/>
    </row>
    <row r="157445" spans="7:7" s="68" customFormat="1">
      <c r="G157445" s="101"/>
    </row>
    <row r="157446" spans="7:7" s="68" customFormat="1">
      <c r="G157446" s="101"/>
    </row>
    <row r="157447" spans="7:7" s="68" customFormat="1">
      <c r="G157447" s="101"/>
    </row>
    <row r="157448" spans="7:7" s="68" customFormat="1">
      <c r="G157448" s="101"/>
    </row>
    <row r="157449" spans="7:7" s="68" customFormat="1">
      <c r="G157449" s="101"/>
    </row>
    <row r="157450" spans="7:7" s="68" customFormat="1">
      <c r="G157450" s="101"/>
    </row>
    <row r="157451" spans="7:7" s="68" customFormat="1">
      <c r="G157451" s="101"/>
    </row>
    <row r="157452" spans="7:7" s="68" customFormat="1">
      <c r="G157452" s="101"/>
    </row>
    <row r="157453" spans="7:7" s="68" customFormat="1">
      <c r="G157453" s="101"/>
    </row>
    <row r="157454" spans="7:7" s="68" customFormat="1">
      <c r="G157454" s="101"/>
    </row>
    <row r="157455" spans="7:7" s="68" customFormat="1">
      <c r="G157455" s="101"/>
    </row>
    <row r="157456" spans="7:7" s="68" customFormat="1">
      <c r="G157456" s="101"/>
    </row>
    <row r="157457" spans="7:7" s="68" customFormat="1">
      <c r="G157457" s="101"/>
    </row>
    <row r="157458" spans="7:7" s="68" customFormat="1">
      <c r="G157458" s="101"/>
    </row>
    <row r="157459" spans="7:7" s="68" customFormat="1">
      <c r="G157459" s="101"/>
    </row>
    <row r="157460" spans="7:7" s="68" customFormat="1">
      <c r="G157460" s="101"/>
    </row>
    <row r="157461" spans="7:7" s="68" customFormat="1">
      <c r="G157461" s="101"/>
    </row>
    <row r="157462" spans="7:7" s="68" customFormat="1">
      <c r="G157462" s="101"/>
    </row>
    <row r="157463" spans="7:7" s="68" customFormat="1">
      <c r="G157463" s="101"/>
    </row>
    <row r="157464" spans="7:7" s="68" customFormat="1">
      <c r="G157464" s="101"/>
    </row>
    <row r="157465" spans="7:7" s="68" customFormat="1">
      <c r="G157465" s="101"/>
    </row>
    <row r="157466" spans="7:7" s="68" customFormat="1">
      <c r="G157466" s="101"/>
    </row>
    <row r="157467" spans="7:7" s="68" customFormat="1">
      <c r="G157467" s="101"/>
    </row>
    <row r="157468" spans="7:7" s="68" customFormat="1">
      <c r="G157468" s="101"/>
    </row>
    <row r="157469" spans="7:7" s="68" customFormat="1">
      <c r="G157469" s="101"/>
    </row>
    <row r="157470" spans="7:7" s="68" customFormat="1">
      <c r="G157470" s="101"/>
    </row>
    <row r="157471" spans="7:7" s="68" customFormat="1">
      <c r="G157471" s="101"/>
    </row>
    <row r="157472" spans="7:7" s="68" customFormat="1">
      <c r="G157472" s="101"/>
    </row>
    <row r="157473" spans="7:7" s="68" customFormat="1">
      <c r="G157473" s="101"/>
    </row>
    <row r="157474" spans="7:7" s="68" customFormat="1">
      <c r="G157474" s="101"/>
    </row>
    <row r="157475" spans="7:7" s="68" customFormat="1">
      <c r="G157475" s="101"/>
    </row>
    <row r="157476" spans="7:7" s="68" customFormat="1">
      <c r="G157476" s="101"/>
    </row>
    <row r="157477" spans="7:7" s="68" customFormat="1">
      <c r="G157477" s="101"/>
    </row>
    <row r="157478" spans="7:7" s="68" customFormat="1">
      <c r="G157478" s="101"/>
    </row>
    <row r="157479" spans="7:7" s="68" customFormat="1">
      <c r="G157479" s="101"/>
    </row>
    <row r="157480" spans="7:7" s="68" customFormat="1">
      <c r="G157480" s="101"/>
    </row>
    <row r="157481" spans="7:7" s="68" customFormat="1">
      <c r="G157481" s="101"/>
    </row>
    <row r="157482" spans="7:7" s="68" customFormat="1">
      <c r="G157482" s="101"/>
    </row>
    <row r="157483" spans="7:7" s="68" customFormat="1">
      <c r="G157483" s="101"/>
    </row>
    <row r="157484" spans="7:7" s="68" customFormat="1">
      <c r="G157484" s="101"/>
    </row>
    <row r="157485" spans="7:7" s="68" customFormat="1">
      <c r="G157485" s="101"/>
    </row>
    <row r="157486" spans="7:7" s="68" customFormat="1">
      <c r="G157486" s="101"/>
    </row>
    <row r="157487" spans="7:7" s="68" customFormat="1">
      <c r="G157487" s="101"/>
    </row>
    <row r="157488" spans="7:7" s="68" customFormat="1">
      <c r="G157488" s="101"/>
    </row>
    <row r="157489" spans="7:7" s="68" customFormat="1">
      <c r="G157489" s="101"/>
    </row>
    <row r="157490" spans="7:7" s="68" customFormat="1">
      <c r="G157490" s="101"/>
    </row>
    <row r="157491" spans="7:7" s="68" customFormat="1">
      <c r="G157491" s="101"/>
    </row>
    <row r="157492" spans="7:7" s="68" customFormat="1">
      <c r="G157492" s="101"/>
    </row>
    <row r="157493" spans="7:7" s="68" customFormat="1">
      <c r="G157493" s="101"/>
    </row>
    <row r="157494" spans="7:7" s="68" customFormat="1">
      <c r="G157494" s="101"/>
    </row>
    <row r="157495" spans="7:7" s="68" customFormat="1">
      <c r="G157495" s="101"/>
    </row>
    <row r="157496" spans="7:7" s="68" customFormat="1">
      <c r="G157496" s="101"/>
    </row>
    <row r="157497" spans="7:7" s="68" customFormat="1">
      <c r="G157497" s="101"/>
    </row>
    <row r="157498" spans="7:7" s="68" customFormat="1">
      <c r="G157498" s="101"/>
    </row>
    <row r="157499" spans="7:7" s="68" customFormat="1">
      <c r="G157499" s="101"/>
    </row>
    <row r="157500" spans="7:7" s="68" customFormat="1">
      <c r="G157500" s="101"/>
    </row>
    <row r="157501" spans="7:7" s="68" customFormat="1">
      <c r="G157501" s="101"/>
    </row>
    <row r="157502" spans="7:7" s="68" customFormat="1">
      <c r="G157502" s="101"/>
    </row>
    <row r="157503" spans="7:7" s="68" customFormat="1">
      <c r="G157503" s="101"/>
    </row>
    <row r="157504" spans="7:7" s="68" customFormat="1">
      <c r="G157504" s="101"/>
    </row>
    <row r="157505" spans="7:7" s="68" customFormat="1">
      <c r="G157505" s="101"/>
    </row>
    <row r="157506" spans="7:7" s="68" customFormat="1">
      <c r="G157506" s="101"/>
    </row>
    <row r="157507" spans="7:7" s="68" customFormat="1">
      <c r="G157507" s="101"/>
    </row>
    <row r="157508" spans="7:7" s="68" customFormat="1">
      <c r="G157508" s="101"/>
    </row>
    <row r="157509" spans="7:7" s="68" customFormat="1">
      <c r="G157509" s="101"/>
    </row>
    <row r="157510" spans="7:7" s="68" customFormat="1">
      <c r="G157510" s="101"/>
    </row>
    <row r="157511" spans="7:7" s="68" customFormat="1">
      <c r="G157511" s="101"/>
    </row>
    <row r="157512" spans="7:7" s="68" customFormat="1">
      <c r="G157512" s="101"/>
    </row>
    <row r="157513" spans="7:7" s="68" customFormat="1">
      <c r="G157513" s="101"/>
    </row>
    <row r="157514" spans="7:7" s="68" customFormat="1">
      <c r="G157514" s="101"/>
    </row>
    <row r="157515" spans="7:7" s="68" customFormat="1">
      <c r="G157515" s="101"/>
    </row>
    <row r="157516" spans="7:7" s="68" customFormat="1">
      <c r="G157516" s="101"/>
    </row>
    <row r="157517" spans="7:7" s="68" customFormat="1">
      <c r="G157517" s="101"/>
    </row>
    <row r="157518" spans="7:7" s="68" customFormat="1">
      <c r="G157518" s="101"/>
    </row>
    <row r="157519" spans="7:7" s="68" customFormat="1">
      <c r="G157519" s="101"/>
    </row>
    <row r="157520" spans="7:7" s="68" customFormat="1">
      <c r="G157520" s="101"/>
    </row>
    <row r="157521" spans="7:7" s="68" customFormat="1">
      <c r="G157521" s="101"/>
    </row>
    <row r="157522" spans="7:7" s="68" customFormat="1">
      <c r="G157522" s="101"/>
    </row>
    <row r="157523" spans="7:7" s="68" customFormat="1">
      <c r="G157523" s="101"/>
    </row>
    <row r="157524" spans="7:7" s="68" customFormat="1">
      <c r="G157524" s="101"/>
    </row>
    <row r="157525" spans="7:7" s="68" customFormat="1">
      <c r="G157525" s="101"/>
    </row>
    <row r="157526" spans="7:7" s="68" customFormat="1">
      <c r="G157526" s="101"/>
    </row>
    <row r="157527" spans="7:7" s="68" customFormat="1">
      <c r="G157527" s="101"/>
    </row>
    <row r="157528" spans="7:7" s="68" customFormat="1">
      <c r="G157528" s="101"/>
    </row>
    <row r="157529" spans="7:7" s="68" customFormat="1">
      <c r="G157529" s="101"/>
    </row>
    <row r="157530" spans="7:7" s="68" customFormat="1">
      <c r="G157530" s="101"/>
    </row>
    <row r="157531" spans="7:7" s="68" customFormat="1">
      <c r="G157531" s="101"/>
    </row>
    <row r="157532" spans="7:7" s="68" customFormat="1">
      <c r="G157532" s="101"/>
    </row>
    <row r="157533" spans="7:7" s="68" customFormat="1">
      <c r="G157533" s="101"/>
    </row>
    <row r="157534" spans="7:7" s="68" customFormat="1">
      <c r="G157534" s="101"/>
    </row>
    <row r="157535" spans="7:7" s="68" customFormat="1">
      <c r="G157535" s="101"/>
    </row>
    <row r="157536" spans="7:7" s="68" customFormat="1">
      <c r="G157536" s="101"/>
    </row>
    <row r="157537" spans="7:7" s="68" customFormat="1">
      <c r="G157537" s="101"/>
    </row>
    <row r="157538" spans="7:7" s="68" customFormat="1">
      <c r="G157538" s="101"/>
    </row>
    <row r="157539" spans="7:7" s="68" customFormat="1">
      <c r="G157539" s="101"/>
    </row>
    <row r="157540" spans="7:7" s="68" customFormat="1">
      <c r="G157540" s="101"/>
    </row>
    <row r="157541" spans="7:7" s="68" customFormat="1">
      <c r="G157541" s="101"/>
    </row>
    <row r="157542" spans="7:7" s="68" customFormat="1">
      <c r="G157542" s="101"/>
    </row>
    <row r="157543" spans="7:7" s="68" customFormat="1">
      <c r="G157543" s="101"/>
    </row>
    <row r="157544" spans="7:7" s="68" customFormat="1">
      <c r="G157544" s="101"/>
    </row>
    <row r="157545" spans="7:7" s="68" customFormat="1">
      <c r="G157545" s="101"/>
    </row>
    <row r="157546" spans="7:7" s="68" customFormat="1">
      <c r="G157546" s="101"/>
    </row>
    <row r="157547" spans="7:7" s="68" customFormat="1">
      <c r="G157547" s="101"/>
    </row>
    <row r="157548" spans="7:7" s="68" customFormat="1">
      <c r="G157548" s="101"/>
    </row>
    <row r="157549" spans="7:7" s="68" customFormat="1">
      <c r="G157549" s="101"/>
    </row>
    <row r="157550" spans="7:7" s="68" customFormat="1">
      <c r="G157550" s="101"/>
    </row>
    <row r="157551" spans="7:7" s="68" customFormat="1">
      <c r="G157551" s="101"/>
    </row>
    <row r="157552" spans="7:7" s="68" customFormat="1">
      <c r="G157552" s="101"/>
    </row>
    <row r="157553" spans="7:7" s="68" customFormat="1">
      <c r="G157553" s="101"/>
    </row>
    <row r="157554" spans="7:7" s="68" customFormat="1">
      <c r="G157554" s="101"/>
    </row>
    <row r="157555" spans="7:7" s="68" customFormat="1">
      <c r="G157555" s="101"/>
    </row>
    <row r="157556" spans="7:7" s="68" customFormat="1">
      <c r="G157556" s="101"/>
    </row>
    <row r="157557" spans="7:7" s="68" customFormat="1">
      <c r="G157557" s="101"/>
    </row>
    <row r="157558" spans="7:7" s="68" customFormat="1">
      <c r="G157558" s="101"/>
    </row>
    <row r="157559" spans="7:7" s="68" customFormat="1">
      <c r="G157559" s="101"/>
    </row>
    <row r="157560" spans="7:7" s="68" customFormat="1">
      <c r="G157560" s="101"/>
    </row>
    <row r="157561" spans="7:7" s="68" customFormat="1">
      <c r="G157561" s="101"/>
    </row>
    <row r="157562" spans="7:7" s="68" customFormat="1">
      <c r="G157562" s="101"/>
    </row>
    <row r="157563" spans="7:7" s="68" customFormat="1">
      <c r="G157563" s="101"/>
    </row>
    <row r="157564" spans="7:7" s="68" customFormat="1">
      <c r="G157564" s="101"/>
    </row>
    <row r="157565" spans="7:7" s="68" customFormat="1">
      <c r="G157565" s="101"/>
    </row>
    <row r="157566" spans="7:7" s="68" customFormat="1">
      <c r="G157566" s="101"/>
    </row>
    <row r="157567" spans="7:7" s="68" customFormat="1">
      <c r="G157567" s="101"/>
    </row>
    <row r="157568" spans="7:7" s="68" customFormat="1">
      <c r="G157568" s="101"/>
    </row>
    <row r="157569" spans="7:7" s="68" customFormat="1">
      <c r="G157569" s="101"/>
    </row>
    <row r="157570" spans="7:7" s="68" customFormat="1">
      <c r="G157570" s="101"/>
    </row>
    <row r="157571" spans="7:7" s="68" customFormat="1">
      <c r="G157571" s="101"/>
    </row>
    <row r="157572" spans="7:7" s="68" customFormat="1">
      <c r="G157572" s="101"/>
    </row>
    <row r="157573" spans="7:7" s="68" customFormat="1">
      <c r="G157573" s="101"/>
    </row>
    <row r="157574" spans="7:7" s="68" customFormat="1">
      <c r="G157574" s="101"/>
    </row>
    <row r="157575" spans="7:7" s="68" customFormat="1">
      <c r="G157575" s="101"/>
    </row>
    <row r="157576" spans="7:7" s="68" customFormat="1">
      <c r="G157576" s="101"/>
    </row>
    <row r="157577" spans="7:7" s="68" customFormat="1">
      <c r="G157577" s="101"/>
    </row>
    <row r="157578" spans="7:7" s="68" customFormat="1">
      <c r="G157578" s="101"/>
    </row>
    <row r="157579" spans="7:7" s="68" customFormat="1">
      <c r="G157579" s="101"/>
    </row>
    <row r="157580" spans="7:7" s="68" customFormat="1">
      <c r="G157580" s="101"/>
    </row>
    <row r="157581" spans="7:7" s="68" customFormat="1">
      <c r="G157581" s="101"/>
    </row>
    <row r="157582" spans="7:7" s="68" customFormat="1">
      <c r="G157582" s="101"/>
    </row>
    <row r="157583" spans="7:7" s="68" customFormat="1">
      <c r="G157583" s="101"/>
    </row>
    <row r="157584" spans="7:7" s="68" customFormat="1">
      <c r="G157584" s="101"/>
    </row>
    <row r="157585" spans="7:7" s="68" customFormat="1">
      <c r="G157585" s="101"/>
    </row>
    <row r="157586" spans="7:7" s="68" customFormat="1">
      <c r="G157586" s="101"/>
    </row>
    <row r="157587" spans="7:7" s="68" customFormat="1">
      <c r="G157587" s="101"/>
    </row>
    <row r="157588" spans="7:7" s="68" customFormat="1">
      <c r="G157588" s="101"/>
    </row>
    <row r="157589" spans="7:7" s="68" customFormat="1">
      <c r="G157589" s="101"/>
    </row>
    <row r="157590" spans="7:7" s="68" customFormat="1">
      <c r="G157590" s="101"/>
    </row>
    <row r="157591" spans="7:7" s="68" customFormat="1">
      <c r="G157591" s="101"/>
    </row>
    <row r="157592" spans="7:7" s="68" customFormat="1">
      <c r="G157592" s="101"/>
    </row>
    <row r="157593" spans="7:7" s="68" customFormat="1">
      <c r="G157593" s="101"/>
    </row>
    <row r="157594" spans="7:7" s="68" customFormat="1">
      <c r="G157594" s="101"/>
    </row>
    <row r="157595" spans="7:7" s="68" customFormat="1">
      <c r="G157595" s="101"/>
    </row>
    <row r="157596" spans="7:7" s="68" customFormat="1">
      <c r="G157596" s="101"/>
    </row>
    <row r="157597" spans="7:7" s="68" customFormat="1">
      <c r="G157597" s="101"/>
    </row>
    <row r="157598" spans="7:7" s="68" customFormat="1">
      <c r="G157598" s="101"/>
    </row>
    <row r="157599" spans="7:7" s="68" customFormat="1">
      <c r="G157599" s="101"/>
    </row>
    <row r="157600" spans="7:7" s="68" customFormat="1">
      <c r="G157600" s="101"/>
    </row>
    <row r="157601" spans="7:7" s="68" customFormat="1">
      <c r="G157601" s="101"/>
    </row>
    <row r="157602" spans="7:7" s="68" customFormat="1">
      <c r="G157602" s="101"/>
    </row>
    <row r="157603" spans="7:7" s="68" customFormat="1">
      <c r="G157603" s="101"/>
    </row>
    <row r="157604" spans="7:7" s="68" customFormat="1">
      <c r="G157604" s="101"/>
    </row>
    <row r="157605" spans="7:7" s="68" customFormat="1">
      <c r="G157605" s="101"/>
    </row>
    <row r="157606" spans="7:7" s="68" customFormat="1">
      <c r="G157606" s="101"/>
    </row>
    <row r="157607" spans="7:7" s="68" customFormat="1">
      <c r="G157607" s="101"/>
    </row>
    <row r="157608" spans="7:7" s="68" customFormat="1">
      <c r="G157608" s="101"/>
    </row>
    <row r="157609" spans="7:7" s="68" customFormat="1">
      <c r="G157609" s="101"/>
    </row>
    <row r="157610" spans="7:7" s="68" customFormat="1">
      <c r="G157610" s="101"/>
    </row>
    <row r="157611" spans="7:7" s="68" customFormat="1">
      <c r="G157611" s="101"/>
    </row>
    <row r="157612" spans="7:7" s="68" customFormat="1">
      <c r="G157612" s="101"/>
    </row>
    <row r="157613" spans="7:7" s="68" customFormat="1">
      <c r="G157613" s="101"/>
    </row>
    <row r="157614" spans="7:7" s="68" customFormat="1">
      <c r="G157614" s="101"/>
    </row>
    <row r="157615" spans="7:7" s="68" customFormat="1">
      <c r="G157615" s="101"/>
    </row>
    <row r="157616" spans="7:7" s="68" customFormat="1">
      <c r="G157616" s="101"/>
    </row>
    <row r="157617" spans="7:7" s="68" customFormat="1">
      <c r="G157617" s="101"/>
    </row>
    <row r="157618" spans="7:7" s="68" customFormat="1">
      <c r="G157618" s="101"/>
    </row>
    <row r="157619" spans="7:7" s="68" customFormat="1">
      <c r="G157619" s="101"/>
    </row>
    <row r="157620" spans="7:7" s="68" customFormat="1">
      <c r="G157620" s="101"/>
    </row>
    <row r="157621" spans="7:7" s="68" customFormat="1">
      <c r="G157621" s="101"/>
    </row>
    <row r="157622" spans="7:7" s="68" customFormat="1">
      <c r="G157622" s="101"/>
    </row>
    <row r="157623" spans="7:7" s="68" customFormat="1">
      <c r="G157623" s="101"/>
    </row>
    <row r="157624" spans="7:7" s="68" customFormat="1">
      <c r="G157624" s="101"/>
    </row>
    <row r="157625" spans="7:7" s="68" customFormat="1">
      <c r="G157625" s="101"/>
    </row>
    <row r="157626" spans="7:7" s="68" customFormat="1">
      <c r="G157626" s="101"/>
    </row>
    <row r="157627" spans="7:7" s="68" customFormat="1">
      <c r="G157627" s="101"/>
    </row>
    <row r="157628" spans="7:7" s="68" customFormat="1">
      <c r="G157628" s="101"/>
    </row>
    <row r="157629" spans="7:7" s="68" customFormat="1">
      <c r="G157629" s="101"/>
    </row>
    <row r="157630" spans="7:7" s="68" customFormat="1">
      <c r="G157630" s="101"/>
    </row>
    <row r="157631" spans="7:7" s="68" customFormat="1">
      <c r="G157631" s="101"/>
    </row>
    <row r="157632" spans="7:7" s="68" customFormat="1">
      <c r="G157632" s="101"/>
    </row>
    <row r="157633" spans="7:7" s="68" customFormat="1">
      <c r="G157633" s="101"/>
    </row>
    <row r="157634" spans="7:7" s="68" customFormat="1">
      <c r="G157634" s="101"/>
    </row>
    <row r="157635" spans="7:7" s="68" customFormat="1">
      <c r="G157635" s="101"/>
    </row>
    <row r="157636" spans="7:7" s="68" customFormat="1">
      <c r="G157636" s="101"/>
    </row>
    <row r="157637" spans="7:7" s="68" customFormat="1">
      <c r="G157637" s="101"/>
    </row>
    <row r="157638" spans="7:7" s="68" customFormat="1">
      <c r="G157638" s="101"/>
    </row>
    <row r="157639" spans="7:7" s="68" customFormat="1">
      <c r="G157639" s="101"/>
    </row>
    <row r="157640" spans="7:7" s="68" customFormat="1">
      <c r="G157640" s="101"/>
    </row>
    <row r="157641" spans="7:7" s="68" customFormat="1">
      <c r="G157641" s="101"/>
    </row>
    <row r="157642" spans="7:7" s="68" customFormat="1">
      <c r="G157642" s="101"/>
    </row>
    <row r="157643" spans="7:7" s="68" customFormat="1">
      <c r="G157643" s="101"/>
    </row>
    <row r="157644" spans="7:7" s="68" customFormat="1">
      <c r="G157644" s="101"/>
    </row>
    <row r="157645" spans="7:7" s="68" customFormat="1">
      <c r="G157645" s="101"/>
    </row>
    <row r="157646" spans="7:7" s="68" customFormat="1">
      <c r="G157646" s="101"/>
    </row>
    <row r="157647" spans="7:7" s="68" customFormat="1">
      <c r="G157647" s="101"/>
    </row>
    <row r="157648" spans="7:7" s="68" customFormat="1">
      <c r="G157648" s="101"/>
    </row>
    <row r="157649" spans="7:7" s="68" customFormat="1">
      <c r="G157649" s="101"/>
    </row>
    <row r="157650" spans="7:7" s="68" customFormat="1">
      <c r="G157650" s="101"/>
    </row>
    <row r="157651" spans="7:7" s="68" customFormat="1">
      <c r="G157651" s="101"/>
    </row>
    <row r="157652" spans="7:7" s="68" customFormat="1">
      <c r="G157652" s="101"/>
    </row>
    <row r="157653" spans="7:7" s="68" customFormat="1">
      <c r="G157653" s="101"/>
    </row>
    <row r="157654" spans="7:7" s="68" customFormat="1">
      <c r="G157654" s="101"/>
    </row>
    <row r="157655" spans="7:7" s="68" customFormat="1">
      <c r="G157655" s="101"/>
    </row>
    <row r="157656" spans="7:7" s="68" customFormat="1">
      <c r="G157656" s="101"/>
    </row>
    <row r="157657" spans="7:7" s="68" customFormat="1">
      <c r="G157657" s="101"/>
    </row>
    <row r="157658" spans="7:7" s="68" customFormat="1">
      <c r="G157658" s="101"/>
    </row>
    <row r="157659" spans="7:7" s="68" customFormat="1">
      <c r="G157659" s="101"/>
    </row>
    <row r="157660" spans="7:7" s="68" customFormat="1">
      <c r="G157660" s="101"/>
    </row>
    <row r="157661" spans="7:7" s="68" customFormat="1">
      <c r="G157661" s="101"/>
    </row>
    <row r="157662" spans="7:7" s="68" customFormat="1">
      <c r="G157662" s="101"/>
    </row>
    <row r="157663" spans="7:7" s="68" customFormat="1">
      <c r="G157663" s="101"/>
    </row>
    <row r="157664" spans="7:7" s="68" customFormat="1">
      <c r="G157664" s="101"/>
    </row>
    <row r="157665" spans="7:7" s="68" customFormat="1">
      <c r="G157665" s="101"/>
    </row>
    <row r="157666" spans="7:7" s="68" customFormat="1">
      <c r="G157666" s="101"/>
    </row>
    <row r="157667" spans="7:7" s="68" customFormat="1">
      <c r="G157667" s="101"/>
    </row>
    <row r="157668" spans="7:7" s="68" customFormat="1">
      <c r="G157668" s="101"/>
    </row>
    <row r="157669" spans="7:7" s="68" customFormat="1">
      <c r="G157669" s="101"/>
    </row>
    <row r="157670" spans="7:7" s="68" customFormat="1">
      <c r="G157670" s="101"/>
    </row>
    <row r="157671" spans="7:7" s="68" customFormat="1">
      <c r="G157671" s="101"/>
    </row>
    <row r="157672" spans="7:7" s="68" customFormat="1">
      <c r="G157672" s="101"/>
    </row>
    <row r="157673" spans="7:7" s="68" customFormat="1">
      <c r="G157673" s="101"/>
    </row>
    <row r="157674" spans="7:7" s="68" customFormat="1">
      <c r="G157674" s="101"/>
    </row>
    <row r="157675" spans="7:7" s="68" customFormat="1">
      <c r="G157675" s="101"/>
    </row>
    <row r="157676" spans="7:7" s="68" customFormat="1">
      <c r="G157676" s="101"/>
    </row>
    <row r="157677" spans="7:7" s="68" customFormat="1">
      <c r="G157677" s="101"/>
    </row>
    <row r="157678" spans="7:7" s="68" customFormat="1">
      <c r="G157678" s="101"/>
    </row>
    <row r="157679" spans="7:7" s="68" customFormat="1">
      <c r="G157679" s="101"/>
    </row>
    <row r="157680" spans="7:7" s="68" customFormat="1">
      <c r="G157680" s="101"/>
    </row>
    <row r="157681" spans="7:7" s="68" customFormat="1">
      <c r="G157681" s="101"/>
    </row>
    <row r="157682" spans="7:7" s="68" customFormat="1">
      <c r="G157682" s="101"/>
    </row>
    <row r="157683" spans="7:7" s="68" customFormat="1">
      <c r="G157683" s="101"/>
    </row>
    <row r="157684" spans="7:7" s="68" customFormat="1">
      <c r="G157684" s="101"/>
    </row>
    <row r="157685" spans="7:7" s="68" customFormat="1">
      <c r="G157685" s="101"/>
    </row>
    <row r="157686" spans="7:7" s="68" customFormat="1">
      <c r="G157686" s="101"/>
    </row>
    <row r="157687" spans="7:7" s="68" customFormat="1">
      <c r="G157687" s="101"/>
    </row>
    <row r="157688" spans="7:7" s="68" customFormat="1">
      <c r="G157688" s="101"/>
    </row>
    <row r="157689" spans="7:7" s="68" customFormat="1">
      <c r="G157689" s="101"/>
    </row>
    <row r="157690" spans="7:7" s="68" customFormat="1">
      <c r="G157690" s="101"/>
    </row>
    <row r="157691" spans="7:7" s="68" customFormat="1">
      <c r="G157691" s="101"/>
    </row>
    <row r="157692" spans="7:7" s="68" customFormat="1">
      <c r="G157692" s="101"/>
    </row>
    <row r="157693" spans="7:7" s="68" customFormat="1">
      <c r="G157693" s="101"/>
    </row>
    <row r="157694" spans="7:7" s="68" customFormat="1">
      <c r="G157694" s="101"/>
    </row>
    <row r="157695" spans="7:7" s="68" customFormat="1">
      <c r="G157695" s="101"/>
    </row>
    <row r="157696" spans="7:7" s="68" customFormat="1">
      <c r="G157696" s="101"/>
    </row>
    <row r="157697" spans="7:7" s="68" customFormat="1">
      <c r="G157697" s="101"/>
    </row>
    <row r="157698" spans="7:7" s="68" customFormat="1">
      <c r="G157698" s="101"/>
    </row>
    <row r="157699" spans="7:7" s="68" customFormat="1">
      <c r="G157699" s="101"/>
    </row>
    <row r="157700" spans="7:7" s="68" customFormat="1">
      <c r="G157700" s="101"/>
    </row>
    <row r="157701" spans="7:7" s="68" customFormat="1">
      <c r="G157701" s="101"/>
    </row>
    <row r="157702" spans="7:7" s="68" customFormat="1">
      <c r="G157702" s="101"/>
    </row>
    <row r="157703" spans="7:7" s="68" customFormat="1">
      <c r="G157703" s="101"/>
    </row>
    <row r="157704" spans="7:7" s="68" customFormat="1">
      <c r="G157704" s="101"/>
    </row>
    <row r="157705" spans="7:7" s="68" customFormat="1">
      <c r="G157705" s="101"/>
    </row>
    <row r="157706" spans="7:7" s="68" customFormat="1">
      <c r="G157706" s="101"/>
    </row>
    <row r="157707" spans="7:7" s="68" customFormat="1">
      <c r="G157707" s="101"/>
    </row>
    <row r="157708" spans="7:7" s="68" customFormat="1">
      <c r="G157708" s="101"/>
    </row>
    <row r="157709" spans="7:7" s="68" customFormat="1">
      <c r="G157709" s="101"/>
    </row>
    <row r="157710" spans="7:7" s="68" customFormat="1">
      <c r="G157710" s="101"/>
    </row>
    <row r="157711" spans="7:7" s="68" customFormat="1">
      <c r="G157711" s="101"/>
    </row>
    <row r="157712" spans="7:7" s="68" customFormat="1">
      <c r="G157712" s="101"/>
    </row>
    <row r="157713" spans="7:7" s="68" customFormat="1">
      <c r="G157713" s="101"/>
    </row>
    <row r="157714" spans="7:7" s="68" customFormat="1">
      <c r="G157714" s="101"/>
    </row>
    <row r="157715" spans="7:7" s="68" customFormat="1">
      <c r="G157715" s="101"/>
    </row>
    <row r="157716" spans="7:7" s="68" customFormat="1">
      <c r="G157716" s="101"/>
    </row>
    <row r="157717" spans="7:7" s="68" customFormat="1">
      <c r="G157717" s="101"/>
    </row>
    <row r="157718" spans="7:7" s="68" customFormat="1">
      <c r="G157718" s="101"/>
    </row>
    <row r="157719" spans="7:7" s="68" customFormat="1">
      <c r="G157719" s="101"/>
    </row>
    <row r="157720" spans="7:7" s="68" customFormat="1">
      <c r="G157720" s="101"/>
    </row>
    <row r="157721" spans="7:7" s="68" customFormat="1">
      <c r="G157721" s="101"/>
    </row>
    <row r="157722" spans="7:7" s="68" customFormat="1">
      <c r="G157722" s="101"/>
    </row>
    <row r="157723" spans="7:7" s="68" customFormat="1">
      <c r="G157723" s="101"/>
    </row>
    <row r="157724" spans="7:7" s="68" customFormat="1">
      <c r="G157724" s="101"/>
    </row>
    <row r="157725" spans="7:7" s="68" customFormat="1">
      <c r="G157725" s="101"/>
    </row>
    <row r="157726" spans="7:7" s="68" customFormat="1">
      <c r="G157726" s="101"/>
    </row>
    <row r="157727" spans="7:7" s="68" customFormat="1">
      <c r="G157727" s="101"/>
    </row>
    <row r="157728" spans="7:7" s="68" customFormat="1">
      <c r="G157728" s="101"/>
    </row>
    <row r="157729" spans="7:7" s="68" customFormat="1">
      <c r="G157729" s="101"/>
    </row>
    <row r="157730" spans="7:7" s="68" customFormat="1">
      <c r="G157730" s="101"/>
    </row>
    <row r="157731" spans="7:7" s="68" customFormat="1">
      <c r="G157731" s="101"/>
    </row>
    <row r="157732" spans="7:7" s="68" customFormat="1">
      <c r="G157732" s="101"/>
    </row>
    <row r="157733" spans="7:7" s="68" customFormat="1">
      <c r="G157733" s="101"/>
    </row>
    <row r="157734" spans="7:7" s="68" customFormat="1">
      <c r="G157734" s="101"/>
    </row>
    <row r="157735" spans="7:7" s="68" customFormat="1">
      <c r="G157735" s="101"/>
    </row>
    <row r="157736" spans="7:7" s="68" customFormat="1">
      <c r="G157736" s="101"/>
    </row>
    <row r="157737" spans="7:7" s="68" customFormat="1">
      <c r="G157737" s="101"/>
    </row>
    <row r="157738" spans="7:7" s="68" customFormat="1">
      <c r="G157738" s="101"/>
    </row>
    <row r="157739" spans="7:7" s="68" customFormat="1">
      <c r="G157739" s="101"/>
    </row>
    <row r="157740" spans="7:7" s="68" customFormat="1">
      <c r="G157740" s="101"/>
    </row>
    <row r="157741" spans="7:7" s="68" customFormat="1">
      <c r="G157741" s="101"/>
    </row>
    <row r="157742" spans="7:7" s="68" customFormat="1">
      <c r="G157742" s="101"/>
    </row>
    <row r="157743" spans="7:7" s="68" customFormat="1">
      <c r="G157743" s="101"/>
    </row>
    <row r="157744" spans="7:7" s="68" customFormat="1">
      <c r="G157744" s="101"/>
    </row>
    <row r="157745" spans="7:7" s="68" customFormat="1">
      <c r="G157745" s="101"/>
    </row>
    <row r="157746" spans="7:7" s="68" customFormat="1">
      <c r="G157746" s="101"/>
    </row>
    <row r="157747" spans="7:7" s="68" customFormat="1">
      <c r="G157747" s="101"/>
    </row>
    <row r="157748" spans="7:7" s="68" customFormat="1">
      <c r="G157748" s="101"/>
    </row>
    <row r="157749" spans="7:7" s="68" customFormat="1">
      <c r="G157749" s="101"/>
    </row>
    <row r="157750" spans="7:7" s="68" customFormat="1">
      <c r="G157750" s="101"/>
    </row>
    <row r="157751" spans="7:7" s="68" customFormat="1">
      <c r="G157751" s="101"/>
    </row>
    <row r="157752" spans="7:7" s="68" customFormat="1">
      <c r="G157752" s="101"/>
    </row>
    <row r="157753" spans="7:7" s="68" customFormat="1">
      <c r="G157753" s="101"/>
    </row>
    <row r="157754" spans="7:7" s="68" customFormat="1">
      <c r="G157754" s="101"/>
    </row>
    <row r="157755" spans="7:7" s="68" customFormat="1">
      <c r="G157755" s="101"/>
    </row>
    <row r="157756" spans="7:7" s="68" customFormat="1">
      <c r="G157756" s="101"/>
    </row>
    <row r="157757" spans="7:7" s="68" customFormat="1">
      <c r="G157757" s="101"/>
    </row>
    <row r="157758" spans="7:7" s="68" customFormat="1">
      <c r="G157758" s="101"/>
    </row>
    <row r="157759" spans="7:7" s="68" customFormat="1">
      <c r="G157759" s="101"/>
    </row>
    <row r="157760" spans="7:7" s="68" customFormat="1">
      <c r="G157760" s="101"/>
    </row>
    <row r="157761" spans="7:7" s="68" customFormat="1">
      <c r="G157761" s="101"/>
    </row>
    <row r="157762" spans="7:7" s="68" customFormat="1">
      <c r="G157762" s="101"/>
    </row>
    <row r="157763" spans="7:7" s="68" customFormat="1">
      <c r="G157763" s="101"/>
    </row>
    <row r="157764" spans="7:7" s="68" customFormat="1">
      <c r="G157764" s="101"/>
    </row>
    <row r="157765" spans="7:7" s="68" customFormat="1">
      <c r="G157765" s="101"/>
    </row>
    <row r="157766" spans="7:7" s="68" customFormat="1">
      <c r="G157766" s="101"/>
    </row>
    <row r="157767" spans="7:7" s="68" customFormat="1">
      <c r="G157767" s="101"/>
    </row>
    <row r="157768" spans="7:7" s="68" customFormat="1">
      <c r="G157768" s="101"/>
    </row>
    <row r="157769" spans="7:7" s="68" customFormat="1">
      <c r="G157769" s="101"/>
    </row>
    <row r="157770" spans="7:7" s="68" customFormat="1">
      <c r="G157770" s="101"/>
    </row>
    <row r="157771" spans="7:7" s="68" customFormat="1">
      <c r="G157771" s="101"/>
    </row>
    <row r="157772" spans="7:7" s="68" customFormat="1">
      <c r="G157772" s="101"/>
    </row>
    <row r="157773" spans="7:7" s="68" customFormat="1">
      <c r="G157773" s="101"/>
    </row>
    <row r="157774" spans="7:7" s="68" customFormat="1">
      <c r="G157774" s="101"/>
    </row>
    <row r="157775" spans="7:7" s="68" customFormat="1">
      <c r="G157775" s="101"/>
    </row>
    <row r="157776" spans="7:7" s="68" customFormat="1">
      <c r="G157776" s="101"/>
    </row>
    <row r="157777" spans="7:7" s="68" customFormat="1">
      <c r="G157777" s="101"/>
    </row>
    <row r="157778" spans="7:7" s="68" customFormat="1">
      <c r="G157778" s="101"/>
    </row>
    <row r="157779" spans="7:7" s="68" customFormat="1">
      <c r="G157779" s="101"/>
    </row>
    <row r="157780" spans="7:7" s="68" customFormat="1">
      <c r="G157780" s="101"/>
    </row>
    <row r="157781" spans="7:7" s="68" customFormat="1">
      <c r="G157781" s="101"/>
    </row>
    <row r="157782" spans="7:7" s="68" customFormat="1">
      <c r="G157782" s="101"/>
    </row>
    <row r="157783" spans="7:7" s="68" customFormat="1">
      <c r="G157783" s="101"/>
    </row>
    <row r="157784" spans="7:7" s="68" customFormat="1">
      <c r="G157784" s="101"/>
    </row>
    <row r="157785" spans="7:7" s="68" customFormat="1">
      <c r="G157785" s="101"/>
    </row>
    <row r="157786" spans="7:7" s="68" customFormat="1">
      <c r="G157786" s="101"/>
    </row>
    <row r="157787" spans="7:7" s="68" customFormat="1">
      <c r="G157787" s="101"/>
    </row>
    <row r="157788" spans="7:7" s="68" customFormat="1">
      <c r="G157788" s="101"/>
    </row>
    <row r="157789" spans="7:7" s="68" customFormat="1">
      <c r="G157789" s="101"/>
    </row>
    <row r="157790" spans="7:7" s="68" customFormat="1">
      <c r="G157790" s="101"/>
    </row>
    <row r="157791" spans="7:7" s="68" customFormat="1">
      <c r="G157791" s="101"/>
    </row>
    <row r="157792" spans="7:7" s="68" customFormat="1">
      <c r="G157792" s="101"/>
    </row>
    <row r="157793" spans="7:7" s="68" customFormat="1">
      <c r="G157793" s="101"/>
    </row>
    <row r="157794" spans="7:7" s="68" customFormat="1">
      <c r="G157794" s="101"/>
    </row>
    <row r="157795" spans="7:7" s="68" customFormat="1">
      <c r="G157795" s="101"/>
    </row>
    <row r="157796" spans="7:7" s="68" customFormat="1">
      <c r="G157796" s="101"/>
    </row>
    <row r="157797" spans="7:7" s="68" customFormat="1">
      <c r="G157797" s="101"/>
    </row>
    <row r="157798" spans="7:7" s="68" customFormat="1">
      <c r="G157798" s="101"/>
    </row>
    <row r="157799" spans="7:7" s="68" customFormat="1">
      <c r="G157799" s="101"/>
    </row>
    <row r="157800" spans="7:7" s="68" customFormat="1">
      <c r="G157800" s="101"/>
    </row>
    <row r="157801" spans="7:7" s="68" customFormat="1">
      <c r="G157801" s="101"/>
    </row>
    <row r="157802" spans="7:7" s="68" customFormat="1">
      <c r="G157802" s="101"/>
    </row>
    <row r="157803" spans="7:7" s="68" customFormat="1">
      <c r="G157803" s="101"/>
    </row>
    <row r="157804" spans="7:7" s="68" customFormat="1">
      <c r="G157804" s="101"/>
    </row>
    <row r="157805" spans="7:7" s="68" customFormat="1">
      <c r="G157805" s="101"/>
    </row>
    <row r="157806" spans="7:7" s="68" customFormat="1">
      <c r="G157806" s="101"/>
    </row>
    <row r="157807" spans="7:7" s="68" customFormat="1">
      <c r="G157807" s="101"/>
    </row>
    <row r="157808" spans="7:7" s="68" customFormat="1">
      <c r="G157808" s="101"/>
    </row>
    <row r="157809" spans="7:7" s="68" customFormat="1">
      <c r="G157809" s="101"/>
    </row>
    <row r="157810" spans="7:7" s="68" customFormat="1">
      <c r="G157810" s="101"/>
    </row>
    <row r="157811" spans="7:7" s="68" customFormat="1">
      <c r="G157811" s="101"/>
    </row>
    <row r="157812" spans="7:7" s="68" customFormat="1">
      <c r="G157812" s="101"/>
    </row>
    <row r="157813" spans="7:7" s="68" customFormat="1">
      <c r="G157813" s="101"/>
    </row>
    <row r="157814" spans="7:7" s="68" customFormat="1">
      <c r="G157814" s="101"/>
    </row>
    <row r="157815" spans="7:7" s="68" customFormat="1">
      <c r="G157815" s="101"/>
    </row>
    <row r="157816" spans="7:7" s="68" customFormat="1">
      <c r="G157816" s="101"/>
    </row>
    <row r="157817" spans="7:7" s="68" customFormat="1">
      <c r="G157817" s="101"/>
    </row>
    <row r="157818" spans="7:7" s="68" customFormat="1">
      <c r="G157818" s="101"/>
    </row>
    <row r="157819" spans="7:7" s="68" customFormat="1">
      <c r="G157819" s="101"/>
    </row>
    <row r="157820" spans="7:7" s="68" customFormat="1">
      <c r="G157820" s="101"/>
    </row>
    <row r="157821" spans="7:7" s="68" customFormat="1">
      <c r="G157821" s="101"/>
    </row>
    <row r="157822" spans="7:7" s="68" customFormat="1">
      <c r="G157822" s="101"/>
    </row>
    <row r="157823" spans="7:7" s="68" customFormat="1">
      <c r="G157823" s="101"/>
    </row>
    <row r="157824" spans="7:7" s="68" customFormat="1">
      <c r="G157824" s="101"/>
    </row>
    <row r="157825" spans="7:7" s="68" customFormat="1">
      <c r="G157825" s="101"/>
    </row>
    <row r="157826" spans="7:7" s="68" customFormat="1">
      <c r="G157826" s="101"/>
    </row>
    <row r="157827" spans="7:7" s="68" customFormat="1">
      <c r="G157827" s="101"/>
    </row>
    <row r="157828" spans="7:7" s="68" customFormat="1">
      <c r="G157828" s="101"/>
    </row>
    <row r="157829" spans="7:7" s="68" customFormat="1">
      <c r="G157829" s="101"/>
    </row>
    <row r="157830" spans="7:7" s="68" customFormat="1">
      <c r="G157830" s="101"/>
    </row>
    <row r="157831" spans="7:7" s="68" customFormat="1">
      <c r="G157831" s="101"/>
    </row>
    <row r="157832" spans="7:7" s="68" customFormat="1">
      <c r="G157832" s="101"/>
    </row>
    <row r="157833" spans="7:7" s="68" customFormat="1">
      <c r="G157833" s="101"/>
    </row>
    <row r="157834" spans="7:7" s="68" customFormat="1">
      <c r="G157834" s="101"/>
    </row>
    <row r="157835" spans="7:7" s="68" customFormat="1">
      <c r="G157835" s="101"/>
    </row>
    <row r="157836" spans="7:7" s="68" customFormat="1">
      <c r="G157836" s="101"/>
    </row>
    <row r="157837" spans="7:7" s="68" customFormat="1">
      <c r="G157837" s="101"/>
    </row>
    <row r="157838" spans="7:7" s="68" customFormat="1">
      <c r="G157838" s="101"/>
    </row>
    <row r="157839" spans="7:7" s="68" customFormat="1">
      <c r="G157839" s="101"/>
    </row>
    <row r="157840" spans="7:7" s="68" customFormat="1">
      <c r="G157840" s="101"/>
    </row>
    <row r="157841" spans="7:7" s="68" customFormat="1">
      <c r="G157841" s="101"/>
    </row>
    <row r="157842" spans="7:7" s="68" customFormat="1">
      <c r="G157842" s="101"/>
    </row>
    <row r="157843" spans="7:7" s="68" customFormat="1">
      <c r="G157843" s="101"/>
    </row>
    <row r="157844" spans="7:7" s="68" customFormat="1">
      <c r="G157844" s="101"/>
    </row>
    <row r="157845" spans="7:7" s="68" customFormat="1">
      <c r="G157845" s="101"/>
    </row>
    <row r="157846" spans="7:7" s="68" customFormat="1">
      <c r="G157846" s="101"/>
    </row>
    <row r="157847" spans="7:7" s="68" customFormat="1">
      <c r="G157847" s="101"/>
    </row>
    <row r="157848" spans="7:7" s="68" customFormat="1">
      <c r="G157848" s="101"/>
    </row>
    <row r="157849" spans="7:7" s="68" customFormat="1">
      <c r="G157849" s="101"/>
    </row>
    <row r="157850" spans="7:7" s="68" customFormat="1">
      <c r="G157850" s="101"/>
    </row>
    <row r="157851" spans="7:7" s="68" customFormat="1">
      <c r="G157851" s="101"/>
    </row>
    <row r="157852" spans="7:7" s="68" customFormat="1">
      <c r="G157852" s="101"/>
    </row>
    <row r="157853" spans="7:7" s="68" customFormat="1">
      <c r="G157853" s="101"/>
    </row>
    <row r="157854" spans="7:7" s="68" customFormat="1">
      <c r="G157854" s="101"/>
    </row>
    <row r="157855" spans="7:7" s="68" customFormat="1">
      <c r="G157855" s="101"/>
    </row>
    <row r="157856" spans="7:7" s="68" customFormat="1">
      <c r="G157856" s="101"/>
    </row>
    <row r="157857" spans="7:7" s="68" customFormat="1">
      <c r="G157857" s="101"/>
    </row>
    <row r="157858" spans="7:7" s="68" customFormat="1">
      <c r="G157858" s="101"/>
    </row>
    <row r="157859" spans="7:7" s="68" customFormat="1">
      <c r="G157859" s="101"/>
    </row>
    <row r="157860" spans="7:7" s="68" customFormat="1">
      <c r="G157860" s="101"/>
    </row>
    <row r="157861" spans="7:7" s="68" customFormat="1">
      <c r="G157861" s="101"/>
    </row>
    <row r="157862" spans="7:7" s="68" customFormat="1">
      <c r="G157862" s="101"/>
    </row>
    <row r="157863" spans="7:7" s="68" customFormat="1">
      <c r="G157863" s="101"/>
    </row>
    <row r="157864" spans="7:7" s="68" customFormat="1">
      <c r="G157864" s="101"/>
    </row>
    <row r="157865" spans="7:7" s="68" customFormat="1">
      <c r="G157865" s="101"/>
    </row>
    <row r="157866" spans="7:7" s="68" customFormat="1">
      <c r="G157866" s="101"/>
    </row>
    <row r="157867" spans="7:7" s="68" customFormat="1">
      <c r="G157867" s="101"/>
    </row>
    <row r="157868" spans="7:7" s="68" customFormat="1">
      <c r="G157868" s="101"/>
    </row>
    <row r="157869" spans="7:7" s="68" customFormat="1">
      <c r="G157869" s="101"/>
    </row>
    <row r="157870" spans="7:7" s="68" customFormat="1">
      <c r="G157870" s="101"/>
    </row>
    <row r="157871" spans="7:7" s="68" customFormat="1">
      <c r="G157871" s="101"/>
    </row>
    <row r="157872" spans="7:7" s="68" customFormat="1">
      <c r="G157872" s="101"/>
    </row>
    <row r="157873" spans="7:7" s="68" customFormat="1">
      <c r="G157873" s="101"/>
    </row>
    <row r="157874" spans="7:7" s="68" customFormat="1">
      <c r="G157874" s="101"/>
    </row>
    <row r="157875" spans="7:7" s="68" customFormat="1">
      <c r="G157875" s="101"/>
    </row>
    <row r="157876" spans="7:7" s="68" customFormat="1">
      <c r="G157876" s="101"/>
    </row>
    <row r="157877" spans="7:7" s="68" customFormat="1">
      <c r="G157877" s="101"/>
    </row>
    <row r="157878" spans="7:7" s="68" customFormat="1">
      <c r="G157878" s="101"/>
    </row>
    <row r="157879" spans="7:7" s="68" customFormat="1">
      <c r="G157879" s="101"/>
    </row>
    <row r="157880" spans="7:7" s="68" customFormat="1">
      <c r="G157880" s="101"/>
    </row>
    <row r="157881" spans="7:7" s="68" customFormat="1">
      <c r="G157881" s="101"/>
    </row>
    <row r="157882" spans="7:7" s="68" customFormat="1">
      <c r="G157882" s="101"/>
    </row>
    <row r="157883" spans="7:7" s="68" customFormat="1">
      <c r="G157883" s="101"/>
    </row>
    <row r="157884" spans="7:7" s="68" customFormat="1">
      <c r="G157884" s="101"/>
    </row>
    <row r="157885" spans="7:7" s="68" customFormat="1">
      <c r="G157885" s="101"/>
    </row>
    <row r="157886" spans="7:7" s="68" customFormat="1">
      <c r="G157886" s="101"/>
    </row>
    <row r="157887" spans="7:7" s="68" customFormat="1">
      <c r="G157887" s="101"/>
    </row>
    <row r="157888" spans="7:7" s="68" customFormat="1">
      <c r="G157888" s="101"/>
    </row>
    <row r="157889" spans="7:7" s="68" customFormat="1">
      <c r="G157889" s="101"/>
    </row>
    <row r="157890" spans="7:7" s="68" customFormat="1">
      <c r="G157890" s="101"/>
    </row>
    <row r="157891" spans="7:7" s="68" customFormat="1">
      <c r="G157891" s="101"/>
    </row>
    <row r="157892" spans="7:7" s="68" customFormat="1">
      <c r="G157892" s="101"/>
    </row>
    <row r="157893" spans="7:7" s="68" customFormat="1">
      <c r="G157893" s="101"/>
    </row>
    <row r="157894" spans="7:7" s="68" customFormat="1">
      <c r="G157894" s="101"/>
    </row>
    <row r="157895" spans="7:7" s="68" customFormat="1">
      <c r="G157895" s="101"/>
    </row>
    <row r="157896" spans="7:7" s="68" customFormat="1">
      <c r="G157896" s="101"/>
    </row>
    <row r="157897" spans="7:7" s="68" customFormat="1">
      <c r="G157897" s="101"/>
    </row>
    <row r="157898" spans="7:7" s="68" customFormat="1">
      <c r="G157898" s="101"/>
    </row>
    <row r="157899" spans="7:7" s="68" customFormat="1">
      <c r="G157899" s="101"/>
    </row>
    <row r="157900" spans="7:7" s="68" customFormat="1">
      <c r="G157900" s="101"/>
    </row>
    <row r="157901" spans="7:7" s="68" customFormat="1">
      <c r="G157901" s="101"/>
    </row>
    <row r="157902" spans="7:7" s="68" customFormat="1">
      <c r="G157902" s="101"/>
    </row>
    <row r="157903" spans="7:7" s="68" customFormat="1">
      <c r="G157903" s="101"/>
    </row>
    <row r="157904" spans="7:7" s="68" customFormat="1">
      <c r="G157904" s="101"/>
    </row>
    <row r="157905" spans="7:7" s="68" customFormat="1">
      <c r="G157905" s="101"/>
    </row>
    <row r="157906" spans="7:7" s="68" customFormat="1">
      <c r="G157906" s="101"/>
    </row>
    <row r="157907" spans="7:7" s="68" customFormat="1">
      <c r="G157907" s="101"/>
    </row>
    <row r="157908" spans="7:7" s="68" customFormat="1">
      <c r="G157908" s="101"/>
    </row>
    <row r="157909" spans="7:7" s="68" customFormat="1">
      <c r="G157909" s="101"/>
    </row>
    <row r="157910" spans="7:7" s="68" customFormat="1">
      <c r="G157910" s="101"/>
    </row>
    <row r="157911" spans="7:7" s="68" customFormat="1">
      <c r="G157911" s="101"/>
    </row>
    <row r="157912" spans="7:7" s="68" customFormat="1">
      <c r="G157912" s="101"/>
    </row>
    <row r="157913" spans="7:7" s="68" customFormat="1">
      <c r="G157913" s="101"/>
    </row>
    <row r="157914" spans="7:7" s="68" customFormat="1">
      <c r="G157914" s="101"/>
    </row>
    <row r="157915" spans="7:7" s="68" customFormat="1">
      <c r="G157915" s="101"/>
    </row>
    <row r="157916" spans="7:7" s="68" customFormat="1">
      <c r="G157916" s="101"/>
    </row>
    <row r="157917" spans="7:7" s="68" customFormat="1">
      <c r="G157917" s="101"/>
    </row>
    <row r="157918" spans="7:7" s="68" customFormat="1">
      <c r="G157918" s="101"/>
    </row>
    <row r="157919" spans="7:7" s="68" customFormat="1">
      <c r="G157919" s="101"/>
    </row>
    <row r="157920" spans="7:7" s="68" customFormat="1">
      <c r="G157920" s="101"/>
    </row>
    <row r="157921" spans="7:7" s="68" customFormat="1">
      <c r="G157921" s="101"/>
    </row>
    <row r="157922" spans="7:7" s="68" customFormat="1">
      <c r="G157922" s="101"/>
    </row>
    <row r="157923" spans="7:7" s="68" customFormat="1">
      <c r="G157923" s="101"/>
    </row>
    <row r="157924" spans="7:7" s="68" customFormat="1">
      <c r="G157924" s="101"/>
    </row>
    <row r="157925" spans="7:7" s="68" customFormat="1">
      <c r="G157925" s="101"/>
    </row>
    <row r="157926" spans="7:7" s="68" customFormat="1">
      <c r="G157926" s="101"/>
    </row>
    <row r="157927" spans="7:7" s="68" customFormat="1">
      <c r="G157927" s="101"/>
    </row>
    <row r="157928" spans="7:7" s="68" customFormat="1">
      <c r="G157928" s="101"/>
    </row>
    <row r="157929" spans="7:7" s="68" customFormat="1">
      <c r="G157929" s="101"/>
    </row>
    <row r="157930" spans="7:7" s="68" customFormat="1">
      <c r="G157930" s="101"/>
    </row>
    <row r="157931" spans="7:7" s="68" customFormat="1">
      <c r="G157931" s="101"/>
    </row>
    <row r="157932" spans="7:7" s="68" customFormat="1">
      <c r="G157932" s="101"/>
    </row>
    <row r="157933" spans="7:7" s="68" customFormat="1">
      <c r="G157933" s="101"/>
    </row>
    <row r="157934" spans="7:7" s="68" customFormat="1">
      <c r="G157934" s="101"/>
    </row>
    <row r="157935" spans="7:7" s="68" customFormat="1">
      <c r="G157935" s="101"/>
    </row>
    <row r="157936" spans="7:7" s="68" customFormat="1">
      <c r="G157936" s="101"/>
    </row>
    <row r="157937" spans="7:7" s="68" customFormat="1">
      <c r="G157937" s="101"/>
    </row>
    <row r="157938" spans="7:7" s="68" customFormat="1">
      <c r="G157938" s="101"/>
    </row>
    <row r="157939" spans="7:7" s="68" customFormat="1">
      <c r="G157939" s="101"/>
    </row>
    <row r="157940" spans="7:7" s="68" customFormat="1">
      <c r="G157940" s="101"/>
    </row>
    <row r="157941" spans="7:7" s="68" customFormat="1">
      <c r="G157941" s="101"/>
    </row>
    <row r="157942" spans="7:7" s="68" customFormat="1">
      <c r="G157942" s="101"/>
    </row>
    <row r="157943" spans="7:7" s="68" customFormat="1">
      <c r="G157943" s="101"/>
    </row>
    <row r="157944" spans="7:7" s="68" customFormat="1">
      <c r="G157944" s="101"/>
    </row>
    <row r="157945" spans="7:7" s="68" customFormat="1">
      <c r="G157945" s="101"/>
    </row>
    <row r="157946" spans="7:7" s="68" customFormat="1">
      <c r="G157946" s="101"/>
    </row>
    <row r="157947" spans="7:7" s="68" customFormat="1">
      <c r="G157947" s="101"/>
    </row>
    <row r="157948" spans="7:7" s="68" customFormat="1">
      <c r="G157948" s="101"/>
    </row>
    <row r="157949" spans="7:7" s="68" customFormat="1">
      <c r="G157949" s="101"/>
    </row>
    <row r="157950" spans="7:7" s="68" customFormat="1">
      <c r="G157950" s="101"/>
    </row>
    <row r="157951" spans="7:7" s="68" customFormat="1">
      <c r="G157951" s="101"/>
    </row>
    <row r="157952" spans="7:7" s="68" customFormat="1">
      <c r="G157952" s="101"/>
    </row>
    <row r="157953" spans="7:7" s="68" customFormat="1">
      <c r="G157953" s="101"/>
    </row>
    <row r="157954" spans="7:7" s="68" customFormat="1">
      <c r="G157954" s="101"/>
    </row>
    <row r="157955" spans="7:7" s="68" customFormat="1">
      <c r="G157955" s="101"/>
    </row>
    <row r="157956" spans="7:7" s="68" customFormat="1">
      <c r="G157956" s="101"/>
    </row>
    <row r="157957" spans="7:7" s="68" customFormat="1">
      <c r="G157957" s="101"/>
    </row>
    <row r="157958" spans="7:7" s="68" customFormat="1">
      <c r="G157958" s="101"/>
    </row>
    <row r="157959" spans="7:7" s="68" customFormat="1">
      <c r="G157959" s="101"/>
    </row>
    <row r="157960" spans="7:7" s="68" customFormat="1">
      <c r="G157960" s="101"/>
    </row>
    <row r="157961" spans="7:7" s="68" customFormat="1">
      <c r="G157961" s="101"/>
    </row>
    <row r="157962" spans="7:7" s="68" customFormat="1">
      <c r="G157962" s="101"/>
    </row>
    <row r="157963" spans="7:7" s="68" customFormat="1">
      <c r="G157963" s="101"/>
    </row>
    <row r="157964" spans="7:7" s="68" customFormat="1">
      <c r="G157964" s="101"/>
    </row>
    <row r="157965" spans="7:7" s="68" customFormat="1">
      <c r="G157965" s="101"/>
    </row>
    <row r="157966" spans="7:7" s="68" customFormat="1">
      <c r="G157966" s="101"/>
    </row>
    <row r="157967" spans="7:7" s="68" customFormat="1">
      <c r="G157967" s="101"/>
    </row>
    <row r="157968" spans="7:7" s="68" customFormat="1">
      <c r="G157968" s="101"/>
    </row>
    <row r="157969" spans="7:7" s="68" customFormat="1">
      <c r="G157969" s="101"/>
    </row>
    <row r="157970" spans="7:7" s="68" customFormat="1">
      <c r="G157970" s="101"/>
    </row>
    <row r="157971" spans="7:7" s="68" customFormat="1">
      <c r="G157971" s="101"/>
    </row>
    <row r="157972" spans="7:7" s="68" customFormat="1">
      <c r="G157972" s="101"/>
    </row>
    <row r="157973" spans="7:7" s="68" customFormat="1">
      <c r="G157973" s="101"/>
    </row>
    <row r="157974" spans="7:7" s="68" customFormat="1">
      <c r="G157974" s="101"/>
    </row>
    <row r="157975" spans="7:7" s="68" customFormat="1">
      <c r="G157975" s="101"/>
    </row>
    <row r="157976" spans="7:7" s="68" customFormat="1">
      <c r="G157976" s="101"/>
    </row>
    <row r="157977" spans="7:7" s="68" customFormat="1">
      <c r="G157977" s="101"/>
    </row>
    <row r="157978" spans="7:7" s="68" customFormat="1">
      <c r="G157978" s="101"/>
    </row>
    <row r="157979" spans="7:7" s="68" customFormat="1">
      <c r="G157979" s="101"/>
    </row>
    <row r="157980" spans="7:7" s="68" customFormat="1">
      <c r="G157980" s="101"/>
    </row>
    <row r="157981" spans="7:7" s="68" customFormat="1">
      <c r="G157981" s="101"/>
    </row>
    <row r="157982" spans="7:7" s="68" customFormat="1">
      <c r="G157982" s="101"/>
    </row>
    <row r="157983" spans="7:7" s="68" customFormat="1">
      <c r="G157983" s="101"/>
    </row>
    <row r="157984" spans="7:7" s="68" customFormat="1">
      <c r="G157984" s="101"/>
    </row>
    <row r="157985" spans="7:7" s="68" customFormat="1">
      <c r="G157985" s="101"/>
    </row>
    <row r="157986" spans="7:7" s="68" customFormat="1">
      <c r="G157986" s="101"/>
    </row>
    <row r="157987" spans="7:7" s="68" customFormat="1">
      <c r="G157987" s="101"/>
    </row>
    <row r="157988" spans="7:7" s="68" customFormat="1">
      <c r="G157988" s="101"/>
    </row>
    <row r="157989" spans="7:7" s="68" customFormat="1">
      <c r="G157989" s="101"/>
    </row>
    <row r="157990" spans="7:7" s="68" customFormat="1">
      <c r="G157990" s="101"/>
    </row>
    <row r="157991" spans="7:7" s="68" customFormat="1">
      <c r="G157991" s="101"/>
    </row>
    <row r="157992" spans="7:7" s="68" customFormat="1">
      <c r="G157992" s="101"/>
    </row>
    <row r="157993" spans="7:7" s="68" customFormat="1">
      <c r="G157993" s="101"/>
    </row>
    <row r="157994" spans="7:7" s="68" customFormat="1">
      <c r="G157994" s="101"/>
    </row>
    <row r="157995" spans="7:7" s="68" customFormat="1">
      <c r="G157995" s="101"/>
    </row>
    <row r="157996" spans="7:7" s="68" customFormat="1">
      <c r="G157996" s="101"/>
    </row>
    <row r="157997" spans="7:7" s="68" customFormat="1">
      <c r="G157997" s="101"/>
    </row>
    <row r="157998" spans="7:7" s="68" customFormat="1">
      <c r="G157998" s="101"/>
    </row>
    <row r="157999" spans="7:7" s="68" customFormat="1">
      <c r="G157999" s="101"/>
    </row>
    <row r="158000" spans="7:7" s="68" customFormat="1">
      <c r="G158000" s="101"/>
    </row>
    <row r="158001" spans="7:7" s="68" customFormat="1">
      <c r="G158001" s="101"/>
    </row>
    <row r="158002" spans="7:7" s="68" customFormat="1">
      <c r="G158002" s="101"/>
    </row>
    <row r="158003" spans="7:7" s="68" customFormat="1">
      <c r="G158003" s="101"/>
    </row>
    <row r="158004" spans="7:7" s="68" customFormat="1">
      <c r="G158004" s="101"/>
    </row>
    <row r="158005" spans="7:7" s="68" customFormat="1">
      <c r="G158005" s="101"/>
    </row>
    <row r="158006" spans="7:7" s="68" customFormat="1">
      <c r="G158006" s="101"/>
    </row>
    <row r="158007" spans="7:7" s="68" customFormat="1">
      <c r="G158007" s="101"/>
    </row>
    <row r="158008" spans="7:7" s="68" customFormat="1">
      <c r="G158008" s="101"/>
    </row>
    <row r="158009" spans="7:7" s="68" customFormat="1">
      <c r="G158009" s="101"/>
    </row>
    <row r="158010" spans="7:7" s="68" customFormat="1">
      <c r="G158010" s="101"/>
    </row>
    <row r="158011" spans="7:7" s="68" customFormat="1">
      <c r="G158011" s="101"/>
    </row>
    <row r="158012" spans="7:7" s="68" customFormat="1">
      <c r="G158012" s="101"/>
    </row>
    <row r="158013" spans="7:7" s="68" customFormat="1">
      <c r="G158013" s="101"/>
    </row>
    <row r="158014" spans="7:7" s="68" customFormat="1">
      <c r="G158014" s="101"/>
    </row>
    <row r="158015" spans="7:7" s="68" customFormat="1">
      <c r="G158015" s="101"/>
    </row>
    <row r="158016" spans="7:7" s="68" customFormat="1">
      <c r="G158016" s="101"/>
    </row>
    <row r="158017" spans="7:7" s="68" customFormat="1">
      <c r="G158017" s="101"/>
    </row>
    <row r="158018" spans="7:7" s="68" customFormat="1">
      <c r="G158018" s="101"/>
    </row>
    <row r="158019" spans="7:7" s="68" customFormat="1">
      <c r="G158019" s="101"/>
    </row>
    <row r="158020" spans="7:7" s="68" customFormat="1">
      <c r="G158020" s="101"/>
    </row>
    <row r="158021" spans="7:7" s="68" customFormat="1">
      <c r="G158021" s="101"/>
    </row>
    <row r="158022" spans="7:7" s="68" customFormat="1">
      <c r="G158022" s="101"/>
    </row>
    <row r="158023" spans="7:7" s="68" customFormat="1">
      <c r="G158023" s="101"/>
    </row>
    <row r="158024" spans="7:7" s="68" customFormat="1">
      <c r="G158024" s="101"/>
    </row>
    <row r="158025" spans="7:7" s="68" customFormat="1">
      <c r="G158025" s="101"/>
    </row>
    <row r="158026" spans="7:7" s="68" customFormat="1">
      <c r="G158026" s="101"/>
    </row>
    <row r="158027" spans="7:7" s="68" customFormat="1">
      <c r="G158027" s="101"/>
    </row>
    <row r="158028" spans="7:7" s="68" customFormat="1">
      <c r="G158028" s="101"/>
    </row>
    <row r="158029" spans="7:7" s="68" customFormat="1">
      <c r="G158029" s="101"/>
    </row>
    <row r="158030" spans="7:7" s="68" customFormat="1">
      <c r="G158030" s="101"/>
    </row>
    <row r="158031" spans="7:7" s="68" customFormat="1">
      <c r="G158031" s="101"/>
    </row>
    <row r="158032" spans="7:7" s="68" customFormat="1">
      <c r="G158032" s="101"/>
    </row>
    <row r="158033" spans="7:7" s="68" customFormat="1">
      <c r="G158033" s="101"/>
    </row>
    <row r="158034" spans="7:7" s="68" customFormat="1">
      <c r="G158034" s="101"/>
    </row>
    <row r="158035" spans="7:7" s="68" customFormat="1">
      <c r="G158035" s="101"/>
    </row>
    <row r="158036" spans="7:7" s="68" customFormat="1">
      <c r="G158036" s="101"/>
    </row>
    <row r="158037" spans="7:7" s="68" customFormat="1">
      <c r="G158037" s="101"/>
    </row>
    <row r="158038" spans="7:7" s="68" customFormat="1">
      <c r="G158038" s="101"/>
    </row>
    <row r="158039" spans="7:7" s="68" customFormat="1">
      <c r="G158039" s="101"/>
    </row>
    <row r="158040" spans="7:7" s="68" customFormat="1">
      <c r="G158040" s="101"/>
    </row>
    <row r="158041" spans="7:7" s="68" customFormat="1">
      <c r="G158041" s="101"/>
    </row>
    <row r="158042" spans="7:7" s="68" customFormat="1">
      <c r="G158042" s="101"/>
    </row>
    <row r="158043" spans="7:7" s="68" customFormat="1">
      <c r="G158043" s="101"/>
    </row>
    <row r="158044" spans="7:7" s="68" customFormat="1">
      <c r="G158044" s="101"/>
    </row>
    <row r="158045" spans="7:7" s="68" customFormat="1">
      <c r="G158045" s="101"/>
    </row>
    <row r="158046" spans="7:7" s="68" customFormat="1">
      <c r="G158046" s="101"/>
    </row>
    <row r="158047" spans="7:7" s="68" customFormat="1">
      <c r="G158047" s="101"/>
    </row>
    <row r="158048" spans="7:7" s="68" customFormat="1">
      <c r="G158048" s="101"/>
    </row>
    <row r="158049" spans="7:7" s="68" customFormat="1">
      <c r="G158049" s="101"/>
    </row>
    <row r="158050" spans="7:7" s="68" customFormat="1">
      <c r="G158050" s="101"/>
    </row>
    <row r="158051" spans="7:7" s="68" customFormat="1">
      <c r="G158051" s="101"/>
    </row>
    <row r="158052" spans="7:7" s="68" customFormat="1">
      <c r="G158052" s="101"/>
    </row>
    <row r="158053" spans="7:7" s="68" customFormat="1">
      <c r="G158053" s="101"/>
    </row>
    <row r="158054" spans="7:7" s="68" customFormat="1">
      <c r="G158054" s="101"/>
    </row>
    <row r="158055" spans="7:7" s="68" customFormat="1">
      <c r="G158055" s="101"/>
    </row>
    <row r="158056" spans="7:7" s="68" customFormat="1">
      <c r="G158056" s="101"/>
    </row>
    <row r="158057" spans="7:7" s="68" customFormat="1">
      <c r="G158057" s="101"/>
    </row>
    <row r="158058" spans="7:7" s="68" customFormat="1">
      <c r="G158058" s="101"/>
    </row>
    <row r="158059" spans="7:7" s="68" customFormat="1">
      <c r="G158059" s="101"/>
    </row>
    <row r="158060" spans="7:7" s="68" customFormat="1">
      <c r="G158060" s="101"/>
    </row>
    <row r="158061" spans="7:7" s="68" customFormat="1">
      <c r="G158061" s="101"/>
    </row>
    <row r="158062" spans="7:7" s="68" customFormat="1">
      <c r="G158062" s="101"/>
    </row>
    <row r="158063" spans="7:7" s="68" customFormat="1">
      <c r="G158063" s="101"/>
    </row>
    <row r="158064" spans="7:7" s="68" customFormat="1">
      <c r="G158064" s="101"/>
    </row>
    <row r="158065" spans="7:7" s="68" customFormat="1">
      <c r="G158065" s="101"/>
    </row>
    <row r="158066" spans="7:7" s="68" customFormat="1">
      <c r="G158066" s="101"/>
    </row>
    <row r="158067" spans="7:7" s="68" customFormat="1">
      <c r="G158067" s="101"/>
    </row>
    <row r="158068" spans="7:7" s="68" customFormat="1">
      <c r="G158068" s="101"/>
    </row>
    <row r="158069" spans="7:7" s="68" customFormat="1">
      <c r="G158069" s="101"/>
    </row>
    <row r="158070" spans="7:7" s="68" customFormat="1">
      <c r="G158070" s="101"/>
    </row>
    <row r="158071" spans="7:7" s="68" customFormat="1">
      <c r="G158071" s="101"/>
    </row>
    <row r="158072" spans="7:7" s="68" customFormat="1">
      <c r="G158072" s="101"/>
    </row>
    <row r="158073" spans="7:7" s="68" customFormat="1">
      <c r="G158073" s="101"/>
    </row>
    <row r="158074" spans="7:7" s="68" customFormat="1">
      <c r="G158074" s="101"/>
    </row>
    <row r="158075" spans="7:7" s="68" customFormat="1">
      <c r="G158075" s="101"/>
    </row>
    <row r="158076" spans="7:7" s="68" customFormat="1">
      <c r="G158076" s="101"/>
    </row>
    <row r="158077" spans="7:7" s="68" customFormat="1">
      <c r="G158077" s="101"/>
    </row>
    <row r="158078" spans="7:7" s="68" customFormat="1">
      <c r="G158078" s="101"/>
    </row>
    <row r="158079" spans="7:7" s="68" customFormat="1">
      <c r="G158079" s="101"/>
    </row>
    <row r="158080" spans="7:7" s="68" customFormat="1">
      <c r="G158080" s="101"/>
    </row>
    <row r="158081" spans="7:7" s="68" customFormat="1">
      <c r="G158081" s="101"/>
    </row>
    <row r="158082" spans="7:7" s="68" customFormat="1">
      <c r="G158082" s="101"/>
    </row>
    <row r="158083" spans="7:7" s="68" customFormat="1">
      <c r="G158083" s="101"/>
    </row>
    <row r="158084" spans="7:7" s="68" customFormat="1">
      <c r="G158084" s="101"/>
    </row>
    <row r="158085" spans="7:7" s="68" customFormat="1">
      <c r="G158085" s="101"/>
    </row>
    <row r="158086" spans="7:7" s="68" customFormat="1">
      <c r="G158086" s="101"/>
    </row>
    <row r="158087" spans="7:7" s="68" customFormat="1">
      <c r="G158087" s="101"/>
    </row>
    <row r="158088" spans="7:7" s="68" customFormat="1">
      <c r="G158088" s="101"/>
    </row>
    <row r="158089" spans="7:7" s="68" customFormat="1">
      <c r="G158089" s="101"/>
    </row>
    <row r="158090" spans="7:7" s="68" customFormat="1">
      <c r="G158090" s="101"/>
    </row>
    <row r="158091" spans="7:7" s="68" customFormat="1">
      <c r="G158091" s="101"/>
    </row>
    <row r="158092" spans="7:7" s="68" customFormat="1">
      <c r="G158092" s="101"/>
    </row>
    <row r="158093" spans="7:7" s="68" customFormat="1">
      <c r="G158093" s="101"/>
    </row>
    <row r="158094" spans="7:7" s="68" customFormat="1">
      <c r="G158094" s="101"/>
    </row>
    <row r="158095" spans="7:7" s="68" customFormat="1">
      <c r="G158095" s="101"/>
    </row>
    <row r="158096" spans="7:7" s="68" customFormat="1">
      <c r="G158096" s="101"/>
    </row>
    <row r="158097" spans="7:7" s="68" customFormat="1">
      <c r="G158097" s="101"/>
    </row>
    <row r="158098" spans="7:7" s="68" customFormat="1">
      <c r="G158098" s="101"/>
    </row>
    <row r="158099" spans="7:7" s="68" customFormat="1">
      <c r="G158099" s="101"/>
    </row>
    <row r="158100" spans="7:7" s="68" customFormat="1">
      <c r="G158100" s="101"/>
    </row>
    <row r="158101" spans="7:7" s="68" customFormat="1">
      <c r="G158101" s="101"/>
    </row>
    <row r="158102" spans="7:7" s="68" customFormat="1">
      <c r="G158102" s="101"/>
    </row>
    <row r="158103" spans="7:7" s="68" customFormat="1">
      <c r="G158103" s="101"/>
    </row>
    <row r="158104" spans="7:7" s="68" customFormat="1">
      <c r="G158104" s="101"/>
    </row>
    <row r="158105" spans="7:7" s="68" customFormat="1">
      <c r="G158105" s="101"/>
    </row>
    <row r="158106" spans="7:7" s="68" customFormat="1">
      <c r="G158106" s="101"/>
    </row>
    <row r="158107" spans="7:7" s="68" customFormat="1">
      <c r="G158107" s="101"/>
    </row>
    <row r="158108" spans="7:7" s="68" customFormat="1">
      <c r="G158108" s="101"/>
    </row>
    <row r="158109" spans="7:7" s="68" customFormat="1">
      <c r="G158109" s="101"/>
    </row>
    <row r="158110" spans="7:7" s="68" customFormat="1">
      <c r="G158110" s="101"/>
    </row>
    <row r="158111" spans="7:7" s="68" customFormat="1">
      <c r="G158111" s="101"/>
    </row>
    <row r="158112" spans="7:7" s="68" customFormat="1">
      <c r="G158112" s="101"/>
    </row>
    <row r="158113" spans="7:7" s="68" customFormat="1">
      <c r="G158113" s="101"/>
    </row>
    <row r="158114" spans="7:7" s="68" customFormat="1">
      <c r="G158114" s="101"/>
    </row>
    <row r="158115" spans="7:7" s="68" customFormat="1">
      <c r="G158115" s="101"/>
    </row>
    <row r="158116" spans="7:7" s="68" customFormat="1">
      <c r="G158116" s="101"/>
    </row>
    <row r="158117" spans="7:7" s="68" customFormat="1">
      <c r="G158117" s="101"/>
    </row>
    <row r="158118" spans="7:7" s="68" customFormat="1">
      <c r="G158118" s="101"/>
    </row>
    <row r="158119" spans="7:7" s="68" customFormat="1">
      <c r="G158119" s="101"/>
    </row>
    <row r="158120" spans="7:7" s="68" customFormat="1">
      <c r="G158120" s="101"/>
    </row>
    <row r="158121" spans="7:7" s="68" customFormat="1">
      <c r="G158121" s="101"/>
    </row>
    <row r="158122" spans="7:7" s="68" customFormat="1">
      <c r="G158122" s="101"/>
    </row>
    <row r="158123" spans="7:7" s="68" customFormat="1">
      <c r="G158123" s="101"/>
    </row>
    <row r="158124" spans="7:7" s="68" customFormat="1">
      <c r="G158124" s="101"/>
    </row>
    <row r="158125" spans="7:7" s="68" customFormat="1">
      <c r="G158125" s="101"/>
    </row>
    <row r="158126" spans="7:7" s="68" customFormat="1">
      <c r="G158126" s="101"/>
    </row>
    <row r="158127" spans="7:7" s="68" customFormat="1">
      <c r="G158127" s="101"/>
    </row>
    <row r="158128" spans="7:7" s="68" customFormat="1">
      <c r="G158128" s="101"/>
    </row>
    <row r="158129" spans="7:7" s="68" customFormat="1">
      <c r="G158129" s="101"/>
    </row>
    <row r="158130" spans="7:7" s="68" customFormat="1">
      <c r="G158130" s="101"/>
    </row>
    <row r="158131" spans="7:7" s="68" customFormat="1">
      <c r="G158131" s="101"/>
    </row>
    <row r="158132" spans="7:7" s="68" customFormat="1">
      <c r="G158132" s="101"/>
    </row>
    <row r="158133" spans="7:7" s="68" customFormat="1">
      <c r="G158133" s="101"/>
    </row>
    <row r="158134" spans="7:7" s="68" customFormat="1">
      <c r="G158134" s="101"/>
    </row>
    <row r="158135" spans="7:7" s="68" customFormat="1">
      <c r="G158135" s="101"/>
    </row>
    <row r="158136" spans="7:7" s="68" customFormat="1">
      <c r="G158136" s="101"/>
    </row>
    <row r="158137" spans="7:7" s="68" customFormat="1">
      <c r="G158137" s="101"/>
    </row>
    <row r="158138" spans="7:7" s="68" customFormat="1">
      <c r="G158138" s="101"/>
    </row>
    <row r="158139" spans="7:7" s="68" customFormat="1">
      <c r="G158139" s="101"/>
    </row>
    <row r="158140" spans="7:7" s="68" customFormat="1">
      <c r="G158140" s="101"/>
    </row>
    <row r="158141" spans="7:7" s="68" customFormat="1">
      <c r="G158141" s="101"/>
    </row>
    <row r="158142" spans="7:7" s="68" customFormat="1">
      <c r="G158142" s="101"/>
    </row>
    <row r="158143" spans="7:7" s="68" customFormat="1">
      <c r="G158143" s="101"/>
    </row>
    <row r="158144" spans="7:7" s="68" customFormat="1">
      <c r="G158144" s="101"/>
    </row>
    <row r="158145" spans="7:7" s="68" customFormat="1">
      <c r="G158145" s="101"/>
    </row>
    <row r="158146" spans="7:7" s="68" customFormat="1">
      <c r="G158146" s="101"/>
    </row>
    <row r="158147" spans="7:7" s="68" customFormat="1">
      <c r="G158147" s="101"/>
    </row>
    <row r="158148" spans="7:7" s="68" customFormat="1">
      <c r="G158148" s="101"/>
    </row>
    <row r="158149" spans="7:7" s="68" customFormat="1">
      <c r="G158149" s="101"/>
    </row>
    <row r="158150" spans="7:7" s="68" customFormat="1">
      <c r="G158150" s="101"/>
    </row>
    <row r="158151" spans="7:7" s="68" customFormat="1">
      <c r="G158151" s="101"/>
    </row>
    <row r="158152" spans="7:7" s="68" customFormat="1">
      <c r="G158152" s="101"/>
    </row>
    <row r="158153" spans="7:7" s="68" customFormat="1">
      <c r="G158153" s="101"/>
    </row>
    <row r="158154" spans="7:7" s="68" customFormat="1">
      <c r="G158154" s="101"/>
    </row>
    <row r="158155" spans="7:7" s="68" customFormat="1">
      <c r="G158155" s="101"/>
    </row>
    <row r="158156" spans="7:7" s="68" customFormat="1">
      <c r="G158156" s="101"/>
    </row>
    <row r="158157" spans="7:7" s="68" customFormat="1">
      <c r="G158157" s="101"/>
    </row>
    <row r="158158" spans="7:7" s="68" customFormat="1">
      <c r="G158158" s="101"/>
    </row>
    <row r="158159" spans="7:7" s="68" customFormat="1">
      <c r="G158159" s="101"/>
    </row>
    <row r="158160" spans="7:7" s="68" customFormat="1">
      <c r="G158160" s="101"/>
    </row>
    <row r="158161" spans="7:7" s="68" customFormat="1">
      <c r="G158161" s="101"/>
    </row>
    <row r="158162" spans="7:7" s="68" customFormat="1">
      <c r="G158162" s="101"/>
    </row>
    <row r="158163" spans="7:7" s="68" customFormat="1">
      <c r="G158163" s="101"/>
    </row>
    <row r="158164" spans="7:7" s="68" customFormat="1">
      <c r="G158164" s="101"/>
    </row>
    <row r="158165" spans="7:7" s="68" customFormat="1">
      <c r="G158165" s="101"/>
    </row>
    <row r="158166" spans="7:7" s="68" customFormat="1">
      <c r="G158166" s="101"/>
    </row>
    <row r="158167" spans="7:7" s="68" customFormat="1">
      <c r="G158167" s="101"/>
    </row>
    <row r="158168" spans="7:7" s="68" customFormat="1">
      <c r="G158168" s="101"/>
    </row>
    <row r="158169" spans="7:7" s="68" customFormat="1">
      <c r="G158169" s="101"/>
    </row>
    <row r="158170" spans="7:7" s="68" customFormat="1">
      <c r="G158170" s="101"/>
    </row>
    <row r="158171" spans="7:7" s="68" customFormat="1">
      <c r="G158171" s="101"/>
    </row>
    <row r="158172" spans="7:7" s="68" customFormat="1">
      <c r="G158172" s="101"/>
    </row>
    <row r="158173" spans="7:7" s="68" customFormat="1">
      <c r="G158173" s="101"/>
    </row>
    <row r="158174" spans="7:7" s="68" customFormat="1">
      <c r="G158174" s="101"/>
    </row>
    <row r="158175" spans="7:7" s="68" customFormat="1">
      <c r="G158175" s="101"/>
    </row>
    <row r="158176" spans="7:7" s="68" customFormat="1">
      <c r="G158176" s="101"/>
    </row>
    <row r="158177" spans="7:7" s="68" customFormat="1">
      <c r="G158177" s="101"/>
    </row>
    <row r="158178" spans="7:7" s="68" customFormat="1">
      <c r="G158178" s="101"/>
    </row>
    <row r="158179" spans="7:7" s="68" customFormat="1">
      <c r="G158179" s="101"/>
    </row>
    <row r="158180" spans="7:7" s="68" customFormat="1">
      <c r="G158180" s="101"/>
    </row>
    <row r="158181" spans="7:7" s="68" customFormat="1">
      <c r="G158181" s="101"/>
    </row>
    <row r="158182" spans="7:7" s="68" customFormat="1">
      <c r="G158182" s="101"/>
    </row>
    <row r="158183" spans="7:7" s="68" customFormat="1">
      <c r="G158183" s="101"/>
    </row>
    <row r="158184" spans="7:7" s="68" customFormat="1">
      <c r="G158184" s="101"/>
    </row>
    <row r="158185" spans="7:7" s="68" customFormat="1">
      <c r="G158185" s="101"/>
    </row>
    <row r="158186" spans="7:7" s="68" customFormat="1">
      <c r="G158186" s="101"/>
    </row>
    <row r="158187" spans="7:7" s="68" customFormat="1">
      <c r="G158187" s="101"/>
    </row>
    <row r="158188" spans="7:7" s="68" customFormat="1">
      <c r="G158188" s="101"/>
    </row>
    <row r="158189" spans="7:7" s="68" customFormat="1">
      <c r="G158189" s="101"/>
    </row>
    <row r="158190" spans="7:7" s="68" customFormat="1">
      <c r="G158190" s="101"/>
    </row>
    <row r="158191" spans="7:7" s="68" customFormat="1">
      <c r="G158191" s="101"/>
    </row>
    <row r="158192" spans="7:7" s="68" customFormat="1">
      <c r="G158192" s="101"/>
    </row>
    <row r="158193" spans="7:7" s="68" customFormat="1">
      <c r="G158193" s="101"/>
    </row>
    <row r="158194" spans="7:7" s="68" customFormat="1">
      <c r="G158194" s="101"/>
    </row>
    <row r="158195" spans="7:7" s="68" customFormat="1">
      <c r="G158195" s="101"/>
    </row>
    <row r="158196" spans="7:7" s="68" customFormat="1">
      <c r="G158196" s="101"/>
    </row>
    <row r="158197" spans="7:7" s="68" customFormat="1">
      <c r="G158197" s="101"/>
    </row>
    <row r="158198" spans="7:7" s="68" customFormat="1">
      <c r="G158198" s="101"/>
    </row>
    <row r="158199" spans="7:7" s="68" customFormat="1">
      <c r="G158199" s="101"/>
    </row>
    <row r="158200" spans="7:7" s="68" customFormat="1">
      <c r="G158200" s="101"/>
    </row>
    <row r="158201" spans="7:7" s="68" customFormat="1">
      <c r="G158201" s="101"/>
    </row>
    <row r="158202" spans="7:7" s="68" customFormat="1">
      <c r="G158202" s="101"/>
    </row>
    <row r="158203" spans="7:7" s="68" customFormat="1">
      <c r="G158203" s="101"/>
    </row>
    <row r="158204" spans="7:7" s="68" customFormat="1">
      <c r="G158204" s="101"/>
    </row>
    <row r="158205" spans="7:7" s="68" customFormat="1">
      <c r="G158205" s="101"/>
    </row>
    <row r="158206" spans="7:7" s="68" customFormat="1">
      <c r="G158206" s="101"/>
    </row>
    <row r="158207" spans="7:7" s="68" customFormat="1">
      <c r="G158207" s="101"/>
    </row>
    <row r="158208" spans="7:7" s="68" customFormat="1">
      <c r="G158208" s="101"/>
    </row>
    <row r="158209" spans="7:7" s="68" customFormat="1">
      <c r="G158209" s="101"/>
    </row>
    <row r="158210" spans="7:7" s="68" customFormat="1">
      <c r="G158210" s="101"/>
    </row>
    <row r="158211" spans="7:7" s="68" customFormat="1">
      <c r="G158211" s="101"/>
    </row>
    <row r="158212" spans="7:7" s="68" customFormat="1">
      <c r="G158212" s="101"/>
    </row>
    <row r="158213" spans="7:7" s="68" customFormat="1">
      <c r="G158213" s="101"/>
    </row>
    <row r="158214" spans="7:7" s="68" customFormat="1">
      <c r="G158214" s="101"/>
    </row>
    <row r="158215" spans="7:7" s="68" customFormat="1">
      <c r="G158215" s="101"/>
    </row>
    <row r="158216" spans="7:7" s="68" customFormat="1">
      <c r="G158216" s="101"/>
    </row>
    <row r="158217" spans="7:7" s="68" customFormat="1">
      <c r="G158217" s="101"/>
    </row>
    <row r="158218" spans="7:7" s="68" customFormat="1">
      <c r="G158218" s="101"/>
    </row>
    <row r="158219" spans="7:7" s="68" customFormat="1">
      <c r="G158219" s="101"/>
    </row>
    <row r="158220" spans="7:7" s="68" customFormat="1">
      <c r="G158220" s="101"/>
    </row>
    <row r="158221" spans="7:7" s="68" customFormat="1">
      <c r="G158221" s="101"/>
    </row>
    <row r="158222" spans="7:7" s="68" customFormat="1">
      <c r="G158222" s="101"/>
    </row>
    <row r="158223" spans="7:7" s="68" customFormat="1">
      <c r="G158223" s="101"/>
    </row>
    <row r="158224" spans="7:7" s="68" customFormat="1">
      <c r="G158224" s="101"/>
    </row>
    <row r="158225" spans="7:7" s="68" customFormat="1">
      <c r="G158225" s="101"/>
    </row>
    <row r="158226" spans="7:7" s="68" customFormat="1">
      <c r="G158226" s="101"/>
    </row>
    <row r="158227" spans="7:7" s="68" customFormat="1">
      <c r="G158227" s="101"/>
    </row>
    <row r="158228" spans="7:7" s="68" customFormat="1">
      <c r="G158228" s="101"/>
    </row>
    <row r="158229" spans="7:7" s="68" customFormat="1">
      <c r="G158229" s="101"/>
    </row>
    <row r="158230" spans="7:7" s="68" customFormat="1">
      <c r="G158230" s="101"/>
    </row>
    <row r="158231" spans="7:7" s="68" customFormat="1">
      <c r="G158231" s="101"/>
    </row>
    <row r="158232" spans="7:7" s="68" customFormat="1">
      <c r="G158232" s="101"/>
    </row>
    <row r="158233" spans="7:7" s="68" customFormat="1">
      <c r="G158233" s="101"/>
    </row>
    <row r="158234" spans="7:7" s="68" customFormat="1">
      <c r="G158234" s="101"/>
    </row>
    <row r="158235" spans="7:7" s="68" customFormat="1">
      <c r="G158235" s="101"/>
    </row>
    <row r="158236" spans="7:7" s="68" customFormat="1">
      <c r="G158236" s="101"/>
    </row>
    <row r="158237" spans="7:7" s="68" customFormat="1">
      <c r="G158237" s="101"/>
    </row>
    <row r="158238" spans="7:7" s="68" customFormat="1">
      <c r="G158238" s="101"/>
    </row>
    <row r="158239" spans="7:7" s="68" customFormat="1">
      <c r="G158239" s="101"/>
    </row>
    <row r="158240" spans="7:7" s="68" customFormat="1">
      <c r="G158240" s="101"/>
    </row>
    <row r="158241" spans="7:7" s="68" customFormat="1">
      <c r="G158241" s="101"/>
    </row>
    <row r="158242" spans="7:7" s="68" customFormat="1">
      <c r="G158242" s="101"/>
    </row>
    <row r="158243" spans="7:7" s="68" customFormat="1">
      <c r="G158243" s="101"/>
    </row>
    <row r="158244" spans="7:7" s="68" customFormat="1">
      <c r="G158244" s="101"/>
    </row>
    <row r="158245" spans="7:7" s="68" customFormat="1">
      <c r="G158245" s="101"/>
    </row>
    <row r="158246" spans="7:7" s="68" customFormat="1">
      <c r="G158246" s="101"/>
    </row>
    <row r="158247" spans="7:7" s="68" customFormat="1">
      <c r="G158247" s="101"/>
    </row>
    <row r="158248" spans="7:7" s="68" customFormat="1">
      <c r="G158248" s="101"/>
    </row>
    <row r="158249" spans="7:7" s="68" customFormat="1">
      <c r="G158249" s="101"/>
    </row>
    <row r="158250" spans="7:7" s="68" customFormat="1">
      <c r="G158250" s="101"/>
    </row>
    <row r="158251" spans="7:7" s="68" customFormat="1">
      <c r="G158251" s="101"/>
    </row>
    <row r="158252" spans="7:7" s="68" customFormat="1">
      <c r="G158252" s="101"/>
    </row>
    <row r="158253" spans="7:7" s="68" customFormat="1">
      <c r="G158253" s="101"/>
    </row>
    <row r="158254" spans="7:7" s="68" customFormat="1">
      <c r="G158254" s="101"/>
    </row>
    <row r="158255" spans="7:7" s="68" customFormat="1">
      <c r="G158255" s="101"/>
    </row>
    <row r="158256" spans="7:7" s="68" customFormat="1">
      <c r="G158256" s="101"/>
    </row>
    <row r="158257" spans="7:7" s="68" customFormat="1">
      <c r="G158257" s="101"/>
    </row>
    <row r="158258" spans="7:7" s="68" customFormat="1">
      <c r="G158258" s="101"/>
    </row>
    <row r="158259" spans="7:7" s="68" customFormat="1">
      <c r="G158259" s="101"/>
    </row>
    <row r="158260" spans="7:7" s="68" customFormat="1">
      <c r="G158260" s="101"/>
    </row>
    <row r="158261" spans="7:7" s="68" customFormat="1">
      <c r="G158261" s="101"/>
    </row>
    <row r="158262" spans="7:7" s="68" customFormat="1">
      <c r="G158262" s="101"/>
    </row>
    <row r="158263" spans="7:7" s="68" customFormat="1">
      <c r="G158263" s="101"/>
    </row>
    <row r="158264" spans="7:7" s="68" customFormat="1">
      <c r="G158264" s="101"/>
    </row>
    <row r="158265" spans="7:7" s="68" customFormat="1">
      <c r="G158265" s="101"/>
    </row>
    <row r="158266" spans="7:7" s="68" customFormat="1">
      <c r="G158266" s="101"/>
    </row>
    <row r="158267" spans="7:7" s="68" customFormat="1">
      <c r="G158267" s="101"/>
    </row>
    <row r="158268" spans="7:7" s="68" customFormat="1">
      <c r="G158268" s="101"/>
    </row>
    <row r="158269" spans="7:7" s="68" customFormat="1">
      <c r="G158269" s="101"/>
    </row>
    <row r="158270" spans="7:7" s="68" customFormat="1">
      <c r="G158270" s="101"/>
    </row>
    <row r="158271" spans="7:7" s="68" customFormat="1">
      <c r="G158271" s="101"/>
    </row>
    <row r="158272" spans="7:7" s="68" customFormat="1">
      <c r="G158272" s="101"/>
    </row>
    <row r="158273" spans="7:7" s="68" customFormat="1">
      <c r="G158273" s="101"/>
    </row>
    <row r="158274" spans="7:7" s="68" customFormat="1">
      <c r="G158274" s="101"/>
    </row>
    <row r="158275" spans="7:7" s="68" customFormat="1">
      <c r="G158275" s="101"/>
    </row>
    <row r="158276" spans="7:7" s="68" customFormat="1">
      <c r="G158276" s="101"/>
    </row>
    <row r="158277" spans="7:7" s="68" customFormat="1">
      <c r="G158277" s="101"/>
    </row>
    <row r="158278" spans="7:7" s="68" customFormat="1">
      <c r="G158278" s="101"/>
    </row>
    <row r="158279" spans="7:7" s="68" customFormat="1">
      <c r="G158279" s="101"/>
    </row>
    <row r="158280" spans="7:7" s="68" customFormat="1">
      <c r="G158280" s="101"/>
    </row>
    <row r="158281" spans="7:7" s="68" customFormat="1">
      <c r="G158281" s="101"/>
    </row>
    <row r="158282" spans="7:7" s="68" customFormat="1">
      <c r="G158282" s="101"/>
    </row>
    <row r="158283" spans="7:7" s="68" customFormat="1">
      <c r="G158283" s="101"/>
    </row>
    <row r="158284" spans="7:7" s="68" customFormat="1">
      <c r="G158284" s="101"/>
    </row>
    <row r="158285" spans="7:7" s="68" customFormat="1">
      <c r="G158285" s="101"/>
    </row>
    <row r="158286" spans="7:7" s="68" customFormat="1">
      <c r="G158286" s="101"/>
    </row>
    <row r="158287" spans="7:7" s="68" customFormat="1">
      <c r="G158287" s="101"/>
    </row>
    <row r="158288" spans="7:7" s="68" customFormat="1">
      <c r="G158288" s="101"/>
    </row>
    <row r="158289" spans="7:7" s="68" customFormat="1">
      <c r="G158289" s="101"/>
    </row>
    <row r="158290" spans="7:7" s="68" customFormat="1">
      <c r="G158290" s="101"/>
    </row>
    <row r="158291" spans="7:7" s="68" customFormat="1">
      <c r="G158291" s="101"/>
    </row>
    <row r="158292" spans="7:7" s="68" customFormat="1">
      <c r="G158292" s="101"/>
    </row>
    <row r="158293" spans="7:7" s="68" customFormat="1">
      <c r="G158293" s="101"/>
    </row>
    <row r="158294" spans="7:7" s="68" customFormat="1">
      <c r="G158294" s="101"/>
    </row>
    <row r="158295" spans="7:7" s="68" customFormat="1">
      <c r="G158295" s="101"/>
    </row>
    <row r="158296" spans="7:7" s="68" customFormat="1">
      <c r="G158296" s="101"/>
    </row>
    <row r="158297" spans="7:7" s="68" customFormat="1">
      <c r="G158297" s="101"/>
    </row>
    <row r="158298" spans="7:7" s="68" customFormat="1">
      <c r="G158298" s="101"/>
    </row>
    <row r="158299" spans="7:7" s="68" customFormat="1">
      <c r="G158299" s="101"/>
    </row>
    <row r="158300" spans="7:7" s="68" customFormat="1">
      <c r="G158300" s="101"/>
    </row>
    <row r="158301" spans="7:7" s="68" customFormat="1">
      <c r="G158301" s="101"/>
    </row>
    <row r="158302" spans="7:7" s="68" customFormat="1">
      <c r="G158302" s="101"/>
    </row>
    <row r="158303" spans="7:7" s="68" customFormat="1">
      <c r="G158303" s="101"/>
    </row>
    <row r="158304" spans="7:7" s="68" customFormat="1">
      <c r="G158304" s="101"/>
    </row>
    <row r="158305" spans="7:7" s="68" customFormat="1">
      <c r="G158305" s="101"/>
    </row>
    <row r="158306" spans="7:7" s="68" customFormat="1">
      <c r="G158306" s="101"/>
    </row>
    <row r="158307" spans="7:7" s="68" customFormat="1">
      <c r="G158307" s="101"/>
    </row>
    <row r="158308" spans="7:7" s="68" customFormat="1">
      <c r="G158308" s="101"/>
    </row>
    <row r="158309" spans="7:7" s="68" customFormat="1">
      <c r="G158309" s="101"/>
    </row>
    <row r="158310" spans="7:7" s="68" customFormat="1">
      <c r="G158310" s="101"/>
    </row>
    <row r="158311" spans="7:7" s="68" customFormat="1">
      <c r="G158311" s="101"/>
    </row>
    <row r="158312" spans="7:7" s="68" customFormat="1">
      <c r="G158312" s="101"/>
    </row>
    <row r="158313" spans="7:7" s="68" customFormat="1">
      <c r="G158313" s="101"/>
    </row>
    <row r="158314" spans="7:7" s="68" customFormat="1">
      <c r="G158314" s="101"/>
    </row>
    <row r="158315" spans="7:7" s="68" customFormat="1">
      <c r="G158315" s="101"/>
    </row>
    <row r="158316" spans="7:7" s="68" customFormat="1">
      <c r="G158316" s="101"/>
    </row>
    <row r="158317" spans="7:7" s="68" customFormat="1">
      <c r="G158317" s="101"/>
    </row>
    <row r="158318" spans="7:7" s="68" customFormat="1">
      <c r="G158318" s="101"/>
    </row>
    <row r="158319" spans="7:7" s="68" customFormat="1">
      <c r="G158319" s="101"/>
    </row>
    <row r="158320" spans="7:7" s="68" customFormat="1">
      <c r="G158320" s="101"/>
    </row>
    <row r="158321" spans="7:7" s="68" customFormat="1">
      <c r="G158321" s="101"/>
    </row>
    <row r="158322" spans="7:7" s="68" customFormat="1">
      <c r="G158322" s="101"/>
    </row>
    <row r="158323" spans="7:7" s="68" customFormat="1">
      <c r="G158323" s="101"/>
    </row>
    <row r="158324" spans="7:7" s="68" customFormat="1">
      <c r="G158324" s="101"/>
    </row>
    <row r="158325" spans="7:7" s="68" customFormat="1">
      <c r="G158325" s="101"/>
    </row>
    <row r="158326" spans="7:7" s="68" customFormat="1">
      <c r="G158326" s="101"/>
    </row>
    <row r="158327" spans="7:7" s="68" customFormat="1">
      <c r="G158327" s="101"/>
    </row>
    <row r="158328" spans="7:7" s="68" customFormat="1">
      <c r="G158328" s="101"/>
    </row>
    <row r="158329" spans="7:7" s="68" customFormat="1">
      <c r="G158329" s="101"/>
    </row>
    <row r="158330" spans="7:7" s="68" customFormat="1">
      <c r="G158330" s="101"/>
    </row>
    <row r="158331" spans="7:7" s="68" customFormat="1">
      <c r="G158331" s="101"/>
    </row>
    <row r="158332" spans="7:7" s="68" customFormat="1">
      <c r="G158332" s="101"/>
    </row>
    <row r="158333" spans="7:7" s="68" customFormat="1">
      <c r="G158333" s="101"/>
    </row>
    <row r="158334" spans="7:7" s="68" customFormat="1">
      <c r="G158334" s="101"/>
    </row>
    <row r="158335" spans="7:7" s="68" customFormat="1">
      <c r="G158335" s="101"/>
    </row>
    <row r="158336" spans="7:7" s="68" customFormat="1">
      <c r="G158336" s="101"/>
    </row>
    <row r="158337" spans="7:7" s="68" customFormat="1">
      <c r="G158337" s="101"/>
    </row>
    <row r="158338" spans="7:7" s="68" customFormat="1">
      <c r="G158338" s="101"/>
    </row>
    <row r="158339" spans="7:7" s="68" customFormat="1">
      <c r="G158339" s="101"/>
    </row>
    <row r="158340" spans="7:7" s="68" customFormat="1">
      <c r="G158340" s="101"/>
    </row>
    <row r="158341" spans="7:7" s="68" customFormat="1">
      <c r="G158341" s="101"/>
    </row>
    <row r="158342" spans="7:7" s="68" customFormat="1">
      <c r="G158342" s="101"/>
    </row>
    <row r="158343" spans="7:7" s="68" customFormat="1">
      <c r="G158343" s="101"/>
    </row>
    <row r="158344" spans="7:7" s="68" customFormat="1">
      <c r="G158344" s="101"/>
    </row>
    <row r="158345" spans="7:7" s="68" customFormat="1">
      <c r="G158345" s="101"/>
    </row>
    <row r="158346" spans="7:7" s="68" customFormat="1">
      <c r="G158346" s="101"/>
    </row>
    <row r="158347" spans="7:7" s="68" customFormat="1">
      <c r="G158347" s="101"/>
    </row>
    <row r="158348" spans="7:7" s="68" customFormat="1">
      <c r="G158348" s="101"/>
    </row>
    <row r="158349" spans="7:7" s="68" customFormat="1">
      <c r="G158349" s="101"/>
    </row>
    <row r="158350" spans="7:7" s="68" customFormat="1">
      <c r="G158350" s="101"/>
    </row>
    <row r="158351" spans="7:7" s="68" customFormat="1">
      <c r="G158351" s="101"/>
    </row>
    <row r="158352" spans="7:7" s="68" customFormat="1">
      <c r="G158352" s="101"/>
    </row>
    <row r="158353" spans="7:7" s="68" customFormat="1">
      <c r="G158353" s="101"/>
    </row>
    <row r="158354" spans="7:7" s="68" customFormat="1">
      <c r="G158354" s="101"/>
    </row>
    <row r="158355" spans="7:7" s="68" customFormat="1">
      <c r="G158355" s="101"/>
    </row>
    <row r="158356" spans="7:7" s="68" customFormat="1">
      <c r="G158356" s="101"/>
    </row>
    <row r="158357" spans="7:7" s="68" customFormat="1">
      <c r="G158357" s="101"/>
    </row>
    <row r="158358" spans="7:7" s="68" customFormat="1">
      <c r="G158358" s="101"/>
    </row>
    <row r="158359" spans="7:7" s="68" customFormat="1">
      <c r="G158359" s="101"/>
    </row>
    <row r="158360" spans="7:7" s="68" customFormat="1">
      <c r="G158360" s="101"/>
    </row>
    <row r="158361" spans="7:7" s="68" customFormat="1">
      <c r="G158361" s="101"/>
    </row>
    <row r="158362" spans="7:7" s="68" customFormat="1">
      <c r="G158362" s="101"/>
    </row>
    <row r="158363" spans="7:7" s="68" customFormat="1">
      <c r="G158363" s="101"/>
    </row>
    <row r="158364" spans="7:7" s="68" customFormat="1">
      <c r="G158364" s="101"/>
    </row>
    <row r="158365" spans="7:7" s="68" customFormat="1">
      <c r="G158365" s="101"/>
    </row>
    <row r="158366" spans="7:7" s="68" customFormat="1">
      <c r="G158366" s="101"/>
    </row>
    <row r="158367" spans="7:7" s="68" customFormat="1">
      <c r="G158367" s="101"/>
    </row>
    <row r="158368" spans="7:7" s="68" customFormat="1">
      <c r="G158368" s="101"/>
    </row>
    <row r="158369" spans="7:7" s="68" customFormat="1">
      <c r="G158369" s="101"/>
    </row>
    <row r="158370" spans="7:7" s="68" customFormat="1">
      <c r="G158370" s="101"/>
    </row>
    <row r="158371" spans="7:7" s="68" customFormat="1">
      <c r="G158371" s="101"/>
    </row>
    <row r="158372" spans="7:7" s="68" customFormat="1">
      <c r="G158372" s="101"/>
    </row>
    <row r="158373" spans="7:7" s="68" customFormat="1">
      <c r="G158373" s="101"/>
    </row>
    <row r="158374" spans="7:7" s="68" customFormat="1">
      <c r="G158374" s="101"/>
    </row>
    <row r="158375" spans="7:7" s="68" customFormat="1">
      <c r="G158375" s="101"/>
    </row>
    <row r="158376" spans="7:7" s="68" customFormat="1">
      <c r="G158376" s="101"/>
    </row>
    <row r="158377" spans="7:7" s="68" customFormat="1">
      <c r="G158377" s="101"/>
    </row>
    <row r="158378" spans="7:7" s="68" customFormat="1">
      <c r="G158378" s="101"/>
    </row>
    <row r="158379" spans="7:7" s="68" customFormat="1">
      <c r="G158379" s="101"/>
    </row>
    <row r="158380" spans="7:7" s="68" customFormat="1">
      <c r="G158380" s="101"/>
    </row>
    <row r="158381" spans="7:7" s="68" customFormat="1">
      <c r="G158381" s="101"/>
    </row>
    <row r="158382" spans="7:7" s="68" customFormat="1">
      <c r="G158382" s="101"/>
    </row>
    <row r="158383" spans="7:7" s="68" customFormat="1">
      <c r="G158383" s="101"/>
    </row>
    <row r="158384" spans="7:7" s="68" customFormat="1">
      <c r="G158384" s="101"/>
    </row>
    <row r="158385" spans="7:7" s="68" customFormat="1">
      <c r="G158385" s="101"/>
    </row>
    <row r="158386" spans="7:7" s="68" customFormat="1">
      <c r="G158386" s="101"/>
    </row>
    <row r="158387" spans="7:7" s="68" customFormat="1">
      <c r="G158387" s="101"/>
    </row>
    <row r="158388" spans="7:7" s="68" customFormat="1">
      <c r="G158388" s="101"/>
    </row>
    <row r="158389" spans="7:7" s="68" customFormat="1">
      <c r="G158389" s="101"/>
    </row>
    <row r="158390" spans="7:7" s="68" customFormat="1">
      <c r="G158390" s="101"/>
    </row>
    <row r="158391" spans="7:7" s="68" customFormat="1">
      <c r="G158391" s="101"/>
    </row>
    <row r="158392" spans="7:7" s="68" customFormat="1">
      <c r="G158392" s="101"/>
    </row>
    <row r="158393" spans="7:7" s="68" customFormat="1">
      <c r="G158393" s="101"/>
    </row>
    <row r="158394" spans="7:7" s="68" customFormat="1">
      <c r="G158394" s="101"/>
    </row>
    <row r="158395" spans="7:7" s="68" customFormat="1">
      <c r="G158395" s="101"/>
    </row>
    <row r="158396" spans="7:7" s="68" customFormat="1">
      <c r="G158396" s="101"/>
    </row>
    <row r="158397" spans="7:7" s="68" customFormat="1">
      <c r="G158397" s="101"/>
    </row>
    <row r="158398" spans="7:7" s="68" customFormat="1">
      <c r="G158398" s="101"/>
    </row>
    <row r="158399" spans="7:7" s="68" customFormat="1">
      <c r="G158399" s="101"/>
    </row>
    <row r="158400" spans="7:7" s="68" customFormat="1">
      <c r="G158400" s="101"/>
    </row>
    <row r="158401" spans="7:7" s="68" customFormat="1">
      <c r="G158401" s="101"/>
    </row>
    <row r="158402" spans="7:7" s="68" customFormat="1">
      <c r="G158402" s="101"/>
    </row>
    <row r="158403" spans="7:7" s="68" customFormat="1">
      <c r="G158403" s="101"/>
    </row>
    <row r="158404" spans="7:7" s="68" customFormat="1">
      <c r="G158404" s="101"/>
    </row>
    <row r="158405" spans="7:7" s="68" customFormat="1">
      <c r="G158405" s="101"/>
    </row>
    <row r="158406" spans="7:7" s="68" customFormat="1">
      <c r="G158406" s="101"/>
    </row>
    <row r="158407" spans="7:7" s="68" customFormat="1">
      <c r="G158407" s="101"/>
    </row>
    <row r="158408" spans="7:7" s="68" customFormat="1">
      <c r="G158408" s="101"/>
    </row>
    <row r="158409" spans="7:7" s="68" customFormat="1">
      <c r="G158409" s="101"/>
    </row>
    <row r="158410" spans="7:7" s="68" customFormat="1">
      <c r="G158410" s="101"/>
    </row>
    <row r="158411" spans="7:7" s="68" customFormat="1">
      <c r="G158411" s="101"/>
    </row>
    <row r="158412" spans="7:7" s="68" customFormat="1">
      <c r="G158412" s="101"/>
    </row>
    <row r="158413" spans="7:7" s="68" customFormat="1">
      <c r="G158413" s="101"/>
    </row>
    <row r="158414" spans="7:7" s="68" customFormat="1">
      <c r="G158414" s="101"/>
    </row>
    <row r="158415" spans="7:7" s="68" customFormat="1">
      <c r="G158415" s="101"/>
    </row>
    <row r="158416" spans="7:7" s="68" customFormat="1">
      <c r="G158416" s="101"/>
    </row>
    <row r="158417" spans="7:7" s="68" customFormat="1">
      <c r="G158417" s="101"/>
    </row>
    <row r="158418" spans="7:7" s="68" customFormat="1">
      <c r="G158418" s="101"/>
    </row>
    <row r="158419" spans="7:7" s="68" customFormat="1">
      <c r="G158419" s="101"/>
    </row>
    <row r="158420" spans="7:7" s="68" customFormat="1">
      <c r="G158420" s="101"/>
    </row>
    <row r="158421" spans="7:7" s="68" customFormat="1">
      <c r="G158421" s="101"/>
    </row>
    <row r="158422" spans="7:7" s="68" customFormat="1">
      <c r="G158422" s="101"/>
    </row>
    <row r="158423" spans="7:7" s="68" customFormat="1">
      <c r="G158423" s="101"/>
    </row>
    <row r="158424" spans="7:7" s="68" customFormat="1">
      <c r="G158424" s="101"/>
    </row>
    <row r="158425" spans="7:7" s="68" customFormat="1">
      <c r="G158425" s="101"/>
    </row>
    <row r="158426" spans="7:7" s="68" customFormat="1">
      <c r="G158426" s="101"/>
    </row>
    <row r="158427" spans="7:7" s="68" customFormat="1">
      <c r="G158427" s="101"/>
    </row>
    <row r="158428" spans="7:7" s="68" customFormat="1">
      <c r="G158428" s="101"/>
    </row>
    <row r="158429" spans="7:7" s="68" customFormat="1">
      <c r="G158429" s="101"/>
    </row>
    <row r="158430" spans="7:7" s="68" customFormat="1">
      <c r="G158430" s="101"/>
    </row>
    <row r="158431" spans="7:7" s="68" customFormat="1">
      <c r="G158431" s="101"/>
    </row>
    <row r="158432" spans="7:7" s="68" customFormat="1">
      <c r="G158432" s="101"/>
    </row>
    <row r="158433" spans="7:7" s="68" customFormat="1">
      <c r="G158433" s="101"/>
    </row>
    <row r="158434" spans="7:7" s="68" customFormat="1">
      <c r="G158434" s="101"/>
    </row>
    <row r="158435" spans="7:7" s="68" customFormat="1">
      <c r="G158435" s="101"/>
    </row>
    <row r="158436" spans="7:7" s="68" customFormat="1">
      <c r="G158436" s="101"/>
    </row>
    <row r="158437" spans="7:7" s="68" customFormat="1">
      <c r="G158437" s="101"/>
    </row>
    <row r="158438" spans="7:7" s="68" customFormat="1">
      <c r="G158438" s="101"/>
    </row>
    <row r="158439" spans="7:7" s="68" customFormat="1">
      <c r="G158439" s="101"/>
    </row>
    <row r="158440" spans="7:7" s="68" customFormat="1">
      <c r="G158440" s="101"/>
    </row>
    <row r="158441" spans="7:7" s="68" customFormat="1">
      <c r="G158441" s="101"/>
    </row>
    <row r="158442" spans="7:7" s="68" customFormat="1">
      <c r="G158442" s="101"/>
    </row>
    <row r="158443" spans="7:7" s="68" customFormat="1">
      <c r="G158443" s="101"/>
    </row>
    <row r="158444" spans="7:7" s="68" customFormat="1">
      <c r="G158444" s="101"/>
    </row>
    <row r="158445" spans="7:7" s="68" customFormat="1">
      <c r="G158445" s="101"/>
    </row>
    <row r="158446" spans="7:7" s="68" customFormat="1">
      <c r="G158446" s="101"/>
    </row>
    <row r="158447" spans="7:7" s="68" customFormat="1">
      <c r="G158447" s="101"/>
    </row>
    <row r="158448" spans="7:7" s="68" customFormat="1">
      <c r="G158448" s="101"/>
    </row>
    <row r="158449" spans="7:7" s="68" customFormat="1">
      <c r="G158449" s="101"/>
    </row>
    <row r="158450" spans="7:7" s="68" customFormat="1">
      <c r="G158450" s="101"/>
    </row>
    <row r="158451" spans="7:7" s="68" customFormat="1">
      <c r="G158451" s="101"/>
    </row>
    <row r="158452" spans="7:7" s="68" customFormat="1">
      <c r="G158452" s="101"/>
    </row>
    <row r="158453" spans="7:7" s="68" customFormat="1">
      <c r="G158453" s="101"/>
    </row>
    <row r="158454" spans="7:7" s="68" customFormat="1">
      <c r="G158454" s="101"/>
    </row>
    <row r="158455" spans="7:7" s="68" customFormat="1">
      <c r="G158455" s="101"/>
    </row>
    <row r="158456" spans="7:7" s="68" customFormat="1">
      <c r="G158456" s="101"/>
    </row>
    <row r="158457" spans="7:7" s="68" customFormat="1">
      <c r="G158457" s="101"/>
    </row>
    <row r="158458" spans="7:7" s="68" customFormat="1">
      <c r="G158458" s="101"/>
    </row>
    <row r="158459" spans="7:7" s="68" customFormat="1">
      <c r="G158459" s="101"/>
    </row>
    <row r="158460" spans="7:7" s="68" customFormat="1">
      <c r="G158460" s="101"/>
    </row>
    <row r="158461" spans="7:7" s="68" customFormat="1">
      <c r="G158461" s="101"/>
    </row>
    <row r="158462" spans="7:7" s="68" customFormat="1">
      <c r="G158462" s="101"/>
    </row>
    <row r="158463" spans="7:7" s="68" customFormat="1">
      <c r="G158463" s="101"/>
    </row>
    <row r="158464" spans="7:7" s="68" customFormat="1">
      <c r="G158464" s="101"/>
    </row>
    <row r="158465" spans="7:7" s="68" customFormat="1">
      <c r="G158465" s="101"/>
    </row>
    <row r="158466" spans="7:7" s="68" customFormat="1">
      <c r="G158466" s="101"/>
    </row>
    <row r="158467" spans="7:7" s="68" customFormat="1">
      <c r="G158467" s="101"/>
    </row>
    <row r="158468" spans="7:7" s="68" customFormat="1">
      <c r="G158468" s="101"/>
    </row>
    <row r="158469" spans="7:7" s="68" customFormat="1">
      <c r="G158469" s="101"/>
    </row>
    <row r="158470" spans="7:7" s="68" customFormat="1">
      <c r="G158470" s="101"/>
    </row>
    <row r="158471" spans="7:7" s="68" customFormat="1">
      <c r="G158471" s="101"/>
    </row>
    <row r="158472" spans="7:7" s="68" customFormat="1">
      <c r="G158472" s="101"/>
    </row>
    <row r="158473" spans="7:7" s="68" customFormat="1">
      <c r="G158473" s="101"/>
    </row>
    <row r="158474" spans="7:7" s="68" customFormat="1">
      <c r="G158474" s="101"/>
    </row>
    <row r="158475" spans="7:7" s="68" customFormat="1">
      <c r="G158475" s="101"/>
    </row>
    <row r="158476" spans="7:7" s="68" customFormat="1">
      <c r="G158476" s="101"/>
    </row>
    <row r="158477" spans="7:7" s="68" customFormat="1">
      <c r="G158477" s="101"/>
    </row>
    <row r="158478" spans="7:7" s="68" customFormat="1">
      <c r="G158478" s="101"/>
    </row>
    <row r="158479" spans="7:7" s="68" customFormat="1">
      <c r="G158479" s="101"/>
    </row>
    <row r="158480" spans="7:7" s="68" customFormat="1">
      <c r="G158480" s="101"/>
    </row>
    <row r="158481" spans="7:7" s="68" customFormat="1">
      <c r="G158481" s="101"/>
    </row>
    <row r="158482" spans="7:7" s="68" customFormat="1">
      <c r="G158482" s="101"/>
    </row>
    <row r="158483" spans="7:7" s="68" customFormat="1">
      <c r="G158483" s="101"/>
    </row>
    <row r="158484" spans="7:7" s="68" customFormat="1">
      <c r="G158484" s="101"/>
    </row>
    <row r="158485" spans="7:7" s="68" customFormat="1">
      <c r="G158485" s="101"/>
    </row>
    <row r="158486" spans="7:7" s="68" customFormat="1">
      <c r="G158486" s="101"/>
    </row>
    <row r="158487" spans="7:7" s="68" customFormat="1">
      <c r="G158487" s="101"/>
    </row>
    <row r="158488" spans="7:7" s="68" customFormat="1">
      <c r="G158488" s="101"/>
    </row>
    <row r="158489" spans="7:7" s="68" customFormat="1">
      <c r="G158489" s="101"/>
    </row>
    <row r="158490" spans="7:7" s="68" customFormat="1">
      <c r="G158490" s="101"/>
    </row>
    <row r="158491" spans="7:7" s="68" customFormat="1">
      <c r="G158491" s="101"/>
    </row>
    <row r="158492" spans="7:7" s="68" customFormat="1">
      <c r="G158492" s="101"/>
    </row>
    <row r="158493" spans="7:7" s="68" customFormat="1">
      <c r="G158493" s="101"/>
    </row>
    <row r="158494" spans="7:7" s="68" customFormat="1">
      <c r="G158494" s="101"/>
    </row>
    <row r="158495" spans="7:7" s="68" customFormat="1">
      <c r="G158495" s="101"/>
    </row>
    <row r="158496" spans="7:7" s="68" customFormat="1">
      <c r="G158496" s="101"/>
    </row>
    <row r="158497" spans="7:7" s="68" customFormat="1">
      <c r="G158497" s="101"/>
    </row>
    <row r="158498" spans="7:7" s="68" customFormat="1">
      <c r="G158498" s="101"/>
    </row>
    <row r="158499" spans="7:7" s="68" customFormat="1">
      <c r="G158499" s="101"/>
    </row>
    <row r="158500" spans="7:7" s="68" customFormat="1">
      <c r="G158500" s="101"/>
    </row>
    <row r="158501" spans="7:7" s="68" customFormat="1">
      <c r="G158501" s="101"/>
    </row>
    <row r="158502" spans="7:7" s="68" customFormat="1">
      <c r="G158502" s="101"/>
    </row>
    <row r="158503" spans="7:7" s="68" customFormat="1">
      <c r="G158503" s="101"/>
    </row>
    <row r="158504" spans="7:7" s="68" customFormat="1">
      <c r="G158504" s="101"/>
    </row>
    <row r="158505" spans="7:7" s="68" customFormat="1">
      <c r="G158505" s="101"/>
    </row>
    <row r="158506" spans="7:7" s="68" customFormat="1">
      <c r="G158506" s="101"/>
    </row>
    <row r="158507" spans="7:7" s="68" customFormat="1">
      <c r="G158507" s="101"/>
    </row>
    <row r="158508" spans="7:7" s="68" customFormat="1">
      <c r="G158508" s="101"/>
    </row>
    <row r="158509" spans="7:7" s="68" customFormat="1">
      <c r="G158509" s="101"/>
    </row>
    <row r="158510" spans="7:7" s="68" customFormat="1">
      <c r="G158510" s="101"/>
    </row>
    <row r="158511" spans="7:7" s="68" customFormat="1">
      <c r="G158511" s="101"/>
    </row>
    <row r="158512" spans="7:7" s="68" customFormat="1">
      <c r="G158512" s="101"/>
    </row>
    <row r="158513" spans="7:7" s="68" customFormat="1">
      <c r="G158513" s="101"/>
    </row>
    <row r="158514" spans="7:7" s="68" customFormat="1">
      <c r="G158514" s="101"/>
    </row>
    <row r="158515" spans="7:7" s="68" customFormat="1">
      <c r="G158515" s="101"/>
    </row>
    <row r="158516" spans="7:7" s="68" customFormat="1">
      <c r="G158516" s="101"/>
    </row>
    <row r="158517" spans="7:7" s="68" customFormat="1">
      <c r="G158517" s="101"/>
    </row>
    <row r="158518" spans="7:7" s="68" customFormat="1">
      <c r="G158518" s="101"/>
    </row>
    <row r="158519" spans="7:7" s="68" customFormat="1">
      <c r="G158519" s="101"/>
    </row>
    <row r="158520" spans="7:7" s="68" customFormat="1">
      <c r="G158520" s="101"/>
    </row>
    <row r="158521" spans="7:7" s="68" customFormat="1">
      <c r="G158521" s="101"/>
    </row>
    <row r="158522" spans="7:7" s="68" customFormat="1">
      <c r="G158522" s="101"/>
    </row>
    <row r="158523" spans="7:7" s="68" customFormat="1">
      <c r="G158523" s="101"/>
    </row>
    <row r="158524" spans="7:7" s="68" customFormat="1">
      <c r="G158524" s="101"/>
    </row>
    <row r="158525" spans="7:7" s="68" customFormat="1">
      <c r="G158525" s="101"/>
    </row>
    <row r="158526" spans="7:7" s="68" customFormat="1">
      <c r="G158526" s="101"/>
    </row>
    <row r="158527" spans="7:7" s="68" customFormat="1">
      <c r="G158527" s="101"/>
    </row>
    <row r="158528" spans="7:7" s="68" customFormat="1">
      <c r="G158528" s="101"/>
    </row>
    <row r="158529" spans="7:7" s="68" customFormat="1">
      <c r="G158529" s="101"/>
    </row>
    <row r="158530" spans="7:7" s="68" customFormat="1">
      <c r="G158530" s="101"/>
    </row>
    <row r="158531" spans="7:7" s="68" customFormat="1">
      <c r="G158531" s="101"/>
    </row>
    <row r="158532" spans="7:7" s="68" customFormat="1">
      <c r="G158532" s="101"/>
    </row>
    <row r="158533" spans="7:7" s="68" customFormat="1">
      <c r="G158533" s="101"/>
    </row>
    <row r="158534" spans="7:7" s="68" customFormat="1">
      <c r="G158534" s="101"/>
    </row>
    <row r="158535" spans="7:7" s="68" customFormat="1">
      <c r="G158535" s="101"/>
    </row>
    <row r="158536" spans="7:7" s="68" customFormat="1">
      <c r="G158536" s="101"/>
    </row>
    <row r="158537" spans="7:7" s="68" customFormat="1">
      <c r="G158537" s="101"/>
    </row>
    <row r="158538" spans="7:7" s="68" customFormat="1">
      <c r="G158538" s="101"/>
    </row>
    <row r="158539" spans="7:7" s="68" customFormat="1">
      <c r="G158539" s="101"/>
    </row>
    <row r="158540" spans="7:7" s="68" customFormat="1">
      <c r="G158540" s="101"/>
    </row>
    <row r="158541" spans="7:7" s="68" customFormat="1">
      <c r="G158541" s="101"/>
    </row>
    <row r="158542" spans="7:7" s="68" customFormat="1">
      <c r="G158542" s="101"/>
    </row>
    <row r="158543" spans="7:7" s="68" customFormat="1">
      <c r="G158543" s="101"/>
    </row>
    <row r="158544" spans="7:7" s="68" customFormat="1">
      <c r="G158544" s="101"/>
    </row>
    <row r="158545" spans="7:7" s="68" customFormat="1">
      <c r="G158545" s="101"/>
    </row>
    <row r="158546" spans="7:7" s="68" customFormat="1">
      <c r="G158546" s="101"/>
    </row>
    <row r="158547" spans="7:7" s="68" customFormat="1">
      <c r="G158547" s="101"/>
    </row>
    <row r="158548" spans="7:7" s="68" customFormat="1">
      <c r="G158548" s="101"/>
    </row>
    <row r="158549" spans="7:7" s="68" customFormat="1">
      <c r="G158549" s="101"/>
    </row>
    <row r="158550" spans="7:7" s="68" customFormat="1">
      <c r="G158550" s="101"/>
    </row>
    <row r="158551" spans="7:7" s="68" customFormat="1">
      <c r="G158551" s="101"/>
    </row>
    <row r="158552" spans="7:7" s="68" customFormat="1">
      <c r="G158552" s="101"/>
    </row>
    <row r="158553" spans="7:7" s="68" customFormat="1">
      <c r="G158553" s="101"/>
    </row>
    <row r="158554" spans="7:7" s="68" customFormat="1">
      <c r="G158554" s="101"/>
    </row>
    <row r="158555" spans="7:7" s="68" customFormat="1">
      <c r="G158555" s="101"/>
    </row>
    <row r="158556" spans="7:7" s="68" customFormat="1">
      <c r="G158556" s="101"/>
    </row>
    <row r="158557" spans="7:7" s="68" customFormat="1">
      <c r="G158557" s="101"/>
    </row>
    <row r="158558" spans="7:7" s="68" customFormat="1">
      <c r="G158558" s="101"/>
    </row>
    <row r="158559" spans="7:7" s="68" customFormat="1">
      <c r="G158559" s="101"/>
    </row>
    <row r="158560" spans="7:7" s="68" customFormat="1">
      <c r="G158560" s="101"/>
    </row>
    <row r="158561" spans="7:7" s="68" customFormat="1">
      <c r="G158561" s="101"/>
    </row>
    <row r="158562" spans="7:7" s="68" customFormat="1">
      <c r="G158562" s="101"/>
    </row>
    <row r="158563" spans="7:7" s="68" customFormat="1">
      <c r="G158563" s="101"/>
    </row>
    <row r="158564" spans="7:7" s="68" customFormat="1">
      <c r="G158564" s="101"/>
    </row>
    <row r="158565" spans="7:7" s="68" customFormat="1">
      <c r="G158565" s="101"/>
    </row>
    <row r="158566" spans="7:7" s="68" customFormat="1">
      <c r="G158566" s="101"/>
    </row>
    <row r="158567" spans="7:7" s="68" customFormat="1">
      <c r="G158567" s="101"/>
    </row>
    <row r="158568" spans="7:7" s="68" customFormat="1">
      <c r="G158568" s="101"/>
    </row>
    <row r="158569" spans="7:7" s="68" customFormat="1">
      <c r="G158569" s="101"/>
    </row>
    <row r="158570" spans="7:7" s="68" customFormat="1">
      <c r="G158570" s="101"/>
    </row>
    <row r="158571" spans="7:7" s="68" customFormat="1">
      <c r="G158571" s="101"/>
    </row>
    <row r="158572" spans="7:7" s="68" customFormat="1">
      <c r="G158572" s="101"/>
    </row>
    <row r="158573" spans="7:7" s="68" customFormat="1">
      <c r="G158573" s="101"/>
    </row>
    <row r="158574" spans="7:7" s="68" customFormat="1">
      <c r="G158574" s="101"/>
    </row>
    <row r="158575" spans="7:7" s="68" customFormat="1">
      <c r="G158575" s="101"/>
    </row>
    <row r="158576" spans="7:7" s="68" customFormat="1">
      <c r="G158576" s="101"/>
    </row>
    <row r="158577" spans="7:7" s="68" customFormat="1">
      <c r="G158577" s="101"/>
    </row>
    <row r="158578" spans="7:7" s="68" customFormat="1">
      <c r="G158578" s="101"/>
    </row>
    <row r="158579" spans="7:7" s="68" customFormat="1">
      <c r="G158579" s="101"/>
    </row>
    <row r="158580" spans="7:7" s="68" customFormat="1">
      <c r="G158580" s="101"/>
    </row>
    <row r="158581" spans="7:7" s="68" customFormat="1">
      <c r="G158581" s="101"/>
    </row>
    <row r="158582" spans="7:7" s="68" customFormat="1">
      <c r="G158582" s="101"/>
    </row>
    <row r="158583" spans="7:7" s="68" customFormat="1">
      <c r="G158583" s="101"/>
    </row>
    <row r="158584" spans="7:7" s="68" customFormat="1">
      <c r="G158584" s="101"/>
    </row>
    <row r="158585" spans="7:7" s="68" customFormat="1">
      <c r="G158585" s="101"/>
    </row>
    <row r="158586" spans="7:7" s="68" customFormat="1">
      <c r="G158586" s="101"/>
    </row>
    <row r="158587" spans="7:7" s="68" customFormat="1">
      <c r="G158587" s="101"/>
    </row>
    <row r="158588" spans="7:7" s="68" customFormat="1">
      <c r="G158588" s="101"/>
    </row>
    <row r="158589" spans="7:7" s="68" customFormat="1">
      <c r="G158589" s="101"/>
    </row>
    <row r="158590" spans="7:7" s="68" customFormat="1">
      <c r="G158590" s="101"/>
    </row>
    <row r="158591" spans="7:7" s="68" customFormat="1">
      <c r="G158591" s="101"/>
    </row>
    <row r="158592" spans="7:7" s="68" customFormat="1">
      <c r="G158592" s="101"/>
    </row>
    <row r="158593" spans="7:7" s="68" customFormat="1">
      <c r="G158593" s="101"/>
    </row>
    <row r="158594" spans="7:7" s="68" customFormat="1">
      <c r="G158594" s="101"/>
    </row>
    <row r="158595" spans="7:7" s="68" customFormat="1">
      <c r="G158595" s="101"/>
    </row>
    <row r="158596" spans="7:7" s="68" customFormat="1">
      <c r="G158596" s="101"/>
    </row>
    <row r="158597" spans="7:7" s="68" customFormat="1">
      <c r="G158597" s="101"/>
    </row>
    <row r="158598" spans="7:7" s="68" customFormat="1">
      <c r="G158598" s="101"/>
    </row>
    <row r="158599" spans="7:7" s="68" customFormat="1">
      <c r="G158599" s="101"/>
    </row>
    <row r="158600" spans="7:7" s="68" customFormat="1">
      <c r="G158600" s="101"/>
    </row>
    <row r="158601" spans="7:7" s="68" customFormat="1">
      <c r="G158601" s="101"/>
    </row>
    <row r="158602" spans="7:7" s="68" customFormat="1">
      <c r="G158602" s="101"/>
    </row>
    <row r="158603" spans="7:7" s="68" customFormat="1">
      <c r="G158603" s="101"/>
    </row>
    <row r="158604" spans="7:7" s="68" customFormat="1">
      <c r="G158604" s="101"/>
    </row>
    <row r="158605" spans="7:7" s="68" customFormat="1">
      <c r="G158605" s="101"/>
    </row>
    <row r="158606" spans="7:7" s="68" customFormat="1">
      <c r="G158606" s="101"/>
    </row>
    <row r="158607" spans="7:7" s="68" customFormat="1">
      <c r="G158607" s="101"/>
    </row>
    <row r="158608" spans="7:7" s="68" customFormat="1">
      <c r="G158608" s="101"/>
    </row>
    <row r="158609" spans="7:7" s="68" customFormat="1">
      <c r="G158609" s="101"/>
    </row>
    <row r="158610" spans="7:7" s="68" customFormat="1">
      <c r="G158610" s="101"/>
    </row>
    <row r="158611" spans="7:7" s="68" customFormat="1">
      <c r="G158611" s="101"/>
    </row>
    <row r="158612" spans="7:7" s="68" customFormat="1">
      <c r="G158612" s="101"/>
    </row>
    <row r="158613" spans="7:7" s="68" customFormat="1">
      <c r="G158613" s="101"/>
    </row>
    <row r="158614" spans="7:7" s="68" customFormat="1">
      <c r="G158614" s="101"/>
    </row>
    <row r="158615" spans="7:7" s="68" customFormat="1">
      <c r="G158615" s="101"/>
    </row>
    <row r="158616" spans="7:7" s="68" customFormat="1">
      <c r="G158616" s="101"/>
    </row>
    <row r="158617" spans="7:7" s="68" customFormat="1">
      <c r="G158617" s="101"/>
    </row>
    <row r="158618" spans="7:7" s="68" customFormat="1">
      <c r="G158618" s="101"/>
    </row>
    <row r="158619" spans="7:7" s="68" customFormat="1">
      <c r="G158619" s="101"/>
    </row>
    <row r="158620" spans="7:7" s="68" customFormat="1">
      <c r="G158620" s="101"/>
    </row>
    <row r="158621" spans="7:7" s="68" customFormat="1">
      <c r="G158621" s="101"/>
    </row>
    <row r="158622" spans="7:7" s="68" customFormat="1">
      <c r="G158622" s="101"/>
    </row>
    <row r="158623" spans="7:7" s="68" customFormat="1">
      <c r="G158623" s="101"/>
    </row>
    <row r="158624" spans="7:7" s="68" customFormat="1">
      <c r="G158624" s="101"/>
    </row>
    <row r="158625" spans="7:7" s="68" customFormat="1">
      <c r="G158625" s="101"/>
    </row>
    <row r="158626" spans="7:7" s="68" customFormat="1">
      <c r="G158626" s="101"/>
    </row>
    <row r="158627" spans="7:7" s="68" customFormat="1">
      <c r="G158627" s="101"/>
    </row>
    <row r="158628" spans="7:7" s="68" customFormat="1">
      <c r="G158628" s="101"/>
    </row>
    <row r="158629" spans="7:7" s="68" customFormat="1">
      <c r="G158629" s="101"/>
    </row>
    <row r="158630" spans="7:7" s="68" customFormat="1">
      <c r="G158630" s="101"/>
    </row>
    <row r="158631" spans="7:7" s="68" customFormat="1">
      <c r="G158631" s="101"/>
    </row>
    <row r="158632" spans="7:7" s="68" customFormat="1">
      <c r="G158632" s="101"/>
    </row>
    <row r="158633" spans="7:7" s="68" customFormat="1">
      <c r="G158633" s="101"/>
    </row>
    <row r="158634" spans="7:7" s="68" customFormat="1">
      <c r="G158634" s="101"/>
    </row>
    <row r="158635" spans="7:7" s="68" customFormat="1">
      <c r="G158635" s="101"/>
    </row>
    <row r="158636" spans="7:7" s="68" customFormat="1">
      <c r="G158636" s="101"/>
    </row>
    <row r="158637" spans="7:7" s="68" customFormat="1">
      <c r="G158637" s="101"/>
    </row>
    <row r="158638" spans="7:7" s="68" customFormat="1">
      <c r="G158638" s="101"/>
    </row>
    <row r="158639" spans="7:7" s="68" customFormat="1">
      <c r="G158639" s="101"/>
    </row>
    <row r="158640" spans="7:7" s="68" customFormat="1">
      <c r="G158640" s="101"/>
    </row>
    <row r="158641" spans="7:7" s="68" customFormat="1">
      <c r="G158641" s="101"/>
    </row>
    <row r="158642" spans="7:7" s="68" customFormat="1">
      <c r="G158642" s="101"/>
    </row>
    <row r="158643" spans="7:7" s="68" customFormat="1">
      <c r="G158643" s="101"/>
    </row>
    <row r="158644" spans="7:7" s="68" customFormat="1">
      <c r="G158644" s="101"/>
    </row>
    <row r="158645" spans="7:7" s="68" customFormat="1">
      <c r="G158645" s="101"/>
    </row>
    <row r="158646" spans="7:7" s="68" customFormat="1">
      <c r="G158646" s="101"/>
    </row>
    <row r="158647" spans="7:7" s="68" customFormat="1">
      <c r="G158647" s="101"/>
    </row>
    <row r="158648" spans="7:7" s="68" customFormat="1">
      <c r="G158648" s="101"/>
    </row>
    <row r="158649" spans="7:7" s="68" customFormat="1">
      <c r="G158649" s="101"/>
    </row>
    <row r="158650" spans="7:7" s="68" customFormat="1">
      <c r="G158650" s="101"/>
    </row>
    <row r="158651" spans="7:7" s="68" customFormat="1">
      <c r="G158651" s="101"/>
    </row>
    <row r="158652" spans="7:7" s="68" customFormat="1">
      <c r="G158652" s="101"/>
    </row>
    <row r="158653" spans="7:7" s="68" customFormat="1">
      <c r="G158653" s="101"/>
    </row>
    <row r="158654" spans="7:7" s="68" customFormat="1">
      <c r="G158654" s="101"/>
    </row>
    <row r="158655" spans="7:7" s="68" customFormat="1">
      <c r="G158655" s="101"/>
    </row>
    <row r="158656" spans="7:7" s="68" customFormat="1">
      <c r="G158656" s="101"/>
    </row>
    <row r="158657" spans="7:7" s="68" customFormat="1">
      <c r="G158657" s="101"/>
    </row>
    <row r="158658" spans="7:7" s="68" customFormat="1">
      <c r="G158658" s="101"/>
    </row>
    <row r="158659" spans="7:7" s="68" customFormat="1">
      <c r="G158659" s="101"/>
    </row>
    <row r="158660" spans="7:7" s="68" customFormat="1">
      <c r="G158660" s="101"/>
    </row>
    <row r="158661" spans="7:7" s="68" customFormat="1">
      <c r="G158661" s="101"/>
    </row>
    <row r="158662" spans="7:7" s="68" customFormat="1">
      <c r="G158662" s="101"/>
    </row>
    <row r="158663" spans="7:7" s="68" customFormat="1">
      <c r="G158663" s="101"/>
    </row>
    <row r="158664" spans="7:7" s="68" customFormat="1">
      <c r="G158664" s="101"/>
    </row>
    <row r="158665" spans="7:7" s="68" customFormat="1">
      <c r="G158665" s="101"/>
    </row>
    <row r="158666" spans="7:7" s="68" customFormat="1">
      <c r="G158666" s="101"/>
    </row>
    <row r="158667" spans="7:7" s="68" customFormat="1">
      <c r="G158667" s="101"/>
    </row>
    <row r="158668" spans="7:7" s="68" customFormat="1">
      <c r="G158668" s="101"/>
    </row>
    <row r="158669" spans="7:7" s="68" customFormat="1">
      <c r="G158669" s="101"/>
    </row>
    <row r="158670" spans="7:7" s="68" customFormat="1">
      <c r="G158670" s="101"/>
    </row>
    <row r="158671" spans="7:7" s="68" customFormat="1">
      <c r="G158671" s="101"/>
    </row>
    <row r="158672" spans="7:7" s="68" customFormat="1">
      <c r="G158672" s="101"/>
    </row>
    <row r="158673" spans="7:7" s="68" customFormat="1">
      <c r="G158673" s="101"/>
    </row>
    <row r="158674" spans="7:7" s="68" customFormat="1">
      <c r="G158674" s="101"/>
    </row>
    <row r="158675" spans="7:7" s="68" customFormat="1">
      <c r="G158675" s="101"/>
    </row>
    <row r="158676" spans="7:7" s="68" customFormat="1">
      <c r="G158676" s="101"/>
    </row>
    <row r="158677" spans="7:7" s="68" customFormat="1">
      <c r="G158677" s="101"/>
    </row>
    <row r="158678" spans="7:7" s="68" customFormat="1">
      <c r="G158678" s="101"/>
    </row>
    <row r="158679" spans="7:7" s="68" customFormat="1">
      <c r="G158679" s="101"/>
    </row>
    <row r="158680" spans="7:7" s="68" customFormat="1">
      <c r="G158680" s="101"/>
    </row>
    <row r="158681" spans="7:7" s="68" customFormat="1">
      <c r="G158681" s="101"/>
    </row>
    <row r="158682" spans="7:7" s="68" customFormat="1">
      <c r="G158682" s="101"/>
    </row>
    <row r="158683" spans="7:7" s="68" customFormat="1">
      <c r="G158683" s="101"/>
    </row>
    <row r="158684" spans="7:7" s="68" customFormat="1">
      <c r="G158684" s="101"/>
    </row>
    <row r="158685" spans="7:7" s="68" customFormat="1">
      <c r="G158685" s="101"/>
    </row>
    <row r="158686" spans="7:7" s="68" customFormat="1">
      <c r="G158686" s="101"/>
    </row>
    <row r="158687" spans="7:7" s="68" customFormat="1">
      <c r="G158687" s="101"/>
    </row>
    <row r="158688" spans="7:7" s="68" customFormat="1">
      <c r="G158688" s="101"/>
    </row>
    <row r="158689" spans="7:7" s="68" customFormat="1">
      <c r="G158689" s="101"/>
    </row>
    <row r="158690" spans="7:7" s="68" customFormat="1">
      <c r="G158690" s="101"/>
    </row>
    <row r="158691" spans="7:7" s="68" customFormat="1">
      <c r="G158691" s="101"/>
    </row>
    <row r="158692" spans="7:7" s="68" customFormat="1">
      <c r="G158692" s="101"/>
    </row>
    <row r="158693" spans="7:7" s="68" customFormat="1">
      <c r="G158693" s="101"/>
    </row>
    <row r="158694" spans="7:7" s="68" customFormat="1">
      <c r="G158694" s="101"/>
    </row>
    <row r="158695" spans="7:7" s="68" customFormat="1">
      <c r="G158695" s="101"/>
    </row>
    <row r="158696" spans="7:7" s="68" customFormat="1">
      <c r="G158696" s="101"/>
    </row>
    <row r="158697" spans="7:7" s="68" customFormat="1">
      <c r="G158697" s="101"/>
    </row>
    <row r="158698" spans="7:7" s="68" customFormat="1">
      <c r="G158698" s="101"/>
    </row>
    <row r="158699" spans="7:7" s="68" customFormat="1">
      <c r="G158699" s="101"/>
    </row>
    <row r="158700" spans="7:7" s="68" customFormat="1">
      <c r="G158700" s="101"/>
    </row>
    <row r="158701" spans="7:7" s="68" customFormat="1">
      <c r="G158701" s="101"/>
    </row>
    <row r="158702" spans="7:7" s="68" customFormat="1">
      <c r="G158702" s="101"/>
    </row>
    <row r="158703" spans="7:7" s="68" customFormat="1">
      <c r="G158703" s="101"/>
    </row>
    <row r="158704" spans="7:7" s="68" customFormat="1">
      <c r="G158704" s="101"/>
    </row>
    <row r="158705" spans="7:7" s="68" customFormat="1">
      <c r="G158705" s="101"/>
    </row>
    <row r="158706" spans="7:7" s="68" customFormat="1">
      <c r="G158706" s="101"/>
    </row>
    <row r="158707" spans="7:7" s="68" customFormat="1">
      <c r="G158707" s="101"/>
    </row>
    <row r="158708" spans="7:7" s="68" customFormat="1">
      <c r="G158708" s="101"/>
    </row>
    <row r="158709" spans="7:7" s="68" customFormat="1">
      <c r="G158709" s="101"/>
    </row>
    <row r="158710" spans="7:7" s="68" customFormat="1">
      <c r="G158710" s="101"/>
    </row>
    <row r="158711" spans="7:7" s="68" customFormat="1">
      <c r="G158711" s="101"/>
    </row>
    <row r="158712" spans="7:7" s="68" customFormat="1">
      <c r="G158712" s="101"/>
    </row>
    <row r="158713" spans="7:7" s="68" customFormat="1">
      <c r="G158713" s="101"/>
    </row>
    <row r="158714" spans="7:7" s="68" customFormat="1">
      <c r="G158714" s="101"/>
    </row>
    <row r="158715" spans="7:7" s="68" customFormat="1">
      <c r="G158715" s="101"/>
    </row>
    <row r="158716" spans="7:7" s="68" customFormat="1">
      <c r="G158716" s="101"/>
    </row>
    <row r="158717" spans="7:7" s="68" customFormat="1">
      <c r="G158717" s="101"/>
    </row>
    <row r="158718" spans="7:7" s="68" customFormat="1">
      <c r="G158718" s="101"/>
    </row>
    <row r="158719" spans="7:7" s="68" customFormat="1">
      <c r="G158719" s="101"/>
    </row>
    <row r="158720" spans="7:7" s="68" customFormat="1">
      <c r="G158720" s="101"/>
    </row>
    <row r="158721" spans="7:7" s="68" customFormat="1">
      <c r="G158721" s="101"/>
    </row>
    <row r="158722" spans="7:7" s="68" customFormat="1">
      <c r="G158722" s="101"/>
    </row>
    <row r="158723" spans="7:7" s="68" customFormat="1">
      <c r="G158723" s="101"/>
    </row>
    <row r="158724" spans="7:7" s="68" customFormat="1">
      <c r="G158724" s="101"/>
    </row>
    <row r="158725" spans="7:7" s="68" customFormat="1">
      <c r="G158725" s="101"/>
    </row>
    <row r="158726" spans="7:7" s="68" customFormat="1">
      <c r="G158726" s="101"/>
    </row>
    <row r="158727" spans="7:7" s="68" customFormat="1">
      <c r="G158727" s="101"/>
    </row>
    <row r="158728" spans="7:7" s="68" customFormat="1">
      <c r="G158728" s="101"/>
    </row>
    <row r="158729" spans="7:7" s="68" customFormat="1">
      <c r="G158729" s="101"/>
    </row>
    <row r="158730" spans="7:7" s="68" customFormat="1">
      <c r="G158730" s="101"/>
    </row>
    <row r="158731" spans="7:7" s="68" customFormat="1">
      <c r="G158731" s="101"/>
    </row>
    <row r="158732" spans="7:7" s="68" customFormat="1">
      <c r="G158732" s="101"/>
    </row>
    <row r="158733" spans="7:7" s="68" customFormat="1">
      <c r="G158733" s="101"/>
    </row>
    <row r="158734" spans="7:7" s="68" customFormat="1">
      <c r="G158734" s="101"/>
    </row>
    <row r="158735" spans="7:7" s="68" customFormat="1">
      <c r="G158735" s="101"/>
    </row>
    <row r="158736" spans="7:7" s="68" customFormat="1">
      <c r="G158736" s="101"/>
    </row>
    <row r="158737" spans="7:7" s="68" customFormat="1">
      <c r="G158737" s="101"/>
    </row>
    <row r="158738" spans="7:7" s="68" customFormat="1">
      <c r="G158738" s="101"/>
    </row>
    <row r="158739" spans="7:7" s="68" customFormat="1">
      <c r="G158739" s="101"/>
    </row>
    <row r="158740" spans="7:7" s="68" customFormat="1">
      <c r="G158740" s="101"/>
    </row>
    <row r="158741" spans="7:7" s="68" customFormat="1">
      <c r="G158741" s="101"/>
    </row>
    <row r="158742" spans="7:7" s="68" customFormat="1">
      <c r="G158742" s="101"/>
    </row>
    <row r="158743" spans="7:7" s="68" customFormat="1">
      <c r="G158743" s="101"/>
    </row>
    <row r="158744" spans="7:7" s="68" customFormat="1">
      <c r="G158744" s="101"/>
    </row>
    <row r="158745" spans="7:7" s="68" customFormat="1">
      <c r="G158745" s="101"/>
    </row>
    <row r="158746" spans="7:7" s="68" customFormat="1">
      <c r="G158746" s="101"/>
    </row>
    <row r="158747" spans="7:7" s="68" customFormat="1">
      <c r="G158747" s="101"/>
    </row>
    <row r="158748" spans="7:7" s="68" customFormat="1">
      <c r="G158748" s="101"/>
    </row>
    <row r="158749" spans="7:7" s="68" customFormat="1">
      <c r="G158749" s="101"/>
    </row>
    <row r="158750" spans="7:7" s="68" customFormat="1">
      <c r="G158750" s="101"/>
    </row>
    <row r="158751" spans="7:7" s="68" customFormat="1">
      <c r="G158751" s="101"/>
    </row>
    <row r="158752" spans="7:7" s="68" customFormat="1">
      <c r="G158752" s="101"/>
    </row>
    <row r="158753" spans="7:7" s="68" customFormat="1">
      <c r="G158753" s="101"/>
    </row>
    <row r="158754" spans="7:7" s="68" customFormat="1">
      <c r="G158754" s="101"/>
    </row>
    <row r="158755" spans="7:7" s="68" customFormat="1">
      <c r="G158755" s="101"/>
    </row>
    <row r="158756" spans="7:7" s="68" customFormat="1">
      <c r="G158756" s="101"/>
    </row>
    <row r="158757" spans="7:7" s="68" customFormat="1">
      <c r="G158757" s="101"/>
    </row>
    <row r="158758" spans="7:7" s="68" customFormat="1">
      <c r="G158758" s="101"/>
    </row>
    <row r="158759" spans="7:7" s="68" customFormat="1">
      <c r="G158759" s="101"/>
    </row>
    <row r="158760" spans="7:7" s="68" customFormat="1">
      <c r="G158760" s="101"/>
    </row>
    <row r="158761" spans="7:7" s="68" customFormat="1">
      <c r="G158761" s="101"/>
    </row>
    <row r="158762" spans="7:7" s="68" customFormat="1">
      <c r="G158762" s="101"/>
    </row>
    <row r="158763" spans="7:7" s="68" customFormat="1">
      <c r="G158763" s="101"/>
    </row>
    <row r="158764" spans="7:7" s="68" customFormat="1">
      <c r="G158764" s="101"/>
    </row>
    <row r="158765" spans="7:7" s="68" customFormat="1">
      <c r="G158765" s="101"/>
    </row>
    <row r="158766" spans="7:7" s="68" customFormat="1">
      <c r="G158766" s="101"/>
    </row>
    <row r="158767" spans="7:7" s="68" customFormat="1">
      <c r="G158767" s="101"/>
    </row>
    <row r="158768" spans="7:7" s="68" customFormat="1">
      <c r="G158768" s="101"/>
    </row>
    <row r="158769" spans="7:7" s="68" customFormat="1">
      <c r="G158769" s="101"/>
    </row>
    <row r="158770" spans="7:7" s="68" customFormat="1">
      <c r="G158770" s="101"/>
    </row>
    <row r="158771" spans="7:7" s="68" customFormat="1">
      <c r="G158771" s="101"/>
    </row>
    <row r="158772" spans="7:7" s="68" customFormat="1">
      <c r="G158772" s="101"/>
    </row>
    <row r="158773" spans="7:7" s="68" customFormat="1">
      <c r="G158773" s="101"/>
    </row>
    <row r="158774" spans="7:7" s="68" customFormat="1">
      <c r="G158774" s="101"/>
    </row>
    <row r="158775" spans="7:7" s="68" customFormat="1">
      <c r="G158775" s="101"/>
    </row>
    <row r="158776" spans="7:7" s="68" customFormat="1">
      <c r="G158776" s="101"/>
    </row>
    <row r="158777" spans="7:7" s="68" customFormat="1">
      <c r="G158777" s="101"/>
    </row>
    <row r="158778" spans="7:7" s="68" customFormat="1">
      <c r="G158778" s="101"/>
    </row>
    <row r="158779" spans="7:7" s="68" customFormat="1">
      <c r="G158779" s="101"/>
    </row>
    <row r="158780" spans="7:7" s="68" customFormat="1">
      <c r="G158780" s="101"/>
    </row>
    <row r="158781" spans="7:7" s="68" customFormat="1">
      <c r="G158781" s="101"/>
    </row>
    <row r="158782" spans="7:7" s="68" customFormat="1">
      <c r="G158782" s="101"/>
    </row>
    <row r="158783" spans="7:7" s="68" customFormat="1">
      <c r="G158783" s="101"/>
    </row>
    <row r="158784" spans="7:7" s="68" customFormat="1">
      <c r="G158784" s="101"/>
    </row>
    <row r="158785" spans="7:7" s="68" customFormat="1">
      <c r="G158785" s="101"/>
    </row>
    <row r="158786" spans="7:7" s="68" customFormat="1">
      <c r="G158786" s="101"/>
    </row>
    <row r="158787" spans="7:7" s="68" customFormat="1">
      <c r="G158787" s="101"/>
    </row>
    <row r="158788" spans="7:7" s="68" customFormat="1">
      <c r="G158788" s="101"/>
    </row>
    <row r="158789" spans="7:7" s="68" customFormat="1">
      <c r="G158789" s="101"/>
    </row>
    <row r="158790" spans="7:7" s="68" customFormat="1">
      <c r="G158790" s="101"/>
    </row>
    <row r="158791" spans="7:7" s="68" customFormat="1">
      <c r="G158791" s="101"/>
    </row>
    <row r="158792" spans="7:7" s="68" customFormat="1">
      <c r="G158792" s="101"/>
    </row>
    <row r="158793" spans="7:7" s="68" customFormat="1">
      <c r="G158793" s="101"/>
    </row>
    <row r="158794" spans="7:7" s="68" customFormat="1">
      <c r="G158794" s="101"/>
    </row>
    <row r="158795" spans="7:7" s="68" customFormat="1">
      <c r="G158795" s="101"/>
    </row>
    <row r="158796" spans="7:7" s="68" customFormat="1">
      <c r="G158796" s="101"/>
    </row>
    <row r="158797" spans="7:7" s="68" customFormat="1">
      <c r="G158797" s="101"/>
    </row>
    <row r="158798" spans="7:7" s="68" customFormat="1">
      <c r="G158798" s="101"/>
    </row>
    <row r="158799" spans="7:7" s="68" customFormat="1">
      <c r="G158799" s="101"/>
    </row>
    <row r="158800" spans="7:7" s="68" customFormat="1">
      <c r="G158800" s="101"/>
    </row>
    <row r="158801" spans="7:7" s="68" customFormat="1">
      <c r="G158801" s="101"/>
    </row>
    <row r="158802" spans="7:7" s="68" customFormat="1">
      <c r="G158802" s="101"/>
    </row>
    <row r="158803" spans="7:7" s="68" customFormat="1">
      <c r="G158803" s="101"/>
    </row>
    <row r="158804" spans="7:7" s="68" customFormat="1">
      <c r="G158804" s="101"/>
    </row>
    <row r="158805" spans="7:7" s="68" customFormat="1">
      <c r="G158805" s="101"/>
    </row>
    <row r="158806" spans="7:7" s="68" customFormat="1">
      <c r="G158806" s="101"/>
    </row>
    <row r="158807" spans="7:7" s="68" customFormat="1">
      <c r="G158807" s="101"/>
    </row>
    <row r="158808" spans="7:7" s="68" customFormat="1">
      <c r="G158808" s="101"/>
    </row>
    <row r="158809" spans="7:7" s="68" customFormat="1">
      <c r="G158809" s="101"/>
    </row>
    <row r="158810" spans="7:7" s="68" customFormat="1">
      <c r="G158810" s="101"/>
    </row>
    <row r="158811" spans="7:7" s="68" customFormat="1">
      <c r="G158811" s="101"/>
    </row>
    <row r="158812" spans="7:7" s="68" customFormat="1">
      <c r="G158812" s="101"/>
    </row>
    <row r="158813" spans="7:7" s="68" customFormat="1">
      <c r="G158813" s="101"/>
    </row>
    <row r="158814" spans="7:7" s="68" customFormat="1">
      <c r="G158814" s="101"/>
    </row>
    <row r="158815" spans="7:7" s="68" customFormat="1">
      <c r="G158815" s="101"/>
    </row>
    <row r="158816" spans="7:7" s="68" customFormat="1">
      <c r="G158816" s="101"/>
    </row>
    <row r="158817" spans="7:7" s="68" customFormat="1">
      <c r="G158817" s="101"/>
    </row>
    <row r="158818" spans="7:7" s="68" customFormat="1">
      <c r="G158818" s="101"/>
    </row>
    <row r="158819" spans="7:7" s="68" customFormat="1">
      <c r="G158819" s="101"/>
    </row>
    <row r="158820" spans="7:7" s="68" customFormat="1">
      <c r="G158820" s="101"/>
    </row>
    <row r="158821" spans="7:7" s="68" customFormat="1">
      <c r="G158821" s="101"/>
    </row>
    <row r="158822" spans="7:7" s="68" customFormat="1">
      <c r="G158822" s="101"/>
    </row>
    <row r="158823" spans="7:7" s="68" customFormat="1">
      <c r="G158823" s="101"/>
    </row>
    <row r="158824" spans="7:7" s="68" customFormat="1">
      <c r="G158824" s="101"/>
    </row>
    <row r="158825" spans="7:7" s="68" customFormat="1">
      <c r="G158825" s="101"/>
    </row>
    <row r="158826" spans="7:7" s="68" customFormat="1">
      <c r="G158826" s="101"/>
    </row>
    <row r="158827" spans="7:7" s="68" customFormat="1">
      <c r="G158827" s="101"/>
    </row>
    <row r="158828" spans="7:7" s="68" customFormat="1">
      <c r="G158828" s="101"/>
    </row>
    <row r="158829" spans="7:7" s="68" customFormat="1">
      <c r="G158829" s="101"/>
    </row>
    <row r="158830" spans="7:7" s="68" customFormat="1">
      <c r="G158830" s="101"/>
    </row>
    <row r="158831" spans="7:7" s="68" customFormat="1">
      <c r="G158831" s="101"/>
    </row>
    <row r="158832" spans="7:7" s="68" customFormat="1">
      <c r="G158832" s="101"/>
    </row>
    <row r="158833" spans="7:7" s="68" customFormat="1">
      <c r="G158833" s="101"/>
    </row>
    <row r="158834" spans="7:7" s="68" customFormat="1">
      <c r="G158834" s="101"/>
    </row>
    <row r="158835" spans="7:7" s="68" customFormat="1">
      <c r="G158835" s="101"/>
    </row>
    <row r="158836" spans="7:7" s="68" customFormat="1">
      <c r="G158836" s="101"/>
    </row>
    <row r="158837" spans="7:7" s="68" customFormat="1">
      <c r="G158837" s="101"/>
    </row>
    <row r="158838" spans="7:7" s="68" customFormat="1">
      <c r="G158838" s="101"/>
    </row>
    <row r="158839" spans="7:7" s="68" customFormat="1">
      <c r="G158839" s="101"/>
    </row>
    <row r="158840" spans="7:7" s="68" customFormat="1">
      <c r="G158840" s="101"/>
    </row>
    <row r="158841" spans="7:7" s="68" customFormat="1">
      <c r="G158841" s="101"/>
    </row>
    <row r="158842" spans="7:7" s="68" customFormat="1">
      <c r="G158842" s="101"/>
    </row>
    <row r="158843" spans="7:7" s="68" customFormat="1">
      <c r="G158843" s="101"/>
    </row>
    <row r="158844" spans="7:7" s="68" customFormat="1">
      <c r="G158844" s="101"/>
    </row>
    <row r="158845" spans="7:7" s="68" customFormat="1">
      <c r="G158845" s="101"/>
    </row>
    <row r="158846" spans="7:7" s="68" customFormat="1">
      <c r="G158846" s="101"/>
    </row>
    <row r="158847" spans="7:7" s="68" customFormat="1">
      <c r="G158847" s="101"/>
    </row>
    <row r="158848" spans="7:7" s="68" customFormat="1">
      <c r="G158848" s="101"/>
    </row>
    <row r="158849" spans="7:7" s="68" customFormat="1">
      <c r="G158849" s="101"/>
    </row>
    <row r="158850" spans="7:7" s="68" customFormat="1">
      <c r="G158850" s="101"/>
    </row>
    <row r="158851" spans="7:7" s="68" customFormat="1">
      <c r="G158851" s="101"/>
    </row>
    <row r="158852" spans="7:7" s="68" customFormat="1">
      <c r="G158852" s="101"/>
    </row>
    <row r="158853" spans="7:7" s="68" customFormat="1">
      <c r="G158853" s="101"/>
    </row>
    <row r="158854" spans="7:7" s="68" customFormat="1">
      <c r="G158854" s="101"/>
    </row>
    <row r="158855" spans="7:7" s="68" customFormat="1">
      <c r="G158855" s="101"/>
    </row>
    <row r="158856" spans="7:7" s="68" customFormat="1">
      <c r="G158856" s="101"/>
    </row>
    <row r="158857" spans="7:7" s="68" customFormat="1">
      <c r="G158857" s="101"/>
    </row>
    <row r="158858" spans="7:7" s="68" customFormat="1">
      <c r="G158858" s="101"/>
    </row>
    <row r="158859" spans="7:7" s="68" customFormat="1">
      <c r="G158859" s="101"/>
    </row>
    <row r="158860" spans="7:7" s="68" customFormat="1">
      <c r="G158860" s="101"/>
    </row>
    <row r="158861" spans="7:7" s="68" customFormat="1">
      <c r="G158861" s="101"/>
    </row>
    <row r="158862" spans="7:7" s="68" customFormat="1">
      <c r="G158862" s="101"/>
    </row>
    <row r="158863" spans="7:7" s="68" customFormat="1">
      <c r="G158863" s="101"/>
    </row>
    <row r="158864" spans="7:7" s="68" customFormat="1">
      <c r="G158864" s="101"/>
    </row>
    <row r="158865" spans="7:7" s="68" customFormat="1">
      <c r="G158865" s="101"/>
    </row>
    <row r="158866" spans="7:7" s="68" customFormat="1">
      <c r="G158866" s="101"/>
    </row>
    <row r="158867" spans="7:7" s="68" customFormat="1">
      <c r="G158867" s="101"/>
    </row>
    <row r="158868" spans="7:7" s="68" customFormat="1">
      <c r="G158868" s="101"/>
    </row>
    <row r="158869" spans="7:7" s="68" customFormat="1">
      <c r="G158869" s="101"/>
    </row>
    <row r="158870" spans="7:7" s="68" customFormat="1">
      <c r="G158870" s="101"/>
    </row>
    <row r="158871" spans="7:7" s="68" customFormat="1">
      <c r="G158871" s="101"/>
    </row>
    <row r="158872" spans="7:7" s="68" customFormat="1">
      <c r="G158872" s="101"/>
    </row>
    <row r="158873" spans="7:7" s="68" customFormat="1">
      <c r="G158873" s="101"/>
    </row>
    <row r="158874" spans="7:7" s="68" customFormat="1">
      <c r="G158874" s="101"/>
    </row>
    <row r="158875" spans="7:7" s="68" customFormat="1">
      <c r="G158875" s="101"/>
    </row>
    <row r="158876" spans="7:7" s="68" customFormat="1">
      <c r="G158876" s="101"/>
    </row>
    <row r="158877" spans="7:7" s="68" customFormat="1">
      <c r="G158877" s="101"/>
    </row>
    <row r="158878" spans="7:7" s="68" customFormat="1">
      <c r="G158878" s="101"/>
    </row>
    <row r="158879" spans="7:7" s="68" customFormat="1">
      <c r="G158879" s="101"/>
    </row>
    <row r="158880" spans="7:7" s="68" customFormat="1">
      <c r="G158880" s="101"/>
    </row>
    <row r="158881" spans="7:7" s="68" customFormat="1">
      <c r="G158881" s="101"/>
    </row>
    <row r="158882" spans="7:7" s="68" customFormat="1">
      <c r="G158882" s="101"/>
    </row>
    <row r="158883" spans="7:7" s="68" customFormat="1">
      <c r="G158883" s="101"/>
    </row>
    <row r="158884" spans="7:7" s="68" customFormat="1">
      <c r="G158884" s="101"/>
    </row>
    <row r="158885" spans="7:7" s="68" customFormat="1">
      <c r="G158885" s="101"/>
    </row>
    <row r="158886" spans="7:7" s="68" customFormat="1">
      <c r="G158886" s="101"/>
    </row>
    <row r="158887" spans="7:7" s="68" customFormat="1">
      <c r="G158887" s="101"/>
    </row>
    <row r="158888" spans="7:7" s="68" customFormat="1">
      <c r="G158888" s="101"/>
    </row>
    <row r="158889" spans="7:7" s="68" customFormat="1">
      <c r="G158889" s="101"/>
    </row>
    <row r="158890" spans="7:7" s="68" customFormat="1">
      <c r="G158890" s="101"/>
    </row>
    <row r="158891" spans="7:7" s="68" customFormat="1">
      <c r="G158891" s="101"/>
    </row>
    <row r="158892" spans="7:7" s="68" customFormat="1">
      <c r="G158892" s="101"/>
    </row>
    <row r="158893" spans="7:7" s="68" customFormat="1">
      <c r="G158893" s="101"/>
    </row>
    <row r="158894" spans="7:7" s="68" customFormat="1">
      <c r="G158894" s="101"/>
    </row>
    <row r="158895" spans="7:7" s="68" customFormat="1">
      <c r="G158895" s="101"/>
    </row>
    <row r="158896" spans="7:7" s="68" customFormat="1">
      <c r="G158896" s="101"/>
    </row>
    <row r="158897" spans="7:7" s="68" customFormat="1">
      <c r="G158897" s="101"/>
    </row>
    <row r="158898" spans="7:7" s="68" customFormat="1">
      <c r="G158898" s="101"/>
    </row>
    <row r="158899" spans="7:7" s="68" customFormat="1">
      <c r="G158899" s="101"/>
    </row>
    <row r="158900" spans="7:7" s="68" customFormat="1">
      <c r="G158900" s="101"/>
    </row>
    <row r="158901" spans="7:7" s="68" customFormat="1">
      <c r="G158901" s="101"/>
    </row>
    <row r="158902" spans="7:7" s="68" customFormat="1">
      <c r="G158902" s="101"/>
    </row>
    <row r="158903" spans="7:7" s="68" customFormat="1">
      <c r="G158903" s="101"/>
    </row>
    <row r="158904" spans="7:7" s="68" customFormat="1">
      <c r="G158904" s="101"/>
    </row>
    <row r="158905" spans="7:7" s="68" customFormat="1">
      <c r="G158905" s="101"/>
    </row>
    <row r="158906" spans="7:7" s="68" customFormat="1">
      <c r="G158906" s="101"/>
    </row>
    <row r="158907" spans="7:7" s="68" customFormat="1">
      <c r="G158907" s="101"/>
    </row>
    <row r="158908" spans="7:7" s="68" customFormat="1">
      <c r="G158908" s="101"/>
    </row>
    <row r="158909" spans="7:7" s="68" customFormat="1">
      <c r="G158909" s="101"/>
    </row>
    <row r="158910" spans="7:7" s="68" customFormat="1">
      <c r="G158910" s="101"/>
    </row>
    <row r="158911" spans="7:7" s="68" customFormat="1">
      <c r="G158911" s="101"/>
    </row>
    <row r="158912" spans="7:7" s="68" customFormat="1">
      <c r="G158912" s="101"/>
    </row>
    <row r="158913" spans="7:7" s="68" customFormat="1">
      <c r="G158913" s="101"/>
    </row>
    <row r="158914" spans="7:7" s="68" customFormat="1">
      <c r="G158914" s="101"/>
    </row>
    <row r="158915" spans="7:7" s="68" customFormat="1">
      <c r="G158915" s="101"/>
    </row>
    <row r="158916" spans="7:7" s="68" customFormat="1">
      <c r="G158916" s="101"/>
    </row>
    <row r="158917" spans="7:7" s="68" customFormat="1">
      <c r="G158917" s="101"/>
    </row>
    <row r="158918" spans="7:7" s="68" customFormat="1">
      <c r="G158918" s="101"/>
    </row>
    <row r="158919" spans="7:7" s="68" customFormat="1">
      <c r="G158919" s="101"/>
    </row>
    <row r="158920" spans="7:7" s="68" customFormat="1">
      <c r="G158920" s="101"/>
    </row>
    <row r="158921" spans="7:7" s="68" customFormat="1">
      <c r="G158921" s="101"/>
    </row>
    <row r="158922" spans="7:7" s="68" customFormat="1">
      <c r="G158922" s="101"/>
    </row>
    <row r="158923" spans="7:7" s="68" customFormat="1">
      <c r="G158923" s="101"/>
    </row>
    <row r="158924" spans="7:7" s="68" customFormat="1">
      <c r="G158924" s="101"/>
    </row>
    <row r="158925" spans="7:7" s="68" customFormat="1">
      <c r="G158925" s="101"/>
    </row>
    <row r="158926" spans="7:7" s="68" customFormat="1">
      <c r="G158926" s="101"/>
    </row>
    <row r="158927" spans="7:7" s="68" customFormat="1">
      <c r="G158927" s="101"/>
    </row>
    <row r="158928" spans="7:7" s="68" customFormat="1">
      <c r="G158928" s="101"/>
    </row>
    <row r="158929" spans="7:7" s="68" customFormat="1">
      <c r="G158929" s="101"/>
    </row>
    <row r="158930" spans="7:7" s="68" customFormat="1">
      <c r="G158930" s="101"/>
    </row>
    <row r="158931" spans="7:7" s="68" customFormat="1">
      <c r="G158931" s="101"/>
    </row>
    <row r="158932" spans="7:7" s="68" customFormat="1">
      <c r="G158932" s="101"/>
    </row>
    <row r="158933" spans="7:7" s="68" customFormat="1">
      <c r="G158933" s="101"/>
    </row>
    <row r="158934" spans="7:7" s="68" customFormat="1">
      <c r="G158934" s="101"/>
    </row>
    <row r="158935" spans="7:7" s="68" customFormat="1">
      <c r="G158935" s="101"/>
    </row>
    <row r="158936" spans="7:7" s="68" customFormat="1">
      <c r="G158936" s="101"/>
    </row>
    <row r="158937" spans="7:7" s="68" customFormat="1">
      <c r="G158937" s="101"/>
    </row>
    <row r="158938" spans="7:7" s="68" customFormat="1">
      <c r="G158938" s="101"/>
    </row>
    <row r="158939" spans="7:7" s="68" customFormat="1">
      <c r="G158939" s="101"/>
    </row>
    <row r="158940" spans="7:7" s="68" customFormat="1">
      <c r="G158940" s="101"/>
    </row>
    <row r="158941" spans="7:7" s="68" customFormat="1">
      <c r="G158941" s="101"/>
    </row>
    <row r="158942" spans="7:7" s="68" customFormat="1">
      <c r="G158942" s="101"/>
    </row>
    <row r="158943" spans="7:7" s="68" customFormat="1">
      <c r="G158943" s="101"/>
    </row>
    <row r="158944" spans="7:7" s="68" customFormat="1">
      <c r="G158944" s="101"/>
    </row>
    <row r="158945" spans="7:7" s="68" customFormat="1">
      <c r="G158945" s="101"/>
    </row>
    <row r="158946" spans="7:7" s="68" customFormat="1">
      <c r="G158946" s="101"/>
    </row>
    <row r="158947" spans="7:7" s="68" customFormat="1">
      <c r="G158947" s="101"/>
    </row>
    <row r="158948" spans="7:7" s="68" customFormat="1">
      <c r="G158948" s="101"/>
    </row>
    <row r="158949" spans="7:7" s="68" customFormat="1">
      <c r="G158949" s="101"/>
    </row>
    <row r="158950" spans="7:7" s="68" customFormat="1">
      <c r="G158950" s="101"/>
    </row>
    <row r="158951" spans="7:7" s="68" customFormat="1">
      <c r="G158951" s="101"/>
    </row>
    <row r="158952" spans="7:7" s="68" customFormat="1">
      <c r="G158952" s="101"/>
    </row>
    <row r="158953" spans="7:7" s="68" customFormat="1">
      <c r="G158953" s="101"/>
    </row>
    <row r="158954" spans="7:7" s="68" customFormat="1">
      <c r="G158954" s="101"/>
    </row>
    <row r="158955" spans="7:7" s="68" customFormat="1">
      <c r="G158955" s="101"/>
    </row>
    <row r="158956" spans="7:7" s="68" customFormat="1">
      <c r="G158956" s="101"/>
    </row>
    <row r="158957" spans="7:7" s="68" customFormat="1">
      <c r="G158957" s="101"/>
    </row>
    <row r="158958" spans="7:7" s="68" customFormat="1">
      <c r="G158958" s="101"/>
    </row>
    <row r="158959" spans="7:7" s="68" customFormat="1">
      <c r="G158959" s="101"/>
    </row>
    <row r="158960" spans="7:7" s="68" customFormat="1">
      <c r="G158960" s="101"/>
    </row>
    <row r="158961" spans="7:7" s="68" customFormat="1">
      <c r="G158961" s="101"/>
    </row>
    <row r="158962" spans="7:7" s="68" customFormat="1">
      <c r="G158962" s="101"/>
    </row>
    <row r="158963" spans="7:7" s="68" customFormat="1">
      <c r="G158963" s="101"/>
    </row>
    <row r="158964" spans="7:7" s="68" customFormat="1">
      <c r="G158964" s="101"/>
    </row>
    <row r="158965" spans="7:7" s="68" customFormat="1">
      <c r="G158965" s="101"/>
    </row>
    <row r="158966" spans="7:7" s="68" customFormat="1">
      <c r="G158966" s="101"/>
    </row>
    <row r="158967" spans="7:7" s="68" customFormat="1">
      <c r="G158967" s="101"/>
    </row>
    <row r="158968" spans="7:7" s="68" customFormat="1">
      <c r="G158968" s="101"/>
    </row>
    <row r="158969" spans="7:7" s="68" customFormat="1">
      <c r="G158969" s="101"/>
    </row>
    <row r="158970" spans="7:7" s="68" customFormat="1">
      <c r="G158970" s="101"/>
    </row>
    <row r="158971" spans="7:7" s="68" customFormat="1">
      <c r="G158971" s="101"/>
    </row>
    <row r="158972" spans="7:7" s="68" customFormat="1">
      <c r="G158972" s="101"/>
    </row>
    <row r="158973" spans="7:7" s="68" customFormat="1">
      <c r="G158973" s="101"/>
    </row>
    <row r="158974" spans="7:7" s="68" customFormat="1">
      <c r="G158974" s="101"/>
    </row>
    <row r="158975" spans="7:7" s="68" customFormat="1">
      <c r="G158975" s="101"/>
    </row>
    <row r="158976" spans="7:7" s="68" customFormat="1">
      <c r="G158976" s="101"/>
    </row>
    <row r="158977" spans="7:7" s="68" customFormat="1">
      <c r="G158977" s="101"/>
    </row>
    <row r="158978" spans="7:7" s="68" customFormat="1">
      <c r="G158978" s="101"/>
    </row>
    <row r="158979" spans="7:7" s="68" customFormat="1">
      <c r="G158979" s="101"/>
    </row>
    <row r="158980" spans="7:7" s="68" customFormat="1">
      <c r="G158980" s="101"/>
    </row>
    <row r="158981" spans="7:7" s="68" customFormat="1">
      <c r="G158981" s="101"/>
    </row>
    <row r="158982" spans="7:7" s="68" customFormat="1">
      <c r="G158982" s="101"/>
    </row>
    <row r="158983" spans="7:7" s="68" customFormat="1">
      <c r="G158983" s="101"/>
    </row>
    <row r="158984" spans="7:7" s="68" customFormat="1">
      <c r="G158984" s="101"/>
    </row>
    <row r="158985" spans="7:7" s="68" customFormat="1">
      <c r="G158985" s="101"/>
    </row>
    <row r="158986" spans="7:7" s="68" customFormat="1">
      <c r="G158986" s="101"/>
    </row>
    <row r="158987" spans="7:7" s="68" customFormat="1">
      <c r="G158987" s="101"/>
    </row>
    <row r="158988" spans="7:7" s="68" customFormat="1">
      <c r="G158988" s="101"/>
    </row>
    <row r="158989" spans="7:7" s="68" customFormat="1">
      <c r="G158989" s="101"/>
    </row>
    <row r="158990" spans="7:7" s="68" customFormat="1">
      <c r="G158990" s="101"/>
    </row>
    <row r="158991" spans="7:7" s="68" customFormat="1">
      <c r="G158991" s="101"/>
    </row>
    <row r="158992" spans="7:7" s="68" customFormat="1">
      <c r="G158992" s="101"/>
    </row>
    <row r="158993" spans="7:7" s="68" customFormat="1">
      <c r="G158993" s="101"/>
    </row>
    <row r="158994" spans="7:7" s="68" customFormat="1">
      <c r="G158994" s="101"/>
    </row>
    <row r="158995" spans="7:7" s="68" customFormat="1">
      <c r="G158995" s="101"/>
    </row>
    <row r="158996" spans="7:7" s="68" customFormat="1">
      <c r="G158996" s="101"/>
    </row>
    <row r="158997" spans="7:7" s="68" customFormat="1">
      <c r="G158997" s="101"/>
    </row>
    <row r="158998" spans="7:7" s="68" customFormat="1">
      <c r="G158998" s="101"/>
    </row>
    <row r="158999" spans="7:7" s="68" customFormat="1">
      <c r="G158999" s="101"/>
    </row>
    <row r="159000" spans="7:7" s="68" customFormat="1">
      <c r="G159000" s="101"/>
    </row>
    <row r="159001" spans="7:7" s="68" customFormat="1">
      <c r="G159001" s="101"/>
    </row>
    <row r="159002" spans="7:7" s="68" customFormat="1">
      <c r="G159002" s="101"/>
    </row>
    <row r="159003" spans="7:7" s="68" customFormat="1">
      <c r="G159003" s="101"/>
    </row>
    <row r="159004" spans="7:7" s="68" customFormat="1">
      <c r="G159004" s="101"/>
    </row>
    <row r="159005" spans="7:7" s="68" customFormat="1">
      <c r="G159005" s="101"/>
    </row>
    <row r="159006" spans="7:7" s="68" customFormat="1">
      <c r="G159006" s="101"/>
    </row>
    <row r="159007" spans="7:7" s="68" customFormat="1">
      <c r="G159007" s="101"/>
    </row>
    <row r="159008" spans="7:7" s="68" customFormat="1">
      <c r="G159008" s="101"/>
    </row>
    <row r="159009" spans="7:7" s="68" customFormat="1">
      <c r="G159009" s="101"/>
    </row>
    <row r="159010" spans="7:7" s="68" customFormat="1">
      <c r="G159010" s="101"/>
    </row>
    <row r="159011" spans="7:7" s="68" customFormat="1">
      <c r="G159011" s="101"/>
    </row>
    <row r="159012" spans="7:7" s="68" customFormat="1">
      <c r="G159012" s="101"/>
    </row>
    <row r="159013" spans="7:7" s="68" customFormat="1">
      <c r="G159013" s="101"/>
    </row>
    <row r="159014" spans="7:7" s="68" customFormat="1">
      <c r="G159014" s="101"/>
    </row>
    <row r="159015" spans="7:7" s="68" customFormat="1">
      <c r="G159015" s="101"/>
    </row>
    <row r="159016" spans="7:7" s="68" customFormat="1">
      <c r="G159016" s="101"/>
    </row>
    <row r="159017" spans="7:7" s="68" customFormat="1">
      <c r="G159017" s="101"/>
    </row>
    <row r="159018" spans="7:7" s="68" customFormat="1">
      <c r="G159018" s="101"/>
    </row>
    <row r="159019" spans="7:7" s="68" customFormat="1">
      <c r="G159019" s="101"/>
    </row>
    <row r="159020" spans="7:7" s="68" customFormat="1">
      <c r="G159020" s="101"/>
    </row>
    <row r="159021" spans="7:7" s="68" customFormat="1">
      <c r="G159021" s="101"/>
    </row>
    <row r="159022" spans="7:7" s="68" customFormat="1">
      <c r="G159022" s="101"/>
    </row>
    <row r="159023" spans="7:7" s="68" customFormat="1">
      <c r="G159023" s="101"/>
    </row>
    <row r="159024" spans="7:7" s="68" customFormat="1">
      <c r="G159024" s="101"/>
    </row>
    <row r="159025" spans="7:7" s="68" customFormat="1">
      <c r="G159025" s="101"/>
    </row>
    <row r="159026" spans="7:7" s="68" customFormat="1">
      <c r="G159026" s="101"/>
    </row>
    <row r="159027" spans="7:7" s="68" customFormat="1">
      <c r="G159027" s="101"/>
    </row>
    <row r="159028" spans="7:7" s="68" customFormat="1">
      <c r="G159028" s="101"/>
    </row>
    <row r="159029" spans="7:7" s="68" customFormat="1">
      <c r="G159029" s="101"/>
    </row>
    <row r="159030" spans="7:7" s="68" customFormat="1">
      <c r="G159030" s="101"/>
    </row>
    <row r="159031" spans="7:7" s="68" customFormat="1">
      <c r="G159031" s="101"/>
    </row>
    <row r="159032" spans="7:7" s="68" customFormat="1">
      <c r="G159032" s="101"/>
    </row>
    <row r="159033" spans="7:7" s="68" customFormat="1">
      <c r="G159033" s="101"/>
    </row>
    <row r="159034" spans="7:7" s="68" customFormat="1">
      <c r="G159034" s="101"/>
    </row>
    <row r="159035" spans="7:7" s="68" customFormat="1">
      <c r="G159035" s="101"/>
    </row>
    <row r="159036" spans="7:7" s="68" customFormat="1">
      <c r="G159036" s="101"/>
    </row>
    <row r="159037" spans="7:7" s="68" customFormat="1">
      <c r="G159037" s="101"/>
    </row>
    <row r="159038" spans="7:7" s="68" customFormat="1">
      <c r="G159038" s="101"/>
    </row>
    <row r="159039" spans="7:7" s="68" customFormat="1">
      <c r="G159039" s="101"/>
    </row>
    <row r="159040" spans="7:7" s="68" customFormat="1">
      <c r="G159040" s="101"/>
    </row>
    <row r="159041" spans="7:7" s="68" customFormat="1">
      <c r="G159041" s="101"/>
    </row>
    <row r="159042" spans="7:7" s="68" customFormat="1">
      <c r="G159042" s="101"/>
    </row>
    <row r="159043" spans="7:7" s="68" customFormat="1">
      <c r="G159043" s="101"/>
    </row>
    <row r="159044" spans="7:7" s="68" customFormat="1">
      <c r="G159044" s="101"/>
    </row>
    <row r="159045" spans="7:7" s="68" customFormat="1">
      <c r="G159045" s="101"/>
    </row>
    <row r="159046" spans="7:7" s="68" customFormat="1">
      <c r="G159046" s="101"/>
    </row>
    <row r="159047" spans="7:7" s="68" customFormat="1">
      <c r="G159047" s="101"/>
    </row>
    <row r="159048" spans="7:7" s="68" customFormat="1">
      <c r="G159048" s="101"/>
    </row>
    <row r="159049" spans="7:7" s="68" customFormat="1">
      <c r="G159049" s="101"/>
    </row>
    <row r="159050" spans="7:7" s="68" customFormat="1">
      <c r="G159050" s="101"/>
    </row>
    <row r="159051" spans="7:7" s="68" customFormat="1">
      <c r="G159051" s="101"/>
    </row>
    <row r="159052" spans="7:7" s="68" customFormat="1">
      <c r="G159052" s="101"/>
    </row>
    <row r="159053" spans="7:7" s="68" customFormat="1">
      <c r="G159053" s="101"/>
    </row>
    <row r="159054" spans="7:7" s="68" customFormat="1">
      <c r="G159054" s="101"/>
    </row>
    <row r="159055" spans="7:7" s="68" customFormat="1">
      <c r="G159055" s="101"/>
    </row>
    <row r="159056" spans="7:7" s="68" customFormat="1">
      <c r="G159056" s="101"/>
    </row>
    <row r="159057" spans="7:7" s="68" customFormat="1">
      <c r="G159057" s="101"/>
    </row>
    <row r="159058" spans="7:7" s="68" customFormat="1">
      <c r="G159058" s="101"/>
    </row>
    <row r="159059" spans="7:7" s="68" customFormat="1">
      <c r="G159059" s="101"/>
    </row>
    <row r="159060" spans="7:7" s="68" customFormat="1">
      <c r="G159060" s="101"/>
    </row>
    <row r="159061" spans="7:7" s="68" customFormat="1">
      <c r="G159061" s="101"/>
    </row>
    <row r="159062" spans="7:7" s="68" customFormat="1">
      <c r="G159062" s="101"/>
    </row>
    <row r="159063" spans="7:7" s="68" customFormat="1">
      <c r="G159063" s="101"/>
    </row>
    <row r="159064" spans="7:7" s="68" customFormat="1">
      <c r="G159064" s="101"/>
    </row>
    <row r="159065" spans="7:7" s="68" customFormat="1">
      <c r="G159065" s="101"/>
    </row>
    <row r="159066" spans="7:7" s="68" customFormat="1">
      <c r="G159066" s="101"/>
    </row>
    <row r="159067" spans="7:7" s="68" customFormat="1">
      <c r="G159067" s="101"/>
    </row>
    <row r="159068" spans="7:7" s="68" customFormat="1">
      <c r="G159068" s="101"/>
    </row>
    <row r="159069" spans="7:7" s="68" customFormat="1">
      <c r="G159069" s="101"/>
    </row>
    <row r="159070" spans="7:7" s="68" customFormat="1">
      <c r="G159070" s="101"/>
    </row>
    <row r="159071" spans="7:7" s="68" customFormat="1">
      <c r="G159071" s="101"/>
    </row>
    <row r="159072" spans="7:7" s="68" customFormat="1">
      <c r="G159072" s="101"/>
    </row>
    <row r="159073" spans="7:7" s="68" customFormat="1">
      <c r="G159073" s="101"/>
    </row>
    <row r="159074" spans="7:7" s="68" customFormat="1">
      <c r="G159074" s="101"/>
    </row>
    <row r="159075" spans="7:7" s="68" customFormat="1">
      <c r="G159075" s="101"/>
    </row>
    <row r="159076" spans="7:7" s="68" customFormat="1">
      <c r="G159076" s="101"/>
    </row>
    <row r="159077" spans="7:7" s="68" customFormat="1">
      <c r="G159077" s="101"/>
    </row>
    <row r="159078" spans="7:7" s="68" customFormat="1">
      <c r="G159078" s="101"/>
    </row>
    <row r="159079" spans="7:7" s="68" customFormat="1">
      <c r="G159079" s="101"/>
    </row>
    <row r="159080" spans="7:7" s="68" customFormat="1">
      <c r="G159080" s="101"/>
    </row>
    <row r="159081" spans="7:7" s="68" customFormat="1">
      <c r="G159081" s="101"/>
    </row>
    <row r="159082" spans="7:7" s="68" customFormat="1">
      <c r="G159082" s="101"/>
    </row>
    <row r="159083" spans="7:7" s="68" customFormat="1">
      <c r="G159083" s="101"/>
    </row>
    <row r="159084" spans="7:7" s="68" customFormat="1">
      <c r="G159084" s="101"/>
    </row>
    <row r="159085" spans="7:7" s="68" customFormat="1">
      <c r="G159085" s="101"/>
    </row>
    <row r="159086" spans="7:7" s="68" customFormat="1">
      <c r="G159086" s="101"/>
    </row>
    <row r="159087" spans="7:7" s="68" customFormat="1">
      <c r="G159087" s="101"/>
    </row>
    <row r="159088" spans="7:7" s="68" customFormat="1">
      <c r="G159088" s="101"/>
    </row>
    <row r="159089" spans="7:7" s="68" customFormat="1">
      <c r="G159089" s="101"/>
    </row>
    <row r="159090" spans="7:7" s="68" customFormat="1">
      <c r="G159090" s="101"/>
    </row>
    <row r="159091" spans="7:7" s="68" customFormat="1">
      <c r="G159091" s="101"/>
    </row>
    <row r="159092" spans="7:7" s="68" customFormat="1">
      <c r="G159092" s="101"/>
    </row>
    <row r="159093" spans="7:7" s="68" customFormat="1">
      <c r="G159093" s="101"/>
    </row>
    <row r="159094" spans="7:7" s="68" customFormat="1">
      <c r="G159094" s="101"/>
    </row>
    <row r="159095" spans="7:7" s="68" customFormat="1">
      <c r="G159095" s="101"/>
    </row>
    <row r="159096" spans="7:7" s="68" customFormat="1">
      <c r="G159096" s="101"/>
    </row>
    <row r="159097" spans="7:7" s="68" customFormat="1">
      <c r="G159097" s="101"/>
    </row>
    <row r="159098" spans="7:7" s="68" customFormat="1">
      <c r="G159098" s="101"/>
    </row>
    <row r="159099" spans="7:7" s="68" customFormat="1">
      <c r="G159099" s="101"/>
    </row>
    <row r="159100" spans="7:7" s="68" customFormat="1">
      <c r="G159100" s="101"/>
    </row>
    <row r="159101" spans="7:7" s="68" customFormat="1">
      <c r="G159101" s="101"/>
    </row>
    <row r="159102" spans="7:7" s="68" customFormat="1">
      <c r="G159102" s="101"/>
    </row>
    <row r="159103" spans="7:7" s="68" customFormat="1">
      <c r="G159103" s="101"/>
    </row>
    <row r="159104" spans="7:7" s="68" customFormat="1">
      <c r="G159104" s="101"/>
    </row>
    <row r="159105" spans="7:7" s="68" customFormat="1">
      <c r="G159105" s="101"/>
    </row>
    <row r="159106" spans="7:7" s="68" customFormat="1">
      <c r="G159106" s="101"/>
    </row>
    <row r="159107" spans="7:7" s="68" customFormat="1">
      <c r="G159107" s="101"/>
    </row>
    <row r="159108" spans="7:7" s="68" customFormat="1">
      <c r="G159108" s="101"/>
    </row>
    <row r="159109" spans="7:7" s="68" customFormat="1">
      <c r="G159109" s="101"/>
    </row>
    <row r="159110" spans="7:7" s="68" customFormat="1">
      <c r="G159110" s="101"/>
    </row>
    <row r="159111" spans="7:7" s="68" customFormat="1">
      <c r="G159111" s="101"/>
    </row>
    <row r="159112" spans="7:7" s="68" customFormat="1">
      <c r="G159112" s="101"/>
    </row>
    <row r="159113" spans="7:7" s="68" customFormat="1">
      <c r="G159113" s="101"/>
    </row>
    <row r="159114" spans="7:7" s="68" customFormat="1">
      <c r="G159114" s="101"/>
    </row>
    <row r="159115" spans="7:7" s="68" customFormat="1">
      <c r="G159115" s="101"/>
    </row>
    <row r="159116" spans="7:7" s="68" customFormat="1">
      <c r="G159116" s="101"/>
    </row>
    <row r="159117" spans="7:7" s="68" customFormat="1">
      <c r="G159117" s="101"/>
    </row>
    <row r="159118" spans="7:7" s="68" customFormat="1">
      <c r="G159118" s="101"/>
    </row>
    <row r="159119" spans="7:7" s="68" customFormat="1">
      <c r="G159119" s="101"/>
    </row>
    <row r="159120" spans="7:7" s="68" customFormat="1">
      <c r="G159120" s="101"/>
    </row>
    <row r="159121" spans="7:7" s="68" customFormat="1">
      <c r="G159121" s="101"/>
    </row>
    <row r="159122" spans="7:7" s="68" customFormat="1">
      <c r="G159122" s="101"/>
    </row>
    <row r="159123" spans="7:7" s="68" customFormat="1">
      <c r="G159123" s="101"/>
    </row>
    <row r="159124" spans="7:7" s="68" customFormat="1">
      <c r="G159124" s="101"/>
    </row>
    <row r="159125" spans="7:7" s="68" customFormat="1">
      <c r="G159125" s="101"/>
    </row>
    <row r="159126" spans="7:7" s="68" customFormat="1">
      <c r="G159126" s="101"/>
    </row>
    <row r="159127" spans="7:7" s="68" customFormat="1">
      <c r="G159127" s="101"/>
    </row>
    <row r="159128" spans="7:7" s="68" customFormat="1">
      <c r="G159128" s="101"/>
    </row>
    <row r="159129" spans="7:7" s="68" customFormat="1">
      <c r="G159129" s="101"/>
    </row>
    <row r="159130" spans="7:7" s="68" customFormat="1">
      <c r="G159130" s="101"/>
    </row>
    <row r="159131" spans="7:7" s="68" customFormat="1">
      <c r="G159131" s="101"/>
    </row>
    <row r="159132" spans="7:7" s="68" customFormat="1">
      <c r="G159132" s="101"/>
    </row>
    <row r="159133" spans="7:7" s="68" customFormat="1">
      <c r="G159133" s="101"/>
    </row>
    <row r="159134" spans="7:7" s="68" customFormat="1">
      <c r="G159134" s="101"/>
    </row>
    <row r="159135" spans="7:7" s="68" customFormat="1">
      <c r="G159135" s="101"/>
    </row>
    <row r="159136" spans="7:7" s="68" customFormat="1">
      <c r="G159136" s="101"/>
    </row>
    <row r="159137" spans="7:7" s="68" customFormat="1">
      <c r="G159137" s="101"/>
    </row>
    <row r="159138" spans="7:7" s="68" customFormat="1">
      <c r="G159138" s="101"/>
    </row>
    <row r="159139" spans="7:7" s="68" customFormat="1">
      <c r="G159139" s="101"/>
    </row>
    <row r="159140" spans="7:7" s="68" customFormat="1">
      <c r="G159140" s="101"/>
    </row>
    <row r="159141" spans="7:7" s="68" customFormat="1">
      <c r="G159141" s="101"/>
    </row>
    <row r="159142" spans="7:7" s="68" customFormat="1">
      <c r="G159142" s="101"/>
    </row>
    <row r="159143" spans="7:7" s="68" customFormat="1">
      <c r="G159143" s="101"/>
    </row>
    <row r="159144" spans="7:7" s="68" customFormat="1">
      <c r="G159144" s="101"/>
    </row>
    <row r="159145" spans="7:7" s="68" customFormat="1">
      <c r="G159145" s="101"/>
    </row>
    <row r="159146" spans="7:7" s="68" customFormat="1">
      <c r="G159146" s="101"/>
    </row>
    <row r="159147" spans="7:7" s="68" customFormat="1">
      <c r="G159147" s="101"/>
    </row>
    <row r="159148" spans="7:7" s="68" customFormat="1">
      <c r="G159148" s="101"/>
    </row>
    <row r="159149" spans="7:7" s="68" customFormat="1">
      <c r="G159149" s="101"/>
    </row>
    <row r="159150" spans="7:7" s="68" customFormat="1">
      <c r="G159150" s="101"/>
    </row>
    <row r="159151" spans="7:7" s="68" customFormat="1">
      <c r="G159151" s="101"/>
    </row>
    <row r="159152" spans="7:7" s="68" customFormat="1">
      <c r="G159152" s="101"/>
    </row>
    <row r="159153" spans="7:7" s="68" customFormat="1">
      <c r="G159153" s="101"/>
    </row>
    <row r="159154" spans="7:7" s="68" customFormat="1">
      <c r="G159154" s="101"/>
    </row>
    <row r="159155" spans="7:7" s="68" customFormat="1">
      <c r="G159155" s="101"/>
    </row>
    <row r="159156" spans="7:7" s="68" customFormat="1">
      <c r="G159156" s="101"/>
    </row>
    <row r="159157" spans="7:7" s="68" customFormat="1">
      <c r="G159157" s="101"/>
    </row>
    <row r="159158" spans="7:7" s="68" customFormat="1">
      <c r="G159158" s="101"/>
    </row>
    <row r="159159" spans="7:7" s="68" customFormat="1">
      <c r="G159159" s="101"/>
    </row>
    <row r="159160" spans="7:7" s="68" customFormat="1">
      <c r="G159160" s="101"/>
    </row>
    <row r="159161" spans="7:7" s="68" customFormat="1">
      <c r="G159161" s="101"/>
    </row>
    <row r="159162" spans="7:7" s="68" customFormat="1">
      <c r="G159162" s="101"/>
    </row>
    <row r="159163" spans="7:7" s="68" customFormat="1">
      <c r="G159163" s="101"/>
    </row>
    <row r="159164" spans="7:7" s="68" customFormat="1">
      <c r="G159164" s="101"/>
    </row>
    <row r="159165" spans="7:7" s="68" customFormat="1">
      <c r="G159165" s="101"/>
    </row>
    <row r="159166" spans="7:7" s="68" customFormat="1">
      <c r="G159166" s="101"/>
    </row>
    <row r="159167" spans="7:7" s="68" customFormat="1">
      <c r="G159167" s="101"/>
    </row>
    <row r="159168" spans="7:7" s="68" customFormat="1">
      <c r="G159168" s="101"/>
    </row>
    <row r="159169" spans="7:7" s="68" customFormat="1">
      <c r="G159169" s="101"/>
    </row>
    <row r="159170" spans="7:7" s="68" customFormat="1">
      <c r="G159170" s="101"/>
    </row>
    <row r="159171" spans="7:7" s="68" customFormat="1">
      <c r="G159171" s="101"/>
    </row>
    <row r="159172" spans="7:7" s="68" customFormat="1">
      <c r="G159172" s="101"/>
    </row>
    <row r="159173" spans="7:7" s="68" customFormat="1">
      <c r="G159173" s="101"/>
    </row>
    <row r="159174" spans="7:7" s="68" customFormat="1">
      <c r="G159174" s="101"/>
    </row>
    <row r="159175" spans="7:7" s="68" customFormat="1">
      <c r="G159175" s="101"/>
    </row>
    <row r="159176" spans="7:7" s="68" customFormat="1">
      <c r="G159176" s="101"/>
    </row>
    <row r="159177" spans="7:7" s="68" customFormat="1">
      <c r="G159177" s="101"/>
    </row>
    <row r="159178" spans="7:7" s="68" customFormat="1">
      <c r="G159178" s="101"/>
    </row>
    <row r="159179" spans="7:7" s="68" customFormat="1">
      <c r="G159179" s="101"/>
    </row>
    <row r="159180" spans="7:7" s="68" customFormat="1">
      <c r="G159180" s="101"/>
    </row>
    <row r="159181" spans="7:7" s="68" customFormat="1">
      <c r="G159181" s="101"/>
    </row>
    <row r="159182" spans="7:7" s="68" customFormat="1">
      <c r="G159182" s="101"/>
    </row>
    <row r="159183" spans="7:7" s="68" customFormat="1">
      <c r="G159183" s="101"/>
    </row>
    <row r="159184" spans="7:7" s="68" customFormat="1">
      <c r="G159184" s="101"/>
    </row>
    <row r="159185" spans="7:7" s="68" customFormat="1">
      <c r="G159185" s="101"/>
    </row>
    <row r="159186" spans="7:7" s="68" customFormat="1">
      <c r="G159186" s="101"/>
    </row>
    <row r="159187" spans="7:7" s="68" customFormat="1">
      <c r="G159187" s="101"/>
    </row>
    <row r="159188" spans="7:7" s="68" customFormat="1">
      <c r="G159188" s="101"/>
    </row>
    <row r="159189" spans="7:7" s="68" customFormat="1">
      <c r="G159189" s="101"/>
    </row>
    <row r="159190" spans="7:7" s="68" customFormat="1">
      <c r="G159190" s="101"/>
    </row>
    <row r="159191" spans="7:7" s="68" customFormat="1">
      <c r="G159191" s="101"/>
    </row>
    <row r="159192" spans="7:7" s="68" customFormat="1">
      <c r="G159192" s="101"/>
    </row>
    <row r="159193" spans="7:7" s="68" customFormat="1">
      <c r="G159193" s="101"/>
    </row>
    <row r="159194" spans="7:7" s="68" customFormat="1">
      <c r="G159194" s="101"/>
    </row>
    <row r="159195" spans="7:7" s="68" customFormat="1">
      <c r="G159195" s="101"/>
    </row>
    <row r="159196" spans="7:7" s="68" customFormat="1">
      <c r="G159196" s="101"/>
    </row>
    <row r="159197" spans="7:7" s="68" customFormat="1">
      <c r="G159197" s="101"/>
    </row>
    <row r="159198" spans="7:7" s="68" customFormat="1">
      <c r="G159198" s="101"/>
    </row>
    <row r="159199" spans="7:7" s="68" customFormat="1">
      <c r="G159199" s="101"/>
    </row>
    <row r="159200" spans="7:7" s="68" customFormat="1">
      <c r="G159200" s="101"/>
    </row>
    <row r="159201" spans="7:7" s="68" customFormat="1">
      <c r="G159201" s="101"/>
    </row>
    <row r="159202" spans="7:7" s="68" customFormat="1">
      <c r="G159202" s="101"/>
    </row>
    <row r="159203" spans="7:7" s="68" customFormat="1">
      <c r="G159203" s="101"/>
    </row>
    <row r="159204" spans="7:7" s="68" customFormat="1">
      <c r="G159204" s="101"/>
    </row>
    <row r="159205" spans="7:7" s="68" customFormat="1">
      <c r="G159205" s="101"/>
    </row>
    <row r="159206" spans="7:7" s="68" customFormat="1">
      <c r="G159206" s="101"/>
    </row>
    <row r="159207" spans="7:7" s="68" customFormat="1">
      <c r="G159207" s="101"/>
    </row>
    <row r="159208" spans="7:7" s="68" customFormat="1">
      <c r="G159208" s="101"/>
    </row>
    <row r="159209" spans="7:7" s="68" customFormat="1">
      <c r="G159209" s="101"/>
    </row>
    <row r="159210" spans="7:7" s="68" customFormat="1">
      <c r="G159210" s="101"/>
    </row>
    <row r="159211" spans="7:7" s="68" customFormat="1">
      <c r="G159211" s="101"/>
    </row>
    <row r="159212" spans="7:7" s="68" customFormat="1">
      <c r="G159212" s="101"/>
    </row>
    <row r="159213" spans="7:7" s="68" customFormat="1">
      <c r="G159213" s="101"/>
    </row>
    <row r="159214" spans="7:7" s="68" customFormat="1">
      <c r="G159214" s="101"/>
    </row>
    <row r="159215" spans="7:7" s="68" customFormat="1">
      <c r="G159215" s="101"/>
    </row>
    <row r="159216" spans="7:7" s="68" customFormat="1">
      <c r="G159216" s="101"/>
    </row>
    <row r="159217" spans="7:7" s="68" customFormat="1">
      <c r="G159217" s="101"/>
    </row>
    <row r="159218" spans="7:7" s="68" customFormat="1">
      <c r="G159218" s="101"/>
    </row>
    <row r="159219" spans="7:7" s="68" customFormat="1">
      <c r="G159219" s="101"/>
    </row>
    <row r="159220" spans="7:7" s="68" customFormat="1">
      <c r="G159220" s="101"/>
    </row>
    <row r="159221" spans="7:7" s="68" customFormat="1">
      <c r="G159221" s="101"/>
    </row>
    <row r="159222" spans="7:7" s="68" customFormat="1">
      <c r="G159222" s="101"/>
    </row>
    <row r="159223" spans="7:7" s="68" customFormat="1">
      <c r="G159223" s="101"/>
    </row>
    <row r="159224" spans="7:7" s="68" customFormat="1">
      <c r="G159224" s="101"/>
    </row>
    <row r="159225" spans="7:7" s="68" customFormat="1">
      <c r="G159225" s="101"/>
    </row>
    <row r="159226" spans="7:7" s="68" customFormat="1">
      <c r="G159226" s="101"/>
    </row>
    <row r="159227" spans="7:7" s="68" customFormat="1">
      <c r="G159227" s="101"/>
    </row>
    <row r="159228" spans="7:7" s="68" customFormat="1">
      <c r="G159228" s="101"/>
    </row>
    <row r="159229" spans="7:7" s="68" customFormat="1">
      <c r="G159229" s="101"/>
    </row>
    <row r="159230" spans="7:7" s="68" customFormat="1">
      <c r="G159230" s="101"/>
    </row>
    <row r="159231" spans="7:7" s="68" customFormat="1">
      <c r="G159231" s="101"/>
    </row>
    <row r="159232" spans="7:7" s="68" customFormat="1">
      <c r="G159232" s="101"/>
    </row>
    <row r="159233" spans="7:7" s="68" customFormat="1">
      <c r="G159233" s="101"/>
    </row>
    <row r="159234" spans="7:7" s="68" customFormat="1">
      <c r="G159234" s="101"/>
    </row>
    <row r="159235" spans="7:7" s="68" customFormat="1">
      <c r="G159235" s="101"/>
    </row>
    <row r="159236" spans="7:7" s="68" customFormat="1">
      <c r="G159236" s="101"/>
    </row>
    <row r="159237" spans="7:7" s="68" customFormat="1">
      <c r="G159237" s="101"/>
    </row>
    <row r="159238" spans="7:7" s="68" customFormat="1">
      <c r="G159238" s="101"/>
    </row>
    <row r="159239" spans="7:7" s="68" customFormat="1">
      <c r="G159239" s="101"/>
    </row>
    <row r="159240" spans="7:7" s="68" customFormat="1">
      <c r="G159240" s="101"/>
    </row>
    <row r="159241" spans="7:7" s="68" customFormat="1">
      <c r="G159241" s="101"/>
    </row>
    <row r="159242" spans="7:7" s="68" customFormat="1">
      <c r="G159242" s="101"/>
    </row>
    <row r="159243" spans="7:7" s="68" customFormat="1">
      <c r="G159243" s="101"/>
    </row>
    <row r="159244" spans="7:7" s="68" customFormat="1">
      <c r="G159244" s="101"/>
    </row>
    <row r="159245" spans="7:7" s="68" customFormat="1">
      <c r="G159245" s="101"/>
    </row>
    <row r="159246" spans="7:7" s="68" customFormat="1">
      <c r="G159246" s="101"/>
    </row>
    <row r="159247" spans="7:7" s="68" customFormat="1">
      <c r="G159247" s="101"/>
    </row>
    <row r="159248" spans="7:7" s="68" customFormat="1">
      <c r="G159248" s="101"/>
    </row>
    <row r="159249" spans="7:7" s="68" customFormat="1">
      <c r="G159249" s="101"/>
    </row>
    <row r="159250" spans="7:7" s="68" customFormat="1">
      <c r="G159250" s="101"/>
    </row>
    <row r="159251" spans="7:7" s="68" customFormat="1">
      <c r="G159251" s="101"/>
    </row>
    <row r="159252" spans="7:7" s="68" customFormat="1">
      <c r="G159252" s="101"/>
    </row>
    <row r="159253" spans="7:7" s="68" customFormat="1">
      <c r="G159253" s="101"/>
    </row>
    <row r="159254" spans="7:7" s="68" customFormat="1">
      <c r="G159254" s="101"/>
    </row>
    <row r="159255" spans="7:7" s="68" customFormat="1">
      <c r="G159255" s="101"/>
    </row>
    <row r="159256" spans="7:7" s="68" customFormat="1">
      <c r="G159256" s="101"/>
    </row>
    <row r="159257" spans="7:7" s="68" customFormat="1">
      <c r="G159257" s="101"/>
    </row>
    <row r="159258" spans="7:7" s="68" customFormat="1">
      <c r="G159258" s="101"/>
    </row>
    <row r="159259" spans="7:7" s="68" customFormat="1">
      <c r="G159259" s="101"/>
    </row>
    <row r="159260" spans="7:7" s="68" customFormat="1">
      <c r="G159260" s="101"/>
    </row>
    <row r="159261" spans="7:7" s="68" customFormat="1">
      <c r="G159261" s="101"/>
    </row>
    <row r="159262" spans="7:7" s="68" customFormat="1">
      <c r="G159262" s="101"/>
    </row>
    <row r="159263" spans="7:7" s="68" customFormat="1">
      <c r="G159263" s="101"/>
    </row>
    <row r="159264" spans="7:7" s="68" customFormat="1">
      <c r="G159264" s="101"/>
    </row>
    <row r="159265" spans="7:7" s="68" customFormat="1">
      <c r="G159265" s="101"/>
    </row>
    <row r="159266" spans="7:7" s="68" customFormat="1">
      <c r="G159266" s="101"/>
    </row>
    <row r="159267" spans="7:7" s="68" customFormat="1">
      <c r="G159267" s="101"/>
    </row>
    <row r="159268" spans="7:7" s="68" customFormat="1">
      <c r="G159268" s="101"/>
    </row>
    <row r="159269" spans="7:7" s="68" customFormat="1">
      <c r="G159269" s="101"/>
    </row>
    <row r="159270" spans="7:7" s="68" customFormat="1">
      <c r="G159270" s="101"/>
    </row>
    <row r="159271" spans="7:7" s="68" customFormat="1">
      <c r="G159271" s="101"/>
    </row>
    <row r="159272" spans="7:7" s="68" customFormat="1">
      <c r="G159272" s="101"/>
    </row>
    <row r="159273" spans="7:7" s="68" customFormat="1">
      <c r="G159273" s="101"/>
    </row>
    <row r="159274" spans="7:7" s="68" customFormat="1">
      <c r="G159274" s="101"/>
    </row>
    <row r="159275" spans="7:7" s="68" customFormat="1">
      <c r="G159275" s="101"/>
    </row>
    <row r="159276" spans="7:7" s="68" customFormat="1">
      <c r="G159276" s="101"/>
    </row>
    <row r="159277" spans="7:7" s="68" customFormat="1">
      <c r="G159277" s="101"/>
    </row>
    <row r="159278" spans="7:7" s="68" customFormat="1">
      <c r="G159278" s="101"/>
    </row>
    <row r="159279" spans="7:7" s="68" customFormat="1">
      <c r="G159279" s="101"/>
    </row>
    <row r="159280" spans="7:7" s="68" customFormat="1">
      <c r="G159280" s="101"/>
    </row>
    <row r="159281" spans="7:7" s="68" customFormat="1">
      <c r="G159281" s="101"/>
    </row>
    <row r="159282" spans="7:7" s="68" customFormat="1">
      <c r="G159282" s="101"/>
    </row>
    <row r="159283" spans="7:7" s="68" customFormat="1">
      <c r="G159283" s="101"/>
    </row>
    <row r="159284" spans="7:7" s="68" customFormat="1">
      <c r="G159284" s="101"/>
    </row>
    <row r="159285" spans="7:7" s="68" customFormat="1">
      <c r="G159285" s="101"/>
    </row>
    <row r="159286" spans="7:7" s="68" customFormat="1">
      <c r="G159286" s="101"/>
    </row>
    <row r="159287" spans="7:7" s="68" customFormat="1">
      <c r="G159287" s="101"/>
    </row>
    <row r="159288" spans="7:7" s="68" customFormat="1">
      <c r="G159288" s="101"/>
    </row>
    <row r="159289" spans="7:7" s="68" customFormat="1">
      <c r="G159289" s="101"/>
    </row>
    <row r="159290" spans="7:7" s="68" customFormat="1">
      <c r="G159290" s="101"/>
    </row>
    <row r="159291" spans="7:7" s="68" customFormat="1">
      <c r="G159291" s="101"/>
    </row>
    <row r="159292" spans="7:7" s="68" customFormat="1">
      <c r="G159292" s="101"/>
    </row>
    <row r="159293" spans="7:7" s="68" customFormat="1">
      <c r="G159293" s="101"/>
    </row>
    <row r="159294" spans="7:7" s="68" customFormat="1">
      <c r="G159294" s="101"/>
    </row>
    <row r="159295" spans="7:7" s="68" customFormat="1">
      <c r="G159295" s="101"/>
    </row>
    <row r="159296" spans="7:7" s="68" customFormat="1">
      <c r="G159296" s="101"/>
    </row>
    <row r="159297" spans="7:7" s="68" customFormat="1">
      <c r="G159297" s="101"/>
    </row>
    <row r="159298" spans="7:7" s="68" customFormat="1">
      <c r="G159298" s="101"/>
    </row>
    <row r="159299" spans="7:7" s="68" customFormat="1">
      <c r="G159299" s="101"/>
    </row>
    <row r="159300" spans="7:7" s="68" customFormat="1">
      <c r="G159300" s="101"/>
    </row>
    <row r="159301" spans="7:7" s="68" customFormat="1">
      <c r="G159301" s="101"/>
    </row>
    <row r="159302" spans="7:7" s="68" customFormat="1">
      <c r="G159302" s="101"/>
    </row>
    <row r="159303" spans="7:7" s="68" customFormat="1">
      <c r="G159303" s="101"/>
    </row>
    <row r="159304" spans="7:7" s="68" customFormat="1">
      <c r="G159304" s="101"/>
    </row>
    <row r="159305" spans="7:7" s="68" customFormat="1">
      <c r="G159305" s="101"/>
    </row>
    <row r="159306" spans="7:7" s="68" customFormat="1">
      <c r="G159306" s="101"/>
    </row>
    <row r="159307" spans="7:7" s="68" customFormat="1">
      <c r="G159307" s="101"/>
    </row>
    <row r="159308" spans="7:7" s="68" customFormat="1">
      <c r="G159308" s="101"/>
    </row>
    <row r="159309" spans="7:7" s="68" customFormat="1">
      <c r="G159309" s="101"/>
    </row>
    <row r="159310" spans="7:7" s="68" customFormat="1">
      <c r="G159310" s="101"/>
    </row>
    <row r="159311" spans="7:7" s="68" customFormat="1">
      <c r="G159311" s="101"/>
    </row>
    <row r="159312" spans="7:7" s="68" customFormat="1">
      <c r="G159312" s="101"/>
    </row>
    <row r="159313" spans="7:7" s="68" customFormat="1">
      <c r="G159313" s="101"/>
    </row>
    <row r="159314" spans="7:7" s="68" customFormat="1">
      <c r="G159314" s="101"/>
    </row>
    <row r="159315" spans="7:7" s="68" customFormat="1">
      <c r="G159315" s="101"/>
    </row>
    <row r="159316" spans="7:7" s="68" customFormat="1">
      <c r="G159316" s="101"/>
    </row>
    <row r="159317" spans="7:7" s="68" customFormat="1">
      <c r="G159317" s="101"/>
    </row>
    <row r="159318" spans="7:7" s="68" customFormat="1">
      <c r="G159318" s="101"/>
    </row>
    <row r="159319" spans="7:7" s="68" customFormat="1">
      <c r="G159319" s="101"/>
    </row>
    <row r="159320" spans="7:7" s="68" customFormat="1">
      <c r="G159320" s="101"/>
    </row>
    <row r="159321" spans="7:7" s="68" customFormat="1">
      <c r="G159321" s="101"/>
    </row>
    <row r="159322" spans="7:7" s="68" customFormat="1">
      <c r="G159322" s="101"/>
    </row>
    <row r="159323" spans="7:7" s="68" customFormat="1">
      <c r="G159323" s="101"/>
    </row>
    <row r="159324" spans="7:7" s="68" customFormat="1">
      <c r="G159324" s="101"/>
    </row>
    <row r="159325" spans="7:7" s="68" customFormat="1">
      <c r="G159325" s="101"/>
    </row>
    <row r="159326" spans="7:7" s="68" customFormat="1">
      <c r="G159326" s="101"/>
    </row>
    <row r="159327" spans="7:7" s="68" customFormat="1">
      <c r="G159327" s="101"/>
    </row>
    <row r="159328" spans="7:7" s="68" customFormat="1">
      <c r="G159328" s="101"/>
    </row>
    <row r="159329" spans="7:7" s="68" customFormat="1">
      <c r="G159329" s="101"/>
    </row>
    <row r="159330" spans="7:7" s="68" customFormat="1">
      <c r="G159330" s="101"/>
    </row>
    <row r="159331" spans="7:7" s="68" customFormat="1">
      <c r="G159331" s="101"/>
    </row>
    <row r="159332" spans="7:7" s="68" customFormat="1">
      <c r="G159332" s="101"/>
    </row>
    <row r="159333" spans="7:7" s="68" customFormat="1">
      <c r="G159333" s="101"/>
    </row>
    <row r="159334" spans="7:7" s="68" customFormat="1">
      <c r="G159334" s="101"/>
    </row>
    <row r="159335" spans="7:7" s="68" customFormat="1">
      <c r="G159335" s="101"/>
    </row>
    <row r="159336" spans="7:7" s="68" customFormat="1">
      <c r="G159336" s="101"/>
    </row>
    <row r="159337" spans="7:7" s="68" customFormat="1">
      <c r="G159337" s="101"/>
    </row>
    <row r="159338" spans="7:7" s="68" customFormat="1">
      <c r="G159338" s="101"/>
    </row>
    <row r="159339" spans="7:7" s="68" customFormat="1">
      <c r="G159339" s="101"/>
    </row>
    <row r="159340" spans="7:7" s="68" customFormat="1">
      <c r="G159340" s="101"/>
    </row>
    <row r="159341" spans="7:7" s="68" customFormat="1">
      <c r="G159341" s="101"/>
    </row>
    <row r="159342" spans="7:7" s="68" customFormat="1">
      <c r="G159342" s="101"/>
    </row>
    <row r="159343" spans="7:7" s="68" customFormat="1">
      <c r="G159343" s="101"/>
    </row>
    <row r="159344" spans="7:7" s="68" customFormat="1">
      <c r="G159344" s="101"/>
    </row>
    <row r="159345" spans="7:7" s="68" customFormat="1">
      <c r="G159345" s="101"/>
    </row>
    <row r="159346" spans="7:7" s="68" customFormat="1">
      <c r="G159346" s="101"/>
    </row>
    <row r="159347" spans="7:7" s="68" customFormat="1">
      <c r="G159347" s="101"/>
    </row>
    <row r="159348" spans="7:7" s="68" customFormat="1">
      <c r="G159348" s="101"/>
    </row>
    <row r="159349" spans="7:7" s="68" customFormat="1">
      <c r="G159349" s="101"/>
    </row>
    <row r="159350" spans="7:7" s="68" customFormat="1">
      <c r="G159350" s="101"/>
    </row>
    <row r="159351" spans="7:7" s="68" customFormat="1">
      <c r="G159351" s="101"/>
    </row>
    <row r="159352" spans="7:7" s="68" customFormat="1">
      <c r="G159352" s="101"/>
    </row>
    <row r="159353" spans="7:7" s="68" customFormat="1">
      <c r="G159353" s="101"/>
    </row>
    <row r="159354" spans="7:7" s="68" customFormat="1">
      <c r="G159354" s="101"/>
    </row>
    <row r="159355" spans="7:7" s="68" customFormat="1">
      <c r="G159355" s="101"/>
    </row>
    <row r="159356" spans="7:7" s="68" customFormat="1">
      <c r="G159356" s="101"/>
    </row>
    <row r="159357" spans="7:7" s="68" customFormat="1">
      <c r="G159357" s="101"/>
    </row>
    <row r="159358" spans="7:7" s="68" customFormat="1">
      <c r="G159358" s="101"/>
    </row>
    <row r="159359" spans="7:7" s="68" customFormat="1">
      <c r="G159359" s="101"/>
    </row>
    <row r="159360" spans="7:7" s="68" customFormat="1">
      <c r="G159360" s="101"/>
    </row>
    <row r="159361" spans="7:7" s="68" customFormat="1">
      <c r="G159361" s="101"/>
    </row>
    <row r="159362" spans="7:7" s="68" customFormat="1">
      <c r="G159362" s="101"/>
    </row>
    <row r="159363" spans="7:7" s="68" customFormat="1">
      <c r="G159363" s="101"/>
    </row>
    <row r="159364" spans="7:7" s="68" customFormat="1">
      <c r="G159364" s="101"/>
    </row>
    <row r="159365" spans="7:7" s="68" customFormat="1">
      <c r="G159365" s="101"/>
    </row>
    <row r="159366" spans="7:7" s="68" customFormat="1">
      <c r="G159366" s="101"/>
    </row>
    <row r="159367" spans="7:7" s="68" customFormat="1">
      <c r="G159367" s="101"/>
    </row>
    <row r="159368" spans="7:7" s="68" customFormat="1">
      <c r="G159368" s="101"/>
    </row>
    <row r="159369" spans="7:7" s="68" customFormat="1">
      <c r="G159369" s="101"/>
    </row>
    <row r="159370" spans="7:7" s="68" customFormat="1">
      <c r="G159370" s="101"/>
    </row>
    <row r="159371" spans="7:7" s="68" customFormat="1">
      <c r="G159371" s="101"/>
    </row>
    <row r="159372" spans="7:7" s="68" customFormat="1">
      <c r="G159372" s="101"/>
    </row>
    <row r="159373" spans="7:7" s="68" customFormat="1">
      <c r="G159373" s="101"/>
    </row>
    <row r="159374" spans="7:7" s="68" customFormat="1">
      <c r="G159374" s="101"/>
    </row>
    <row r="159375" spans="7:7" s="68" customFormat="1">
      <c r="G159375" s="101"/>
    </row>
    <row r="159376" spans="7:7" s="68" customFormat="1">
      <c r="G159376" s="101"/>
    </row>
    <row r="159377" spans="7:7" s="68" customFormat="1">
      <c r="G159377" s="101"/>
    </row>
    <row r="159378" spans="7:7" s="68" customFormat="1">
      <c r="G159378" s="101"/>
    </row>
    <row r="159379" spans="7:7" s="68" customFormat="1">
      <c r="G159379" s="101"/>
    </row>
    <row r="159380" spans="7:7" s="68" customFormat="1">
      <c r="G159380" s="101"/>
    </row>
    <row r="159381" spans="7:7" s="68" customFormat="1">
      <c r="G159381" s="101"/>
    </row>
    <row r="159382" spans="7:7" s="68" customFormat="1">
      <c r="G159382" s="101"/>
    </row>
    <row r="159383" spans="7:7" s="68" customFormat="1">
      <c r="G159383" s="101"/>
    </row>
    <row r="159384" spans="7:7" s="68" customFormat="1">
      <c r="G159384" s="101"/>
    </row>
    <row r="159385" spans="7:7" s="68" customFormat="1">
      <c r="G159385" s="101"/>
    </row>
    <row r="159386" spans="7:7" s="68" customFormat="1">
      <c r="G159386" s="101"/>
    </row>
    <row r="159387" spans="7:7" s="68" customFormat="1">
      <c r="G159387" s="101"/>
    </row>
    <row r="159388" spans="7:7" s="68" customFormat="1">
      <c r="G159388" s="101"/>
    </row>
    <row r="159389" spans="7:7" s="68" customFormat="1">
      <c r="G159389" s="101"/>
    </row>
    <row r="159390" spans="7:7" s="68" customFormat="1">
      <c r="G159390" s="101"/>
    </row>
    <row r="159391" spans="7:7" s="68" customFormat="1">
      <c r="G159391" s="101"/>
    </row>
    <row r="159392" spans="7:7" s="68" customFormat="1">
      <c r="G159392" s="101"/>
    </row>
    <row r="159393" spans="7:7" s="68" customFormat="1">
      <c r="G159393" s="101"/>
    </row>
    <row r="159394" spans="7:7" s="68" customFormat="1">
      <c r="G159394" s="101"/>
    </row>
    <row r="159395" spans="7:7" s="68" customFormat="1">
      <c r="G159395" s="101"/>
    </row>
    <row r="159396" spans="7:7" s="68" customFormat="1">
      <c r="G159396" s="101"/>
    </row>
    <row r="159397" spans="7:7" s="68" customFormat="1">
      <c r="G159397" s="101"/>
    </row>
    <row r="159398" spans="7:7" s="68" customFormat="1">
      <c r="G159398" s="101"/>
    </row>
    <row r="159399" spans="7:7" s="68" customFormat="1">
      <c r="G159399" s="101"/>
    </row>
    <row r="159400" spans="7:7" s="68" customFormat="1">
      <c r="G159400" s="101"/>
    </row>
    <row r="159401" spans="7:7" s="68" customFormat="1">
      <c r="G159401" s="101"/>
    </row>
    <row r="159402" spans="7:7" s="68" customFormat="1">
      <c r="G159402" s="101"/>
    </row>
    <row r="159403" spans="7:7" s="68" customFormat="1">
      <c r="G159403" s="101"/>
    </row>
    <row r="159404" spans="7:7" s="68" customFormat="1">
      <c r="G159404" s="101"/>
    </row>
    <row r="159405" spans="7:7" s="68" customFormat="1">
      <c r="G159405" s="101"/>
    </row>
    <row r="159406" spans="7:7" s="68" customFormat="1">
      <c r="G159406" s="101"/>
    </row>
    <row r="159407" spans="7:7" s="68" customFormat="1">
      <c r="G159407" s="101"/>
    </row>
    <row r="159408" spans="7:7" s="68" customFormat="1">
      <c r="G159408" s="101"/>
    </row>
    <row r="159409" spans="7:7" s="68" customFormat="1">
      <c r="G159409" s="101"/>
    </row>
    <row r="159410" spans="7:7" s="68" customFormat="1">
      <c r="G159410" s="101"/>
    </row>
    <row r="159411" spans="7:7" s="68" customFormat="1">
      <c r="G159411" s="101"/>
    </row>
    <row r="159412" spans="7:7" s="68" customFormat="1">
      <c r="G159412" s="101"/>
    </row>
    <row r="159413" spans="7:7" s="68" customFormat="1">
      <c r="G159413" s="101"/>
    </row>
    <row r="159414" spans="7:7" s="68" customFormat="1">
      <c r="G159414" s="101"/>
    </row>
    <row r="159415" spans="7:7" s="68" customFormat="1">
      <c r="G159415" s="101"/>
    </row>
    <row r="159416" spans="7:7" s="68" customFormat="1">
      <c r="G159416" s="101"/>
    </row>
    <row r="159417" spans="7:7" s="68" customFormat="1">
      <c r="G159417" s="101"/>
    </row>
    <row r="159418" spans="7:7" s="68" customFormat="1">
      <c r="G159418" s="101"/>
    </row>
    <row r="159419" spans="7:7" s="68" customFormat="1">
      <c r="G159419" s="101"/>
    </row>
    <row r="159420" spans="7:7" s="68" customFormat="1">
      <c r="G159420" s="101"/>
    </row>
    <row r="159421" spans="7:7" s="68" customFormat="1">
      <c r="G159421" s="101"/>
    </row>
    <row r="159422" spans="7:7" s="68" customFormat="1">
      <c r="G159422" s="101"/>
    </row>
    <row r="159423" spans="7:7" s="68" customFormat="1">
      <c r="G159423" s="101"/>
    </row>
    <row r="159424" spans="7:7" s="68" customFormat="1">
      <c r="G159424" s="101"/>
    </row>
    <row r="159425" spans="7:7" s="68" customFormat="1">
      <c r="G159425" s="101"/>
    </row>
    <row r="159426" spans="7:7" s="68" customFormat="1">
      <c r="G159426" s="101"/>
    </row>
    <row r="159427" spans="7:7" s="68" customFormat="1">
      <c r="G159427" s="101"/>
    </row>
    <row r="159428" spans="7:7" s="68" customFormat="1">
      <c r="G159428" s="101"/>
    </row>
    <row r="159429" spans="7:7" s="68" customFormat="1">
      <c r="G159429" s="101"/>
    </row>
    <row r="159430" spans="7:7" s="68" customFormat="1">
      <c r="G159430" s="101"/>
    </row>
    <row r="159431" spans="7:7" s="68" customFormat="1">
      <c r="G159431" s="101"/>
    </row>
    <row r="159432" spans="7:7" s="68" customFormat="1">
      <c r="G159432" s="101"/>
    </row>
    <row r="159433" spans="7:7" s="68" customFormat="1">
      <c r="G159433" s="101"/>
    </row>
    <row r="159434" spans="7:7" s="68" customFormat="1">
      <c r="G159434" s="101"/>
    </row>
    <row r="159435" spans="7:7" s="68" customFormat="1">
      <c r="G159435" s="101"/>
    </row>
    <row r="159436" spans="7:7" s="68" customFormat="1">
      <c r="G159436" s="101"/>
    </row>
    <row r="159437" spans="7:7" s="68" customFormat="1">
      <c r="G159437" s="101"/>
    </row>
    <row r="159438" spans="7:7" s="68" customFormat="1">
      <c r="G159438" s="101"/>
    </row>
    <row r="159439" spans="7:7" s="68" customFormat="1">
      <c r="G159439" s="101"/>
    </row>
    <row r="159440" spans="7:7" s="68" customFormat="1">
      <c r="G159440" s="101"/>
    </row>
    <row r="159441" spans="7:7" s="68" customFormat="1">
      <c r="G159441" s="101"/>
    </row>
    <row r="159442" spans="7:7" s="68" customFormat="1">
      <c r="G159442" s="101"/>
    </row>
    <row r="159443" spans="7:7" s="68" customFormat="1">
      <c r="G159443" s="101"/>
    </row>
    <row r="159444" spans="7:7" s="68" customFormat="1">
      <c r="G159444" s="101"/>
    </row>
    <row r="159445" spans="7:7" s="68" customFormat="1">
      <c r="G159445" s="101"/>
    </row>
    <row r="159446" spans="7:7" s="68" customFormat="1">
      <c r="G159446" s="101"/>
    </row>
    <row r="159447" spans="7:7" s="68" customFormat="1">
      <c r="G159447" s="101"/>
    </row>
    <row r="159448" spans="7:7" s="68" customFormat="1">
      <c r="G159448" s="101"/>
    </row>
    <row r="159449" spans="7:7" s="68" customFormat="1">
      <c r="G159449" s="101"/>
    </row>
    <row r="159450" spans="7:7" s="68" customFormat="1">
      <c r="G159450" s="101"/>
    </row>
    <row r="159451" spans="7:7" s="68" customFormat="1">
      <c r="G159451" s="101"/>
    </row>
    <row r="159452" spans="7:7" s="68" customFormat="1">
      <c r="G159452" s="101"/>
    </row>
    <row r="159453" spans="7:7" s="68" customFormat="1">
      <c r="G159453" s="101"/>
    </row>
    <row r="159454" spans="7:7" s="68" customFormat="1">
      <c r="G159454" s="101"/>
    </row>
    <row r="159455" spans="7:7" s="68" customFormat="1">
      <c r="G159455" s="101"/>
    </row>
    <row r="159456" spans="7:7" s="68" customFormat="1">
      <c r="G159456" s="101"/>
    </row>
    <row r="159457" spans="7:7" s="68" customFormat="1">
      <c r="G159457" s="101"/>
    </row>
    <row r="159458" spans="7:7" s="68" customFormat="1">
      <c r="G159458" s="101"/>
    </row>
    <row r="159459" spans="7:7" s="68" customFormat="1">
      <c r="G159459" s="101"/>
    </row>
    <row r="159460" spans="7:7" s="68" customFormat="1">
      <c r="G159460" s="101"/>
    </row>
    <row r="159461" spans="7:7" s="68" customFormat="1">
      <c r="G159461" s="101"/>
    </row>
    <row r="159462" spans="7:7" s="68" customFormat="1">
      <c r="G159462" s="101"/>
    </row>
    <row r="159463" spans="7:7" s="68" customFormat="1">
      <c r="G159463" s="101"/>
    </row>
    <row r="159464" spans="7:7" s="68" customFormat="1">
      <c r="G159464" s="101"/>
    </row>
    <row r="159465" spans="7:7" s="68" customFormat="1">
      <c r="G159465" s="101"/>
    </row>
    <row r="159466" spans="7:7" s="68" customFormat="1">
      <c r="G159466" s="101"/>
    </row>
    <row r="159467" spans="7:7" s="68" customFormat="1">
      <c r="G159467" s="101"/>
    </row>
    <row r="159468" spans="7:7" s="68" customFormat="1">
      <c r="G159468" s="101"/>
    </row>
    <row r="159469" spans="7:7" s="68" customFormat="1">
      <c r="G159469" s="101"/>
    </row>
    <row r="159470" spans="7:7" s="68" customFormat="1">
      <c r="G159470" s="101"/>
    </row>
    <row r="159471" spans="7:7" s="68" customFormat="1">
      <c r="G159471" s="101"/>
    </row>
    <row r="159472" spans="7:7" s="68" customFormat="1">
      <c r="G159472" s="101"/>
    </row>
    <row r="159473" spans="7:7" s="68" customFormat="1">
      <c r="G159473" s="101"/>
    </row>
    <row r="159474" spans="7:7" s="68" customFormat="1">
      <c r="G159474" s="101"/>
    </row>
    <row r="159475" spans="7:7" s="68" customFormat="1">
      <c r="G159475" s="101"/>
    </row>
    <row r="159476" spans="7:7" s="68" customFormat="1">
      <c r="G159476" s="101"/>
    </row>
    <row r="159477" spans="7:7" s="68" customFormat="1">
      <c r="G159477" s="101"/>
    </row>
    <row r="159478" spans="7:7" s="68" customFormat="1">
      <c r="G159478" s="101"/>
    </row>
    <row r="159479" spans="7:7" s="68" customFormat="1">
      <c r="G159479" s="101"/>
    </row>
    <row r="159480" spans="7:7" s="68" customFormat="1">
      <c r="G159480" s="101"/>
    </row>
    <row r="159481" spans="7:7" s="68" customFormat="1">
      <c r="G159481" s="101"/>
    </row>
    <row r="159482" spans="7:7" s="68" customFormat="1">
      <c r="G159482" s="101"/>
    </row>
    <row r="159483" spans="7:7" s="68" customFormat="1">
      <c r="G159483" s="101"/>
    </row>
    <row r="159484" spans="7:7" s="68" customFormat="1">
      <c r="G159484" s="101"/>
    </row>
    <row r="159485" spans="7:7" s="68" customFormat="1">
      <c r="G159485" s="101"/>
    </row>
    <row r="159486" spans="7:7" s="68" customFormat="1">
      <c r="G159486" s="101"/>
    </row>
    <row r="159487" spans="7:7" s="68" customFormat="1">
      <c r="G159487" s="101"/>
    </row>
    <row r="159488" spans="7:7" s="68" customFormat="1">
      <c r="G159488" s="101"/>
    </row>
    <row r="159489" spans="7:7" s="68" customFormat="1">
      <c r="G159489" s="101"/>
    </row>
    <row r="159490" spans="7:7" s="68" customFormat="1">
      <c r="G159490" s="101"/>
    </row>
    <row r="159491" spans="7:7" s="68" customFormat="1">
      <c r="G159491" s="101"/>
    </row>
    <row r="159492" spans="7:7" s="68" customFormat="1">
      <c r="G159492" s="101"/>
    </row>
    <row r="159493" spans="7:7" s="68" customFormat="1">
      <c r="G159493" s="101"/>
    </row>
    <row r="159494" spans="7:7" s="68" customFormat="1">
      <c r="G159494" s="101"/>
    </row>
    <row r="159495" spans="7:7" s="68" customFormat="1">
      <c r="G159495" s="101"/>
    </row>
    <row r="159496" spans="7:7" s="68" customFormat="1">
      <c r="G159496" s="101"/>
    </row>
    <row r="159497" spans="7:7" s="68" customFormat="1">
      <c r="G159497" s="101"/>
    </row>
    <row r="159498" spans="7:7" s="68" customFormat="1">
      <c r="G159498" s="101"/>
    </row>
    <row r="159499" spans="7:7" s="68" customFormat="1">
      <c r="G159499" s="101"/>
    </row>
    <row r="159500" spans="7:7" s="68" customFormat="1">
      <c r="G159500" s="101"/>
    </row>
    <row r="159501" spans="7:7" s="68" customFormat="1">
      <c r="G159501" s="101"/>
    </row>
    <row r="159502" spans="7:7" s="68" customFormat="1">
      <c r="G159502" s="101"/>
    </row>
    <row r="159503" spans="7:7" s="68" customFormat="1">
      <c r="G159503" s="101"/>
    </row>
    <row r="159504" spans="7:7" s="68" customFormat="1">
      <c r="G159504" s="101"/>
    </row>
    <row r="159505" spans="7:7" s="68" customFormat="1">
      <c r="G159505" s="101"/>
    </row>
    <row r="159506" spans="7:7" s="68" customFormat="1">
      <c r="G159506" s="101"/>
    </row>
    <row r="159507" spans="7:7" s="68" customFormat="1">
      <c r="G159507" s="101"/>
    </row>
    <row r="159508" spans="7:7" s="68" customFormat="1">
      <c r="G159508" s="101"/>
    </row>
    <row r="159509" spans="7:7" s="68" customFormat="1">
      <c r="G159509" s="101"/>
    </row>
    <row r="159510" spans="7:7" s="68" customFormat="1">
      <c r="G159510" s="101"/>
    </row>
    <row r="159511" spans="7:7" s="68" customFormat="1">
      <c r="G159511" s="101"/>
    </row>
    <row r="159512" spans="7:7" s="68" customFormat="1">
      <c r="G159512" s="101"/>
    </row>
    <row r="159513" spans="7:7" s="68" customFormat="1">
      <c r="G159513" s="101"/>
    </row>
    <row r="159514" spans="7:7" s="68" customFormat="1">
      <c r="G159514" s="101"/>
    </row>
    <row r="159515" spans="7:7" s="68" customFormat="1">
      <c r="G159515" s="101"/>
    </row>
    <row r="159516" spans="7:7" s="68" customFormat="1">
      <c r="G159516" s="101"/>
    </row>
    <row r="159517" spans="7:7" s="68" customFormat="1">
      <c r="G159517" s="101"/>
    </row>
    <row r="159518" spans="7:7" s="68" customFormat="1">
      <c r="G159518" s="101"/>
    </row>
    <row r="159519" spans="7:7" s="68" customFormat="1">
      <c r="G159519" s="101"/>
    </row>
    <row r="159520" spans="7:7" s="68" customFormat="1">
      <c r="G159520" s="101"/>
    </row>
    <row r="159521" spans="7:7" s="68" customFormat="1">
      <c r="G159521" s="101"/>
    </row>
    <row r="159522" spans="7:7" s="68" customFormat="1">
      <c r="G159522" s="101"/>
    </row>
    <row r="159523" spans="7:7" s="68" customFormat="1">
      <c r="G159523" s="101"/>
    </row>
    <row r="159524" spans="7:7" s="68" customFormat="1">
      <c r="G159524" s="101"/>
    </row>
    <row r="159525" spans="7:7" s="68" customFormat="1">
      <c r="G159525" s="101"/>
    </row>
    <row r="159526" spans="7:7" s="68" customFormat="1">
      <c r="G159526" s="101"/>
    </row>
    <row r="159527" spans="7:7" s="68" customFormat="1">
      <c r="G159527" s="101"/>
    </row>
    <row r="159528" spans="7:7" s="68" customFormat="1">
      <c r="G159528" s="101"/>
    </row>
    <row r="159529" spans="7:7" s="68" customFormat="1">
      <c r="G159529" s="101"/>
    </row>
    <row r="159530" spans="7:7" s="68" customFormat="1">
      <c r="G159530" s="101"/>
    </row>
    <row r="159531" spans="7:7" s="68" customFormat="1">
      <c r="G159531" s="101"/>
    </row>
    <row r="159532" spans="7:7" s="68" customFormat="1">
      <c r="G159532" s="101"/>
    </row>
    <row r="159533" spans="7:7" s="68" customFormat="1">
      <c r="G159533" s="101"/>
    </row>
    <row r="159534" spans="7:7" s="68" customFormat="1">
      <c r="G159534" s="101"/>
    </row>
    <row r="159535" spans="7:7" s="68" customFormat="1">
      <c r="G159535" s="101"/>
    </row>
    <row r="159536" spans="7:7" s="68" customFormat="1">
      <c r="G159536" s="101"/>
    </row>
    <row r="159537" spans="7:7" s="68" customFormat="1">
      <c r="G159537" s="101"/>
    </row>
    <row r="159538" spans="7:7" s="68" customFormat="1">
      <c r="G159538" s="101"/>
    </row>
    <row r="159539" spans="7:7" s="68" customFormat="1">
      <c r="G159539" s="101"/>
    </row>
    <row r="159540" spans="7:7" s="68" customFormat="1">
      <c r="G159540" s="101"/>
    </row>
    <row r="159541" spans="7:7" s="68" customFormat="1">
      <c r="G159541" s="101"/>
    </row>
    <row r="159542" spans="7:7" s="68" customFormat="1">
      <c r="G159542" s="101"/>
    </row>
    <row r="159543" spans="7:7" s="68" customFormat="1">
      <c r="G159543" s="101"/>
    </row>
    <row r="159544" spans="7:7" s="68" customFormat="1">
      <c r="G159544" s="101"/>
    </row>
    <row r="159545" spans="7:7" s="68" customFormat="1">
      <c r="G159545" s="101"/>
    </row>
    <row r="159546" spans="7:7" s="68" customFormat="1">
      <c r="G159546" s="101"/>
    </row>
    <row r="159547" spans="7:7" s="68" customFormat="1">
      <c r="G159547" s="101"/>
    </row>
    <row r="159548" spans="7:7" s="68" customFormat="1">
      <c r="G159548" s="101"/>
    </row>
    <row r="159549" spans="7:7" s="68" customFormat="1">
      <c r="G159549" s="101"/>
    </row>
    <row r="159550" spans="7:7" s="68" customFormat="1">
      <c r="G159550" s="101"/>
    </row>
    <row r="159551" spans="7:7" s="68" customFormat="1">
      <c r="G159551" s="101"/>
    </row>
    <row r="159552" spans="7:7" s="68" customFormat="1">
      <c r="G159552" s="101"/>
    </row>
    <row r="159553" spans="7:7" s="68" customFormat="1">
      <c r="G159553" s="101"/>
    </row>
    <row r="159554" spans="7:7" s="68" customFormat="1">
      <c r="G159554" s="101"/>
    </row>
    <row r="159555" spans="7:7" s="68" customFormat="1">
      <c r="G159555" s="101"/>
    </row>
    <row r="159556" spans="7:7" s="68" customFormat="1">
      <c r="G159556" s="101"/>
    </row>
    <row r="159557" spans="7:7" s="68" customFormat="1">
      <c r="G159557" s="101"/>
    </row>
    <row r="159558" spans="7:7" s="68" customFormat="1">
      <c r="G159558" s="101"/>
    </row>
    <row r="159559" spans="7:7" s="68" customFormat="1">
      <c r="G159559" s="101"/>
    </row>
    <row r="159560" spans="7:7" s="68" customFormat="1">
      <c r="G159560" s="101"/>
    </row>
    <row r="159561" spans="7:7" s="68" customFormat="1">
      <c r="G159561" s="101"/>
    </row>
    <row r="159562" spans="7:7" s="68" customFormat="1">
      <c r="G159562" s="101"/>
    </row>
    <row r="159563" spans="7:7" s="68" customFormat="1">
      <c r="G159563" s="101"/>
    </row>
    <row r="159564" spans="7:7" s="68" customFormat="1">
      <c r="G159564" s="101"/>
    </row>
    <row r="159565" spans="7:7" s="68" customFormat="1">
      <c r="G159565" s="101"/>
    </row>
    <row r="159566" spans="7:7" s="68" customFormat="1">
      <c r="G159566" s="101"/>
    </row>
    <row r="159567" spans="7:7" s="68" customFormat="1">
      <c r="G159567" s="101"/>
    </row>
    <row r="159568" spans="7:7" s="68" customFormat="1">
      <c r="G159568" s="101"/>
    </row>
    <row r="159569" spans="7:7" s="68" customFormat="1">
      <c r="G159569" s="101"/>
    </row>
    <row r="159570" spans="7:7" s="68" customFormat="1">
      <c r="G159570" s="101"/>
    </row>
    <row r="159571" spans="7:7" s="68" customFormat="1">
      <c r="G159571" s="101"/>
    </row>
    <row r="159572" spans="7:7" s="68" customFormat="1">
      <c r="G159572" s="101"/>
    </row>
    <row r="159573" spans="7:7" s="68" customFormat="1">
      <c r="G159573" s="101"/>
    </row>
    <row r="159574" spans="7:7" s="68" customFormat="1">
      <c r="G159574" s="101"/>
    </row>
    <row r="159575" spans="7:7" s="68" customFormat="1">
      <c r="G159575" s="101"/>
    </row>
    <row r="159576" spans="7:7" s="68" customFormat="1">
      <c r="G159576" s="101"/>
    </row>
    <row r="159577" spans="7:7" s="68" customFormat="1">
      <c r="G159577" s="101"/>
    </row>
    <row r="159578" spans="7:7" s="68" customFormat="1">
      <c r="G159578" s="101"/>
    </row>
    <row r="159579" spans="7:7" s="68" customFormat="1">
      <c r="G159579" s="101"/>
    </row>
    <row r="159580" spans="7:7" s="68" customFormat="1">
      <c r="G159580" s="101"/>
    </row>
    <row r="159581" spans="7:7" s="68" customFormat="1">
      <c r="G159581" s="101"/>
    </row>
    <row r="159582" spans="7:7" s="68" customFormat="1">
      <c r="G159582" s="101"/>
    </row>
    <row r="159583" spans="7:7" s="68" customFormat="1">
      <c r="G159583" s="101"/>
    </row>
    <row r="159584" spans="7:7" s="68" customFormat="1">
      <c r="G159584" s="101"/>
    </row>
    <row r="159585" spans="7:7" s="68" customFormat="1">
      <c r="G159585" s="101"/>
    </row>
    <row r="159586" spans="7:7" s="68" customFormat="1">
      <c r="G159586" s="101"/>
    </row>
    <row r="159587" spans="7:7" s="68" customFormat="1">
      <c r="G159587" s="101"/>
    </row>
    <row r="159588" spans="7:7" s="68" customFormat="1">
      <c r="G159588" s="101"/>
    </row>
    <row r="159589" spans="7:7" s="68" customFormat="1">
      <c r="G159589" s="101"/>
    </row>
    <row r="159590" spans="7:7" s="68" customFormat="1">
      <c r="G159590" s="101"/>
    </row>
    <row r="159591" spans="7:7" s="68" customFormat="1">
      <c r="G159591" s="101"/>
    </row>
    <row r="159592" spans="7:7" s="68" customFormat="1">
      <c r="G159592" s="101"/>
    </row>
    <row r="159593" spans="7:7" s="68" customFormat="1">
      <c r="G159593" s="101"/>
    </row>
    <row r="159594" spans="7:7" s="68" customFormat="1">
      <c r="G159594" s="101"/>
    </row>
    <row r="159595" spans="7:7" s="68" customFormat="1">
      <c r="G159595" s="101"/>
    </row>
    <row r="159596" spans="7:7" s="68" customFormat="1">
      <c r="G159596" s="101"/>
    </row>
    <row r="159597" spans="7:7" s="68" customFormat="1">
      <c r="G159597" s="101"/>
    </row>
    <row r="159598" spans="7:7" s="68" customFormat="1">
      <c r="G159598" s="101"/>
    </row>
    <row r="159599" spans="7:7" s="68" customFormat="1">
      <c r="G159599" s="101"/>
    </row>
    <row r="159600" spans="7:7" s="68" customFormat="1">
      <c r="G159600" s="101"/>
    </row>
    <row r="159601" spans="7:7" s="68" customFormat="1">
      <c r="G159601" s="101"/>
    </row>
    <row r="159602" spans="7:7" s="68" customFormat="1">
      <c r="G159602" s="101"/>
    </row>
    <row r="159603" spans="7:7" s="68" customFormat="1">
      <c r="G159603" s="101"/>
    </row>
    <row r="159604" spans="7:7" s="68" customFormat="1">
      <c r="G159604" s="101"/>
    </row>
    <row r="159605" spans="7:7" s="68" customFormat="1">
      <c r="G159605" s="101"/>
    </row>
    <row r="159606" spans="7:7" s="68" customFormat="1">
      <c r="G159606" s="101"/>
    </row>
    <row r="159607" spans="7:7" s="68" customFormat="1">
      <c r="G159607" s="101"/>
    </row>
    <row r="159608" spans="7:7" s="68" customFormat="1">
      <c r="G159608" s="101"/>
    </row>
    <row r="159609" spans="7:7" s="68" customFormat="1">
      <c r="G159609" s="101"/>
    </row>
    <row r="159610" spans="7:7" s="68" customFormat="1">
      <c r="G159610" s="101"/>
    </row>
    <row r="159611" spans="7:7" s="68" customFormat="1">
      <c r="G159611" s="101"/>
    </row>
    <row r="159612" spans="7:7" s="68" customFormat="1">
      <c r="G159612" s="101"/>
    </row>
    <row r="159613" spans="7:7" s="68" customFormat="1">
      <c r="G159613" s="101"/>
    </row>
    <row r="159614" spans="7:7" s="68" customFormat="1">
      <c r="G159614" s="101"/>
    </row>
    <row r="159615" spans="7:7" s="68" customFormat="1">
      <c r="G159615" s="101"/>
    </row>
    <row r="159616" spans="7:7" s="68" customFormat="1">
      <c r="G159616" s="101"/>
    </row>
    <row r="159617" spans="7:7" s="68" customFormat="1">
      <c r="G159617" s="101"/>
    </row>
    <row r="159618" spans="7:7" s="68" customFormat="1">
      <c r="G159618" s="101"/>
    </row>
    <row r="159619" spans="7:7" s="68" customFormat="1">
      <c r="G159619" s="101"/>
    </row>
    <row r="159620" spans="7:7" s="68" customFormat="1">
      <c r="G159620" s="101"/>
    </row>
    <row r="159621" spans="7:7" s="68" customFormat="1">
      <c r="G159621" s="101"/>
    </row>
    <row r="159622" spans="7:7" s="68" customFormat="1">
      <c r="G159622" s="101"/>
    </row>
    <row r="159623" spans="7:7" s="68" customFormat="1">
      <c r="G159623" s="101"/>
    </row>
    <row r="159624" spans="7:7" s="68" customFormat="1">
      <c r="G159624" s="101"/>
    </row>
    <row r="159625" spans="7:7" s="68" customFormat="1">
      <c r="G159625" s="101"/>
    </row>
    <row r="159626" spans="7:7" s="68" customFormat="1">
      <c r="G159626" s="101"/>
    </row>
    <row r="159627" spans="7:7" s="68" customFormat="1">
      <c r="G159627" s="101"/>
    </row>
    <row r="159628" spans="7:7" s="68" customFormat="1">
      <c r="G159628" s="101"/>
    </row>
    <row r="159629" spans="7:7" s="68" customFormat="1">
      <c r="G159629" s="101"/>
    </row>
    <row r="159630" spans="7:7" s="68" customFormat="1">
      <c r="G159630" s="101"/>
    </row>
    <row r="159631" spans="7:7" s="68" customFormat="1">
      <c r="G159631" s="101"/>
    </row>
    <row r="159632" spans="7:7" s="68" customFormat="1">
      <c r="G159632" s="101"/>
    </row>
    <row r="159633" spans="7:7" s="68" customFormat="1">
      <c r="G159633" s="101"/>
    </row>
    <row r="159634" spans="7:7" s="68" customFormat="1">
      <c r="G159634" s="101"/>
    </row>
    <row r="159635" spans="7:7" s="68" customFormat="1">
      <c r="G159635" s="101"/>
    </row>
    <row r="159636" spans="7:7" s="68" customFormat="1">
      <c r="G159636" s="101"/>
    </row>
    <row r="159637" spans="7:7" s="68" customFormat="1">
      <c r="G159637" s="101"/>
    </row>
    <row r="159638" spans="7:7" s="68" customFormat="1">
      <c r="G159638" s="101"/>
    </row>
    <row r="159639" spans="7:7" s="68" customFormat="1">
      <c r="G159639" s="101"/>
    </row>
    <row r="159640" spans="7:7" s="68" customFormat="1">
      <c r="G159640" s="101"/>
    </row>
    <row r="159641" spans="7:7" s="68" customFormat="1">
      <c r="G159641" s="101"/>
    </row>
    <row r="159642" spans="7:7" s="68" customFormat="1">
      <c r="G159642" s="101"/>
    </row>
    <row r="159643" spans="7:7" s="68" customFormat="1">
      <c r="G159643" s="101"/>
    </row>
    <row r="159644" spans="7:7" s="68" customFormat="1">
      <c r="G159644" s="101"/>
    </row>
    <row r="159645" spans="7:7" s="68" customFormat="1">
      <c r="G159645" s="101"/>
    </row>
    <row r="159646" spans="7:7" s="68" customFormat="1">
      <c r="G159646" s="101"/>
    </row>
    <row r="159647" spans="7:7" s="68" customFormat="1">
      <c r="G159647" s="101"/>
    </row>
    <row r="159648" spans="7:7" s="68" customFormat="1">
      <c r="G159648" s="101"/>
    </row>
    <row r="159649" spans="7:7" s="68" customFormat="1">
      <c r="G159649" s="101"/>
    </row>
    <row r="159650" spans="7:7" s="68" customFormat="1">
      <c r="G159650" s="101"/>
    </row>
    <row r="159651" spans="7:7" s="68" customFormat="1">
      <c r="G159651" s="101"/>
    </row>
    <row r="159652" spans="7:7" s="68" customFormat="1">
      <c r="G159652" s="101"/>
    </row>
    <row r="159653" spans="7:7" s="68" customFormat="1">
      <c r="G159653" s="101"/>
    </row>
    <row r="159654" spans="7:7" s="68" customFormat="1">
      <c r="G159654" s="101"/>
    </row>
    <row r="159655" spans="7:7" s="68" customFormat="1">
      <c r="G159655" s="101"/>
    </row>
    <row r="159656" spans="7:7" s="68" customFormat="1">
      <c r="G159656" s="101"/>
    </row>
    <row r="159657" spans="7:7" s="68" customFormat="1">
      <c r="G159657" s="101"/>
    </row>
    <row r="159658" spans="7:7" s="68" customFormat="1">
      <c r="G159658" s="101"/>
    </row>
    <row r="159659" spans="7:7" s="68" customFormat="1">
      <c r="G159659" s="101"/>
    </row>
    <row r="159660" spans="7:7" s="68" customFormat="1">
      <c r="G159660" s="101"/>
    </row>
    <row r="159661" spans="7:7" s="68" customFormat="1">
      <c r="G159661" s="101"/>
    </row>
    <row r="159662" spans="7:7" s="68" customFormat="1">
      <c r="G159662" s="101"/>
    </row>
    <row r="159663" spans="7:7" s="68" customFormat="1">
      <c r="G159663" s="101"/>
    </row>
    <row r="159664" spans="7:7" s="68" customFormat="1">
      <c r="G159664" s="101"/>
    </row>
    <row r="159665" spans="7:7" s="68" customFormat="1">
      <c r="G159665" s="101"/>
    </row>
    <row r="159666" spans="7:7" s="68" customFormat="1">
      <c r="G159666" s="101"/>
    </row>
    <row r="159667" spans="7:7" s="68" customFormat="1">
      <c r="G159667" s="101"/>
    </row>
    <row r="159668" spans="7:7" s="68" customFormat="1">
      <c r="G159668" s="101"/>
    </row>
    <row r="159669" spans="7:7" s="68" customFormat="1">
      <c r="G159669" s="101"/>
    </row>
    <row r="159670" spans="7:7" s="68" customFormat="1">
      <c r="G159670" s="101"/>
    </row>
    <row r="159671" spans="7:7" s="68" customFormat="1">
      <c r="G159671" s="101"/>
    </row>
    <row r="159672" spans="7:7" s="68" customFormat="1">
      <c r="G159672" s="101"/>
    </row>
    <row r="159673" spans="7:7" s="68" customFormat="1">
      <c r="G159673" s="101"/>
    </row>
    <row r="159674" spans="7:7" s="68" customFormat="1">
      <c r="G159674" s="101"/>
    </row>
    <row r="159675" spans="7:7" s="68" customFormat="1">
      <c r="G159675" s="101"/>
    </row>
    <row r="159676" spans="7:7" s="68" customFormat="1">
      <c r="G159676" s="101"/>
    </row>
    <row r="159677" spans="7:7" s="68" customFormat="1">
      <c r="G159677" s="101"/>
    </row>
    <row r="159678" spans="7:7" s="68" customFormat="1">
      <c r="G159678" s="101"/>
    </row>
    <row r="159679" spans="7:7" s="68" customFormat="1">
      <c r="G159679" s="101"/>
    </row>
    <row r="159680" spans="7:7" s="68" customFormat="1">
      <c r="G159680" s="101"/>
    </row>
    <row r="159681" spans="7:7" s="68" customFormat="1">
      <c r="G159681" s="101"/>
    </row>
    <row r="159682" spans="7:7" s="68" customFormat="1">
      <c r="G159682" s="101"/>
    </row>
    <row r="159683" spans="7:7" s="68" customFormat="1">
      <c r="G159683" s="101"/>
    </row>
    <row r="159684" spans="7:7" s="68" customFormat="1">
      <c r="G159684" s="101"/>
    </row>
    <row r="159685" spans="7:7" s="68" customFormat="1">
      <c r="G159685" s="101"/>
    </row>
    <row r="159686" spans="7:7" s="68" customFormat="1">
      <c r="G159686" s="101"/>
    </row>
    <row r="159687" spans="7:7" s="68" customFormat="1">
      <c r="G159687" s="101"/>
    </row>
    <row r="159688" spans="7:7" s="68" customFormat="1">
      <c r="G159688" s="101"/>
    </row>
    <row r="159689" spans="7:7" s="68" customFormat="1">
      <c r="G159689" s="101"/>
    </row>
    <row r="159690" spans="7:7" s="68" customFormat="1">
      <c r="G159690" s="101"/>
    </row>
    <row r="159691" spans="7:7" s="68" customFormat="1">
      <c r="G159691" s="101"/>
    </row>
    <row r="159692" spans="7:7" s="68" customFormat="1">
      <c r="G159692" s="101"/>
    </row>
    <row r="159693" spans="7:7" s="68" customFormat="1">
      <c r="G159693" s="101"/>
    </row>
    <row r="159694" spans="7:7" s="68" customFormat="1">
      <c r="G159694" s="101"/>
    </row>
    <row r="159695" spans="7:7" s="68" customFormat="1">
      <c r="G159695" s="101"/>
    </row>
    <row r="159696" spans="7:7" s="68" customFormat="1">
      <c r="G159696" s="101"/>
    </row>
    <row r="159697" spans="7:7" s="68" customFormat="1">
      <c r="G159697" s="101"/>
    </row>
    <row r="159698" spans="7:7" s="68" customFormat="1">
      <c r="G159698" s="101"/>
    </row>
    <row r="159699" spans="7:7" s="68" customFormat="1">
      <c r="G159699" s="101"/>
    </row>
    <row r="159700" spans="7:7" s="68" customFormat="1">
      <c r="G159700" s="101"/>
    </row>
    <row r="159701" spans="7:7" s="68" customFormat="1">
      <c r="G159701" s="101"/>
    </row>
    <row r="159702" spans="7:7" s="68" customFormat="1">
      <c r="G159702" s="101"/>
    </row>
    <row r="159703" spans="7:7" s="68" customFormat="1">
      <c r="G159703" s="101"/>
    </row>
    <row r="159704" spans="7:7" s="68" customFormat="1">
      <c r="G159704" s="101"/>
    </row>
    <row r="159705" spans="7:7" s="68" customFormat="1">
      <c r="G159705" s="101"/>
    </row>
    <row r="159706" spans="7:7" s="68" customFormat="1">
      <c r="G159706" s="101"/>
    </row>
    <row r="159707" spans="7:7" s="68" customFormat="1">
      <c r="G159707" s="101"/>
    </row>
    <row r="159708" spans="7:7" s="68" customFormat="1">
      <c r="G159708" s="101"/>
    </row>
    <row r="159709" spans="7:7" s="68" customFormat="1">
      <c r="G159709" s="101"/>
    </row>
    <row r="159710" spans="7:7" s="68" customFormat="1">
      <c r="G159710" s="101"/>
    </row>
    <row r="159711" spans="7:7" s="68" customFormat="1">
      <c r="G159711" s="101"/>
    </row>
    <row r="159712" spans="7:7" s="68" customFormat="1">
      <c r="G159712" s="101"/>
    </row>
    <row r="159713" spans="7:7" s="68" customFormat="1">
      <c r="G159713" s="101"/>
    </row>
    <row r="159714" spans="7:7" s="68" customFormat="1">
      <c r="G159714" s="101"/>
    </row>
    <row r="159715" spans="7:7" s="68" customFormat="1">
      <c r="G159715" s="101"/>
    </row>
    <row r="159716" spans="7:7" s="68" customFormat="1">
      <c r="G159716" s="101"/>
    </row>
    <row r="159717" spans="7:7" s="68" customFormat="1">
      <c r="G159717" s="101"/>
    </row>
    <row r="159718" spans="7:7" s="68" customFormat="1">
      <c r="G159718" s="101"/>
    </row>
    <row r="159719" spans="7:7" s="68" customFormat="1">
      <c r="G159719" s="101"/>
    </row>
    <row r="159720" spans="7:7" s="68" customFormat="1">
      <c r="G159720" s="101"/>
    </row>
    <row r="159721" spans="7:7" s="68" customFormat="1">
      <c r="G159721" s="101"/>
    </row>
    <row r="159722" spans="7:7" s="68" customFormat="1">
      <c r="G159722" s="101"/>
    </row>
    <row r="159723" spans="7:7" s="68" customFormat="1">
      <c r="G159723" s="101"/>
    </row>
    <row r="159724" spans="7:7" s="68" customFormat="1">
      <c r="G159724" s="101"/>
    </row>
    <row r="159725" spans="7:7" s="68" customFormat="1">
      <c r="G159725" s="101"/>
    </row>
    <row r="159726" spans="7:7" s="68" customFormat="1">
      <c r="G159726" s="101"/>
    </row>
    <row r="159727" spans="7:7" s="68" customFormat="1">
      <c r="G159727" s="101"/>
    </row>
    <row r="159728" spans="7:7" s="68" customFormat="1">
      <c r="G159728" s="101"/>
    </row>
    <row r="159729" spans="7:7" s="68" customFormat="1">
      <c r="G159729" s="101"/>
    </row>
    <row r="159730" spans="7:7" s="68" customFormat="1">
      <c r="G159730" s="101"/>
    </row>
    <row r="159731" spans="7:7" s="68" customFormat="1">
      <c r="G159731" s="101"/>
    </row>
    <row r="159732" spans="7:7" s="68" customFormat="1">
      <c r="G159732" s="101"/>
    </row>
    <row r="159733" spans="7:7" s="68" customFormat="1">
      <c r="G159733" s="101"/>
    </row>
    <row r="159734" spans="7:7" s="68" customFormat="1">
      <c r="G159734" s="101"/>
    </row>
    <row r="159735" spans="7:7" s="68" customFormat="1">
      <c r="G159735" s="101"/>
    </row>
    <row r="159736" spans="7:7" s="68" customFormat="1">
      <c r="G159736" s="101"/>
    </row>
    <row r="159737" spans="7:7" s="68" customFormat="1">
      <c r="G159737" s="101"/>
    </row>
    <row r="159738" spans="7:7" s="68" customFormat="1">
      <c r="G159738" s="101"/>
    </row>
    <row r="159739" spans="7:7" s="68" customFormat="1">
      <c r="G159739" s="101"/>
    </row>
    <row r="159740" spans="7:7" s="68" customFormat="1">
      <c r="G159740" s="101"/>
    </row>
    <row r="159741" spans="7:7" s="68" customFormat="1">
      <c r="G159741" s="101"/>
    </row>
    <row r="159742" spans="7:7" s="68" customFormat="1">
      <c r="G159742" s="101"/>
    </row>
    <row r="159743" spans="7:7" s="68" customFormat="1">
      <c r="G159743" s="101"/>
    </row>
    <row r="159744" spans="7:7" s="68" customFormat="1">
      <c r="G159744" s="101"/>
    </row>
    <row r="159745" spans="7:7" s="68" customFormat="1">
      <c r="G159745" s="101"/>
    </row>
    <row r="159746" spans="7:7" s="68" customFormat="1">
      <c r="G159746" s="101"/>
    </row>
    <row r="159747" spans="7:7" s="68" customFormat="1">
      <c r="G159747" s="101"/>
    </row>
    <row r="159748" spans="7:7" s="68" customFormat="1">
      <c r="G159748" s="101"/>
    </row>
    <row r="159749" spans="7:7" s="68" customFormat="1">
      <c r="G159749" s="101"/>
    </row>
    <row r="159750" spans="7:7" s="68" customFormat="1">
      <c r="G159750" s="101"/>
    </row>
    <row r="159751" spans="7:7" s="68" customFormat="1">
      <c r="G159751" s="101"/>
    </row>
    <row r="159752" spans="7:7" s="68" customFormat="1">
      <c r="G159752" s="101"/>
    </row>
    <row r="159753" spans="7:7" s="68" customFormat="1">
      <c r="G159753" s="101"/>
    </row>
    <row r="159754" spans="7:7" s="68" customFormat="1">
      <c r="G159754" s="101"/>
    </row>
    <row r="159755" spans="7:7" s="68" customFormat="1">
      <c r="G159755" s="101"/>
    </row>
    <row r="159756" spans="7:7" s="68" customFormat="1">
      <c r="G159756" s="101"/>
    </row>
    <row r="159757" spans="7:7" s="68" customFormat="1">
      <c r="G159757" s="101"/>
    </row>
    <row r="159758" spans="7:7" s="68" customFormat="1">
      <c r="G159758" s="101"/>
    </row>
    <row r="159759" spans="7:7" s="68" customFormat="1">
      <c r="G159759" s="101"/>
    </row>
    <row r="159760" spans="7:7" s="68" customFormat="1">
      <c r="G159760" s="101"/>
    </row>
    <row r="159761" spans="7:7" s="68" customFormat="1">
      <c r="G159761" s="101"/>
    </row>
    <row r="159762" spans="7:7" s="68" customFormat="1">
      <c r="G159762" s="101"/>
    </row>
    <row r="159763" spans="7:7" s="68" customFormat="1">
      <c r="G159763" s="101"/>
    </row>
    <row r="159764" spans="7:7" s="68" customFormat="1">
      <c r="G159764" s="101"/>
    </row>
    <row r="159765" spans="7:7" s="68" customFormat="1">
      <c r="G159765" s="101"/>
    </row>
    <row r="159766" spans="7:7" s="68" customFormat="1">
      <c r="G159766" s="101"/>
    </row>
    <row r="159767" spans="7:7" s="68" customFormat="1">
      <c r="G159767" s="101"/>
    </row>
    <row r="159768" spans="7:7" s="68" customFormat="1">
      <c r="G159768" s="101"/>
    </row>
    <row r="159769" spans="7:7" s="68" customFormat="1">
      <c r="G159769" s="101"/>
    </row>
    <row r="159770" spans="7:7" s="68" customFormat="1">
      <c r="G159770" s="101"/>
    </row>
    <row r="159771" spans="7:7" s="68" customFormat="1">
      <c r="G159771" s="101"/>
    </row>
    <row r="159772" spans="7:7" s="68" customFormat="1">
      <c r="G159772" s="101"/>
    </row>
    <row r="159773" spans="7:7" s="68" customFormat="1">
      <c r="G159773" s="101"/>
    </row>
    <row r="159774" spans="7:7" s="68" customFormat="1">
      <c r="G159774" s="101"/>
    </row>
    <row r="159775" spans="7:7" s="68" customFormat="1">
      <c r="G159775" s="101"/>
    </row>
    <row r="159776" spans="7:7" s="68" customFormat="1">
      <c r="G159776" s="101"/>
    </row>
    <row r="159777" spans="7:7" s="68" customFormat="1">
      <c r="G159777" s="101"/>
    </row>
    <row r="159778" spans="7:7" s="68" customFormat="1">
      <c r="G159778" s="101"/>
    </row>
    <row r="159779" spans="7:7" s="68" customFormat="1">
      <c r="G159779" s="101"/>
    </row>
    <row r="159780" spans="7:7" s="68" customFormat="1">
      <c r="G159780" s="101"/>
    </row>
    <row r="159781" spans="7:7" s="68" customFormat="1">
      <c r="G159781" s="101"/>
    </row>
    <row r="159782" spans="7:7" s="68" customFormat="1">
      <c r="G159782" s="101"/>
    </row>
    <row r="159783" spans="7:7" s="68" customFormat="1">
      <c r="G159783" s="101"/>
    </row>
    <row r="159784" spans="7:7" s="68" customFormat="1">
      <c r="G159784" s="101"/>
    </row>
    <row r="159785" spans="7:7" s="68" customFormat="1">
      <c r="G159785" s="101"/>
    </row>
    <row r="159786" spans="7:7" s="68" customFormat="1">
      <c r="G159786" s="101"/>
    </row>
    <row r="159787" spans="7:7" s="68" customFormat="1">
      <c r="G159787" s="101"/>
    </row>
    <row r="159788" spans="7:7" s="68" customFormat="1">
      <c r="G159788" s="101"/>
    </row>
    <row r="159789" spans="7:7" s="68" customFormat="1">
      <c r="G159789" s="101"/>
    </row>
    <row r="159790" spans="7:7" s="68" customFormat="1">
      <c r="G159790" s="101"/>
    </row>
    <row r="159791" spans="7:7" s="68" customFormat="1">
      <c r="G159791" s="101"/>
    </row>
    <row r="159792" spans="7:7" s="68" customFormat="1">
      <c r="G159792" s="101"/>
    </row>
    <row r="159793" spans="7:7" s="68" customFormat="1">
      <c r="G159793" s="101"/>
    </row>
    <row r="159794" spans="7:7" s="68" customFormat="1">
      <c r="G159794" s="101"/>
    </row>
    <row r="159795" spans="7:7" s="68" customFormat="1">
      <c r="G159795" s="101"/>
    </row>
    <row r="159796" spans="7:7" s="68" customFormat="1">
      <c r="G159796" s="101"/>
    </row>
    <row r="159797" spans="7:7" s="68" customFormat="1">
      <c r="G159797" s="101"/>
    </row>
    <row r="159798" spans="7:7" s="68" customFormat="1">
      <c r="G159798" s="101"/>
    </row>
    <row r="159799" spans="7:7" s="68" customFormat="1">
      <c r="G159799" s="101"/>
    </row>
    <row r="159800" spans="7:7" s="68" customFormat="1">
      <c r="G159800" s="101"/>
    </row>
    <row r="159801" spans="7:7" s="68" customFormat="1">
      <c r="G159801" s="101"/>
    </row>
    <row r="159802" spans="7:7" s="68" customFormat="1">
      <c r="G159802" s="101"/>
    </row>
    <row r="159803" spans="7:7" s="68" customFormat="1">
      <c r="G159803" s="101"/>
    </row>
    <row r="159804" spans="7:7" s="68" customFormat="1">
      <c r="G159804" s="101"/>
    </row>
    <row r="159805" spans="7:7" s="68" customFormat="1">
      <c r="G159805" s="101"/>
    </row>
    <row r="159806" spans="7:7" s="68" customFormat="1">
      <c r="G159806" s="101"/>
    </row>
    <row r="159807" spans="7:7" s="68" customFormat="1">
      <c r="G159807" s="101"/>
    </row>
    <row r="159808" spans="7:7" s="68" customFormat="1">
      <c r="G159808" s="101"/>
    </row>
    <row r="159809" spans="7:7" s="68" customFormat="1">
      <c r="G159809" s="101"/>
    </row>
    <row r="159810" spans="7:7" s="68" customFormat="1">
      <c r="G159810" s="101"/>
    </row>
    <row r="159811" spans="7:7" s="68" customFormat="1">
      <c r="G159811" s="101"/>
    </row>
    <row r="159812" spans="7:7" s="68" customFormat="1">
      <c r="G159812" s="101"/>
    </row>
    <row r="159813" spans="7:7" s="68" customFormat="1">
      <c r="G159813" s="101"/>
    </row>
    <row r="159814" spans="7:7" s="68" customFormat="1">
      <c r="G159814" s="101"/>
    </row>
    <row r="159815" spans="7:7" s="68" customFormat="1">
      <c r="G159815" s="101"/>
    </row>
    <row r="159816" spans="7:7" s="68" customFormat="1">
      <c r="G159816" s="101"/>
    </row>
    <row r="159817" spans="7:7" s="68" customFormat="1">
      <c r="G159817" s="101"/>
    </row>
    <row r="159818" spans="7:7" s="68" customFormat="1">
      <c r="G159818" s="101"/>
    </row>
    <row r="159819" spans="7:7" s="68" customFormat="1">
      <c r="G159819" s="101"/>
    </row>
    <row r="159820" spans="7:7" s="68" customFormat="1">
      <c r="G159820" s="101"/>
    </row>
    <row r="159821" spans="7:7" s="68" customFormat="1">
      <c r="G159821" s="101"/>
    </row>
    <row r="159822" spans="7:7" s="68" customFormat="1">
      <c r="G159822" s="101"/>
    </row>
    <row r="159823" spans="7:7" s="68" customFormat="1">
      <c r="G159823" s="101"/>
    </row>
    <row r="159824" spans="7:7" s="68" customFormat="1">
      <c r="G159824" s="101"/>
    </row>
    <row r="159825" spans="7:7" s="68" customFormat="1">
      <c r="G159825" s="101"/>
    </row>
    <row r="159826" spans="7:7" s="68" customFormat="1">
      <c r="G159826" s="101"/>
    </row>
    <row r="159827" spans="7:7" s="68" customFormat="1">
      <c r="G159827" s="101"/>
    </row>
    <row r="159828" spans="7:7" s="68" customFormat="1">
      <c r="G159828" s="101"/>
    </row>
    <row r="159829" spans="7:7" s="68" customFormat="1">
      <c r="G159829" s="101"/>
    </row>
    <row r="159830" spans="7:7" s="68" customFormat="1">
      <c r="G159830" s="101"/>
    </row>
    <row r="159831" spans="7:7" s="68" customFormat="1">
      <c r="G159831" s="101"/>
    </row>
    <row r="159832" spans="7:7" s="68" customFormat="1">
      <c r="G159832" s="101"/>
    </row>
    <row r="159833" spans="7:7" s="68" customFormat="1">
      <c r="G159833" s="101"/>
    </row>
    <row r="159834" spans="7:7" s="68" customFormat="1">
      <c r="G159834" s="101"/>
    </row>
    <row r="159835" spans="7:7" s="68" customFormat="1">
      <c r="G159835" s="101"/>
    </row>
    <row r="159836" spans="7:7" s="68" customFormat="1">
      <c r="G159836" s="101"/>
    </row>
    <row r="159837" spans="7:7" s="68" customFormat="1">
      <c r="G159837" s="101"/>
    </row>
    <row r="159838" spans="7:7" s="68" customFormat="1">
      <c r="G159838" s="101"/>
    </row>
    <row r="159839" spans="7:7" s="68" customFormat="1">
      <c r="G159839" s="101"/>
    </row>
    <row r="159840" spans="7:7" s="68" customFormat="1">
      <c r="G159840" s="101"/>
    </row>
    <row r="159841" spans="7:7" s="68" customFormat="1">
      <c r="G159841" s="101"/>
    </row>
    <row r="159842" spans="7:7" s="68" customFormat="1">
      <c r="G159842" s="101"/>
    </row>
    <row r="159843" spans="7:7" s="68" customFormat="1">
      <c r="G159843" s="101"/>
    </row>
    <row r="159844" spans="7:7" s="68" customFormat="1">
      <c r="G159844" s="101"/>
    </row>
    <row r="159845" spans="7:7" s="68" customFormat="1">
      <c r="G159845" s="101"/>
    </row>
    <row r="159846" spans="7:7" s="68" customFormat="1">
      <c r="G159846" s="101"/>
    </row>
    <row r="159847" spans="7:7" s="68" customFormat="1">
      <c r="G159847" s="101"/>
    </row>
    <row r="159848" spans="7:7" s="68" customFormat="1">
      <c r="G159848" s="101"/>
    </row>
    <row r="159849" spans="7:7" s="68" customFormat="1">
      <c r="G159849" s="101"/>
    </row>
    <row r="159850" spans="7:7" s="68" customFormat="1">
      <c r="G159850" s="101"/>
    </row>
    <row r="159851" spans="7:7" s="68" customFormat="1">
      <c r="G159851" s="101"/>
    </row>
    <row r="159852" spans="7:7" s="68" customFormat="1">
      <c r="G159852" s="101"/>
    </row>
    <row r="159853" spans="7:7" s="68" customFormat="1">
      <c r="G159853" s="101"/>
    </row>
    <row r="159854" spans="7:7" s="68" customFormat="1">
      <c r="G159854" s="101"/>
    </row>
    <row r="159855" spans="7:7" s="68" customFormat="1">
      <c r="G159855" s="101"/>
    </row>
    <row r="159856" spans="7:7" s="68" customFormat="1">
      <c r="G159856" s="101"/>
    </row>
    <row r="159857" spans="7:7" s="68" customFormat="1">
      <c r="G159857" s="101"/>
    </row>
    <row r="159858" spans="7:7" s="68" customFormat="1">
      <c r="G159858" s="101"/>
    </row>
    <row r="159859" spans="7:7" s="68" customFormat="1">
      <c r="G159859" s="101"/>
    </row>
    <row r="159860" spans="7:7" s="68" customFormat="1">
      <c r="G159860" s="101"/>
    </row>
    <row r="159861" spans="7:7" s="68" customFormat="1">
      <c r="G159861" s="101"/>
    </row>
    <row r="159862" spans="7:7" s="68" customFormat="1">
      <c r="G159862" s="101"/>
    </row>
    <row r="159863" spans="7:7" s="68" customFormat="1">
      <c r="G159863" s="101"/>
    </row>
    <row r="159864" spans="7:7" s="68" customFormat="1">
      <c r="G159864" s="101"/>
    </row>
    <row r="159865" spans="7:7" s="68" customFormat="1">
      <c r="G159865" s="101"/>
    </row>
    <row r="159866" spans="7:7" s="68" customFormat="1">
      <c r="G159866" s="101"/>
    </row>
    <row r="159867" spans="7:7" s="68" customFormat="1">
      <c r="G159867" s="101"/>
    </row>
    <row r="159868" spans="7:7" s="68" customFormat="1">
      <c r="G159868" s="101"/>
    </row>
    <row r="159869" spans="7:7" s="68" customFormat="1">
      <c r="G159869" s="101"/>
    </row>
    <row r="159870" spans="7:7" s="68" customFormat="1">
      <c r="G159870" s="101"/>
    </row>
    <row r="159871" spans="7:7" s="68" customFormat="1">
      <c r="G159871" s="101"/>
    </row>
    <row r="159872" spans="7:7" s="68" customFormat="1">
      <c r="G159872" s="101"/>
    </row>
    <row r="159873" spans="7:7" s="68" customFormat="1">
      <c r="G159873" s="101"/>
    </row>
    <row r="159874" spans="7:7" s="68" customFormat="1">
      <c r="G159874" s="101"/>
    </row>
    <row r="159875" spans="7:7" s="68" customFormat="1">
      <c r="G159875" s="101"/>
    </row>
    <row r="159876" spans="7:7" s="68" customFormat="1">
      <c r="G159876" s="101"/>
    </row>
    <row r="159877" spans="7:7" s="68" customFormat="1">
      <c r="G159877" s="101"/>
    </row>
    <row r="159878" spans="7:7" s="68" customFormat="1">
      <c r="G159878" s="101"/>
    </row>
    <row r="159879" spans="7:7" s="68" customFormat="1">
      <c r="G159879" s="101"/>
    </row>
    <row r="159880" spans="7:7" s="68" customFormat="1">
      <c r="G159880" s="101"/>
    </row>
    <row r="159881" spans="7:7" s="68" customFormat="1">
      <c r="G159881" s="101"/>
    </row>
    <row r="159882" spans="7:7" s="68" customFormat="1">
      <c r="G159882" s="101"/>
    </row>
    <row r="159883" spans="7:7" s="68" customFormat="1">
      <c r="G159883" s="101"/>
    </row>
    <row r="159884" spans="7:7" s="68" customFormat="1">
      <c r="G159884" s="101"/>
    </row>
    <row r="159885" spans="7:7" s="68" customFormat="1">
      <c r="G159885" s="101"/>
    </row>
    <row r="159886" spans="7:7" s="68" customFormat="1">
      <c r="G159886" s="101"/>
    </row>
    <row r="159887" spans="7:7" s="68" customFormat="1">
      <c r="G159887" s="101"/>
    </row>
    <row r="159888" spans="7:7" s="68" customFormat="1">
      <c r="G159888" s="101"/>
    </row>
    <row r="159889" spans="7:7" s="68" customFormat="1">
      <c r="G159889" s="101"/>
    </row>
    <row r="159890" spans="7:7" s="68" customFormat="1">
      <c r="G159890" s="101"/>
    </row>
    <row r="159891" spans="7:7" s="68" customFormat="1">
      <c r="G159891" s="101"/>
    </row>
    <row r="159892" spans="7:7" s="68" customFormat="1">
      <c r="G159892" s="101"/>
    </row>
    <row r="159893" spans="7:7" s="68" customFormat="1">
      <c r="G159893" s="101"/>
    </row>
    <row r="159894" spans="7:7" s="68" customFormat="1">
      <c r="G159894" s="101"/>
    </row>
    <row r="159895" spans="7:7" s="68" customFormat="1">
      <c r="G159895" s="101"/>
    </row>
    <row r="159896" spans="7:7" s="68" customFormat="1">
      <c r="G159896" s="101"/>
    </row>
    <row r="159897" spans="7:7" s="68" customFormat="1">
      <c r="G159897" s="101"/>
    </row>
    <row r="159898" spans="7:7" s="68" customFormat="1">
      <c r="G159898" s="101"/>
    </row>
    <row r="159899" spans="7:7" s="68" customFormat="1">
      <c r="G159899" s="101"/>
    </row>
    <row r="159900" spans="7:7" s="68" customFormat="1">
      <c r="G159900" s="101"/>
    </row>
    <row r="159901" spans="7:7" s="68" customFormat="1">
      <c r="G159901" s="101"/>
    </row>
    <row r="159902" spans="7:7" s="68" customFormat="1">
      <c r="G159902" s="101"/>
    </row>
    <row r="159903" spans="7:7" s="68" customFormat="1">
      <c r="G159903" s="101"/>
    </row>
    <row r="159904" spans="7:7" s="68" customFormat="1">
      <c r="G159904" s="101"/>
    </row>
    <row r="159905" spans="7:7" s="68" customFormat="1">
      <c r="G159905" s="101"/>
    </row>
    <row r="159906" spans="7:7" s="68" customFormat="1">
      <c r="G159906" s="101"/>
    </row>
    <row r="159907" spans="7:7" s="68" customFormat="1">
      <c r="G159907" s="101"/>
    </row>
    <row r="159908" spans="7:7" s="68" customFormat="1">
      <c r="G159908" s="101"/>
    </row>
    <row r="159909" spans="7:7" s="68" customFormat="1">
      <c r="G159909" s="101"/>
    </row>
    <row r="159910" spans="7:7" s="68" customFormat="1">
      <c r="G159910" s="101"/>
    </row>
    <row r="159911" spans="7:7" s="68" customFormat="1">
      <c r="G159911" s="101"/>
    </row>
    <row r="159912" spans="7:7" s="68" customFormat="1">
      <c r="G159912" s="101"/>
    </row>
    <row r="159913" spans="7:7" s="68" customFormat="1">
      <c r="G159913" s="101"/>
    </row>
    <row r="159914" spans="7:7" s="68" customFormat="1">
      <c r="G159914" s="101"/>
    </row>
    <row r="159915" spans="7:7" s="68" customFormat="1">
      <c r="G159915" s="101"/>
    </row>
    <row r="159916" spans="7:7" s="68" customFormat="1">
      <c r="G159916" s="101"/>
    </row>
    <row r="159917" spans="7:7" s="68" customFormat="1">
      <c r="G159917" s="101"/>
    </row>
    <row r="159918" spans="7:7" s="68" customFormat="1">
      <c r="G159918" s="101"/>
    </row>
    <row r="159919" spans="7:7" s="68" customFormat="1">
      <c r="G159919" s="101"/>
    </row>
    <row r="159920" spans="7:7" s="68" customFormat="1">
      <c r="G159920" s="101"/>
    </row>
    <row r="159921" spans="7:7" s="68" customFormat="1">
      <c r="G159921" s="101"/>
    </row>
    <row r="159922" spans="7:7" s="68" customFormat="1">
      <c r="G159922" s="101"/>
    </row>
    <row r="159923" spans="7:7" s="68" customFormat="1">
      <c r="G159923" s="101"/>
    </row>
    <row r="159924" spans="7:7" s="68" customFormat="1">
      <c r="G159924" s="101"/>
    </row>
    <row r="159925" spans="7:7" s="68" customFormat="1">
      <c r="G159925" s="101"/>
    </row>
    <row r="159926" spans="7:7" s="68" customFormat="1">
      <c r="G159926" s="101"/>
    </row>
    <row r="159927" spans="7:7" s="68" customFormat="1">
      <c r="G159927" s="101"/>
    </row>
    <row r="159928" spans="7:7" s="68" customFormat="1">
      <c r="G159928" s="101"/>
    </row>
    <row r="159929" spans="7:7" s="68" customFormat="1">
      <c r="G159929" s="101"/>
    </row>
    <row r="159930" spans="7:7" s="68" customFormat="1">
      <c r="G159930" s="101"/>
    </row>
    <row r="159931" spans="7:7" s="68" customFormat="1">
      <c r="G159931" s="101"/>
    </row>
    <row r="159932" spans="7:7" s="68" customFormat="1">
      <c r="G159932" s="101"/>
    </row>
    <row r="159933" spans="7:7" s="68" customFormat="1">
      <c r="G159933" s="101"/>
    </row>
    <row r="159934" spans="7:7" s="68" customFormat="1">
      <c r="G159934" s="101"/>
    </row>
    <row r="159935" spans="7:7" s="68" customFormat="1">
      <c r="G159935" s="101"/>
    </row>
    <row r="159936" spans="7:7" s="68" customFormat="1">
      <c r="G159936" s="101"/>
    </row>
    <row r="159937" spans="7:7" s="68" customFormat="1">
      <c r="G159937" s="101"/>
    </row>
    <row r="159938" spans="7:7" s="68" customFormat="1">
      <c r="G159938" s="101"/>
    </row>
    <row r="159939" spans="7:7" s="68" customFormat="1">
      <c r="G159939" s="101"/>
    </row>
    <row r="159940" spans="7:7" s="68" customFormat="1">
      <c r="G159940" s="101"/>
    </row>
    <row r="159941" spans="7:7" s="68" customFormat="1">
      <c r="G159941" s="101"/>
    </row>
    <row r="159942" spans="7:7" s="68" customFormat="1">
      <c r="G159942" s="101"/>
    </row>
    <row r="159943" spans="7:7" s="68" customFormat="1">
      <c r="G159943" s="101"/>
    </row>
    <row r="159944" spans="7:7" s="68" customFormat="1">
      <c r="G159944" s="101"/>
    </row>
    <row r="159945" spans="7:7" s="68" customFormat="1">
      <c r="G159945" s="101"/>
    </row>
    <row r="159946" spans="7:7" s="68" customFormat="1">
      <c r="G159946" s="101"/>
    </row>
    <row r="159947" spans="7:7" s="68" customFormat="1">
      <c r="G159947" s="101"/>
    </row>
    <row r="159948" spans="7:7" s="68" customFormat="1">
      <c r="G159948" s="101"/>
    </row>
    <row r="159949" spans="7:7" s="68" customFormat="1">
      <c r="G159949" s="101"/>
    </row>
    <row r="159950" spans="7:7" s="68" customFormat="1">
      <c r="G159950" s="101"/>
    </row>
    <row r="159951" spans="7:7" s="68" customFormat="1">
      <c r="G159951" s="101"/>
    </row>
    <row r="159952" spans="7:7" s="68" customFormat="1">
      <c r="G159952" s="101"/>
    </row>
    <row r="159953" spans="7:7" s="68" customFormat="1">
      <c r="G159953" s="101"/>
    </row>
    <row r="159954" spans="7:7" s="68" customFormat="1">
      <c r="G159954" s="101"/>
    </row>
    <row r="159955" spans="7:7" s="68" customFormat="1">
      <c r="G159955" s="101"/>
    </row>
    <row r="159956" spans="7:7" s="68" customFormat="1">
      <c r="G159956" s="101"/>
    </row>
    <row r="159957" spans="7:7" s="68" customFormat="1">
      <c r="G159957" s="101"/>
    </row>
    <row r="159958" spans="7:7" s="68" customFormat="1">
      <c r="G159958" s="101"/>
    </row>
    <row r="159959" spans="7:7" s="68" customFormat="1">
      <c r="G159959" s="101"/>
    </row>
    <row r="159960" spans="7:7" s="68" customFormat="1">
      <c r="G159960" s="101"/>
    </row>
    <row r="159961" spans="7:7" s="68" customFormat="1">
      <c r="G159961" s="101"/>
    </row>
    <row r="159962" spans="7:7" s="68" customFormat="1">
      <c r="G159962" s="101"/>
    </row>
    <row r="159963" spans="7:7" s="68" customFormat="1">
      <c r="G159963" s="101"/>
    </row>
    <row r="159964" spans="7:7" s="68" customFormat="1">
      <c r="G159964" s="101"/>
    </row>
    <row r="159965" spans="7:7" s="68" customFormat="1">
      <c r="G159965" s="101"/>
    </row>
    <row r="159966" spans="7:7" s="68" customFormat="1">
      <c r="G159966" s="101"/>
    </row>
    <row r="159967" spans="7:7" s="68" customFormat="1">
      <c r="G159967" s="101"/>
    </row>
    <row r="159968" spans="7:7" s="68" customFormat="1">
      <c r="G159968" s="101"/>
    </row>
    <row r="159969" spans="7:7" s="68" customFormat="1">
      <c r="G159969" s="101"/>
    </row>
    <row r="159970" spans="7:7" s="68" customFormat="1">
      <c r="G159970" s="101"/>
    </row>
    <row r="159971" spans="7:7" s="68" customFormat="1">
      <c r="G159971" s="101"/>
    </row>
    <row r="159972" spans="7:7" s="68" customFormat="1">
      <c r="G159972" s="101"/>
    </row>
    <row r="159973" spans="7:7" s="68" customFormat="1">
      <c r="G159973" s="101"/>
    </row>
    <row r="159974" spans="7:7" s="68" customFormat="1">
      <c r="G159974" s="101"/>
    </row>
    <row r="159975" spans="7:7" s="68" customFormat="1">
      <c r="G159975" s="101"/>
    </row>
    <row r="159976" spans="7:7" s="68" customFormat="1">
      <c r="G159976" s="101"/>
    </row>
    <row r="159977" spans="7:7" s="68" customFormat="1">
      <c r="G159977" s="101"/>
    </row>
    <row r="159978" spans="7:7" s="68" customFormat="1">
      <c r="G159978" s="101"/>
    </row>
    <row r="159979" spans="7:7" s="68" customFormat="1">
      <c r="G159979" s="101"/>
    </row>
    <row r="159980" spans="7:7" s="68" customFormat="1">
      <c r="G159980" s="101"/>
    </row>
    <row r="159981" spans="7:7" s="68" customFormat="1">
      <c r="G159981" s="101"/>
    </row>
    <row r="159982" spans="7:7" s="68" customFormat="1">
      <c r="G159982" s="101"/>
    </row>
    <row r="159983" spans="7:7" s="68" customFormat="1">
      <c r="G159983" s="101"/>
    </row>
    <row r="159984" spans="7:7" s="68" customFormat="1">
      <c r="G159984" s="101"/>
    </row>
    <row r="159985" spans="7:7" s="68" customFormat="1">
      <c r="G159985" s="101"/>
    </row>
    <row r="159986" spans="7:7" s="68" customFormat="1">
      <c r="G159986" s="101"/>
    </row>
    <row r="159987" spans="7:7" s="68" customFormat="1">
      <c r="G159987" s="101"/>
    </row>
    <row r="159988" spans="7:7" s="68" customFormat="1">
      <c r="G159988" s="101"/>
    </row>
    <row r="159989" spans="7:7" s="68" customFormat="1">
      <c r="G159989" s="101"/>
    </row>
    <row r="159990" spans="7:7" s="68" customFormat="1">
      <c r="G159990" s="101"/>
    </row>
    <row r="159991" spans="7:7" s="68" customFormat="1">
      <c r="G159991" s="101"/>
    </row>
    <row r="159992" spans="7:7" s="68" customFormat="1">
      <c r="G159992" s="101"/>
    </row>
    <row r="159993" spans="7:7" s="68" customFormat="1">
      <c r="G159993" s="101"/>
    </row>
    <row r="159994" spans="7:7" s="68" customFormat="1">
      <c r="G159994" s="101"/>
    </row>
    <row r="159995" spans="7:7" s="68" customFormat="1">
      <c r="G159995" s="101"/>
    </row>
    <row r="159996" spans="7:7" s="68" customFormat="1">
      <c r="G159996" s="101"/>
    </row>
    <row r="159997" spans="7:7" s="68" customFormat="1">
      <c r="G159997" s="101"/>
    </row>
    <row r="159998" spans="7:7" s="68" customFormat="1">
      <c r="G159998" s="101"/>
    </row>
    <row r="159999" spans="7:7" s="68" customFormat="1">
      <c r="G159999" s="101"/>
    </row>
    <row r="160000" spans="7:7" s="68" customFormat="1">
      <c r="G160000" s="101"/>
    </row>
    <row r="160001" spans="7:7" s="68" customFormat="1">
      <c r="G160001" s="101"/>
    </row>
    <row r="160002" spans="7:7" s="68" customFormat="1">
      <c r="G160002" s="101"/>
    </row>
    <row r="160003" spans="7:7" s="68" customFormat="1">
      <c r="G160003" s="101"/>
    </row>
    <row r="160004" spans="7:7" s="68" customFormat="1">
      <c r="G160004" s="101"/>
    </row>
    <row r="160005" spans="7:7" s="68" customFormat="1">
      <c r="G160005" s="101"/>
    </row>
    <row r="160006" spans="7:7" s="68" customFormat="1">
      <c r="G160006" s="101"/>
    </row>
    <row r="160007" spans="7:7" s="68" customFormat="1">
      <c r="G160007" s="101"/>
    </row>
    <row r="160008" spans="7:7" s="68" customFormat="1">
      <c r="G160008" s="101"/>
    </row>
    <row r="160009" spans="7:7" s="68" customFormat="1">
      <c r="G160009" s="101"/>
    </row>
    <row r="160010" spans="7:7" s="68" customFormat="1">
      <c r="G160010" s="101"/>
    </row>
    <row r="160011" spans="7:7" s="68" customFormat="1">
      <c r="G160011" s="101"/>
    </row>
    <row r="160012" spans="7:7" s="68" customFormat="1">
      <c r="G160012" s="101"/>
    </row>
    <row r="160013" spans="7:7" s="68" customFormat="1">
      <c r="G160013" s="101"/>
    </row>
    <row r="160014" spans="7:7" s="68" customFormat="1">
      <c r="G160014" s="101"/>
    </row>
    <row r="160015" spans="7:7" s="68" customFormat="1">
      <c r="G160015" s="101"/>
    </row>
    <row r="160016" spans="7:7" s="68" customFormat="1">
      <c r="G160016" s="101"/>
    </row>
    <row r="160017" spans="7:7" s="68" customFormat="1">
      <c r="G160017" s="101"/>
    </row>
    <row r="160018" spans="7:7" s="68" customFormat="1">
      <c r="G160018" s="101"/>
    </row>
    <row r="160019" spans="7:7" s="68" customFormat="1">
      <c r="G160019" s="101"/>
    </row>
    <row r="160020" spans="7:7" s="68" customFormat="1">
      <c r="G160020" s="101"/>
    </row>
    <row r="160021" spans="7:7" s="68" customFormat="1">
      <c r="G160021" s="101"/>
    </row>
    <row r="160022" spans="7:7" s="68" customFormat="1">
      <c r="G160022" s="101"/>
    </row>
    <row r="160023" spans="7:7" s="68" customFormat="1">
      <c r="G160023" s="101"/>
    </row>
    <row r="160024" spans="7:7" s="68" customFormat="1">
      <c r="G160024" s="101"/>
    </row>
    <row r="160025" spans="7:7" s="68" customFormat="1">
      <c r="G160025" s="101"/>
    </row>
    <row r="160026" spans="7:7" s="68" customFormat="1">
      <c r="G160026" s="101"/>
    </row>
    <row r="160027" spans="7:7" s="68" customFormat="1">
      <c r="G160027" s="101"/>
    </row>
    <row r="160028" spans="7:7" s="68" customFormat="1">
      <c r="G160028" s="101"/>
    </row>
    <row r="160029" spans="7:7" s="68" customFormat="1">
      <c r="G160029" s="101"/>
    </row>
    <row r="160030" spans="7:7" s="68" customFormat="1">
      <c r="G160030" s="101"/>
    </row>
    <row r="160031" spans="7:7" s="68" customFormat="1">
      <c r="G160031" s="101"/>
    </row>
    <row r="160032" spans="7:7" s="68" customFormat="1">
      <c r="G160032" s="101"/>
    </row>
    <row r="160033" spans="7:7" s="68" customFormat="1">
      <c r="G160033" s="101"/>
    </row>
    <row r="160034" spans="7:7" s="68" customFormat="1">
      <c r="G160034" s="101"/>
    </row>
    <row r="160035" spans="7:7" s="68" customFormat="1">
      <c r="G160035" s="101"/>
    </row>
    <row r="160036" spans="7:7" s="68" customFormat="1">
      <c r="G160036" s="101"/>
    </row>
    <row r="160037" spans="7:7" s="68" customFormat="1">
      <c r="G160037" s="101"/>
    </row>
    <row r="160038" spans="7:7" s="68" customFormat="1">
      <c r="G160038" s="101"/>
    </row>
    <row r="160039" spans="7:7" s="68" customFormat="1">
      <c r="G160039" s="101"/>
    </row>
    <row r="160040" spans="7:7" s="68" customFormat="1">
      <c r="G160040" s="101"/>
    </row>
    <row r="160041" spans="7:7" s="68" customFormat="1">
      <c r="G160041" s="101"/>
    </row>
    <row r="160042" spans="7:7" s="68" customFormat="1">
      <c r="G160042" s="101"/>
    </row>
    <row r="160043" spans="7:7" s="68" customFormat="1">
      <c r="G160043" s="101"/>
    </row>
    <row r="160044" spans="7:7" s="68" customFormat="1">
      <c r="G160044" s="101"/>
    </row>
    <row r="160045" spans="7:7" s="68" customFormat="1">
      <c r="G160045" s="101"/>
    </row>
    <row r="160046" spans="7:7" s="68" customFormat="1">
      <c r="G160046" s="101"/>
    </row>
    <row r="160047" spans="7:7" s="68" customFormat="1">
      <c r="G160047" s="101"/>
    </row>
    <row r="160048" spans="7:7" s="68" customFormat="1">
      <c r="G160048" s="101"/>
    </row>
    <row r="160049" spans="7:7" s="68" customFormat="1">
      <c r="G160049" s="101"/>
    </row>
    <row r="160050" spans="7:7" s="68" customFormat="1">
      <c r="G160050" s="101"/>
    </row>
    <row r="160051" spans="7:7" s="68" customFormat="1">
      <c r="G160051" s="101"/>
    </row>
    <row r="160052" spans="7:7" s="68" customFormat="1">
      <c r="G160052" s="101"/>
    </row>
    <row r="160053" spans="7:7" s="68" customFormat="1">
      <c r="G160053" s="101"/>
    </row>
    <row r="160054" spans="7:7" s="68" customFormat="1">
      <c r="G160054" s="101"/>
    </row>
    <row r="160055" spans="7:7" s="68" customFormat="1">
      <c r="G160055" s="101"/>
    </row>
    <row r="160056" spans="7:7" s="68" customFormat="1">
      <c r="G160056" s="101"/>
    </row>
    <row r="160057" spans="7:7" s="68" customFormat="1">
      <c r="G160057" s="101"/>
    </row>
    <row r="160058" spans="7:7" s="68" customFormat="1">
      <c r="G160058" s="101"/>
    </row>
    <row r="160059" spans="7:7" s="68" customFormat="1">
      <c r="G160059" s="101"/>
    </row>
    <row r="160060" spans="7:7" s="68" customFormat="1">
      <c r="G160060" s="101"/>
    </row>
    <row r="160061" spans="7:7" s="68" customFormat="1">
      <c r="G160061" s="101"/>
    </row>
    <row r="160062" spans="7:7" s="68" customFormat="1">
      <c r="G160062" s="101"/>
    </row>
    <row r="160063" spans="7:7" s="68" customFormat="1">
      <c r="G160063" s="101"/>
    </row>
    <row r="160064" spans="7:7" s="68" customFormat="1">
      <c r="G160064" s="101"/>
    </row>
    <row r="160065" spans="7:7" s="68" customFormat="1">
      <c r="G160065" s="101"/>
    </row>
    <row r="160066" spans="7:7" s="68" customFormat="1">
      <c r="G160066" s="101"/>
    </row>
    <row r="160067" spans="7:7" s="68" customFormat="1">
      <c r="G160067" s="101"/>
    </row>
    <row r="160068" spans="7:7" s="68" customFormat="1">
      <c r="G160068" s="101"/>
    </row>
    <row r="160069" spans="7:7" s="68" customFormat="1">
      <c r="G160069" s="101"/>
    </row>
    <row r="160070" spans="7:7" s="68" customFormat="1">
      <c r="G160070" s="101"/>
    </row>
    <row r="160071" spans="7:7" s="68" customFormat="1">
      <c r="G160071" s="101"/>
    </row>
    <row r="160072" spans="7:7" s="68" customFormat="1">
      <c r="G160072" s="101"/>
    </row>
    <row r="160073" spans="7:7" s="68" customFormat="1">
      <c r="G160073" s="101"/>
    </row>
    <row r="160074" spans="7:7" s="68" customFormat="1">
      <c r="G160074" s="101"/>
    </row>
    <row r="160075" spans="7:7" s="68" customFormat="1">
      <c r="G160075" s="101"/>
    </row>
    <row r="160076" spans="7:7" s="68" customFormat="1">
      <c r="G160076" s="101"/>
    </row>
    <row r="160077" spans="7:7" s="68" customFormat="1">
      <c r="G160077" s="101"/>
    </row>
    <row r="160078" spans="7:7" s="68" customFormat="1">
      <c r="G160078" s="101"/>
    </row>
    <row r="160079" spans="7:7" s="68" customFormat="1">
      <c r="G160079" s="101"/>
    </row>
    <row r="160080" spans="7:7" s="68" customFormat="1">
      <c r="G160080" s="101"/>
    </row>
    <row r="160081" spans="7:7" s="68" customFormat="1">
      <c r="G160081" s="101"/>
    </row>
    <row r="160082" spans="7:7" s="68" customFormat="1">
      <c r="G160082" s="101"/>
    </row>
    <row r="160083" spans="7:7" s="68" customFormat="1">
      <c r="G160083" s="101"/>
    </row>
    <row r="160084" spans="7:7" s="68" customFormat="1">
      <c r="G160084" s="101"/>
    </row>
    <row r="160085" spans="7:7" s="68" customFormat="1">
      <c r="G160085" s="101"/>
    </row>
    <row r="160086" spans="7:7" s="68" customFormat="1">
      <c r="G160086" s="101"/>
    </row>
    <row r="160087" spans="7:7" s="68" customFormat="1">
      <c r="G160087" s="101"/>
    </row>
    <row r="160088" spans="7:7" s="68" customFormat="1">
      <c r="G160088" s="101"/>
    </row>
    <row r="160089" spans="7:7" s="68" customFormat="1">
      <c r="G160089" s="101"/>
    </row>
    <row r="160090" spans="7:7" s="68" customFormat="1">
      <c r="G160090" s="101"/>
    </row>
    <row r="160091" spans="7:7" s="68" customFormat="1">
      <c r="G160091" s="101"/>
    </row>
    <row r="160092" spans="7:7" s="68" customFormat="1">
      <c r="G160092" s="101"/>
    </row>
    <row r="160093" spans="7:7" s="68" customFormat="1">
      <c r="G160093" s="101"/>
    </row>
    <row r="160094" spans="7:7" s="68" customFormat="1">
      <c r="G160094" s="101"/>
    </row>
    <row r="160095" spans="7:7" s="68" customFormat="1">
      <c r="G160095" s="101"/>
    </row>
    <row r="160096" spans="7:7" s="68" customFormat="1">
      <c r="G160096" s="101"/>
    </row>
    <row r="160097" spans="7:7" s="68" customFormat="1">
      <c r="G160097" s="101"/>
    </row>
    <row r="160098" spans="7:7" s="68" customFormat="1">
      <c r="G160098" s="101"/>
    </row>
    <row r="160099" spans="7:7" s="68" customFormat="1">
      <c r="G160099" s="101"/>
    </row>
    <row r="160100" spans="7:7" s="68" customFormat="1">
      <c r="G160100" s="101"/>
    </row>
    <row r="160101" spans="7:7" s="68" customFormat="1">
      <c r="G160101" s="101"/>
    </row>
    <row r="160102" spans="7:7" s="68" customFormat="1">
      <c r="G160102" s="101"/>
    </row>
    <row r="160103" spans="7:7" s="68" customFormat="1">
      <c r="G160103" s="101"/>
    </row>
    <row r="160104" spans="7:7" s="68" customFormat="1">
      <c r="G160104" s="101"/>
    </row>
    <row r="160105" spans="7:7" s="68" customFormat="1">
      <c r="G160105" s="101"/>
    </row>
    <row r="160106" spans="7:7" s="68" customFormat="1">
      <c r="G160106" s="101"/>
    </row>
    <row r="160107" spans="7:7" s="68" customFormat="1">
      <c r="G160107" s="101"/>
    </row>
    <row r="160108" spans="7:7" s="68" customFormat="1">
      <c r="G160108" s="101"/>
    </row>
    <row r="160109" spans="7:7" s="68" customFormat="1">
      <c r="G160109" s="101"/>
    </row>
    <row r="160110" spans="7:7" s="68" customFormat="1">
      <c r="G160110" s="101"/>
    </row>
    <row r="160111" spans="7:7" s="68" customFormat="1">
      <c r="G160111" s="101"/>
    </row>
    <row r="160112" spans="7:7" s="68" customFormat="1">
      <c r="G160112" s="101"/>
    </row>
    <row r="160113" spans="7:7" s="68" customFormat="1">
      <c r="G160113" s="101"/>
    </row>
    <row r="160114" spans="7:7" s="68" customFormat="1">
      <c r="G160114" s="101"/>
    </row>
    <row r="160115" spans="7:7" s="68" customFormat="1">
      <c r="G160115" s="101"/>
    </row>
    <row r="160116" spans="7:7" s="68" customFormat="1">
      <c r="G160116" s="101"/>
    </row>
    <row r="160117" spans="7:7" s="68" customFormat="1">
      <c r="G160117" s="101"/>
    </row>
    <row r="160118" spans="7:7" s="68" customFormat="1">
      <c r="G160118" s="101"/>
    </row>
    <row r="160119" spans="7:7" s="68" customFormat="1">
      <c r="G160119" s="101"/>
    </row>
    <row r="160120" spans="7:7" s="68" customFormat="1">
      <c r="G160120" s="101"/>
    </row>
    <row r="160121" spans="7:7" s="68" customFormat="1">
      <c r="G160121" s="101"/>
    </row>
    <row r="160122" spans="7:7" s="68" customFormat="1">
      <c r="G160122" s="101"/>
    </row>
    <row r="160123" spans="7:7" s="68" customFormat="1">
      <c r="G160123" s="101"/>
    </row>
    <row r="160124" spans="7:7" s="68" customFormat="1">
      <c r="G160124" s="101"/>
    </row>
    <row r="160125" spans="7:7" s="68" customFormat="1">
      <c r="G160125" s="101"/>
    </row>
    <row r="160126" spans="7:7" s="68" customFormat="1">
      <c r="G160126" s="101"/>
    </row>
    <row r="160127" spans="7:7" s="68" customFormat="1">
      <c r="G160127" s="101"/>
    </row>
    <row r="160128" spans="7:7" s="68" customFormat="1">
      <c r="G160128" s="101"/>
    </row>
    <row r="160129" spans="7:7" s="68" customFormat="1">
      <c r="G160129" s="101"/>
    </row>
    <row r="160130" spans="7:7" s="68" customFormat="1">
      <c r="G160130" s="101"/>
    </row>
    <row r="160131" spans="7:7" s="68" customFormat="1">
      <c r="G160131" s="101"/>
    </row>
    <row r="160132" spans="7:7" s="68" customFormat="1">
      <c r="G160132" s="101"/>
    </row>
    <row r="160133" spans="7:7" s="68" customFormat="1">
      <c r="G160133" s="101"/>
    </row>
    <row r="160134" spans="7:7" s="68" customFormat="1">
      <c r="G160134" s="101"/>
    </row>
    <row r="160135" spans="7:7" s="68" customFormat="1">
      <c r="G160135" s="101"/>
    </row>
    <row r="160136" spans="7:7" s="68" customFormat="1">
      <c r="G160136" s="101"/>
    </row>
    <row r="160137" spans="7:7" s="68" customFormat="1">
      <c r="G160137" s="101"/>
    </row>
    <row r="160138" spans="7:7" s="68" customFormat="1">
      <c r="G160138" s="101"/>
    </row>
    <row r="160139" spans="7:7" s="68" customFormat="1">
      <c r="G160139" s="101"/>
    </row>
    <row r="160140" spans="7:7" s="68" customFormat="1">
      <c r="G160140" s="101"/>
    </row>
    <row r="160141" spans="7:7" s="68" customFormat="1">
      <c r="G160141" s="101"/>
    </row>
    <row r="160142" spans="7:7" s="68" customFormat="1">
      <c r="G160142" s="101"/>
    </row>
    <row r="160143" spans="7:7" s="68" customFormat="1">
      <c r="G160143" s="101"/>
    </row>
    <row r="160144" spans="7:7" s="68" customFormat="1">
      <c r="G160144" s="101"/>
    </row>
    <row r="160145" spans="7:7" s="68" customFormat="1">
      <c r="G160145" s="101"/>
    </row>
    <row r="160146" spans="7:7" s="68" customFormat="1">
      <c r="G160146" s="101"/>
    </row>
    <row r="160147" spans="7:7" s="68" customFormat="1">
      <c r="G160147" s="101"/>
    </row>
    <row r="160148" spans="7:7" s="68" customFormat="1">
      <c r="G160148" s="101"/>
    </row>
    <row r="160149" spans="7:7" s="68" customFormat="1">
      <c r="G160149" s="101"/>
    </row>
    <row r="160150" spans="7:7" s="68" customFormat="1">
      <c r="G160150" s="101"/>
    </row>
    <row r="160151" spans="7:7" s="68" customFormat="1">
      <c r="G160151" s="101"/>
    </row>
    <row r="160152" spans="7:7" s="68" customFormat="1">
      <c r="G160152" s="101"/>
    </row>
    <row r="160153" spans="7:7" s="68" customFormat="1">
      <c r="G160153" s="101"/>
    </row>
    <row r="160154" spans="7:7" s="68" customFormat="1">
      <c r="G160154" s="101"/>
    </row>
    <row r="160155" spans="7:7" s="68" customFormat="1">
      <c r="G160155" s="101"/>
    </row>
    <row r="160156" spans="7:7" s="68" customFormat="1">
      <c r="G160156" s="101"/>
    </row>
    <row r="160157" spans="7:7" s="68" customFormat="1">
      <c r="G160157" s="101"/>
    </row>
    <row r="160158" spans="7:7" s="68" customFormat="1">
      <c r="G160158" s="101"/>
    </row>
    <row r="160159" spans="7:7" s="68" customFormat="1">
      <c r="G160159" s="101"/>
    </row>
    <row r="160160" spans="7:7" s="68" customFormat="1">
      <c r="G160160" s="101"/>
    </row>
    <row r="160161" spans="7:7" s="68" customFormat="1">
      <c r="G160161" s="101"/>
    </row>
    <row r="160162" spans="7:7" s="68" customFormat="1">
      <c r="G160162" s="101"/>
    </row>
    <row r="160163" spans="7:7" s="68" customFormat="1">
      <c r="G160163" s="101"/>
    </row>
    <row r="160164" spans="7:7" s="68" customFormat="1">
      <c r="G160164" s="101"/>
    </row>
    <row r="160165" spans="7:7" s="68" customFormat="1">
      <c r="G160165" s="101"/>
    </row>
    <row r="160166" spans="7:7" s="68" customFormat="1">
      <c r="G160166" s="101"/>
    </row>
    <row r="160167" spans="7:7" s="68" customFormat="1">
      <c r="G160167" s="101"/>
    </row>
    <row r="160168" spans="7:7" s="68" customFormat="1">
      <c r="G160168" s="101"/>
    </row>
    <row r="160169" spans="7:7" s="68" customFormat="1">
      <c r="G160169" s="101"/>
    </row>
    <row r="160170" spans="7:7" s="68" customFormat="1">
      <c r="G160170" s="101"/>
    </row>
    <row r="160171" spans="7:7" s="68" customFormat="1">
      <c r="G160171" s="101"/>
    </row>
    <row r="160172" spans="7:7" s="68" customFormat="1">
      <c r="G160172" s="101"/>
    </row>
    <row r="160173" spans="7:7" s="68" customFormat="1">
      <c r="G160173" s="101"/>
    </row>
    <row r="160174" spans="7:7" s="68" customFormat="1">
      <c r="G160174" s="101"/>
    </row>
    <row r="160175" spans="7:7" s="68" customFormat="1">
      <c r="G160175" s="101"/>
    </row>
    <row r="160176" spans="7:7" s="68" customFormat="1">
      <c r="G160176" s="101"/>
    </row>
    <row r="160177" spans="7:7" s="68" customFormat="1">
      <c r="G160177" s="101"/>
    </row>
    <row r="160178" spans="7:7" s="68" customFormat="1">
      <c r="G160178" s="101"/>
    </row>
    <row r="160179" spans="7:7" s="68" customFormat="1">
      <c r="G160179" s="101"/>
    </row>
    <row r="160180" spans="7:7" s="68" customFormat="1">
      <c r="G160180" s="101"/>
    </row>
    <row r="160181" spans="7:7" s="68" customFormat="1">
      <c r="G160181" s="101"/>
    </row>
    <row r="160182" spans="7:7" s="68" customFormat="1">
      <c r="G160182" s="101"/>
    </row>
    <row r="160183" spans="7:7" s="68" customFormat="1">
      <c r="G160183" s="101"/>
    </row>
    <row r="160184" spans="7:7" s="68" customFormat="1">
      <c r="G160184" s="101"/>
    </row>
    <row r="160185" spans="7:7" s="68" customFormat="1">
      <c r="G160185" s="101"/>
    </row>
    <row r="160186" spans="7:7" s="68" customFormat="1">
      <c r="G160186" s="101"/>
    </row>
    <row r="160187" spans="7:7" s="68" customFormat="1">
      <c r="G160187" s="101"/>
    </row>
    <row r="160188" spans="7:7" s="68" customFormat="1">
      <c r="G160188" s="101"/>
    </row>
    <row r="160189" spans="7:7" s="68" customFormat="1">
      <c r="G160189" s="101"/>
    </row>
    <row r="160190" spans="7:7" s="68" customFormat="1">
      <c r="G160190" s="101"/>
    </row>
    <row r="160191" spans="7:7" s="68" customFormat="1">
      <c r="G160191" s="101"/>
    </row>
    <row r="160192" spans="7:7" s="68" customFormat="1">
      <c r="G160192" s="101"/>
    </row>
    <row r="160193" spans="7:7" s="68" customFormat="1">
      <c r="G160193" s="101"/>
    </row>
    <row r="160194" spans="7:7" s="68" customFormat="1">
      <c r="G160194" s="101"/>
    </row>
    <row r="160195" spans="7:7" s="68" customFormat="1">
      <c r="G160195" s="101"/>
    </row>
    <row r="160196" spans="7:7" s="68" customFormat="1">
      <c r="G160196" s="101"/>
    </row>
    <row r="160197" spans="7:7" s="68" customFormat="1">
      <c r="G160197" s="101"/>
    </row>
    <row r="160198" spans="7:7" s="68" customFormat="1">
      <c r="G160198" s="101"/>
    </row>
    <row r="160199" spans="7:7" s="68" customFormat="1">
      <c r="G160199" s="101"/>
    </row>
    <row r="160200" spans="7:7" s="68" customFormat="1">
      <c r="G160200" s="101"/>
    </row>
    <row r="160201" spans="7:7" s="68" customFormat="1">
      <c r="G160201" s="101"/>
    </row>
    <row r="160202" spans="7:7" s="68" customFormat="1">
      <c r="G160202" s="101"/>
    </row>
    <row r="160203" spans="7:7" s="68" customFormat="1">
      <c r="G160203" s="101"/>
    </row>
    <row r="160204" spans="7:7" s="68" customFormat="1">
      <c r="G160204" s="101"/>
    </row>
    <row r="160205" spans="7:7" s="68" customFormat="1">
      <c r="G160205" s="101"/>
    </row>
    <row r="160206" spans="7:7" s="68" customFormat="1">
      <c r="G160206" s="101"/>
    </row>
    <row r="160207" spans="7:7" s="68" customFormat="1">
      <c r="G160207" s="101"/>
    </row>
    <row r="160208" spans="7:7" s="68" customFormat="1">
      <c r="G160208" s="101"/>
    </row>
    <row r="160209" spans="7:7" s="68" customFormat="1">
      <c r="G160209" s="101"/>
    </row>
    <row r="160210" spans="7:7" s="68" customFormat="1">
      <c r="G160210" s="101"/>
    </row>
    <row r="160211" spans="7:7" s="68" customFormat="1">
      <c r="G160211" s="101"/>
    </row>
    <row r="160212" spans="7:7" s="68" customFormat="1">
      <c r="G160212" s="101"/>
    </row>
    <row r="160213" spans="7:7" s="68" customFormat="1">
      <c r="G160213" s="101"/>
    </row>
    <row r="160214" spans="7:7" s="68" customFormat="1">
      <c r="G160214" s="101"/>
    </row>
    <row r="160215" spans="7:7" s="68" customFormat="1">
      <c r="G160215" s="101"/>
    </row>
    <row r="160216" spans="7:7" s="68" customFormat="1">
      <c r="G160216" s="101"/>
    </row>
    <row r="160217" spans="7:7" s="68" customFormat="1">
      <c r="G160217" s="101"/>
    </row>
    <row r="160218" spans="7:7" s="68" customFormat="1">
      <c r="G160218" s="101"/>
    </row>
    <row r="160219" spans="7:7" s="68" customFormat="1">
      <c r="G160219" s="101"/>
    </row>
    <row r="160220" spans="7:7" s="68" customFormat="1">
      <c r="G160220" s="101"/>
    </row>
    <row r="160221" spans="7:7" s="68" customFormat="1">
      <c r="G160221" s="101"/>
    </row>
    <row r="160222" spans="7:7" s="68" customFormat="1">
      <c r="G160222" s="101"/>
    </row>
    <row r="160223" spans="7:7" s="68" customFormat="1">
      <c r="G160223" s="101"/>
    </row>
    <row r="160224" spans="7:7" s="68" customFormat="1">
      <c r="G160224" s="101"/>
    </row>
    <row r="160225" spans="7:7" s="68" customFormat="1">
      <c r="G160225" s="101"/>
    </row>
    <row r="160226" spans="7:7" s="68" customFormat="1">
      <c r="G160226" s="101"/>
    </row>
    <row r="160227" spans="7:7" s="68" customFormat="1">
      <c r="G160227" s="101"/>
    </row>
    <row r="160228" spans="7:7" s="68" customFormat="1">
      <c r="G160228" s="101"/>
    </row>
    <row r="160229" spans="7:7" s="68" customFormat="1">
      <c r="G160229" s="101"/>
    </row>
    <row r="160230" spans="7:7" s="68" customFormat="1">
      <c r="G160230" s="101"/>
    </row>
    <row r="160231" spans="7:7" s="68" customFormat="1">
      <c r="G160231" s="101"/>
    </row>
    <row r="160232" spans="7:7" s="68" customFormat="1">
      <c r="G160232" s="101"/>
    </row>
    <row r="160233" spans="7:7" s="68" customFormat="1">
      <c r="G160233" s="101"/>
    </row>
    <row r="160234" spans="7:7" s="68" customFormat="1">
      <c r="G160234" s="101"/>
    </row>
    <row r="160235" spans="7:7" s="68" customFormat="1">
      <c r="G160235" s="101"/>
    </row>
    <row r="160236" spans="7:7" s="68" customFormat="1">
      <c r="G160236" s="101"/>
    </row>
    <row r="160237" spans="7:7" s="68" customFormat="1">
      <c r="G160237" s="101"/>
    </row>
    <row r="160238" spans="7:7" s="68" customFormat="1">
      <c r="G160238" s="101"/>
    </row>
    <row r="160239" spans="7:7" s="68" customFormat="1">
      <c r="G160239" s="101"/>
    </row>
    <row r="160240" spans="7:7" s="68" customFormat="1">
      <c r="G160240" s="101"/>
    </row>
    <row r="160241" spans="7:7" s="68" customFormat="1">
      <c r="G160241" s="101"/>
    </row>
    <row r="160242" spans="7:7" s="68" customFormat="1">
      <c r="G160242" s="101"/>
    </row>
    <row r="160243" spans="7:7" s="68" customFormat="1">
      <c r="G160243" s="101"/>
    </row>
    <row r="160244" spans="7:7" s="68" customFormat="1">
      <c r="G160244" s="101"/>
    </row>
    <row r="160245" spans="7:7" s="68" customFormat="1">
      <c r="G160245" s="101"/>
    </row>
    <row r="160246" spans="7:7" s="68" customFormat="1">
      <c r="G160246" s="101"/>
    </row>
    <row r="160247" spans="7:7" s="68" customFormat="1">
      <c r="G160247" s="101"/>
    </row>
    <row r="160248" spans="7:7" s="68" customFormat="1">
      <c r="G160248" s="101"/>
    </row>
    <row r="160249" spans="7:7" s="68" customFormat="1">
      <c r="G160249" s="101"/>
    </row>
    <row r="160250" spans="7:7" s="68" customFormat="1">
      <c r="G160250" s="101"/>
    </row>
    <row r="160251" spans="7:7" s="68" customFormat="1">
      <c r="G160251" s="101"/>
    </row>
    <row r="160252" spans="7:7" s="68" customFormat="1">
      <c r="G160252" s="101"/>
    </row>
    <row r="160253" spans="7:7" s="68" customFormat="1">
      <c r="G160253" s="101"/>
    </row>
    <row r="160254" spans="7:7" s="68" customFormat="1">
      <c r="G160254" s="101"/>
    </row>
    <row r="160255" spans="7:7" s="68" customFormat="1">
      <c r="G160255" s="101"/>
    </row>
    <row r="160256" spans="7:7" s="68" customFormat="1">
      <c r="G160256" s="101"/>
    </row>
    <row r="160257" spans="7:7" s="68" customFormat="1">
      <c r="G160257" s="101"/>
    </row>
    <row r="160258" spans="7:7" s="68" customFormat="1">
      <c r="G160258" s="101"/>
    </row>
    <row r="160259" spans="7:7" s="68" customFormat="1">
      <c r="G160259" s="101"/>
    </row>
    <row r="160260" spans="7:7" s="68" customFormat="1">
      <c r="G160260" s="101"/>
    </row>
    <row r="160261" spans="7:7" s="68" customFormat="1">
      <c r="G160261" s="101"/>
    </row>
    <row r="160262" spans="7:7" s="68" customFormat="1">
      <c r="G160262" s="101"/>
    </row>
    <row r="160263" spans="7:7" s="68" customFormat="1">
      <c r="G160263" s="101"/>
    </row>
    <row r="160264" spans="7:7" s="68" customFormat="1">
      <c r="G160264" s="101"/>
    </row>
    <row r="160265" spans="7:7" s="68" customFormat="1">
      <c r="G160265" s="101"/>
    </row>
    <row r="160266" spans="7:7" s="68" customFormat="1">
      <c r="G160266" s="101"/>
    </row>
    <row r="160267" spans="7:7" s="68" customFormat="1">
      <c r="G160267" s="101"/>
    </row>
    <row r="160268" spans="7:7" s="68" customFormat="1">
      <c r="G160268" s="101"/>
    </row>
    <row r="160269" spans="7:7" s="68" customFormat="1">
      <c r="G160269" s="101"/>
    </row>
    <row r="160270" spans="7:7" s="68" customFormat="1">
      <c r="G160270" s="101"/>
    </row>
    <row r="160271" spans="7:7" s="68" customFormat="1">
      <c r="G160271" s="101"/>
    </row>
    <row r="160272" spans="7:7" s="68" customFormat="1">
      <c r="G160272" s="101"/>
    </row>
    <row r="160273" spans="7:7" s="68" customFormat="1">
      <c r="G160273" s="101"/>
    </row>
    <row r="160274" spans="7:7" s="68" customFormat="1">
      <c r="G160274" s="101"/>
    </row>
    <row r="160275" spans="7:7" s="68" customFormat="1">
      <c r="G160275" s="101"/>
    </row>
    <row r="160276" spans="7:7" s="68" customFormat="1">
      <c r="G160276" s="101"/>
    </row>
    <row r="160277" spans="7:7" s="68" customFormat="1">
      <c r="G160277" s="101"/>
    </row>
    <row r="160278" spans="7:7" s="68" customFormat="1">
      <c r="G160278" s="101"/>
    </row>
    <row r="160279" spans="7:7" s="68" customFormat="1">
      <c r="G160279" s="101"/>
    </row>
    <row r="160280" spans="7:7" s="68" customFormat="1">
      <c r="G160280" s="101"/>
    </row>
    <row r="160281" spans="7:7" s="68" customFormat="1">
      <c r="G160281" s="101"/>
    </row>
    <row r="160282" spans="7:7" s="68" customFormat="1">
      <c r="G160282" s="101"/>
    </row>
    <row r="160283" spans="7:7" s="68" customFormat="1">
      <c r="G160283" s="101"/>
    </row>
    <row r="160284" spans="7:7" s="68" customFormat="1">
      <c r="G160284" s="101"/>
    </row>
    <row r="160285" spans="7:7" s="68" customFormat="1">
      <c r="G160285" s="101"/>
    </row>
    <row r="160286" spans="7:7" s="68" customFormat="1">
      <c r="G160286" s="101"/>
    </row>
    <row r="160287" spans="7:7" s="68" customFormat="1">
      <c r="G160287" s="101"/>
    </row>
    <row r="160288" spans="7:7" s="68" customFormat="1">
      <c r="G160288" s="101"/>
    </row>
    <row r="160289" spans="7:7" s="68" customFormat="1">
      <c r="G160289" s="101"/>
    </row>
    <row r="160290" spans="7:7" s="68" customFormat="1">
      <c r="G160290" s="101"/>
    </row>
    <row r="160291" spans="7:7" s="68" customFormat="1">
      <c r="G160291" s="101"/>
    </row>
    <row r="160292" spans="7:7" s="68" customFormat="1">
      <c r="G160292" s="101"/>
    </row>
    <row r="160293" spans="7:7" s="68" customFormat="1">
      <c r="G160293" s="101"/>
    </row>
    <row r="160294" spans="7:7" s="68" customFormat="1">
      <c r="G160294" s="101"/>
    </row>
    <row r="160295" spans="7:7" s="68" customFormat="1">
      <c r="G160295" s="101"/>
    </row>
    <row r="160296" spans="7:7" s="68" customFormat="1">
      <c r="G160296" s="101"/>
    </row>
    <row r="160297" spans="7:7" s="68" customFormat="1">
      <c r="G160297" s="101"/>
    </row>
    <row r="160298" spans="7:7" s="68" customFormat="1">
      <c r="G160298" s="101"/>
    </row>
    <row r="160299" spans="7:7" s="68" customFormat="1">
      <c r="G160299" s="101"/>
    </row>
    <row r="160300" spans="7:7" s="68" customFormat="1">
      <c r="G160300" s="101"/>
    </row>
    <row r="160301" spans="7:7" s="68" customFormat="1">
      <c r="G160301" s="101"/>
    </row>
    <row r="160302" spans="7:7" s="68" customFormat="1">
      <c r="G160302" s="101"/>
    </row>
    <row r="160303" spans="7:7" s="68" customFormat="1">
      <c r="G160303" s="101"/>
    </row>
    <row r="160304" spans="7:7" s="68" customFormat="1">
      <c r="G160304" s="101"/>
    </row>
    <row r="160305" spans="7:7" s="68" customFormat="1">
      <c r="G160305" s="101"/>
    </row>
    <row r="160306" spans="7:7" s="68" customFormat="1">
      <c r="G160306" s="101"/>
    </row>
    <row r="160307" spans="7:7" s="68" customFormat="1">
      <c r="G160307" s="101"/>
    </row>
    <row r="160308" spans="7:7" s="68" customFormat="1">
      <c r="G160308" s="101"/>
    </row>
    <row r="160309" spans="7:7" s="68" customFormat="1">
      <c r="G160309" s="101"/>
    </row>
    <row r="160310" spans="7:7" s="68" customFormat="1">
      <c r="G160310" s="101"/>
    </row>
    <row r="160311" spans="7:7" s="68" customFormat="1">
      <c r="G160311" s="101"/>
    </row>
    <row r="160312" spans="7:7" s="68" customFormat="1">
      <c r="G160312" s="101"/>
    </row>
    <row r="160313" spans="7:7" s="68" customFormat="1">
      <c r="G160313" s="101"/>
    </row>
    <row r="160314" spans="7:7" s="68" customFormat="1">
      <c r="G160314" s="101"/>
    </row>
    <row r="160315" spans="7:7" s="68" customFormat="1">
      <c r="G160315" s="101"/>
    </row>
    <row r="160316" spans="7:7" s="68" customFormat="1">
      <c r="G160316" s="101"/>
    </row>
    <row r="160317" spans="7:7" s="68" customFormat="1">
      <c r="G160317" s="101"/>
    </row>
    <row r="160318" spans="7:7" s="68" customFormat="1">
      <c r="G160318" s="101"/>
    </row>
    <row r="160319" spans="7:7" s="68" customFormat="1">
      <c r="G160319" s="101"/>
    </row>
    <row r="160320" spans="7:7" s="68" customFormat="1">
      <c r="G160320" s="101"/>
    </row>
    <row r="160321" spans="7:7" s="68" customFormat="1">
      <c r="G160321" s="101"/>
    </row>
    <row r="160322" spans="7:7" s="68" customFormat="1">
      <c r="G160322" s="101"/>
    </row>
    <row r="160323" spans="7:7" s="68" customFormat="1">
      <c r="G160323" s="101"/>
    </row>
    <row r="160324" spans="7:7" s="68" customFormat="1">
      <c r="G160324" s="101"/>
    </row>
    <row r="160325" spans="7:7" s="68" customFormat="1">
      <c r="G160325" s="101"/>
    </row>
    <row r="160326" spans="7:7" s="68" customFormat="1">
      <c r="G160326" s="101"/>
    </row>
    <row r="160327" spans="7:7" s="68" customFormat="1">
      <c r="G160327" s="101"/>
    </row>
    <row r="160328" spans="7:7" s="68" customFormat="1">
      <c r="G160328" s="101"/>
    </row>
    <row r="160329" spans="7:7" s="68" customFormat="1">
      <c r="G160329" s="101"/>
    </row>
    <row r="160330" spans="7:7" s="68" customFormat="1">
      <c r="G160330" s="101"/>
    </row>
    <row r="160331" spans="7:7" s="68" customFormat="1">
      <c r="G160331" s="101"/>
    </row>
    <row r="160332" spans="7:7" s="68" customFormat="1">
      <c r="G160332" s="101"/>
    </row>
    <row r="160333" spans="7:7" s="68" customFormat="1">
      <c r="G160333" s="101"/>
    </row>
    <row r="160334" spans="7:7" s="68" customFormat="1">
      <c r="G160334" s="101"/>
    </row>
    <row r="160335" spans="7:7" s="68" customFormat="1">
      <c r="G160335" s="101"/>
    </row>
    <row r="160336" spans="7:7" s="68" customFormat="1">
      <c r="G160336" s="101"/>
    </row>
    <row r="160337" spans="7:7" s="68" customFormat="1">
      <c r="G160337" s="101"/>
    </row>
    <row r="160338" spans="7:7" s="68" customFormat="1">
      <c r="G160338" s="101"/>
    </row>
    <row r="160339" spans="7:7" s="68" customFormat="1">
      <c r="G160339" s="101"/>
    </row>
    <row r="160340" spans="7:7" s="68" customFormat="1">
      <c r="G160340" s="101"/>
    </row>
    <row r="160341" spans="7:7" s="68" customFormat="1">
      <c r="G160341" s="101"/>
    </row>
    <row r="160342" spans="7:7" s="68" customFormat="1">
      <c r="G160342" s="101"/>
    </row>
    <row r="160343" spans="7:7" s="68" customFormat="1">
      <c r="G160343" s="101"/>
    </row>
    <row r="160344" spans="7:7" s="68" customFormat="1">
      <c r="G160344" s="101"/>
    </row>
    <row r="160345" spans="7:7" s="68" customFormat="1">
      <c r="G160345" s="101"/>
    </row>
    <row r="160346" spans="7:7" s="68" customFormat="1">
      <c r="G160346" s="101"/>
    </row>
    <row r="160347" spans="7:7" s="68" customFormat="1">
      <c r="G160347" s="101"/>
    </row>
    <row r="160348" spans="7:7" s="68" customFormat="1">
      <c r="G160348" s="101"/>
    </row>
    <row r="160349" spans="7:7" s="68" customFormat="1">
      <c r="G160349" s="101"/>
    </row>
    <row r="160350" spans="7:7" s="68" customFormat="1">
      <c r="G160350" s="101"/>
    </row>
    <row r="160351" spans="7:7" s="68" customFormat="1">
      <c r="G160351" s="101"/>
    </row>
    <row r="160352" spans="7:7" s="68" customFormat="1">
      <c r="G160352" s="101"/>
    </row>
    <row r="160353" spans="7:7" s="68" customFormat="1">
      <c r="G160353" s="101"/>
    </row>
    <row r="160354" spans="7:7" s="68" customFormat="1">
      <c r="G160354" s="101"/>
    </row>
    <row r="160355" spans="7:7" s="68" customFormat="1">
      <c r="G160355" s="101"/>
    </row>
    <row r="160356" spans="7:7" s="68" customFormat="1">
      <c r="G160356" s="101"/>
    </row>
    <row r="160357" spans="7:7" s="68" customFormat="1">
      <c r="G160357" s="101"/>
    </row>
    <row r="160358" spans="7:7" s="68" customFormat="1">
      <c r="G160358" s="101"/>
    </row>
    <row r="160359" spans="7:7" s="68" customFormat="1">
      <c r="G160359" s="101"/>
    </row>
    <row r="160360" spans="7:7" s="68" customFormat="1">
      <c r="G160360" s="101"/>
    </row>
    <row r="160361" spans="7:7" s="68" customFormat="1">
      <c r="G160361" s="101"/>
    </row>
    <row r="160362" spans="7:7" s="68" customFormat="1">
      <c r="G160362" s="101"/>
    </row>
    <row r="160363" spans="7:7" s="68" customFormat="1">
      <c r="G160363" s="101"/>
    </row>
    <row r="160364" spans="7:7" s="68" customFormat="1">
      <c r="G160364" s="101"/>
    </row>
    <row r="160365" spans="7:7" s="68" customFormat="1">
      <c r="G160365" s="101"/>
    </row>
    <row r="160366" spans="7:7" s="68" customFormat="1">
      <c r="G160366" s="101"/>
    </row>
    <row r="160367" spans="7:7" s="68" customFormat="1">
      <c r="G160367" s="101"/>
    </row>
    <row r="160368" spans="7:7" s="68" customFormat="1">
      <c r="G160368" s="101"/>
    </row>
    <row r="160369" spans="7:7" s="68" customFormat="1">
      <c r="G160369" s="101"/>
    </row>
    <row r="160370" spans="7:7" s="68" customFormat="1">
      <c r="G160370" s="101"/>
    </row>
    <row r="160371" spans="7:7" s="68" customFormat="1">
      <c r="G160371" s="101"/>
    </row>
    <row r="160372" spans="7:7" s="68" customFormat="1">
      <c r="G160372" s="101"/>
    </row>
    <row r="160373" spans="7:7" s="68" customFormat="1">
      <c r="G160373" s="101"/>
    </row>
    <row r="160374" spans="7:7" s="68" customFormat="1">
      <c r="G160374" s="101"/>
    </row>
    <row r="160375" spans="7:7" s="68" customFormat="1">
      <c r="G160375" s="101"/>
    </row>
    <row r="160376" spans="7:7" s="68" customFormat="1">
      <c r="G160376" s="101"/>
    </row>
    <row r="160377" spans="7:7" s="68" customFormat="1">
      <c r="G160377" s="101"/>
    </row>
    <row r="160378" spans="7:7" s="68" customFormat="1">
      <c r="G160378" s="101"/>
    </row>
    <row r="160379" spans="7:7" s="68" customFormat="1">
      <c r="G160379" s="101"/>
    </row>
    <row r="160380" spans="7:7" s="68" customFormat="1">
      <c r="G160380" s="101"/>
    </row>
    <row r="160381" spans="7:7" s="68" customFormat="1">
      <c r="G160381" s="101"/>
    </row>
    <row r="160382" spans="7:7" s="68" customFormat="1">
      <c r="G160382" s="101"/>
    </row>
    <row r="160383" spans="7:7" s="68" customFormat="1">
      <c r="G160383" s="101"/>
    </row>
    <row r="160384" spans="7:7" s="68" customFormat="1">
      <c r="G160384" s="101"/>
    </row>
    <row r="160385" spans="7:7" s="68" customFormat="1">
      <c r="G160385" s="101"/>
    </row>
    <row r="160386" spans="7:7" s="68" customFormat="1">
      <c r="G160386" s="101"/>
    </row>
    <row r="160387" spans="7:7" s="68" customFormat="1">
      <c r="G160387" s="101"/>
    </row>
    <row r="160388" spans="7:7" s="68" customFormat="1">
      <c r="G160388" s="101"/>
    </row>
    <row r="160389" spans="7:7" s="68" customFormat="1">
      <c r="G160389" s="101"/>
    </row>
    <row r="160390" spans="7:7" s="68" customFormat="1">
      <c r="G160390" s="101"/>
    </row>
    <row r="160391" spans="7:7" s="68" customFormat="1">
      <c r="G160391" s="101"/>
    </row>
    <row r="160392" spans="7:7" s="68" customFormat="1">
      <c r="G160392" s="101"/>
    </row>
    <row r="160393" spans="7:7" s="68" customFormat="1">
      <c r="G160393" s="101"/>
    </row>
    <row r="160394" spans="7:7" s="68" customFormat="1">
      <c r="G160394" s="101"/>
    </row>
    <row r="160395" spans="7:7" s="68" customFormat="1">
      <c r="G160395" s="101"/>
    </row>
    <row r="160396" spans="7:7" s="68" customFormat="1">
      <c r="G160396" s="101"/>
    </row>
    <row r="160397" spans="7:7" s="68" customFormat="1">
      <c r="G160397" s="101"/>
    </row>
    <row r="160398" spans="7:7" s="68" customFormat="1">
      <c r="G160398" s="101"/>
    </row>
    <row r="160399" spans="7:7" s="68" customFormat="1">
      <c r="G160399" s="101"/>
    </row>
    <row r="160400" spans="7:7" s="68" customFormat="1">
      <c r="G160400" s="101"/>
    </row>
    <row r="160401" spans="7:7" s="68" customFormat="1">
      <c r="G160401" s="101"/>
    </row>
    <row r="160402" spans="7:7" s="68" customFormat="1">
      <c r="G160402" s="101"/>
    </row>
    <row r="160403" spans="7:7" s="68" customFormat="1">
      <c r="G160403" s="101"/>
    </row>
    <row r="160404" spans="7:7" s="68" customFormat="1">
      <c r="G160404" s="101"/>
    </row>
    <row r="160405" spans="7:7" s="68" customFormat="1">
      <c r="G160405" s="101"/>
    </row>
    <row r="160406" spans="7:7" s="68" customFormat="1">
      <c r="G160406" s="101"/>
    </row>
    <row r="160407" spans="7:7" s="68" customFormat="1">
      <c r="G160407" s="101"/>
    </row>
    <row r="160408" spans="7:7" s="68" customFormat="1">
      <c r="G160408" s="101"/>
    </row>
    <row r="160409" spans="7:7" s="68" customFormat="1">
      <c r="G160409" s="101"/>
    </row>
    <row r="160410" spans="7:7" s="68" customFormat="1">
      <c r="G160410" s="101"/>
    </row>
    <row r="160411" spans="7:7" s="68" customFormat="1">
      <c r="G160411" s="101"/>
    </row>
    <row r="160412" spans="7:7" s="68" customFormat="1">
      <c r="G160412" s="101"/>
    </row>
    <row r="160413" spans="7:7" s="68" customFormat="1">
      <c r="G160413" s="101"/>
    </row>
    <row r="160414" spans="7:7" s="68" customFormat="1">
      <c r="G160414" s="101"/>
    </row>
    <row r="160415" spans="7:7" s="68" customFormat="1">
      <c r="G160415" s="101"/>
    </row>
    <row r="160416" spans="7:7" s="68" customFormat="1">
      <c r="G160416" s="101"/>
    </row>
    <row r="160417" spans="7:7" s="68" customFormat="1">
      <c r="G160417" s="101"/>
    </row>
    <row r="160418" spans="7:7" s="68" customFormat="1">
      <c r="G160418" s="101"/>
    </row>
    <row r="160419" spans="7:7" s="68" customFormat="1">
      <c r="G160419" s="101"/>
    </row>
    <row r="160420" spans="7:7" s="68" customFormat="1">
      <c r="G160420" s="101"/>
    </row>
    <row r="160421" spans="7:7" s="68" customFormat="1">
      <c r="G160421" s="101"/>
    </row>
    <row r="160422" spans="7:7" s="68" customFormat="1">
      <c r="G160422" s="101"/>
    </row>
    <row r="160423" spans="7:7" s="68" customFormat="1">
      <c r="G160423" s="101"/>
    </row>
    <row r="160424" spans="7:7" s="68" customFormat="1">
      <c r="G160424" s="101"/>
    </row>
    <row r="160425" spans="7:7" s="68" customFormat="1">
      <c r="G160425" s="101"/>
    </row>
    <row r="160426" spans="7:7" s="68" customFormat="1">
      <c r="G160426" s="101"/>
    </row>
    <row r="160427" spans="7:7" s="68" customFormat="1">
      <c r="G160427" s="101"/>
    </row>
    <row r="160428" spans="7:7" s="68" customFormat="1">
      <c r="G160428" s="101"/>
    </row>
    <row r="160429" spans="7:7" s="68" customFormat="1">
      <c r="G160429" s="101"/>
    </row>
    <row r="160430" spans="7:7" s="68" customFormat="1">
      <c r="G160430" s="101"/>
    </row>
    <row r="160431" spans="7:7" s="68" customFormat="1">
      <c r="G160431" s="101"/>
    </row>
    <row r="160432" spans="7:7" s="68" customFormat="1">
      <c r="G160432" s="101"/>
    </row>
    <row r="160433" spans="7:7" s="68" customFormat="1">
      <c r="G160433" s="101"/>
    </row>
    <row r="160434" spans="7:7" s="68" customFormat="1">
      <c r="G160434" s="101"/>
    </row>
    <row r="160435" spans="7:7" s="68" customFormat="1">
      <c r="G160435" s="101"/>
    </row>
    <row r="160436" spans="7:7" s="68" customFormat="1">
      <c r="G160436" s="101"/>
    </row>
    <row r="160437" spans="7:7" s="68" customFormat="1">
      <c r="G160437" s="101"/>
    </row>
    <row r="160438" spans="7:7" s="68" customFormat="1">
      <c r="G160438" s="101"/>
    </row>
    <row r="160439" spans="7:7" s="68" customFormat="1">
      <c r="G160439" s="101"/>
    </row>
    <row r="160440" spans="7:7" s="68" customFormat="1">
      <c r="G160440" s="101"/>
    </row>
    <row r="160441" spans="7:7" s="68" customFormat="1">
      <c r="G160441" s="101"/>
    </row>
    <row r="160442" spans="7:7" s="68" customFormat="1">
      <c r="G160442" s="101"/>
    </row>
    <row r="160443" spans="7:7" s="68" customFormat="1">
      <c r="G160443" s="101"/>
    </row>
    <row r="160444" spans="7:7" s="68" customFormat="1">
      <c r="G160444" s="101"/>
    </row>
    <row r="160445" spans="7:7" s="68" customFormat="1">
      <c r="G160445" s="101"/>
    </row>
    <row r="160446" spans="7:7" s="68" customFormat="1">
      <c r="G160446" s="101"/>
    </row>
    <row r="160447" spans="7:7" s="68" customFormat="1">
      <c r="G160447" s="101"/>
    </row>
    <row r="160448" spans="7:7" s="68" customFormat="1">
      <c r="G160448" s="101"/>
    </row>
    <row r="160449" spans="7:7" s="68" customFormat="1">
      <c r="G160449" s="101"/>
    </row>
    <row r="160450" spans="7:7" s="68" customFormat="1">
      <c r="G160450" s="101"/>
    </row>
    <row r="160451" spans="7:7" s="68" customFormat="1">
      <c r="G160451" s="101"/>
    </row>
    <row r="160452" spans="7:7" s="68" customFormat="1">
      <c r="G160452" s="101"/>
    </row>
    <row r="160453" spans="7:7" s="68" customFormat="1">
      <c r="G160453" s="101"/>
    </row>
    <row r="160454" spans="7:7" s="68" customFormat="1">
      <c r="G160454" s="101"/>
    </row>
    <row r="160455" spans="7:7" s="68" customFormat="1">
      <c r="G160455" s="101"/>
    </row>
    <row r="160456" spans="7:7" s="68" customFormat="1">
      <c r="G160456" s="101"/>
    </row>
    <row r="160457" spans="7:7" s="68" customFormat="1">
      <c r="G160457" s="101"/>
    </row>
    <row r="160458" spans="7:7" s="68" customFormat="1">
      <c r="G160458" s="101"/>
    </row>
    <row r="160459" spans="7:7" s="68" customFormat="1">
      <c r="G160459" s="101"/>
    </row>
    <row r="160460" spans="7:7" s="68" customFormat="1">
      <c r="G160460" s="101"/>
    </row>
    <row r="160461" spans="7:7" s="68" customFormat="1">
      <c r="G160461" s="101"/>
    </row>
    <row r="160462" spans="7:7" s="68" customFormat="1">
      <c r="G160462" s="101"/>
    </row>
    <row r="160463" spans="7:7" s="68" customFormat="1">
      <c r="G160463" s="101"/>
    </row>
    <row r="160464" spans="7:7" s="68" customFormat="1">
      <c r="G160464" s="101"/>
    </row>
    <row r="160465" spans="7:7" s="68" customFormat="1">
      <c r="G160465" s="101"/>
    </row>
    <row r="160466" spans="7:7" s="68" customFormat="1">
      <c r="G160466" s="101"/>
    </row>
    <row r="160467" spans="7:7" s="68" customFormat="1">
      <c r="G160467" s="101"/>
    </row>
    <row r="160468" spans="7:7" s="68" customFormat="1">
      <c r="G160468" s="101"/>
    </row>
    <row r="160469" spans="7:7" s="68" customFormat="1">
      <c r="G160469" s="101"/>
    </row>
    <row r="160470" spans="7:7" s="68" customFormat="1">
      <c r="G160470" s="101"/>
    </row>
    <row r="160471" spans="7:7" s="68" customFormat="1">
      <c r="G160471" s="101"/>
    </row>
    <row r="160472" spans="7:7" s="68" customFormat="1">
      <c r="G160472" s="101"/>
    </row>
    <row r="160473" spans="7:7" s="68" customFormat="1">
      <c r="G160473" s="101"/>
    </row>
    <row r="160474" spans="7:7" s="68" customFormat="1">
      <c r="G160474" s="101"/>
    </row>
    <row r="160475" spans="7:7" s="68" customFormat="1">
      <c r="G160475" s="101"/>
    </row>
    <row r="160476" spans="7:7" s="68" customFormat="1">
      <c r="G160476" s="101"/>
    </row>
    <row r="160477" spans="7:7" s="68" customFormat="1">
      <c r="G160477" s="101"/>
    </row>
    <row r="160478" spans="7:7" s="68" customFormat="1">
      <c r="G160478" s="101"/>
    </row>
    <row r="160479" spans="7:7" s="68" customFormat="1">
      <c r="G160479" s="101"/>
    </row>
    <row r="160480" spans="7:7" s="68" customFormat="1">
      <c r="G160480" s="101"/>
    </row>
    <row r="160481" spans="7:7" s="68" customFormat="1">
      <c r="G160481" s="101"/>
    </row>
    <row r="160482" spans="7:7" s="68" customFormat="1">
      <c r="G160482" s="101"/>
    </row>
    <row r="160483" spans="7:7" s="68" customFormat="1">
      <c r="G160483" s="101"/>
    </row>
    <row r="160484" spans="7:7" s="68" customFormat="1">
      <c r="G160484" s="101"/>
    </row>
    <row r="160485" spans="7:7" s="68" customFormat="1">
      <c r="G160485" s="101"/>
    </row>
    <row r="160486" spans="7:7" s="68" customFormat="1">
      <c r="G160486" s="101"/>
    </row>
    <row r="160487" spans="7:7" s="68" customFormat="1">
      <c r="G160487" s="101"/>
    </row>
    <row r="160488" spans="7:7" s="68" customFormat="1">
      <c r="G160488" s="101"/>
    </row>
    <row r="160489" spans="7:7" s="68" customFormat="1">
      <c r="G160489" s="101"/>
    </row>
    <row r="160490" spans="7:7" s="68" customFormat="1">
      <c r="G160490" s="101"/>
    </row>
    <row r="160491" spans="7:7" s="68" customFormat="1">
      <c r="G160491" s="101"/>
    </row>
    <row r="160492" spans="7:7" s="68" customFormat="1">
      <c r="G160492" s="101"/>
    </row>
    <row r="160493" spans="7:7" s="68" customFormat="1">
      <c r="G160493" s="101"/>
    </row>
    <row r="160494" spans="7:7" s="68" customFormat="1">
      <c r="G160494" s="101"/>
    </row>
    <row r="160495" spans="7:7" s="68" customFormat="1">
      <c r="G160495" s="101"/>
    </row>
    <row r="160496" spans="7:7" s="68" customFormat="1">
      <c r="G160496" s="101"/>
    </row>
    <row r="160497" spans="7:7" s="68" customFormat="1">
      <c r="G160497" s="101"/>
    </row>
    <row r="160498" spans="7:7" s="68" customFormat="1">
      <c r="G160498" s="101"/>
    </row>
    <row r="160499" spans="7:7" s="68" customFormat="1">
      <c r="G160499" s="101"/>
    </row>
    <row r="160500" spans="7:7" s="68" customFormat="1">
      <c r="G160500" s="101"/>
    </row>
    <row r="160501" spans="7:7" s="68" customFormat="1">
      <c r="G160501" s="101"/>
    </row>
    <row r="160502" spans="7:7" s="68" customFormat="1">
      <c r="G160502" s="101"/>
    </row>
    <row r="160503" spans="7:7" s="68" customFormat="1">
      <c r="G160503" s="101"/>
    </row>
    <row r="160504" spans="7:7" s="68" customFormat="1">
      <c r="G160504" s="101"/>
    </row>
    <row r="160505" spans="7:7" s="68" customFormat="1">
      <c r="G160505" s="101"/>
    </row>
    <row r="160506" spans="7:7" s="68" customFormat="1">
      <c r="G160506" s="101"/>
    </row>
    <row r="160507" spans="7:7" s="68" customFormat="1">
      <c r="G160507" s="101"/>
    </row>
    <row r="160508" spans="7:7" s="68" customFormat="1">
      <c r="G160508" s="101"/>
    </row>
    <row r="160509" spans="7:7" s="68" customFormat="1">
      <c r="G160509" s="101"/>
    </row>
    <row r="160510" spans="7:7" s="68" customFormat="1">
      <c r="G160510" s="101"/>
    </row>
    <row r="160511" spans="7:7" s="68" customFormat="1">
      <c r="G160511" s="101"/>
    </row>
    <row r="160512" spans="7:7" s="68" customFormat="1">
      <c r="G160512" s="101"/>
    </row>
    <row r="160513" spans="7:7" s="68" customFormat="1">
      <c r="G160513" s="101"/>
    </row>
    <row r="160514" spans="7:7" s="68" customFormat="1">
      <c r="G160514" s="101"/>
    </row>
    <row r="160515" spans="7:7" s="68" customFormat="1">
      <c r="G160515" s="101"/>
    </row>
    <row r="160516" spans="7:7" s="68" customFormat="1">
      <c r="G160516" s="101"/>
    </row>
    <row r="160517" spans="7:7" s="68" customFormat="1">
      <c r="G160517" s="101"/>
    </row>
    <row r="160518" spans="7:7" s="68" customFormat="1">
      <c r="G160518" s="101"/>
    </row>
    <row r="160519" spans="7:7" s="68" customFormat="1">
      <c r="G160519" s="101"/>
    </row>
    <row r="160520" spans="7:7" s="68" customFormat="1">
      <c r="G160520" s="101"/>
    </row>
    <row r="160521" spans="7:7" s="68" customFormat="1">
      <c r="G160521" s="101"/>
    </row>
    <row r="160522" spans="7:7" s="68" customFormat="1">
      <c r="G160522" s="101"/>
    </row>
    <row r="160523" spans="7:7" s="68" customFormat="1">
      <c r="G160523" s="101"/>
    </row>
    <row r="160524" spans="7:7" s="68" customFormat="1">
      <c r="G160524" s="101"/>
    </row>
    <row r="160525" spans="7:7" s="68" customFormat="1">
      <c r="G160525" s="101"/>
    </row>
    <row r="160526" spans="7:7" s="68" customFormat="1">
      <c r="G160526" s="101"/>
    </row>
    <row r="160527" spans="7:7" s="68" customFormat="1">
      <c r="G160527" s="101"/>
    </row>
    <row r="160528" spans="7:7" s="68" customFormat="1">
      <c r="G160528" s="101"/>
    </row>
    <row r="160529" spans="7:7" s="68" customFormat="1">
      <c r="G160529" s="101"/>
    </row>
    <row r="160530" spans="7:7" s="68" customFormat="1">
      <c r="G160530" s="101"/>
    </row>
    <row r="160531" spans="7:7" s="68" customFormat="1">
      <c r="G160531" s="101"/>
    </row>
    <row r="160532" spans="7:7" s="68" customFormat="1">
      <c r="G160532" s="101"/>
    </row>
    <row r="160533" spans="7:7" s="68" customFormat="1">
      <c r="G160533" s="101"/>
    </row>
    <row r="160534" spans="7:7" s="68" customFormat="1">
      <c r="G160534" s="101"/>
    </row>
    <row r="160535" spans="7:7" s="68" customFormat="1">
      <c r="G160535" s="101"/>
    </row>
    <row r="160536" spans="7:7" s="68" customFormat="1">
      <c r="G160536" s="101"/>
    </row>
    <row r="160537" spans="7:7" s="68" customFormat="1">
      <c r="G160537" s="101"/>
    </row>
    <row r="160538" spans="7:7" s="68" customFormat="1">
      <c r="G160538" s="101"/>
    </row>
    <row r="160539" spans="7:7" s="68" customFormat="1">
      <c r="G160539" s="101"/>
    </row>
    <row r="160540" spans="7:7" s="68" customFormat="1">
      <c r="G160540" s="101"/>
    </row>
    <row r="160541" spans="7:7" s="68" customFormat="1">
      <c r="G160541" s="101"/>
    </row>
    <row r="160542" spans="7:7" s="68" customFormat="1">
      <c r="G160542" s="101"/>
    </row>
    <row r="160543" spans="7:7" s="68" customFormat="1">
      <c r="G160543" s="101"/>
    </row>
    <row r="160544" spans="7:7" s="68" customFormat="1">
      <c r="G160544" s="101"/>
    </row>
    <row r="160545" spans="7:7" s="68" customFormat="1">
      <c r="G160545" s="101"/>
    </row>
    <row r="160546" spans="7:7" s="68" customFormat="1">
      <c r="G160546" s="101"/>
    </row>
    <row r="160547" spans="7:7" s="68" customFormat="1">
      <c r="G160547" s="101"/>
    </row>
    <row r="160548" spans="7:7" s="68" customFormat="1">
      <c r="G160548" s="101"/>
    </row>
    <row r="160549" spans="7:7" s="68" customFormat="1">
      <c r="G160549" s="101"/>
    </row>
    <row r="160550" spans="7:7" s="68" customFormat="1">
      <c r="G160550" s="101"/>
    </row>
    <row r="160551" spans="7:7" s="68" customFormat="1">
      <c r="G160551" s="101"/>
    </row>
    <row r="160552" spans="7:7" s="68" customFormat="1">
      <c r="G160552" s="101"/>
    </row>
    <row r="160553" spans="7:7" s="68" customFormat="1">
      <c r="G160553" s="101"/>
    </row>
    <row r="160554" spans="7:7" s="68" customFormat="1">
      <c r="G160554" s="101"/>
    </row>
    <row r="160555" spans="7:7" s="68" customFormat="1">
      <c r="G160555" s="101"/>
    </row>
    <row r="160556" spans="7:7" s="68" customFormat="1">
      <c r="G160556" s="101"/>
    </row>
    <row r="160557" spans="7:7" s="68" customFormat="1">
      <c r="G160557" s="101"/>
    </row>
    <row r="160558" spans="7:7" s="68" customFormat="1">
      <c r="G160558" s="101"/>
    </row>
    <row r="160559" spans="7:7" s="68" customFormat="1">
      <c r="G160559" s="101"/>
    </row>
    <row r="160560" spans="7:7" s="68" customFormat="1">
      <c r="G160560" s="101"/>
    </row>
    <row r="160561" spans="7:7" s="68" customFormat="1">
      <c r="G160561" s="101"/>
    </row>
    <row r="160562" spans="7:7" s="68" customFormat="1">
      <c r="G160562" s="101"/>
    </row>
    <row r="160563" spans="7:7" s="68" customFormat="1">
      <c r="G160563" s="101"/>
    </row>
    <row r="160564" spans="7:7" s="68" customFormat="1">
      <c r="G160564" s="101"/>
    </row>
    <row r="160565" spans="7:7" s="68" customFormat="1">
      <c r="G160565" s="101"/>
    </row>
    <row r="160566" spans="7:7" s="68" customFormat="1">
      <c r="G160566" s="101"/>
    </row>
    <row r="160567" spans="7:7" s="68" customFormat="1">
      <c r="G160567" s="101"/>
    </row>
    <row r="160568" spans="7:7" s="68" customFormat="1">
      <c r="G160568" s="101"/>
    </row>
    <row r="160569" spans="7:7" s="68" customFormat="1">
      <c r="G160569" s="101"/>
    </row>
    <row r="160570" spans="7:7" s="68" customFormat="1">
      <c r="G160570" s="101"/>
    </row>
    <row r="160571" spans="7:7" s="68" customFormat="1">
      <c r="G160571" s="101"/>
    </row>
    <row r="160572" spans="7:7" s="68" customFormat="1">
      <c r="G160572" s="101"/>
    </row>
    <row r="160573" spans="7:7" s="68" customFormat="1">
      <c r="G160573" s="101"/>
    </row>
    <row r="160574" spans="7:7" s="68" customFormat="1">
      <c r="G160574" s="101"/>
    </row>
    <row r="160575" spans="7:7" s="68" customFormat="1">
      <c r="G160575" s="101"/>
    </row>
    <row r="160576" spans="7:7" s="68" customFormat="1">
      <c r="G160576" s="101"/>
    </row>
    <row r="160577" spans="7:7" s="68" customFormat="1">
      <c r="G160577" s="101"/>
    </row>
    <row r="160578" spans="7:7" s="68" customFormat="1">
      <c r="G160578" s="101"/>
    </row>
    <row r="160579" spans="7:7" s="68" customFormat="1">
      <c r="G160579" s="101"/>
    </row>
    <row r="160580" spans="7:7" s="68" customFormat="1">
      <c r="G160580" s="101"/>
    </row>
    <row r="160581" spans="7:7" s="68" customFormat="1">
      <c r="G160581" s="101"/>
    </row>
    <row r="160582" spans="7:7" s="68" customFormat="1">
      <c r="G160582" s="101"/>
    </row>
    <row r="160583" spans="7:7" s="68" customFormat="1">
      <c r="G160583" s="101"/>
    </row>
    <row r="160584" spans="7:7" s="68" customFormat="1">
      <c r="G160584" s="101"/>
    </row>
    <row r="160585" spans="7:7" s="68" customFormat="1">
      <c r="G160585" s="101"/>
    </row>
    <row r="160586" spans="7:7" s="68" customFormat="1">
      <c r="G160586" s="101"/>
    </row>
    <row r="160587" spans="7:7" s="68" customFormat="1">
      <c r="G160587" s="101"/>
    </row>
    <row r="160588" spans="7:7" s="68" customFormat="1">
      <c r="G160588" s="101"/>
    </row>
    <row r="160589" spans="7:7" s="68" customFormat="1">
      <c r="G160589" s="101"/>
    </row>
    <row r="160590" spans="7:7" s="68" customFormat="1">
      <c r="G160590" s="101"/>
    </row>
    <row r="160591" spans="7:7" s="68" customFormat="1">
      <c r="G160591" s="101"/>
    </row>
    <row r="160592" spans="7:7" s="68" customFormat="1">
      <c r="G160592" s="101"/>
    </row>
    <row r="160593" spans="7:7" s="68" customFormat="1">
      <c r="G160593" s="101"/>
    </row>
    <row r="160594" spans="7:7" s="68" customFormat="1">
      <c r="G160594" s="101"/>
    </row>
    <row r="160595" spans="7:7" s="68" customFormat="1">
      <c r="G160595" s="101"/>
    </row>
    <row r="160596" spans="7:7" s="68" customFormat="1">
      <c r="G160596" s="101"/>
    </row>
    <row r="160597" spans="7:7" s="68" customFormat="1">
      <c r="G160597" s="101"/>
    </row>
    <row r="160598" spans="7:7" s="68" customFormat="1">
      <c r="G160598" s="101"/>
    </row>
    <row r="160599" spans="7:7" s="68" customFormat="1">
      <c r="G160599" s="101"/>
    </row>
    <row r="160600" spans="7:7" s="68" customFormat="1">
      <c r="G160600" s="101"/>
    </row>
    <row r="160601" spans="7:7" s="68" customFormat="1">
      <c r="G160601" s="101"/>
    </row>
    <row r="160602" spans="7:7" s="68" customFormat="1">
      <c r="G160602" s="101"/>
    </row>
    <row r="160603" spans="7:7" s="68" customFormat="1">
      <c r="G160603" s="101"/>
    </row>
    <row r="160604" spans="7:7" s="68" customFormat="1">
      <c r="G160604" s="101"/>
    </row>
    <row r="160605" spans="7:7" s="68" customFormat="1">
      <c r="G160605" s="101"/>
    </row>
    <row r="160606" spans="7:7" s="68" customFormat="1">
      <c r="G160606" s="101"/>
    </row>
    <row r="160607" spans="7:7" s="68" customFormat="1">
      <c r="G160607" s="101"/>
    </row>
    <row r="160608" spans="7:7" s="68" customFormat="1">
      <c r="G160608" s="101"/>
    </row>
    <row r="160609" spans="7:7" s="68" customFormat="1">
      <c r="G160609" s="101"/>
    </row>
    <row r="160610" spans="7:7" s="68" customFormat="1">
      <c r="G160610" s="101"/>
    </row>
    <row r="160611" spans="7:7" s="68" customFormat="1">
      <c r="G160611" s="101"/>
    </row>
    <row r="160612" spans="7:7" s="68" customFormat="1">
      <c r="G160612" s="101"/>
    </row>
    <row r="160613" spans="7:7" s="68" customFormat="1">
      <c r="G160613" s="101"/>
    </row>
    <row r="160614" spans="7:7" s="68" customFormat="1">
      <c r="G160614" s="101"/>
    </row>
    <row r="160615" spans="7:7" s="68" customFormat="1">
      <c r="G160615" s="101"/>
    </row>
    <row r="160616" spans="7:7" s="68" customFormat="1">
      <c r="G160616" s="101"/>
    </row>
    <row r="160617" spans="7:7" s="68" customFormat="1">
      <c r="G160617" s="101"/>
    </row>
    <row r="160618" spans="7:7" s="68" customFormat="1">
      <c r="G160618" s="101"/>
    </row>
    <row r="160619" spans="7:7" s="68" customFormat="1">
      <c r="G160619" s="101"/>
    </row>
    <row r="160620" spans="7:7" s="68" customFormat="1">
      <c r="G160620" s="101"/>
    </row>
    <row r="160621" spans="7:7" s="68" customFormat="1">
      <c r="G160621" s="101"/>
    </row>
    <row r="160622" spans="7:7" s="68" customFormat="1">
      <c r="G160622" s="101"/>
    </row>
    <row r="160623" spans="7:7" s="68" customFormat="1">
      <c r="G160623" s="101"/>
    </row>
    <row r="160624" spans="7:7" s="68" customFormat="1">
      <c r="G160624" s="101"/>
    </row>
    <row r="160625" spans="7:7" s="68" customFormat="1">
      <c r="G160625" s="101"/>
    </row>
    <row r="160626" spans="7:7" s="68" customFormat="1">
      <c r="G160626" s="101"/>
    </row>
    <row r="160627" spans="7:7" s="68" customFormat="1">
      <c r="G160627" s="101"/>
    </row>
    <row r="160628" spans="7:7" s="68" customFormat="1">
      <c r="G160628" s="101"/>
    </row>
    <row r="160629" spans="7:7" s="68" customFormat="1">
      <c r="G160629" s="101"/>
    </row>
    <row r="160630" spans="7:7" s="68" customFormat="1">
      <c r="G160630" s="101"/>
    </row>
    <row r="160631" spans="7:7" s="68" customFormat="1">
      <c r="G160631" s="101"/>
    </row>
    <row r="160632" spans="7:7" s="68" customFormat="1">
      <c r="G160632" s="101"/>
    </row>
    <row r="160633" spans="7:7" s="68" customFormat="1">
      <c r="G160633" s="101"/>
    </row>
    <row r="160634" spans="7:7" s="68" customFormat="1">
      <c r="G160634" s="101"/>
    </row>
    <row r="160635" spans="7:7" s="68" customFormat="1">
      <c r="G160635" s="101"/>
    </row>
    <row r="160636" spans="7:7" s="68" customFormat="1">
      <c r="G160636" s="101"/>
    </row>
    <row r="160637" spans="7:7" s="68" customFormat="1">
      <c r="G160637" s="101"/>
    </row>
    <row r="160638" spans="7:7" s="68" customFormat="1">
      <c r="G160638" s="101"/>
    </row>
    <row r="160639" spans="7:7" s="68" customFormat="1">
      <c r="G160639" s="101"/>
    </row>
    <row r="160640" spans="7:7" s="68" customFormat="1">
      <c r="G160640" s="101"/>
    </row>
    <row r="160641" spans="7:7" s="68" customFormat="1">
      <c r="G160641" s="101"/>
    </row>
    <row r="160642" spans="7:7" s="68" customFormat="1">
      <c r="G160642" s="101"/>
    </row>
    <row r="160643" spans="7:7" s="68" customFormat="1">
      <c r="G160643" s="101"/>
    </row>
    <row r="160644" spans="7:7" s="68" customFormat="1">
      <c r="G160644" s="101"/>
    </row>
    <row r="160645" spans="7:7" s="68" customFormat="1">
      <c r="G160645" s="101"/>
    </row>
    <row r="160646" spans="7:7" s="68" customFormat="1">
      <c r="G160646" s="101"/>
    </row>
    <row r="160647" spans="7:7" s="68" customFormat="1">
      <c r="G160647" s="101"/>
    </row>
    <row r="160648" spans="7:7" s="68" customFormat="1">
      <c r="G160648" s="101"/>
    </row>
    <row r="160649" spans="7:7" s="68" customFormat="1">
      <c r="G160649" s="101"/>
    </row>
    <row r="160650" spans="7:7" s="68" customFormat="1">
      <c r="G160650" s="101"/>
    </row>
    <row r="160651" spans="7:7" s="68" customFormat="1">
      <c r="G160651" s="101"/>
    </row>
    <row r="160652" spans="7:7" s="68" customFormat="1">
      <c r="G160652" s="101"/>
    </row>
    <row r="160653" spans="7:7" s="68" customFormat="1">
      <c r="G160653" s="101"/>
    </row>
    <row r="160654" spans="7:7" s="68" customFormat="1">
      <c r="G160654" s="101"/>
    </row>
    <row r="160655" spans="7:7" s="68" customFormat="1">
      <c r="G160655" s="101"/>
    </row>
    <row r="160656" spans="7:7" s="68" customFormat="1">
      <c r="G160656" s="101"/>
    </row>
    <row r="160657" spans="7:7" s="68" customFormat="1">
      <c r="G160657" s="101"/>
    </row>
    <row r="160658" spans="7:7" s="68" customFormat="1">
      <c r="G160658" s="101"/>
    </row>
    <row r="160659" spans="7:7" s="68" customFormat="1">
      <c r="G160659" s="101"/>
    </row>
    <row r="160660" spans="7:7" s="68" customFormat="1">
      <c r="G160660" s="101"/>
    </row>
    <row r="160661" spans="7:7" s="68" customFormat="1">
      <c r="G160661" s="101"/>
    </row>
    <row r="160662" spans="7:7" s="68" customFormat="1">
      <c r="G160662" s="101"/>
    </row>
    <row r="160663" spans="7:7" s="68" customFormat="1">
      <c r="G160663" s="101"/>
    </row>
    <row r="160664" spans="7:7" s="68" customFormat="1">
      <c r="G160664" s="101"/>
    </row>
    <row r="160665" spans="7:7" s="68" customFormat="1">
      <c r="G160665" s="101"/>
    </row>
    <row r="160666" spans="7:7" s="68" customFormat="1">
      <c r="G160666" s="101"/>
    </row>
    <row r="160667" spans="7:7" s="68" customFormat="1">
      <c r="G160667" s="101"/>
    </row>
    <row r="160668" spans="7:7" s="68" customFormat="1">
      <c r="G160668" s="101"/>
    </row>
    <row r="160669" spans="7:7" s="68" customFormat="1">
      <c r="G160669" s="101"/>
    </row>
    <row r="160670" spans="7:7" s="68" customFormat="1">
      <c r="G160670" s="101"/>
    </row>
    <row r="160671" spans="7:7" s="68" customFormat="1">
      <c r="G160671" s="101"/>
    </row>
    <row r="160672" spans="7:7" s="68" customFormat="1">
      <c r="G160672" s="101"/>
    </row>
    <row r="160673" spans="7:7" s="68" customFormat="1">
      <c r="G160673" s="101"/>
    </row>
    <row r="160674" spans="7:7" s="68" customFormat="1">
      <c r="G160674" s="101"/>
    </row>
    <row r="160675" spans="7:7" s="68" customFormat="1">
      <c r="G160675" s="101"/>
    </row>
    <row r="160676" spans="7:7" s="68" customFormat="1">
      <c r="G160676" s="101"/>
    </row>
    <row r="160677" spans="7:7" s="68" customFormat="1">
      <c r="G160677" s="101"/>
    </row>
    <row r="160678" spans="7:7" s="68" customFormat="1">
      <c r="G160678" s="101"/>
    </row>
    <row r="160679" spans="7:7" s="68" customFormat="1">
      <c r="G160679" s="101"/>
    </row>
    <row r="160680" spans="7:7" s="68" customFormat="1">
      <c r="G160680" s="101"/>
    </row>
    <row r="160681" spans="7:7" s="68" customFormat="1">
      <c r="G160681" s="101"/>
    </row>
    <row r="160682" spans="7:7" s="68" customFormat="1">
      <c r="G160682" s="101"/>
    </row>
    <row r="160683" spans="7:7" s="68" customFormat="1">
      <c r="G160683" s="101"/>
    </row>
    <row r="160684" spans="7:7" s="68" customFormat="1">
      <c r="G160684" s="101"/>
    </row>
    <row r="160685" spans="7:7" s="68" customFormat="1">
      <c r="G160685" s="101"/>
    </row>
    <row r="160686" spans="7:7" s="68" customFormat="1">
      <c r="G160686" s="101"/>
    </row>
    <row r="160687" spans="7:7" s="68" customFormat="1">
      <c r="G160687" s="101"/>
    </row>
    <row r="160688" spans="7:7" s="68" customFormat="1">
      <c r="G160688" s="101"/>
    </row>
    <row r="160689" spans="7:7" s="68" customFormat="1">
      <c r="G160689" s="101"/>
    </row>
    <row r="160690" spans="7:7" s="68" customFormat="1">
      <c r="G160690" s="101"/>
    </row>
    <row r="160691" spans="7:7" s="68" customFormat="1">
      <c r="G160691" s="101"/>
    </row>
    <row r="160692" spans="7:7" s="68" customFormat="1">
      <c r="G160692" s="101"/>
    </row>
    <row r="160693" spans="7:7" s="68" customFormat="1">
      <c r="G160693" s="101"/>
    </row>
    <row r="160694" spans="7:7" s="68" customFormat="1">
      <c r="G160694" s="101"/>
    </row>
    <row r="160695" spans="7:7" s="68" customFormat="1">
      <c r="G160695" s="101"/>
    </row>
    <row r="160696" spans="7:7" s="68" customFormat="1">
      <c r="G160696" s="101"/>
    </row>
    <row r="160697" spans="7:7" s="68" customFormat="1">
      <c r="G160697" s="101"/>
    </row>
    <row r="160698" spans="7:7" s="68" customFormat="1">
      <c r="G160698" s="101"/>
    </row>
    <row r="160699" spans="7:7" s="68" customFormat="1">
      <c r="G160699" s="101"/>
    </row>
    <row r="160700" spans="7:7" s="68" customFormat="1">
      <c r="G160700" s="101"/>
    </row>
    <row r="160701" spans="7:7" s="68" customFormat="1">
      <c r="G160701" s="101"/>
    </row>
    <row r="160702" spans="7:7" s="68" customFormat="1">
      <c r="G160702" s="101"/>
    </row>
    <row r="160703" spans="7:7" s="68" customFormat="1">
      <c r="G160703" s="101"/>
    </row>
    <row r="160704" spans="7:7" s="68" customFormat="1">
      <c r="G160704" s="101"/>
    </row>
    <row r="160705" spans="7:7" s="68" customFormat="1">
      <c r="G160705" s="101"/>
    </row>
    <row r="160706" spans="7:7" s="68" customFormat="1">
      <c r="G160706" s="101"/>
    </row>
    <row r="160707" spans="7:7" s="68" customFormat="1">
      <c r="G160707" s="101"/>
    </row>
    <row r="160708" spans="7:7" s="68" customFormat="1">
      <c r="G160708" s="101"/>
    </row>
    <row r="160709" spans="7:7" s="68" customFormat="1">
      <c r="G160709" s="101"/>
    </row>
    <row r="160710" spans="7:7" s="68" customFormat="1">
      <c r="G160710" s="101"/>
    </row>
    <row r="160711" spans="7:7" s="68" customFormat="1">
      <c r="G160711" s="101"/>
    </row>
    <row r="160712" spans="7:7" s="68" customFormat="1">
      <c r="G160712" s="101"/>
    </row>
    <row r="160713" spans="7:7" s="68" customFormat="1">
      <c r="G160713" s="101"/>
    </row>
    <row r="160714" spans="7:7" s="68" customFormat="1">
      <c r="G160714" s="101"/>
    </row>
    <row r="160715" spans="7:7" s="68" customFormat="1">
      <c r="G160715" s="101"/>
    </row>
    <row r="160716" spans="7:7" s="68" customFormat="1">
      <c r="G160716" s="101"/>
    </row>
    <row r="160717" spans="7:7" s="68" customFormat="1">
      <c r="G160717" s="101"/>
    </row>
    <row r="160718" spans="7:7" s="68" customFormat="1">
      <c r="G160718" s="101"/>
    </row>
    <row r="160719" spans="7:7" s="68" customFormat="1">
      <c r="G160719" s="101"/>
    </row>
    <row r="160720" spans="7:7" s="68" customFormat="1">
      <c r="G160720" s="101"/>
    </row>
    <row r="160721" spans="7:7" s="68" customFormat="1">
      <c r="G160721" s="101"/>
    </row>
    <row r="160722" spans="7:7" s="68" customFormat="1">
      <c r="G160722" s="101"/>
    </row>
    <row r="160723" spans="7:7" s="68" customFormat="1">
      <c r="G160723" s="101"/>
    </row>
    <row r="160724" spans="7:7" s="68" customFormat="1">
      <c r="G160724" s="101"/>
    </row>
    <row r="160725" spans="7:7" s="68" customFormat="1">
      <c r="G160725" s="101"/>
    </row>
    <row r="160726" spans="7:7" s="68" customFormat="1">
      <c r="G160726" s="101"/>
    </row>
    <row r="160727" spans="7:7" s="68" customFormat="1">
      <c r="G160727" s="101"/>
    </row>
    <row r="160728" spans="7:7" s="68" customFormat="1">
      <c r="G160728" s="101"/>
    </row>
    <row r="160729" spans="7:7" s="68" customFormat="1">
      <c r="G160729" s="101"/>
    </row>
    <row r="160730" spans="7:7" s="68" customFormat="1">
      <c r="G160730" s="101"/>
    </row>
    <row r="160731" spans="7:7" s="68" customFormat="1">
      <c r="G160731" s="101"/>
    </row>
    <row r="160732" spans="7:7" s="68" customFormat="1">
      <c r="G160732" s="101"/>
    </row>
    <row r="160733" spans="7:7" s="68" customFormat="1">
      <c r="G160733" s="101"/>
    </row>
    <row r="160734" spans="7:7" s="68" customFormat="1">
      <c r="G160734" s="101"/>
    </row>
    <row r="160735" spans="7:7" s="68" customFormat="1">
      <c r="G160735" s="101"/>
    </row>
    <row r="160736" spans="7:7" s="68" customFormat="1">
      <c r="G160736" s="101"/>
    </row>
    <row r="160737" spans="7:7" s="68" customFormat="1">
      <c r="G160737" s="101"/>
    </row>
    <row r="160738" spans="7:7" s="68" customFormat="1">
      <c r="G160738" s="101"/>
    </row>
    <row r="160739" spans="7:7" s="68" customFormat="1">
      <c r="G160739" s="101"/>
    </row>
    <row r="160740" spans="7:7" s="68" customFormat="1">
      <c r="G160740" s="101"/>
    </row>
    <row r="160741" spans="7:7" s="68" customFormat="1">
      <c r="G160741" s="101"/>
    </row>
    <row r="160742" spans="7:7" s="68" customFormat="1">
      <c r="G160742" s="101"/>
    </row>
    <row r="160743" spans="7:7" s="68" customFormat="1">
      <c r="G160743" s="101"/>
    </row>
    <row r="160744" spans="7:7" s="68" customFormat="1">
      <c r="G160744" s="101"/>
    </row>
    <row r="160745" spans="7:7" s="68" customFormat="1">
      <c r="G160745" s="101"/>
    </row>
    <row r="160746" spans="7:7" s="68" customFormat="1">
      <c r="G160746" s="101"/>
    </row>
    <row r="160747" spans="7:7" s="68" customFormat="1">
      <c r="G160747" s="101"/>
    </row>
    <row r="160748" spans="7:7" s="68" customFormat="1">
      <c r="G160748" s="101"/>
    </row>
    <row r="160749" spans="7:7" s="68" customFormat="1">
      <c r="G160749" s="101"/>
    </row>
    <row r="160750" spans="7:7" s="68" customFormat="1">
      <c r="G160750" s="101"/>
    </row>
    <row r="160751" spans="7:7" s="68" customFormat="1">
      <c r="G160751" s="101"/>
    </row>
    <row r="160752" spans="7:7" s="68" customFormat="1">
      <c r="G160752" s="101"/>
    </row>
    <row r="160753" spans="7:7" s="68" customFormat="1">
      <c r="G160753" s="101"/>
    </row>
    <row r="160754" spans="7:7" s="68" customFormat="1">
      <c r="G160754" s="101"/>
    </row>
    <row r="160755" spans="7:7" s="68" customFormat="1">
      <c r="G160755" s="101"/>
    </row>
    <row r="160756" spans="7:7" s="68" customFormat="1">
      <c r="G160756" s="101"/>
    </row>
    <row r="160757" spans="7:7" s="68" customFormat="1">
      <c r="G160757" s="101"/>
    </row>
    <row r="160758" spans="7:7" s="68" customFormat="1">
      <c r="G160758" s="101"/>
    </row>
    <row r="160759" spans="7:7" s="68" customFormat="1">
      <c r="G160759" s="101"/>
    </row>
    <row r="160760" spans="7:7" s="68" customFormat="1">
      <c r="G160760" s="101"/>
    </row>
    <row r="160761" spans="7:7" s="68" customFormat="1">
      <c r="G160761" s="101"/>
    </row>
    <row r="160762" spans="7:7" s="68" customFormat="1">
      <c r="G160762" s="101"/>
    </row>
    <row r="160763" spans="7:7" s="68" customFormat="1">
      <c r="G160763" s="101"/>
    </row>
    <row r="160764" spans="7:7" s="68" customFormat="1">
      <c r="G160764" s="101"/>
    </row>
    <row r="160765" spans="7:7" s="68" customFormat="1">
      <c r="G160765" s="101"/>
    </row>
    <row r="160766" spans="7:7" s="68" customFormat="1">
      <c r="G160766" s="101"/>
    </row>
    <row r="160767" spans="7:7" s="68" customFormat="1">
      <c r="G160767" s="101"/>
    </row>
    <row r="160768" spans="7:7" s="68" customFormat="1">
      <c r="G160768" s="101"/>
    </row>
    <row r="160769" spans="7:7" s="68" customFormat="1">
      <c r="G160769" s="101"/>
    </row>
    <row r="160770" spans="7:7" s="68" customFormat="1">
      <c r="G160770" s="101"/>
    </row>
    <row r="160771" spans="7:7" s="68" customFormat="1">
      <c r="G160771" s="101"/>
    </row>
    <row r="160772" spans="7:7" s="68" customFormat="1">
      <c r="G160772" s="101"/>
    </row>
    <row r="160773" spans="7:7" s="68" customFormat="1">
      <c r="G160773" s="101"/>
    </row>
    <row r="160774" spans="7:7" s="68" customFormat="1">
      <c r="G160774" s="101"/>
    </row>
    <row r="160775" spans="7:7" s="68" customFormat="1">
      <c r="G160775" s="101"/>
    </row>
    <row r="160776" spans="7:7" s="68" customFormat="1">
      <c r="G160776" s="101"/>
    </row>
    <row r="160777" spans="7:7" s="68" customFormat="1">
      <c r="G160777" s="101"/>
    </row>
    <row r="160778" spans="7:7" s="68" customFormat="1">
      <c r="G160778" s="101"/>
    </row>
    <row r="160779" spans="7:7" s="68" customFormat="1">
      <c r="G160779" s="101"/>
    </row>
    <row r="160780" spans="7:7" s="68" customFormat="1">
      <c r="G160780" s="101"/>
    </row>
    <row r="160781" spans="7:7" s="68" customFormat="1">
      <c r="G160781" s="101"/>
    </row>
    <row r="160782" spans="7:7" s="68" customFormat="1">
      <c r="G160782" s="101"/>
    </row>
    <row r="160783" spans="7:7" s="68" customFormat="1">
      <c r="G160783" s="101"/>
    </row>
    <row r="160784" spans="7:7" s="68" customFormat="1">
      <c r="G160784" s="101"/>
    </row>
    <row r="160785" spans="7:7" s="68" customFormat="1">
      <c r="G160785" s="101"/>
    </row>
    <row r="160786" spans="7:7" s="68" customFormat="1">
      <c r="G160786" s="101"/>
    </row>
    <row r="160787" spans="7:7" s="68" customFormat="1">
      <c r="G160787" s="101"/>
    </row>
    <row r="160788" spans="7:7" s="68" customFormat="1">
      <c r="G160788" s="101"/>
    </row>
    <row r="160789" spans="7:7" s="68" customFormat="1">
      <c r="G160789" s="101"/>
    </row>
    <row r="160790" spans="7:7" s="68" customFormat="1">
      <c r="G160790" s="101"/>
    </row>
    <row r="160791" spans="7:7" s="68" customFormat="1">
      <c r="G160791" s="101"/>
    </row>
    <row r="160792" spans="7:7" s="68" customFormat="1">
      <c r="G160792" s="101"/>
    </row>
    <row r="160793" spans="7:7" s="68" customFormat="1">
      <c r="G160793" s="101"/>
    </row>
    <row r="160794" spans="7:7" s="68" customFormat="1">
      <c r="G160794" s="101"/>
    </row>
    <row r="160795" spans="7:7" s="68" customFormat="1">
      <c r="G160795" s="101"/>
    </row>
    <row r="160796" spans="7:7" s="68" customFormat="1">
      <c r="G160796" s="101"/>
    </row>
    <row r="160797" spans="7:7" s="68" customFormat="1">
      <c r="G160797" s="101"/>
    </row>
    <row r="160798" spans="7:7" s="68" customFormat="1">
      <c r="G160798" s="101"/>
    </row>
    <row r="160799" spans="7:7" s="68" customFormat="1">
      <c r="G160799" s="101"/>
    </row>
    <row r="160800" spans="7:7" s="68" customFormat="1">
      <c r="G160800" s="101"/>
    </row>
    <row r="160801" spans="7:7" s="68" customFormat="1">
      <c r="G160801" s="101"/>
    </row>
    <row r="160802" spans="7:7" s="68" customFormat="1">
      <c r="G160802" s="101"/>
    </row>
    <row r="160803" spans="7:7" s="68" customFormat="1">
      <c r="G160803" s="101"/>
    </row>
    <row r="160804" spans="7:7" s="68" customFormat="1">
      <c r="G160804" s="101"/>
    </row>
    <row r="160805" spans="7:7" s="68" customFormat="1">
      <c r="G160805" s="101"/>
    </row>
    <row r="160806" spans="7:7" s="68" customFormat="1">
      <c r="G160806" s="101"/>
    </row>
    <row r="160807" spans="7:7" s="68" customFormat="1">
      <c r="G160807" s="101"/>
    </row>
    <row r="160808" spans="7:7" s="68" customFormat="1">
      <c r="G160808" s="101"/>
    </row>
    <row r="160809" spans="7:7" s="68" customFormat="1">
      <c r="G160809" s="101"/>
    </row>
    <row r="160810" spans="7:7" s="68" customFormat="1">
      <c r="G160810" s="101"/>
    </row>
    <row r="160811" spans="7:7" s="68" customFormat="1">
      <c r="G160811" s="101"/>
    </row>
    <row r="160812" spans="7:7" s="68" customFormat="1">
      <c r="G160812" s="101"/>
    </row>
    <row r="160813" spans="7:7" s="68" customFormat="1">
      <c r="G160813" s="101"/>
    </row>
    <row r="160814" spans="7:7" s="68" customFormat="1">
      <c r="G160814" s="101"/>
    </row>
    <row r="160815" spans="7:7" s="68" customFormat="1">
      <c r="G160815" s="101"/>
    </row>
    <row r="160816" spans="7:7" s="68" customFormat="1">
      <c r="G160816" s="101"/>
    </row>
    <row r="160817" spans="7:7" s="68" customFormat="1">
      <c r="G160817" s="101"/>
    </row>
    <row r="160818" spans="7:7" s="68" customFormat="1">
      <c r="G160818" s="101"/>
    </row>
    <row r="160819" spans="7:7" s="68" customFormat="1">
      <c r="G160819" s="101"/>
    </row>
    <row r="160820" spans="7:7" s="68" customFormat="1">
      <c r="G160820" s="101"/>
    </row>
    <row r="160821" spans="7:7" s="68" customFormat="1">
      <c r="G160821" s="101"/>
    </row>
    <row r="160822" spans="7:7" s="68" customFormat="1">
      <c r="G160822" s="101"/>
    </row>
    <row r="160823" spans="7:7" s="68" customFormat="1">
      <c r="G160823" s="101"/>
    </row>
    <row r="160824" spans="7:7" s="68" customFormat="1">
      <c r="G160824" s="101"/>
    </row>
    <row r="160825" spans="7:7" s="68" customFormat="1">
      <c r="G160825" s="101"/>
    </row>
    <row r="160826" spans="7:7" s="68" customFormat="1">
      <c r="G160826" s="101"/>
    </row>
    <row r="160827" spans="7:7" s="68" customFormat="1">
      <c r="G160827" s="101"/>
    </row>
    <row r="160828" spans="7:7" s="68" customFormat="1">
      <c r="G160828" s="101"/>
    </row>
    <row r="160829" spans="7:7" s="68" customFormat="1">
      <c r="G160829" s="101"/>
    </row>
    <row r="160830" spans="7:7" s="68" customFormat="1">
      <c r="G160830" s="101"/>
    </row>
    <row r="160831" spans="7:7" s="68" customFormat="1">
      <c r="G160831" s="101"/>
    </row>
    <row r="160832" spans="7:7" s="68" customFormat="1">
      <c r="G160832" s="101"/>
    </row>
    <row r="160833" spans="7:7" s="68" customFormat="1">
      <c r="G160833" s="101"/>
    </row>
    <row r="160834" spans="7:7" s="68" customFormat="1">
      <c r="G160834" s="101"/>
    </row>
    <row r="160835" spans="7:7" s="68" customFormat="1">
      <c r="G160835" s="101"/>
    </row>
    <row r="160836" spans="7:7" s="68" customFormat="1">
      <c r="G160836" s="101"/>
    </row>
    <row r="160837" spans="7:7" s="68" customFormat="1">
      <c r="G160837" s="101"/>
    </row>
    <row r="160838" spans="7:7" s="68" customFormat="1">
      <c r="G160838" s="101"/>
    </row>
    <row r="160839" spans="7:7" s="68" customFormat="1">
      <c r="G160839" s="101"/>
    </row>
    <row r="160840" spans="7:7" s="68" customFormat="1">
      <c r="G160840" s="101"/>
    </row>
    <row r="160841" spans="7:7" s="68" customFormat="1">
      <c r="G160841" s="101"/>
    </row>
    <row r="160842" spans="7:7" s="68" customFormat="1">
      <c r="G160842" s="101"/>
    </row>
    <row r="160843" spans="7:7" s="68" customFormat="1">
      <c r="G160843" s="101"/>
    </row>
    <row r="160844" spans="7:7" s="68" customFormat="1">
      <c r="G160844" s="101"/>
    </row>
    <row r="160845" spans="7:7" s="68" customFormat="1">
      <c r="G160845" s="101"/>
    </row>
    <row r="160846" spans="7:7" s="68" customFormat="1">
      <c r="G160846" s="101"/>
    </row>
    <row r="160847" spans="7:7" s="68" customFormat="1">
      <c r="G160847" s="101"/>
    </row>
    <row r="160848" spans="7:7" s="68" customFormat="1">
      <c r="G160848" s="101"/>
    </row>
    <row r="160849" spans="7:7" s="68" customFormat="1">
      <c r="G160849" s="101"/>
    </row>
    <row r="160850" spans="7:7" s="68" customFormat="1">
      <c r="G160850" s="101"/>
    </row>
    <row r="160851" spans="7:7" s="68" customFormat="1">
      <c r="G160851" s="101"/>
    </row>
    <row r="160852" spans="7:7" s="68" customFormat="1">
      <c r="G160852" s="101"/>
    </row>
    <row r="160853" spans="7:7" s="68" customFormat="1">
      <c r="G160853" s="101"/>
    </row>
    <row r="160854" spans="7:7" s="68" customFormat="1">
      <c r="G160854" s="101"/>
    </row>
    <row r="160855" spans="7:7" s="68" customFormat="1">
      <c r="G160855" s="101"/>
    </row>
    <row r="160856" spans="7:7" s="68" customFormat="1">
      <c r="G160856" s="101"/>
    </row>
    <row r="160857" spans="7:7" s="68" customFormat="1">
      <c r="G160857" s="101"/>
    </row>
    <row r="160858" spans="7:7" s="68" customFormat="1">
      <c r="G160858" s="101"/>
    </row>
    <row r="160859" spans="7:7" s="68" customFormat="1">
      <c r="G160859" s="101"/>
    </row>
    <row r="160860" spans="7:7" s="68" customFormat="1">
      <c r="G160860" s="101"/>
    </row>
    <row r="160861" spans="7:7" s="68" customFormat="1">
      <c r="G160861" s="101"/>
    </row>
    <row r="160862" spans="7:7" s="68" customFormat="1">
      <c r="G160862" s="101"/>
    </row>
    <row r="160863" spans="7:7" s="68" customFormat="1">
      <c r="G160863" s="101"/>
    </row>
    <row r="160864" spans="7:7" s="68" customFormat="1">
      <c r="G160864" s="101"/>
    </row>
    <row r="160865" spans="7:7" s="68" customFormat="1">
      <c r="G160865" s="101"/>
    </row>
    <row r="160866" spans="7:7" s="68" customFormat="1">
      <c r="G160866" s="101"/>
    </row>
    <row r="160867" spans="7:7" s="68" customFormat="1">
      <c r="G160867" s="101"/>
    </row>
    <row r="160868" spans="7:7" s="68" customFormat="1">
      <c r="G160868" s="101"/>
    </row>
    <row r="160869" spans="7:7" s="68" customFormat="1">
      <c r="G160869" s="101"/>
    </row>
    <row r="160870" spans="7:7" s="68" customFormat="1">
      <c r="G160870" s="101"/>
    </row>
    <row r="160871" spans="7:7" s="68" customFormat="1">
      <c r="G160871" s="101"/>
    </row>
    <row r="160872" spans="7:7" s="68" customFormat="1">
      <c r="G160872" s="101"/>
    </row>
    <row r="160873" spans="7:7" s="68" customFormat="1">
      <c r="G160873" s="101"/>
    </row>
    <row r="160874" spans="7:7" s="68" customFormat="1">
      <c r="G160874" s="101"/>
    </row>
    <row r="160875" spans="7:7" s="68" customFormat="1">
      <c r="G160875" s="101"/>
    </row>
    <row r="160876" spans="7:7" s="68" customFormat="1">
      <c r="G160876" s="101"/>
    </row>
    <row r="160877" spans="7:7" s="68" customFormat="1">
      <c r="G160877" s="101"/>
    </row>
    <row r="160878" spans="7:7" s="68" customFormat="1">
      <c r="G160878" s="101"/>
    </row>
    <row r="160879" spans="7:7" s="68" customFormat="1">
      <c r="G160879" s="101"/>
    </row>
    <row r="160880" spans="7:7" s="68" customFormat="1">
      <c r="G160880" s="101"/>
    </row>
    <row r="160881" spans="7:7" s="68" customFormat="1">
      <c r="G160881" s="101"/>
    </row>
    <row r="160882" spans="7:7" s="68" customFormat="1">
      <c r="G160882" s="101"/>
    </row>
    <row r="160883" spans="7:7" s="68" customFormat="1">
      <c r="G160883" s="101"/>
    </row>
    <row r="160884" spans="7:7" s="68" customFormat="1">
      <c r="G160884" s="101"/>
    </row>
    <row r="160885" spans="7:7" s="68" customFormat="1">
      <c r="G160885" s="101"/>
    </row>
    <row r="160886" spans="7:7" s="68" customFormat="1">
      <c r="G160886" s="101"/>
    </row>
    <row r="160887" spans="7:7" s="68" customFormat="1">
      <c r="G160887" s="101"/>
    </row>
    <row r="160888" spans="7:7" s="68" customFormat="1">
      <c r="G160888" s="101"/>
    </row>
    <row r="160889" spans="7:7" s="68" customFormat="1">
      <c r="G160889" s="101"/>
    </row>
    <row r="160890" spans="7:7" s="68" customFormat="1">
      <c r="G160890" s="101"/>
    </row>
    <row r="160891" spans="7:7" s="68" customFormat="1">
      <c r="G160891" s="101"/>
    </row>
    <row r="160892" spans="7:7" s="68" customFormat="1">
      <c r="G160892" s="101"/>
    </row>
    <row r="160893" spans="7:7" s="68" customFormat="1">
      <c r="G160893" s="101"/>
    </row>
    <row r="160894" spans="7:7" s="68" customFormat="1">
      <c r="G160894" s="101"/>
    </row>
    <row r="160895" spans="7:7" s="68" customFormat="1">
      <c r="G160895" s="101"/>
    </row>
    <row r="160896" spans="7:7" s="68" customFormat="1">
      <c r="G160896" s="101"/>
    </row>
    <row r="160897" spans="7:7" s="68" customFormat="1">
      <c r="G160897" s="101"/>
    </row>
    <row r="160898" spans="7:7" s="68" customFormat="1">
      <c r="G160898" s="101"/>
    </row>
    <row r="160899" spans="7:7" s="68" customFormat="1">
      <c r="G160899" s="101"/>
    </row>
    <row r="160900" spans="7:7" s="68" customFormat="1">
      <c r="G160900" s="101"/>
    </row>
    <row r="160901" spans="7:7" s="68" customFormat="1">
      <c r="G160901" s="101"/>
    </row>
    <row r="160902" spans="7:7" s="68" customFormat="1">
      <c r="G160902" s="101"/>
    </row>
    <row r="160903" spans="7:7" s="68" customFormat="1">
      <c r="G160903" s="101"/>
    </row>
    <row r="160904" spans="7:7" s="68" customFormat="1">
      <c r="G160904" s="101"/>
    </row>
    <row r="160905" spans="7:7" s="68" customFormat="1">
      <c r="G160905" s="101"/>
    </row>
    <row r="160906" spans="7:7" s="68" customFormat="1">
      <c r="G160906" s="101"/>
    </row>
    <row r="160907" spans="7:7" s="68" customFormat="1">
      <c r="G160907" s="101"/>
    </row>
    <row r="160908" spans="7:7" s="68" customFormat="1">
      <c r="G160908" s="101"/>
    </row>
    <row r="160909" spans="7:7" s="68" customFormat="1">
      <c r="G160909" s="101"/>
    </row>
    <row r="160910" spans="7:7" s="68" customFormat="1">
      <c r="G160910" s="101"/>
    </row>
    <row r="160911" spans="7:7" s="68" customFormat="1">
      <c r="G160911" s="101"/>
    </row>
    <row r="160912" spans="7:7" s="68" customFormat="1">
      <c r="G160912" s="101"/>
    </row>
    <row r="160913" spans="7:7" s="68" customFormat="1">
      <c r="G160913" s="101"/>
    </row>
    <row r="160914" spans="7:7" s="68" customFormat="1">
      <c r="G160914" s="101"/>
    </row>
    <row r="160915" spans="7:7" s="68" customFormat="1">
      <c r="G160915" s="101"/>
    </row>
    <row r="160916" spans="7:7" s="68" customFormat="1">
      <c r="G160916" s="101"/>
    </row>
    <row r="160917" spans="7:7" s="68" customFormat="1">
      <c r="G160917" s="101"/>
    </row>
    <row r="160918" spans="7:7" s="68" customFormat="1">
      <c r="G160918" s="101"/>
    </row>
    <row r="160919" spans="7:7" s="68" customFormat="1">
      <c r="G160919" s="101"/>
    </row>
    <row r="160920" spans="7:7" s="68" customFormat="1">
      <c r="G160920" s="101"/>
    </row>
    <row r="160921" spans="7:7" s="68" customFormat="1">
      <c r="G160921" s="101"/>
    </row>
    <row r="160922" spans="7:7" s="68" customFormat="1">
      <c r="G160922" s="101"/>
    </row>
    <row r="160923" spans="7:7" s="68" customFormat="1">
      <c r="G160923" s="101"/>
    </row>
    <row r="160924" spans="7:7" s="68" customFormat="1">
      <c r="G160924" s="101"/>
    </row>
    <row r="160925" spans="7:7" s="68" customFormat="1">
      <c r="G160925" s="101"/>
    </row>
    <row r="160926" spans="7:7" s="68" customFormat="1">
      <c r="G160926" s="101"/>
    </row>
    <row r="160927" spans="7:7" s="68" customFormat="1">
      <c r="G160927" s="101"/>
    </row>
    <row r="160928" spans="7:7" s="68" customFormat="1">
      <c r="G160928" s="101"/>
    </row>
    <row r="160929" spans="7:7" s="68" customFormat="1">
      <c r="G160929" s="101"/>
    </row>
    <row r="160930" spans="7:7" s="68" customFormat="1">
      <c r="G160930" s="101"/>
    </row>
    <row r="160931" spans="7:7" s="68" customFormat="1">
      <c r="G160931" s="101"/>
    </row>
    <row r="160932" spans="7:7" s="68" customFormat="1">
      <c r="G160932" s="101"/>
    </row>
    <row r="160933" spans="7:7" s="68" customFormat="1">
      <c r="G160933" s="101"/>
    </row>
    <row r="160934" spans="7:7" s="68" customFormat="1">
      <c r="G160934" s="101"/>
    </row>
    <row r="160935" spans="7:7" s="68" customFormat="1">
      <c r="G160935" s="101"/>
    </row>
    <row r="160936" spans="7:7" s="68" customFormat="1">
      <c r="G160936" s="101"/>
    </row>
    <row r="160937" spans="7:7" s="68" customFormat="1">
      <c r="G160937" s="101"/>
    </row>
    <row r="160938" spans="7:7" s="68" customFormat="1">
      <c r="G160938" s="101"/>
    </row>
    <row r="160939" spans="7:7" s="68" customFormat="1">
      <c r="G160939" s="101"/>
    </row>
    <row r="160940" spans="7:7" s="68" customFormat="1">
      <c r="G160940" s="101"/>
    </row>
    <row r="160941" spans="7:7" s="68" customFormat="1">
      <c r="G160941" s="101"/>
    </row>
    <row r="160942" spans="7:7" s="68" customFormat="1">
      <c r="G160942" s="101"/>
    </row>
    <row r="160943" spans="7:7" s="68" customFormat="1">
      <c r="G160943" s="101"/>
    </row>
    <row r="160944" spans="7:7" s="68" customFormat="1">
      <c r="G160944" s="101"/>
    </row>
    <row r="160945" spans="7:7" s="68" customFormat="1">
      <c r="G160945" s="101"/>
    </row>
    <row r="160946" spans="7:7" s="68" customFormat="1">
      <c r="G160946" s="101"/>
    </row>
    <row r="160947" spans="7:7" s="68" customFormat="1">
      <c r="G160947" s="101"/>
    </row>
    <row r="160948" spans="7:7" s="68" customFormat="1">
      <c r="G160948" s="101"/>
    </row>
    <row r="160949" spans="7:7" s="68" customFormat="1">
      <c r="G160949" s="101"/>
    </row>
    <row r="160950" spans="7:7" s="68" customFormat="1">
      <c r="G160950" s="101"/>
    </row>
    <row r="160951" spans="7:7" s="68" customFormat="1">
      <c r="G160951" s="101"/>
    </row>
    <row r="160952" spans="7:7" s="68" customFormat="1">
      <c r="G160952" s="101"/>
    </row>
    <row r="160953" spans="7:7" s="68" customFormat="1">
      <c r="G160953" s="101"/>
    </row>
    <row r="160954" spans="7:7" s="68" customFormat="1">
      <c r="G160954" s="101"/>
    </row>
    <row r="160955" spans="7:7" s="68" customFormat="1">
      <c r="G160955" s="101"/>
    </row>
    <row r="160956" spans="7:7" s="68" customFormat="1">
      <c r="G160956" s="101"/>
    </row>
    <row r="160957" spans="7:7" s="68" customFormat="1">
      <c r="G160957" s="101"/>
    </row>
    <row r="160958" spans="7:7" s="68" customFormat="1">
      <c r="G160958" s="101"/>
    </row>
    <row r="160959" spans="7:7" s="68" customFormat="1">
      <c r="G160959" s="101"/>
    </row>
    <row r="160960" spans="7:7" s="68" customFormat="1">
      <c r="G160960" s="101"/>
    </row>
    <row r="160961" spans="7:7" s="68" customFormat="1">
      <c r="G160961" s="101"/>
    </row>
    <row r="160962" spans="7:7" s="68" customFormat="1">
      <c r="G160962" s="101"/>
    </row>
    <row r="160963" spans="7:7" s="68" customFormat="1">
      <c r="G160963" s="101"/>
    </row>
    <row r="160964" spans="7:7" s="68" customFormat="1">
      <c r="G160964" s="101"/>
    </row>
    <row r="160965" spans="7:7" s="68" customFormat="1">
      <c r="G160965" s="101"/>
    </row>
    <row r="160966" spans="7:7" s="68" customFormat="1">
      <c r="G160966" s="101"/>
    </row>
    <row r="160967" spans="7:7" s="68" customFormat="1">
      <c r="G160967" s="101"/>
    </row>
    <row r="160968" spans="7:7" s="68" customFormat="1">
      <c r="G160968" s="101"/>
    </row>
    <row r="160969" spans="7:7" s="68" customFormat="1">
      <c r="G160969" s="101"/>
    </row>
    <row r="160970" spans="7:7" s="68" customFormat="1">
      <c r="G160970" s="101"/>
    </row>
    <row r="160971" spans="7:7" s="68" customFormat="1">
      <c r="G160971" s="101"/>
    </row>
    <row r="160972" spans="7:7" s="68" customFormat="1">
      <c r="G160972" s="101"/>
    </row>
    <row r="160973" spans="7:7" s="68" customFormat="1">
      <c r="G160973" s="101"/>
    </row>
    <row r="160974" spans="7:7" s="68" customFormat="1">
      <c r="G160974" s="101"/>
    </row>
    <row r="160975" spans="7:7" s="68" customFormat="1">
      <c r="G160975" s="101"/>
    </row>
    <row r="160976" spans="7:7" s="68" customFormat="1">
      <c r="G160976" s="101"/>
    </row>
    <row r="160977" spans="7:7" s="68" customFormat="1">
      <c r="G160977" s="101"/>
    </row>
    <row r="160978" spans="7:7" s="68" customFormat="1">
      <c r="G160978" s="101"/>
    </row>
    <row r="160979" spans="7:7" s="68" customFormat="1">
      <c r="G160979" s="101"/>
    </row>
    <row r="160980" spans="7:7" s="68" customFormat="1">
      <c r="G160980" s="101"/>
    </row>
    <row r="160981" spans="7:7" s="68" customFormat="1">
      <c r="G160981" s="101"/>
    </row>
    <row r="160982" spans="7:7" s="68" customFormat="1">
      <c r="G160982" s="101"/>
    </row>
    <row r="160983" spans="7:7" s="68" customFormat="1">
      <c r="G160983" s="101"/>
    </row>
    <row r="160984" spans="7:7" s="68" customFormat="1">
      <c r="G160984" s="101"/>
    </row>
    <row r="160985" spans="7:7" s="68" customFormat="1">
      <c r="G160985" s="101"/>
    </row>
    <row r="160986" spans="7:7" s="68" customFormat="1">
      <c r="G160986" s="101"/>
    </row>
    <row r="160987" spans="7:7" s="68" customFormat="1">
      <c r="G160987" s="101"/>
    </row>
    <row r="160988" spans="7:7" s="68" customFormat="1">
      <c r="G160988" s="101"/>
    </row>
    <row r="160989" spans="7:7" s="68" customFormat="1">
      <c r="G160989" s="101"/>
    </row>
    <row r="160990" spans="7:7" s="68" customFormat="1">
      <c r="G160990" s="101"/>
    </row>
    <row r="160991" spans="7:7" s="68" customFormat="1">
      <c r="G160991" s="101"/>
    </row>
    <row r="160992" spans="7:7" s="68" customFormat="1">
      <c r="G160992" s="101"/>
    </row>
    <row r="160993" spans="7:7" s="68" customFormat="1">
      <c r="G160993" s="101"/>
    </row>
    <row r="160994" spans="7:7" s="68" customFormat="1">
      <c r="G160994" s="101"/>
    </row>
    <row r="160995" spans="7:7" s="68" customFormat="1">
      <c r="G160995" s="101"/>
    </row>
    <row r="160996" spans="7:7" s="68" customFormat="1">
      <c r="G160996" s="101"/>
    </row>
    <row r="160997" spans="7:7" s="68" customFormat="1">
      <c r="G160997" s="101"/>
    </row>
    <row r="160998" spans="7:7" s="68" customFormat="1">
      <c r="G160998" s="101"/>
    </row>
    <row r="160999" spans="7:7" s="68" customFormat="1">
      <c r="G160999" s="101"/>
    </row>
    <row r="161000" spans="7:7" s="68" customFormat="1">
      <c r="G161000" s="101"/>
    </row>
    <row r="161001" spans="7:7" s="68" customFormat="1">
      <c r="G161001" s="101"/>
    </row>
    <row r="161002" spans="7:7" s="68" customFormat="1">
      <c r="G161002" s="101"/>
    </row>
    <row r="161003" spans="7:7" s="68" customFormat="1">
      <c r="G161003" s="101"/>
    </row>
    <row r="161004" spans="7:7" s="68" customFormat="1">
      <c r="G161004" s="101"/>
    </row>
    <row r="161005" spans="7:7" s="68" customFormat="1">
      <c r="G161005" s="101"/>
    </row>
    <row r="161006" spans="7:7" s="68" customFormat="1">
      <c r="G161006" s="101"/>
    </row>
    <row r="161007" spans="7:7" s="68" customFormat="1">
      <c r="G161007" s="101"/>
    </row>
    <row r="161008" spans="7:7" s="68" customFormat="1">
      <c r="G161008" s="101"/>
    </row>
    <row r="161009" spans="7:7" s="68" customFormat="1">
      <c r="G161009" s="101"/>
    </row>
    <row r="161010" spans="7:7" s="68" customFormat="1">
      <c r="G161010" s="101"/>
    </row>
    <row r="161011" spans="7:7" s="68" customFormat="1">
      <c r="G161011" s="101"/>
    </row>
    <row r="161012" spans="7:7" s="68" customFormat="1">
      <c r="G161012" s="101"/>
    </row>
    <row r="161013" spans="7:7" s="68" customFormat="1">
      <c r="G161013" s="101"/>
    </row>
    <row r="161014" spans="7:7" s="68" customFormat="1">
      <c r="G161014" s="101"/>
    </row>
    <row r="161015" spans="7:7" s="68" customFormat="1">
      <c r="G161015" s="101"/>
    </row>
    <row r="161016" spans="7:7" s="68" customFormat="1">
      <c r="G161016" s="101"/>
    </row>
    <row r="161017" spans="7:7" s="68" customFormat="1">
      <c r="G161017" s="101"/>
    </row>
    <row r="161018" spans="7:7" s="68" customFormat="1">
      <c r="G161018" s="101"/>
    </row>
    <row r="161019" spans="7:7" s="68" customFormat="1">
      <c r="G161019" s="101"/>
    </row>
    <row r="161020" spans="7:7" s="68" customFormat="1">
      <c r="G161020" s="101"/>
    </row>
    <row r="161021" spans="7:7" s="68" customFormat="1">
      <c r="G161021" s="101"/>
    </row>
    <row r="161022" spans="7:7" s="68" customFormat="1">
      <c r="G161022" s="101"/>
    </row>
    <row r="161023" spans="7:7" s="68" customFormat="1">
      <c r="G161023" s="101"/>
    </row>
    <row r="161024" spans="7:7" s="68" customFormat="1">
      <c r="G161024" s="101"/>
    </row>
    <row r="161025" spans="7:7" s="68" customFormat="1">
      <c r="G161025" s="101"/>
    </row>
    <row r="161026" spans="7:7" s="68" customFormat="1">
      <c r="G161026" s="101"/>
    </row>
    <row r="161027" spans="7:7" s="68" customFormat="1">
      <c r="G161027" s="101"/>
    </row>
    <row r="161028" spans="7:7" s="68" customFormat="1">
      <c r="G161028" s="101"/>
    </row>
    <row r="161029" spans="7:7" s="68" customFormat="1">
      <c r="G161029" s="101"/>
    </row>
    <row r="161030" spans="7:7" s="68" customFormat="1">
      <c r="G161030" s="101"/>
    </row>
    <row r="161031" spans="7:7" s="68" customFormat="1">
      <c r="G161031" s="101"/>
    </row>
    <row r="161032" spans="7:7" s="68" customFormat="1">
      <c r="G161032" s="101"/>
    </row>
    <row r="161033" spans="7:7" s="68" customFormat="1">
      <c r="G161033" s="101"/>
    </row>
    <row r="161034" spans="7:7" s="68" customFormat="1">
      <c r="G161034" s="101"/>
    </row>
    <row r="161035" spans="7:7" s="68" customFormat="1">
      <c r="G161035" s="101"/>
    </row>
    <row r="161036" spans="7:7" s="68" customFormat="1">
      <c r="G161036" s="101"/>
    </row>
    <row r="161037" spans="7:7" s="68" customFormat="1">
      <c r="G161037" s="101"/>
    </row>
    <row r="161038" spans="7:7" s="68" customFormat="1">
      <c r="G161038" s="101"/>
    </row>
    <row r="161039" spans="7:7" s="68" customFormat="1">
      <c r="G161039" s="101"/>
    </row>
    <row r="161040" spans="7:7" s="68" customFormat="1">
      <c r="G161040" s="101"/>
    </row>
    <row r="161041" spans="7:7" s="68" customFormat="1">
      <c r="G161041" s="101"/>
    </row>
    <row r="161042" spans="7:7" s="68" customFormat="1">
      <c r="G161042" s="101"/>
    </row>
    <row r="161043" spans="7:7" s="68" customFormat="1">
      <c r="G161043" s="101"/>
    </row>
    <row r="161044" spans="7:7" s="68" customFormat="1">
      <c r="G161044" s="101"/>
    </row>
    <row r="161045" spans="7:7" s="68" customFormat="1">
      <c r="G161045" s="101"/>
    </row>
    <row r="161046" spans="7:7" s="68" customFormat="1">
      <c r="G161046" s="101"/>
    </row>
    <row r="161047" spans="7:7" s="68" customFormat="1">
      <c r="G161047" s="101"/>
    </row>
    <row r="161048" spans="7:7" s="68" customFormat="1">
      <c r="G161048" s="101"/>
    </row>
    <row r="161049" spans="7:7" s="68" customFormat="1">
      <c r="G161049" s="101"/>
    </row>
    <row r="161050" spans="7:7" s="68" customFormat="1">
      <c r="G161050" s="101"/>
    </row>
    <row r="161051" spans="7:7" s="68" customFormat="1">
      <c r="G161051" s="101"/>
    </row>
    <row r="161052" spans="7:7" s="68" customFormat="1">
      <c r="G161052" s="101"/>
    </row>
    <row r="161053" spans="7:7" s="68" customFormat="1">
      <c r="G161053" s="101"/>
    </row>
    <row r="161054" spans="7:7" s="68" customFormat="1">
      <c r="G161054" s="101"/>
    </row>
    <row r="161055" spans="7:7" s="68" customFormat="1">
      <c r="G161055" s="101"/>
    </row>
    <row r="161056" spans="7:7" s="68" customFormat="1">
      <c r="G161056" s="101"/>
    </row>
    <row r="161057" spans="7:7" s="68" customFormat="1">
      <c r="G161057" s="101"/>
    </row>
    <row r="161058" spans="7:7" s="68" customFormat="1">
      <c r="G161058" s="101"/>
    </row>
    <row r="161059" spans="7:7" s="68" customFormat="1">
      <c r="G161059" s="101"/>
    </row>
    <row r="161060" spans="7:7" s="68" customFormat="1">
      <c r="G161060" s="101"/>
    </row>
    <row r="161061" spans="7:7" s="68" customFormat="1">
      <c r="G161061" s="101"/>
    </row>
    <row r="161062" spans="7:7" s="68" customFormat="1">
      <c r="G161062" s="101"/>
    </row>
    <row r="161063" spans="7:7" s="68" customFormat="1">
      <c r="G161063" s="101"/>
    </row>
    <row r="161064" spans="7:7" s="68" customFormat="1">
      <c r="G161064" s="101"/>
    </row>
    <row r="161065" spans="7:7" s="68" customFormat="1">
      <c r="G161065" s="101"/>
    </row>
    <row r="161066" spans="7:7" s="68" customFormat="1">
      <c r="G161066" s="101"/>
    </row>
    <row r="161067" spans="7:7" s="68" customFormat="1">
      <c r="G161067" s="101"/>
    </row>
    <row r="161068" spans="7:7" s="68" customFormat="1">
      <c r="G161068" s="101"/>
    </row>
    <row r="161069" spans="7:7" s="68" customFormat="1">
      <c r="G161069" s="101"/>
    </row>
    <row r="161070" spans="7:7" s="68" customFormat="1">
      <c r="G161070" s="101"/>
    </row>
    <row r="161071" spans="7:7" s="68" customFormat="1">
      <c r="G161071" s="101"/>
    </row>
    <row r="161072" spans="7:7" s="68" customFormat="1">
      <c r="G161072" s="101"/>
    </row>
    <row r="161073" spans="7:7" s="68" customFormat="1">
      <c r="G161073" s="101"/>
    </row>
    <row r="161074" spans="7:7" s="68" customFormat="1">
      <c r="G161074" s="101"/>
    </row>
    <row r="161075" spans="7:7" s="68" customFormat="1">
      <c r="G161075" s="101"/>
    </row>
    <row r="161076" spans="7:7" s="68" customFormat="1">
      <c r="G161076" s="101"/>
    </row>
    <row r="161077" spans="7:7" s="68" customFormat="1">
      <c r="G161077" s="101"/>
    </row>
    <row r="161078" spans="7:7" s="68" customFormat="1">
      <c r="G161078" s="101"/>
    </row>
    <row r="161079" spans="7:7" s="68" customFormat="1">
      <c r="G161079" s="101"/>
    </row>
    <row r="161080" spans="7:7" s="68" customFormat="1">
      <c r="G161080" s="101"/>
    </row>
    <row r="161081" spans="7:7" s="68" customFormat="1">
      <c r="G161081" s="101"/>
    </row>
    <row r="161082" spans="7:7" s="68" customFormat="1">
      <c r="G161082" s="101"/>
    </row>
    <row r="161083" spans="7:7" s="68" customFormat="1">
      <c r="G161083" s="101"/>
    </row>
    <row r="161084" spans="7:7" s="68" customFormat="1">
      <c r="G161084" s="101"/>
    </row>
    <row r="161085" spans="7:7" s="68" customFormat="1">
      <c r="G161085" s="101"/>
    </row>
    <row r="161086" spans="7:7" s="68" customFormat="1">
      <c r="G161086" s="101"/>
    </row>
    <row r="161087" spans="7:7" s="68" customFormat="1">
      <c r="G161087" s="101"/>
    </row>
    <row r="161088" spans="7:7" s="68" customFormat="1">
      <c r="G161088" s="101"/>
    </row>
    <row r="161089" spans="7:7" s="68" customFormat="1">
      <c r="G161089" s="101"/>
    </row>
    <row r="161090" spans="7:7" s="68" customFormat="1">
      <c r="G161090" s="101"/>
    </row>
    <row r="161091" spans="7:7" s="68" customFormat="1">
      <c r="G161091" s="101"/>
    </row>
    <row r="161092" spans="7:7" s="68" customFormat="1">
      <c r="G161092" s="101"/>
    </row>
    <row r="161093" spans="7:7" s="68" customFormat="1">
      <c r="G161093" s="101"/>
    </row>
    <row r="161094" spans="7:7" s="68" customFormat="1">
      <c r="G161094" s="101"/>
    </row>
    <row r="161095" spans="7:7" s="68" customFormat="1">
      <c r="G161095" s="101"/>
    </row>
    <row r="161096" spans="7:7" s="68" customFormat="1">
      <c r="G161096" s="101"/>
    </row>
    <row r="161097" spans="7:7" s="68" customFormat="1">
      <c r="G161097" s="101"/>
    </row>
    <row r="161098" spans="7:7" s="68" customFormat="1">
      <c r="G161098" s="101"/>
    </row>
    <row r="161099" spans="7:7" s="68" customFormat="1">
      <c r="G161099" s="101"/>
    </row>
    <row r="161100" spans="7:7" s="68" customFormat="1">
      <c r="G161100" s="101"/>
    </row>
    <row r="161101" spans="7:7" s="68" customFormat="1">
      <c r="G161101" s="101"/>
    </row>
    <row r="161102" spans="7:7" s="68" customFormat="1">
      <c r="G161102" s="101"/>
    </row>
    <row r="161103" spans="7:7" s="68" customFormat="1">
      <c r="G161103" s="101"/>
    </row>
    <row r="161104" spans="7:7" s="68" customFormat="1">
      <c r="G161104" s="101"/>
    </row>
    <row r="161105" spans="7:7" s="68" customFormat="1">
      <c r="G161105" s="101"/>
    </row>
    <row r="161106" spans="7:7" s="68" customFormat="1">
      <c r="G161106" s="101"/>
    </row>
    <row r="161107" spans="7:7" s="68" customFormat="1">
      <c r="G161107" s="101"/>
    </row>
    <row r="161108" spans="7:7" s="68" customFormat="1">
      <c r="G161108" s="101"/>
    </row>
    <row r="161109" spans="7:7" s="68" customFormat="1">
      <c r="G161109" s="101"/>
    </row>
    <row r="161110" spans="7:7" s="68" customFormat="1">
      <c r="G161110" s="101"/>
    </row>
    <row r="161111" spans="7:7" s="68" customFormat="1">
      <c r="G161111" s="101"/>
    </row>
    <row r="161112" spans="7:7" s="68" customFormat="1">
      <c r="G161112" s="101"/>
    </row>
    <row r="161113" spans="7:7" s="68" customFormat="1">
      <c r="G161113" s="101"/>
    </row>
    <row r="161114" spans="7:7" s="68" customFormat="1">
      <c r="G161114" s="101"/>
    </row>
    <row r="161115" spans="7:7" s="68" customFormat="1">
      <c r="G161115" s="101"/>
    </row>
    <row r="161116" spans="7:7" s="68" customFormat="1">
      <c r="G161116" s="101"/>
    </row>
    <row r="161117" spans="7:7" s="68" customFormat="1">
      <c r="G161117" s="101"/>
    </row>
    <row r="161118" spans="7:7" s="68" customFormat="1">
      <c r="G161118" s="101"/>
    </row>
    <row r="161119" spans="7:7" s="68" customFormat="1">
      <c r="G161119" s="101"/>
    </row>
    <row r="161120" spans="7:7" s="68" customFormat="1">
      <c r="G161120" s="101"/>
    </row>
    <row r="161121" spans="7:7" s="68" customFormat="1">
      <c r="G161121" s="101"/>
    </row>
    <row r="161122" spans="7:7" s="68" customFormat="1">
      <c r="G161122" s="101"/>
    </row>
    <row r="161123" spans="7:7" s="68" customFormat="1">
      <c r="G161123" s="101"/>
    </row>
    <row r="161124" spans="7:7" s="68" customFormat="1">
      <c r="G161124" s="101"/>
    </row>
    <row r="161125" spans="7:7" s="68" customFormat="1">
      <c r="G161125" s="101"/>
    </row>
    <row r="161126" spans="7:7" s="68" customFormat="1">
      <c r="G161126" s="101"/>
    </row>
    <row r="161127" spans="7:7" s="68" customFormat="1">
      <c r="G161127" s="101"/>
    </row>
    <row r="161128" spans="7:7" s="68" customFormat="1">
      <c r="G161128" s="101"/>
    </row>
    <row r="161129" spans="7:7" s="68" customFormat="1">
      <c r="G161129" s="101"/>
    </row>
    <row r="161130" spans="7:7" s="68" customFormat="1">
      <c r="G161130" s="101"/>
    </row>
    <row r="161131" spans="7:7" s="68" customFormat="1">
      <c r="G161131" s="101"/>
    </row>
    <row r="161132" spans="7:7" s="68" customFormat="1">
      <c r="G161132" s="101"/>
    </row>
    <row r="161133" spans="7:7" s="68" customFormat="1">
      <c r="G161133" s="101"/>
    </row>
    <row r="161134" spans="7:7" s="68" customFormat="1">
      <c r="G161134" s="101"/>
    </row>
    <row r="161135" spans="7:7" s="68" customFormat="1">
      <c r="G161135" s="101"/>
    </row>
    <row r="161136" spans="7:7" s="68" customFormat="1">
      <c r="G161136" s="101"/>
    </row>
    <row r="161137" spans="7:7" s="68" customFormat="1">
      <c r="G161137" s="101"/>
    </row>
    <row r="161138" spans="7:7" s="68" customFormat="1">
      <c r="G161138" s="101"/>
    </row>
    <row r="161139" spans="7:7" s="68" customFormat="1">
      <c r="G161139" s="101"/>
    </row>
    <row r="161140" spans="7:7" s="68" customFormat="1">
      <c r="G161140" s="101"/>
    </row>
    <row r="161141" spans="7:7" s="68" customFormat="1">
      <c r="G161141" s="101"/>
    </row>
    <row r="161142" spans="7:7" s="68" customFormat="1">
      <c r="G161142" s="101"/>
    </row>
    <row r="161143" spans="7:7" s="68" customFormat="1">
      <c r="G161143" s="101"/>
    </row>
    <row r="161144" spans="7:7" s="68" customFormat="1">
      <c r="G161144" s="101"/>
    </row>
    <row r="161145" spans="7:7" s="68" customFormat="1">
      <c r="G161145" s="101"/>
    </row>
    <row r="161146" spans="7:7" s="68" customFormat="1">
      <c r="G161146" s="101"/>
    </row>
    <row r="161147" spans="7:7" s="68" customFormat="1">
      <c r="G161147" s="101"/>
    </row>
    <row r="161148" spans="7:7" s="68" customFormat="1">
      <c r="G161148" s="101"/>
    </row>
    <row r="161149" spans="7:7" s="68" customFormat="1">
      <c r="G161149" s="101"/>
    </row>
    <row r="161150" spans="7:7" s="68" customFormat="1">
      <c r="G161150" s="101"/>
    </row>
    <row r="161151" spans="7:7" s="68" customFormat="1">
      <c r="G161151" s="101"/>
    </row>
    <row r="161152" spans="7:7" s="68" customFormat="1">
      <c r="G161152" s="101"/>
    </row>
    <row r="161153" spans="7:7" s="68" customFormat="1">
      <c r="G161153" s="101"/>
    </row>
    <row r="161154" spans="7:7" s="68" customFormat="1">
      <c r="G161154" s="101"/>
    </row>
    <row r="161155" spans="7:7" s="68" customFormat="1">
      <c r="G161155" s="101"/>
    </row>
    <row r="161156" spans="7:7" s="68" customFormat="1">
      <c r="G161156" s="101"/>
    </row>
    <row r="161157" spans="7:7" s="68" customFormat="1">
      <c r="G161157" s="101"/>
    </row>
    <row r="161158" spans="7:7" s="68" customFormat="1">
      <c r="G161158" s="101"/>
    </row>
    <row r="161159" spans="7:7" s="68" customFormat="1">
      <c r="G161159" s="101"/>
    </row>
    <row r="161160" spans="7:7" s="68" customFormat="1">
      <c r="G161160" s="101"/>
    </row>
    <row r="161161" spans="7:7" s="68" customFormat="1">
      <c r="G161161" s="101"/>
    </row>
    <row r="161162" spans="7:7" s="68" customFormat="1">
      <c r="G161162" s="101"/>
    </row>
    <row r="161163" spans="7:7" s="68" customFormat="1">
      <c r="G161163" s="101"/>
    </row>
    <row r="161164" spans="7:7" s="68" customFormat="1">
      <c r="G161164" s="101"/>
    </row>
    <row r="161165" spans="7:7" s="68" customFormat="1">
      <c r="G161165" s="101"/>
    </row>
    <row r="161166" spans="7:7" s="68" customFormat="1">
      <c r="G161166" s="101"/>
    </row>
    <row r="161167" spans="7:7" s="68" customFormat="1">
      <c r="G161167" s="101"/>
    </row>
    <row r="161168" spans="7:7" s="68" customFormat="1">
      <c r="G161168" s="101"/>
    </row>
    <row r="161169" spans="7:7" s="68" customFormat="1">
      <c r="G161169" s="101"/>
    </row>
    <row r="161170" spans="7:7" s="68" customFormat="1">
      <c r="G161170" s="101"/>
    </row>
    <row r="161171" spans="7:7" s="68" customFormat="1">
      <c r="G161171" s="101"/>
    </row>
    <row r="161172" spans="7:7" s="68" customFormat="1">
      <c r="G161172" s="101"/>
    </row>
    <row r="161173" spans="7:7" s="68" customFormat="1">
      <c r="G161173" s="101"/>
    </row>
    <row r="161174" spans="7:7" s="68" customFormat="1">
      <c r="G161174" s="101"/>
    </row>
    <row r="161175" spans="7:7" s="68" customFormat="1">
      <c r="G161175" s="101"/>
    </row>
    <row r="161176" spans="7:7" s="68" customFormat="1">
      <c r="G161176" s="101"/>
    </row>
    <row r="161177" spans="7:7" s="68" customFormat="1">
      <c r="G161177" s="101"/>
    </row>
    <row r="161178" spans="7:7" s="68" customFormat="1">
      <c r="G161178" s="101"/>
    </row>
    <row r="161179" spans="7:7" s="68" customFormat="1">
      <c r="G161179" s="101"/>
    </row>
    <row r="161180" spans="7:7" s="68" customFormat="1">
      <c r="G161180" s="101"/>
    </row>
    <row r="161181" spans="7:7" s="68" customFormat="1">
      <c r="G161181" s="101"/>
    </row>
    <row r="161182" spans="7:7" s="68" customFormat="1">
      <c r="G161182" s="101"/>
    </row>
    <row r="161183" spans="7:7" s="68" customFormat="1">
      <c r="G161183" s="101"/>
    </row>
    <row r="161184" spans="7:7" s="68" customFormat="1">
      <c r="G161184" s="101"/>
    </row>
    <row r="161185" spans="7:7" s="68" customFormat="1">
      <c r="G161185" s="101"/>
    </row>
    <row r="161186" spans="7:7" s="68" customFormat="1">
      <c r="G161186" s="101"/>
    </row>
    <row r="161187" spans="7:7" s="68" customFormat="1">
      <c r="G161187" s="101"/>
    </row>
    <row r="161188" spans="7:7" s="68" customFormat="1">
      <c r="G161188" s="101"/>
    </row>
    <row r="161189" spans="7:7" s="68" customFormat="1">
      <c r="G161189" s="101"/>
    </row>
    <row r="161190" spans="7:7" s="68" customFormat="1">
      <c r="G161190" s="101"/>
    </row>
    <row r="161191" spans="7:7" s="68" customFormat="1">
      <c r="G161191" s="101"/>
    </row>
    <row r="161192" spans="7:7" s="68" customFormat="1">
      <c r="G161192" s="101"/>
    </row>
    <row r="161193" spans="7:7" s="68" customFormat="1">
      <c r="G161193" s="101"/>
    </row>
    <row r="161194" spans="7:7" s="68" customFormat="1">
      <c r="G161194" s="101"/>
    </row>
    <row r="161195" spans="7:7" s="68" customFormat="1">
      <c r="G161195" s="101"/>
    </row>
    <row r="161196" spans="7:7" s="68" customFormat="1">
      <c r="G161196" s="101"/>
    </row>
    <row r="161197" spans="7:7" s="68" customFormat="1">
      <c r="G161197" s="101"/>
    </row>
    <row r="161198" spans="7:7" s="68" customFormat="1">
      <c r="G161198" s="101"/>
    </row>
    <row r="161199" spans="7:7" s="68" customFormat="1">
      <c r="G161199" s="101"/>
    </row>
    <row r="161200" spans="7:7" s="68" customFormat="1">
      <c r="G161200" s="101"/>
    </row>
    <row r="161201" spans="7:7" s="68" customFormat="1">
      <c r="G161201" s="101"/>
    </row>
    <row r="161202" spans="7:7" s="68" customFormat="1">
      <c r="G161202" s="101"/>
    </row>
    <row r="161203" spans="7:7" s="68" customFormat="1">
      <c r="G161203" s="101"/>
    </row>
    <row r="161204" spans="7:7" s="68" customFormat="1">
      <c r="G161204" s="101"/>
    </row>
    <row r="161205" spans="7:7" s="68" customFormat="1">
      <c r="G161205" s="101"/>
    </row>
    <row r="161206" spans="7:7" s="68" customFormat="1">
      <c r="G161206" s="101"/>
    </row>
    <row r="161207" spans="7:7" s="68" customFormat="1">
      <c r="G161207" s="101"/>
    </row>
    <row r="161208" spans="7:7" s="68" customFormat="1">
      <c r="G161208" s="101"/>
    </row>
    <row r="161209" spans="7:7" s="68" customFormat="1">
      <c r="G161209" s="101"/>
    </row>
    <row r="161210" spans="7:7" s="68" customFormat="1">
      <c r="G161210" s="101"/>
    </row>
    <row r="161211" spans="7:7" s="68" customFormat="1">
      <c r="G161211" s="101"/>
    </row>
    <row r="161212" spans="7:7" s="68" customFormat="1">
      <c r="G161212" s="101"/>
    </row>
    <row r="161213" spans="7:7" s="68" customFormat="1">
      <c r="G161213" s="101"/>
    </row>
    <row r="161214" spans="7:7" s="68" customFormat="1">
      <c r="G161214" s="101"/>
    </row>
    <row r="161215" spans="7:7" s="68" customFormat="1">
      <c r="G161215" s="101"/>
    </row>
    <row r="161216" spans="7:7" s="68" customFormat="1">
      <c r="G161216" s="101"/>
    </row>
    <row r="161217" spans="7:7" s="68" customFormat="1">
      <c r="G161217" s="101"/>
    </row>
    <row r="161218" spans="7:7" s="68" customFormat="1">
      <c r="G161218" s="101"/>
    </row>
    <row r="161219" spans="7:7" s="68" customFormat="1">
      <c r="G161219" s="101"/>
    </row>
    <row r="161220" spans="7:7" s="68" customFormat="1">
      <c r="G161220" s="101"/>
    </row>
    <row r="161221" spans="7:7" s="68" customFormat="1">
      <c r="G161221" s="101"/>
    </row>
    <row r="161222" spans="7:7" s="68" customFormat="1">
      <c r="G161222" s="101"/>
    </row>
    <row r="161223" spans="7:7" s="68" customFormat="1">
      <c r="G161223" s="101"/>
    </row>
    <row r="161224" spans="7:7" s="68" customFormat="1">
      <c r="G161224" s="101"/>
    </row>
    <row r="161225" spans="7:7" s="68" customFormat="1">
      <c r="G161225" s="101"/>
    </row>
    <row r="161226" spans="7:7" s="68" customFormat="1">
      <c r="G161226" s="101"/>
    </row>
    <row r="161227" spans="7:7" s="68" customFormat="1">
      <c r="G161227" s="101"/>
    </row>
    <row r="161228" spans="7:7" s="68" customFormat="1">
      <c r="G161228" s="101"/>
    </row>
    <row r="161229" spans="7:7" s="68" customFormat="1">
      <c r="G161229" s="101"/>
    </row>
    <row r="161230" spans="7:7" s="68" customFormat="1">
      <c r="G161230" s="101"/>
    </row>
    <row r="161231" spans="7:7" s="68" customFormat="1">
      <c r="G161231" s="101"/>
    </row>
    <row r="161232" spans="7:7" s="68" customFormat="1">
      <c r="G161232" s="101"/>
    </row>
    <row r="161233" spans="7:7" s="68" customFormat="1">
      <c r="G161233" s="101"/>
    </row>
    <row r="161234" spans="7:7" s="68" customFormat="1">
      <c r="G161234" s="101"/>
    </row>
    <row r="161235" spans="7:7" s="68" customFormat="1">
      <c r="G161235" s="101"/>
    </row>
    <row r="161236" spans="7:7" s="68" customFormat="1">
      <c r="G161236" s="101"/>
    </row>
    <row r="161237" spans="7:7" s="68" customFormat="1">
      <c r="G161237" s="101"/>
    </row>
    <row r="161238" spans="7:7" s="68" customFormat="1">
      <c r="G161238" s="101"/>
    </row>
    <row r="161239" spans="7:7" s="68" customFormat="1">
      <c r="G161239" s="101"/>
    </row>
    <row r="161240" spans="7:7" s="68" customFormat="1">
      <c r="G161240" s="101"/>
    </row>
    <row r="161241" spans="7:7" s="68" customFormat="1">
      <c r="G161241" s="101"/>
    </row>
    <row r="161242" spans="7:7" s="68" customFormat="1">
      <c r="G161242" s="101"/>
    </row>
    <row r="161243" spans="7:7" s="68" customFormat="1">
      <c r="G161243" s="101"/>
    </row>
    <row r="161244" spans="7:7" s="68" customFormat="1">
      <c r="G161244" s="101"/>
    </row>
    <row r="161245" spans="7:7" s="68" customFormat="1">
      <c r="G161245" s="101"/>
    </row>
    <row r="161246" spans="7:7" s="68" customFormat="1">
      <c r="G161246" s="101"/>
    </row>
    <row r="161247" spans="7:7" s="68" customFormat="1">
      <c r="G161247" s="101"/>
    </row>
    <row r="161248" spans="7:7" s="68" customFormat="1">
      <c r="G161248" s="101"/>
    </row>
    <row r="161249" spans="7:7" s="68" customFormat="1">
      <c r="G161249" s="101"/>
    </row>
    <row r="161250" spans="7:7" s="68" customFormat="1">
      <c r="G161250" s="101"/>
    </row>
    <row r="161251" spans="7:7" s="68" customFormat="1">
      <c r="G161251" s="101"/>
    </row>
    <row r="161252" spans="7:7" s="68" customFormat="1">
      <c r="G161252" s="101"/>
    </row>
    <row r="161253" spans="7:7" s="68" customFormat="1">
      <c r="G161253" s="101"/>
    </row>
    <row r="161254" spans="7:7" s="68" customFormat="1">
      <c r="G161254" s="101"/>
    </row>
    <row r="161255" spans="7:7" s="68" customFormat="1">
      <c r="G161255" s="101"/>
    </row>
    <row r="161256" spans="7:7" s="68" customFormat="1">
      <c r="G161256" s="101"/>
    </row>
    <row r="161257" spans="7:7" s="68" customFormat="1">
      <c r="G161257" s="101"/>
    </row>
    <row r="161258" spans="7:7" s="68" customFormat="1">
      <c r="G161258" s="101"/>
    </row>
    <row r="161259" spans="7:7" s="68" customFormat="1">
      <c r="G161259" s="101"/>
    </row>
    <row r="161260" spans="7:7" s="68" customFormat="1">
      <c r="G161260" s="101"/>
    </row>
    <row r="161261" spans="7:7" s="68" customFormat="1">
      <c r="G161261" s="101"/>
    </row>
    <row r="161262" spans="7:7" s="68" customFormat="1">
      <c r="G161262" s="101"/>
    </row>
    <row r="161263" spans="7:7" s="68" customFormat="1">
      <c r="G161263" s="101"/>
    </row>
    <row r="161264" spans="7:7" s="68" customFormat="1">
      <c r="G161264" s="101"/>
    </row>
    <row r="161265" spans="7:7" s="68" customFormat="1">
      <c r="G161265" s="101"/>
    </row>
    <row r="161266" spans="7:7" s="68" customFormat="1">
      <c r="G161266" s="101"/>
    </row>
    <row r="161267" spans="7:7" s="68" customFormat="1">
      <c r="G161267" s="101"/>
    </row>
    <row r="161268" spans="7:7" s="68" customFormat="1">
      <c r="G161268" s="101"/>
    </row>
    <row r="161269" spans="7:7" s="68" customFormat="1">
      <c r="G161269" s="101"/>
    </row>
    <row r="161270" spans="7:7" s="68" customFormat="1">
      <c r="G161270" s="101"/>
    </row>
    <row r="161271" spans="7:7" s="68" customFormat="1">
      <c r="G161271" s="101"/>
    </row>
    <row r="161272" spans="7:7" s="68" customFormat="1">
      <c r="G161272" s="101"/>
    </row>
    <row r="161273" spans="7:7" s="68" customFormat="1">
      <c r="G161273" s="101"/>
    </row>
    <row r="161274" spans="7:7" s="68" customFormat="1">
      <c r="G161274" s="101"/>
    </row>
    <row r="161275" spans="7:7" s="68" customFormat="1">
      <c r="G161275" s="101"/>
    </row>
    <row r="161276" spans="7:7" s="68" customFormat="1">
      <c r="G161276" s="101"/>
    </row>
    <row r="161277" spans="7:7" s="68" customFormat="1">
      <c r="G161277" s="101"/>
    </row>
    <row r="161278" spans="7:7" s="68" customFormat="1">
      <c r="G161278" s="101"/>
    </row>
    <row r="161279" spans="7:7" s="68" customFormat="1">
      <c r="G161279" s="101"/>
    </row>
    <row r="161280" spans="7:7" s="68" customFormat="1">
      <c r="G161280" s="101"/>
    </row>
    <row r="161281" spans="7:7" s="68" customFormat="1">
      <c r="G161281" s="101"/>
    </row>
    <row r="161282" spans="7:7" s="68" customFormat="1">
      <c r="G161282" s="101"/>
    </row>
    <row r="161283" spans="7:7" s="68" customFormat="1">
      <c r="G161283" s="101"/>
    </row>
    <row r="161284" spans="7:7" s="68" customFormat="1">
      <c r="G161284" s="101"/>
    </row>
    <row r="161285" spans="7:7" s="68" customFormat="1">
      <c r="G161285" s="101"/>
    </row>
    <row r="161286" spans="7:7" s="68" customFormat="1">
      <c r="G161286" s="101"/>
    </row>
    <row r="161287" spans="7:7" s="68" customFormat="1">
      <c r="G161287" s="101"/>
    </row>
    <row r="161288" spans="7:7" s="68" customFormat="1">
      <c r="G161288" s="101"/>
    </row>
    <row r="161289" spans="7:7" s="68" customFormat="1">
      <c r="G161289" s="101"/>
    </row>
    <row r="161290" spans="7:7" s="68" customFormat="1">
      <c r="G161290" s="101"/>
    </row>
    <row r="161291" spans="7:7" s="68" customFormat="1">
      <c r="G161291" s="101"/>
    </row>
    <row r="161292" spans="7:7" s="68" customFormat="1">
      <c r="G161292" s="101"/>
    </row>
    <row r="161293" spans="7:7" s="68" customFormat="1">
      <c r="G161293" s="101"/>
    </row>
    <row r="161294" spans="7:7" s="68" customFormat="1">
      <c r="G161294" s="101"/>
    </row>
    <row r="161295" spans="7:7" s="68" customFormat="1">
      <c r="G161295" s="101"/>
    </row>
    <row r="161296" spans="7:7" s="68" customFormat="1">
      <c r="G161296" s="101"/>
    </row>
    <row r="161297" spans="7:7" s="68" customFormat="1">
      <c r="G161297" s="101"/>
    </row>
    <row r="161298" spans="7:7" s="68" customFormat="1">
      <c r="G161298" s="101"/>
    </row>
    <row r="161299" spans="7:7" s="68" customFormat="1">
      <c r="G161299" s="101"/>
    </row>
    <row r="161300" spans="7:7" s="68" customFormat="1">
      <c r="G161300" s="101"/>
    </row>
    <row r="161301" spans="7:7" s="68" customFormat="1">
      <c r="G161301" s="101"/>
    </row>
    <row r="161302" spans="7:7" s="68" customFormat="1">
      <c r="G161302" s="101"/>
    </row>
    <row r="161303" spans="7:7" s="68" customFormat="1">
      <c r="G161303" s="101"/>
    </row>
    <row r="161304" spans="7:7" s="68" customFormat="1">
      <c r="G161304" s="101"/>
    </row>
    <row r="161305" spans="7:7" s="68" customFormat="1">
      <c r="G161305" s="101"/>
    </row>
    <row r="161306" spans="7:7" s="68" customFormat="1">
      <c r="G161306" s="101"/>
    </row>
    <row r="161307" spans="7:7" s="68" customFormat="1">
      <c r="G161307" s="101"/>
    </row>
    <row r="161308" spans="7:7" s="68" customFormat="1">
      <c r="G161308" s="101"/>
    </row>
    <row r="161309" spans="7:7" s="68" customFormat="1">
      <c r="G161309" s="101"/>
    </row>
    <row r="161310" spans="7:7" s="68" customFormat="1">
      <c r="G161310" s="101"/>
    </row>
    <row r="161311" spans="7:7" s="68" customFormat="1">
      <c r="G161311" s="101"/>
    </row>
    <row r="161312" spans="7:7" s="68" customFormat="1">
      <c r="G161312" s="101"/>
    </row>
    <row r="161313" spans="7:7" s="68" customFormat="1">
      <c r="G161313" s="101"/>
    </row>
    <row r="161314" spans="7:7" s="68" customFormat="1">
      <c r="G161314" s="101"/>
    </row>
    <row r="161315" spans="7:7" s="68" customFormat="1">
      <c r="G161315" s="101"/>
    </row>
    <row r="161316" spans="7:7" s="68" customFormat="1">
      <c r="G161316" s="101"/>
    </row>
    <row r="161317" spans="7:7" s="68" customFormat="1">
      <c r="G161317" s="101"/>
    </row>
    <row r="161318" spans="7:7" s="68" customFormat="1">
      <c r="G161318" s="101"/>
    </row>
    <row r="161319" spans="7:7" s="68" customFormat="1">
      <c r="G161319" s="101"/>
    </row>
    <row r="161320" spans="7:7" s="68" customFormat="1">
      <c r="G161320" s="101"/>
    </row>
    <row r="161321" spans="7:7" s="68" customFormat="1">
      <c r="G161321" s="101"/>
    </row>
    <row r="161322" spans="7:7" s="68" customFormat="1">
      <c r="G161322" s="101"/>
    </row>
    <row r="161323" spans="7:7" s="68" customFormat="1">
      <c r="G161323" s="101"/>
    </row>
    <row r="161324" spans="7:7" s="68" customFormat="1">
      <c r="G161324" s="101"/>
    </row>
    <row r="161325" spans="7:7" s="68" customFormat="1">
      <c r="G161325" s="101"/>
    </row>
    <row r="161326" spans="7:7" s="68" customFormat="1">
      <c r="G161326" s="101"/>
    </row>
    <row r="161327" spans="7:7" s="68" customFormat="1">
      <c r="G161327" s="101"/>
    </row>
    <row r="161328" spans="7:7" s="68" customFormat="1">
      <c r="G161328" s="101"/>
    </row>
    <row r="161329" spans="7:7" s="68" customFormat="1">
      <c r="G161329" s="101"/>
    </row>
    <row r="161330" spans="7:7" s="68" customFormat="1">
      <c r="G161330" s="101"/>
    </row>
    <row r="161331" spans="7:7" s="68" customFormat="1">
      <c r="G161331" s="101"/>
    </row>
    <row r="161332" spans="7:7" s="68" customFormat="1">
      <c r="G161332" s="101"/>
    </row>
    <row r="161333" spans="7:7" s="68" customFormat="1">
      <c r="G161333" s="101"/>
    </row>
    <row r="161334" spans="7:7" s="68" customFormat="1">
      <c r="G161334" s="101"/>
    </row>
    <row r="161335" spans="7:7" s="68" customFormat="1">
      <c r="G161335" s="101"/>
    </row>
    <row r="161336" spans="7:7" s="68" customFormat="1">
      <c r="G161336" s="101"/>
    </row>
    <row r="161337" spans="7:7" s="68" customFormat="1">
      <c r="G161337" s="101"/>
    </row>
    <row r="161338" spans="7:7" s="68" customFormat="1">
      <c r="G161338" s="101"/>
    </row>
    <row r="161339" spans="7:7" s="68" customFormat="1">
      <c r="G161339" s="101"/>
    </row>
    <row r="161340" spans="7:7" s="68" customFormat="1">
      <c r="G161340" s="101"/>
    </row>
    <row r="161341" spans="7:7" s="68" customFormat="1">
      <c r="G161341" s="101"/>
    </row>
    <row r="161342" spans="7:7" s="68" customFormat="1">
      <c r="G161342" s="101"/>
    </row>
    <row r="161343" spans="7:7" s="68" customFormat="1">
      <c r="G161343" s="101"/>
    </row>
    <row r="161344" spans="7:7" s="68" customFormat="1">
      <c r="G161344" s="101"/>
    </row>
    <row r="161345" spans="7:7" s="68" customFormat="1">
      <c r="G161345" s="101"/>
    </row>
    <row r="161346" spans="7:7" s="68" customFormat="1">
      <c r="G161346" s="101"/>
    </row>
    <row r="161347" spans="7:7" s="68" customFormat="1">
      <c r="G161347" s="101"/>
    </row>
    <row r="161348" spans="7:7" s="68" customFormat="1">
      <c r="G161348" s="101"/>
    </row>
    <row r="161349" spans="7:7" s="68" customFormat="1">
      <c r="G161349" s="101"/>
    </row>
    <row r="161350" spans="7:7" s="68" customFormat="1">
      <c r="G161350" s="101"/>
    </row>
    <row r="161351" spans="7:7" s="68" customFormat="1">
      <c r="G161351" s="101"/>
    </row>
    <row r="161352" spans="7:7" s="68" customFormat="1">
      <c r="G161352" s="101"/>
    </row>
    <row r="161353" spans="7:7" s="68" customFormat="1">
      <c r="G161353" s="101"/>
    </row>
    <row r="161354" spans="7:7" s="68" customFormat="1">
      <c r="G161354" s="101"/>
    </row>
    <row r="161355" spans="7:7" s="68" customFormat="1">
      <c r="G161355" s="101"/>
    </row>
    <row r="161356" spans="7:7" s="68" customFormat="1">
      <c r="G161356" s="101"/>
    </row>
    <row r="161357" spans="7:7" s="68" customFormat="1">
      <c r="G161357" s="101"/>
    </row>
    <row r="161358" spans="7:7" s="68" customFormat="1">
      <c r="G161358" s="101"/>
    </row>
    <row r="161359" spans="7:7" s="68" customFormat="1">
      <c r="G161359" s="101"/>
    </row>
    <row r="161360" spans="7:7" s="68" customFormat="1">
      <c r="G161360" s="101"/>
    </row>
    <row r="161361" spans="7:7" s="68" customFormat="1">
      <c r="G161361" s="101"/>
    </row>
    <row r="161362" spans="7:7" s="68" customFormat="1">
      <c r="G161362" s="101"/>
    </row>
    <row r="161363" spans="7:7" s="68" customFormat="1">
      <c r="G161363" s="101"/>
    </row>
    <row r="161364" spans="7:7" s="68" customFormat="1">
      <c r="G161364" s="101"/>
    </row>
    <row r="161365" spans="7:7" s="68" customFormat="1">
      <c r="G161365" s="101"/>
    </row>
    <row r="161366" spans="7:7" s="68" customFormat="1">
      <c r="G161366" s="101"/>
    </row>
    <row r="161367" spans="7:7" s="68" customFormat="1">
      <c r="G161367" s="101"/>
    </row>
    <row r="161368" spans="7:7" s="68" customFormat="1">
      <c r="G161368" s="101"/>
    </row>
    <row r="161369" spans="7:7" s="68" customFormat="1">
      <c r="G161369" s="101"/>
    </row>
    <row r="161370" spans="7:7" s="68" customFormat="1">
      <c r="G161370" s="101"/>
    </row>
    <row r="161371" spans="7:7" s="68" customFormat="1">
      <c r="G161371" s="101"/>
    </row>
    <row r="161372" spans="7:7" s="68" customFormat="1">
      <c r="G161372" s="101"/>
    </row>
    <row r="161373" spans="7:7" s="68" customFormat="1">
      <c r="G161373" s="101"/>
    </row>
    <row r="161374" spans="7:7" s="68" customFormat="1">
      <c r="G161374" s="101"/>
    </row>
    <row r="161375" spans="7:7" s="68" customFormat="1">
      <c r="G161375" s="101"/>
    </row>
    <row r="161376" spans="7:7" s="68" customFormat="1">
      <c r="G161376" s="101"/>
    </row>
    <row r="161377" spans="7:7" s="68" customFormat="1">
      <c r="G161377" s="101"/>
    </row>
    <row r="161378" spans="7:7" s="68" customFormat="1">
      <c r="G161378" s="101"/>
    </row>
    <row r="161379" spans="7:7" s="68" customFormat="1">
      <c r="G161379" s="101"/>
    </row>
    <row r="161380" spans="7:7" s="68" customFormat="1">
      <c r="G161380" s="101"/>
    </row>
    <row r="161381" spans="7:7" s="68" customFormat="1">
      <c r="G161381" s="101"/>
    </row>
    <row r="161382" spans="7:7" s="68" customFormat="1">
      <c r="G161382" s="101"/>
    </row>
    <row r="161383" spans="7:7" s="68" customFormat="1">
      <c r="G161383" s="101"/>
    </row>
    <row r="161384" spans="7:7" s="68" customFormat="1">
      <c r="G161384" s="101"/>
    </row>
    <row r="161385" spans="7:7" s="68" customFormat="1">
      <c r="G161385" s="101"/>
    </row>
    <row r="161386" spans="7:7" s="68" customFormat="1">
      <c r="G161386" s="101"/>
    </row>
    <row r="161387" spans="7:7" s="68" customFormat="1">
      <c r="G161387" s="101"/>
    </row>
    <row r="161388" spans="7:7" s="68" customFormat="1">
      <c r="G161388" s="101"/>
    </row>
    <row r="161389" spans="7:7" s="68" customFormat="1">
      <c r="G161389" s="101"/>
    </row>
    <row r="161390" spans="7:7" s="68" customFormat="1">
      <c r="G161390" s="101"/>
    </row>
    <row r="161391" spans="7:7" s="68" customFormat="1">
      <c r="G161391" s="101"/>
    </row>
    <row r="161392" spans="7:7" s="68" customFormat="1">
      <c r="G161392" s="101"/>
    </row>
    <row r="161393" spans="7:7" s="68" customFormat="1">
      <c r="G161393" s="101"/>
    </row>
    <row r="161394" spans="7:7" s="68" customFormat="1">
      <c r="G161394" s="101"/>
    </row>
    <row r="161395" spans="7:7" s="68" customFormat="1">
      <c r="G161395" s="101"/>
    </row>
    <row r="161396" spans="7:7" s="68" customFormat="1">
      <c r="G161396" s="101"/>
    </row>
    <row r="161397" spans="7:7" s="68" customFormat="1">
      <c r="G161397" s="101"/>
    </row>
    <row r="161398" spans="7:7" s="68" customFormat="1">
      <c r="G161398" s="101"/>
    </row>
    <row r="161399" spans="7:7" s="68" customFormat="1">
      <c r="G161399" s="101"/>
    </row>
    <row r="161400" spans="7:7" s="68" customFormat="1">
      <c r="G161400" s="101"/>
    </row>
    <row r="161401" spans="7:7" s="68" customFormat="1">
      <c r="G161401" s="101"/>
    </row>
    <row r="161402" spans="7:7" s="68" customFormat="1">
      <c r="G161402" s="101"/>
    </row>
    <row r="161403" spans="7:7" s="68" customFormat="1">
      <c r="G161403" s="101"/>
    </row>
    <row r="161404" spans="7:7" s="68" customFormat="1">
      <c r="G161404" s="101"/>
    </row>
    <row r="161405" spans="7:7" s="68" customFormat="1">
      <c r="G161405" s="101"/>
    </row>
    <row r="161406" spans="7:7" s="68" customFormat="1">
      <c r="G161406" s="101"/>
    </row>
    <row r="161407" spans="7:7" s="68" customFormat="1">
      <c r="G161407" s="101"/>
    </row>
    <row r="161408" spans="7:7" s="68" customFormat="1">
      <c r="G161408" s="101"/>
    </row>
    <row r="161409" spans="7:7" s="68" customFormat="1">
      <c r="G161409" s="101"/>
    </row>
    <row r="161410" spans="7:7" s="68" customFormat="1">
      <c r="G161410" s="101"/>
    </row>
    <row r="161411" spans="7:7" s="68" customFormat="1">
      <c r="G161411" s="101"/>
    </row>
    <row r="161412" spans="7:7" s="68" customFormat="1">
      <c r="G161412" s="101"/>
    </row>
    <row r="161413" spans="7:7" s="68" customFormat="1">
      <c r="G161413" s="101"/>
    </row>
    <row r="161414" spans="7:7" s="68" customFormat="1">
      <c r="G161414" s="101"/>
    </row>
    <row r="161415" spans="7:7" s="68" customFormat="1">
      <c r="G161415" s="101"/>
    </row>
    <row r="161416" spans="7:7" s="68" customFormat="1">
      <c r="G161416" s="101"/>
    </row>
    <row r="161417" spans="7:7" s="68" customFormat="1">
      <c r="G161417" s="101"/>
    </row>
    <row r="161418" spans="7:7" s="68" customFormat="1">
      <c r="G161418" s="101"/>
    </row>
    <row r="161419" spans="7:7" s="68" customFormat="1">
      <c r="G161419" s="101"/>
    </row>
    <row r="161420" spans="7:7" s="68" customFormat="1">
      <c r="G161420" s="101"/>
    </row>
    <row r="161421" spans="7:7" s="68" customFormat="1">
      <c r="G161421" s="101"/>
    </row>
    <row r="161422" spans="7:7" s="68" customFormat="1">
      <c r="G161422" s="101"/>
    </row>
    <row r="161423" spans="7:7" s="68" customFormat="1">
      <c r="G161423" s="101"/>
    </row>
    <row r="161424" spans="7:7" s="68" customFormat="1">
      <c r="G161424" s="101"/>
    </row>
    <row r="161425" spans="7:7" s="68" customFormat="1">
      <c r="G161425" s="101"/>
    </row>
    <row r="161426" spans="7:7" s="68" customFormat="1">
      <c r="G161426" s="101"/>
    </row>
    <row r="161427" spans="7:7" s="68" customFormat="1">
      <c r="G161427" s="101"/>
    </row>
    <row r="161428" spans="7:7" s="68" customFormat="1">
      <c r="G161428" s="101"/>
    </row>
    <row r="161429" spans="7:7" s="68" customFormat="1">
      <c r="G161429" s="101"/>
    </row>
    <row r="161430" spans="7:7" s="68" customFormat="1">
      <c r="G161430" s="101"/>
    </row>
    <row r="161431" spans="7:7" s="68" customFormat="1">
      <c r="G161431" s="101"/>
    </row>
    <row r="161432" spans="7:7" s="68" customFormat="1">
      <c r="G161432" s="101"/>
    </row>
    <row r="161433" spans="7:7" s="68" customFormat="1">
      <c r="G161433" s="101"/>
    </row>
    <row r="161434" spans="7:7" s="68" customFormat="1">
      <c r="G161434" s="101"/>
    </row>
    <row r="161435" spans="7:7" s="68" customFormat="1">
      <c r="G161435" s="101"/>
    </row>
    <row r="161436" spans="7:7" s="68" customFormat="1">
      <c r="G161436" s="101"/>
    </row>
    <row r="161437" spans="7:7" s="68" customFormat="1">
      <c r="G161437" s="101"/>
    </row>
    <row r="161438" spans="7:7" s="68" customFormat="1">
      <c r="G161438" s="101"/>
    </row>
    <row r="161439" spans="7:7" s="68" customFormat="1">
      <c r="G161439" s="101"/>
    </row>
    <row r="161440" spans="7:7" s="68" customFormat="1">
      <c r="G161440" s="101"/>
    </row>
    <row r="161441" spans="7:7" s="68" customFormat="1">
      <c r="G161441" s="101"/>
    </row>
    <row r="161442" spans="7:7" s="68" customFormat="1">
      <c r="G161442" s="101"/>
    </row>
    <row r="161443" spans="7:7" s="68" customFormat="1">
      <c r="G161443" s="101"/>
    </row>
    <row r="161444" spans="7:7" s="68" customFormat="1">
      <c r="G161444" s="101"/>
    </row>
    <row r="161445" spans="7:7" s="68" customFormat="1">
      <c r="G161445" s="101"/>
    </row>
    <row r="161446" spans="7:7" s="68" customFormat="1">
      <c r="G161446" s="101"/>
    </row>
    <row r="161447" spans="7:7" s="68" customFormat="1">
      <c r="G161447" s="101"/>
    </row>
    <row r="161448" spans="7:7" s="68" customFormat="1">
      <c r="G161448" s="101"/>
    </row>
    <row r="161449" spans="7:7" s="68" customFormat="1">
      <c r="G161449" s="101"/>
    </row>
    <row r="161450" spans="7:7" s="68" customFormat="1">
      <c r="G161450" s="101"/>
    </row>
    <row r="161451" spans="7:7" s="68" customFormat="1">
      <c r="G161451" s="101"/>
    </row>
    <row r="161452" spans="7:7" s="68" customFormat="1">
      <c r="G161452" s="101"/>
    </row>
    <row r="161453" spans="7:7" s="68" customFormat="1">
      <c r="G161453" s="101"/>
    </row>
    <row r="161454" spans="7:7" s="68" customFormat="1">
      <c r="G161454" s="101"/>
    </row>
    <row r="161455" spans="7:7" s="68" customFormat="1">
      <c r="G161455" s="101"/>
    </row>
    <row r="161456" spans="7:7" s="68" customFormat="1">
      <c r="G161456" s="101"/>
    </row>
    <row r="161457" spans="7:7" s="68" customFormat="1">
      <c r="G161457" s="101"/>
    </row>
    <row r="161458" spans="7:7" s="68" customFormat="1">
      <c r="G161458" s="101"/>
    </row>
    <row r="161459" spans="7:7" s="68" customFormat="1">
      <c r="G161459" s="101"/>
    </row>
    <row r="161460" spans="7:7" s="68" customFormat="1">
      <c r="G161460" s="101"/>
    </row>
    <row r="161461" spans="7:7" s="68" customFormat="1">
      <c r="G161461" s="101"/>
    </row>
    <row r="161462" spans="7:7" s="68" customFormat="1">
      <c r="G161462" s="101"/>
    </row>
    <row r="161463" spans="7:7" s="68" customFormat="1">
      <c r="G161463" s="101"/>
    </row>
    <row r="161464" spans="7:7" s="68" customFormat="1">
      <c r="G161464" s="101"/>
    </row>
    <row r="161465" spans="7:7" s="68" customFormat="1">
      <c r="G161465" s="101"/>
    </row>
    <row r="161466" spans="7:7" s="68" customFormat="1">
      <c r="G161466" s="101"/>
    </row>
    <row r="161467" spans="7:7" s="68" customFormat="1">
      <c r="G161467" s="101"/>
    </row>
    <row r="161468" spans="7:7" s="68" customFormat="1">
      <c r="G161468" s="101"/>
    </row>
    <row r="161469" spans="7:7" s="68" customFormat="1">
      <c r="G161469" s="101"/>
    </row>
    <row r="161470" spans="7:7" s="68" customFormat="1">
      <c r="G161470" s="101"/>
    </row>
    <row r="161471" spans="7:7" s="68" customFormat="1">
      <c r="G161471" s="101"/>
    </row>
    <row r="161472" spans="7:7" s="68" customFormat="1">
      <c r="G161472" s="101"/>
    </row>
    <row r="161473" spans="7:7" s="68" customFormat="1">
      <c r="G161473" s="101"/>
    </row>
    <row r="161474" spans="7:7" s="68" customFormat="1">
      <c r="G161474" s="101"/>
    </row>
    <row r="161475" spans="7:7" s="68" customFormat="1">
      <c r="G161475" s="101"/>
    </row>
    <row r="161476" spans="7:7" s="68" customFormat="1">
      <c r="G161476" s="101"/>
    </row>
    <row r="161477" spans="7:7" s="68" customFormat="1">
      <c r="G161477" s="101"/>
    </row>
    <row r="161478" spans="7:7" s="68" customFormat="1">
      <c r="G161478" s="101"/>
    </row>
    <row r="161479" spans="7:7" s="68" customFormat="1">
      <c r="G161479" s="101"/>
    </row>
    <row r="161480" spans="7:7" s="68" customFormat="1">
      <c r="G161480" s="101"/>
    </row>
    <row r="161481" spans="7:7" s="68" customFormat="1">
      <c r="G161481" s="101"/>
    </row>
    <row r="161482" spans="7:7" s="68" customFormat="1">
      <c r="G161482" s="101"/>
    </row>
    <row r="161483" spans="7:7" s="68" customFormat="1">
      <c r="G161483" s="101"/>
    </row>
    <row r="161484" spans="7:7" s="68" customFormat="1">
      <c r="G161484" s="101"/>
    </row>
    <row r="161485" spans="7:7" s="68" customFormat="1">
      <c r="G161485" s="101"/>
    </row>
    <row r="161486" spans="7:7" s="68" customFormat="1">
      <c r="G161486" s="101"/>
    </row>
    <row r="161487" spans="7:7" s="68" customFormat="1">
      <c r="G161487" s="101"/>
    </row>
    <row r="161488" spans="7:7" s="68" customFormat="1">
      <c r="G161488" s="101"/>
    </row>
    <row r="161489" spans="7:7" s="68" customFormat="1">
      <c r="G161489" s="101"/>
    </row>
    <row r="161490" spans="7:7" s="68" customFormat="1">
      <c r="G161490" s="101"/>
    </row>
    <row r="161491" spans="7:7" s="68" customFormat="1">
      <c r="G161491" s="101"/>
    </row>
    <row r="161492" spans="7:7" s="68" customFormat="1">
      <c r="G161492" s="101"/>
    </row>
    <row r="161493" spans="7:7" s="68" customFormat="1">
      <c r="G161493" s="101"/>
    </row>
    <row r="161494" spans="7:7" s="68" customFormat="1">
      <c r="G161494" s="101"/>
    </row>
    <row r="161495" spans="7:7" s="68" customFormat="1">
      <c r="G161495" s="101"/>
    </row>
    <row r="161496" spans="7:7" s="68" customFormat="1">
      <c r="G161496" s="101"/>
    </row>
    <row r="161497" spans="7:7" s="68" customFormat="1">
      <c r="G161497" s="101"/>
    </row>
    <row r="161498" spans="7:7" s="68" customFormat="1">
      <c r="G161498" s="101"/>
    </row>
    <row r="161499" spans="7:7" s="68" customFormat="1">
      <c r="G161499" s="101"/>
    </row>
    <row r="161500" spans="7:7" s="68" customFormat="1">
      <c r="G161500" s="101"/>
    </row>
    <row r="161501" spans="7:7" s="68" customFormat="1">
      <c r="G161501" s="101"/>
    </row>
    <row r="161502" spans="7:7" s="68" customFormat="1">
      <c r="G161502" s="101"/>
    </row>
    <row r="161503" spans="7:7" s="68" customFormat="1">
      <c r="G161503" s="101"/>
    </row>
    <row r="161504" spans="7:7" s="68" customFormat="1">
      <c r="G161504" s="101"/>
    </row>
    <row r="161505" spans="7:7" s="68" customFormat="1">
      <c r="G161505" s="101"/>
    </row>
    <row r="161506" spans="7:7" s="68" customFormat="1">
      <c r="G161506" s="101"/>
    </row>
    <row r="161507" spans="7:7" s="68" customFormat="1">
      <c r="G161507" s="101"/>
    </row>
    <row r="161508" spans="7:7" s="68" customFormat="1">
      <c r="G161508" s="101"/>
    </row>
    <row r="161509" spans="7:7" s="68" customFormat="1">
      <c r="G161509" s="101"/>
    </row>
    <row r="161510" spans="7:7" s="68" customFormat="1">
      <c r="G161510" s="101"/>
    </row>
    <row r="161511" spans="7:7" s="68" customFormat="1">
      <c r="G161511" s="101"/>
    </row>
    <row r="161512" spans="7:7" s="68" customFormat="1">
      <c r="G161512" s="101"/>
    </row>
    <row r="161513" spans="7:7" s="68" customFormat="1">
      <c r="G161513" s="101"/>
    </row>
    <row r="161514" spans="7:7" s="68" customFormat="1">
      <c r="G161514" s="101"/>
    </row>
    <row r="161515" spans="7:7" s="68" customFormat="1">
      <c r="G161515" s="101"/>
    </row>
    <row r="161516" spans="7:7" s="68" customFormat="1">
      <c r="G161516" s="101"/>
    </row>
    <row r="161517" spans="7:7" s="68" customFormat="1">
      <c r="G161517" s="101"/>
    </row>
    <row r="161518" spans="7:7" s="68" customFormat="1">
      <c r="G161518" s="101"/>
    </row>
    <row r="161519" spans="7:7" s="68" customFormat="1">
      <c r="G161519" s="101"/>
    </row>
    <row r="161520" spans="7:7" s="68" customFormat="1">
      <c r="G161520" s="101"/>
    </row>
    <row r="161521" spans="7:7" s="68" customFormat="1">
      <c r="G161521" s="101"/>
    </row>
    <row r="161522" spans="7:7" s="68" customFormat="1">
      <c r="G161522" s="101"/>
    </row>
    <row r="161523" spans="7:7" s="68" customFormat="1">
      <c r="G161523" s="101"/>
    </row>
    <row r="161524" spans="7:7" s="68" customFormat="1">
      <c r="G161524" s="101"/>
    </row>
    <row r="161525" spans="7:7" s="68" customFormat="1">
      <c r="G161525" s="101"/>
    </row>
    <row r="161526" spans="7:7" s="68" customFormat="1">
      <c r="G161526" s="101"/>
    </row>
    <row r="161527" spans="7:7" s="68" customFormat="1">
      <c r="G161527" s="101"/>
    </row>
    <row r="161528" spans="7:7" s="68" customFormat="1">
      <c r="G161528" s="101"/>
    </row>
    <row r="161529" spans="7:7" s="68" customFormat="1">
      <c r="G161529" s="101"/>
    </row>
    <row r="161530" spans="7:7" s="68" customFormat="1">
      <c r="G161530" s="101"/>
    </row>
    <row r="161531" spans="7:7" s="68" customFormat="1">
      <c r="G161531" s="101"/>
    </row>
    <row r="161532" spans="7:7" s="68" customFormat="1">
      <c r="G161532" s="101"/>
    </row>
    <row r="161533" spans="7:7" s="68" customFormat="1">
      <c r="G161533" s="101"/>
    </row>
    <row r="161534" spans="7:7" s="68" customFormat="1">
      <c r="G161534" s="101"/>
    </row>
    <row r="161535" spans="7:7" s="68" customFormat="1">
      <c r="G161535" s="101"/>
    </row>
    <row r="161536" spans="7:7" s="68" customFormat="1">
      <c r="G161536" s="101"/>
    </row>
    <row r="161537" spans="7:7" s="68" customFormat="1">
      <c r="G161537" s="101"/>
    </row>
    <row r="161538" spans="7:7" s="68" customFormat="1">
      <c r="G161538" s="101"/>
    </row>
    <row r="161539" spans="7:7" s="68" customFormat="1">
      <c r="G161539" s="101"/>
    </row>
    <row r="161540" spans="7:7" s="68" customFormat="1">
      <c r="G161540" s="101"/>
    </row>
    <row r="161541" spans="7:7" s="68" customFormat="1">
      <c r="G161541" s="101"/>
    </row>
    <row r="161542" spans="7:7" s="68" customFormat="1">
      <c r="G161542" s="101"/>
    </row>
    <row r="161543" spans="7:7" s="68" customFormat="1">
      <c r="G161543" s="101"/>
    </row>
    <row r="161544" spans="7:7" s="68" customFormat="1">
      <c r="G161544" s="101"/>
    </row>
    <row r="161545" spans="7:7" s="68" customFormat="1">
      <c r="G161545" s="101"/>
    </row>
    <row r="161546" spans="7:7" s="68" customFormat="1">
      <c r="G161546" s="101"/>
    </row>
    <row r="161547" spans="7:7" s="68" customFormat="1">
      <c r="G161547" s="101"/>
    </row>
    <row r="161548" spans="7:7" s="68" customFormat="1">
      <c r="G161548" s="101"/>
    </row>
    <row r="161549" spans="7:7" s="68" customFormat="1">
      <c r="G161549" s="101"/>
    </row>
    <row r="161550" spans="7:7" s="68" customFormat="1">
      <c r="G161550" s="101"/>
    </row>
    <row r="161551" spans="7:7" s="68" customFormat="1">
      <c r="G161551" s="101"/>
    </row>
    <row r="161552" spans="7:7" s="68" customFormat="1">
      <c r="G161552" s="101"/>
    </row>
    <row r="161553" spans="7:7" s="68" customFormat="1">
      <c r="G161553" s="101"/>
    </row>
    <row r="161554" spans="7:7" s="68" customFormat="1">
      <c r="G161554" s="101"/>
    </row>
    <row r="161555" spans="7:7" s="68" customFormat="1">
      <c r="G161555" s="101"/>
    </row>
    <row r="161556" spans="7:7" s="68" customFormat="1">
      <c r="G161556" s="101"/>
    </row>
    <row r="161557" spans="7:7" s="68" customFormat="1">
      <c r="G161557" s="101"/>
    </row>
    <row r="161558" spans="7:7" s="68" customFormat="1">
      <c r="G161558" s="101"/>
    </row>
    <row r="161559" spans="7:7" s="68" customFormat="1">
      <c r="G161559" s="101"/>
    </row>
    <row r="161560" spans="7:7" s="68" customFormat="1">
      <c r="G161560" s="101"/>
    </row>
    <row r="161561" spans="7:7" s="68" customFormat="1">
      <c r="G161561" s="101"/>
    </row>
    <row r="161562" spans="7:7" s="68" customFormat="1">
      <c r="G161562" s="101"/>
    </row>
    <row r="161563" spans="7:7" s="68" customFormat="1">
      <c r="G161563" s="101"/>
    </row>
    <row r="161564" spans="7:7" s="68" customFormat="1">
      <c r="G161564" s="101"/>
    </row>
    <row r="161565" spans="7:7" s="68" customFormat="1">
      <c r="G161565" s="101"/>
    </row>
    <row r="161566" spans="7:7" s="68" customFormat="1">
      <c r="G161566" s="101"/>
    </row>
    <row r="161567" spans="7:7" s="68" customFormat="1">
      <c r="G161567" s="101"/>
    </row>
    <row r="161568" spans="7:7" s="68" customFormat="1">
      <c r="G161568" s="101"/>
    </row>
    <row r="161569" spans="7:7" s="68" customFormat="1">
      <c r="G161569" s="101"/>
    </row>
    <row r="161570" spans="7:7" s="68" customFormat="1">
      <c r="G161570" s="101"/>
    </row>
    <row r="161571" spans="7:7" s="68" customFormat="1">
      <c r="G161571" s="101"/>
    </row>
    <row r="161572" spans="7:7" s="68" customFormat="1">
      <c r="G161572" s="101"/>
    </row>
    <row r="161573" spans="7:7" s="68" customFormat="1">
      <c r="G161573" s="101"/>
    </row>
    <row r="161574" spans="7:7" s="68" customFormat="1">
      <c r="G161574" s="101"/>
    </row>
    <row r="161575" spans="7:7" s="68" customFormat="1">
      <c r="G161575" s="101"/>
    </row>
    <row r="161576" spans="7:7" s="68" customFormat="1">
      <c r="G161576" s="101"/>
    </row>
    <row r="161577" spans="7:7" s="68" customFormat="1">
      <c r="G161577" s="101"/>
    </row>
    <row r="161578" spans="7:7" s="68" customFormat="1">
      <c r="G161578" s="101"/>
    </row>
    <row r="161579" spans="7:7" s="68" customFormat="1">
      <c r="G161579" s="101"/>
    </row>
    <row r="161580" spans="7:7" s="68" customFormat="1">
      <c r="G161580" s="101"/>
    </row>
    <row r="161581" spans="7:7" s="68" customFormat="1">
      <c r="G161581" s="101"/>
    </row>
    <row r="161582" spans="7:7" s="68" customFormat="1">
      <c r="G161582" s="101"/>
    </row>
    <row r="161583" spans="7:7" s="68" customFormat="1">
      <c r="G161583" s="101"/>
    </row>
    <row r="161584" spans="7:7" s="68" customFormat="1">
      <c r="G161584" s="101"/>
    </row>
    <row r="161585" spans="7:7" s="68" customFormat="1">
      <c r="G161585" s="101"/>
    </row>
    <row r="161586" spans="7:7" s="68" customFormat="1">
      <c r="G161586" s="101"/>
    </row>
    <row r="161587" spans="7:7" s="68" customFormat="1">
      <c r="G161587" s="101"/>
    </row>
    <row r="161588" spans="7:7" s="68" customFormat="1">
      <c r="G161588" s="101"/>
    </row>
    <row r="161589" spans="7:7" s="68" customFormat="1">
      <c r="G161589" s="101"/>
    </row>
    <row r="161590" spans="7:7" s="68" customFormat="1">
      <c r="G161590" s="101"/>
    </row>
    <row r="161591" spans="7:7" s="68" customFormat="1">
      <c r="G161591" s="101"/>
    </row>
    <row r="161592" spans="7:7" s="68" customFormat="1">
      <c r="G161592" s="101"/>
    </row>
    <row r="161593" spans="7:7" s="68" customFormat="1">
      <c r="G161593" s="101"/>
    </row>
    <row r="161594" spans="7:7" s="68" customFormat="1">
      <c r="G161594" s="101"/>
    </row>
    <row r="161595" spans="7:7" s="68" customFormat="1">
      <c r="G161595" s="101"/>
    </row>
    <row r="161596" spans="7:7" s="68" customFormat="1">
      <c r="G161596" s="101"/>
    </row>
    <row r="161597" spans="7:7" s="68" customFormat="1">
      <c r="G161597" s="101"/>
    </row>
    <row r="161598" spans="7:7" s="68" customFormat="1">
      <c r="G161598" s="101"/>
    </row>
    <row r="161599" spans="7:7" s="68" customFormat="1">
      <c r="G161599" s="101"/>
    </row>
    <row r="161600" spans="7:7" s="68" customFormat="1">
      <c r="G161600" s="101"/>
    </row>
    <row r="161601" spans="7:7" s="68" customFormat="1">
      <c r="G161601" s="101"/>
    </row>
    <row r="161602" spans="7:7" s="68" customFormat="1">
      <c r="G161602" s="101"/>
    </row>
    <row r="161603" spans="7:7" s="68" customFormat="1">
      <c r="G161603" s="101"/>
    </row>
    <row r="161604" spans="7:7" s="68" customFormat="1">
      <c r="G161604" s="101"/>
    </row>
    <row r="161605" spans="7:7" s="68" customFormat="1">
      <c r="G161605" s="101"/>
    </row>
    <row r="161606" spans="7:7" s="68" customFormat="1">
      <c r="G161606" s="101"/>
    </row>
    <row r="161607" spans="7:7" s="68" customFormat="1">
      <c r="G161607" s="101"/>
    </row>
    <row r="161608" spans="7:7" s="68" customFormat="1">
      <c r="G161608" s="101"/>
    </row>
    <row r="161609" spans="7:7" s="68" customFormat="1">
      <c r="G161609" s="101"/>
    </row>
    <row r="161610" spans="7:7" s="68" customFormat="1">
      <c r="G161610" s="101"/>
    </row>
    <row r="161611" spans="7:7" s="68" customFormat="1">
      <c r="G161611" s="101"/>
    </row>
    <row r="161612" spans="7:7" s="68" customFormat="1">
      <c r="G161612" s="101"/>
    </row>
    <row r="161613" spans="7:7" s="68" customFormat="1">
      <c r="G161613" s="101"/>
    </row>
    <row r="161614" spans="7:7" s="68" customFormat="1">
      <c r="G161614" s="101"/>
    </row>
    <row r="161615" spans="7:7" s="68" customFormat="1">
      <c r="G161615" s="101"/>
    </row>
    <row r="161616" spans="7:7" s="68" customFormat="1">
      <c r="G161616" s="101"/>
    </row>
    <row r="161617" spans="7:7" s="68" customFormat="1">
      <c r="G161617" s="101"/>
    </row>
    <row r="161618" spans="7:7" s="68" customFormat="1">
      <c r="G161618" s="101"/>
    </row>
    <row r="161619" spans="7:7" s="68" customFormat="1">
      <c r="G161619" s="101"/>
    </row>
    <row r="161620" spans="7:7" s="68" customFormat="1">
      <c r="G161620" s="101"/>
    </row>
    <row r="161621" spans="7:7" s="68" customFormat="1">
      <c r="G161621" s="101"/>
    </row>
    <row r="161622" spans="7:7" s="68" customFormat="1">
      <c r="G161622" s="101"/>
    </row>
    <row r="161623" spans="7:7" s="68" customFormat="1">
      <c r="G161623" s="101"/>
    </row>
    <row r="161624" spans="7:7" s="68" customFormat="1">
      <c r="G161624" s="101"/>
    </row>
    <row r="161625" spans="7:7" s="68" customFormat="1">
      <c r="G161625" s="101"/>
    </row>
    <row r="161626" spans="7:7" s="68" customFormat="1">
      <c r="G161626" s="101"/>
    </row>
    <row r="161627" spans="7:7" s="68" customFormat="1">
      <c r="G161627" s="101"/>
    </row>
    <row r="161628" spans="7:7" s="68" customFormat="1">
      <c r="G161628" s="101"/>
    </row>
    <row r="161629" spans="7:7" s="68" customFormat="1">
      <c r="G161629" s="101"/>
    </row>
    <row r="161630" spans="7:7" s="68" customFormat="1">
      <c r="G161630" s="101"/>
    </row>
    <row r="161631" spans="7:7" s="68" customFormat="1">
      <c r="G161631" s="101"/>
    </row>
    <row r="161632" spans="7:7" s="68" customFormat="1">
      <c r="G161632" s="101"/>
    </row>
    <row r="161633" spans="7:7" s="68" customFormat="1">
      <c r="G161633" s="101"/>
    </row>
    <row r="161634" spans="7:7" s="68" customFormat="1">
      <c r="G161634" s="101"/>
    </row>
    <row r="161635" spans="7:7" s="68" customFormat="1">
      <c r="G161635" s="101"/>
    </row>
    <row r="161636" spans="7:7" s="68" customFormat="1">
      <c r="G161636" s="101"/>
    </row>
    <row r="161637" spans="7:7" s="68" customFormat="1">
      <c r="G161637" s="101"/>
    </row>
    <row r="161638" spans="7:7" s="68" customFormat="1">
      <c r="G161638" s="101"/>
    </row>
    <row r="161639" spans="7:7" s="68" customFormat="1">
      <c r="G161639" s="101"/>
    </row>
    <row r="161640" spans="7:7" s="68" customFormat="1">
      <c r="G161640" s="101"/>
    </row>
    <row r="161641" spans="7:7" s="68" customFormat="1">
      <c r="G161641" s="101"/>
    </row>
    <row r="161642" spans="7:7" s="68" customFormat="1">
      <c r="G161642" s="101"/>
    </row>
    <row r="161643" spans="7:7" s="68" customFormat="1">
      <c r="G161643" s="101"/>
    </row>
    <row r="161644" spans="7:7" s="68" customFormat="1">
      <c r="G161644" s="101"/>
    </row>
    <row r="161645" spans="7:7" s="68" customFormat="1">
      <c r="G161645" s="101"/>
    </row>
    <row r="161646" spans="7:7" s="68" customFormat="1">
      <c r="G161646" s="101"/>
    </row>
    <row r="161647" spans="7:7" s="68" customFormat="1">
      <c r="G161647" s="101"/>
    </row>
    <row r="161648" spans="7:7" s="68" customFormat="1">
      <c r="G161648" s="101"/>
    </row>
    <row r="161649" spans="7:7" s="68" customFormat="1">
      <c r="G161649" s="101"/>
    </row>
    <row r="161650" spans="7:7" s="68" customFormat="1">
      <c r="G161650" s="101"/>
    </row>
    <row r="161651" spans="7:7" s="68" customFormat="1">
      <c r="G161651" s="101"/>
    </row>
    <row r="161652" spans="7:7" s="68" customFormat="1">
      <c r="G161652" s="101"/>
    </row>
    <row r="161653" spans="7:7" s="68" customFormat="1">
      <c r="G161653" s="101"/>
    </row>
    <row r="161654" spans="7:7" s="68" customFormat="1">
      <c r="G161654" s="101"/>
    </row>
    <row r="161655" spans="7:7" s="68" customFormat="1">
      <c r="G161655" s="101"/>
    </row>
    <row r="161656" spans="7:7" s="68" customFormat="1">
      <c r="G161656" s="101"/>
    </row>
    <row r="161657" spans="7:7" s="68" customFormat="1">
      <c r="G161657" s="101"/>
    </row>
    <row r="161658" spans="7:7" s="68" customFormat="1">
      <c r="G161658" s="101"/>
    </row>
    <row r="161659" spans="7:7" s="68" customFormat="1">
      <c r="G161659" s="101"/>
    </row>
    <row r="161660" spans="7:7" s="68" customFormat="1">
      <c r="G161660" s="101"/>
    </row>
    <row r="161661" spans="7:7" s="68" customFormat="1">
      <c r="G161661" s="101"/>
    </row>
    <row r="161662" spans="7:7" s="68" customFormat="1">
      <c r="G161662" s="101"/>
    </row>
    <row r="161663" spans="7:7" s="68" customFormat="1">
      <c r="G161663" s="101"/>
    </row>
    <row r="161664" spans="7:7" s="68" customFormat="1">
      <c r="G161664" s="101"/>
    </row>
    <row r="161665" spans="7:7" s="68" customFormat="1">
      <c r="G161665" s="101"/>
    </row>
    <row r="161666" spans="7:7" s="68" customFormat="1">
      <c r="G161666" s="101"/>
    </row>
    <row r="161667" spans="7:7" s="68" customFormat="1">
      <c r="G161667" s="101"/>
    </row>
    <row r="161668" spans="7:7" s="68" customFormat="1">
      <c r="G161668" s="101"/>
    </row>
    <row r="161669" spans="7:7" s="68" customFormat="1">
      <c r="G161669" s="101"/>
    </row>
    <row r="161670" spans="7:7" s="68" customFormat="1">
      <c r="G161670" s="101"/>
    </row>
    <row r="161671" spans="7:7" s="68" customFormat="1">
      <c r="G161671" s="101"/>
    </row>
    <row r="161672" spans="7:7" s="68" customFormat="1">
      <c r="G161672" s="101"/>
    </row>
    <row r="161673" spans="7:7" s="68" customFormat="1">
      <c r="G161673" s="101"/>
    </row>
    <row r="161674" spans="7:7" s="68" customFormat="1">
      <c r="G161674" s="101"/>
    </row>
    <row r="161675" spans="7:7" s="68" customFormat="1">
      <c r="G161675" s="101"/>
    </row>
    <row r="161676" spans="7:7" s="68" customFormat="1">
      <c r="G161676" s="101"/>
    </row>
    <row r="161677" spans="7:7" s="68" customFormat="1">
      <c r="G161677" s="101"/>
    </row>
    <row r="161678" spans="7:7" s="68" customFormat="1">
      <c r="G161678" s="101"/>
    </row>
    <row r="161679" spans="7:7" s="68" customFormat="1">
      <c r="G161679" s="101"/>
    </row>
    <row r="161680" spans="7:7" s="68" customFormat="1">
      <c r="G161680" s="101"/>
    </row>
    <row r="161681" spans="7:7" s="68" customFormat="1">
      <c r="G161681" s="101"/>
    </row>
    <row r="161682" spans="7:7" s="68" customFormat="1">
      <c r="G161682" s="101"/>
    </row>
    <row r="161683" spans="7:7" s="68" customFormat="1">
      <c r="G161683" s="101"/>
    </row>
    <row r="161684" spans="7:7" s="68" customFormat="1">
      <c r="G161684" s="101"/>
    </row>
    <row r="161685" spans="7:7" s="68" customFormat="1">
      <c r="G161685" s="101"/>
    </row>
    <row r="161686" spans="7:7" s="68" customFormat="1">
      <c r="G161686" s="101"/>
    </row>
    <row r="161687" spans="7:7" s="68" customFormat="1">
      <c r="G161687" s="101"/>
    </row>
    <row r="161688" spans="7:7" s="68" customFormat="1">
      <c r="G161688" s="101"/>
    </row>
    <row r="161689" spans="7:7" s="68" customFormat="1">
      <c r="G161689" s="101"/>
    </row>
    <row r="161690" spans="7:7" s="68" customFormat="1">
      <c r="G161690" s="101"/>
    </row>
    <row r="161691" spans="7:7" s="68" customFormat="1">
      <c r="G161691" s="101"/>
    </row>
    <row r="161692" spans="7:7" s="68" customFormat="1">
      <c r="G161692" s="101"/>
    </row>
    <row r="161693" spans="7:7" s="68" customFormat="1">
      <c r="G161693" s="101"/>
    </row>
    <row r="161694" spans="7:7" s="68" customFormat="1">
      <c r="G161694" s="101"/>
    </row>
    <row r="161695" spans="7:7" s="68" customFormat="1">
      <c r="G161695" s="101"/>
    </row>
    <row r="161696" spans="7:7" s="68" customFormat="1">
      <c r="G161696" s="101"/>
    </row>
    <row r="161697" spans="7:7" s="68" customFormat="1">
      <c r="G161697" s="101"/>
    </row>
    <row r="161698" spans="7:7" s="68" customFormat="1">
      <c r="G161698" s="101"/>
    </row>
    <row r="161699" spans="7:7" s="68" customFormat="1">
      <c r="G161699" s="101"/>
    </row>
    <row r="161700" spans="7:7" s="68" customFormat="1">
      <c r="G161700" s="101"/>
    </row>
    <row r="161701" spans="7:7" s="68" customFormat="1">
      <c r="G161701" s="101"/>
    </row>
    <row r="161702" spans="7:7" s="68" customFormat="1">
      <c r="G161702" s="101"/>
    </row>
    <row r="161703" spans="7:7" s="68" customFormat="1">
      <c r="G161703" s="101"/>
    </row>
    <row r="161704" spans="7:7" s="68" customFormat="1">
      <c r="G161704" s="101"/>
    </row>
    <row r="161705" spans="7:7" s="68" customFormat="1">
      <c r="G161705" s="101"/>
    </row>
    <row r="161706" spans="7:7" s="68" customFormat="1">
      <c r="G161706" s="101"/>
    </row>
    <row r="161707" spans="7:7" s="68" customFormat="1">
      <c r="G161707" s="101"/>
    </row>
    <row r="161708" spans="7:7" s="68" customFormat="1">
      <c r="G161708" s="101"/>
    </row>
    <row r="161709" spans="7:7" s="68" customFormat="1">
      <c r="G161709" s="101"/>
    </row>
    <row r="161710" spans="7:7" s="68" customFormat="1">
      <c r="G161710" s="101"/>
    </row>
    <row r="161711" spans="7:7" s="68" customFormat="1">
      <c r="G161711" s="101"/>
    </row>
    <row r="161712" spans="7:7" s="68" customFormat="1">
      <c r="G161712" s="101"/>
    </row>
    <row r="161713" spans="7:7" s="68" customFormat="1">
      <c r="G161713" s="101"/>
    </row>
    <row r="161714" spans="7:7" s="68" customFormat="1">
      <c r="G161714" s="101"/>
    </row>
    <row r="161715" spans="7:7" s="68" customFormat="1">
      <c r="G161715" s="101"/>
    </row>
    <row r="161716" spans="7:7" s="68" customFormat="1">
      <c r="G161716" s="101"/>
    </row>
    <row r="161717" spans="7:7" s="68" customFormat="1">
      <c r="G161717" s="101"/>
    </row>
    <row r="161718" spans="7:7" s="68" customFormat="1">
      <c r="G161718" s="101"/>
    </row>
    <row r="161719" spans="7:7" s="68" customFormat="1">
      <c r="G161719" s="101"/>
    </row>
    <row r="161720" spans="7:7" s="68" customFormat="1">
      <c r="G161720" s="101"/>
    </row>
    <row r="161721" spans="7:7" s="68" customFormat="1">
      <c r="G161721" s="101"/>
    </row>
    <row r="161722" spans="7:7" s="68" customFormat="1">
      <c r="G161722" s="101"/>
    </row>
    <row r="161723" spans="7:7" s="68" customFormat="1">
      <c r="G161723" s="101"/>
    </row>
    <row r="161724" spans="7:7" s="68" customFormat="1">
      <c r="G161724" s="101"/>
    </row>
    <row r="161725" spans="7:7" s="68" customFormat="1">
      <c r="G161725" s="101"/>
    </row>
    <row r="161726" spans="7:7" s="68" customFormat="1">
      <c r="G161726" s="101"/>
    </row>
    <row r="161727" spans="7:7" s="68" customFormat="1">
      <c r="G161727" s="101"/>
    </row>
    <row r="161728" spans="7:7" s="68" customFormat="1">
      <c r="G161728" s="101"/>
    </row>
    <row r="161729" spans="7:7" s="68" customFormat="1">
      <c r="G161729" s="101"/>
    </row>
    <row r="161730" spans="7:7" s="68" customFormat="1">
      <c r="G161730" s="101"/>
    </row>
    <row r="161731" spans="7:7" s="68" customFormat="1">
      <c r="G161731" s="101"/>
    </row>
    <row r="161732" spans="7:7" s="68" customFormat="1">
      <c r="G161732" s="101"/>
    </row>
    <row r="161733" spans="7:7" s="68" customFormat="1">
      <c r="G161733" s="101"/>
    </row>
    <row r="161734" spans="7:7" s="68" customFormat="1">
      <c r="G161734" s="101"/>
    </row>
    <row r="161735" spans="7:7" s="68" customFormat="1">
      <c r="G161735" s="101"/>
    </row>
    <row r="161736" spans="7:7" s="68" customFormat="1">
      <c r="G161736" s="101"/>
    </row>
    <row r="161737" spans="7:7" s="68" customFormat="1">
      <c r="G161737" s="101"/>
    </row>
    <row r="161738" spans="7:7" s="68" customFormat="1">
      <c r="G161738" s="101"/>
    </row>
    <row r="161739" spans="7:7" s="68" customFormat="1">
      <c r="G161739" s="101"/>
    </row>
    <row r="161740" spans="7:7" s="68" customFormat="1">
      <c r="G161740" s="101"/>
    </row>
    <row r="161741" spans="7:7" s="68" customFormat="1">
      <c r="G161741" s="101"/>
    </row>
    <row r="161742" spans="7:7" s="68" customFormat="1">
      <c r="G161742" s="101"/>
    </row>
    <row r="161743" spans="7:7" s="68" customFormat="1">
      <c r="G161743" s="101"/>
    </row>
    <row r="161744" spans="7:7" s="68" customFormat="1">
      <c r="G161744" s="101"/>
    </row>
    <row r="161745" spans="7:7" s="68" customFormat="1">
      <c r="G161745" s="101"/>
    </row>
    <row r="161746" spans="7:7" s="68" customFormat="1">
      <c r="G161746" s="101"/>
    </row>
    <row r="161747" spans="7:7" s="68" customFormat="1">
      <c r="G161747" s="101"/>
    </row>
    <row r="161748" spans="7:7" s="68" customFormat="1">
      <c r="G161748" s="101"/>
    </row>
    <row r="161749" spans="7:7" s="68" customFormat="1">
      <c r="G161749" s="101"/>
    </row>
    <row r="161750" spans="7:7" s="68" customFormat="1">
      <c r="G161750" s="101"/>
    </row>
    <row r="161751" spans="7:7" s="68" customFormat="1">
      <c r="G161751" s="101"/>
    </row>
    <row r="161752" spans="7:7" s="68" customFormat="1">
      <c r="G161752" s="101"/>
    </row>
    <row r="161753" spans="7:7" s="68" customFormat="1">
      <c r="G161753" s="101"/>
    </row>
    <row r="161754" spans="7:7" s="68" customFormat="1">
      <c r="G161754" s="101"/>
    </row>
    <row r="161755" spans="7:7" s="68" customFormat="1">
      <c r="G161755" s="101"/>
    </row>
    <row r="161756" spans="7:7" s="68" customFormat="1">
      <c r="G161756" s="101"/>
    </row>
    <row r="161757" spans="7:7" s="68" customFormat="1">
      <c r="G161757" s="101"/>
    </row>
    <row r="161758" spans="7:7" s="68" customFormat="1">
      <c r="G161758" s="101"/>
    </row>
    <row r="161759" spans="7:7" s="68" customFormat="1">
      <c r="G161759" s="101"/>
    </row>
    <row r="161760" spans="7:7" s="68" customFormat="1">
      <c r="G161760" s="101"/>
    </row>
    <row r="161761" spans="7:7" s="68" customFormat="1">
      <c r="G161761" s="101"/>
    </row>
    <row r="161762" spans="7:7" s="68" customFormat="1">
      <c r="G161762" s="101"/>
    </row>
    <row r="161763" spans="7:7" s="68" customFormat="1">
      <c r="G161763" s="101"/>
    </row>
    <row r="161764" spans="7:7" s="68" customFormat="1">
      <c r="G161764" s="101"/>
    </row>
    <row r="161765" spans="7:7" s="68" customFormat="1">
      <c r="G161765" s="101"/>
    </row>
    <row r="161766" spans="7:7" s="68" customFormat="1">
      <c r="G161766" s="101"/>
    </row>
    <row r="161767" spans="7:7" s="68" customFormat="1">
      <c r="G161767" s="101"/>
    </row>
    <row r="161768" spans="7:7" s="68" customFormat="1">
      <c r="G161768" s="101"/>
    </row>
    <row r="161769" spans="7:7" s="68" customFormat="1">
      <c r="G161769" s="101"/>
    </row>
    <row r="161770" spans="7:7" s="68" customFormat="1">
      <c r="G161770" s="101"/>
    </row>
    <row r="161771" spans="7:7" s="68" customFormat="1">
      <c r="G161771" s="101"/>
    </row>
    <row r="161772" spans="7:7" s="68" customFormat="1">
      <c r="G161772" s="101"/>
    </row>
    <row r="161773" spans="7:7" s="68" customFormat="1">
      <c r="G161773" s="101"/>
    </row>
    <row r="161774" spans="7:7" s="68" customFormat="1">
      <c r="G161774" s="101"/>
    </row>
    <row r="161775" spans="7:7" s="68" customFormat="1">
      <c r="G161775" s="101"/>
    </row>
    <row r="161776" spans="7:7" s="68" customFormat="1">
      <c r="G161776" s="101"/>
    </row>
    <row r="161777" spans="7:7" s="68" customFormat="1">
      <c r="G161777" s="101"/>
    </row>
    <row r="161778" spans="7:7" s="68" customFormat="1">
      <c r="G161778" s="101"/>
    </row>
    <row r="161779" spans="7:7" s="68" customFormat="1">
      <c r="G161779" s="101"/>
    </row>
    <row r="161780" spans="7:7" s="68" customFormat="1">
      <c r="G161780" s="101"/>
    </row>
    <row r="161781" spans="7:7" s="68" customFormat="1">
      <c r="G161781" s="101"/>
    </row>
    <row r="161782" spans="7:7" s="68" customFormat="1">
      <c r="G161782" s="101"/>
    </row>
    <row r="161783" spans="7:7" s="68" customFormat="1">
      <c r="G161783" s="101"/>
    </row>
    <row r="161784" spans="7:7" s="68" customFormat="1">
      <c r="G161784" s="101"/>
    </row>
    <row r="161785" spans="7:7" s="68" customFormat="1">
      <c r="G161785" s="101"/>
    </row>
    <row r="161786" spans="7:7" s="68" customFormat="1">
      <c r="G161786" s="101"/>
    </row>
    <row r="161787" spans="7:7" s="68" customFormat="1">
      <c r="G161787" s="101"/>
    </row>
    <row r="161788" spans="7:7" s="68" customFormat="1">
      <c r="G161788" s="101"/>
    </row>
    <row r="161789" spans="7:7" s="68" customFormat="1">
      <c r="G161789" s="101"/>
    </row>
    <row r="161790" spans="7:7" s="68" customFormat="1">
      <c r="G161790" s="101"/>
    </row>
    <row r="161791" spans="7:7" s="68" customFormat="1">
      <c r="G161791" s="101"/>
    </row>
    <row r="161792" spans="7:7" s="68" customFormat="1">
      <c r="G161792" s="101"/>
    </row>
    <row r="161793" spans="7:7" s="68" customFormat="1">
      <c r="G161793" s="101"/>
    </row>
    <row r="161794" spans="7:7" s="68" customFormat="1">
      <c r="G161794" s="101"/>
    </row>
    <row r="161795" spans="7:7" s="68" customFormat="1">
      <c r="G161795" s="101"/>
    </row>
    <row r="161796" spans="7:7" s="68" customFormat="1">
      <c r="G161796" s="101"/>
    </row>
    <row r="161797" spans="7:7" s="68" customFormat="1">
      <c r="G161797" s="101"/>
    </row>
    <row r="161798" spans="7:7" s="68" customFormat="1">
      <c r="G161798" s="101"/>
    </row>
    <row r="161799" spans="7:7" s="68" customFormat="1">
      <c r="G161799" s="101"/>
    </row>
    <row r="161800" spans="7:7" s="68" customFormat="1">
      <c r="G161800" s="101"/>
    </row>
    <row r="161801" spans="7:7" s="68" customFormat="1">
      <c r="G161801" s="101"/>
    </row>
    <row r="161802" spans="7:7" s="68" customFormat="1">
      <c r="G161802" s="101"/>
    </row>
    <row r="161803" spans="7:7" s="68" customFormat="1">
      <c r="G161803" s="101"/>
    </row>
    <row r="161804" spans="7:7" s="68" customFormat="1">
      <c r="G161804" s="101"/>
    </row>
    <row r="161805" spans="7:7" s="68" customFormat="1">
      <c r="G161805" s="101"/>
    </row>
    <row r="161806" spans="7:7" s="68" customFormat="1">
      <c r="G161806" s="101"/>
    </row>
    <row r="161807" spans="7:7" s="68" customFormat="1">
      <c r="G161807" s="101"/>
    </row>
    <row r="161808" spans="7:7" s="68" customFormat="1">
      <c r="G161808" s="101"/>
    </row>
    <row r="161809" spans="7:7" s="68" customFormat="1">
      <c r="G161809" s="101"/>
    </row>
    <row r="161810" spans="7:7" s="68" customFormat="1">
      <c r="G161810" s="101"/>
    </row>
    <row r="161811" spans="7:7" s="68" customFormat="1">
      <c r="G161811" s="101"/>
    </row>
    <row r="161812" spans="7:7" s="68" customFormat="1">
      <c r="G161812" s="101"/>
    </row>
    <row r="161813" spans="7:7" s="68" customFormat="1">
      <c r="G161813" s="101"/>
    </row>
    <row r="161814" spans="7:7" s="68" customFormat="1">
      <c r="G161814" s="101"/>
    </row>
    <row r="161815" spans="7:7" s="68" customFormat="1">
      <c r="G161815" s="101"/>
    </row>
    <row r="161816" spans="7:7" s="68" customFormat="1">
      <c r="G161816" s="101"/>
    </row>
    <row r="161817" spans="7:7" s="68" customFormat="1">
      <c r="G161817" s="101"/>
    </row>
    <row r="161818" spans="7:7" s="68" customFormat="1">
      <c r="G161818" s="101"/>
    </row>
    <row r="161819" spans="7:7" s="68" customFormat="1">
      <c r="G161819" s="101"/>
    </row>
    <row r="161820" spans="7:7" s="68" customFormat="1">
      <c r="G161820" s="101"/>
    </row>
    <row r="161821" spans="7:7" s="68" customFormat="1">
      <c r="G161821" s="101"/>
    </row>
    <row r="161822" spans="7:7" s="68" customFormat="1">
      <c r="G161822" s="101"/>
    </row>
    <row r="161823" spans="7:7" s="68" customFormat="1">
      <c r="G161823" s="101"/>
    </row>
    <row r="161824" spans="7:7" s="68" customFormat="1">
      <c r="G161824" s="101"/>
    </row>
    <row r="161825" spans="7:7" s="68" customFormat="1">
      <c r="G161825" s="101"/>
    </row>
    <row r="161826" spans="7:7" s="68" customFormat="1">
      <c r="G161826" s="101"/>
    </row>
    <row r="161827" spans="7:7" s="68" customFormat="1">
      <c r="G161827" s="101"/>
    </row>
    <row r="161828" spans="7:7" s="68" customFormat="1">
      <c r="G161828" s="101"/>
    </row>
    <row r="161829" spans="7:7" s="68" customFormat="1">
      <c r="G161829" s="101"/>
    </row>
    <row r="161830" spans="7:7" s="68" customFormat="1">
      <c r="G161830" s="101"/>
    </row>
    <row r="161831" spans="7:7" s="68" customFormat="1">
      <c r="G161831" s="101"/>
    </row>
    <row r="161832" spans="7:7" s="68" customFormat="1">
      <c r="G161832" s="101"/>
    </row>
    <row r="161833" spans="7:7" s="68" customFormat="1">
      <c r="G161833" s="101"/>
    </row>
    <row r="161834" spans="7:7" s="68" customFormat="1">
      <c r="G161834" s="101"/>
    </row>
    <row r="161835" spans="7:7" s="68" customFormat="1">
      <c r="G161835" s="101"/>
    </row>
    <row r="161836" spans="7:7" s="68" customFormat="1">
      <c r="G161836" s="101"/>
    </row>
    <row r="161837" spans="7:7" s="68" customFormat="1">
      <c r="G161837" s="101"/>
    </row>
    <row r="161838" spans="7:7" s="68" customFormat="1">
      <c r="G161838" s="101"/>
    </row>
    <row r="161839" spans="7:7" s="68" customFormat="1">
      <c r="G161839" s="101"/>
    </row>
    <row r="161840" spans="7:7" s="68" customFormat="1">
      <c r="G161840" s="101"/>
    </row>
    <row r="161841" spans="7:7" s="68" customFormat="1">
      <c r="G161841" s="101"/>
    </row>
    <row r="161842" spans="7:7" s="68" customFormat="1">
      <c r="G161842" s="101"/>
    </row>
    <row r="161843" spans="7:7" s="68" customFormat="1">
      <c r="G161843" s="101"/>
    </row>
    <row r="161844" spans="7:7" s="68" customFormat="1">
      <c r="G161844" s="101"/>
    </row>
    <row r="161845" spans="7:7" s="68" customFormat="1">
      <c r="G161845" s="101"/>
    </row>
    <row r="161846" spans="7:7" s="68" customFormat="1">
      <c r="G161846" s="101"/>
    </row>
    <row r="161847" spans="7:7" s="68" customFormat="1">
      <c r="G161847" s="101"/>
    </row>
    <row r="161848" spans="7:7" s="68" customFormat="1">
      <c r="G161848" s="101"/>
    </row>
    <row r="161849" spans="7:7" s="68" customFormat="1">
      <c r="G161849" s="101"/>
    </row>
    <row r="161850" spans="7:7" s="68" customFormat="1">
      <c r="G161850" s="101"/>
    </row>
    <row r="161851" spans="7:7" s="68" customFormat="1">
      <c r="G161851" s="101"/>
    </row>
    <row r="161852" spans="7:7" s="68" customFormat="1">
      <c r="G161852" s="101"/>
    </row>
    <row r="161853" spans="7:7" s="68" customFormat="1">
      <c r="G161853" s="101"/>
    </row>
    <row r="161854" spans="7:7" s="68" customFormat="1">
      <c r="G161854" s="101"/>
    </row>
    <row r="161855" spans="7:7" s="68" customFormat="1">
      <c r="G161855" s="101"/>
    </row>
    <row r="161856" spans="7:7" s="68" customFormat="1">
      <c r="G161856" s="101"/>
    </row>
    <row r="161857" spans="7:7" s="68" customFormat="1">
      <c r="G161857" s="101"/>
    </row>
    <row r="161858" spans="7:7" s="68" customFormat="1">
      <c r="G161858" s="101"/>
    </row>
    <row r="161859" spans="7:7" s="68" customFormat="1">
      <c r="G161859" s="101"/>
    </row>
    <row r="161860" spans="7:7" s="68" customFormat="1">
      <c r="G161860" s="101"/>
    </row>
    <row r="161861" spans="7:7" s="68" customFormat="1">
      <c r="G161861" s="101"/>
    </row>
    <row r="161862" spans="7:7" s="68" customFormat="1">
      <c r="G161862" s="101"/>
    </row>
    <row r="161863" spans="7:7" s="68" customFormat="1">
      <c r="G161863" s="101"/>
    </row>
    <row r="161864" spans="7:7" s="68" customFormat="1">
      <c r="G161864" s="101"/>
    </row>
    <row r="161865" spans="7:7" s="68" customFormat="1">
      <c r="G161865" s="101"/>
    </row>
    <row r="161866" spans="7:7" s="68" customFormat="1">
      <c r="G161866" s="101"/>
    </row>
    <row r="161867" spans="7:7" s="68" customFormat="1">
      <c r="G161867" s="101"/>
    </row>
    <row r="161868" spans="7:7" s="68" customFormat="1">
      <c r="G161868" s="101"/>
    </row>
    <row r="161869" spans="7:7" s="68" customFormat="1">
      <c r="G161869" s="101"/>
    </row>
    <row r="161870" spans="7:7" s="68" customFormat="1">
      <c r="G161870" s="101"/>
    </row>
    <row r="161871" spans="7:7" s="68" customFormat="1">
      <c r="G161871" s="101"/>
    </row>
    <row r="161872" spans="7:7" s="68" customFormat="1">
      <c r="G161872" s="101"/>
    </row>
    <row r="161873" spans="7:7" s="68" customFormat="1">
      <c r="G161873" s="101"/>
    </row>
    <row r="161874" spans="7:7" s="68" customFormat="1">
      <c r="G161874" s="101"/>
    </row>
    <row r="161875" spans="7:7" s="68" customFormat="1">
      <c r="G161875" s="101"/>
    </row>
    <row r="161876" spans="7:7" s="68" customFormat="1">
      <c r="G161876" s="101"/>
    </row>
    <row r="161877" spans="7:7" s="68" customFormat="1">
      <c r="G161877" s="101"/>
    </row>
    <row r="161878" spans="7:7" s="68" customFormat="1">
      <c r="G161878" s="101"/>
    </row>
    <row r="161879" spans="7:7" s="68" customFormat="1">
      <c r="G161879" s="101"/>
    </row>
    <row r="161880" spans="7:7" s="68" customFormat="1">
      <c r="G161880" s="101"/>
    </row>
    <row r="161881" spans="7:7" s="68" customFormat="1">
      <c r="G161881" s="101"/>
    </row>
    <row r="161882" spans="7:7" s="68" customFormat="1">
      <c r="G161882" s="101"/>
    </row>
    <row r="161883" spans="7:7" s="68" customFormat="1">
      <c r="G161883" s="101"/>
    </row>
    <row r="161884" spans="7:7" s="68" customFormat="1">
      <c r="G161884" s="101"/>
    </row>
    <row r="161885" spans="7:7" s="68" customFormat="1">
      <c r="G161885" s="101"/>
    </row>
    <row r="161886" spans="7:7" s="68" customFormat="1">
      <c r="G161886" s="101"/>
    </row>
    <row r="161887" spans="7:7" s="68" customFormat="1">
      <c r="G161887" s="101"/>
    </row>
    <row r="161888" spans="7:7" s="68" customFormat="1">
      <c r="G161888" s="101"/>
    </row>
    <row r="161889" spans="7:7" s="68" customFormat="1">
      <c r="G161889" s="101"/>
    </row>
    <row r="161890" spans="7:7" s="68" customFormat="1">
      <c r="G161890" s="101"/>
    </row>
    <row r="161891" spans="7:7" s="68" customFormat="1">
      <c r="G161891" s="101"/>
    </row>
    <row r="161892" spans="7:7" s="68" customFormat="1">
      <c r="G161892" s="101"/>
    </row>
    <row r="161893" spans="7:7" s="68" customFormat="1">
      <c r="G161893" s="101"/>
    </row>
    <row r="161894" spans="7:7" s="68" customFormat="1">
      <c r="G161894" s="101"/>
    </row>
    <row r="161895" spans="7:7" s="68" customFormat="1">
      <c r="G161895" s="101"/>
    </row>
    <row r="161896" spans="7:7" s="68" customFormat="1">
      <c r="G161896" s="101"/>
    </row>
    <row r="161897" spans="7:7" s="68" customFormat="1">
      <c r="G161897" s="101"/>
    </row>
    <row r="161898" spans="7:7" s="68" customFormat="1">
      <c r="G161898" s="101"/>
    </row>
    <row r="161899" spans="7:7" s="68" customFormat="1">
      <c r="G161899" s="101"/>
    </row>
    <row r="161900" spans="7:7" s="68" customFormat="1">
      <c r="G161900" s="101"/>
    </row>
    <row r="161901" spans="7:7" s="68" customFormat="1">
      <c r="G161901" s="101"/>
    </row>
    <row r="161902" spans="7:7" s="68" customFormat="1">
      <c r="G161902" s="101"/>
    </row>
    <row r="161903" spans="7:7" s="68" customFormat="1">
      <c r="G161903" s="101"/>
    </row>
    <row r="161904" spans="7:7" s="68" customFormat="1">
      <c r="G161904" s="101"/>
    </row>
    <row r="161905" spans="7:7" s="68" customFormat="1">
      <c r="G161905" s="101"/>
    </row>
    <row r="161906" spans="7:7" s="68" customFormat="1">
      <c r="G161906" s="101"/>
    </row>
    <row r="161907" spans="7:7" s="68" customFormat="1">
      <c r="G161907" s="101"/>
    </row>
    <row r="161908" spans="7:7" s="68" customFormat="1">
      <c r="G161908" s="101"/>
    </row>
    <row r="161909" spans="7:7" s="68" customFormat="1">
      <c r="G161909" s="101"/>
    </row>
    <row r="161910" spans="7:7" s="68" customFormat="1">
      <c r="G161910" s="101"/>
    </row>
    <row r="161911" spans="7:7" s="68" customFormat="1">
      <c r="G161911" s="101"/>
    </row>
    <row r="161912" spans="7:7" s="68" customFormat="1">
      <c r="G161912" s="101"/>
    </row>
    <row r="161913" spans="7:7" s="68" customFormat="1">
      <c r="G161913" s="101"/>
    </row>
    <row r="161914" spans="7:7" s="68" customFormat="1">
      <c r="G161914" s="101"/>
    </row>
    <row r="161915" spans="7:7" s="68" customFormat="1">
      <c r="G161915" s="101"/>
    </row>
    <row r="161916" spans="7:7" s="68" customFormat="1">
      <c r="G161916" s="101"/>
    </row>
    <row r="161917" spans="7:7" s="68" customFormat="1">
      <c r="G161917" s="101"/>
    </row>
    <row r="161918" spans="7:7" s="68" customFormat="1">
      <c r="G161918" s="101"/>
    </row>
    <row r="161919" spans="7:7" s="68" customFormat="1">
      <c r="G161919" s="101"/>
    </row>
    <row r="161920" spans="7:7" s="68" customFormat="1">
      <c r="G161920" s="101"/>
    </row>
    <row r="161921" spans="7:7" s="68" customFormat="1">
      <c r="G161921" s="101"/>
    </row>
    <row r="161922" spans="7:7" s="68" customFormat="1">
      <c r="G161922" s="101"/>
    </row>
    <row r="161923" spans="7:7" s="68" customFormat="1">
      <c r="G161923" s="101"/>
    </row>
    <row r="161924" spans="7:7" s="68" customFormat="1">
      <c r="G161924" s="101"/>
    </row>
    <row r="161925" spans="7:7" s="68" customFormat="1">
      <c r="G161925" s="101"/>
    </row>
    <row r="161926" spans="7:7" s="68" customFormat="1">
      <c r="G161926" s="101"/>
    </row>
    <row r="161927" spans="7:7" s="68" customFormat="1">
      <c r="G161927" s="101"/>
    </row>
    <row r="161928" spans="7:7" s="68" customFormat="1">
      <c r="G161928" s="101"/>
    </row>
    <row r="161929" spans="7:7" s="68" customFormat="1">
      <c r="G161929" s="101"/>
    </row>
    <row r="161930" spans="7:7" s="68" customFormat="1">
      <c r="G161930" s="101"/>
    </row>
    <row r="161931" spans="7:7" s="68" customFormat="1">
      <c r="G161931" s="101"/>
    </row>
    <row r="161932" spans="7:7" s="68" customFormat="1">
      <c r="G161932" s="101"/>
    </row>
    <row r="161933" spans="7:7" s="68" customFormat="1">
      <c r="G161933" s="101"/>
    </row>
    <row r="161934" spans="7:7" s="68" customFormat="1">
      <c r="G161934" s="101"/>
    </row>
    <row r="161935" spans="7:7" s="68" customFormat="1">
      <c r="G161935" s="101"/>
    </row>
    <row r="161936" spans="7:7" s="68" customFormat="1">
      <c r="G161936" s="101"/>
    </row>
    <row r="161937" spans="7:7" s="68" customFormat="1">
      <c r="G161937" s="101"/>
    </row>
    <row r="161938" spans="7:7" s="68" customFormat="1">
      <c r="G161938" s="101"/>
    </row>
    <row r="161939" spans="7:7" s="68" customFormat="1">
      <c r="G161939" s="101"/>
    </row>
    <row r="161940" spans="7:7" s="68" customFormat="1">
      <c r="G161940" s="101"/>
    </row>
    <row r="161941" spans="7:7" s="68" customFormat="1">
      <c r="G161941" s="101"/>
    </row>
    <row r="161942" spans="7:7" s="68" customFormat="1">
      <c r="G161942" s="101"/>
    </row>
    <row r="161943" spans="7:7" s="68" customFormat="1">
      <c r="G161943" s="101"/>
    </row>
    <row r="161944" spans="7:7" s="68" customFormat="1">
      <c r="G161944" s="101"/>
    </row>
    <row r="161945" spans="7:7" s="68" customFormat="1">
      <c r="G161945" s="101"/>
    </row>
    <row r="161946" spans="7:7" s="68" customFormat="1">
      <c r="G161946" s="101"/>
    </row>
    <row r="161947" spans="7:7" s="68" customFormat="1">
      <c r="G161947" s="101"/>
    </row>
    <row r="161948" spans="7:7" s="68" customFormat="1">
      <c r="G161948" s="101"/>
    </row>
    <row r="161949" spans="7:7" s="68" customFormat="1">
      <c r="G161949" s="101"/>
    </row>
    <row r="161950" spans="7:7" s="68" customFormat="1">
      <c r="G161950" s="101"/>
    </row>
    <row r="161951" spans="7:7" s="68" customFormat="1">
      <c r="G161951" s="101"/>
    </row>
    <row r="161952" spans="7:7" s="68" customFormat="1">
      <c r="G161952" s="101"/>
    </row>
    <row r="161953" spans="7:7" s="68" customFormat="1">
      <c r="G161953" s="101"/>
    </row>
    <row r="161954" spans="7:7" s="68" customFormat="1">
      <c r="G161954" s="101"/>
    </row>
    <row r="161955" spans="7:7" s="68" customFormat="1">
      <c r="G161955" s="101"/>
    </row>
    <row r="161956" spans="7:7" s="68" customFormat="1">
      <c r="G161956" s="101"/>
    </row>
    <row r="161957" spans="7:7" s="68" customFormat="1">
      <c r="G161957" s="101"/>
    </row>
    <row r="161958" spans="7:7" s="68" customFormat="1">
      <c r="G161958" s="101"/>
    </row>
    <row r="161959" spans="7:7" s="68" customFormat="1">
      <c r="G161959" s="101"/>
    </row>
    <row r="161960" spans="7:7" s="68" customFormat="1">
      <c r="G161960" s="101"/>
    </row>
    <row r="161961" spans="7:7" s="68" customFormat="1">
      <c r="G161961" s="101"/>
    </row>
    <row r="161962" spans="7:7" s="68" customFormat="1">
      <c r="G161962" s="101"/>
    </row>
    <row r="161963" spans="7:7" s="68" customFormat="1">
      <c r="G161963" s="101"/>
    </row>
    <row r="161964" spans="7:7" s="68" customFormat="1">
      <c r="G161964" s="101"/>
    </row>
    <row r="161965" spans="7:7" s="68" customFormat="1">
      <c r="G161965" s="101"/>
    </row>
    <row r="161966" spans="7:7" s="68" customFormat="1">
      <c r="G161966" s="101"/>
    </row>
    <row r="161967" spans="7:7" s="68" customFormat="1">
      <c r="G161967" s="101"/>
    </row>
    <row r="161968" spans="7:7" s="68" customFormat="1">
      <c r="G161968" s="101"/>
    </row>
    <row r="161969" spans="7:7" s="68" customFormat="1">
      <c r="G161969" s="101"/>
    </row>
    <row r="161970" spans="7:7" s="68" customFormat="1">
      <c r="G161970" s="101"/>
    </row>
    <row r="161971" spans="7:7" s="68" customFormat="1">
      <c r="G161971" s="101"/>
    </row>
    <row r="161972" spans="7:7" s="68" customFormat="1">
      <c r="G161972" s="101"/>
    </row>
    <row r="161973" spans="7:7" s="68" customFormat="1">
      <c r="G161973" s="101"/>
    </row>
    <row r="161974" spans="7:7" s="68" customFormat="1">
      <c r="G161974" s="101"/>
    </row>
    <row r="161975" spans="7:7" s="68" customFormat="1">
      <c r="G161975" s="101"/>
    </row>
    <row r="161976" spans="7:7" s="68" customFormat="1">
      <c r="G161976" s="101"/>
    </row>
    <row r="161977" spans="7:7" s="68" customFormat="1">
      <c r="G161977" s="101"/>
    </row>
    <row r="161978" spans="7:7" s="68" customFormat="1">
      <c r="G161978" s="101"/>
    </row>
    <row r="161979" spans="7:7" s="68" customFormat="1">
      <c r="G161979" s="101"/>
    </row>
    <row r="161980" spans="7:7" s="68" customFormat="1">
      <c r="G161980" s="101"/>
    </row>
    <row r="161981" spans="7:7" s="68" customFormat="1">
      <c r="G161981" s="101"/>
    </row>
    <row r="161982" spans="7:7" s="68" customFormat="1">
      <c r="G161982" s="101"/>
    </row>
    <row r="161983" spans="7:7" s="68" customFormat="1">
      <c r="G161983" s="101"/>
    </row>
    <row r="161984" spans="7:7" s="68" customFormat="1">
      <c r="G161984" s="101"/>
    </row>
    <row r="161985" spans="7:7" s="68" customFormat="1">
      <c r="G161985" s="101"/>
    </row>
    <row r="161986" spans="7:7" s="68" customFormat="1">
      <c r="G161986" s="101"/>
    </row>
    <row r="161987" spans="7:7" s="68" customFormat="1">
      <c r="G161987" s="101"/>
    </row>
    <row r="161988" spans="7:7" s="68" customFormat="1">
      <c r="G161988" s="101"/>
    </row>
    <row r="161989" spans="7:7" s="68" customFormat="1">
      <c r="G161989" s="101"/>
    </row>
    <row r="161990" spans="7:7" s="68" customFormat="1">
      <c r="G161990" s="101"/>
    </row>
    <row r="161991" spans="7:7" s="68" customFormat="1">
      <c r="G161991" s="101"/>
    </row>
    <row r="161992" spans="7:7" s="68" customFormat="1">
      <c r="G161992" s="101"/>
    </row>
    <row r="161993" spans="7:7" s="68" customFormat="1">
      <c r="G161993" s="101"/>
    </row>
    <row r="161994" spans="7:7" s="68" customFormat="1">
      <c r="G161994" s="101"/>
    </row>
    <row r="161995" spans="7:7" s="68" customFormat="1">
      <c r="G161995" s="101"/>
    </row>
    <row r="161996" spans="7:7" s="68" customFormat="1">
      <c r="G161996" s="101"/>
    </row>
    <row r="161997" spans="7:7" s="68" customFormat="1">
      <c r="G161997" s="101"/>
    </row>
    <row r="161998" spans="7:7" s="68" customFormat="1">
      <c r="G161998" s="101"/>
    </row>
    <row r="161999" spans="7:7" s="68" customFormat="1">
      <c r="G161999" s="101"/>
    </row>
    <row r="162000" spans="7:7" s="68" customFormat="1">
      <c r="G162000" s="101"/>
    </row>
    <row r="162001" spans="7:7" s="68" customFormat="1">
      <c r="G162001" s="101"/>
    </row>
    <row r="162002" spans="7:7" s="68" customFormat="1">
      <c r="G162002" s="101"/>
    </row>
    <row r="162003" spans="7:7" s="68" customFormat="1">
      <c r="G162003" s="101"/>
    </row>
    <row r="162004" spans="7:7" s="68" customFormat="1">
      <c r="G162004" s="101"/>
    </row>
    <row r="162005" spans="7:7" s="68" customFormat="1">
      <c r="G162005" s="101"/>
    </row>
    <row r="162006" spans="7:7" s="68" customFormat="1">
      <c r="G162006" s="101"/>
    </row>
    <row r="162007" spans="7:7" s="68" customFormat="1">
      <c r="G162007" s="101"/>
    </row>
    <row r="162008" spans="7:7" s="68" customFormat="1">
      <c r="G162008" s="101"/>
    </row>
    <row r="162009" spans="7:7" s="68" customFormat="1">
      <c r="G162009" s="101"/>
    </row>
    <row r="162010" spans="7:7" s="68" customFormat="1">
      <c r="G162010" s="101"/>
    </row>
    <row r="162011" spans="7:7" s="68" customFormat="1">
      <c r="G162011" s="101"/>
    </row>
    <row r="162012" spans="7:7" s="68" customFormat="1">
      <c r="G162012" s="101"/>
    </row>
    <row r="162013" spans="7:7" s="68" customFormat="1">
      <c r="G162013" s="101"/>
    </row>
    <row r="162014" spans="7:7" s="68" customFormat="1">
      <c r="G162014" s="101"/>
    </row>
    <row r="162015" spans="7:7" s="68" customFormat="1">
      <c r="G162015" s="101"/>
    </row>
    <row r="162016" spans="7:7" s="68" customFormat="1">
      <c r="G162016" s="101"/>
    </row>
    <row r="162017" spans="7:7" s="68" customFormat="1">
      <c r="G162017" s="101"/>
    </row>
    <row r="162018" spans="7:7" s="68" customFormat="1">
      <c r="G162018" s="101"/>
    </row>
    <row r="162019" spans="7:7" s="68" customFormat="1">
      <c r="G162019" s="101"/>
    </row>
    <row r="162020" spans="7:7" s="68" customFormat="1">
      <c r="G162020" s="101"/>
    </row>
    <row r="162021" spans="7:7" s="68" customFormat="1">
      <c r="G162021" s="101"/>
    </row>
    <row r="162022" spans="7:7" s="68" customFormat="1">
      <c r="G162022" s="101"/>
    </row>
    <row r="162023" spans="7:7" s="68" customFormat="1">
      <c r="G162023" s="101"/>
    </row>
    <row r="162024" spans="7:7" s="68" customFormat="1">
      <c r="G162024" s="101"/>
    </row>
    <row r="162025" spans="7:7" s="68" customFormat="1">
      <c r="G162025" s="101"/>
    </row>
    <row r="162026" spans="7:7" s="68" customFormat="1">
      <c r="G162026" s="101"/>
    </row>
    <row r="162027" spans="7:7" s="68" customFormat="1">
      <c r="G162027" s="101"/>
    </row>
    <row r="162028" spans="7:7" s="68" customFormat="1">
      <c r="G162028" s="101"/>
    </row>
    <row r="162029" spans="7:7" s="68" customFormat="1">
      <c r="G162029" s="101"/>
    </row>
    <row r="162030" spans="7:7" s="68" customFormat="1">
      <c r="G162030" s="101"/>
    </row>
    <row r="162031" spans="7:7" s="68" customFormat="1">
      <c r="G162031" s="101"/>
    </row>
    <row r="162032" spans="7:7" s="68" customFormat="1">
      <c r="G162032" s="101"/>
    </row>
    <row r="162033" spans="7:7" s="68" customFormat="1">
      <c r="G162033" s="101"/>
    </row>
    <row r="162034" spans="7:7" s="68" customFormat="1">
      <c r="G162034" s="101"/>
    </row>
    <row r="162035" spans="7:7" s="68" customFormat="1">
      <c r="G162035" s="101"/>
    </row>
    <row r="162036" spans="7:7" s="68" customFormat="1">
      <c r="G162036" s="101"/>
    </row>
    <row r="162037" spans="7:7" s="68" customFormat="1">
      <c r="G162037" s="101"/>
    </row>
    <row r="162038" spans="7:7" s="68" customFormat="1">
      <c r="G162038" s="101"/>
    </row>
    <row r="162039" spans="7:7" s="68" customFormat="1">
      <c r="G162039" s="101"/>
    </row>
    <row r="162040" spans="7:7" s="68" customFormat="1">
      <c r="G162040" s="101"/>
    </row>
    <row r="162041" spans="7:7" s="68" customFormat="1">
      <c r="G162041" s="101"/>
    </row>
    <row r="162042" spans="7:7" s="68" customFormat="1">
      <c r="G162042" s="101"/>
    </row>
    <row r="162043" spans="7:7" s="68" customFormat="1">
      <c r="G162043" s="101"/>
    </row>
    <row r="162044" spans="7:7" s="68" customFormat="1">
      <c r="G162044" s="101"/>
    </row>
    <row r="162045" spans="7:7" s="68" customFormat="1">
      <c r="G162045" s="101"/>
    </row>
    <row r="162046" spans="7:7" s="68" customFormat="1">
      <c r="G162046" s="101"/>
    </row>
    <row r="162047" spans="7:7" s="68" customFormat="1">
      <c r="G162047" s="101"/>
    </row>
    <row r="162048" spans="7:7" s="68" customFormat="1">
      <c r="G162048" s="101"/>
    </row>
    <row r="162049" spans="7:7" s="68" customFormat="1">
      <c r="G162049" s="101"/>
    </row>
    <row r="162050" spans="7:7" s="68" customFormat="1">
      <c r="G162050" s="101"/>
    </row>
    <row r="162051" spans="7:7" s="68" customFormat="1">
      <c r="G162051" s="101"/>
    </row>
    <row r="162052" spans="7:7" s="68" customFormat="1">
      <c r="G162052" s="101"/>
    </row>
    <row r="162053" spans="7:7" s="68" customFormat="1">
      <c r="G162053" s="101"/>
    </row>
    <row r="162054" spans="7:7" s="68" customFormat="1">
      <c r="G162054" s="101"/>
    </row>
    <row r="162055" spans="7:7" s="68" customFormat="1">
      <c r="G162055" s="101"/>
    </row>
    <row r="162056" spans="7:7" s="68" customFormat="1">
      <c r="G162056" s="101"/>
    </row>
    <row r="162057" spans="7:7" s="68" customFormat="1">
      <c r="G162057" s="101"/>
    </row>
    <row r="162058" spans="7:7" s="68" customFormat="1">
      <c r="G162058" s="101"/>
    </row>
    <row r="162059" spans="7:7" s="68" customFormat="1">
      <c r="G162059" s="101"/>
    </row>
    <row r="162060" spans="7:7" s="68" customFormat="1">
      <c r="G162060" s="101"/>
    </row>
    <row r="162061" spans="7:7" s="68" customFormat="1">
      <c r="G162061" s="101"/>
    </row>
    <row r="162062" spans="7:7" s="68" customFormat="1">
      <c r="G162062" s="101"/>
    </row>
    <row r="162063" spans="7:7" s="68" customFormat="1">
      <c r="G162063" s="101"/>
    </row>
    <row r="162064" spans="7:7" s="68" customFormat="1">
      <c r="G162064" s="101"/>
    </row>
    <row r="162065" spans="7:7" s="68" customFormat="1">
      <c r="G162065" s="101"/>
    </row>
    <row r="162066" spans="7:7" s="68" customFormat="1">
      <c r="G162066" s="101"/>
    </row>
    <row r="162067" spans="7:7" s="68" customFormat="1">
      <c r="G162067" s="101"/>
    </row>
    <row r="162068" spans="7:7" s="68" customFormat="1">
      <c r="G162068" s="101"/>
    </row>
    <row r="162069" spans="7:7" s="68" customFormat="1">
      <c r="G162069" s="101"/>
    </row>
    <row r="162070" spans="7:7" s="68" customFormat="1">
      <c r="G162070" s="101"/>
    </row>
    <row r="162071" spans="7:7" s="68" customFormat="1">
      <c r="G162071" s="101"/>
    </row>
    <row r="162072" spans="7:7" s="68" customFormat="1">
      <c r="G162072" s="101"/>
    </row>
    <row r="162073" spans="7:7" s="68" customFormat="1">
      <c r="G162073" s="101"/>
    </row>
    <row r="162074" spans="7:7" s="68" customFormat="1">
      <c r="G162074" s="101"/>
    </row>
    <row r="162075" spans="7:7" s="68" customFormat="1">
      <c r="G162075" s="101"/>
    </row>
    <row r="162076" spans="7:7" s="68" customFormat="1">
      <c r="G162076" s="101"/>
    </row>
    <row r="162077" spans="7:7" s="68" customFormat="1">
      <c r="G162077" s="101"/>
    </row>
    <row r="162078" spans="7:7" s="68" customFormat="1">
      <c r="G162078" s="101"/>
    </row>
    <row r="162079" spans="7:7" s="68" customFormat="1">
      <c r="G162079" s="101"/>
    </row>
    <row r="162080" spans="7:7" s="68" customFormat="1">
      <c r="G162080" s="101"/>
    </row>
    <row r="162081" spans="7:7" s="68" customFormat="1">
      <c r="G162081" s="101"/>
    </row>
    <row r="162082" spans="7:7" s="68" customFormat="1">
      <c r="G162082" s="101"/>
    </row>
    <row r="162083" spans="7:7" s="68" customFormat="1">
      <c r="G162083" s="101"/>
    </row>
    <row r="162084" spans="7:7" s="68" customFormat="1">
      <c r="G162084" s="101"/>
    </row>
    <row r="162085" spans="7:7" s="68" customFormat="1">
      <c r="G162085" s="101"/>
    </row>
    <row r="162086" spans="7:7" s="68" customFormat="1">
      <c r="G162086" s="101"/>
    </row>
    <row r="162087" spans="7:7" s="68" customFormat="1">
      <c r="G162087" s="101"/>
    </row>
    <row r="162088" spans="7:7" s="68" customFormat="1">
      <c r="G162088" s="101"/>
    </row>
    <row r="162089" spans="7:7" s="68" customFormat="1">
      <c r="G162089" s="101"/>
    </row>
    <row r="162090" spans="7:7" s="68" customFormat="1">
      <c r="G162090" s="101"/>
    </row>
    <row r="162091" spans="7:7" s="68" customFormat="1">
      <c r="G162091" s="101"/>
    </row>
    <row r="162092" spans="7:7" s="68" customFormat="1">
      <c r="G162092" s="101"/>
    </row>
    <row r="162093" spans="7:7" s="68" customFormat="1">
      <c r="G162093" s="101"/>
    </row>
    <row r="162094" spans="7:7" s="68" customFormat="1">
      <c r="G162094" s="101"/>
    </row>
    <row r="162095" spans="7:7" s="68" customFormat="1">
      <c r="G162095" s="101"/>
    </row>
    <row r="162096" spans="7:7" s="68" customFormat="1">
      <c r="G162096" s="101"/>
    </row>
    <row r="162097" spans="7:7" s="68" customFormat="1">
      <c r="G162097" s="101"/>
    </row>
    <row r="162098" spans="7:7" s="68" customFormat="1">
      <c r="G162098" s="101"/>
    </row>
    <row r="162099" spans="7:7" s="68" customFormat="1">
      <c r="G162099" s="101"/>
    </row>
    <row r="162100" spans="7:7" s="68" customFormat="1">
      <c r="G162100" s="101"/>
    </row>
    <row r="162101" spans="7:7" s="68" customFormat="1">
      <c r="G162101" s="101"/>
    </row>
    <row r="162102" spans="7:7" s="68" customFormat="1">
      <c r="G162102" s="101"/>
    </row>
    <row r="162103" spans="7:7" s="68" customFormat="1">
      <c r="G162103" s="101"/>
    </row>
    <row r="162104" spans="7:7" s="68" customFormat="1">
      <c r="G162104" s="101"/>
    </row>
    <row r="162105" spans="7:7" s="68" customFormat="1">
      <c r="G162105" s="101"/>
    </row>
    <row r="162106" spans="7:7" s="68" customFormat="1">
      <c r="G162106" s="101"/>
    </row>
    <row r="162107" spans="7:7" s="68" customFormat="1">
      <c r="G162107" s="101"/>
    </row>
    <row r="162108" spans="7:7" s="68" customFormat="1">
      <c r="G162108" s="101"/>
    </row>
    <row r="162109" spans="7:7" s="68" customFormat="1">
      <c r="G162109" s="101"/>
    </row>
    <row r="162110" spans="7:7" s="68" customFormat="1">
      <c r="G162110" s="101"/>
    </row>
    <row r="162111" spans="7:7" s="68" customFormat="1">
      <c r="G162111" s="101"/>
    </row>
    <row r="162112" spans="7:7" s="68" customFormat="1">
      <c r="G162112" s="101"/>
    </row>
    <row r="162113" spans="7:7" s="68" customFormat="1">
      <c r="G162113" s="101"/>
    </row>
    <row r="162114" spans="7:7" s="68" customFormat="1">
      <c r="G162114" s="101"/>
    </row>
    <row r="162115" spans="7:7" s="68" customFormat="1">
      <c r="G162115" s="101"/>
    </row>
    <row r="162116" spans="7:7" s="68" customFormat="1">
      <c r="G162116" s="101"/>
    </row>
    <row r="162117" spans="7:7" s="68" customFormat="1">
      <c r="G162117" s="101"/>
    </row>
    <row r="162118" spans="7:7" s="68" customFormat="1">
      <c r="G162118" s="101"/>
    </row>
    <row r="162119" spans="7:7" s="68" customFormat="1">
      <c r="G162119" s="101"/>
    </row>
    <row r="162120" spans="7:7" s="68" customFormat="1">
      <c r="G162120" s="101"/>
    </row>
    <row r="162121" spans="7:7" s="68" customFormat="1">
      <c r="G162121" s="101"/>
    </row>
    <row r="162122" spans="7:7" s="68" customFormat="1">
      <c r="G162122" s="101"/>
    </row>
    <row r="162123" spans="7:7" s="68" customFormat="1">
      <c r="G162123" s="101"/>
    </row>
    <row r="162124" spans="7:7" s="68" customFormat="1">
      <c r="G162124" s="101"/>
    </row>
    <row r="162125" spans="7:7" s="68" customFormat="1">
      <c r="G162125" s="101"/>
    </row>
    <row r="162126" spans="7:7" s="68" customFormat="1">
      <c r="G162126" s="101"/>
    </row>
    <row r="162127" spans="7:7" s="68" customFormat="1">
      <c r="G162127" s="101"/>
    </row>
    <row r="162128" spans="7:7" s="68" customFormat="1">
      <c r="G162128" s="101"/>
    </row>
    <row r="162129" spans="7:7" s="68" customFormat="1">
      <c r="G162129" s="101"/>
    </row>
    <row r="162130" spans="7:7" s="68" customFormat="1">
      <c r="G162130" s="101"/>
    </row>
    <row r="162131" spans="7:7" s="68" customFormat="1">
      <c r="G162131" s="101"/>
    </row>
    <row r="162132" spans="7:7" s="68" customFormat="1">
      <c r="G162132" s="101"/>
    </row>
    <row r="162133" spans="7:7" s="68" customFormat="1">
      <c r="G162133" s="101"/>
    </row>
    <row r="162134" spans="7:7" s="68" customFormat="1">
      <c r="G162134" s="101"/>
    </row>
    <row r="162135" spans="7:7" s="68" customFormat="1">
      <c r="G162135" s="101"/>
    </row>
    <row r="162136" spans="7:7" s="68" customFormat="1">
      <c r="G162136" s="101"/>
    </row>
    <row r="162137" spans="7:7" s="68" customFormat="1">
      <c r="G162137" s="101"/>
    </row>
    <row r="162138" spans="7:7" s="68" customFormat="1">
      <c r="G162138" s="101"/>
    </row>
    <row r="162139" spans="7:7" s="68" customFormat="1">
      <c r="G162139" s="101"/>
    </row>
    <row r="162140" spans="7:7" s="68" customFormat="1">
      <c r="G162140" s="101"/>
    </row>
    <row r="162141" spans="7:7" s="68" customFormat="1">
      <c r="G162141" s="101"/>
    </row>
    <row r="162142" spans="7:7" s="68" customFormat="1">
      <c r="G162142" s="101"/>
    </row>
    <row r="162143" spans="7:7" s="68" customFormat="1">
      <c r="G162143" s="101"/>
    </row>
    <row r="162144" spans="7:7" s="68" customFormat="1">
      <c r="G162144" s="101"/>
    </row>
    <row r="162145" spans="7:7" s="68" customFormat="1">
      <c r="G162145" s="101"/>
    </row>
    <row r="162146" spans="7:7" s="68" customFormat="1">
      <c r="G162146" s="101"/>
    </row>
    <row r="162147" spans="7:7" s="68" customFormat="1">
      <c r="G162147" s="101"/>
    </row>
    <row r="162148" spans="7:7" s="68" customFormat="1">
      <c r="G162148" s="101"/>
    </row>
    <row r="162149" spans="7:7" s="68" customFormat="1">
      <c r="G162149" s="101"/>
    </row>
    <row r="162150" spans="7:7" s="68" customFormat="1">
      <c r="G162150" s="101"/>
    </row>
    <row r="162151" spans="7:7" s="68" customFormat="1">
      <c r="G162151" s="101"/>
    </row>
    <row r="162152" spans="7:7" s="68" customFormat="1">
      <c r="G162152" s="101"/>
    </row>
    <row r="162153" spans="7:7" s="68" customFormat="1">
      <c r="G162153" s="101"/>
    </row>
    <row r="162154" spans="7:7" s="68" customFormat="1">
      <c r="G162154" s="101"/>
    </row>
    <row r="162155" spans="7:7" s="68" customFormat="1">
      <c r="G162155" s="101"/>
    </row>
    <row r="162156" spans="7:7" s="68" customFormat="1">
      <c r="G162156" s="101"/>
    </row>
    <row r="162157" spans="7:7" s="68" customFormat="1">
      <c r="G162157" s="101"/>
    </row>
    <row r="162158" spans="7:7" s="68" customFormat="1">
      <c r="G162158" s="101"/>
    </row>
    <row r="162159" spans="7:7" s="68" customFormat="1">
      <c r="G162159" s="101"/>
    </row>
    <row r="162160" spans="7:7" s="68" customFormat="1">
      <c r="G162160" s="101"/>
    </row>
    <row r="162161" spans="7:7" s="68" customFormat="1">
      <c r="G162161" s="101"/>
    </row>
    <row r="162162" spans="7:7" s="68" customFormat="1">
      <c r="G162162" s="101"/>
    </row>
    <row r="162163" spans="7:7" s="68" customFormat="1">
      <c r="G162163" s="101"/>
    </row>
    <row r="162164" spans="7:7" s="68" customFormat="1">
      <c r="G162164" s="101"/>
    </row>
    <row r="162165" spans="7:7" s="68" customFormat="1">
      <c r="G162165" s="101"/>
    </row>
    <row r="162166" spans="7:7" s="68" customFormat="1">
      <c r="G162166" s="101"/>
    </row>
    <row r="162167" spans="7:7" s="68" customFormat="1">
      <c r="G162167" s="101"/>
    </row>
    <row r="162168" spans="7:7" s="68" customFormat="1">
      <c r="G162168" s="101"/>
    </row>
    <row r="162169" spans="7:7" s="68" customFormat="1">
      <c r="G162169" s="101"/>
    </row>
    <row r="162170" spans="7:7" s="68" customFormat="1">
      <c r="G162170" s="101"/>
    </row>
    <row r="162171" spans="7:7" s="68" customFormat="1">
      <c r="G162171" s="101"/>
    </row>
    <row r="162172" spans="7:7" s="68" customFormat="1">
      <c r="G162172" s="101"/>
    </row>
    <row r="162173" spans="7:7" s="68" customFormat="1">
      <c r="G162173" s="101"/>
    </row>
    <row r="162174" spans="7:7" s="68" customFormat="1">
      <c r="G162174" s="101"/>
    </row>
    <row r="162175" spans="7:7" s="68" customFormat="1">
      <c r="G162175" s="101"/>
    </row>
    <row r="162176" spans="7:7" s="68" customFormat="1">
      <c r="G162176" s="101"/>
    </row>
    <row r="162177" spans="7:7" s="68" customFormat="1">
      <c r="G162177" s="101"/>
    </row>
    <row r="162178" spans="7:7" s="68" customFormat="1">
      <c r="G162178" s="101"/>
    </row>
    <row r="162179" spans="7:7" s="68" customFormat="1">
      <c r="G162179" s="101"/>
    </row>
    <row r="162180" spans="7:7" s="68" customFormat="1">
      <c r="G162180" s="101"/>
    </row>
    <row r="162181" spans="7:7" s="68" customFormat="1">
      <c r="G162181" s="101"/>
    </row>
    <row r="162182" spans="7:7" s="68" customFormat="1">
      <c r="G162182" s="101"/>
    </row>
    <row r="162183" spans="7:7" s="68" customFormat="1">
      <c r="G162183" s="101"/>
    </row>
    <row r="162184" spans="7:7" s="68" customFormat="1">
      <c r="G162184" s="101"/>
    </row>
    <row r="162185" spans="7:7" s="68" customFormat="1">
      <c r="G162185" s="101"/>
    </row>
    <row r="162186" spans="7:7" s="68" customFormat="1">
      <c r="G162186" s="101"/>
    </row>
    <row r="162187" spans="7:7" s="68" customFormat="1">
      <c r="G162187" s="101"/>
    </row>
    <row r="162188" spans="7:7" s="68" customFormat="1">
      <c r="G162188" s="101"/>
    </row>
    <row r="162189" spans="7:7" s="68" customFormat="1">
      <c r="G162189" s="101"/>
    </row>
    <row r="162190" spans="7:7" s="68" customFormat="1">
      <c r="G162190" s="101"/>
    </row>
    <row r="162191" spans="7:7" s="68" customFormat="1">
      <c r="G162191" s="101"/>
    </row>
    <row r="162192" spans="7:7" s="68" customFormat="1">
      <c r="G162192" s="101"/>
    </row>
    <row r="162193" spans="7:7" s="68" customFormat="1">
      <c r="G162193" s="101"/>
    </row>
    <row r="162194" spans="7:7" s="68" customFormat="1">
      <c r="G162194" s="101"/>
    </row>
    <row r="162195" spans="7:7" s="68" customFormat="1">
      <c r="G162195" s="101"/>
    </row>
    <row r="162196" spans="7:7" s="68" customFormat="1">
      <c r="G162196" s="101"/>
    </row>
    <row r="162197" spans="7:7" s="68" customFormat="1">
      <c r="G162197" s="101"/>
    </row>
    <row r="162198" spans="7:7" s="68" customFormat="1">
      <c r="G162198" s="101"/>
    </row>
    <row r="162199" spans="7:7" s="68" customFormat="1">
      <c r="G162199" s="101"/>
    </row>
    <row r="162200" spans="7:7" s="68" customFormat="1">
      <c r="G162200" s="101"/>
    </row>
    <row r="162201" spans="7:7" s="68" customFormat="1">
      <c r="G162201" s="101"/>
    </row>
    <row r="162202" spans="7:7" s="68" customFormat="1">
      <c r="G162202" s="101"/>
    </row>
    <row r="162203" spans="7:7" s="68" customFormat="1">
      <c r="G162203" s="101"/>
    </row>
    <row r="162204" spans="7:7" s="68" customFormat="1">
      <c r="G162204" s="101"/>
    </row>
    <row r="162205" spans="7:7" s="68" customFormat="1">
      <c r="G162205" s="101"/>
    </row>
    <row r="162206" spans="7:7" s="68" customFormat="1">
      <c r="G162206" s="101"/>
    </row>
    <row r="162207" spans="7:7" s="68" customFormat="1">
      <c r="G162207" s="101"/>
    </row>
    <row r="162208" spans="7:7" s="68" customFormat="1">
      <c r="G162208" s="101"/>
    </row>
    <row r="162209" spans="7:7" s="68" customFormat="1">
      <c r="G162209" s="101"/>
    </row>
    <row r="162210" spans="7:7" s="68" customFormat="1">
      <c r="G162210" s="101"/>
    </row>
    <row r="162211" spans="7:7" s="68" customFormat="1">
      <c r="G162211" s="101"/>
    </row>
    <row r="162212" spans="7:7" s="68" customFormat="1">
      <c r="G162212" s="101"/>
    </row>
    <row r="162213" spans="7:7" s="68" customFormat="1">
      <c r="G162213" s="101"/>
    </row>
    <row r="162214" spans="7:7" s="68" customFormat="1">
      <c r="G162214" s="101"/>
    </row>
    <row r="162215" spans="7:7" s="68" customFormat="1">
      <c r="G162215" s="101"/>
    </row>
    <row r="162216" spans="7:7" s="68" customFormat="1">
      <c r="G162216" s="101"/>
    </row>
    <row r="162217" spans="7:7" s="68" customFormat="1">
      <c r="G162217" s="101"/>
    </row>
    <row r="162218" spans="7:7" s="68" customFormat="1">
      <c r="G162218" s="101"/>
    </row>
    <row r="162219" spans="7:7" s="68" customFormat="1">
      <c r="G162219" s="101"/>
    </row>
    <row r="162220" spans="7:7" s="68" customFormat="1">
      <c r="G162220" s="101"/>
    </row>
    <row r="162221" spans="7:7" s="68" customFormat="1">
      <c r="G162221" s="101"/>
    </row>
    <row r="162222" spans="7:7" s="68" customFormat="1">
      <c r="G162222" s="101"/>
    </row>
    <row r="162223" spans="7:7" s="68" customFormat="1">
      <c r="G162223" s="101"/>
    </row>
    <row r="162224" spans="7:7" s="68" customFormat="1">
      <c r="G162224" s="101"/>
    </row>
    <row r="162225" spans="7:7" s="68" customFormat="1">
      <c r="G162225" s="101"/>
    </row>
    <row r="162226" spans="7:7" s="68" customFormat="1">
      <c r="G162226" s="101"/>
    </row>
    <row r="162227" spans="7:7" s="68" customFormat="1">
      <c r="G162227" s="101"/>
    </row>
    <row r="162228" spans="7:7" s="68" customFormat="1">
      <c r="G162228" s="101"/>
    </row>
    <row r="162229" spans="7:7" s="68" customFormat="1">
      <c r="G162229" s="101"/>
    </row>
    <row r="162230" spans="7:7" s="68" customFormat="1">
      <c r="G162230" s="101"/>
    </row>
    <row r="162231" spans="7:7" s="68" customFormat="1">
      <c r="G162231" s="101"/>
    </row>
    <row r="162232" spans="7:7" s="68" customFormat="1">
      <c r="G162232" s="101"/>
    </row>
    <row r="162233" spans="7:7" s="68" customFormat="1">
      <c r="G162233" s="101"/>
    </row>
    <row r="162234" spans="7:7" s="68" customFormat="1">
      <c r="G162234" s="101"/>
    </row>
    <row r="162235" spans="7:7" s="68" customFormat="1">
      <c r="G162235" s="101"/>
    </row>
    <row r="162236" spans="7:7" s="68" customFormat="1">
      <c r="G162236" s="101"/>
    </row>
    <row r="162237" spans="7:7" s="68" customFormat="1">
      <c r="G162237" s="101"/>
    </row>
    <row r="162238" spans="7:7" s="68" customFormat="1">
      <c r="G162238" s="101"/>
    </row>
    <row r="162239" spans="7:7" s="68" customFormat="1">
      <c r="G162239" s="101"/>
    </row>
    <row r="162240" spans="7:7" s="68" customFormat="1">
      <c r="G162240" s="101"/>
    </row>
    <row r="162241" spans="7:7" s="68" customFormat="1">
      <c r="G162241" s="101"/>
    </row>
    <row r="162242" spans="7:7" s="68" customFormat="1">
      <c r="G162242" s="101"/>
    </row>
    <row r="162243" spans="7:7" s="68" customFormat="1">
      <c r="G162243" s="101"/>
    </row>
    <row r="162244" spans="7:7" s="68" customFormat="1">
      <c r="G162244" s="101"/>
    </row>
    <row r="162245" spans="7:7" s="68" customFormat="1">
      <c r="G162245" s="101"/>
    </row>
    <row r="162246" spans="7:7" s="68" customFormat="1">
      <c r="G162246" s="101"/>
    </row>
    <row r="162247" spans="7:7" s="68" customFormat="1">
      <c r="G162247" s="101"/>
    </row>
    <row r="162248" spans="7:7" s="68" customFormat="1">
      <c r="G162248" s="101"/>
    </row>
    <row r="162249" spans="7:7" s="68" customFormat="1">
      <c r="G162249" s="101"/>
    </row>
    <row r="162250" spans="7:7" s="68" customFormat="1">
      <c r="G162250" s="101"/>
    </row>
    <row r="162251" spans="7:7" s="68" customFormat="1">
      <c r="G162251" s="101"/>
    </row>
    <row r="162252" spans="7:7" s="68" customFormat="1">
      <c r="G162252" s="101"/>
    </row>
    <row r="162253" spans="7:7" s="68" customFormat="1">
      <c r="G162253" s="101"/>
    </row>
    <row r="162254" spans="7:7" s="68" customFormat="1">
      <c r="G162254" s="101"/>
    </row>
    <row r="162255" spans="7:7" s="68" customFormat="1">
      <c r="G162255" s="101"/>
    </row>
    <row r="162256" spans="7:7" s="68" customFormat="1">
      <c r="G162256" s="101"/>
    </row>
    <row r="162257" spans="7:7" s="68" customFormat="1">
      <c r="G162257" s="101"/>
    </row>
    <row r="162258" spans="7:7" s="68" customFormat="1">
      <c r="G162258" s="101"/>
    </row>
    <row r="162259" spans="7:7" s="68" customFormat="1">
      <c r="G162259" s="101"/>
    </row>
    <row r="162260" spans="7:7" s="68" customFormat="1">
      <c r="G162260" s="101"/>
    </row>
    <row r="162261" spans="7:7" s="68" customFormat="1">
      <c r="G162261" s="101"/>
    </row>
    <row r="162262" spans="7:7" s="68" customFormat="1">
      <c r="G162262" s="101"/>
    </row>
    <row r="162263" spans="7:7" s="68" customFormat="1">
      <c r="G162263" s="101"/>
    </row>
    <row r="162264" spans="7:7" s="68" customFormat="1">
      <c r="G162264" s="101"/>
    </row>
    <row r="162265" spans="7:7" s="68" customFormat="1">
      <c r="G162265" s="101"/>
    </row>
    <row r="162266" spans="7:7" s="68" customFormat="1">
      <c r="G162266" s="101"/>
    </row>
    <row r="162267" spans="7:7" s="68" customFormat="1">
      <c r="G162267" s="101"/>
    </row>
    <row r="162268" spans="7:7" s="68" customFormat="1">
      <c r="G162268" s="101"/>
    </row>
    <row r="162269" spans="7:7" s="68" customFormat="1">
      <c r="G162269" s="101"/>
    </row>
    <row r="162270" spans="7:7" s="68" customFormat="1">
      <c r="G162270" s="101"/>
    </row>
    <row r="162271" spans="7:7" s="68" customFormat="1">
      <c r="G162271" s="101"/>
    </row>
    <row r="162272" spans="7:7" s="68" customFormat="1">
      <c r="G162272" s="101"/>
    </row>
    <row r="162273" spans="7:7" s="68" customFormat="1">
      <c r="G162273" s="101"/>
    </row>
    <row r="162274" spans="7:7" s="68" customFormat="1">
      <c r="G162274" s="101"/>
    </row>
    <row r="162275" spans="7:7" s="68" customFormat="1">
      <c r="G162275" s="101"/>
    </row>
    <row r="162276" spans="7:7" s="68" customFormat="1">
      <c r="G162276" s="101"/>
    </row>
    <row r="162277" spans="7:7" s="68" customFormat="1">
      <c r="G162277" s="101"/>
    </row>
    <row r="162278" spans="7:7" s="68" customFormat="1">
      <c r="G162278" s="101"/>
    </row>
    <row r="162279" spans="7:7" s="68" customFormat="1">
      <c r="G162279" s="101"/>
    </row>
    <row r="162280" spans="7:7" s="68" customFormat="1">
      <c r="G162280" s="101"/>
    </row>
    <row r="162281" spans="7:7" s="68" customFormat="1">
      <c r="G162281" s="101"/>
    </row>
    <row r="162282" spans="7:7" s="68" customFormat="1">
      <c r="G162282" s="101"/>
    </row>
    <row r="162283" spans="7:7" s="68" customFormat="1">
      <c r="G162283" s="101"/>
    </row>
    <row r="162284" spans="7:7" s="68" customFormat="1">
      <c r="G162284" s="101"/>
    </row>
    <row r="162285" spans="7:7" s="68" customFormat="1">
      <c r="G162285" s="101"/>
    </row>
    <row r="162286" spans="7:7" s="68" customFormat="1">
      <c r="G162286" s="101"/>
    </row>
    <row r="162287" spans="7:7" s="68" customFormat="1">
      <c r="G162287" s="101"/>
    </row>
    <row r="162288" spans="7:7" s="68" customFormat="1">
      <c r="G162288" s="101"/>
    </row>
    <row r="162289" spans="7:7" s="68" customFormat="1">
      <c r="G162289" s="101"/>
    </row>
    <row r="162290" spans="7:7" s="68" customFormat="1">
      <c r="G162290" s="101"/>
    </row>
    <row r="162291" spans="7:7" s="68" customFormat="1">
      <c r="G162291" s="101"/>
    </row>
    <row r="162292" spans="7:7" s="68" customFormat="1">
      <c r="G162292" s="101"/>
    </row>
    <row r="162293" spans="7:7" s="68" customFormat="1">
      <c r="G162293" s="101"/>
    </row>
    <row r="162294" spans="7:7" s="68" customFormat="1">
      <c r="G162294" s="101"/>
    </row>
    <row r="162295" spans="7:7" s="68" customFormat="1">
      <c r="G162295" s="101"/>
    </row>
    <row r="162296" spans="7:7" s="68" customFormat="1">
      <c r="G162296" s="101"/>
    </row>
    <row r="162297" spans="7:7" s="68" customFormat="1">
      <c r="G162297" s="101"/>
    </row>
    <row r="162298" spans="7:7" s="68" customFormat="1">
      <c r="G162298" s="101"/>
    </row>
    <row r="162299" spans="7:7" s="68" customFormat="1">
      <c r="G162299" s="101"/>
    </row>
    <row r="162300" spans="7:7" s="68" customFormat="1">
      <c r="G162300" s="101"/>
    </row>
    <row r="162301" spans="7:7" s="68" customFormat="1">
      <c r="G162301" s="101"/>
    </row>
    <row r="162302" spans="7:7" s="68" customFormat="1">
      <c r="G162302" s="101"/>
    </row>
    <row r="162303" spans="7:7" s="68" customFormat="1">
      <c r="G162303" s="101"/>
    </row>
    <row r="162304" spans="7:7" s="68" customFormat="1">
      <c r="G162304" s="101"/>
    </row>
    <row r="162305" spans="7:7" s="68" customFormat="1">
      <c r="G162305" s="101"/>
    </row>
    <row r="162306" spans="7:7" s="68" customFormat="1">
      <c r="G162306" s="101"/>
    </row>
    <row r="162307" spans="7:7" s="68" customFormat="1">
      <c r="G162307" s="101"/>
    </row>
    <row r="162308" spans="7:7" s="68" customFormat="1">
      <c r="G162308" s="101"/>
    </row>
    <row r="162309" spans="7:7" s="68" customFormat="1">
      <c r="G162309" s="101"/>
    </row>
    <row r="162310" spans="7:7" s="68" customFormat="1">
      <c r="G162310" s="101"/>
    </row>
    <row r="162311" spans="7:7" s="68" customFormat="1">
      <c r="G162311" s="101"/>
    </row>
    <row r="162312" spans="7:7" s="68" customFormat="1">
      <c r="G162312" s="101"/>
    </row>
    <row r="162313" spans="7:7" s="68" customFormat="1">
      <c r="G162313" s="101"/>
    </row>
    <row r="162314" spans="7:7" s="68" customFormat="1">
      <c r="G162314" s="101"/>
    </row>
    <row r="162315" spans="7:7" s="68" customFormat="1">
      <c r="G162315" s="101"/>
    </row>
    <row r="162316" spans="7:7" s="68" customFormat="1">
      <c r="G162316" s="101"/>
    </row>
    <row r="162317" spans="7:7" s="68" customFormat="1">
      <c r="G162317" s="101"/>
    </row>
    <row r="162318" spans="7:7" s="68" customFormat="1">
      <c r="G162318" s="101"/>
    </row>
    <row r="162319" spans="7:7" s="68" customFormat="1">
      <c r="G162319" s="101"/>
    </row>
    <row r="162320" spans="7:7" s="68" customFormat="1">
      <c r="G162320" s="101"/>
    </row>
    <row r="162321" spans="7:7" s="68" customFormat="1">
      <c r="G162321" s="101"/>
    </row>
    <row r="162322" spans="7:7" s="68" customFormat="1">
      <c r="G162322" s="101"/>
    </row>
    <row r="162323" spans="7:7" s="68" customFormat="1">
      <c r="G162323" s="101"/>
    </row>
    <row r="162324" spans="7:7" s="68" customFormat="1">
      <c r="G162324" s="101"/>
    </row>
    <row r="162325" spans="7:7" s="68" customFormat="1">
      <c r="G162325" s="101"/>
    </row>
    <row r="162326" spans="7:7" s="68" customFormat="1">
      <c r="G162326" s="101"/>
    </row>
    <row r="162327" spans="7:7" s="68" customFormat="1">
      <c r="G162327" s="101"/>
    </row>
    <row r="162328" spans="7:7" s="68" customFormat="1">
      <c r="G162328" s="101"/>
    </row>
    <row r="162329" spans="7:7" s="68" customFormat="1">
      <c r="G162329" s="101"/>
    </row>
    <row r="162330" spans="7:7" s="68" customFormat="1">
      <c r="G162330" s="101"/>
    </row>
    <row r="162331" spans="7:7" s="68" customFormat="1">
      <c r="G162331" s="101"/>
    </row>
    <row r="162332" spans="7:7" s="68" customFormat="1">
      <c r="G162332" s="101"/>
    </row>
    <row r="162333" spans="7:7" s="68" customFormat="1">
      <c r="G162333" s="101"/>
    </row>
    <row r="162334" spans="7:7" s="68" customFormat="1">
      <c r="G162334" s="101"/>
    </row>
    <row r="162335" spans="7:7" s="68" customFormat="1">
      <c r="G162335" s="101"/>
    </row>
    <row r="162336" spans="7:7" s="68" customFormat="1">
      <c r="G162336" s="101"/>
    </row>
    <row r="162337" spans="7:7" s="68" customFormat="1">
      <c r="G162337" s="101"/>
    </row>
    <row r="162338" spans="7:7" s="68" customFormat="1">
      <c r="G162338" s="101"/>
    </row>
    <row r="162339" spans="7:7" s="68" customFormat="1">
      <c r="G162339" s="101"/>
    </row>
    <row r="162340" spans="7:7" s="68" customFormat="1">
      <c r="G162340" s="101"/>
    </row>
    <row r="162341" spans="7:7" s="68" customFormat="1">
      <c r="G162341" s="101"/>
    </row>
    <row r="162342" spans="7:7" s="68" customFormat="1">
      <c r="G162342" s="101"/>
    </row>
    <row r="162343" spans="7:7" s="68" customFormat="1">
      <c r="G162343" s="101"/>
    </row>
    <row r="162344" spans="7:7" s="68" customFormat="1">
      <c r="G162344" s="101"/>
    </row>
    <row r="162345" spans="7:7" s="68" customFormat="1">
      <c r="G162345" s="101"/>
    </row>
    <row r="162346" spans="7:7" s="68" customFormat="1">
      <c r="G162346" s="101"/>
    </row>
    <row r="162347" spans="7:7" s="68" customFormat="1">
      <c r="G162347" s="101"/>
    </row>
    <row r="162348" spans="7:7" s="68" customFormat="1">
      <c r="G162348" s="101"/>
    </row>
    <row r="162349" spans="7:7" s="68" customFormat="1">
      <c r="G162349" s="101"/>
    </row>
    <row r="162350" spans="7:7" s="68" customFormat="1">
      <c r="G162350" s="101"/>
    </row>
    <row r="162351" spans="7:7" s="68" customFormat="1">
      <c r="G162351" s="101"/>
    </row>
    <row r="162352" spans="7:7" s="68" customFormat="1">
      <c r="G162352" s="101"/>
    </row>
    <row r="162353" spans="7:7" s="68" customFormat="1">
      <c r="G162353" s="101"/>
    </row>
    <row r="162354" spans="7:7" s="68" customFormat="1">
      <c r="G162354" s="101"/>
    </row>
    <row r="162355" spans="7:7" s="68" customFormat="1">
      <c r="G162355" s="101"/>
    </row>
    <row r="162356" spans="7:7" s="68" customFormat="1">
      <c r="G162356" s="101"/>
    </row>
    <row r="162357" spans="7:7" s="68" customFormat="1">
      <c r="G162357" s="101"/>
    </row>
    <row r="162358" spans="7:7" s="68" customFormat="1">
      <c r="G162358" s="101"/>
    </row>
    <row r="162359" spans="7:7" s="68" customFormat="1">
      <c r="G162359" s="101"/>
    </row>
    <row r="162360" spans="7:7" s="68" customFormat="1">
      <c r="G162360" s="101"/>
    </row>
    <row r="162361" spans="7:7" s="68" customFormat="1">
      <c r="G162361" s="101"/>
    </row>
    <row r="162362" spans="7:7" s="68" customFormat="1">
      <c r="G162362" s="101"/>
    </row>
    <row r="162363" spans="7:7" s="68" customFormat="1">
      <c r="G162363" s="101"/>
    </row>
    <row r="162364" spans="7:7" s="68" customFormat="1">
      <c r="G162364" s="101"/>
    </row>
    <row r="162365" spans="7:7" s="68" customFormat="1">
      <c r="G162365" s="101"/>
    </row>
    <row r="162366" spans="7:7" s="68" customFormat="1">
      <c r="G162366" s="101"/>
    </row>
    <row r="162367" spans="7:7" s="68" customFormat="1">
      <c r="G162367" s="101"/>
    </row>
    <row r="162368" spans="7:7" s="68" customFormat="1">
      <c r="G162368" s="101"/>
    </row>
    <row r="162369" spans="7:7" s="68" customFormat="1">
      <c r="G162369" s="101"/>
    </row>
    <row r="162370" spans="7:7" s="68" customFormat="1">
      <c r="G162370" s="101"/>
    </row>
    <row r="162371" spans="7:7" s="68" customFormat="1">
      <c r="G162371" s="101"/>
    </row>
    <row r="162372" spans="7:7" s="68" customFormat="1">
      <c r="G162372" s="101"/>
    </row>
    <row r="162373" spans="7:7" s="68" customFormat="1">
      <c r="G162373" s="101"/>
    </row>
    <row r="162374" spans="7:7" s="68" customFormat="1">
      <c r="G162374" s="101"/>
    </row>
    <row r="162375" spans="7:7" s="68" customFormat="1">
      <c r="G162375" s="101"/>
    </row>
    <row r="162376" spans="7:7" s="68" customFormat="1">
      <c r="G162376" s="101"/>
    </row>
    <row r="162377" spans="7:7" s="68" customFormat="1">
      <c r="G162377" s="101"/>
    </row>
    <row r="162378" spans="7:7" s="68" customFormat="1">
      <c r="G162378" s="101"/>
    </row>
    <row r="162379" spans="7:7" s="68" customFormat="1">
      <c r="G162379" s="101"/>
    </row>
    <row r="162380" spans="7:7" s="68" customFormat="1">
      <c r="G162380" s="101"/>
    </row>
    <row r="162381" spans="7:7" s="68" customFormat="1">
      <c r="G162381" s="101"/>
    </row>
    <row r="162382" spans="7:7" s="68" customFormat="1">
      <c r="G162382" s="101"/>
    </row>
    <row r="162383" spans="7:7" s="68" customFormat="1">
      <c r="G162383" s="101"/>
    </row>
    <row r="162384" spans="7:7" s="68" customFormat="1">
      <c r="G162384" s="101"/>
    </row>
    <row r="162385" spans="7:7" s="68" customFormat="1">
      <c r="G162385" s="101"/>
    </row>
    <row r="162386" spans="7:7" s="68" customFormat="1">
      <c r="G162386" s="101"/>
    </row>
    <row r="162387" spans="7:7" s="68" customFormat="1">
      <c r="G162387" s="101"/>
    </row>
    <row r="162388" spans="7:7" s="68" customFormat="1">
      <c r="G162388" s="101"/>
    </row>
    <row r="162389" spans="7:7" s="68" customFormat="1">
      <c r="G162389" s="101"/>
    </row>
    <row r="162390" spans="7:7" s="68" customFormat="1">
      <c r="G162390" s="101"/>
    </row>
    <row r="162391" spans="7:7" s="68" customFormat="1">
      <c r="G162391" s="101"/>
    </row>
    <row r="162392" spans="7:7" s="68" customFormat="1">
      <c r="G162392" s="101"/>
    </row>
    <row r="162393" spans="7:7" s="68" customFormat="1">
      <c r="G162393" s="101"/>
    </row>
    <row r="162394" spans="7:7" s="68" customFormat="1">
      <c r="G162394" s="101"/>
    </row>
    <row r="162395" spans="7:7" s="68" customFormat="1">
      <c r="G162395" s="101"/>
    </row>
    <row r="162396" spans="7:7" s="68" customFormat="1">
      <c r="G162396" s="101"/>
    </row>
    <row r="162397" spans="7:7" s="68" customFormat="1">
      <c r="G162397" s="101"/>
    </row>
    <row r="162398" spans="7:7" s="68" customFormat="1">
      <c r="G162398" s="101"/>
    </row>
    <row r="162399" spans="7:7" s="68" customFormat="1">
      <c r="G162399" s="101"/>
    </row>
    <row r="162400" spans="7:7" s="68" customFormat="1">
      <c r="G162400" s="101"/>
    </row>
    <row r="162401" spans="7:7" s="68" customFormat="1">
      <c r="G162401" s="101"/>
    </row>
    <row r="162402" spans="7:7" s="68" customFormat="1">
      <c r="G162402" s="101"/>
    </row>
    <row r="162403" spans="7:7" s="68" customFormat="1">
      <c r="G162403" s="101"/>
    </row>
    <row r="162404" spans="7:7" s="68" customFormat="1">
      <c r="G162404" s="101"/>
    </row>
    <row r="162405" spans="7:7" s="68" customFormat="1">
      <c r="G162405" s="101"/>
    </row>
    <row r="162406" spans="7:7" s="68" customFormat="1">
      <c r="G162406" s="101"/>
    </row>
    <row r="162407" spans="7:7" s="68" customFormat="1">
      <c r="G162407" s="101"/>
    </row>
    <row r="162408" spans="7:7" s="68" customFormat="1">
      <c r="G162408" s="101"/>
    </row>
    <row r="162409" spans="7:7" s="68" customFormat="1">
      <c r="G162409" s="101"/>
    </row>
    <row r="162410" spans="7:7" s="68" customFormat="1">
      <c r="G162410" s="101"/>
    </row>
    <row r="162411" spans="7:7" s="68" customFormat="1">
      <c r="G162411" s="101"/>
    </row>
    <row r="162412" spans="7:7" s="68" customFormat="1">
      <c r="G162412" s="101"/>
    </row>
    <row r="162413" spans="7:7" s="68" customFormat="1">
      <c r="G162413" s="101"/>
    </row>
    <row r="162414" spans="7:7" s="68" customFormat="1">
      <c r="G162414" s="101"/>
    </row>
    <row r="162415" spans="7:7" s="68" customFormat="1">
      <c r="G162415" s="101"/>
    </row>
    <row r="162416" spans="7:7" s="68" customFormat="1">
      <c r="G162416" s="101"/>
    </row>
    <row r="162417" spans="7:7" s="68" customFormat="1">
      <c r="G162417" s="101"/>
    </row>
    <row r="162418" spans="7:7" s="68" customFormat="1">
      <c r="G162418" s="101"/>
    </row>
    <row r="162419" spans="7:7" s="68" customFormat="1">
      <c r="G162419" s="101"/>
    </row>
    <row r="162420" spans="7:7" s="68" customFormat="1">
      <c r="G162420" s="101"/>
    </row>
    <row r="162421" spans="7:7" s="68" customFormat="1">
      <c r="G162421" s="101"/>
    </row>
    <row r="162422" spans="7:7" s="68" customFormat="1">
      <c r="G162422" s="101"/>
    </row>
    <row r="162423" spans="7:7" s="68" customFormat="1">
      <c r="G162423" s="101"/>
    </row>
    <row r="162424" spans="7:7" s="68" customFormat="1">
      <c r="G162424" s="101"/>
    </row>
    <row r="162425" spans="7:7" s="68" customFormat="1">
      <c r="G162425" s="101"/>
    </row>
    <row r="162426" spans="7:7" s="68" customFormat="1">
      <c r="G162426" s="101"/>
    </row>
    <row r="162427" spans="7:7" s="68" customFormat="1">
      <c r="G162427" s="101"/>
    </row>
    <row r="162428" spans="7:7" s="68" customFormat="1">
      <c r="G162428" s="101"/>
    </row>
    <row r="162429" spans="7:7" s="68" customFormat="1">
      <c r="G162429" s="101"/>
    </row>
    <row r="162430" spans="7:7" s="68" customFormat="1">
      <c r="G162430" s="101"/>
    </row>
    <row r="162431" spans="7:7" s="68" customFormat="1">
      <c r="G162431" s="101"/>
    </row>
    <row r="162432" spans="7:7" s="68" customFormat="1">
      <c r="G162432" s="101"/>
    </row>
    <row r="162433" spans="7:7" s="68" customFormat="1">
      <c r="G162433" s="101"/>
    </row>
    <row r="162434" spans="7:7" s="68" customFormat="1">
      <c r="G162434" s="101"/>
    </row>
    <row r="162435" spans="7:7" s="68" customFormat="1">
      <c r="G162435" s="101"/>
    </row>
    <row r="162436" spans="7:7" s="68" customFormat="1">
      <c r="G162436" s="101"/>
    </row>
    <row r="162437" spans="7:7" s="68" customFormat="1">
      <c r="G162437" s="101"/>
    </row>
    <row r="162438" spans="7:7" s="68" customFormat="1">
      <c r="G162438" s="101"/>
    </row>
    <row r="162439" spans="7:7" s="68" customFormat="1">
      <c r="G162439" s="101"/>
    </row>
    <row r="162440" spans="7:7" s="68" customFormat="1">
      <c r="G162440" s="101"/>
    </row>
    <row r="162441" spans="7:7" s="68" customFormat="1">
      <c r="G162441" s="101"/>
    </row>
    <row r="162442" spans="7:7" s="68" customFormat="1">
      <c r="G162442" s="101"/>
    </row>
    <row r="162443" spans="7:7" s="68" customFormat="1">
      <c r="G162443" s="101"/>
    </row>
    <row r="162444" spans="7:7" s="68" customFormat="1">
      <c r="G162444" s="101"/>
    </row>
    <row r="162445" spans="7:7" s="68" customFormat="1">
      <c r="G162445" s="101"/>
    </row>
    <row r="162446" spans="7:7" s="68" customFormat="1">
      <c r="G162446" s="101"/>
    </row>
    <row r="162447" spans="7:7" s="68" customFormat="1">
      <c r="G162447" s="101"/>
    </row>
    <row r="162448" spans="7:7" s="68" customFormat="1">
      <c r="G162448" s="101"/>
    </row>
    <row r="162449" spans="7:7" s="68" customFormat="1">
      <c r="G162449" s="101"/>
    </row>
    <row r="162450" spans="7:7" s="68" customFormat="1">
      <c r="G162450" s="101"/>
    </row>
    <row r="162451" spans="7:7" s="68" customFormat="1">
      <c r="G162451" s="101"/>
    </row>
    <row r="162452" spans="7:7" s="68" customFormat="1">
      <c r="G162452" s="101"/>
    </row>
    <row r="162453" spans="7:7" s="68" customFormat="1">
      <c r="G162453" s="101"/>
    </row>
    <row r="162454" spans="7:7" s="68" customFormat="1">
      <c r="G162454" s="101"/>
    </row>
    <row r="162455" spans="7:7" s="68" customFormat="1">
      <c r="G162455" s="101"/>
    </row>
    <row r="162456" spans="7:7" s="68" customFormat="1">
      <c r="G162456" s="101"/>
    </row>
    <row r="162457" spans="7:7" s="68" customFormat="1">
      <c r="G162457" s="101"/>
    </row>
    <row r="162458" spans="7:7" s="68" customFormat="1">
      <c r="G162458" s="101"/>
    </row>
    <row r="162459" spans="7:7" s="68" customFormat="1">
      <c r="G162459" s="101"/>
    </row>
    <row r="162460" spans="7:7" s="68" customFormat="1">
      <c r="G162460" s="101"/>
    </row>
    <row r="162461" spans="7:7" s="68" customFormat="1">
      <c r="G162461" s="101"/>
    </row>
    <row r="162462" spans="7:7" s="68" customFormat="1">
      <c r="G162462" s="101"/>
    </row>
    <row r="162463" spans="7:7" s="68" customFormat="1">
      <c r="G162463" s="101"/>
    </row>
    <row r="162464" spans="7:7" s="68" customFormat="1">
      <c r="G162464" s="101"/>
    </row>
    <row r="162465" spans="7:7" s="68" customFormat="1">
      <c r="G162465" s="101"/>
    </row>
    <row r="162466" spans="7:7" s="68" customFormat="1">
      <c r="G162466" s="101"/>
    </row>
    <row r="162467" spans="7:7" s="68" customFormat="1">
      <c r="G162467" s="101"/>
    </row>
    <row r="162468" spans="7:7" s="68" customFormat="1">
      <c r="G162468" s="101"/>
    </row>
    <row r="162469" spans="7:7" s="68" customFormat="1">
      <c r="G162469" s="101"/>
    </row>
    <row r="162470" spans="7:7" s="68" customFormat="1">
      <c r="G162470" s="101"/>
    </row>
    <row r="162471" spans="7:7" s="68" customFormat="1">
      <c r="G162471" s="101"/>
    </row>
    <row r="162472" spans="7:7" s="68" customFormat="1">
      <c r="G162472" s="101"/>
    </row>
    <row r="162473" spans="7:7" s="68" customFormat="1">
      <c r="G162473" s="101"/>
    </row>
    <row r="162474" spans="7:7" s="68" customFormat="1">
      <c r="G162474" s="101"/>
    </row>
    <row r="162475" spans="7:7" s="68" customFormat="1">
      <c r="G162475" s="101"/>
    </row>
    <row r="162476" spans="7:7" s="68" customFormat="1">
      <c r="G162476" s="101"/>
    </row>
    <row r="162477" spans="7:7" s="68" customFormat="1">
      <c r="G162477" s="101"/>
    </row>
    <row r="162478" spans="7:7" s="68" customFormat="1">
      <c r="G162478" s="101"/>
    </row>
    <row r="162479" spans="7:7" s="68" customFormat="1">
      <c r="G162479" s="101"/>
    </row>
    <row r="162480" spans="7:7" s="68" customFormat="1">
      <c r="G162480" s="101"/>
    </row>
    <row r="162481" spans="7:7" s="68" customFormat="1">
      <c r="G162481" s="101"/>
    </row>
    <row r="162482" spans="7:7" s="68" customFormat="1">
      <c r="G162482" s="101"/>
    </row>
    <row r="162483" spans="7:7" s="68" customFormat="1">
      <c r="G162483" s="101"/>
    </row>
    <row r="162484" spans="7:7" s="68" customFormat="1">
      <c r="G162484" s="101"/>
    </row>
    <row r="162485" spans="7:7" s="68" customFormat="1">
      <c r="G162485" s="101"/>
    </row>
    <row r="162486" spans="7:7" s="68" customFormat="1">
      <c r="G162486" s="101"/>
    </row>
    <row r="162487" spans="7:7" s="68" customFormat="1">
      <c r="G162487" s="101"/>
    </row>
    <row r="162488" spans="7:7" s="68" customFormat="1">
      <c r="G162488" s="101"/>
    </row>
    <row r="162489" spans="7:7" s="68" customFormat="1">
      <c r="G162489" s="101"/>
    </row>
    <row r="162490" spans="7:7" s="68" customFormat="1">
      <c r="G162490" s="101"/>
    </row>
    <row r="162491" spans="7:7" s="68" customFormat="1">
      <c r="G162491" s="101"/>
    </row>
    <row r="162492" spans="7:7" s="68" customFormat="1">
      <c r="G162492" s="101"/>
    </row>
    <row r="162493" spans="7:7" s="68" customFormat="1">
      <c r="G162493" s="101"/>
    </row>
    <row r="162494" spans="7:7" s="68" customFormat="1">
      <c r="G162494" s="101"/>
    </row>
    <row r="162495" spans="7:7" s="68" customFormat="1">
      <c r="G162495" s="101"/>
    </row>
    <row r="162496" spans="7:7" s="68" customFormat="1">
      <c r="G162496" s="101"/>
    </row>
    <row r="162497" spans="7:7" s="68" customFormat="1">
      <c r="G162497" s="101"/>
    </row>
    <row r="162498" spans="7:7" s="68" customFormat="1">
      <c r="G162498" s="101"/>
    </row>
    <row r="162499" spans="7:7" s="68" customFormat="1">
      <c r="G162499" s="101"/>
    </row>
    <row r="162500" spans="7:7" s="68" customFormat="1">
      <c r="G162500" s="101"/>
    </row>
    <row r="162501" spans="7:7" s="68" customFormat="1">
      <c r="G162501" s="101"/>
    </row>
    <row r="162502" spans="7:7" s="68" customFormat="1">
      <c r="G162502" s="101"/>
    </row>
    <row r="162503" spans="7:7" s="68" customFormat="1">
      <c r="G162503" s="101"/>
    </row>
    <row r="162504" spans="7:7" s="68" customFormat="1">
      <c r="G162504" s="101"/>
    </row>
    <row r="162505" spans="7:7" s="68" customFormat="1">
      <c r="G162505" s="101"/>
    </row>
    <row r="162506" spans="7:7" s="68" customFormat="1">
      <c r="G162506" s="101"/>
    </row>
    <row r="162507" spans="7:7" s="68" customFormat="1">
      <c r="G162507" s="101"/>
    </row>
    <row r="162508" spans="7:7" s="68" customFormat="1">
      <c r="G162508" s="101"/>
    </row>
    <row r="162509" spans="7:7" s="68" customFormat="1">
      <c r="G162509" s="101"/>
    </row>
    <row r="162510" spans="7:7" s="68" customFormat="1">
      <c r="G162510" s="101"/>
    </row>
    <row r="162511" spans="7:7" s="68" customFormat="1">
      <c r="G162511" s="101"/>
    </row>
    <row r="162512" spans="7:7" s="68" customFormat="1">
      <c r="G162512" s="101"/>
    </row>
    <row r="162513" spans="7:7" s="68" customFormat="1">
      <c r="G162513" s="101"/>
    </row>
    <row r="162514" spans="7:7" s="68" customFormat="1">
      <c r="G162514" s="101"/>
    </row>
    <row r="162515" spans="7:7" s="68" customFormat="1">
      <c r="G162515" s="101"/>
    </row>
    <row r="162516" spans="7:7" s="68" customFormat="1">
      <c r="G162516" s="101"/>
    </row>
    <row r="162517" spans="7:7" s="68" customFormat="1">
      <c r="G162517" s="101"/>
    </row>
    <row r="162518" spans="7:7" s="68" customFormat="1">
      <c r="G162518" s="101"/>
    </row>
    <row r="162519" spans="7:7" s="68" customFormat="1">
      <c r="G162519" s="101"/>
    </row>
    <row r="162520" spans="7:7" s="68" customFormat="1">
      <c r="G162520" s="101"/>
    </row>
    <row r="162521" spans="7:7" s="68" customFormat="1">
      <c r="G162521" s="101"/>
    </row>
    <row r="162522" spans="7:7" s="68" customFormat="1">
      <c r="G162522" s="101"/>
    </row>
    <row r="162523" spans="7:7" s="68" customFormat="1">
      <c r="G162523" s="101"/>
    </row>
    <row r="162524" spans="7:7" s="68" customFormat="1">
      <c r="G162524" s="101"/>
    </row>
    <row r="162525" spans="7:7" s="68" customFormat="1">
      <c r="G162525" s="101"/>
    </row>
    <row r="162526" spans="7:7" s="68" customFormat="1">
      <c r="G162526" s="101"/>
    </row>
    <row r="162527" spans="7:7" s="68" customFormat="1">
      <c r="G162527" s="101"/>
    </row>
    <row r="162528" spans="7:7" s="68" customFormat="1">
      <c r="G162528" s="101"/>
    </row>
    <row r="162529" spans="7:7" s="68" customFormat="1">
      <c r="G162529" s="101"/>
    </row>
    <row r="162530" spans="7:7" s="68" customFormat="1">
      <c r="G162530" s="101"/>
    </row>
    <row r="162531" spans="7:7" s="68" customFormat="1">
      <c r="G162531" s="101"/>
    </row>
    <row r="162532" spans="7:7" s="68" customFormat="1">
      <c r="G162532" s="101"/>
    </row>
    <row r="162533" spans="7:7" s="68" customFormat="1">
      <c r="G162533" s="101"/>
    </row>
    <row r="162534" spans="7:7" s="68" customFormat="1">
      <c r="G162534" s="101"/>
    </row>
    <row r="162535" spans="7:7" s="68" customFormat="1">
      <c r="G162535" s="101"/>
    </row>
    <row r="162536" spans="7:7" s="68" customFormat="1">
      <c r="G162536" s="101"/>
    </row>
    <row r="162537" spans="7:7" s="68" customFormat="1">
      <c r="G162537" s="101"/>
    </row>
    <row r="162538" spans="7:7" s="68" customFormat="1">
      <c r="G162538" s="101"/>
    </row>
    <row r="162539" spans="7:7" s="68" customFormat="1">
      <c r="G162539" s="101"/>
    </row>
    <row r="162540" spans="7:7" s="68" customFormat="1">
      <c r="G162540" s="101"/>
    </row>
    <row r="162541" spans="7:7" s="68" customFormat="1">
      <c r="G162541" s="101"/>
    </row>
    <row r="162542" spans="7:7" s="68" customFormat="1">
      <c r="G162542" s="101"/>
    </row>
    <row r="162543" spans="7:7" s="68" customFormat="1">
      <c r="G162543" s="101"/>
    </row>
    <row r="162544" spans="7:7" s="68" customFormat="1">
      <c r="G162544" s="101"/>
    </row>
    <row r="162545" spans="7:7" s="68" customFormat="1">
      <c r="G162545" s="101"/>
    </row>
    <row r="162546" spans="7:7" s="68" customFormat="1">
      <c r="G162546" s="101"/>
    </row>
    <row r="162547" spans="7:7" s="68" customFormat="1">
      <c r="G162547" s="101"/>
    </row>
    <row r="162548" spans="7:7" s="68" customFormat="1">
      <c r="G162548" s="101"/>
    </row>
    <row r="162549" spans="7:7" s="68" customFormat="1">
      <c r="G162549" s="101"/>
    </row>
    <row r="162550" spans="7:7" s="68" customFormat="1">
      <c r="G162550" s="101"/>
    </row>
    <row r="162551" spans="7:7" s="68" customFormat="1">
      <c r="G162551" s="101"/>
    </row>
    <row r="162552" spans="7:7" s="68" customFormat="1">
      <c r="G162552" s="101"/>
    </row>
    <row r="162553" spans="7:7" s="68" customFormat="1">
      <c r="G162553" s="101"/>
    </row>
    <row r="162554" spans="7:7" s="68" customFormat="1">
      <c r="G162554" s="101"/>
    </row>
    <row r="162555" spans="7:7" s="68" customFormat="1">
      <c r="G162555" s="101"/>
    </row>
    <row r="162556" spans="7:7" s="68" customFormat="1">
      <c r="G162556" s="101"/>
    </row>
    <row r="162557" spans="7:7" s="68" customFormat="1">
      <c r="G162557" s="101"/>
    </row>
    <row r="162558" spans="7:7" s="68" customFormat="1">
      <c r="G162558" s="101"/>
    </row>
    <row r="162559" spans="7:7" s="68" customFormat="1">
      <c r="G162559" s="101"/>
    </row>
    <row r="162560" spans="7:7" s="68" customFormat="1">
      <c r="G162560" s="101"/>
    </row>
    <row r="162561" spans="7:7" s="68" customFormat="1">
      <c r="G162561" s="101"/>
    </row>
    <row r="162562" spans="7:7" s="68" customFormat="1">
      <c r="G162562" s="101"/>
    </row>
    <row r="162563" spans="7:7" s="68" customFormat="1">
      <c r="G162563" s="101"/>
    </row>
    <row r="162564" spans="7:7" s="68" customFormat="1">
      <c r="G162564" s="101"/>
    </row>
    <row r="162565" spans="7:7" s="68" customFormat="1">
      <c r="G162565" s="101"/>
    </row>
    <row r="162566" spans="7:7" s="68" customFormat="1">
      <c r="G162566" s="101"/>
    </row>
    <row r="162567" spans="7:7" s="68" customFormat="1">
      <c r="G162567" s="101"/>
    </row>
    <row r="162568" spans="7:7" s="68" customFormat="1">
      <c r="G162568" s="101"/>
    </row>
    <row r="162569" spans="7:7" s="68" customFormat="1">
      <c r="G162569" s="101"/>
    </row>
    <row r="162570" spans="7:7" s="68" customFormat="1">
      <c r="G162570" s="101"/>
    </row>
    <row r="162571" spans="7:7" s="68" customFormat="1">
      <c r="G162571" s="101"/>
    </row>
    <row r="162572" spans="7:7" s="68" customFormat="1">
      <c r="G162572" s="101"/>
    </row>
    <row r="162573" spans="7:7" s="68" customFormat="1">
      <c r="G162573" s="101"/>
    </row>
    <row r="162574" spans="7:7" s="68" customFormat="1">
      <c r="G162574" s="101"/>
    </row>
    <row r="162575" spans="7:7" s="68" customFormat="1">
      <c r="G162575" s="101"/>
    </row>
    <row r="162576" spans="7:7" s="68" customFormat="1">
      <c r="G162576" s="101"/>
    </row>
    <row r="162577" spans="7:7" s="68" customFormat="1">
      <c r="G162577" s="101"/>
    </row>
    <row r="162578" spans="7:7" s="68" customFormat="1">
      <c r="G162578" s="101"/>
    </row>
    <row r="162579" spans="7:7" s="68" customFormat="1">
      <c r="G162579" s="101"/>
    </row>
    <row r="162580" spans="7:7" s="68" customFormat="1">
      <c r="G162580" s="101"/>
    </row>
    <row r="162581" spans="7:7" s="68" customFormat="1">
      <c r="G162581" s="101"/>
    </row>
    <row r="162582" spans="7:7" s="68" customFormat="1">
      <c r="G162582" s="101"/>
    </row>
    <row r="162583" spans="7:7" s="68" customFormat="1">
      <c r="G162583" s="101"/>
    </row>
    <row r="162584" spans="7:7" s="68" customFormat="1">
      <c r="G162584" s="101"/>
    </row>
    <row r="162585" spans="7:7" s="68" customFormat="1">
      <c r="G162585" s="101"/>
    </row>
    <row r="162586" spans="7:7" s="68" customFormat="1">
      <c r="G162586" s="101"/>
    </row>
    <row r="162587" spans="7:7" s="68" customFormat="1">
      <c r="G162587" s="101"/>
    </row>
    <row r="162588" spans="7:7" s="68" customFormat="1">
      <c r="G162588" s="101"/>
    </row>
    <row r="162589" spans="7:7" s="68" customFormat="1">
      <c r="G162589" s="101"/>
    </row>
    <row r="162590" spans="7:7" s="68" customFormat="1">
      <c r="G162590" s="101"/>
    </row>
    <row r="162591" spans="7:7" s="68" customFormat="1">
      <c r="G162591" s="101"/>
    </row>
    <row r="162592" spans="7:7" s="68" customFormat="1">
      <c r="G162592" s="101"/>
    </row>
    <row r="162593" spans="7:7" s="68" customFormat="1">
      <c r="G162593" s="101"/>
    </row>
    <row r="162594" spans="7:7" s="68" customFormat="1">
      <c r="G162594" s="101"/>
    </row>
    <row r="162595" spans="7:7" s="68" customFormat="1">
      <c r="G162595" s="101"/>
    </row>
    <row r="162596" spans="7:7" s="68" customFormat="1">
      <c r="G162596" s="101"/>
    </row>
    <row r="162597" spans="7:7" s="68" customFormat="1">
      <c r="G162597" s="101"/>
    </row>
    <row r="162598" spans="7:7" s="68" customFormat="1">
      <c r="G162598" s="101"/>
    </row>
    <row r="162599" spans="7:7" s="68" customFormat="1">
      <c r="G162599" s="101"/>
    </row>
    <row r="162600" spans="7:7" s="68" customFormat="1">
      <c r="G162600" s="101"/>
    </row>
    <row r="162601" spans="7:7" s="68" customFormat="1">
      <c r="G162601" s="101"/>
    </row>
    <row r="162602" spans="7:7" s="68" customFormat="1">
      <c r="G162602" s="101"/>
    </row>
    <row r="162603" spans="7:7" s="68" customFormat="1">
      <c r="G162603" s="101"/>
    </row>
    <row r="162604" spans="7:7" s="68" customFormat="1">
      <c r="G162604" s="101"/>
    </row>
    <row r="162605" spans="7:7" s="68" customFormat="1">
      <c r="G162605" s="101"/>
    </row>
    <row r="162606" spans="7:7" s="68" customFormat="1">
      <c r="G162606" s="101"/>
    </row>
    <row r="162607" spans="7:7" s="68" customFormat="1">
      <c r="G162607" s="101"/>
    </row>
    <row r="162608" spans="7:7" s="68" customFormat="1">
      <c r="G162608" s="101"/>
    </row>
    <row r="162609" spans="7:7" s="68" customFormat="1">
      <c r="G162609" s="101"/>
    </row>
    <row r="162610" spans="7:7" s="68" customFormat="1">
      <c r="G162610" s="101"/>
    </row>
    <row r="162611" spans="7:7" s="68" customFormat="1">
      <c r="G162611" s="101"/>
    </row>
    <row r="162612" spans="7:7" s="68" customFormat="1">
      <c r="G162612" s="101"/>
    </row>
    <row r="162613" spans="7:7" s="68" customFormat="1">
      <c r="G162613" s="101"/>
    </row>
    <row r="162614" spans="7:7" s="68" customFormat="1">
      <c r="G162614" s="101"/>
    </row>
    <row r="162615" spans="7:7" s="68" customFormat="1">
      <c r="G162615" s="101"/>
    </row>
    <row r="162616" spans="7:7" s="68" customFormat="1">
      <c r="G162616" s="101"/>
    </row>
    <row r="162617" spans="7:7" s="68" customFormat="1">
      <c r="G162617" s="101"/>
    </row>
    <row r="162618" spans="7:7" s="68" customFormat="1">
      <c r="G162618" s="101"/>
    </row>
    <row r="162619" spans="7:7" s="68" customFormat="1">
      <c r="G162619" s="101"/>
    </row>
    <row r="162620" spans="7:7" s="68" customFormat="1">
      <c r="G162620" s="101"/>
    </row>
    <row r="162621" spans="7:7" s="68" customFormat="1">
      <c r="G162621" s="101"/>
    </row>
    <row r="162622" spans="7:7" s="68" customFormat="1">
      <c r="G162622" s="101"/>
    </row>
    <row r="162623" spans="7:7" s="68" customFormat="1">
      <c r="G162623" s="101"/>
    </row>
    <row r="162624" spans="7:7" s="68" customFormat="1">
      <c r="G162624" s="101"/>
    </row>
    <row r="162625" spans="7:7" s="68" customFormat="1">
      <c r="G162625" s="101"/>
    </row>
    <row r="162626" spans="7:7" s="68" customFormat="1">
      <c r="G162626" s="101"/>
    </row>
    <row r="162627" spans="7:7" s="68" customFormat="1">
      <c r="G162627" s="101"/>
    </row>
    <row r="162628" spans="7:7" s="68" customFormat="1">
      <c r="G162628" s="101"/>
    </row>
    <row r="162629" spans="7:7" s="68" customFormat="1">
      <c r="G162629" s="101"/>
    </row>
    <row r="162630" spans="7:7" s="68" customFormat="1">
      <c r="G162630" s="101"/>
    </row>
    <row r="162631" spans="7:7" s="68" customFormat="1">
      <c r="G162631" s="101"/>
    </row>
    <row r="162632" spans="7:7" s="68" customFormat="1">
      <c r="G162632" s="101"/>
    </row>
    <row r="162633" spans="7:7" s="68" customFormat="1">
      <c r="G162633" s="101"/>
    </row>
    <row r="162634" spans="7:7" s="68" customFormat="1">
      <c r="G162634" s="101"/>
    </row>
    <row r="162635" spans="7:7" s="68" customFormat="1">
      <c r="G162635" s="101"/>
    </row>
    <row r="162636" spans="7:7" s="68" customFormat="1">
      <c r="G162636" s="101"/>
    </row>
    <row r="162637" spans="7:7" s="68" customFormat="1">
      <c r="G162637" s="101"/>
    </row>
    <row r="162638" spans="7:7" s="68" customFormat="1">
      <c r="G162638" s="101"/>
    </row>
    <row r="162639" spans="7:7" s="68" customFormat="1">
      <c r="G162639" s="101"/>
    </row>
    <row r="162640" spans="7:7" s="68" customFormat="1">
      <c r="G162640" s="101"/>
    </row>
    <row r="162641" spans="7:7" s="68" customFormat="1">
      <c r="G162641" s="101"/>
    </row>
    <row r="162642" spans="7:7" s="68" customFormat="1">
      <c r="G162642" s="101"/>
    </row>
    <row r="162643" spans="7:7" s="68" customFormat="1">
      <c r="G162643" s="101"/>
    </row>
    <row r="162644" spans="7:7" s="68" customFormat="1">
      <c r="G162644" s="101"/>
    </row>
    <row r="162645" spans="7:7" s="68" customFormat="1">
      <c r="G162645" s="101"/>
    </row>
    <row r="162646" spans="7:7" s="68" customFormat="1">
      <c r="G162646" s="101"/>
    </row>
    <row r="162647" spans="7:7" s="68" customFormat="1">
      <c r="G162647" s="101"/>
    </row>
    <row r="162648" spans="7:7" s="68" customFormat="1">
      <c r="G162648" s="101"/>
    </row>
    <row r="162649" spans="7:7" s="68" customFormat="1">
      <c r="G162649" s="101"/>
    </row>
    <row r="162650" spans="7:7" s="68" customFormat="1">
      <c r="G162650" s="101"/>
    </row>
    <row r="162651" spans="7:7" s="68" customFormat="1">
      <c r="G162651" s="101"/>
    </row>
    <row r="162652" spans="7:7" s="68" customFormat="1">
      <c r="G162652" s="101"/>
    </row>
    <row r="162653" spans="7:7" s="68" customFormat="1">
      <c r="G162653" s="101"/>
    </row>
    <row r="162654" spans="7:7" s="68" customFormat="1">
      <c r="G162654" s="101"/>
    </row>
    <row r="162655" spans="7:7" s="68" customFormat="1">
      <c r="G162655" s="101"/>
    </row>
    <row r="162656" spans="7:7" s="68" customFormat="1">
      <c r="G162656" s="101"/>
    </row>
    <row r="162657" spans="7:7" s="68" customFormat="1">
      <c r="G162657" s="101"/>
    </row>
    <row r="162658" spans="7:7" s="68" customFormat="1">
      <c r="G162658" s="101"/>
    </row>
    <row r="162659" spans="7:7" s="68" customFormat="1">
      <c r="G162659" s="101"/>
    </row>
    <row r="162660" spans="7:7" s="68" customFormat="1">
      <c r="G162660" s="101"/>
    </row>
    <row r="162661" spans="7:7" s="68" customFormat="1">
      <c r="G162661" s="101"/>
    </row>
    <row r="162662" spans="7:7" s="68" customFormat="1">
      <c r="G162662" s="101"/>
    </row>
    <row r="162663" spans="7:7" s="68" customFormat="1">
      <c r="G162663" s="101"/>
    </row>
    <row r="162664" spans="7:7" s="68" customFormat="1">
      <c r="G162664" s="101"/>
    </row>
    <row r="162665" spans="7:7" s="68" customFormat="1">
      <c r="G162665" s="101"/>
    </row>
    <row r="162666" spans="7:7" s="68" customFormat="1">
      <c r="G162666" s="101"/>
    </row>
    <row r="162667" spans="7:7" s="68" customFormat="1">
      <c r="G162667" s="101"/>
    </row>
    <row r="162668" spans="7:7" s="68" customFormat="1">
      <c r="G162668" s="101"/>
    </row>
    <row r="162669" spans="7:7" s="68" customFormat="1">
      <c r="G162669" s="101"/>
    </row>
    <row r="162670" spans="7:7" s="68" customFormat="1">
      <c r="G162670" s="101"/>
    </row>
    <row r="162671" spans="7:7" s="68" customFormat="1">
      <c r="G162671" s="101"/>
    </row>
    <row r="162672" spans="7:7" s="68" customFormat="1">
      <c r="G162672" s="101"/>
    </row>
    <row r="162673" spans="7:7" s="68" customFormat="1">
      <c r="G162673" s="101"/>
    </row>
    <row r="162674" spans="7:7" s="68" customFormat="1">
      <c r="G162674" s="101"/>
    </row>
    <row r="162675" spans="7:7" s="68" customFormat="1">
      <c r="G162675" s="101"/>
    </row>
    <row r="162676" spans="7:7" s="68" customFormat="1">
      <c r="G162676" s="101"/>
    </row>
    <row r="162677" spans="7:7" s="68" customFormat="1">
      <c r="G162677" s="101"/>
    </row>
    <row r="162678" spans="7:7" s="68" customFormat="1">
      <c r="G162678" s="101"/>
    </row>
    <row r="162679" spans="7:7" s="68" customFormat="1">
      <c r="G162679" s="101"/>
    </row>
    <row r="162680" spans="7:7" s="68" customFormat="1">
      <c r="G162680" s="101"/>
    </row>
    <row r="162681" spans="7:7" s="68" customFormat="1">
      <c r="G162681" s="101"/>
    </row>
    <row r="162682" spans="7:7" s="68" customFormat="1">
      <c r="G162682" s="101"/>
    </row>
    <row r="162683" spans="7:7" s="68" customFormat="1">
      <c r="G162683" s="101"/>
    </row>
    <row r="162684" spans="7:7" s="68" customFormat="1">
      <c r="G162684" s="101"/>
    </row>
    <row r="162685" spans="7:7" s="68" customFormat="1">
      <c r="G162685" s="101"/>
    </row>
    <row r="162686" spans="7:7" s="68" customFormat="1">
      <c r="G162686" s="101"/>
    </row>
    <row r="162687" spans="7:7" s="68" customFormat="1">
      <c r="G162687" s="101"/>
    </row>
    <row r="162688" spans="7:7" s="68" customFormat="1">
      <c r="G162688" s="101"/>
    </row>
    <row r="162689" spans="7:7" s="68" customFormat="1">
      <c r="G162689" s="101"/>
    </row>
    <row r="162690" spans="7:7" s="68" customFormat="1">
      <c r="G162690" s="101"/>
    </row>
    <row r="162691" spans="7:7" s="68" customFormat="1">
      <c r="G162691" s="101"/>
    </row>
    <row r="162692" spans="7:7" s="68" customFormat="1">
      <c r="G162692" s="101"/>
    </row>
    <row r="162693" spans="7:7" s="68" customFormat="1">
      <c r="G162693" s="101"/>
    </row>
    <row r="162694" spans="7:7" s="68" customFormat="1">
      <c r="G162694" s="101"/>
    </row>
    <row r="162695" spans="7:7" s="68" customFormat="1">
      <c r="G162695" s="101"/>
    </row>
    <row r="162696" spans="7:7" s="68" customFormat="1">
      <c r="G162696" s="101"/>
    </row>
    <row r="162697" spans="7:7" s="68" customFormat="1">
      <c r="G162697" s="101"/>
    </row>
    <row r="162698" spans="7:7" s="68" customFormat="1">
      <c r="G162698" s="101"/>
    </row>
    <row r="162699" spans="7:7" s="68" customFormat="1">
      <c r="G162699" s="101"/>
    </row>
    <row r="162700" spans="7:7" s="68" customFormat="1">
      <c r="G162700" s="101"/>
    </row>
    <row r="162701" spans="7:7" s="68" customFormat="1">
      <c r="G162701" s="101"/>
    </row>
    <row r="162702" spans="7:7" s="68" customFormat="1">
      <c r="G162702" s="101"/>
    </row>
    <row r="162703" spans="7:7" s="68" customFormat="1">
      <c r="G162703" s="101"/>
    </row>
    <row r="162704" spans="7:7" s="68" customFormat="1">
      <c r="G162704" s="101"/>
    </row>
    <row r="162705" spans="7:7" s="68" customFormat="1">
      <c r="G162705" s="101"/>
    </row>
    <row r="162706" spans="7:7" s="68" customFormat="1">
      <c r="G162706" s="101"/>
    </row>
    <row r="162707" spans="7:7" s="68" customFormat="1">
      <c r="G162707" s="101"/>
    </row>
    <row r="162708" spans="7:7" s="68" customFormat="1">
      <c r="G162708" s="101"/>
    </row>
    <row r="162709" spans="7:7" s="68" customFormat="1">
      <c r="G162709" s="101"/>
    </row>
    <row r="162710" spans="7:7" s="68" customFormat="1">
      <c r="G162710" s="101"/>
    </row>
    <row r="162711" spans="7:7" s="68" customFormat="1">
      <c r="G162711" s="101"/>
    </row>
    <row r="162712" spans="7:7" s="68" customFormat="1">
      <c r="G162712" s="101"/>
    </row>
    <row r="162713" spans="7:7" s="68" customFormat="1">
      <c r="G162713" s="101"/>
    </row>
    <row r="162714" spans="7:7" s="68" customFormat="1">
      <c r="G162714" s="101"/>
    </row>
    <row r="162715" spans="7:7" s="68" customFormat="1">
      <c r="G162715" s="101"/>
    </row>
    <row r="162716" spans="7:7" s="68" customFormat="1">
      <c r="G162716" s="101"/>
    </row>
    <row r="162717" spans="7:7" s="68" customFormat="1">
      <c r="G162717" s="101"/>
    </row>
    <row r="162718" spans="7:7" s="68" customFormat="1">
      <c r="G162718" s="101"/>
    </row>
    <row r="162719" spans="7:7" s="68" customFormat="1">
      <c r="G162719" s="101"/>
    </row>
    <row r="162720" spans="7:7" s="68" customFormat="1">
      <c r="G162720" s="101"/>
    </row>
    <row r="162721" spans="7:7" s="68" customFormat="1">
      <c r="G162721" s="101"/>
    </row>
    <row r="162722" spans="7:7" s="68" customFormat="1">
      <c r="G162722" s="101"/>
    </row>
    <row r="162723" spans="7:7" s="68" customFormat="1">
      <c r="G162723" s="101"/>
    </row>
    <row r="162724" spans="7:7" s="68" customFormat="1">
      <c r="G162724" s="101"/>
    </row>
    <row r="162725" spans="7:7" s="68" customFormat="1">
      <c r="G162725" s="101"/>
    </row>
    <row r="162726" spans="7:7" s="68" customFormat="1">
      <c r="G162726" s="101"/>
    </row>
    <row r="162727" spans="7:7" s="68" customFormat="1">
      <c r="G162727" s="101"/>
    </row>
    <row r="162728" spans="7:7" s="68" customFormat="1">
      <c r="G162728" s="101"/>
    </row>
    <row r="162729" spans="7:7" s="68" customFormat="1">
      <c r="G162729" s="101"/>
    </row>
    <row r="162730" spans="7:7" s="68" customFormat="1">
      <c r="G162730" s="101"/>
    </row>
    <row r="162731" spans="7:7" s="68" customFormat="1">
      <c r="G162731" s="101"/>
    </row>
    <row r="162732" spans="7:7" s="68" customFormat="1">
      <c r="G162732" s="101"/>
    </row>
    <row r="162733" spans="7:7" s="68" customFormat="1">
      <c r="G162733" s="101"/>
    </row>
    <row r="162734" spans="7:7" s="68" customFormat="1">
      <c r="G162734" s="101"/>
    </row>
    <row r="162735" spans="7:7" s="68" customFormat="1">
      <c r="G162735" s="101"/>
    </row>
    <row r="162736" spans="7:7" s="68" customFormat="1">
      <c r="G162736" s="101"/>
    </row>
    <row r="162737" spans="7:7" s="68" customFormat="1">
      <c r="G162737" s="101"/>
    </row>
    <row r="162738" spans="7:7" s="68" customFormat="1">
      <c r="G162738" s="101"/>
    </row>
    <row r="162739" spans="7:7" s="68" customFormat="1">
      <c r="G162739" s="101"/>
    </row>
    <row r="162740" spans="7:7" s="68" customFormat="1">
      <c r="G162740" s="101"/>
    </row>
    <row r="162741" spans="7:7" s="68" customFormat="1">
      <c r="G162741" s="101"/>
    </row>
    <row r="162742" spans="7:7" s="68" customFormat="1">
      <c r="G162742" s="101"/>
    </row>
    <row r="162743" spans="7:7" s="68" customFormat="1">
      <c r="G162743" s="101"/>
    </row>
    <row r="162744" spans="7:7" s="68" customFormat="1">
      <c r="G162744" s="101"/>
    </row>
    <row r="162745" spans="7:7" s="68" customFormat="1">
      <c r="G162745" s="101"/>
    </row>
    <row r="162746" spans="7:7" s="68" customFormat="1">
      <c r="G162746" s="101"/>
    </row>
    <row r="162747" spans="7:7" s="68" customFormat="1">
      <c r="G162747" s="101"/>
    </row>
    <row r="162748" spans="7:7" s="68" customFormat="1">
      <c r="G162748" s="101"/>
    </row>
    <row r="162749" spans="7:7" s="68" customFormat="1">
      <c r="G162749" s="101"/>
    </row>
    <row r="162750" spans="7:7" s="68" customFormat="1">
      <c r="G162750" s="101"/>
    </row>
    <row r="162751" spans="7:7" s="68" customFormat="1">
      <c r="G162751" s="101"/>
    </row>
    <row r="162752" spans="7:7" s="68" customFormat="1">
      <c r="G162752" s="101"/>
    </row>
    <row r="162753" spans="7:7" s="68" customFormat="1">
      <c r="G162753" s="101"/>
    </row>
    <row r="162754" spans="7:7" s="68" customFormat="1">
      <c r="G162754" s="101"/>
    </row>
    <row r="162755" spans="7:7" s="68" customFormat="1">
      <c r="G162755" s="101"/>
    </row>
    <row r="162756" spans="7:7" s="68" customFormat="1">
      <c r="G162756" s="101"/>
    </row>
    <row r="162757" spans="7:7" s="68" customFormat="1">
      <c r="G162757" s="101"/>
    </row>
    <row r="162758" spans="7:7" s="68" customFormat="1">
      <c r="G162758" s="101"/>
    </row>
    <row r="162759" spans="7:7" s="68" customFormat="1">
      <c r="G162759" s="101"/>
    </row>
    <row r="162760" spans="7:7" s="68" customFormat="1">
      <c r="G162760" s="101"/>
    </row>
    <row r="162761" spans="7:7" s="68" customFormat="1">
      <c r="G162761" s="101"/>
    </row>
    <row r="162762" spans="7:7" s="68" customFormat="1">
      <c r="G162762" s="101"/>
    </row>
    <row r="162763" spans="7:7" s="68" customFormat="1">
      <c r="G162763" s="101"/>
    </row>
    <row r="162764" spans="7:7" s="68" customFormat="1">
      <c r="G162764" s="101"/>
    </row>
    <row r="162765" spans="7:7" s="68" customFormat="1">
      <c r="G162765" s="101"/>
    </row>
    <row r="162766" spans="7:7" s="68" customFormat="1">
      <c r="G162766" s="101"/>
    </row>
    <row r="162767" spans="7:7" s="68" customFormat="1">
      <c r="G162767" s="101"/>
    </row>
    <row r="162768" spans="7:7" s="68" customFormat="1">
      <c r="G162768" s="101"/>
    </row>
    <row r="162769" spans="7:7" s="68" customFormat="1">
      <c r="G162769" s="101"/>
    </row>
    <row r="162770" spans="7:7" s="68" customFormat="1">
      <c r="G162770" s="101"/>
    </row>
    <row r="162771" spans="7:7" s="68" customFormat="1">
      <c r="G162771" s="101"/>
    </row>
    <row r="162772" spans="7:7" s="68" customFormat="1">
      <c r="G162772" s="101"/>
    </row>
    <row r="162773" spans="7:7" s="68" customFormat="1">
      <c r="G162773" s="101"/>
    </row>
    <row r="162774" spans="7:7" s="68" customFormat="1">
      <c r="G162774" s="101"/>
    </row>
    <row r="162775" spans="7:7" s="68" customFormat="1">
      <c r="G162775" s="101"/>
    </row>
    <row r="162776" spans="7:7" s="68" customFormat="1">
      <c r="G162776" s="101"/>
    </row>
    <row r="162777" spans="7:7" s="68" customFormat="1">
      <c r="G162777" s="101"/>
    </row>
    <row r="162778" spans="7:7" s="68" customFormat="1">
      <c r="G162778" s="101"/>
    </row>
    <row r="162779" spans="7:7" s="68" customFormat="1">
      <c r="G162779" s="101"/>
    </row>
    <row r="162780" spans="7:7" s="68" customFormat="1">
      <c r="G162780" s="101"/>
    </row>
    <row r="162781" spans="7:7" s="68" customFormat="1">
      <c r="G162781" s="101"/>
    </row>
    <row r="162782" spans="7:7" s="68" customFormat="1">
      <c r="G162782" s="101"/>
    </row>
    <row r="162783" spans="7:7" s="68" customFormat="1">
      <c r="G162783" s="101"/>
    </row>
    <row r="162784" spans="7:7" s="68" customFormat="1">
      <c r="G162784" s="101"/>
    </row>
    <row r="162785" spans="7:7" s="68" customFormat="1">
      <c r="G162785" s="101"/>
    </row>
    <row r="162786" spans="7:7" s="68" customFormat="1">
      <c r="G162786" s="101"/>
    </row>
    <row r="162787" spans="7:7" s="68" customFormat="1">
      <c r="G162787" s="101"/>
    </row>
    <row r="162788" spans="7:7" s="68" customFormat="1">
      <c r="G162788" s="101"/>
    </row>
    <row r="162789" spans="7:7" s="68" customFormat="1">
      <c r="G162789" s="101"/>
    </row>
    <row r="162790" spans="7:7" s="68" customFormat="1">
      <c r="G162790" s="101"/>
    </row>
    <row r="162791" spans="7:7" s="68" customFormat="1">
      <c r="G162791" s="101"/>
    </row>
    <row r="162792" spans="7:7" s="68" customFormat="1">
      <c r="G162792" s="101"/>
    </row>
    <row r="162793" spans="7:7" s="68" customFormat="1">
      <c r="G162793" s="101"/>
    </row>
    <row r="162794" spans="7:7" s="68" customFormat="1">
      <c r="G162794" s="101"/>
    </row>
    <row r="162795" spans="7:7" s="68" customFormat="1">
      <c r="G162795" s="101"/>
    </row>
    <row r="162796" spans="7:7" s="68" customFormat="1">
      <c r="G162796" s="101"/>
    </row>
    <row r="162797" spans="7:7" s="68" customFormat="1">
      <c r="G162797" s="101"/>
    </row>
    <row r="162798" spans="7:7" s="68" customFormat="1">
      <c r="G162798" s="101"/>
    </row>
    <row r="162799" spans="7:7" s="68" customFormat="1">
      <c r="G162799" s="101"/>
    </row>
    <row r="162800" spans="7:7" s="68" customFormat="1">
      <c r="G162800" s="101"/>
    </row>
    <row r="162801" spans="7:7" s="68" customFormat="1">
      <c r="G162801" s="101"/>
    </row>
    <row r="162802" spans="7:7" s="68" customFormat="1">
      <c r="G162802" s="101"/>
    </row>
    <row r="162803" spans="7:7" s="68" customFormat="1">
      <c r="G162803" s="101"/>
    </row>
    <row r="162804" spans="7:7" s="68" customFormat="1">
      <c r="G162804" s="101"/>
    </row>
    <row r="162805" spans="7:7" s="68" customFormat="1">
      <c r="G162805" s="101"/>
    </row>
    <row r="162806" spans="7:7" s="68" customFormat="1">
      <c r="G162806" s="101"/>
    </row>
    <row r="162807" spans="7:7" s="68" customFormat="1">
      <c r="G162807" s="101"/>
    </row>
    <row r="162808" spans="7:7" s="68" customFormat="1">
      <c r="G162808" s="101"/>
    </row>
    <row r="162809" spans="7:7" s="68" customFormat="1">
      <c r="G162809" s="101"/>
    </row>
    <row r="162810" spans="7:7" s="68" customFormat="1">
      <c r="G162810" s="101"/>
    </row>
    <row r="162811" spans="7:7" s="68" customFormat="1">
      <c r="G162811" s="101"/>
    </row>
    <row r="162812" spans="7:7" s="68" customFormat="1">
      <c r="G162812" s="101"/>
    </row>
    <row r="162813" spans="7:7" s="68" customFormat="1">
      <c r="G162813" s="101"/>
    </row>
    <row r="162814" spans="7:7" s="68" customFormat="1">
      <c r="G162814" s="101"/>
    </row>
    <row r="162815" spans="7:7" s="68" customFormat="1">
      <c r="G162815" s="101"/>
    </row>
    <row r="162816" spans="7:7" s="68" customFormat="1">
      <c r="G162816" s="101"/>
    </row>
    <row r="162817" spans="7:7" s="68" customFormat="1">
      <c r="G162817" s="101"/>
    </row>
    <row r="162818" spans="7:7" s="68" customFormat="1">
      <c r="G162818" s="101"/>
    </row>
    <row r="162819" spans="7:7" s="68" customFormat="1">
      <c r="G162819" s="101"/>
    </row>
    <row r="162820" spans="7:7" s="68" customFormat="1">
      <c r="G162820" s="101"/>
    </row>
    <row r="162821" spans="7:7" s="68" customFormat="1">
      <c r="G162821" s="101"/>
    </row>
    <row r="162822" spans="7:7" s="68" customFormat="1">
      <c r="G162822" s="101"/>
    </row>
    <row r="162823" spans="7:7" s="68" customFormat="1">
      <c r="G162823" s="101"/>
    </row>
    <row r="162824" spans="7:7" s="68" customFormat="1">
      <c r="G162824" s="101"/>
    </row>
    <row r="162825" spans="7:7" s="68" customFormat="1">
      <c r="G162825" s="101"/>
    </row>
    <row r="162826" spans="7:7" s="68" customFormat="1">
      <c r="G162826" s="101"/>
    </row>
    <row r="162827" spans="7:7" s="68" customFormat="1">
      <c r="G162827" s="101"/>
    </row>
    <row r="162828" spans="7:7" s="68" customFormat="1">
      <c r="G162828" s="101"/>
    </row>
    <row r="162829" spans="7:7" s="68" customFormat="1">
      <c r="G162829" s="101"/>
    </row>
    <row r="162830" spans="7:7" s="68" customFormat="1">
      <c r="G162830" s="101"/>
    </row>
    <row r="162831" spans="7:7" s="68" customFormat="1">
      <c r="G162831" s="101"/>
    </row>
    <row r="162832" spans="7:7" s="68" customFormat="1">
      <c r="G162832" s="101"/>
    </row>
    <row r="162833" spans="7:7" s="68" customFormat="1">
      <c r="G162833" s="101"/>
    </row>
    <row r="162834" spans="7:7" s="68" customFormat="1">
      <c r="G162834" s="101"/>
    </row>
    <row r="162835" spans="7:7" s="68" customFormat="1">
      <c r="G162835" s="101"/>
    </row>
    <row r="162836" spans="7:7" s="68" customFormat="1">
      <c r="G162836" s="101"/>
    </row>
    <row r="162837" spans="7:7" s="68" customFormat="1">
      <c r="G162837" s="101"/>
    </row>
    <row r="162838" spans="7:7" s="68" customFormat="1">
      <c r="G162838" s="101"/>
    </row>
    <row r="162839" spans="7:7" s="68" customFormat="1">
      <c r="G162839" s="101"/>
    </row>
    <row r="162840" spans="7:7" s="68" customFormat="1">
      <c r="G162840" s="101"/>
    </row>
    <row r="162841" spans="7:7" s="68" customFormat="1">
      <c r="G162841" s="101"/>
    </row>
    <row r="162842" spans="7:7" s="68" customFormat="1">
      <c r="G162842" s="101"/>
    </row>
    <row r="162843" spans="7:7" s="68" customFormat="1">
      <c r="G162843" s="101"/>
    </row>
    <row r="162844" spans="7:7" s="68" customFormat="1">
      <c r="G162844" s="101"/>
    </row>
    <row r="162845" spans="7:7" s="68" customFormat="1">
      <c r="G162845" s="101"/>
    </row>
    <row r="162846" spans="7:7" s="68" customFormat="1">
      <c r="G162846" s="101"/>
    </row>
    <row r="162847" spans="7:7" s="68" customFormat="1">
      <c r="G162847" s="101"/>
    </row>
    <row r="162848" spans="7:7" s="68" customFormat="1">
      <c r="G162848" s="101"/>
    </row>
    <row r="162849" spans="7:7" s="68" customFormat="1">
      <c r="G162849" s="101"/>
    </row>
    <row r="162850" spans="7:7" s="68" customFormat="1">
      <c r="G162850" s="101"/>
    </row>
    <row r="162851" spans="7:7" s="68" customFormat="1">
      <c r="G162851" s="101"/>
    </row>
    <row r="162852" spans="7:7" s="68" customFormat="1">
      <c r="G162852" s="101"/>
    </row>
    <row r="162853" spans="7:7" s="68" customFormat="1">
      <c r="G162853" s="101"/>
    </row>
    <row r="162854" spans="7:7" s="68" customFormat="1">
      <c r="G162854" s="101"/>
    </row>
    <row r="162855" spans="7:7" s="68" customFormat="1">
      <c r="G162855" s="101"/>
    </row>
    <row r="162856" spans="7:7" s="68" customFormat="1">
      <c r="G162856" s="101"/>
    </row>
    <row r="162857" spans="7:7" s="68" customFormat="1">
      <c r="G162857" s="101"/>
    </row>
    <row r="162858" spans="7:7" s="68" customFormat="1">
      <c r="G162858" s="101"/>
    </row>
    <row r="162859" spans="7:7" s="68" customFormat="1">
      <c r="G162859" s="101"/>
    </row>
    <row r="162860" spans="7:7" s="68" customFormat="1">
      <c r="G162860" s="101"/>
    </row>
    <row r="162861" spans="7:7" s="68" customFormat="1">
      <c r="G162861" s="101"/>
    </row>
    <row r="162862" spans="7:7" s="68" customFormat="1">
      <c r="G162862" s="101"/>
    </row>
    <row r="162863" spans="7:7" s="68" customFormat="1">
      <c r="G162863" s="101"/>
    </row>
    <row r="162864" spans="7:7" s="68" customFormat="1">
      <c r="G162864" s="101"/>
    </row>
    <row r="162865" spans="7:7" s="68" customFormat="1">
      <c r="G162865" s="101"/>
    </row>
    <row r="162866" spans="7:7" s="68" customFormat="1">
      <c r="G162866" s="101"/>
    </row>
    <row r="162867" spans="7:7" s="68" customFormat="1">
      <c r="G162867" s="101"/>
    </row>
    <row r="162868" spans="7:7" s="68" customFormat="1">
      <c r="G162868" s="101"/>
    </row>
    <row r="162869" spans="7:7" s="68" customFormat="1">
      <c r="G162869" s="101"/>
    </row>
    <row r="162870" spans="7:7" s="68" customFormat="1">
      <c r="G162870" s="101"/>
    </row>
    <row r="162871" spans="7:7" s="68" customFormat="1">
      <c r="G162871" s="101"/>
    </row>
    <row r="162872" spans="7:7" s="68" customFormat="1">
      <c r="G162872" s="101"/>
    </row>
    <row r="162873" spans="7:7" s="68" customFormat="1">
      <c r="G162873" s="101"/>
    </row>
    <row r="162874" spans="7:7" s="68" customFormat="1">
      <c r="G162874" s="101"/>
    </row>
    <row r="162875" spans="7:7" s="68" customFormat="1">
      <c r="G162875" s="101"/>
    </row>
    <row r="162876" spans="7:7" s="68" customFormat="1">
      <c r="G162876" s="101"/>
    </row>
    <row r="162877" spans="7:7" s="68" customFormat="1">
      <c r="G162877" s="101"/>
    </row>
    <row r="162878" spans="7:7" s="68" customFormat="1">
      <c r="G162878" s="101"/>
    </row>
    <row r="162879" spans="7:7" s="68" customFormat="1">
      <c r="G162879" s="101"/>
    </row>
    <row r="162880" spans="7:7" s="68" customFormat="1">
      <c r="G162880" s="101"/>
    </row>
    <row r="162881" spans="7:7" s="68" customFormat="1">
      <c r="G162881" s="101"/>
    </row>
    <row r="162882" spans="7:7" s="68" customFormat="1">
      <c r="G162882" s="101"/>
    </row>
    <row r="162883" spans="7:7" s="68" customFormat="1">
      <c r="G162883" s="101"/>
    </row>
    <row r="162884" spans="7:7" s="68" customFormat="1">
      <c r="G162884" s="101"/>
    </row>
    <row r="162885" spans="7:7" s="68" customFormat="1">
      <c r="G162885" s="101"/>
    </row>
    <row r="162886" spans="7:7" s="68" customFormat="1">
      <c r="G162886" s="101"/>
    </row>
    <row r="162887" spans="7:7" s="68" customFormat="1">
      <c r="G162887" s="101"/>
    </row>
    <row r="162888" spans="7:7" s="68" customFormat="1">
      <c r="G162888" s="101"/>
    </row>
    <row r="162889" spans="7:7" s="68" customFormat="1">
      <c r="G162889" s="101"/>
    </row>
    <row r="162890" spans="7:7" s="68" customFormat="1">
      <c r="G162890" s="101"/>
    </row>
    <row r="162891" spans="7:7" s="68" customFormat="1">
      <c r="G162891" s="101"/>
    </row>
    <row r="162892" spans="7:7" s="68" customFormat="1">
      <c r="G162892" s="101"/>
    </row>
    <row r="162893" spans="7:7" s="68" customFormat="1">
      <c r="G162893" s="101"/>
    </row>
    <row r="162894" spans="7:7" s="68" customFormat="1">
      <c r="G162894" s="101"/>
    </row>
    <row r="162895" spans="7:7" s="68" customFormat="1">
      <c r="G162895" s="101"/>
    </row>
    <row r="162896" spans="7:7" s="68" customFormat="1">
      <c r="G162896" s="101"/>
    </row>
    <row r="162897" spans="7:7" s="68" customFormat="1">
      <c r="G162897" s="101"/>
    </row>
    <row r="162898" spans="7:7" s="68" customFormat="1">
      <c r="G162898" s="101"/>
    </row>
    <row r="162899" spans="7:7" s="68" customFormat="1">
      <c r="G162899" s="101"/>
    </row>
    <row r="162900" spans="7:7" s="68" customFormat="1">
      <c r="G162900" s="101"/>
    </row>
    <row r="162901" spans="7:7" s="68" customFormat="1">
      <c r="G162901" s="101"/>
    </row>
    <row r="162902" spans="7:7" s="68" customFormat="1">
      <c r="G162902" s="101"/>
    </row>
    <row r="162903" spans="7:7" s="68" customFormat="1">
      <c r="G162903" s="101"/>
    </row>
    <row r="162904" spans="7:7" s="68" customFormat="1">
      <c r="G162904" s="101"/>
    </row>
    <row r="162905" spans="7:7" s="68" customFormat="1">
      <c r="G162905" s="101"/>
    </row>
    <row r="162906" spans="7:7" s="68" customFormat="1">
      <c r="G162906" s="101"/>
    </row>
    <row r="162907" spans="7:7" s="68" customFormat="1">
      <c r="G162907" s="101"/>
    </row>
    <row r="162908" spans="7:7" s="68" customFormat="1">
      <c r="G162908" s="101"/>
    </row>
    <row r="162909" spans="7:7" s="68" customFormat="1">
      <c r="G162909" s="101"/>
    </row>
    <row r="162910" spans="7:7" s="68" customFormat="1">
      <c r="G162910" s="101"/>
    </row>
    <row r="162911" spans="7:7" s="68" customFormat="1">
      <c r="G162911" s="101"/>
    </row>
    <row r="162912" spans="7:7" s="68" customFormat="1">
      <c r="G162912" s="101"/>
    </row>
    <row r="162913" spans="7:7" s="68" customFormat="1">
      <c r="G162913" s="101"/>
    </row>
    <row r="162914" spans="7:7" s="68" customFormat="1">
      <c r="G162914" s="101"/>
    </row>
    <row r="162915" spans="7:7" s="68" customFormat="1">
      <c r="G162915" s="101"/>
    </row>
    <row r="162916" spans="7:7" s="68" customFormat="1">
      <c r="G162916" s="101"/>
    </row>
    <row r="162917" spans="7:7" s="68" customFormat="1">
      <c r="G162917" s="101"/>
    </row>
    <row r="162918" spans="7:7" s="68" customFormat="1">
      <c r="G162918" s="101"/>
    </row>
    <row r="162919" spans="7:7" s="68" customFormat="1">
      <c r="G162919" s="101"/>
    </row>
    <row r="162920" spans="7:7" s="68" customFormat="1">
      <c r="G162920" s="101"/>
    </row>
    <row r="162921" spans="7:7" s="68" customFormat="1">
      <c r="G162921" s="101"/>
    </row>
    <row r="162922" spans="7:7" s="68" customFormat="1">
      <c r="G162922" s="101"/>
    </row>
    <row r="162923" spans="7:7" s="68" customFormat="1">
      <c r="G162923" s="101"/>
    </row>
    <row r="162924" spans="7:7" s="68" customFormat="1">
      <c r="G162924" s="101"/>
    </row>
    <row r="162925" spans="7:7" s="68" customFormat="1">
      <c r="G162925" s="101"/>
    </row>
    <row r="162926" spans="7:7" s="68" customFormat="1">
      <c r="G162926" s="101"/>
    </row>
    <row r="162927" spans="7:7" s="68" customFormat="1">
      <c r="G162927" s="101"/>
    </row>
    <row r="162928" spans="7:7" s="68" customFormat="1">
      <c r="G162928" s="101"/>
    </row>
    <row r="162929" spans="7:7" s="68" customFormat="1">
      <c r="G162929" s="101"/>
    </row>
    <row r="162930" spans="7:7" s="68" customFormat="1">
      <c r="G162930" s="101"/>
    </row>
    <row r="162931" spans="7:7" s="68" customFormat="1">
      <c r="G162931" s="101"/>
    </row>
    <row r="162932" spans="7:7" s="68" customFormat="1">
      <c r="G162932" s="101"/>
    </row>
    <row r="162933" spans="7:7" s="68" customFormat="1">
      <c r="G162933" s="101"/>
    </row>
    <row r="162934" spans="7:7" s="68" customFormat="1">
      <c r="G162934" s="101"/>
    </row>
    <row r="162935" spans="7:7" s="68" customFormat="1">
      <c r="G162935" s="101"/>
    </row>
    <row r="162936" spans="7:7" s="68" customFormat="1">
      <c r="G162936" s="101"/>
    </row>
    <row r="162937" spans="7:7" s="68" customFormat="1">
      <c r="G162937" s="101"/>
    </row>
    <row r="162938" spans="7:7" s="68" customFormat="1">
      <c r="G162938" s="101"/>
    </row>
    <row r="162939" spans="7:7" s="68" customFormat="1">
      <c r="G162939" s="101"/>
    </row>
    <row r="162940" spans="7:7" s="68" customFormat="1">
      <c r="G162940" s="101"/>
    </row>
    <row r="162941" spans="7:7" s="68" customFormat="1">
      <c r="G162941" s="101"/>
    </row>
    <row r="162942" spans="7:7" s="68" customFormat="1">
      <c r="G162942" s="101"/>
    </row>
    <row r="162943" spans="7:7" s="68" customFormat="1">
      <c r="G162943" s="101"/>
    </row>
    <row r="162944" spans="7:7" s="68" customFormat="1">
      <c r="G162944" s="101"/>
    </row>
    <row r="162945" spans="7:7" s="68" customFormat="1">
      <c r="G162945" s="101"/>
    </row>
    <row r="162946" spans="7:7" s="68" customFormat="1">
      <c r="G162946" s="101"/>
    </row>
    <row r="162947" spans="7:7" s="68" customFormat="1">
      <c r="G162947" s="101"/>
    </row>
    <row r="162948" spans="7:7" s="68" customFormat="1">
      <c r="G162948" s="101"/>
    </row>
    <row r="162949" spans="7:7" s="68" customFormat="1">
      <c r="G162949" s="101"/>
    </row>
    <row r="162950" spans="7:7" s="68" customFormat="1">
      <c r="G162950" s="101"/>
    </row>
    <row r="162951" spans="7:7" s="68" customFormat="1">
      <c r="G162951" s="101"/>
    </row>
    <row r="162952" spans="7:7" s="68" customFormat="1">
      <c r="G162952" s="101"/>
    </row>
    <row r="162953" spans="7:7" s="68" customFormat="1">
      <c r="G162953" s="101"/>
    </row>
    <row r="162954" spans="7:7" s="68" customFormat="1">
      <c r="G162954" s="101"/>
    </row>
    <row r="162955" spans="7:7" s="68" customFormat="1">
      <c r="G162955" s="101"/>
    </row>
    <row r="162956" spans="7:7" s="68" customFormat="1">
      <c r="G162956" s="101"/>
    </row>
    <row r="162957" spans="7:7" s="68" customFormat="1">
      <c r="G162957" s="101"/>
    </row>
    <row r="162958" spans="7:7" s="68" customFormat="1">
      <c r="G162958" s="101"/>
    </row>
    <row r="162959" spans="7:7" s="68" customFormat="1">
      <c r="G162959" s="101"/>
    </row>
    <row r="162960" spans="7:7" s="68" customFormat="1">
      <c r="G162960" s="101"/>
    </row>
    <row r="162961" spans="7:7" s="68" customFormat="1">
      <c r="G162961" s="101"/>
    </row>
    <row r="162962" spans="7:7" s="68" customFormat="1">
      <c r="G162962" s="101"/>
    </row>
    <row r="162963" spans="7:7" s="68" customFormat="1">
      <c r="G162963" s="101"/>
    </row>
    <row r="162964" spans="7:7" s="68" customFormat="1">
      <c r="G162964" s="101"/>
    </row>
    <row r="162965" spans="7:7" s="68" customFormat="1">
      <c r="G162965" s="101"/>
    </row>
    <row r="162966" spans="7:7" s="68" customFormat="1">
      <c r="G162966" s="101"/>
    </row>
    <row r="162967" spans="7:7" s="68" customFormat="1">
      <c r="G162967" s="101"/>
    </row>
    <row r="162968" spans="7:7" s="68" customFormat="1">
      <c r="G162968" s="101"/>
    </row>
    <row r="162969" spans="7:7" s="68" customFormat="1">
      <c r="G162969" s="101"/>
    </row>
    <row r="162970" spans="7:7" s="68" customFormat="1">
      <c r="G162970" s="101"/>
    </row>
    <row r="162971" spans="7:7" s="68" customFormat="1">
      <c r="G162971" s="101"/>
    </row>
    <row r="162972" spans="7:7" s="68" customFormat="1">
      <c r="G162972" s="101"/>
    </row>
    <row r="162973" spans="7:7" s="68" customFormat="1">
      <c r="G162973" s="101"/>
    </row>
    <row r="162974" spans="7:7" s="68" customFormat="1">
      <c r="G162974" s="101"/>
    </row>
    <row r="162975" spans="7:7" s="68" customFormat="1">
      <c r="G162975" s="101"/>
    </row>
    <row r="162976" spans="7:7" s="68" customFormat="1">
      <c r="G162976" s="101"/>
    </row>
    <row r="162977" spans="7:7" s="68" customFormat="1">
      <c r="G162977" s="101"/>
    </row>
    <row r="162978" spans="7:7" s="68" customFormat="1">
      <c r="G162978" s="101"/>
    </row>
    <row r="162979" spans="7:7" s="68" customFormat="1">
      <c r="G162979" s="101"/>
    </row>
    <row r="162980" spans="7:7" s="68" customFormat="1">
      <c r="G162980" s="101"/>
    </row>
    <row r="162981" spans="7:7" s="68" customFormat="1">
      <c r="G162981" s="101"/>
    </row>
    <row r="162982" spans="7:7" s="68" customFormat="1">
      <c r="G162982" s="101"/>
    </row>
    <row r="162983" spans="7:7" s="68" customFormat="1">
      <c r="G162983" s="101"/>
    </row>
    <row r="162984" spans="7:7" s="68" customFormat="1">
      <c r="G162984" s="101"/>
    </row>
    <row r="162985" spans="7:7" s="68" customFormat="1">
      <c r="G162985" s="101"/>
    </row>
    <row r="162986" spans="7:7" s="68" customFormat="1">
      <c r="G162986" s="101"/>
    </row>
    <row r="162987" spans="7:7" s="68" customFormat="1">
      <c r="G162987" s="101"/>
    </row>
    <row r="162988" spans="7:7" s="68" customFormat="1">
      <c r="G162988" s="101"/>
    </row>
    <row r="162989" spans="7:7" s="68" customFormat="1">
      <c r="G162989" s="101"/>
    </row>
    <row r="162990" spans="7:7" s="68" customFormat="1">
      <c r="G162990" s="101"/>
    </row>
    <row r="162991" spans="7:7" s="68" customFormat="1">
      <c r="G162991" s="101"/>
    </row>
    <row r="162992" spans="7:7" s="68" customFormat="1">
      <c r="G162992" s="101"/>
    </row>
    <row r="162993" spans="7:7" s="68" customFormat="1">
      <c r="G162993" s="101"/>
    </row>
    <row r="162994" spans="7:7" s="68" customFormat="1">
      <c r="G162994" s="101"/>
    </row>
    <row r="162995" spans="7:7" s="68" customFormat="1">
      <c r="G162995" s="101"/>
    </row>
    <row r="162996" spans="7:7" s="68" customFormat="1">
      <c r="G162996" s="101"/>
    </row>
    <row r="162997" spans="7:7" s="68" customFormat="1">
      <c r="G162997" s="101"/>
    </row>
    <row r="162998" spans="7:7" s="68" customFormat="1">
      <c r="G162998" s="101"/>
    </row>
    <row r="162999" spans="7:7" s="68" customFormat="1">
      <c r="G162999" s="101"/>
    </row>
    <row r="163000" spans="7:7" s="68" customFormat="1">
      <c r="G163000" s="101"/>
    </row>
    <row r="163001" spans="7:7" s="68" customFormat="1">
      <c r="G163001" s="101"/>
    </row>
    <row r="163002" spans="7:7" s="68" customFormat="1">
      <c r="G163002" s="101"/>
    </row>
    <row r="163003" spans="7:7" s="68" customFormat="1">
      <c r="G163003" s="101"/>
    </row>
    <row r="163004" spans="7:7" s="68" customFormat="1">
      <c r="G163004" s="101"/>
    </row>
    <row r="163005" spans="7:7" s="68" customFormat="1">
      <c r="G163005" s="101"/>
    </row>
    <row r="163006" spans="7:7" s="68" customFormat="1">
      <c r="G163006" s="101"/>
    </row>
    <row r="163007" spans="7:7" s="68" customFormat="1">
      <c r="G163007" s="101"/>
    </row>
    <row r="163008" spans="7:7" s="68" customFormat="1">
      <c r="G163008" s="101"/>
    </row>
    <row r="163009" spans="7:7" s="68" customFormat="1">
      <c r="G163009" s="101"/>
    </row>
    <row r="163010" spans="7:7" s="68" customFormat="1">
      <c r="G163010" s="101"/>
    </row>
    <row r="163011" spans="7:7" s="68" customFormat="1">
      <c r="G163011" s="101"/>
    </row>
    <row r="163012" spans="7:7" s="68" customFormat="1">
      <c r="G163012" s="101"/>
    </row>
    <row r="163013" spans="7:7" s="68" customFormat="1">
      <c r="G163013" s="101"/>
    </row>
    <row r="163014" spans="7:7" s="68" customFormat="1">
      <c r="G163014" s="101"/>
    </row>
    <row r="163015" spans="7:7" s="68" customFormat="1">
      <c r="G163015" s="101"/>
    </row>
    <row r="163016" spans="7:7" s="68" customFormat="1">
      <c r="G163016" s="101"/>
    </row>
    <row r="163017" spans="7:7" s="68" customFormat="1">
      <c r="G163017" s="101"/>
    </row>
    <row r="163018" spans="7:7" s="68" customFormat="1">
      <c r="G163018" s="101"/>
    </row>
    <row r="163019" spans="7:7" s="68" customFormat="1">
      <c r="G163019" s="101"/>
    </row>
    <row r="163020" spans="7:7" s="68" customFormat="1">
      <c r="G163020" s="101"/>
    </row>
    <row r="163021" spans="7:7" s="68" customFormat="1">
      <c r="G163021" s="101"/>
    </row>
    <row r="163022" spans="7:7" s="68" customFormat="1">
      <c r="G163022" s="101"/>
    </row>
    <row r="163023" spans="7:7" s="68" customFormat="1">
      <c r="G163023" s="101"/>
    </row>
    <row r="163024" spans="7:7" s="68" customFormat="1">
      <c r="G163024" s="101"/>
    </row>
    <row r="163025" spans="7:7" s="68" customFormat="1">
      <c r="G163025" s="101"/>
    </row>
    <row r="163026" spans="7:7" s="68" customFormat="1">
      <c r="G163026" s="101"/>
    </row>
    <row r="163027" spans="7:7" s="68" customFormat="1">
      <c r="G163027" s="101"/>
    </row>
    <row r="163028" spans="7:7" s="68" customFormat="1">
      <c r="G163028" s="101"/>
    </row>
    <row r="163029" spans="7:7" s="68" customFormat="1">
      <c r="G163029" s="101"/>
    </row>
    <row r="163030" spans="7:7" s="68" customFormat="1">
      <c r="G163030" s="101"/>
    </row>
    <row r="163031" spans="7:7" s="68" customFormat="1">
      <c r="G163031" s="101"/>
    </row>
    <row r="163032" spans="7:7" s="68" customFormat="1">
      <c r="G163032" s="101"/>
    </row>
    <row r="163033" spans="7:7" s="68" customFormat="1">
      <c r="G163033" s="101"/>
    </row>
    <row r="163034" spans="7:7" s="68" customFormat="1">
      <c r="G163034" s="101"/>
    </row>
    <row r="163035" spans="7:7" s="68" customFormat="1">
      <c r="G163035" s="101"/>
    </row>
    <row r="163036" spans="7:7" s="68" customFormat="1">
      <c r="G163036" s="101"/>
    </row>
    <row r="163037" spans="7:7" s="68" customFormat="1">
      <c r="G163037" s="101"/>
    </row>
    <row r="163038" spans="7:7" s="68" customFormat="1">
      <c r="G163038" s="101"/>
    </row>
    <row r="163039" spans="7:7" s="68" customFormat="1">
      <c r="G163039" s="101"/>
    </row>
    <row r="163040" spans="7:7" s="68" customFormat="1">
      <c r="G163040" s="101"/>
    </row>
    <row r="163041" spans="7:7" s="68" customFormat="1">
      <c r="G163041" s="101"/>
    </row>
    <row r="163042" spans="7:7" s="68" customFormat="1">
      <c r="G163042" s="101"/>
    </row>
    <row r="163043" spans="7:7" s="68" customFormat="1">
      <c r="G163043" s="101"/>
    </row>
    <row r="163044" spans="7:7" s="68" customFormat="1">
      <c r="G163044" s="101"/>
    </row>
    <row r="163045" spans="7:7" s="68" customFormat="1">
      <c r="G163045" s="101"/>
    </row>
    <row r="163046" spans="7:7" s="68" customFormat="1">
      <c r="G163046" s="101"/>
    </row>
    <row r="163047" spans="7:7" s="68" customFormat="1">
      <c r="G163047" s="101"/>
    </row>
    <row r="163048" spans="7:7" s="68" customFormat="1">
      <c r="G163048" s="101"/>
    </row>
    <row r="163049" spans="7:7" s="68" customFormat="1">
      <c r="G163049" s="101"/>
    </row>
    <row r="163050" spans="7:7" s="68" customFormat="1">
      <c r="G163050" s="101"/>
    </row>
    <row r="163051" spans="7:7" s="68" customFormat="1">
      <c r="G163051" s="101"/>
    </row>
    <row r="163052" spans="7:7" s="68" customFormat="1">
      <c r="G163052" s="101"/>
    </row>
    <row r="163053" spans="7:7" s="68" customFormat="1">
      <c r="G163053" s="101"/>
    </row>
    <row r="163054" spans="7:7" s="68" customFormat="1">
      <c r="G163054" s="101"/>
    </row>
    <row r="163055" spans="7:7" s="68" customFormat="1">
      <c r="G163055" s="101"/>
    </row>
    <row r="163056" spans="7:7" s="68" customFormat="1">
      <c r="G163056" s="101"/>
    </row>
    <row r="163057" spans="7:7" s="68" customFormat="1">
      <c r="G163057" s="101"/>
    </row>
    <row r="163058" spans="7:7" s="68" customFormat="1">
      <c r="G163058" s="101"/>
    </row>
    <row r="163059" spans="7:7" s="68" customFormat="1">
      <c r="G163059" s="101"/>
    </row>
    <row r="163060" spans="7:7" s="68" customFormat="1">
      <c r="G163060" s="101"/>
    </row>
    <row r="163061" spans="7:7" s="68" customFormat="1">
      <c r="G163061" s="101"/>
    </row>
    <row r="163062" spans="7:7" s="68" customFormat="1">
      <c r="G163062" s="101"/>
    </row>
    <row r="163063" spans="7:7" s="68" customFormat="1">
      <c r="G163063" s="101"/>
    </row>
    <row r="163064" spans="7:7" s="68" customFormat="1">
      <c r="G163064" s="101"/>
    </row>
    <row r="163065" spans="7:7" s="68" customFormat="1">
      <c r="G163065" s="101"/>
    </row>
    <row r="163066" spans="7:7" s="68" customFormat="1">
      <c r="G163066" s="101"/>
    </row>
    <row r="163067" spans="7:7" s="68" customFormat="1">
      <c r="G163067" s="101"/>
    </row>
    <row r="163068" spans="7:7" s="68" customFormat="1">
      <c r="G163068" s="101"/>
    </row>
    <row r="163069" spans="7:7" s="68" customFormat="1">
      <c r="G163069" s="101"/>
    </row>
    <row r="163070" spans="7:7" s="68" customFormat="1">
      <c r="G163070" s="101"/>
    </row>
    <row r="163071" spans="7:7" s="68" customFormat="1">
      <c r="G163071" s="101"/>
    </row>
    <row r="163072" spans="7:7" s="68" customFormat="1">
      <c r="G163072" s="101"/>
    </row>
    <row r="163073" spans="7:7" s="68" customFormat="1">
      <c r="G163073" s="101"/>
    </row>
    <row r="163074" spans="7:7" s="68" customFormat="1">
      <c r="G163074" s="101"/>
    </row>
    <row r="163075" spans="7:7" s="68" customFormat="1">
      <c r="G163075" s="101"/>
    </row>
    <row r="163076" spans="7:7" s="68" customFormat="1">
      <c r="G163076" s="101"/>
    </row>
    <row r="163077" spans="7:7" s="68" customFormat="1">
      <c r="G163077" s="101"/>
    </row>
    <row r="163078" spans="7:7" s="68" customFormat="1">
      <c r="G163078" s="101"/>
    </row>
    <row r="163079" spans="7:7" s="68" customFormat="1">
      <c r="G163079" s="101"/>
    </row>
    <row r="163080" spans="7:7" s="68" customFormat="1">
      <c r="G163080" s="101"/>
    </row>
    <row r="163081" spans="7:7" s="68" customFormat="1">
      <c r="G163081" s="101"/>
    </row>
    <row r="163082" spans="7:7" s="68" customFormat="1">
      <c r="G163082" s="101"/>
    </row>
    <row r="163083" spans="7:7" s="68" customFormat="1">
      <c r="G163083" s="101"/>
    </row>
    <row r="163084" spans="7:7" s="68" customFormat="1">
      <c r="G163084" s="101"/>
    </row>
    <row r="163085" spans="7:7" s="68" customFormat="1">
      <c r="G163085" s="101"/>
    </row>
    <row r="163086" spans="7:7" s="68" customFormat="1">
      <c r="G163086" s="101"/>
    </row>
    <row r="163087" spans="7:7" s="68" customFormat="1">
      <c r="G163087" s="101"/>
    </row>
    <row r="163088" spans="7:7" s="68" customFormat="1">
      <c r="G163088" s="101"/>
    </row>
    <row r="163089" spans="7:7" s="68" customFormat="1">
      <c r="G163089" s="101"/>
    </row>
    <row r="163090" spans="7:7" s="68" customFormat="1">
      <c r="G163090" s="101"/>
    </row>
    <row r="163091" spans="7:7" s="68" customFormat="1">
      <c r="G163091" s="101"/>
    </row>
    <row r="163092" spans="7:7" s="68" customFormat="1">
      <c r="G163092" s="101"/>
    </row>
    <row r="163093" spans="7:7" s="68" customFormat="1">
      <c r="G163093" s="101"/>
    </row>
    <row r="163094" spans="7:7" s="68" customFormat="1">
      <c r="G163094" s="101"/>
    </row>
    <row r="163095" spans="7:7" s="68" customFormat="1">
      <c r="G163095" s="101"/>
    </row>
    <row r="163096" spans="7:7" s="68" customFormat="1">
      <c r="G163096" s="101"/>
    </row>
    <row r="163097" spans="7:7" s="68" customFormat="1">
      <c r="G163097" s="101"/>
    </row>
    <row r="163098" spans="7:7" s="68" customFormat="1">
      <c r="G163098" s="101"/>
    </row>
    <row r="163099" spans="7:7" s="68" customFormat="1">
      <c r="G163099" s="101"/>
    </row>
    <row r="163100" spans="7:7" s="68" customFormat="1">
      <c r="G163100" s="101"/>
    </row>
    <row r="163101" spans="7:7" s="68" customFormat="1">
      <c r="G163101" s="101"/>
    </row>
    <row r="163102" spans="7:7" s="68" customFormat="1">
      <c r="G163102" s="101"/>
    </row>
    <row r="163103" spans="7:7" s="68" customFormat="1">
      <c r="G163103" s="101"/>
    </row>
    <row r="163104" spans="7:7" s="68" customFormat="1">
      <c r="G163104" s="101"/>
    </row>
    <row r="163105" spans="7:7" s="68" customFormat="1">
      <c r="G163105" s="101"/>
    </row>
    <row r="163106" spans="7:7" s="68" customFormat="1">
      <c r="G163106" s="101"/>
    </row>
    <row r="163107" spans="7:7" s="68" customFormat="1">
      <c r="G163107" s="101"/>
    </row>
    <row r="163108" spans="7:7" s="68" customFormat="1">
      <c r="G163108" s="101"/>
    </row>
    <row r="163109" spans="7:7" s="68" customFormat="1">
      <c r="G163109" s="101"/>
    </row>
    <row r="163110" spans="7:7" s="68" customFormat="1">
      <c r="G163110" s="101"/>
    </row>
    <row r="163111" spans="7:7" s="68" customFormat="1">
      <c r="G163111" s="101"/>
    </row>
    <row r="163112" spans="7:7" s="68" customFormat="1">
      <c r="G163112" s="101"/>
    </row>
    <row r="163113" spans="7:7" s="68" customFormat="1">
      <c r="G163113" s="101"/>
    </row>
    <row r="163114" spans="7:7" s="68" customFormat="1">
      <c r="G163114" s="101"/>
    </row>
    <row r="163115" spans="7:7" s="68" customFormat="1">
      <c r="G163115" s="101"/>
    </row>
    <row r="163116" spans="7:7" s="68" customFormat="1">
      <c r="G163116" s="101"/>
    </row>
    <row r="163117" spans="7:7" s="68" customFormat="1">
      <c r="G163117" s="101"/>
    </row>
    <row r="163118" spans="7:7" s="68" customFormat="1">
      <c r="G163118" s="101"/>
    </row>
    <row r="163119" spans="7:7" s="68" customFormat="1">
      <c r="G163119" s="101"/>
    </row>
    <row r="163120" spans="7:7" s="68" customFormat="1">
      <c r="G163120" s="101"/>
    </row>
    <row r="163121" spans="7:7" s="68" customFormat="1">
      <c r="G163121" s="101"/>
    </row>
    <row r="163122" spans="7:7" s="68" customFormat="1">
      <c r="G163122" s="101"/>
    </row>
    <row r="163123" spans="7:7" s="68" customFormat="1">
      <c r="G163123" s="101"/>
    </row>
    <row r="163124" spans="7:7" s="68" customFormat="1">
      <c r="G163124" s="101"/>
    </row>
    <row r="163125" spans="7:7" s="68" customFormat="1">
      <c r="G163125" s="101"/>
    </row>
    <row r="163126" spans="7:7" s="68" customFormat="1">
      <c r="G163126" s="101"/>
    </row>
    <row r="163127" spans="7:7" s="68" customFormat="1">
      <c r="G163127" s="101"/>
    </row>
    <row r="163128" spans="7:7" s="68" customFormat="1">
      <c r="G163128" s="101"/>
    </row>
    <row r="163129" spans="7:7" s="68" customFormat="1">
      <c r="G163129" s="101"/>
    </row>
    <row r="163130" spans="7:7" s="68" customFormat="1">
      <c r="G163130" s="101"/>
    </row>
    <row r="163131" spans="7:7" s="68" customFormat="1">
      <c r="G163131" s="101"/>
    </row>
    <row r="163132" spans="7:7" s="68" customFormat="1">
      <c r="G163132" s="101"/>
    </row>
    <row r="163133" spans="7:7" s="68" customFormat="1">
      <c r="G163133" s="101"/>
    </row>
    <row r="163134" spans="7:7" s="68" customFormat="1">
      <c r="G163134" s="101"/>
    </row>
    <row r="163135" spans="7:7" s="68" customFormat="1">
      <c r="G163135" s="101"/>
    </row>
    <row r="163136" spans="7:7" s="68" customFormat="1">
      <c r="G163136" s="101"/>
    </row>
    <row r="163137" spans="7:7" s="68" customFormat="1">
      <c r="G163137" s="101"/>
    </row>
    <row r="163138" spans="7:7" s="68" customFormat="1">
      <c r="G163138" s="101"/>
    </row>
    <row r="163139" spans="7:7" s="68" customFormat="1">
      <c r="G163139" s="101"/>
    </row>
    <row r="163140" spans="7:7" s="68" customFormat="1">
      <c r="G163140" s="101"/>
    </row>
    <row r="163141" spans="7:7" s="68" customFormat="1">
      <c r="G163141" s="101"/>
    </row>
    <row r="163142" spans="7:7" s="68" customFormat="1">
      <c r="G163142" s="101"/>
    </row>
    <row r="163143" spans="7:7" s="68" customFormat="1">
      <c r="G163143" s="101"/>
    </row>
    <row r="163144" spans="7:7" s="68" customFormat="1">
      <c r="G163144" s="101"/>
    </row>
    <row r="163145" spans="7:7" s="68" customFormat="1">
      <c r="G163145" s="101"/>
    </row>
    <row r="163146" spans="7:7" s="68" customFormat="1">
      <c r="G163146" s="101"/>
    </row>
    <row r="163147" spans="7:7" s="68" customFormat="1">
      <c r="G163147" s="101"/>
    </row>
    <row r="163148" spans="7:7" s="68" customFormat="1">
      <c r="G163148" s="101"/>
    </row>
    <row r="163149" spans="7:7" s="68" customFormat="1">
      <c r="G163149" s="101"/>
    </row>
    <row r="163150" spans="7:7" s="68" customFormat="1">
      <c r="G163150" s="101"/>
    </row>
    <row r="163151" spans="7:7" s="68" customFormat="1">
      <c r="G163151" s="101"/>
    </row>
    <row r="163152" spans="7:7" s="68" customFormat="1">
      <c r="G163152" s="101"/>
    </row>
    <row r="163153" spans="7:7" s="68" customFormat="1">
      <c r="G163153" s="101"/>
    </row>
    <row r="163154" spans="7:7" s="68" customFormat="1">
      <c r="G163154" s="101"/>
    </row>
    <row r="163155" spans="7:7" s="68" customFormat="1">
      <c r="G163155" s="101"/>
    </row>
    <row r="163156" spans="7:7" s="68" customFormat="1">
      <c r="G163156" s="101"/>
    </row>
    <row r="163157" spans="7:7" s="68" customFormat="1">
      <c r="G163157" s="101"/>
    </row>
    <row r="163158" spans="7:7" s="68" customFormat="1">
      <c r="G163158" s="101"/>
    </row>
    <row r="163159" spans="7:7" s="68" customFormat="1">
      <c r="G163159" s="101"/>
    </row>
    <row r="163160" spans="7:7" s="68" customFormat="1">
      <c r="G163160" s="101"/>
    </row>
    <row r="163161" spans="7:7" s="68" customFormat="1">
      <c r="G163161" s="101"/>
    </row>
    <row r="163162" spans="7:7" s="68" customFormat="1">
      <c r="G163162" s="101"/>
    </row>
    <row r="163163" spans="7:7" s="68" customFormat="1">
      <c r="G163163" s="101"/>
    </row>
    <row r="163164" spans="7:7" s="68" customFormat="1">
      <c r="G163164" s="101"/>
    </row>
    <row r="163165" spans="7:7" s="68" customFormat="1">
      <c r="G163165" s="101"/>
    </row>
    <row r="163166" spans="7:7" s="68" customFormat="1">
      <c r="G163166" s="101"/>
    </row>
    <row r="163167" spans="7:7" s="68" customFormat="1">
      <c r="G163167" s="101"/>
    </row>
    <row r="163168" spans="7:7" s="68" customFormat="1">
      <c r="G163168" s="101"/>
    </row>
    <row r="163169" spans="7:7" s="68" customFormat="1">
      <c r="G163169" s="101"/>
    </row>
    <row r="163170" spans="7:7" s="68" customFormat="1">
      <c r="G163170" s="101"/>
    </row>
    <row r="163171" spans="7:7" s="68" customFormat="1">
      <c r="G163171" s="101"/>
    </row>
    <row r="163172" spans="7:7" s="68" customFormat="1">
      <c r="G163172" s="101"/>
    </row>
    <row r="163173" spans="7:7" s="68" customFormat="1">
      <c r="G163173" s="101"/>
    </row>
    <row r="163174" spans="7:7" s="68" customFormat="1">
      <c r="G163174" s="101"/>
    </row>
    <row r="163175" spans="7:7" s="68" customFormat="1">
      <c r="G163175" s="101"/>
    </row>
    <row r="163176" spans="7:7" s="68" customFormat="1">
      <c r="G163176" s="101"/>
    </row>
    <row r="163177" spans="7:7" s="68" customFormat="1">
      <c r="G163177" s="101"/>
    </row>
    <row r="163178" spans="7:7" s="68" customFormat="1">
      <c r="G163178" s="101"/>
    </row>
    <row r="163179" spans="7:7" s="68" customFormat="1">
      <c r="G163179" s="101"/>
    </row>
    <row r="163180" spans="7:7" s="68" customFormat="1">
      <c r="G163180" s="101"/>
    </row>
    <row r="163181" spans="7:7" s="68" customFormat="1">
      <c r="G163181" s="101"/>
    </row>
    <row r="163182" spans="7:7" s="68" customFormat="1">
      <c r="G163182" s="101"/>
    </row>
    <row r="163183" spans="7:7" s="68" customFormat="1">
      <c r="G163183" s="101"/>
    </row>
    <row r="163184" spans="7:7" s="68" customFormat="1">
      <c r="G163184" s="101"/>
    </row>
    <row r="163185" spans="7:7" s="68" customFormat="1">
      <c r="G163185" s="101"/>
    </row>
    <row r="163186" spans="7:7" s="68" customFormat="1">
      <c r="G163186" s="101"/>
    </row>
    <row r="163187" spans="7:7" s="68" customFormat="1">
      <c r="G163187" s="101"/>
    </row>
    <row r="163188" spans="7:7" s="68" customFormat="1">
      <c r="G163188" s="101"/>
    </row>
    <row r="163189" spans="7:7" s="68" customFormat="1">
      <c r="G163189" s="101"/>
    </row>
    <row r="163190" spans="7:7" s="68" customFormat="1">
      <c r="G163190" s="101"/>
    </row>
    <row r="163191" spans="7:7" s="68" customFormat="1">
      <c r="G163191" s="101"/>
    </row>
    <row r="163192" spans="7:7" s="68" customFormat="1">
      <c r="G163192" s="101"/>
    </row>
    <row r="163193" spans="7:7" s="68" customFormat="1">
      <c r="G163193" s="101"/>
    </row>
    <row r="163194" spans="7:7" s="68" customFormat="1">
      <c r="G163194" s="101"/>
    </row>
    <row r="163195" spans="7:7" s="68" customFormat="1">
      <c r="G163195" s="101"/>
    </row>
    <row r="163196" spans="7:7" s="68" customFormat="1">
      <c r="G163196" s="101"/>
    </row>
    <row r="163197" spans="7:7" s="68" customFormat="1">
      <c r="G163197" s="101"/>
    </row>
    <row r="163198" spans="7:7" s="68" customFormat="1">
      <c r="G163198" s="101"/>
    </row>
    <row r="163199" spans="7:7" s="68" customFormat="1">
      <c r="G163199" s="101"/>
    </row>
    <row r="163200" spans="7:7" s="68" customFormat="1">
      <c r="G163200" s="101"/>
    </row>
    <row r="163201" spans="7:7" s="68" customFormat="1">
      <c r="G163201" s="101"/>
    </row>
    <row r="163202" spans="7:7" s="68" customFormat="1">
      <c r="G163202" s="101"/>
    </row>
    <row r="163203" spans="7:7" s="68" customFormat="1">
      <c r="G163203" s="101"/>
    </row>
    <row r="163204" spans="7:7" s="68" customFormat="1">
      <c r="G163204" s="101"/>
    </row>
    <row r="163205" spans="7:7" s="68" customFormat="1">
      <c r="G163205" s="101"/>
    </row>
    <row r="163206" spans="7:7" s="68" customFormat="1">
      <c r="G163206" s="101"/>
    </row>
    <row r="163207" spans="7:7" s="68" customFormat="1">
      <c r="G163207" s="101"/>
    </row>
    <row r="163208" spans="7:7" s="68" customFormat="1">
      <c r="G163208" s="101"/>
    </row>
    <row r="163209" spans="7:7" s="68" customFormat="1">
      <c r="G163209" s="101"/>
    </row>
    <row r="163210" spans="7:7" s="68" customFormat="1">
      <c r="G163210" s="101"/>
    </row>
    <row r="163211" spans="7:7" s="68" customFormat="1">
      <c r="G163211" s="101"/>
    </row>
    <row r="163212" spans="7:7" s="68" customFormat="1">
      <c r="G163212" s="101"/>
    </row>
    <row r="163213" spans="7:7" s="68" customFormat="1">
      <c r="G163213" s="101"/>
    </row>
    <row r="163214" spans="7:7" s="68" customFormat="1">
      <c r="G163214" s="101"/>
    </row>
    <row r="163215" spans="7:7" s="68" customFormat="1">
      <c r="G163215" s="101"/>
    </row>
    <row r="163216" spans="7:7" s="68" customFormat="1">
      <c r="G163216" s="101"/>
    </row>
    <row r="163217" spans="7:7" s="68" customFormat="1">
      <c r="G163217" s="101"/>
    </row>
    <row r="163218" spans="7:7" s="68" customFormat="1">
      <c r="G163218" s="101"/>
    </row>
    <row r="163219" spans="7:7" s="68" customFormat="1">
      <c r="G163219" s="101"/>
    </row>
    <row r="163220" spans="7:7" s="68" customFormat="1">
      <c r="G163220" s="101"/>
    </row>
    <row r="163221" spans="7:7" s="68" customFormat="1">
      <c r="G163221" s="101"/>
    </row>
    <row r="163222" spans="7:7" s="68" customFormat="1">
      <c r="G163222" s="101"/>
    </row>
    <row r="163223" spans="7:7" s="68" customFormat="1">
      <c r="G163223" s="101"/>
    </row>
    <row r="163224" spans="7:7" s="68" customFormat="1">
      <c r="G163224" s="101"/>
    </row>
    <row r="163225" spans="7:7" s="68" customFormat="1">
      <c r="G163225" s="101"/>
    </row>
    <row r="163226" spans="7:7" s="68" customFormat="1">
      <c r="G163226" s="101"/>
    </row>
    <row r="163227" spans="7:7" s="68" customFormat="1">
      <c r="G163227" s="101"/>
    </row>
    <row r="163228" spans="7:7" s="68" customFormat="1">
      <c r="G163228" s="101"/>
    </row>
    <row r="163229" spans="7:7" s="68" customFormat="1">
      <c r="G163229" s="101"/>
    </row>
    <row r="163230" spans="7:7" s="68" customFormat="1">
      <c r="G163230" s="101"/>
    </row>
    <row r="163231" spans="7:7" s="68" customFormat="1">
      <c r="G163231" s="101"/>
    </row>
    <row r="163232" spans="7:7" s="68" customFormat="1">
      <c r="G163232" s="101"/>
    </row>
    <row r="163233" spans="7:7" s="68" customFormat="1">
      <c r="G163233" s="101"/>
    </row>
    <row r="163234" spans="7:7" s="68" customFormat="1">
      <c r="G163234" s="101"/>
    </row>
    <row r="163235" spans="7:7" s="68" customFormat="1">
      <c r="G163235" s="101"/>
    </row>
    <row r="163236" spans="7:7" s="68" customFormat="1">
      <c r="G163236" s="101"/>
    </row>
    <row r="163237" spans="7:7" s="68" customFormat="1">
      <c r="G163237" s="101"/>
    </row>
    <row r="163238" spans="7:7" s="68" customFormat="1">
      <c r="G163238" s="101"/>
    </row>
    <row r="163239" spans="7:7" s="68" customFormat="1">
      <c r="G163239" s="101"/>
    </row>
    <row r="163240" spans="7:7" s="68" customFormat="1">
      <c r="G163240" s="101"/>
    </row>
    <row r="163241" spans="7:7" s="68" customFormat="1">
      <c r="G163241" s="101"/>
    </row>
    <row r="163242" spans="7:7" s="68" customFormat="1">
      <c r="G163242" s="101"/>
    </row>
    <row r="163243" spans="7:7" s="68" customFormat="1">
      <c r="G163243" s="101"/>
    </row>
    <row r="163244" spans="7:7" s="68" customFormat="1">
      <c r="G163244" s="101"/>
    </row>
    <row r="163245" spans="7:7" s="68" customFormat="1">
      <c r="G163245" s="101"/>
    </row>
    <row r="163246" spans="7:7" s="68" customFormat="1">
      <c r="G163246" s="101"/>
    </row>
    <row r="163247" spans="7:7" s="68" customFormat="1">
      <c r="G163247" s="101"/>
    </row>
    <row r="163248" spans="7:7" s="68" customFormat="1">
      <c r="G163248" s="101"/>
    </row>
    <row r="163249" spans="7:7" s="68" customFormat="1">
      <c r="G163249" s="101"/>
    </row>
    <row r="163250" spans="7:7" s="68" customFormat="1">
      <c r="G163250" s="101"/>
    </row>
    <row r="163251" spans="7:7" s="68" customFormat="1">
      <c r="G163251" s="101"/>
    </row>
    <row r="163252" spans="7:7" s="68" customFormat="1">
      <c r="G163252" s="101"/>
    </row>
    <row r="163253" spans="7:7" s="68" customFormat="1">
      <c r="G163253" s="101"/>
    </row>
    <row r="163254" spans="7:7" s="68" customFormat="1">
      <c r="G163254" s="101"/>
    </row>
    <row r="163255" spans="7:7" s="68" customFormat="1">
      <c r="G163255" s="101"/>
    </row>
    <row r="163256" spans="7:7" s="68" customFormat="1">
      <c r="G163256" s="101"/>
    </row>
    <row r="163257" spans="7:7" s="68" customFormat="1">
      <c r="G163257" s="101"/>
    </row>
    <row r="163258" spans="7:7" s="68" customFormat="1">
      <c r="G163258" s="101"/>
    </row>
    <row r="163259" spans="7:7" s="68" customFormat="1">
      <c r="G163259" s="101"/>
    </row>
    <row r="163260" spans="7:7" s="68" customFormat="1">
      <c r="G163260" s="101"/>
    </row>
    <row r="163261" spans="7:7" s="68" customFormat="1">
      <c r="G163261" s="101"/>
    </row>
    <row r="163262" spans="7:7" s="68" customFormat="1">
      <c r="G163262" s="101"/>
    </row>
    <row r="163263" spans="7:7" s="68" customFormat="1">
      <c r="G163263" s="101"/>
    </row>
    <row r="163264" spans="7:7" s="68" customFormat="1">
      <c r="G163264" s="101"/>
    </row>
    <row r="163265" spans="7:7" s="68" customFormat="1">
      <c r="G163265" s="101"/>
    </row>
    <row r="163266" spans="7:7" s="68" customFormat="1">
      <c r="G163266" s="101"/>
    </row>
    <row r="163267" spans="7:7" s="68" customFormat="1">
      <c r="G163267" s="101"/>
    </row>
    <row r="163268" spans="7:7" s="68" customFormat="1">
      <c r="G163268" s="101"/>
    </row>
    <row r="163269" spans="7:7" s="68" customFormat="1">
      <c r="G163269" s="101"/>
    </row>
    <row r="163270" spans="7:7" s="68" customFormat="1">
      <c r="G163270" s="101"/>
    </row>
    <row r="163271" spans="7:7" s="68" customFormat="1">
      <c r="G163271" s="101"/>
    </row>
    <row r="163272" spans="7:7" s="68" customFormat="1">
      <c r="G163272" s="101"/>
    </row>
    <row r="163273" spans="7:7" s="68" customFormat="1">
      <c r="G163273" s="101"/>
    </row>
    <row r="163274" spans="7:7" s="68" customFormat="1">
      <c r="G163274" s="101"/>
    </row>
    <row r="163275" spans="7:7" s="68" customFormat="1">
      <c r="G163275" s="101"/>
    </row>
    <row r="163276" spans="7:7" s="68" customFormat="1">
      <c r="G163276" s="101"/>
    </row>
    <row r="163277" spans="7:7" s="68" customFormat="1">
      <c r="G163277" s="101"/>
    </row>
    <row r="163278" spans="7:7" s="68" customFormat="1">
      <c r="G163278" s="101"/>
    </row>
    <row r="163279" spans="7:7" s="68" customFormat="1">
      <c r="G163279" s="101"/>
    </row>
    <row r="163280" spans="7:7" s="68" customFormat="1">
      <c r="G163280" s="101"/>
    </row>
    <row r="163281" spans="7:7" s="68" customFormat="1">
      <c r="G163281" s="101"/>
    </row>
    <row r="163282" spans="7:7" s="68" customFormat="1">
      <c r="G163282" s="101"/>
    </row>
    <row r="163283" spans="7:7" s="68" customFormat="1">
      <c r="G163283" s="101"/>
    </row>
    <row r="163284" spans="7:7" s="68" customFormat="1">
      <c r="G163284" s="101"/>
    </row>
    <row r="163285" spans="7:7" s="68" customFormat="1">
      <c r="G163285" s="101"/>
    </row>
    <row r="163286" spans="7:7" s="68" customFormat="1">
      <c r="G163286" s="101"/>
    </row>
    <row r="163287" spans="7:7" s="68" customFormat="1">
      <c r="G163287" s="101"/>
    </row>
    <row r="163288" spans="7:7" s="68" customFormat="1">
      <c r="G163288" s="101"/>
    </row>
    <row r="163289" spans="7:7" s="68" customFormat="1">
      <c r="G163289" s="101"/>
    </row>
    <row r="163290" spans="7:7" s="68" customFormat="1">
      <c r="G163290" s="101"/>
    </row>
    <row r="163291" spans="7:7" s="68" customFormat="1">
      <c r="G163291" s="101"/>
    </row>
    <row r="163292" spans="7:7" s="68" customFormat="1">
      <c r="G163292" s="101"/>
    </row>
    <row r="163293" spans="7:7" s="68" customFormat="1">
      <c r="G163293" s="101"/>
    </row>
    <row r="163294" spans="7:7" s="68" customFormat="1">
      <c r="G163294" s="101"/>
    </row>
    <row r="163295" spans="7:7" s="68" customFormat="1">
      <c r="G163295" s="101"/>
    </row>
    <row r="163296" spans="7:7" s="68" customFormat="1">
      <c r="G163296" s="101"/>
    </row>
    <row r="163297" spans="7:7" s="68" customFormat="1">
      <c r="G163297" s="101"/>
    </row>
    <row r="163298" spans="7:7" s="68" customFormat="1">
      <c r="G163298" s="101"/>
    </row>
    <row r="163299" spans="7:7" s="68" customFormat="1">
      <c r="G163299" s="101"/>
    </row>
    <row r="163300" spans="7:7" s="68" customFormat="1">
      <c r="G163300" s="101"/>
    </row>
    <row r="163301" spans="7:7" s="68" customFormat="1">
      <c r="G163301" s="101"/>
    </row>
    <row r="163302" spans="7:7" s="68" customFormat="1">
      <c r="G163302" s="101"/>
    </row>
    <row r="163303" spans="7:7" s="68" customFormat="1">
      <c r="G163303" s="101"/>
    </row>
    <row r="163304" spans="7:7" s="68" customFormat="1">
      <c r="G163304" s="101"/>
    </row>
    <row r="163305" spans="7:7" s="68" customFormat="1">
      <c r="G163305" s="101"/>
    </row>
    <row r="163306" spans="7:7" s="68" customFormat="1">
      <c r="G163306" s="101"/>
    </row>
    <row r="163307" spans="7:7" s="68" customFormat="1">
      <c r="G163307" s="101"/>
    </row>
    <row r="163308" spans="7:7" s="68" customFormat="1">
      <c r="G163308" s="101"/>
    </row>
    <row r="163309" spans="7:7" s="68" customFormat="1">
      <c r="G163309" s="101"/>
    </row>
    <row r="163310" spans="7:7" s="68" customFormat="1">
      <c r="G163310" s="101"/>
    </row>
    <row r="163311" spans="7:7" s="68" customFormat="1">
      <c r="G163311" s="101"/>
    </row>
    <row r="163312" spans="7:7" s="68" customFormat="1">
      <c r="G163312" s="101"/>
    </row>
    <row r="163313" spans="7:7" s="68" customFormat="1">
      <c r="G163313" s="101"/>
    </row>
    <row r="163314" spans="7:7" s="68" customFormat="1">
      <c r="G163314" s="101"/>
    </row>
    <row r="163315" spans="7:7" s="68" customFormat="1">
      <c r="G163315" s="101"/>
    </row>
    <row r="163316" spans="7:7" s="68" customFormat="1">
      <c r="G163316" s="101"/>
    </row>
    <row r="163317" spans="7:7" s="68" customFormat="1">
      <c r="G163317" s="101"/>
    </row>
    <row r="163318" spans="7:7" s="68" customFormat="1">
      <c r="G163318" s="101"/>
    </row>
    <row r="163319" spans="7:7" s="68" customFormat="1">
      <c r="G163319" s="101"/>
    </row>
    <row r="163320" spans="7:7" s="68" customFormat="1">
      <c r="G163320" s="101"/>
    </row>
    <row r="163321" spans="7:7" s="68" customFormat="1">
      <c r="G163321" s="101"/>
    </row>
    <row r="163322" spans="7:7" s="68" customFormat="1">
      <c r="G163322" s="101"/>
    </row>
    <row r="163323" spans="7:7" s="68" customFormat="1">
      <c r="G163323" s="101"/>
    </row>
    <row r="163324" spans="7:7" s="68" customFormat="1">
      <c r="G163324" s="101"/>
    </row>
    <row r="163325" spans="7:7" s="68" customFormat="1">
      <c r="G163325" s="101"/>
    </row>
    <row r="163326" spans="7:7" s="68" customFormat="1">
      <c r="G163326" s="101"/>
    </row>
    <row r="163327" spans="7:7" s="68" customFormat="1">
      <c r="G163327" s="101"/>
    </row>
    <row r="163328" spans="7:7" s="68" customFormat="1">
      <c r="G163328" s="101"/>
    </row>
    <row r="163329" spans="7:7" s="68" customFormat="1">
      <c r="G163329" s="101"/>
    </row>
    <row r="163330" spans="7:7" s="68" customFormat="1">
      <c r="G163330" s="101"/>
    </row>
    <row r="163331" spans="7:7" s="68" customFormat="1">
      <c r="G163331" s="101"/>
    </row>
    <row r="163332" spans="7:7" s="68" customFormat="1">
      <c r="G163332" s="101"/>
    </row>
    <row r="163333" spans="7:7" s="68" customFormat="1">
      <c r="G163333" s="101"/>
    </row>
    <row r="163334" spans="7:7" s="68" customFormat="1">
      <c r="G163334" s="101"/>
    </row>
    <row r="163335" spans="7:7" s="68" customFormat="1">
      <c r="G163335" s="101"/>
    </row>
    <row r="163336" spans="7:7" s="68" customFormat="1">
      <c r="G163336" s="101"/>
    </row>
    <row r="163337" spans="7:7" s="68" customFormat="1">
      <c r="G163337" s="101"/>
    </row>
    <row r="163338" spans="7:7" s="68" customFormat="1">
      <c r="G163338" s="101"/>
    </row>
    <row r="163339" spans="7:7" s="68" customFormat="1">
      <c r="G163339" s="101"/>
    </row>
    <row r="163340" spans="7:7" s="68" customFormat="1">
      <c r="G163340" s="101"/>
    </row>
    <row r="163341" spans="7:7" s="68" customFormat="1">
      <c r="G163341" s="101"/>
    </row>
    <row r="163342" spans="7:7" s="68" customFormat="1">
      <c r="G163342" s="101"/>
    </row>
    <row r="163343" spans="7:7" s="68" customFormat="1">
      <c r="G163343" s="101"/>
    </row>
    <row r="163344" spans="7:7" s="68" customFormat="1">
      <c r="G163344" s="101"/>
    </row>
    <row r="163345" spans="7:7" s="68" customFormat="1">
      <c r="G163345" s="101"/>
    </row>
    <row r="163346" spans="7:7" s="68" customFormat="1">
      <c r="G163346" s="101"/>
    </row>
    <row r="163347" spans="7:7" s="68" customFormat="1">
      <c r="G163347" s="101"/>
    </row>
    <row r="163348" spans="7:7" s="68" customFormat="1">
      <c r="G163348" s="101"/>
    </row>
    <row r="163349" spans="7:7" s="68" customFormat="1">
      <c r="G163349" s="101"/>
    </row>
    <row r="163350" spans="7:7" s="68" customFormat="1">
      <c r="G163350" s="101"/>
    </row>
    <row r="163351" spans="7:7" s="68" customFormat="1">
      <c r="G163351" s="101"/>
    </row>
    <row r="163352" spans="7:7" s="68" customFormat="1">
      <c r="G163352" s="101"/>
    </row>
    <row r="163353" spans="7:7" s="68" customFormat="1">
      <c r="G163353" s="101"/>
    </row>
    <row r="163354" spans="7:7" s="68" customFormat="1">
      <c r="G163354" s="101"/>
    </row>
    <row r="163355" spans="7:7" s="68" customFormat="1">
      <c r="G163355" s="101"/>
    </row>
    <row r="163356" spans="7:7" s="68" customFormat="1">
      <c r="G163356" s="101"/>
    </row>
    <row r="163357" spans="7:7" s="68" customFormat="1">
      <c r="G163357" s="101"/>
    </row>
    <row r="163358" spans="7:7" s="68" customFormat="1">
      <c r="G163358" s="101"/>
    </row>
    <row r="163359" spans="7:7" s="68" customFormat="1">
      <c r="G163359" s="101"/>
    </row>
    <row r="163360" spans="7:7" s="68" customFormat="1">
      <c r="G163360" s="101"/>
    </row>
    <row r="163361" spans="7:7" s="68" customFormat="1">
      <c r="G163361" s="101"/>
    </row>
    <row r="163362" spans="7:7" s="68" customFormat="1">
      <c r="G163362" s="101"/>
    </row>
    <row r="163363" spans="7:7" s="68" customFormat="1">
      <c r="G163363" s="101"/>
    </row>
    <row r="163364" spans="7:7" s="68" customFormat="1">
      <c r="G163364" s="101"/>
    </row>
    <row r="163365" spans="7:7" s="68" customFormat="1">
      <c r="G163365" s="101"/>
    </row>
    <row r="163366" spans="7:7" s="68" customFormat="1">
      <c r="G163366" s="101"/>
    </row>
    <row r="163367" spans="7:7" s="68" customFormat="1">
      <c r="G163367" s="101"/>
    </row>
    <row r="163368" spans="7:7" s="68" customFormat="1">
      <c r="G163368" s="101"/>
    </row>
    <row r="163369" spans="7:7" s="68" customFormat="1">
      <c r="G163369" s="101"/>
    </row>
    <row r="163370" spans="7:7" s="68" customFormat="1">
      <c r="G163370" s="101"/>
    </row>
    <row r="163371" spans="7:7" s="68" customFormat="1">
      <c r="G163371" s="101"/>
    </row>
    <row r="163372" spans="7:7" s="68" customFormat="1">
      <c r="G163372" s="101"/>
    </row>
    <row r="163373" spans="7:7" s="68" customFormat="1">
      <c r="G163373" s="101"/>
    </row>
    <row r="163374" spans="7:7" s="68" customFormat="1">
      <c r="G163374" s="101"/>
    </row>
    <row r="163375" spans="7:7" s="68" customFormat="1">
      <c r="G163375" s="101"/>
    </row>
    <row r="163376" spans="7:7" s="68" customFormat="1">
      <c r="G163376" s="101"/>
    </row>
    <row r="163377" spans="7:7" s="68" customFormat="1">
      <c r="G163377" s="101"/>
    </row>
    <row r="163378" spans="7:7" s="68" customFormat="1">
      <c r="G163378" s="101"/>
    </row>
    <row r="163379" spans="7:7" s="68" customFormat="1">
      <c r="G163379" s="101"/>
    </row>
    <row r="163380" spans="7:7" s="68" customFormat="1">
      <c r="G163380" s="101"/>
    </row>
    <row r="163381" spans="7:7" s="68" customFormat="1">
      <c r="G163381" s="101"/>
    </row>
    <row r="163382" spans="7:7" s="68" customFormat="1">
      <c r="G163382" s="101"/>
    </row>
    <row r="163383" spans="7:7" s="68" customFormat="1">
      <c r="G163383" s="101"/>
    </row>
    <row r="163384" spans="7:7" s="68" customFormat="1">
      <c r="G163384" s="101"/>
    </row>
    <row r="163385" spans="7:7" s="68" customFormat="1">
      <c r="G163385" s="101"/>
    </row>
    <row r="163386" spans="7:7" s="68" customFormat="1">
      <c r="G163386" s="101"/>
    </row>
    <row r="163387" spans="7:7" s="68" customFormat="1">
      <c r="G163387" s="101"/>
    </row>
    <row r="163388" spans="7:7" s="68" customFormat="1">
      <c r="G163388" s="101"/>
    </row>
    <row r="163389" spans="7:7" s="68" customFormat="1">
      <c r="G163389" s="101"/>
    </row>
    <row r="163390" spans="7:7" s="68" customFormat="1">
      <c r="G163390" s="101"/>
    </row>
    <row r="163391" spans="7:7" s="68" customFormat="1">
      <c r="G163391" s="101"/>
    </row>
    <row r="163392" spans="7:7" s="68" customFormat="1">
      <c r="G163392" s="101"/>
    </row>
    <row r="163393" spans="7:7" s="68" customFormat="1">
      <c r="G163393" s="101"/>
    </row>
    <row r="163394" spans="7:7" s="68" customFormat="1">
      <c r="G163394" s="101"/>
    </row>
    <row r="163395" spans="7:7" s="68" customFormat="1">
      <c r="G163395" s="101"/>
    </row>
    <row r="163396" spans="7:7" s="68" customFormat="1">
      <c r="G163396" s="101"/>
    </row>
    <row r="163397" spans="7:7" s="68" customFormat="1">
      <c r="G163397" s="101"/>
    </row>
    <row r="163398" spans="7:7" s="68" customFormat="1">
      <c r="G163398" s="101"/>
    </row>
    <row r="163399" spans="7:7" s="68" customFormat="1">
      <c r="G163399" s="101"/>
    </row>
    <row r="163400" spans="7:7" s="68" customFormat="1">
      <c r="G163400" s="101"/>
    </row>
    <row r="163401" spans="7:7" s="68" customFormat="1">
      <c r="G163401" s="101"/>
    </row>
    <row r="163402" spans="7:7" s="68" customFormat="1">
      <c r="G163402" s="101"/>
    </row>
    <row r="163403" spans="7:7" s="68" customFormat="1">
      <c r="G163403" s="101"/>
    </row>
    <row r="163404" spans="7:7" s="68" customFormat="1">
      <c r="G163404" s="101"/>
    </row>
    <row r="163405" spans="7:7" s="68" customFormat="1">
      <c r="G163405" s="101"/>
    </row>
    <row r="163406" spans="7:7" s="68" customFormat="1">
      <c r="G163406" s="101"/>
    </row>
    <row r="163407" spans="7:7" s="68" customFormat="1">
      <c r="G163407" s="101"/>
    </row>
    <row r="163408" spans="7:7" s="68" customFormat="1">
      <c r="G163408" s="101"/>
    </row>
    <row r="163409" spans="7:7" s="68" customFormat="1">
      <c r="G163409" s="101"/>
    </row>
    <row r="163410" spans="7:7" s="68" customFormat="1">
      <c r="G163410" s="101"/>
    </row>
    <row r="163411" spans="7:7" s="68" customFormat="1">
      <c r="G163411" s="101"/>
    </row>
    <row r="163412" spans="7:7" s="68" customFormat="1">
      <c r="G163412" s="101"/>
    </row>
    <row r="163413" spans="7:7" s="68" customFormat="1">
      <c r="G163413" s="101"/>
    </row>
    <row r="163414" spans="7:7" s="68" customFormat="1">
      <c r="G163414" s="101"/>
    </row>
    <row r="163415" spans="7:7" s="68" customFormat="1">
      <c r="G163415" s="101"/>
    </row>
    <row r="163416" spans="7:7" s="68" customFormat="1">
      <c r="G163416" s="101"/>
    </row>
    <row r="163417" spans="7:7" s="68" customFormat="1">
      <c r="G163417" s="101"/>
    </row>
    <row r="163418" spans="7:7" s="68" customFormat="1">
      <c r="G163418" s="101"/>
    </row>
    <row r="163419" spans="7:7" s="68" customFormat="1">
      <c r="G163419" s="101"/>
    </row>
    <row r="163420" spans="7:7" s="68" customFormat="1">
      <c r="G163420" s="101"/>
    </row>
    <row r="163421" spans="7:7" s="68" customFormat="1">
      <c r="G163421" s="101"/>
    </row>
    <row r="163422" spans="7:7" s="68" customFormat="1">
      <c r="G163422" s="101"/>
    </row>
    <row r="163423" spans="7:7" s="68" customFormat="1">
      <c r="G163423" s="101"/>
    </row>
    <row r="163424" spans="7:7" s="68" customFormat="1">
      <c r="G163424" s="101"/>
    </row>
    <row r="163425" spans="7:7" s="68" customFormat="1">
      <c r="G163425" s="101"/>
    </row>
    <row r="163426" spans="7:7" s="68" customFormat="1">
      <c r="G163426" s="101"/>
    </row>
    <row r="163427" spans="7:7" s="68" customFormat="1">
      <c r="G163427" s="101"/>
    </row>
    <row r="163428" spans="7:7" s="68" customFormat="1">
      <c r="G163428" s="101"/>
    </row>
    <row r="163429" spans="7:7" s="68" customFormat="1">
      <c r="G163429" s="101"/>
    </row>
    <row r="163430" spans="7:7" s="68" customFormat="1">
      <c r="G163430" s="101"/>
    </row>
    <row r="163431" spans="7:7" s="68" customFormat="1">
      <c r="G163431" s="101"/>
    </row>
    <row r="163432" spans="7:7" s="68" customFormat="1">
      <c r="G163432" s="101"/>
    </row>
    <row r="163433" spans="7:7" s="68" customFormat="1">
      <c r="G163433" s="101"/>
    </row>
    <row r="163434" spans="7:7" s="68" customFormat="1">
      <c r="G163434" s="101"/>
    </row>
    <row r="163435" spans="7:7" s="68" customFormat="1">
      <c r="G163435" s="101"/>
    </row>
    <row r="163436" spans="7:7" s="68" customFormat="1">
      <c r="G163436" s="101"/>
    </row>
    <row r="163437" spans="7:7" s="68" customFormat="1">
      <c r="G163437" s="101"/>
    </row>
    <row r="163438" spans="7:7" s="68" customFormat="1">
      <c r="G163438" s="101"/>
    </row>
    <row r="163439" spans="7:7" s="68" customFormat="1">
      <c r="G163439" s="101"/>
    </row>
    <row r="163440" spans="7:7" s="68" customFormat="1">
      <c r="G163440" s="101"/>
    </row>
    <row r="163441" spans="7:7" s="68" customFormat="1">
      <c r="G163441" s="101"/>
    </row>
    <row r="163442" spans="7:7" s="68" customFormat="1">
      <c r="G163442" s="101"/>
    </row>
    <row r="163443" spans="7:7" s="68" customFormat="1">
      <c r="G163443" s="101"/>
    </row>
    <row r="163444" spans="7:7" s="68" customFormat="1">
      <c r="G163444" s="101"/>
    </row>
    <row r="163445" spans="7:7" s="68" customFormat="1">
      <c r="G163445" s="101"/>
    </row>
    <row r="163446" spans="7:7" s="68" customFormat="1">
      <c r="G163446" s="101"/>
    </row>
    <row r="163447" spans="7:7" s="68" customFormat="1">
      <c r="G163447" s="101"/>
    </row>
    <row r="163448" spans="7:7" s="68" customFormat="1">
      <c r="G163448" s="101"/>
    </row>
    <row r="163449" spans="7:7" s="68" customFormat="1">
      <c r="G163449" s="101"/>
    </row>
    <row r="163450" spans="7:7" s="68" customFormat="1">
      <c r="G163450" s="101"/>
    </row>
    <row r="163451" spans="7:7" s="68" customFormat="1">
      <c r="G163451" s="101"/>
    </row>
    <row r="163452" spans="7:7" s="68" customFormat="1">
      <c r="G163452" s="101"/>
    </row>
    <row r="163453" spans="7:7" s="68" customFormat="1">
      <c r="G163453" s="101"/>
    </row>
    <row r="163454" spans="7:7" s="68" customFormat="1">
      <c r="G163454" s="101"/>
    </row>
    <row r="163455" spans="7:7" s="68" customFormat="1">
      <c r="G163455" s="101"/>
    </row>
    <row r="163456" spans="7:7" s="68" customFormat="1">
      <c r="G163456" s="101"/>
    </row>
    <row r="163457" spans="7:7" s="68" customFormat="1">
      <c r="G163457" s="101"/>
    </row>
    <row r="163458" spans="7:7" s="68" customFormat="1">
      <c r="G163458" s="101"/>
    </row>
    <row r="163459" spans="7:7" s="68" customFormat="1">
      <c r="G163459" s="101"/>
    </row>
    <row r="163460" spans="7:7" s="68" customFormat="1">
      <c r="G163460" s="101"/>
    </row>
    <row r="163461" spans="7:7" s="68" customFormat="1">
      <c r="G163461" s="101"/>
    </row>
    <row r="163462" spans="7:7" s="68" customFormat="1">
      <c r="G163462" s="101"/>
    </row>
    <row r="163463" spans="7:7" s="68" customFormat="1">
      <c r="G163463" s="101"/>
    </row>
    <row r="163464" spans="7:7" s="68" customFormat="1">
      <c r="G163464" s="101"/>
    </row>
    <row r="163465" spans="7:7" s="68" customFormat="1">
      <c r="G163465" s="101"/>
    </row>
    <row r="163466" spans="7:7" s="68" customFormat="1">
      <c r="G163466" s="101"/>
    </row>
    <row r="163467" spans="7:7" s="68" customFormat="1">
      <c r="G163467" s="101"/>
    </row>
    <row r="163468" spans="7:7" s="68" customFormat="1">
      <c r="G163468" s="101"/>
    </row>
    <row r="163469" spans="7:7" s="68" customFormat="1">
      <c r="G163469" s="101"/>
    </row>
    <row r="163470" spans="7:7" s="68" customFormat="1">
      <c r="G163470" s="101"/>
    </row>
    <row r="163471" spans="7:7" s="68" customFormat="1">
      <c r="G163471" s="101"/>
    </row>
    <row r="163472" spans="7:7" s="68" customFormat="1">
      <c r="G163472" s="101"/>
    </row>
    <row r="163473" spans="7:7" s="68" customFormat="1">
      <c r="G163473" s="101"/>
    </row>
    <row r="163474" spans="7:7" s="68" customFormat="1">
      <c r="G163474" s="101"/>
    </row>
    <row r="163475" spans="7:7" s="68" customFormat="1">
      <c r="G163475" s="101"/>
    </row>
    <row r="163476" spans="7:7" s="68" customFormat="1">
      <c r="G163476" s="101"/>
    </row>
    <row r="163477" spans="7:7" s="68" customFormat="1">
      <c r="G163477" s="101"/>
    </row>
    <row r="163478" spans="7:7" s="68" customFormat="1">
      <c r="G163478" s="101"/>
    </row>
    <row r="163479" spans="7:7" s="68" customFormat="1">
      <c r="G163479" s="101"/>
    </row>
    <row r="163480" spans="7:7" s="68" customFormat="1">
      <c r="G163480" s="101"/>
    </row>
    <row r="163481" spans="7:7" s="68" customFormat="1">
      <c r="G163481" s="101"/>
    </row>
    <row r="163482" spans="7:7" s="68" customFormat="1">
      <c r="G163482" s="101"/>
    </row>
    <row r="163483" spans="7:7" s="68" customFormat="1">
      <c r="G163483" s="101"/>
    </row>
    <row r="163484" spans="7:7" s="68" customFormat="1">
      <c r="G163484" s="101"/>
    </row>
    <row r="163485" spans="7:7" s="68" customFormat="1">
      <c r="G163485" s="101"/>
    </row>
    <row r="163486" spans="7:7" s="68" customFormat="1">
      <c r="G163486" s="101"/>
    </row>
    <row r="163487" spans="7:7" s="68" customFormat="1">
      <c r="G163487" s="101"/>
    </row>
    <row r="163488" spans="7:7" s="68" customFormat="1">
      <c r="G163488" s="101"/>
    </row>
    <row r="163489" spans="7:7" s="68" customFormat="1">
      <c r="G163489" s="101"/>
    </row>
    <row r="163490" spans="7:7" s="68" customFormat="1">
      <c r="G163490" s="101"/>
    </row>
    <row r="163491" spans="7:7" s="68" customFormat="1">
      <c r="G163491" s="101"/>
    </row>
    <row r="163492" spans="7:7" s="68" customFormat="1">
      <c r="G163492" s="101"/>
    </row>
    <row r="163493" spans="7:7" s="68" customFormat="1">
      <c r="G163493" s="101"/>
    </row>
    <row r="163494" spans="7:7" s="68" customFormat="1">
      <c r="G163494" s="101"/>
    </row>
    <row r="163495" spans="7:7" s="68" customFormat="1">
      <c r="G163495" s="101"/>
    </row>
    <row r="163496" spans="7:7" s="68" customFormat="1">
      <c r="G163496" s="101"/>
    </row>
    <row r="163497" spans="7:7" s="68" customFormat="1">
      <c r="G163497" s="101"/>
    </row>
    <row r="163498" spans="7:7" s="68" customFormat="1">
      <c r="G163498" s="101"/>
    </row>
    <row r="163499" spans="7:7" s="68" customFormat="1">
      <c r="G163499" s="101"/>
    </row>
    <row r="163500" spans="7:7" s="68" customFormat="1">
      <c r="G163500" s="101"/>
    </row>
    <row r="163501" spans="7:7" s="68" customFormat="1">
      <c r="G163501" s="101"/>
    </row>
    <row r="163502" spans="7:7" s="68" customFormat="1">
      <c r="G163502" s="101"/>
    </row>
    <row r="163503" spans="7:7" s="68" customFormat="1">
      <c r="G163503" s="101"/>
    </row>
    <row r="163504" spans="7:7" s="68" customFormat="1">
      <c r="G163504" s="101"/>
    </row>
    <row r="163505" spans="7:7" s="68" customFormat="1">
      <c r="G163505" s="101"/>
    </row>
    <row r="163506" spans="7:7" s="68" customFormat="1">
      <c r="G163506" s="101"/>
    </row>
    <row r="163507" spans="7:7" s="68" customFormat="1">
      <c r="G163507" s="101"/>
    </row>
    <row r="163508" spans="7:7" s="68" customFormat="1">
      <c r="G163508" s="101"/>
    </row>
    <row r="163509" spans="7:7" s="68" customFormat="1">
      <c r="G163509" s="101"/>
    </row>
    <row r="163510" spans="7:7" s="68" customFormat="1">
      <c r="G163510" s="101"/>
    </row>
    <row r="163511" spans="7:7" s="68" customFormat="1">
      <c r="G163511" s="101"/>
    </row>
    <row r="163512" spans="7:7" s="68" customFormat="1">
      <c r="G163512" s="101"/>
    </row>
    <row r="163513" spans="7:7" s="68" customFormat="1">
      <c r="G163513" s="101"/>
    </row>
    <row r="163514" spans="7:7" s="68" customFormat="1">
      <c r="G163514" s="101"/>
    </row>
    <row r="163515" spans="7:7" s="68" customFormat="1">
      <c r="G163515" s="101"/>
    </row>
    <row r="163516" spans="7:7" s="68" customFormat="1">
      <c r="G163516" s="101"/>
    </row>
    <row r="163517" spans="7:7" s="68" customFormat="1">
      <c r="G163517" s="101"/>
    </row>
    <row r="163518" spans="7:7" s="68" customFormat="1">
      <c r="G163518" s="101"/>
    </row>
    <row r="163519" spans="7:7" s="68" customFormat="1">
      <c r="G163519" s="101"/>
    </row>
    <row r="163520" spans="7:7" s="68" customFormat="1">
      <c r="G163520" s="101"/>
    </row>
    <row r="163521" spans="7:7" s="68" customFormat="1">
      <c r="G163521" s="101"/>
    </row>
    <row r="163522" spans="7:7" s="68" customFormat="1">
      <c r="G163522" s="101"/>
    </row>
    <row r="163523" spans="7:7" s="68" customFormat="1">
      <c r="G163523" s="101"/>
    </row>
    <row r="163524" spans="7:7" s="68" customFormat="1">
      <c r="G163524" s="101"/>
    </row>
    <row r="163525" spans="7:7" s="68" customFormat="1">
      <c r="G163525" s="101"/>
    </row>
    <row r="163526" spans="7:7" s="68" customFormat="1">
      <c r="G163526" s="101"/>
    </row>
    <row r="163527" spans="7:7" s="68" customFormat="1">
      <c r="G163527" s="101"/>
    </row>
    <row r="163528" spans="7:7" s="68" customFormat="1">
      <c r="G163528" s="101"/>
    </row>
    <row r="163529" spans="7:7" s="68" customFormat="1">
      <c r="G163529" s="101"/>
    </row>
    <row r="163530" spans="7:7" s="68" customFormat="1">
      <c r="G163530" s="101"/>
    </row>
    <row r="163531" spans="7:7" s="68" customFormat="1">
      <c r="G163531" s="101"/>
    </row>
    <row r="163532" spans="7:7" s="68" customFormat="1">
      <c r="G163532" s="101"/>
    </row>
    <row r="163533" spans="7:7" s="68" customFormat="1">
      <c r="G163533" s="101"/>
    </row>
    <row r="163534" spans="7:7" s="68" customFormat="1">
      <c r="G163534" s="101"/>
    </row>
    <row r="163535" spans="7:7" s="68" customFormat="1">
      <c r="G163535" s="101"/>
    </row>
    <row r="163536" spans="7:7" s="68" customFormat="1">
      <c r="G163536" s="101"/>
    </row>
    <row r="163537" spans="7:7" s="68" customFormat="1">
      <c r="G163537" s="101"/>
    </row>
    <row r="163538" spans="7:7" s="68" customFormat="1">
      <c r="G163538" s="101"/>
    </row>
    <row r="163539" spans="7:7" s="68" customFormat="1">
      <c r="G163539" s="101"/>
    </row>
    <row r="163540" spans="7:7" s="68" customFormat="1">
      <c r="G163540" s="101"/>
    </row>
    <row r="163541" spans="7:7" s="68" customFormat="1">
      <c r="G163541" s="101"/>
    </row>
    <row r="163542" spans="7:7" s="68" customFormat="1">
      <c r="G163542" s="101"/>
    </row>
    <row r="163543" spans="7:7" s="68" customFormat="1">
      <c r="G163543" s="101"/>
    </row>
    <row r="163544" spans="7:7" s="68" customFormat="1">
      <c r="G163544" s="101"/>
    </row>
    <row r="163545" spans="7:7" s="68" customFormat="1">
      <c r="G163545" s="101"/>
    </row>
    <row r="163546" spans="7:7" s="68" customFormat="1">
      <c r="G163546" s="101"/>
    </row>
    <row r="163547" spans="7:7" s="68" customFormat="1">
      <c r="G163547" s="101"/>
    </row>
    <row r="163548" spans="7:7" s="68" customFormat="1">
      <c r="G163548" s="101"/>
    </row>
    <row r="163549" spans="7:7" s="68" customFormat="1">
      <c r="G163549" s="101"/>
    </row>
    <row r="163550" spans="7:7" s="68" customFormat="1">
      <c r="G163550" s="101"/>
    </row>
    <row r="163551" spans="7:7" s="68" customFormat="1">
      <c r="G163551" s="101"/>
    </row>
    <row r="163552" spans="7:7" s="68" customFormat="1">
      <c r="G163552" s="101"/>
    </row>
    <row r="163553" spans="7:7" s="68" customFormat="1">
      <c r="G163553" s="101"/>
    </row>
    <row r="163554" spans="7:7" s="68" customFormat="1">
      <c r="G163554" s="101"/>
    </row>
    <row r="163555" spans="7:7" s="68" customFormat="1">
      <c r="G163555" s="101"/>
    </row>
    <row r="163556" spans="7:7" s="68" customFormat="1">
      <c r="G163556" s="101"/>
    </row>
    <row r="163557" spans="7:7" s="68" customFormat="1">
      <c r="G163557" s="101"/>
    </row>
    <row r="163558" spans="7:7" s="68" customFormat="1">
      <c r="G163558" s="101"/>
    </row>
    <row r="163559" spans="7:7" s="68" customFormat="1">
      <c r="G163559" s="101"/>
    </row>
    <row r="163560" spans="7:7" s="68" customFormat="1">
      <c r="G163560" s="101"/>
    </row>
    <row r="163561" spans="7:7" s="68" customFormat="1">
      <c r="G163561" s="101"/>
    </row>
    <row r="163562" spans="7:7" s="68" customFormat="1">
      <c r="G163562" s="101"/>
    </row>
    <row r="163563" spans="7:7" s="68" customFormat="1">
      <c r="G163563" s="101"/>
    </row>
    <row r="163564" spans="7:7" s="68" customFormat="1">
      <c r="G163564" s="101"/>
    </row>
    <row r="163565" spans="7:7" s="68" customFormat="1">
      <c r="G163565" s="101"/>
    </row>
    <row r="163566" spans="7:7" s="68" customFormat="1">
      <c r="G163566" s="101"/>
    </row>
    <row r="163567" spans="7:7" s="68" customFormat="1">
      <c r="G163567" s="101"/>
    </row>
    <row r="163568" spans="7:7" s="68" customFormat="1">
      <c r="G163568" s="101"/>
    </row>
    <row r="163569" spans="7:7" s="68" customFormat="1">
      <c r="G163569" s="101"/>
    </row>
    <row r="163570" spans="7:7" s="68" customFormat="1">
      <c r="G163570" s="101"/>
    </row>
    <row r="163571" spans="7:7" s="68" customFormat="1">
      <c r="G163571" s="101"/>
    </row>
    <row r="163572" spans="7:7" s="68" customFormat="1">
      <c r="G163572" s="101"/>
    </row>
    <row r="163573" spans="7:7" s="68" customFormat="1">
      <c r="G163573" s="101"/>
    </row>
    <row r="163574" spans="7:7" s="68" customFormat="1">
      <c r="G163574" s="101"/>
    </row>
    <row r="163575" spans="7:7" s="68" customFormat="1">
      <c r="G163575" s="101"/>
    </row>
    <row r="163576" spans="7:7" s="68" customFormat="1">
      <c r="G163576" s="101"/>
    </row>
    <row r="163577" spans="7:7" s="68" customFormat="1">
      <c r="G163577" s="101"/>
    </row>
    <row r="163578" spans="7:7" s="68" customFormat="1">
      <c r="G163578" s="101"/>
    </row>
    <row r="163579" spans="7:7" s="68" customFormat="1">
      <c r="G163579" s="101"/>
    </row>
    <row r="163580" spans="7:7" s="68" customFormat="1">
      <c r="G163580" s="101"/>
    </row>
    <row r="163581" spans="7:7" s="68" customFormat="1">
      <c r="G163581" s="101"/>
    </row>
    <row r="163582" spans="7:7" s="68" customFormat="1">
      <c r="G163582" s="101"/>
    </row>
    <row r="163583" spans="7:7" s="68" customFormat="1">
      <c r="G163583" s="101"/>
    </row>
    <row r="163584" spans="7:7" s="68" customFormat="1">
      <c r="G163584" s="101"/>
    </row>
    <row r="163585" spans="7:7" s="68" customFormat="1">
      <c r="G163585" s="101"/>
    </row>
    <row r="163586" spans="7:7" s="68" customFormat="1">
      <c r="G163586" s="101"/>
    </row>
    <row r="163587" spans="7:7" s="68" customFormat="1">
      <c r="G163587" s="101"/>
    </row>
    <row r="163588" spans="7:7" s="68" customFormat="1">
      <c r="G163588" s="101"/>
    </row>
    <row r="163589" spans="7:7" s="68" customFormat="1">
      <c r="G163589" s="101"/>
    </row>
    <row r="163590" spans="7:7" s="68" customFormat="1">
      <c r="G163590" s="101"/>
    </row>
    <row r="163591" spans="7:7" s="68" customFormat="1">
      <c r="G163591" s="101"/>
    </row>
    <row r="163592" spans="7:7" s="68" customFormat="1">
      <c r="G163592" s="101"/>
    </row>
    <row r="163593" spans="7:7" s="68" customFormat="1">
      <c r="G163593" s="101"/>
    </row>
    <row r="163594" spans="7:7" s="68" customFormat="1">
      <c r="G163594" s="101"/>
    </row>
    <row r="163595" spans="7:7" s="68" customFormat="1">
      <c r="G163595" s="101"/>
    </row>
    <row r="163596" spans="7:7" s="68" customFormat="1">
      <c r="G163596" s="101"/>
    </row>
    <row r="163597" spans="7:7" s="68" customFormat="1">
      <c r="G163597" s="101"/>
    </row>
    <row r="163598" spans="7:7" s="68" customFormat="1">
      <c r="G163598" s="101"/>
    </row>
    <row r="163599" spans="7:7" s="68" customFormat="1">
      <c r="G163599" s="101"/>
    </row>
    <row r="163600" spans="7:7" s="68" customFormat="1">
      <c r="G163600" s="101"/>
    </row>
    <row r="163601" spans="7:7" s="68" customFormat="1">
      <c r="G163601" s="101"/>
    </row>
    <row r="163602" spans="7:7" s="68" customFormat="1">
      <c r="G163602" s="101"/>
    </row>
    <row r="163603" spans="7:7" s="68" customFormat="1">
      <c r="G163603" s="101"/>
    </row>
    <row r="163604" spans="7:7" s="68" customFormat="1">
      <c r="G163604" s="101"/>
    </row>
    <row r="163605" spans="7:7" s="68" customFormat="1">
      <c r="G163605" s="101"/>
    </row>
    <row r="163606" spans="7:7" s="68" customFormat="1">
      <c r="G163606" s="101"/>
    </row>
    <row r="163607" spans="7:7" s="68" customFormat="1">
      <c r="G163607" s="101"/>
    </row>
    <row r="163608" spans="7:7" s="68" customFormat="1">
      <c r="G163608" s="101"/>
    </row>
    <row r="163609" spans="7:7" s="68" customFormat="1">
      <c r="G163609" s="101"/>
    </row>
    <row r="163610" spans="7:7" s="68" customFormat="1">
      <c r="G163610" s="101"/>
    </row>
    <row r="163611" spans="7:7" s="68" customFormat="1">
      <c r="G163611" s="101"/>
    </row>
    <row r="163612" spans="7:7" s="68" customFormat="1">
      <c r="G163612" s="101"/>
    </row>
    <row r="163613" spans="7:7" s="68" customFormat="1">
      <c r="G163613" s="101"/>
    </row>
    <row r="163614" spans="7:7" s="68" customFormat="1">
      <c r="G163614" s="101"/>
    </row>
    <row r="163615" spans="7:7" s="68" customFormat="1">
      <c r="G163615" s="101"/>
    </row>
    <row r="163616" spans="7:7" s="68" customFormat="1">
      <c r="G163616" s="101"/>
    </row>
    <row r="163617" spans="7:7" s="68" customFormat="1">
      <c r="G163617" s="101"/>
    </row>
    <row r="163618" spans="7:7" s="68" customFormat="1">
      <c r="G163618" s="101"/>
    </row>
    <row r="163619" spans="7:7" s="68" customFormat="1">
      <c r="G163619" s="101"/>
    </row>
    <row r="163620" spans="7:7" s="68" customFormat="1">
      <c r="G163620" s="101"/>
    </row>
    <row r="163621" spans="7:7" s="68" customFormat="1">
      <c r="G163621" s="101"/>
    </row>
    <row r="163622" spans="7:7" s="68" customFormat="1">
      <c r="G163622" s="101"/>
    </row>
    <row r="163623" spans="7:7" s="68" customFormat="1">
      <c r="G163623" s="101"/>
    </row>
    <row r="163624" spans="7:7" s="68" customFormat="1">
      <c r="G163624" s="101"/>
    </row>
    <row r="163625" spans="7:7" s="68" customFormat="1">
      <c r="G163625" s="101"/>
    </row>
    <row r="163626" spans="7:7" s="68" customFormat="1">
      <c r="G163626" s="101"/>
    </row>
    <row r="163627" spans="7:7" s="68" customFormat="1">
      <c r="G163627" s="101"/>
    </row>
    <row r="163628" spans="7:7" s="68" customFormat="1">
      <c r="G163628" s="101"/>
    </row>
    <row r="163629" spans="7:7" s="68" customFormat="1">
      <c r="G163629" s="101"/>
    </row>
    <row r="163630" spans="7:7" s="68" customFormat="1">
      <c r="G163630" s="101"/>
    </row>
    <row r="163631" spans="7:7" s="68" customFormat="1">
      <c r="G163631" s="101"/>
    </row>
    <row r="163632" spans="7:7" s="68" customFormat="1">
      <c r="G163632" s="101"/>
    </row>
    <row r="163633" spans="7:7" s="68" customFormat="1">
      <c r="G163633" s="101"/>
    </row>
    <row r="163634" spans="7:7" s="68" customFormat="1">
      <c r="G163634" s="101"/>
    </row>
    <row r="163635" spans="7:7" s="68" customFormat="1">
      <c r="G163635" s="101"/>
    </row>
    <row r="163636" spans="7:7" s="68" customFormat="1">
      <c r="G163636" s="101"/>
    </row>
    <row r="163637" spans="7:7" s="68" customFormat="1">
      <c r="G163637" s="101"/>
    </row>
    <row r="163638" spans="7:7" s="68" customFormat="1">
      <c r="G163638" s="101"/>
    </row>
    <row r="163639" spans="7:7" s="68" customFormat="1">
      <c r="G163639" s="101"/>
    </row>
    <row r="163640" spans="7:7" s="68" customFormat="1">
      <c r="G163640" s="101"/>
    </row>
    <row r="163641" spans="7:7" s="68" customFormat="1">
      <c r="G163641" s="101"/>
    </row>
    <row r="163642" spans="7:7" s="68" customFormat="1">
      <c r="G163642" s="101"/>
    </row>
    <row r="163643" spans="7:7" s="68" customFormat="1">
      <c r="G163643" s="101"/>
    </row>
    <row r="163644" spans="7:7" s="68" customFormat="1">
      <c r="G163644" s="101"/>
    </row>
    <row r="163645" spans="7:7" s="68" customFormat="1">
      <c r="G163645" s="101"/>
    </row>
    <row r="163646" spans="7:7" s="68" customFormat="1">
      <c r="G163646" s="101"/>
    </row>
    <row r="163647" spans="7:7" s="68" customFormat="1">
      <c r="G163647" s="101"/>
    </row>
    <row r="163648" spans="7:7" s="68" customFormat="1">
      <c r="G163648" s="101"/>
    </row>
    <row r="163649" spans="7:7" s="68" customFormat="1">
      <c r="G163649" s="101"/>
    </row>
    <row r="163650" spans="7:7" s="68" customFormat="1">
      <c r="G163650" s="101"/>
    </row>
    <row r="163651" spans="7:7" s="68" customFormat="1">
      <c r="G163651" s="101"/>
    </row>
    <row r="163652" spans="7:7" s="68" customFormat="1">
      <c r="G163652" s="101"/>
    </row>
    <row r="163653" spans="7:7" s="68" customFormat="1">
      <c r="G163653" s="101"/>
    </row>
    <row r="163654" spans="7:7" s="68" customFormat="1">
      <c r="G163654" s="101"/>
    </row>
    <row r="163655" spans="7:7" s="68" customFormat="1">
      <c r="G163655" s="101"/>
    </row>
    <row r="163656" spans="7:7" s="68" customFormat="1">
      <c r="G163656" s="101"/>
    </row>
    <row r="163657" spans="7:7" s="68" customFormat="1">
      <c r="G163657" s="101"/>
    </row>
    <row r="163658" spans="7:7" s="68" customFormat="1">
      <c r="G163658" s="101"/>
    </row>
    <row r="163659" spans="7:7" s="68" customFormat="1">
      <c r="G163659" s="101"/>
    </row>
    <row r="163660" spans="7:7" s="68" customFormat="1">
      <c r="G163660" s="101"/>
    </row>
    <row r="163661" spans="7:7" s="68" customFormat="1">
      <c r="G163661" s="101"/>
    </row>
    <row r="163662" spans="7:7" s="68" customFormat="1">
      <c r="G163662" s="101"/>
    </row>
    <row r="163663" spans="7:7" s="68" customFormat="1">
      <c r="G163663" s="101"/>
    </row>
    <row r="163664" spans="7:7" s="68" customFormat="1">
      <c r="G163664" s="101"/>
    </row>
    <row r="163665" spans="7:7" s="68" customFormat="1">
      <c r="G163665" s="101"/>
    </row>
    <row r="163666" spans="7:7" s="68" customFormat="1">
      <c r="G163666" s="101"/>
    </row>
    <row r="163667" spans="7:7" s="68" customFormat="1">
      <c r="G163667" s="101"/>
    </row>
    <row r="163668" spans="7:7" s="68" customFormat="1">
      <c r="G163668" s="101"/>
    </row>
    <row r="163669" spans="7:7" s="68" customFormat="1">
      <c r="G163669" s="101"/>
    </row>
    <row r="163670" spans="7:7" s="68" customFormat="1">
      <c r="G163670" s="101"/>
    </row>
    <row r="163671" spans="7:7" s="68" customFormat="1">
      <c r="G163671" s="101"/>
    </row>
    <row r="163672" spans="7:7" s="68" customFormat="1">
      <c r="G163672" s="101"/>
    </row>
    <row r="163673" spans="7:7" s="68" customFormat="1">
      <c r="G163673" s="101"/>
    </row>
    <row r="163674" spans="7:7" s="68" customFormat="1">
      <c r="G163674" s="101"/>
    </row>
    <row r="163675" spans="7:7" s="68" customFormat="1">
      <c r="G163675" s="101"/>
    </row>
    <row r="163676" spans="7:7" s="68" customFormat="1">
      <c r="G163676" s="101"/>
    </row>
    <row r="163677" spans="7:7" s="68" customFormat="1">
      <c r="G163677" s="101"/>
    </row>
    <row r="163678" spans="7:7" s="68" customFormat="1">
      <c r="G163678" s="101"/>
    </row>
    <row r="163679" spans="7:7" s="68" customFormat="1">
      <c r="G163679" s="101"/>
    </row>
    <row r="163680" spans="7:7" s="68" customFormat="1">
      <c r="G163680" s="101"/>
    </row>
    <row r="163681" spans="7:7" s="68" customFormat="1">
      <c r="G163681" s="101"/>
    </row>
    <row r="163682" spans="7:7" s="68" customFormat="1">
      <c r="G163682" s="101"/>
    </row>
    <row r="163683" spans="7:7" s="68" customFormat="1">
      <c r="G163683" s="101"/>
    </row>
    <row r="163684" spans="7:7" s="68" customFormat="1">
      <c r="G163684" s="101"/>
    </row>
    <row r="163685" spans="7:7" s="68" customFormat="1">
      <c r="G163685" s="101"/>
    </row>
    <row r="163686" spans="7:7" s="68" customFormat="1">
      <c r="G163686" s="101"/>
    </row>
    <row r="163687" spans="7:7" s="68" customFormat="1">
      <c r="G163687" s="101"/>
    </row>
    <row r="163688" spans="7:7" s="68" customFormat="1">
      <c r="G163688" s="101"/>
    </row>
    <row r="163689" spans="7:7" s="68" customFormat="1">
      <c r="G163689" s="101"/>
    </row>
    <row r="163690" spans="7:7" s="68" customFormat="1">
      <c r="G163690" s="101"/>
    </row>
    <row r="163691" spans="7:7" s="68" customFormat="1">
      <c r="G163691" s="101"/>
    </row>
    <row r="163692" spans="7:7" s="68" customFormat="1">
      <c r="G163692" s="101"/>
    </row>
    <row r="163693" spans="7:7" s="68" customFormat="1">
      <c r="G163693" s="101"/>
    </row>
    <row r="163694" spans="7:7" s="68" customFormat="1">
      <c r="G163694" s="101"/>
    </row>
    <row r="163695" spans="7:7" s="68" customFormat="1">
      <c r="G163695" s="101"/>
    </row>
    <row r="163696" spans="7:7" s="68" customFormat="1">
      <c r="G163696" s="101"/>
    </row>
    <row r="163697" spans="7:7" s="68" customFormat="1">
      <c r="G163697" s="101"/>
    </row>
    <row r="163698" spans="7:7" s="68" customFormat="1">
      <c r="G163698" s="101"/>
    </row>
    <row r="163699" spans="7:7" s="68" customFormat="1">
      <c r="G163699" s="101"/>
    </row>
    <row r="163700" spans="7:7" s="68" customFormat="1">
      <c r="G163700" s="101"/>
    </row>
    <row r="163701" spans="7:7" s="68" customFormat="1">
      <c r="G163701" s="101"/>
    </row>
    <row r="163702" spans="7:7" s="68" customFormat="1">
      <c r="G163702" s="101"/>
    </row>
    <row r="163703" spans="7:7" s="68" customFormat="1">
      <c r="G163703" s="101"/>
    </row>
    <row r="163704" spans="7:7" s="68" customFormat="1">
      <c r="G163704" s="101"/>
    </row>
    <row r="163705" spans="7:7" s="68" customFormat="1">
      <c r="G163705" s="101"/>
    </row>
    <row r="163706" spans="7:7" s="68" customFormat="1">
      <c r="G163706" s="101"/>
    </row>
    <row r="163707" spans="7:7" s="68" customFormat="1">
      <c r="G163707" s="101"/>
    </row>
    <row r="163708" spans="7:7" s="68" customFormat="1">
      <c r="G163708" s="101"/>
    </row>
    <row r="163709" spans="7:7" s="68" customFormat="1">
      <c r="G163709" s="101"/>
    </row>
    <row r="163710" spans="7:7" s="68" customFormat="1">
      <c r="G163710" s="101"/>
    </row>
    <row r="163711" spans="7:7" s="68" customFormat="1">
      <c r="G163711" s="101"/>
    </row>
    <row r="163712" spans="7:7" s="68" customFormat="1">
      <c r="G163712" s="101"/>
    </row>
    <row r="163713" spans="7:7" s="68" customFormat="1">
      <c r="G163713" s="101"/>
    </row>
    <row r="163714" spans="7:7" s="68" customFormat="1">
      <c r="G163714" s="101"/>
    </row>
    <row r="163715" spans="7:7" s="68" customFormat="1">
      <c r="G163715" s="101"/>
    </row>
    <row r="163716" spans="7:7" s="68" customFormat="1">
      <c r="G163716" s="101"/>
    </row>
    <row r="163717" spans="7:7" s="68" customFormat="1">
      <c r="G163717" s="101"/>
    </row>
    <row r="163718" spans="7:7" s="68" customFormat="1">
      <c r="G163718" s="101"/>
    </row>
    <row r="163719" spans="7:7" s="68" customFormat="1">
      <c r="G163719" s="101"/>
    </row>
    <row r="163720" spans="7:7" s="68" customFormat="1">
      <c r="G163720" s="101"/>
    </row>
    <row r="163721" spans="7:7" s="68" customFormat="1">
      <c r="G163721" s="101"/>
    </row>
    <row r="163722" spans="7:7" s="68" customFormat="1">
      <c r="G163722" s="101"/>
    </row>
    <row r="163723" spans="7:7" s="68" customFormat="1">
      <c r="G163723" s="101"/>
    </row>
    <row r="163724" spans="7:7" s="68" customFormat="1">
      <c r="G163724" s="101"/>
    </row>
    <row r="163725" spans="7:7" s="68" customFormat="1">
      <c r="G163725" s="101"/>
    </row>
    <row r="163726" spans="7:7" s="68" customFormat="1">
      <c r="G163726" s="101"/>
    </row>
    <row r="163727" spans="7:7" s="68" customFormat="1">
      <c r="G163727" s="101"/>
    </row>
    <row r="163728" spans="7:7" s="68" customFormat="1">
      <c r="G163728" s="101"/>
    </row>
    <row r="163729" spans="7:7" s="68" customFormat="1">
      <c r="G163729" s="101"/>
    </row>
    <row r="163730" spans="7:7" s="68" customFormat="1">
      <c r="G163730" s="101"/>
    </row>
    <row r="163731" spans="7:7" s="68" customFormat="1">
      <c r="G163731" s="101"/>
    </row>
    <row r="163732" spans="7:7" s="68" customFormat="1">
      <c r="G163732" s="101"/>
    </row>
    <row r="163733" spans="7:7" s="68" customFormat="1">
      <c r="G163733" s="101"/>
    </row>
    <row r="163734" spans="7:7" s="68" customFormat="1">
      <c r="G163734" s="101"/>
    </row>
    <row r="163735" spans="7:7" s="68" customFormat="1">
      <c r="G163735" s="101"/>
    </row>
    <row r="163736" spans="7:7" s="68" customFormat="1">
      <c r="G163736" s="101"/>
    </row>
    <row r="163737" spans="7:7" s="68" customFormat="1">
      <c r="G163737" s="101"/>
    </row>
    <row r="163738" spans="7:7" s="68" customFormat="1">
      <c r="G163738" s="101"/>
    </row>
    <row r="163739" spans="7:7" s="68" customFormat="1">
      <c r="G163739" s="101"/>
    </row>
    <row r="163740" spans="7:7" s="68" customFormat="1">
      <c r="G163740" s="101"/>
    </row>
    <row r="163741" spans="7:7" s="68" customFormat="1">
      <c r="G163741" s="101"/>
    </row>
    <row r="163742" spans="7:7" s="68" customFormat="1">
      <c r="G163742" s="101"/>
    </row>
    <row r="163743" spans="7:7" s="68" customFormat="1">
      <c r="G163743" s="101"/>
    </row>
    <row r="163744" spans="7:7" s="68" customFormat="1">
      <c r="G163744" s="101"/>
    </row>
    <row r="163745" spans="7:7" s="68" customFormat="1">
      <c r="G163745" s="101"/>
    </row>
    <row r="163746" spans="7:7" s="68" customFormat="1">
      <c r="G163746" s="101"/>
    </row>
    <row r="163747" spans="7:7" s="68" customFormat="1">
      <c r="G163747" s="101"/>
    </row>
    <row r="163748" spans="7:7" s="68" customFormat="1">
      <c r="G163748" s="101"/>
    </row>
    <row r="163749" spans="7:7" s="68" customFormat="1">
      <c r="G163749" s="101"/>
    </row>
    <row r="163750" spans="7:7" s="68" customFormat="1">
      <c r="G163750" s="101"/>
    </row>
    <row r="163751" spans="7:7" s="68" customFormat="1">
      <c r="G163751" s="101"/>
    </row>
    <row r="163752" spans="7:7" s="68" customFormat="1">
      <c r="G163752" s="101"/>
    </row>
    <row r="163753" spans="7:7" s="68" customFormat="1">
      <c r="G163753" s="101"/>
    </row>
    <row r="163754" spans="7:7" s="68" customFormat="1">
      <c r="G163754" s="101"/>
    </row>
    <row r="163755" spans="7:7" s="68" customFormat="1">
      <c r="G163755" s="101"/>
    </row>
    <row r="163756" spans="7:7" s="68" customFormat="1">
      <c r="G163756" s="101"/>
    </row>
    <row r="163757" spans="7:7" s="68" customFormat="1">
      <c r="G163757" s="101"/>
    </row>
    <row r="163758" spans="7:7" s="68" customFormat="1">
      <c r="G163758" s="101"/>
    </row>
    <row r="163759" spans="7:7" s="68" customFormat="1">
      <c r="G163759" s="101"/>
    </row>
    <row r="163760" spans="7:7" s="68" customFormat="1">
      <c r="G163760" s="101"/>
    </row>
    <row r="163761" spans="7:7" s="68" customFormat="1">
      <c r="G163761" s="101"/>
    </row>
    <row r="163762" spans="7:7" s="68" customFormat="1">
      <c r="G163762" s="101"/>
    </row>
    <row r="163763" spans="7:7" s="68" customFormat="1">
      <c r="G163763" s="101"/>
    </row>
    <row r="163764" spans="7:7" s="68" customFormat="1">
      <c r="G163764" s="101"/>
    </row>
    <row r="163765" spans="7:7" s="68" customFormat="1">
      <c r="G163765" s="101"/>
    </row>
    <row r="163766" spans="7:7" s="68" customFormat="1">
      <c r="G163766" s="101"/>
    </row>
    <row r="163767" spans="7:7" s="68" customFormat="1">
      <c r="G163767" s="101"/>
    </row>
    <row r="163768" spans="7:7" s="68" customFormat="1">
      <c r="G163768" s="101"/>
    </row>
    <row r="163769" spans="7:7" s="68" customFormat="1">
      <c r="G163769" s="101"/>
    </row>
    <row r="163770" spans="7:7" s="68" customFormat="1">
      <c r="G163770" s="101"/>
    </row>
    <row r="163771" spans="7:7" s="68" customFormat="1">
      <c r="G163771" s="101"/>
    </row>
    <row r="163772" spans="7:7" s="68" customFormat="1">
      <c r="G163772" s="101"/>
    </row>
    <row r="163773" spans="7:7" s="68" customFormat="1">
      <c r="G163773" s="101"/>
    </row>
    <row r="163774" spans="7:7" s="68" customFormat="1">
      <c r="G163774" s="101"/>
    </row>
    <row r="163775" spans="7:7" s="68" customFormat="1">
      <c r="G163775" s="101"/>
    </row>
    <row r="163776" spans="7:7" s="68" customFormat="1">
      <c r="G163776" s="101"/>
    </row>
    <row r="163777" spans="7:7" s="68" customFormat="1">
      <c r="G163777" s="101"/>
    </row>
    <row r="163778" spans="7:7" s="68" customFormat="1">
      <c r="G163778" s="101"/>
    </row>
    <row r="163779" spans="7:7" s="68" customFormat="1">
      <c r="G163779" s="101"/>
    </row>
    <row r="163780" spans="7:7" s="68" customFormat="1">
      <c r="G163780" s="101"/>
    </row>
    <row r="163781" spans="7:7" s="68" customFormat="1">
      <c r="G163781" s="101"/>
    </row>
    <row r="163782" spans="7:7" s="68" customFormat="1">
      <c r="G163782" s="101"/>
    </row>
    <row r="163783" spans="7:7" s="68" customFormat="1">
      <c r="G163783" s="101"/>
    </row>
    <row r="163784" spans="7:7" s="68" customFormat="1">
      <c r="G163784" s="101"/>
    </row>
    <row r="163785" spans="7:7" s="68" customFormat="1">
      <c r="G163785" s="101"/>
    </row>
    <row r="163786" spans="7:7" s="68" customFormat="1">
      <c r="G163786" s="101"/>
    </row>
    <row r="163787" spans="7:7" s="68" customFormat="1">
      <c r="G163787" s="101"/>
    </row>
    <row r="163788" spans="7:7" s="68" customFormat="1">
      <c r="G163788" s="101"/>
    </row>
    <row r="163789" spans="7:7" s="68" customFormat="1">
      <c r="G163789" s="101"/>
    </row>
    <row r="163790" spans="7:7" s="68" customFormat="1">
      <c r="G163790" s="101"/>
    </row>
    <row r="163791" spans="7:7" s="68" customFormat="1">
      <c r="G163791" s="101"/>
    </row>
    <row r="163792" spans="7:7" s="68" customFormat="1">
      <c r="G163792" s="101"/>
    </row>
    <row r="163793" spans="7:7" s="68" customFormat="1">
      <c r="G163793" s="101"/>
    </row>
    <row r="163794" spans="7:7" s="68" customFormat="1">
      <c r="G163794" s="101"/>
    </row>
    <row r="163795" spans="7:7" s="68" customFormat="1">
      <c r="G163795" s="101"/>
    </row>
    <row r="163796" spans="7:7" s="68" customFormat="1">
      <c r="G163796" s="101"/>
    </row>
    <row r="163797" spans="7:7" s="68" customFormat="1">
      <c r="G163797" s="101"/>
    </row>
    <row r="163798" spans="7:7" s="68" customFormat="1">
      <c r="G163798" s="101"/>
    </row>
    <row r="163799" spans="7:7" s="68" customFormat="1">
      <c r="G163799" s="101"/>
    </row>
    <row r="163800" spans="7:7" s="68" customFormat="1">
      <c r="G163800" s="101"/>
    </row>
    <row r="163801" spans="7:7" s="68" customFormat="1">
      <c r="G163801" s="101"/>
    </row>
    <row r="163802" spans="7:7" s="68" customFormat="1">
      <c r="G163802" s="101"/>
    </row>
    <row r="163803" spans="7:7" s="68" customFormat="1">
      <c r="G163803" s="101"/>
    </row>
    <row r="163804" spans="7:7" s="68" customFormat="1">
      <c r="G163804" s="101"/>
    </row>
    <row r="163805" spans="7:7" s="68" customFormat="1">
      <c r="G163805" s="101"/>
    </row>
    <row r="163806" spans="7:7" s="68" customFormat="1">
      <c r="G163806" s="101"/>
    </row>
    <row r="163807" spans="7:7" s="68" customFormat="1">
      <c r="G163807" s="101"/>
    </row>
    <row r="163808" spans="7:7" s="68" customFormat="1">
      <c r="G163808" s="101"/>
    </row>
    <row r="163809" spans="7:7" s="68" customFormat="1">
      <c r="G163809" s="101"/>
    </row>
    <row r="163810" spans="7:7" s="68" customFormat="1">
      <c r="G163810" s="101"/>
    </row>
    <row r="163811" spans="7:7" s="68" customFormat="1">
      <c r="G163811" s="101"/>
    </row>
    <row r="163812" spans="7:7" s="68" customFormat="1">
      <c r="G163812" s="101"/>
    </row>
    <row r="163813" spans="7:7" s="68" customFormat="1">
      <c r="G163813" s="101"/>
    </row>
    <row r="163814" spans="7:7" s="68" customFormat="1">
      <c r="G163814" s="101"/>
    </row>
    <row r="163815" spans="7:7" s="68" customFormat="1">
      <c r="G163815" s="101"/>
    </row>
    <row r="163816" spans="7:7" s="68" customFormat="1">
      <c r="G163816" s="101"/>
    </row>
    <row r="163817" spans="7:7" s="68" customFormat="1">
      <c r="G163817" s="101"/>
    </row>
    <row r="163818" spans="7:7" s="68" customFormat="1">
      <c r="G163818" s="101"/>
    </row>
    <row r="163819" spans="7:7" s="68" customFormat="1">
      <c r="G163819" s="101"/>
    </row>
    <row r="163820" spans="7:7" s="68" customFormat="1">
      <c r="G163820" s="101"/>
    </row>
    <row r="163821" spans="7:7" s="68" customFormat="1">
      <c r="G163821" s="101"/>
    </row>
    <row r="163822" spans="7:7" s="68" customFormat="1">
      <c r="G163822" s="101"/>
    </row>
    <row r="163823" spans="7:7" s="68" customFormat="1">
      <c r="G163823" s="101"/>
    </row>
    <row r="163824" spans="7:7" s="68" customFormat="1">
      <c r="G163824" s="101"/>
    </row>
    <row r="163825" spans="7:7" s="68" customFormat="1">
      <c r="G163825" s="101"/>
    </row>
    <row r="163826" spans="7:7" s="68" customFormat="1">
      <c r="G163826" s="101"/>
    </row>
    <row r="163827" spans="7:7" s="68" customFormat="1">
      <c r="G163827" s="101"/>
    </row>
    <row r="163828" spans="7:7" s="68" customFormat="1">
      <c r="G163828" s="101"/>
    </row>
    <row r="163829" spans="7:7" s="68" customFormat="1">
      <c r="G163829" s="101"/>
    </row>
    <row r="163830" spans="7:7" s="68" customFormat="1">
      <c r="G163830" s="101"/>
    </row>
    <row r="163831" spans="7:7" s="68" customFormat="1">
      <c r="G163831" s="101"/>
    </row>
    <row r="163832" spans="7:7" s="68" customFormat="1">
      <c r="G163832" s="101"/>
    </row>
    <row r="163833" spans="7:7" s="68" customFormat="1">
      <c r="G163833" s="101"/>
    </row>
    <row r="163834" spans="7:7" s="68" customFormat="1">
      <c r="G163834" s="101"/>
    </row>
    <row r="163835" spans="7:7" s="68" customFormat="1">
      <c r="G163835" s="101"/>
    </row>
    <row r="163836" spans="7:7" s="68" customFormat="1">
      <c r="G163836" s="101"/>
    </row>
    <row r="163837" spans="7:7" s="68" customFormat="1">
      <c r="G163837" s="101"/>
    </row>
    <row r="163838" spans="7:7" s="68" customFormat="1">
      <c r="G163838" s="101"/>
    </row>
    <row r="163839" spans="7:7" s="68" customFormat="1">
      <c r="G163839" s="101"/>
    </row>
    <row r="163840" spans="7:7" s="68" customFormat="1">
      <c r="G163840" s="101"/>
    </row>
    <row r="163841" spans="7:7" s="68" customFormat="1">
      <c r="G163841" s="101"/>
    </row>
    <row r="163842" spans="7:7" s="68" customFormat="1">
      <c r="G163842" s="101"/>
    </row>
    <row r="163843" spans="7:7" s="68" customFormat="1">
      <c r="G163843" s="101"/>
    </row>
    <row r="163844" spans="7:7" s="68" customFormat="1">
      <c r="G163844" s="101"/>
    </row>
    <row r="163845" spans="7:7" s="68" customFormat="1">
      <c r="G163845" s="101"/>
    </row>
    <row r="163846" spans="7:7" s="68" customFormat="1">
      <c r="G163846" s="101"/>
    </row>
    <row r="163847" spans="7:7" s="68" customFormat="1">
      <c r="G163847" s="101"/>
    </row>
    <row r="163848" spans="7:7" s="68" customFormat="1">
      <c r="G163848" s="101"/>
    </row>
    <row r="163849" spans="7:7" s="68" customFormat="1">
      <c r="G163849" s="101"/>
    </row>
    <row r="163850" spans="7:7" s="68" customFormat="1">
      <c r="G163850" s="101"/>
    </row>
    <row r="163851" spans="7:7" s="68" customFormat="1">
      <c r="G163851" s="101"/>
    </row>
    <row r="163852" spans="7:7" s="68" customFormat="1">
      <c r="G163852" s="101"/>
    </row>
    <row r="163853" spans="7:7" s="68" customFormat="1">
      <c r="G163853" s="101"/>
    </row>
    <row r="163854" spans="7:7" s="68" customFormat="1">
      <c r="G163854" s="101"/>
    </row>
    <row r="163855" spans="7:7" s="68" customFormat="1">
      <c r="G163855" s="101"/>
    </row>
    <row r="163856" spans="7:7" s="68" customFormat="1">
      <c r="G163856" s="101"/>
    </row>
    <row r="163857" spans="7:7" s="68" customFormat="1">
      <c r="G163857" s="101"/>
    </row>
    <row r="163858" spans="7:7" s="68" customFormat="1">
      <c r="G163858" s="101"/>
    </row>
    <row r="163859" spans="7:7" s="68" customFormat="1">
      <c r="G163859" s="101"/>
    </row>
    <row r="163860" spans="7:7" s="68" customFormat="1">
      <c r="G163860" s="101"/>
    </row>
    <row r="163861" spans="7:7" s="68" customFormat="1">
      <c r="G163861" s="101"/>
    </row>
    <row r="163862" spans="7:7" s="68" customFormat="1">
      <c r="G163862" s="101"/>
    </row>
    <row r="163863" spans="7:7" s="68" customFormat="1">
      <c r="G163863" s="101"/>
    </row>
    <row r="163864" spans="7:7" s="68" customFormat="1">
      <c r="G163864" s="101"/>
    </row>
    <row r="163865" spans="7:7" s="68" customFormat="1">
      <c r="G163865" s="101"/>
    </row>
    <row r="163866" spans="7:7" s="68" customFormat="1">
      <c r="G163866" s="101"/>
    </row>
    <row r="163867" spans="7:7" s="68" customFormat="1">
      <c r="G163867" s="101"/>
    </row>
    <row r="163868" spans="7:7" s="68" customFormat="1">
      <c r="G163868" s="101"/>
    </row>
    <row r="163869" spans="7:7" s="68" customFormat="1">
      <c r="G163869" s="101"/>
    </row>
    <row r="163870" spans="7:7" s="68" customFormat="1">
      <c r="G163870" s="101"/>
    </row>
    <row r="163871" spans="7:7" s="68" customFormat="1">
      <c r="G163871" s="101"/>
    </row>
    <row r="163872" spans="7:7" s="68" customFormat="1">
      <c r="G163872" s="101"/>
    </row>
    <row r="163873" spans="7:7" s="68" customFormat="1">
      <c r="G163873" s="101"/>
    </row>
    <row r="163874" spans="7:7" s="68" customFormat="1">
      <c r="G163874" s="101"/>
    </row>
    <row r="163875" spans="7:7" s="68" customFormat="1">
      <c r="G163875" s="101"/>
    </row>
    <row r="163876" spans="7:7" s="68" customFormat="1">
      <c r="G163876" s="101"/>
    </row>
    <row r="163877" spans="7:7" s="68" customFormat="1">
      <c r="G163877" s="101"/>
    </row>
    <row r="163878" spans="7:7" s="68" customFormat="1">
      <c r="G163878" s="101"/>
    </row>
    <row r="163879" spans="7:7" s="68" customFormat="1">
      <c r="G163879" s="101"/>
    </row>
    <row r="163880" spans="7:7" s="68" customFormat="1">
      <c r="G163880" s="101"/>
    </row>
    <row r="163881" spans="7:7" s="68" customFormat="1">
      <c r="G163881" s="101"/>
    </row>
    <row r="163882" spans="7:7" s="68" customFormat="1">
      <c r="G163882" s="101"/>
    </row>
    <row r="163883" spans="7:7" s="68" customFormat="1">
      <c r="G163883" s="101"/>
    </row>
    <row r="163884" spans="7:7" s="68" customFormat="1">
      <c r="G163884" s="101"/>
    </row>
    <row r="163885" spans="7:7" s="68" customFormat="1">
      <c r="G163885" s="101"/>
    </row>
    <row r="163886" spans="7:7" s="68" customFormat="1">
      <c r="G163886" s="101"/>
    </row>
    <row r="163887" spans="7:7" s="68" customFormat="1">
      <c r="G163887" s="101"/>
    </row>
    <row r="163888" spans="7:7" s="68" customFormat="1">
      <c r="G163888" s="101"/>
    </row>
    <row r="163889" spans="7:7" s="68" customFormat="1">
      <c r="G163889" s="101"/>
    </row>
    <row r="163890" spans="7:7" s="68" customFormat="1">
      <c r="G163890" s="101"/>
    </row>
    <row r="163891" spans="7:7" s="68" customFormat="1">
      <c r="G163891" s="101"/>
    </row>
    <row r="163892" spans="7:7" s="68" customFormat="1">
      <c r="G163892" s="101"/>
    </row>
    <row r="163893" spans="7:7" s="68" customFormat="1">
      <c r="G163893" s="101"/>
    </row>
    <row r="163894" spans="7:7" s="68" customFormat="1">
      <c r="G163894" s="101"/>
    </row>
    <row r="163895" spans="7:7" s="68" customFormat="1">
      <c r="G163895" s="101"/>
    </row>
    <row r="163896" spans="7:7" s="68" customFormat="1">
      <c r="G163896" s="101"/>
    </row>
    <row r="163897" spans="7:7" s="68" customFormat="1">
      <c r="G163897" s="101"/>
    </row>
    <row r="163898" spans="7:7" s="68" customFormat="1">
      <c r="G163898" s="101"/>
    </row>
    <row r="163899" spans="7:7" s="68" customFormat="1">
      <c r="G163899" s="101"/>
    </row>
    <row r="163900" spans="7:7" s="68" customFormat="1">
      <c r="G163900" s="101"/>
    </row>
    <row r="163901" spans="7:7" s="68" customFormat="1">
      <c r="G163901" s="101"/>
    </row>
    <row r="163902" spans="7:7" s="68" customFormat="1">
      <c r="G163902" s="101"/>
    </row>
    <row r="163903" spans="7:7" s="68" customFormat="1">
      <c r="G163903" s="101"/>
    </row>
    <row r="163904" spans="7:7" s="68" customFormat="1">
      <c r="G163904" s="101"/>
    </row>
    <row r="163905" spans="7:7" s="68" customFormat="1">
      <c r="G163905" s="101"/>
    </row>
    <row r="163906" spans="7:7" s="68" customFormat="1">
      <c r="G163906" s="101"/>
    </row>
    <row r="163907" spans="7:7" s="68" customFormat="1">
      <c r="G163907" s="101"/>
    </row>
    <row r="163908" spans="7:7" s="68" customFormat="1">
      <c r="G163908" s="101"/>
    </row>
    <row r="163909" spans="7:7" s="68" customFormat="1">
      <c r="G163909" s="101"/>
    </row>
    <row r="163910" spans="7:7" s="68" customFormat="1">
      <c r="G163910" s="101"/>
    </row>
    <row r="163911" spans="7:7" s="68" customFormat="1">
      <c r="G163911" s="101"/>
    </row>
    <row r="163912" spans="7:7" s="68" customFormat="1">
      <c r="G163912" s="101"/>
    </row>
    <row r="163913" spans="7:7" s="68" customFormat="1">
      <c r="G163913" s="101"/>
    </row>
    <row r="163914" spans="7:7" s="68" customFormat="1">
      <c r="G163914" s="101"/>
    </row>
    <row r="163915" spans="7:7" s="68" customFormat="1">
      <c r="G163915" s="101"/>
    </row>
    <row r="163916" spans="7:7" s="68" customFormat="1">
      <c r="G163916" s="101"/>
    </row>
    <row r="163917" spans="7:7" s="68" customFormat="1">
      <c r="G163917" s="101"/>
    </row>
    <row r="163918" spans="7:7" s="68" customFormat="1">
      <c r="G163918" s="101"/>
    </row>
    <row r="163919" spans="7:7" s="68" customFormat="1">
      <c r="G163919" s="101"/>
    </row>
    <row r="163920" spans="7:7" s="68" customFormat="1">
      <c r="G163920" s="101"/>
    </row>
    <row r="163921" spans="7:7" s="68" customFormat="1">
      <c r="G163921" s="101"/>
    </row>
    <row r="163922" spans="7:7" s="68" customFormat="1">
      <c r="G163922" s="101"/>
    </row>
    <row r="163923" spans="7:7" s="68" customFormat="1">
      <c r="G163923" s="101"/>
    </row>
    <row r="163924" spans="7:7" s="68" customFormat="1">
      <c r="G163924" s="101"/>
    </row>
    <row r="163925" spans="7:7" s="68" customFormat="1">
      <c r="G163925" s="101"/>
    </row>
    <row r="163926" spans="7:7" s="68" customFormat="1">
      <c r="G163926" s="101"/>
    </row>
    <row r="163927" spans="7:7" s="68" customFormat="1">
      <c r="G163927" s="101"/>
    </row>
    <row r="163928" spans="7:7" s="68" customFormat="1">
      <c r="G163928" s="101"/>
    </row>
    <row r="163929" spans="7:7" s="68" customFormat="1">
      <c r="G163929" s="101"/>
    </row>
    <row r="163930" spans="7:7" s="68" customFormat="1">
      <c r="G163930" s="101"/>
    </row>
    <row r="163931" spans="7:7" s="68" customFormat="1">
      <c r="G163931" s="101"/>
    </row>
    <row r="163932" spans="7:7" s="68" customFormat="1">
      <c r="G163932" s="101"/>
    </row>
    <row r="163933" spans="7:7" s="68" customFormat="1">
      <c r="G163933" s="101"/>
    </row>
    <row r="163934" spans="7:7" s="68" customFormat="1">
      <c r="G163934" s="101"/>
    </row>
    <row r="163935" spans="7:7" s="68" customFormat="1">
      <c r="G163935" s="101"/>
    </row>
    <row r="163936" spans="7:7" s="68" customFormat="1">
      <c r="G163936" s="101"/>
    </row>
    <row r="163937" spans="7:7" s="68" customFormat="1">
      <c r="G163937" s="101"/>
    </row>
    <row r="163938" spans="7:7" s="68" customFormat="1">
      <c r="G163938" s="101"/>
    </row>
    <row r="163939" spans="7:7" s="68" customFormat="1">
      <c r="G163939" s="101"/>
    </row>
    <row r="163940" spans="7:7" s="68" customFormat="1">
      <c r="G163940" s="101"/>
    </row>
    <row r="163941" spans="7:7" s="68" customFormat="1">
      <c r="G163941" s="101"/>
    </row>
    <row r="163942" spans="7:7" s="68" customFormat="1">
      <c r="G163942" s="101"/>
    </row>
    <row r="163943" spans="7:7" s="68" customFormat="1">
      <c r="G163943" s="101"/>
    </row>
    <row r="163944" spans="7:7" s="68" customFormat="1">
      <c r="G163944" s="101"/>
    </row>
    <row r="163945" spans="7:7" s="68" customFormat="1">
      <c r="G163945" s="101"/>
    </row>
    <row r="163946" spans="7:7" s="68" customFormat="1">
      <c r="G163946" s="101"/>
    </row>
    <row r="163947" spans="7:7" s="68" customFormat="1">
      <c r="G163947" s="101"/>
    </row>
    <row r="163948" spans="7:7" s="68" customFormat="1">
      <c r="G163948" s="101"/>
    </row>
    <row r="163949" spans="7:7" s="68" customFormat="1">
      <c r="G163949" s="101"/>
    </row>
    <row r="163950" spans="7:7" s="68" customFormat="1">
      <c r="G163950" s="101"/>
    </row>
    <row r="163951" spans="7:7" s="68" customFormat="1">
      <c r="G163951" s="101"/>
    </row>
    <row r="163952" spans="7:7" s="68" customFormat="1">
      <c r="G163952" s="101"/>
    </row>
    <row r="163953" spans="7:7" s="68" customFormat="1">
      <c r="G163953" s="101"/>
    </row>
    <row r="163954" spans="7:7" s="68" customFormat="1">
      <c r="G163954" s="101"/>
    </row>
    <row r="163955" spans="7:7" s="68" customFormat="1">
      <c r="G163955" s="101"/>
    </row>
    <row r="163956" spans="7:7" s="68" customFormat="1">
      <c r="G163956" s="101"/>
    </row>
    <row r="163957" spans="7:7" s="68" customFormat="1">
      <c r="G163957" s="101"/>
    </row>
    <row r="163958" spans="7:7" s="68" customFormat="1">
      <c r="G163958" s="101"/>
    </row>
    <row r="163959" spans="7:7" s="68" customFormat="1">
      <c r="G163959" s="101"/>
    </row>
    <row r="163960" spans="7:7" s="68" customFormat="1">
      <c r="G163960" s="101"/>
    </row>
    <row r="163961" spans="7:7" s="68" customFormat="1">
      <c r="G163961" s="101"/>
    </row>
    <row r="163962" spans="7:7" s="68" customFormat="1">
      <c r="G163962" s="101"/>
    </row>
    <row r="163963" spans="7:7" s="68" customFormat="1">
      <c r="G163963" s="101"/>
    </row>
    <row r="163964" spans="7:7" s="68" customFormat="1">
      <c r="G163964" s="101"/>
    </row>
    <row r="163965" spans="7:7" s="68" customFormat="1">
      <c r="G163965" s="101"/>
    </row>
    <row r="163966" spans="7:7" s="68" customFormat="1">
      <c r="G163966" s="101"/>
    </row>
    <row r="163967" spans="7:7" s="68" customFormat="1">
      <c r="G163967" s="101"/>
    </row>
    <row r="163968" spans="7:7" s="68" customFormat="1">
      <c r="G163968" s="101"/>
    </row>
    <row r="163969" spans="7:7" s="68" customFormat="1">
      <c r="G163969" s="101"/>
    </row>
    <row r="163970" spans="7:7" s="68" customFormat="1">
      <c r="G163970" s="101"/>
    </row>
    <row r="163971" spans="7:7" s="68" customFormat="1">
      <c r="G163971" s="101"/>
    </row>
    <row r="163972" spans="7:7" s="68" customFormat="1">
      <c r="G163972" s="101"/>
    </row>
    <row r="163973" spans="7:7" s="68" customFormat="1">
      <c r="G163973" s="101"/>
    </row>
    <row r="163974" spans="7:7" s="68" customFormat="1">
      <c r="G163974" s="101"/>
    </row>
    <row r="163975" spans="7:7" s="68" customFormat="1">
      <c r="G163975" s="101"/>
    </row>
    <row r="163976" spans="7:7" s="68" customFormat="1">
      <c r="G163976" s="101"/>
    </row>
    <row r="163977" spans="7:7" s="68" customFormat="1">
      <c r="G163977" s="101"/>
    </row>
    <row r="163978" spans="7:7" s="68" customFormat="1">
      <c r="G163978" s="101"/>
    </row>
    <row r="163979" spans="7:7" s="68" customFormat="1">
      <c r="G163979" s="101"/>
    </row>
    <row r="163980" spans="7:7" s="68" customFormat="1">
      <c r="G163980" s="101"/>
    </row>
    <row r="163981" spans="7:7" s="68" customFormat="1">
      <c r="G163981" s="101"/>
    </row>
    <row r="163982" spans="7:7" s="68" customFormat="1">
      <c r="G163982" s="101"/>
    </row>
    <row r="163983" spans="7:7" s="68" customFormat="1">
      <c r="G163983" s="101"/>
    </row>
    <row r="163984" spans="7:7" s="68" customFormat="1">
      <c r="G163984" s="101"/>
    </row>
    <row r="163985" spans="7:7" s="68" customFormat="1">
      <c r="G163985" s="101"/>
    </row>
    <row r="163986" spans="7:7" s="68" customFormat="1">
      <c r="G163986" s="101"/>
    </row>
    <row r="163987" spans="7:7" s="68" customFormat="1">
      <c r="G163987" s="101"/>
    </row>
    <row r="163988" spans="7:7" s="68" customFormat="1">
      <c r="G163988" s="101"/>
    </row>
    <row r="163989" spans="7:7" s="68" customFormat="1">
      <c r="G163989" s="101"/>
    </row>
    <row r="163990" spans="7:7" s="68" customFormat="1">
      <c r="G163990" s="101"/>
    </row>
    <row r="163991" spans="7:7" s="68" customFormat="1">
      <c r="G163991" s="101"/>
    </row>
    <row r="163992" spans="7:7" s="68" customFormat="1">
      <c r="G163992" s="101"/>
    </row>
    <row r="163993" spans="7:7" s="68" customFormat="1">
      <c r="G163993" s="101"/>
    </row>
    <row r="163994" spans="7:7" s="68" customFormat="1">
      <c r="G163994" s="101"/>
    </row>
    <row r="163995" spans="7:7" s="68" customFormat="1">
      <c r="G163995" s="101"/>
    </row>
    <row r="163996" spans="7:7" s="68" customFormat="1">
      <c r="G163996" s="101"/>
    </row>
    <row r="163997" spans="7:7" s="68" customFormat="1">
      <c r="G163997" s="101"/>
    </row>
    <row r="163998" spans="7:7" s="68" customFormat="1">
      <c r="G163998" s="101"/>
    </row>
    <row r="163999" spans="7:7" s="68" customFormat="1">
      <c r="G163999" s="101"/>
    </row>
    <row r="164000" spans="7:7" s="68" customFormat="1">
      <c r="G164000" s="101"/>
    </row>
    <row r="164001" spans="7:7" s="68" customFormat="1">
      <c r="G164001" s="101"/>
    </row>
    <row r="164002" spans="7:7" s="68" customFormat="1">
      <c r="G164002" s="101"/>
    </row>
    <row r="164003" spans="7:7" s="68" customFormat="1">
      <c r="G164003" s="101"/>
    </row>
    <row r="164004" spans="7:7" s="68" customFormat="1">
      <c r="G164004" s="101"/>
    </row>
    <row r="164005" spans="7:7" s="68" customFormat="1">
      <c r="G164005" s="101"/>
    </row>
    <row r="164006" spans="7:7" s="68" customFormat="1">
      <c r="G164006" s="101"/>
    </row>
    <row r="164007" spans="7:7" s="68" customFormat="1">
      <c r="G164007" s="101"/>
    </row>
    <row r="164008" spans="7:7" s="68" customFormat="1">
      <c r="G164008" s="101"/>
    </row>
    <row r="164009" spans="7:7" s="68" customFormat="1">
      <c r="G164009" s="101"/>
    </row>
    <row r="164010" spans="7:7" s="68" customFormat="1">
      <c r="G164010" s="101"/>
    </row>
    <row r="164011" spans="7:7" s="68" customFormat="1">
      <c r="G164011" s="101"/>
    </row>
    <row r="164012" spans="7:7" s="68" customFormat="1">
      <c r="G164012" s="101"/>
    </row>
    <row r="164013" spans="7:7" s="68" customFormat="1">
      <c r="G164013" s="101"/>
    </row>
    <row r="164014" spans="7:7" s="68" customFormat="1">
      <c r="G164014" s="101"/>
    </row>
    <row r="164015" spans="7:7" s="68" customFormat="1">
      <c r="G164015" s="101"/>
    </row>
    <row r="164016" spans="7:7" s="68" customFormat="1">
      <c r="G164016" s="101"/>
    </row>
    <row r="164017" spans="7:7" s="68" customFormat="1">
      <c r="G164017" s="101"/>
    </row>
    <row r="164018" spans="7:7" s="68" customFormat="1">
      <c r="G164018" s="101"/>
    </row>
    <row r="164019" spans="7:7" s="68" customFormat="1">
      <c r="G164019" s="101"/>
    </row>
    <row r="164020" spans="7:7" s="68" customFormat="1">
      <c r="G164020" s="101"/>
    </row>
    <row r="164021" spans="7:7" s="68" customFormat="1">
      <c r="G164021" s="101"/>
    </row>
    <row r="164022" spans="7:7" s="68" customFormat="1">
      <c r="G164022" s="101"/>
    </row>
    <row r="164023" spans="7:7" s="68" customFormat="1">
      <c r="G164023" s="101"/>
    </row>
    <row r="164024" spans="7:7" s="68" customFormat="1">
      <c r="G164024" s="101"/>
    </row>
    <row r="164025" spans="7:7" s="68" customFormat="1">
      <c r="G164025" s="101"/>
    </row>
    <row r="164026" spans="7:7" s="68" customFormat="1">
      <c r="G164026" s="101"/>
    </row>
    <row r="164027" spans="7:7" s="68" customFormat="1">
      <c r="G164027" s="101"/>
    </row>
    <row r="164028" spans="7:7" s="68" customFormat="1">
      <c r="G164028" s="101"/>
    </row>
    <row r="164029" spans="7:7" s="68" customFormat="1">
      <c r="G164029" s="101"/>
    </row>
    <row r="164030" spans="7:7" s="68" customFormat="1">
      <c r="G164030" s="101"/>
    </row>
    <row r="164031" spans="7:7" s="68" customFormat="1">
      <c r="G164031" s="101"/>
    </row>
    <row r="164032" spans="7:7" s="68" customFormat="1">
      <c r="G164032" s="101"/>
    </row>
    <row r="164033" spans="7:7" s="68" customFormat="1">
      <c r="G164033" s="101"/>
    </row>
    <row r="164034" spans="7:7" s="68" customFormat="1">
      <c r="G164034" s="101"/>
    </row>
    <row r="164035" spans="7:7" s="68" customFormat="1">
      <c r="G164035" s="101"/>
    </row>
    <row r="164036" spans="7:7" s="68" customFormat="1">
      <c r="G164036" s="101"/>
    </row>
    <row r="164037" spans="7:7" s="68" customFormat="1">
      <c r="G164037" s="101"/>
    </row>
    <row r="164038" spans="7:7" s="68" customFormat="1">
      <c r="G164038" s="101"/>
    </row>
    <row r="164039" spans="7:7" s="68" customFormat="1">
      <c r="G164039" s="101"/>
    </row>
    <row r="164040" spans="7:7" s="68" customFormat="1">
      <c r="G164040" s="101"/>
    </row>
    <row r="164041" spans="7:7" s="68" customFormat="1">
      <c r="G164041" s="101"/>
    </row>
    <row r="164042" spans="7:7" s="68" customFormat="1">
      <c r="G164042" s="101"/>
    </row>
    <row r="164043" spans="7:7" s="68" customFormat="1">
      <c r="G164043" s="101"/>
    </row>
    <row r="164044" spans="7:7" s="68" customFormat="1">
      <c r="G164044" s="101"/>
    </row>
    <row r="164045" spans="7:7" s="68" customFormat="1">
      <c r="G164045" s="101"/>
    </row>
    <row r="164046" spans="7:7" s="68" customFormat="1">
      <c r="G164046" s="101"/>
    </row>
    <row r="164047" spans="7:7" s="68" customFormat="1">
      <c r="G164047" s="101"/>
    </row>
    <row r="164048" spans="7:7" s="68" customFormat="1">
      <c r="G164048" s="101"/>
    </row>
    <row r="164049" spans="7:7" s="68" customFormat="1">
      <c r="G164049" s="101"/>
    </row>
    <row r="164050" spans="7:7" s="68" customFormat="1">
      <c r="G164050" s="101"/>
    </row>
    <row r="164051" spans="7:7" s="68" customFormat="1">
      <c r="G164051" s="101"/>
    </row>
    <row r="164052" spans="7:7" s="68" customFormat="1">
      <c r="G164052" s="101"/>
    </row>
    <row r="164053" spans="7:7" s="68" customFormat="1">
      <c r="G164053" s="101"/>
    </row>
    <row r="164054" spans="7:7" s="68" customFormat="1">
      <c r="G164054" s="101"/>
    </row>
    <row r="164055" spans="7:7" s="68" customFormat="1">
      <c r="G164055" s="101"/>
    </row>
    <row r="164056" spans="7:7" s="68" customFormat="1">
      <c r="G164056" s="101"/>
    </row>
    <row r="164057" spans="7:7" s="68" customFormat="1">
      <c r="G164057" s="101"/>
    </row>
    <row r="164058" spans="7:7" s="68" customFormat="1">
      <c r="G164058" s="101"/>
    </row>
    <row r="164059" spans="7:7" s="68" customFormat="1">
      <c r="G164059" s="101"/>
    </row>
    <row r="164060" spans="7:7" s="68" customFormat="1">
      <c r="G164060" s="101"/>
    </row>
    <row r="164061" spans="7:7" s="68" customFormat="1">
      <c r="G164061" s="101"/>
    </row>
    <row r="164062" spans="7:7" s="68" customFormat="1">
      <c r="G164062" s="101"/>
    </row>
    <row r="164063" spans="7:7" s="68" customFormat="1">
      <c r="G164063" s="101"/>
    </row>
    <row r="164064" spans="7:7" s="68" customFormat="1">
      <c r="G164064" s="101"/>
    </row>
    <row r="164065" spans="7:7" s="68" customFormat="1">
      <c r="G164065" s="101"/>
    </row>
    <row r="164066" spans="7:7" s="68" customFormat="1">
      <c r="G164066" s="101"/>
    </row>
    <row r="164067" spans="7:7" s="68" customFormat="1">
      <c r="G164067" s="101"/>
    </row>
    <row r="164068" spans="7:7" s="68" customFormat="1">
      <c r="G164068" s="101"/>
    </row>
    <row r="164069" spans="7:7" s="68" customFormat="1">
      <c r="G164069" s="101"/>
    </row>
    <row r="164070" spans="7:7" s="68" customFormat="1">
      <c r="G164070" s="101"/>
    </row>
    <row r="164071" spans="7:7" s="68" customFormat="1">
      <c r="G164071" s="101"/>
    </row>
    <row r="164072" spans="7:7" s="68" customFormat="1">
      <c r="G164072" s="101"/>
    </row>
    <row r="164073" spans="7:7" s="68" customFormat="1">
      <c r="G164073" s="101"/>
    </row>
    <row r="164074" spans="7:7" s="68" customFormat="1">
      <c r="G164074" s="101"/>
    </row>
    <row r="164075" spans="7:7" s="68" customFormat="1">
      <c r="G164075" s="101"/>
    </row>
    <row r="164076" spans="7:7" s="68" customFormat="1">
      <c r="G164076" s="101"/>
    </row>
    <row r="164077" spans="7:7" s="68" customFormat="1">
      <c r="G164077" s="101"/>
    </row>
    <row r="164078" spans="7:7" s="68" customFormat="1">
      <c r="G164078" s="101"/>
    </row>
    <row r="164079" spans="7:7" s="68" customFormat="1">
      <c r="G164079" s="101"/>
    </row>
    <row r="164080" spans="7:7" s="68" customFormat="1">
      <c r="G164080" s="101"/>
    </row>
    <row r="164081" spans="7:7" s="68" customFormat="1">
      <c r="G164081" s="101"/>
    </row>
    <row r="164082" spans="7:7" s="68" customFormat="1">
      <c r="G164082" s="101"/>
    </row>
    <row r="164083" spans="7:7" s="68" customFormat="1">
      <c r="G164083" s="101"/>
    </row>
    <row r="164084" spans="7:7" s="68" customFormat="1">
      <c r="G164084" s="101"/>
    </row>
    <row r="164085" spans="7:7" s="68" customFormat="1">
      <c r="G164085" s="101"/>
    </row>
    <row r="164086" spans="7:7" s="68" customFormat="1">
      <c r="G164086" s="101"/>
    </row>
    <row r="164087" spans="7:7" s="68" customFormat="1">
      <c r="G164087" s="101"/>
    </row>
    <row r="164088" spans="7:7" s="68" customFormat="1">
      <c r="G164088" s="101"/>
    </row>
    <row r="164089" spans="7:7" s="68" customFormat="1">
      <c r="G164089" s="101"/>
    </row>
    <row r="164090" spans="7:7" s="68" customFormat="1">
      <c r="G164090" s="101"/>
    </row>
    <row r="164091" spans="7:7" s="68" customFormat="1">
      <c r="G164091" s="101"/>
    </row>
    <row r="164092" spans="7:7" s="68" customFormat="1">
      <c r="G164092" s="101"/>
    </row>
    <row r="164093" spans="7:7" s="68" customFormat="1">
      <c r="G164093" s="101"/>
    </row>
    <row r="164094" spans="7:7" s="68" customFormat="1">
      <c r="G164094" s="101"/>
    </row>
    <row r="164095" spans="7:7" s="68" customFormat="1">
      <c r="G164095" s="101"/>
    </row>
    <row r="164096" spans="7:7" s="68" customFormat="1">
      <c r="G164096" s="101"/>
    </row>
    <row r="164097" spans="7:7" s="68" customFormat="1">
      <c r="G164097" s="101"/>
    </row>
    <row r="164098" spans="7:7" s="68" customFormat="1">
      <c r="G164098" s="101"/>
    </row>
    <row r="164099" spans="7:7" s="68" customFormat="1">
      <c r="G164099" s="101"/>
    </row>
    <row r="164100" spans="7:7" s="68" customFormat="1">
      <c r="G164100" s="101"/>
    </row>
    <row r="164101" spans="7:7" s="68" customFormat="1">
      <c r="G164101" s="101"/>
    </row>
    <row r="164102" spans="7:7" s="68" customFormat="1">
      <c r="G164102" s="101"/>
    </row>
    <row r="164103" spans="7:7" s="68" customFormat="1">
      <c r="G164103" s="101"/>
    </row>
    <row r="164104" spans="7:7" s="68" customFormat="1">
      <c r="G164104" s="101"/>
    </row>
    <row r="164105" spans="7:7" s="68" customFormat="1">
      <c r="G164105" s="101"/>
    </row>
    <row r="164106" spans="7:7" s="68" customFormat="1">
      <c r="G164106" s="101"/>
    </row>
    <row r="164107" spans="7:7" s="68" customFormat="1">
      <c r="G164107" s="101"/>
    </row>
    <row r="164108" spans="7:7" s="68" customFormat="1">
      <c r="G164108" s="101"/>
    </row>
    <row r="164109" spans="7:7" s="68" customFormat="1">
      <c r="G164109" s="101"/>
    </row>
    <row r="164110" spans="7:7" s="68" customFormat="1">
      <c r="G164110" s="101"/>
    </row>
    <row r="164111" spans="7:7" s="68" customFormat="1">
      <c r="G164111" s="101"/>
    </row>
    <row r="164112" spans="7:7" s="68" customFormat="1">
      <c r="G164112" s="101"/>
    </row>
    <row r="164113" spans="7:7" s="68" customFormat="1">
      <c r="G164113" s="101"/>
    </row>
    <row r="164114" spans="7:7" s="68" customFormat="1">
      <c r="G164114" s="101"/>
    </row>
    <row r="164115" spans="7:7" s="68" customFormat="1">
      <c r="G164115" s="101"/>
    </row>
    <row r="164116" spans="7:7" s="68" customFormat="1">
      <c r="G164116" s="101"/>
    </row>
    <row r="164117" spans="7:7" s="68" customFormat="1">
      <c r="G164117" s="101"/>
    </row>
    <row r="164118" spans="7:7" s="68" customFormat="1">
      <c r="G164118" s="101"/>
    </row>
    <row r="164119" spans="7:7" s="68" customFormat="1">
      <c r="G164119" s="101"/>
    </row>
    <row r="164120" spans="7:7" s="68" customFormat="1">
      <c r="G164120" s="101"/>
    </row>
    <row r="164121" spans="7:7" s="68" customFormat="1">
      <c r="G164121" s="101"/>
    </row>
    <row r="164122" spans="7:7" s="68" customFormat="1">
      <c r="G164122" s="101"/>
    </row>
    <row r="164123" spans="7:7" s="68" customFormat="1">
      <c r="G164123" s="101"/>
    </row>
    <row r="164124" spans="7:7" s="68" customFormat="1">
      <c r="G164124" s="101"/>
    </row>
    <row r="164125" spans="7:7" s="68" customFormat="1">
      <c r="G164125" s="101"/>
    </row>
    <row r="164126" spans="7:7" s="68" customFormat="1">
      <c r="G164126" s="101"/>
    </row>
    <row r="164127" spans="7:7" s="68" customFormat="1">
      <c r="G164127" s="101"/>
    </row>
    <row r="164128" spans="7:7" s="68" customFormat="1">
      <c r="G164128" s="101"/>
    </row>
    <row r="164129" spans="7:7" s="68" customFormat="1">
      <c r="G164129" s="101"/>
    </row>
    <row r="164130" spans="7:7" s="68" customFormat="1">
      <c r="G164130" s="101"/>
    </row>
    <row r="164131" spans="7:7" s="68" customFormat="1">
      <c r="G164131" s="101"/>
    </row>
    <row r="164132" spans="7:7" s="68" customFormat="1">
      <c r="G164132" s="101"/>
    </row>
    <row r="164133" spans="7:7" s="68" customFormat="1">
      <c r="G164133" s="101"/>
    </row>
    <row r="164134" spans="7:7" s="68" customFormat="1">
      <c r="G164134" s="101"/>
    </row>
    <row r="164135" spans="7:7" s="68" customFormat="1">
      <c r="G164135" s="101"/>
    </row>
    <row r="164136" spans="7:7" s="68" customFormat="1">
      <c r="G164136" s="101"/>
    </row>
    <row r="164137" spans="7:7" s="68" customFormat="1">
      <c r="G164137" s="101"/>
    </row>
    <row r="164138" spans="7:7" s="68" customFormat="1">
      <c r="G164138" s="101"/>
    </row>
    <row r="164139" spans="7:7" s="68" customFormat="1">
      <c r="G164139" s="101"/>
    </row>
    <row r="164140" spans="7:7" s="68" customFormat="1">
      <c r="G164140" s="101"/>
    </row>
    <row r="164141" spans="7:7" s="68" customFormat="1">
      <c r="G164141" s="101"/>
    </row>
    <row r="164142" spans="7:7" s="68" customFormat="1">
      <c r="G164142" s="101"/>
    </row>
    <row r="164143" spans="7:7" s="68" customFormat="1">
      <c r="G164143" s="101"/>
    </row>
    <row r="164144" spans="7:7" s="68" customFormat="1">
      <c r="G164144" s="101"/>
    </row>
    <row r="164145" spans="7:7" s="68" customFormat="1">
      <c r="G164145" s="101"/>
    </row>
    <row r="164146" spans="7:7" s="68" customFormat="1">
      <c r="G164146" s="101"/>
    </row>
    <row r="164147" spans="7:7" s="68" customFormat="1">
      <c r="G164147" s="101"/>
    </row>
    <row r="164148" spans="7:7" s="68" customFormat="1">
      <c r="G164148" s="101"/>
    </row>
    <row r="164149" spans="7:7" s="68" customFormat="1">
      <c r="G164149" s="101"/>
    </row>
    <row r="164150" spans="7:7" s="68" customFormat="1">
      <c r="G164150" s="101"/>
    </row>
    <row r="164151" spans="7:7" s="68" customFormat="1">
      <c r="G164151" s="101"/>
    </row>
    <row r="164152" spans="7:7" s="68" customFormat="1">
      <c r="G164152" s="101"/>
    </row>
    <row r="164153" spans="7:7" s="68" customFormat="1">
      <c r="G164153" s="101"/>
    </row>
    <row r="164154" spans="7:7" s="68" customFormat="1">
      <c r="G164154" s="101"/>
    </row>
    <row r="164155" spans="7:7" s="68" customFormat="1">
      <c r="G164155" s="101"/>
    </row>
    <row r="164156" spans="7:7" s="68" customFormat="1">
      <c r="G164156" s="101"/>
    </row>
    <row r="164157" spans="7:7" s="68" customFormat="1">
      <c r="G164157" s="101"/>
    </row>
    <row r="164158" spans="7:7" s="68" customFormat="1">
      <c r="G164158" s="101"/>
    </row>
    <row r="164159" spans="7:7" s="68" customFormat="1">
      <c r="G164159" s="101"/>
    </row>
    <row r="164160" spans="7:7" s="68" customFormat="1">
      <c r="G164160" s="101"/>
    </row>
    <row r="164161" spans="7:7" s="68" customFormat="1">
      <c r="G164161" s="101"/>
    </row>
    <row r="164162" spans="7:7" s="68" customFormat="1">
      <c r="G164162" s="101"/>
    </row>
    <row r="164163" spans="7:7" s="68" customFormat="1">
      <c r="G164163" s="101"/>
    </row>
    <row r="164164" spans="7:7" s="68" customFormat="1">
      <c r="G164164" s="101"/>
    </row>
    <row r="164165" spans="7:7" s="68" customFormat="1">
      <c r="G164165" s="101"/>
    </row>
    <row r="164166" spans="7:7" s="68" customFormat="1">
      <c r="G164166" s="101"/>
    </row>
    <row r="164167" spans="7:7" s="68" customFormat="1">
      <c r="G164167" s="101"/>
    </row>
    <row r="164168" spans="7:7" s="68" customFormat="1">
      <c r="G164168" s="101"/>
    </row>
    <row r="164169" spans="7:7" s="68" customFormat="1">
      <c r="G164169" s="101"/>
    </row>
    <row r="164170" spans="7:7" s="68" customFormat="1">
      <c r="G164170" s="101"/>
    </row>
    <row r="164171" spans="7:7" s="68" customFormat="1">
      <c r="G164171" s="101"/>
    </row>
    <row r="164172" spans="7:7" s="68" customFormat="1">
      <c r="G164172" s="101"/>
    </row>
    <row r="164173" spans="7:7" s="68" customFormat="1">
      <c r="G164173" s="101"/>
    </row>
    <row r="164174" spans="7:7" s="68" customFormat="1">
      <c r="G164174" s="101"/>
    </row>
    <row r="164175" spans="7:7" s="68" customFormat="1">
      <c r="G164175" s="101"/>
    </row>
    <row r="164176" spans="7:7" s="68" customFormat="1">
      <c r="G164176" s="101"/>
    </row>
    <row r="164177" spans="7:7" s="68" customFormat="1">
      <c r="G164177" s="101"/>
    </row>
    <row r="164178" spans="7:7" s="68" customFormat="1">
      <c r="G164178" s="101"/>
    </row>
    <row r="164179" spans="7:7" s="68" customFormat="1">
      <c r="G164179" s="101"/>
    </row>
    <row r="164180" spans="7:7" s="68" customFormat="1">
      <c r="G164180" s="101"/>
    </row>
    <row r="164181" spans="7:7" s="68" customFormat="1">
      <c r="G164181" s="101"/>
    </row>
    <row r="164182" spans="7:7" s="68" customFormat="1">
      <c r="G164182" s="101"/>
    </row>
    <row r="164183" spans="7:7" s="68" customFormat="1">
      <c r="G164183" s="101"/>
    </row>
    <row r="164184" spans="7:7" s="68" customFormat="1">
      <c r="G164184" s="101"/>
    </row>
    <row r="164185" spans="7:7" s="68" customFormat="1">
      <c r="G164185" s="101"/>
    </row>
    <row r="164186" spans="7:7" s="68" customFormat="1">
      <c r="G164186" s="101"/>
    </row>
    <row r="164187" spans="7:7" s="68" customFormat="1">
      <c r="G164187" s="101"/>
    </row>
    <row r="164188" spans="7:7" s="68" customFormat="1">
      <c r="G164188" s="101"/>
    </row>
    <row r="164189" spans="7:7" s="68" customFormat="1">
      <c r="G164189" s="101"/>
    </row>
    <row r="164190" spans="7:7" s="68" customFormat="1">
      <c r="G164190" s="101"/>
    </row>
    <row r="164191" spans="7:7" s="68" customFormat="1">
      <c r="G164191" s="101"/>
    </row>
    <row r="164192" spans="7:7" s="68" customFormat="1">
      <c r="G164192" s="101"/>
    </row>
    <row r="164193" spans="7:7" s="68" customFormat="1">
      <c r="G164193" s="101"/>
    </row>
    <row r="164194" spans="7:7" s="68" customFormat="1">
      <c r="G164194" s="101"/>
    </row>
    <row r="164195" spans="7:7" s="68" customFormat="1">
      <c r="G164195" s="101"/>
    </row>
    <row r="164196" spans="7:7" s="68" customFormat="1">
      <c r="G164196" s="101"/>
    </row>
    <row r="164197" spans="7:7" s="68" customFormat="1">
      <c r="G164197" s="101"/>
    </row>
    <row r="164198" spans="7:7" s="68" customFormat="1">
      <c r="G164198" s="101"/>
    </row>
    <row r="164199" spans="7:7" s="68" customFormat="1">
      <c r="G164199" s="101"/>
    </row>
    <row r="164200" spans="7:7" s="68" customFormat="1">
      <c r="G164200" s="101"/>
    </row>
    <row r="164201" spans="7:7" s="68" customFormat="1">
      <c r="G164201" s="101"/>
    </row>
    <row r="164202" spans="7:7" s="68" customFormat="1">
      <c r="G164202" s="101"/>
    </row>
    <row r="164203" spans="7:7" s="68" customFormat="1">
      <c r="G164203" s="101"/>
    </row>
    <row r="164204" spans="7:7" s="68" customFormat="1">
      <c r="G164204" s="101"/>
    </row>
    <row r="164205" spans="7:7" s="68" customFormat="1">
      <c r="G164205" s="101"/>
    </row>
    <row r="164206" spans="7:7" s="68" customFormat="1">
      <c r="G164206" s="101"/>
    </row>
    <row r="164207" spans="7:7" s="68" customFormat="1">
      <c r="G164207" s="101"/>
    </row>
    <row r="164208" spans="7:7" s="68" customFormat="1">
      <c r="G164208" s="101"/>
    </row>
    <row r="164209" spans="7:7" s="68" customFormat="1">
      <c r="G164209" s="101"/>
    </row>
    <row r="164210" spans="7:7" s="68" customFormat="1">
      <c r="G164210" s="101"/>
    </row>
    <row r="164211" spans="7:7" s="68" customFormat="1">
      <c r="G164211" s="101"/>
    </row>
    <row r="164212" spans="7:7" s="68" customFormat="1">
      <c r="G164212" s="101"/>
    </row>
    <row r="164213" spans="7:7" s="68" customFormat="1">
      <c r="G164213" s="101"/>
    </row>
    <row r="164214" spans="7:7" s="68" customFormat="1">
      <c r="G164214" s="101"/>
    </row>
    <row r="164215" spans="7:7" s="68" customFormat="1">
      <c r="G164215" s="101"/>
    </row>
    <row r="164216" spans="7:7" s="68" customFormat="1">
      <c r="G164216" s="101"/>
    </row>
    <row r="164217" spans="7:7" s="68" customFormat="1">
      <c r="G164217" s="101"/>
    </row>
    <row r="164218" spans="7:7" s="68" customFormat="1">
      <c r="G164218" s="101"/>
    </row>
    <row r="164219" spans="7:7" s="68" customFormat="1">
      <c r="G164219" s="101"/>
    </row>
    <row r="164220" spans="7:7" s="68" customFormat="1">
      <c r="G164220" s="101"/>
    </row>
    <row r="164221" spans="7:7" s="68" customFormat="1">
      <c r="G164221" s="101"/>
    </row>
    <row r="164222" spans="7:7" s="68" customFormat="1">
      <c r="G164222" s="101"/>
    </row>
    <row r="164223" spans="7:7" s="68" customFormat="1">
      <c r="G164223" s="101"/>
    </row>
    <row r="164224" spans="7:7" s="68" customFormat="1">
      <c r="G164224" s="101"/>
    </row>
    <row r="164225" spans="7:7" s="68" customFormat="1">
      <c r="G164225" s="101"/>
    </row>
    <row r="164226" spans="7:7" s="68" customFormat="1">
      <c r="G164226" s="101"/>
    </row>
    <row r="164227" spans="7:7" s="68" customFormat="1">
      <c r="G164227" s="101"/>
    </row>
    <row r="164228" spans="7:7" s="68" customFormat="1">
      <c r="G164228" s="101"/>
    </row>
    <row r="164229" spans="7:7" s="68" customFormat="1">
      <c r="G164229" s="101"/>
    </row>
    <row r="164230" spans="7:7" s="68" customFormat="1">
      <c r="G164230" s="101"/>
    </row>
    <row r="164231" spans="7:7" s="68" customFormat="1">
      <c r="G164231" s="101"/>
    </row>
    <row r="164232" spans="7:7" s="68" customFormat="1">
      <c r="G164232" s="101"/>
    </row>
    <row r="164233" spans="7:7" s="68" customFormat="1">
      <c r="G164233" s="101"/>
    </row>
    <row r="164234" spans="7:7" s="68" customFormat="1">
      <c r="G164234" s="101"/>
    </row>
    <row r="164235" spans="7:7" s="68" customFormat="1">
      <c r="G164235" s="101"/>
    </row>
    <row r="164236" spans="7:7" s="68" customFormat="1">
      <c r="G164236" s="101"/>
    </row>
    <row r="164237" spans="7:7" s="68" customFormat="1">
      <c r="G164237" s="101"/>
    </row>
    <row r="164238" spans="7:7" s="68" customFormat="1">
      <c r="G164238" s="101"/>
    </row>
    <row r="164239" spans="7:7" s="68" customFormat="1">
      <c r="G164239" s="101"/>
    </row>
    <row r="164240" spans="7:7" s="68" customFormat="1">
      <c r="G164240" s="101"/>
    </row>
    <row r="164241" spans="7:7" s="68" customFormat="1">
      <c r="G164241" s="101"/>
    </row>
    <row r="164242" spans="7:7" s="68" customFormat="1">
      <c r="G164242" s="101"/>
    </row>
    <row r="164243" spans="7:7" s="68" customFormat="1">
      <c r="G164243" s="101"/>
    </row>
    <row r="164244" spans="7:7" s="68" customFormat="1">
      <c r="G164244" s="101"/>
    </row>
    <row r="164245" spans="7:7" s="68" customFormat="1">
      <c r="G164245" s="101"/>
    </row>
    <row r="164246" spans="7:7" s="68" customFormat="1">
      <c r="G164246" s="101"/>
    </row>
    <row r="164247" spans="7:7" s="68" customFormat="1">
      <c r="G164247" s="101"/>
    </row>
    <row r="164248" spans="7:7" s="68" customFormat="1">
      <c r="G164248" s="101"/>
    </row>
    <row r="164249" spans="7:7" s="68" customFormat="1">
      <c r="G164249" s="101"/>
    </row>
    <row r="164250" spans="7:7" s="68" customFormat="1">
      <c r="G164250" s="101"/>
    </row>
    <row r="164251" spans="7:7" s="68" customFormat="1">
      <c r="G164251" s="101"/>
    </row>
    <row r="164252" spans="7:7" s="68" customFormat="1">
      <c r="G164252" s="101"/>
    </row>
    <row r="164253" spans="7:7" s="68" customFormat="1">
      <c r="G164253" s="101"/>
    </row>
    <row r="164254" spans="7:7" s="68" customFormat="1">
      <c r="G164254" s="101"/>
    </row>
    <row r="164255" spans="7:7" s="68" customFormat="1">
      <c r="G164255" s="101"/>
    </row>
    <row r="164256" spans="7:7" s="68" customFormat="1">
      <c r="G164256" s="101"/>
    </row>
    <row r="164257" spans="7:7" s="68" customFormat="1">
      <c r="G164257" s="101"/>
    </row>
    <row r="164258" spans="7:7" s="68" customFormat="1">
      <c r="G164258" s="101"/>
    </row>
    <row r="164259" spans="7:7" s="68" customFormat="1">
      <c r="G164259" s="101"/>
    </row>
    <row r="164260" spans="7:7" s="68" customFormat="1">
      <c r="G164260" s="101"/>
    </row>
    <row r="164261" spans="7:7" s="68" customFormat="1">
      <c r="G164261" s="101"/>
    </row>
    <row r="164262" spans="7:7" s="68" customFormat="1">
      <c r="G164262" s="101"/>
    </row>
    <row r="164263" spans="7:7" s="68" customFormat="1">
      <c r="G164263" s="101"/>
    </row>
    <row r="164264" spans="7:7" s="68" customFormat="1">
      <c r="G164264" s="101"/>
    </row>
    <row r="164265" spans="7:7" s="68" customFormat="1">
      <c r="G164265" s="101"/>
    </row>
    <row r="164266" spans="7:7" s="68" customFormat="1">
      <c r="G164266" s="101"/>
    </row>
    <row r="164267" spans="7:7" s="68" customFormat="1">
      <c r="G164267" s="101"/>
    </row>
    <row r="164268" spans="7:7" s="68" customFormat="1">
      <c r="G164268" s="101"/>
    </row>
    <row r="164269" spans="7:7" s="68" customFormat="1">
      <c r="G164269" s="101"/>
    </row>
    <row r="164270" spans="7:7" s="68" customFormat="1">
      <c r="G164270" s="101"/>
    </row>
    <row r="164271" spans="7:7" s="68" customFormat="1">
      <c r="G164271" s="101"/>
    </row>
    <row r="164272" spans="7:7" s="68" customFormat="1">
      <c r="G164272" s="101"/>
    </row>
    <row r="164273" spans="7:7" s="68" customFormat="1">
      <c r="G164273" s="101"/>
    </row>
    <row r="164274" spans="7:7" s="68" customFormat="1">
      <c r="G164274" s="101"/>
    </row>
    <row r="164275" spans="7:7" s="68" customFormat="1">
      <c r="G164275" s="101"/>
    </row>
    <row r="164276" spans="7:7" s="68" customFormat="1">
      <c r="G164276" s="101"/>
    </row>
    <row r="164277" spans="7:7" s="68" customFormat="1">
      <c r="G164277" s="101"/>
    </row>
    <row r="164278" spans="7:7" s="68" customFormat="1">
      <c r="G164278" s="101"/>
    </row>
    <row r="164279" spans="7:7" s="68" customFormat="1">
      <c r="G164279" s="101"/>
    </row>
    <row r="164280" spans="7:7" s="68" customFormat="1">
      <c r="G164280" s="101"/>
    </row>
    <row r="164281" spans="7:7" s="68" customFormat="1">
      <c r="G164281" s="101"/>
    </row>
    <row r="164282" spans="7:7" s="68" customFormat="1">
      <c r="G164282" s="101"/>
    </row>
    <row r="164283" spans="7:7" s="68" customFormat="1">
      <c r="G164283" s="101"/>
    </row>
    <row r="164284" spans="7:7" s="68" customFormat="1">
      <c r="G164284" s="101"/>
    </row>
    <row r="164285" spans="7:7" s="68" customFormat="1">
      <c r="G164285" s="101"/>
    </row>
    <row r="164286" spans="7:7" s="68" customFormat="1">
      <c r="G164286" s="101"/>
    </row>
    <row r="164287" spans="7:7" s="68" customFormat="1">
      <c r="G164287" s="101"/>
    </row>
    <row r="164288" spans="7:7" s="68" customFormat="1">
      <c r="G164288" s="101"/>
    </row>
    <row r="164289" spans="7:7" s="68" customFormat="1">
      <c r="G164289" s="101"/>
    </row>
    <row r="164290" spans="7:7" s="68" customFormat="1">
      <c r="G164290" s="101"/>
    </row>
    <row r="164291" spans="7:7" s="68" customFormat="1">
      <c r="G164291" s="101"/>
    </row>
    <row r="164292" spans="7:7" s="68" customFormat="1">
      <c r="G164292" s="101"/>
    </row>
    <row r="164293" spans="7:7" s="68" customFormat="1">
      <c r="G164293" s="101"/>
    </row>
    <row r="164294" spans="7:7" s="68" customFormat="1">
      <c r="G164294" s="101"/>
    </row>
    <row r="164295" spans="7:7" s="68" customFormat="1">
      <c r="G164295" s="101"/>
    </row>
    <row r="164296" spans="7:7" s="68" customFormat="1">
      <c r="G164296" s="101"/>
    </row>
    <row r="164297" spans="7:7" s="68" customFormat="1">
      <c r="G164297" s="101"/>
    </row>
    <row r="164298" spans="7:7" s="68" customFormat="1">
      <c r="G164298" s="101"/>
    </row>
    <row r="164299" spans="7:7" s="68" customFormat="1">
      <c r="G164299" s="101"/>
    </row>
    <row r="164300" spans="7:7" s="68" customFormat="1">
      <c r="G164300" s="101"/>
    </row>
    <row r="164301" spans="7:7" s="68" customFormat="1">
      <c r="G164301" s="101"/>
    </row>
    <row r="164302" spans="7:7" s="68" customFormat="1">
      <c r="G164302" s="101"/>
    </row>
    <row r="164303" spans="7:7" s="68" customFormat="1">
      <c r="G164303" s="101"/>
    </row>
    <row r="164304" spans="7:7" s="68" customFormat="1">
      <c r="G164304" s="101"/>
    </row>
    <row r="164305" spans="7:7" s="68" customFormat="1">
      <c r="G164305" s="101"/>
    </row>
    <row r="164306" spans="7:7" s="68" customFormat="1">
      <c r="G164306" s="101"/>
    </row>
    <row r="164307" spans="7:7" s="68" customFormat="1">
      <c r="G164307" s="101"/>
    </row>
    <row r="164308" spans="7:7" s="68" customFormat="1">
      <c r="G164308" s="101"/>
    </row>
    <row r="164309" spans="7:7" s="68" customFormat="1">
      <c r="G164309" s="101"/>
    </row>
    <row r="164310" spans="7:7" s="68" customFormat="1">
      <c r="G164310" s="101"/>
    </row>
    <row r="164311" spans="7:7" s="68" customFormat="1">
      <c r="G164311" s="101"/>
    </row>
    <row r="164312" spans="7:7" s="68" customFormat="1">
      <c r="G164312" s="101"/>
    </row>
    <row r="164313" spans="7:7" s="68" customFormat="1">
      <c r="G164313" s="101"/>
    </row>
    <row r="164314" spans="7:7" s="68" customFormat="1">
      <c r="G164314" s="101"/>
    </row>
    <row r="164315" spans="7:7" s="68" customFormat="1">
      <c r="G164315" s="101"/>
    </row>
    <row r="164316" spans="7:7" s="68" customFormat="1">
      <c r="G164316" s="101"/>
    </row>
    <row r="164317" spans="7:7" s="68" customFormat="1">
      <c r="G164317" s="101"/>
    </row>
    <row r="164318" spans="7:7" s="68" customFormat="1">
      <c r="G164318" s="101"/>
    </row>
    <row r="164319" spans="7:7" s="68" customFormat="1">
      <c r="G164319" s="101"/>
    </row>
    <row r="164320" spans="7:7" s="68" customFormat="1">
      <c r="G164320" s="101"/>
    </row>
    <row r="164321" spans="7:7" s="68" customFormat="1">
      <c r="G164321" s="101"/>
    </row>
    <row r="164322" spans="7:7" s="68" customFormat="1">
      <c r="G164322" s="101"/>
    </row>
    <row r="164323" spans="7:7" s="68" customFormat="1">
      <c r="G164323" s="101"/>
    </row>
    <row r="164324" spans="7:7" s="68" customFormat="1">
      <c r="G164324" s="101"/>
    </row>
    <row r="164325" spans="7:7" s="68" customFormat="1">
      <c r="G164325" s="101"/>
    </row>
    <row r="164326" spans="7:7" s="68" customFormat="1">
      <c r="G164326" s="101"/>
    </row>
    <row r="164327" spans="7:7" s="68" customFormat="1">
      <c r="G164327" s="101"/>
    </row>
    <row r="164328" spans="7:7" s="68" customFormat="1">
      <c r="G164328" s="101"/>
    </row>
    <row r="164329" spans="7:7" s="68" customFormat="1">
      <c r="G164329" s="101"/>
    </row>
    <row r="164330" spans="7:7" s="68" customFormat="1">
      <c r="G164330" s="101"/>
    </row>
    <row r="164331" spans="7:7" s="68" customFormat="1">
      <c r="G164331" s="101"/>
    </row>
    <row r="164332" spans="7:7" s="68" customFormat="1">
      <c r="G164332" s="101"/>
    </row>
    <row r="164333" spans="7:7" s="68" customFormat="1">
      <c r="G164333" s="101"/>
    </row>
    <row r="164334" spans="7:7" s="68" customFormat="1">
      <c r="G164334" s="101"/>
    </row>
    <row r="164335" spans="7:7" s="68" customFormat="1">
      <c r="G164335" s="101"/>
    </row>
    <row r="164336" spans="7:7" s="68" customFormat="1">
      <c r="G164336" s="101"/>
    </row>
    <row r="164337" spans="7:7" s="68" customFormat="1">
      <c r="G164337" s="101"/>
    </row>
    <row r="164338" spans="7:7" s="68" customFormat="1">
      <c r="G164338" s="101"/>
    </row>
    <row r="164339" spans="7:7" s="68" customFormat="1">
      <c r="G164339" s="101"/>
    </row>
    <row r="164340" spans="7:7" s="68" customFormat="1">
      <c r="G164340" s="101"/>
    </row>
    <row r="164341" spans="7:7" s="68" customFormat="1">
      <c r="G164341" s="101"/>
    </row>
    <row r="164342" spans="7:7" s="68" customFormat="1">
      <c r="G164342" s="101"/>
    </row>
    <row r="164343" spans="7:7" s="68" customFormat="1">
      <c r="G164343" s="101"/>
    </row>
    <row r="164344" spans="7:7" s="68" customFormat="1">
      <c r="G164344" s="101"/>
    </row>
    <row r="164345" spans="7:7" s="68" customFormat="1">
      <c r="G164345" s="101"/>
    </row>
    <row r="164346" spans="7:7" s="68" customFormat="1">
      <c r="G164346" s="101"/>
    </row>
    <row r="164347" spans="7:7" s="68" customFormat="1">
      <c r="G164347" s="101"/>
    </row>
    <row r="164348" spans="7:7" s="68" customFormat="1">
      <c r="G164348" s="101"/>
    </row>
    <row r="164349" spans="7:7" s="68" customFormat="1">
      <c r="G164349" s="101"/>
    </row>
    <row r="164350" spans="7:7" s="68" customFormat="1">
      <c r="G164350" s="101"/>
    </row>
    <row r="164351" spans="7:7" s="68" customFormat="1">
      <c r="G164351" s="101"/>
    </row>
    <row r="164352" spans="7:7" s="68" customFormat="1">
      <c r="G164352" s="101"/>
    </row>
    <row r="164353" spans="7:7" s="68" customFormat="1">
      <c r="G164353" s="101"/>
    </row>
    <row r="164354" spans="7:7" s="68" customFormat="1">
      <c r="G164354" s="101"/>
    </row>
    <row r="164355" spans="7:7" s="68" customFormat="1">
      <c r="G164355" s="101"/>
    </row>
    <row r="164356" spans="7:7" s="68" customFormat="1">
      <c r="G164356" s="101"/>
    </row>
    <row r="164357" spans="7:7" s="68" customFormat="1">
      <c r="G164357" s="101"/>
    </row>
    <row r="164358" spans="7:7" s="68" customFormat="1">
      <c r="G164358" s="101"/>
    </row>
    <row r="164359" spans="7:7" s="68" customFormat="1">
      <c r="G164359" s="101"/>
    </row>
    <row r="164360" spans="7:7" s="68" customFormat="1">
      <c r="G164360" s="101"/>
    </row>
    <row r="164361" spans="7:7" s="68" customFormat="1">
      <c r="G164361" s="101"/>
    </row>
    <row r="164362" spans="7:7" s="68" customFormat="1">
      <c r="G164362" s="101"/>
    </row>
    <row r="164363" spans="7:7" s="68" customFormat="1">
      <c r="G164363" s="101"/>
    </row>
    <row r="164364" spans="7:7" s="68" customFormat="1">
      <c r="G164364" s="101"/>
    </row>
    <row r="164365" spans="7:7" s="68" customFormat="1">
      <c r="G164365" s="101"/>
    </row>
    <row r="164366" spans="7:7" s="68" customFormat="1">
      <c r="G164366" s="101"/>
    </row>
    <row r="164367" spans="7:7" s="68" customFormat="1">
      <c r="G164367" s="101"/>
    </row>
    <row r="164368" spans="7:7" s="68" customFormat="1">
      <c r="G164368" s="101"/>
    </row>
    <row r="164369" spans="7:7" s="68" customFormat="1">
      <c r="G164369" s="101"/>
    </row>
    <row r="164370" spans="7:7" s="68" customFormat="1">
      <c r="G164370" s="101"/>
    </row>
    <row r="164371" spans="7:7" s="68" customFormat="1">
      <c r="G164371" s="101"/>
    </row>
    <row r="164372" spans="7:7" s="68" customFormat="1">
      <c r="G164372" s="101"/>
    </row>
    <row r="164373" spans="7:7" s="68" customFormat="1">
      <c r="G164373" s="101"/>
    </row>
    <row r="164374" spans="7:7" s="68" customFormat="1">
      <c r="G164374" s="101"/>
    </row>
    <row r="164375" spans="7:7" s="68" customFormat="1">
      <c r="G164375" s="101"/>
    </row>
    <row r="164376" spans="7:7" s="68" customFormat="1">
      <c r="G164376" s="101"/>
    </row>
    <row r="164377" spans="7:7" s="68" customFormat="1">
      <c r="G164377" s="101"/>
    </row>
    <row r="164378" spans="7:7" s="68" customFormat="1">
      <c r="G164378" s="101"/>
    </row>
    <row r="164379" spans="7:7" s="68" customFormat="1">
      <c r="G164379" s="101"/>
    </row>
    <row r="164380" spans="7:7" s="68" customFormat="1">
      <c r="G164380" s="101"/>
    </row>
    <row r="164381" spans="7:7" s="68" customFormat="1">
      <c r="G164381" s="101"/>
    </row>
    <row r="164382" spans="7:7" s="68" customFormat="1">
      <c r="G164382" s="101"/>
    </row>
    <row r="164383" spans="7:7" s="68" customFormat="1">
      <c r="G164383" s="101"/>
    </row>
    <row r="164384" spans="7:7" s="68" customFormat="1">
      <c r="G164384" s="101"/>
    </row>
    <row r="164385" spans="7:7" s="68" customFormat="1">
      <c r="G164385" s="101"/>
    </row>
    <row r="164386" spans="7:7" s="68" customFormat="1">
      <c r="G164386" s="101"/>
    </row>
    <row r="164387" spans="7:7" s="68" customFormat="1">
      <c r="G164387" s="101"/>
    </row>
    <row r="164388" spans="7:7" s="68" customFormat="1">
      <c r="G164388" s="101"/>
    </row>
    <row r="164389" spans="7:7" s="68" customFormat="1">
      <c r="G164389" s="101"/>
    </row>
    <row r="164390" spans="7:7" s="68" customFormat="1">
      <c r="G164390" s="101"/>
    </row>
    <row r="164391" spans="7:7" s="68" customFormat="1">
      <c r="G164391" s="101"/>
    </row>
    <row r="164392" spans="7:7" s="68" customFormat="1">
      <c r="G164392" s="101"/>
    </row>
    <row r="164393" spans="7:7" s="68" customFormat="1">
      <c r="G164393" s="101"/>
    </row>
    <row r="164394" spans="7:7" s="68" customFormat="1">
      <c r="G164394" s="101"/>
    </row>
    <row r="164395" spans="7:7" s="68" customFormat="1">
      <c r="G164395" s="101"/>
    </row>
    <row r="164396" spans="7:7" s="68" customFormat="1">
      <c r="G164396" s="101"/>
    </row>
    <row r="164397" spans="7:7" s="68" customFormat="1">
      <c r="G164397" s="101"/>
    </row>
    <row r="164398" spans="7:7" s="68" customFormat="1">
      <c r="G164398" s="101"/>
    </row>
    <row r="164399" spans="7:7" s="68" customFormat="1">
      <c r="G164399" s="101"/>
    </row>
    <row r="164400" spans="7:7" s="68" customFormat="1">
      <c r="G164400" s="101"/>
    </row>
    <row r="164401" spans="7:7" s="68" customFormat="1">
      <c r="G164401" s="101"/>
    </row>
    <row r="164402" spans="7:7" s="68" customFormat="1">
      <c r="G164402" s="101"/>
    </row>
    <row r="164403" spans="7:7" s="68" customFormat="1">
      <c r="G164403" s="101"/>
    </row>
    <row r="164404" spans="7:7" s="68" customFormat="1">
      <c r="G164404" s="101"/>
    </row>
    <row r="164405" spans="7:7" s="68" customFormat="1">
      <c r="G164405" s="101"/>
    </row>
    <row r="164406" spans="7:7" s="68" customFormat="1">
      <c r="G164406" s="101"/>
    </row>
    <row r="164407" spans="7:7" s="68" customFormat="1">
      <c r="G164407" s="101"/>
    </row>
    <row r="164408" spans="7:7" s="68" customFormat="1">
      <c r="G164408" s="101"/>
    </row>
    <row r="164409" spans="7:7" s="68" customFormat="1">
      <c r="G164409" s="101"/>
    </row>
    <row r="164410" spans="7:7" s="68" customFormat="1">
      <c r="G164410" s="101"/>
    </row>
    <row r="164411" spans="7:7" s="68" customFormat="1">
      <c r="G164411" s="101"/>
    </row>
    <row r="164412" spans="7:7" s="68" customFormat="1">
      <c r="G164412" s="101"/>
    </row>
    <row r="164413" spans="7:7" s="68" customFormat="1">
      <c r="G164413" s="101"/>
    </row>
    <row r="164414" spans="7:7" s="68" customFormat="1">
      <c r="G164414" s="101"/>
    </row>
    <row r="164415" spans="7:7" s="68" customFormat="1">
      <c r="G164415" s="101"/>
    </row>
    <row r="164416" spans="7:7" s="68" customFormat="1">
      <c r="G164416" s="101"/>
    </row>
    <row r="164417" spans="7:7" s="68" customFormat="1">
      <c r="G164417" s="101"/>
    </row>
    <row r="164418" spans="7:7" s="68" customFormat="1">
      <c r="G164418" s="101"/>
    </row>
    <row r="164419" spans="7:7" s="68" customFormat="1">
      <c r="G164419" s="101"/>
    </row>
    <row r="164420" spans="7:7" s="68" customFormat="1">
      <c r="G164420" s="101"/>
    </row>
    <row r="164421" spans="7:7" s="68" customFormat="1">
      <c r="G164421" s="101"/>
    </row>
    <row r="164422" spans="7:7" s="68" customFormat="1">
      <c r="G164422" s="101"/>
    </row>
    <row r="164423" spans="7:7" s="68" customFormat="1">
      <c r="G164423" s="101"/>
    </row>
    <row r="164424" spans="7:7" s="68" customFormat="1">
      <c r="G164424" s="101"/>
    </row>
    <row r="164425" spans="7:7" s="68" customFormat="1">
      <c r="G164425" s="101"/>
    </row>
    <row r="164426" spans="7:7" s="68" customFormat="1">
      <c r="G164426" s="101"/>
    </row>
    <row r="164427" spans="7:7" s="68" customFormat="1">
      <c r="G164427" s="101"/>
    </row>
    <row r="164428" spans="7:7" s="68" customFormat="1">
      <c r="G164428" s="101"/>
    </row>
    <row r="164429" spans="7:7" s="68" customFormat="1">
      <c r="G164429" s="101"/>
    </row>
    <row r="164430" spans="7:7" s="68" customFormat="1">
      <c r="G164430" s="101"/>
    </row>
    <row r="164431" spans="7:7" s="68" customFormat="1">
      <c r="G164431" s="101"/>
    </row>
    <row r="164432" spans="7:7" s="68" customFormat="1">
      <c r="G164432" s="101"/>
    </row>
    <row r="164433" spans="7:7" s="68" customFormat="1">
      <c r="G164433" s="101"/>
    </row>
    <row r="164434" spans="7:7" s="68" customFormat="1">
      <c r="G164434" s="101"/>
    </row>
    <row r="164435" spans="7:7" s="68" customFormat="1">
      <c r="G164435" s="101"/>
    </row>
    <row r="164436" spans="7:7" s="68" customFormat="1">
      <c r="G164436" s="101"/>
    </row>
    <row r="164437" spans="7:7" s="68" customFormat="1">
      <c r="G164437" s="101"/>
    </row>
    <row r="164438" spans="7:7" s="68" customFormat="1">
      <c r="G164438" s="101"/>
    </row>
    <row r="164439" spans="7:7" s="68" customFormat="1">
      <c r="G164439" s="101"/>
    </row>
    <row r="164440" spans="7:7" s="68" customFormat="1">
      <c r="G164440" s="101"/>
    </row>
    <row r="164441" spans="7:7" s="68" customFormat="1">
      <c r="G164441" s="101"/>
    </row>
    <row r="164442" spans="7:7" s="68" customFormat="1">
      <c r="G164442" s="101"/>
    </row>
    <row r="164443" spans="7:7" s="68" customFormat="1">
      <c r="G164443" s="101"/>
    </row>
    <row r="164444" spans="7:7" s="68" customFormat="1">
      <c r="G164444" s="101"/>
    </row>
    <row r="164445" spans="7:7" s="68" customFormat="1">
      <c r="G164445" s="101"/>
    </row>
    <row r="164446" spans="7:7" s="68" customFormat="1">
      <c r="G164446" s="101"/>
    </row>
    <row r="164447" spans="7:7" s="68" customFormat="1">
      <c r="G164447" s="101"/>
    </row>
    <row r="164448" spans="7:7" s="68" customFormat="1">
      <c r="G164448" s="101"/>
    </row>
    <row r="164449" spans="7:7" s="68" customFormat="1">
      <c r="G164449" s="101"/>
    </row>
    <row r="164450" spans="7:7" s="68" customFormat="1">
      <c r="G164450" s="101"/>
    </row>
    <row r="164451" spans="7:7" s="68" customFormat="1">
      <c r="G164451" s="101"/>
    </row>
    <row r="164452" spans="7:7" s="68" customFormat="1">
      <c r="G164452" s="101"/>
    </row>
    <row r="164453" spans="7:7" s="68" customFormat="1">
      <c r="G164453" s="101"/>
    </row>
    <row r="164454" spans="7:7" s="68" customFormat="1">
      <c r="G164454" s="101"/>
    </row>
    <row r="164455" spans="7:7" s="68" customFormat="1">
      <c r="G164455" s="101"/>
    </row>
    <row r="164456" spans="7:7" s="68" customFormat="1">
      <c r="G164456" s="101"/>
    </row>
    <row r="164457" spans="7:7" s="68" customFormat="1">
      <c r="G164457" s="101"/>
    </row>
    <row r="164458" spans="7:7" s="68" customFormat="1">
      <c r="G164458" s="101"/>
    </row>
    <row r="164459" spans="7:7" s="68" customFormat="1">
      <c r="G164459" s="101"/>
    </row>
    <row r="164460" spans="7:7" s="68" customFormat="1">
      <c r="G164460" s="101"/>
    </row>
    <row r="164461" spans="7:7" s="68" customFormat="1">
      <c r="G164461" s="101"/>
    </row>
    <row r="164462" spans="7:7" s="68" customFormat="1">
      <c r="G164462" s="101"/>
    </row>
    <row r="164463" spans="7:7" s="68" customFormat="1">
      <c r="G164463" s="101"/>
    </row>
    <row r="164464" spans="7:7" s="68" customFormat="1">
      <c r="G164464" s="101"/>
    </row>
    <row r="164465" spans="7:7" s="68" customFormat="1">
      <c r="G164465" s="101"/>
    </row>
    <row r="164466" spans="7:7" s="68" customFormat="1">
      <c r="G164466" s="101"/>
    </row>
    <row r="164467" spans="7:7" s="68" customFormat="1">
      <c r="G164467" s="101"/>
    </row>
    <row r="164468" spans="7:7" s="68" customFormat="1">
      <c r="G164468" s="101"/>
    </row>
    <row r="164469" spans="7:7" s="68" customFormat="1">
      <c r="G164469" s="101"/>
    </row>
    <row r="164470" spans="7:7" s="68" customFormat="1">
      <c r="G164470" s="101"/>
    </row>
    <row r="164471" spans="7:7" s="68" customFormat="1">
      <c r="G164471" s="101"/>
    </row>
    <row r="164472" spans="7:7" s="68" customFormat="1">
      <c r="G164472" s="101"/>
    </row>
    <row r="164473" spans="7:7" s="68" customFormat="1">
      <c r="G164473" s="101"/>
    </row>
    <row r="164474" spans="7:7" s="68" customFormat="1">
      <c r="G164474" s="101"/>
    </row>
    <row r="164475" spans="7:7" s="68" customFormat="1">
      <c r="G164475" s="101"/>
    </row>
    <row r="164476" spans="7:7" s="68" customFormat="1">
      <c r="G164476" s="101"/>
    </row>
    <row r="164477" spans="7:7" s="68" customFormat="1">
      <c r="G164477" s="101"/>
    </row>
    <row r="164478" spans="7:7" s="68" customFormat="1">
      <c r="G164478" s="101"/>
    </row>
    <row r="164479" spans="7:7" s="68" customFormat="1">
      <c r="G164479" s="101"/>
    </row>
    <row r="164480" spans="7:7" s="68" customFormat="1">
      <c r="G164480" s="101"/>
    </row>
    <row r="164481" spans="7:7" s="68" customFormat="1">
      <c r="G164481" s="101"/>
    </row>
    <row r="164482" spans="7:7" s="68" customFormat="1">
      <c r="G164482" s="101"/>
    </row>
    <row r="164483" spans="7:7" s="68" customFormat="1">
      <c r="G164483" s="101"/>
    </row>
    <row r="164484" spans="7:7" s="68" customFormat="1">
      <c r="G164484" s="101"/>
    </row>
    <row r="164485" spans="7:7" s="68" customFormat="1">
      <c r="G164485" s="101"/>
    </row>
    <row r="164486" spans="7:7" s="68" customFormat="1">
      <c r="G164486" s="101"/>
    </row>
    <row r="164487" spans="7:7" s="68" customFormat="1">
      <c r="G164487" s="101"/>
    </row>
    <row r="164488" spans="7:7" s="68" customFormat="1">
      <c r="G164488" s="101"/>
    </row>
    <row r="164489" spans="7:7" s="68" customFormat="1">
      <c r="G164489" s="101"/>
    </row>
    <row r="164490" spans="7:7" s="68" customFormat="1">
      <c r="G164490" s="101"/>
    </row>
    <row r="164491" spans="7:7" s="68" customFormat="1">
      <c r="G164491" s="101"/>
    </row>
    <row r="164492" spans="7:7" s="68" customFormat="1">
      <c r="G164492" s="101"/>
    </row>
    <row r="164493" spans="7:7" s="68" customFormat="1">
      <c r="G164493" s="101"/>
    </row>
    <row r="164494" spans="7:7" s="68" customFormat="1">
      <c r="G164494" s="101"/>
    </row>
    <row r="164495" spans="7:7" s="68" customFormat="1">
      <c r="G164495" s="101"/>
    </row>
    <row r="164496" spans="7:7" s="68" customFormat="1">
      <c r="G164496" s="101"/>
    </row>
    <row r="164497" spans="7:7" s="68" customFormat="1">
      <c r="G164497" s="101"/>
    </row>
    <row r="164498" spans="7:7" s="68" customFormat="1">
      <c r="G164498" s="101"/>
    </row>
    <row r="164499" spans="7:7" s="68" customFormat="1">
      <c r="G164499" s="101"/>
    </row>
    <row r="164500" spans="7:7" s="68" customFormat="1">
      <c r="G164500" s="101"/>
    </row>
    <row r="164501" spans="7:7" s="68" customFormat="1">
      <c r="G164501" s="101"/>
    </row>
    <row r="164502" spans="7:7" s="68" customFormat="1">
      <c r="G164502" s="101"/>
    </row>
    <row r="164503" spans="7:7" s="68" customFormat="1">
      <c r="G164503" s="101"/>
    </row>
    <row r="164504" spans="7:7" s="68" customFormat="1">
      <c r="G164504" s="101"/>
    </row>
    <row r="164505" spans="7:7" s="68" customFormat="1">
      <c r="G164505" s="101"/>
    </row>
    <row r="164506" spans="7:7" s="68" customFormat="1">
      <c r="G164506" s="101"/>
    </row>
    <row r="164507" spans="7:7" s="68" customFormat="1">
      <c r="G164507" s="101"/>
    </row>
    <row r="164508" spans="7:7" s="68" customFormat="1">
      <c r="G164508" s="101"/>
    </row>
    <row r="164509" spans="7:7" s="68" customFormat="1">
      <c r="G164509" s="101"/>
    </row>
    <row r="164510" spans="7:7" s="68" customFormat="1">
      <c r="G164510" s="101"/>
    </row>
    <row r="164511" spans="7:7" s="68" customFormat="1">
      <c r="G164511" s="101"/>
    </row>
    <row r="164512" spans="7:7" s="68" customFormat="1">
      <c r="G164512" s="101"/>
    </row>
    <row r="164513" spans="7:7" s="68" customFormat="1">
      <c r="G164513" s="101"/>
    </row>
    <row r="164514" spans="7:7" s="68" customFormat="1">
      <c r="G164514" s="101"/>
    </row>
    <row r="164515" spans="7:7" s="68" customFormat="1">
      <c r="G164515" s="101"/>
    </row>
    <row r="164516" spans="7:7" s="68" customFormat="1">
      <c r="G164516" s="101"/>
    </row>
    <row r="164517" spans="7:7" s="68" customFormat="1">
      <c r="G164517" s="101"/>
    </row>
    <row r="164518" spans="7:7" s="68" customFormat="1">
      <c r="G164518" s="101"/>
    </row>
    <row r="164519" spans="7:7" s="68" customFormat="1">
      <c r="G164519" s="101"/>
    </row>
    <row r="164520" spans="7:7" s="68" customFormat="1">
      <c r="G164520" s="101"/>
    </row>
    <row r="164521" spans="7:7" s="68" customFormat="1">
      <c r="G164521" s="101"/>
    </row>
    <row r="164522" spans="7:7" s="68" customFormat="1">
      <c r="G164522" s="101"/>
    </row>
    <row r="164523" spans="7:7" s="68" customFormat="1">
      <c r="G164523" s="101"/>
    </row>
    <row r="164524" spans="7:7" s="68" customFormat="1">
      <c r="G164524" s="101"/>
    </row>
    <row r="164525" spans="7:7" s="68" customFormat="1">
      <c r="G164525" s="101"/>
    </row>
    <row r="164526" spans="7:7" s="68" customFormat="1">
      <c r="G164526" s="101"/>
    </row>
    <row r="164527" spans="7:7" s="68" customFormat="1">
      <c r="G164527" s="101"/>
    </row>
    <row r="164528" spans="7:7" s="68" customFormat="1">
      <c r="G164528" s="101"/>
    </row>
    <row r="164529" spans="7:7" s="68" customFormat="1">
      <c r="G164529" s="101"/>
    </row>
    <row r="164530" spans="7:7" s="68" customFormat="1">
      <c r="G164530" s="101"/>
    </row>
    <row r="164531" spans="7:7" s="68" customFormat="1">
      <c r="G164531" s="101"/>
    </row>
    <row r="164532" spans="7:7" s="68" customFormat="1">
      <c r="G164532" s="101"/>
    </row>
    <row r="164533" spans="7:7" s="68" customFormat="1">
      <c r="G164533" s="101"/>
    </row>
    <row r="164534" spans="7:7" s="68" customFormat="1">
      <c r="G164534" s="101"/>
    </row>
    <row r="164535" spans="7:7" s="68" customFormat="1">
      <c r="G164535" s="101"/>
    </row>
    <row r="164536" spans="7:7" s="68" customFormat="1">
      <c r="G164536" s="101"/>
    </row>
    <row r="164537" spans="7:7" s="68" customFormat="1">
      <c r="G164537" s="101"/>
    </row>
    <row r="164538" spans="7:7" s="68" customFormat="1">
      <c r="G164538" s="101"/>
    </row>
    <row r="164539" spans="7:7" s="68" customFormat="1">
      <c r="G164539" s="101"/>
    </row>
    <row r="164540" spans="7:7" s="68" customFormat="1">
      <c r="G164540" s="101"/>
    </row>
    <row r="164541" spans="7:7" s="68" customFormat="1">
      <c r="G164541" s="101"/>
    </row>
    <row r="164542" spans="7:7" s="68" customFormat="1">
      <c r="G164542" s="101"/>
    </row>
    <row r="164543" spans="7:7" s="68" customFormat="1">
      <c r="G164543" s="101"/>
    </row>
    <row r="164544" spans="7:7" s="68" customFormat="1">
      <c r="G164544" s="101"/>
    </row>
    <row r="164545" spans="7:7" s="68" customFormat="1">
      <c r="G164545" s="101"/>
    </row>
    <row r="164546" spans="7:7" s="68" customFormat="1">
      <c r="G164546" s="101"/>
    </row>
    <row r="164547" spans="7:7" s="68" customFormat="1">
      <c r="G164547" s="101"/>
    </row>
    <row r="164548" spans="7:7" s="68" customFormat="1">
      <c r="G164548" s="101"/>
    </row>
    <row r="164549" spans="7:7" s="68" customFormat="1">
      <c r="G164549" s="101"/>
    </row>
    <row r="164550" spans="7:7" s="68" customFormat="1">
      <c r="G164550" s="101"/>
    </row>
    <row r="164551" spans="7:7" s="68" customFormat="1">
      <c r="G164551" s="101"/>
    </row>
    <row r="164552" spans="7:7" s="68" customFormat="1">
      <c r="G164552" s="101"/>
    </row>
    <row r="164553" spans="7:7" s="68" customFormat="1">
      <c r="G164553" s="101"/>
    </row>
    <row r="164554" spans="7:7" s="68" customFormat="1">
      <c r="G164554" s="101"/>
    </row>
    <row r="164555" spans="7:7" s="68" customFormat="1">
      <c r="G164555" s="101"/>
    </row>
    <row r="164556" spans="7:7" s="68" customFormat="1">
      <c r="G164556" s="101"/>
    </row>
    <row r="164557" spans="7:7" s="68" customFormat="1">
      <c r="G164557" s="101"/>
    </row>
    <row r="164558" spans="7:7" s="68" customFormat="1">
      <c r="G164558" s="101"/>
    </row>
    <row r="164559" spans="7:7" s="68" customFormat="1">
      <c r="G164559" s="101"/>
    </row>
    <row r="164560" spans="7:7" s="68" customFormat="1">
      <c r="G164560" s="101"/>
    </row>
    <row r="164561" spans="7:7" s="68" customFormat="1">
      <c r="G164561" s="101"/>
    </row>
    <row r="164562" spans="7:7" s="68" customFormat="1">
      <c r="G164562" s="101"/>
    </row>
    <row r="164563" spans="7:7" s="68" customFormat="1">
      <c r="G164563" s="101"/>
    </row>
    <row r="164564" spans="7:7" s="68" customFormat="1">
      <c r="G164564" s="101"/>
    </row>
    <row r="164565" spans="7:7" s="68" customFormat="1">
      <c r="G164565" s="101"/>
    </row>
    <row r="164566" spans="7:7" s="68" customFormat="1">
      <c r="G164566" s="101"/>
    </row>
    <row r="164567" spans="7:7" s="68" customFormat="1">
      <c r="G164567" s="101"/>
    </row>
    <row r="164568" spans="7:7" s="68" customFormat="1">
      <c r="G164568" s="101"/>
    </row>
    <row r="164569" spans="7:7" s="68" customFormat="1">
      <c r="G164569" s="101"/>
    </row>
    <row r="164570" spans="7:7" s="68" customFormat="1">
      <c r="G164570" s="101"/>
    </row>
    <row r="164571" spans="7:7" s="68" customFormat="1">
      <c r="G164571" s="101"/>
    </row>
    <row r="164572" spans="7:7" s="68" customFormat="1">
      <c r="G164572" s="101"/>
    </row>
    <row r="164573" spans="7:7" s="68" customFormat="1">
      <c r="G164573" s="101"/>
    </row>
    <row r="164574" spans="7:7" s="68" customFormat="1">
      <c r="G164574" s="101"/>
    </row>
    <row r="164575" spans="7:7" s="68" customFormat="1">
      <c r="G164575" s="101"/>
    </row>
    <row r="164576" spans="7:7" s="68" customFormat="1">
      <c r="G164576" s="101"/>
    </row>
    <row r="164577" spans="7:7" s="68" customFormat="1">
      <c r="G164577" s="101"/>
    </row>
    <row r="164578" spans="7:7" s="68" customFormat="1">
      <c r="G164578" s="101"/>
    </row>
    <row r="164579" spans="7:7" s="68" customFormat="1">
      <c r="G164579" s="101"/>
    </row>
    <row r="164580" spans="7:7" s="68" customFormat="1">
      <c r="G164580" s="101"/>
    </row>
    <row r="164581" spans="7:7" s="68" customFormat="1">
      <c r="G164581" s="101"/>
    </row>
    <row r="164582" spans="7:7" s="68" customFormat="1">
      <c r="G164582" s="101"/>
    </row>
    <row r="164583" spans="7:7" s="68" customFormat="1">
      <c r="G164583" s="101"/>
    </row>
    <row r="164584" spans="7:7" s="68" customFormat="1">
      <c r="G164584" s="101"/>
    </row>
    <row r="164585" spans="7:7" s="68" customFormat="1">
      <c r="G164585" s="101"/>
    </row>
    <row r="164586" spans="7:7" s="68" customFormat="1">
      <c r="G164586" s="101"/>
    </row>
    <row r="164587" spans="7:7" s="68" customFormat="1">
      <c r="G164587" s="101"/>
    </row>
    <row r="164588" spans="7:7" s="68" customFormat="1">
      <c r="G164588" s="101"/>
    </row>
    <row r="164589" spans="7:7" s="68" customFormat="1">
      <c r="G164589" s="101"/>
    </row>
    <row r="164590" spans="7:7" s="68" customFormat="1">
      <c r="G164590" s="101"/>
    </row>
    <row r="164591" spans="7:7" s="68" customFormat="1">
      <c r="G164591" s="101"/>
    </row>
    <row r="164592" spans="7:7" s="68" customFormat="1">
      <c r="G164592" s="101"/>
    </row>
    <row r="164593" spans="7:7" s="68" customFormat="1">
      <c r="G164593" s="101"/>
    </row>
    <row r="164594" spans="7:7" s="68" customFormat="1">
      <c r="G164594" s="101"/>
    </row>
    <row r="164595" spans="7:7" s="68" customFormat="1">
      <c r="G164595" s="101"/>
    </row>
    <row r="164596" spans="7:7" s="68" customFormat="1">
      <c r="G164596" s="101"/>
    </row>
    <row r="164597" spans="7:7" s="68" customFormat="1">
      <c r="G164597" s="101"/>
    </row>
    <row r="164598" spans="7:7" s="68" customFormat="1">
      <c r="G164598" s="101"/>
    </row>
    <row r="164599" spans="7:7" s="68" customFormat="1">
      <c r="G164599" s="101"/>
    </row>
    <row r="164600" spans="7:7" s="68" customFormat="1">
      <c r="G164600" s="101"/>
    </row>
    <row r="164601" spans="7:7" s="68" customFormat="1">
      <c r="G164601" s="101"/>
    </row>
    <row r="164602" spans="7:7" s="68" customFormat="1">
      <c r="G164602" s="101"/>
    </row>
    <row r="164603" spans="7:7" s="68" customFormat="1">
      <c r="G164603" s="101"/>
    </row>
    <row r="164604" spans="7:7" s="68" customFormat="1">
      <c r="G164604" s="101"/>
    </row>
    <row r="164605" spans="7:7" s="68" customFormat="1">
      <c r="G164605" s="101"/>
    </row>
    <row r="164606" spans="7:7" s="68" customFormat="1">
      <c r="G164606" s="101"/>
    </row>
    <row r="164607" spans="7:7" s="68" customFormat="1">
      <c r="G164607" s="101"/>
    </row>
    <row r="164608" spans="7:7" s="68" customFormat="1">
      <c r="G164608" s="101"/>
    </row>
    <row r="164609" spans="7:7" s="68" customFormat="1">
      <c r="G164609" s="101"/>
    </row>
    <row r="164610" spans="7:7" s="68" customFormat="1">
      <c r="G164610" s="101"/>
    </row>
    <row r="164611" spans="7:7" s="68" customFormat="1">
      <c r="G164611" s="101"/>
    </row>
    <row r="164612" spans="7:7" s="68" customFormat="1">
      <c r="G164612" s="101"/>
    </row>
    <row r="164613" spans="7:7" s="68" customFormat="1">
      <c r="G164613" s="101"/>
    </row>
    <row r="164614" spans="7:7" s="68" customFormat="1">
      <c r="G164614" s="101"/>
    </row>
    <row r="164615" spans="7:7" s="68" customFormat="1">
      <c r="G164615" s="101"/>
    </row>
    <row r="164616" spans="7:7" s="68" customFormat="1">
      <c r="G164616" s="101"/>
    </row>
    <row r="164617" spans="7:7" s="68" customFormat="1">
      <c r="G164617" s="101"/>
    </row>
    <row r="164618" spans="7:7" s="68" customFormat="1">
      <c r="G164618" s="101"/>
    </row>
    <row r="164619" spans="7:7" s="68" customFormat="1">
      <c r="G164619" s="101"/>
    </row>
    <row r="164620" spans="7:7" s="68" customFormat="1">
      <c r="G164620" s="101"/>
    </row>
    <row r="164621" spans="7:7" s="68" customFormat="1">
      <c r="G164621" s="101"/>
    </row>
    <row r="164622" spans="7:7" s="68" customFormat="1">
      <c r="G164622" s="101"/>
    </row>
    <row r="164623" spans="7:7" s="68" customFormat="1">
      <c r="G164623" s="101"/>
    </row>
    <row r="164624" spans="7:7" s="68" customFormat="1">
      <c r="G164624" s="101"/>
    </row>
    <row r="164625" spans="7:7" s="68" customFormat="1">
      <c r="G164625" s="101"/>
    </row>
    <row r="164626" spans="7:7" s="68" customFormat="1">
      <c r="G164626" s="101"/>
    </row>
    <row r="164627" spans="7:7" s="68" customFormat="1">
      <c r="G164627" s="101"/>
    </row>
    <row r="164628" spans="7:7" s="68" customFormat="1">
      <c r="G164628" s="101"/>
    </row>
    <row r="164629" spans="7:7" s="68" customFormat="1">
      <c r="G164629" s="101"/>
    </row>
    <row r="164630" spans="7:7" s="68" customFormat="1">
      <c r="G164630" s="101"/>
    </row>
    <row r="164631" spans="7:7" s="68" customFormat="1">
      <c r="G164631" s="101"/>
    </row>
    <row r="164632" spans="7:7" s="68" customFormat="1">
      <c r="G164632" s="101"/>
    </row>
    <row r="164633" spans="7:7" s="68" customFormat="1">
      <c r="G164633" s="101"/>
    </row>
    <row r="164634" spans="7:7" s="68" customFormat="1">
      <c r="G164634" s="101"/>
    </row>
    <row r="164635" spans="7:7" s="68" customFormat="1">
      <c r="G164635" s="101"/>
    </row>
    <row r="164636" spans="7:7" s="68" customFormat="1">
      <c r="G164636" s="101"/>
    </row>
    <row r="164637" spans="7:7" s="68" customFormat="1">
      <c r="G164637" s="101"/>
    </row>
    <row r="164638" spans="7:7" s="68" customFormat="1">
      <c r="G164638" s="101"/>
    </row>
    <row r="164639" spans="7:7" s="68" customFormat="1">
      <c r="G164639" s="101"/>
    </row>
    <row r="164640" spans="7:7" s="68" customFormat="1">
      <c r="G164640" s="101"/>
    </row>
    <row r="164641" spans="7:7" s="68" customFormat="1">
      <c r="G164641" s="101"/>
    </row>
    <row r="164642" spans="7:7" s="68" customFormat="1">
      <c r="G164642" s="101"/>
    </row>
    <row r="164643" spans="7:7" s="68" customFormat="1">
      <c r="G164643" s="101"/>
    </row>
    <row r="164644" spans="7:7" s="68" customFormat="1">
      <c r="G164644" s="101"/>
    </row>
    <row r="164645" spans="7:7" s="68" customFormat="1">
      <c r="G164645" s="101"/>
    </row>
    <row r="164646" spans="7:7" s="68" customFormat="1">
      <c r="G164646" s="101"/>
    </row>
    <row r="164647" spans="7:7" s="68" customFormat="1">
      <c r="G164647" s="101"/>
    </row>
    <row r="164648" spans="7:7" s="68" customFormat="1">
      <c r="G164648" s="101"/>
    </row>
    <row r="164649" spans="7:7" s="68" customFormat="1">
      <c r="G164649" s="101"/>
    </row>
    <row r="164650" spans="7:7" s="68" customFormat="1">
      <c r="G164650" s="101"/>
    </row>
    <row r="164651" spans="7:7" s="68" customFormat="1">
      <c r="G164651" s="101"/>
    </row>
    <row r="164652" spans="7:7" s="68" customFormat="1">
      <c r="G164652" s="101"/>
    </row>
    <row r="164653" spans="7:7" s="68" customFormat="1">
      <c r="G164653" s="101"/>
    </row>
    <row r="164654" spans="7:7" s="68" customFormat="1">
      <c r="G164654" s="101"/>
    </row>
    <row r="164655" spans="7:7" s="68" customFormat="1">
      <c r="G164655" s="101"/>
    </row>
    <row r="164656" spans="7:7" s="68" customFormat="1">
      <c r="G164656" s="101"/>
    </row>
    <row r="164657" spans="7:7" s="68" customFormat="1">
      <c r="G164657" s="101"/>
    </row>
    <row r="164658" spans="7:7" s="68" customFormat="1">
      <c r="G164658" s="101"/>
    </row>
    <row r="164659" spans="7:7" s="68" customFormat="1">
      <c r="G164659" s="101"/>
    </row>
    <row r="164660" spans="7:7" s="68" customFormat="1">
      <c r="G164660" s="101"/>
    </row>
    <row r="164661" spans="7:7" s="68" customFormat="1">
      <c r="G164661" s="101"/>
    </row>
    <row r="164662" spans="7:7" s="68" customFormat="1">
      <c r="G164662" s="101"/>
    </row>
    <row r="164663" spans="7:7" s="68" customFormat="1">
      <c r="G164663" s="101"/>
    </row>
    <row r="164664" spans="7:7" s="68" customFormat="1">
      <c r="G164664" s="101"/>
    </row>
    <row r="164665" spans="7:7" s="68" customFormat="1">
      <c r="G164665" s="101"/>
    </row>
    <row r="164666" spans="7:7" s="68" customFormat="1">
      <c r="G164666" s="101"/>
    </row>
    <row r="164667" spans="7:7" s="68" customFormat="1">
      <c r="G164667" s="101"/>
    </row>
    <row r="164668" spans="7:7" s="68" customFormat="1">
      <c r="G164668" s="101"/>
    </row>
    <row r="164669" spans="7:7" s="68" customFormat="1">
      <c r="G164669" s="101"/>
    </row>
    <row r="164670" spans="7:7" s="68" customFormat="1">
      <c r="G164670" s="101"/>
    </row>
    <row r="164671" spans="7:7" s="68" customFormat="1">
      <c r="G164671" s="101"/>
    </row>
    <row r="164672" spans="7:7" s="68" customFormat="1">
      <c r="G164672" s="101"/>
    </row>
    <row r="164673" spans="7:7" s="68" customFormat="1">
      <c r="G164673" s="101"/>
    </row>
    <row r="164674" spans="7:7" s="68" customFormat="1">
      <c r="G164674" s="101"/>
    </row>
    <row r="164675" spans="7:7" s="68" customFormat="1">
      <c r="G164675" s="101"/>
    </row>
    <row r="164676" spans="7:7" s="68" customFormat="1">
      <c r="G164676" s="101"/>
    </row>
    <row r="164677" spans="7:7" s="68" customFormat="1">
      <c r="G164677" s="101"/>
    </row>
    <row r="164678" spans="7:7" s="68" customFormat="1">
      <c r="G164678" s="101"/>
    </row>
    <row r="164679" spans="7:7" s="68" customFormat="1">
      <c r="G164679" s="101"/>
    </row>
    <row r="164680" spans="7:7" s="68" customFormat="1">
      <c r="G164680" s="101"/>
    </row>
    <row r="164681" spans="7:7" s="68" customFormat="1">
      <c r="G164681" s="101"/>
    </row>
    <row r="164682" spans="7:7" s="68" customFormat="1">
      <c r="G164682" s="101"/>
    </row>
    <row r="164683" spans="7:7" s="68" customFormat="1">
      <c r="G164683" s="101"/>
    </row>
    <row r="164684" spans="7:7" s="68" customFormat="1">
      <c r="G164684" s="101"/>
    </row>
    <row r="164685" spans="7:7" s="68" customFormat="1">
      <c r="G164685" s="101"/>
    </row>
    <row r="164686" spans="7:7" s="68" customFormat="1">
      <c r="G164686" s="101"/>
    </row>
    <row r="164687" spans="7:7" s="68" customFormat="1">
      <c r="G164687" s="101"/>
    </row>
    <row r="164688" spans="7:7" s="68" customFormat="1">
      <c r="G164688" s="101"/>
    </row>
    <row r="164689" spans="7:7" s="68" customFormat="1">
      <c r="G164689" s="101"/>
    </row>
    <row r="164690" spans="7:7" s="68" customFormat="1">
      <c r="G164690" s="101"/>
    </row>
    <row r="164691" spans="7:7" s="68" customFormat="1">
      <c r="G164691" s="101"/>
    </row>
    <row r="164692" spans="7:7" s="68" customFormat="1">
      <c r="G164692" s="101"/>
    </row>
    <row r="164693" spans="7:7" s="68" customFormat="1">
      <c r="G164693" s="101"/>
    </row>
    <row r="164694" spans="7:7" s="68" customFormat="1">
      <c r="G164694" s="101"/>
    </row>
    <row r="164695" spans="7:7" s="68" customFormat="1">
      <c r="G164695" s="101"/>
    </row>
    <row r="164696" spans="7:7" s="68" customFormat="1">
      <c r="G164696" s="101"/>
    </row>
    <row r="164697" spans="7:7" s="68" customFormat="1">
      <c r="G164697" s="101"/>
    </row>
    <row r="164698" spans="7:7" s="68" customFormat="1">
      <c r="G164698" s="101"/>
    </row>
    <row r="164699" spans="7:7" s="68" customFormat="1">
      <c r="G164699" s="101"/>
    </row>
    <row r="164700" spans="7:7" s="68" customFormat="1">
      <c r="G164700" s="101"/>
    </row>
    <row r="164701" spans="7:7" s="68" customFormat="1">
      <c r="G164701" s="101"/>
    </row>
    <row r="164702" spans="7:7" s="68" customFormat="1">
      <c r="G164702" s="101"/>
    </row>
    <row r="164703" spans="7:7" s="68" customFormat="1">
      <c r="G164703" s="101"/>
    </row>
    <row r="164704" spans="7:7" s="68" customFormat="1">
      <c r="G164704" s="101"/>
    </row>
    <row r="164705" spans="7:7" s="68" customFormat="1">
      <c r="G164705" s="101"/>
    </row>
    <row r="164706" spans="7:7" s="68" customFormat="1">
      <c r="G164706" s="101"/>
    </row>
    <row r="164707" spans="7:7" s="68" customFormat="1">
      <c r="G164707" s="101"/>
    </row>
    <row r="164708" spans="7:7" s="68" customFormat="1">
      <c r="G164708" s="101"/>
    </row>
    <row r="164709" spans="7:7" s="68" customFormat="1">
      <c r="G164709" s="101"/>
    </row>
    <row r="164710" spans="7:7" s="68" customFormat="1">
      <c r="G164710" s="101"/>
    </row>
    <row r="164711" spans="7:7" s="68" customFormat="1">
      <c r="G164711" s="101"/>
    </row>
    <row r="164712" spans="7:7" s="68" customFormat="1">
      <c r="G164712" s="101"/>
    </row>
    <row r="164713" spans="7:7" s="68" customFormat="1">
      <c r="G164713" s="101"/>
    </row>
    <row r="164714" spans="7:7" s="68" customFormat="1">
      <c r="G164714" s="101"/>
    </row>
    <row r="164715" spans="7:7" s="68" customFormat="1">
      <c r="G164715" s="101"/>
    </row>
    <row r="164716" spans="7:7" s="68" customFormat="1">
      <c r="G164716" s="101"/>
    </row>
    <row r="164717" spans="7:7" s="68" customFormat="1">
      <c r="G164717" s="101"/>
    </row>
    <row r="164718" spans="7:7" s="68" customFormat="1">
      <c r="G164718" s="101"/>
    </row>
    <row r="164719" spans="7:7" s="68" customFormat="1">
      <c r="G164719" s="101"/>
    </row>
    <row r="164720" spans="7:7" s="68" customFormat="1">
      <c r="G164720" s="101"/>
    </row>
    <row r="164721" spans="7:7" s="68" customFormat="1">
      <c r="G164721" s="101"/>
    </row>
    <row r="164722" spans="7:7" s="68" customFormat="1">
      <c r="G164722" s="101"/>
    </row>
    <row r="164723" spans="7:7" s="68" customFormat="1">
      <c r="G164723" s="101"/>
    </row>
    <row r="164724" spans="7:7" s="68" customFormat="1">
      <c r="G164724" s="101"/>
    </row>
    <row r="164725" spans="7:7" s="68" customFormat="1">
      <c r="G164725" s="101"/>
    </row>
    <row r="164726" spans="7:7" s="68" customFormat="1">
      <c r="G164726" s="101"/>
    </row>
    <row r="164727" spans="7:7" s="68" customFormat="1">
      <c r="G164727" s="101"/>
    </row>
    <row r="164728" spans="7:7" s="68" customFormat="1">
      <c r="G164728" s="101"/>
    </row>
    <row r="164729" spans="7:7" s="68" customFormat="1">
      <c r="G164729" s="101"/>
    </row>
    <row r="164730" spans="7:7" s="68" customFormat="1">
      <c r="G164730" s="101"/>
    </row>
    <row r="164731" spans="7:7" s="68" customFormat="1">
      <c r="G164731" s="101"/>
    </row>
    <row r="164732" spans="7:7" s="68" customFormat="1">
      <c r="G164732" s="101"/>
    </row>
    <row r="164733" spans="7:7" s="68" customFormat="1">
      <c r="G164733" s="101"/>
    </row>
    <row r="164734" spans="7:7" s="68" customFormat="1">
      <c r="G164734" s="101"/>
    </row>
    <row r="164735" spans="7:7" s="68" customFormat="1">
      <c r="G164735" s="101"/>
    </row>
    <row r="164736" spans="7:7" s="68" customFormat="1">
      <c r="G164736" s="101"/>
    </row>
    <row r="164737" spans="7:7" s="68" customFormat="1">
      <c r="G164737" s="101"/>
    </row>
    <row r="164738" spans="7:7" s="68" customFormat="1">
      <c r="G164738" s="101"/>
    </row>
    <row r="164739" spans="7:7" s="68" customFormat="1">
      <c r="G164739" s="101"/>
    </row>
    <row r="164740" spans="7:7" s="68" customFormat="1">
      <c r="G164740" s="101"/>
    </row>
    <row r="164741" spans="7:7" s="68" customFormat="1">
      <c r="G164741" s="101"/>
    </row>
    <row r="164742" spans="7:7" s="68" customFormat="1">
      <c r="G164742" s="101"/>
    </row>
    <row r="164743" spans="7:7" s="68" customFormat="1">
      <c r="G164743" s="101"/>
    </row>
    <row r="164744" spans="7:7" s="68" customFormat="1">
      <c r="G164744" s="101"/>
    </row>
    <row r="164745" spans="7:7" s="68" customFormat="1">
      <c r="G164745" s="101"/>
    </row>
    <row r="164746" spans="7:7" s="68" customFormat="1">
      <c r="G164746" s="101"/>
    </row>
    <row r="164747" spans="7:7" s="68" customFormat="1">
      <c r="G164747" s="101"/>
    </row>
    <row r="164748" spans="7:7" s="68" customFormat="1">
      <c r="G164748" s="101"/>
    </row>
    <row r="164749" spans="7:7" s="68" customFormat="1">
      <c r="G164749" s="101"/>
    </row>
    <row r="164750" spans="7:7" s="68" customFormat="1">
      <c r="G164750" s="101"/>
    </row>
    <row r="164751" spans="7:7" s="68" customFormat="1">
      <c r="G164751" s="101"/>
    </row>
    <row r="164752" spans="7:7" s="68" customFormat="1">
      <c r="G164752" s="101"/>
    </row>
    <row r="164753" spans="7:7" s="68" customFormat="1">
      <c r="G164753" s="101"/>
    </row>
    <row r="164754" spans="7:7" s="68" customFormat="1">
      <c r="G164754" s="101"/>
    </row>
    <row r="164755" spans="7:7" s="68" customFormat="1">
      <c r="G164755" s="101"/>
    </row>
    <row r="164756" spans="7:7" s="68" customFormat="1">
      <c r="G164756" s="101"/>
    </row>
    <row r="164757" spans="7:7" s="68" customFormat="1">
      <c r="G164757" s="101"/>
    </row>
    <row r="164758" spans="7:7" s="68" customFormat="1">
      <c r="G164758" s="101"/>
    </row>
    <row r="164759" spans="7:7" s="68" customFormat="1">
      <c r="G164759" s="101"/>
    </row>
    <row r="164760" spans="7:7" s="68" customFormat="1">
      <c r="G164760" s="101"/>
    </row>
    <row r="164761" spans="7:7" s="68" customFormat="1">
      <c r="G164761" s="101"/>
    </row>
    <row r="164762" spans="7:7" s="68" customFormat="1">
      <c r="G164762" s="101"/>
    </row>
    <row r="164763" spans="7:7" s="68" customFormat="1">
      <c r="G164763" s="101"/>
    </row>
    <row r="164764" spans="7:7" s="68" customFormat="1">
      <c r="G164764" s="101"/>
    </row>
    <row r="164765" spans="7:7" s="68" customFormat="1">
      <c r="G164765" s="101"/>
    </row>
    <row r="164766" spans="7:7" s="68" customFormat="1">
      <c r="G164766" s="101"/>
    </row>
    <row r="164767" spans="7:7" s="68" customFormat="1">
      <c r="G164767" s="101"/>
    </row>
    <row r="164768" spans="7:7" s="68" customFormat="1">
      <c r="G164768" s="101"/>
    </row>
    <row r="164769" spans="7:7" s="68" customFormat="1">
      <c r="G164769" s="101"/>
    </row>
    <row r="164770" spans="7:7" s="68" customFormat="1">
      <c r="G164770" s="101"/>
    </row>
    <row r="164771" spans="7:7" s="68" customFormat="1">
      <c r="G164771" s="101"/>
    </row>
    <row r="164772" spans="7:7" s="68" customFormat="1">
      <c r="G164772" s="101"/>
    </row>
    <row r="164773" spans="7:7" s="68" customFormat="1">
      <c r="G164773" s="101"/>
    </row>
    <row r="164774" spans="7:7" s="68" customFormat="1">
      <c r="G164774" s="101"/>
    </row>
    <row r="164775" spans="7:7" s="68" customFormat="1">
      <c r="G164775" s="101"/>
    </row>
    <row r="164776" spans="7:7" s="68" customFormat="1">
      <c r="G164776" s="101"/>
    </row>
    <row r="164777" spans="7:7" s="68" customFormat="1">
      <c r="G164777" s="101"/>
    </row>
    <row r="164778" spans="7:7" s="68" customFormat="1">
      <c r="G164778" s="101"/>
    </row>
    <row r="164779" spans="7:7" s="68" customFormat="1">
      <c r="G164779" s="101"/>
    </row>
    <row r="164780" spans="7:7" s="68" customFormat="1">
      <c r="G164780" s="101"/>
    </row>
    <row r="164781" spans="7:7" s="68" customFormat="1">
      <c r="G164781" s="101"/>
    </row>
    <row r="164782" spans="7:7" s="68" customFormat="1">
      <c r="G164782" s="101"/>
    </row>
    <row r="164783" spans="7:7" s="68" customFormat="1">
      <c r="G164783" s="101"/>
    </row>
    <row r="164784" spans="7:7" s="68" customFormat="1">
      <c r="G164784" s="101"/>
    </row>
    <row r="164785" spans="7:7" s="68" customFormat="1">
      <c r="G164785" s="101"/>
    </row>
    <row r="164786" spans="7:7" s="68" customFormat="1">
      <c r="G164786" s="101"/>
    </row>
    <row r="164787" spans="7:7" s="68" customFormat="1">
      <c r="G164787" s="101"/>
    </row>
    <row r="164788" spans="7:7" s="68" customFormat="1">
      <c r="G164788" s="101"/>
    </row>
    <row r="164789" spans="7:7" s="68" customFormat="1">
      <c r="G164789" s="101"/>
    </row>
    <row r="164790" spans="7:7" s="68" customFormat="1">
      <c r="G164790" s="101"/>
    </row>
    <row r="164791" spans="7:7" s="68" customFormat="1">
      <c r="G164791" s="101"/>
    </row>
    <row r="164792" spans="7:7" s="68" customFormat="1">
      <c r="G164792" s="101"/>
    </row>
    <row r="164793" spans="7:7" s="68" customFormat="1">
      <c r="G164793" s="101"/>
    </row>
    <row r="164794" spans="7:7" s="68" customFormat="1">
      <c r="G164794" s="101"/>
    </row>
    <row r="164795" spans="7:7" s="68" customFormat="1">
      <c r="G164795" s="101"/>
    </row>
    <row r="164796" spans="7:7" s="68" customFormat="1">
      <c r="G164796" s="101"/>
    </row>
    <row r="164797" spans="7:7" s="68" customFormat="1">
      <c r="G164797" s="101"/>
    </row>
    <row r="164798" spans="7:7" s="68" customFormat="1">
      <c r="G164798" s="101"/>
    </row>
    <row r="164799" spans="7:7" s="68" customFormat="1">
      <c r="G164799" s="101"/>
    </row>
    <row r="164800" spans="7:7" s="68" customFormat="1">
      <c r="G164800" s="101"/>
    </row>
    <row r="164801" spans="7:7" s="68" customFormat="1">
      <c r="G164801" s="101"/>
    </row>
    <row r="164802" spans="7:7" s="68" customFormat="1">
      <c r="G164802" s="101"/>
    </row>
    <row r="164803" spans="7:7" s="68" customFormat="1">
      <c r="G164803" s="101"/>
    </row>
    <row r="164804" spans="7:7" s="68" customFormat="1">
      <c r="G164804" s="101"/>
    </row>
    <row r="164805" spans="7:7" s="68" customFormat="1">
      <c r="G164805" s="101"/>
    </row>
    <row r="164806" spans="7:7" s="68" customFormat="1">
      <c r="G164806" s="101"/>
    </row>
    <row r="164807" spans="7:7" s="68" customFormat="1">
      <c r="G164807" s="101"/>
    </row>
    <row r="164808" spans="7:7" s="68" customFormat="1">
      <c r="G164808" s="101"/>
    </row>
    <row r="164809" spans="7:7" s="68" customFormat="1">
      <c r="G164809" s="101"/>
    </row>
    <row r="164810" spans="7:7" s="68" customFormat="1">
      <c r="G164810" s="101"/>
    </row>
    <row r="164811" spans="7:7" s="68" customFormat="1">
      <c r="G164811" s="101"/>
    </row>
    <row r="164812" spans="7:7" s="68" customFormat="1">
      <c r="G164812" s="101"/>
    </row>
    <row r="164813" spans="7:7" s="68" customFormat="1">
      <c r="G164813" s="101"/>
    </row>
    <row r="164814" spans="7:7" s="68" customFormat="1">
      <c r="G164814" s="101"/>
    </row>
    <row r="164815" spans="7:7" s="68" customFormat="1">
      <c r="G164815" s="101"/>
    </row>
    <row r="164816" spans="7:7" s="68" customFormat="1">
      <c r="G164816" s="101"/>
    </row>
    <row r="164817" spans="7:7" s="68" customFormat="1">
      <c r="G164817" s="101"/>
    </row>
    <row r="164818" spans="7:7" s="68" customFormat="1">
      <c r="G164818" s="101"/>
    </row>
    <row r="164819" spans="7:7" s="68" customFormat="1">
      <c r="G164819" s="101"/>
    </row>
    <row r="164820" spans="7:7" s="68" customFormat="1">
      <c r="G164820" s="101"/>
    </row>
    <row r="164821" spans="7:7" s="68" customFormat="1">
      <c r="G164821" s="101"/>
    </row>
    <row r="164822" spans="7:7" s="68" customFormat="1">
      <c r="G164822" s="101"/>
    </row>
    <row r="164823" spans="7:7" s="68" customFormat="1">
      <c r="G164823" s="101"/>
    </row>
    <row r="164824" spans="7:7" s="68" customFormat="1">
      <c r="G164824" s="101"/>
    </row>
    <row r="164825" spans="7:7" s="68" customFormat="1">
      <c r="G164825" s="101"/>
    </row>
    <row r="164826" spans="7:7" s="68" customFormat="1">
      <c r="G164826" s="101"/>
    </row>
    <row r="164827" spans="7:7" s="68" customFormat="1">
      <c r="G164827" s="101"/>
    </row>
    <row r="164828" spans="7:7" s="68" customFormat="1">
      <c r="G164828" s="101"/>
    </row>
    <row r="164829" spans="7:7" s="68" customFormat="1">
      <c r="G164829" s="101"/>
    </row>
    <row r="164830" spans="7:7" s="68" customFormat="1">
      <c r="G164830" s="101"/>
    </row>
    <row r="164831" spans="7:7" s="68" customFormat="1">
      <c r="G164831" s="101"/>
    </row>
    <row r="164832" spans="7:7" s="68" customFormat="1">
      <c r="G164832" s="101"/>
    </row>
    <row r="164833" spans="7:7" s="68" customFormat="1">
      <c r="G164833" s="101"/>
    </row>
    <row r="164834" spans="7:7" s="68" customFormat="1">
      <c r="G164834" s="101"/>
    </row>
    <row r="164835" spans="7:7" s="68" customFormat="1">
      <c r="G164835" s="101"/>
    </row>
    <row r="164836" spans="7:7" s="68" customFormat="1">
      <c r="G164836" s="101"/>
    </row>
    <row r="164837" spans="7:7" s="68" customFormat="1">
      <c r="G164837" s="101"/>
    </row>
    <row r="164838" spans="7:7" s="68" customFormat="1">
      <c r="G164838" s="101"/>
    </row>
    <row r="164839" spans="7:7" s="68" customFormat="1">
      <c r="G164839" s="101"/>
    </row>
    <row r="164840" spans="7:7" s="68" customFormat="1">
      <c r="G164840" s="101"/>
    </row>
    <row r="164841" spans="7:7" s="68" customFormat="1">
      <c r="G164841" s="101"/>
    </row>
    <row r="164842" spans="7:7" s="68" customFormat="1">
      <c r="G164842" s="101"/>
    </row>
    <row r="164843" spans="7:7" s="68" customFormat="1">
      <c r="G164843" s="101"/>
    </row>
    <row r="164844" spans="7:7" s="68" customFormat="1">
      <c r="G164844" s="101"/>
    </row>
    <row r="164845" spans="7:7" s="68" customFormat="1">
      <c r="G164845" s="101"/>
    </row>
    <row r="164846" spans="7:7" s="68" customFormat="1">
      <c r="G164846" s="101"/>
    </row>
    <row r="164847" spans="7:7" s="68" customFormat="1">
      <c r="G164847" s="101"/>
    </row>
    <row r="164848" spans="7:7" s="68" customFormat="1">
      <c r="G164848" s="101"/>
    </row>
    <row r="164849" spans="7:7" s="68" customFormat="1">
      <c r="G164849" s="101"/>
    </row>
    <row r="164850" spans="7:7" s="68" customFormat="1">
      <c r="G164850" s="101"/>
    </row>
    <row r="164851" spans="7:7" s="68" customFormat="1">
      <c r="G164851" s="101"/>
    </row>
    <row r="164852" spans="7:7" s="68" customFormat="1">
      <c r="G164852" s="101"/>
    </row>
    <row r="164853" spans="7:7" s="68" customFormat="1">
      <c r="G164853" s="101"/>
    </row>
    <row r="164854" spans="7:7" s="68" customFormat="1">
      <c r="G164854" s="101"/>
    </row>
    <row r="164855" spans="7:7" s="68" customFormat="1">
      <c r="G164855" s="101"/>
    </row>
    <row r="164856" spans="7:7" s="68" customFormat="1">
      <c r="G164856" s="101"/>
    </row>
    <row r="164857" spans="7:7" s="68" customFormat="1">
      <c r="G164857" s="101"/>
    </row>
    <row r="164858" spans="7:7" s="68" customFormat="1">
      <c r="G164858" s="101"/>
    </row>
    <row r="164859" spans="7:7" s="68" customFormat="1">
      <c r="G164859" s="101"/>
    </row>
    <row r="164860" spans="7:7" s="68" customFormat="1">
      <c r="G164860" s="101"/>
    </row>
    <row r="164861" spans="7:7" s="68" customFormat="1">
      <c r="G164861" s="101"/>
    </row>
    <row r="164862" spans="7:7" s="68" customFormat="1">
      <c r="G164862" s="101"/>
    </row>
    <row r="164863" spans="7:7" s="68" customFormat="1">
      <c r="G164863" s="101"/>
    </row>
    <row r="164864" spans="7:7" s="68" customFormat="1">
      <c r="G164864" s="101"/>
    </row>
    <row r="164865" spans="7:7" s="68" customFormat="1">
      <c r="G164865" s="101"/>
    </row>
    <row r="164866" spans="7:7" s="68" customFormat="1">
      <c r="G164866" s="101"/>
    </row>
    <row r="164867" spans="7:7" s="68" customFormat="1">
      <c r="G164867" s="101"/>
    </row>
    <row r="164868" spans="7:7" s="68" customFormat="1">
      <c r="G164868" s="101"/>
    </row>
    <row r="164869" spans="7:7" s="68" customFormat="1">
      <c r="G164869" s="101"/>
    </row>
    <row r="164870" spans="7:7" s="68" customFormat="1">
      <c r="G164870" s="101"/>
    </row>
    <row r="164871" spans="7:7" s="68" customFormat="1">
      <c r="G164871" s="101"/>
    </row>
    <row r="164872" spans="7:7" s="68" customFormat="1">
      <c r="G164872" s="101"/>
    </row>
    <row r="164873" spans="7:7" s="68" customFormat="1">
      <c r="G164873" s="101"/>
    </row>
    <row r="164874" spans="7:7" s="68" customFormat="1">
      <c r="G164874" s="101"/>
    </row>
    <row r="164875" spans="7:7" s="68" customFormat="1">
      <c r="G164875" s="101"/>
    </row>
    <row r="164876" spans="7:7" s="68" customFormat="1">
      <c r="G164876" s="101"/>
    </row>
    <row r="164877" spans="7:7" s="68" customFormat="1">
      <c r="G164877" s="101"/>
    </row>
    <row r="164878" spans="7:7" s="68" customFormat="1">
      <c r="G164878" s="101"/>
    </row>
    <row r="164879" spans="7:7" s="68" customFormat="1">
      <c r="G164879" s="101"/>
    </row>
    <row r="164880" spans="7:7" s="68" customFormat="1">
      <c r="G164880" s="101"/>
    </row>
    <row r="164881" spans="7:7" s="68" customFormat="1">
      <c r="G164881" s="101"/>
    </row>
    <row r="164882" spans="7:7" s="68" customFormat="1">
      <c r="G164882" s="101"/>
    </row>
    <row r="164883" spans="7:7" s="68" customFormat="1">
      <c r="G164883" s="101"/>
    </row>
    <row r="164884" spans="7:7" s="68" customFormat="1">
      <c r="G164884" s="101"/>
    </row>
    <row r="164885" spans="7:7" s="68" customFormat="1">
      <c r="G164885" s="101"/>
    </row>
    <row r="164886" spans="7:7" s="68" customFormat="1">
      <c r="G164886" s="101"/>
    </row>
    <row r="164887" spans="7:7" s="68" customFormat="1">
      <c r="G164887" s="101"/>
    </row>
    <row r="164888" spans="7:7" s="68" customFormat="1">
      <c r="G164888" s="101"/>
    </row>
    <row r="164889" spans="7:7" s="68" customFormat="1">
      <c r="G164889" s="101"/>
    </row>
    <row r="164890" spans="7:7" s="68" customFormat="1">
      <c r="G164890" s="101"/>
    </row>
    <row r="164891" spans="7:7" s="68" customFormat="1">
      <c r="G164891" s="101"/>
    </row>
    <row r="164892" spans="7:7" s="68" customFormat="1">
      <c r="G164892" s="101"/>
    </row>
    <row r="164893" spans="7:7" s="68" customFormat="1">
      <c r="G164893" s="101"/>
    </row>
    <row r="164894" spans="7:7" s="68" customFormat="1">
      <c r="G164894" s="101"/>
    </row>
    <row r="164895" spans="7:7" s="68" customFormat="1">
      <c r="G164895" s="101"/>
    </row>
    <row r="164896" spans="7:7" s="68" customFormat="1">
      <c r="G164896" s="101"/>
    </row>
    <row r="164897" spans="7:7" s="68" customFormat="1">
      <c r="G164897" s="101"/>
    </row>
    <row r="164898" spans="7:7" s="68" customFormat="1">
      <c r="G164898" s="101"/>
    </row>
    <row r="164899" spans="7:7" s="68" customFormat="1">
      <c r="G164899" s="101"/>
    </row>
    <row r="164900" spans="7:7" s="68" customFormat="1">
      <c r="G164900" s="101"/>
    </row>
    <row r="164901" spans="7:7" s="68" customFormat="1">
      <c r="G164901" s="101"/>
    </row>
    <row r="164902" spans="7:7" s="68" customFormat="1">
      <c r="G164902" s="101"/>
    </row>
    <row r="164903" spans="7:7" s="68" customFormat="1">
      <c r="G164903" s="101"/>
    </row>
    <row r="164904" spans="7:7" s="68" customFormat="1">
      <c r="G164904" s="101"/>
    </row>
    <row r="164905" spans="7:7" s="68" customFormat="1">
      <c r="G164905" s="101"/>
    </row>
    <row r="164906" spans="7:7" s="68" customFormat="1">
      <c r="G164906" s="101"/>
    </row>
    <row r="164907" spans="7:7" s="68" customFormat="1">
      <c r="G164907" s="101"/>
    </row>
    <row r="164908" spans="7:7" s="68" customFormat="1">
      <c r="G164908" s="101"/>
    </row>
    <row r="164909" spans="7:7" s="68" customFormat="1">
      <c r="G164909" s="101"/>
    </row>
    <row r="164910" spans="7:7" s="68" customFormat="1">
      <c r="G164910" s="101"/>
    </row>
    <row r="164911" spans="7:7" s="68" customFormat="1">
      <c r="G164911" s="101"/>
    </row>
    <row r="164912" spans="7:7" s="68" customFormat="1">
      <c r="G164912" s="101"/>
    </row>
    <row r="164913" spans="7:7" s="68" customFormat="1">
      <c r="G164913" s="101"/>
    </row>
    <row r="164914" spans="7:7" s="68" customFormat="1">
      <c r="G164914" s="101"/>
    </row>
    <row r="164915" spans="7:7" s="68" customFormat="1">
      <c r="G164915" s="101"/>
    </row>
    <row r="164916" spans="7:7" s="68" customFormat="1">
      <c r="G164916" s="101"/>
    </row>
    <row r="164917" spans="7:7" s="68" customFormat="1">
      <c r="G164917" s="101"/>
    </row>
    <row r="164918" spans="7:7" s="68" customFormat="1">
      <c r="G164918" s="101"/>
    </row>
    <row r="164919" spans="7:7" s="68" customFormat="1">
      <c r="G164919" s="101"/>
    </row>
    <row r="164920" spans="7:7" s="68" customFormat="1">
      <c r="G164920" s="101"/>
    </row>
    <row r="164921" spans="7:7" s="68" customFormat="1">
      <c r="G164921" s="101"/>
    </row>
    <row r="164922" spans="7:7" s="68" customFormat="1">
      <c r="G164922" s="101"/>
    </row>
    <row r="164923" spans="7:7" s="68" customFormat="1">
      <c r="G164923" s="101"/>
    </row>
    <row r="164924" spans="7:7" s="68" customFormat="1">
      <c r="G164924" s="101"/>
    </row>
    <row r="164925" spans="7:7" s="68" customFormat="1">
      <c r="G164925" s="101"/>
    </row>
    <row r="164926" spans="7:7" s="68" customFormat="1">
      <c r="G164926" s="101"/>
    </row>
    <row r="164927" spans="7:7" s="68" customFormat="1">
      <c r="G164927" s="101"/>
    </row>
    <row r="164928" spans="7:7" s="68" customFormat="1">
      <c r="G164928" s="101"/>
    </row>
    <row r="164929" spans="7:7" s="68" customFormat="1">
      <c r="G164929" s="101"/>
    </row>
    <row r="164930" spans="7:7" s="68" customFormat="1">
      <c r="G164930" s="101"/>
    </row>
    <row r="164931" spans="7:7" s="68" customFormat="1">
      <c r="G164931" s="101"/>
    </row>
    <row r="164932" spans="7:7" s="68" customFormat="1">
      <c r="G164932" s="101"/>
    </row>
    <row r="164933" spans="7:7" s="68" customFormat="1">
      <c r="G164933" s="101"/>
    </row>
    <row r="164934" spans="7:7" s="68" customFormat="1">
      <c r="G164934" s="101"/>
    </row>
    <row r="164935" spans="7:7" s="68" customFormat="1">
      <c r="G164935" s="101"/>
    </row>
    <row r="164936" spans="7:7" s="68" customFormat="1">
      <c r="G164936" s="101"/>
    </row>
    <row r="164937" spans="7:7" s="68" customFormat="1">
      <c r="G164937" s="101"/>
    </row>
    <row r="164938" spans="7:7" s="68" customFormat="1">
      <c r="G164938" s="101"/>
    </row>
    <row r="164939" spans="7:7" s="68" customFormat="1">
      <c r="G164939" s="101"/>
    </row>
    <row r="164940" spans="7:7" s="68" customFormat="1">
      <c r="G164940" s="101"/>
    </row>
    <row r="164941" spans="7:7" s="68" customFormat="1">
      <c r="G164941" s="101"/>
    </row>
    <row r="164942" spans="7:7" s="68" customFormat="1">
      <c r="G164942" s="101"/>
    </row>
    <row r="164943" spans="7:7" s="68" customFormat="1">
      <c r="G164943" s="101"/>
    </row>
    <row r="164944" spans="7:7" s="68" customFormat="1">
      <c r="G164944" s="101"/>
    </row>
    <row r="164945" spans="7:7" s="68" customFormat="1">
      <c r="G164945" s="101"/>
    </row>
    <row r="164946" spans="7:7" s="68" customFormat="1">
      <c r="G164946" s="101"/>
    </row>
    <row r="164947" spans="7:7" s="68" customFormat="1">
      <c r="G164947" s="101"/>
    </row>
    <row r="164948" spans="7:7" s="68" customFormat="1">
      <c r="G164948" s="101"/>
    </row>
    <row r="164949" spans="7:7" s="68" customFormat="1">
      <c r="G164949" s="101"/>
    </row>
    <row r="164950" spans="7:7" s="68" customFormat="1">
      <c r="G164950" s="101"/>
    </row>
    <row r="164951" spans="7:7" s="68" customFormat="1">
      <c r="G164951" s="101"/>
    </row>
    <row r="164952" spans="7:7" s="68" customFormat="1">
      <c r="G164952" s="101"/>
    </row>
    <row r="164953" spans="7:7" s="68" customFormat="1">
      <c r="G164953" s="101"/>
    </row>
    <row r="164954" spans="7:7" s="68" customFormat="1">
      <c r="G164954" s="101"/>
    </row>
    <row r="164955" spans="7:7" s="68" customFormat="1">
      <c r="G164955" s="101"/>
    </row>
    <row r="164956" spans="7:7" s="68" customFormat="1">
      <c r="G164956" s="101"/>
    </row>
    <row r="164957" spans="7:7" s="68" customFormat="1">
      <c r="G164957" s="101"/>
    </row>
    <row r="164958" spans="7:7" s="68" customFormat="1">
      <c r="G164958" s="101"/>
    </row>
    <row r="164959" spans="7:7" s="68" customFormat="1">
      <c r="G164959" s="101"/>
    </row>
    <row r="164960" spans="7:7" s="68" customFormat="1">
      <c r="G164960" s="101"/>
    </row>
    <row r="164961" spans="7:7" s="68" customFormat="1">
      <c r="G164961" s="101"/>
    </row>
    <row r="164962" spans="7:7" s="68" customFormat="1">
      <c r="G164962" s="101"/>
    </row>
    <row r="164963" spans="7:7" s="68" customFormat="1">
      <c r="G164963" s="101"/>
    </row>
    <row r="164964" spans="7:7" s="68" customFormat="1">
      <c r="G164964" s="101"/>
    </row>
    <row r="164965" spans="7:7" s="68" customFormat="1">
      <c r="G164965" s="101"/>
    </row>
    <row r="164966" spans="7:7" s="68" customFormat="1">
      <c r="G164966" s="101"/>
    </row>
    <row r="164967" spans="7:7" s="68" customFormat="1">
      <c r="G164967" s="101"/>
    </row>
    <row r="164968" spans="7:7" s="68" customFormat="1">
      <c r="G164968" s="101"/>
    </row>
    <row r="164969" spans="7:7" s="68" customFormat="1">
      <c r="G164969" s="101"/>
    </row>
    <row r="164970" spans="7:7" s="68" customFormat="1">
      <c r="G164970" s="101"/>
    </row>
    <row r="164971" spans="7:7" s="68" customFormat="1">
      <c r="G164971" s="101"/>
    </row>
    <row r="164972" spans="7:7" s="68" customFormat="1">
      <c r="G164972" s="101"/>
    </row>
    <row r="164973" spans="7:7" s="68" customFormat="1">
      <c r="G164973" s="101"/>
    </row>
    <row r="164974" spans="7:7" s="68" customFormat="1">
      <c r="G164974" s="101"/>
    </row>
    <row r="164975" spans="7:7" s="68" customFormat="1">
      <c r="G164975" s="101"/>
    </row>
    <row r="164976" spans="7:7" s="68" customFormat="1">
      <c r="G164976" s="101"/>
    </row>
    <row r="164977" spans="7:7" s="68" customFormat="1">
      <c r="G164977" s="101"/>
    </row>
    <row r="164978" spans="7:7" s="68" customFormat="1">
      <c r="G164978" s="101"/>
    </row>
    <row r="164979" spans="7:7" s="68" customFormat="1">
      <c r="G164979" s="101"/>
    </row>
    <row r="164980" spans="7:7" s="68" customFormat="1">
      <c r="G164980" s="101"/>
    </row>
    <row r="164981" spans="7:7" s="68" customFormat="1">
      <c r="G164981" s="101"/>
    </row>
    <row r="164982" spans="7:7" s="68" customFormat="1">
      <c r="G164982" s="101"/>
    </row>
    <row r="164983" spans="7:7" s="68" customFormat="1">
      <c r="G164983" s="101"/>
    </row>
    <row r="164984" spans="7:7" s="68" customFormat="1">
      <c r="G164984" s="101"/>
    </row>
    <row r="164985" spans="7:7" s="68" customFormat="1">
      <c r="G164985" s="101"/>
    </row>
    <row r="164986" spans="7:7" s="68" customFormat="1">
      <c r="G164986" s="101"/>
    </row>
    <row r="164987" spans="7:7" s="68" customFormat="1">
      <c r="G164987" s="101"/>
    </row>
    <row r="164988" spans="7:7" s="68" customFormat="1">
      <c r="G164988" s="101"/>
    </row>
    <row r="164989" spans="7:7" s="68" customFormat="1">
      <c r="G164989" s="101"/>
    </row>
    <row r="164990" spans="7:7" s="68" customFormat="1">
      <c r="G164990" s="101"/>
    </row>
    <row r="164991" spans="7:7" s="68" customFormat="1">
      <c r="G164991" s="101"/>
    </row>
    <row r="164992" spans="7:7" s="68" customFormat="1">
      <c r="G164992" s="101"/>
    </row>
    <row r="164993" spans="7:7" s="68" customFormat="1">
      <c r="G164993" s="101"/>
    </row>
    <row r="164994" spans="7:7" s="68" customFormat="1">
      <c r="G164994" s="101"/>
    </row>
    <row r="164995" spans="7:7" s="68" customFormat="1">
      <c r="G164995" s="101"/>
    </row>
    <row r="164996" spans="7:7" s="68" customFormat="1">
      <c r="G164996" s="101"/>
    </row>
    <row r="164997" spans="7:7" s="68" customFormat="1">
      <c r="G164997" s="101"/>
    </row>
    <row r="164998" spans="7:7" s="68" customFormat="1">
      <c r="G164998" s="101"/>
    </row>
    <row r="164999" spans="7:7" s="68" customFormat="1">
      <c r="G164999" s="101"/>
    </row>
    <row r="165000" spans="7:7" s="68" customFormat="1">
      <c r="G165000" s="101"/>
    </row>
    <row r="165001" spans="7:7" s="68" customFormat="1">
      <c r="G165001" s="101"/>
    </row>
    <row r="165002" spans="7:7" s="68" customFormat="1">
      <c r="G165002" s="101"/>
    </row>
    <row r="165003" spans="7:7" s="68" customFormat="1">
      <c r="G165003" s="101"/>
    </row>
    <row r="165004" spans="7:7" s="68" customFormat="1">
      <c r="G165004" s="101"/>
    </row>
    <row r="165005" spans="7:7" s="68" customFormat="1">
      <c r="G165005" s="101"/>
    </row>
    <row r="165006" spans="7:7" s="68" customFormat="1">
      <c r="G165006" s="101"/>
    </row>
    <row r="165007" spans="7:7" s="68" customFormat="1">
      <c r="G165007" s="101"/>
    </row>
    <row r="165008" spans="7:7" s="68" customFormat="1">
      <c r="G165008" s="101"/>
    </row>
    <row r="165009" spans="7:7" s="68" customFormat="1">
      <c r="G165009" s="101"/>
    </row>
    <row r="165010" spans="7:7" s="68" customFormat="1">
      <c r="G165010" s="101"/>
    </row>
    <row r="165011" spans="7:7" s="68" customFormat="1">
      <c r="G165011" s="101"/>
    </row>
    <row r="165012" spans="7:7" s="68" customFormat="1">
      <c r="G165012" s="101"/>
    </row>
    <row r="165013" spans="7:7" s="68" customFormat="1">
      <c r="G165013" s="101"/>
    </row>
    <row r="165014" spans="7:7" s="68" customFormat="1">
      <c r="G165014" s="101"/>
    </row>
    <row r="165015" spans="7:7" s="68" customFormat="1">
      <c r="G165015" s="101"/>
    </row>
    <row r="165016" spans="7:7" s="68" customFormat="1">
      <c r="G165016" s="101"/>
    </row>
    <row r="165017" spans="7:7" s="68" customFormat="1">
      <c r="G165017" s="101"/>
    </row>
    <row r="165018" spans="7:7" s="68" customFormat="1">
      <c r="G165018" s="101"/>
    </row>
    <row r="165019" spans="7:7" s="68" customFormat="1">
      <c r="G165019" s="101"/>
    </row>
    <row r="165020" spans="7:7" s="68" customFormat="1">
      <c r="G165020" s="101"/>
    </row>
    <row r="165021" spans="7:7" s="68" customFormat="1">
      <c r="G165021" s="101"/>
    </row>
    <row r="165022" spans="7:7" s="68" customFormat="1">
      <c r="G165022" s="101"/>
    </row>
    <row r="165023" spans="7:7" s="68" customFormat="1">
      <c r="G165023" s="101"/>
    </row>
    <row r="165024" spans="7:7" s="68" customFormat="1">
      <c r="G165024" s="101"/>
    </row>
    <row r="165025" spans="7:7" s="68" customFormat="1">
      <c r="G165025" s="101"/>
    </row>
    <row r="165026" spans="7:7" s="68" customFormat="1">
      <c r="G165026" s="101"/>
    </row>
    <row r="165027" spans="7:7" s="68" customFormat="1">
      <c r="G165027" s="101"/>
    </row>
    <row r="165028" spans="7:7" s="68" customFormat="1">
      <c r="G165028" s="101"/>
    </row>
    <row r="165029" spans="7:7" s="68" customFormat="1">
      <c r="G165029" s="101"/>
    </row>
    <row r="165030" spans="7:7" s="68" customFormat="1">
      <c r="G165030" s="101"/>
    </row>
    <row r="165031" spans="7:7" s="68" customFormat="1">
      <c r="G165031" s="101"/>
    </row>
    <row r="165032" spans="7:7" s="68" customFormat="1">
      <c r="G165032" s="101"/>
    </row>
    <row r="165033" spans="7:7" s="68" customFormat="1">
      <c r="G165033" s="101"/>
    </row>
    <row r="165034" spans="7:7" s="68" customFormat="1">
      <c r="G165034" s="101"/>
    </row>
    <row r="165035" spans="7:7" s="68" customFormat="1">
      <c r="G165035" s="101"/>
    </row>
    <row r="165036" spans="7:7" s="68" customFormat="1">
      <c r="G165036" s="101"/>
    </row>
    <row r="165037" spans="7:7" s="68" customFormat="1">
      <c r="G165037" s="101"/>
    </row>
    <row r="165038" spans="7:7" s="68" customFormat="1">
      <c r="G165038" s="101"/>
    </row>
    <row r="165039" spans="7:7" s="68" customFormat="1">
      <c r="G165039" s="101"/>
    </row>
    <row r="165040" spans="7:7" s="68" customFormat="1">
      <c r="G165040" s="101"/>
    </row>
    <row r="165041" spans="7:7" s="68" customFormat="1">
      <c r="G165041" s="101"/>
    </row>
    <row r="165042" spans="7:7" s="68" customFormat="1">
      <c r="G165042" s="101"/>
    </row>
    <row r="165043" spans="7:7" s="68" customFormat="1">
      <c r="G165043" s="101"/>
    </row>
    <row r="165044" spans="7:7" s="68" customFormat="1">
      <c r="G165044" s="101"/>
    </row>
    <row r="165045" spans="7:7" s="68" customFormat="1">
      <c r="G165045" s="101"/>
    </row>
    <row r="165046" spans="7:7" s="68" customFormat="1">
      <c r="G165046" s="101"/>
    </row>
    <row r="165047" spans="7:7" s="68" customFormat="1">
      <c r="G165047" s="101"/>
    </row>
    <row r="165048" spans="7:7" s="68" customFormat="1">
      <c r="G165048" s="101"/>
    </row>
    <row r="165049" spans="7:7" s="68" customFormat="1">
      <c r="G165049" s="101"/>
    </row>
    <row r="165050" spans="7:7" s="68" customFormat="1">
      <c r="G165050" s="101"/>
    </row>
    <row r="165051" spans="7:7" s="68" customFormat="1">
      <c r="G165051" s="101"/>
    </row>
    <row r="165052" spans="7:7" s="68" customFormat="1">
      <c r="G165052" s="101"/>
    </row>
    <row r="165053" spans="7:7" s="68" customFormat="1">
      <c r="G165053" s="101"/>
    </row>
    <row r="165054" spans="7:7" s="68" customFormat="1">
      <c r="G165054" s="101"/>
    </row>
    <row r="165055" spans="7:7" s="68" customFormat="1">
      <c r="G165055" s="101"/>
    </row>
    <row r="165056" spans="7:7" s="68" customFormat="1">
      <c r="G165056" s="101"/>
    </row>
    <row r="165057" spans="7:7" s="68" customFormat="1">
      <c r="G165057" s="101"/>
    </row>
    <row r="165058" spans="7:7" s="68" customFormat="1">
      <c r="G165058" s="101"/>
    </row>
    <row r="165059" spans="7:7" s="68" customFormat="1">
      <c r="G165059" s="101"/>
    </row>
    <row r="165060" spans="7:7" s="68" customFormat="1">
      <c r="G165060" s="101"/>
    </row>
    <row r="165061" spans="7:7" s="68" customFormat="1">
      <c r="G165061" s="101"/>
    </row>
    <row r="165062" spans="7:7" s="68" customFormat="1">
      <c r="G165062" s="101"/>
    </row>
    <row r="165063" spans="7:7" s="68" customFormat="1">
      <c r="G165063" s="101"/>
    </row>
    <row r="165064" spans="7:7" s="68" customFormat="1">
      <c r="G165064" s="101"/>
    </row>
    <row r="165065" spans="7:7" s="68" customFormat="1">
      <c r="G165065" s="101"/>
    </row>
    <row r="165066" spans="7:7" s="68" customFormat="1">
      <c r="G165066" s="101"/>
    </row>
    <row r="165067" spans="7:7" s="68" customFormat="1">
      <c r="G165067" s="101"/>
    </row>
    <row r="165068" spans="7:7" s="68" customFormat="1">
      <c r="G165068" s="101"/>
    </row>
    <row r="165069" spans="7:7" s="68" customFormat="1">
      <c r="G165069" s="101"/>
    </row>
    <row r="165070" spans="7:7" s="68" customFormat="1">
      <c r="G165070" s="101"/>
    </row>
    <row r="165071" spans="7:7" s="68" customFormat="1">
      <c r="G165071" s="101"/>
    </row>
    <row r="165072" spans="7:7" s="68" customFormat="1">
      <c r="G165072" s="101"/>
    </row>
    <row r="165073" spans="7:7" s="68" customFormat="1">
      <c r="G165073" s="101"/>
    </row>
    <row r="165074" spans="7:7" s="68" customFormat="1">
      <c r="G165074" s="101"/>
    </row>
    <row r="165075" spans="7:7" s="68" customFormat="1">
      <c r="G165075" s="101"/>
    </row>
    <row r="165076" spans="7:7" s="68" customFormat="1">
      <c r="G165076" s="101"/>
    </row>
    <row r="165077" spans="7:7" s="68" customFormat="1">
      <c r="G165077" s="101"/>
    </row>
    <row r="165078" spans="7:7" s="68" customFormat="1">
      <c r="G165078" s="101"/>
    </row>
    <row r="165079" spans="7:7" s="68" customFormat="1">
      <c r="G165079" s="101"/>
    </row>
    <row r="165080" spans="7:7" s="68" customFormat="1">
      <c r="G165080" s="101"/>
    </row>
    <row r="165081" spans="7:7" s="68" customFormat="1">
      <c r="G165081" s="101"/>
    </row>
    <row r="165082" spans="7:7" s="68" customFormat="1">
      <c r="G165082" s="101"/>
    </row>
    <row r="165083" spans="7:7" s="68" customFormat="1">
      <c r="G165083" s="101"/>
    </row>
    <row r="165084" spans="7:7" s="68" customFormat="1">
      <c r="G165084" s="101"/>
    </row>
    <row r="165085" spans="7:7" s="68" customFormat="1">
      <c r="G165085" s="101"/>
    </row>
    <row r="165086" spans="7:7" s="68" customFormat="1">
      <c r="G165086" s="101"/>
    </row>
    <row r="165087" spans="7:7" s="68" customFormat="1">
      <c r="G165087" s="101"/>
    </row>
    <row r="165088" spans="7:7" s="68" customFormat="1">
      <c r="G165088" s="101"/>
    </row>
    <row r="165089" spans="7:7" s="68" customFormat="1">
      <c r="G165089" s="101"/>
    </row>
    <row r="165090" spans="7:7" s="68" customFormat="1">
      <c r="G165090" s="101"/>
    </row>
    <row r="165091" spans="7:7" s="68" customFormat="1">
      <c r="G165091" s="101"/>
    </row>
    <row r="165092" spans="7:7" s="68" customFormat="1">
      <c r="G165092" s="101"/>
    </row>
    <row r="165093" spans="7:7" s="68" customFormat="1">
      <c r="G165093" s="101"/>
    </row>
    <row r="165094" spans="7:7" s="68" customFormat="1">
      <c r="G165094" s="101"/>
    </row>
    <row r="165095" spans="7:7" s="68" customFormat="1">
      <c r="G165095" s="101"/>
    </row>
    <row r="165096" spans="7:7" s="68" customFormat="1">
      <c r="G165096" s="101"/>
    </row>
    <row r="165097" spans="7:7" s="68" customFormat="1">
      <c r="G165097" s="101"/>
    </row>
    <row r="165098" spans="7:7" s="68" customFormat="1">
      <c r="G165098" s="101"/>
    </row>
    <row r="165099" spans="7:7" s="68" customFormat="1">
      <c r="G165099" s="101"/>
    </row>
    <row r="165100" spans="7:7" s="68" customFormat="1">
      <c r="G165100" s="101"/>
    </row>
    <row r="165101" spans="7:7" s="68" customFormat="1">
      <c r="G165101" s="101"/>
    </row>
    <row r="165102" spans="7:7" s="68" customFormat="1">
      <c r="G165102" s="101"/>
    </row>
    <row r="165103" spans="7:7" s="68" customFormat="1">
      <c r="G165103" s="101"/>
    </row>
    <row r="165104" spans="7:7" s="68" customFormat="1">
      <c r="G165104" s="101"/>
    </row>
    <row r="165105" spans="7:7" s="68" customFormat="1">
      <c r="G165105" s="101"/>
    </row>
    <row r="165106" spans="7:7" s="68" customFormat="1">
      <c r="G165106" s="101"/>
    </row>
    <row r="165107" spans="7:7" s="68" customFormat="1">
      <c r="G165107" s="101"/>
    </row>
    <row r="165108" spans="7:7" s="68" customFormat="1">
      <c r="G165108" s="101"/>
    </row>
    <row r="165109" spans="7:7" s="68" customFormat="1">
      <c r="G165109" s="101"/>
    </row>
    <row r="165110" spans="7:7" s="68" customFormat="1">
      <c r="G165110" s="101"/>
    </row>
    <row r="165111" spans="7:7" s="68" customFormat="1">
      <c r="G165111" s="101"/>
    </row>
    <row r="165112" spans="7:7" s="68" customFormat="1">
      <c r="G165112" s="101"/>
    </row>
    <row r="165113" spans="7:7" s="68" customFormat="1">
      <c r="G165113" s="101"/>
    </row>
    <row r="165114" spans="7:7" s="68" customFormat="1">
      <c r="G165114" s="101"/>
    </row>
    <row r="165115" spans="7:7" s="68" customFormat="1">
      <c r="G165115" s="101"/>
    </row>
    <row r="165116" spans="7:7" s="68" customFormat="1">
      <c r="G165116" s="101"/>
    </row>
    <row r="165117" spans="7:7" s="68" customFormat="1">
      <c r="G165117" s="101"/>
    </row>
    <row r="165118" spans="7:7" s="68" customFormat="1">
      <c r="G165118" s="101"/>
    </row>
    <row r="165119" spans="7:7" s="68" customFormat="1">
      <c r="G165119" s="101"/>
    </row>
    <row r="165120" spans="7:7" s="68" customFormat="1">
      <c r="G165120" s="101"/>
    </row>
    <row r="165121" spans="7:7" s="68" customFormat="1">
      <c r="G165121" s="101"/>
    </row>
    <row r="165122" spans="7:7" s="68" customFormat="1">
      <c r="G165122" s="101"/>
    </row>
    <row r="165123" spans="7:7" s="68" customFormat="1">
      <c r="G165123" s="101"/>
    </row>
    <row r="165124" spans="7:7" s="68" customFormat="1">
      <c r="G165124" s="101"/>
    </row>
    <row r="165125" spans="7:7" s="68" customFormat="1">
      <c r="G165125" s="101"/>
    </row>
    <row r="165126" spans="7:7" s="68" customFormat="1">
      <c r="G165126" s="101"/>
    </row>
    <row r="165127" spans="7:7" s="68" customFormat="1">
      <c r="G165127" s="101"/>
    </row>
    <row r="165128" spans="7:7" s="68" customFormat="1">
      <c r="G165128" s="101"/>
    </row>
    <row r="165129" spans="7:7" s="68" customFormat="1">
      <c r="G165129" s="101"/>
    </row>
    <row r="165130" spans="7:7" s="68" customFormat="1">
      <c r="G165130" s="101"/>
    </row>
    <row r="165131" spans="7:7" s="68" customFormat="1">
      <c r="G165131" s="101"/>
    </row>
    <row r="165132" spans="7:7" s="68" customFormat="1">
      <c r="G165132" s="101"/>
    </row>
    <row r="165133" spans="7:7" s="68" customFormat="1">
      <c r="G165133" s="101"/>
    </row>
    <row r="165134" spans="7:7" s="68" customFormat="1">
      <c r="G165134" s="101"/>
    </row>
    <row r="165135" spans="7:7" s="68" customFormat="1">
      <c r="G165135" s="101"/>
    </row>
    <row r="165136" spans="7:7" s="68" customFormat="1">
      <c r="G165136" s="101"/>
    </row>
    <row r="165137" spans="7:7" s="68" customFormat="1">
      <c r="G165137" s="101"/>
    </row>
    <row r="165138" spans="7:7" s="68" customFormat="1">
      <c r="G165138" s="101"/>
    </row>
    <row r="165139" spans="7:7" s="68" customFormat="1">
      <c r="G165139" s="101"/>
    </row>
    <row r="165140" spans="7:7" s="68" customFormat="1">
      <c r="G165140" s="101"/>
    </row>
    <row r="165141" spans="7:7" s="68" customFormat="1">
      <c r="G165141" s="101"/>
    </row>
    <row r="165142" spans="7:7" s="68" customFormat="1">
      <c r="G165142" s="101"/>
    </row>
    <row r="165143" spans="7:7" s="68" customFormat="1">
      <c r="G165143" s="101"/>
    </row>
    <row r="165144" spans="7:7" s="68" customFormat="1">
      <c r="G165144" s="101"/>
    </row>
    <row r="165145" spans="7:7" s="68" customFormat="1">
      <c r="G165145" s="101"/>
    </row>
    <row r="165146" spans="7:7" s="68" customFormat="1">
      <c r="G165146" s="101"/>
    </row>
    <row r="165147" spans="7:7" s="68" customFormat="1">
      <c r="G165147" s="101"/>
    </row>
    <row r="165148" spans="7:7" s="68" customFormat="1">
      <c r="G165148" s="101"/>
    </row>
    <row r="165149" spans="7:7" s="68" customFormat="1">
      <c r="G165149" s="101"/>
    </row>
    <row r="165150" spans="7:7" s="68" customFormat="1">
      <c r="G165150" s="101"/>
    </row>
    <row r="165151" spans="7:7" s="68" customFormat="1">
      <c r="G165151" s="101"/>
    </row>
    <row r="165152" spans="7:7" s="68" customFormat="1">
      <c r="G165152" s="101"/>
    </row>
    <row r="165153" spans="7:7" s="68" customFormat="1">
      <c r="G165153" s="101"/>
    </row>
    <row r="165154" spans="7:7" s="68" customFormat="1">
      <c r="G165154" s="101"/>
    </row>
    <row r="165155" spans="7:7" s="68" customFormat="1">
      <c r="G165155" s="101"/>
    </row>
    <row r="165156" spans="7:7" s="68" customFormat="1">
      <c r="G165156" s="101"/>
    </row>
    <row r="165157" spans="7:7" s="68" customFormat="1">
      <c r="G165157" s="101"/>
    </row>
    <row r="165158" spans="7:7" s="68" customFormat="1">
      <c r="G165158" s="101"/>
    </row>
    <row r="165159" spans="7:7" s="68" customFormat="1">
      <c r="G165159" s="101"/>
    </row>
    <row r="165160" spans="7:7" s="68" customFormat="1">
      <c r="G165160" s="101"/>
    </row>
    <row r="165161" spans="7:7" s="68" customFormat="1">
      <c r="G165161" s="101"/>
    </row>
    <row r="165162" spans="7:7" s="68" customFormat="1">
      <c r="G165162" s="101"/>
    </row>
    <row r="165163" spans="7:7" s="68" customFormat="1">
      <c r="G165163" s="101"/>
    </row>
    <row r="165164" spans="7:7" s="68" customFormat="1">
      <c r="G165164" s="101"/>
    </row>
    <row r="165165" spans="7:7" s="68" customFormat="1">
      <c r="G165165" s="101"/>
    </row>
    <row r="165166" spans="7:7" s="68" customFormat="1">
      <c r="G165166" s="101"/>
    </row>
    <row r="165167" spans="7:7" s="68" customFormat="1">
      <c r="G165167" s="101"/>
    </row>
    <row r="165168" spans="7:7" s="68" customFormat="1">
      <c r="G165168" s="101"/>
    </row>
    <row r="165169" spans="7:7" s="68" customFormat="1">
      <c r="G165169" s="101"/>
    </row>
    <row r="165170" spans="7:7" s="68" customFormat="1">
      <c r="G165170" s="101"/>
    </row>
    <row r="165171" spans="7:7" s="68" customFormat="1">
      <c r="G165171" s="101"/>
    </row>
    <row r="165172" spans="7:7" s="68" customFormat="1">
      <c r="G165172" s="101"/>
    </row>
    <row r="165173" spans="7:7" s="68" customFormat="1">
      <c r="G165173" s="101"/>
    </row>
    <row r="165174" spans="7:7" s="68" customFormat="1">
      <c r="G165174" s="101"/>
    </row>
    <row r="165175" spans="7:7" s="68" customFormat="1">
      <c r="G165175" s="101"/>
    </row>
    <row r="165176" spans="7:7" s="68" customFormat="1">
      <c r="G165176" s="101"/>
    </row>
    <row r="165177" spans="7:7" s="68" customFormat="1">
      <c r="G165177" s="101"/>
    </row>
    <row r="165178" spans="7:7" s="68" customFormat="1">
      <c r="G165178" s="101"/>
    </row>
    <row r="165179" spans="7:7" s="68" customFormat="1">
      <c r="G165179" s="101"/>
    </row>
    <row r="165180" spans="7:7" s="68" customFormat="1">
      <c r="G165180" s="101"/>
    </row>
    <row r="165181" spans="7:7" s="68" customFormat="1">
      <c r="G165181" s="101"/>
    </row>
    <row r="165182" spans="7:7" s="68" customFormat="1">
      <c r="G165182" s="101"/>
    </row>
    <row r="165183" spans="7:7" s="68" customFormat="1">
      <c r="G165183" s="101"/>
    </row>
    <row r="165184" spans="7:7" s="68" customFormat="1">
      <c r="G165184" s="101"/>
    </row>
    <row r="165185" spans="7:7" s="68" customFormat="1">
      <c r="G165185" s="101"/>
    </row>
    <row r="165186" spans="7:7" s="68" customFormat="1">
      <c r="G165186" s="101"/>
    </row>
    <row r="165187" spans="7:7" s="68" customFormat="1">
      <c r="G165187" s="101"/>
    </row>
    <row r="165188" spans="7:7" s="68" customFormat="1">
      <c r="G165188" s="101"/>
    </row>
    <row r="165189" spans="7:7" s="68" customFormat="1">
      <c r="G165189" s="101"/>
    </row>
    <row r="165190" spans="7:7" s="68" customFormat="1">
      <c r="G165190" s="101"/>
    </row>
    <row r="165191" spans="7:7" s="68" customFormat="1">
      <c r="G165191" s="101"/>
    </row>
    <row r="165192" spans="7:7" s="68" customFormat="1">
      <c r="G165192" s="101"/>
    </row>
    <row r="165193" spans="7:7" s="68" customFormat="1">
      <c r="G165193" s="101"/>
    </row>
    <row r="165194" spans="7:7" s="68" customFormat="1">
      <c r="G165194" s="101"/>
    </row>
    <row r="165195" spans="7:7" s="68" customFormat="1">
      <c r="G165195" s="101"/>
    </row>
    <row r="165196" spans="7:7" s="68" customFormat="1">
      <c r="G165196" s="101"/>
    </row>
    <row r="165197" spans="7:7" s="68" customFormat="1">
      <c r="G165197" s="101"/>
    </row>
    <row r="165198" spans="7:7" s="68" customFormat="1">
      <c r="G165198" s="101"/>
    </row>
    <row r="165199" spans="7:7" s="68" customFormat="1">
      <c r="G165199" s="101"/>
    </row>
    <row r="165200" spans="7:7" s="68" customFormat="1">
      <c r="G165200" s="101"/>
    </row>
    <row r="165201" spans="7:7" s="68" customFormat="1">
      <c r="G165201" s="101"/>
    </row>
    <row r="165202" spans="7:7" s="68" customFormat="1">
      <c r="G165202" s="101"/>
    </row>
    <row r="165203" spans="7:7" s="68" customFormat="1">
      <c r="G165203" s="101"/>
    </row>
    <row r="165204" spans="7:7" s="68" customFormat="1">
      <c r="G165204" s="101"/>
    </row>
    <row r="165205" spans="7:7" s="68" customFormat="1">
      <c r="G165205" s="101"/>
    </row>
    <row r="165206" spans="7:7" s="68" customFormat="1">
      <c r="G165206" s="101"/>
    </row>
    <row r="165207" spans="7:7" s="68" customFormat="1">
      <c r="G165207" s="101"/>
    </row>
    <row r="165208" spans="7:7" s="68" customFormat="1">
      <c r="G165208" s="101"/>
    </row>
    <row r="165209" spans="7:7" s="68" customFormat="1">
      <c r="G165209" s="101"/>
    </row>
    <row r="165210" spans="7:7" s="68" customFormat="1">
      <c r="G165210" s="101"/>
    </row>
    <row r="165211" spans="7:7" s="68" customFormat="1">
      <c r="G165211" s="101"/>
    </row>
    <row r="165212" spans="7:7" s="68" customFormat="1">
      <c r="G165212" s="101"/>
    </row>
    <row r="165213" spans="7:7" s="68" customFormat="1">
      <c r="G165213" s="101"/>
    </row>
    <row r="165214" spans="7:7" s="68" customFormat="1">
      <c r="G165214" s="101"/>
    </row>
    <row r="165215" spans="7:7" s="68" customFormat="1">
      <c r="G165215" s="101"/>
    </row>
    <row r="165216" spans="7:7" s="68" customFormat="1">
      <c r="G165216" s="101"/>
    </row>
    <row r="165217" spans="7:7" s="68" customFormat="1">
      <c r="G165217" s="101"/>
    </row>
    <row r="165218" spans="7:7" s="68" customFormat="1">
      <c r="G165218" s="101"/>
    </row>
    <row r="165219" spans="7:7" s="68" customFormat="1">
      <c r="G165219" s="101"/>
    </row>
    <row r="165220" spans="7:7" s="68" customFormat="1">
      <c r="G165220" s="101"/>
    </row>
    <row r="165221" spans="7:7" s="68" customFormat="1">
      <c r="G165221" s="101"/>
    </row>
    <row r="165222" spans="7:7" s="68" customFormat="1">
      <c r="G165222" s="101"/>
    </row>
    <row r="165223" spans="7:7" s="68" customFormat="1">
      <c r="G165223" s="101"/>
    </row>
    <row r="165224" spans="7:7" s="68" customFormat="1">
      <c r="G165224" s="101"/>
    </row>
    <row r="165225" spans="7:7" s="68" customFormat="1">
      <c r="G165225" s="101"/>
    </row>
    <row r="165226" spans="7:7" s="68" customFormat="1">
      <c r="G165226" s="101"/>
    </row>
    <row r="165227" spans="7:7" s="68" customFormat="1">
      <c r="G165227" s="101"/>
    </row>
    <row r="165228" spans="7:7" s="68" customFormat="1">
      <c r="G165228" s="101"/>
    </row>
    <row r="165229" spans="7:7" s="68" customFormat="1">
      <c r="G165229" s="101"/>
    </row>
    <row r="165230" spans="7:7" s="68" customFormat="1">
      <c r="G165230" s="101"/>
    </row>
    <row r="165231" spans="7:7" s="68" customFormat="1">
      <c r="G165231" s="101"/>
    </row>
    <row r="165232" spans="7:7" s="68" customFormat="1">
      <c r="G165232" s="101"/>
    </row>
    <row r="165233" spans="7:7" s="68" customFormat="1">
      <c r="G165233" s="101"/>
    </row>
    <row r="165234" spans="7:7" s="68" customFormat="1">
      <c r="G165234" s="101"/>
    </row>
    <row r="165235" spans="7:7" s="68" customFormat="1">
      <c r="G165235" s="101"/>
    </row>
    <row r="165236" spans="7:7" s="68" customFormat="1">
      <c r="G165236" s="101"/>
    </row>
    <row r="165237" spans="7:7" s="68" customFormat="1">
      <c r="G165237" s="101"/>
    </row>
    <row r="165238" spans="7:7" s="68" customFormat="1">
      <c r="G165238" s="101"/>
    </row>
    <row r="165239" spans="7:7" s="68" customFormat="1">
      <c r="G165239" s="101"/>
    </row>
    <row r="165240" spans="7:7" s="68" customFormat="1">
      <c r="G165240" s="101"/>
    </row>
    <row r="165241" spans="7:7" s="68" customFormat="1">
      <c r="G165241" s="101"/>
    </row>
    <row r="165242" spans="7:7" s="68" customFormat="1">
      <c r="G165242" s="101"/>
    </row>
    <row r="165243" spans="7:7" s="68" customFormat="1">
      <c r="G165243" s="101"/>
    </row>
    <row r="165244" spans="7:7" s="68" customFormat="1">
      <c r="G165244" s="101"/>
    </row>
    <row r="165245" spans="7:7" s="68" customFormat="1">
      <c r="G165245" s="101"/>
    </row>
    <row r="165246" spans="7:7" s="68" customFormat="1">
      <c r="G165246" s="101"/>
    </row>
    <row r="165247" spans="7:7" s="68" customFormat="1">
      <c r="G165247" s="101"/>
    </row>
    <row r="165248" spans="7:7" s="68" customFormat="1">
      <c r="G165248" s="101"/>
    </row>
    <row r="165249" spans="7:7" s="68" customFormat="1">
      <c r="G165249" s="101"/>
    </row>
    <row r="165250" spans="7:7" s="68" customFormat="1">
      <c r="G165250" s="101"/>
    </row>
    <row r="165251" spans="7:7" s="68" customFormat="1">
      <c r="G165251" s="101"/>
    </row>
    <row r="165252" spans="7:7" s="68" customFormat="1">
      <c r="G165252" s="101"/>
    </row>
    <row r="165253" spans="7:7" s="68" customFormat="1">
      <c r="G165253" s="101"/>
    </row>
    <row r="165254" spans="7:7" s="68" customFormat="1">
      <c r="G165254" s="101"/>
    </row>
    <row r="165255" spans="7:7" s="68" customFormat="1">
      <c r="G165255" s="101"/>
    </row>
    <row r="165256" spans="7:7" s="68" customFormat="1">
      <c r="G165256" s="101"/>
    </row>
    <row r="165257" spans="7:7" s="68" customFormat="1">
      <c r="G165257" s="101"/>
    </row>
    <row r="165258" spans="7:7" s="68" customFormat="1">
      <c r="G165258" s="101"/>
    </row>
    <row r="165259" spans="7:7" s="68" customFormat="1">
      <c r="G165259" s="101"/>
    </row>
    <row r="165260" spans="7:7" s="68" customFormat="1">
      <c r="G165260" s="101"/>
    </row>
    <row r="165261" spans="7:7" s="68" customFormat="1">
      <c r="G165261" s="101"/>
    </row>
    <row r="165262" spans="7:7" s="68" customFormat="1">
      <c r="G165262" s="101"/>
    </row>
    <row r="165263" spans="7:7" s="68" customFormat="1">
      <c r="G165263" s="101"/>
    </row>
    <row r="165264" spans="7:7" s="68" customFormat="1">
      <c r="G165264" s="101"/>
    </row>
    <row r="165265" spans="7:7" s="68" customFormat="1">
      <c r="G165265" s="101"/>
    </row>
    <row r="165266" spans="7:7" s="68" customFormat="1">
      <c r="G165266" s="101"/>
    </row>
    <row r="165267" spans="7:7" s="68" customFormat="1">
      <c r="G165267" s="101"/>
    </row>
    <row r="165268" spans="7:7" s="68" customFormat="1">
      <c r="G165268" s="101"/>
    </row>
    <row r="165269" spans="7:7" s="68" customFormat="1">
      <c r="G165269" s="101"/>
    </row>
    <row r="165270" spans="7:7" s="68" customFormat="1">
      <c r="G165270" s="101"/>
    </row>
    <row r="165271" spans="7:7" s="68" customFormat="1">
      <c r="G165271" s="101"/>
    </row>
    <row r="165272" spans="7:7" s="68" customFormat="1">
      <c r="G165272" s="101"/>
    </row>
    <row r="165273" spans="7:7" s="68" customFormat="1">
      <c r="G165273" s="101"/>
    </row>
    <row r="165274" spans="7:7" s="68" customFormat="1">
      <c r="G165274" s="101"/>
    </row>
    <row r="165275" spans="7:7" s="68" customFormat="1">
      <c r="G165275" s="101"/>
    </row>
    <row r="165276" spans="7:7" s="68" customFormat="1">
      <c r="G165276" s="101"/>
    </row>
    <row r="165277" spans="7:7" s="68" customFormat="1">
      <c r="G165277" s="101"/>
    </row>
    <row r="165278" spans="7:7" s="68" customFormat="1">
      <c r="G165278" s="101"/>
    </row>
    <row r="165279" spans="7:7" s="68" customFormat="1">
      <c r="G165279" s="101"/>
    </row>
    <row r="165280" spans="7:7" s="68" customFormat="1">
      <c r="G165280" s="101"/>
    </row>
    <row r="165281" spans="7:7" s="68" customFormat="1">
      <c r="G165281" s="101"/>
    </row>
    <row r="165282" spans="7:7" s="68" customFormat="1">
      <c r="G165282" s="101"/>
    </row>
    <row r="165283" spans="7:7" s="68" customFormat="1">
      <c r="G165283" s="101"/>
    </row>
    <row r="165284" spans="7:7" s="68" customFormat="1">
      <c r="G165284" s="101"/>
    </row>
    <row r="165285" spans="7:7" s="68" customFormat="1">
      <c r="G165285" s="101"/>
    </row>
    <row r="165286" spans="7:7" s="68" customFormat="1">
      <c r="G165286" s="101"/>
    </row>
    <row r="165287" spans="7:7" s="68" customFormat="1">
      <c r="G165287" s="101"/>
    </row>
    <row r="165288" spans="7:7" s="68" customFormat="1">
      <c r="G165288" s="101"/>
    </row>
    <row r="165289" spans="7:7" s="68" customFormat="1">
      <c r="G165289" s="101"/>
    </row>
    <row r="165290" spans="7:7" s="68" customFormat="1">
      <c r="G165290" s="101"/>
    </row>
    <row r="165291" spans="7:7" s="68" customFormat="1">
      <c r="G165291" s="101"/>
    </row>
    <row r="165292" spans="7:7" s="68" customFormat="1">
      <c r="G165292" s="101"/>
    </row>
    <row r="165293" spans="7:7" s="68" customFormat="1">
      <c r="G165293" s="101"/>
    </row>
    <row r="165294" spans="7:7" s="68" customFormat="1">
      <c r="G165294" s="101"/>
    </row>
    <row r="165295" spans="7:7" s="68" customFormat="1">
      <c r="G165295" s="101"/>
    </row>
    <row r="165296" spans="7:7" s="68" customFormat="1">
      <c r="G165296" s="101"/>
    </row>
    <row r="165297" spans="7:7" s="68" customFormat="1">
      <c r="G165297" s="101"/>
    </row>
    <row r="165298" spans="7:7" s="68" customFormat="1">
      <c r="G165298" s="101"/>
    </row>
    <row r="165299" spans="7:7" s="68" customFormat="1">
      <c r="G165299" s="101"/>
    </row>
    <row r="165300" spans="7:7" s="68" customFormat="1">
      <c r="G165300" s="101"/>
    </row>
    <row r="165301" spans="7:7" s="68" customFormat="1">
      <c r="G165301" s="101"/>
    </row>
    <row r="165302" spans="7:7" s="68" customFormat="1">
      <c r="G165302" s="101"/>
    </row>
    <row r="165303" spans="7:7" s="68" customFormat="1">
      <c r="G165303" s="101"/>
    </row>
    <row r="165304" spans="7:7" s="68" customFormat="1">
      <c r="G165304" s="101"/>
    </row>
    <row r="165305" spans="7:7" s="68" customFormat="1">
      <c r="G165305" s="101"/>
    </row>
    <row r="165306" spans="7:7" s="68" customFormat="1">
      <c r="G165306" s="101"/>
    </row>
    <row r="165307" spans="7:7" s="68" customFormat="1">
      <c r="G165307" s="101"/>
    </row>
    <row r="165308" spans="7:7" s="68" customFormat="1">
      <c r="G165308" s="101"/>
    </row>
    <row r="165309" spans="7:7" s="68" customFormat="1">
      <c r="G165309" s="101"/>
    </row>
    <row r="165310" spans="7:7" s="68" customFormat="1">
      <c r="G165310" s="101"/>
    </row>
    <row r="165311" spans="7:7" s="68" customFormat="1">
      <c r="G165311" s="101"/>
    </row>
    <row r="165312" spans="7:7" s="68" customFormat="1">
      <c r="G165312" s="101"/>
    </row>
    <row r="165313" spans="7:7" s="68" customFormat="1">
      <c r="G165313" s="101"/>
    </row>
    <row r="165314" spans="7:7" s="68" customFormat="1">
      <c r="G165314" s="101"/>
    </row>
    <row r="165315" spans="7:7" s="68" customFormat="1">
      <c r="G165315" s="101"/>
    </row>
    <row r="165316" spans="7:7" s="68" customFormat="1">
      <c r="G165316" s="101"/>
    </row>
    <row r="165317" spans="7:7" s="68" customFormat="1">
      <c r="G165317" s="101"/>
    </row>
    <row r="165318" spans="7:7" s="68" customFormat="1">
      <c r="G165318" s="101"/>
    </row>
    <row r="165319" spans="7:7" s="68" customFormat="1">
      <c r="G165319" s="101"/>
    </row>
    <row r="165320" spans="7:7" s="68" customFormat="1">
      <c r="G165320" s="101"/>
    </row>
    <row r="165321" spans="7:7" s="68" customFormat="1">
      <c r="G165321" s="101"/>
    </row>
    <row r="165322" spans="7:7" s="68" customFormat="1">
      <c r="G165322" s="101"/>
    </row>
    <row r="165323" spans="7:7" s="68" customFormat="1">
      <c r="G165323" s="101"/>
    </row>
    <row r="165324" spans="7:7" s="68" customFormat="1">
      <c r="G165324" s="101"/>
    </row>
    <row r="165325" spans="7:7" s="68" customFormat="1">
      <c r="G165325" s="101"/>
    </row>
    <row r="165326" spans="7:7" s="68" customFormat="1">
      <c r="G165326" s="101"/>
    </row>
    <row r="165327" spans="7:7" s="68" customFormat="1">
      <c r="G165327" s="101"/>
    </row>
    <row r="165328" spans="7:7" s="68" customFormat="1">
      <c r="G165328" s="101"/>
    </row>
    <row r="165329" spans="7:7" s="68" customFormat="1">
      <c r="G165329" s="101"/>
    </row>
    <row r="165330" spans="7:7" s="68" customFormat="1">
      <c r="G165330" s="101"/>
    </row>
    <row r="165331" spans="7:7" s="68" customFormat="1">
      <c r="G165331" s="101"/>
    </row>
    <row r="165332" spans="7:7" s="68" customFormat="1">
      <c r="G165332" s="101"/>
    </row>
    <row r="165333" spans="7:7" s="68" customFormat="1">
      <c r="G165333" s="101"/>
    </row>
    <row r="165334" spans="7:7" s="68" customFormat="1">
      <c r="G165334" s="101"/>
    </row>
    <row r="165335" spans="7:7" s="68" customFormat="1">
      <c r="G165335" s="101"/>
    </row>
    <row r="165336" spans="7:7" s="68" customFormat="1">
      <c r="G165336" s="101"/>
    </row>
    <row r="165337" spans="7:7" s="68" customFormat="1">
      <c r="G165337" s="101"/>
    </row>
    <row r="165338" spans="7:7" s="68" customFormat="1">
      <c r="G165338" s="101"/>
    </row>
    <row r="165339" spans="7:7" s="68" customFormat="1">
      <c r="G165339" s="101"/>
    </row>
    <row r="165340" spans="7:7" s="68" customFormat="1">
      <c r="G165340" s="101"/>
    </row>
    <row r="165341" spans="7:7" s="68" customFormat="1">
      <c r="G165341" s="101"/>
    </row>
    <row r="165342" spans="7:7" s="68" customFormat="1">
      <c r="G165342" s="101"/>
    </row>
    <row r="165343" spans="7:7" s="68" customFormat="1">
      <c r="G165343" s="101"/>
    </row>
    <row r="165344" spans="7:7" s="68" customFormat="1">
      <c r="G165344" s="101"/>
    </row>
    <row r="165345" spans="7:7" s="68" customFormat="1">
      <c r="G165345" s="101"/>
    </row>
    <row r="165346" spans="7:7" s="68" customFormat="1">
      <c r="G165346" s="101"/>
    </row>
    <row r="165347" spans="7:7" s="68" customFormat="1">
      <c r="G165347" s="101"/>
    </row>
    <row r="165348" spans="7:7" s="68" customFormat="1">
      <c r="G165348" s="101"/>
    </row>
    <row r="165349" spans="7:7" s="68" customFormat="1">
      <c r="G165349" s="101"/>
    </row>
    <row r="165350" spans="7:7" s="68" customFormat="1">
      <c r="G165350" s="101"/>
    </row>
    <row r="165351" spans="7:7" s="68" customFormat="1">
      <c r="G165351" s="101"/>
    </row>
    <row r="165352" spans="7:7" s="68" customFormat="1">
      <c r="G165352" s="101"/>
    </row>
    <row r="165353" spans="7:7" s="68" customFormat="1">
      <c r="G165353" s="101"/>
    </row>
    <row r="165354" spans="7:7" s="68" customFormat="1">
      <c r="G165354" s="101"/>
    </row>
    <row r="165355" spans="7:7" s="68" customFormat="1">
      <c r="G165355" s="101"/>
    </row>
    <row r="165356" spans="7:7" s="68" customFormat="1">
      <c r="G165356" s="101"/>
    </row>
    <row r="165357" spans="7:7" s="68" customFormat="1">
      <c r="G165357" s="101"/>
    </row>
    <row r="165358" spans="7:7" s="68" customFormat="1">
      <c r="G165358" s="101"/>
    </row>
    <row r="165359" spans="7:7" s="68" customFormat="1">
      <c r="G165359" s="101"/>
    </row>
    <row r="165360" spans="7:7" s="68" customFormat="1">
      <c r="G165360" s="101"/>
    </row>
    <row r="165361" spans="7:7" s="68" customFormat="1">
      <c r="G165361" s="101"/>
    </row>
    <row r="165362" spans="7:7" s="68" customFormat="1">
      <c r="G165362" s="101"/>
    </row>
    <row r="165363" spans="7:7" s="68" customFormat="1">
      <c r="G165363" s="101"/>
    </row>
    <row r="165364" spans="7:7" s="68" customFormat="1">
      <c r="G165364" s="101"/>
    </row>
    <row r="165365" spans="7:7" s="68" customFormat="1">
      <c r="G165365" s="101"/>
    </row>
    <row r="165366" spans="7:7" s="68" customFormat="1">
      <c r="G165366" s="101"/>
    </row>
    <row r="165367" spans="7:7" s="68" customFormat="1">
      <c r="G165367" s="101"/>
    </row>
    <row r="165368" spans="7:7" s="68" customFormat="1">
      <c r="G165368" s="101"/>
    </row>
    <row r="165369" spans="7:7" s="68" customFormat="1">
      <c r="G165369" s="101"/>
    </row>
    <row r="165370" spans="7:7" s="68" customFormat="1">
      <c r="G165370" s="101"/>
    </row>
    <row r="165371" spans="7:7" s="68" customFormat="1">
      <c r="G165371" s="101"/>
    </row>
    <row r="165372" spans="7:7" s="68" customFormat="1">
      <c r="G165372" s="101"/>
    </row>
    <row r="165373" spans="7:7" s="68" customFormat="1">
      <c r="G165373" s="101"/>
    </row>
    <row r="165374" spans="7:7" s="68" customFormat="1">
      <c r="G165374" s="101"/>
    </row>
    <row r="165375" spans="7:7" s="68" customFormat="1">
      <c r="G165375" s="101"/>
    </row>
    <row r="165376" spans="7:7" s="68" customFormat="1">
      <c r="G165376" s="101"/>
    </row>
    <row r="165377" spans="7:7" s="68" customFormat="1">
      <c r="G165377" s="101"/>
    </row>
    <row r="165378" spans="7:7" s="68" customFormat="1">
      <c r="G165378" s="101"/>
    </row>
    <row r="165379" spans="7:7" s="68" customFormat="1">
      <c r="G165379" s="101"/>
    </row>
    <row r="165380" spans="7:7" s="68" customFormat="1">
      <c r="G165380" s="101"/>
    </row>
    <row r="165381" spans="7:7" s="68" customFormat="1">
      <c r="G165381" s="101"/>
    </row>
    <row r="165382" spans="7:7" s="68" customFormat="1">
      <c r="G165382" s="101"/>
    </row>
    <row r="165383" spans="7:7" s="68" customFormat="1">
      <c r="G165383" s="101"/>
    </row>
    <row r="165384" spans="7:7" s="68" customFormat="1">
      <c r="G165384" s="101"/>
    </row>
    <row r="165385" spans="7:7" s="68" customFormat="1">
      <c r="G165385" s="101"/>
    </row>
    <row r="165386" spans="7:7" s="68" customFormat="1">
      <c r="G165386" s="101"/>
    </row>
    <row r="165387" spans="7:7" s="68" customFormat="1">
      <c r="G165387" s="101"/>
    </row>
    <row r="165388" spans="7:7" s="68" customFormat="1">
      <c r="G165388" s="101"/>
    </row>
    <row r="165389" spans="7:7" s="68" customFormat="1">
      <c r="G165389" s="101"/>
    </row>
    <row r="165390" spans="7:7" s="68" customFormat="1">
      <c r="G165390" s="101"/>
    </row>
    <row r="165391" spans="7:7" s="68" customFormat="1">
      <c r="G165391" s="101"/>
    </row>
    <row r="165392" spans="7:7" s="68" customFormat="1">
      <c r="G165392" s="101"/>
    </row>
    <row r="165393" spans="7:7" s="68" customFormat="1">
      <c r="G165393" s="101"/>
    </row>
    <row r="165394" spans="7:7" s="68" customFormat="1">
      <c r="G165394" s="101"/>
    </row>
    <row r="165395" spans="7:7" s="68" customFormat="1">
      <c r="G165395" s="101"/>
    </row>
    <row r="165396" spans="7:7" s="68" customFormat="1">
      <c r="G165396" s="101"/>
    </row>
    <row r="165397" spans="7:7" s="68" customFormat="1">
      <c r="G165397" s="101"/>
    </row>
    <row r="165398" spans="7:7" s="68" customFormat="1">
      <c r="G165398" s="101"/>
    </row>
    <row r="165399" spans="7:7" s="68" customFormat="1">
      <c r="G165399" s="101"/>
    </row>
    <row r="165400" spans="7:7" s="68" customFormat="1">
      <c r="G165400" s="101"/>
    </row>
    <row r="165401" spans="7:7" s="68" customFormat="1">
      <c r="G165401" s="101"/>
    </row>
    <row r="165402" spans="7:7" s="68" customFormat="1">
      <c r="G165402" s="101"/>
    </row>
    <row r="165403" spans="7:7" s="68" customFormat="1">
      <c r="G165403" s="101"/>
    </row>
    <row r="165404" spans="7:7" s="68" customFormat="1">
      <c r="G165404" s="101"/>
    </row>
    <row r="165405" spans="7:7" s="68" customFormat="1">
      <c r="G165405" s="101"/>
    </row>
    <row r="165406" spans="7:7" s="68" customFormat="1">
      <c r="G165406" s="101"/>
    </row>
    <row r="165407" spans="7:7" s="68" customFormat="1">
      <c r="G165407" s="101"/>
    </row>
    <row r="165408" spans="7:7" s="68" customFormat="1">
      <c r="G165408" s="101"/>
    </row>
    <row r="165409" spans="7:7" s="68" customFormat="1">
      <c r="G165409" s="101"/>
    </row>
    <row r="165410" spans="7:7" s="68" customFormat="1">
      <c r="G165410" s="101"/>
    </row>
    <row r="165411" spans="7:7" s="68" customFormat="1">
      <c r="G165411" s="101"/>
    </row>
    <row r="165412" spans="7:7" s="68" customFormat="1">
      <c r="G165412" s="101"/>
    </row>
    <row r="165413" spans="7:7" s="68" customFormat="1">
      <c r="G165413" s="101"/>
    </row>
    <row r="165414" spans="7:7" s="68" customFormat="1">
      <c r="G165414" s="101"/>
    </row>
    <row r="165415" spans="7:7" s="68" customFormat="1">
      <c r="G165415" s="101"/>
    </row>
    <row r="165416" spans="7:7" s="68" customFormat="1">
      <c r="G165416" s="101"/>
    </row>
    <row r="165417" spans="7:7" s="68" customFormat="1">
      <c r="G165417" s="101"/>
    </row>
    <row r="165418" spans="7:7" s="68" customFormat="1">
      <c r="G165418" s="101"/>
    </row>
    <row r="165419" spans="7:7" s="68" customFormat="1">
      <c r="G165419" s="101"/>
    </row>
    <row r="165420" spans="7:7" s="68" customFormat="1">
      <c r="G165420" s="101"/>
    </row>
    <row r="165421" spans="7:7" s="68" customFormat="1">
      <c r="G165421" s="101"/>
    </row>
    <row r="165422" spans="7:7" s="68" customFormat="1">
      <c r="G165422" s="101"/>
    </row>
    <row r="165423" spans="7:7" s="68" customFormat="1">
      <c r="G165423" s="101"/>
    </row>
    <row r="165424" spans="7:7" s="68" customFormat="1">
      <c r="G165424" s="101"/>
    </row>
    <row r="165425" spans="7:7" s="68" customFormat="1">
      <c r="G165425" s="101"/>
    </row>
    <row r="165426" spans="7:7" s="68" customFormat="1">
      <c r="G165426" s="101"/>
    </row>
    <row r="165427" spans="7:7" s="68" customFormat="1">
      <c r="G165427" s="101"/>
    </row>
    <row r="165428" spans="7:7" s="68" customFormat="1">
      <c r="G165428" s="101"/>
    </row>
    <row r="165429" spans="7:7" s="68" customFormat="1">
      <c r="G165429" s="101"/>
    </row>
    <row r="165430" spans="7:7" s="68" customFormat="1">
      <c r="G165430" s="101"/>
    </row>
    <row r="165431" spans="7:7" s="68" customFormat="1">
      <c r="G165431" s="101"/>
    </row>
    <row r="165432" spans="7:7" s="68" customFormat="1">
      <c r="G165432" s="101"/>
    </row>
    <row r="165433" spans="7:7" s="68" customFormat="1">
      <c r="G165433" s="101"/>
    </row>
    <row r="165434" spans="7:7" s="68" customFormat="1">
      <c r="G165434" s="101"/>
    </row>
    <row r="165435" spans="7:7" s="68" customFormat="1">
      <c r="G165435" s="101"/>
    </row>
    <row r="165436" spans="7:7" s="68" customFormat="1">
      <c r="G165436" s="101"/>
    </row>
    <row r="165437" spans="7:7" s="68" customFormat="1">
      <c r="G165437" s="101"/>
    </row>
    <row r="165438" spans="7:7" s="68" customFormat="1">
      <c r="G165438" s="101"/>
    </row>
    <row r="165439" spans="7:7" s="68" customFormat="1">
      <c r="G165439" s="101"/>
    </row>
    <row r="165440" spans="7:7" s="68" customFormat="1">
      <c r="G165440" s="101"/>
    </row>
    <row r="165441" spans="7:7" s="68" customFormat="1">
      <c r="G165441" s="101"/>
    </row>
    <row r="165442" spans="7:7" s="68" customFormat="1">
      <c r="G165442" s="101"/>
    </row>
    <row r="165443" spans="7:7" s="68" customFormat="1">
      <c r="G165443" s="101"/>
    </row>
    <row r="165444" spans="7:7" s="68" customFormat="1">
      <c r="G165444" s="101"/>
    </row>
    <row r="165445" spans="7:7" s="68" customFormat="1">
      <c r="G165445" s="101"/>
    </row>
    <row r="165446" spans="7:7" s="68" customFormat="1">
      <c r="G165446" s="101"/>
    </row>
    <row r="165447" spans="7:7" s="68" customFormat="1">
      <c r="G165447" s="101"/>
    </row>
    <row r="165448" spans="7:7" s="68" customFormat="1">
      <c r="G165448" s="101"/>
    </row>
    <row r="165449" spans="7:7" s="68" customFormat="1">
      <c r="G165449" s="101"/>
    </row>
    <row r="165450" spans="7:7" s="68" customFormat="1">
      <c r="G165450" s="101"/>
    </row>
    <row r="165451" spans="7:7" s="68" customFormat="1">
      <c r="G165451" s="101"/>
    </row>
    <row r="165452" spans="7:7" s="68" customFormat="1">
      <c r="G165452" s="101"/>
    </row>
    <row r="165453" spans="7:7" s="68" customFormat="1">
      <c r="G165453" s="101"/>
    </row>
    <row r="165454" spans="7:7" s="68" customFormat="1">
      <c r="G165454" s="101"/>
    </row>
    <row r="165455" spans="7:7" s="68" customFormat="1">
      <c r="G165455" s="101"/>
    </row>
    <row r="165456" spans="7:7" s="68" customFormat="1">
      <c r="G165456" s="101"/>
    </row>
    <row r="165457" spans="7:7" s="68" customFormat="1">
      <c r="G165457" s="101"/>
    </row>
    <row r="165458" spans="7:7" s="68" customFormat="1">
      <c r="G165458" s="101"/>
    </row>
    <row r="165459" spans="7:7" s="68" customFormat="1">
      <c r="G165459" s="101"/>
    </row>
    <row r="165460" spans="7:7" s="68" customFormat="1">
      <c r="G165460" s="101"/>
    </row>
    <row r="165461" spans="7:7" s="68" customFormat="1">
      <c r="G165461" s="101"/>
    </row>
    <row r="165462" spans="7:7" s="68" customFormat="1">
      <c r="G165462" s="101"/>
    </row>
    <row r="165463" spans="7:7" s="68" customFormat="1">
      <c r="G165463" s="101"/>
    </row>
    <row r="165464" spans="7:7" s="68" customFormat="1">
      <c r="G165464" s="101"/>
    </row>
    <row r="165465" spans="7:7" s="68" customFormat="1">
      <c r="G165465" s="101"/>
    </row>
    <row r="165466" spans="7:7" s="68" customFormat="1">
      <c r="G165466" s="101"/>
    </row>
    <row r="165467" spans="7:7" s="68" customFormat="1">
      <c r="G165467" s="101"/>
    </row>
    <row r="165468" spans="7:7" s="68" customFormat="1">
      <c r="G165468" s="101"/>
    </row>
    <row r="165469" spans="7:7" s="68" customFormat="1">
      <c r="G165469" s="101"/>
    </row>
    <row r="165470" spans="7:7" s="68" customFormat="1">
      <c r="G165470" s="101"/>
    </row>
    <row r="165471" spans="7:7" s="68" customFormat="1">
      <c r="G165471" s="101"/>
    </row>
    <row r="165472" spans="7:7" s="68" customFormat="1">
      <c r="G165472" s="101"/>
    </row>
    <row r="165473" spans="7:7" s="68" customFormat="1">
      <c r="G165473" s="101"/>
    </row>
    <row r="165474" spans="7:7" s="68" customFormat="1">
      <c r="G165474" s="101"/>
    </row>
    <row r="165475" spans="7:7" s="68" customFormat="1">
      <c r="G165475" s="101"/>
    </row>
    <row r="165476" spans="7:7" s="68" customFormat="1">
      <c r="G165476" s="101"/>
    </row>
    <row r="165477" spans="7:7" s="68" customFormat="1">
      <c r="G165477" s="101"/>
    </row>
    <row r="165478" spans="7:7" s="68" customFormat="1">
      <c r="G165478" s="101"/>
    </row>
    <row r="165479" spans="7:7" s="68" customFormat="1">
      <c r="G165479" s="101"/>
    </row>
    <row r="165480" spans="7:7" s="68" customFormat="1">
      <c r="G165480" s="101"/>
    </row>
    <row r="165481" spans="7:7" s="68" customFormat="1">
      <c r="G165481" s="101"/>
    </row>
    <row r="165482" spans="7:7" s="68" customFormat="1">
      <c r="G165482" s="101"/>
    </row>
    <row r="165483" spans="7:7" s="68" customFormat="1">
      <c r="G165483" s="101"/>
    </row>
    <row r="165484" spans="7:7" s="68" customFormat="1">
      <c r="G165484" s="101"/>
    </row>
    <row r="165485" spans="7:7" s="68" customFormat="1">
      <c r="G165485" s="101"/>
    </row>
    <row r="165486" spans="7:7" s="68" customFormat="1">
      <c r="G165486" s="101"/>
    </row>
    <row r="165487" spans="7:7" s="68" customFormat="1">
      <c r="G165487" s="101"/>
    </row>
    <row r="165488" spans="7:7" s="68" customFormat="1">
      <c r="G165488" s="101"/>
    </row>
    <row r="165489" spans="7:7" s="68" customFormat="1">
      <c r="G165489" s="101"/>
    </row>
    <row r="165490" spans="7:7" s="68" customFormat="1">
      <c r="G165490" s="101"/>
    </row>
    <row r="165491" spans="7:7" s="68" customFormat="1">
      <c r="G165491" s="101"/>
    </row>
    <row r="165492" spans="7:7" s="68" customFormat="1">
      <c r="G165492" s="101"/>
    </row>
    <row r="165493" spans="7:7" s="68" customFormat="1">
      <c r="G165493" s="101"/>
    </row>
    <row r="165494" spans="7:7" s="68" customFormat="1">
      <c r="G165494" s="101"/>
    </row>
    <row r="165495" spans="7:7" s="68" customFormat="1">
      <c r="G165495" s="101"/>
    </row>
    <row r="165496" spans="7:7" s="68" customFormat="1">
      <c r="G165496" s="101"/>
    </row>
    <row r="165497" spans="7:7" s="68" customFormat="1">
      <c r="G165497" s="101"/>
    </row>
    <row r="165498" spans="7:7" s="68" customFormat="1">
      <c r="G165498" s="101"/>
    </row>
    <row r="165499" spans="7:7" s="68" customFormat="1">
      <c r="G165499" s="101"/>
    </row>
    <row r="165500" spans="7:7" s="68" customFormat="1">
      <c r="G165500" s="101"/>
    </row>
    <row r="165501" spans="7:7" s="68" customFormat="1">
      <c r="G165501" s="101"/>
    </row>
    <row r="165502" spans="7:7" s="68" customFormat="1">
      <c r="G165502" s="101"/>
    </row>
    <row r="165503" spans="7:7" s="68" customFormat="1">
      <c r="G165503" s="101"/>
    </row>
    <row r="165504" spans="7:7" s="68" customFormat="1">
      <c r="G165504" s="101"/>
    </row>
    <row r="165505" spans="7:7" s="68" customFormat="1">
      <c r="G165505" s="101"/>
    </row>
    <row r="165506" spans="7:7" s="68" customFormat="1">
      <c r="G165506" s="101"/>
    </row>
    <row r="165507" spans="7:7" s="68" customFormat="1">
      <c r="G165507" s="101"/>
    </row>
    <row r="165508" spans="7:7" s="68" customFormat="1">
      <c r="G165508" s="101"/>
    </row>
    <row r="165509" spans="7:7" s="68" customFormat="1">
      <c r="G165509" s="101"/>
    </row>
    <row r="165510" spans="7:7" s="68" customFormat="1">
      <c r="G165510" s="101"/>
    </row>
    <row r="165511" spans="7:7" s="68" customFormat="1">
      <c r="G165511" s="101"/>
    </row>
    <row r="165512" spans="7:7" s="68" customFormat="1">
      <c r="G165512" s="101"/>
    </row>
    <row r="165513" spans="7:7" s="68" customFormat="1">
      <c r="G165513" s="101"/>
    </row>
    <row r="165514" spans="7:7" s="68" customFormat="1">
      <c r="G165514" s="101"/>
    </row>
    <row r="165515" spans="7:7" s="68" customFormat="1">
      <c r="G165515" s="101"/>
    </row>
    <row r="165516" spans="7:7" s="68" customFormat="1">
      <c r="G165516" s="101"/>
    </row>
    <row r="165517" spans="7:7" s="68" customFormat="1">
      <c r="G165517" s="101"/>
    </row>
    <row r="165518" spans="7:7" s="68" customFormat="1">
      <c r="G165518" s="101"/>
    </row>
    <row r="165519" spans="7:7" s="68" customFormat="1">
      <c r="G165519" s="101"/>
    </row>
    <row r="165520" spans="7:7" s="68" customFormat="1">
      <c r="G165520" s="101"/>
    </row>
    <row r="165521" spans="7:7" s="68" customFormat="1">
      <c r="G165521" s="101"/>
    </row>
    <row r="165522" spans="7:7" s="68" customFormat="1">
      <c r="G165522" s="101"/>
    </row>
    <row r="165523" spans="7:7" s="68" customFormat="1">
      <c r="G165523" s="101"/>
    </row>
    <row r="165524" spans="7:7" s="68" customFormat="1">
      <c r="G165524" s="101"/>
    </row>
    <row r="165525" spans="7:7" s="68" customFormat="1">
      <c r="G165525" s="101"/>
    </row>
    <row r="165526" spans="7:7" s="68" customFormat="1">
      <c r="G165526" s="101"/>
    </row>
    <row r="165527" spans="7:7" s="68" customFormat="1">
      <c r="G165527" s="101"/>
    </row>
    <row r="165528" spans="7:7" s="68" customFormat="1">
      <c r="G165528" s="101"/>
    </row>
    <row r="165529" spans="7:7" s="68" customFormat="1">
      <c r="G165529" s="101"/>
    </row>
    <row r="165530" spans="7:7" s="68" customFormat="1">
      <c r="G165530" s="101"/>
    </row>
    <row r="165531" spans="7:7" s="68" customFormat="1">
      <c r="G165531" s="101"/>
    </row>
    <row r="165532" spans="7:7" s="68" customFormat="1">
      <c r="G165532" s="101"/>
    </row>
    <row r="165533" spans="7:7" s="68" customFormat="1">
      <c r="G165533" s="101"/>
    </row>
    <row r="165534" spans="7:7" s="68" customFormat="1">
      <c r="G165534" s="101"/>
    </row>
    <row r="165535" spans="7:7" s="68" customFormat="1">
      <c r="G165535" s="101"/>
    </row>
    <row r="165536" spans="7:7" s="68" customFormat="1">
      <c r="G165536" s="101"/>
    </row>
    <row r="165537" spans="7:7" s="68" customFormat="1">
      <c r="G165537" s="101"/>
    </row>
    <row r="165538" spans="7:7" s="68" customFormat="1">
      <c r="G165538" s="101"/>
    </row>
    <row r="165539" spans="7:7" s="68" customFormat="1">
      <c r="G165539" s="101"/>
    </row>
    <row r="165540" spans="7:7" s="68" customFormat="1">
      <c r="G165540" s="101"/>
    </row>
    <row r="165541" spans="7:7" s="68" customFormat="1">
      <c r="G165541" s="101"/>
    </row>
    <row r="165542" spans="7:7" s="68" customFormat="1">
      <c r="G165542" s="101"/>
    </row>
    <row r="165543" spans="7:7" s="68" customFormat="1">
      <c r="G165543" s="101"/>
    </row>
    <row r="165544" spans="7:7" s="68" customFormat="1">
      <c r="G165544" s="101"/>
    </row>
    <row r="165545" spans="7:7" s="68" customFormat="1">
      <c r="G165545" s="101"/>
    </row>
    <row r="165546" spans="7:7" s="68" customFormat="1">
      <c r="G165546" s="101"/>
    </row>
    <row r="165547" spans="7:7" s="68" customFormat="1">
      <c r="G165547" s="101"/>
    </row>
    <row r="165548" spans="7:7" s="68" customFormat="1">
      <c r="G165548" s="101"/>
    </row>
    <row r="165549" spans="7:7" s="68" customFormat="1">
      <c r="G165549" s="101"/>
    </row>
    <row r="165550" spans="7:7" s="68" customFormat="1">
      <c r="G165550" s="101"/>
    </row>
    <row r="165551" spans="7:7" s="68" customFormat="1">
      <c r="G165551" s="101"/>
    </row>
    <row r="165552" spans="7:7" s="68" customFormat="1">
      <c r="G165552" s="101"/>
    </row>
    <row r="165553" spans="7:7" s="68" customFormat="1">
      <c r="G165553" s="101"/>
    </row>
    <row r="165554" spans="7:7" s="68" customFormat="1">
      <c r="G165554" s="101"/>
    </row>
    <row r="165555" spans="7:7" s="68" customFormat="1">
      <c r="G165555" s="101"/>
    </row>
    <row r="165556" spans="7:7" s="68" customFormat="1">
      <c r="G165556" s="101"/>
    </row>
    <row r="165557" spans="7:7" s="68" customFormat="1">
      <c r="G165557" s="101"/>
    </row>
    <row r="165558" spans="7:7" s="68" customFormat="1">
      <c r="G165558" s="101"/>
    </row>
    <row r="165559" spans="7:7" s="68" customFormat="1">
      <c r="G165559" s="101"/>
    </row>
    <row r="165560" spans="7:7" s="68" customFormat="1">
      <c r="G165560" s="101"/>
    </row>
    <row r="165561" spans="7:7" s="68" customFormat="1">
      <c r="G165561" s="101"/>
    </row>
    <row r="165562" spans="7:7" s="68" customFormat="1">
      <c r="G165562" s="101"/>
    </row>
    <row r="165563" spans="7:7" s="68" customFormat="1">
      <c r="G165563" s="101"/>
    </row>
    <row r="165564" spans="7:7" s="68" customFormat="1">
      <c r="G165564" s="101"/>
    </row>
    <row r="165565" spans="7:7" s="68" customFormat="1">
      <c r="G165565" s="101"/>
    </row>
    <row r="165566" spans="7:7" s="68" customFormat="1">
      <c r="G165566" s="101"/>
    </row>
    <row r="165567" spans="7:7" s="68" customFormat="1">
      <c r="G165567" s="101"/>
    </row>
    <row r="165568" spans="7:7" s="68" customFormat="1">
      <c r="G165568" s="101"/>
    </row>
    <row r="165569" spans="7:7" s="68" customFormat="1">
      <c r="G165569" s="101"/>
    </row>
    <row r="165570" spans="7:7" s="68" customFormat="1">
      <c r="G165570" s="101"/>
    </row>
    <row r="165571" spans="7:7" s="68" customFormat="1">
      <c r="G165571" s="101"/>
    </row>
    <row r="165572" spans="7:7" s="68" customFormat="1">
      <c r="G165572" s="101"/>
    </row>
    <row r="165573" spans="7:7" s="68" customFormat="1">
      <c r="G165573" s="101"/>
    </row>
    <row r="165574" spans="7:7" s="68" customFormat="1">
      <c r="G165574" s="101"/>
    </row>
    <row r="165575" spans="7:7" s="68" customFormat="1">
      <c r="G165575" s="101"/>
    </row>
    <row r="165576" spans="7:7" s="68" customFormat="1">
      <c r="G165576" s="101"/>
    </row>
    <row r="165577" spans="7:7" s="68" customFormat="1">
      <c r="G165577" s="101"/>
    </row>
    <row r="165578" spans="7:7" s="68" customFormat="1">
      <c r="G165578" s="101"/>
    </row>
    <row r="165579" spans="7:7" s="68" customFormat="1">
      <c r="G165579" s="101"/>
    </row>
    <row r="165580" spans="7:7" s="68" customFormat="1">
      <c r="G165580" s="101"/>
    </row>
    <row r="165581" spans="7:7" s="68" customFormat="1">
      <c r="G165581" s="101"/>
    </row>
    <row r="165582" spans="7:7" s="68" customFormat="1">
      <c r="G165582" s="101"/>
    </row>
    <row r="165583" spans="7:7" s="68" customFormat="1">
      <c r="G165583" s="101"/>
    </row>
    <row r="165584" spans="7:7" s="68" customFormat="1">
      <c r="G165584" s="101"/>
    </row>
    <row r="165585" spans="7:7" s="68" customFormat="1">
      <c r="G165585" s="101"/>
    </row>
    <row r="165586" spans="7:7" s="68" customFormat="1">
      <c r="G165586" s="101"/>
    </row>
    <row r="165587" spans="7:7" s="68" customFormat="1">
      <c r="G165587" s="101"/>
    </row>
    <row r="165588" spans="7:7" s="68" customFormat="1">
      <c r="G165588" s="101"/>
    </row>
    <row r="165589" spans="7:7" s="68" customFormat="1">
      <c r="G165589" s="101"/>
    </row>
    <row r="165590" spans="7:7" s="68" customFormat="1">
      <c r="G165590" s="101"/>
    </row>
    <row r="165591" spans="7:7" s="68" customFormat="1">
      <c r="G165591" s="101"/>
    </row>
    <row r="165592" spans="7:7" s="68" customFormat="1">
      <c r="G165592" s="101"/>
    </row>
    <row r="165593" spans="7:7" s="68" customFormat="1">
      <c r="G165593" s="101"/>
    </row>
    <row r="165594" spans="7:7" s="68" customFormat="1">
      <c r="G165594" s="101"/>
    </row>
    <row r="165595" spans="7:7" s="68" customFormat="1">
      <c r="G165595" s="101"/>
    </row>
    <row r="165596" spans="7:7" s="68" customFormat="1">
      <c r="G165596" s="101"/>
    </row>
    <row r="165597" spans="7:7" s="68" customFormat="1">
      <c r="G165597" s="101"/>
    </row>
    <row r="165598" spans="7:7" s="68" customFormat="1">
      <c r="G165598" s="101"/>
    </row>
    <row r="165599" spans="7:7" s="68" customFormat="1">
      <c r="G165599" s="101"/>
    </row>
    <row r="165600" spans="7:7" s="68" customFormat="1">
      <c r="G165600" s="101"/>
    </row>
    <row r="165601" spans="7:7" s="68" customFormat="1">
      <c r="G165601" s="101"/>
    </row>
    <row r="165602" spans="7:7" s="68" customFormat="1">
      <c r="G165602" s="101"/>
    </row>
    <row r="165603" spans="7:7" s="68" customFormat="1">
      <c r="G165603" s="101"/>
    </row>
    <row r="165604" spans="7:7" s="68" customFormat="1">
      <c r="G165604" s="101"/>
    </row>
    <row r="165605" spans="7:7" s="68" customFormat="1">
      <c r="G165605" s="101"/>
    </row>
    <row r="165606" spans="7:7" s="68" customFormat="1">
      <c r="G165606" s="101"/>
    </row>
    <row r="165607" spans="7:7" s="68" customFormat="1">
      <c r="G165607" s="101"/>
    </row>
    <row r="165608" spans="7:7" s="68" customFormat="1">
      <c r="G165608" s="101"/>
    </row>
    <row r="165609" spans="7:7" s="68" customFormat="1">
      <c r="G165609" s="101"/>
    </row>
    <row r="165610" spans="7:7" s="68" customFormat="1">
      <c r="G165610" s="101"/>
    </row>
    <row r="165611" spans="7:7" s="68" customFormat="1">
      <c r="G165611" s="101"/>
    </row>
    <row r="165612" spans="7:7" s="68" customFormat="1">
      <c r="G165612" s="101"/>
    </row>
    <row r="165613" spans="7:7" s="68" customFormat="1">
      <c r="G165613" s="101"/>
    </row>
    <row r="165614" spans="7:7" s="68" customFormat="1">
      <c r="G165614" s="101"/>
    </row>
    <row r="165615" spans="7:7" s="68" customFormat="1">
      <c r="G165615" s="101"/>
    </row>
    <row r="165616" spans="7:7" s="68" customFormat="1">
      <c r="G165616" s="101"/>
    </row>
    <row r="165617" spans="7:7" s="68" customFormat="1">
      <c r="G165617" s="101"/>
    </row>
    <row r="165618" spans="7:7" s="68" customFormat="1">
      <c r="G165618" s="101"/>
    </row>
    <row r="165619" spans="7:7" s="68" customFormat="1">
      <c r="G165619" s="101"/>
    </row>
    <row r="165620" spans="7:7" s="68" customFormat="1">
      <c r="G165620" s="101"/>
    </row>
    <row r="165621" spans="7:7" s="68" customFormat="1">
      <c r="G165621" s="101"/>
    </row>
    <row r="165622" spans="7:7" s="68" customFormat="1">
      <c r="G165622" s="101"/>
    </row>
    <row r="165623" spans="7:7" s="68" customFormat="1">
      <c r="G165623" s="101"/>
    </row>
    <row r="165624" spans="7:7" s="68" customFormat="1">
      <c r="G165624" s="101"/>
    </row>
    <row r="165625" spans="7:7" s="68" customFormat="1">
      <c r="G165625" s="101"/>
    </row>
    <row r="165626" spans="7:7" s="68" customFormat="1">
      <c r="G165626" s="101"/>
    </row>
    <row r="165627" spans="7:7" s="68" customFormat="1">
      <c r="G165627" s="101"/>
    </row>
    <row r="165628" spans="7:7" s="68" customFormat="1">
      <c r="G165628" s="101"/>
    </row>
    <row r="165629" spans="7:7" s="68" customFormat="1">
      <c r="G165629" s="101"/>
    </row>
    <row r="165630" spans="7:7" s="68" customFormat="1">
      <c r="G165630" s="101"/>
    </row>
    <row r="165631" spans="7:7" s="68" customFormat="1">
      <c r="G165631" s="101"/>
    </row>
    <row r="165632" spans="7:7" s="68" customFormat="1">
      <c r="G165632" s="101"/>
    </row>
    <row r="165633" spans="7:7" s="68" customFormat="1">
      <c r="G165633" s="101"/>
    </row>
    <row r="165634" spans="7:7" s="68" customFormat="1">
      <c r="G165634" s="101"/>
    </row>
    <row r="165635" spans="7:7" s="68" customFormat="1">
      <c r="G165635" s="101"/>
    </row>
    <row r="165636" spans="7:7" s="68" customFormat="1">
      <c r="G165636" s="101"/>
    </row>
    <row r="165637" spans="7:7" s="68" customFormat="1">
      <c r="G165637" s="101"/>
    </row>
    <row r="165638" spans="7:7" s="68" customFormat="1">
      <c r="G165638" s="101"/>
    </row>
    <row r="165639" spans="7:7" s="68" customFormat="1">
      <c r="G165639" s="101"/>
    </row>
    <row r="165640" spans="7:7" s="68" customFormat="1">
      <c r="G165640" s="101"/>
    </row>
    <row r="165641" spans="7:7" s="68" customFormat="1">
      <c r="G165641" s="101"/>
    </row>
    <row r="165642" spans="7:7" s="68" customFormat="1">
      <c r="G165642" s="101"/>
    </row>
    <row r="165643" spans="7:7" s="68" customFormat="1">
      <c r="G165643" s="101"/>
    </row>
    <row r="165644" spans="7:7" s="68" customFormat="1">
      <c r="G165644" s="101"/>
    </row>
    <row r="165645" spans="7:7" s="68" customFormat="1">
      <c r="G165645" s="101"/>
    </row>
    <row r="165646" spans="7:7" s="68" customFormat="1">
      <c r="G165646" s="101"/>
    </row>
    <row r="165647" spans="7:7" s="68" customFormat="1">
      <c r="G165647" s="101"/>
    </row>
    <row r="165648" spans="7:7" s="68" customFormat="1">
      <c r="G165648" s="101"/>
    </row>
    <row r="165649" spans="7:7" s="68" customFormat="1">
      <c r="G165649" s="101"/>
    </row>
    <row r="165650" spans="7:7" s="68" customFormat="1">
      <c r="G165650" s="101"/>
    </row>
    <row r="165651" spans="7:7" s="68" customFormat="1">
      <c r="G165651" s="101"/>
    </row>
    <row r="165652" spans="7:7" s="68" customFormat="1">
      <c r="G165652" s="101"/>
    </row>
    <row r="165653" spans="7:7" s="68" customFormat="1">
      <c r="G165653" s="101"/>
    </row>
    <row r="165654" spans="7:7" s="68" customFormat="1">
      <c r="G165654" s="101"/>
    </row>
    <row r="165655" spans="7:7" s="68" customFormat="1">
      <c r="G165655" s="101"/>
    </row>
    <row r="165656" spans="7:7" s="68" customFormat="1">
      <c r="G165656" s="101"/>
    </row>
    <row r="165657" spans="7:7" s="68" customFormat="1">
      <c r="G165657" s="101"/>
    </row>
    <row r="165658" spans="7:7" s="68" customFormat="1">
      <c r="G165658" s="101"/>
    </row>
    <row r="165659" spans="7:7" s="68" customFormat="1">
      <c r="G165659" s="101"/>
    </row>
    <row r="165660" spans="7:7" s="68" customFormat="1">
      <c r="G165660" s="101"/>
    </row>
    <row r="165661" spans="7:7" s="68" customFormat="1">
      <c r="G165661" s="101"/>
    </row>
    <row r="165662" spans="7:7" s="68" customFormat="1">
      <c r="G165662" s="101"/>
    </row>
    <row r="165663" spans="7:7" s="68" customFormat="1">
      <c r="G165663" s="101"/>
    </row>
    <row r="165664" spans="7:7" s="68" customFormat="1">
      <c r="G165664" s="101"/>
    </row>
    <row r="165665" spans="7:7" s="68" customFormat="1">
      <c r="G165665" s="101"/>
    </row>
    <row r="165666" spans="7:7" s="68" customFormat="1">
      <c r="G165666" s="101"/>
    </row>
    <row r="165667" spans="7:7" s="68" customFormat="1">
      <c r="G165667" s="101"/>
    </row>
    <row r="165668" spans="7:7" s="68" customFormat="1">
      <c r="G165668" s="101"/>
    </row>
    <row r="165669" spans="7:7" s="68" customFormat="1">
      <c r="G165669" s="101"/>
    </row>
    <row r="165670" spans="7:7" s="68" customFormat="1">
      <c r="G165670" s="101"/>
    </row>
    <row r="165671" spans="7:7" s="68" customFormat="1">
      <c r="G165671" s="101"/>
    </row>
    <row r="165672" spans="7:7" s="68" customFormat="1">
      <c r="G165672" s="101"/>
    </row>
    <row r="165673" spans="7:7" s="68" customFormat="1">
      <c r="G165673" s="101"/>
    </row>
    <row r="165674" spans="7:7" s="68" customFormat="1">
      <c r="G165674" s="101"/>
    </row>
    <row r="165675" spans="7:7" s="68" customFormat="1">
      <c r="G165675" s="101"/>
    </row>
    <row r="165676" spans="7:7" s="68" customFormat="1">
      <c r="G165676" s="101"/>
    </row>
    <row r="165677" spans="7:7" s="68" customFormat="1">
      <c r="G165677" s="101"/>
    </row>
    <row r="165678" spans="7:7" s="68" customFormat="1">
      <c r="G165678" s="101"/>
    </row>
    <row r="165679" spans="7:7" s="68" customFormat="1">
      <c r="G165679" s="101"/>
    </row>
    <row r="165680" spans="7:7" s="68" customFormat="1">
      <c r="G165680" s="101"/>
    </row>
    <row r="165681" spans="7:7" s="68" customFormat="1">
      <c r="G165681" s="101"/>
    </row>
    <row r="165682" spans="7:7" s="68" customFormat="1">
      <c r="G165682" s="101"/>
    </row>
    <row r="165683" spans="7:7" s="68" customFormat="1">
      <c r="G165683" s="101"/>
    </row>
    <row r="165684" spans="7:7" s="68" customFormat="1">
      <c r="G165684" s="101"/>
    </row>
    <row r="165685" spans="7:7" s="68" customFormat="1">
      <c r="G165685" s="101"/>
    </row>
    <row r="165686" spans="7:7" s="68" customFormat="1">
      <c r="G165686" s="101"/>
    </row>
    <row r="165687" spans="7:7" s="68" customFormat="1">
      <c r="G165687" s="101"/>
    </row>
    <row r="165688" spans="7:7" s="68" customFormat="1">
      <c r="G165688" s="101"/>
    </row>
    <row r="165689" spans="7:7" s="68" customFormat="1">
      <c r="G165689" s="101"/>
    </row>
    <row r="165690" spans="7:7" s="68" customFormat="1">
      <c r="G165690" s="101"/>
    </row>
    <row r="165691" spans="7:7" s="68" customFormat="1">
      <c r="G165691" s="101"/>
    </row>
    <row r="165692" spans="7:7" s="68" customFormat="1">
      <c r="G165692" s="101"/>
    </row>
    <row r="165693" spans="7:7" s="68" customFormat="1">
      <c r="G165693" s="101"/>
    </row>
    <row r="165694" spans="7:7" s="68" customFormat="1">
      <c r="G165694" s="101"/>
    </row>
    <row r="165695" spans="7:7" s="68" customFormat="1">
      <c r="G165695" s="101"/>
    </row>
    <row r="165696" spans="7:7" s="68" customFormat="1">
      <c r="G165696" s="101"/>
    </row>
    <row r="165697" spans="7:7" s="68" customFormat="1">
      <c r="G165697" s="101"/>
    </row>
    <row r="165698" spans="7:7" s="68" customFormat="1">
      <c r="G165698" s="101"/>
    </row>
    <row r="165699" spans="7:7" s="68" customFormat="1">
      <c r="G165699" s="101"/>
    </row>
    <row r="165700" spans="7:7" s="68" customFormat="1">
      <c r="G165700" s="101"/>
    </row>
    <row r="165701" spans="7:7" s="68" customFormat="1">
      <c r="G165701" s="101"/>
    </row>
    <row r="165702" spans="7:7" s="68" customFormat="1">
      <c r="G165702" s="101"/>
    </row>
    <row r="165703" spans="7:7" s="68" customFormat="1">
      <c r="G165703" s="101"/>
    </row>
    <row r="165704" spans="7:7" s="68" customFormat="1">
      <c r="G165704" s="101"/>
    </row>
    <row r="165705" spans="7:7" s="68" customFormat="1">
      <c r="G165705" s="101"/>
    </row>
    <row r="165706" spans="7:7" s="68" customFormat="1">
      <c r="G165706" s="101"/>
    </row>
    <row r="165707" spans="7:7" s="68" customFormat="1">
      <c r="G165707" s="101"/>
    </row>
    <row r="165708" spans="7:7" s="68" customFormat="1">
      <c r="G165708" s="101"/>
    </row>
    <row r="165709" spans="7:7" s="68" customFormat="1">
      <c r="G165709" s="101"/>
    </row>
    <row r="165710" spans="7:7" s="68" customFormat="1">
      <c r="G165710" s="101"/>
    </row>
    <row r="165711" spans="7:7" s="68" customFormat="1">
      <c r="G165711" s="101"/>
    </row>
    <row r="165712" spans="7:7" s="68" customFormat="1">
      <c r="G165712" s="101"/>
    </row>
    <row r="165713" spans="7:7" s="68" customFormat="1">
      <c r="G165713" s="101"/>
    </row>
    <row r="165714" spans="7:7" s="68" customFormat="1">
      <c r="G165714" s="101"/>
    </row>
    <row r="165715" spans="7:7" s="68" customFormat="1">
      <c r="G165715" s="101"/>
    </row>
    <row r="165716" spans="7:7" s="68" customFormat="1">
      <c r="G165716" s="101"/>
    </row>
    <row r="165717" spans="7:7" s="68" customFormat="1">
      <c r="G165717" s="101"/>
    </row>
    <row r="165718" spans="7:7" s="68" customFormat="1">
      <c r="G165718" s="101"/>
    </row>
    <row r="165719" spans="7:7" s="68" customFormat="1">
      <c r="G165719" s="101"/>
    </row>
    <row r="165720" spans="7:7" s="68" customFormat="1">
      <c r="G165720" s="101"/>
    </row>
    <row r="165721" spans="7:7" s="68" customFormat="1">
      <c r="G165721" s="101"/>
    </row>
    <row r="165722" spans="7:7" s="68" customFormat="1">
      <c r="G165722" s="101"/>
    </row>
    <row r="165723" spans="7:7" s="68" customFormat="1">
      <c r="G165723" s="101"/>
    </row>
    <row r="165724" spans="7:7" s="68" customFormat="1">
      <c r="G165724" s="101"/>
    </row>
    <row r="165725" spans="7:7" s="68" customFormat="1">
      <c r="G165725" s="101"/>
    </row>
    <row r="165726" spans="7:7" s="68" customFormat="1">
      <c r="G165726" s="101"/>
    </row>
    <row r="165727" spans="7:7" s="68" customFormat="1">
      <c r="G165727" s="101"/>
    </row>
    <row r="165728" spans="7:7" s="68" customFormat="1">
      <c r="G165728" s="101"/>
    </row>
    <row r="165729" spans="7:7" s="68" customFormat="1">
      <c r="G165729" s="101"/>
    </row>
    <row r="165730" spans="7:7" s="68" customFormat="1">
      <c r="G165730" s="101"/>
    </row>
    <row r="165731" spans="7:7" s="68" customFormat="1">
      <c r="G165731" s="101"/>
    </row>
    <row r="165732" spans="7:7" s="68" customFormat="1">
      <c r="G165732" s="101"/>
    </row>
    <row r="165733" spans="7:7" s="68" customFormat="1">
      <c r="G165733" s="101"/>
    </row>
    <row r="165734" spans="7:7" s="68" customFormat="1">
      <c r="G165734" s="101"/>
    </row>
    <row r="165735" spans="7:7" s="68" customFormat="1">
      <c r="G165735" s="101"/>
    </row>
    <row r="165736" spans="7:7" s="68" customFormat="1">
      <c r="G165736" s="101"/>
    </row>
    <row r="165737" spans="7:7" s="68" customFormat="1">
      <c r="G165737" s="101"/>
    </row>
    <row r="165738" spans="7:7" s="68" customFormat="1">
      <c r="G165738" s="101"/>
    </row>
    <row r="165739" spans="7:7" s="68" customFormat="1">
      <c r="G165739" s="101"/>
    </row>
    <row r="165740" spans="7:7" s="68" customFormat="1">
      <c r="G165740" s="101"/>
    </row>
    <row r="165741" spans="7:7" s="68" customFormat="1">
      <c r="G165741" s="101"/>
    </row>
    <row r="165742" spans="7:7" s="68" customFormat="1">
      <c r="G165742" s="101"/>
    </row>
    <row r="165743" spans="7:7" s="68" customFormat="1">
      <c r="G165743" s="101"/>
    </row>
    <row r="165744" spans="7:7" s="68" customFormat="1">
      <c r="G165744" s="101"/>
    </row>
    <row r="165745" spans="7:7" s="68" customFormat="1">
      <c r="G165745" s="101"/>
    </row>
    <row r="165746" spans="7:7" s="68" customFormat="1">
      <c r="G165746" s="101"/>
    </row>
    <row r="165747" spans="7:7" s="68" customFormat="1">
      <c r="G165747" s="101"/>
    </row>
    <row r="165748" spans="7:7" s="68" customFormat="1">
      <c r="G165748" s="101"/>
    </row>
    <row r="165749" spans="7:7" s="68" customFormat="1">
      <c r="G165749" s="101"/>
    </row>
    <row r="165750" spans="7:7" s="68" customFormat="1">
      <c r="G165750" s="101"/>
    </row>
    <row r="165751" spans="7:7" s="68" customFormat="1">
      <c r="G165751" s="101"/>
    </row>
    <row r="165752" spans="7:7" s="68" customFormat="1">
      <c r="G165752" s="101"/>
    </row>
    <row r="165753" spans="7:7" s="68" customFormat="1">
      <c r="G165753" s="101"/>
    </row>
    <row r="165754" spans="7:7" s="68" customFormat="1">
      <c r="G165754" s="101"/>
    </row>
    <row r="165755" spans="7:7" s="68" customFormat="1">
      <c r="G165755" s="101"/>
    </row>
    <row r="165756" spans="7:7" s="68" customFormat="1">
      <c r="G165756" s="101"/>
    </row>
    <row r="165757" spans="7:7" s="68" customFormat="1">
      <c r="G165757" s="101"/>
    </row>
    <row r="165758" spans="7:7" s="68" customFormat="1">
      <c r="G165758" s="101"/>
    </row>
    <row r="165759" spans="7:7" s="68" customFormat="1">
      <c r="G165759" s="101"/>
    </row>
    <row r="165760" spans="7:7" s="68" customFormat="1">
      <c r="G165760" s="101"/>
    </row>
    <row r="165761" spans="7:7" s="68" customFormat="1">
      <c r="G165761" s="101"/>
    </row>
    <row r="165762" spans="7:7" s="68" customFormat="1">
      <c r="G165762" s="101"/>
    </row>
    <row r="165763" spans="7:7" s="68" customFormat="1">
      <c r="G165763" s="101"/>
    </row>
    <row r="165764" spans="7:7" s="68" customFormat="1">
      <c r="G165764" s="101"/>
    </row>
    <row r="165765" spans="7:7" s="68" customFormat="1">
      <c r="G165765" s="101"/>
    </row>
    <row r="165766" spans="7:7" s="68" customFormat="1">
      <c r="G165766" s="101"/>
    </row>
    <row r="165767" spans="7:7" s="68" customFormat="1">
      <c r="G165767" s="101"/>
    </row>
    <row r="165768" spans="7:7" s="68" customFormat="1">
      <c r="G165768" s="101"/>
    </row>
    <row r="165769" spans="7:7" s="68" customFormat="1">
      <c r="G165769" s="101"/>
    </row>
    <row r="165770" spans="7:7" s="68" customFormat="1">
      <c r="G165770" s="101"/>
    </row>
    <row r="165771" spans="7:7" s="68" customFormat="1">
      <c r="G165771" s="101"/>
    </row>
    <row r="165772" spans="7:7" s="68" customFormat="1">
      <c r="G165772" s="101"/>
    </row>
    <row r="165773" spans="7:7" s="68" customFormat="1">
      <c r="G165773" s="101"/>
    </row>
    <row r="165774" spans="7:7" s="68" customFormat="1">
      <c r="G165774" s="101"/>
    </row>
    <row r="165775" spans="7:7" s="68" customFormat="1">
      <c r="G165775" s="101"/>
    </row>
    <row r="165776" spans="7:7" s="68" customFormat="1">
      <c r="G165776" s="101"/>
    </row>
    <row r="165777" spans="7:7" s="68" customFormat="1">
      <c r="G165777" s="101"/>
    </row>
    <row r="165778" spans="7:7" s="68" customFormat="1">
      <c r="G165778" s="101"/>
    </row>
    <row r="165779" spans="7:7" s="68" customFormat="1">
      <c r="G165779" s="101"/>
    </row>
    <row r="165780" spans="7:7" s="68" customFormat="1">
      <c r="G165780" s="101"/>
    </row>
    <row r="165781" spans="7:7" s="68" customFormat="1">
      <c r="G165781" s="101"/>
    </row>
    <row r="165782" spans="7:7" s="68" customFormat="1">
      <c r="G165782" s="101"/>
    </row>
    <row r="165783" spans="7:7" s="68" customFormat="1">
      <c r="G165783" s="101"/>
    </row>
    <row r="165784" spans="7:7" s="68" customFormat="1">
      <c r="G165784" s="101"/>
    </row>
    <row r="165785" spans="7:7" s="68" customFormat="1">
      <c r="G165785" s="101"/>
    </row>
    <row r="165786" spans="7:7" s="68" customFormat="1">
      <c r="G165786" s="101"/>
    </row>
    <row r="165787" spans="7:7" s="68" customFormat="1">
      <c r="G165787" s="101"/>
    </row>
    <row r="165788" spans="7:7" s="68" customFormat="1">
      <c r="G165788" s="101"/>
    </row>
    <row r="165789" spans="7:7" s="68" customFormat="1">
      <c r="G165789" s="101"/>
    </row>
    <row r="165790" spans="7:7" s="68" customFormat="1">
      <c r="G165790" s="101"/>
    </row>
    <row r="165791" spans="7:7" s="68" customFormat="1">
      <c r="G165791" s="101"/>
    </row>
    <row r="165792" spans="7:7" s="68" customFormat="1">
      <c r="G165792" s="101"/>
    </row>
    <row r="165793" spans="7:7" s="68" customFormat="1">
      <c r="G165793" s="101"/>
    </row>
    <row r="165794" spans="7:7" s="68" customFormat="1">
      <c r="G165794" s="101"/>
    </row>
    <row r="165795" spans="7:7" s="68" customFormat="1">
      <c r="G165795" s="101"/>
    </row>
    <row r="165796" spans="7:7" s="68" customFormat="1">
      <c r="G165796" s="101"/>
    </row>
    <row r="165797" spans="7:7" s="68" customFormat="1">
      <c r="G165797" s="101"/>
    </row>
    <row r="165798" spans="7:7" s="68" customFormat="1">
      <c r="G165798" s="101"/>
    </row>
    <row r="165799" spans="7:7" s="68" customFormat="1">
      <c r="G165799" s="101"/>
    </row>
    <row r="165800" spans="7:7" s="68" customFormat="1">
      <c r="G165800" s="101"/>
    </row>
    <row r="165801" spans="7:7" s="68" customFormat="1">
      <c r="G165801" s="101"/>
    </row>
    <row r="165802" spans="7:7" s="68" customFormat="1">
      <c r="G165802" s="101"/>
    </row>
    <row r="165803" spans="7:7" s="68" customFormat="1">
      <c r="G165803" s="101"/>
    </row>
    <row r="165804" spans="7:7" s="68" customFormat="1">
      <c r="G165804" s="101"/>
    </row>
    <row r="165805" spans="7:7" s="68" customFormat="1">
      <c r="G165805" s="101"/>
    </row>
    <row r="165806" spans="7:7" s="68" customFormat="1">
      <c r="G165806" s="101"/>
    </row>
    <row r="165807" spans="7:7" s="68" customFormat="1">
      <c r="G165807" s="101"/>
    </row>
    <row r="165808" spans="7:7" s="68" customFormat="1">
      <c r="G165808" s="101"/>
    </row>
    <row r="165809" spans="7:7" s="68" customFormat="1">
      <c r="G165809" s="101"/>
    </row>
    <row r="165810" spans="7:7" s="68" customFormat="1">
      <c r="G165810" s="101"/>
    </row>
    <row r="165811" spans="7:7" s="68" customFormat="1">
      <c r="G165811" s="101"/>
    </row>
    <row r="165812" spans="7:7" s="68" customFormat="1">
      <c r="G165812" s="101"/>
    </row>
    <row r="165813" spans="7:7" s="68" customFormat="1">
      <c r="G165813" s="101"/>
    </row>
    <row r="165814" spans="7:7" s="68" customFormat="1">
      <c r="G165814" s="101"/>
    </row>
    <row r="165815" spans="7:7" s="68" customFormat="1">
      <c r="G165815" s="101"/>
    </row>
    <row r="165816" spans="7:7" s="68" customFormat="1">
      <c r="G165816" s="101"/>
    </row>
    <row r="165817" spans="7:7" s="68" customFormat="1">
      <c r="G165817" s="101"/>
    </row>
    <row r="165818" spans="7:7" s="68" customFormat="1">
      <c r="G165818" s="101"/>
    </row>
    <row r="165819" spans="7:7" s="68" customFormat="1">
      <c r="G165819" s="101"/>
    </row>
    <row r="165820" spans="7:7" s="68" customFormat="1">
      <c r="G165820" s="101"/>
    </row>
    <row r="165821" spans="7:7" s="68" customFormat="1">
      <c r="G165821" s="101"/>
    </row>
    <row r="165822" spans="7:7" s="68" customFormat="1">
      <c r="G165822" s="101"/>
    </row>
    <row r="165823" spans="7:7" s="68" customFormat="1">
      <c r="G165823" s="101"/>
    </row>
    <row r="165824" spans="7:7" s="68" customFormat="1">
      <c r="G165824" s="101"/>
    </row>
    <row r="165825" spans="7:7" s="68" customFormat="1">
      <c r="G165825" s="101"/>
    </row>
    <row r="165826" spans="7:7" s="68" customFormat="1">
      <c r="G165826" s="101"/>
    </row>
    <row r="165827" spans="7:7" s="68" customFormat="1">
      <c r="G165827" s="101"/>
    </row>
    <row r="165828" spans="7:7" s="68" customFormat="1">
      <c r="G165828" s="101"/>
    </row>
    <row r="165829" spans="7:7" s="68" customFormat="1">
      <c r="G165829" s="101"/>
    </row>
    <row r="165830" spans="7:7" s="68" customFormat="1">
      <c r="G165830" s="101"/>
    </row>
    <row r="165831" spans="7:7" s="68" customFormat="1">
      <c r="G165831" s="101"/>
    </row>
    <row r="165832" spans="7:7" s="68" customFormat="1">
      <c r="G165832" s="101"/>
    </row>
    <row r="165833" spans="7:7" s="68" customFormat="1">
      <c r="G165833" s="101"/>
    </row>
    <row r="165834" spans="7:7" s="68" customFormat="1">
      <c r="G165834" s="101"/>
    </row>
    <row r="165835" spans="7:7" s="68" customFormat="1">
      <c r="G165835" s="101"/>
    </row>
    <row r="165836" spans="7:7" s="68" customFormat="1">
      <c r="G165836" s="101"/>
    </row>
    <row r="165837" spans="7:7" s="68" customFormat="1">
      <c r="G165837" s="101"/>
    </row>
    <row r="165838" spans="7:7" s="68" customFormat="1">
      <c r="G165838" s="101"/>
    </row>
    <row r="165839" spans="7:7" s="68" customFormat="1">
      <c r="G165839" s="101"/>
    </row>
    <row r="165840" spans="7:7" s="68" customFormat="1">
      <c r="G165840" s="101"/>
    </row>
    <row r="165841" spans="7:7" s="68" customFormat="1">
      <c r="G165841" s="101"/>
    </row>
    <row r="165842" spans="7:7" s="68" customFormat="1">
      <c r="G165842" s="101"/>
    </row>
    <row r="165843" spans="7:7" s="68" customFormat="1">
      <c r="G165843" s="101"/>
    </row>
    <row r="165844" spans="7:7" s="68" customFormat="1">
      <c r="G165844" s="101"/>
    </row>
    <row r="165845" spans="7:7" s="68" customFormat="1">
      <c r="G165845" s="101"/>
    </row>
    <row r="165846" spans="7:7" s="68" customFormat="1">
      <c r="G165846" s="101"/>
    </row>
    <row r="165847" spans="7:7" s="68" customFormat="1">
      <c r="G165847" s="101"/>
    </row>
    <row r="165848" spans="7:7" s="68" customFormat="1">
      <c r="G165848" s="101"/>
    </row>
    <row r="165849" spans="7:7" s="68" customFormat="1">
      <c r="G165849" s="101"/>
    </row>
    <row r="165850" spans="7:7" s="68" customFormat="1">
      <c r="G165850" s="101"/>
    </row>
    <row r="165851" spans="7:7" s="68" customFormat="1">
      <c r="G165851" s="101"/>
    </row>
    <row r="165852" spans="7:7" s="68" customFormat="1">
      <c r="G165852" s="101"/>
    </row>
    <row r="165853" spans="7:7" s="68" customFormat="1">
      <c r="G165853" s="101"/>
    </row>
    <row r="165854" spans="7:7" s="68" customFormat="1">
      <c r="G165854" s="101"/>
    </row>
    <row r="165855" spans="7:7" s="68" customFormat="1">
      <c r="G165855" s="101"/>
    </row>
    <row r="165856" spans="7:7" s="68" customFormat="1">
      <c r="G165856" s="101"/>
    </row>
    <row r="165857" spans="7:7" s="68" customFormat="1">
      <c r="G165857" s="101"/>
    </row>
    <row r="165858" spans="7:7" s="68" customFormat="1">
      <c r="G165858" s="101"/>
    </row>
    <row r="165859" spans="7:7" s="68" customFormat="1">
      <c r="G165859" s="101"/>
    </row>
    <row r="165860" spans="7:7" s="68" customFormat="1">
      <c r="G165860" s="101"/>
    </row>
    <row r="165861" spans="7:7" s="68" customFormat="1">
      <c r="G165861" s="101"/>
    </row>
    <row r="165862" spans="7:7" s="68" customFormat="1">
      <c r="G165862" s="101"/>
    </row>
    <row r="165863" spans="7:7" s="68" customFormat="1">
      <c r="G165863" s="101"/>
    </row>
    <row r="165864" spans="7:7" s="68" customFormat="1">
      <c r="G165864" s="101"/>
    </row>
    <row r="165865" spans="7:7" s="68" customFormat="1">
      <c r="G165865" s="101"/>
    </row>
    <row r="165866" spans="7:7" s="68" customFormat="1">
      <c r="G165866" s="101"/>
    </row>
    <row r="165867" spans="7:7" s="68" customFormat="1">
      <c r="G165867" s="101"/>
    </row>
    <row r="165868" spans="7:7" s="68" customFormat="1">
      <c r="G165868" s="101"/>
    </row>
    <row r="165869" spans="7:7" s="68" customFormat="1">
      <c r="G165869" s="101"/>
    </row>
    <row r="165870" spans="7:7" s="68" customFormat="1">
      <c r="G165870" s="101"/>
    </row>
    <row r="165871" spans="7:7" s="68" customFormat="1">
      <c r="G165871" s="101"/>
    </row>
    <row r="165872" spans="7:7" s="68" customFormat="1">
      <c r="G165872" s="101"/>
    </row>
    <row r="165873" spans="7:7" s="68" customFormat="1">
      <c r="G165873" s="101"/>
    </row>
    <row r="165874" spans="7:7" s="68" customFormat="1">
      <c r="G165874" s="101"/>
    </row>
    <row r="165875" spans="7:7" s="68" customFormat="1">
      <c r="G165875" s="101"/>
    </row>
    <row r="165876" spans="7:7" s="68" customFormat="1">
      <c r="G165876" s="101"/>
    </row>
    <row r="165877" spans="7:7" s="68" customFormat="1">
      <c r="G165877" s="101"/>
    </row>
    <row r="165878" spans="7:7" s="68" customFormat="1">
      <c r="G165878" s="101"/>
    </row>
    <row r="165879" spans="7:7" s="68" customFormat="1">
      <c r="G165879" s="101"/>
    </row>
    <row r="165880" spans="7:7" s="68" customFormat="1">
      <c r="G165880" s="101"/>
    </row>
    <row r="165881" spans="7:7" s="68" customFormat="1">
      <c r="G165881" s="101"/>
    </row>
    <row r="165882" spans="7:7" s="68" customFormat="1">
      <c r="G165882" s="101"/>
    </row>
    <row r="165883" spans="7:7" s="68" customFormat="1">
      <c r="G165883" s="101"/>
    </row>
    <row r="165884" spans="7:7" s="68" customFormat="1">
      <c r="G165884" s="101"/>
    </row>
    <row r="165885" spans="7:7" s="68" customFormat="1">
      <c r="G165885" s="101"/>
    </row>
    <row r="165886" spans="7:7" s="68" customFormat="1">
      <c r="G165886" s="101"/>
    </row>
    <row r="165887" spans="7:7" s="68" customFormat="1">
      <c r="G165887" s="101"/>
    </row>
    <row r="165888" spans="7:7" s="68" customFormat="1">
      <c r="G165888" s="101"/>
    </row>
    <row r="165889" spans="7:7" s="68" customFormat="1">
      <c r="G165889" s="101"/>
    </row>
    <row r="165890" spans="7:7" s="68" customFormat="1">
      <c r="G165890" s="101"/>
    </row>
    <row r="165891" spans="7:7" s="68" customFormat="1">
      <c r="G165891" s="101"/>
    </row>
    <row r="165892" spans="7:7" s="68" customFormat="1">
      <c r="G165892" s="101"/>
    </row>
    <row r="165893" spans="7:7" s="68" customFormat="1">
      <c r="G165893" s="101"/>
    </row>
    <row r="165894" spans="7:7" s="68" customFormat="1">
      <c r="G165894" s="101"/>
    </row>
    <row r="165895" spans="7:7" s="68" customFormat="1">
      <c r="G165895" s="101"/>
    </row>
    <row r="165896" spans="7:7" s="68" customFormat="1">
      <c r="G165896" s="101"/>
    </row>
    <row r="165897" spans="7:7" s="68" customFormat="1">
      <c r="G165897" s="101"/>
    </row>
    <row r="165898" spans="7:7" s="68" customFormat="1">
      <c r="G165898" s="101"/>
    </row>
    <row r="165899" spans="7:7" s="68" customFormat="1">
      <c r="G165899" s="101"/>
    </row>
    <row r="165900" spans="7:7" s="68" customFormat="1">
      <c r="G165900" s="101"/>
    </row>
    <row r="165901" spans="7:7" s="68" customFormat="1">
      <c r="G165901" s="101"/>
    </row>
    <row r="165902" spans="7:7" s="68" customFormat="1">
      <c r="G165902" s="101"/>
    </row>
    <row r="165903" spans="7:7" s="68" customFormat="1">
      <c r="G165903" s="101"/>
    </row>
    <row r="165904" spans="7:7" s="68" customFormat="1">
      <c r="G165904" s="101"/>
    </row>
    <row r="165905" spans="7:7" s="68" customFormat="1">
      <c r="G165905" s="101"/>
    </row>
    <row r="165906" spans="7:7" s="68" customFormat="1">
      <c r="G165906" s="101"/>
    </row>
    <row r="165907" spans="7:7" s="68" customFormat="1">
      <c r="G165907" s="101"/>
    </row>
    <row r="165908" spans="7:7" s="68" customFormat="1">
      <c r="G165908" s="101"/>
    </row>
    <row r="165909" spans="7:7" s="68" customFormat="1">
      <c r="G165909" s="101"/>
    </row>
    <row r="165910" spans="7:7" s="68" customFormat="1">
      <c r="G165910" s="101"/>
    </row>
    <row r="165911" spans="7:7" s="68" customFormat="1">
      <c r="G165911" s="101"/>
    </row>
    <row r="165912" spans="7:7" s="68" customFormat="1">
      <c r="G165912" s="101"/>
    </row>
    <row r="165913" spans="7:7" s="68" customFormat="1">
      <c r="G165913" s="101"/>
    </row>
    <row r="165914" spans="7:7" s="68" customFormat="1">
      <c r="G165914" s="101"/>
    </row>
    <row r="165915" spans="7:7" s="68" customFormat="1">
      <c r="G165915" s="101"/>
    </row>
    <row r="165916" spans="7:7" s="68" customFormat="1">
      <c r="G165916" s="101"/>
    </row>
    <row r="165917" spans="7:7" s="68" customFormat="1">
      <c r="G165917" s="101"/>
    </row>
    <row r="165918" spans="7:7" s="68" customFormat="1">
      <c r="G165918" s="101"/>
    </row>
    <row r="165919" spans="7:7" s="68" customFormat="1">
      <c r="G165919" s="101"/>
    </row>
    <row r="165920" spans="7:7" s="68" customFormat="1">
      <c r="G165920" s="101"/>
    </row>
    <row r="165921" spans="7:7" s="68" customFormat="1">
      <c r="G165921" s="101"/>
    </row>
    <row r="165922" spans="7:7" s="68" customFormat="1">
      <c r="G165922" s="101"/>
    </row>
    <row r="165923" spans="7:7" s="68" customFormat="1">
      <c r="G165923" s="101"/>
    </row>
    <row r="165924" spans="7:7" s="68" customFormat="1">
      <c r="G165924" s="101"/>
    </row>
    <row r="165925" spans="7:7" s="68" customFormat="1">
      <c r="G165925" s="101"/>
    </row>
    <row r="165926" spans="7:7" s="68" customFormat="1">
      <c r="G165926" s="101"/>
    </row>
    <row r="165927" spans="7:7" s="68" customFormat="1">
      <c r="G165927" s="101"/>
    </row>
    <row r="165928" spans="7:7" s="68" customFormat="1">
      <c r="G165928" s="101"/>
    </row>
    <row r="165929" spans="7:7" s="68" customFormat="1">
      <c r="G165929" s="101"/>
    </row>
    <row r="165930" spans="7:7" s="68" customFormat="1">
      <c r="G165930" s="101"/>
    </row>
    <row r="165931" spans="7:7" s="68" customFormat="1">
      <c r="G165931" s="101"/>
    </row>
    <row r="165932" spans="7:7" s="68" customFormat="1">
      <c r="G165932" s="101"/>
    </row>
    <row r="165933" spans="7:7" s="68" customFormat="1">
      <c r="G165933" s="101"/>
    </row>
    <row r="165934" spans="7:7" s="68" customFormat="1">
      <c r="G165934" s="101"/>
    </row>
    <row r="165935" spans="7:7" s="68" customFormat="1">
      <c r="G165935" s="101"/>
    </row>
    <row r="165936" spans="7:7" s="68" customFormat="1">
      <c r="G165936" s="101"/>
    </row>
    <row r="165937" spans="7:7" s="68" customFormat="1">
      <c r="G165937" s="101"/>
    </row>
    <row r="165938" spans="7:7" s="68" customFormat="1">
      <c r="G165938" s="101"/>
    </row>
    <row r="165939" spans="7:7" s="68" customFormat="1">
      <c r="G165939" s="101"/>
    </row>
    <row r="165940" spans="7:7" s="68" customFormat="1">
      <c r="G165940" s="101"/>
    </row>
    <row r="165941" spans="7:7" s="68" customFormat="1">
      <c r="G165941" s="101"/>
    </row>
    <row r="165942" spans="7:7" s="68" customFormat="1">
      <c r="G165942" s="101"/>
    </row>
    <row r="165943" spans="7:7" s="68" customFormat="1">
      <c r="G165943" s="101"/>
    </row>
    <row r="165944" spans="7:7" s="68" customFormat="1">
      <c r="G165944" s="101"/>
    </row>
    <row r="165945" spans="7:7" s="68" customFormat="1">
      <c r="G165945" s="101"/>
    </row>
    <row r="165946" spans="7:7" s="68" customFormat="1">
      <c r="G165946" s="101"/>
    </row>
    <row r="165947" spans="7:7" s="68" customFormat="1">
      <c r="G165947" s="101"/>
    </row>
    <row r="165948" spans="7:7" s="68" customFormat="1">
      <c r="G165948" s="101"/>
    </row>
    <row r="165949" spans="7:7" s="68" customFormat="1">
      <c r="G165949" s="101"/>
    </row>
    <row r="165950" spans="7:7" s="68" customFormat="1">
      <c r="G165950" s="101"/>
    </row>
    <row r="165951" spans="7:7" s="68" customFormat="1">
      <c r="G165951" s="101"/>
    </row>
    <row r="165952" spans="7:7" s="68" customFormat="1">
      <c r="G165952" s="101"/>
    </row>
    <row r="165953" spans="7:7" s="68" customFormat="1">
      <c r="G165953" s="101"/>
    </row>
    <row r="165954" spans="7:7" s="68" customFormat="1">
      <c r="G165954" s="101"/>
    </row>
    <row r="165955" spans="7:7" s="68" customFormat="1">
      <c r="G165955" s="101"/>
    </row>
    <row r="165956" spans="7:7" s="68" customFormat="1">
      <c r="G165956" s="101"/>
    </row>
    <row r="165957" spans="7:7" s="68" customFormat="1">
      <c r="G165957" s="101"/>
    </row>
    <row r="165958" spans="7:7" s="68" customFormat="1">
      <c r="G165958" s="101"/>
    </row>
    <row r="165959" spans="7:7" s="68" customFormat="1">
      <c r="G165959" s="101"/>
    </row>
    <row r="165960" spans="7:7" s="68" customFormat="1">
      <c r="G165960" s="101"/>
    </row>
    <row r="165961" spans="7:7" s="68" customFormat="1">
      <c r="G165961" s="101"/>
    </row>
    <row r="165962" spans="7:7" s="68" customFormat="1">
      <c r="G165962" s="101"/>
    </row>
    <row r="165963" spans="7:7" s="68" customFormat="1">
      <c r="G165963" s="101"/>
    </row>
    <row r="165964" spans="7:7" s="68" customFormat="1">
      <c r="G165964" s="101"/>
    </row>
    <row r="165965" spans="7:7" s="68" customFormat="1">
      <c r="G165965" s="101"/>
    </row>
    <row r="165966" spans="7:7" s="68" customFormat="1">
      <c r="G165966" s="101"/>
    </row>
    <row r="165967" spans="7:7" s="68" customFormat="1">
      <c r="G165967" s="101"/>
    </row>
    <row r="165968" spans="7:7" s="68" customFormat="1">
      <c r="G165968" s="101"/>
    </row>
    <row r="165969" spans="7:7" s="68" customFormat="1">
      <c r="G165969" s="101"/>
    </row>
    <row r="165970" spans="7:7" s="68" customFormat="1">
      <c r="G165970" s="101"/>
    </row>
    <row r="165971" spans="7:7" s="68" customFormat="1">
      <c r="G165971" s="101"/>
    </row>
    <row r="165972" spans="7:7" s="68" customFormat="1">
      <c r="G165972" s="101"/>
    </row>
    <row r="165973" spans="7:7" s="68" customFormat="1">
      <c r="G165973" s="101"/>
    </row>
    <row r="165974" spans="7:7" s="68" customFormat="1">
      <c r="G165974" s="101"/>
    </row>
    <row r="165975" spans="7:7" s="68" customFormat="1">
      <c r="G165975" s="101"/>
    </row>
    <row r="165976" spans="7:7" s="68" customFormat="1">
      <c r="G165976" s="101"/>
    </row>
    <row r="165977" spans="7:7" s="68" customFormat="1">
      <c r="G165977" s="101"/>
    </row>
    <row r="165978" spans="7:7" s="68" customFormat="1">
      <c r="G165978" s="101"/>
    </row>
    <row r="165979" spans="7:7" s="68" customFormat="1">
      <c r="G165979" s="101"/>
    </row>
    <row r="165980" spans="7:7" s="68" customFormat="1">
      <c r="G165980" s="101"/>
    </row>
    <row r="165981" spans="7:7" s="68" customFormat="1">
      <c r="G165981" s="101"/>
    </row>
    <row r="165982" spans="7:7" s="68" customFormat="1">
      <c r="G165982" s="101"/>
    </row>
    <row r="165983" spans="7:7" s="68" customFormat="1">
      <c r="G165983" s="101"/>
    </row>
    <row r="165984" spans="7:7" s="68" customFormat="1">
      <c r="G165984" s="101"/>
    </row>
    <row r="165985" spans="7:7" s="68" customFormat="1">
      <c r="G165985" s="101"/>
    </row>
    <row r="165986" spans="7:7" s="68" customFormat="1">
      <c r="G165986" s="101"/>
    </row>
    <row r="165987" spans="7:7" s="68" customFormat="1">
      <c r="G165987" s="101"/>
    </row>
    <row r="165988" spans="7:7" s="68" customFormat="1">
      <c r="G165988" s="101"/>
    </row>
    <row r="165989" spans="7:7" s="68" customFormat="1">
      <c r="G165989" s="101"/>
    </row>
    <row r="165990" spans="7:7" s="68" customFormat="1">
      <c r="G165990" s="101"/>
    </row>
    <row r="165991" spans="7:7" s="68" customFormat="1">
      <c r="G165991" s="101"/>
    </row>
    <row r="165992" spans="7:7" s="68" customFormat="1">
      <c r="G165992" s="101"/>
    </row>
    <row r="165993" spans="7:7" s="68" customFormat="1">
      <c r="G165993" s="101"/>
    </row>
    <row r="165994" spans="7:7" s="68" customFormat="1">
      <c r="G165994" s="101"/>
    </row>
    <row r="165995" spans="7:7" s="68" customFormat="1">
      <c r="G165995" s="101"/>
    </row>
    <row r="165996" spans="7:7" s="68" customFormat="1">
      <c r="G165996" s="101"/>
    </row>
    <row r="165997" spans="7:7" s="68" customFormat="1">
      <c r="G165997" s="101"/>
    </row>
    <row r="165998" spans="7:7" s="68" customFormat="1">
      <c r="G165998" s="101"/>
    </row>
    <row r="165999" spans="7:7" s="68" customFormat="1">
      <c r="G165999" s="101"/>
    </row>
    <row r="166000" spans="7:7" s="68" customFormat="1">
      <c r="G166000" s="101"/>
    </row>
    <row r="166001" spans="7:7" s="68" customFormat="1">
      <c r="G166001" s="101"/>
    </row>
    <row r="166002" spans="7:7" s="68" customFormat="1">
      <c r="G166002" s="101"/>
    </row>
    <row r="166003" spans="7:7" s="68" customFormat="1">
      <c r="G166003" s="101"/>
    </row>
    <row r="166004" spans="7:7" s="68" customFormat="1">
      <c r="G166004" s="101"/>
    </row>
    <row r="166005" spans="7:7" s="68" customFormat="1">
      <c r="G166005" s="101"/>
    </row>
    <row r="166006" spans="7:7" s="68" customFormat="1">
      <c r="G166006" s="101"/>
    </row>
    <row r="166007" spans="7:7" s="68" customFormat="1">
      <c r="G166007" s="101"/>
    </row>
    <row r="166008" spans="7:7" s="68" customFormat="1">
      <c r="G166008" s="101"/>
    </row>
    <row r="166009" spans="7:7" s="68" customFormat="1">
      <c r="G166009" s="101"/>
    </row>
    <row r="166010" spans="7:7" s="68" customFormat="1">
      <c r="G166010" s="101"/>
    </row>
    <row r="166011" spans="7:7" s="68" customFormat="1">
      <c r="G166011" s="101"/>
    </row>
    <row r="166012" spans="7:7" s="68" customFormat="1">
      <c r="G166012" s="101"/>
    </row>
    <row r="166013" spans="7:7" s="68" customFormat="1">
      <c r="G166013" s="101"/>
    </row>
    <row r="166014" spans="7:7" s="68" customFormat="1">
      <c r="G166014" s="101"/>
    </row>
    <row r="166015" spans="7:7" s="68" customFormat="1">
      <c r="G166015" s="101"/>
    </row>
    <row r="166016" spans="7:7" s="68" customFormat="1">
      <c r="G166016" s="101"/>
    </row>
    <row r="166017" spans="7:7" s="68" customFormat="1">
      <c r="G166017" s="101"/>
    </row>
    <row r="166018" spans="7:7" s="68" customFormat="1">
      <c r="G166018" s="101"/>
    </row>
    <row r="166019" spans="7:7" s="68" customFormat="1">
      <c r="G166019" s="101"/>
    </row>
    <row r="166020" spans="7:7" s="68" customFormat="1">
      <c r="G166020" s="101"/>
    </row>
    <row r="166021" spans="7:7" s="68" customFormat="1">
      <c r="G166021" s="101"/>
    </row>
    <row r="166022" spans="7:7" s="68" customFormat="1">
      <c r="G166022" s="101"/>
    </row>
    <row r="166023" spans="7:7" s="68" customFormat="1">
      <c r="G166023" s="101"/>
    </row>
    <row r="166024" spans="7:7" s="68" customFormat="1">
      <c r="G166024" s="101"/>
    </row>
    <row r="166025" spans="7:7" s="68" customFormat="1">
      <c r="G166025" s="101"/>
    </row>
    <row r="166026" spans="7:7" s="68" customFormat="1">
      <c r="G166026" s="101"/>
    </row>
    <row r="166027" spans="7:7" s="68" customFormat="1">
      <c r="G166027" s="101"/>
    </row>
    <row r="166028" spans="7:7" s="68" customFormat="1">
      <c r="G166028" s="101"/>
    </row>
    <row r="166029" spans="7:7" s="68" customFormat="1">
      <c r="G166029" s="101"/>
    </row>
    <row r="166030" spans="7:7" s="68" customFormat="1">
      <c r="G166030" s="101"/>
    </row>
    <row r="166031" spans="7:7" s="68" customFormat="1">
      <c r="G166031" s="101"/>
    </row>
    <row r="166032" spans="7:7" s="68" customFormat="1">
      <c r="G166032" s="101"/>
    </row>
    <row r="166033" spans="7:7" s="68" customFormat="1">
      <c r="G166033" s="101"/>
    </row>
    <row r="166034" spans="7:7" s="68" customFormat="1">
      <c r="G166034" s="101"/>
    </row>
    <row r="166035" spans="7:7" s="68" customFormat="1">
      <c r="G166035" s="101"/>
    </row>
    <row r="166036" spans="7:7" s="68" customFormat="1">
      <c r="G166036" s="101"/>
    </row>
    <row r="166037" spans="7:7" s="68" customFormat="1">
      <c r="G166037" s="101"/>
    </row>
    <row r="166038" spans="7:7" s="68" customFormat="1">
      <c r="G166038" s="101"/>
    </row>
    <row r="166039" spans="7:7" s="68" customFormat="1">
      <c r="G166039" s="101"/>
    </row>
    <row r="166040" spans="7:7" s="68" customFormat="1">
      <c r="G166040" s="101"/>
    </row>
    <row r="166041" spans="7:7" s="68" customFormat="1">
      <c r="G166041" s="101"/>
    </row>
    <row r="166042" spans="7:7" s="68" customFormat="1">
      <c r="G166042" s="101"/>
    </row>
    <row r="166043" spans="7:7" s="68" customFormat="1">
      <c r="G166043" s="101"/>
    </row>
    <row r="166044" spans="7:7" s="68" customFormat="1">
      <c r="G166044" s="101"/>
    </row>
    <row r="166045" spans="7:7" s="68" customFormat="1">
      <c r="G166045" s="101"/>
    </row>
    <row r="166046" spans="7:7" s="68" customFormat="1">
      <c r="G166046" s="101"/>
    </row>
    <row r="166047" spans="7:7" s="68" customFormat="1">
      <c r="G166047" s="101"/>
    </row>
    <row r="166048" spans="7:7" s="68" customFormat="1">
      <c r="G166048" s="101"/>
    </row>
    <row r="166049" spans="7:7" s="68" customFormat="1">
      <c r="G166049" s="101"/>
    </row>
    <row r="166050" spans="7:7" s="68" customFormat="1">
      <c r="G166050" s="101"/>
    </row>
    <row r="166051" spans="7:7" s="68" customFormat="1">
      <c r="G166051" s="101"/>
    </row>
    <row r="166052" spans="7:7" s="68" customFormat="1">
      <c r="G166052" s="101"/>
    </row>
    <row r="166053" spans="7:7" s="68" customFormat="1">
      <c r="G166053" s="101"/>
    </row>
    <row r="166054" spans="7:7" s="68" customFormat="1">
      <c r="G166054" s="101"/>
    </row>
    <row r="166055" spans="7:7" s="68" customFormat="1">
      <c r="G166055" s="101"/>
    </row>
    <row r="166056" spans="7:7" s="68" customFormat="1">
      <c r="G166056" s="101"/>
    </row>
    <row r="166057" spans="7:7" s="68" customFormat="1">
      <c r="G166057" s="101"/>
    </row>
    <row r="166058" spans="7:7" s="68" customFormat="1">
      <c r="G166058" s="101"/>
    </row>
    <row r="166059" spans="7:7" s="68" customFormat="1">
      <c r="G166059" s="101"/>
    </row>
    <row r="166060" spans="7:7" s="68" customFormat="1">
      <c r="G166060" s="101"/>
    </row>
    <row r="166061" spans="7:7" s="68" customFormat="1">
      <c r="G166061" s="101"/>
    </row>
    <row r="166062" spans="7:7" s="68" customFormat="1">
      <c r="G166062" s="101"/>
    </row>
    <row r="166063" spans="7:7" s="68" customFormat="1">
      <c r="G166063" s="101"/>
    </row>
    <row r="166064" spans="7:7" s="68" customFormat="1">
      <c r="G166064" s="101"/>
    </row>
    <row r="166065" spans="7:7" s="68" customFormat="1">
      <c r="G166065" s="101"/>
    </row>
    <row r="166066" spans="7:7" s="68" customFormat="1">
      <c r="G166066" s="101"/>
    </row>
    <row r="166067" spans="7:7" s="68" customFormat="1">
      <c r="G166067" s="101"/>
    </row>
    <row r="166068" spans="7:7" s="68" customFormat="1">
      <c r="G166068" s="101"/>
    </row>
    <row r="166069" spans="7:7" s="68" customFormat="1">
      <c r="G166069" s="101"/>
    </row>
    <row r="166070" spans="7:7" s="68" customFormat="1">
      <c r="G166070" s="101"/>
    </row>
    <row r="166071" spans="7:7" s="68" customFormat="1">
      <c r="G166071" s="101"/>
    </row>
    <row r="166072" spans="7:7" s="68" customFormat="1">
      <c r="G166072" s="101"/>
    </row>
    <row r="166073" spans="7:7" s="68" customFormat="1">
      <c r="G166073" s="101"/>
    </row>
    <row r="166074" spans="7:7" s="68" customFormat="1">
      <c r="G166074" s="101"/>
    </row>
    <row r="166075" spans="7:7" s="68" customFormat="1">
      <c r="G166075" s="101"/>
    </row>
    <row r="166076" spans="7:7" s="68" customFormat="1">
      <c r="G166076" s="101"/>
    </row>
    <row r="166077" spans="7:7" s="68" customFormat="1">
      <c r="G166077" s="101"/>
    </row>
    <row r="166078" spans="7:7" s="68" customFormat="1">
      <c r="G166078" s="101"/>
    </row>
    <row r="166079" spans="7:7" s="68" customFormat="1">
      <c r="G166079" s="101"/>
    </row>
    <row r="166080" spans="7:7" s="68" customFormat="1">
      <c r="G166080" s="101"/>
    </row>
    <row r="166081" spans="7:7" s="68" customFormat="1">
      <c r="G166081" s="101"/>
    </row>
    <row r="166082" spans="7:7" s="68" customFormat="1">
      <c r="G166082" s="101"/>
    </row>
    <row r="166083" spans="7:7" s="68" customFormat="1">
      <c r="G166083" s="101"/>
    </row>
    <row r="166084" spans="7:7" s="68" customFormat="1">
      <c r="G166084" s="101"/>
    </row>
    <row r="166085" spans="7:7" s="68" customFormat="1">
      <c r="G166085" s="101"/>
    </row>
    <row r="166086" spans="7:7" s="68" customFormat="1">
      <c r="G166086" s="101"/>
    </row>
    <row r="166087" spans="7:7" s="68" customFormat="1">
      <c r="G166087" s="101"/>
    </row>
    <row r="166088" spans="7:7" s="68" customFormat="1">
      <c r="G166088" s="101"/>
    </row>
    <row r="166089" spans="7:7" s="68" customFormat="1">
      <c r="G166089" s="101"/>
    </row>
    <row r="166090" spans="7:7" s="68" customFormat="1">
      <c r="G166090" s="101"/>
    </row>
    <row r="166091" spans="7:7" s="68" customFormat="1">
      <c r="G166091" s="101"/>
    </row>
    <row r="166092" spans="7:7" s="68" customFormat="1">
      <c r="G166092" s="101"/>
    </row>
    <row r="166093" spans="7:7" s="68" customFormat="1">
      <c r="G166093" s="101"/>
    </row>
    <row r="166094" spans="7:7" s="68" customFormat="1">
      <c r="G166094" s="101"/>
    </row>
    <row r="166095" spans="7:7" s="68" customFormat="1">
      <c r="G166095" s="101"/>
    </row>
    <row r="166096" spans="7:7" s="68" customFormat="1">
      <c r="G166096" s="101"/>
    </row>
    <row r="166097" spans="7:7" s="68" customFormat="1">
      <c r="G166097" s="101"/>
    </row>
    <row r="166098" spans="7:7" s="68" customFormat="1">
      <c r="G166098" s="101"/>
    </row>
    <row r="166099" spans="7:7" s="68" customFormat="1">
      <c r="G166099" s="101"/>
    </row>
    <row r="166100" spans="7:7" s="68" customFormat="1">
      <c r="G166100" s="101"/>
    </row>
    <row r="166101" spans="7:7" s="68" customFormat="1">
      <c r="G166101" s="101"/>
    </row>
    <row r="166102" spans="7:7" s="68" customFormat="1">
      <c r="G166102" s="101"/>
    </row>
    <row r="166103" spans="7:7" s="68" customFormat="1">
      <c r="G166103" s="101"/>
    </row>
    <row r="166104" spans="7:7" s="68" customFormat="1">
      <c r="G166104" s="101"/>
    </row>
    <row r="166105" spans="7:7" s="68" customFormat="1">
      <c r="G166105" s="101"/>
    </row>
    <row r="166106" spans="7:7" s="68" customFormat="1">
      <c r="G166106" s="101"/>
    </row>
    <row r="166107" spans="7:7" s="68" customFormat="1">
      <c r="G166107" s="101"/>
    </row>
    <row r="166108" spans="7:7" s="68" customFormat="1">
      <c r="G166108" s="101"/>
    </row>
    <row r="166109" spans="7:7" s="68" customFormat="1">
      <c r="G166109" s="101"/>
    </row>
    <row r="166110" spans="7:7" s="68" customFormat="1">
      <c r="G166110" s="101"/>
    </row>
    <row r="166111" spans="7:7" s="68" customFormat="1">
      <c r="G166111" s="101"/>
    </row>
    <row r="166112" spans="7:7" s="68" customFormat="1">
      <c r="G166112" s="101"/>
    </row>
    <row r="166113" spans="7:7" s="68" customFormat="1">
      <c r="G166113" s="101"/>
    </row>
    <row r="166114" spans="7:7" s="68" customFormat="1">
      <c r="G166114" s="101"/>
    </row>
    <row r="166115" spans="7:7" s="68" customFormat="1">
      <c r="G166115" s="101"/>
    </row>
    <row r="166116" spans="7:7" s="68" customFormat="1">
      <c r="G166116" s="101"/>
    </row>
    <row r="166117" spans="7:7" s="68" customFormat="1">
      <c r="G166117" s="101"/>
    </row>
    <row r="166118" spans="7:7" s="68" customFormat="1">
      <c r="G166118" s="101"/>
    </row>
    <row r="166119" spans="7:7" s="68" customFormat="1">
      <c r="G166119" s="101"/>
    </row>
    <row r="166120" spans="7:7" s="68" customFormat="1">
      <c r="G166120" s="101"/>
    </row>
    <row r="166121" spans="7:7" s="68" customFormat="1">
      <c r="G166121" s="101"/>
    </row>
    <row r="166122" spans="7:7" s="68" customFormat="1">
      <c r="G166122" s="101"/>
    </row>
    <row r="166123" spans="7:7" s="68" customFormat="1">
      <c r="G166123" s="101"/>
    </row>
    <row r="166124" spans="7:7" s="68" customFormat="1">
      <c r="G166124" s="101"/>
    </row>
    <row r="166125" spans="7:7" s="68" customFormat="1">
      <c r="G166125" s="101"/>
    </row>
    <row r="166126" spans="7:7" s="68" customFormat="1">
      <c r="G166126" s="101"/>
    </row>
    <row r="166127" spans="7:7" s="68" customFormat="1">
      <c r="G166127" s="101"/>
    </row>
    <row r="166128" spans="7:7" s="68" customFormat="1">
      <c r="G166128" s="101"/>
    </row>
    <row r="166129" spans="7:7" s="68" customFormat="1">
      <c r="G166129" s="101"/>
    </row>
    <row r="166130" spans="7:7" s="68" customFormat="1">
      <c r="G166130" s="101"/>
    </row>
    <row r="166131" spans="7:7" s="68" customFormat="1">
      <c r="G166131" s="101"/>
    </row>
    <row r="166132" spans="7:7" s="68" customFormat="1">
      <c r="G166132" s="101"/>
    </row>
    <row r="166133" spans="7:7" s="68" customFormat="1">
      <c r="G166133" s="101"/>
    </row>
    <row r="166134" spans="7:7" s="68" customFormat="1">
      <c r="G166134" s="101"/>
    </row>
    <row r="166135" spans="7:7" s="68" customFormat="1">
      <c r="G166135" s="101"/>
    </row>
    <row r="166136" spans="7:7" s="68" customFormat="1">
      <c r="G166136" s="101"/>
    </row>
    <row r="166137" spans="7:7" s="68" customFormat="1">
      <c r="G166137" s="101"/>
    </row>
    <row r="166138" spans="7:7" s="68" customFormat="1">
      <c r="G166138" s="101"/>
    </row>
    <row r="166139" spans="7:7" s="68" customFormat="1">
      <c r="G166139" s="101"/>
    </row>
    <row r="166140" spans="7:7" s="68" customFormat="1">
      <c r="G166140" s="101"/>
    </row>
    <row r="166141" spans="7:7" s="68" customFormat="1">
      <c r="G166141" s="101"/>
    </row>
    <row r="166142" spans="7:7" s="68" customFormat="1">
      <c r="G166142" s="101"/>
    </row>
    <row r="166143" spans="7:7" s="68" customFormat="1">
      <c r="G166143" s="101"/>
    </row>
    <row r="166144" spans="7:7" s="68" customFormat="1">
      <c r="G166144" s="101"/>
    </row>
    <row r="166145" spans="7:7" s="68" customFormat="1">
      <c r="G166145" s="101"/>
    </row>
    <row r="166146" spans="7:7" s="68" customFormat="1">
      <c r="G166146" s="101"/>
    </row>
    <row r="166147" spans="7:7" s="68" customFormat="1">
      <c r="G166147" s="101"/>
    </row>
    <row r="166148" spans="7:7" s="68" customFormat="1">
      <c r="G166148" s="101"/>
    </row>
    <row r="166149" spans="7:7" s="68" customFormat="1">
      <c r="G166149" s="101"/>
    </row>
    <row r="166150" spans="7:7" s="68" customFormat="1">
      <c r="G166150" s="101"/>
    </row>
    <row r="166151" spans="7:7" s="68" customFormat="1">
      <c r="G166151" s="101"/>
    </row>
    <row r="166152" spans="7:7" s="68" customFormat="1">
      <c r="G166152" s="101"/>
    </row>
    <row r="166153" spans="7:7" s="68" customFormat="1">
      <c r="G166153" s="101"/>
    </row>
    <row r="166154" spans="7:7" s="68" customFormat="1">
      <c r="G166154" s="101"/>
    </row>
    <row r="166155" spans="7:7" s="68" customFormat="1">
      <c r="G166155" s="101"/>
    </row>
    <row r="166156" spans="7:7" s="68" customFormat="1">
      <c r="G166156" s="101"/>
    </row>
    <row r="166157" spans="7:7" s="68" customFormat="1">
      <c r="G166157" s="101"/>
    </row>
    <row r="166158" spans="7:7" s="68" customFormat="1">
      <c r="G166158" s="101"/>
    </row>
    <row r="166159" spans="7:7" s="68" customFormat="1">
      <c r="G166159" s="101"/>
    </row>
    <row r="166160" spans="7:7" s="68" customFormat="1">
      <c r="G166160" s="101"/>
    </row>
    <row r="166161" spans="7:7" s="68" customFormat="1">
      <c r="G166161" s="101"/>
    </row>
    <row r="166162" spans="7:7" s="68" customFormat="1">
      <c r="G166162" s="101"/>
    </row>
    <row r="166163" spans="7:7" s="68" customFormat="1">
      <c r="G166163" s="101"/>
    </row>
    <row r="166164" spans="7:7" s="68" customFormat="1">
      <c r="G166164" s="101"/>
    </row>
    <row r="166165" spans="7:7" s="68" customFormat="1">
      <c r="G166165" s="101"/>
    </row>
    <row r="166166" spans="7:7" s="68" customFormat="1">
      <c r="G166166" s="101"/>
    </row>
    <row r="166167" spans="7:7" s="68" customFormat="1">
      <c r="G166167" s="101"/>
    </row>
    <row r="166168" spans="7:7" s="68" customFormat="1">
      <c r="G166168" s="101"/>
    </row>
    <row r="166169" spans="7:7" s="68" customFormat="1">
      <c r="G166169" s="101"/>
    </row>
    <row r="166170" spans="7:7" s="68" customFormat="1">
      <c r="G166170" s="101"/>
    </row>
    <row r="166171" spans="7:7" s="68" customFormat="1">
      <c r="G166171" s="101"/>
    </row>
    <row r="166172" spans="7:7" s="68" customFormat="1">
      <c r="G166172" s="101"/>
    </row>
    <row r="166173" spans="7:7" s="68" customFormat="1">
      <c r="G166173" s="101"/>
    </row>
    <row r="166174" spans="7:7" s="68" customFormat="1">
      <c r="G166174" s="101"/>
    </row>
    <row r="166175" spans="7:7" s="68" customFormat="1">
      <c r="G166175" s="101"/>
    </row>
    <row r="166176" spans="7:7" s="68" customFormat="1">
      <c r="G166176" s="101"/>
    </row>
    <row r="166177" spans="7:7" s="68" customFormat="1">
      <c r="G166177" s="101"/>
    </row>
    <row r="166178" spans="7:7" s="68" customFormat="1">
      <c r="G166178" s="101"/>
    </row>
    <row r="166179" spans="7:7" s="68" customFormat="1">
      <c r="G166179" s="101"/>
    </row>
    <row r="166180" spans="7:7" s="68" customFormat="1">
      <c r="G166180" s="101"/>
    </row>
    <row r="166181" spans="7:7" s="68" customFormat="1">
      <c r="G166181" s="101"/>
    </row>
    <row r="166182" spans="7:7" s="68" customFormat="1">
      <c r="G166182" s="101"/>
    </row>
    <row r="166183" spans="7:7" s="68" customFormat="1">
      <c r="G166183" s="101"/>
    </row>
    <row r="166184" spans="7:7" s="68" customFormat="1">
      <c r="G166184" s="101"/>
    </row>
    <row r="166185" spans="7:7" s="68" customFormat="1">
      <c r="G166185" s="101"/>
    </row>
    <row r="166186" spans="7:7" s="68" customFormat="1">
      <c r="G166186" s="101"/>
    </row>
    <row r="166187" spans="7:7" s="68" customFormat="1">
      <c r="G166187" s="101"/>
    </row>
    <row r="166188" spans="7:7" s="68" customFormat="1">
      <c r="G166188" s="101"/>
    </row>
    <row r="166189" spans="7:7" s="68" customFormat="1">
      <c r="G166189" s="101"/>
    </row>
    <row r="166190" spans="7:7" s="68" customFormat="1">
      <c r="G166190" s="101"/>
    </row>
    <row r="166191" spans="7:7" s="68" customFormat="1">
      <c r="G166191" s="101"/>
    </row>
    <row r="166192" spans="7:7" s="68" customFormat="1">
      <c r="G166192" s="101"/>
    </row>
    <row r="166193" spans="7:7" s="68" customFormat="1">
      <c r="G166193" s="101"/>
    </row>
    <row r="166194" spans="7:7" s="68" customFormat="1">
      <c r="G166194" s="101"/>
    </row>
    <row r="166195" spans="7:7" s="68" customFormat="1">
      <c r="G166195" s="101"/>
    </row>
    <row r="166196" spans="7:7" s="68" customFormat="1">
      <c r="G166196" s="101"/>
    </row>
    <row r="166197" spans="7:7" s="68" customFormat="1">
      <c r="G166197" s="101"/>
    </row>
    <row r="166198" spans="7:7" s="68" customFormat="1">
      <c r="G166198" s="101"/>
    </row>
    <row r="166199" spans="7:7" s="68" customFormat="1">
      <c r="G166199" s="101"/>
    </row>
    <row r="166200" spans="7:7" s="68" customFormat="1">
      <c r="G166200" s="101"/>
    </row>
    <row r="166201" spans="7:7" s="68" customFormat="1">
      <c r="G166201" s="101"/>
    </row>
    <row r="166202" spans="7:7" s="68" customFormat="1">
      <c r="G166202" s="101"/>
    </row>
    <row r="166203" spans="7:7" s="68" customFormat="1">
      <c r="G166203" s="101"/>
    </row>
    <row r="166204" spans="7:7" s="68" customFormat="1">
      <c r="G166204" s="101"/>
    </row>
    <row r="166205" spans="7:7" s="68" customFormat="1">
      <c r="G166205" s="101"/>
    </row>
    <row r="166206" spans="7:7" s="68" customFormat="1">
      <c r="G166206" s="101"/>
    </row>
    <row r="166207" spans="7:7" s="68" customFormat="1">
      <c r="G166207" s="101"/>
    </row>
    <row r="166208" spans="7:7" s="68" customFormat="1">
      <c r="G166208" s="101"/>
    </row>
    <row r="166209" spans="7:7" s="68" customFormat="1">
      <c r="G166209" s="101"/>
    </row>
    <row r="166210" spans="7:7" s="68" customFormat="1">
      <c r="G166210" s="101"/>
    </row>
    <row r="166211" spans="7:7" s="68" customFormat="1">
      <c r="G166211" s="101"/>
    </row>
    <row r="166212" spans="7:7" s="68" customFormat="1">
      <c r="G166212" s="101"/>
    </row>
    <row r="166213" spans="7:7" s="68" customFormat="1">
      <c r="G166213" s="101"/>
    </row>
    <row r="166214" spans="7:7" s="68" customFormat="1">
      <c r="G166214" s="101"/>
    </row>
    <row r="166215" spans="7:7" s="68" customFormat="1">
      <c r="G166215" s="101"/>
    </row>
    <row r="166216" spans="7:7" s="68" customFormat="1">
      <c r="G166216" s="101"/>
    </row>
    <row r="166217" spans="7:7" s="68" customFormat="1">
      <c r="G166217" s="101"/>
    </row>
    <row r="166218" spans="7:7" s="68" customFormat="1">
      <c r="G166218" s="101"/>
    </row>
    <row r="166219" spans="7:7" s="68" customFormat="1">
      <c r="G166219" s="101"/>
    </row>
    <row r="166220" spans="7:7" s="68" customFormat="1">
      <c r="G166220" s="101"/>
    </row>
    <row r="166221" spans="7:7" s="68" customFormat="1">
      <c r="G166221" s="101"/>
    </row>
    <row r="166222" spans="7:7" s="68" customFormat="1">
      <c r="G166222" s="101"/>
    </row>
    <row r="166223" spans="7:7" s="68" customFormat="1">
      <c r="G166223" s="101"/>
    </row>
    <row r="166224" spans="7:7" s="68" customFormat="1">
      <c r="G166224" s="101"/>
    </row>
    <row r="166225" spans="7:7" s="68" customFormat="1">
      <c r="G166225" s="101"/>
    </row>
    <row r="166226" spans="7:7" s="68" customFormat="1">
      <c r="G166226" s="101"/>
    </row>
    <row r="166227" spans="7:7" s="68" customFormat="1">
      <c r="G166227" s="101"/>
    </row>
    <row r="166228" spans="7:7" s="68" customFormat="1">
      <c r="G166228" s="101"/>
    </row>
    <row r="166229" spans="7:7" s="68" customFormat="1">
      <c r="G166229" s="101"/>
    </row>
    <row r="166230" spans="7:7" s="68" customFormat="1">
      <c r="G166230" s="101"/>
    </row>
    <row r="166231" spans="7:7" s="68" customFormat="1">
      <c r="G166231" s="101"/>
    </row>
    <row r="166232" spans="7:7" s="68" customFormat="1">
      <c r="G166232" s="101"/>
    </row>
    <row r="166233" spans="7:7" s="68" customFormat="1">
      <c r="G166233" s="101"/>
    </row>
    <row r="166234" spans="7:7" s="68" customFormat="1">
      <c r="G166234" s="101"/>
    </row>
    <row r="166235" spans="7:7" s="68" customFormat="1">
      <c r="G166235" s="101"/>
    </row>
    <row r="166236" spans="7:7" s="68" customFormat="1">
      <c r="G166236" s="101"/>
    </row>
    <row r="166237" spans="7:7" s="68" customFormat="1">
      <c r="G166237" s="101"/>
    </row>
    <row r="166238" spans="7:7" s="68" customFormat="1">
      <c r="G166238" s="101"/>
    </row>
    <row r="166239" spans="7:7" s="68" customFormat="1">
      <c r="G166239" s="101"/>
    </row>
    <row r="166240" spans="7:7" s="68" customFormat="1">
      <c r="G166240" s="101"/>
    </row>
    <row r="166241" spans="7:7" s="68" customFormat="1">
      <c r="G166241" s="101"/>
    </row>
    <row r="166242" spans="7:7" s="68" customFormat="1">
      <c r="G166242" s="101"/>
    </row>
    <row r="166243" spans="7:7" s="68" customFormat="1">
      <c r="G166243" s="101"/>
    </row>
    <row r="166244" spans="7:7" s="68" customFormat="1">
      <c r="G166244" s="101"/>
    </row>
    <row r="166245" spans="7:7" s="68" customFormat="1">
      <c r="G166245" s="101"/>
    </row>
    <row r="166246" spans="7:7" s="68" customFormat="1">
      <c r="G166246" s="101"/>
    </row>
    <row r="166247" spans="7:7" s="68" customFormat="1">
      <c r="G166247" s="101"/>
    </row>
    <row r="166248" spans="7:7" s="68" customFormat="1">
      <c r="G166248" s="101"/>
    </row>
    <row r="166249" spans="7:7" s="68" customFormat="1">
      <c r="G166249" s="101"/>
    </row>
    <row r="166250" spans="7:7" s="68" customFormat="1">
      <c r="G166250" s="101"/>
    </row>
    <row r="166251" spans="7:7" s="68" customFormat="1">
      <c r="G166251" s="101"/>
    </row>
    <row r="166252" spans="7:7" s="68" customFormat="1">
      <c r="G166252" s="101"/>
    </row>
    <row r="166253" spans="7:7" s="68" customFormat="1">
      <c r="G166253" s="101"/>
    </row>
    <row r="166254" spans="7:7" s="68" customFormat="1">
      <c r="G166254" s="101"/>
    </row>
    <row r="166255" spans="7:7" s="68" customFormat="1">
      <c r="G166255" s="101"/>
    </row>
    <row r="166256" spans="7:7" s="68" customFormat="1">
      <c r="G166256" s="101"/>
    </row>
    <row r="166257" spans="7:7" s="68" customFormat="1">
      <c r="G166257" s="101"/>
    </row>
    <row r="166258" spans="7:7" s="68" customFormat="1">
      <c r="G166258" s="101"/>
    </row>
    <row r="166259" spans="7:7" s="68" customFormat="1">
      <c r="G166259" s="101"/>
    </row>
    <row r="166260" spans="7:7" s="68" customFormat="1">
      <c r="G166260" s="101"/>
    </row>
    <row r="166261" spans="7:7" s="68" customFormat="1">
      <c r="G166261" s="101"/>
    </row>
    <row r="166262" spans="7:7" s="68" customFormat="1">
      <c r="G166262" s="101"/>
    </row>
    <row r="166263" spans="7:7" s="68" customFormat="1">
      <c r="G166263" s="101"/>
    </row>
    <row r="166264" spans="7:7" s="68" customFormat="1">
      <c r="G166264" s="101"/>
    </row>
    <row r="166265" spans="7:7" s="68" customFormat="1">
      <c r="G166265" s="101"/>
    </row>
    <row r="166266" spans="7:7" s="68" customFormat="1">
      <c r="G166266" s="101"/>
    </row>
    <row r="166267" spans="7:7" s="68" customFormat="1">
      <c r="G166267" s="101"/>
    </row>
    <row r="166268" spans="7:7" s="68" customFormat="1">
      <c r="G166268" s="101"/>
    </row>
    <row r="166269" spans="7:7" s="68" customFormat="1">
      <c r="G166269" s="101"/>
    </row>
    <row r="166270" spans="7:7" s="68" customFormat="1">
      <c r="G166270" s="101"/>
    </row>
    <row r="166271" spans="7:7" s="68" customFormat="1">
      <c r="G166271" s="101"/>
    </row>
    <row r="166272" spans="7:7" s="68" customFormat="1">
      <c r="G166272" s="101"/>
    </row>
    <row r="166273" spans="7:7" s="68" customFormat="1">
      <c r="G166273" s="101"/>
    </row>
    <row r="166274" spans="7:7" s="68" customFormat="1">
      <c r="G166274" s="101"/>
    </row>
    <row r="166275" spans="7:7" s="68" customFormat="1">
      <c r="G166275" s="101"/>
    </row>
    <row r="166276" spans="7:7" s="68" customFormat="1">
      <c r="G166276" s="101"/>
    </row>
    <row r="166277" spans="7:7" s="68" customFormat="1">
      <c r="G166277" s="101"/>
    </row>
    <row r="166278" spans="7:7" s="68" customFormat="1">
      <c r="G166278" s="101"/>
    </row>
    <row r="166279" spans="7:7" s="68" customFormat="1">
      <c r="G166279" s="101"/>
    </row>
    <row r="166280" spans="7:7" s="68" customFormat="1">
      <c r="G166280" s="101"/>
    </row>
    <row r="166281" spans="7:7" s="68" customFormat="1">
      <c r="G166281" s="101"/>
    </row>
    <row r="166282" spans="7:7" s="68" customFormat="1">
      <c r="G166282" s="101"/>
    </row>
    <row r="166283" spans="7:7" s="68" customFormat="1">
      <c r="G166283" s="101"/>
    </row>
    <row r="166284" spans="7:7" s="68" customFormat="1">
      <c r="G166284" s="101"/>
    </row>
    <row r="166285" spans="7:7" s="68" customFormat="1">
      <c r="G166285" s="101"/>
    </row>
    <row r="166286" spans="7:7" s="68" customFormat="1">
      <c r="G166286" s="101"/>
    </row>
    <row r="166287" spans="7:7" s="68" customFormat="1">
      <c r="G166287" s="101"/>
    </row>
    <row r="166288" spans="7:7" s="68" customFormat="1">
      <c r="G166288" s="101"/>
    </row>
    <row r="166289" spans="7:7" s="68" customFormat="1">
      <c r="G166289" s="101"/>
    </row>
    <row r="166290" spans="7:7" s="68" customFormat="1">
      <c r="G166290" s="101"/>
    </row>
    <row r="166291" spans="7:7" s="68" customFormat="1">
      <c r="G166291" s="101"/>
    </row>
    <row r="166292" spans="7:7" s="68" customFormat="1">
      <c r="G166292" s="101"/>
    </row>
    <row r="166293" spans="7:7" s="68" customFormat="1">
      <c r="G166293" s="101"/>
    </row>
    <row r="166294" spans="7:7" s="68" customFormat="1">
      <c r="G166294" s="101"/>
    </row>
    <row r="166295" spans="7:7" s="68" customFormat="1">
      <c r="G166295" s="101"/>
    </row>
    <row r="166296" spans="7:7" s="68" customFormat="1">
      <c r="G166296" s="101"/>
    </row>
    <row r="166297" spans="7:7" s="68" customFormat="1">
      <c r="G166297" s="101"/>
    </row>
    <row r="166298" spans="7:7" s="68" customFormat="1">
      <c r="G166298" s="101"/>
    </row>
    <row r="166299" spans="7:7" s="68" customFormat="1">
      <c r="G166299" s="101"/>
    </row>
    <row r="166300" spans="7:7" s="68" customFormat="1">
      <c r="G166300" s="101"/>
    </row>
    <row r="166301" spans="7:7" s="68" customFormat="1">
      <c r="G166301" s="101"/>
    </row>
    <row r="166302" spans="7:7" s="68" customFormat="1">
      <c r="G166302" s="101"/>
    </row>
    <row r="166303" spans="7:7" s="68" customFormat="1">
      <c r="G166303" s="101"/>
    </row>
    <row r="166304" spans="7:7" s="68" customFormat="1">
      <c r="G166304" s="101"/>
    </row>
    <row r="166305" spans="7:7" s="68" customFormat="1">
      <c r="G166305" s="101"/>
    </row>
    <row r="166306" spans="7:7" s="68" customFormat="1">
      <c r="G166306" s="101"/>
    </row>
    <row r="166307" spans="7:7" s="68" customFormat="1">
      <c r="G166307" s="101"/>
    </row>
    <row r="166308" spans="7:7" s="68" customFormat="1">
      <c r="G166308" s="101"/>
    </row>
    <row r="166309" spans="7:7" s="68" customFormat="1">
      <c r="G166309" s="101"/>
    </row>
    <row r="166310" spans="7:7" s="68" customFormat="1">
      <c r="G166310" s="101"/>
    </row>
    <row r="166311" spans="7:7" s="68" customFormat="1">
      <c r="G166311" s="101"/>
    </row>
    <row r="166312" spans="7:7" s="68" customFormat="1">
      <c r="G166312" s="101"/>
    </row>
    <row r="166313" spans="7:7" s="68" customFormat="1">
      <c r="G166313" s="101"/>
    </row>
    <row r="166314" spans="7:7" s="68" customFormat="1">
      <c r="G166314" s="101"/>
    </row>
    <row r="166315" spans="7:7" s="68" customFormat="1">
      <c r="G166315" s="101"/>
    </row>
    <row r="166316" spans="7:7" s="68" customFormat="1">
      <c r="G166316" s="101"/>
    </row>
    <row r="166317" spans="7:7" s="68" customFormat="1">
      <c r="G166317" s="101"/>
    </row>
    <row r="166318" spans="7:7" s="68" customFormat="1">
      <c r="G166318" s="101"/>
    </row>
    <row r="166319" spans="7:7" s="68" customFormat="1">
      <c r="G166319" s="101"/>
    </row>
    <row r="166320" spans="7:7" s="68" customFormat="1">
      <c r="G166320" s="101"/>
    </row>
    <row r="166321" spans="7:7" s="68" customFormat="1">
      <c r="G166321" s="101"/>
    </row>
    <row r="166322" spans="7:7" s="68" customFormat="1">
      <c r="G166322" s="101"/>
    </row>
    <row r="166323" spans="7:7" s="68" customFormat="1">
      <c r="G166323" s="101"/>
    </row>
    <row r="166324" spans="7:7" s="68" customFormat="1">
      <c r="G166324" s="101"/>
    </row>
    <row r="166325" spans="7:7" s="68" customFormat="1">
      <c r="G166325" s="101"/>
    </row>
    <row r="166326" spans="7:7" s="68" customFormat="1">
      <c r="G166326" s="101"/>
    </row>
    <row r="166327" spans="7:7" s="68" customFormat="1">
      <c r="G166327" s="101"/>
    </row>
    <row r="166328" spans="7:7" s="68" customFormat="1">
      <c r="G166328" s="101"/>
    </row>
    <row r="166329" spans="7:7" s="68" customFormat="1">
      <c r="G166329" s="101"/>
    </row>
    <row r="166330" spans="7:7" s="68" customFormat="1">
      <c r="G166330" s="101"/>
    </row>
    <row r="166331" spans="7:7" s="68" customFormat="1">
      <c r="G166331" s="101"/>
    </row>
    <row r="166332" spans="7:7" s="68" customFormat="1">
      <c r="G166332" s="101"/>
    </row>
    <row r="166333" spans="7:7" s="68" customFormat="1">
      <c r="G166333" s="101"/>
    </row>
    <row r="166334" spans="7:7" s="68" customFormat="1">
      <c r="G166334" s="101"/>
    </row>
    <row r="166335" spans="7:7" s="68" customFormat="1">
      <c r="G166335" s="101"/>
    </row>
    <row r="166336" spans="7:7" s="68" customFormat="1">
      <c r="G166336" s="101"/>
    </row>
    <row r="166337" spans="7:7" s="68" customFormat="1">
      <c r="G166337" s="101"/>
    </row>
    <row r="166338" spans="7:7" s="68" customFormat="1">
      <c r="G166338" s="101"/>
    </row>
    <row r="166339" spans="7:7" s="68" customFormat="1">
      <c r="G166339" s="101"/>
    </row>
    <row r="166340" spans="7:7" s="68" customFormat="1">
      <c r="G166340" s="101"/>
    </row>
    <row r="166341" spans="7:7" s="68" customFormat="1">
      <c r="G166341" s="101"/>
    </row>
    <row r="166342" spans="7:7" s="68" customFormat="1">
      <c r="G166342" s="101"/>
    </row>
    <row r="166343" spans="7:7" s="68" customFormat="1">
      <c r="G166343" s="101"/>
    </row>
    <row r="166344" spans="7:7" s="68" customFormat="1">
      <c r="G166344" s="101"/>
    </row>
    <row r="166345" spans="7:7" s="68" customFormat="1">
      <c r="G166345" s="101"/>
    </row>
    <row r="166346" spans="7:7" s="68" customFormat="1">
      <c r="G166346" s="101"/>
    </row>
    <row r="166347" spans="7:7" s="68" customFormat="1">
      <c r="G166347" s="101"/>
    </row>
    <row r="166348" spans="7:7" s="68" customFormat="1">
      <c r="G166348" s="101"/>
    </row>
    <row r="166349" spans="7:7" s="68" customFormat="1">
      <c r="G166349" s="101"/>
    </row>
    <row r="166350" spans="7:7" s="68" customFormat="1">
      <c r="G166350" s="101"/>
    </row>
    <row r="166351" spans="7:7" s="68" customFormat="1">
      <c r="G166351" s="101"/>
    </row>
    <row r="166352" spans="7:7" s="68" customFormat="1">
      <c r="G166352" s="101"/>
    </row>
    <row r="166353" spans="7:7" s="68" customFormat="1">
      <c r="G166353" s="101"/>
    </row>
    <row r="166354" spans="7:7" s="68" customFormat="1">
      <c r="G166354" s="101"/>
    </row>
    <row r="166355" spans="7:7" s="68" customFormat="1">
      <c r="G166355" s="101"/>
    </row>
    <row r="166356" spans="7:7" s="68" customFormat="1">
      <c r="G166356" s="101"/>
    </row>
    <row r="166357" spans="7:7" s="68" customFormat="1">
      <c r="G166357" s="101"/>
    </row>
    <row r="166358" spans="7:7" s="68" customFormat="1">
      <c r="G166358" s="101"/>
    </row>
    <row r="166359" spans="7:7" s="68" customFormat="1">
      <c r="G166359" s="101"/>
    </row>
    <row r="166360" spans="7:7" s="68" customFormat="1">
      <c r="G166360" s="101"/>
    </row>
    <row r="166361" spans="7:7" s="68" customFormat="1">
      <c r="G166361" s="101"/>
    </row>
    <row r="166362" spans="7:7" s="68" customFormat="1">
      <c r="G166362" s="101"/>
    </row>
    <row r="166363" spans="7:7" s="68" customFormat="1">
      <c r="G166363" s="101"/>
    </row>
    <row r="166364" spans="7:7" s="68" customFormat="1">
      <c r="G166364" s="101"/>
    </row>
    <row r="166365" spans="7:7" s="68" customFormat="1">
      <c r="G166365" s="101"/>
    </row>
    <row r="166366" spans="7:7" s="68" customFormat="1">
      <c r="G166366" s="101"/>
    </row>
    <row r="166367" spans="7:7" s="68" customFormat="1">
      <c r="G166367" s="101"/>
    </row>
    <row r="166368" spans="7:7" s="68" customFormat="1">
      <c r="G166368" s="101"/>
    </row>
    <row r="166369" spans="7:7" s="68" customFormat="1">
      <c r="G166369" s="101"/>
    </row>
    <row r="166370" spans="7:7" s="68" customFormat="1">
      <c r="G166370" s="101"/>
    </row>
    <row r="166371" spans="7:7" s="68" customFormat="1">
      <c r="G166371" s="101"/>
    </row>
    <row r="166372" spans="7:7" s="68" customFormat="1">
      <c r="G166372" s="101"/>
    </row>
    <row r="166373" spans="7:7" s="68" customFormat="1">
      <c r="G166373" s="101"/>
    </row>
    <row r="166374" spans="7:7" s="68" customFormat="1">
      <c r="G166374" s="101"/>
    </row>
    <row r="166375" spans="7:7" s="68" customFormat="1">
      <c r="G166375" s="101"/>
    </row>
    <row r="166376" spans="7:7" s="68" customFormat="1">
      <c r="G166376" s="101"/>
    </row>
    <row r="166377" spans="7:7" s="68" customFormat="1">
      <c r="G166377" s="101"/>
    </row>
    <row r="166378" spans="7:7" s="68" customFormat="1">
      <c r="G166378" s="101"/>
    </row>
    <row r="166379" spans="7:7" s="68" customFormat="1">
      <c r="G166379" s="101"/>
    </row>
    <row r="166380" spans="7:7" s="68" customFormat="1">
      <c r="G166380" s="101"/>
    </row>
    <row r="166381" spans="7:7" s="68" customFormat="1">
      <c r="G166381" s="101"/>
    </row>
    <row r="166382" spans="7:7" s="68" customFormat="1">
      <c r="G166382" s="101"/>
    </row>
    <row r="166383" spans="7:7" s="68" customFormat="1">
      <c r="G166383" s="101"/>
    </row>
    <row r="166384" spans="7:7" s="68" customFormat="1">
      <c r="G166384" s="101"/>
    </row>
    <row r="166385" spans="7:7" s="68" customFormat="1">
      <c r="G166385" s="101"/>
    </row>
    <row r="166386" spans="7:7" s="68" customFormat="1">
      <c r="G166386" s="101"/>
    </row>
    <row r="166387" spans="7:7" s="68" customFormat="1">
      <c r="G166387" s="101"/>
    </row>
    <row r="166388" spans="7:7" s="68" customFormat="1">
      <c r="G166388" s="101"/>
    </row>
    <row r="166389" spans="7:7" s="68" customFormat="1">
      <c r="G166389" s="101"/>
    </row>
    <row r="166390" spans="7:7" s="68" customFormat="1">
      <c r="G166390" s="101"/>
    </row>
    <row r="166391" spans="7:7" s="68" customFormat="1">
      <c r="G166391" s="101"/>
    </row>
    <row r="166392" spans="7:7" s="68" customFormat="1">
      <c r="G166392" s="101"/>
    </row>
    <row r="166393" spans="7:7" s="68" customFormat="1">
      <c r="G166393" s="101"/>
    </row>
    <row r="166394" spans="7:7" s="68" customFormat="1">
      <c r="G166394" s="101"/>
    </row>
    <row r="166395" spans="7:7" s="68" customFormat="1">
      <c r="G166395" s="101"/>
    </row>
    <row r="166396" spans="7:7" s="68" customFormat="1">
      <c r="G166396" s="101"/>
    </row>
    <row r="166397" spans="7:7" s="68" customFormat="1">
      <c r="G166397" s="101"/>
    </row>
    <row r="166398" spans="7:7" s="68" customFormat="1">
      <c r="G166398" s="101"/>
    </row>
    <row r="166399" spans="7:7" s="68" customFormat="1">
      <c r="G166399" s="101"/>
    </row>
    <row r="166400" spans="7:7" s="68" customFormat="1">
      <c r="G166400" s="101"/>
    </row>
    <row r="166401" spans="7:7" s="68" customFormat="1">
      <c r="G166401" s="101"/>
    </row>
    <row r="166402" spans="7:7" s="68" customFormat="1">
      <c r="G166402" s="101"/>
    </row>
    <row r="166403" spans="7:7" s="68" customFormat="1">
      <c r="G166403" s="101"/>
    </row>
    <row r="166404" spans="7:7" s="68" customFormat="1">
      <c r="G166404" s="101"/>
    </row>
    <row r="166405" spans="7:7" s="68" customFormat="1">
      <c r="G166405" s="101"/>
    </row>
    <row r="166406" spans="7:7" s="68" customFormat="1">
      <c r="G166406" s="101"/>
    </row>
    <row r="166407" spans="7:7" s="68" customFormat="1">
      <c r="G166407" s="101"/>
    </row>
    <row r="166408" spans="7:7" s="68" customFormat="1">
      <c r="G166408" s="101"/>
    </row>
    <row r="166409" spans="7:7" s="68" customFormat="1">
      <c r="G166409" s="101"/>
    </row>
    <row r="166410" spans="7:7" s="68" customFormat="1">
      <c r="G166410" s="101"/>
    </row>
    <row r="166411" spans="7:7" s="68" customFormat="1">
      <c r="G166411" s="101"/>
    </row>
    <row r="166412" spans="7:7" s="68" customFormat="1">
      <c r="G166412" s="101"/>
    </row>
    <row r="166413" spans="7:7" s="68" customFormat="1">
      <c r="G166413" s="101"/>
    </row>
    <row r="166414" spans="7:7" s="68" customFormat="1">
      <c r="G166414" s="101"/>
    </row>
    <row r="166415" spans="7:7" s="68" customFormat="1">
      <c r="G166415" s="101"/>
    </row>
    <row r="166416" spans="7:7" s="68" customFormat="1">
      <c r="G166416" s="101"/>
    </row>
    <row r="166417" spans="7:7" s="68" customFormat="1">
      <c r="G166417" s="101"/>
    </row>
    <row r="166418" spans="7:7" s="68" customFormat="1">
      <c r="G166418" s="101"/>
    </row>
    <row r="166419" spans="7:7" s="68" customFormat="1">
      <c r="G166419" s="101"/>
    </row>
    <row r="166420" spans="7:7" s="68" customFormat="1">
      <c r="G166420" s="101"/>
    </row>
    <row r="166421" spans="7:7" s="68" customFormat="1">
      <c r="G166421" s="101"/>
    </row>
    <row r="166422" spans="7:7" s="68" customFormat="1">
      <c r="G166422" s="101"/>
    </row>
    <row r="166423" spans="7:7" s="68" customFormat="1">
      <c r="G166423" s="101"/>
    </row>
    <row r="166424" spans="7:7" s="68" customFormat="1">
      <c r="G166424" s="101"/>
    </row>
    <row r="166425" spans="7:7" s="68" customFormat="1">
      <c r="G166425" s="101"/>
    </row>
    <row r="166426" spans="7:7" s="68" customFormat="1">
      <c r="G166426" s="101"/>
    </row>
    <row r="166427" spans="7:7" s="68" customFormat="1">
      <c r="G166427" s="101"/>
    </row>
    <row r="166428" spans="7:7" s="68" customFormat="1">
      <c r="G166428" s="101"/>
    </row>
    <row r="166429" spans="7:7" s="68" customFormat="1">
      <c r="G166429" s="101"/>
    </row>
    <row r="166430" spans="7:7" s="68" customFormat="1">
      <c r="G166430" s="101"/>
    </row>
    <row r="166431" spans="7:7" s="68" customFormat="1">
      <c r="G166431" s="101"/>
    </row>
    <row r="166432" spans="7:7" s="68" customFormat="1">
      <c r="G166432" s="101"/>
    </row>
    <row r="166433" spans="7:7" s="68" customFormat="1">
      <c r="G166433" s="101"/>
    </row>
    <row r="166434" spans="7:7" s="68" customFormat="1">
      <c r="G166434" s="101"/>
    </row>
    <row r="166435" spans="7:7" s="68" customFormat="1">
      <c r="G166435" s="101"/>
    </row>
    <row r="166436" spans="7:7" s="68" customFormat="1">
      <c r="G166436" s="101"/>
    </row>
    <row r="166437" spans="7:7" s="68" customFormat="1">
      <c r="G166437" s="101"/>
    </row>
    <row r="166438" spans="7:7" s="68" customFormat="1">
      <c r="G166438" s="101"/>
    </row>
    <row r="166439" spans="7:7" s="68" customFormat="1">
      <c r="G166439" s="101"/>
    </row>
    <row r="166440" spans="7:7" s="68" customFormat="1">
      <c r="G166440" s="101"/>
    </row>
    <row r="166441" spans="7:7" s="68" customFormat="1">
      <c r="G166441" s="101"/>
    </row>
    <row r="166442" spans="7:7" s="68" customFormat="1">
      <c r="G166442" s="101"/>
    </row>
    <row r="166443" spans="7:7" s="68" customFormat="1">
      <c r="G166443" s="101"/>
    </row>
    <row r="166444" spans="7:7" s="68" customFormat="1">
      <c r="G166444" s="101"/>
    </row>
    <row r="166445" spans="7:7" s="68" customFormat="1">
      <c r="G166445" s="101"/>
    </row>
    <row r="166446" spans="7:7" s="68" customFormat="1">
      <c r="G166446" s="101"/>
    </row>
    <row r="166447" spans="7:7" s="68" customFormat="1">
      <c r="G166447" s="101"/>
    </row>
    <row r="166448" spans="7:7" s="68" customFormat="1">
      <c r="G166448" s="101"/>
    </row>
    <row r="166449" spans="7:7" s="68" customFormat="1">
      <c r="G166449" s="101"/>
    </row>
    <row r="166450" spans="7:7" s="68" customFormat="1">
      <c r="G166450" s="101"/>
    </row>
    <row r="166451" spans="7:7" s="68" customFormat="1">
      <c r="G166451" s="101"/>
    </row>
    <row r="166452" spans="7:7" s="68" customFormat="1">
      <c r="G166452" s="101"/>
    </row>
    <row r="166453" spans="7:7" s="68" customFormat="1">
      <c r="G166453" s="101"/>
    </row>
    <row r="166454" spans="7:7" s="68" customFormat="1">
      <c r="G166454" s="101"/>
    </row>
    <row r="166455" spans="7:7" s="68" customFormat="1">
      <c r="G166455" s="101"/>
    </row>
    <row r="166456" spans="7:7" s="68" customFormat="1">
      <c r="G166456" s="101"/>
    </row>
    <row r="166457" spans="7:7" s="68" customFormat="1">
      <c r="G166457" s="101"/>
    </row>
    <row r="166458" spans="7:7" s="68" customFormat="1">
      <c r="G166458" s="101"/>
    </row>
    <row r="166459" spans="7:7" s="68" customFormat="1">
      <c r="G166459" s="101"/>
    </row>
    <row r="166460" spans="7:7" s="68" customFormat="1">
      <c r="G166460" s="101"/>
    </row>
    <row r="166461" spans="7:7" s="68" customFormat="1">
      <c r="G166461" s="101"/>
    </row>
    <row r="166462" spans="7:7" s="68" customFormat="1">
      <c r="G166462" s="101"/>
    </row>
    <row r="166463" spans="7:7" s="68" customFormat="1">
      <c r="G166463" s="101"/>
    </row>
    <row r="166464" spans="7:7" s="68" customFormat="1">
      <c r="G166464" s="101"/>
    </row>
    <row r="166465" spans="7:7" s="68" customFormat="1">
      <c r="G166465" s="101"/>
    </row>
    <row r="166466" spans="7:7" s="68" customFormat="1">
      <c r="G166466" s="101"/>
    </row>
    <row r="166467" spans="7:7" s="68" customFormat="1">
      <c r="G166467" s="101"/>
    </row>
    <row r="166468" spans="7:7" s="68" customFormat="1">
      <c r="G166468" s="101"/>
    </row>
    <row r="166469" spans="7:7" s="68" customFormat="1">
      <c r="G166469" s="101"/>
    </row>
    <row r="166470" spans="7:7" s="68" customFormat="1">
      <c r="G166470" s="101"/>
    </row>
    <row r="166471" spans="7:7" s="68" customFormat="1">
      <c r="G166471" s="101"/>
    </row>
    <row r="166472" spans="7:7" s="68" customFormat="1">
      <c r="G166472" s="101"/>
    </row>
    <row r="166473" spans="7:7" s="68" customFormat="1">
      <c r="G166473" s="101"/>
    </row>
    <row r="166474" spans="7:7" s="68" customFormat="1">
      <c r="G166474" s="101"/>
    </row>
    <row r="166475" spans="7:7" s="68" customFormat="1">
      <c r="G166475" s="101"/>
    </row>
    <row r="166476" spans="7:7" s="68" customFormat="1">
      <c r="G166476" s="101"/>
    </row>
    <row r="166477" spans="7:7" s="68" customFormat="1">
      <c r="G166477" s="101"/>
    </row>
    <row r="166478" spans="7:7" s="68" customFormat="1">
      <c r="G166478" s="101"/>
    </row>
    <row r="166479" spans="7:7" s="68" customFormat="1">
      <c r="G166479" s="101"/>
    </row>
    <row r="166480" spans="7:7" s="68" customFormat="1">
      <c r="G166480" s="101"/>
    </row>
    <row r="166481" spans="7:7" s="68" customFormat="1">
      <c r="G166481" s="101"/>
    </row>
    <row r="166482" spans="7:7" s="68" customFormat="1">
      <c r="G166482" s="101"/>
    </row>
    <row r="166483" spans="7:7" s="68" customFormat="1">
      <c r="G166483" s="101"/>
    </row>
    <row r="166484" spans="7:7" s="68" customFormat="1">
      <c r="G166484" s="101"/>
    </row>
    <row r="166485" spans="7:7" s="68" customFormat="1">
      <c r="G166485" s="101"/>
    </row>
    <row r="166486" spans="7:7" s="68" customFormat="1">
      <c r="G166486" s="101"/>
    </row>
    <row r="166487" spans="7:7" s="68" customFormat="1">
      <c r="G166487" s="101"/>
    </row>
    <row r="166488" spans="7:7" s="68" customFormat="1">
      <c r="G166488" s="101"/>
    </row>
    <row r="166489" spans="7:7" s="68" customFormat="1">
      <c r="G166489" s="101"/>
    </row>
    <row r="166490" spans="7:7" s="68" customFormat="1">
      <c r="G166490" s="101"/>
    </row>
    <row r="166491" spans="7:7" s="68" customFormat="1">
      <c r="G166491" s="101"/>
    </row>
    <row r="166492" spans="7:7" s="68" customFormat="1">
      <c r="G166492" s="101"/>
    </row>
    <row r="166493" spans="7:7" s="68" customFormat="1">
      <c r="G166493" s="101"/>
    </row>
    <row r="166494" spans="7:7" s="68" customFormat="1">
      <c r="G166494" s="101"/>
    </row>
    <row r="166495" spans="7:7" s="68" customFormat="1">
      <c r="G166495" s="101"/>
    </row>
    <row r="166496" spans="7:7" s="68" customFormat="1">
      <c r="G166496" s="101"/>
    </row>
    <row r="166497" spans="7:7" s="68" customFormat="1">
      <c r="G166497" s="101"/>
    </row>
    <row r="166498" spans="7:7" s="68" customFormat="1">
      <c r="G166498" s="101"/>
    </row>
    <row r="166499" spans="7:7" s="68" customFormat="1">
      <c r="G166499" s="101"/>
    </row>
    <row r="166500" spans="7:7" s="68" customFormat="1">
      <c r="G166500" s="101"/>
    </row>
    <row r="166501" spans="7:7" s="68" customFormat="1">
      <c r="G166501" s="101"/>
    </row>
    <row r="166502" spans="7:7" s="68" customFormat="1">
      <c r="G166502" s="101"/>
    </row>
    <row r="166503" spans="7:7" s="68" customFormat="1">
      <c r="G166503" s="101"/>
    </row>
    <row r="166504" spans="7:7" s="68" customFormat="1">
      <c r="G166504" s="101"/>
    </row>
    <row r="166505" spans="7:7" s="68" customFormat="1">
      <c r="G166505" s="101"/>
    </row>
    <row r="166506" spans="7:7" s="68" customFormat="1">
      <c r="G166506" s="101"/>
    </row>
    <row r="166507" spans="7:7" s="68" customFormat="1">
      <c r="G166507" s="101"/>
    </row>
    <row r="166508" spans="7:7" s="68" customFormat="1">
      <c r="G166508" s="101"/>
    </row>
    <row r="166509" spans="7:7" s="68" customFormat="1">
      <c r="G166509" s="101"/>
    </row>
    <row r="166510" spans="7:7" s="68" customFormat="1">
      <c r="G166510" s="101"/>
    </row>
    <row r="166511" spans="7:7" s="68" customFormat="1">
      <c r="G166511" s="101"/>
    </row>
    <row r="166512" spans="7:7" s="68" customFormat="1">
      <c r="G166512" s="101"/>
    </row>
    <row r="166513" spans="7:7" s="68" customFormat="1">
      <c r="G166513" s="101"/>
    </row>
    <row r="166514" spans="7:7" s="68" customFormat="1">
      <c r="G166514" s="101"/>
    </row>
    <row r="166515" spans="7:7" s="68" customFormat="1">
      <c r="G166515" s="101"/>
    </row>
    <row r="166516" spans="7:7" s="68" customFormat="1">
      <c r="G166516" s="101"/>
    </row>
    <row r="166517" spans="7:7" s="68" customFormat="1">
      <c r="G166517" s="101"/>
    </row>
    <row r="166518" spans="7:7" s="68" customFormat="1">
      <c r="G166518" s="101"/>
    </row>
    <row r="166519" spans="7:7" s="68" customFormat="1">
      <c r="G166519" s="101"/>
    </row>
    <row r="166520" spans="7:7" s="68" customFormat="1">
      <c r="G166520" s="101"/>
    </row>
    <row r="166521" spans="7:7" s="68" customFormat="1">
      <c r="G166521" s="101"/>
    </row>
    <row r="166522" spans="7:7" s="68" customFormat="1">
      <c r="G166522" s="101"/>
    </row>
    <row r="166523" spans="7:7" s="68" customFormat="1">
      <c r="G166523" s="101"/>
    </row>
    <row r="166524" spans="7:7" s="68" customFormat="1">
      <c r="G166524" s="101"/>
    </row>
    <row r="166525" spans="7:7" s="68" customFormat="1">
      <c r="G166525" s="101"/>
    </row>
    <row r="166526" spans="7:7" s="68" customFormat="1">
      <c r="G166526" s="101"/>
    </row>
    <row r="166527" spans="7:7" s="68" customFormat="1">
      <c r="G166527" s="101"/>
    </row>
    <row r="166528" spans="7:7" s="68" customFormat="1">
      <c r="G166528" s="101"/>
    </row>
    <row r="166529" spans="7:7" s="68" customFormat="1">
      <c r="G166529" s="101"/>
    </row>
    <row r="166530" spans="7:7" s="68" customFormat="1">
      <c r="G166530" s="101"/>
    </row>
    <row r="166531" spans="7:7" s="68" customFormat="1">
      <c r="G166531" s="101"/>
    </row>
    <row r="166532" spans="7:7" s="68" customFormat="1">
      <c r="G166532" s="101"/>
    </row>
    <row r="166533" spans="7:7" s="68" customFormat="1">
      <c r="G166533" s="101"/>
    </row>
    <row r="166534" spans="7:7" s="68" customFormat="1">
      <c r="G166534" s="101"/>
    </row>
    <row r="166535" spans="7:7" s="68" customFormat="1">
      <c r="G166535" s="101"/>
    </row>
    <row r="166536" spans="7:7" s="68" customFormat="1">
      <c r="G166536" s="101"/>
    </row>
    <row r="166537" spans="7:7" s="68" customFormat="1">
      <c r="G166537" s="101"/>
    </row>
    <row r="166538" spans="7:7" s="68" customFormat="1">
      <c r="G166538" s="101"/>
    </row>
    <row r="166539" spans="7:7" s="68" customFormat="1">
      <c r="G166539" s="101"/>
    </row>
    <row r="166540" spans="7:7" s="68" customFormat="1">
      <c r="G166540" s="101"/>
    </row>
    <row r="166541" spans="7:7" s="68" customFormat="1">
      <c r="G166541" s="101"/>
    </row>
    <row r="166542" spans="7:7" s="68" customFormat="1">
      <c r="G166542" s="101"/>
    </row>
    <row r="166543" spans="7:7" s="68" customFormat="1">
      <c r="G166543" s="101"/>
    </row>
    <row r="166544" spans="7:7" s="68" customFormat="1">
      <c r="G166544" s="101"/>
    </row>
    <row r="166545" spans="7:7" s="68" customFormat="1">
      <c r="G166545" s="101"/>
    </row>
    <row r="166546" spans="7:7" s="68" customFormat="1">
      <c r="G166546" s="101"/>
    </row>
    <row r="166547" spans="7:7" s="68" customFormat="1">
      <c r="G166547" s="101"/>
    </row>
    <row r="166548" spans="7:7" s="68" customFormat="1">
      <c r="G166548" s="101"/>
    </row>
    <row r="166549" spans="7:7" s="68" customFormat="1">
      <c r="G166549" s="101"/>
    </row>
    <row r="166550" spans="7:7" s="68" customFormat="1">
      <c r="G166550" s="101"/>
    </row>
    <row r="166551" spans="7:7" s="68" customFormat="1">
      <c r="G166551" s="101"/>
    </row>
    <row r="166552" spans="7:7" s="68" customFormat="1">
      <c r="G166552" s="101"/>
    </row>
    <row r="166553" spans="7:7" s="68" customFormat="1">
      <c r="G166553" s="101"/>
    </row>
    <row r="166554" spans="7:7" s="68" customFormat="1">
      <c r="G166554" s="101"/>
    </row>
    <row r="166555" spans="7:7" s="68" customFormat="1">
      <c r="G166555" s="101"/>
    </row>
    <row r="166556" spans="7:7" s="68" customFormat="1">
      <c r="G166556" s="101"/>
    </row>
    <row r="166557" spans="7:7" s="68" customFormat="1">
      <c r="G166557" s="101"/>
    </row>
    <row r="166558" spans="7:7" s="68" customFormat="1">
      <c r="G166558" s="101"/>
    </row>
    <row r="166559" spans="7:7" s="68" customFormat="1">
      <c r="G166559" s="101"/>
    </row>
    <row r="166560" spans="7:7" s="68" customFormat="1">
      <c r="G166560" s="101"/>
    </row>
    <row r="166561" spans="7:7" s="68" customFormat="1">
      <c r="G166561" s="101"/>
    </row>
    <row r="166562" spans="7:7" s="68" customFormat="1">
      <c r="G166562" s="101"/>
    </row>
    <row r="166563" spans="7:7" s="68" customFormat="1">
      <c r="G166563" s="101"/>
    </row>
    <row r="166564" spans="7:7" s="68" customFormat="1">
      <c r="G166564" s="101"/>
    </row>
    <row r="166565" spans="7:7" s="68" customFormat="1">
      <c r="G166565" s="101"/>
    </row>
    <row r="166566" spans="7:7" s="68" customFormat="1">
      <c r="G166566" s="101"/>
    </row>
    <row r="166567" spans="7:7" s="68" customFormat="1">
      <c r="G166567" s="101"/>
    </row>
    <row r="166568" spans="7:7" s="68" customFormat="1">
      <c r="G166568" s="101"/>
    </row>
    <row r="166569" spans="7:7" s="68" customFormat="1">
      <c r="G166569" s="101"/>
    </row>
    <row r="166570" spans="7:7" s="68" customFormat="1">
      <c r="G166570" s="101"/>
    </row>
    <row r="166571" spans="7:7" s="68" customFormat="1">
      <c r="G166571" s="101"/>
    </row>
    <row r="166572" spans="7:7" s="68" customFormat="1">
      <c r="G166572" s="101"/>
    </row>
    <row r="166573" spans="7:7" s="68" customFormat="1">
      <c r="G166573" s="101"/>
    </row>
    <row r="166574" spans="7:7" s="68" customFormat="1">
      <c r="G166574" s="101"/>
    </row>
    <row r="166575" spans="7:7" s="68" customFormat="1">
      <c r="G166575" s="101"/>
    </row>
    <row r="166576" spans="7:7" s="68" customFormat="1">
      <c r="G166576" s="101"/>
    </row>
    <row r="166577" spans="7:7" s="68" customFormat="1">
      <c r="G166577" s="101"/>
    </row>
    <row r="166578" spans="7:7" s="68" customFormat="1">
      <c r="G166578" s="101"/>
    </row>
    <row r="166579" spans="7:7" s="68" customFormat="1">
      <c r="G166579" s="101"/>
    </row>
    <row r="166580" spans="7:7" s="68" customFormat="1">
      <c r="G166580" s="101"/>
    </row>
    <row r="166581" spans="7:7" s="68" customFormat="1">
      <c r="G166581" s="101"/>
    </row>
    <row r="166582" spans="7:7" s="68" customFormat="1">
      <c r="G166582" s="101"/>
    </row>
    <row r="166583" spans="7:7" s="68" customFormat="1">
      <c r="G166583" s="101"/>
    </row>
    <row r="166584" spans="7:7" s="68" customFormat="1">
      <c r="G166584" s="101"/>
    </row>
    <row r="166585" spans="7:7" s="68" customFormat="1">
      <c r="G166585" s="101"/>
    </row>
    <row r="166586" spans="7:7" s="68" customFormat="1">
      <c r="G166586" s="101"/>
    </row>
    <row r="166587" spans="7:7" s="68" customFormat="1">
      <c r="G166587" s="101"/>
    </row>
    <row r="166588" spans="7:7" s="68" customFormat="1">
      <c r="G166588" s="101"/>
    </row>
    <row r="166589" spans="7:7" s="68" customFormat="1">
      <c r="G166589" s="101"/>
    </row>
    <row r="166590" spans="7:7" s="68" customFormat="1">
      <c r="G166590" s="101"/>
    </row>
    <row r="166591" spans="7:7" s="68" customFormat="1">
      <c r="G166591" s="101"/>
    </row>
    <row r="166592" spans="7:7" s="68" customFormat="1">
      <c r="G166592" s="101"/>
    </row>
    <row r="166593" spans="7:7" s="68" customFormat="1">
      <c r="G166593" s="101"/>
    </row>
    <row r="166594" spans="7:7" s="68" customFormat="1">
      <c r="G166594" s="101"/>
    </row>
    <row r="166595" spans="7:7" s="68" customFormat="1">
      <c r="G166595" s="101"/>
    </row>
    <row r="166596" spans="7:7" s="68" customFormat="1">
      <c r="G166596" s="101"/>
    </row>
    <row r="166597" spans="7:7" s="68" customFormat="1">
      <c r="G166597" s="101"/>
    </row>
    <row r="166598" spans="7:7" s="68" customFormat="1">
      <c r="G166598" s="101"/>
    </row>
    <row r="166599" spans="7:7" s="68" customFormat="1">
      <c r="G166599" s="101"/>
    </row>
    <row r="166600" spans="7:7" s="68" customFormat="1">
      <c r="G166600" s="101"/>
    </row>
    <row r="166601" spans="7:7" s="68" customFormat="1">
      <c r="G166601" s="101"/>
    </row>
    <row r="166602" spans="7:7" s="68" customFormat="1">
      <c r="G166602" s="101"/>
    </row>
    <row r="166603" spans="7:7" s="68" customFormat="1">
      <c r="G166603" s="101"/>
    </row>
    <row r="166604" spans="7:7" s="68" customFormat="1">
      <c r="G166604" s="101"/>
    </row>
    <row r="166605" spans="7:7" s="68" customFormat="1">
      <c r="G166605" s="101"/>
    </row>
    <row r="166606" spans="7:7" s="68" customFormat="1">
      <c r="G166606" s="101"/>
    </row>
    <row r="166607" spans="7:7" s="68" customFormat="1">
      <c r="G166607" s="101"/>
    </row>
    <row r="166608" spans="7:7" s="68" customFormat="1">
      <c r="G166608" s="101"/>
    </row>
    <row r="166609" spans="7:7" s="68" customFormat="1">
      <c r="G166609" s="101"/>
    </row>
    <row r="166610" spans="7:7" s="68" customFormat="1">
      <c r="G166610" s="101"/>
    </row>
    <row r="166611" spans="7:7" s="68" customFormat="1">
      <c r="G166611" s="101"/>
    </row>
    <row r="166612" spans="7:7" s="68" customFormat="1">
      <c r="G166612" s="101"/>
    </row>
    <row r="166613" spans="7:7" s="68" customFormat="1">
      <c r="G166613" s="101"/>
    </row>
    <row r="166614" spans="7:7" s="68" customFormat="1">
      <c r="G166614" s="101"/>
    </row>
    <row r="166615" spans="7:7" s="68" customFormat="1">
      <c r="G166615" s="101"/>
    </row>
    <row r="166616" spans="7:7" s="68" customFormat="1">
      <c r="G166616" s="101"/>
    </row>
    <row r="166617" spans="7:7" s="68" customFormat="1">
      <c r="G166617" s="101"/>
    </row>
    <row r="166618" spans="7:7" s="68" customFormat="1">
      <c r="G166618" s="101"/>
    </row>
    <row r="166619" spans="7:7" s="68" customFormat="1">
      <c r="G166619" s="101"/>
    </row>
    <row r="166620" spans="7:7" s="68" customFormat="1">
      <c r="G166620" s="101"/>
    </row>
    <row r="166621" spans="7:7" s="68" customFormat="1">
      <c r="G166621" s="101"/>
    </row>
    <row r="166622" spans="7:7" s="68" customFormat="1">
      <c r="G166622" s="101"/>
    </row>
    <row r="166623" spans="7:7" s="68" customFormat="1">
      <c r="G166623" s="101"/>
    </row>
    <row r="166624" spans="7:7" s="68" customFormat="1">
      <c r="G166624" s="101"/>
    </row>
    <row r="166625" spans="7:7" s="68" customFormat="1">
      <c r="G166625" s="101"/>
    </row>
    <row r="166626" spans="7:7" s="68" customFormat="1">
      <c r="G166626" s="101"/>
    </row>
    <row r="166627" spans="7:7" s="68" customFormat="1">
      <c r="G166627" s="101"/>
    </row>
    <row r="166628" spans="7:7" s="68" customFormat="1">
      <c r="G166628" s="101"/>
    </row>
    <row r="166629" spans="7:7" s="68" customFormat="1">
      <c r="G166629" s="101"/>
    </row>
    <row r="166630" spans="7:7" s="68" customFormat="1">
      <c r="G166630" s="101"/>
    </row>
    <row r="166631" spans="7:7" s="68" customFormat="1">
      <c r="G166631" s="101"/>
    </row>
    <row r="166632" spans="7:7" s="68" customFormat="1">
      <c r="G166632" s="101"/>
    </row>
    <row r="166633" spans="7:7" s="68" customFormat="1">
      <c r="G166633" s="101"/>
    </row>
    <row r="166634" spans="7:7" s="68" customFormat="1">
      <c r="G166634" s="101"/>
    </row>
    <row r="166635" spans="7:7" s="68" customFormat="1">
      <c r="G166635" s="101"/>
    </row>
    <row r="166636" spans="7:7" s="68" customFormat="1">
      <c r="G166636" s="101"/>
    </row>
    <row r="166637" spans="7:7" s="68" customFormat="1">
      <c r="G166637" s="101"/>
    </row>
    <row r="166638" spans="7:7" s="68" customFormat="1">
      <c r="G166638" s="101"/>
    </row>
    <row r="166639" spans="7:7" s="68" customFormat="1">
      <c r="G166639" s="101"/>
    </row>
    <row r="166640" spans="7:7" s="68" customFormat="1">
      <c r="G166640" s="101"/>
    </row>
    <row r="166641" spans="7:7" s="68" customFormat="1">
      <c r="G166641" s="101"/>
    </row>
    <row r="166642" spans="7:7" s="68" customFormat="1">
      <c r="G166642" s="101"/>
    </row>
    <row r="166643" spans="7:7" s="68" customFormat="1">
      <c r="G166643" s="101"/>
    </row>
    <row r="166644" spans="7:7" s="68" customFormat="1">
      <c r="G166644" s="101"/>
    </row>
    <row r="166645" spans="7:7" s="68" customFormat="1">
      <c r="G166645" s="101"/>
    </row>
    <row r="166646" spans="7:7" s="68" customFormat="1">
      <c r="G166646" s="101"/>
    </row>
    <row r="166647" spans="7:7" s="68" customFormat="1">
      <c r="G166647" s="101"/>
    </row>
    <row r="166648" spans="7:7" s="68" customFormat="1">
      <c r="G166648" s="101"/>
    </row>
    <row r="166649" spans="7:7" s="68" customFormat="1">
      <c r="G166649" s="101"/>
    </row>
    <row r="166650" spans="7:7" s="68" customFormat="1">
      <c r="G166650" s="101"/>
    </row>
    <row r="166651" spans="7:7" s="68" customFormat="1">
      <c r="G166651" s="101"/>
    </row>
    <row r="166652" spans="7:7" s="68" customFormat="1">
      <c r="G166652" s="101"/>
    </row>
    <row r="166653" spans="7:7" s="68" customFormat="1">
      <c r="G166653" s="101"/>
    </row>
    <row r="166654" spans="7:7" s="68" customFormat="1">
      <c r="G166654" s="101"/>
    </row>
    <row r="166655" spans="7:7" s="68" customFormat="1">
      <c r="G166655" s="101"/>
    </row>
    <row r="166656" spans="7:7" s="68" customFormat="1">
      <c r="G166656" s="101"/>
    </row>
    <row r="166657" spans="7:7" s="68" customFormat="1">
      <c r="G166657" s="101"/>
    </row>
    <row r="166658" spans="7:7" s="68" customFormat="1">
      <c r="G166658" s="101"/>
    </row>
    <row r="166659" spans="7:7" s="68" customFormat="1">
      <c r="G166659" s="101"/>
    </row>
    <row r="166660" spans="7:7" s="68" customFormat="1">
      <c r="G166660" s="101"/>
    </row>
    <row r="166661" spans="7:7" s="68" customFormat="1">
      <c r="G166661" s="101"/>
    </row>
    <row r="166662" spans="7:7" s="68" customFormat="1">
      <c r="G166662" s="101"/>
    </row>
    <row r="166663" spans="7:7" s="68" customFormat="1">
      <c r="G166663" s="101"/>
    </row>
    <row r="166664" spans="7:7" s="68" customFormat="1">
      <c r="G166664" s="101"/>
    </row>
    <row r="166665" spans="7:7" s="68" customFormat="1">
      <c r="G166665" s="101"/>
    </row>
    <row r="166666" spans="7:7" s="68" customFormat="1">
      <c r="G166666" s="101"/>
    </row>
    <row r="166667" spans="7:7" s="68" customFormat="1">
      <c r="G166667" s="101"/>
    </row>
    <row r="166668" spans="7:7" s="68" customFormat="1">
      <c r="G166668" s="101"/>
    </row>
    <row r="166669" spans="7:7" s="68" customFormat="1">
      <c r="G166669" s="101"/>
    </row>
    <row r="166670" spans="7:7" s="68" customFormat="1">
      <c r="G166670" s="101"/>
    </row>
    <row r="166671" spans="7:7" s="68" customFormat="1">
      <c r="G166671" s="101"/>
    </row>
    <row r="166672" spans="7:7" s="68" customFormat="1">
      <c r="G166672" s="101"/>
    </row>
    <row r="166673" spans="7:7" s="68" customFormat="1">
      <c r="G166673" s="101"/>
    </row>
    <row r="166674" spans="7:7" s="68" customFormat="1">
      <c r="G166674" s="101"/>
    </row>
    <row r="166675" spans="7:7" s="68" customFormat="1">
      <c r="G166675" s="101"/>
    </row>
    <row r="166676" spans="7:7" s="68" customFormat="1">
      <c r="G166676" s="101"/>
    </row>
    <row r="166677" spans="7:7" s="68" customFormat="1">
      <c r="G166677" s="101"/>
    </row>
    <row r="166678" spans="7:7" s="68" customFormat="1">
      <c r="G166678" s="101"/>
    </row>
    <row r="166679" spans="7:7" s="68" customFormat="1">
      <c r="G166679" s="101"/>
    </row>
    <row r="166680" spans="7:7" s="68" customFormat="1">
      <c r="G166680" s="101"/>
    </row>
    <row r="166681" spans="7:7" s="68" customFormat="1">
      <c r="G166681" s="101"/>
    </row>
    <row r="166682" spans="7:7" s="68" customFormat="1">
      <c r="G166682" s="101"/>
    </row>
    <row r="166683" spans="7:7" s="68" customFormat="1">
      <c r="G166683" s="101"/>
    </row>
    <row r="166684" spans="7:7" s="68" customFormat="1">
      <c r="G166684" s="101"/>
    </row>
    <row r="166685" spans="7:7" s="68" customFormat="1">
      <c r="G166685" s="101"/>
    </row>
    <row r="166686" spans="7:7" s="68" customFormat="1">
      <c r="G166686" s="101"/>
    </row>
    <row r="166687" spans="7:7" s="68" customFormat="1">
      <c r="G166687" s="101"/>
    </row>
    <row r="166688" spans="7:7" s="68" customFormat="1">
      <c r="G166688" s="101"/>
    </row>
    <row r="166689" spans="7:7" s="68" customFormat="1">
      <c r="G166689" s="101"/>
    </row>
    <row r="166690" spans="7:7" s="68" customFormat="1">
      <c r="G166690" s="101"/>
    </row>
    <row r="166691" spans="7:7" s="68" customFormat="1">
      <c r="G166691" s="101"/>
    </row>
    <row r="166692" spans="7:7" s="68" customFormat="1">
      <c r="G166692" s="101"/>
    </row>
    <row r="166693" spans="7:7" s="68" customFormat="1">
      <c r="G166693" s="101"/>
    </row>
    <row r="166694" spans="7:7" s="68" customFormat="1">
      <c r="G166694" s="101"/>
    </row>
    <row r="166695" spans="7:7" s="68" customFormat="1">
      <c r="G166695" s="101"/>
    </row>
    <row r="166696" spans="7:7" s="68" customFormat="1">
      <c r="G166696" s="101"/>
    </row>
    <row r="166697" spans="7:7" s="68" customFormat="1">
      <c r="G166697" s="101"/>
    </row>
    <row r="166698" spans="7:7" s="68" customFormat="1">
      <c r="G166698" s="101"/>
    </row>
    <row r="166699" spans="7:7" s="68" customFormat="1">
      <c r="G166699" s="101"/>
    </row>
    <row r="166700" spans="7:7" s="68" customFormat="1">
      <c r="G166700" s="101"/>
    </row>
    <row r="166701" spans="7:7" s="68" customFormat="1">
      <c r="G166701" s="101"/>
    </row>
    <row r="166702" spans="7:7" s="68" customFormat="1">
      <c r="G166702" s="101"/>
    </row>
    <row r="166703" spans="7:7" s="68" customFormat="1">
      <c r="G166703" s="101"/>
    </row>
    <row r="166704" spans="7:7" s="68" customFormat="1">
      <c r="G166704" s="101"/>
    </row>
    <row r="166705" spans="7:7" s="68" customFormat="1">
      <c r="G166705" s="101"/>
    </row>
    <row r="166706" spans="7:7" s="68" customFormat="1">
      <c r="G166706" s="101"/>
    </row>
    <row r="166707" spans="7:7" s="68" customFormat="1">
      <c r="G166707" s="101"/>
    </row>
    <row r="166708" spans="7:7" s="68" customFormat="1">
      <c r="G166708" s="101"/>
    </row>
    <row r="166709" spans="7:7" s="68" customFormat="1">
      <c r="G166709" s="101"/>
    </row>
    <row r="166710" spans="7:7" s="68" customFormat="1">
      <c r="G166710" s="101"/>
    </row>
    <row r="166711" spans="7:7" s="68" customFormat="1">
      <c r="G166711" s="101"/>
    </row>
    <row r="166712" spans="7:7" s="68" customFormat="1">
      <c r="G166712" s="101"/>
    </row>
    <row r="166713" spans="7:7" s="68" customFormat="1">
      <c r="G166713" s="101"/>
    </row>
    <row r="166714" spans="7:7" s="68" customFormat="1">
      <c r="G166714" s="101"/>
    </row>
    <row r="166715" spans="7:7" s="68" customFormat="1">
      <c r="G166715" s="101"/>
    </row>
    <row r="166716" spans="7:7" s="68" customFormat="1">
      <c r="G166716" s="101"/>
    </row>
    <row r="166717" spans="7:7" s="68" customFormat="1">
      <c r="G166717" s="101"/>
    </row>
    <row r="166718" spans="7:7" s="68" customFormat="1">
      <c r="G166718" s="101"/>
    </row>
    <row r="166719" spans="7:7" s="68" customFormat="1">
      <c r="G166719" s="101"/>
    </row>
    <row r="166720" spans="7:7" s="68" customFormat="1">
      <c r="G166720" s="101"/>
    </row>
    <row r="166721" spans="7:7" s="68" customFormat="1">
      <c r="G166721" s="101"/>
    </row>
    <row r="166722" spans="7:7" s="68" customFormat="1">
      <c r="G166722" s="101"/>
    </row>
    <row r="166723" spans="7:7" s="68" customFormat="1">
      <c r="G166723" s="101"/>
    </row>
    <row r="166724" spans="7:7" s="68" customFormat="1">
      <c r="G166724" s="101"/>
    </row>
    <row r="166725" spans="7:7" s="68" customFormat="1">
      <c r="G166725" s="101"/>
    </row>
    <row r="166726" spans="7:7" s="68" customFormat="1">
      <c r="G166726" s="101"/>
    </row>
    <row r="166727" spans="7:7" s="68" customFormat="1">
      <c r="G166727" s="101"/>
    </row>
    <row r="166728" spans="7:7" s="68" customFormat="1">
      <c r="G166728" s="101"/>
    </row>
    <row r="166729" spans="7:7" s="68" customFormat="1">
      <c r="G166729" s="101"/>
    </row>
    <row r="166730" spans="7:7" s="68" customFormat="1">
      <c r="G166730" s="101"/>
    </row>
    <row r="166731" spans="7:7" s="68" customFormat="1">
      <c r="G166731" s="101"/>
    </row>
    <row r="166732" spans="7:7" s="68" customFormat="1">
      <c r="G166732" s="101"/>
    </row>
    <row r="166733" spans="7:7" s="68" customFormat="1">
      <c r="G166733" s="101"/>
    </row>
    <row r="166734" spans="7:7" s="68" customFormat="1">
      <c r="G166734" s="101"/>
    </row>
    <row r="166735" spans="7:7" s="68" customFormat="1">
      <c r="G166735" s="101"/>
    </row>
    <row r="166736" spans="7:7" s="68" customFormat="1">
      <c r="G166736" s="101"/>
    </row>
    <row r="166737" spans="7:7" s="68" customFormat="1">
      <c r="G166737" s="101"/>
    </row>
    <row r="166738" spans="7:7" s="68" customFormat="1">
      <c r="G166738" s="101"/>
    </row>
    <row r="166739" spans="7:7" s="68" customFormat="1">
      <c r="G166739" s="101"/>
    </row>
    <row r="166740" spans="7:7" s="68" customFormat="1">
      <c r="G166740" s="101"/>
    </row>
    <row r="166741" spans="7:7" s="68" customFormat="1">
      <c r="G166741" s="101"/>
    </row>
    <row r="166742" spans="7:7" s="68" customFormat="1">
      <c r="G166742" s="101"/>
    </row>
    <row r="166743" spans="7:7" s="68" customFormat="1">
      <c r="G166743" s="101"/>
    </row>
    <row r="166744" spans="7:7" s="68" customFormat="1">
      <c r="G166744" s="101"/>
    </row>
    <row r="166745" spans="7:7" s="68" customFormat="1">
      <c r="G166745" s="101"/>
    </row>
    <row r="166746" spans="7:7" s="68" customFormat="1">
      <c r="G166746" s="101"/>
    </row>
    <row r="166747" spans="7:7" s="68" customFormat="1">
      <c r="G166747" s="101"/>
    </row>
    <row r="166748" spans="7:7" s="68" customFormat="1">
      <c r="G166748" s="101"/>
    </row>
    <row r="166749" spans="7:7" s="68" customFormat="1">
      <c r="G166749" s="101"/>
    </row>
    <row r="166750" spans="7:7" s="68" customFormat="1">
      <c r="G166750" s="101"/>
    </row>
    <row r="166751" spans="7:7" s="68" customFormat="1">
      <c r="G166751" s="101"/>
    </row>
    <row r="166752" spans="7:7" s="68" customFormat="1">
      <c r="G166752" s="101"/>
    </row>
    <row r="166753" spans="7:7" s="68" customFormat="1">
      <c r="G166753" s="101"/>
    </row>
    <row r="166754" spans="7:7" s="68" customFormat="1">
      <c r="G166754" s="101"/>
    </row>
    <row r="166755" spans="7:7" s="68" customFormat="1">
      <c r="G166755" s="101"/>
    </row>
    <row r="166756" spans="7:7" s="68" customFormat="1">
      <c r="G166756" s="101"/>
    </row>
    <row r="166757" spans="7:7" s="68" customFormat="1">
      <c r="G166757" s="101"/>
    </row>
    <row r="166758" spans="7:7" s="68" customFormat="1">
      <c r="G166758" s="101"/>
    </row>
    <row r="166759" spans="7:7" s="68" customFormat="1">
      <c r="G166759" s="101"/>
    </row>
    <row r="166760" spans="7:7" s="68" customFormat="1">
      <c r="G166760" s="101"/>
    </row>
    <row r="166761" spans="7:7" s="68" customFormat="1">
      <c r="G166761" s="101"/>
    </row>
    <row r="166762" spans="7:7" s="68" customFormat="1">
      <c r="G166762" s="101"/>
    </row>
    <row r="166763" spans="7:7" s="68" customFormat="1">
      <c r="G166763" s="101"/>
    </row>
    <row r="166764" spans="7:7" s="68" customFormat="1">
      <c r="G166764" s="101"/>
    </row>
    <row r="166765" spans="7:7" s="68" customFormat="1">
      <c r="G166765" s="101"/>
    </row>
    <row r="166766" spans="7:7" s="68" customFormat="1">
      <c r="G166766" s="101"/>
    </row>
    <row r="166767" spans="7:7" s="68" customFormat="1">
      <c r="G166767" s="101"/>
    </row>
    <row r="166768" spans="7:7" s="68" customFormat="1">
      <c r="G166768" s="101"/>
    </row>
    <row r="166769" spans="7:7" s="68" customFormat="1">
      <c r="G166769" s="101"/>
    </row>
    <row r="166770" spans="7:7" s="68" customFormat="1">
      <c r="G166770" s="101"/>
    </row>
    <row r="166771" spans="7:7" s="68" customFormat="1">
      <c r="G166771" s="101"/>
    </row>
    <row r="166772" spans="7:7" s="68" customFormat="1">
      <c r="G166772" s="101"/>
    </row>
    <row r="166773" spans="7:7" s="68" customFormat="1">
      <c r="G166773" s="101"/>
    </row>
    <row r="166774" spans="7:7" s="68" customFormat="1">
      <c r="G166774" s="101"/>
    </row>
    <row r="166775" spans="7:7" s="68" customFormat="1">
      <c r="G166775" s="101"/>
    </row>
    <row r="166776" spans="7:7" s="68" customFormat="1">
      <c r="G166776" s="101"/>
    </row>
    <row r="166777" spans="7:7" s="68" customFormat="1">
      <c r="G166777" s="101"/>
    </row>
    <row r="166778" spans="7:7" s="68" customFormat="1">
      <c r="G166778" s="101"/>
    </row>
    <row r="166779" spans="7:7" s="68" customFormat="1">
      <c r="G166779" s="101"/>
    </row>
    <row r="166780" spans="7:7" s="68" customFormat="1">
      <c r="G166780" s="101"/>
    </row>
    <row r="166781" spans="7:7" s="68" customFormat="1">
      <c r="G166781" s="101"/>
    </row>
    <row r="166782" spans="7:7" s="68" customFormat="1">
      <c r="G166782" s="101"/>
    </row>
    <row r="166783" spans="7:7" s="68" customFormat="1">
      <c r="G166783" s="101"/>
    </row>
    <row r="166784" spans="7:7" s="68" customFormat="1">
      <c r="G166784" s="101"/>
    </row>
    <row r="166785" spans="7:7" s="68" customFormat="1">
      <c r="G166785" s="101"/>
    </row>
    <row r="166786" spans="7:7" s="68" customFormat="1">
      <c r="G166786" s="101"/>
    </row>
    <row r="166787" spans="7:7" s="68" customFormat="1">
      <c r="G166787" s="101"/>
    </row>
    <row r="166788" spans="7:7" s="68" customFormat="1">
      <c r="G166788" s="101"/>
    </row>
    <row r="166789" spans="7:7" s="68" customFormat="1">
      <c r="G166789" s="101"/>
    </row>
    <row r="166790" spans="7:7" s="68" customFormat="1">
      <c r="G166790" s="101"/>
    </row>
    <row r="166791" spans="7:7" s="68" customFormat="1">
      <c r="G166791" s="101"/>
    </row>
    <row r="166792" spans="7:7" s="68" customFormat="1">
      <c r="G166792" s="101"/>
    </row>
    <row r="166793" spans="7:7" s="68" customFormat="1">
      <c r="G166793" s="101"/>
    </row>
    <row r="166794" spans="7:7" s="68" customFormat="1">
      <c r="G166794" s="101"/>
    </row>
    <row r="166795" spans="7:7" s="68" customFormat="1">
      <c r="G166795" s="101"/>
    </row>
    <row r="166796" spans="7:7" s="68" customFormat="1">
      <c r="G166796" s="101"/>
    </row>
    <row r="166797" spans="7:7" s="68" customFormat="1">
      <c r="G166797" s="101"/>
    </row>
    <row r="166798" spans="7:7" s="68" customFormat="1">
      <c r="G166798" s="101"/>
    </row>
    <row r="166799" spans="7:7" s="68" customFormat="1">
      <c r="G166799" s="101"/>
    </row>
    <row r="166800" spans="7:7" s="68" customFormat="1">
      <c r="G166800" s="101"/>
    </row>
    <row r="166801" spans="7:7" s="68" customFormat="1">
      <c r="G166801" s="101"/>
    </row>
    <row r="166802" spans="7:7" s="68" customFormat="1">
      <c r="G166802" s="101"/>
    </row>
    <row r="166803" spans="7:7" s="68" customFormat="1">
      <c r="G166803" s="101"/>
    </row>
    <row r="166804" spans="7:7" s="68" customFormat="1">
      <c r="G166804" s="101"/>
    </row>
    <row r="166805" spans="7:7" s="68" customFormat="1">
      <c r="G166805" s="101"/>
    </row>
    <row r="166806" spans="7:7" s="68" customFormat="1">
      <c r="G166806" s="101"/>
    </row>
    <row r="166807" spans="7:7" s="68" customFormat="1">
      <c r="G166807" s="101"/>
    </row>
    <row r="166808" spans="7:7" s="68" customFormat="1">
      <c r="G166808" s="101"/>
    </row>
    <row r="166809" spans="7:7" s="68" customFormat="1">
      <c r="G166809" s="101"/>
    </row>
    <row r="166810" spans="7:7" s="68" customFormat="1">
      <c r="G166810" s="101"/>
    </row>
    <row r="166811" spans="7:7" s="68" customFormat="1">
      <c r="G166811" s="101"/>
    </row>
    <row r="166812" spans="7:7" s="68" customFormat="1">
      <c r="G166812" s="101"/>
    </row>
    <row r="166813" spans="7:7" s="68" customFormat="1">
      <c r="G166813" s="101"/>
    </row>
    <row r="166814" spans="7:7" s="68" customFormat="1">
      <c r="G166814" s="101"/>
    </row>
    <row r="166815" spans="7:7" s="68" customFormat="1">
      <c r="G166815" s="101"/>
    </row>
    <row r="166816" spans="7:7" s="68" customFormat="1">
      <c r="G166816" s="101"/>
    </row>
    <row r="166817" spans="7:7" s="68" customFormat="1">
      <c r="G166817" s="101"/>
    </row>
    <row r="166818" spans="7:7" s="68" customFormat="1">
      <c r="G166818" s="101"/>
    </row>
    <row r="166819" spans="7:7" s="68" customFormat="1">
      <c r="G166819" s="101"/>
    </row>
    <row r="166820" spans="7:7" s="68" customFormat="1">
      <c r="G166820" s="101"/>
    </row>
    <row r="166821" spans="7:7" s="68" customFormat="1">
      <c r="G166821" s="101"/>
    </row>
    <row r="166822" spans="7:7" s="68" customFormat="1">
      <c r="G166822" s="101"/>
    </row>
    <row r="166823" spans="7:7" s="68" customFormat="1">
      <c r="G166823" s="101"/>
    </row>
    <row r="166824" spans="7:7" s="68" customFormat="1">
      <c r="G166824" s="101"/>
    </row>
    <row r="166825" spans="7:7" s="68" customFormat="1">
      <c r="G166825" s="101"/>
    </row>
    <row r="166826" spans="7:7" s="68" customFormat="1">
      <c r="G166826" s="101"/>
    </row>
    <row r="166827" spans="7:7" s="68" customFormat="1">
      <c r="G166827" s="101"/>
    </row>
    <row r="166828" spans="7:7" s="68" customFormat="1">
      <c r="G166828" s="101"/>
    </row>
    <row r="166829" spans="7:7" s="68" customFormat="1">
      <c r="G166829" s="101"/>
    </row>
    <row r="166830" spans="7:7" s="68" customFormat="1">
      <c r="G166830" s="101"/>
    </row>
    <row r="166831" spans="7:7" s="68" customFormat="1">
      <c r="G166831" s="101"/>
    </row>
    <row r="166832" spans="7:7" s="68" customFormat="1">
      <c r="G166832" s="101"/>
    </row>
    <row r="166833" spans="7:7" s="68" customFormat="1">
      <c r="G166833" s="101"/>
    </row>
    <row r="166834" spans="7:7" s="68" customFormat="1">
      <c r="G166834" s="101"/>
    </row>
    <row r="166835" spans="7:7" s="68" customFormat="1">
      <c r="G166835" s="101"/>
    </row>
    <row r="166836" spans="7:7" s="68" customFormat="1">
      <c r="G166836" s="101"/>
    </row>
    <row r="166837" spans="7:7" s="68" customFormat="1">
      <c r="G166837" s="101"/>
    </row>
    <row r="166838" spans="7:7" s="68" customFormat="1">
      <c r="G166838" s="101"/>
    </row>
    <row r="166839" spans="7:7" s="68" customFormat="1">
      <c r="G166839" s="101"/>
    </row>
    <row r="166840" spans="7:7" s="68" customFormat="1">
      <c r="G166840" s="101"/>
    </row>
    <row r="166841" spans="7:7" s="68" customFormat="1">
      <c r="G166841" s="101"/>
    </row>
    <row r="166842" spans="7:7" s="68" customFormat="1">
      <c r="G166842" s="101"/>
    </row>
    <row r="166843" spans="7:7" s="68" customFormat="1">
      <c r="G166843" s="101"/>
    </row>
    <row r="166844" spans="7:7" s="68" customFormat="1">
      <c r="G166844" s="101"/>
    </row>
    <row r="166845" spans="7:7" s="68" customFormat="1">
      <c r="G166845" s="101"/>
    </row>
    <row r="166846" spans="7:7" s="68" customFormat="1">
      <c r="G166846" s="101"/>
    </row>
    <row r="166847" spans="7:7" s="68" customFormat="1">
      <c r="G166847" s="101"/>
    </row>
    <row r="166848" spans="7:7" s="68" customFormat="1">
      <c r="G166848" s="101"/>
    </row>
    <row r="166849" spans="7:7" s="68" customFormat="1">
      <c r="G166849" s="101"/>
    </row>
    <row r="166850" spans="7:7" s="68" customFormat="1">
      <c r="G166850" s="101"/>
    </row>
    <row r="166851" spans="7:7" s="68" customFormat="1">
      <c r="G166851" s="101"/>
    </row>
    <row r="166852" spans="7:7" s="68" customFormat="1">
      <c r="G166852" s="101"/>
    </row>
    <row r="166853" spans="7:7" s="68" customFormat="1">
      <c r="G166853" s="101"/>
    </row>
    <row r="166854" spans="7:7" s="68" customFormat="1">
      <c r="G166854" s="101"/>
    </row>
    <row r="166855" spans="7:7" s="68" customFormat="1">
      <c r="G166855" s="101"/>
    </row>
    <row r="166856" spans="7:7" s="68" customFormat="1">
      <c r="G166856" s="101"/>
    </row>
    <row r="166857" spans="7:7" s="68" customFormat="1">
      <c r="G166857" s="101"/>
    </row>
    <row r="166858" spans="7:7" s="68" customFormat="1">
      <c r="G166858" s="101"/>
    </row>
    <row r="166859" spans="7:7" s="68" customFormat="1">
      <c r="G166859" s="101"/>
    </row>
    <row r="166860" spans="7:7" s="68" customFormat="1">
      <c r="G166860" s="101"/>
    </row>
    <row r="166861" spans="7:7" s="68" customFormat="1">
      <c r="G166861" s="101"/>
    </row>
    <row r="166862" spans="7:7" s="68" customFormat="1">
      <c r="G166862" s="101"/>
    </row>
    <row r="166863" spans="7:7" s="68" customFormat="1">
      <c r="G166863" s="101"/>
    </row>
    <row r="166864" spans="7:7" s="68" customFormat="1">
      <c r="G166864" s="101"/>
    </row>
    <row r="166865" spans="7:7" s="68" customFormat="1">
      <c r="G166865" s="101"/>
    </row>
    <row r="166866" spans="7:7" s="68" customFormat="1">
      <c r="G166866" s="101"/>
    </row>
    <row r="166867" spans="7:7" s="68" customFormat="1">
      <c r="G166867" s="101"/>
    </row>
    <row r="166868" spans="7:7" s="68" customFormat="1">
      <c r="G166868" s="101"/>
    </row>
    <row r="166869" spans="7:7" s="68" customFormat="1">
      <c r="G166869" s="101"/>
    </row>
    <row r="166870" spans="7:7" s="68" customFormat="1">
      <c r="G166870" s="101"/>
    </row>
    <row r="166871" spans="7:7" s="68" customFormat="1">
      <c r="G166871" s="101"/>
    </row>
    <row r="166872" spans="7:7" s="68" customFormat="1">
      <c r="G166872" s="101"/>
    </row>
    <row r="166873" spans="7:7" s="68" customFormat="1">
      <c r="G166873" s="101"/>
    </row>
    <row r="166874" spans="7:7" s="68" customFormat="1">
      <c r="G166874" s="101"/>
    </row>
    <row r="166875" spans="7:7" s="68" customFormat="1">
      <c r="G166875" s="101"/>
    </row>
    <row r="166876" spans="7:7" s="68" customFormat="1">
      <c r="G166876" s="101"/>
    </row>
    <row r="166877" spans="7:7" s="68" customFormat="1">
      <c r="G166877" s="101"/>
    </row>
    <row r="166878" spans="7:7" s="68" customFormat="1">
      <c r="G166878" s="101"/>
    </row>
    <row r="166879" spans="7:7" s="68" customFormat="1">
      <c r="G166879" s="101"/>
    </row>
    <row r="166880" spans="7:7" s="68" customFormat="1">
      <c r="G166880" s="101"/>
    </row>
    <row r="166881" spans="7:7" s="68" customFormat="1">
      <c r="G166881" s="101"/>
    </row>
    <row r="166882" spans="7:7" s="68" customFormat="1">
      <c r="G166882" s="101"/>
    </row>
    <row r="166883" spans="7:7" s="68" customFormat="1">
      <c r="G166883" s="101"/>
    </row>
    <row r="166884" spans="7:7" s="68" customFormat="1">
      <c r="G166884" s="101"/>
    </row>
    <row r="166885" spans="7:7" s="68" customFormat="1">
      <c r="G166885" s="101"/>
    </row>
    <row r="166886" spans="7:7" s="68" customFormat="1">
      <c r="G166886" s="101"/>
    </row>
    <row r="166887" spans="7:7" s="68" customFormat="1">
      <c r="G166887" s="101"/>
    </row>
    <row r="166888" spans="7:7" s="68" customFormat="1">
      <c r="G166888" s="101"/>
    </row>
    <row r="166889" spans="7:7" s="68" customFormat="1">
      <c r="G166889" s="101"/>
    </row>
    <row r="166890" spans="7:7" s="68" customFormat="1">
      <c r="G166890" s="101"/>
    </row>
    <row r="166891" spans="7:7" s="68" customFormat="1">
      <c r="G166891" s="101"/>
    </row>
    <row r="166892" spans="7:7" s="68" customFormat="1">
      <c r="G166892" s="101"/>
    </row>
    <row r="166893" spans="7:7" s="68" customFormat="1">
      <c r="G166893" s="101"/>
    </row>
    <row r="166894" spans="7:7" s="68" customFormat="1">
      <c r="G166894" s="101"/>
    </row>
    <row r="166895" spans="7:7" s="68" customFormat="1">
      <c r="G166895" s="101"/>
    </row>
    <row r="166896" spans="7:7" s="68" customFormat="1">
      <c r="G166896" s="101"/>
    </row>
    <row r="166897" spans="7:7" s="68" customFormat="1">
      <c r="G166897" s="101"/>
    </row>
    <row r="166898" spans="7:7" s="68" customFormat="1">
      <c r="G166898" s="101"/>
    </row>
    <row r="166899" spans="7:7" s="68" customFormat="1">
      <c r="G166899" s="101"/>
    </row>
    <row r="166900" spans="7:7" s="68" customFormat="1">
      <c r="G166900" s="101"/>
    </row>
    <row r="166901" spans="7:7" s="68" customFormat="1">
      <c r="G166901" s="101"/>
    </row>
    <row r="166902" spans="7:7" s="68" customFormat="1">
      <c r="G166902" s="101"/>
    </row>
    <row r="166903" spans="7:7" s="68" customFormat="1">
      <c r="G166903" s="101"/>
    </row>
    <row r="166904" spans="7:7" s="68" customFormat="1">
      <c r="G166904" s="101"/>
    </row>
    <row r="166905" spans="7:7" s="68" customFormat="1">
      <c r="G166905" s="101"/>
    </row>
    <row r="166906" spans="7:7" s="68" customFormat="1">
      <c r="G166906" s="101"/>
    </row>
    <row r="166907" spans="7:7" s="68" customFormat="1">
      <c r="G166907" s="101"/>
    </row>
    <row r="166908" spans="7:7" s="68" customFormat="1">
      <c r="G166908" s="101"/>
    </row>
    <row r="166909" spans="7:7" s="68" customFormat="1">
      <c r="G166909" s="101"/>
    </row>
    <row r="166910" spans="7:7" s="68" customFormat="1">
      <c r="G166910" s="101"/>
    </row>
    <row r="166911" spans="7:7" s="68" customFormat="1">
      <c r="G166911" s="101"/>
    </row>
    <row r="166912" spans="7:7" s="68" customFormat="1">
      <c r="G166912" s="101"/>
    </row>
    <row r="166913" spans="7:7" s="68" customFormat="1">
      <c r="G166913" s="101"/>
    </row>
    <row r="166914" spans="7:7" s="68" customFormat="1">
      <c r="G166914" s="101"/>
    </row>
    <row r="166915" spans="7:7" s="68" customFormat="1">
      <c r="G166915" s="101"/>
    </row>
    <row r="166916" spans="7:7" s="68" customFormat="1">
      <c r="G166916" s="101"/>
    </row>
    <row r="166917" spans="7:7" s="68" customFormat="1">
      <c r="G166917" s="101"/>
    </row>
    <row r="166918" spans="7:7" s="68" customFormat="1">
      <c r="G166918" s="101"/>
    </row>
    <row r="166919" spans="7:7" s="68" customFormat="1">
      <c r="G166919" s="101"/>
    </row>
    <row r="166920" spans="7:7" s="68" customFormat="1">
      <c r="G166920" s="101"/>
    </row>
    <row r="166921" spans="7:7" s="68" customFormat="1">
      <c r="G166921" s="101"/>
    </row>
    <row r="166922" spans="7:7" s="68" customFormat="1">
      <c r="G166922" s="101"/>
    </row>
    <row r="166923" spans="7:7" s="68" customFormat="1">
      <c r="G166923" s="101"/>
    </row>
    <row r="166924" spans="7:7" s="68" customFormat="1">
      <c r="G166924" s="101"/>
    </row>
    <row r="166925" spans="7:7" s="68" customFormat="1">
      <c r="G166925" s="101"/>
    </row>
    <row r="166926" spans="7:7" s="68" customFormat="1">
      <c r="G166926" s="101"/>
    </row>
    <row r="166927" spans="7:7" s="68" customFormat="1">
      <c r="G166927" s="101"/>
    </row>
    <row r="166928" spans="7:7" s="68" customFormat="1">
      <c r="G166928" s="101"/>
    </row>
    <row r="166929" spans="7:7" s="68" customFormat="1">
      <c r="G166929" s="101"/>
    </row>
    <row r="166930" spans="7:7" s="68" customFormat="1">
      <c r="G166930" s="101"/>
    </row>
    <row r="166931" spans="7:7" s="68" customFormat="1">
      <c r="G166931" s="101"/>
    </row>
    <row r="166932" spans="7:7" s="68" customFormat="1">
      <c r="G166932" s="101"/>
    </row>
    <row r="166933" spans="7:7" s="68" customFormat="1">
      <c r="G166933" s="101"/>
    </row>
    <row r="166934" spans="7:7" s="68" customFormat="1">
      <c r="G166934" s="101"/>
    </row>
    <row r="166935" spans="7:7" s="68" customFormat="1">
      <c r="G166935" s="101"/>
    </row>
    <row r="166936" spans="7:7" s="68" customFormat="1">
      <c r="G166936" s="101"/>
    </row>
    <row r="166937" spans="7:7" s="68" customFormat="1">
      <c r="G166937" s="101"/>
    </row>
    <row r="166938" spans="7:7" s="68" customFormat="1">
      <c r="G166938" s="101"/>
    </row>
    <row r="166939" spans="7:7" s="68" customFormat="1">
      <c r="G166939" s="101"/>
    </row>
    <row r="166940" spans="7:7" s="68" customFormat="1">
      <c r="G166940" s="101"/>
    </row>
    <row r="166941" spans="7:7" s="68" customFormat="1">
      <c r="G166941" s="101"/>
    </row>
    <row r="166942" spans="7:7" s="68" customFormat="1">
      <c r="G166942" s="101"/>
    </row>
    <row r="166943" spans="7:7" s="68" customFormat="1">
      <c r="G166943" s="101"/>
    </row>
    <row r="166944" spans="7:7" s="68" customFormat="1">
      <c r="G166944" s="101"/>
    </row>
    <row r="166945" spans="7:7" s="68" customFormat="1">
      <c r="G166945" s="101"/>
    </row>
    <row r="166946" spans="7:7" s="68" customFormat="1">
      <c r="G166946" s="101"/>
    </row>
    <row r="166947" spans="7:7" s="68" customFormat="1">
      <c r="G166947" s="101"/>
    </row>
    <row r="166948" spans="7:7" s="68" customFormat="1">
      <c r="G166948" s="101"/>
    </row>
    <row r="166949" spans="7:7" s="68" customFormat="1">
      <c r="G166949" s="101"/>
    </row>
    <row r="166950" spans="7:7" s="68" customFormat="1">
      <c r="G166950" s="101"/>
    </row>
    <row r="166951" spans="7:7" s="68" customFormat="1">
      <c r="G166951" s="101"/>
    </row>
    <row r="166952" spans="7:7" s="68" customFormat="1">
      <c r="G166952" s="101"/>
    </row>
    <row r="166953" spans="7:7" s="68" customFormat="1">
      <c r="G166953" s="101"/>
    </row>
    <row r="166954" spans="7:7" s="68" customFormat="1">
      <c r="G166954" s="101"/>
    </row>
    <row r="166955" spans="7:7" s="68" customFormat="1">
      <c r="G166955" s="101"/>
    </row>
    <row r="166956" spans="7:7" s="68" customFormat="1">
      <c r="G166956" s="101"/>
    </row>
    <row r="166957" spans="7:7" s="68" customFormat="1">
      <c r="G166957" s="101"/>
    </row>
    <row r="166958" spans="7:7" s="68" customFormat="1">
      <c r="G166958" s="101"/>
    </row>
    <row r="166959" spans="7:7" s="68" customFormat="1">
      <c r="G166959" s="101"/>
    </row>
    <row r="166960" spans="7:7" s="68" customFormat="1">
      <c r="G166960" s="101"/>
    </row>
    <row r="166961" spans="7:7" s="68" customFormat="1">
      <c r="G166961" s="101"/>
    </row>
    <row r="166962" spans="7:7" s="68" customFormat="1">
      <c r="G166962" s="101"/>
    </row>
    <row r="166963" spans="7:7" s="68" customFormat="1">
      <c r="G166963" s="101"/>
    </row>
    <row r="166964" spans="7:7" s="68" customFormat="1">
      <c r="G166964" s="101"/>
    </row>
    <row r="166965" spans="7:7" s="68" customFormat="1">
      <c r="G166965" s="101"/>
    </row>
    <row r="166966" spans="7:7" s="68" customFormat="1">
      <c r="G166966" s="101"/>
    </row>
    <row r="166967" spans="7:7" s="68" customFormat="1">
      <c r="G166967" s="101"/>
    </row>
    <row r="166968" spans="7:7" s="68" customFormat="1">
      <c r="G166968" s="101"/>
    </row>
    <row r="166969" spans="7:7" s="68" customFormat="1">
      <c r="G166969" s="101"/>
    </row>
    <row r="166970" spans="7:7" s="68" customFormat="1">
      <c r="G166970" s="101"/>
    </row>
    <row r="166971" spans="7:7" s="68" customFormat="1">
      <c r="G166971" s="101"/>
    </row>
    <row r="166972" spans="7:7" s="68" customFormat="1">
      <c r="G166972" s="101"/>
    </row>
    <row r="166973" spans="7:7" s="68" customFormat="1">
      <c r="G166973" s="101"/>
    </row>
    <row r="166974" spans="7:7" s="68" customFormat="1">
      <c r="G166974" s="101"/>
    </row>
    <row r="166975" spans="7:7" s="68" customFormat="1">
      <c r="G166975" s="101"/>
    </row>
    <row r="166976" spans="7:7" s="68" customFormat="1">
      <c r="G166976" s="101"/>
    </row>
    <row r="166977" spans="7:7" s="68" customFormat="1">
      <c r="G166977" s="101"/>
    </row>
    <row r="166978" spans="7:7" s="68" customFormat="1">
      <c r="G166978" s="101"/>
    </row>
    <row r="166979" spans="7:7" s="68" customFormat="1">
      <c r="G166979" s="101"/>
    </row>
    <row r="166980" spans="7:7" s="68" customFormat="1">
      <c r="G166980" s="101"/>
    </row>
    <row r="166981" spans="7:7" s="68" customFormat="1">
      <c r="G166981" s="101"/>
    </row>
    <row r="166982" spans="7:7" s="68" customFormat="1">
      <c r="G166982" s="101"/>
    </row>
    <row r="166983" spans="7:7" s="68" customFormat="1">
      <c r="G166983" s="101"/>
    </row>
    <row r="166984" spans="7:7" s="68" customFormat="1">
      <c r="G166984" s="101"/>
    </row>
    <row r="166985" spans="7:7" s="68" customFormat="1">
      <c r="G166985" s="101"/>
    </row>
    <row r="166986" spans="7:7" s="68" customFormat="1">
      <c r="G166986" s="101"/>
    </row>
    <row r="166987" spans="7:7" s="68" customFormat="1">
      <c r="G166987" s="101"/>
    </row>
    <row r="166988" spans="7:7" s="68" customFormat="1">
      <c r="G166988" s="101"/>
    </row>
    <row r="166989" spans="7:7" s="68" customFormat="1">
      <c r="G166989" s="101"/>
    </row>
    <row r="166990" spans="7:7" s="68" customFormat="1">
      <c r="G166990" s="101"/>
    </row>
    <row r="166991" spans="7:7" s="68" customFormat="1">
      <c r="G166991" s="101"/>
    </row>
    <row r="166992" spans="7:7" s="68" customFormat="1">
      <c r="G166992" s="101"/>
    </row>
    <row r="166993" spans="7:7" s="68" customFormat="1">
      <c r="G166993" s="101"/>
    </row>
    <row r="166994" spans="7:7" s="68" customFormat="1">
      <c r="G166994" s="101"/>
    </row>
    <row r="166995" spans="7:7" s="68" customFormat="1">
      <c r="G166995" s="101"/>
    </row>
    <row r="166996" spans="7:7" s="68" customFormat="1">
      <c r="G166996" s="101"/>
    </row>
    <row r="166997" spans="7:7" s="68" customFormat="1">
      <c r="G166997" s="101"/>
    </row>
    <row r="166998" spans="7:7" s="68" customFormat="1">
      <c r="G166998" s="101"/>
    </row>
    <row r="166999" spans="7:7" s="68" customFormat="1">
      <c r="G166999" s="101"/>
    </row>
    <row r="167000" spans="7:7" s="68" customFormat="1">
      <c r="G167000" s="101"/>
    </row>
    <row r="167001" spans="7:7" s="68" customFormat="1">
      <c r="G167001" s="101"/>
    </row>
    <row r="167002" spans="7:7" s="68" customFormat="1">
      <c r="G167002" s="101"/>
    </row>
    <row r="167003" spans="7:7" s="68" customFormat="1">
      <c r="G167003" s="101"/>
    </row>
    <row r="167004" spans="7:7" s="68" customFormat="1">
      <c r="G167004" s="101"/>
    </row>
    <row r="167005" spans="7:7" s="68" customFormat="1">
      <c r="G167005" s="101"/>
    </row>
    <row r="167006" spans="7:7" s="68" customFormat="1">
      <c r="G167006" s="101"/>
    </row>
    <row r="167007" spans="7:7" s="68" customFormat="1">
      <c r="G167007" s="101"/>
    </row>
    <row r="167008" spans="7:7" s="68" customFormat="1">
      <c r="G167008" s="101"/>
    </row>
    <row r="167009" spans="7:7" s="68" customFormat="1">
      <c r="G167009" s="101"/>
    </row>
    <row r="167010" spans="7:7" s="68" customFormat="1">
      <c r="G167010" s="101"/>
    </row>
    <row r="167011" spans="7:7" s="68" customFormat="1">
      <c r="G167011" s="101"/>
    </row>
    <row r="167012" spans="7:7" s="68" customFormat="1">
      <c r="G167012" s="101"/>
    </row>
    <row r="167013" spans="7:7" s="68" customFormat="1">
      <c r="G167013" s="101"/>
    </row>
    <row r="167014" spans="7:7" s="68" customFormat="1">
      <c r="G167014" s="101"/>
    </row>
    <row r="167015" spans="7:7" s="68" customFormat="1">
      <c r="G167015" s="101"/>
    </row>
    <row r="167016" spans="7:7" s="68" customFormat="1">
      <c r="G167016" s="101"/>
    </row>
    <row r="167017" spans="7:7" s="68" customFormat="1">
      <c r="G167017" s="101"/>
    </row>
    <row r="167018" spans="7:7" s="68" customFormat="1">
      <c r="G167018" s="101"/>
    </row>
    <row r="167019" spans="7:7" s="68" customFormat="1">
      <c r="G167019" s="101"/>
    </row>
    <row r="167020" spans="7:7" s="68" customFormat="1">
      <c r="G167020" s="101"/>
    </row>
    <row r="167021" spans="7:7" s="68" customFormat="1">
      <c r="G167021" s="101"/>
    </row>
    <row r="167022" spans="7:7" s="68" customFormat="1">
      <c r="G167022" s="101"/>
    </row>
    <row r="167023" spans="7:7" s="68" customFormat="1">
      <c r="G167023" s="101"/>
    </row>
    <row r="167024" spans="7:7" s="68" customFormat="1">
      <c r="G167024" s="101"/>
    </row>
    <row r="167025" spans="7:7" s="68" customFormat="1">
      <c r="G167025" s="101"/>
    </row>
    <row r="167026" spans="7:7" s="68" customFormat="1">
      <c r="G167026" s="101"/>
    </row>
    <row r="167027" spans="7:7" s="68" customFormat="1">
      <c r="G167027" s="101"/>
    </row>
    <row r="167028" spans="7:7" s="68" customFormat="1">
      <c r="G167028" s="101"/>
    </row>
    <row r="167029" spans="7:7" s="68" customFormat="1">
      <c r="G167029" s="101"/>
    </row>
    <row r="167030" spans="7:7" s="68" customFormat="1">
      <c r="G167030" s="101"/>
    </row>
    <row r="167031" spans="7:7" s="68" customFormat="1">
      <c r="G167031" s="101"/>
    </row>
    <row r="167032" spans="7:7" s="68" customFormat="1">
      <c r="G167032" s="101"/>
    </row>
    <row r="167033" spans="7:7" s="68" customFormat="1">
      <c r="G167033" s="101"/>
    </row>
    <row r="167034" spans="7:7" s="68" customFormat="1">
      <c r="G167034" s="101"/>
    </row>
    <row r="167035" spans="7:7" s="68" customFormat="1">
      <c r="G167035" s="101"/>
    </row>
    <row r="167036" spans="7:7" s="68" customFormat="1">
      <c r="G167036" s="101"/>
    </row>
    <row r="167037" spans="7:7" s="68" customFormat="1">
      <c r="G167037" s="101"/>
    </row>
    <row r="167038" spans="7:7" s="68" customFormat="1">
      <c r="G167038" s="101"/>
    </row>
    <row r="167039" spans="7:7" s="68" customFormat="1">
      <c r="G167039" s="101"/>
    </row>
    <row r="167040" spans="7:7" s="68" customFormat="1">
      <c r="G167040" s="101"/>
    </row>
    <row r="167041" spans="7:7" s="68" customFormat="1">
      <c r="G167041" s="101"/>
    </row>
    <row r="167042" spans="7:7" s="68" customFormat="1">
      <c r="G167042" s="101"/>
    </row>
    <row r="167043" spans="7:7" s="68" customFormat="1">
      <c r="G167043" s="101"/>
    </row>
    <row r="167044" spans="7:7" s="68" customFormat="1">
      <c r="G167044" s="101"/>
    </row>
    <row r="167045" spans="7:7" s="68" customFormat="1">
      <c r="G167045" s="101"/>
    </row>
    <row r="167046" spans="7:7" s="68" customFormat="1">
      <c r="G167046" s="101"/>
    </row>
    <row r="167047" spans="7:7" s="68" customFormat="1">
      <c r="G167047" s="101"/>
    </row>
    <row r="167048" spans="7:7" s="68" customFormat="1">
      <c r="G167048" s="101"/>
    </row>
    <row r="167049" spans="7:7" s="68" customFormat="1">
      <c r="G167049" s="101"/>
    </row>
    <row r="167050" spans="7:7" s="68" customFormat="1">
      <c r="G167050" s="101"/>
    </row>
    <row r="167051" spans="7:7" s="68" customFormat="1">
      <c r="G167051" s="101"/>
    </row>
    <row r="167052" spans="7:7" s="68" customFormat="1">
      <c r="G167052" s="101"/>
    </row>
    <row r="167053" spans="7:7" s="68" customFormat="1">
      <c r="G167053" s="101"/>
    </row>
    <row r="167054" spans="7:7" s="68" customFormat="1">
      <c r="G167054" s="101"/>
    </row>
    <row r="167055" spans="7:7" s="68" customFormat="1">
      <c r="G167055" s="101"/>
    </row>
    <row r="167056" spans="7:7" s="68" customFormat="1">
      <c r="G167056" s="101"/>
    </row>
    <row r="167057" spans="7:7" s="68" customFormat="1">
      <c r="G167057" s="101"/>
    </row>
    <row r="167058" spans="7:7" s="68" customFormat="1">
      <c r="G167058" s="101"/>
    </row>
    <row r="167059" spans="7:7" s="68" customFormat="1">
      <c r="G167059" s="101"/>
    </row>
    <row r="167060" spans="7:7" s="68" customFormat="1">
      <c r="G167060" s="101"/>
    </row>
    <row r="167061" spans="7:7" s="68" customFormat="1">
      <c r="G167061" s="101"/>
    </row>
    <row r="167062" spans="7:7" s="68" customFormat="1">
      <c r="G167062" s="101"/>
    </row>
    <row r="167063" spans="7:7" s="68" customFormat="1">
      <c r="G167063" s="101"/>
    </row>
    <row r="167064" spans="7:7" s="68" customFormat="1">
      <c r="G167064" s="101"/>
    </row>
    <row r="167065" spans="7:7" s="68" customFormat="1">
      <c r="G167065" s="101"/>
    </row>
    <row r="167066" spans="7:7" s="68" customFormat="1">
      <c r="G167066" s="101"/>
    </row>
    <row r="167067" spans="7:7" s="68" customFormat="1">
      <c r="G167067" s="101"/>
    </row>
    <row r="167068" spans="7:7" s="68" customFormat="1">
      <c r="G167068" s="101"/>
    </row>
    <row r="167069" spans="7:7" s="68" customFormat="1">
      <c r="G167069" s="101"/>
    </row>
    <row r="167070" spans="7:7" s="68" customFormat="1">
      <c r="G167070" s="101"/>
    </row>
    <row r="167071" spans="7:7" s="68" customFormat="1">
      <c r="G167071" s="101"/>
    </row>
    <row r="167072" spans="7:7" s="68" customFormat="1">
      <c r="G167072" s="101"/>
    </row>
    <row r="167073" spans="7:7" s="68" customFormat="1">
      <c r="G167073" s="101"/>
    </row>
    <row r="167074" spans="7:7" s="68" customFormat="1">
      <c r="G167074" s="101"/>
    </row>
    <row r="167075" spans="7:7" s="68" customFormat="1">
      <c r="G167075" s="101"/>
    </row>
    <row r="167076" spans="7:7" s="68" customFormat="1">
      <c r="G167076" s="101"/>
    </row>
    <row r="167077" spans="7:7" s="68" customFormat="1">
      <c r="G167077" s="101"/>
    </row>
    <row r="167078" spans="7:7" s="68" customFormat="1">
      <c r="G167078" s="101"/>
    </row>
    <row r="167079" spans="7:7" s="68" customFormat="1">
      <c r="G167079" s="101"/>
    </row>
    <row r="167080" spans="7:7" s="68" customFormat="1">
      <c r="G167080" s="101"/>
    </row>
    <row r="167081" spans="7:7" s="68" customFormat="1">
      <c r="G167081" s="101"/>
    </row>
    <row r="167082" spans="7:7" s="68" customFormat="1">
      <c r="G167082" s="101"/>
    </row>
    <row r="167083" spans="7:7" s="68" customFormat="1">
      <c r="G167083" s="101"/>
    </row>
    <row r="167084" spans="7:7" s="68" customFormat="1">
      <c r="G167084" s="101"/>
    </row>
    <row r="167085" spans="7:7" s="68" customFormat="1">
      <c r="G167085" s="101"/>
    </row>
    <row r="167086" spans="7:7" s="68" customFormat="1">
      <c r="G167086" s="101"/>
    </row>
    <row r="167087" spans="7:7" s="68" customFormat="1">
      <c r="G167087" s="101"/>
    </row>
    <row r="167088" spans="7:7" s="68" customFormat="1">
      <c r="G167088" s="101"/>
    </row>
    <row r="167089" spans="7:7" s="68" customFormat="1">
      <c r="G167089" s="101"/>
    </row>
    <row r="167090" spans="7:7" s="68" customFormat="1">
      <c r="G167090" s="101"/>
    </row>
    <row r="167091" spans="7:7" s="68" customFormat="1">
      <c r="G167091" s="101"/>
    </row>
    <row r="167092" spans="7:7" s="68" customFormat="1">
      <c r="G167092" s="101"/>
    </row>
    <row r="167093" spans="7:7" s="68" customFormat="1">
      <c r="G167093" s="101"/>
    </row>
    <row r="167094" spans="7:7" s="68" customFormat="1">
      <c r="G167094" s="101"/>
    </row>
    <row r="167095" spans="7:7" s="68" customFormat="1">
      <c r="G167095" s="101"/>
    </row>
    <row r="167096" spans="7:7" s="68" customFormat="1">
      <c r="G167096" s="101"/>
    </row>
    <row r="167097" spans="7:7" s="68" customFormat="1">
      <c r="G167097" s="101"/>
    </row>
    <row r="167098" spans="7:7" s="68" customFormat="1">
      <c r="G167098" s="101"/>
    </row>
    <row r="167099" spans="7:7" s="68" customFormat="1">
      <c r="G167099" s="101"/>
    </row>
    <row r="167100" spans="7:7" s="68" customFormat="1">
      <c r="G167100" s="101"/>
    </row>
    <row r="167101" spans="7:7" s="68" customFormat="1">
      <c r="G167101" s="101"/>
    </row>
    <row r="167102" spans="7:7" s="68" customFormat="1">
      <c r="G167102" s="101"/>
    </row>
    <row r="167103" spans="7:7" s="68" customFormat="1">
      <c r="G167103" s="101"/>
    </row>
    <row r="167104" spans="7:7" s="68" customFormat="1">
      <c r="G167104" s="101"/>
    </row>
    <row r="167105" spans="7:7" s="68" customFormat="1">
      <c r="G167105" s="101"/>
    </row>
    <row r="167106" spans="7:7" s="68" customFormat="1">
      <c r="G167106" s="101"/>
    </row>
    <row r="167107" spans="7:7" s="68" customFormat="1">
      <c r="G167107" s="101"/>
    </row>
    <row r="167108" spans="7:7" s="68" customFormat="1">
      <c r="G167108" s="101"/>
    </row>
    <row r="167109" spans="7:7" s="68" customFormat="1">
      <c r="G167109" s="101"/>
    </row>
    <row r="167110" spans="7:7" s="68" customFormat="1">
      <c r="G167110" s="101"/>
    </row>
    <row r="167111" spans="7:7" s="68" customFormat="1">
      <c r="G167111" s="101"/>
    </row>
    <row r="167112" spans="7:7" s="68" customFormat="1">
      <c r="G167112" s="101"/>
    </row>
    <row r="167113" spans="7:7" s="68" customFormat="1">
      <c r="G167113" s="101"/>
    </row>
    <row r="167114" spans="7:7" s="68" customFormat="1">
      <c r="G167114" s="101"/>
    </row>
    <row r="167115" spans="7:7" s="68" customFormat="1">
      <c r="G167115" s="101"/>
    </row>
    <row r="167116" spans="7:7" s="68" customFormat="1">
      <c r="G167116" s="101"/>
    </row>
    <row r="167117" spans="7:7" s="68" customFormat="1">
      <c r="G167117" s="101"/>
    </row>
    <row r="167118" spans="7:7" s="68" customFormat="1">
      <c r="G167118" s="101"/>
    </row>
    <row r="167119" spans="7:7" s="68" customFormat="1">
      <c r="G167119" s="101"/>
    </row>
    <row r="167120" spans="7:7" s="68" customFormat="1">
      <c r="G167120" s="101"/>
    </row>
    <row r="167121" spans="7:7" s="68" customFormat="1">
      <c r="G167121" s="101"/>
    </row>
    <row r="167122" spans="7:7" s="68" customFormat="1">
      <c r="G167122" s="101"/>
    </row>
    <row r="167123" spans="7:7" s="68" customFormat="1">
      <c r="G167123" s="101"/>
    </row>
    <row r="167124" spans="7:7" s="68" customFormat="1">
      <c r="G167124" s="101"/>
    </row>
    <row r="167125" spans="7:7" s="68" customFormat="1">
      <c r="G167125" s="101"/>
    </row>
    <row r="167126" spans="7:7" s="68" customFormat="1">
      <c r="G167126" s="101"/>
    </row>
    <row r="167127" spans="7:7" s="68" customFormat="1">
      <c r="G167127" s="101"/>
    </row>
    <row r="167128" spans="7:7" s="68" customFormat="1">
      <c r="G167128" s="101"/>
    </row>
    <row r="167129" spans="7:7" s="68" customFormat="1">
      <c r="G167129" s="101"/>
    </row>
    <row r="167130" spans="7:7" s="68" customFormat="1">
      <c r="G167130" s="101"/>
    </row>
    <row r="167131" spans="7:7" s="68" customFormat="1">
      <c r="G167131" s="101"/>
    </row>
    <row r="167132" spans="7:7" s="68" customFormat="1">
      <c r="G167132" s="101"/>
    </row>
    <row r="167133" spans="7:7" s="68" customFormat="1">
      <c r="G167133" s="101"/>
    </row>
    <row r="167134" spans="7:7" s="68" customFormat="1">
      <c r="G167134" s="101"/>
    </row>
    <row r="167135" spans="7:7" s="68" customFormat="1">
      <c r="G167135" s="101"/>
    </row>
    <row r="167136" spans="7:7" s="68" customFormat="1">
      <c r="G167136" s="101"/>
    </row>
    <row r="167137" spans="7:7" s="68" customFormat="1">
      <c r="G167137" s="101"/>
    </row>
    <row r="167138" spans="7:7" s="68" customFormat="1">
      <c r="G167138" s="101"/>
    </row>
    <row r="167139" spans="7:7" s="68" customFormat="1">
      <c r="G167139" s="101"/>
    </row>
    <row r="167140" spans="7:7" s="68" customFormat="1">
      <c r="G167140" s="101"/>
    </row>
    <row r="167141" spans="7:7" s="68" customFormat="1">
      <c r="G167141" s="101"/>
    </row>
    <row r="167142" spans="7:7" s="68" customFormat="1">
      <c r="G167142" s="101"/>
    </row>
    <row r="167143" spans="7:7" s="68" customFormat="1">
      <c r="G167143" s="101"/>
    </row>
    <row r="167144" spans="7:7" s="68" customFormat="1">
      <c r="G167144" s="101"/>
    </row>
    <row r="167145" spans="7:7" s="68" customFormat="1">
      <c r="G167145" s="101"/>
    </row>
    <row r="167146" spans="7:7" s="68" customFormat="1">
      <c r="G167146" s="101"/>
    </row>
    <row r="167147" spans="7:7" s="68" customFormat="1">
      <c r="G167147" s="101"/>
    </row>
    <row r="167148" spans="7:7" s="68" customFormat="1">
      <c r="G167148" s="101"/>
    </row>
    <row r="167149" spans="7:7" s="68" customFormat="1">
      <c r="G167149" s="101"/>
    </row>
    <row r="167150" spans="7:7" s="68" customFormat="1">
      <c r="G167150" s="101"/>
    </row>
    <row r="167151" spans="7:7" s="68" customFormat="1">
      <c r="G167151" s="101"/>
    </row>
    <row r="167152" spans="7:7" s="68" customFormat="1">
      <c r="G167152" s="101"/>
    </row>
    <row r="167153" spans="7:7" s="68" customFormat="1">
      <c r="G167153" s="101"/>
    </row>
    <row r="167154" spans="7:7" s="68" customFormat="1">
      <c r="G167154" s="101"/>
    </row>
    <row r="167155" spans="7:7" s="68" customFormat="1">
      <c r="G167155" s="101"/>
    </row>
    <row r="167156" spans="7:7" s="68" customFormat="1">
      <c r="G167156" s="101"/>
    </row>
    <row r="167157" spans="7:7" s="68" customFormat="1">
      <c r="G167157" s="101"/>
    </row>
    <row r="167158" spans="7:7" s="68" customFormat="1">
      <c r="G167158" s="101"/>
    </row>
    <row r="167159" spans="7:7" s="68" customFormat="1">
      <c r="G167159" s="101"/>
    </row>
    <row r="167160" spans="7:7" s="68" customFormat="1">
      <c r="G167160" s="101"/>
    </row>
    <row r="167161" spans="7:7" s="68" customFormat="1">
      <c r="G167161" s="101"/>
    </row>
    <row r="167162" spans="7:7" s="68" customFormat="1">
      <c r="G167162" s="101"/>
    </row>
    <row r="167163" spans="7:7" s="68" customFormat="1">
      <c r="G167163" s="101"/>
    </row>
    <row r="167164" spans="7:7" s="68" customFormat="1">
      <c r="G167164" s="101"/>
    </row>
    <row r="167165" spans="7:7" s="68" customFormat="1">
      <c r="G167165" s="101"/>
    </row>
    <row r="167166" spans="7:7" s="68" customFormat="1">
      <c r="G167166" s="101"/>
    </row>
    <row r="167167" spans="7:7" s="68" customFormat="1">
      <c r="G167167" s="101"/>
    </row>
    <row r="167168" spans="7:7" s="68" customFormat="1">
      <c r="G167168" s="101"/>
    </row>
    <row r="167169" spans="7:7" s="68" customFormat="1">
      <c r="G167169" s="101"/>
    </row>
    <row r="167170" spans="7:7" s="68" customFormat="1">
      <c r="G167170" s="101"/>
    </row>
    <row r="167171" spans="7:7" s="68" customFormat="1">
      <c r="G167171" s="101"/>
    </row>
    <row r="167172" spans="7:7" s="68" customFormat="1">
      <c r="G167172" s="101"/>
    </row>
    <row r="167173" spans="7:7" s="68" customFormat="1">
      <c r="G167173" s="101"/>
    </row>
    <row r="167174" spans="7:7" s="68" customFormat="1">
      <c r="G167174" s="101"/>
    </row>
    <row r="167175" spans="7:7" s="68" customFormat="1">
      <c r="G167175" s="101"/>
    </row>
    <row r="167176" spans="7:7" s="68" customFormat="1">
      <c r="G167176" s="101"/>
    </row>
    <row r="167177" spans="7:7" s="68" customFormat="1">
      <c r="G167177" s="101"/>
    </row>
    <row r="167178" spans="7:7" s="68" customFormat="1">
      <c r="G167178" s="101"/>
    </row>
    <row r="167179" spans="7:7" s="68" customFormat="1">
      <c r="G167179" s="101"/>
    </row>
    <row r="167180" spans="7:7" s="68" customFormat="1">
      <c r="G167180" s="101"/>
    </row>
    <row r="167181" spans="7:7" s="68" customFormat="1">
      <c r="G167181" s="101"/>
    </row>
    <row r="167182" spans="7:7" s="68" customFormat="1">
      <c r="G167182" s="101"/>
    </row>
    <row r="167183" spans="7:7" s="68" customFormat="1">
      <c r="G167183" s="101"/>
    </row>
    <row r="167184" spans="7:7" s="68" customFormat="1">
      <c r="G167184" s="101"/>
    </row>
    <row r="167185" spans="7:7" s="68" customFormat="1">
      <c r="G167185" s="101"/>
    </row>
    <row r="167186" spans="7:7" s="68" customFormat="1">
      <c r="G167186" s="101"/>
    </row>
    <row r="167187" spans="7:7" s="68" customFormat="1">
      <c r="G167187" s="101"/>
    </row>
    <row r="167188" spans="7:7" s="68" customFormat="1">
      <c r="G167188" s="101"/>
    </row>
    <row r="167189" spans="7:7" s="68" customFormat="1">
      <c r="G167189" s="101"/>
    </row>
    <row r="167190" spans="7:7" s="68" customFormat="1">
      <c r="G167190" s="101"/>
    </row>
    <row r="167191" spans="7:7" s="68" customFormat="1">
      <c r="G167191" s="101"/>
    </row>
    <row r="167192" spans="7:7" s="68" customFormat="1">
      <c r="G167192" s="101"/>
    </row>
    <row r="167193" spans="7:7" s="68" customFormat="1">
      <c r="G167193" s="101"/>
    </row>
    <row r="167194" spans="7:7" s="68" customFormat="1">
      <c r="G167194" s="101"/>
    </row>
    <row r="167195" spans="7:7" s="68" customFormat="1">
      <c r="G167195" s="101"/>
    </row>
    <row r="167196" spans="7:7" s="68" customFormat="1">
      <c r="G167196" s="101"/>
    </row>
    <row r="167197" spans="7:7" s="68" customFormat="1">
      <c r="G167197" s="101"/>
    </row>
    <row r="167198" spans="7:7" s="68" customFormat="1">
      <c r="G167198" s="101"/>
    </row>
    <row r="167199" spans="7:7" s="68" customFormat="1">
      <c r="G167199" s="101"/>
    </row>
    <row r="167200" spans="7:7" s="68" customFormat="1">
      <c r="G167200" s="101"/>
    </row>
    <row r="167201" spans="7:7" s="68" customFormat="1">
      <c r="G167201" s="101"/>
    </row>
    <row r="167202" spans="7:7" s="68" customFormat="1">
      <c r="G167202" s="101"/>
    </row>
    <row r="167203" spans="7:7" s="68" customFormat="1">
      <c r="G167203" s="101"/>
    </row>
    <row r="167204" spans="7:7" s="68" customFormat="1">
      <c r="G167204" s="101"/>
    </row>
    <row r="167205" spans="7:7" s="68" customFormat="1">
      <c r="G167205" s="101"/>
    </row>
    <row r="167206" spans="7:7" s="68" customFormat="1">
      <c r="G167206" s="101"/>
    </row>
    <row r="167207" spans="7:7" s="68" customFormat="1">
      <c r="G167207" s="101"/>
    </row>
    <row r="167208" spans="7:7" s="68" customFormat="1">
      <c r="G167208" s="101"/>
    </row>
    <row r="167209" spans="7:7" s="68" customFormat="1">
      <c r="G167209" s="101"/>
    </row>
    <row r="167210" spans="7:7" s="68" customFormat="1">
      <c r="G167210" s="101"/>
    </row>
    <row r="167211" spans="7:7" s="68" customFormat="1">
      <c r="G167211" s="101"/>
    </row>
    <row r="167212" spans="7:7" s="68" customFormat="1">
      <c r="G167212" s="101"/>
    </row>
    <row r="167213" spans="7:7" s="68" customFormat="1">
      <c r="G167213" s="101"/>
    </row>
    <row r="167214" spans="7:7" s="68" customFormat="1">
      <c r="G167214" s="101"/>
    </row>
    <row r="167215" spans="7:7" s="68" customFormat="1">
      <c r="G167215" s="101"/>
    </row>
    <row r="167216" spans="7:7" s="68" customFormat="1">
      <c r="G167216" s="101"/>
    </row>
    <row r="167217" spans="7:7" s="68" customFormat="1">
      <c r="G167217" s="101"/>
    </row>
    <row r="167218" spans="7:7" s="68" customFormat="1">
      <c r="G167218" s="101"/>
    </row>
    <row r="167219" spans="7:7" s="68" customFormat="1">
      <c r="G167219" s="101"/>
    </row>
    <row r="167220" spans="7:7" s="68" customFormat="1">
      <c r="G167220" s="101"/>
    </row>
    <row r="167221" spans="7:7" s="68" customFormat="1">
      <c r="G167221" s="101"/>
    </row>
    <row r="167222" spans="7:7" s="68" customFormat="1">
      <c r="G167222" s="101"/>
    </row>
    <row r="167223" spans="7:7" s="68" customFormat="1">
      <c r="G167223" s="101"/>
    </row>
    <row r="167224" spans="7:7" s="68" customFormat="1">
      <c r="G167224" s="101"/>
    </row>
    <row r="167225" spans="7:7" s="68" customFormat="1">
      <c r="G167225" s="101"/>
    </row>
    <row r="167226" spans="7:7" s="68" customFormat="1">
      <c r="G167226" s="101"/>
    </row>
    <row r="167227" spans="7:7" s="68" customFormat="1">
      <c r="G167227" s="101"/>
    </row>
    <row r="167228" spans="7:7" s="68" customFormat="1">
      <c r="G167228" s="101"/>
    </row>
    <row r="167229" spans="7:7" s="68" customFormat="1">
      <c r="G167229" s="101"/>
    </row>
    <row r="167230" spans="7:7" s="68" customFormat="1">
      <c r="G167230" s="101"/>
    </row>
    <row r="167231" spans="7:7" s="68" customFormat="1">
      <c r="G167231" s="101"/>
    </row>
    <row r="167232" spans="7:7" s="68" customFormat="1">
      <c r="G167232" s="101"/>
    </row>
    <row r="167233" spans="7:7" s="68" customFormat="1">
      <c r="G167233" s="101"/>
    </row>
    <row r="167234" spans="7:7" s="68" customFormat="1">
      <c r="G167234" s="101"/>
    </row>
    <row r="167235" spans="7:7" s="68" customFormat="1">
      <c r="G167235" s="101"/>
    </row>
    <row r="167236" spans="7:7" s="68" customFormat="1">
      <c r="G167236" s="101"/>
    </row>
    <row r="167237" spans="7:7" s="68" customFormat="1">
      <c r="G167237" s="101"/>
    </row>
    <row r="167238" spans="7:7" s="68" customFormat="1">
      <c r="G167238" s="101"/>
    </row>
    <row r="167239" spans="7:7" s="68" customFormat="1">
      <c r="G167239" s="101"/>
    </row>
    <row r="167240" spans="7:7" s="68" customFormat="1">
      <c r="G167240" s="101"/>
    </row>
    <row r="167241" spans="7:7" s="68" customFormat="1">
      <c r="G167241" s="101"/>
    </row>
    <row r="167242" spans="7:7" s="68" customFormat="1">
      <c r="G167242" s="101"/>
    </row>
    <row r="167243" spans="7:7" s="68" customFormat="1">
      <c r="G167243" s="101"/>
    </row>
    <row r="167244" spans="7:7" s="68" customFormat="1">
      <c r="G167244" s="101"/>
    </row>
    <row r="167245" spans="7:7" s="68" customFormat="1">
      <c r="G167245" s="101"/>
    </row>
    <row r="167246" spans="7:7" s="68" customFormat="1">
      <c r="G167246" s="101"/>
    </row>
    <row r="167247" spans="7:7" s="68" customFormat="1">
      <c r="G167247" s="101"/>
    </row>
    <row r="167248" spans="7:7" s="68" customFormat="1">
      <c r="G167248" s="101"/>
    </row>
    <row r="167249" spans="7:7" s="68" customFormat="1">
      <c r="G167249" s="101"/>
    </row>
    <row r="167250" spans="7:7" s="68" customFormat="1">
      <c r="G167250" s="101"/>
    </row>
    <row r="167251" spans="7:7" s="68" customFormat="1">
      <c r="G167251" s="101"/>
    </row>
    <row r="167252" spans="7:7" s="68" customFormat="1">
      <c r="G167252" s="101"/>
    </row>
    <row r="167253" spans="7:7" s="68" customFormat="1">
      <c r="G167253" s="101"/>
    </row>
    <row r="167254" spans="7:7" s="68" customFormat="1">
      <c r="G167254" s="101"/>
    </row>
    <row r="167255" spans="7:7" s="68" customFormat="1">
      <c r="G167255" s="101"/>
    </row>
    <row r="167256" spans="7:7" s="68" customFormat="1">
      <c r="G167256" s="101"/>
    </row>
    <row r="167257" spans="7:7" s="68" customFormat="1">
      <c r="G167257" s="101"/>
    </row>
    <row r="167258" spans="7:7" s="68" customFormat="1">
      <c r="G167258" s="101"/>
    </row>
    <row r="167259" spans="7:7" s="68" customFormat="1">
      <c r="G167259" s="101"/>
    </row>
    <row r="167260" spans="7:7" s="68" customFormat="1">
      <c r="G167260" s="101"/>
    </row>
    <row r="167261" spans="7:7" s="68" customFormat="1">
      <c r="G167261" s="101"/>
    </row>
    <row r="167262" spans="7:7" s="68" customFormat="1">
      <c r="G167262" s="101"/>
    </row>
    <row r="167263" spans="7:7" s="68" customFormat="1">
      <c r="G167263" s="101"/>
    </row>
    <row r="167264" spans="7:7" s="68" customFormat="1">
      <c r="G167264" s="101"/>
    </row>
    <row r="167265" spans="7:7" s="68" customFormat="1">
      <c r="G167265" s="101"/>
    </row>
    <row r="167266" spans="7:7" s="68" customFormat="1">
      <c r="G167266" s="101"/>
    </row>
    <row r="167267" spans="7:7" s="68" customFormat="1">
      <c r="G167267" s="101"/>
    </row>
    <row r="167268" spans="7:7" s="68" customFormat="1">
      <c r="G167268" s="101"/>
    </row>
    <row r="167269" spans="7:7" s="68" customFormat="1">
      <c r="G167269" s="101"/>
    </row>
    <row r="167270" spans="7:7" s="68" customFormat="1">
      <c r="G167270" s="101"/>
    </row>
    <row r="167271" spans="7:7" s="68" customFormat="1">
      <c r="G167271" s="101"/>
    </row>
    <row r="167272" spans="7:7" s="68" customFormat="1">
      <c r="G167272" s="101"/>
    </row>
    <row r="167273" spans="7:7" s="68" customFormat="1">
      <c r="G167273" s="101"/>
    </row>
    <row r="167274" spans="7:7" s="68" customFormat="1">
      <c r="G167274" s="101"/>
    </row>
    <row r="167275" spans="7:7" s="68" customFormat="1">
      <c r="G167275" s="101"/>
    </row>
    <row r="167276" spans="7:7" s="68" customFormat="1">
      <c r="G167276" s="101"/>
    </row>
    <row r="167277" spans="7:7" s="68" customFormat="1">
      <c r="G167277" s="101"/>
    </row>
    <row r="167278" spans="7:7" s="68" customFormat="1">
      <c r="G167278" s="101"/>
    </row>
    <row r="167279" spans="7:7" s="68" customFormat="1">
      <c r="G167279" s="101"/>
    </row>
    <row r="167280" spans="7:7" s="68" customFormat="1">
      <c r="G167280" s="101"/>
    </row>
    <row r="167281" spans="7:7" s="68" customFormat="1">
      <c r="G167281" s="101"/>
    </row>
    <row r="167282" spans="7:7" s="68" customFormat="1">
      <c r="G167282" s="101"/>
    </row>
    <row r="167283" spans="7:7" s="68" customFormat="1">
      <c r="G167283" s="101"/>
    </row>
    <row r="167284" spans="7:7" s="68" customFormat="1">
      <c r="G167284" s="101"/>
    </row>
    <row r="167285" spans="7:7" s="68" customFormat="1">
      <c r="G167285" s="101"/>
    </row>
    <row r="167286" spans="7:7" s="68" customFormat="1">
      <c r="G167286" s="101"/>
    </row>
    <row r="167287" spans="7:7" s="68" customFormat="1">
      <c r="G167287" s="101"/>
    </row>
    <row r="167288" spans="7:7" s="68" customFormat="1">
      <c r="G167288" s="101"/>
    </row>
    <row r="167289" spans="7:7" s="68" customFormat="1">
      <c r="G167289" s="101"/>
    </row>
    <row r="167290" spans="7:7" s="68" customFormat="1">
      <c r="G167290" s="101"/>
    </row>
    <row r="167291" spans="7:7" s="68" customFormat="1">
      <c r="G167291" s="101"/>
    </row>
    <row r="167292" spans="7:7" s="68" customFormat="1">
      <c r="G167292" s="101"/>
    </row>
    <row r="167293" spans="7:7" s="68" customFormat="1">
      <c r="G167293" s="101"/>
    </row>
    <row r="167294" spans="7:7" s="68" customFormat="1">
      <c r="G167294" s="101"/>
    </row>
    <row r="167295" spans="7:7" s="68" customFormat="1">
      <c r="G167295" s="101"/>
    </row>
    <row r="167296" spans="7:7" s="68" customFormat="1">
      <c r="G167296" s="101"/>
    </row>
    <row r="167297" spans="7:7" s="68" customFormat="1">
      <c r="G167297" s="101"/>
    </row>
    <row r="167298" spans="7:7" s="68" customFormat="1">
      <c r="G167298" s="101"/>
    </row>
    <row r="167299" spans="7:7" s="68" customFormat="1">
      <c r="G167299" s="101"/>
    </row>
    <row r="167300" spans="7:7" s="68" customFormat="1">
      <c r="G167300" s="101"/>
    </row>
    <row r="167301" spans="7:7" s="68" customFormat="1">
      <c r="G167301" s="101"/>
    </row>
    <row r="167302" spans="7:7" s="68" customFormat="1">
      <c r="G167302" s="101"/>
    </row>
    <row r="167303" spans="7:7" s="68" customFormat="1">
      <c r="G167303" s="101"/>
    </row>
    <row r="167304" spans="7:7" s="68" customFormat="1">
      <c r="G167304" s="101"/>
    </row>
    <row r="167305" spans="7:7" s="68" customFormat="1">
      <c r="G167305" s="101"/>
    </row>
    <row r="167306" spans="7:7" s="68" customFormat="1">
      <c r="G167306" s="101"/>
    </row>
    <row r="167307" spans="7:7" s="68" customFormat="1">
      <c r="G167307" s="101"/>
    </row>
    <row r="167308" spans="7:7" s="68" customFormat="1">
      <c r="G167308" s="101"/>
    </row>
    <row r="167309" spans="7:7" s="68" customFormat="1">
      <c r="G167309" s="101"/>
    </row>
    <row r="167310" spans="7:7" s="68" customFormat="1">
      <c r="G167310" s="101"/>
    </row>
    <row r="167311" spans="7:7" s="68" customFormat="1">
      <c r="G167311" s="101"/>
    </row>
    <row r="167312" spans="7:7" s="68" customFormat="1">
      <c r="G167312" s="101"/>
    </row>
    <row r="167313" spans="7:7" s="68" customFormat="1">
      <c r="G167313" s="101"/>
    </row>
    <row r="167314" spans="7:7" s="68" customFormat="1">
      <c r="G167314" s="101"/>
    </row>
    <row r="167315" spans="7:7" s="68" customFormat="1">
      <c r="G167315" s="101"/>
    </row>
    <row r="167316" spans="7:7" s="68" customFormat="1">
      <c r="G167316" s="101"/>
    </row>
    <row r="167317" spans="7:7" s="68" customFormat="1">
      <c r="G167317" s="101"/>
    </row>
    <row r="167318" spans="7:7" s="68" customFormat="1">
      <c r="G167318" s="101"/>
    </row>
    <row r="167319" spans="7:7" s="68" customFormat="1">
      <c r="G167319" s="101"/>
    </row>
    <row r="167320" spans="7:7" s="68" customFormat="1">
      <c r="G167320" s="101"/>
    </row>
    <row r="167321" spans="7:7" s="68" customFormat="1">
      <c r="G167321" s="101"/>
    </row>
    <row r="167322" spans="7:7" s="68" customFormat="1">
      <c r="G167322" s="101"/>
    </row>
    <row r="167323" spans="7:7" s="68" customFormat="1">
      <c r="G167323" s="101"/>
    </row>
    <row r="167324" spans="7:7" s="68" customFormat="1">
      <c r="G167324" s="101"/>
    </row>
    <row r="167325" spans="7:7" s="68" customFormat="1">
      <c r="G167325" s="101"/>
    </row>
    <row r="167326" spans="7:7" s="68" customFormat="1">
      <c r="G167326" s="101"/>
    </row>
    <row r="167327" spans="7:7" s="68" customFormat="1">
      <c r="G167327" s="101"/>
    </row>
    <row r="167328" spans="7:7" s="68" customFormat="1">
      <c r="G167328" s="101"/>
    </row>
    <row r="167329" spans="7:7" s="68" customFormat="1">
      <c r="G167329" s="101"/>
    </row>
    <row r="167330" spans="7:7" s="68" customFormat="1">
      <c r="G167330" s="101"/>
    </row>
    <row r="167331" spans="7:7" s="68" customFormat="1">
      <c r="G167331" s="101"/>
    </row>
    <row r="167332" spans="7:7" s="68" customFormat="1">
      <c r="G167332" s="101"/>
    </row>
    <row r="167333" spans="7:7" s="68" customFormat="1">
      <c r="G167333" s="101"/>
    </row>
    <row r="167334" spans="7:7" s="68" customFormat="1">
      <c r="G167334" s="101"/>
    </row>
    <row r="167335" spans="7:7" s="68" customFormat="1">
      <c r="G167335" s="101"/>
    </row>
    <row r="167336" spans="7:7" s="68" customFormat="1">
      <c r="G167336" s="101"/>
    </row>
    <row r="167337" spans="7:7" s="68" customFormat="1">
      <c r="G167337" s="101"/>
    </row>
    <row r="167338" spans="7:7" s="68" customFormat="1">
      <c r="G167338" s="101"/>
    </row>
    <row r="167339" spans="7:7" s="68" customFormat="1">
      <c r="G167339" s="101"/>
    </row>
    <row r="167340" spans="7:7" s="68" customFormat="1">
      <c r="G167340" s="101"/>
    </row>
    <row r="167341" spans="7:7" s="68" customFormat="1">
      <c r="G167341" s="101"/>
    </row>
    <row r="167342" spans="7:7" s="68" customFormat="1">
      <c r="G167342" s="101"/>
    </row>
    <row r="167343" spans="7:7" s="68" customFormat="1">
      <c r="G167343" s="101"/>
    </row>
    <row r="167344" spans="7:7" s="68" customFormat="1">
      <c r="G167344" s="101"/>
    </row>
    <row r="167345" spans="7:7" s="68" customFormat="1">
      <c r="G167345" s="101"/>
    </row>
    <row r="167346" spans="7:7" s="68" customFormat="1">
      <c r="G167346" s="101"/>
    </row>
    <row r="167347" spans="7:7" s="68" customFormat="1">
      <c r="G167347" s="101"/>
    </row>
    <row r="167348" spans="7:7" s="68" customFormat="1">
      <c r="G167348" s="101"/>
    </row>
    <row r="167349" spans="7:7" s="68" customFormat="1">
      <c r="G167349" s="101"/>
    </row>
    <row r="167350" spans="7:7" s="68" customFormat="1">
      <c r="G167350" s="101"/>
    </row>
    <row r="167351" spans="7:7" s="68" customFormat="1">
      <c r="G167351" s="101"/>
    </row>
    <row r="167352" spans="7:7" s="68" customFormat="1">
      <c r="G167352" s="101"/>
    </row>
    <row r="167353" spans="7:7" s="68" customFormat="1">
      <c r="G167353" s="101"/>
    </row>
    <row r="167354" spans="7:7" s="68" customFormat="1">
      <c r="G167354" s="101"/>
    </row>
    <row r="167355" spans="7:7" s="68" customFormat="1">
      <c r="G167355" s="101"/>
    </row>
    <row r="167356" spans="7:7" s="68" customFormat="1">
      <c r="G167356" s="101"/>
    </row>
    <row r="167357" spans="7:7" s="68" customFormat="1">
      <c r="G167357" s="101"/>
    </row>
    <row r="167358" spans="7:7" s="68" customFormat="1">
      <c r="G167358" s="101"/>
    </row>
    <row r="167359" spans="7:7" s="68" customFormat="1">
      <c r="G167359" s="101"/>
    </row>
    <row r="167360" spans="7:7" s="68" customFormat="1">
      <c r="G167360" s="101"/>
    </row>
    <row r="167361" spans="7:7" s="68" customFormat="1">
      <c r="G167361" s="101"/>
    </row>
    <row r="167362" spans="7:7" s="68" customFormat="1">
      <c r="G167362" s="101"/>
    </row>
    <row r="167363" spans="7:7" s="68" customFormat="1">
      <c r="G167363" s="101"/>
    </row>
    <row r="167364" spans="7:7" s="68" customFormat="1">
      <c r="G167364" s="101"/>
    </row>
    <row r="167365" spans="7:7" s="68" customFormat="1">
      <c r="G167365" s="101"/>
    </row>
    <row r="167366" spans="7:7" s="68" customFormat="1">
      <c r="G167366" s="101"/>
    </row>
    <row r="167367" spans="7:7" s="68" customFormat="1">
      <c r="G167367" s="101"/>
    </row>
    <row r="167368" spans="7:7" s="68" customFormat="1">
      <c r="G167368" s="101"/>
    </row>
    <row r="167369" spans="7:7" s="68" customFormat="1">
      <c r="G167369" s="101"/>
    </row>
    <row r="167370" spans="7:7" s="68" customFormat="1">
      <c r="G167370" s="101"/>
    </row>
    <row r="167371" spans="7:7" s="68" customFormat="1">
      <c r="G167371" s="101"/>
    </row>
    <row r="167372" spans="7:7" s="68" customFormat="1">
      <c r="G167372" s="101"/>
    </row>
    <row r="167373" spans="7:7" s="68" customFormat="1">
      <c r="G167373" s="101"/>
    </row>
    <row r="167374" spans="7:7" s="68" customFormat="1">
      <c r="G167374" s="101"/>
    </row>
    <row r="167375" spans="7:7" s="68" customFormat="1">
      <c r="G167375" s="101"/>
    </row>
    <row r="167376" spans="7:7" s="68" customFormat="1">
      <c r="G167376" s="101"/>
    </row>
    <row r="167377" spans="7:7" s="68" customFormat="1">
      <c r="G167377" s="101"/>
    </row>
    <row r="167378" spans="7:7" s="68" customFormat="1">
      <c r="G167378" s="101"/>
    </row>
    <row r="167379" spans="7:7" s="68" customFormat="1">
      <c r="G167379" s="101"/>
    </row>
    <row r="167380" spans="7:7" s="68" customFormat="1">
      <c r="G167380" s="101"/>
    </row>
    <row r="167381" spans="7:7" s="68" customFormat="1">
      <c r="G167381" s="101"/>
    </row>
    <row r="167382" spans="7:7" s="68" customFormat="1">
      <c r="G167382" s="101"/>
    </row>
    <row r="167383" spans="7:7" s="68" customFormat="1">
      <c r="G167383" s="101"/>
    </row>
    <row r="167384" spans="7:7" s="68" customFormat="1">
      <c r="G167384" s="101"/>
    </row>
    <row r="167385" spans="7:7" s="68" customFormat="1">
      <c r="G167385" s="101"/>
    </row>
    <row r="167386" spans="7:7" s="68" customFormat="1">
      <c r="G167386" s="101"/>
    </row>
    <row r="167387" spans="7:7" s="68" customFormat="1">
      <c r="G167387" s="101"/>
    </row>
    <row r="167388" spans="7:7" s="68" customFormat="1">
      <c r="G167388" s="101"/>
    </row>
    <row r="167389" spans="7:7" s="68" customFormat="1">
      <c r="G167389" s="101"/>
    </row>
    <row r="167390" spans="7:7" s="68" customFormat="1">
      <c r="G167390" s="101"/>
    </row>
    <row r="167391" spans="7:7" s="68" customFormat="1">
      <c r="G167391" s="101"/>
    </row>
    <row r="167392" spans="7:7" s="68" customFormat="1">
      <c r="G167392" s="101"/>
    </row>
    <row r="167393" spans="7:7" s="68" customFormat="1">
      <c r="G167393" s="101"/>
    </row>
    <row r="167394" spans="7:7" s="68" customFormat="1">
      <c r="G167394" s="101"/>
    </row>
    <row r="167395" spans="7:7" s="68" customFormat="1">
      <c r="G167395" s="101"/>
    </row>
    <row r="167396" spans="7:7" s="68" customFormat="1">
      <c r="G167396" s="101"/>
    </row>
    <row r="167397" spans="7:7" s="68" customFormat="1">
      <c r="G167397" s="101"/>
    </row>
    <row r="167398" spans="7:7" s="68" customFormat="1">
      <c r="G167398" s="101"/>
    </row>
    <row r="167399" spans="7:7" s="68" customFormat="1">
      <c r="G167399" s="101"/>
    </row>
    <row r="167400" spans="7:7" s="68" customFormat="1">
      <c r="G167400" s="101"/>
    </row>
    <row r="167401" spans="7:7" s="68" customFormat="1">
      <c r="G167401" s="101"/>
    </row>
    <row r="167402" spans="7:7" s="68" customFormat="1">
      <c r="G167402" s="101"/>
    </row>
    <row r="167403" spans="7:7" s="68" customFormat="1">
      <c r="G167403" s="101"/>
    </row>
    <row r="167404" spans="7:7" s="68" customFormat="1">
      <c r="G167404" s="101"/>
    </row>
    <row r="167405" spans="7:7" s="68" customFormat="1">
      <c r="G167405" s="101"/>
    </row>
    <row r="167406" spans="7:7" s="68" customFormat="1">
      <c r="G167406" s="101"/>
    </row>
    <row r="167407" spans="7:7" s="68" customFormat="1">
      <c r="G167407" s="101"/>
    </row>
    <row r="167408" spans="7:7" s="68" customFormat="1">
      <c r="G167408" s="101"/>
    </row>
    <row r="167409" spans="7:7" s="68" customFormat="1">
      <c r="G167409" s="101"/>
    </row>
    <row r="167410" spans="7:7" s="68" customFormat="1">
      <c r="G167410" s="101"/>
    </row>
    <row r="167411" spans="7:7" s="68" customFormat="1">
      <c r="G167411" s="101"/>
    </row>
    <row r="167412" spans="7:7" s="68" customFormat="1">
      <c r="G167412" s="101"/>
    </row>
    <row r="167413" spans="7:7" s="68" customFormat="1">
      <c r="G167413" s="101"/>
    </row>
    <row r="167414" spans="7:7" s="68" customFormat="1">
      <c r="G167414" s="101"/>
    </row>
    <row r="167415" spans="7:7" s="68" customFormat="1">
      <c r="G167415" s="101"/>
    </row>
    <row r="167416" spans="7:7" s="68" customFormat="1">
      <c r="G167416" s="101"/>
    </row>
    <row r="167417" spans="7:7" s="68" customFormat="1">
      <c r="G167417" s="101"/>
    </row>
    <row r="167418" spans="7:7" s="68" customFormat="1">
      <c r="G167418" s="101"/>
    </row>
    <row r="167419" spans="7:7" s="68" customFormat="1">
      <c r="G167419" s="101"/>
    </row>
    <row r="167420" spans="7:7" s="68" customFormat="1">
      <c r="G167420" s="101"/>
    </row>
    <row r="167421" spans="7:7" s="68" customFormat="1">
      <c r="G167421" s="101"/>
    </row>
    <row r="167422" spans="7:7" s="68" customFormat="1">
      <c r="G167422" s="101"/>
    </row>
    <row r="167423" spans="7:7" s="68" customFormat="1">
      <c r="G167423" s="101"/>
    </row>
    <row r="167424" spans="7:7" s="68" customFormat="1">
      <c r="G167424" s="101"/>
    </row>
    <row r="167425" spans="7:7" s="68" customFormat="1">
      <c r="G167425" s="101"/>
    </row>
    <row r="167426" spans="7:7" s="68" customFormat="1">
      <c r="G167426" s="101"/>
    </row>
    <row r="167427" spans="7:7" s="68" customFormat="1">
      <c r="G167427" s="101"/>
    </row>
    <row r="167428" spans="7:7" s="68" customFormat="1">
      <c r="G167428" s="101"/>
    </row>
    <row r="167429" spans="7:7" s="68" customFormat="1">
      <c r="G167429" s="101"/>
    </row>
    <row r="167430" spans="7:7" s="68" customFormat="1">
      <c r="G167430" s="101"/>
    </row>
    <row r="167431" spans="7:7" s="68" customFormat="1">
      <c r="G167431" s="101"/>
    </row>
    <row r="167432" spans="7:7" s="68" customFormat="1">
      <c r="G167432" s="101"/>
    </row>
    <row r="167433" spans="7:7" s="68" customFormat="1">
      <c r="G167433" s="101"/>
    </row>
    <row r="167434" spans="7:7" s="68" customFormat="1">
      <c r="G167434" s="101"/>
    </row>
    <row r="167435" spans="7:7" s="68" customFormat="1">
      <c r="G167435" s="101"/>
    </row>
    <row r="167436" spans="7:7" s="68" customFormat="1">
      <c r="G167436" s="101"/>
    </row>
    <row r="167437" spans="7:7" s="68" customFormat="1">
      <c r="G167437" s="101"/>
    </row>
    <row r="167438" spans="7:7" s="68" customFormat="1">
      <c r="G167438" s="101"/>
    </row>
    <row r="167439" spans="7:7" s="68" customFormat="1">
      <c r="G167439" s="101"/>
    </row>
    <row r="167440" spans="7:7" s="68" customFormat="1">
      <c r="G167440" s="101"/>
    </row>
    <row r="167441" spans="7:7" s="68" customFormat="1">
      <c r="G167441" s="101"/>
    </row>
    <row r="167442" spans="7:7" s="68" customFormat="1">
      <c r="G167442" s="101"/>
    </row>
    <row r="167443" spans="7:7" s="68" customFormat="1">
      <c r="G167443" s="101"/>
    </row>
    <row r="167444" spans="7:7" s="68" customFormat="1">
      <c r="G167444" s="101"/>
    </row>
    <row r="167445" spans="7:7" s="68" customFormat="1">
      <c r="G167445" s="101"/>
    </row>
    <row r="167446" spans="7:7" s="68" customFormat="1">
      <c r="G167446" s="101"/>
    </row>
    <row r="167447" spans="7:7" s="68" customFormat="1">
      <c r="G167447" s="101"/>
    </row>
    <row r="167448" spans="7:7" s="68" customFormat="1">
      <c r="G167448" s="101"/>
    </row>
    <row r="167449" spans="7:7" s="68" customFormat="1">
      <c r="G167449" s="101"/>
    </row>
    <row r="167450" spans="7:7" s="68" customFormat="1">
      <c r="G167450" s="101"/>
    </row>
    <row r="167451" spans="7:7" s="68" customFormat="1">
      <c r="G167451" s="101"/>
    </row>
    <row r="167452" spans="7:7" s="68" customFormat="1">
      <c r="G167452" s="101"/>
    </row>
    <row r="167453" spans="7:7" s="68" customFormat="1">
      <c r="G167453" s="101"/>
    </row>
    <row r="167454" spans="7:7" s="68" customFormat="1">
      <c r="G167454" s="101"/>
    </row>
    <row r="167455" spans="7:7" s="68" customFormat="1">
      <c r="G167455" s="101"/>
    </row>
    <row r="167456" spans="7:7" s="68" customFormat="1">
      <c r="G167456" s="101"/>
    </row>
    <row r="167457" spans="7:7" s="68" customFormat="1">
      <c r="G167457" s="101"/>
    </row>
    <row r="167458" spans="7:7" s="68" customFormat="1">
      <c r="G167458" s="101"/>
    </row>
    <row r="167459" spans="7:7" s="68" customFormat="1">
      <c r="G167459" s="101"/>
    </row>
    <row r="167460" spans="7:7" s="68" customFormat="1">
      <c r="G167460" s="101"/>
    </row>
    <row r="167461" spans="7:7" s="68" customFormat="1">
      <c r="G167461" s="101"/>
    </row>
    <row r="167462" spans="7:7" s="68" customFormat="1">
      <c r="G167462" s="101"/>
    </row>
    <row r="167463" spans="7:7" s="68" customFormat="1">
      <c r="G167463" s="101"/>
    </row>
    <row r="167464" spans="7:7" s="68" customFormat="1">
      <c r="G167464" s="101"/>
    </row>
    <row r="167465" spans="7:7" s="68" customFormat="1">
      <c r="G167465" s="101"/>
    </row>
    <row r="167466" spans="7:7" s="68" customFormat="1">
      <c r="G167466" s="101"/>
    </row>
    <row r="167467" spans="7:7" s="68" customFormat="1">
      <c r="G167467" s="101"/>
    </row>
    <row r="167468" spans="7:7" s="68" customFormat="1">
      <c r="G167468" s="101"/>
    </row>
    <row r="167469" spans="7:7" s="68" customFormat="1">
      <c r="G167469" s="101"/>
    </row>
    <row r="167470" spans="7:7" s="68" customFormat="1">
      <c r="G167470" s="101"/>
    </row>
    <row r="167471" spans="7:7" s="68" customFormat="1">
      <c r="G167471" s="101"/>
    </row>
    <row r="167472" spans="7:7" s="68" customFormat="1">
      <c r="G167472" s="101"/>
    </row>
    <row r="167473" spans="7:7" s="68" customFormat="1">
      <c r="G167473" s="101"/>
    </row>
    <row r="167474" spans="7:7" s="68" customFormat="1">
      <c r="G167474" s="101"/>
    </row>
    <row r="167475" spans="7:7" s="68" customFormat="1">
      <c r="G167475" s="101"/>
    </row>
    <row r="167476" spans="7:7" s="68" customFormat="1">
      <c r="G167476" s="101"/>
    </row>
    <row r="167477" spans="7:7" s="68" customFormat="1">
      <c r="G167477" s="101"/>
    </row>
    <row r="167478" spans="7:7" s="68" customFormat="1">
      <c r="G167478" s="101"/>
    </row>
    <row r="167479" spans="7:7" s="68" customFormat="1">
      <c r="G167479" s="101"/>
    </row>
    <row r="167480" spans="7:7" s="68" customFormat="1">
      <c r="G167480" s="101"/>
    </row>
    <row r="167481" spans="7:7" s="68" customFormat="1">
      <c r="G167481" s="101"/>
    </row>
    <row r="167482" spans="7:7" s="68" customFormat="1">
      <c r="G167482" s="101"/>
    </row>
    <row r="167483" spans="7:7" s="68" customFormat="1">
      <c r="G167483" s="101"/>
    </row>
    <row r="167484" spans="7:7" s="68" customFormat="1">
      <c r="G167484" s="101"/>
    </row>
    <row r="167485" spans="7:7" s="68" customFormat="1">
      <c r="G167485" s="101"/>
    </row>
    <row r="167486" spans="7:7" s="68" customFormat="1">
      <c r="G167486" s="101"/>
    </row>
    <row r="167487" spans="7:7" s="68" customFormat="1">
      <c r="G167487" s="101"/>
    </row>
    <row r="167488" spans="7:7" s="68" customFormat="1">
      <c r="G167488" s="101"/>
    </row>
    <row r="167489" spans="7:7" s="68" customFormat="1">
      <c r="G167489" s="101"/>
    </row>
    <row r="167490" spans="7:7" s="68" customFormat="1">
      <c r="G167490" s="101"/>
    </row>
    <row r="167491" spans="7:7" s="68" customFormat="1">
      <c r="G167491" s="101"/>
    </row>
    <row r="167492" spans="7:7" s="68" customFormat="1">
      <c r="G167492" s="101"/>
    </row>
    <row r="167493" spans="7:7" s="68" customFormat="1">
      <c r="G167493" s="101"/>
    </row>
    <row r="167494" spans="7:7" s="68" customFormat="1">
      <c r="G167494" s="101"/>
    </row>
    <row r="167495" spans="7:7" s="68" customFormat="1">
      <c r="G167495" s="101"/>
    </row>
    <row r="167496" spans="7:7" s="68" customFormat="1">
      <c r="G167496" s="101"/>
    </row>
    <row r="167497" spans="7:7" s="68" customFormat="1">
      <c r="G167497" s="101"/>
    </row>
    <row r="167498" spans="7:7" s="68" customFormat="1">
      <c r="G167498" s="101"/>
    </row>
    <row r="167499" spans="7:7" s="68" customFormat="1">
      <c r="G167499" s="101"/>
    </row>
    <row r="167500" spans="7:7" s="68" customFormat="1">
      <c r="G167500" s="101"/>
    </row>
    <row r="167501" spans="7:7" s="68" customFormat="1">
      <c r="G167501" s="101"/>
    </row>
    <row r="167502" spans="7:7" s="68" customFormat="1">
      <c r="G167502" s="101"/>
    </row>
    <row r="167503" spans="7:7" s="68" customFormat="1">
      <c r="G167503" s="101"/>
    </row>
    <row r="167504" spans="7:7" s="68" customFormat="1">
      <c r="G167504" s="101"/>
    </row>
    <row r="167505" spans="7:7" s="68" customFormat="1">
      <c r="G167505" s="101"/>
    </row>
    <row r="167506" spans="7:7" s="68" customFormat="1">
      <c r="G167506" s="101"/>
    </row>
    <row r="167507" spans="7:7" s="68" customFormat="1">
      <c r="G167507" s="101"/>
    </row>
    <row r="167508" spans="7:7" s="68" customFormat="1">
      <c r="G167508" s="101"/>
    </row>
    <row r="167509" spans="7:7" s="68" customFormat="1">
      <c r="G167509" s="101"/>
    </row>
    <row r="167510" spans="7:7" s="68" customFormat="1">
      <c r="G167510" s="101"/>
    </row>
    <row r="167511" spans="7:7" s="68" customFormat="1">
      <c r="G167511" s="101"/>
    </row>
    <row r="167512" spans="7:7" s="68" customFormat="1">
      <c r="G167512" s="101"/>
    </row>
    <row r="167513" spans="7:7" s="68" customFormat="1">
      <c r="G167513" s="101"/>
    </row>
    <row r="167514" spans="7:7" s="68" customFormat="1">
      <c r="G167514" s="101"/>
    </row>
    <row r="167515" spans="7:7" s="68" customFormat="1">
      <c r="G167515" s="101"/>
    </row>
    <row r="167516" spans="7:7" s="68" customFormat="1">
      <c r="G167516" s="101"/>
    </row>
    <row r="167517" spans="7:7" s="68" customFormat="1">
      <c r="G167517" s="101"/>
    </row>
    <row r="167518" spans="7:7" s="68" customFormat="1">
      <c r="G167518" s="101"/>
    </row>
    <row r="167519" spans="7:7" s="68" customFormat="1">
      <c r="G167519" s="101"/>
    </row>
    <row r="167520" spans="7:7" s="68" customFormat="1">
      <c r="G167520" s="101"/>
    </row>
    <row r="167521" spans="7:7" s="68" customFormat="1">
      <c r="G167521" s="101"/>
    </row>
    <row r="167522" spans="7:7" s="68" customFormat="1">
      <c r="G167522" s="101"/>
    </row>
    <row r="167523" spans="7:7" s="68" customFormat="1">
      <c r="G167523" s="101"/>
    </row>
    <row r="167524" spans="7:7" s="68" customFormat="1">
      <c r="G167524" s="101"/>
    </row>
    <row r="167525" spans="7:7" s="68" customFormat="1">
      <c r="G167525" s="101"/>
    </row>
    <row r="167526" spans="7:7" s="68" customFormat="1">
      <c r="G167526" s="101"/>
    </row>
    <row r="167527" spans="7:7" s="68" customFormat="1">
      <c r="G167527" s="101"/>
    </row>
    <row r="167528" spans="7:7" s="68" customFormat="1">
      <c r="G167528" s="101"/>
    </row>
    <row r="167529" spans="7:7" s="68" customFormat="1">
      <c r="G167529" s="101"/>
    </row>
    <row r="167530" spans="7:7" s="68" customFormat="1">
      <c r="G167530" s="101"/>
    </row>
    <row r="167531" spans="7:7" s="68" customFormat="1">
      <c r="G167531" s="101"/>
    </row>
    <row r="167532" spans="7:7" s="68" customFormat="1">
      <c r="G167532" s="101"/>
    </row>
    <row r="167533" spans="7:7" s="68" customFormat="1">
      <c r="G167533" s="101"/>
    </row>
    <row r="167534" spans="7:7" s="68" customFormat="1">
      <c r="G167534" s="101"/>
    </row>
    <row r="167535" spans="7:7" s="68" customFormat="1">
      <c r="G167535" s="101"/>
    </row>
    <row r="167536" spans="7:7" s="68" customFormat="1">
      <c r="G167536" s="101"/>
    </row>
    <row r="167537" spans="7:7" s="68" customFormat="1">
      <c r="G167537" s="101"/>
    </row>
    <row r="167538" spans="7:7" s="68" customFormat="1">
      <c r="G167538" s="101"/>
    </row>
    <row r="167539" spans="7:7" s="68" customFormat="1">
      <c r="G167539" s="101"/>
    </row>
    <row r="167540" spans="7:7" s="68" customFormat="1">
      <c r="G167540" s="101"/>
    </row>
    <row r="167541" spans="7:7" s="68" customFormat="1">
      <c r="G167541" s="101"/>
    </row>
    <row r="167542" spans="7:7" s="68" customFormat="1">
      <c r="G167542" s="101"/>
    </row>
    <row r="167543" spans="7:7" s="68" customFormat="1">
      <c r="G167543" s="101"/>
    </row>
    <row r="167544" spans="7:7" s="68" customFormat="1">
      <c r="G167544" s="101"/>
    </row>
    <row r="167545" spans="7:7" s="68" customFormat="1">
      <c r="G167545" s="101"/>
    </row>
    <row r="167546" spans="7:7" s="68" customFormat="1">
      <c r="G167546" s="101"/>
    </row>
    <row r="167547" spans="7:7" s="68" customFormat="1">
      <c r="G167547" s="101"/>
    </row>
    <row r="167548" spans="7:7" s="68" customFormat="1">
      <c r="G167548" s="101"/>
    </row>
    <row r="167549" spans="7:7" s="68" customFormat="1">
      <c r="G167549" s="101"/>
    </row>
    <row r="167550" spans="7:7" s="68" customFormat="1">
      <c r="G167550" s="101"/>
    </row>
    <row r="167551" spans="7:7" s="68" customFormat="1">
      <c r="G167551" s="101"/>
    </row>
    <row r="167552" spans="7:7" s="68" customFormat="1">
      <c r="G167552" s="101"/>
    </row>
    <row r="167553" spans="7:7" s="68" customFormat="1">
      <c r="G167553" s="101"/>
    </row>
    <row r="167554" spans="7:7" s="68" customFormat="1">
      <c r="G167554" s="101"/>
    </row>
    <row r="167555" spans="7:7" s="68" customFormat="1">
      <c r="G167555" s="101"/>
    </row>
    <row r="167556" spans="7:7" s="68" customFormat="1">
      <c r="G167556" s="101"/>
    </row>
    <row r="167557" spans="7:7" s="68" customFormat="1">
      <c r="G167557" s="101"/>
    </row>
    <row r="167558" spans="7:7" s="68" customFormat="1">
      <c r="G167558" s="101"/>
    </row>
    <row r="167559" spans="7:7" s="68" customFormat="1">
      <c r="G167559" s="101"/>
    </row>
    <row r="167560" spans="7:7" s="68" customFormat="1">
      <c r="G167560" s="101"/>
    </row>
    <row r="167561" spans="7:7" s="68" customFormat="1">
      <c r="G167561" s="101"/>
    </row>
    <row r="167562" spans="7:7" s="68" customFormat="1">
      <c r="G167562" s="101"/>
    </row>
    <row r="167563" spans="7:7" s="68" customFormat="1">
      <c r="G167563" s="101"/>
    </row>
    <row r="167564" spans="7:7" s="68" customFormat="1">
      <c r="G167564" s="101"/>
    </row>
    <row r="167565" spans="7:7" s="68" customFormat="1">
      <c r="G167565" s="101"/>
    </row>
    <row r="167566" spans="7:7" s="68" customFormat="1">
      <c r="G167566" s="101"/>
    </row>
    <row r="167567" spans="7:7" s="68" customFormat="1">
      <c r="G167567" s="101"/>
    </row>
    <row r="167568" spans="7:7" s="68" customFormat="1">
      <c r="G167568" s="101"/>
    </row>
    <row r="167569" spans="7:7" s="68" customFormat="1">
      <c r="G167569" s="101"/>
    </row>
    <row r="167570" spans="7:7" s="68" customFormat="1">
      <c r="G167570" s="101"/>
    </row>
    <row r="167571" spans="7:7" s="68" customFormat="1">
      <c r="G167571" s="101"/>
    </row>
    <row r="167572" spans="7:7" s="68" customFormat="1">
      <c r="G167572" s="101"/>
    </row>
    <row r="167573" spans="7:7" s="68" customFormat="1">
      <c r="G167573" s="101"/>
    </row>
    <row r="167574" spans="7:7" s="68" customFormat="1">
      <c r="G167574" s="101"/>
    </row>
    <row r="167575" spans="7:7" s="68" customFormat="1">
      <c r="G167575" s="101"/>
    </row>
    <row r="167576" spans="7:7" s="68" customFormat="1">
      <c r="G167576" s="101"/>
    </row>
    <row r="167577" spans="7:7" s="68" customFormat="1">
      <c r="G167577" s="101"/>
    </row>
    <row r="167578" spans="7:7" s="68" customFormat="1">
      <c r="G167578" s="101"/>
    </row>
    <row r="167579" spans="7:7" s="68" customFormat="1">
      <c r="G167579" s="101"/>
    </row>
    <row r="167580" spans="7:7" s="68" customFormat="1">
      <c r="G167580" s="101"/>
    </row>
    <row r="167581" spans="7:7" s="68" customFormat="1">
      <c r="G167581" s="101"/>
    </row>
    <row r="167582" spans="7:7" s="68" customFormat="1">
      <c r="G167582" s="101"/>
    </row>
    <row r="167583" spans="7:7" s="68" customFormat="1">
      <c r="G167583" s="101"/>
    </row>
    <row r="167584" spans="7:7" s="68" customFormat="1">
      <c r="G167584" s="101"/>
    </row>
    <row r="167585" spans="7:7" s="68" customFormat="1">
      <c r="G167585" s="101"/>
    </row>
    <row r="167586" spans="7:7" s="68" customFormat="1">
      <c r="G167586" s="101"/>
    </row>
    <row r="167587" spans="7:7" s="68" customFormat="1">
      <c r="G167587" s="101"/>
    </row>
    <row r="167588" spans="7:7" s="68" customFormat="1">
      <c r="G167588" s="101"/>
    </row>
    <row r="167589" spans="7:7" s="68" customFormat="1">
      <c r="G167589" s="101"/>
    </row>
    <row r="167590" spans="7:7" s="68" customFormat="1">
      <c r="G167590" s="101"/>
    </row>
    <row r="167591" spans="7:7" s="68" customFormat="1">
      <c r="G167591" s="101"/>
    </row>
    <row r="167592" spans="7:7" s="68" customFormat="1">
      <c r="G167592" s="101"/>
    </row>
    <row r="167593" spans="7:7" s="68" customFormat="1">
      <c r="G167593" s="101"/>
    </row>
    <row r="167594" spans="7:7" s="68" customFormat="1">
      <c r="G167594" s="101"/>
    </row>
    <row r="167595" spans="7:7" s="68" customFormat="1">
      <c r="G167595" s="101"/>
    </row>
    <row r="167596" spans="7:7" s="68" customFormat="1">
      <c r="G167596" s="101"/>
    </row>
    <row r="167597" spans="7:7" s="68" customFormat="1">
      <c r="G167597" s="101"/>
    </row>
    <row r="167598" spans="7:7" s="68" customFormat="1">
      <c r="G167598" s="101"/>
    </row>
    <row r="167599" spans="7:7" s="68" customFormat="1">
      <c r="G167599" s="101"/>
    </row>
    <row r="167600" spans="7:7" s="68" customFormat="1">
      <c r="G167600" s="101"/>
    </row>
    <row r="167601" spans="7:7" s="68" customFormat="1">
      <c r="G167601" s="101"/>
    </row>
    <row r="167602" spans="7:7" s="68" customFormat="1">
      <c r="G167602" s="101"/>
    </row>
    <row r="167603" spans="7:7" s="68" customFormat="1">
      <c r="G167603" s="101"/>
    </row>
    <row r="167604" spans="7:7" s="68" customFormat="1">
      <c r="G167604" s="101"/>
    </row>
    <row r="167605" spans="7:7" s="68" customFormat="1">
      <c r="G167605" s="101"/>
    </row>
    <row r="167606" spans="7:7" s="68" customFormat="1">
      <c r="G167606" s="101"/>
    </row>
    <row r="167607" spans="7:7" s="68" customFormat="1">
      <c r="G167607" s="101"/>
    </row>
    <row r="167608" spans="7:7" s="68" customFormat="1">
      <c r="G167608" s="101"/>
    </row>
    <row r="167609" spans="7:7" s="68" customFormat="1">
      <c r="G167609" s="101"/>
    </row>
    <row r="167610" spans="7:7" s="68" customFormat="1">
      <c r="G167610" s="101"/>
    </row>
    <row r="167611" spans="7:7" s="68" customFormat="1">
      <c r="G167611" s="101"/>
    </row>
    <row r="167612" spans="7:7" s="68" customFormat="1">
      <c r="G167612" s="101"/>
    </row>
    <row r="167613" spans="7:7" s="68" customFormat="1">
      <c r="G167613" s="101"/>
    </row>
    <row r="167614" spans="7:7" s="68" customFormat="1">
      <c r="G167614" s="101"/>
    </row>
    <row r="167615" spans="7:7" s="68" customFormat="1">
      <c r="G167615" s="101"/>
    </row>
    <row r="167616" spans="7:7" s="68" customFormat="1">
      <c r="G167616" s="101"/>
    </row>
    <row r="167617" spans="7:7" s="68" customFormat="1">
      <c r="G167617" s="101"/>
    </row>
    <row r="167618" spans="7:7" s="68" customFormat="1">
      <c r="G167618" s="101"/>
    </row>
    <row r="167619" spans="7:7" s="68" customFormat="1">
      <c r="G167619" s="101"/>
    </row>
    <row r="167620" spans="7:7" s="68" customFormat="1">
      <c r="G167620" s="101"/>
    </row>
    <row r="167621" spans="7:7" s="68" customFormat="1">
      <c r="G167621" s="101"/>
    </row>
    <row r="167622" spans="7:7" s="68" customFormat="1">
      <c r="G167622" s="101"/>
    </row>
    <row r="167623" spans="7:7" s="68" customFormat="1">
      <c r="G167623" s="101"/>
    </row>
    <row r="167624" spans="7:7" s="68" customFormat="1">
      <c r="G167624" s="101"/>
    </row>
    <row r="167625" spans="7:7" s="68" customFormat="1">
      <c r="G167625" s="101"/>
    </row>
    <row r="167626" spans="7:7" s="68" customFormat="1">
      <c r="G167626" s="101"/>
    </row>
    <row r="167627" spans="7:7" s="68" customFormat="1">
      <c r="G167627" s="101"/>
    </row>
    <row r="167628" spans="7:7" s="68" customFormat="1">
      <c r="G167628" s="101"/>
    </row>
    <row r="167629" spans="7:7" s="68" customFormat="1">
      <c r="G167629" s="101"/>
    </row>
    <row r="167630" spans="7:7" s="68" customFormat="1">
      <c r="G167630" s="101"/>
    </row>
    <row r="167631" spans="7:7" s="68" customFormat="1">
      <c r="G167631" s="101"/>
    </row>
    <row r="167632" spans="7:7" s="68" customFormat="1">
      <c r="G167632" s="101"/>
    </row>
    <row r="167633" spans="7:7" s="68" customFormat="1">
      <c r="G167633" s="101"/>
    </row>
    <row r="167634" spans="7:7" s="68" customFormat="1">
      <c r="G167634" s="101"/>
    </row>
    <row r="167635" spans="7:7" s="68" customFormat="1">
      <c r="G167635" s="101"/>
    </row>
    <row r="167636" spans="7:7" s="68" customFormat="1">
      <c r="G167636" s="101"/>
    </row>
    <row r="167637" spans="7:7" s="68" customFormat="1">
      <c r="G167637" s="101"/>
    </row>
    <row r="167638" spans="7:7" s="68" customFormat="1">
      <c r="G167638" s="101"/>
    </row>
    <row r="167639" spans="7:7" s="68" customFormat="1">
      <c r="G167639" s="101"/>
    </row>
    <row r="167640" spans="7:7" s="68" customFormat="1">
      <c r="G167640" s="101"/>
    </row>
    <row r="167641" spans="7:7" s="68" customFormat="1">
      <c r="G167641" s="101"/>
    </row>
    <row r="167642" spans="7:7" s="68" customFormat="1">
      <c r="G167642" s="101"/>
    </row>
    <row r="167643" spans="7:7" s="68" customFormat="1">
      <c r="G167643" s="101"/>
    </row>
    <row r="167644" spans="7:7" s="68" customFormat="1">
      <c r="G167644" s="101"/>
    </row>
    <row r="167645" spans="7:7" s="68" customFormat="1">
      <c r="G167645" s="101"/>
    </row>
    <row r="167646" spans="7:7" s="68" customFormat="1">
      <c r="G167646" s="101"/>
    </row>
    <row r="167647" spans="7:7" s="68" customFormat="1">
      <c r="G167647" s="101"/>
    </row>
    <row r="167648" spans="7:7" s="68" customFormat="1">
      <c r="G167648" s="101"/>
    </row>
    <row r="167649" spans="7:7" s="68" customFormat="1">
      <c r="G167649" s="101"/>
    </row>
    <row r="167650" spans="7:7" s="68" customFormat="1">
      <c r="G167650" s="101"/>
    </row>
    <row r="167651" spans="7:7" s="68" customFormat="1">
      <c r="G167651" s="101"/>
    </row>
    <row r="167652" spans="7:7" s="68" customFormat="1">
      <c r="G167652" s="101"/>
    </row>
    <row r="167653" spans="7:7" s="68" customFormat="1">
      <c r="G167653" s="101"/>
    </row>
    <row r="167654" spans="7:7" s="68" customFormat="1">
      <c r="G167654" s="101"/>
    </row>
    <row r="167655" spans="7:7" s="68" customFormat="1">
      <c r="G167655" s="101"/>
    </row>
    <row r="167656" spans="7:7" s="68" customFormat="1">
      <c r="G167656" s="101"/>
    </row>
    <row r="167657" spans="7:7" s="68" customFormat="1">
      <c r="G167657" s="101"/>
    </row>
    <row r="167658" spans="7:7" s="68" customFormat="1">
      <c r="G167658" s="101"/>
    </row>
    <row r="167659" spans="7:7" s="68" customFormat="1">
      <c r="G167659" s="101"/>
    </row>
    <row r="167660" spans="7:7" s="68" customFormat="1">
      <c r="G167660" s="101"/>
    </row>
    <row r="167661" spans="7:7" s="68" customFormat="1">
      <c r="G167661" s="101"/>
    </row>
    <row r="167662" spans="7:7" s="68" customFormat="1">
      <c r="G167662" s="101"/>
    </row>
    <row r="167663" spans="7:7" s="68" customFormat="1">
      <c r="G167663" s="101"/>
    </row>
    <row r="167664" spans="7:7" s="68" customFormat="1">
      <c r="G167664" s="101"/>
    </row>
    <row r="167665" spans="7:7" s="68" customFormat="1">
      <c r="G167665" s="101"/>
    </row>
    <row r="167666" spans="7:7" s="68" customFormat="1">
      <c r="G167666" s="101"/>
    </row>
    <row r="167667" spans="7:7" s="68" customFormat="1">
      <c r="G167667" s="101"/>
    </row>
    <row r="167668" spans="7:7" s="68" customFormat="1">
      <c r="G167668" s="101"/>
    </row>
    <row r="167669" spans="7:7" s="68" customFormat="1">
      <c r="G167669" s="101"/>
    </row>
    <row r="167670" spans="7:7" s="68" customFormat="1">
      <c r="G167670" s="101"/>
    </row>
    <row r="167671" spans="7:7" s="68" customFormat="1">
      <c r="G167671" s="101"/>
    </row>
    <row r="167672" spans="7:7" s="68" customFormat="1">
      <c r="G167672" s="101"/>
    </row>
    <row r="167673" spans="7:7" s="68" customFormat="1">
      <c r="G167673" s="101"/>
    </row>
    <row r="167674" spans="7:7" s="68" customFormat="1">
      <c r="G167674" s="101"/>
    </row>
    <row r="167675" spans="7:7" s="68" customFormat="1">
      <c r="G167675" s="101"/>
    </row>
    <row r="167676" spans="7:7" s="68" customFormat="1">
      <c r="G167676" s="101"/>
    </row>
    <row r="167677" spans="7:7" s="68" customFormat="1">
      <c r="G167677" s="101"/>
    </row>
    <row r="167678" spans="7:7" s="68" customFormat="1">
      <c r="G167678" s="101"/>
    </row>
    <row r="167679" spans="7:7" s="68" customFormat="1">
      <c r="G167679" s="101"/>
    </row>
    <row r="167680" spans="7:7" s="68" customFormat="1">
      <c r="G167680" s="101"/>
    </row>
    <row r="167681" spans="7:7" s="68" customFormat="1">
      <c r="G167681" s="101"/>
    </row>
    <row r="167682" spans="7:7" s="68" customFormat="1">
      <c r="G167682" s="101"/>
    </row>
    <row r="167683" spans="7:7" s="68" customFormat="1">
      <c r="G167683" s="101"/>
    </row>
    <row r="167684" spans="7:7" s="68" customFormat="1">
      <c r="G167684" s="101"/>
    </row>
    <row r="167685" spans="7:7" s="68" customFormat="1">
      <c r="G167685" s="101"/>
    </row>
    <row r="167686" spans="7:7" s="68" customFormat="1">
      <c r="G167686" s="101"/>
    </row>
    <row r="167687" spans="7:7" s="68" customFormat="1">
      <c r="G167687" s="101"/>
    </row>
    <row r="167688" spans="7:7" s="68" customFormat="1">
      <c r="G167688" s="101"/>
    </row>
    <row r="167689" spans="7:7" s="68" customFormat="1">
      <c r="G167689" s="101"/>
    </row>
    <row r="167690" spans="7:7" s="68" customFormat="1">
      <c r="G167690" s="101"/>
    </row>
    <row r="167691" spans="7:7" s="68" customFormat="1">
      <c r="G167691" s="101"/>
    </row>
    <row r="167692" spans="7:7" s="68" customFormat="1">
      <c r="G167692" s="101"/>
    </row>
    <row r="167693" spans="7:7" s="68" customFormat="1">
      <c r="G167693" s="101"/>
    </row>
    <row r="167694" spans="7:7" s="68" customFormat="1">
      <c r="G167694" s="101"/>
    </row>
    <row r="167695" spans="7:7" s="68" customFormat="1">
      <c r="G167695" s="101"/>
    </row>
    <row r="167696" spans="7:7" s="68" customFormat="1">
      <c r="G167696" s="101"/>
    </row>
    <row r="167697" spans="7:7" s="68" customFormat="1">
      <c r="G167697" s="101"/>
    </row>
    <row r="167698" spans="7:7" s="68" customFormat="1">
      <c r="G167698" s="101"/>
    </row>
    <row r="167699" spans="7:7" s="68" customFormat="1">
      <c r="G167699" s="101"/>
    </row>
    <row r="167700" spans="7:7" s="68" customFormat="1">
      <c r="G167700" s="101"/>
    </row>
    <row r="167701" spans="7:7" s="68" customFormat="1">
      <c r="G167701" s="101"/>
    </row>
    <row r="167702" spans="7:7" s="68" customFormat="1">
      <c r="G167702" s="101"/>
    </row>
    <row r="167703" spans="7:7" s="68" customFormat="1">
      <c r="G167703" s="101"/>
    </row>
    <row r="167704" spans="7:7" s="68" customFormat="1">
      <c r="G167704" s="101"/>
    </row>
    <row r="167705" spans="7:7" s="68" customFormat="1">
      <c r="G167705" s="101"/>
    </row>
    <row r="167706" spans="7:7" s="68" customFormat="1">
      <c r="G167706" s="101"/>
    </row>
    <row r="167707" spans="7:7" s="68" customFormat="1">
      <c r="G167707" s="101"/>
    </row>
    <row r="167708" spans="7:7" s="68" customFormat="1">
      <c r="G167708" s="101"/>
    </row>
    <row r="167709" spans="7:7" s="68" customFormat="1">
      <c r="G167709" s="101"/>
    </row>
    <row r="167710" spans="7:7" s="68" customFormat="1">
      <c r="G167710" s="101"/>
    </row>
    <row r="167711" spans="7:7" s="68" customFormat="1">
      <c r="G167711" s="101"/>
    </row>
    <row r="167712" spans="7:7" s="68" customFormat="1">
      <c r="G167712" s="101"/>
    </row>
    <row r="167713" spans="7:7" s="68" customFormat="1">
      <c r="G167713" s="101"/>
    </row>
    <row r="167714" spans="7:7" s="68" customFormat="1">
      <c r="G167714" s="101"/>
    </row>
    <row r="167715" spans="7:7" s="68" customFormat="1">
      <c r="G167715" s="101"/>
    </row>
    <row r="167716" spans="7:7" s="68" customFormat="1">
      <c r="G167716" s="101"/>
    </row>
    <row r="167717" spans="7:7" s="68" customFormat="1">
      <c r="G167717" s="101"/>
    </row>
    <row r="167718" spans="7:7" s="68" customFormat="1">
      <c r="G167718" s="101"/>
    </row>
    <row r="167719" spans="7:7" s="68" customFormat="1">
      <c r="G167719" s="101"/>
    </row>
    <row r="167720" spans="7:7" s="68" customFormat="1">
      <c r="G167720" s="101"/>
    </row>
    <row r="167721" spans="7:7" s="68" customFormat="1">
      <c r="G167721" s="101"/>
    </row>
    <row r="167722" spans="7:7" s="68" customFormat="1">
      <c r="G167722" s="101"/>
    </row>
    <row r="167723" spans="7:7" s="68" customFormat="1">
      <c r="G167723" s="101"/>
    </row>
    <row r="167724" spans="7:7" s="68" customFormat="1">
      <c r="G167724" s="101"/>
    </row>
    <row r="167725" spans="7:7" s="68" customFormat="1">
      <c r="G167725" s="101"/>
    </row>
    <row r="167726" spans="7:7" s="68" customFormat="1">
      <c r="G167726" s="101"/>
    </row>
    <row r="167727" spans="7:7" s="68" customFormat="1">
      <c r="G167727" s="101"/>
    </row>
    <row r="167728" spans="7:7" s="68" customFormat="1">
      <c r="G167728" s="101"/>
    </row>
    <row r="167729" spans="7:7" s="68" customFormat="1">
      <c r="G167729" s="101"/>
    </row>
    <row r="167730" spans="7:7" s="68" customFormat="1">
      <c r="G167730" s="101"/>
    </row>
    <row r="167731" spans="7:7" s="68" customFormat="1">
      <c r="G167731" s="101"/>
    </row>
    <row r="167732" spans="7:7" s="68" customFormat="1">
      <c r="G167732" s="101"/>
    </row>
    <row r="167733" spans="7:7" s="68" customFormat="1">
      <c r="G167733" s="101"/>
    </row>
    <row r="167734" spans="7:7" s="68" customFormat="1">
      <c r="G167734" s="101"/>
    </row>
    <row r="167735" spans="7:7" s="68" customFormat="1">
      <c r="G167735" s="101"/>
    </row>
    <row r="167736" spans="7:7" s="68" customFormat="1">
      <c r="G167736" s="101"/>
    </row>
    <row r="167737" spans="7:7" s="68" customFormat="1">
      <c r="G167737" s="101"/>
    </row>
    <row r="167738" spans="7:7" s="68" customFormat="1">
      <c r="G167738" s="101"/>
    </row>
    <row r="167739" spans="7:7" s="68" customFormat="1">
      <c r="G167739" s="101"/>
    </row>
    <row r="167740" spans="7:7" s="68" customFormat="1">
      <c r="G167740" s="101"/>
    </row>
    <row r="167741" spans="7:7" s="68" customFormat="1">
      <c r="G167741" s="101"/>
    </row>
    <row r="167742" spans="7:7" s="68" customFormat="1">
      <c r="G167742" s="101"/>
    </row>
    <row r="167743" spans="7:7" s="68" customFormat="1">
      <c r="G167743" s="101"/>
    </row>
    <row r="167744" spans="7:7" s="68" customFormat="1">
      <c r="G167744" s="101"/>
    </row>
    <row r="167745" spans="7:7" s="68" customFormat="1">
      <c r="G167745" s="101"/>
    </row>
    <row r="167746" spans="7:7" s="68" customFormat="1">
      <c r="G167746" s="101"/>
    </row>
    <row r="167747" spans="7:7" s="68" customFormat="1">
      <c r="G167747" s="101"/>
    </row>
    <row r="167748" spans="7:7" s="68" customFormat="1">
      <c r="G167748" s="101"/>
    </row>
    <row r="167749" spans="7:7" s="68" customFormat="1">
      <c r="G167749" s="101"/>
    </row>
    <row r="167750" spans="7:7" s="68" customFormat="1">
      <c r="G167750" s="101"/>
    </row>
    <row r="167751" spans="7:7" s="68" customFormat="1">
      <c r="G167751" s="101"/>
    </row>
    <row r="167752" spans="7:7" s="68" customFormat="1">
      <c r="G167752" s="101"/>
    </row>
    <row r="167753" spans="7:7" s="68" customFormat="1">
      <c r="G167753" s="101"/>
    </row>
    <row r="167754" spans="7:7" s="68" customFormat="1">
      <c r="G167754" s="101"/>
    </row>
    <row r="167755" spans="7:7" s="68" customFormat="1">
      <c r="G167755" s="101"/>
    </row>
    <row r="167756" spans="7:7" s="68" customFormat="1">
      <c r="G167756" s="101"/>
    </row>
    <row r="167757" spans="7:7" s="68" customFormat="1">
      <c r="G167757" s="101"/>
    </row>
    <row r="167758" spans="7:7" s="68" customFormat="1">
      <c r="G167758" s="101"/>
    </row>
    <row r="167759" spans="7:7" s="68" customFormat="1">
      <c r="G167759" s="101"/>
    </row>
    <row r="167760" spans="7:7" s="68" customFormat="1">
      <c r="G167760" s="101"/>
    </row>
    <row r="167761" spans="7:7" s="68" customFormat="1">
      <c r="G167761" s="101"/>
    </row>
    <row r="167762" spans="7:7" s="68" customFormat="1">
      <c r="G167762" s="101"/>
    </row>
    <row r="167763" spans="7:7" s="68" customFormat="1">
      <c r="G167763" s="101"/>
    </row>
    <row r="167764" spans="7:7" s="68" customFormat="1">
      <c r="G167764" s="101"/>
    </row>
    <row r="167765" spans="7:7" s="68" customFormat="1">
      <c r="G167765" s="101"/>
    </row>
    <row r="167766" spans="7:7" s="68" customFormat="1">
      <c r="G167766" s="101"/>
    </row>
    <row r="167767" spans="7:7" s="68" customFormat="1">
      <c r="G167767" s="101"/>
    </row>
    <row r="167768" spans="7:7" s="68" customFormat="1">
      <c r="G167768" s="101"/>
    </row>
    <row r="167769" spans="7:7" s="68" customFormat="1">
      <c r="G167769" s="101"/>
    </row>
    <row r="167770" spans="7:7" s="68" customFormat="1">
      <c r="G167770" s="101"/>
    </row>
    <row r="167771" spans="7:7" s="68" customFormat="1">
      <c r="G167771" s="101"/>
    </row>
    <row r="167772" spans="7:7" s="68" customFormat="1">
      <c r="G167772" s="101"/>
    </row>
    <row r="167773" spans="7:7" s="68" customFormat="1">
      <c r="G167773" s="101"/>
    </row>
    <row r="167774" spans="7:7" s="68" customFormat="1">
      <c r="G167774" s="101"/>
    </row>
    <row r="167775" spans="7:7" s="68" customFormat="1">
      <c r="G167775" s="101"/>
    </row>
    <row r="167776" spans="7:7" s="68" customFormat="1">
      <c r="G167776" s="101"/>
    </row>
    <row r="167777" spans="7:7" s="68" customFormat="1">
      <c r="G167777" s="101"/>
    </row>
    <row r="167778" spans="7:7" s="68" customFormat="1">
      <c r="G167778" s="101"/>
    </row>
    <row r="167779" spans="7:7" s="68" customFormat="1">
      <c r="G167779" s="101"/>
    </row>
    <row r="167780" spans="7:7" s="68" customFormat="1">
      <c r="G167780" s="101"/>
    </row>
    <row r="167781" spans="7:7" s="68" customFormat="1">
      <c r="G167781" s="101"/>
    </row>
    <row r="167782" spans="7:7" s="68" customFormat="1">
      <c r="G167782" s="101"/>
    </row>
    <row r="167783" spans="7:7" s="68" customFormat="1">
      <c r="G167783" s="101"/>
    </row>
    <row r="167784" spans="7:7" s="68" customFormat="1">
      <c r="G167784" s="101"/>
    </row>
    <row r="167785" spans="7:7" s="68" customFormat="1">
      <c r="G167785" s="101"/>
    </row>
    <row r="167786" spans="7:7" s="68" customFormat="1">
      <c r="G167786" s="101"/>
    </row>
    <row r="167787" spans="7:7" s="68" customFormat="1">
      <c r="G167787" s="101"/>
    </row>
    <row r="167788" spans="7:7" s="68" customFormat="1">
      <c r="G167788" s="101"/>
    </row>
    <row r="167789" spans="7:7" s="68" customFormat="1">
      <c r="G167789" s="101"/>
    </row>
    <row r="167790" spans="7:7" s="68" customFormat="1">
      <c r="G167790" s="101"/>
    </row>
    <row r="167791" spans="7:7" s="68" customFormat="1">
      <c r="G167791" s="101"/>
    </row>
    <row r="167792" spans="7:7" s="68" customFormat="1">
      <c r="G167792" s="101"/>
    </row>
    <row r="167793" spans="7:7" s="68" customFormat="1">
      <c r="G167793" s="101"/>
    </row>
    <row r="167794" spans="7:7" s="68" customFormat="1">
      <c r="G167794" s="101"/>
    </row>
    <row r="167795" spans="7:7" s="68" customFormat="1">
      <c r="G167795" s="101"/>
    </row>
    <row r="167796" spans="7:7" s="68" customFormat="1">
      <c r="G167796" s="101"/>
    </row>
    <row r="167797" spans="7:7" s="68" customFormat="1">
      <c r="G167797" s="101"/>
    </row>
    <row r="167798" spans="7:7" s="68" customFormat="1">
      <c r="G167798" s="101"/>
    </row>
    <row r="167799" spans="7:7" s="68" customFormat="1">
      <c r="G167799" s="101"/>
    </row>
    <row r="167800" spans="7:7" s="68" customFormat="1">
      <c r="G167800" s="101"/>
    </row>
    <row r="167801" spans="7:7" s="68" customFormat="1">
      <c r="G167801" s="101"/>
    </row>
    <row r="167802" spans="7:7" s="68" customFormat="1">
      <c r="G167802" s="101"/>
    </row>
    <row r="167803" spans="7:7" s="68" customFormat="1">
      <c r="G167803" s="101"/>
    </row>
    <row r="167804" spans="7:7" s="68" customFormat="1">
      <c r="G167804" s="101"/>
    </row>
    <row r="167805" spans="7:7" s="68" customFormat="1">
      <c r="G167805" s="101"/>
    </row>
    <row r="167806" spans="7:7" s="68" customFormat="1">
      <c r="G167806" s="101"/>
    </row>
    <row r="167807" spans="7:7" s="68" customFormat="1">
      <c r="G167807" s="101"/>
    </row>
    <row r="167808" spans="7:7" s="68" customFormat="1">
      <c r="G167808" s="101"/>
    </row>
    <row r="167809" spans="7:7" s="68" customFormat="1">
      <c r="G167809" s="101"/>
    </row>
    <row r="167810" spans="7:7" s="68" customFormat="1">
      <c r="G167810" s="101"/>
    </row>
    <row r="167811" spans="7:7" s="68" customFormat="1">
      <c r="G167811" s="101"/>
    </row>
    <row r="167812" spans="7:7" s="68" customFormat="1">
      <c r="G167812" s="101"/>
    </row>
    <row r="167813" spans="7:7" s="68" customFormat="1">
      <c r="G167813" s="101"/>
    </row>
    <row r="167814" spans="7:7" s="68" customFormat="1">
      <c r="G167814" s="101"/>
    </row>
    <row r="167815" spans="7:7" s="68" customFormat="1">
      <c r="G167815" s="101"/>
    </row>
    <row r="167816" spans="7:7" s="68" customFormat="1">
      <c r="G167816" s="101"/>
    </row>
    <row r="167817" spans="7:7" s="68" customFormat="1">
      <c r="G167817" s="101"/>
    </row>
    <row r="167818" spans="7:7" s="68" customFormat="1">
      <c r="G167818" s="101"/>
    </row>
    <row r="167819" spans="7:7" s="68" customFormat="1">
      <c r="G167819" s="101"/>
    </row>
    <row r="167820" spans="7:7" s="68" customFormat="1">
      <c r="G167820" s="101"/>
    </row>
    <row r="167821" spans="7:7" s="68" customFormat="1">
      <c r="G167821" s="101"/>
    </row>
    <row r="167822" spans="7:7" s="68" customFormat="1">
      <c r="G167822" s="101"/>
    </row>
    <row r="167823" spans="7:7" s="68" customFormat="1">
      <c r="G167823" s="101"/>
    </row>
    <row r="167824" spans="7:7" s="68" customFormat="1">
      <c r="G167824" s="101"/>
    </row>
    <row r="167825" spans="7:7" s="68" customFormat="1">
      <c r="G167825" s="101"/>
    </row>
    <row r="167826" spans="7:7" s="68" customFormat="1">
      <c r="G167826" s="101"/>
    </row>
    <row r="167827" spans="7:7" s="68" customFormat="1">
      <c r="G167827" s="101"/>
    </row>
    <row r="167828" spans="7:7" s="68" customFormat="1">
      <c r="G167828" s="101"/>
    </row>
    <row r="167829" spans="7:7" s="68" customFormat="1">
      <c r="G167829" s="101"/>
    </row>
    <row r="167830" spans="7:7" s="68" customFormat="1">
      <c r="G167830" s="101"/>
    </row>
    <row r="167831" spans="7:7" s="68" customFormat="1">
      <c r="G167831" s="101"/>
    </row>
    <row r="167832" spans="7:7" s="68" customFormat="1">
      <c r="G167832" s="101"/>
    </row>
    <row r="167833" spans="7:7" s="68" customFormat="1">
      <c r="G167833" s="101"/>
    </row>
    <row r="167834" spans="7:7" s="68" customFormat="1">
      <c r="G167834" s="101"/>
    </row>
    <row r="167835" spans="7:7" s="68" customFormat="1">
      <c r="G167835" s="101"/>
    </row>
    <row r="167836" spans="7:7" s="68" customFormat="1">
      <c r="G167836" s="101"/>
    </row>
    <row r="167837" spans="7:7" s="68" customFormat="1">
      <c r="G167837" s="101"/>
    </row>
    <row r="167838" spans="7:7" s="68" customFormat="1">
      <c r="G167838" s="101"/>
    </row>
    <row r="167839" spans="7:7" s="68" customFormat="1">
      <c r="G167839" s="101"/>
    </row>
    <row r="167840" spans="7:7" s="68" customFormat="1">
      <c r="G167840" s="101"/>
    </row>
    <row r="167841" spans="7:7" s="68" customFormat="1">
      <c r="G167841" s="101"/>
    </row>
    <row r="167842" spans="7:7" s="68" customFormat="1">
      <c r="G167842" s="101"/>
    </row>
    <row r="167843" spans="7:7" s="68" customFormat="1">
      <c r="G167843" s="101"/>
    </row>
    <row r="167844" spans="7:7" s="68" customFormat="1">
      <c r="G167844" s="101"/>
    </row>
    <row r="167845" spans="7:7" s="68" customFormat="1">
      <c r="G167845" s="101"/>
    </row>
    <row r="167846" spans="7:7" s="68" customFormat="1">
      <c r="G167846" s="101"/>
    </row>
    <row r="167847" spans="7:7" s="68" customFormat="1">
      <c r="G167847" s="101"/>
    </row>
    <row r="167848" spans="7:7" s="68" customFormat="1">
      <c r="G167848" s="101"/>
    </row>
    <row r="167849" spans="7:7" s="68" customFormat="1">
      <c r="G167849" s="101"/>
    </row>
    <row r="167850" spans="7:7" s="68" customFormat="1">
      <c r="G167850" s="101"/>
    </row>
    <row r="167851" spans="7:7" s="68" customFormat="1">
      <c r="G167851" s="101"/>
    </row>
    <row r="167852" spans="7:7" s="68" customFormat="1">
      <c r="G167852" s="101"/>
    </row>
    <row r="167853" spans="7:7" s="68" customFormat="1">
      <c r="G167853" s="101"/>
    </row>
    <row r="167854" spans="7:7" s="68" customFormat="1">
      <c r="G167854" s="101"/>
    </row>
    <row r="167855" spans="7:7" s="68" customFormat="1">
      <c r="G167855" s="101"/>
    </row>
    <row r="167856" spans="7:7" s="68" customFormat="1">
      <c r="G167856" s="101"/>
    </row>
    <row r="167857" spans="7:7" s="68" customFormat="1">
      <c r="G167857" s="101"/>
    </row>
    <row r="167858" spans="7:7" s="68" customFormat="1">
      <c r="G167858" s="101"/>
    </row>
    <row r="167859" spans="7:7" s="68" customFormat="1">
      <c r="G167859" s="101"/>
    </row>
    <row r="167860" spans="7:7" s="68" customFormat="1">
      <c r="G167860" s="101"/>
    </row>
    <row r="167861" spans="7:7" s="68" customFormat="1">
      <c r="G167861" s="101"/>
    </row>
    <row r="167862" spans="7:7" s="68" customFormat="1">
      <c r="G167862" s="101"/>
    </row>
    <row r="167863" spans="7:7" s="68" customFormat="1">
      <c r="G167863" s="101"/>
    </row>
    <row r="167864" spans="7:7" s="68" customFormat="1">
      <c r="G167864" s="101"/>
    </row>
    <row r="167865" spans="7:7" s="68" customFormat="1">
      <c r="G167865" s="101"/>
    </row>
    <row r="167866" spans="7:7" s="68" customFormat="1">
      <c r="G167866" s="101"/>
    </row>
    <row r="167867" spans="7:7" s="68" customFormat="1">
      <c r="G167867" s="101"/>
    </row>
    <row r="167868" spans="7:7" s="68" customFormat="1">
      <c r="G167868" s="101"/>
    </row>
    <row r="167869" spans="7:7" s="68" customFormat="1">
      <c r="G167869" s="101"/>
    </row>
    <row r="167870" spans="7:7" s="68" customFormat="1">
      <c r="G167870" s="101"/>
    </row>
    <row r="167871" spans="7:7" s="68" customFormat="1">
      <c r="G167871" s="101"/>
    </row>
    <row r="167872" spans="7:7" s="68" customFormat="1">
      <c r="G167872" s="101"/>
    </row>
    <row r="167873" spans="7:7" s="68" customFormat="1">
      <c r="G167873" s="101"/>
    </row>
    <row r="167874" spans="7:7" s="68" customFormat="1">
      <c r="G167874" s="101"/>
    </row>
    <row r="167875" spans="7:7" s="68" customFormat="1">
      <c r="G167875" s="101"/>
    </row>
    <row r="167876" spans="7:7" s="68" customFormat="1">
      <c r="G167876" s="101"/>
    </row>
    <row r="167877" spans="7:7" s="68" customFormat="1">
      <c r="G167877" s="101"/>
    </row>
    <row r="167878" spans="7:7" s="68" customFormat="1">
      <c r="G167878" s="101"/>
    </row>
    <row r="167879" spans="7:7" s="68" customFormat="1">
      <c r="G167879" s="101"/>
    </row>
    <row r="167880" spans="7:7" s="68" customFormat="1">
      <c r="G167880" s="101"/>
    </row>
    <row r="167881" spans="7:7" s="68" customFormat="1">
      <c r="G167881" s="101"/>
    </row>
    <row r="167882" spans="7:7" s="68" customFormat="1">
      <c r="G167882" s="101"/>
    </row>
    <row r="167883" spans="7:7" s="68" customFormat="1">
      <c r="G167883" s="101"/>
    </row>
    <row r="167884" spans="7:7" s="68" customFormat="1">
      <c r="G167884" s="101"/>
    </row>
    <row r="167885" spans="7:7" s="68" customFormat="1">
      <c r="G167885" s="101"/>
    </row>
    <row r="167886" spans="7:7" s="68" customFormat="1">
      <c r="G167886" s="101"/>
    </row>
    <row r="167887" spans="7:7" s="68" customFormat="1">
      <c r="G167887" s="101"/>
    </row>
    <row r="167888" spans="7:7" s="68" customFormat="1">
      <c r="G167888" s="101"/>
    </row>
    <row r="167889" spans="7:7" s="68" customFormat="1">
      <c r="G167889" s="101"/>
    </row>
    <row r="167890" spans="7:7" s="68" customFormat="1">
      <c r="G167890" s="101"/>
    </row>
    <row r="167891" spans="7:7" s="68" customFormat="1">
      <c r="G167891" s="101"/>
    </row>
    <row r="167892" spans="7:7" s="68" customFormat="1">
      <c r="G167892" s="101"/>
    </row>
    <row r="167893" spans="7:7" s="68" customFormat="1">
      <c r="G167893" s="101"/>
    </row>
    <row r="167894" spans="7:7" s="68" customFormat="1">
      <c r="G167894" s="101"/>
    </row>
    <row r="167895" spans="7:7" s="68" customFormat="1">
      <c r="G167895" s="101"/>
    </row>
    <row r="167896" spans="7:7" s="68" customFormat="1">
      <c r="G167896" s="101"/>
    </row>
    <row r="167897" spans="7:7" s="68" customFormat="1">
      <c r="G167897" s="101"/>
    </row>
    <row r="167898" spans="7:7" s="68" customFormat="1">
      <c r="G167898" s="101"/>
    </row>
    <row r="167899" spans="7:7" s="68" customFormat="1">
      <c r="G167899" s="101"/>
    </row>
    <row r="167900" spans="7:7" s="68" customFormat="1">
      <c r="G167900" s="101"/>
    </row>
    <row r="167901" spans="7:7" s="68" customFormat="1">
      <c r="G167901" s="101"/>
    </row>
    <row r="167902" spans="7:7" s="68" customFormat="1">
      <c r="G167902" s="101"/>
    </row>
    <row r="167903" spans="7:7" s="68" customFormat="1">
      <c r="G167903" s="101"/>
    </row>
    <row r="167904" spans="7:7" s="68" customFormat="1">
      <c r="G167904" s="101"/>
    </row>
    <row r="167905" spans="7:7" s="68" customFormat="1">
      <c r="G167905" s="101"/>
    </row>
    <row r="167906" spans="7:7" s="68" customFormat="1">
      <c r="G167906" s="101"/>
    </row>
    <row r="167907" spans="7:7" s="68" customFormat="1">
      <c r="G167907" s="101"/>
    </row>
    <row r="167908" spans="7:7" s="68" customFormat="1">
      <c r="G167908" s="101"/>
    </row>
    <row r="167909" spans="7:7" s="68" customFormat="1">
      <c r="G167909" s="101"/>
    </row>
    <row r="167910" spans="7:7" s="68" customFormat="1">
      <c r="G167910" s="101"/>
    </row>
    <row r="167911" spans="7:7" s="68" customFormat="1">
      <c r="G167911" s="101"/>
    </row>
    <row r="167912" spans="7:7" s="68" customFormat="1">
      <c r="G167912" s="101"/>
    </row>
    <row r="167913" spans="7:7" s="68" customFormat="1">
      <c r="G167913" s="101"/>
    </row>
    <row r="167914" spans="7:7" s="68" customFormat="1">
      <c r="G167914" s="101"/>
    </row>
    <row r="167915" spans="7:7" s="68" customFormat="1">
      <c r="G167915" s="101"/>
    </row>
    <row r="167916" spans="7:7" s="68" customFormat="1">
      <c r="G167916" s="101"/>
    </row>
    <row r="167917" spans="7:7" s="68" customFormat="1">
      <c r="G167917" s="101"/>
    </row>
    <row r="167918" spans="7:7" s="68" customFormat="1">
      <c r="G167918" s="101"/>
    </row>
    <row r="167919" spans="7:7" s="68" customFormat="1">
      <c r="G167919" s="101"/>
    </row>
    <row r="167920" spans="7:7" s="68" customFormat="1">
      <c r="G167920" s="101"/>
    </row>
    <row r="167921" spans="7:7" s="68" customFormat="1">
      <c r="G167921" s="101"/>
    </row>
    <row r="167922" spans="7:7" s="68" customFormat="1">
      <c r="G167922" s="101"/>
    </row>
    <row r="167923" spans="7:7" s="68" customFormat="1">
      <c r="G167923" s="101"/>
    </row>
    <row r="167924" spans="7:7" s="68" customFormat="1">
      <c r="G167924" s="101"/>
    </row>
    <row r="167925" spans="7:7" s="68" customFormat="1">
      <c r="G167925" s="101"/>
    </row>
    <row r="167926" spans="7:7" s="68" customFormat="1">
      <c r="G167926" s="101"/>
    </row>
    <row r="167927" spans="7:7" s="68" customFormat="1">
      <c r="G167927" s="101"/>
    </row>
    <row r="167928" spans="7:7" s="68" customFormat="1">
      <c r="G167928" s="101"/>
    </row>
    <row r="167929" spans="7:7" s="68" customFormat="1">
      <c r="G167929" s="101"/>
    </row>
    <row r="167930" spans="7:7" s="68" customFormat="1">
      <c r="G167930" s="101"/>
    </row>
    <row r="167931" spans="7:7" s="68" customFormat="1">
      <c r="G167931" s="101"/>
    </row>
    <row r="167932" spans="7:7" s="68" customFormat="1">
      <c r="G167932" s="101"/>
    </row>
    <row r="167933" spans="7:7" s="68" customFormat="1">
      <c r="G167933" s="101"/>
    </row>
    <row r="167934" spans="7:7" s="68" customFormat="1">
      <c r="G167934" s="101"/>
    </row>
    <row r="167935" spans="7:7" s="68" customFormat="1">
      <c r="G167935" s="101"/>
    </row>
    <row r="167936" spans="7:7" s="68" customFormat="1">
      <c r="G167936" s="101"/>
    </row>
    <row r="167937" spans="7:7" s="68" customFormat="1">
      <c r="G167937" s="101"/>
    </row>
    <row r="167938" spans="7:7" s="68" customFormat="1">
      <c r="G167938" s="101"/>
    </row>
    <row r="167939" spans="7:7" s="68" customFormat="1">
      <c r="G167939" s="101"/>
    </row>
    <row r="167940" spans="7:7" s="68" customFormat="1">
      <c r="G167940" s="101"/>
    </row>
    <row r="167941" spans="7:7" s="68" customFormat="1">
      <c r="G167941" s="101"/>
    </row>
    <row r="167942" spans="7:7" s="68" customFormat="1">
      <c r="G167942" s="101"/>
    </row>
    <row r="167943" spans="7:7" s="68" customFormat="1">
      <c r="G167943" s="101"/>
    </row>
    <row r="167944" spans="7:7" s="68" customFormat="1">
      <c r="G167944" s="101"/>
    </row>
    <row r="167945" spans="7:7" s="68" customFormat="1">
      <c r="G167945" s="101"/>
    </row>
    <row r="167946" spans="7:7" s="68" customFormat="1">
      <c r="G167946" s="101"/>
    </row>
    <row r="167947" spans="7:7" s="68" customFormat="1">
      <c r="G167947" s="101"/>
    </row>
    <row r="167948" spans="7:7" s="68" customFormat="1">
      <c r="G167948" s="101"/>
    </row>
    <row r="167949" spans="7:7" s="68" customFormat="1">
      <c r="G167949" s="101"/>
    </row>
    <row r="167950" spans="7:7" s="68" customFormat="1">
      <c r="G167950" s="101"/>
    </row>
    <row r="167951" spans="7:7" s="68" customFormat="1">
      <c r="G167951" s="101"/>
    </row>
    <row r="167952" spans="7:7" s="68" customFormat="1">
      <c r="G167952" s="101"/>
    </row>
    <row r="167953" spans="7:7" s="68" customFormat="1">
      <c r="G167953" s="101"/>
    </row>
    <row r="167954" spans="7:7" s="68" customFormat="1">
      <c r="G167954" s="101"/>
    </row>
    <row r="167955" spans="7:7" s="68" customFormat="1">
      <c r="G167955" s="101"/>
    </row>
    <row r="167956" spans="7:7" s="68" customFormat="1">
      <c r="G167956" s="101"/>
    </row>
    <row r="167957" spans="7:7" s="68" customFormat="1">
      <c r="G167957" s="101"/>
    </row>
    <row r="167958" spans="7:7" s="68" customFormat="1">
      <c r="G167958" s="101"/>
    </row>
    <row r="167959" spans="7:7" s="68" customFormat="1">
      <c r="G167959" s="101"/>
    </row>
    <row r="167960" spans="7:7" s="68" customFormat="1">
      <c r="G167960" s="101"/>
    </row>
    <row r="167961" spans="7:7" s="68" customFormat="1">
      <c r="G167961" s="101"/>
    </row>
    <row r="167962" spans="7:7" s="68" customFormat="1">
      <c r="G167962" s="101"/>
    </row>
    <row r="167963" spans="7:7" s="68" customFormat="1">
      <c r="G167963" s="101"/>
    </row>
    <row r="167964" spans="7:7" s="68" customFormat="1">
      <c r="G167964" s="101"/>
    </row>
    <row r="167965" spans="7:7" s="68" customFormat="1">
      <c r="G167965" s="101"/>
    </row>
    <row r="167966" spans="7:7" s="68" customFormat="1">
      <c r="G167966" s="101"/>
    </row>
    <row r="167967" spans="7:7" s="68" customFormat="1">
      <c r="G167967" s="101"/>
    </row>
    <row r="167968" spans="7:7" s="68" customFormat="1">
      <c r="G167968" s="101"/>
    </row>
    <row r="167969" spans="7:7" s="68" customFormat="1">
      <c r="G167969" s="101"/>
    </row>
    <row r="167970" spans="7:7" s="68" customFormat="1">
      <c r="G167970" s="101"/>
    </row>
    <row r="167971" spans="7:7" s="68" customFormat="1">
      <c r="G167971" s="101"/>
    </row>
    <row r="167972" spans="7:7" s="68" customFormat="1">
      <c r="G167972" s="101"/>
    </row>
    <row r="167973" spans="7:7" s="68" customFormat="1">
      <c r="G167973" s="101"/>
    </row>
    <row r="167974" spans="7:7" s="68" customFormat="1">
      <c r="G167974" s="101"/>
    </row>
    <row r="167975" spans="7:7" s="68" customFormat="1">
      <c r="G167975" s="101"/>
    </row>
    <row r="167976" spans="7:7" s="68" customFormat="1">
      <c r="G167976" s="101"/>
    </row>
    <row r="167977" spans="7:7" s="68" customFormat="1">
      <c r="G167977" s="101"/>
    </row>
    <row r="167978" spans="7:7" s="68" customFormat="1">
      <c r="G167978" s="101"/>
    </row>
    <row r="167979" spans="7:7" s="68" customFormat="1">
      <c r="G167979" s="101"/>
    </row>
    <row r="167980" spans="7:7" s="68" customFormat="1">
      <c r="G167980" s="101"/>
    </row>
    <row r="167981" spans="7:7" s="68" customFormat="1">
      <c r="G167981" s="101"/>
    </row>
    <row r="167982" spans="7:7" s="68" customFormat="1">
      <c r="G167982" s="101"/>
    </row>
    <row r="167983" spans="7:7" s="68" customFormat="1">
      <c r="G167983" s="101"/>
    </row>
    <row r="167984" spans="7:7" s="68" customFormat="1">
      <c r="G167984" s="101"/>
    </row>
    <row r="167985" spans="7:7" s="68" customFormat="1">
      <c r="G167985" s="101"/>
    </row>
    <row r="167986" spans="7:7" s="68" customFormat="1">
      <c r="G167986" s="101"/>
    </row>
    <row r="167987" spans="7:7" s="68" customFormat="1">
      <c r="G167987" s="101"/>
    </row>
    <row r="167988" spans="7:7" s="68" customFormat="1">
      <c r="G167988" s="101"/>
    </row>
    <row r="167989" spans="7:7" s="68" customFormat="1">
      <c r="G167989" s="101"/>
    </row>
    <row r="167990" spans="7:7" s="68" customFormat="1">
      <c r="G167990" s="101"/>
    </row>
    <row r="167991" spans="7:7" s="68" customFormat="1">
      <c r="G167991" s="101"/>
    </row>
    <row r="167992" spans="7:7" s="68" customFormat="1">
      <c r="G167992" s="101"/>
    </row>
    <row r="167993" spans="7:7" s="68" customFormat="1">
      <c r="G167993" s="101"/>
    </row>
    <row r="167994" spans="7:7" s="68" customFormat="1">
      <c r="G167994" s="101"/>
    </row>
    <row r="167995" spans="7:7" s="68" customFormat="1">
      <c r="G167995" s="101"/>
    </row>
    <row r="167996" spans="7:7" s="68" customFormat="1">
      <c r="G167996" s="101"/>
    </row>
    <row r="167997" spans="7:7" s="68" customFormat="1">
      <c r="G167997" s="101"/>
    </row>
    <row r="167998" spans="7:7" s="68" customFormat="1">
      <c r="G167998" s="101"/>
    </row>
    <row r="167999" spans="7:7" s="68" customFormat="1">
      <c r="G167999" s="101"/>
    </row>
    <row r="168000" spans="7:7" s="68" customFormat="1">
      <c r="G168000" s="101"/>
    </row>
    <row r="168001" spans="7:7" s="68" customFormat="1">
      <c r="G168001" s="101"/>
    </row>
    <row r="168002" spans="7:7" s="68" customFormat="1">
      <c r="G168002" s="101"/>
    </row>
    <row r="168003" spans="7:7" s="68" customFormat="1">
      <c r="G168003" s="101"/>
    </row>
    <row r="168004" spans="7:7" s="68" customFormat="1">
      <c r="G168004" s="101"/>
    </row>
    <row r="168005" spans="7:7" s="68" customFormat="1">
      <c r="G168005" s="101"/>
    </row>
    <row r="168006" spans="7:7" s="68" customFormat="1">
      <c r="G168006" s="101"/>
    </row>
    <row r="168007" spans="7:7" s="68" customFormat="1">
      <c r="G168007" s="101"/>
    </row>
    <row r="168008" spans="7:7" s="68" customFormat="1">
      <c r="G168008" s="101"/>
    </row>
    <row r="168009" spans="7:7" s="68" customFormat="1">
      <c r="G168009" s="101"/>
    </row>
    <row r="168010" spans="7:7" s="68" customFormat="1">
      <c r="G168010" s="101"/>
    </row>
    <row r="168011" spans="7:7" s="68" customFormat="1">
      <c r="G168011" s="101"/>
    </row>
    <row r="168012" spans="7:7" s="68" customFormat="1">
      <c r="G168012" s="101"/>
    </row>
    <row r="168013" spans="7:7" s="68" customFormat="1">
      <c r="G168013" s="101"/>
    </row>
    <row r="168014" spans="7:7" s="68" customFormat="1">
      <c r="G168014" s="101"/>
    </row>
    <row r="168015" spans="7:7" s="68" customFormat="1">
      <c r="G168015" s="101"/>
    </row>
    <row r="168016" spans="7:7" s="68" customFormat="1">
      <c r="G168016" s="101"/>
    </row>
    <row r="168017" spans="7:7" s="68" customFormat="1">
      <c r="G168017" s="101"/>
    </row>
    <row r="168018" spans="7:7" s="68" customFormat="1">
      <c r="G168018" s="101"/>
    </row>
    <row r="168019" spans="7:7" s="68" customFormat="1">
      <c r="G168019" s="101"/>
    </row>
    <row r="168020" spans="7:7" s="68" customFormat="1">
      <c r="G168020" s="101"/>
    </row>
    <row r="168021" spans="7:7" s="68" customFormat="1">
      <c r="G168021" s="101"/>
    </row>
    <row r="168022" spans="7:7" s="68" customFormat="1">
      <c r="G168022" s="101"/>
    </row>
    <row r="168023" spans="7:7" s="68" customFormat="1">
      <c r="G168023" s="101"/>
    </row>
    <row r="168024" spans="7:7" s="68" customFormat="1">
      <c r="G168024" s="101"/>
    </row>
    <row r="168025" spans="7:7" s="68" customFormat="1">
      <c r="G168025" s="101"/>
    </row>
    <row r="168026" spans="7:7" s="68" customFormat="1">
      <c r="G168026" s="101"/>
    </row>
    <row r="168027" spans="7:7" s="68" customFormat="1">
      <c r="G168027" s="101"/>
    </row>
    <row r="168028" spans="7:7" s="68" customFormat="1">
      <c r="G168028" s="101"/>
    </row>
    <row r="168029" spans="7:7" s="68" customFormat="1">
      <c r="G168029" s="101"/>
    </row>
    <row r="168030" spans="7:7" s="68" customFormat="1">
      <c r="G168030" s="101"/>
    </row>
    <row r="168031" spans="7:7" s="68" customFormat="1">
      <c r="G168031" s="101"/>
    </row>
    <row r="168032" spans="7:7" s="68" customFormat="1">
      <c r="G168032" s="101"/>
    </row>
    <row r="168033" spans="7:7" s="68" customFormat="1">
      <c r="G168033" s="101"/>
    </row>
    <row r="168034" spans="7:7" s="68" customFormat="1">
      <c r="G168034" s="101"/>
    </row>
    <row r="168035" spans="7:7" s="68" customFormat="1">
      <c r="G168035" s="101"/>
    </row>
    <row r="168036" spans="7:7" s="68" customFormat="1">
      <c r="G168036" s="101"/>
    </row>
    <row r="168037" spans="7:7" s="68" customFormat="1">
      <c r="G168037" s="101"/>
    </row>
    <row r="168038" spans="7:7" s="68" customFormat="1">
      <c r="G168038" s="101"/>
    </row>
    <row r="168039" spans="7:7" s="68" customFormat="1">
      <c r="G168039" s="101"/>
    </row>
    <row r="168040" spans="7:7" s="68" customFormat="1">
      <c r="G168040" s="101"/>
    </row>
    <row r="168041" spans="7:7" s="68" customFormat="1">
      <c r="G168041" s="101"/>
    </row>
    <row r="168042" spans="7:7" s="68" customFormat="1">
      <c r="G168042" s="101"/>
    </row>
    <row r="168043" spans="7:7" s="68" customFormat="1">
      <c r="G168043" s="101"/>
    </row>
    <row r="168044" spans="7:7" s="68" customFormat="1">
      <c r="G168044" s="101"/>
    </row>
    <row r="168045" spans="7:7" s="68" customFormat="1">
      <c r="G168045" s="101"/>
    </row>
    <row r="168046" spans="7:7" s="68" customFormat="1">
      <c r="G168046" s="101"/>
    </row>
    <row r="168047" spans="7:7" s="68" customFormat="1">
      <c r="G168047" s="101"/>
    </row>
    <row r="168048" spans="7:7" s="68" customFormat="1">
      <c r="G168048" s="101"/>
    </row>
    <row r="168049" spans="7:7" s="68" customFormat="1">
      <c r="G168049" s="101"/>
    </row>
    <row r="168050" spans="7:7" s="68" customFormat="1">
      <c r="G168050" s="101"/>
    </row>
    <row r="168051" spans="7:7" s="68" customFormat="1">
      <c r="G168051" s="101"/>
    </row>
    <row r="168052" spans="7:7" s="68" customFormat="1">
      <c r="G168052" s="101"/>
    </row>
    <row r="168053" spans="7:7" s="68" customFormat="1">
      <c r="G168053" s="101"/>
    </row>
    <row r="168054" spans="7:7" s="68" customFormat="1">
      <c r="G168054" s="101"/>
    </row>
    <row r="168055" spans="7:7" s="68" customFormat="1">
      <c r="G168055" s="101"/>
    </row>
    <row r="168056" spans="7:7" s="68" customFormat="1">
      <c r="G168056" s="101"/>
    </row>
    <row r="168057" spans="7:7" s="68" customFormat="1">
      <c r="G168057" s="101"/>
    </row>
    <row r="168058" spans="7:7" s="68" customFormat="1">
      <c r="G168058" s="101"/>
    </row>
    <row r="168059" spans="7:7" s="68" customFormat="1">
      <c r="G168059" s="101"/>
    </row>
    <row r="168060" spans="7:7" s="68" customFormat="1">
      <c r="G168060" s="101"/>
    </row>
    <row r="168061" spans="7:7" s="68" customFormat="1">
      <c r="G168061" s="101"/>
    </row>
    <row r="168062" spans="7:7" s="68" customFormat="1">
      <c r="G168062" s="101"/>
    </row>
    <row r="168063" spans="7:7" s="68" customFormat="1">
      <c r="G168063" s="101"/>
    </row>
    <row r="168064" spans="7:7" s="68" customFormat="1">
      <c r="G168064" s="101"/>
    </row>
    <row r="168065" spans="7:7" s="68" customFormat="1">
      <c r="G168065" s="101"/>
    </row>
    <row r="168066" spans="7:7" s="68" customFormat="1">
      <c r="G168066" s="101"/>
    </row>
    <row r="168067" spans="7:7" s="68" customFormat="1">
      <c r="G168067" s="101"/>
    </row>
    <row r="168068" spans="7:7" s="68" customFormat="1">
      <c r="G168068" s="101"/>
    </row>
    <row r="168069" spans="7:7" s="68" customFormat="1">
      <c r="G168069" s="101"/>
    </row>
    <row r="168070" spans="7:7" s="68" customFormat="1">
      <c r="G168070" s="101"/>
    </row>
    <row r="168071" spans="7:7" s="68" customFormat="1">
      <c r="G168071" s="101"/>
    </row>
    <row r="168072" spans="7:7" s="68" customFormat="1">
      <c r="G168072" s="101"/>
    </row>
    <row r="168073" spans="7:7" s="68" customFormat="1">
      <c r="G168073" s="101"/>
    </row>
    <row r="168074" spans="7:7" s="68" customFormat="1">
      <c r="G168074" s="101"/>
    </row>
    <row r="168075" spans="7:7" s="68" customFormat="1">
      <c r="G168075" s="101"/>
    </row>
    <row r="168076" spans="7:7" s="68" customFormat="1">
      <c r="G168076" s="101"/>
    </row>
    <row r="168077" spans="7:7" s="68" customFormat="1">
      <c r="G168077" s="101"/>
    </row>
    <row r="168078" spans="7:7" s="68" customFormat="1">
      <c r="G168078" s="101"/>
    </row>
    <row r="168079" spans="7:7" s="68" customFormat="1">
      <c r="G168079" s="101"/>
    </row>
    <row r="168080" spans="7:7" s="68" customFormat="1">
      <c r="G168080" s="101"/>
    </row>
    <row r="168081" spans="7:7" s="68" customFormat="1">
      <c r="G168081" s="101"/>
    </row>
    <row r="168082" spans="7:7" s="68" customFormat="1">
      <c r="G168082" s="101"/>
    </row>
    <row r="168083" spans="7:7" s="68" customFormat="1">
      <c r="G168083" s="101"/>
    </row>
    <row r="168084" spans="7:7" s="68" customFormat="1">
      <c r="G168084" s="101"/>
    </row>
    <row r="168085" spans="7:7" s="68" customFormat="1">
      <c r="G168085" s="101"/>
    </row>
    <row r="168086" spans="7:7" s="68" customFormat="1">
      <c r="G168086" s="101"/>
    </row>
    <row r="168087" spans="7:7" s="68" customFormat="1">
      <c r="G168087" s="101"/>
    </row>
    <row r="168088" spans="7:7" s="68" customFormat="1">
      <c r="G168088" s="101"/>
    </row>
    <row r="168089" spans="7:7" s="68" customFormat="1">
      <c r="G168089" s="101"/>
    </row>
    <row r="168090" spans="7:7" s="68" customFormat="1">
      <c r="G168090" s="101"/>
    </row>
    <row r="168091" spans="7:7" s="68" customFormat="1">
      <c r="G168091" s="101"/>
    </row>
    <row r="168092" spans="7:7" s="68" customFormat="1">
      <c r="G168092" s="101"/>
    </row>
    <row r="168093" spans="7:7" s="68" customFormat="1">
      <c r="G168093" s="101"/>
    </row>
    <row r="168094" spans="7:7" s="68" customFormat="1">
      <c r="G168094" s="101"/>
    </row>
    <row r="168095" spans="7:7" s="68" customFormat="1">
      <c r="G168095" s="101"/>
    </row>
    <row r="168096" spans="7:7" s="68" customFormat="1">
      <c r="G168096" s="101"/>
    </row>
    <row r="168097" spans="7:7" s="68" customFormat="1">
      <c r="G168097" s="101"/>
    </row>
    <row r="168098" spans="7:7" s="68" customFormat="1">
      <c r="G168098" s="101"/>
    </row>
    <row r="168099" spans="7:7" s="68" customFormat="1">
      <c r="G168099" s="101"/>
    </row>
    <row r="168100" spans="7:7" s="68" customFormat="1">
      <c r="G168100" s="101"/>
    </row>
    <row r="168101" spans="7:7" s="68" customFormat="1">
      <c r="G168101" s="101"/>
    </row>
    <row r="168102" spans="7:7" s="68" customFormat="1">
      <c r="G168102" s="101"/>
    </row>
    <row r="168103" spans="7:7" s="68" customFormat="1">
      <c r="G168103" s="101"/>
    </row>
    <row r="168104" spans="7:7" s="68" customFormat="1">
      <c r="G168104" s="101"/>
    </row>
    <row r="168105" spans="7:7" s="68" customFormat="1">
      <c r="G168105" s="101"/>
    </row>
    <row r="168106" spans="7:7" s="68" customFormat="1">
      <c r="G168106" s="101"/>
    </row>
    <row r="168107" spans="7:7" s="68" customFormat="1">
      <c r="G168107" s="101"/>
    </row>
    <row r="168108" spans="7:7" s="68" customFormat="1">
      <c r="G168108" s="101"/>
    </row>
    <row r="168109" spans="7:7" s="68" customFormat="1">
      <c r="G168109" s="101"/>
    </row>
    <row r="168110" spans="7:7" s="68" customFormat="1">
      <c r="G168110" s="101"/>
    </row>
    <row r="168111" spans="7:7" s="68" customFormat="1">
      <c r="G168111" s="101"/>
    </row>
    <row r="168112" spans="7:7" s="68" customFormat="1">
      <c r="G168112" s="101"/>
    </row>
    <row r="168113" spans="7:7" s="68" customFormat="1">
      <c r="G168113" s="101"/>
    </row>
    <row r="168114" spans="7:7" s="68" customFormat="1">
      <c r="G168114" s="101"/>
    </row>
    <row r="168115" spans="7:7" s="68" customFormat="1">
      <c r="G168115" s="101"/>
    </row>
    <row r="168116" spans="7:7" s="68" customFormat="1">
      <c r="G168116" s="101"/>
    </row>
    <row r="168117" spans="7:7" s="68" customFormat="1">
      <c r="G168117" s="101"/>
    </row>
    <row r="168118" spans="7:7" s="68" customFormat="1">
      <c r="G168118" s="101"/>
    </row>
    <row r="168119" spans="7:7" s="68" customFormat="1">
      <c r="G168119" s="101"/>
    </row>
    <row r="168120" spans="7:7" s="68" customFormat="1">
      <c r="G168120" s="101"/>
    </row>
    <row r="168121" spans="7:7" s="68" customFormat="1">
      <c r="G168121" s="101"/>
    </row>
    <row r="168122" spans="7:7" s="68" customFormat="1">
      <c r="G168122" s="101"/>
    </row>
    <row r="168123" spans="7:7" s="68" customFormat="1">
      <c r="G168123" s="101"/>
    </row>
    <row r="168124" spans="7:7" s="68" customFormat="1">
      <c r="G168124" s="101"/>
    </row>
    <row r="168125" spans="7:7" s="68" customFormat="1">
      <c r="G168125" s="101"/>
    </row>
    <row r="168126" spans="7:7" s="68" customFormat="1">
      <c r="G168126" s="101"/>
    </row>
    <row r="168127" spans="7:7" s="68" customFormat="1">
      <c r="G168127" s="101"/>
    </row>
    <row r="168128" spans="7:7" s="68" customFormat="1">
      <c r="G168128" s="101"/>
    </row>
    <row r="168129" spans="7:7" s="68" customFormat="1">
      <c r="G168129" s="101"/>
    </row>
    <row r="168130" spans="7:7" s="68" customFormat="1">
      <c r="G168130" s="101"/>
    </row>
    <row r="168131" spans="7:7" s="68" customFormat="1">
      <c r="G168131" s="101"/>
    </row>
    <row r="168132" spans="7:7" s="68" customFormat="1">
      <c r="G168132" s="101"/>
    </row>
    <row r="168133" spans="7:7" s="68" customFormat="1">
      <c r="G168133" s="101"/>
    </row>
    <row r="168134" spans="7:7" s="68" customFormat="1">
      <c r="G168134" s="101"/>
    </row>
    <row r="168135" spans="7:7" s="68" customFormat="1">
      <c r="G168135" s="101"/>
    </row>
    <row r="168136" spans="7:7" s="68" customFormat="1">
      <c r="G168136" s="101"/>
    </row>
    <row r="168137" spans="7:7" s="68" customFormat="1">
      <c r="G168137" s="101"/>
    </row>
    <row r="168138" spans="7:7" s="68" customFormat="1">
      <c r="G168138" s="101"/>
    </row>
    <row r="168139" spans="7:7" s="68" customFormat="1">
      <c r="G168139" s="101"/>
    </row>
    <row r="168140" spans="7:7" s="68" customFormat="1">
      <c r="G168140" s="101"/>
    </row>
    <row r="168141" spans="7:7" s="68" customFormat="1">
      <c r="G168141" s="101"/>
    </row>
    <row r="168142" spans="7:7" s="68" customFormat="1">
      <c r="G168142" s="101"/>
    </row>
    <row r="168143" spans="7:7" s="68" customFormat="1">
      <c r="G168143" s="101"/>
    </row>
    <row r="168144" spans="7:7" s="68" customFormat="1">
      <c r="G168144" s="101"/>
    </row>
    <row r="168145" spans="7:7" s="68" customFormat="1">
      <c r="G168145" s="101"/>
    </row>
    <row r="168146" spans="7:7" s="68" customFormat="1">
      <c r="G168146" s="101"/>
    </row>
    <row r="168147" spans="7:7" s="68" customFormat="1">
      <c r="G168147" s="101"/>
    </row>
    <row r="168148" spans="7:7" s="68" customFormat="1">
      <c r="G168148" s="101"/>
    </row>
    <row r="168149" spans="7:7" s="68" customFormat="1">
      <c r="G168149" s="101"/>
    </row>
    <row r="168150" spans="7:7" s="68" customFormat="1">
      <c r="G168150" s="101"/>
    </row>
    <row r="168151" spans="7:7" s="68" customFormat="1">
      <c r="G168151" s="101"/>
    </row>
    <row r="168152" spans="7:7" s="68" customFormat="1">
      <c r="G168152" s="101"/>
    </row>
    <row r="168153" spans="7:7" s="68" customFormat="1">
      <c r="G168153" s="101"/>
    </row>
    <row r="168154" spans="7:7" s="68" customFormat="1">
      <c r="G168154" s="101"/>
    </row>
    <row r="168155" spans="7:7" s="68" customFormat="1">
      <c r="G168155" s="101"/>
    </row>
    <row r="168156" spans="7:7" s="68" customFormat="1">
      <c r="G168156" s="101"/>
    </row>
    <row r="168157" spans="7:7" s="68" customFormat="1">
      <c r="G168157" s="101"/>
    </row>
    <row r="168158" spans="7:7" s="68" customFormat="1">
      <c r="G168158" s="101"/>
    </row>
    <row r="168159" spans="7:7" s="68" customFormat="1">
      <c r="G168159" s="101"/>
    </row>
    <row r="168160" spans="7:7" s="68" customFormat="1">
      <c r="G168160" s="101"/>
    </row>
    <row r="168161" spans="7:7" s="68" customFormat="1">
      <c r="G168161" s="101"/>
    </row>
    <row r="168162" spans="7:7" s="68" customFormat="1">
      <c r="G168162" s="101"/>
    </row>
    <row r="168163" spans="7:7" s="68" customFormat="1">
      <c r="G168163" s="101"/>
    </row>
    <row r="168164" spans="7:7" s="68" customFormat="1">
      <c r="G168164" s="101"/>
    </row>
    <row r="168165" spans="7:7" s="68" customFormat="1">
      <c r="G168165" s="101"/>
    </row>
    <row r="168166" spans="7:7" s="68" customFormat="1">
      <c r="G168166" s="101"/>
    </row>
    <row r="168167" spans="7:7" s="68" customFormat="1">
      <c r="G168167" s="101"/>
    </row>
    <row r="168168" spans="7:7" s="68" customFormat="1">
      <c r="G168168" s="101"/>
    </row>
    <row r="168169" spans="7:7" s="68" customFormat="1">
      <c r="G168169" s="101"/>
    </row>
    <row r="168170" spans="7:7" s="68" customFormat="1">
      <c r="G168170" s="101"/>
    </row>
    <row r="168171" spans="7:7" s="68" customFormat="1">
      <c r="G168171" s="101"/>
    </row>
    <row r="168172" spans="7:7" s="68" customFormat="1">
      <c r="G168172" s="101"/>
    </row>
    <row r="168173" spans="7:7" s="68" customFormat="1">
      <c r="G168173" s="101"/>
    </row>
    <row r="168174" spans="7:7" s="68" customFormat="1">
      <c r="G168174" s="101"/>
    </row>
    <row r="168175" spans="7:7" s="68" customFormat="1">
      <c r="G168175" s="101"/>
    </row>
    <row r="168176" spans="7:7" s="68" customFormat="1">
      <c r="G168176" s="101"/>
    </row>
    <row r="168177" spans="7:7" s="68" customFormat="1">
      <c r="G168177" s="101"/>
    </row>
    <row r="168178" spans="7:7" s="68" customFormat="1">
      <c r="G168178" s="101"/>
    </row>
    <row r="168179" spans="7:7" s="68" customFormat="1">
      <c r="G168179" s="101"/>
    </row>
    <row r="168180" spans="7:7" s="68" customFormat="1">
      <c r="G168180" s="101"/>
    </row>
    <row r="168181" spans="7:7" s="68" customFormat="1">
      <c r="G168181" s="101"/>
    </row>
    <row r="168182" spans="7:7" s="68" customFormat="1">
      <c r="G168182" s="101"/>
    </row>
    <row r="168183" spans="7:7" s="68" customFormat="1">
      <c r="G168183" s="101"/>
    </row>
    <row r="168184" spans="7:7" s="68" customFormat="1">
      <c r="G168184" s="101"/>
    </row>
    <row r="168185" spans="7:7" s="68" customFormat="1">
      <c r="G168185" s="101"/>
    </row>
    <row r="168186" spans="7:7" s="68" customFormat="1">
      <c r="G168186" s="101"/>
    </row>
    <row r="168187" spans="7:7" s="68" customFormat="1">
      <c r="G168187" s="101"/>
    </row>
    <row r="168188" spans="7:7" s="68" customFormat="1">
      <c r="G168188" s="101"/>
    </row>
    <row r="168189" spans="7:7" s="68" customFormat="1">
      <c r="G168189" s="101"/>
    </row>
    <row r="168190" spans="7:7" s="68" customFormat="1">
      <c r="G168190" s="101"/>
    </row>
    <row r="168191" spans="7:7" s="68" customFormat="1">
      <c r="G168191" s="101"/>
    </row>
    <row r="168192" spans="7:7" s="68" customFormat="1">
      <c r="G168192" s="101"/>
    </row>
    <row r="168193" spans="7:7" s="68" customFormat="1">
      <c r="G168193" s="101"/>
    </row>
    <row r="168194" spans="7:7" s="68" customFormat="1">
      <c r="G168194" s="101"/>
    </row>
    <row r="168195" spans="7:7" s="68" customFormat="1">
      <c r="G168195" s="101"/>
    </row>
    <row r="168196" spans="7:7" s="68" customFormat="1">
      <c r="G168196" s="101"/>
    </row>
    <row r="168197" spans="7:7" s="68" customFormat="1">
      <c r="G168197" s="101"/>
    </row>
    <row r="168198" spans="7:7" s="68" customFormat="1">
      <c r="G168198" s="101"/>
    </row>
    <row r="168199" spans="7:7" s="68" customFormat="1">
      <c r="G168199" s="101"/>
    </row>
    <row r="168200" spans="7:7" s="68" customFormat="1">
      <c r="G168200" s="101"/>
    </row>
    <row r="168201" spans="7:7" s="68" customFormat="1">
      <c r="G168201" s="101"/>
    </row>
    <row r="168202" spans="7:7" s="68" customFormat="1">
      <c r="G168202" s="101"/>
    </row>
    <row r="168203" spans="7:7" s="68" customFormat="1">
      <c r="G168203" s="101"/>
    </row>
    <row r="168204" spans="7:7" s="68" customFormat="1">
      <c r="G168204" s="101"/>
    </row>
    <row r="168205" spans="7:7" s="68" customFormat="1">
      <c r="G168205" s="101"/>
    </row>
    <row r="168206" spans="7:7" s="68" customFormat="1">
      <c r="G168206" s="101"/>
    </row>
    <row r="168207" spans="7:7" s="68" customFormat="1">
      <c r="G168207" s="101"/>
    </row>
    <row r="168208" spans="7:7" s="68" customFormat="1">
      <c r="G168208" s="101"/>
    </row>
    <row r="168209" spans="7:7" s="68" customFormat="1">
      <c r="G168209" s="101"/>
    </row>
    <row r="168210" spans="7:7" s="68" customFormat="1">
      <c r="G168210" s="101"/>
    </row>
    <row r="168211" spans="7:7" s="68" customFormat="1">
      <c r="G168211" s="101"/>
    </row>
    <row r="168212" spans="7:7" s="68" customFormat="1">
      <c r="G168212" s="101"/>
    </row>
    <row r="168213" spans="7:7" s="68" customFormat="1">
      <c r="G168213" s="101"/>
    </row>
    <row r="168214" spans="7:7" s="68" customFormat="1">
      <c r="G168214" s="101"/>
    </row>
    <row r="168215" spans="7:7" s="68" customFormat="1">
      <c r="G168215" s="101"/>
    </row>
    <row r="168216" spans="7:7" s="68" customFormat="1">
      <c r="G168216" s="101"/>
    </row>
    <row r="168217" spans="7:7" s="68" customFormat="1">
      <c r="G168217" s="101"/>
    </row>
    <row r="168218" spans="7:7" s="68" customFormat="1">
      <c r="G168218" s="101"/>
    </row>
    <row r="168219" spans="7:7" s="68" customFormat="1">
      <c r="G168219" s="101"/>
    </row>
    <row r="168220" spans="7:7" s="68" customFormat="1">
      <c r="G168220" s="101"/>
    </row>
    <row r="168221" spans="7:7" s="68" customFormat="1">
      <c r="G168221" s="101"/>
    </row>
    <row r="168222" spans="7:7" s="68" customFormat="1">
      <c r="G168222" s="101"/>
    </row>
    <row r="168223" spans="7:7" s="68" customFormat="1">
      <c r="G168223" s="101"/>
    </row>
    <row r="168224" spans="7:7" s="68" customFormat="1">
      <c r="G168224" s="101"/>
    </row>
    <row r="168225" spans="7:7" s="68" customFormat="1">
      <c r="G168225" s="101"/>
    </row>
    <row r="168226" spans="7:7" s="68" customFormat="1">
      <c r="G168226" s="101"/>
    </row>
    <row r="168227" spans="7:7" s="68" customFormat="1">
      <c r="G168227" s="101"/>
    </row>
    <row r="168228" spans="7:7" s="68" customFormat="1">
      <c r="G168228" s="101"/>
    </row>
    <row r="168229" spans="7:7" s="68" customFormat="1">
      <c r="G168229" s="101"/>
    </row>
    <row r="168230" spans="7:7" s="68" customFormat="1">
      <c r="G168230" s="101"/>
    </row>
    <row r="168231" spans="7:7" s="68" customFormat="1">
      <c r="G168231" s="101"/>
    </row>
    <row r="168232" spans="7:7" s="68" customFormat="1">
      <c r="G168232" s="101"/>
    </row>
    <row r="168233" spans="7:7" s="68" customFormat="1">
      <c r="G168233" s="101"/>
    </row>
    <row r="168234" spans="7:7" s="68" customFormat="1">
      <c r="G168234" s="101"/>
    </row>
    <row r="168235" spans="7:7" s="68" customFormat="1">
      <c r="G168235" s="101"/>
    </row>
    <row r="168236" spans="7:7" s="68" customFormat="1">
      <c r="G168236" s="101"/>
    </row>
    <row r="168237" spans="7:7" s="68" customFormat="1">
      <c r="G168237" s="101"/>
    </row>
    <row r="168238" spans="7:7" s="68" customFormat="1">
      <c r="G168238" s="101"/>
    </row>
    <row r="168239" spans="7:7" s="68" customFormat="1">
      <c r="G168239" s="101"/>
    </row>
    <row r="168240" spans="7:7" s="68" customFormat="1">
      <c r="G168240" s="101"/>
    </row>
    <row r="168241" spans="7:7" s="68" customFormat="1">
      <c r="G168241" s="101"/>
    </row>
    <row r="168242" spans="7:7" s="68" customFormat="1">
      <c r="G168242" s="101"/>
    </row>
    <row r="168243" spans="7:7" s="68" customFormat="1">
      <c r="G168243" s="101"/>
    </row>
    <row r="168244" spans="7:7" s="68" customFormat="1">
      <c r="G168244" s="101"/>
    </row>
    <row r="168245" spans="7:7" s="68" customFormat="1">
      <c r="G168245" s="101"/>
    </row>
    <row r="168246" spans="7:7" s="68" customFormat="1">
      <c r="G168246" s="101"/>
    </row>
    <row r="168247" spans="7:7" s="68" customFormat="1">
      <c r="G168247" s="101"/>
    </row>
    <row r="168248" spans="7:7" s="68" customFormat="1">
      <c r="G168248" s="101"/>
    </row>
    <row r="168249" spans="7:7" s="68" customFormat="1">
      <c r="G168249" s="101"/>
    </row>
    <row r="168250" spans="7:7" s="68" customFormat="1">
      <c r="G168250" s="101"/>
    </row>
    <row r="168251" spans="7:7" s="68" customFormat="1">
      <c r="G168251" s="101"/>
    </row>
    <row r="168252" spans="7:7" s="68" customFormat="1">
      <c r="G168252" s="101"/>
    </row>
    <row r="168253" spans="7:7" s="68" customFormat="1">
      <c r="G168253" s="101"/>
    </row>
    <row r="168254" spans="7:7" s="68" customFormat="1">
      <c r="G168254" s="101"/>
    </row>
    <row r="168255" spans="7:7" s="68" customFormat="1">
      <c r="G168255" s="101"/>
    </row>
    <row r="168256" spans="7:7" s="68" customFormat="1">
      <c r="G168256" s="101"/>
    </row>
    <row r="168257" spans="7:7" s="68" customFormat="1">
      <c r="G168257" s="101"/>
    </row>
    <row r="168258" spans="7:7" s="68" customFormat="1">
      <c r="G168258" s="101"/>
    </row>
    <row r="168259" spans="7:7" s="68" customFormat="1">
      <c r="G168259" s="101"/>
    </row>
    <row r="168260" spans="7:7" s="68" customFormat="1">
      <c r="G168260" s="101"/>
    </row>
    <row r="168261" spans="7:7" s="68" customFormat="1">
      <c r="G168261" s="101"/>
    </row>
    <row r="168262" spans="7:7" s="68" customFormat="1">
      <c r="G168262" s="101"/>
    </row>
    <row r="168263" spans="7:7" s="68" customFormat="1">
      <c r="G168263" s="101"/>
    </row>
    <row r="168264" spans="7:7" s="68" customFormat="1">
      <c r="G168264" s="101"/>
    </row>
    <row r="168265" spans="7:7" s="68" customFormat="1">
      <c r="G168265" s="101"/>
    </row>
    <row r="168266" spans="7:7" s="68" customFormat="1">
      <c r="G168266" s="101"/>
    </row>
    <row r="168267" spans="7:7" s="68" customFormat="1">
      <c r="G168267" s="101"/>
    </row>
    <row r="168268" spans="7:7" s="68" customFormat="1">
      <c r="G168268" s="101"/>
    </row>
    <row r="168269" spans="7:7" s="68" customFormat="1">
      <c r="G168269" s="101"/>
    </row>
    <row r="168270" spans="7:7" s="68" customFormat="1">
      <c r="G168270" s="101"/>
    </row>
    <row r="168271" spans="7:7" s="68" customFormat="1">
      <c r="G168271" s="101"/>
    </row>
    <row r="168272" spans="7:7" s="68" customFormat="1">
      <c r="G168272" s="101"/>
    </row>
    <row r="168273" spans="7:7" s="68" customFormat="1">
      <c r="G168273" s="101"/>
    </row>
    <row r="168274" spans="7:7" s="68" customFormat="1">
      <c r="G168274" s="101"/>
    </row>
    <row r="168275" spans="7:7" s="68" customFormat="1">
      <c r="G168275" s="101"/>
    </row>
    <row r="168276" spans="7:7" s="68" customFormat="1">
      <c r="G168276" s="101"/>
    </row>
    <row r="168277" spans="7:7" s="68" customFormat="1">
      <c r="G168277" s="101"/>
    </row>
    <row r="168278" spans="7:7" s="68" customFormat="1">
      <c r="G168278" s="101"/>
    </row>
    <row r="168279" spans="7:7" s="68" customFormat="1">
      <c r="G168279" s="101"/>
    </row>
    <row r="168280" spans="7:7" s="68" customFormat="1">
      <c r="G168280" s="101"/>
    </row>
    <row r="168281" spans="7:7" s="68" customFormat="1">
      <c r="G168281" s="101"/>
    </row>
    <row r="168282" spans="7:7" s="68" customFormat="1">
      <c r="G168282" s="101"/>
    </row>
    <row r="168283" spans="7:7" s="68" customFormat="1">
      <c r="G168283" s="101"/>
    </row>
    <row r="168284" spans="7:7" s="68" customFormat="1">
      <c r="G168284" s="101"/>
    </row>
    <row r="168285" spans="7:7" s="68" customFormat="1">
      <c r="G168285" s="101"/>
    </row>
    <row r="168286" spans="7:7" s="68" customFormat="1">
      <c r="G168286" s="101"/>
    </row>
    <row r="168287" spans="7:7" s="68" customFormat="1">
      <c r="G168287" s="101"/>
    </row>
    <row r="168288" spans="7:7" s="68" customFormat="1">
      <c r="G168288" s="101"/>
    </row>
    <row r="168289" spans="7:7" s="68" customFormat="1">
      <c r="G168289" s="101"/>
    </row>
    <row r="168290" spans="7:7" s="68" customFormat="1">
      <c r="G168290" s="101"/>
    </row>
    <row r="168291" spans="7:7" s="68" customFormat="1">
      <c r="G168291" s="101"/>
    </row>
    <row r="168292" spans="7:7" s="68" customFormat="1">
      <c r="G168292" s="101"/>
    </row>
    <row r="168293" spans="7:7" s="68" customFormat="1">
      <c r="G168293" s="101"/>
    </row>
    <row r="168294" spans="7:7" s="68" customFormat="1">
      <c r="G168294" s="101"/>
    </row>
    <row r="168295" spans="7:7" s="68" customFormat="1">
      <c r="G168295" s="101"/>
    </row>
    <row r="168296" spans="7:7" s="68" customFormat="1">
      <c r="G168296" s="101"/>
    </row>
    <row r="168297" spans="7:7" s="68" customFormat="1">
      <c r="G168297" s="101"/>
    </row>
    <row r="168298" spans="7:7" s="68" customFormat="1">
      <c r="G168298" s="101"/>
    </row>
    <row r="168299" spans="7:7" s="68" customFormat="1">
      <c r="G168299" s="101"/>
    </row>
    <row r="168300" spans="7:7" s="68" customFormat="1">
      <c r="G168300" s="101"/>
    </row>
    <row r="168301" spans="7:7" s="68" customFormat="1">
      <c r="G168301" s="101"/>
    </row>
    <row r="168302" spans="7:7" s="68" customFormat="1">
      <c r="G168302" s="101"/>
    </row>
    <row r="168303" spans="7:7" s="68" customFormat="1">
      <c r="G168303" s="101"/>
    </row>
    <row r="168304" spans="7:7" s="68" customFormat="1">
      <c r="G168304" s="101"/>
    </row>
    <row r="168305" spans="7:7" s="68" customFormat="1">
      <c r="G168305" s="101"/>
    </row>
    <row r="168306" spans="7:7" s="68" customFormat="1">
      <c r="G168306" s="101"/>
    </row>
    <row r="168307" spans="7:7" s="68" customFormat="1">
      <c r="G168307" s="101"/>
    </row>
    <row r="168308" spans="7:7" s="68" customFormat="1">
      <c r="G168308" s="101"/>
    </row>
    <row r="168309" spans="7:7" s="68" customFormat="1">
      <c r="G168309" s="101"/>
    </row>
    <row r="168310" spans="7:7" s="68" customFormat="1">
      <c r="G168310" s="101"/>
    </row>
    <row r="168311" spans="7:7" s="68" customFormat="1">
      <c r="G168311" s="101"/>
    </row>
    <row r="168312" spans="7:7" s="68" customFormat="1">
      <c r="G168312" s="101"/>
    </row>
    <row r="168313" spans="7:7" s="68" customFormat="1">
      <c r="G168313" s="101"/>
    </row>
    <row r="168314" spans="7:7" s="68" customFormat="1">
      <c r="G168314" s="101"/>
    </row>
    <row r="168315" spans="7:7" s="68" customFormat="1">
      <c r="G168315" s="101"/>
    </row>
    <row r="168316" spans="7:7" s="68" customFormat="1">
      <c r="G168316" s="101"/>
    </row>
    <row r="168317" spans="7:7" s="68" customFormat="1">
      <c r="G168317" s="101"/>
    </row>
    <row r="168318" spans="7:7" s="68" customFormat="1">
      <c r="G168318" s="101"/>
    </row>
    <row r="168319" spans="7:7" s="68" customFormat="1">
      <c r="G168319" s="101"/>
    </row>
    <row r="168320" spans="7:7" s="68" customFormat="1">
      <c r="G168320" s="101"/>
    </row>
    <row r="168321" spans="7:7" s="68" customFormat="1">
      <c r="G168321" s="101"/>
    </row>
    <row r="168322" spans="7:7" s="68" customFormat="1">
      <c r="G168322" s="101"/>
    </row>
    <row r="168323" spans="7:7" s="68" customFormat="1">
      <c r="G168323" s="101"/>
    </row>
    <row r="168324" spans="7:7" s="68" customFormat="1">
      <c r="G168324" s="101"/>
    </row>
    <row r="168325" spans="7:7" s="68" customFormat="1">
      <c r="G168325" s="101"/>
    </row>
    <row r="168326" spans="7:7" s="68" customFormat="1">
      <c r="G168326" s="101"/>
    </row>
    <row r="168327" spans="7:7" s="68" customFormat="1">
      <c r="G168327" s="101"/>
    </row>
    <row r="168328" spans="7:7" s="68" customFormat="1">
      <c r="G168328" s="101"/>
    </row>
    <row r="168329" spans="7:7" s="68" customFormat="1">
      <c r="G168329" s="101"/>
    </row>
    <row r="168330" spans="7:7" s="68" customFormat="1">
      <c r="G168330" s="101"/>
    </row>
    <row r="168331" spans="7:7" s="68" customFormat="1">
      <c r="G168331" s="101"/>
    </row>
    <row r="168332" spans="7:7" s="68" customFormat="1">
      <c r="G168332" s="101"/>
    </row>
    <row r="168333" spans="7:7" s="68" customFormat="1">
      <c r="G168333" s="101"/>
    </row>
    <row r="168334" spans="7:7" s="68" customFormat="1">
      <c r="G168334" s="101"/>
    </row>
    <row r="168335" spans="7:7" s="68" customFormat="1">
      <c r="G168335" s="101"/>
    </row>
    <row r="168336" spans="7:7" s="68" customFormat="1">
      <c r="G168336" s="101"/>
    </row>
    <row r="168337" spans="7:7" s="68" customFormat="1">
      <c r="G168337" s="101"/>
    </row>
    <row r="168338" spans="7:7" s="68" customFormat="1">
      <c r="G168338" s="101"/>
    </row>
    <row r="168339" spans="7:7" s="68" customFormat="1">
      <c r="G168339" s="101"/>
    </row>
    <row r="168340" spans="7:7" s="68" customFormat="1">
      <c r="G168340" s="101"/>
    </row>
    <row r="168341" spans="7:7" s="68" customFormat="1">
      <c r="G168341" s="101"/>
    </row>
    <row r="168342" spans="7:7" s="68" customFormat="1">
      <c r="G168342" s="101"/>
    </row>
    <row r="168343" spans="7:7" s="68" customFormat="1">
      <c r="G168343" s="101"/>
    </row>
    <row r="168344" spans="7:7" s="68" customFormat="1">
      <c r="G168344" s="101"/>
    </row>
    <row r="168345" spans="7:7" s="68" customFormat="1">
      <c r="G168345" s="101"/>
    </row>
    <row r="168346" spans="7:7" s="68" customFormat="1">
      <c r="G168346" s="101"/>
    </row>
    <row r="168347" spans="7:7" s="68" customFormat="1">
      <c r="G168347" s="101"/>
    </row>
    <row r="168348" spans="7:7" s="68" customFormat="1">
      <c r="G168348" s="101"/>
    </row>
    <row r="168349" spans="7:7" s="68" customFormat="1">
      <c r="G168349" s="101"/>
    </row>
    <row r="168350" spans="7:7" s="68" customFormat="1">
      <c r="G168350" s="101"/>
    </row>
    <row r="168351" spans="7:7" s="68" customFormat="1">
      <c r="G168351" s="101"/>
    </row>
    <row r="168352" spans="7:7" s="68" customFormat="1">
      <c r="G168352" s="101"/>
    </row>
    <row r="168353" spans="7:7" s="68" customFormat="1">
      <c r="G168353" s="101"/>
    </row>
    <row r="168354" spans="7:7" s="68" customFormat="1">
      <c r="G168354" s="101"/>
    </row>
    <row r="168355" spans="7:7" s="68" customFormat="1">
      <c r="G168355" s="101"/>
    </row>
    <row r="168356" spans="7:7" s="68" customFormat="1">
      <c r="G168356" s="101"/>
    </row>
    <row r="168357" spans="7:7" s="68" customFormat="1">
      <c r="G168357" s="101"/>
    </row>
    <row r="168358" spans="7:7" s="68" customFormat="1">
      <c r="G168358" s="101"/>
    </row>
    <row r="168359" spans="7:7" s="68" customFormat="1">
      <c r="G168359" s="101"/>
    </row>
    <row r="168360" spans="7:7" s="68" customFormat="1">
      <c r="G168360" s="101"/>
    </row>
    <row r="168361" spans="7:7" s="68" customFormat="1">
      <c r="G168361" s="101"/>
    </row>
    <row r="168362" spans="7:7" s="68" customFormat="1">
      <c r="G168362" s="101"/>
    </row>
    <row r="168363" spans="7:7" s="68" customFormat="1">
      <c r="G168363" s="101"/>
    </row>
    <row r="168364" spans="7:7" s="68" customFormat="1">
      <c r="G168364" s="101"/>
    </row>
    <row r="168365" spans="7:7" s="68" customFormat="1">
      <c r="G168365" s="101"/>
    </row>
    <row r="168366" spans="7:7" s="68" customFormat="1">
      <c r="G168366" s="101"/>
    </row>
    <row r="168367" spans="7:7" s="68" customFormat="1">
      <c r="G168367" s="101"/>
    </row>
    <row r="168368" spans="7:7" s="68" customFormat="1">
      <c r="G168368" s="101"/>
    </row>
    <row r="168369" spans="7:7" s="68" customFormat="1">
      <c r="G168369" s="101"/>
    </row>
    <row r="168370" spans="7:7" s="68" customFormat="1">
      <c r="G168370" s="101"/>
    </row>
    <row r="168371" spans="7:7" s="68" customFormat="1">
      <c r="G168371" s="101"/>
    </row>
    <row r="168372" spans="7:7" s="68" customFormat="1">
      <c r="G168372" s="101"/>
    </row>
    <row r="168373" spans="7:7" s="68" customFormat="1">
      <c r="G168373" s="101"/>
    </row>
    <row r="168374" spans="7:7" s="68" customFormat="1">
      <c r="G168374" s="101"/>
    </row>
    <row r="168375" spans="7:7" s="68" customFormat="1">
      <c r="G168375" s="101"/>
    </row>
    <row r="168376" spans="7:7" s="68" customFormat="1">
      <c r="G168376" s="101"/>
    </row>
    <row r="168377" spans="7:7" s="68" customFormat="1">
      <c r="G168377" s="101"/>
    </row>
    <row r="168378" spans="7:7" s="68" customFormat="1">
      <c r="G168378" s="101"/>
    </row>
    <row r="168379" spans="7:7" s="68" customFormat="1">
      <c r="G168379" s="101"/>
    </row>
    <row r="168380" spans="7:7" s="68" customFormat="1">
      <c r="G168380" s="101"/>
    </row>
    <row r="168381" spans="7:7" s="68" customFormat="1">
      <c r="G168381" s="101"/>
    </row>
    <row r="168382" spans="7:7" s="68" customFormat="1">
      <c r="G168382" s="101"/>
    </row>
    <row r="168383" spans="7:7" s="68" customFormat="1">
      <c r="G168383" s="101"/>
    </row>
    <row r="168384" spans="7:7" s="68" customFormat="1">
      <c r="G168384" s="101"/>
    </row>
    <row r="168385" spans="7:7" s="68" customFormat="1">
      <c r="G168385" s="101"/>
    </row>
    <row r="168386" spans="7:7" s="68" customFormat="1">
      <c r="G168386" s="101"/>
    </row>
    <row r="168387" spans="7:7" s="68" customFormat="1">
      <c r="G168387" s="101"/>
    </row>
    <row r="168388" spans="7:7" s="68" customFormat="1">
      <c r="G168388" s="101"/>
    </row>
    <row r="168389" spans="7:7" s="68" customFormat="1">
      <c r="G168389" s="101"/>
    </row>
    <row r="168390" spans="7:7" s="68" customFormat="1">
      <c r="G168390" s="101"/>
    </row>
    <row r="168391" spans="7:7" s="68" customFormat="1">
      <c r="G168391" s="101"/>
    </row>
    <row r="168392" spans="7:7" s="68" customFormat="1">
      <c r="G168392" s="101"/>
    </row>
    <row r="168393" spans="7:7" s="68" customFormat="1">
      <c r="G168393" s="101"/>
    </row>
    <row r="168394" spans="7:7" s="68" customFormat="1">
      <c r="G168394" s="101"/>
    </row>
    <row r="168395" spans="7:7" s="68" customFormat="1">
      <c r="G168395" s="101"/>
    </row>
    <row r="168396" spans="7:7" s="68" customFormat="1">
      <c r="G168396" s="101"/>
    </row>
    <row r="168397" spans="7:7" s="68" customFormat="1">
      <c r="G168397" s="101"/>
    </row>
    <row r="168398" spans="7:7" s="68" customFormat="1">
      <c r="G168398" s="101"/>
    </row>
    <row r="168399" spans="7:7" s="68" customFormat="1">
      <c r="G168399" s="101"/>
    </row>
    <row r="168400" spans="7:7" s="68" customFormat="1">
      <c r="G168400" s="101"/>
    </row>
    <row r="168401" spans="7:7" s="68" customFormat="1">
      <c r="G168401" s="101"/>
    </row>
    <row r="168402" spans="7:7" s="68" customFormat="1">
      <c r="G168402" s="101"/>
    </row>
    <row r="168403" spans="7:7" s="68" customFormat="1">
      <c r="G168403" s="101"/>
    </row>
    <row r="168404" spans="7:7" s="68" customFormat="1">
      <c r="G168404" s="101"/>
    </row>
    <row r="168405" spans="7:7" s="68" customFormat="1">
      <c r="G168405" s="101"/>
    </row>
    <row r="168406" spans="7:7" s="68" customFormat="1">
      <c r="G168406" s="101"/>
    </row>
    <row r="168407" spans="7:7" s="68" customFormat="1">
      <c r="G168407" s="101"/>
    </row>
    <row r="168408" spans="7:7" s="68" customFormat="1">
      <c r="G168408" s="101"/>
    </row>
    <row r="168409" spans="7:7" s="68" customFormat="1">
      <c r="G168409" s="101"/>
    </row>
    <row r="168410" spans="7:7" s="68" customFormat="1">
      <c r="G168410" s="101"/>
    </row>
    <row r="168411" spans="7:7" s="68" customFormat="1">
      <c r="G168411" s="101"/>
    </row>
    <row r="168412" spans="7:7" s="68" customFormat="1">
      <c r="G168412" s="101"/>
    </row>
    <row r="168413" spans="7:7" s="68" customFormat="1">
      <c r="G168413" s="101"/>
    </row>
    <row r="168414" spans="7:7" s="68" customFormat="1">
      <c r="G168414" s="101"/>
    </row>
    <row r="168415" spans="7:7" s="68" customFormat="1">
      <c r="G168415" s="101"/>
    </row>
    <row r="168416" spans="7:7" s="68" customFormat="1">
      <c r="G168416" s="101"/>
    </row>
    <row r="168417" spans="7:7" s="68" customFormat="1">
      <c r="G168417" s="101"/>
    </row>
    <row r="168418" spans="7:7" s="68" customFormat="1">
      <c r="G168418" s="101"/>
    </row>
    <row r="168419" spans="7:7" s="68" customFormat="1">
      <c r="G168419" s="101"/>
    </row>
    <row r="168420" spans="7:7" s="68" customFormat="1">
      <c r="G168420" s="101"/>
    </row>
    <row r="168421" spans="7:7" s="68" customFormat="1">
      <c r="G168421" s="101"/>
    </row>
    <row r="168422" spans="7:7" s="68" customFormat="1">
      <c r="G168422" s="101"/>
    </row>
    <row r="168423" spans="7:7" s="68" customFormat="1">
      <c r="G168423" s="101"/>
    </row>
    <row r="168424" spans="7:7" s="68" customFormat="1">
      <c r="G168424" s="101"/>
    </row>
    <row r="168425" spans="7:7" s="68" customFormat="1">
      <c r="G168425" s="101"/>
    </row>
    <row r="168426" spans="7:7" s="68" customFormat="1">
      <c r="G168426" s="101"/>
    </row>
    <row r="168427" spans="7:7" s="68" customFormat="1">
      <c r="G168427" s="101"/>
    </row>
    <row r="168428" spans="7:7" s="68" customFormat="1">
      <c r="G168428" s="101"/>
    </row>
    <row r="168429" spans="7:7" s="68" customFormat="1">
      <c r="G168429" s="101"/>
    </row>
    <row r="168430" spans="7:7" s="68" customFormat="1">
      <c r="G168430" s="101"/>
    </row>
    <row r="168431" spans="7:7" s="68" customFormat="1">
      <c r="G168431" s="101"/>
    </row>
    <row r="168432" spans="7:7" s="68" customFormat="1">
      <c r="G168432" s="101"/>
    </row>
    <row r="168433" spans="7:7" s="68" customFormat="1">
      <c r="G168433" s="101"/>
    </row>
    <row r="168434" spans="7:7" s="68" customFormat="1">
      <c r="G168434" s="101"/>
    </row>
    <row r="168435" spans="7:7" s="68" customFormat="1">
      <c r="G168435" s="101"/>
    </row>
    <row r="168436" spans="7:7" s="68" customFormat="1">
      <c r="G168436" s="101"/>
    </row>
    <row r="168437" spans="7:7" s="68" customFormat="1">
      <c r="G168437" s="101"/>
    </row>
    <row r="168438" spans="7:7" s="68" customFormat="1">
      <c r="G168438" s="101"/>
    </row>
    <row r="168439" spans="7:7" s="68" customFormat="1">
      <c r="G168439" s="101"/>
    </row>
    <row r="168440" spans="7:7" s="68" customFormat="1">
      <c r="G168440" s="101"/>
    </row>
    <row r="168441" spans="7:7" s="68" customFormat="1">
      <c r="G168441" s="101"/>
    </row>
    <row r="168442" spans="7:7" s="68" customFormat="1">
      <c r="G168442" s="101"/>
    </row>
    <row r="168443" spans="7:7" s="68" customFormat="1">
      <c r="G168443" s="101"/>
    </row>
    <row r="168444" spans="7:7" s="68" customFormat="1">
      <c r="G168444" s="101"/>
    </row>
    <row r="168445" spans="7:7" s="68" customFormat="1">
      <c r="G168445" s="101"/>
    </row>
    <row r="168446" spans="7:7" s="68" customFormat="1">
      <c r="G168446" s="101"/>
    </row>
    <row r="168447" spans="7:7" s="68" customFormat="1">
      <c r="G168447" s="101"/>
    </row>
    <row r="168448" spans="7:7" s="68" customFormat="1">
      <c r="G168448" s="101"/>
    </row>
    <row r="168449" spans="7:7" s="68" customFormat="1">
      <c r="G168449" s="101"/>
    </row>
    <row r="168450" spans="7:7" s="68" customFormat="1">
      <c r="G168450" s="101"/>
    </row>
    <row r="168451" spans="7:7" s="68" customFormat="1">
      <c r="G168451" s="101"/>
    </row>
    <row r="168452" spans="7:7" s="68" customFormat="1">
      <c r="G168452" s="101"/>
    </row>
    <row r="168453" spans="7:7" s="68" customFormat="1">
      <c r="G168453" s="101"/>
    </row>
    <row r="168454" spans="7:7" s="68" customFormat="1">
      <c r="G168454" s="101"/>
    </row>
    <row r="168455" spans="7:7" s="68" customFormat="1">
      <c r="G168455" s="101"/>
    </row>
    <row r="168456" spans="7:7" s="68" customFormat="1">
      <c r="G168456" s="101"/>
    </row>
    <row r="168457" spans="7:7" s="68" customFormat="1">
      <c r="G168457" s="101"/>
    </row>
    <row r="168458" spans="7:7" s="68" customFormat="1">
      <c r="G168458" s="101"/>
    </row>
    <row r="168459" spans="7:7" s="68" customFormat="1">
      <c r="G168459" s="101"/>
    </row>
    <row r="168460" spans="7:7" s="68" customFormat="1">
      <c r="G168460" s="101"/>
    </row>
    <row r="168461" spans="7:7" s="68" customFormat="1">
      <c r="G168461" s="101"/>
    </row>
    <row r="168462" spans="7:7" s="68" customFormat="1">
      <c r="G168462" s="101"/>
    </row>
    <row r="168463" spans="7:7" s="68" customFormat="1">
      <c r="G168463" s="101"/>
    </row>
    <row r="168464" spans="7:7" s="68" customFormat="1">
      <c r="G168464" s="101"/>
    </row>
    <row r="168465" spans="7:7" s="68" customFormat="1">
      <c r="G168465" s="101"/>
    </row>
    <row r="168466" spans="7:7" s="68" customFormat="1">
      <c r="G168466" s="101"/>
    </row>
    <row r="168467" spans="7:7" s="68" customFormat="1">
      <c r="G168467" s="101"/>
    </row>
    <row r="168468" spans="7:7" s="68" customFormat="1">
      <c r="G168468" s="101"/>
    </row>
    <row r="168469" spans="7:7" s="68" customFormat="1">
      <c r="G168469" s="101"/>
    </row>
    <row r="168470" spans="7:7" s="68" customFormat="1">
      <c r="G168470" s="101"/>
    </row>
    <row r="168471" spans="7:7" s="68" customFormat="1">
      <c r="G168471" s="101"/>
    </row>
    <row r="168472" spans="7:7" s="68" customFormat="1">
      <c r="G168472" s="101"/>
    </row>
    <row r="168473" spans="7:7" s="68" customFormat="1">
      <c r="G168473" s="101"/>
    </row>
    <row r="168474" spans="7:7" s="68" customFormat="1">
      <c r="G168474" s="101"/>
    </row>
    <row r="168475" spans="7:7" s="68" customFormat="1">
      <c r="G168475" s="101"/>
    </row>
    <row r="168476" spans="7:7" s="68" customFormat="1">
      <c r="G168476" s="101"/>
    </row>
    <row r="168477" spans="7:7" s="68" customFormat="1">
      <c r="G168477" s="101"/>
    </row>
    <row r="168478" spans="7:7" s="68" customFormat="1">
      <c r="G168478" s="101"/>
    </row>
    <row r="168479" spans="7:7" s="68" customFormat="1">
      <c r="G168479" s="101"/>
    </row>
    <row r="168480" spans="7:7" s="68" customFormat="1">
      <c r="G168480" s="101"/>
    </row>
    <row r="168481" spans="7:7" s="68" customFormat="1">
      <c r="G168481" s="101"/>
    </row>
    <row r="168482" spans="7:7" s="68" customFormat="1">
      <c r="G168482" s="101"/>
    </row>
    <row r="168483" spans="7:7" s="68" customFormat="1">
      <c r="G168483" s="101"/>
    </row>
    <row r="168484" spans="7:7" s="68" customFormat="1">
      <c r="G168484" s="101"/>
    </row>
    <row r="168485" spans="7:7" s="68" customFormat="1">
      <c r="G168485" s="101"/>
    </row>
    <row r="168486" spans="7:7" s="68" customFormat="1">
      <c r="G168486" s="101"/>
    </row>
    <row r="168487" spans="7:7" s="68" customFormat="1">
      <c r="G168487" s="101"/>
    </row>
    <row r="168488" spans="7:7" s="68" customFormat="1">
      <c r="G168488" s="101"/>
    </row>
    <row r="168489" spans="7:7" s="68" customFormat="1">
      <c r="G168489" s="101"/>
    </row>
    <row r="168490" spans="7:7" s="68" customFormat="1">
      <c r="G168490" s="101"/>
    </row>
    <row r="168491" spans="7:7" s="68" customFormat="1">
      <c r="G168491" s="101"/>
    </row>
    <row r="168492" spans="7:7" s="68" customFormat="1">
      <c r="G168492" s="101"/>
    </row>
    <row r="168493" spans="7:7" s="68" customFormat="1">
      <c r="G168493" s="101"/>
    </row>
    <row r="168494" spans="7:7" s="68" customFormat="1">
      <c r="G168494" s="101"/>
    </row>
    <row r="168495" spans="7:7" s="68" customFormat="1">
      <c r="G168495" s="101"/>
    </row>
    <row r="168496" spans="7:7" s="68" customFormat="1">
      <c r="G168496" s="101"/>
    </row>
    <row r="168497" spans="7:7" s="68" customFormat="1">
      <c r="G168497" s="101"/>
    </row>
    <row r="168498" spans="7:7" s="68" customFormat="1">
      <c r="G168498" s="101"/>
    </row>
    <row r="168499" spans="7:7" s="68" customFormat="1">
      <c r="G168499" s="101"/>
    </row>
    <row r="168500" spans="7:7" s="68" customFormat="1">
      <c r="G168500" s="101"/>
    </row>
    <row r="168501" spans="7:7" s="68" customFormat="1">
      <c r="G168501" s="101"/>
    </row>
    <row r="168502" spans="7:7" s="68" customFormat="1">
      <c r="G168502" s="101"/>
    </row>
    <row r="168503" spans="7:7" s="68" customFormat="1">
      <c r="G168503" s="101"/>
    </row>
    <row r="168504" spans="7:7" s="68" customFormat="1">
      <c r="G168504" s="101"/>
    </row>
    <row r="168505" spans="7:7" s="68" customFormat="1">
      <c r="G168505" s="101"/>
    </row>
    <row r="168506" spans="7:7" s="68" customFormat="1">
      <c r="G168506" s="101"/>
    </row>
    <row r="168507" spans="7:7" s="68" customFormat="1">
      <c r="G168507" s="101"/>
    </row>
    <row r="168508" spans="7:7" s="68" customFormat="1">
      <c r="G168508" s="101"/>
    </row>
    <row r="168509" spans="7:7" s="68" customFormat="1">
      <c r="G168509" s="101"/>
    </row>
    <row r="168510" spans="7:7" s="68" customFormat="1">
      <c r="G168510" s="101"/>
    </row>
    <row r="168511" spans="7:7" s="68" customFormat="1">
      <c r="G168511" s="101"/>
    </row>
    <row r="168512" spans="7:7" s="68" customFormat="1">
      <c r="G168512" s="101"/>
    </row>
    <row r="168513" spans="7:7" s="68" customFormat="1">
      <c r="G168513" s="101"/>
    </row>
    <row r="168514" spans="7:7" s="68" customFormat="1">
      <c r="G168514" s="101"/>
    </row>
    <row r="168515" spans="7:7" s="68" customFormat="1">
      <c r="G168515" s="101"/>
    </row>
    <row r="168516" spans="7:7" s="68" customFormat="1">
      <c r="G168516" s="101"/>
    </row>
    <row r="168517" spans="7:7" s="68" customFormat="1">
      <c r="G168517" s="101"/>
    </row>
    <row r="168518" spans="7:7" s="68" customFormat="1">
      <c r="G168518" s="101"/>
    </row>
    <row r="168519" spans="7:7" s="68" customFormat="1">
      <c r="G168519" s="101"/>
    </row>
    <row r="168520" spans="7:7" s="68" customFormat="1">
      <c r="G168520" s="101"/>
    </row>
    <row r="168521" spans="7:7" s="68" customFormat="1">
      <c r="G168521" s="101"/>
    </row>
    <row r="168522" spans="7:7" s="68" customFormat="1">
      <c r="G168522" s="101"/>
    </row>
    <row r="168523" spans="7:7" s="68" customFormat="1">
      <c r="G168523" s="101"/>
    </row>
    <row r="168524" spans="7:7" s="68" customFormat="1">
      <c r="G168524" s="101"/>
    </row>
    <row r="168525" spans="7:7" s="68" customFormat="1">
      <c r="G168525" s="101"/>
    </row>
    <row r="168526" spans="7:7" s="68" customFormat="1">
      <c r="G168526" s="101"/>
    </row>
    <row r="168527" spans="7:7" s="68" customFormat="1">
      <c r="G168527" s="101"/>
    </row>
    <row r="168528" spans="7:7" s="68" customFormat="1">
      <c r="G168528" s="101"/>
    </row>
    <row r="168529" spans="7:7" s="68" customFormat="1">
      <c r="G168529" s="101"/>
    </row>
    <row r="168530" spans="7:7" s="68" customFormat="1">
      <c r="G168530" s="101"/>
    </row>
    <row r="168531" spans="7:7" s="68" customFormat="1">
      <c r="G168531" s="101"/>
    </row>
    <row r="168532" spans="7:7" s="68" customFormat="1">
      <c r="G168532" s="101"/>
    </row>
    <row r="168533" spans="7:7" s="68" customFormat="1">
      <c r="G168533" s="101"/>
    </row>
    <row r="168534" spans="7:7" s="68" customFormat="1">
      <c r="G168534" s="101"/>
    </row>
    <row r="168535" spans="7:7" s="68" customFormat="1">
      <c r="G168535" s="101"/>
    </row>
    <row r="168536" spans="7:7" s="68" customFormat="1">
      <c r="G168536" s="101"/>
    </row>
    <row r="168537" spans="7:7" s="68" customFormat="1">
      <c r="G168537" s="101"/>
    </row>
    <row r="168538" spans="7:7" s="68" customFormat="1">
      <c r="G168538" s="101"/>
    </row>
    <row r="168539" spans="7:7" s="68" customFormat="1">
      <c r="G168539" s="101"/>
    </row>
    <row r="168540" spans="7:7" s="68" customFormat="1">
      <c r="G168540" s="101"/>
    </row>
    <row r="168541" spans="7:7" s="68" customFormat="1">
      <c r="G168541" s="101"/>
    </row>
    <row r="168542" spans="7:7" s="68" customFormat="1">
      <c r="G168542" s="101"/>
    </row>
    <row r="168543" spans="7:7" s="68" customFormat="1">
      <c r="G168543" s="101"/>
    </row>
    <row r="168544" spans="7:7" s="68" customFormat="1">
      <c r="G168544" s="101"/>
    </row>
    <row r="168545" spans="7:7" s="68" customFormat="1">
      <c r="G168545" s="101"/>
    </row>
    <row r="168546" spans="7:7" s="68" customFormat="1">
      <c r="G168546" s="101"/>
    </row>
    <row r="168547" spans="7:7" s="68" customFormat="1">
      <c r="G168547" s="101"/>
    </row>
    <row r="168548" spans="7:7" s="68" customFormat="1">
      <c r="G168548" s="101"/>
    </row>
    <row r="168549" spans="7:7" s="68" customFormat="1">
      <c r="G168549" s="101"/>
    </row>
    <row r="168550" spans="7:7" s="68" customFormat="1">
      <c r="G168550" s="101"/>
    </row>
    <row r="168551" spans="7:7" s="68" customFormat="1">
      <c r="G168551" s="101"/>
    </row>
    <row r="168552" spans="7:7" s="68" customFormat="1">
      <c r="G168552" s="101"/>
    </row>
    <row r="168553" spans="7:7" s="68" customFormat="1">
      <c r="G168553" s="101"/>
    </row>
    <row r="168554" spans="7:7" s="68" customFormat="1">
      <c r="G168554" s="101"/>
    </row>
    <row r="168555" spans="7:7" s="68" customFormat="1">
      <c r="G168555" s="101"/>
    </row>
    <row r="168556" spans="7:7" s="68" customFormat="1">
      <c r="G168556" s="101"/>
    </row>
    <row r="168557" spans="7:7" s="68" customFormat="1">
      <c r="G168557" s="101"/>
    </row>
    <row r="168558" spans="7:7" s="68" customFormat="1">
      <c r="G168558" s="101"/>
    </row>
    <row r="168559" spans="7:7" s="68" customFormat="1">
      <c r="G168559" s="101"/>
    </row>
    <row r="168560" spans="7:7" s="68" customFormat="1">
      <c r="G168560" s="101"/>
    </row>
    <row r="168561" spans="7:7" s="68" customFormat="1">
      <c r="G168561" s="101"/>
    </row>
    <row r="168562" spans="7:7" s="68" customFormat="1">
      <c r="G168562" s="101"/>
    </row>
    <row r="168563" spans="7:7" s="68" customFormat="1">
      <c r="G168563" s="101"/>
    </row>
    <row r="168564" spans="7:7" s="68" customFormat="1">
      <c r="G168564" s="101"/>
    </row>
    <row r="168565" spans="7:7" s="68" customFormat="1">
      <c r="G168565" s="101"/>
    </row>
    <row r="168566" spans="7:7" s="68" customFormat="1">
      <c r="G168566" s="101"/>
    </row>
    <row r="168567" spans="7:7" s="68" customFormat="1">
      <c r="G168567" s="101"/>
    </row>
    <row r="168568" spans="7:7" s="68" customFormat="1">
      <c r="G168568" s="101"/>
    </row>
    <row r="168569" spans="7:7" s="68" customFormat="1">
      <c r="G168569" s="101"/>
    </row>
    <row r="168570" spans="7:7" s="68" customFormat="1">
      <c r="G168570" s="101"/>
    </row>
    <row r="168571" spans="7:7" s="68" customFormat="1">
      <c r="G168571" s="101"/>
    </row>
    <row r="168572" spans="7:7" s="68" customFormat="1">
      <c r="G168572" s="101"/>
    </row>
    <row r="168573" spans="7:7" s="68" customFormat="1">
      <c r="G168573" s="101"/>
    </row>
    <row r="168574" spans="7:7" s="68" customFormat="1">
      <c r="G168574" s="101"/>
    </row>
    <row r="168575" spans="7:7" s="68" customFormat="1">
      <c r="G168575" s="101"/>
    </row>
    <row r="168576" spans="7:7" s="68" customFormat="1">
      <c r="G168576" s="101"/>
    </row>
    <row r="168577" spans="7:7" s="68" customFormat="1">
      <c r="G168577" s="101"/>
    </row>
    <row r="168578" spans="7:7" s="68" customFormat="1">
      <c r="G168578" s="101"/>
    </row>
    <row r="168579" spans="7:7" s="68" customFormat="1">
      <c r="G168579" s="101"/>
    </row>
    <row r="168580" spans="7:7" s="68" customFormat="1">
      <c r="G168580" s="101"/>
    </row>
    <row r="168581" spans="7:7" s="68" customFormat="1">
      <c r="G168581" s="101"/>
    </row>
    <row r="168582" spans="7:7" s="68" customFormat="1">
      <c r="G168582" s="101"/>
    </row>
    <row r="168583" spans="7:7" s="68" customFormat="1">
      <c r="G168583" s="101"/>
    </row>
    <row r="168584" spans="7:7" s="68" customFormat="1">
      <c r="G168584" s="101"/>
    </row>
    <row r="168585" spans="7:7" s="68" customFormat="1">
      <c r="G168585" s="101"/>
    </row>
    <row r="168586" spans="7:7" s="68" customFormat="1">
      <c r="G168586" s="101"/>
    </row>
    <row r="168587" spans="7:7" s="68" customFormat="1">
      <c r="G168587" s="101"/>
    </row>
    <row r="168588" spans="7:7" s="68" customFormat="1">
      <c r="G168588" s="101"/>
    </row>
    <row r="168589" spans="7:7" s="68" customFormat="1">
      <c r="G168589" s="101"/>
    </row>
    <row r="168590" spans="7:7" s="68" customFormat="1">
      <c r="G168590" s="101"/>
    </row>
    <row r="168591" spans="7:7" s="68" customFormat="1">
      <c r="G168591" s="101"/>
    </row>
    <row r="168592" spans="7:7" s="68" customFormat="1">
      <c r="G168592" s="101"/>
    </row>
    <row r="168593" spans="7:7" s="68" customFormat="1">
      <c r="G168593" s="101"/>
    </row>
    <row r="168594" spans="7:7" s="68" customFormat="1">
      <c r="G168594" s="101"/>
    </row>
    <row r="168595" spans="7:7" s="68" customFormat="1">
      <c r="G168595" s="101"/>
    </row>
    <row r="168596" spans="7:7" s="68" customFormat="1">
      <c r="G168596" s="101"/>
    </row>
    <row r="168597" spans="7:7" s="68" customFormat="1">
      <c r="G168597" s="101"/>
    </row>
    <row r="168598" spans="7:7" s="68" customFormat="1">
      <c r="G168598" s="101"/>
    </row>
    <row r="168599" spans="7:7" s="68" customFormat="1">
      <c r="G168599" s="101"/>
    </row>
    <row r="168600" spans="7:7" s="68" customFormat="1">
      <c r="G168600" s="101"/>
    </row>
    <row r="168601" spans="7:7" s="68" customFormat="1">
      <c r="G168601" s="101"/>
    </row>
    <row r="168602" spans="7:7" s="68" customFormat="1">
      <c r="G168602" s="101"/>
    </row>
    <row r="168603" spans="7:7" s="68" customFormat="1">
      <c r="G168603" s="101"/>
    </row>
    <row r="168604" spans="7:7" s="68" customFormat="1">
      <c r="G168604" s="101"/>
    </row>
    <row r="168605" spans="7:7" s="68" customFormat="1">
      <c r="G168605" s="101"/>
    </row>
    <row r="168606" spans="7:7" s="68" customFormat="1">
      <c r="G168606" s="101"/>
    </row>
    <row r="168607" spans="7:7" s="68" customFormat="1">
      <c r="G168607" s="101"/>
    </row>
    <row r="168608" spans="7:7" s="68" customFormat="1">
      <c r="G168608" s="101"/>
    </row>
    <row r="168609" spans="7:7" s="68" customFormat="1">
      <c r="G168609" s="101"/>
    </row>
    <row r="168610" spans="7:7" s="68" customFormat="1">
      <c r="G168610" s="101"/>
    </row>
    <row r="168611" spans="7:7" s="68" customFormat="1">
      <c r="G168611" s="101"/>
    </row>
    <row r="168612" spans="7:7" s="68" customFormat="1">
      <c r="G168612" s="101"/>
    </row>
    <row r="168613" spans="7:7" s="68" customFormat="1">
      <c r="G168613" s="101"/>
    </row>
    <row r="168614" spans="7:7" s="68" customFormat="1">
      <c r="G168614" s="101"/>
    </row>
    <row r="168615" spans="7:7" s="68" customFormat="1">
      <c r="G168615" s="101"/>
    </row>
    <row r="168616" spans="7:7" s="68" customFormat="1">
      <c r="G168616" s="101"/>
    </row>
    <row r="168617" spans="7:7" s="68" customFormat="1">
      <c r="G168617" s="101"/>
    </row>
    <row r="168618" spans="7:7" s="68" customFormat="1">
      <c r="G168618" s="101"/>
    </row>
    <row r="168619" spans="7:7" s="68" customFormat="1">
      <c r="G168619" s="101"/>
    </row>
    <row r="168620" spans="7:7" s="68" customFormat="1">
      <c r="G168620" s="101"/>
    </row>
    <row r="168621" spans="7:7" s="68" customFormat="1">
      <c r="G168621" s="101"/>
    </row>
    <row r="168622" spans="7:7" s="68" customFormat="1">
      <c r="G168622" s="101"/>
    </row>
    <row r="168623" spans="7:7" s="68" customFormat="1">
      <c r="G168623" s="101"/>
    </row>
    <row r="168624" spans="7:7" s="68" customFormat="1">
      <c r="G168624" s="101"/>
    </row>
    <row r="168625" spans="7:7" s="68" customFormat="1">
      <c r="G168625" s="101"/>
    </row>
    <row r="168626" spans="7:7" s="68" customFormat="1">
      <c r="G168626" s="101"/>
    </row>
    <row r="168627" spans="7:7" s="68" customFormat="1">
      <c r="G168627" s="101"/>
    </row>
    <row r="168628" spans="7:7" s="68" customFormat="1">
      <c r="G168628" s="101"/>
    </row>
    <row r="168629" spans="7:7" s="68" customFormat="1">
      <c r="G168629" s="101"/>
    </row>
    <row r="168630" spans="7:7" s="68" customFormat="1">
      <c r="G168630" s="101"/>
    </row>
    <row r="168631" spans="7:7" s="68" customFormat="1">
      <c r="G168631" s="101"/>
    </row>
    <row r="168632" spans="7:7" s="68" customFormat="1">
      <c r="G168632" s="101"/>
    </row>
    <row r="168633" spans="7:7" s="68" customFormat="1">
      <c r="G168633" s="101"/>
    </row>
    <row r="168634" spans="7:7" s="68" customFormat="1">
      <c r="G168634" s="101"/>
    </row>
    <row r="168635" spans="7:7" s="68" customFormat="1">
      <c r="G168635" s="101"/>
    </row>
    <row r="168636" spans="7:7" s="68" customFormat="1">
      <c r="G168636" s="101"/>
    </row>
    <row r="168637" spans="7:7" s="68" customFormat="1">
      <c r="G168637" s="101"/>
    </row>
    <row r="168638" spans="7:7" s="68" customFormat="1">
      <c r="G168638" s="101"/>
    </row>
    <row r="168639" spans="7:7" s="68" customFormat="1">
      <c r="G168639" s="101"/>
    </row>
    <row r="168640" spans="7:7" s="68" customFormat="1">
      <c r="G168640" s="101"/>
    </row>
    <row r="168641" spans="7:7" s="68" customFormat="1">
      <c r="G168641" s="101"/>
    </row>
    <row r="168642" spans="7:7" s="68" customFormat="1">
      <c r="G168642" s="101"/>
    </row>
    <row r="168643" spans="7:7" s="68" customFormat="1">
      <c r="G168643" s="101"/>
    </row>
    <row r="168644" spans="7:7" s="68" customFormat="1">
      <c r="G168644" s="101"/>
    </row>
    <row r="168645" spans="7:7" s="68" customFormat="1">
      <c r="G168645" s="101"/>
    </row>
    <row r="168646" spans="7:7" s="68" customFormat="1">
      <c r="G168646" s="101"/>
    </row>
    <row r="168647" spans="7:7" s="68" customFormat="1">
      <c r="G168647" s="101"/>
    </row>
    <row r="168648" spans="7:7" s="68" customFormat="1">
      <c r="G168648" s="101"/>
    </row>
    <row r="168649" spans="7:7" s="68" customFormat="1">
      <c r="G168649" s="101"/>
    </row>
    <row r="168650" spans="7:7" s="68" customFormat="1">
      <c r="G168650" s="101"/>
    </row>
    <row r="168651" spans="7:7" s="68" customFormat="1">
      <c r="G168651" s="101"/>
    </row>
    <row r="168652" spans="7:7" s="68" customFormat="1">
      <c r="G168652" s="101"/>
    </row>
    <row r="168653" spans="7:7" s="68" customFormat="1">
      <c r="G168653" s="101"/>
    </row>
    <row r="168654" spans="7:7" s="68" customFormat="1">
      <c r="G168654" s="101"/>
    </row>
    <row r="168655" spans="7:7" s="68" customFormat="1">
      <c r="G168655" s="101"/>
    </row>
    <row r="168656" spans="7:7" s="68" customFormat="1">
      <c r="G168656" s="101"/>
    </row>
    <row r="168657" spans="7:7" s="68" customFormat="1">
      <c r="G168657" s="101"/>
    </row>
    <row r="168658" spans="7:7" s="68" customFormat="1">
      <c r="G168658" s="101"/>
    </row>
    <row r="168659" spans="7:7" s="68" customFormat="1">
      <c r="G168659" s="101"/>
    </row>
    <row r="168660" spans="7:7" s="68" customFormat="1">
      <c r="G168660" s="101"/>
    </row>
    <row r="168661" spans="7:7" s="68" customFormat="1">
      <c r="G168661" s="101"/>
    </row>
    <row r="168662" spans="7:7" s="68" customFormat="1">
      <c r="G168662" s="101"/>
    </row>
    <row r="168663" spans="7:7" s="68" customFormat="1">
      <c r="G168663" s="101"/>
    </row>
    <row r="168664" spans="7:7" s="68" customFormat="1">
      <c r="G168664" s="101"/>
    </row>
    <row r="168665" spans="7:7" s="68" customFormat="1">
      <c r="G168665" s="101"/>
    </row>
    <row r="168666" spans="7:7" s="68" customFormat="1">
      <c r="G168666" s="101"/>
    </row>
    <row r="168667" spans="7:7" s="68" customFormat="1">
      <c r="G168667" s="101"/>
    </row>
    <row r="168668" spans="7:7" s="68" customFormat="1">
      <c r="G168668" s="101"/>
    </row>
    <row r="168669" spans="7:7" s="68" customFormat="1">
      <c r="G168669" s="101"/>
    </row>
    <row r="168670" spans="7:7" s="68" customFormat="1">
      <c r="G168670" s="101"/>
    </row>
    <row r="168671" spans="7:7" s="68" customFormat="1">
      <c r="G168671" s="101"/>
    </row>
    <row r="168672" spans="7:7" s="68" customFormat="1">
      <c r="G168672" s="101"/>
    </row>
    <row r="168673" spans="7:7" s="68" customFormat="1">
      <c r="G168673" s="101"/>
    </row>
    <row r="168674" spans="7:7" s="68" customFormat="1">
      <c r="G168674" s="101"/>
    </row>
    <row r="168675" spans="7:7" s="68" customFormat="1">
      <c r="G168675" s="101"/>
    </row>
    <row r="168676" spans="7:7" s="68" customFormat="1">
      <c r="G168676" s="101"/>
    </row>
    <row r="168677" spans="7:7" s="68" customFormat="1">
      <c r="G168677" s="101"/>
    </row>
    <row r="168678" spans="7:7" s="68" customFormat="1">
      <c r="G168678" s="101"/>
    </row>
    <row r="168679" spans="7:7" s="68" customFormat="1">
      <c r="G168679" s="101"/>
    </row>
    <row r="168680" spans="7:7" s="68" customFormat="1">
      <c r="G168680" s="101"/>
    </row>
    <row r="168681" spans="7:7" s="68" customFormat="1">
      <c r="G168681" s="101"/>
    </row>
    <row r="168682" spans="7:7" s="68" customFormat="1">
      <c r="G168682" s="101"/>
    </row>
    <row r="168683" spans="7:7" s="68" customFormat="1">
      <c r="G168683" s="101"/>
    </row>
    <row r="168684" spans="7:7" s="68" customFormat="1">
      <c r="G168684" s="101"/>
    </row>
    <row r="168685" spans="7:7" s="68" customFormat="1">
      <c r="G168685" s="101"/>
    </row>
    <row r="168686" spans="7:7" s="68" customFormat="1">
      <c r="G168686" s="101"/>
    </row>
    <row r="168687" spans="7:7" s="68" customFormat="1">
      <c r="G168687" s="101"/>
    </row>
    <row r="168688" spans="7:7" s="68" customFormat="1">
      <c r="G168688" s="101"/>
    </row>
    <row r="168689" spans="7:7" s="68" customFormat="1">
      <c r="G168689" s="101"/>
    </row>
    <row r="168690" spans="7:7" s="68" customFormat="1">
      <c r="G168690" s="101"/>
    </row>
    <row r="168691" spans="7:7" s="68" customFormat="1">
      <c r="G168691" s="101"/>
    </row>
    <row r="168692" spans="7:7" s="68" customFormat="1">
      <c r="G168692" s="101"/>
    </row>
    <row r="168693" spans="7:7" s="68" customFormat="1">
      <c r="G168693" s="101"/>
    </row>
    <row r="168694" spans="7:7" s="68" customFormat="1">
      <c r="G168694" s="101"/>
    </row>
    <row r="168695" spans="7:7" s="68" customFormat="1">
      <c r="G168695" s="101"/>
    </row>
    <row r="168696" spans="7:7" s="68" customFormat="1">
      <c r="G168696" s="101"/>
    </row>
    <row r="168697" spans="7:7" s="68" customFormat="1">
      <c r="G168697" s="101"/>
    </row>
    <row r="168698" spans="7:7" s="68" customFormat="1">
      <c r="G168698" s="101"/>
    </row>
    <row r="168699" spans="7:7" s="68" customFormat="1">
      <c r="G168699" s="101"/>
    </row>
    <row r="168700" spans="7:7" s="68" customFormat="1">
      <c r="G168700" s="101"/>
    </row>
    <row r="168701" spans="7:7" s="68" customFormat="1">
      <c r="G168701" s="101"/>
    </row>
    <row r="168702" spans="7:7" s="68" customFormat="1">
      <c r="G168702" s="101"/>
    </row>
    <row r="168703" spans="7:7" s="68" customFormat="1">
      <c r="G168703" s="101"/>
    </row>
    <row r="168704" spans="7:7" s="68" customFormat="1">
      <c r="G168704" s="101"/>
    </row>
    <row r="168705" spans="7:7" s="68" customFormat="1">
      <c r="G168705" s="101"/>
    </row>
    <row r="168706" spans="7:7" s="68" customFormat="1">
      <c r="G168706" s="101"/>
    </row>
    <row r="168707" spans="7:7" s="68" customFormat="1">
      <c r="G168707" s="101"/>
    </row>
    <row r="168708" spans="7:7" s="68" customFormat="1">
      <c r="G168708" s="101"/>
    </row>
    <row r="168709" spans="7:7" s="68" customFormat="1">
      <c r="G168709" s="101"/>
    </row>
    <row r="168710" spans="7:7" s="68" customFormat="1">
      <c r="G168710" s="101"/>
    </row>
    <row r="168711" spans="7:7" s="68" customFormat="1">
      <c r="G168711" s="101"/>
    </row>
    <row r="168712" spans="7:7" s="68" customFormat="1">
      <c r="G168712" s="101"/>
    </row>
    <row r="168713" spans="7:7" s="68" customFormat="1">
      <c r="G168713" s="101"/>
    </row>
    <row r="168714" spans="7:7" s="68" customFormat="1">
      <c r="G168714" s="101"/>
    </row>
    <row r="168715" spans="7:7" s="68" customFormat="1">
      <c r="G168715" s="101"/>
    </row>
    <row r="168716" spans="7:7" s="68" customFormat="1">
      <c r="G168716" s="101"/>
    </row>
    <row r="168717" spans="7:7" s="68" customFormat="1">
      <c r="G168717" s="101"/>
    </row>
    <row r="168718" spans="7:7" s="68" customFormat="1">
      <c r="G168718" s="101"/>
    </row>
    <row r="168719" spans="7:7" s="68" customFormat="1">
      <c r="G168719" s="101"/>
    </row>
    <row r="168720" spans="7:7" s="68" customFormat="1">
      <c r="G168720" s="101"/>
    </row>
    <row r="168721" spans="7:7" s="68" customFormat="1">
      <c r="G168721" s="101"/>
    </row>
    <row r="168722" spans="7:7" s="68" customFormat="1">
      <c r="G168722" s="101"/>
    </row>
    <row r="168723" spans="7:7" s="68" customFormat="1">
      <c r="G168723" s="101"/>
    </row>
    <row r="168724" spans="7:7" s="68" customFormat="1">
      <c r="G168724" s="101"/>
    </row>
    <row r="168725" spans="7:7" s="68" customFormat="1">
      <c r="G168725" s="101"/>
    </row>
    <row r="168726" spans="7:7" s="68" customFormat="1">
      <c r="G168726" s="101"/>
    </row>
    <row r="168727" spans="7:7" s="68" customFormat="1">
      <c r="G168727" s="101"/>
    </row>
    <row r="168728" spans="7:7" s="68" customFormat="1">
      <c r="G168728" s="101"/>
    </row>
    <row r="168729" spans="7:7" s="68" customFormat="1">
      <c r="G168729" s="101"/>
    </row>
    <row r="168730" spans="7:7" s="68" customFormat="1">
      <c r="G168730" s="101"/>
    </row>
    <row r="168731" spans="7:7" s="68" customFormat="1">
      <c r="G168731" s="101"/>
    </row>
    <row r="168732" spans="7:7" s="68" customFormat="1">
      <c r="G168732" s="101"/>
    </row>
    <row r="168733" spans="7:7" s="68" customFormat="1">
      <c r="G168733" s="101"/>
    </row>
    <row r="168734" spans="7:7" s="68" customFormat="1">
      <c r="G168734" s="101"/>
    </row>
    <row r="168735" spans="7:7" s="68" customFormat="1">
      <c r="G168735" s="101"/>
    </row>
    <row r="168736" spans="7:7" s="68" customFormat="1">
      <c r="G168736" s="101"/>
    </row>
    <row r="168737" spans="7:7" s="68" customFormat="1">
      <c r="G168737" s="101"/>
    </row>
    <row r="168738" spans="7:7" s="68" customFormat="1">
      <c r="G168738" s="101"/>
    </row>
    <row r="168739" spans="7:7" s="68" customFormat="1">
      <c r="G168739" s="101"/>
    </row>
    <row r="168740" spans="7:7" s="68" customFormat="1">
      <c r="G168740" s="101"/>
    </row>
    <row r="168741" spans="7:7" s="68" customFormat="1">
      <c r="G168741" s="101"/>
    </row>
    <row r="168742" spans="7:7" s="68" customFormat="1">
      <c r="G168742" s="101"/>
    </row>
    <row r="168743" spans="7:7" s="68" customFormat="1">
      <c r="G168743" s="101"/>
    </row>
    <row r="168744" spans="7:7" s="68" customFormat="1">
      <c r="G168744" s="101"/>
    </row>
    <row r="168745" spans="7:7" s="68" customFormat="1">
      <c r="G168745" s="101"/>
    </row>
    <row r="168746" spans="7:7" s="68" customFormat="1">
      <c r="G168746" s="101"/>
    </row>
    <row r="168747" spans="7:7" s="68" customFormat="1">
      <c r="G168747" s="101"/>
    </row>
    <row r="168748" spans="7:7" s="68" customFormat="1">
      <c r="G168748" s="101"/>
    </row>
    <row r="168749" spans="7:7" s="68" customFormat="1">
      <c r="G168749" s="101"/>
    </row>
    <row r="168750" spans="7:7" s="68" customFormat="1">
      <c r="G168750" s="101"/>
    </row>
    <row r="168751" spans="7:7" s="68" customFormat="1">
      <c r="G168751" s="101"/>
    </row>
    <row r="168752" spans="7:7" s="68" customFormat="1">
      <c r="G168752" s="101"/>
    </row>
    <row r="168753" spans="7:7" s="68" customFormat="1">
      <c r="G168753" s="101"/>
    </row>
    <row r="168754" spans="7:7" s="68" customFormat="1">
      <c r="G168754" s="101"/>
    </row>
    <row r="168755" spans="7:7" s="68" customFormat="1">
      <c r="G168755" s="101"/>
    </row>
    <row r="168756" spans="7:7" s="68" customFormat="1">
      <c r="G168756" s="101"/>
    </row>
    <row r="168757" spans="7:7" s="68" customFormat="1">
      <c r="G168757" s="101"/>
    </row>
    <row r="168758" spans="7:7" s="68" customFormat="1">
      <c r="G168758" s="101"/>
    </row>
    <row r="168759" spans="7:7" s="68" customFormat="1">
      <c r="G168759" s="101"/>
    </row>
    <row r="168760" spans="7:7" s="68" customFormat="1">
      <c r="G168760" s="101"/>
    </row>
    <row r="168761" spans="7:7" s="68" customFormat="1">
      <c r="G168761" s="101"/>
    </row>
    <row r="168762" spans="7:7" s="68" customFormat="1">
      <c r="G168762" s="101"/>
    </row>
    <row r="168763" spans="7:7" s="68" customFormat="1">
      <c r="G168763" s="101"/>
    </row>
    <row r="168764" spans="7:7" s="68" customFormat="1">
      <c r="G168764" s="101"/>
    </row>
    <row r="168765" spans="7:7" s="68" customFormat="1">
      <c r="G168765" s="101"/>
    </row>
    <row r="168766" spans="7:7" s="68" customFormat="1">
      <c r="G168766" s="101"/>
    </row>
    <row r="168767" spans="7:7" s="68" customFormat="1">
      <c r="G168767" s="101"/>
    </row>
    <row r="168768" spans="7:7" s="68" customFormat="1">
      <c r="G168768" s="101"/>
    </row>
    <row r="168769" spans="7:7" s="68" customFormat="1">
      <c r="G168769" s="101"/>
    </row>
    <row r="168770" spans="7:7" s="68" customFormat="1">
      <c r="G168770" s="101"/>
    </row>
    <row r="168771" spans="7:7" s="68" customFormat="1">
      <c r="G168771" s="101"/>
    </row>
    <row r="168772" spans="7:7" s="68" customFormat="1">
      <c r="G168772" s="101"/>
    </row>
    <row r="168773" spans="7:7" s="68" customFormat="1">
      <c r="G168773" s="101"/>
    </row>
    <row r="168774" spans="7:7" s="68" customFormat="1">
      <c r="G168774" s="101"/>
    </row>
    <row r="168775" spans="7:7" s="68" customFormat="1">
      <c r="G168775" s="101"/>
    </row>
    <row r="168776" spans="7:7" s="68" customFormat="1">
      <c r="G168776" s="101"/>
    </row>
    <row r="168777" spans="7:7" s="68" customFormat="1">
      <c r="G168777" s="101"/>
    </row>
    <row r="168778" spans="7:7" s="68" customFormat="1">
      <c r="G168778" s="101"/>
    </row>
    <row r="168779" spans="7:7" s="68" customFormat="1">
      <c r="G168779" s="101"/>
    </row>
    <row r="168780" spans="7:7" s="68" customFormat="1">
      <c r="G168780" s="101"/>
    </row>
    <row r="168781" spans="7:7" s="68" customFormat="1">
      <c r="G168781" s="101"/>
    </row>
    <row r="168782" spans="7:7" s="68" customFormat="1">
      <c r="G168782" s="101"/>
    </row>
    <row r="168783" spans="7:7" s="68" customFormat="1">
      <c r="G168783" s="101"/>
    </row>
    <row r="168784" spans="7:7" s="68" customFormat="1">
      <c r="G168784" s="101"/>
    </row>
    <row r="168785" spans="7:7" s="68" customFormat="1">
      <c r="G168785" s="101"/>
    </row>
    <row r="168786" spans="7:7" s="68" customFormat="1">
      <c r="G168786" s="101"/>
    </row>
    <row r="168787" spans="7:7" s="68" customFormat="1">
      <c r="G168787" s="101"/>
    </row>
    <row r="168788" spans="7:7" s="68" customFormat="1">
      <c r="G168788" s="101"/>
    </row>
    <row r="168789" spans="7:7" s="68" customFormat="1">
      <c r="G168789" s="101"/>
    </row>
    <row r="168790" spans="7:7" s="68" customFormat="1">
      <c r="G168790" s="101"/>
    </row>
    <row r="168791" spans="7:7" s="68" customFormat="1">
      <c r="G168791" s="101"/>
    </row>
    <row r="168792" spans="7:7" s="68" customFormat="1">
      <c r="G168792" s="101"/>
    </row>
    <row r="168793" spans="7:7" s="68" customFormat="1">
      <c r="G168793" s="101"/>
    </row>
    <row r="168794" spans="7:7" s="68" customFormat="1">
      <c r="G168794" s="101"/>
    </row>
    <row r="168795" spans="7:7" s="68" customFormat="1">
      <c r="G168795" s="101"/>
    </row>
    <row r="168796" spans="7:7" s="68" customFormat="1">
      <c r="G168796" s="101"/>
    </row>
    <row r="168797" spans="7:7" s="68" customFormat="1">
      <c r="G168797" s="101"/>
    </row>
    <row r="168798" spans="7:7" s="68" customFormat="1">
      <c r="G168798" s="101"/>
    </row>
    <row r="168799" spans="7:7" s="68" customFormat="1">
      <c r="G168799" s="101"/>
    </row>
    <row r="168800" spans="7:7" s="68" customFormat="1">
      <c r="G168800" s="101"/>
    </row>
    <row r="168801" spans="7:7" s="68" customFormat="1">
      <c r="G168801" s="101"/>
    </row>
    <row r="168802" spans="7:7" s="68" customFormat="1">
      <c r="G168802" s="101"/>
    </row>
    <row r="168803" spans="7:7" s="68" customFormat="1">
      <c r="G168803" s="101"/>
    </row>
    <row r="168804" spans="7:7" s="68" customFormat="1">
      <c r="G168804" s="101"/>
    </row>
    <row r="168805" spans="7:7" s="68" customFormat="1">
      <c r="G168805" s="101"/>
    </row>
    <row r="168806" spans="7:7" s="68" customFormat="1">
      <c r="G168806" s="101"/>
    </row>
    <row r="168807" spans="7:7" s="68" customFormat="1">
      <c r="G168807" s="101"/>
    </row>
    <row r="168808" spans="7:7" s="68" customFormat="1">
      <c r="G168808" s="101"/>
    </row>
    <row r="168809" spans="7:7" s="68" customFormat="1">
      <c r="G168809" s="101"/>
    </row>
    <row r="168810" spans="7:7" s="68" customFormat="1">
      <c r="G168810" s="101"/>
    </row>
    <row r="168811" spans="7:7" s="68" customFormat="1">
      <c r="G168811" s="101"/>
    </row>
    <row r="168812" spans="7:7" s="68" customFormat="1">
      <c r="G168812" s="101"/>
    </row>
    <row r="168813" spans="7:7" s="68" customFormat="1">
      <c r="G168813" s="101"/>
    </row>
    <row r="168814" spans="7:7" s="68" customFormat="1">
      <c r="G168814" s="101"/>
    </row>
    <row r="168815" spans="7:7" s="68" customFormat="1">
      <c r="G168815" s="101"/>
    </row>
    <row r="168816" spans="7:7" s="68" customFormat="1">
      <c r="G168816" s="101"/>
    </row>
    <row r="168817" spans="7:7" s="68" customFormat="1">
      <c r="G168817" s="101"/>
    </row>
    <row r="168818" spans="7:7" s="68" customFormat="1">
      <c r="G168818" s="101"/>
    </row>
    <row r="168819" spans="7:7" s="68" customFormat="1">
      <c r="G168819" s="101"/>
    </row>
    <row r="168820" spans="7:7" s="68" customFormat="1">
      <c r="G168820" s="101"/>
    </row>
    <row r="168821" spans="7:7" s="68" customFormat="1">
      <c r="G168821" s="101"/>
    </row>
    <row r="168822" spans="7:7" s="68" customFormat="1">
      <c r="G168822" s="101"/>
    </row>
    <row r="168823" spans="7:7" s="68" customFormat="1">
      <c r="G168823" s="101"/>
    </row>
    <row r="168824" spans="7:7" s="68" customFormat="1">
      <c r="G168824" s="101"/>
    </row>
    <row r="168825" spans="7:7" s="68" customFormat="1">
      <c r="G168825" s="101"/>
    </row>
    <row r="168826" spans="7:7" s="68" customFormat="1">
      <c r="G168826" s="101"/>
    </row>
    <row r="168827" spans="7:7" s="68" customFormat="1">
      <c r="G168827" s="101"/>
    </row>
    <row r="168828" spans="7:7" s="68" customFormat="1">
      <c r="G168828" s="101"/>
    </row>
    <row r="168829" spans="7:7" s="68" customFormat="1">
      <c r="G168829" s="101"/>
    </row>
    <row r="168830" spans="7:7" s="68" customFormat="1">
      <c r="G168830" s="101"/>
    </row>
    <row r="168831" spans="7:7" s="68" customFormat="1">
      <c r="G168831" s="101"/>
    </row>
    <row r="168832" spans="7:7" s="68" customFormat="1">
      <c r="G168832" s="101"/>
    </row>
    <row r="168833" spans="7:7" s="68" customFormat="1">
      <c r="G168833" s="101"/>
    </row>
    <row r="168834" spans="7:7" s="68" customFormat="1">
      <c r="G168834" s="101"/>
    </row>
    <row r="168835" spans="7:7" s="68" customFormat="1">
      <c r="G168835" s="101"/>
    </row>
    <row r="168836" spans="7:7" s="68" customFormat="1">
      <c r="G168836" s="101"/>
    </row>
    <row r="168837" spans="7:7" s="68" customFormat="1">
      <c r="G168837" s="101"/>
    </row>
    <row r="168838" spans="7:7" s="68" customFormat="1">
      <c r="G168838" s="101"/>
    </row>
    <row r="168839" spans="7:7" s="68" customFormat="1">
      <c r="G168839" s="101"/>
    </row>
    <row r="168840" spans="7:7" s="68" customFormat="1">
      <c r="G168840" s="101"/>
    </row>
    <row r="168841" spans="7:7" s="68" customFormat="1">
      <c r="G168841" s="101"/>
    </row>
    <row r="168842" spans="7:7" s="68" customFormat="1">
      <c r="G168842" s="101"/>
    </row>
    <row r="168843" spans="7:7" s="68" customFormat="1">
      <c r="G168843" s="101"/>
    </row>
    <row r="168844" spans="7:7" s="68" customFormat="1">
      <c r="G168844" s="101"/>
    </row>
    <row r="168845" spans="7:7" s="68" customFormat="1">
      <c r="G168845" s="101"/>
    </row>
    <row r="168846" spans="7:7" s="68" customFormat="1">
      <c r="G168846" s="101"/>
    </row>
    <row r="168847" spans="7:7" s="68" customFormat="1">
      <c r="G168847" s="101"/>
    </row>
    <row r="168848" spans="7:7" s="68" customFormat="1">
      <c r="G168848" s="101"/>
    </row>
    <row r="168849" spans="7:7" s="68" customFormat="1">
      <c r="G168849" s="101"/>
    </row>
    <row r="168850" spans="7:7" s="68" customFormat="1">
      <c r="G168850" s="101"/>
    </row>
    <row r="168851" spans="7:7" s="68" customFormat="1">
      <c r="G168851" s="101"/>
    </row>
    <row r="168852" spans="7:7" s="68" customFormat="1">
      <c r="G168852" s="101"/>
    </row>
    <row r="168853" spans="7:7" s="68" customFormat="1">
      <c r="G168853" s="101"/>
    </row>
    <row r="168854" spans="7:7" s="68" customFormat="1">
      <c r="G168854" s="101"/>
    </row>
    <row r="168855" spans="7:7" s="68" customFormat="1">
      <c r="G168855" s="101"/>
    </row>
    <row r="168856" spans="7:7" s="68" customFormat="1">
      <c r="G168856" s="101"/>
    </row>
    <row r="168857" spans="7:7" s="68" customFormat="1">
      <c r="G168857" s="101"/>
    </row>
    <row r="168858" spans="7:7" s="68" customFormat="1">
      <c r="G168858" s="101"/>
    </row>
    <row r="168859" spans="7:7" s="68" customFormat="1">
      <c r="G168859" s="101"/>
    </row>
    <row r="168860" spans="7:7" s="68" customFormat="1">
      <c r="G168860" s="101"/>
    </row>
    <row r="168861" spans="7:7" s="68" customFormat="1">
      <c r="G168861" s="101"/>
    </row>
    <row r="168862" spans="7:7" s="68" customFormat="1">
      <c r="G168862" s="101"/>
    </row>
    <row r="168863" spans="7:7" s="68" customFormat="1">
      <c r="G168863" s="101"/>
    </row>
    <row r="168864" spans="7:7" s="68" customFormat="1">
      <c r="G168864" s="101"/>
    </row>
    <row r="168865" spans="7:7" s="68" customFormat="1">
      <c r="G168865" s="101"/>
    </row>
    <row r="168866" spans="7:7" s="68" customFormat="1">
      <c r="G168866" s="101"/>
    </row>
    <row r="168867" spans="7:7" s="68" customFormat="1">
      <c r="G168867" s="101"/>
    </row>
    <row r="168868" spans="7:7" s="68" customFormat="1">
      <c r="G168868" s="101"/>
    </row>
    <row r="168869" spans="7:7" s="68" customFormat="1">
      <c r="G168869" s="101"/>
    </row>
    <row r="168870" spans="7:7" s="68" customFormat="1">
      <c r="G168870" s="101"/>
    </row>
    <row r="168871" spans="7:7" s="68" customFormat="1">
      <c r="G168871" s="101"/>
    </row>
    <row r="168872" spans="7:7" s="68" customFormat="1">
      <c r="G168872" s="101"/>
    </row>
    <row r="168873" spans="7:7" s="68" customFormat="1">
      <c r="G168873" s="101"/>
    </row>
    <row r="168874" spans="7:7" s="68" customFormat="1">
      <c r="G168874" s="101"/>
    </row>
    <row r="168875" spans="7:7" s="68" customFormat="1">
      <c r="G168875" s="101"/>
    </row>
    <row r="168876" spans="7:7" s="68" customFormat="1">
      <c r="G168876" s="101"/>
    </row>
    <row r="168877" spans="7:7" s="68" customFormat="1">
      <c r="G168877" s="101"/>
    </row>
    <row r="168878" spans="7:7" s="68" customFormat="1">
      <c r="G168878" s="101"/>
    </row>
    <row r="168879" spans="7:7" s="68" customFormat="1">
      <c r="G168879" s="101"/>
    </row>
    <row r="168880" spans="7:7" s="68" customFormat="1">
      <c r="G168880" s="101"/>
    </row>
    <row r="168881" spans="7:7" s="68" customFormat="1">
      <c r="G168881" s="101"/>
    </row>
    <row r="168882" spans="7:7" s="68" customFormat="1">
      <c r="G168882" s="101"/>
    </row>
    <row r="168883" spans="7:7" s="68" customFormat="1">
      <c r="G168883" s="101"/>
    </row>
    <row r="168884" spans="7:7" s="68" customFormat="1">
      <c r="G168884" s="101"/>
    </row>
    <row r="168885" spans="7:7" s="68" customFormat="1">
      <c r="G168885" s="101"/>
    </row>
    <row r="168886" spans="7:7" s="68" customFormat="1">
      <c r="G168886" s="101"/>
    </row>
    <row r="168887" spans="7:7" s="68" customFormat="1">
      <c r="G168887" s="101"/>
    </row>
    <row r="168888" spans="7:7" s="68" customFormat="1">
      <c r="G168888" s="101"/>
    </row>
    <row r="168889" spans="7:7" s="68" customFormat="1">
      <c r="G168889" s="101"/>
    </row>
    <row r="168890" spans="7:7" s="68" customFormat="1">
      <c r="G168890" s="101"/>
    </row>
    <row r="168891" spans="7:7" s="68" customFormat="1">
      <c r="G168891" s="101"/>
    </row>
    <row r="168892" spans="7:7" s="68" customFormat="1">
      <c r="G168892" s="101"/>
    </row>
    <row r="168893" spans="7:7" s="68" customFormat="1">
      <c r="G168893" s="101"/>
    </row>
    <row r="168894" spans="7:7" s="68" customFormat="1">
      <c r="G168894" s="101"/>
    </row>
    <row r="168895" spans="7:7" s="68" customFormat="1">
      <c r="G168895" s="101"/>
    </row>
    <row r="168896" spans="7:7" s="68" customFormat="1">
      <c r="G168896" s="101"/>
    </row>
    <row r="168897" spans="7:7" s="68" customFormat="1">
      <c r="G168897" s="101"/>
    </row>
    <row r="168898" spans="7:7" s="68" customFormat="1">
      <c r="G168898" s="101"/>
    </row>
    <row r="168899" spans="7:7" s="68" customFormat="1">
      <c r="G168899" s="101"/>
    </row>
    <row r="168900" spans="7:7" s="68" customFormat="1">
      <c r="G168900" s="101"/>
    </row>
    <row r="168901" spans="7:7" s="68" customFormat="1">
      <c r="G168901" s="101"/>
    </row>
    <row r="168902" spans="7:7" s="68" customFormat="1">
      <c r="G168902" s="101"/>
    </row>
    <row r="168903" spans="7:7" s="68" customFormat="1">
      <c r="G168903" s="101"/>
    </row>
    <row r="168904" spans="7:7" s="68" customFormat="1">
      <c r="G168904" s="101"/>
    </row>
    <row r="168905" spans="7:7" s="68" customFormat="1">
      <c r="G168905" s="101"/>
    </row>
    <row r="168906" spans="7:7" s="68" customFormat="1">
      <c r="G168906" s="101"/>
    </row>
    <row r="168907" spans="7:7" s="68" customFormat="1">
      <c r="G168907" s="101"/>
    </row>
    <row r="168908" spans="7:7" s="68" customFormat="1">
      <c r="G168908" s="101"/>
    </row>
    <row r="168909" spans="7:7" s="68" customFormat="1">
      <c r="G168909" s="101"/>
    </row>
    <row r="168910" spans="7:7" s="68" customFormat="1">
      <c r="G168910" s="101"/>
    </row>
    <row r="168911" spans="7:7" s="68" customFormat="1">
      <c r="G168911" s="101"/>
    </row>
    <row r="168912" spans="7:7" s="68" customFormat="1">
      <c r="G168912" s="101"/>
    </row>
    <row r="168913" spans="7:7" s="68" customFormat="1">
      <c r="G168913" s="101"/>
    </row>
    <row r="168914" spans="7:7" s="68" customFormat="1">
      <c r="G168914" s="101"/>
    </row>
    <row r="168915" spans="7:7" s="68" customFormat="1">
      <c r="G168915" s="101"/>
    </row>
    <row r="168916" spans="7:7" s="68" customFormat="1">
      <c r="G168916" s="101"/>
    </row>
    <row r="168917" spans="7:7" s="68" customFormat="1">
      <c r="G168917" s="101"/>
    </row>
    <row r="168918" spans="7:7" s="68" customFormat="1">
      <c r="G168918" s="101"/>
    </row>
    <row r="168919" spans="7:7" s="68" customFormat="1">
      <c r="G168919" s="101"/>
    </row>
    <row r="168920" spans="7:7" s="68" customFormat="1">
      <c r="G168920" s="101"/>
    </row>
    <row r="168921" spans="7:7" s="68" customFormat="1">
      <c r="G168921" s="101"/>
    </row>
    <row r="168922" spans="7:7" s="68" customFormat="1">
      <c r="G168922" s="101"/>
    </row>
    <row r="168923" spans="7:7" s="68" customFormat="1">
      <c r="G168923" s="101"/>
    </row>
    <row r="168924" spans="7:7" s="68" customFormat="1">
      <c r="G168924" s="101"/>
    </row>
    <row r="168925" spans="7:7" s="68" customFormat="1">
      <c r="G168925" s="101"/>
    </row>
    <row r="168926" spans="7:7" s="68" customFormat="1">
      <c r="G168926" s="101"/>
    </row>
    <row r="168927" spans="7:7" s="68" customFormat="1">
      <c r="G168927" s="101"/>
    </row>
    <row r="168928" spans="7:7" s="68" customFormat="1">
      <c r="G168928" s="101"/>
    </row>
    <row r="168929" spans="7:7" s="68" customFormat="1">
      <c r="G168929" s="101"/>
    </row>
    <row r="168930" spans="7:7" s="68" customFormat="1">
      <c r="G168930" s="101"/>
    </row>
    <row r="168931" spans="7:7" s="68" customFormat="1">
      <c r="G168931" s="101"/>
    </row>
    <row r="168932" spans="7:7" s="68" customFormat="1">
      <c r="G168932" s="101"/>
    </row>
    <row r="168933" spans="7:7" s="68" customFormat="1">
      <c r="G168933" s="101"/>
    </row>
    <row r="168934" spans="7:7" s="68" customFormat="1">
      <c r="G168934" s="101"/>
    </row>
    <row r="168935" spans="7:7" s="68" customFormat="1">
      <c r="G168935" s="101"/>
    </row>
    <row r="168936" spans="7:7" s="68" customFormat="1">
      <c r="G168936" s="101"/>
    </row>
    <row r="168937" spans="7:7" s="68" customFormat="1">
      <c r="G168937" s="101"/>
    </row>
    <row r="168938" spans="7:7" s="68" customFormat="1">
      <c r="G168938" s="101"/>
    </row>
    <row r="168939" spans="7:7" s="68" customFormat="1">
      <c r="G168939" s="101"/>
    </row>
    <row r="168940" spans="7:7" s="68" customFormat="1">
      <c r="G168940" s="101"/>
    </row>
    <row r="168941" spans="7:7" s="68" customFormat="1">
      <c r="G168941" s="101"/>
    </row>
    <row r="168942" spans="7:7" s="68" customFormat="1">
      <c r="G168942" s="101"/>
    </row>
    <row r="168943" spans="7:7" s="68" customFormat="1">
      <c r="G168943" s="101"/>
    </row>
    <row r="168944" spans="7:7" s="68" customFormat="1">
      <c r="G168944" s="101"/>
    </row>
    <row r="168945" spans="7:7" s="68" customFormat="1">
      <c r="G168945" s="101"/>
    </row>
    <row r="168946" spans="7:7" s="68" customFormat="1">
      <c r="G168946" s="101"/>
    </row>
    <row r="168947" spans="7:7" s="68" customFormat="1">
      <c r="G168947" s="101"/>
    </row>
    <row r="168948" spans="7:7" s="68" customFormat="1">
      <c r="G168948" s="101"/>
    </row>
    <row r="168949" spans="7:7" s="68" customFormat="1">
      <c r="G168949" s="101"/>
    </row>
    <row r="168950" spans="7:7" s="68" customFormat="1">
      <c r="G168950" s="101"/>
    </row>
    <row r="168951" spans="7:7" s="68" customFormat="1">
      <c r="G168951" s="101"/>
    </row>
    <row r="168952" spans="7:7" s="68" customFormat="1">
      <c r="G168952" s="101"/>
    </row>
    <row r="168953" spans="7:7" s="68" customFormat="1">
      <c r="G168953" s="101"/>
    </row>
    <row r="168954" spans="7:7" s="68" customFormat="1">
      <c r="G168954" s="101"/>
    </row>
    <row r="168955" spans="7:7" s="68" customFormat="1">
      <c r="G168955" s="101"/>
    </row>
    <row r="168956" spans="7:7" s="68" customFormat="1">
      <c r="G168956" s="101"/>
    </row>
    <row r="168957" spans="7:7" s="68" customFormat="1">
      <c r="G168957" s="101"/>
    </row>
    <row r="168958" spans="7:7" s="68" customFormat="1">
      <c r="G168958" s="101"/>
    </row>
    <row r="168959" spans="7:7" s="68" customFormat="1">
      <c r="G168959" s="101"/>
    </row>
    <row r="168960" spans="7:7" s="68" customFormat="1">
      <c r="G168960" s="101"/>
    </row>
    <row r="168961" spans="7:7" s="68" customFormat="1">
      <c r="G168961" s="101"/>
    </row>
    <row r="168962" spans="7:7" s="68" customFormat="1">
      <c r="G168962" s="101"/>
    </row>
    <row r="168963" spans="7:7" s="68" customFormat="1">
      <c r="G168963" s="101"/>
    </row>
    <row r="168964" spans="7:7" s="68" customFormat="1">
      <c r="G168964" s="101"/>
    </row>
    <row r="168965" spans="7:7" s="68" customFormat="1">
      <c r="G168965" s="101"/>
    </row>
    <row r="168966" spans="7:7" s="68" customFormat="1">
      <c r="G168966" s="101"/>
    </row>
    <row r="168967" spans="7:7" s="68" customFormat="1">
      <c r="G168967" s="101"/>
    </row>
    <row r="168968" spans="7:7" s="68" customFormat="1">
      <c r="G168968" s="101"/>
    </row>
    <row r="168969" spans="7:7" s="68" customFormat="1">
      <c r="G168969" s="101"/>
    </row>
    <row r="168970" spans="7:7" s="68" customFormat="1">
      <c r="G168970" s="101"/>
    </row>
    <row r="168971" spans="7:7" s="68" customFormat="1">
      <c r="G168971" s="101"/>
    </row>
    <row r="168972" spans="7:7" s="68" customFormat="1">
      <c r="G168972" s="101"/>
    </row>
    <row r="168973" spans="7:7" s="68" customFormat="1">
      <c r="G168973" s="101"/>
    </row>
    <row r="168974" spans="7:7" s="68" customFormat="1">
      <c r="G168974" s="101"/>
    </row>
    <row r="168975" spans="7:7" s="68" customFormat="1">
      <c r="G168975" s="101"/>
    </row>
    <row r="168976" spans="7:7" s="68" customFormat="1">
      <c r="G168976" s="101"/>
    </row>
    <row r="168977" spans="7:7" s="68" customFormat="1">
      <c r="G168977" s="101"/>
    </row>
    <row r="168978" spans="7:7" s="68" customFormat="1">
      <c r="G168978" s="101"/>
    </row>
    <row r="168979" spans="7:7" s="68" customFormat="1">
      <c r="G168979" s="101"/>
    </row>
    <row r="168980" spans="7:7" s="68" customFormat="1">
      <c r="G168980" s="101"/>
    </row>
    <row r="168981" spans="7:7" s="68" customFormat="1">
      <c r="G168981" s="101"/>
    </row>
    <row r="168982" spans="7:7" s="68" customFormat="1">
      <c r="G168982" s="101"/>
    </row>
    <row r="168983" spans="7:7" s="68" customFormat="1">
      <c r="G168983" s="101"/>
    </row>
    <row r="168984" spans="7:7" s="68" customFormat="1">
      <c r="G168984" s="101"/>
    </row>
    <row r="168985" spans="7:7" s="68" customFormat="1">
      <c r="G168985" s="101"/>
    </row>
    <row r="168986" spans="7:7" s="68" customFormat="1">
      <c r="G168986" s="101"/>
    </row>
    <row r="168987" spans="7:7" s="68" customFormat="1">
      <c r="G168987" s="101"/>
    </row>
    <row r="168988" spans="7:7" s="68" customFormat="1">
      <c r="G168988" s="101"/>
    </row>
    <row r="168989" spans="7:7" s="68" customFormat="1">
      <c r="G168989" s="101"/>
    </row>
    <row r="168990" spans="7:7" s="68" customFormat="1">
      <c r="G168990" s="101"/>
    </row>
    <row r="168991" spans="7:7" s="68" customFormat="1">
      <c r="G168991" s="101"/>
    </row>
    <row r="168992" spans="7:7" s="68" customFormat="1">
      <c r="G168992" s="101"/>
    </row>
    <row r="168993" spans="7:7" s="68" customFormat="1">
      <c r="G168993" s="101"/>
    </row>
    <row r="168994" spans="7:7" s="68" customFormat="1">
      <c r="G168994" s="101"/>
    </row>
    <row r="168995" spans="7:7" s="68" customFormat="1">
      <c r="G168995" s="101"/>
    </row>
    <row r="168996" spans="7:7" s="68" customFormat="1">
      <c r="G168996" s="101"/>
    </row>
    <row r="168997" spans="7:7" s="68" customFormat="1">
      <c r="G168997" s="101"/>
    </row>
    <row r="168998" spans="7:7" s="68" customFormat="1">
      <c r="G168998" s="101"/>
    </row>
    <row r="168999" spans="7:7" s="68" customFormat="1">
      <c r="G168999" s="101"/>
    </row>
    <row r="169000" spans="7:7" s="68" customFormat="1">
      <c r="G169000" s="101"/>
    </row>
    <row r="169001" spans="7:7" s="68" customFormat="1">
      <c r="G169001" s="101"/>
    </row>
    <row r="169002" spans="7:7" s="68" customFormat="1">
      <c r="G169002" s="101"/>
    </row>
    <row r="169003" spans="7:7" s="68" customFormat="1">
      <c r="G169003" s="101"/>
    </row>
    <row r="169004" spans="7:7" s="68" customFormat="1">
      <c r="G169004" s="101"/>
    </row>
    <row r="169005" spans="7:7" s="68" customFormat="1">
      <c r="G169005" s="101"/>
    </row>
    <row r="169006" spans="7:7" s="68" customFormat="1">
      <c r="G169006" s="101"/>
    </row>
    <row r="169007" spans="7:7" s="68" customFormat="1">
      <c r="G169007" s="101"/>
    </row>
    <row r="169008" spans="7:7" s="68" customFormat="1">
      <c r="G169008" s="101"/>
    </row>
    <row r="169009" spans="7:7" s="68" customFormat="1">
      <c r="G169009" s="101"/>
    </row>
    <row r="169010" spans="7:7" s="68" customFormat="1">
      <c r="G169010" s="101"/>
    </row>
    <row r="169011" spans="7:7" s="68" customFormat="1">
      <c r="G169011" s="101"/>
    </row>
    <row r="169012" spans="7:7" s="68" customFormat="1">
      <c r="G169012" s="101"/>
    </row>
    <row r="169013" spans="7:7" s="68" customFormat="1">
      <c r="G169013" s="101"/>
    </row>
    <row r="169014" spans="7:7" s="68" customFormat="1">
      <c r="G169014" s="101"/>
    </row>
    <row r="169015" spans="7:7" s="68" customFormat="1">
      <c r="G169015" s="101"/>
    </row>
    <row r="169016" spans="7:7" s="68" customFormat="1">
      <c r="G169016" s="101"/>
    </row>
    <row r="169017" spans="7:7" s="68" customFormat="1">
      <c r="G169017" s="101"/>
    </row>
    <row r="169018" spans="7:7" s="68" customFormat="1">
      <c r="G169018" s="101"/>
    </row>
    <row r="169019" spans="7:7" s="68" customFormat="1">
      <c r="G169019" s="101"/>
    </row>
    <row r="169020" spans="7:7" s="68" customFormat="1">
      <c r="G169020" s="101"/>
    </row>
    <row r="169021" spans="7:7" s="68" customFormat="1">
      <c r="G169021" s="101"/>
    </row>
    <row r="169022" spans="7:7" s="68" customFormat="1">
      <c r="G169022" s="101"/>
    </row>
    <row r="169023" spans="7:7" s="68" customFormat="1">
      <c r="G169023" s="101"/>
    </row>
    <row r="169024" spans="7:7" s="68" customFormat="1">
      <c r="G169024" s="101"/>
    </row>
    <row r="169025" spans="7:7" s="68" customFormat="1">
      <c r="G169025" s="101"/>
    </row>
    <row r="169026" spans="7:7" s="68" customFormat="1">
      <c r="G169026" s="101"/>
    </row>
    <row r="169027" spans="7:7" s="68" customFormat="1">
      <c r="G169027" s="101"/>
    </row>
    <row r="169028" spans="7:7" s="68" customFormat="1">
      <c r="G169028" s="101"/>
    </row>
    <row r="169029" spans="7:7" s="68" customFormat="1">
      <c r="G169029" s="101"/>
    </row>
    <row r="169030" spans="7:7" s="68" customFormat="1">
      <c r="G169030" s="101"/>
    </row>
    <row r="169031" spans="7:7" s="68" customFormat="1">
      <c r="G169031" s="101"/>
    </row>
    <row r="169032" spans="7:7" s="68" customFormat="1">
      <c r="G169032" s="101"/>
    </row>
    <row r="169033" spans="7:7" s="68" customFormat="1">
      <c r="G169033" s="101"/>
    </row>
    <row r="169034" spans="7:7" s="68" customFormat="1">
      <c r="G169034" s="101"/>
    </row>
    <row r="169035" spans="7:7" s="68" customFormat="1">
      <c r="G169035" s="101"/>
    </row>
    <row r="169036" spans="7:7" s="68" customFormat="1">
      <c r="G169036" s="101"/>
    </row>
    <row r="169037" spans="7:7" s="68" customFormat="1">
      <c r="G169037" s="101"/>
    </row>
    <row r="169038" spans="7:7" s="68" customFormat="1">
      <c r="G169038" s="101"/>
    </row>
    <row r="169039" spans="7:7" s="68" customFormat="1">
      <c r="G169039" s="101"/>
    </row>
    <row r="169040" spans="7:7" s="68" customFormat="1">
      <c r="G169040" s="101"/>
    </row>
    <row r="169041" spans="7:7" s="68" customFormat="1">
      <c r="G169041" s="101"/>
    </row>
    <row r="169042" spans="7:7" s="68" customFormat="1">
      <c r="G169042" s="101"/>
    </row>
    <row r="169043" spans="7:7" s="68" customFormat="1">
      <c r="G169043" s="101"/>
    </row>
    <row r="169044" spans="7:7" s="68" customFormat="1">
      <c r="G169044" s="101"/>
    </row>
    <row r="169045" spans="7:7" s="68" customFormat="1">
      <c r="G169045" s="101"/>
    </row>
    <row r="169046" spans="7:7" s="68" customFormat="1">
      <c r="G169046" s="101"/>
    </row>
    <row r="169047" spans="7:7" s="68" customFormat="1">
      <c r="G169047" s="101"/>
    </row>
    <row r="169048" spans="7:7" s="68" customFormat="1">
      <c r="G169048" s="101"/>
    </row>
    <row r="169049" spans="7:7" s="68" customFormat="1">
      <c r="G169049" s="101"/>
    </row>
    <row r="169050" spans="7:7" s="68" customFormat="1">
      <c r="G169050" s="101"/>
    </row>
    <row r="169051" spans="7:7" s="68" customFormat="1">
      <c r="G169051" s="101"/>
    </row>
    <row r="169052" spans="7:7" s="68" customFormat="1">
      <c r="G169052" s="101"/>
    </row>
    <row r="169053" spans="7:7" s="68" customFormat="1">
      <c r="G169053" s="101"/>
    </row>
    <row r="169054" spans="7:7" s="68" customFormat="1">
      <c r="G169054" s="101"/>
    </row>
    <row r="169055" spans="7:7" s="68" customFormat="1">
      <c r="G169055" s="101"/>
    </row>
    <row r="169056" spans="7:7" s="68" customFormat="1">
      <c r="G169056" s="101"/>
    </row>
    <row r="169057" spans="7:7" s="68" customFormat="1">
      <c r="G169057" s="101"/>
    </row>
    <row r="169058" spans="7:7" s="68" customFormat="1">
      <c r="G169058" s="101"/>
    </row>
    <row r="169059" spans="7:7" s="68" customFormat="1">
      <c r="G169059" s="101"/>
    </row>
    <row r="169060" spans="7:7" s="68" customFormat="1">
      <c r="G169060" s="101"/>
    </row>
    <row r="169061" spans="7:7" s="68" customFormat="1">
      <c r="G169061" s="101"/>
    </row>
    <row r="169062" spans="7:7" s="68" customFormat="1">
      <c r="G169062" s="101"/>
    </row>
    <row r="169063" spans="7:7" s="68" customFormat="1">
      <c r="G169063" s="101"/>
    </row>
    <row r="169064" spans="7:7" s="68" customFormat="1">
      <c r="G169064" s="101"/>
    </row>
    <row r="169065" spans="7:7" s="68" customFormat="1">
      <c r="G169065" s="101"/>
    </row>
    <row r="169066" spans="7:7" s="68" customFormat="1">
      <c r="G169066" s="101"/>
    </row>
    <row r="169067" spans="7:7" s="68" customFormat="1">
      <c r="G169067" s="101"/>
    </row>
    <row r="169068" spans="7:7" s="68" customFormat="1">
      <c r="G169068" s="101"/>
    </row>
    <row r="169069" spans="7:7" s="68" customFormat="1">
      <c r="G169069" s="101"/>
    </row>
    <row r="169070" spans="7:7" s="68" customFormat="1">
      <c r="G169070" s="101"/>
    </row>
    <row r="169071" spans="7:7" s="68" customFormat="1">
      <c r="G169071" s="101"/>
    </row>
    <row r="169072" spans="7:7" s="68" customFormat="1">
      <c r="G169072" s="101"/>
    </row>
    <row r="169073" spans="7:7" s="68" customFormat="1">
      <c r="G169073" s="101"/>
    </row>
    <row r="169074" spans="7:7" s="68" customFormat="1">
      <c r="G169074" s="101"/>
    </row>
    <row r="169075" spans="7:7" s="68" customFormat="1">
      <c r="G169075" s="101"/>
    </row>
    <row r="169076" spans="7:7" s="68" customFormat="1">
      <c r="G169076" s="101"/>
    </row>
    <row r="169077" spans="7:7" s="68" customFormat="1">
      <c r="G169077" s="101"/>
    </row>
    <row r="169078" spans="7:7" s="68" customFormat="1">
      <c r="G169078" s="101"/>
    </row>
    <row r="169079" spans="7:7" s="68" customFormat="1">
      <c r="G169079" s="101"/>
    </row>
    <row r="169080" spans="7:7" s="68" customFormat="1">
      <c r="G169080" s="101"/>
    </row>
    <row r="169081" spans="7:7" s="68" customFormat="1">
      <c r="G169081" s="101"/>
    </row>
    <row r="169082" spans="7:7" s="68" customFormat="1">
      <c r="G169082" s="101"/>
    </row>
    <row r="169083" spans="7:7" s="68" customFormat="1">
      <c r="G169083" s="101"/>
    </row>
    <row r="169084" spans="7:7" s="68" customFormat="1">
      <c r="G169084" s="101"/>
    </row>
    <row r="169085" spans="7:7" s="68" customFormat="1">
      <c r="G169085" s="101"/>
    </row>
    <row r="169086" spans="7:7" s="68" customFormat="1">
      <c r="G169086" s="101"/>
    </row>
    <row r="169087" spans="7:7" s="68" customFormat="1">
      <c r="G169087" s="101"/>
    </row>
    <row r="169088" spans="7:7" s="68" customFormat="1">
      <c r="G169088" s="101"/>
    </row>
    <row r="169089" spans="7:7" s="68" customFormat="1">
      <c r="G169089" s="101"/>
    </row>
    <row r="169090" spans="7:7" s="68" customFormat="1">
      <c r="G169090" s="101"/>
    </row>
    <row r="169091" spans="7:7" s="68" customFormat="1">
      <c r="G169091" s="101"/>
    </row>
    <row r="169092" spans="7:7" s="68" customFormat="1">
      <c r="G169092" s="101"/>
    </row>
    <row r="169093" spans="7:7" s="68" customFormat="1">
      <c r="G169093" s="101"/>
    </row>
    <row r="169094" spans="7:7" s="68" customFormat="1">
      <c r="G169094" s="101"/>
    </row>
    <row r="169095" spans="7:7" s="68" customFormat="1">
      <c r="G169095" s="101"/>
    </row>
    <row r="169096" spans="7:7" s="68" customFormat="1">
      <c r="G169096" s="101"/>
    </row>
    <row r="169097" spans="7:7" s="68" customFormat="1">
      <c r="G169097" s="101"/>
    </row>
    <row r="169098" spans="7:7" s="68" customFormat="1">
      <c r="G169098" s="101"/>
    </row>
    <row r="169099" spans="7:7" s="68" customFormat="1">
      <c r="G169099" s="101"/>
    </row>
    <row r="169100" spans="7:7" s="68" customFormat="1">
      <c r="G169100" s="101"/>
    </row>
    <row r="169101" spans="7:7" s="68" customFormat="1">
      <c r="G169101" s="101"/>
    </row>
    <row r="169102" spans="7:7" s="68" customFormat="1">
      <c r="G169102" s="101"/>
    </row>
    <row r="169103" spans="7:7" s="68" customFormat="1">
      <c r="G169103" s="101"/>
    </row>
    <row r="169104" spans="7:7" s="68" customFormat="1">
      <c r="G169104" s="101"/>
    </row>
    <row r="169105" spans="7:7" s="68" customFormat="1">
      <c r="G169105" s="101"/>
    </row>
    <row r="169106" spans="7:7" s="68" customFormat="1">
      <c r="G169106" s="101"/>
    </row>
    <row r="169107" spans="7:7" s="68" customFormat="1">
      <c r="G169107" s="101"/>
    </row>
    <row r="169108" spans="7:7" s="68" customFormat="1">
      <c r="G169108" s="101"/>
    </row>
    <row r="169109" spans="7:7" s="68" customFormat="1">
      <c r="G169109" s="101"/>
    </row>
    <row r="169110" spans="7:7" s="68" customFormat="1">
      <c r="G169110" s="101"/>
    </row>
    <row r="169111" spans="7:7" s="68" customFormat="1">
      <c r="G169111" s="101"/>
    </row>
    <row r="169112" spans="7:7" s="68" customFormat="1">
      <c r="G169112" s="101"/>
    </row>
    <row r="169113" spans="7:7" s="68" customFormat="1">
      <c r="G169113" s="101"/>
    </row>
    <row r="169114" spans="7:7" s="68" customFormat="1">
      <c r="G169114" s="101"/>
    </row>
    <row r="169115" spans="7:7" s="68" customFormat="1">
      <c r="G169115" s="101"/>
    </row>
    <row r="169116" spans="7:7" s="68" customFormat="1">
      <c r="G169116" s="101"/>
    </row>
    <row r="169117" spans="7:7" s="68" customFormat="1">
      <c r="G169117" s="101"/>
    </row>
    <row r="169118" spans="7:7" s="68" customFormat="1">
      <c r="G169118" s="101"/>
    </row>
    <row r="169119" spans="7:7" s="68" customFormat="1">
      <c r="G169119" s="101"/>
    </row>
    <row r="169120" spans="7:7" s="68" customFormat="1">
      <c r="G169120" s="101"/>
    </row>
    <row r="169121" spans="7:7" s="68" customFormat="1">
      <c r="G169121" s="101"/>
    </row>
    <row r="169122" spans="7:7" s="68" customFormat="1">
      <c r="G169122" s="101"/>
    </row>
    <row r="169123" spans="7:7" s="68" customFormat="1">
      <c r="G169123" s="101"/>
    </row>
    <row r="169124" spans="7:7" s="68" customFormat="1">
      <c r="G169124" s="101"/>
    </row>
    <row r="169125" spans="7:7" s="68" customFormat="1">
      <c r="G169125" s="101"/>
    </row>
    <row r="169126" spans="7:7" s="68" customFormat="1">
      <c r="G169126" s="101"/>
    </row>
    <row r="169127" spans="7:7" s="68" customFormat="1">
      <c r="G169127" s="101"/>
    </row>
    <row r="169128" spans="7:7" s="68" customFormat="1">
      <c r="G169128" s="101"/>
    </row>
    <row r="169129" spans="7:7" s="68" customFormat="1">
      <c r="G169129" s="101"/>
    </row>
    <row r="169130" spans="7:7" s="68" customFormat="1">
      <c r="G169130" s="101"/>
    </row>
    <row r="169131" spans="7:7" s="68" customFormat="1">
      <c r="G169131" s="101"/>
    </row>
    <row r="169132" spans="7:7" s="68" customFormat="1">
      <c r="G169132" s="101"/>
    </row>
    <row r="169133" spans="7:7" s="68" customFormat="1">
      <c r="G169133" s="101"/>
    </row>
    <row r="169134" spans="7:7" s="68" customFormat="1">
      <c r="G169134" s="101"/>
    </row>
    <row r="169135" spans="7:7" s="68" customFormat="1">
      <c r="G169135" s="101"/>
    </row>
    <row r="169136" spans="7:7" s="68" customFormat="1">
      <c r="G169136" s="101"/>
    </row>
    <row r="169137" spans="7:7" s="68" customFormat="1">
      <c r="G169137" s="101"/>
    </row>
    <row r="169138" spans="7:7" s="68" customFormat="1">
      <c r="G169138" s="101"/>
    </row>
    <row r="169139" spans="7:7" s="68" customFormat="1">
      <c r="G169139" s="101"/>
    </row>
    <row r="169140" spans="7:7" s="68" customFormat="1">
      <c r="G169140" s="101"/>
    </row>
    <row r="169141" spans="7:7" s="68" customFormat="1">
      <c r="G169141" s="101"/>
    </row>
    <row r="169142" spans="7:7" s="68" customFormat="1">
      <c r="G169142" s="101"/>
    </row>
    <row r="169143" spans="7:7" s="68" customFormat="1">
      <c r="G169143" s="101"/>
    </row>
    <row r="169144" spans="7:7" s="68" customFormat="1">
      <c r="G169144" s="101"/>
    </row>
    <row r="169145" spans="7:7" s="68" customFormat="1">
      <c r="G169145" s="101"/>
    </row>
    <row r="169146" spans="7:7" s="68" customFormat="1">
      <c r="G169146" s="101"/>
    </row>
    <row r="169147" spans="7:7" s="68" customFormat="1">
      <c r="G169147" s="101"/>
    </row>
    <row r="169148" spans="7:7" s="68" customFormat="1">
      <c r="G169148" s="101"/>
    </row>
    <row r="169149" spans="7:7" s="68" customFormat="1">
      <c r="G169149" s="101"/>
    </row>
    <row r="169150" spans="7:7" s="68" customFormat="1">
      <c r="G169150" s="101"/>
    </row>
    <row r="169151" spans="7:7" s="68" customFormat="1">
      <c r="G169151" s="101"/>
    </row>
    <row r="169152" spans="7:7" s="68" customFormat="1">
      <c r="G169152" s="101"/>
    </row>
    <row r="169153" spans="7:7" s="68" customFormat="1">
      <c r="G169153" s="101"/>
    </row>
    <row r="169154" spans="7:7" s="68" customFormat="1">
      <c r="G169154" s="101"/>
    </row>
    <row r="169155" spans="7:7" s="68" customFormat="1">
      <c r="G169155" s="101"/>
    </row>
    <row r="169156" spans="7:7" s="68" customFormat="1">
      <c r="G169156" s="101"/>
    </row>
    <row r="169157" spans="7:7" s="68" customFormat="1">
      <c r="G169157" s="101"/>
    </row>
    <row r="169158" spans="7:7" s="68" customFormat="1">
      <c r="G169158" s="101"/>
    </row>
    <row r="169159" spans="7:7" s="68" customFormat="1">
      <c r="G169159" s="101"/>
    </row>
    <row r="169160" spans="7:7" s="68" customFormat="1">
      <c r="G169160" s="101"/>
    </row>
    <row r="169161" spans="7:7" s="68" customFormat="1">
      <c r="G169161" s="101"/>
    </row>
    <row r="169162" spans="7:7" s="68" customFormat="1">
      <c r="G169162" s="101"/>
    </row>
    <row r="169163" spans="7:7" s="68" customFormat="1">
      <c r="G169163" s="101"/>
    </row>
    <row r="169164" spans="7:7" s="68" customFormat="1">
      <c r="G169164" s="101"/>
    </row>
    <row r="169165" spans="7:7" s="68" customFormat="1">
      <c r="G169165" s="101"/>
    </row>
    <row r="169166" spans="7:7" s="68" customFormat="1">
      <c r="G169166" s="101"/>
    </row>
    <row r="169167" spans="7:7" s="68" customFormat="1">
      <c r="G169167" s="101"/>
    </row>
    <row r="169168" spans="7:7" s="68" customFormat="1">
      <c r="G169168" s="101"/>
    </row>
    <row r="169169" spans="7:7" s="68" customFormat="1">
      <c r="G169169" s="101"/>
    </row>
    <row r="169170" spans="7:7" s="68" customFormat="1">
      <c r="G169170" s="101"/>
    </row>
    <row r="169171" spans="7:7" s="68" customFormat="1">
      <c r="G169171" s="101"/>
    </row>
    <row r="169172" spans="7:7" s="68" customFormat="1">
      <c r="G169172" s="101"/>
    </row>
    <row r="169173" spans="7:7" s="68" customFormat="1">
      <c r="G169173" s="101"/>
    </row>
    <row r="169174" spans="7:7" s="68" customFormat="1">
      <c r="G169174" s="101"/>
    </row>
    <row r="169175" spans="7:7" s="68" customFormat="1">
      <c r="G169175" s="101"/>
    </row>
    <row r="169176" spans="7:7" s="68" customFormat="1">
      <c r="G169176" s="101"/>
    </row>
    <row r="169177" spans="7:7" s="68" customFormat="1">
      <c r="G169177" s="101"/>
    </row>
    <row r="169178" spans="7:7" s="68" customFormat="1">
      <c r="G169178" s="101"/>
    </row>
    <row r="169179" spans="7:7" s="68" customFormat="1">
      <c r="G169179" s="101"/>
    </row>
    <row r="169180" spans="7:7" s="68" customFormat="1">
      <c r="G169180" s="101"/>
    </row>
    <row r="169181" spans="7:7" s="68" customFormat="1">
      <c r="G169181" s="101"/>
    </row>
    <row r="169182" spans="7:7" s="68" customFormat="1">
      <c r="G169182" s="101"/>
    </row>
    <row r="169183" spans="7:7" s="68" customFormat="1">
      <c r="G169183" s="101"/>
    </row>
    <row r="169184" spans="7:7" s="68" customFormat="1">
      <c r="G169184" s="101"/>
    </row>
    <row r="169185" spans="7:7" s="68" customFormat="1">
      <c r="G169185" s="101"/>
    </row>
    <row r="169186" spans="7:7" s="68" customFormat="1">
      <c r="G169186" s="101"/>
    </row>
    <row r="169187" spans="7:7" s="68" customFormat="1">
      <c r="G169187" s="101"/>
    </row>
    <row r="169188" spans="7:7" s="68" customFormat="1">
      <c r="G169188" s="101"/>
    </row>
    <row r="169189" spans="7:7" s="68" customFormat="1">
      <c r="G169189" s="101"/>
    </row>
    <row r="169190" spans="7:7" s="68" customFormat="1">
      <c r="G169190" s="101"/>
    </row>
    <row r="169191" spans="7:7" s="68" customFormat="1">
      <c r="G169191" s="101"/>
    </row>
    <row r="169192" spans="7:7" s="68" customFormat="1">
      <c r="G169192" s="101"/>
    </row>
    <row r="169193" spans="7:7" s="68" customFormat="1">
      <c r="G169193" s="101"/>
    </row>
    <row r="169194" spans="7:7" s="68" customFormat="1">
      <c r="G169194" s="101"/>
    </row>
    <row r="169195" spans="7:7" s="68" customFormat="1">
      <c r="G169195" s="101"/>
    </row>
    <row r="169196" spans="7:7" s="68" customFormat="1">
      <c r="G169196" s="101"/>
    </row>
    <row r="169197" spans="7:7" s="68" customFormat="1">
      <c r="G169197" s="101"/>
    </row>
    <row r="169198" spans="7:7" s="68" customFormat="1">
      <c r="G169198" s="101"/>
    </row>
    <row r="169199" spans="7:7" s="68" customFormat="1">
      <c r="G169199" s="101"/>
    </row>
    <row r="169200" spans="7:7" s="68" customFormat="1">
      <c r="G169200" s="101"/>
    </row>
    <row r="169201" spans="7:7" s="68" customFormat="1">
      <c r="G169201" s="101"/>
    </row>
    <row r="169202" spans="7:7" s="68" customFormat="1">
      <c r="G169202" s="101"/>
    </row>
    <row r="169203" spans="7:7" s="68" customFormat="1">
      <c r="G169203" s="101"/>
    </row>
    <row r="169204" spans="7:7" s="68" customFormat="1">
      <c r="G169204" s="101"/>
    </row>
    <row r="169205" spans="7:7" s="68" customFormat="1">
      <c r="G169205" s="101"/>
    </row>
    <row r="169206" spans="7:7" s="68" customFormat="1">
      <c r="G169206" s="101"/>
    </row>
    <row r="169207" spans="7:7" s="68" customFormat="1">
      <c r="G169207" s="101"/>
    </row>
    <row r="169208" spans="7:7" s="68" customFormat="1">
      <c r="G169208" s="101"/>
    </row>
    <row r="169209" spans="7:7" s="68" customFormat="1">
      <c r="G169209" s="101"/>
    </row>
    <row r="169210" spans="7:7" s="68" customFormat="1">
      <c r="G169210" s="101"/>
    </row>
    <row r="169211" spans="7:7" s="68" customFormat="1">
      <c r="G169211" s="101"/>
    </row>
    <row r="169212" spans="7:7" s="68" customFormat="1">
      <c r="G169212" s="101"/>
    </row>
    <row r="169213" spans="7:7" s="68" customFormat="1">
      <c r="G169213" s="101"/>
    </row>
    <row r="169214" spans="7:7" s="68" customFormat="1">
      <c r="G169214" s="101"/>
    </row>
    <row r="169215" spans="7:7" s="68" customFormat="1">
      <c r="G169215" s="101"/>
    </row>
    <row r="169216" spans="7:7" s="68" customFormat="1">
      <c r="G169216" s="101"/>
    </row>
    <row r="169217" spans="7:7" s="68" customFormat="1">
      <c r="G169217" s="101"/>
    </row>
    <row r="169218" spans="7:7" s="68" customFormat="1">
      <c r="G169218" s="101"/>
    </row>
    <row r="169219" spans="7:7" s="68" customFormat="1">
      <c r="G169219" s="101"/>
    </row>
    <row r="169220" spans="7:7" s="68" customFormat="1">
      <c r="G169220" s="101"/>
    </row>
    <row r="169221" spans="7:7" s="68" customFormat="1">
      <c r="G169221" s="101"/>
    </row>
    <row r="169222" spans="7:7" s="68" customFormat="1">
      <c r="G169222" s="101"/>
    </row>
    <row r="169223" spans="7:7" s="68" customFormat="1">
      <c r="G169223" s="101"/>
    </row>
    <row r="169224" spans="7:7" s="68" customFormat="1">
      <c r="G169224" s="101"/>
    </row>
    <row r="169225" spans="7:7" s="68" customFormat="1">
      <c r="G169225" s="101"/>
    </row>
    <row r="169226" spans="7:7" s="68" customFormat="1">
      <c r="G169226" s="101"/>
    </row>
    <row r="169227" spans="7:7" s="68" customFormat="1">
      <c r="G169227" s="101"/>
    </row>
    <row r="169228" spans="7:7" s="68" customFormat="1">
      <c r="G169228" s="101"/>
    </row>
    <row r="169229" spans="7:7" s="68" customFormat="1">
      <c r="G169229" s="101"/>
    </row>
    <row r="169230" spans="7:7" s="68" customFormat="1">
      <c r="G169230" s="101"/>
    </row>
    <row r="169231" spans="7:7" s="68" customFormat="1">
      <c r="G169231" s="101"/>
    </row>
    <row r="169232" spans="7:7" s="68" customFormat="1">
      <c r="G169232" s="101"/>
    </row>
    <row r="169233" spans="7:7" s="68" customFormat="1">
      <c r="G169233" s="101"/>
    </row>
    <row r="169234" spans="7:7" s="68" customFormat="1">
      <c r="G169234" s="101"/>
    </row>
    <row r="169235" spans="7:7" s="68" customFormat="1">
      <c r="G169235" s="101"/>
    </row>
    <row r="169236" spans="7:7" s="68" customFormat="1">
      <c r="G169236" s="101"/>
    </row>
    <row r="169237" spans="7:7" s="68" customFormat="1">
      <c r="G169237" s="101"/>
    </row>
    <row r="169238" spans="7:7" s="68" customFormat="1">
      <c r="G169238" s="101"/>
    </row>
    <row r="169239" spans="7:7" s="68" customFormat="1">
      <c r="G169239" s="101"/>
    </row>
    <row r="169240" spans="7:7" s="68" customFormat="1">
      <c r="G169240" s="101"/>
    </row>
    <row r="169241" spans="7:7" s="68" customFormat="1">
      <c r="G169241" s="101"/>
    </row>
    <row r="169242" spans="7:7" s="68" customFormat="1">
      <c r="G169242" s="101"/>
    </row>
    <row r="169243" spans="7:7" s="68" customFormat="1">
      <c r="G169243" s="101"/>
    </row>
    <row r="169244" spans="7:7" s="68" customFormat="1">
      <c r="G169244" s="101"/>
    </row>
    <row r="169245" spans="7:7" s="68" customFormat="1">
      <c r="G169245" s="101"/>
    </row>
    <row r="169246" spans="7:7" s="68" customFormat="1">
      <c r="G169246" s="101"/>
    </row>
    <row r="169247" spans="7:7" s="68" customFormat="1">
      <c r="G169247" s="101"/>
    </row>
    <row r="169248" spans="7:7" s="68" customFormat="1">
      <c r="G169248" s="101"/>
    </row>
    <row r="169249" spans="7:7" s="68" customFormat="1">
      <c r="G169249" s="101"/>
    </row>
    <row r="169250" spans="7:7" s="68" customFormat="1">
      <c r="G169250" s="101"/>
    </row>
    <row r="169251" spans="7:7" s="68" customFormat="1">
      <c r="G169251" s="101"/>
    </row>
    <row r="169252" spans="7:7" s="68" customFormat="1">
      <c r="G169252" s="101"/>
    </row>
    <row r="169253" spans="7:7" s="68" customFormat="1">
      <c r="G169253" s="101"/>
    </row>
    <row r="169254" spans="7:7" s="68" customFormat="1">
      <c r="G169254" s="101"/>
    </row>
    <row r="169255" spans="7:7" s="68" customFormat="1">
      <c r="G169255" s="101"/>
    </row>
    <row r="169256" spans="7:7" s="68" customFormat="1">
      <c r="G169256" s="101"/>
    </row>
    <row r="169257" spans="7:7" s="68" customFormat="1">
      <c r="G169257" s="101"/>
    </row>
    <row r="169258" spans="7:7" s="68" customFormat="1">
      <c r="G169258" s="101"/>
    </row>
    <row r="169259" spans="7:7" s="68" customFormat="1">
      <c r="G169259" s="101"/>
    </row>
    <row r="169260" spans="7:7" s="68" customFormat="1">
      <c r="G169260" s="101"/>
    </row>
    <row r="169261" spans="7:7" s="68" customFormat="1">
      <c r="G169261" s="101"/>
    </row>
    <row r="169262" spans="7:7" s="68" customFormat="1">
      <c r="G169262" s="101"/>
    </row>
    <row r="169263" spans="7:7" s="68" customFormat="1">
      <c r="G169263" s="101"/>
    </row>
    <row r="169264" spans="7:7" s="68" customFormat="1">
      <c r="G169264" s="101"/>
    </row>
    <row r="169265" spans="7:7" s="68" customFormat="1">
      <c r="G169265" s="101"/>
    </row>
    <row r="169266" spans="7:7" s="68" customFormat="1">
      <c r="G169266" s="101"/>
    </row>
    <row r="169267" spans="7:7" s="68" customFormat="1">
      <c r="G169267" s="101"/>
    </row>
    <row r="169268" spans="7:7" s="68" customFormat="1">
      <c r="G169268" s="101"/>
    </row>
    <row r="169269" spans="7:7" s="68" customFormat="1">
      <c r="G169269" s="101"/>
    </row>
    <row r="169270" spans="7:7" s="68" customFormat="1">
      <c r="G169270" s="101"/>
    </row>
    <row r="169271" spans="7:7" s="68" customFormat="1">
      <c r="G169271" s="101"/>
    </row>
    <row r="169272" spans="7:7" s="68" customFormat="1">
      <c r="G169272" s="101"/>
    </row>
    <row r="169273" spans="7:7" s="68" customFormat="1">
      <c r="G169273" s="101"/>
    </row>
    <row r="169274" spans="7:7" s="68" customFormat="1">
      <c r="G169274" s="101"/>
    </row>
    <row r="169275" spans="7:7" s="68" customFormat="1">
      <c r="G169275" s="101"/>
    </row>
    <row r="169276" spans="7:7" s="68" customFormat="1">
      <c r="G169276" s="101"/>
    </row>
    <row r="169277" spans="7:7" s="68" customFormat="1">
      <c r="G169277" s="101"/>
    </row>
    <row r="169278" spans="7:7" s="68" customFormat="1">
      <c r="G169278" s="101"/>
    </row>
    <row r="169279" spans="7:7" s="68" customFormat="1">
      <c r="G169279" s="101"/>
    </row>
    <row r="169280" spans="7:7" s="68" customFormat="1">
      <c r="G169280" s="101"/>
    </row>
    <row r="169281" spans="7:7" s="68" customFormat="1">
      <c r="G169281" s="101"/>
    </row>
    <row r="169282" spans="7:7" s="68" customFormat="1">
      <c r="G169282" s="101"/>
    </row>
    <row r="169283" spans="7:7" s="68" customFormat="1">
      <c r="G169283" s="101"/>
    </row>
    <row r="169284" spans="7:7" s="68" customFormat="1">
      <c r="G169284" s="101"/>
    </row>
    <row r="169285" spans="7:7" s="68" customFormat="1">
      <c r="G169285" s="101"/>
    </row>
    <row r="169286" spans="7:7" s="68" customFormat="1">
      <c r="G169286" s="101"/>
    </row>
    <row r="169287" spans="7:7" s="68" customFormat="1">
      <c r="G169287" s="101"/>
    </row>
    <row r="169288" spans="7:7" s="68" customFormat="1">
      <c r="G169288" s="101"/>
    </row>
    <row r="169289" spans="7:7" s="68" customFormat="1">
      <c r="G169289" s="101"/>
    </row>
    <row r="169290" spans="7:7" s="68" customFormat="1">
      <c r="G169290" s="101"/>
    </row>
    <row r="169291" spans="7:7" s="68" customFormat="1">
      <c r="G169291" s="101"/>
    </row>
    <row r="169292" spans="7:7" s="68" customFormat="1">
      <c r="G169292" s="101"/>
    </row>
    <row r="169293" spans="7:7" s="68" customFormat="1">
      <c r="G169293" s="101"/>
    </row>
    <row r="169294" spans="7:7" s="68" customFormat="1">
      <c r="G169294" s="101"/>
    </row>
    <row r="169295" spans="7:7" s="68" customFormat="1">
      <c r="G169295" s="101"/>
    </row>
    <row r="169296" spans="7:7" s="68" customFormat="1">
      <c r="G169296" s="101"/>
    </row>
    <row r="169297" spans="7:7" s="68" customFormat="1">
      <c r="G169297" s="101"/>
    </row>
    <row r="169298" spans="7:7" s="68" customFormat="1">
      <c r="G169298" s="101"/>
    </row>
    <row r="169299" spans="7:7" s="68" customFormat="1">
      <c r="G169299" s="101"/>
    </row>
    <row r="169300" spans="7:7" s="68" customFormat="1">
      <c r="G169300" s="101"/>
    </row>
    <row r="169301" spans="7:7" s="68" customFormat="1">
      <c r="G169301" s="101"/>
    </row>
    <row r="169302" spans="7:7" s="68" customFormat="1">
      <c r="G169302" s="101"/>
    </row>
    <row r="169303" spans="7:7" s="68" customFormat="1">
      <c r="G169303" s="101"/>
    </row>
    <row r="169304" spans="7:7" s="68" customFormat="1">
      <c r="G169304" s="101"/>
    </row>
    <row r="169305" spans="7:7" s="68" customFormat="1">
      <c r="G169305" s="101"/>
    </row>
    <row r="169306" spans="7:7" s="68" customFormat="1">
      <c r="G169306" s="101"/>
    </row>
    <row r="169307" spans="7:7" s="68" customFormat="1">
      <c r="G169307" s="101"/>
    </row>
    <row r="169308" spans="7:7" s="68" customFormat="1">
      <c r="G169308" s="101"/>
    </row>
    <row r="169309" spans="7:7" s="68" customFormat="1">
      <c r="G169309" s="101"/>
    </row>
    <row r="169310" spans="7:7" s="68" customFormat="1">
      <c r="G169310" s="101"/>
    </row>
    <row r="169311" spans="7:7" s="68" customFormat="1">
      <c r="G169311" s="101"/>
    </row>
    <row r="169312" spans="7:7" s="68" customFormat="1">
      <c r="G169312" s="101"/>
    </row>
    <row r="169313" spans="7:7" s="68" customFormat="1">
      <c r="G169313" s="101"/>
    </row>
    <row r="169314" spans="7:7" s="68" customFormat="1">
      <c r="G169314" s="101"/>
    </row>
    <row r="169315" spans="7:7" s="68" customFormat="1">
      <c r="G169315" s="101"/>
    </row>
    <row r="169316" spans="7:7" s="68" customFormat="1">
      <c r="G169316" s="101"/>
    </row>
    <row r="169317" spans="7:7" s="68" customFormat="1">
      <c r="G169317" s="101"/>
    </row>
    <row r="169318" spans="7:7" s="68" customFormat="1">
      <c r="G169318" s="101"/>
    </row>
    <row r="169319" spans="7:7" s="68" customFormat="1">
      <c r="G169319" s="101"/>
    </row>
    <row r="169320" spans="7:7" s="68" customFormat="1">
      <c r="G169320" s="101"/>
    </row>
    <row r="169321" spans="7:7" s="68" customFormat="1">
      <c r="G169321" s="101"/>
    </row>
    <row r="169322" spans="7:7" s="68" customFormat="1">
      <c r="G169322" s="101"/>
    </row>
    <row r="169323" spans="7:7" s="68" customFormat="1">
      <c r="G169323" s="101"/>
    </row>
    <row r="169324" spans="7:7" s="68" customFormat="1">
      <c r="G169324" s="101"/>
    </row>
    <row r="169325" spans="7:7" s="68" customFormat="1">
      <c r="G169325" s="101"/>
    </row>
    <row r="169326" spans="7:7" s="68" customFormat="1">
      <c r="G169326" s="101"/>
    </row>
    <row r="169327" spans="7:7" s="68" customFormat="1">
      <c r="G169327" s="101"/>
    </row>
    <row r="169328" spans="7:7" s="68" customFormat="1">
      <c r="G169328" s="101"/>
    </row>
    <row r="169329" spans="7:7" s="68" customFormat="1">
      <c r="G169329" s="101"/>
    </row>
    <row r="169330" spans="7:7" s="68" customFormat="1">
      <c r="G169330" s="101"/>
    </row>
    <row r="169331" spans="7:7" s="68" customFormat="1">
      <c r="G169331" s="101"/>
    </row>
    <row r="169332" spans="7:7" s="68" customFormat="1">
      <c r="G169332" s="101"/>
    </row>
    <row r="169333" spans="7:7" s="68" customFormat="1">
      <c r="G169333" s="101"/>
    </row>
    <row r="169334" spans="7:7" s="68" customFormat="1">
      <c r="G169334" s="101"/>
    </row>
    <row r="169335" spans="7:7" s="68" customFormat="1">
      <c r="G169335" s="101"/>
    </row>
    <row r="169336" spans="7:7" s="68" customFormat="1">
      <c r="G169336" s="101"/>
    </row>
    <row r="169337" spans="7:7" s="68" customFormat="1">
      <c r="G169337" s="101"/>
    </row>
    <row r="169338" spans="7:7" s="68" customFormat="1">
      <c r="G169338" s="101"/>
    </row>
    <row r="169339" spans="7:7" s="68" customFormat="1">
      <c r="G169339" s="101"/>
    </row>
    <row r="169340" spans="7:7" s="68" customFormat="1">
      <c r="G169340" s="101"/>
    </row>
    <row r="169341" spans="7:7" s="68" customFormat="1">
      <c r="G169341" s="101"/>
    </row>
    <row r="169342" spans="7:7" s="68" customFormat="1">
      <c r="G169342" s="101"/>
    </row>
    <row r="169343" spans="7:7" s="68" customFormat="1">
      <c r="G169343" s="101"/>
    </row>
    <row r="169344" spans="7:7" s="68" customFormat="1">
      <c r="G169344" s="101"/>
    </row>
    <row r="169345" spans="7:7" s="68" customFormat="1">
      <c r="G169345" s="101"/>
    </row>
    <row r="169346" spans="7:7" s="68" customFormat="1">
      <c r="G169346" s="101"/>
    </row>
    <row r="169347" spans="7:7" s="68" customFormat="1">
      <c r="G169347" s="101"/>
    </row>
    <row r="169348" spans="7:7" s="68" customFormat="1">
      <c r="G169348" s="101"/>
    </row>
    <row r="169349" spans="7:7" s="68" customFormat="1">
      <c r="G169349" s="101"/>
    </row>
    <row r="169350" spans="7:7" s="68" customFormat="1">
      <c r="G169350" s="101"/>
    </row>
    <row r="169351" spans="7:7" s="68" customFormat="1">
      <c r="G169351" s="101"/>
    </row>
    <row r="169352" spans="7:7" s="68" customFormat="1">
      <c r="G169352" s="101"/>
    </row>
    <row r="169353" spans="7:7" s="68" customFormat="1">
      <c r="G169353" s="101"/>
    </row>
    <row r="169354" spans="7:7" s="68" customFormat="1">
      <c r="G169354" s="101"/>
    </row>
    <row r="169355" spans="7:7" s="68" customFormat="1">
      <c r="G169355" s="101"/>
    </row>
    <row r="169356" spans="7:7" s="68" customFormat="1">
      <c r="G169356" s="101"/>
    </row>
    <row r="169357" spans="7:7" s="68" customFormat="1">
      <c r="G169357" s="101"/>
    </row>
    <row r="169358" spans="7:7" s="68" customFormat="1">
      <c r="G169358" s="101"/>
    </row>
    <row r="169359" spans="7:7" s="68" customFormat="1">
      <c r="G169359" s="101"/>
    </row>
    <row r="169360" spans="7:7" s="68" customFormat="1">
      <c r="G169360" s="101"/>
    </row>
    <row r="169361" spans="7:7" s="68" customFormat="1">
      <c r="G169361" s="101"/>
    </row>
    <row r="169362" spans="7:7" s="68" customFormat="1">
      <c r="G169362" s="101"/>
    </row>
    <row r="169363" spans="7:7" s="68" customFormat="1">
      <c r="G169363" s="101"/>
    </row>
    <row r="169364" spans="7:7" s="68" customFormat="1">
      <c r="G169364" s="101"/>
    </row>
    <row r="169365" spans="7:7" s="68" customFormat="1">
      <c r="G169365" s="101"/>
    </row>
    <row r="169366" spans="7:7" s="68" customFormat="1">
      <c r="G169366" s="101"/>
    </row>
    <row r="169367" spans="7:7" s="68" customFormat="1">
      <c r="G169367" s="101"/>
    </row>
    <row r="169368" spans="7:7" s="68" customFormat="1">
      <c r="G169368" s="101"/>
    </row>
    <row r="169369" spans="7:7" s="68" customFormat="1">
      <c r="G169369" s="101"/>
    </row>
    <row r="169370" spans="7:7" s="68" customFormat="1">
      <c r="G169370" s="101"/>
    </row>
    <row r="169371" spans="7:7" s="68" customFormat="1">
      <c r="G169371" s="101"/>
    </row>
    <row r="169372" spans="7:7" s="68" customFormat="1">
      <c r="G169372" s="101"/>
    </row>
    <row r="169373" spans="7:7" s="68" customFormat="1">
      <c r="G169373" s="101"/>
    </row>
    <row r="169374" spans="7:7" s="68" customFormat="1">
      <c r="G169374" s="101"/>
    </row>
    <row r="169375" spans="7:7" s="68" customFormat="1">
      <c r="G169375" s="101"/>
    </row>
    <row r="169376" spans="7:7" s="68" customFormat="1">
      <c r="G169376" s="101"/>
    </row>
    <row r="169377" spans="7:7" s="68" customFormat="1">
      <c r="G169377" s="101"/>
    </row>
    <row r="169378" spans="7:7" s="68" customFormat="1">
      <c r="G169378" s="101"/>
    </row>
    <row r="169379" spans="7:7" s="68" customFormat="1">
      <c r="G169379" s="101"/>
    </row>
    <row r="169380" spans="7:7" s="68" customFormat="1">
      <c r="G169380" s="101"/>
    </row>
    <row r="169381" spans="7:7" s="68" customFormat="1">
      <c r="G169381" s="101"/>
    </row>
    <row r="169382" spans="7:7" s="68" customFormat="1">
      <c r="G169382" s="101"/>
    </row>
    <row r="169383" spans="7:7" s="68" customFormat="1">
      <c r="G169383" s="101"/>
    </row>
    <row r="169384" spans="7:7" s="68" customFormat="1">
      <c r="G169384" s="101"/>
    </row>
    <row r="169385" spans="7:7" s="68" customFormat="1">
      <c r="G169385" s="101"/>
    </row>
    <row r="169386" spans="7:7" s="68" customFormat="1">
      <c r="G169386" s="101"/>
    </row>
    <row r="169387" spans="7:7" s="68" customFormat="1">
      <c r="G169387" s="101"/>
    </row>
    <row r="169388" spans="7:7" s="68" customFormat="1">
      <c r="G169388" s="101"/>
    </row>
    <row r="169389" spans="7:7" s="68" customFormat="1">
      <c r="G169389" s="101"/>
    </row>
    <row r="169390" spans="7:7" s="68" customFormat="1">
      <c r="G169390" s="101"/>
    </row>
    <row r="169391" spans="7:7" s="68" customFormat="1">
      <c r="G169391" s="101"/>
    </row>
    <row r="169392" spans="7:7" s="68" customFormat="1">
      <c r="G169392" s="101"/>
    </row>
    <row r="169393" spans="7:7" s="68" customFormat="1">
      <c r="G169393" s="101"/>
    </row>
    <row r="169394" spans="7:7" s="68" customFormat="1">
      <c r="G169394" s="101"/>
    </row>
    <row r="169395" spans="7:7" s="68" customFormat="1">
      <c r="G169395" s="101"/>
    </row>
    <row r="169396" spans="7:7" s="68" customFormat="1">
      <c r="G169396" s="101"/>
    </row>
    <row r="169397" spans="7:7" s="68" customFormat="1">
      <c r="G169397" s="101"/>
    </row>
    <row r="169398" spans="7:7" s="68" customFormat="1">
      <c r="G169398" s="101"/>
    </row>
    <row r="169399" spans="7:7" s="68" customFormat="1">
      <c r="G169399" s="101"/>
    </row>
    <row r="169400" spans="7:7" s="68" customFormat="1">
      <c r="G169400" s="101"/>
    </row>
    <row r="169401" spans="7:7" s="68" customFormat="1">
      <c r="G169401" s="101"/>
    </row>
    <row r="169402" spans="7:7" s="68" customFormat="1">
      <c r="G169402" s="101"/>
    </row>
    <row r="169403" spans="7:7" s="68" customFormat="1">
      <c r="G169403" s="101"/>
    </row>
    <row r="169404" spans="7:7" s="68" customFormat="1">
      <c r="G169404" s="101"/>
    </row>
    <row r="169405" spans="7:7" s="68" customFormat="1">
      <c r="G169405" s="101"/>
    </row>
    <row r="169406" spans="7:7" s="68" customFormat="1">
      <c r="G169406" s="101"/>
    </row>
    <row r="169407" spans="7:7" s="68" customFormat="1">
      <c r="G169407" s="101"/>
    </row>
    <row r="169408" spans="7:7" s="68" customFormat="1">
      <c r="G169408" s="101"/>
    </row>
    <row r="169409" spans="7:7" s="68" customFormat="1">
      <c r="G169409" s="101"/>
    </row>
    <row r="169410" spans="7:7" s="68" customFormat="1">
      <c r="G169410" s="101"/>
    </row>
    <row r="169411" spans="7:7" s="68" customFormat="1">
      <c r="G169411" s="101"/>
    </row>
    <row r="169412" spans="7:7" s="68" customFormat="1">
      <c r="G169412" s="101"/>
    </row>
    <row r="169413" spans="7:7" s="68" customFormat="1">
      <c r="G169413" s="101"/>
    </row>
    <row r="169414" spans="7:7" s="68" customFormat="1">
      <c r="G169414" s="101"/>
    </row>
    <row r="169415" spans="7:7" s="68" customFormat="1">
      <c r="G169415" s="101"/>
    </row>
    <row r="169416" spans="7:7" s="68" customFormat="1">
      <c r="G169416" s="101"/>
    </row>
    <row r="169417" spans="7:7" s="68" customFormat="1">
      <c r="G169417" s="101"/>
    </row>
    <row r="169418" spans="7:7" s="68" customFormat="1">
      <c r="G169418" s="101"/>
    </row>
    <row r="169419" spans="7:7" s="68" customFormat="1">
      <c r="G169419" s="101"/>
    </row>
    <row r="169420" spans="7:7" s="68" customFormat="1">
      <c r="G169420" s="101"/>
    </row>
    <row r="169421" spans="7:7" s="68" customFormat="1">
      <c r="G169421" s="101"/>
    </row>
    <row r="169422" spans="7:7" s="68" customFormat="1">
      <c r="G169422" s="101"/>
    </row>
    <row r="169423" spans="7:7" s="68" customFormat="1">
      <c r="G169423" s="101"/>
    </row>
    <row r="169424" spans="7:7" s="68" customFormat="1">
      <c r="G169424" s="101"/>
    </row>
    <row r="169425" spans="7:7" s="68" customFormat="1">
      <c r="G169425" s="101"/>
    </row>
    <row r="169426" spans="7:7" s="68" customFormat="1">
      <c r="G169426" s="101"/>
    </row>
    <row r="169427" spans="7:7" s="68" customFormat="1">
      <c r="G169427" s="101"/>
    </row>
    <row r="169428" spans="7:7" s="68" customFormat="1">
      <c r="G169428" s="101"/>
    </row>
    <row r="169429" spans="7:7" s="68" customFormat="1">
      <c r="G169429" s="101"/>
    </row>
    <row r="169430" spans="7:7" s="68" customFormat="1">
      <c r="G169430" s="101"/>
    </row>
    <row r="169431" spans="7:7" s="68" customFormat="1">
      <c r="G169431" s="101"/>
    </row>
    <row r="169432" spans="7:7" s="68" customFormat="1">
      <c r="G169432" s="101"/>
    </row>
    <row r="169433" spans="7:7" s="68" customFormat="1">
      <c r="G169433" s="101"/>
    </row>
    <row r="169434" spans="7:7" s="68" customFormat="1">
      <c r="G169434" s="101"/>
    </row>
    <row r="169435" spans="7:7" s="68" customFormat="1">
      <c r="G169435" s="101"/>
    </row>
    <row r="169436" spans="7:7" s="68" customFormat="1">
      <c r="G169436" s="101"/>
    </row>
    <row r="169437" spans="7:7" s="68" customFormat="1">
      <c r="G169437" s="101"/>
    </row>
    <row r="169438" spans="7:7" s="68" customFormat="1">
      <c r="G169438" s="101"/>
    </row>
    <row r="169439" spans="7:7" s="68" customFormat="1">
      <c r="G169439" s="101"/>
    </row>
    <row r="169440" spans="7:7" s="68" customFormat="1">
      <c r="G169440" s="101"/>
    </row>
    <row r="169441" spans="7:7" s="68" customFormat="1">
      <c r="G169441" s="101"/>
    </row>
    <row r="169442" spans="7:7" s="68" customFormat="1">
      <c r="G169442" s="101"/>
    </row>
    <row r="169443" spans="7:7" s="68" customFormat="1">
      <c r="G169443" s="101"/>
    </row>
    <row r="169444" spans="7:7" s="68" customFormat="1">
      <c r="G169444" s="101"/>
    </row>
    <row r="169445" spans="7:7" s="68" customFormat="1">
      <c r="G169445" s="101"/>
    </row>
    <row r="169446" spans="7:7" s="68" customFormat="1">
      <c r="G169446" s="101"/>
    </row>
    <row r="169447" spans="7:7" s="68" customFormat="1">
      <c r="G169447" s="101"/>
    </row>
    <row r="169448" spans="7:7" s="68" customFormat="1">
      <c r="G169448" s="101"/>
    </row>
    <row r="169449" spans="7:7" s="68" customFormat="1">
      <c r="G169449" s="101"/>
    </row>
    <row r="169450" spans="7:7" s="68" customFormat="1">
      <c r="G169450" s="101"/>
    </row>
    <row r="169451" spans="7:7" s="68" customFormat="1">
      <c r="G169451" s="101"/>
    </row>
    <row r="169452" spans="7:7" s="68" customFormat="1">
      <c r="G169452" s="101"/>
    </row>
    <row r="169453" spans="7:7" s="68" customFormat="1">
      <c r="G169453" s="101"/>
    </row>
    <row r="169454" spans="7:7" s="68" customFormat="1">
      <c r="G169454" s="101"/>
    </row>
    <row r="169455" spans="7:7" s="68" customFormat="1">
      <c r="G169455" s="101"/>
    </row>
    <row r="169456" spans="7:7" s="68" customFormat="1">
      <c r="G169456" s="101"/>
    </row>
    <row r="169457" spans="7:7" s="68" customFormat="1">
      <c r="G169457" s="101"/>
    </row>
    <row r="169458" spans="7:7" s="68" customFormat="1">
      <c r="G169458" s="101"/>
    </row>
    <row r="169459" spans="7:7" s="68" customFormat="1">
      <c r="G169459" s="101"/>
    </row>
    <row r="169460" spans="7:7" s="68" customFormat="1">
      <c r="G169460" s="101"/>
    </row>
    <row r="169461" spans="7:7" s="68" customFormat="1">
      <c r="G169461" s="101"/>
    </row>
    <row r="169462" spans="7:7" s="68" customFormat="1">
      <c r="G169462" s="101"/>
    </row>
    <row r="169463" spans="7:7" s="68" customFormat="1">
      <c r="G169463" s="101"/>
    </row>
    <row r="169464" spans="7:7" s="68" customFormat="1">
      <c r="G169464" s="101"/>
    </row>
    <row r="169465" spans="7:7" s="68" customFormat="1">
      <c r="G169465" s="101"/>
    </row>
    <row r="169466" spans="7:7" s="68" customFormat="1">
      <c r="G169466" s="101"/>
    </row>
    <row r="169467" spans="7:7" s="68" customFormat="1">
      <c r="G169467" s="101"/>
    </row>
    <row r="169468" spans="7:7" s="68" customFormat="1">
      <c r="G169468" s="101"/>
    </row>
    <row r="169469" spans="7:7" s="68" customFormat="1">
      <c r="G169469" s="101"/>
    </row>
    <row r="169470" spans="7:7" s="68" customFormat="1">
      <c r="G169470" s="101"/>
    </row>
    <row r="169471" spans="7:7" s="68" customFormat="1">
      <c r="G169471" s="101"/>
    </row>
    <row r="169472" spans="7:7" s="68" customFormat="1">
      <c r="G169472" s="101"/>
    </row>
    <row r="169473" spans="7:7" s="68" customFormat="1">
      <c r="G169473" s="101"/>
    </row>
    <row r="169474" spans="7:7" s="68" customFormat="1">
      <c r="G169474" s="101"/>
    </row>
    <row r="169475" spans="7:7" s="68" customFormat="1">
      <c r="G169475" s="101"/>
    </row>
    <row r="169476" spans="7:7" s="68" customFormat="1">
      <c r="G169476" s="101"/>
    </row>
    <row r="169477" spans="7:7" s="68" customFormat="1">
      <c r="G169477" s="101"/>
    </row>
    <row r="169478" spans="7:7" s="68" customFormat="1">
      <c r="G169478" s="101"/>
    </row>
    <row r="169479" spans="7:7" s="68" customFormat="1">
      <c r="G169479" s="101"/>
    </row>
    <row r="169480" spans="7:7" s="68" customFormat="1">
      <c r="G169480" s="101"/>
    </row>
    <row r="169481" spans="7:7" s="68" customFormat="1">
      <c r="G169481" s="101"/>
    </row>
    <row r="169482" spans="7:7" s="68" customFormat="1">
      <c r="G169482" s="101"/>
    </row>
    <row r="169483" spans="7:7" s="68" customFormat="1">
      <c r="G169483" s="101"/>
    </row>
    <row r="169484" spans="7:7" s="68" customFormat="1">
      <c r="G169484" s="101"/>
    </row>
    <row r="169485" spans="7:7" s="68" customFormat="1">
      <c r="G169485" s="101"/>
    </row>
    <row r="169486" spans="7:7" s="68" customFormat="1">
      <c r="G169486" s="101"/>
    </row>
    <row r="169487" spans="7:7" s="68" customFormat="1">
      <c r="G169487" s="101"/>
    </row>
    <row r="169488" spans="7:7" s="68" customFormat="1">
      <c r="G169488" s="101"/>
    </row>
    <row r="169489" spans="7:7" s="68" customFormat="1">
      <c r="G169489" s="101"/>
    </row>
    <row r="169490" spans="7:7" s="68" customFormat="1">
      <c r="G169490" s="101"/>
    </row>
    <row r="169491" spans="7:7" s="68" customFormat="1">
      <c r="G169491" s="101"/>
    </row>
    <row r="169492" spans="7:7" s="68" customFormat="1">
      <c r="G169492" s="101"/>
    </row>
    <row r="169493" spans="7:7" s="68" customFormat="1">
      <c r="G169493" s="101"/>
    </row>
    <row r="169494" spans="7:7" s="68" customFormat="1">
      <c r="G169494" s="101"/>
    </row>
    <row r="169495" spans="7:7" s="68" customFormat="1">
      <c r="G169495" s="101"/>
    </row>
    <row r="169496" spans="7:7" s="68" customFormat="1">
      <c r="G169496" s="101"/>
    </row>
    <row r="169497" spans="7:7" s="68" customFormat="1">
      <c r="G169497" s="101"/>
    </row>
    <row r="169498" spans="7:7" s="68" customFormat="1">
      <c r="G169498" s="101"/>
    </row>
    <row r="169499" spans="7:7" s="68" customFormat="1">
      <c r="G169499" s="101"/>
    </row>
    <row r="169500" spans="7:7" s="68" customFormat="1">
      <c r="G169500" s="101"/>
    </row>
    <row r="169501" spans="7:7" s="68" customFormat="1">
      <c r="G169501" s="101"/>
    </row>
    <row r="169502" spans="7:7" s="68" customFormat="1">
      <c r="G169502" s="101"/>
    </row>
    <row r="169503" spans="7:7" s="68" customFormat="1">
      <c r="G169503" s="101"/>
    </row>
    <row r="169504" spans="7:7" s="68" customFormat="1">
      <c r="G169504" s="101"/>
    </row>
    <row r="169505" spans="7:7" s="68" customFormat="1">
      <c r="G169505" s="101"/>
    </row>
    <row r="169506" spans="7:7" s="68" customFormat="1">
      <c r="G169506" s="101"/>
    </row>
    <row r="169507" spans="7:7" s="68" customFormat="1">
      <c r="G169507" s="101"/>
    </row>
    <row r="169508" spans="7:7" s="68" customFormat="1">
      <c r="G169508" s="101"/>
    </row>
    <row r="169509" spans="7:7" s="68" customFormat="1">
      <c r="G169509" s="101"/>
    </row>
    <row r="169510" spans="7:7" s="68" customFormat="1">
      <c r="G169510" s="101"/>
    </row>
    <row r="169511" spans="7:7" s="68" customFormat="1">
      <c r="G169511" s="101"/>
    </row>
    <row r="169512" spans="7:7" s="68" customFormat="1">
      <c r="G169512" s="101"/>
    </row>
    <row r="169513" spans="7:7" s="68" customFormat="1">
      <c r="G169513" s="101"/>
    </row>
    <row r="169514" spans="7:7" s="68" customFormat="1">
      <c r="G169514" s="101"/>
    </row>
    <row r="169515" spans="7:7" s="68" customFormat="1">
      <c r="G169515" s="101"/>
    </row>
    <row r="169516" spans="7:7" s="68" customFormat="1">
      <c r="G169516" s="101"/>
    </row>
    <row r="169517" spans="7:7" s="68" customFormat="1">
      <c r="G169517" s="101"/>
    </row>
    <row r="169518" spans="7:7" s="68" customFormat="1">
      <c r="G169518" s="101"/>
    </row>
    <row r="169519" spans="7:7" s="68" customFormat="1">
      <c r="G169519" s="101"/>
    </row>
    <row r="169520" spans="7:7" s="68" customFormat="1">
      <c r="G169520" s="101"/>
    </row>
    <row r="169521" spans="7:7" s="68" customFormat="1">
      <c r="G169521" s="101"/>
    </row>
    <row r="169522" spans="7:7" s="68" customFormat="1">
      <c r="G169522" s="101"/>
    </row>
    <row r="169523" spans="7:7" s="68" customFormat="1">
      <c r="G169523" s="101"/>
    </row>
    <row r="169524" spans="7:7" s="68" customFormat="1">
      <c r="G169524" s="101"/>
    </row>
    <row r="169525" spans="7:7" s="68" customFormat="1">
      <c r="G169525" s="101"/>
    </row>
    <row r="169526" spans="7:7" s="68" customFormat="1">
      <c r="G169526" s="101"/>
    </row>
    <row r="169527" spans="7:7" s="68" customFormat="1">
      <c r="G169527" s="101"/>
    </row>
    <row r="169528" spans="7:7" s="68" customFormat="1">
      <c r="G169528" s="101"/>
    </row>
    <row r="169529" spans="7:7" s="68" customFormat="1">
      <c r="G169529" s="101"/>
    </row>
    <row r="169530" spans="7:7" s="68" customFormat="1">
      <c r="G169530" s="101"/>
    </row>
    <row r="169531" spans="7:7" s="68" customFormat="1">
      <c r="G169531" s="101"/>
    </row>
    <row r="169532" spans="7:7" s="68" customFormat="1">
      <c r="G169532" s="101"/>
    </row>
    <row r="169533" spans="7:7" s="68" customFormat="1">
      <c r="G169533" s="101"/>
    </row>
    <row r="169534" spans="7:7" s="68" customFormat="1">
      <c r="G169534" s="101"/>
    </row>
    <row r="169535" spans="7:7" s="68" customFormat="1">
      <c r="G169535" s="101"/>
    </row>
    <row r="169536" spans="7:7" s="68" customFormat="1">
      <c r="G169536" s="101"/>
    </row>
    <row r="169537" spans="7:7" s="68" customFormat="1">
      <c r="G169537" s="101"/>
    </row>
    <row r="169538" spans="7:7" s="68" customFormat="1">
      <c r="G169538" s="101"/>
    </row>
    <row r="169539" spans="7:7" s="68" customFormat="1">
      <c r="G169539" s="101"/>
    </row>
    <row r="169540" spans="7:7" s="68" customFormat="1">
      <c r="G169540" s="101"/>
    </row>
    <row r="169541" spans="7:7" s="68" customFormat="1">
      <c r="G169541" s="101"/>
    </row>
    <row r="169542" spans="7:7" s="68" customFormat="1">
      <c r="G169542" s="101"/>
    </row>
    <row r="169543" spans="7:7" s="68" customFormat="1">
      <c r="G169543" s="101"/>
    </row>
    <row r="169544" spans="7:7" s="68" customFormat="1">
      <c r="G169544" s="101"/>
    </row>
    <row r="169545" spans="7:7" s="68" customFormat="1">
      <c r="G169545" s="101"/>
    </row>
    <row r="169546" spans="7:7" s="68" customFormat="1">
      <c r="G169546" s="101"/>
    </row>
    <row r="169547" spans="7:7" s="68" customFormat="1">
      <c r="G169547" s="101"/>
    </row>
    <row r="169548" spans="7:7" s="68" customFormat="1">
      <c r="G169548" s="101"/>
    </row>
    <row r="169549" spans="7:7" s="68" customFormat="1">
      <c r="G169549" s="101"/>
    </row>
    <row r="169550" spans="7:7" s="68" customFormat="1">
      <c r="G169550" s="101"/>
    </row>
    <row r="169551" spans="7:7" s="68" customFormat="1">
      <c r="G169551" s="101"/>
    </row>
    <row r="169552" spans="7:7" s="68" customFormat="1">
      <c r="G169552" s="101"/>
    </row>
    <row r="169553" spans="7:7" s="68" customFormat="1">
      <c r="G169553" s="101"/>
    </row>
    <row r="169554" spans="7:7" s="68" customFormat="1">
      <c r="G169554" s="101"/>
    </row>
    <row r="169555" spans="7:7" s="68" customFormat="1">
      <c r="G169555" s="101"/>
    </row>
    <row r="169556" spans="7:7" s="68" customFormat="1">
      <c r="G169556" s="101"/>
    </row>
    <row r="169557" spans="7:7" s="68" customFormat="1">
      <c r="G169557" s="101"/>
    </row>
    <row r="169558" spans="7:7" s="68" customFormat="1">
      <c r="G169558" s="101"/>
    </row>
    <row r="169559" spans="7:7" s="68" customFormat="1">
      <c r="G169559" s="101"/>
    </row>
    <row r="169560" spans="7:7" s="68" customFormat="1">
      <c r="G169560" s="101"/>
    </row>
    <row r="169561" spans="7:7" s="68" customFormat="1">
      <c r="G169561" s="101"/>
    </row>
    <row r="169562" spans="7:7" s="68" customFormat="1">
      <c r="G169562" s="101"/>
    </row>
    <row r="169563" spans="7:7" s="68" customFormat="1">
      <c r="G169563" s="101"/>
    </row>
    <row r="169564" spans="7:7" s="68" customFormat="1">
      <c r="G169564" s="101"/>
    </row>
    <row r="169565" spans="7:7" s="68" customFormat="1">
      <c r="G169565" s="101"/>
    </row>
    <row r="169566" spans="7:7" s="68" customFormat="1">
      <c r="G169566" s="101"/>
    </row>
    <row r="169567" spans="7:7" s="68" customFormat="1">
      <c r="G169567" s="101"/>
    </row>
    <row r="169568" spans="7:7" s="68" customFormat="1">
      <c r="G169568" s="101"/>
    </row>
    <row r="169569" spans="7:7" s="68" customFormat="1">
      <c r="G169569" s="101"/>
    </row>
    <row r="169570" spans="7:7" s="68" customFormat="1">
      <c r="G169570" s="101"/>
    </row>
    <row r="169571" spans="7:7" s="68" customFormat="1">
      <c r="G169571" s="101"/>
    </row>
    <row r="169572" spans="7:7" s="68" customFormat="1">
      <c r="G169572" s="101"/>
    </row>
    <row r="169573" spans="7:7" s="68" customFormat="1">
      <c r="G169573" s="101"/>
    </row>
    <row r="169574" spans="7:7" s="68" customFormat="1">
      <c r="G169574" s="101"/>
    </row>
    <row r="169575" spans="7:7" s="68" customFormat="1">
      <c r="G169575" s="101"/>
    </row>
    <row r="169576" spans="7:7" s="68" customFormat="1">
      <c r="G169576" s="101"/>
    </row>
    <row r="169577" spans="7:7" s="68" customFormat="1">
      <c r="G169577" s="101"/>
    </row>
    <row r="169578" spans="7:7" s="68" customFormat="1">
      <c r="G169578" s="101"/>
    </row>
    <row r="169579" spans="7:7" s="68" customFormat="1">
      <c r="G169579" s="101"/>
    </row>
    <row r="169580" spans="7:7" s="68" customFormat="1">
      <c r="G169580" s="101"/>
    </row>
    <row r="169581" spans="7:7" s="68" customFormat="1">
      <c r="G169581" s="101"/>
    </row>
    <row r="169582" spans="7:7" s="68" customFormat="1">
      <c r="G169582" s="101"/>
    </row>
    <row r="169583" spans="7:7" s="68" customFormat="1">
      <c r="G169583" s="101"/>
    </row>
    <row r="169584" spans="7:7" s="68" customFormat="1">
      <c r="G169584" s="101"/>
    </row>
    <row r="169585" spans="7:7" s="68" customFormat="1">
      <c r="G169585" s="101"/>
    </row>
    <row r="169586" spans="7:7" s="68" customFormat="1">
      <c r="G169586" s="101"/>
    </row>
    <row r="169587" spans="7:7" s="68" customFormat="1">
      <c r="G169587" s="101"/>
    </row>
    <row r="169588" spans="7:7" s="68" customFormat="1">
      <c r="G169588" s="101"/>
    </row>
    <row r="169589" spans="7:7" s="68" customFormat="1">
      <c r="G169589" s="101"/>
    </row>
    <row r="169590" spans="7:7" s="68" customFormat="1">
      <c r="G169590" s="101"/>
    </row>
    <row r="169591" spans="7:7" s="68" customFormat="1">
      <c r="G169591" s="101"/>
    </row>
    <row r="169592" spans="7:7" s="68" customFormat="1">
      <c r="G169592" s="101"/>
    </row>
    <row r="169593" spans="7:7" s="68" customFormat="1">
      <c r="G169593" s="101"/>
    </row>
    <row r="169594" spans="7:7" s="68" customFormat="1">
      <c r="G169594" s="101"/>
    </row>
    <row r="169595" spans="7:7" s="68" customFormat="1">
      <c r="G169595" s="101"/>
    </row>
    <row r="169596" spans="7:7" s="68" customFormat="1">
      <c r="G169596" s="101"/>
    </row>
    <row r="169597" spans="7:7" s="68" customFormat="1">
      <c r="G169597" s="101"/>
    </row>
    <row r="169598" spans="7:7" s="68" customFormat="1">
      <c r="G169598" s="101"/>
    </row>
    <row r="169599" spans="7:7" s="68" customFormat="1">
      <c r="G169599" s="101"/>
    </row>
    <row r="169600" spans="7:7" s="68" customFormat="1">
      <c r="G169600" s="101"/>
    </row>
    <row r="169601" spans="7:7" s="68" customFormat="1">
      <c r="G169601" s="101"/>
    </row>
    <row r="169602" spans="7:7" s="68" customFormat="1">
      <c r="G169602" s="101"/>
    </row>
    <row r="169603" spans="7:7" s="68" customFormat="1">
      <c r="G169603" s="101"/>
    </row>
    <row r="169604" spans="7:7" s="68" customFormat="1">
      <c r="G169604" s="101"/>
    </row>
    <row r="169605" spans="7:7" s="68" customFormat="1">
      <c r="G169605" s="101"/>
    </row>
    <row r="169606" spans="7:7" s="68" customFormat="1">
      <c r="G169606" s="101"/>
    </row>
    <row r="169607" spans="7:7" s="68" customFormat="1">
      <c r="G169607" s="101"/>
    </row>
    <row r="169608" spans="7:7" s="68" customFormat="1">
      <c r="G169608" s="101"/>
    </row>
    <row r="169609" spans="7:7" s="68" customFormat="1">
      <c r="G169609" s="101"/>
    </row>
    <row r="169610" spans="7:7" s="68" customFormat="1">
      <c r="G169610" s="101"/>
    </row>
    <row r="169611" spans="7:7" s="68" customFormat="1">
      <c r="G169611" s="101"/>
    </row>
    <row r="169612" spans="7:7" s="68" customFormat="1">
      <c r="G169612" s="101"/>
    </row>
    <row r="169613" spans="7:7" s="68" customFormat="1">
      <c r="G169613" s="101"/>
    </row>
    <row r="169614" spans="7:7" s="68" customFormat="1">
      <c r="G169614" s="101"/>
    </row>
    <row r="169615" spans="7:7" s="68" customFormat="1">
      <c r="G169615" s="101"/>
    </row>
    <row r="169616" spans="7:7" s="68" customFormat="1">
      <c r="G169616" s="101"/>
    </row>
    <row r="169617" spans="7:7" s="68" customFormat="1">
      <c r="G169617" s="101"/>
    </row>
    <row r="169618" spans="7:7" s="68" customFormat="1">
      <c r="G169618" s="101"/>
    </row>
    <row r="169619" spans="7:7" s="68" customFormat="1">
      <c r="G169619" s="101"/>
    </row>
    <row r="169620" spans="7:7" s="68" customFormat="1">
      <c r="G169620" s="101"/>
    </row>
    <row r="169621" spans="7:7" s="68" customFormat="1">
      <c r="G169621" s="101"/>
    </row>
    <row r="169622" spans="7:7" s="68" customFormat="1">
      <c r="G169622" s="101"/>
    </row>
    <row r="169623" spans="7:7" s="68" customFormat="1">
      <c r="G169623" s="101"/>
    </row>
    <row r="169624" spans="7:7" s="68" customFormat="1">
      <c r="G169624" s="101"/>
    </row>
    <row r="169625" spans="7:7" s="68" customFormat="1">
      <c r="G169625" s="101"/>
    </row>
    <row r="169626" spans="7:7" s="68" customFormat="1">
      <c r="G169626" s="101"/>
    </row>
    <row r="169627" spans="7:7" s="68" customFormat="1">
      <c r="G169627" s="101"/>
    </row>
    <row r="169628" spans="7:7" s="68" customFormat="1">
      <c r="G169628" s="101"/>
    </row>
    <row r="169629" spans="7:7" s="68" customFormat="1">
      <c r="G169629" s="101"/>
    </row>
    <row r="169630" spans="7:7" s="68" customFormat="1">
      <c r="G169630" s="101"/>
    </row>
    <row r="169631" spans="7:7" s="68" customFormat="1">
      <c r="G169631" s="101"/>
    </row>
    <row r="169632" spans="7:7" s="68" customFormat="1">
      <c r="G169632" s="101"/>
    </row>
    <row r="169633" spans="7:7" s="68" customFormat="1">
      <c r="G169633" s="101"/>
    </row>
    <row r="169634" spans="7:7" s="68" customFormat="1">
      <c r="G169634" s="101"/>
    </row>
    <row r="169635" spans="7:7" s="68" customFormat="1">
      <c r="G169635" s="101"/>
    </row>
    <row r="169636" spans="7:7" s="68" customFormat="1">
      <c r="G169636" s="101"/>
    </row>
    <row r="169637" spans="7:7" s="68" customFormat="1">
      <c r="G169637" s="101"/>
    </row>
    <row r="169638" spans="7:7" s="68" customFormat="1">
      <c r="G169638" s="101"/>
    </row>
    <row r="169639" spans="7:7" s="68" customFormat="1">
      <c r="G169639" s="101"/>
    </row>
    <row r="169640" spans="7:7" s="68" customFormat="1">
      <c r="G169640" s="101"/>
    </row>
    <row r="169641" spans="7:7" s="68" customFormat="1">
      <c r="G169641" s="101"/>
    </row>
    <row r="169642" spans="7:7" s="68" customFormat="1">
      <c r="G169642" s="101"/>
    </row>
    <row r="169643" spans="7:7" s="68" customFormat="1">
      <c r="G169643" s="101"/>
    </row>
    <row r="169644" spans="7:7" s="68" customFormat="1">
      <c r="G169644" s="101"/>
    </row>
    <row r="169645" spans="7:7" s="68" customFormat="1">
      <c r="G169645" s="101"/>
    </row>
    <row r="169646" spans="7:7" s="68" customFormat="1">
      <c r="G169646" s="101"/>
    </row>
    <row r="169647" spans="7:7" s="68" customFormat="1">
      <c r="G169647" s="101"/>
    </row>
    <row r="169648" spans="7:7" s="68" customFormat="1">
      <c r="G169648" s="101"/>
    </row>
    <row r="169649" spans="7:7" s="68" customFormat="1">
      <c r="G169649" s="101"/>
    </row>
    <row r="169650" spans="7:7" s="68" customFormat="1">
      <c r="G169650" s="101"/>
    </row>
    <row r="169651" spans="7:7" s="68" customFormat="1">
      <c r="G169651" s="101"/>
    </row>
    <row r="169652" spans="7:7" s="68" customFormat="1">
      <c r="G169652" s="101"/>
    </row>
    <row r="169653" spans="7:7" s="68" customFormat="1">
      <c r="G169653" s="101"/>
    </row>
    <row r="169654" spans="7:7" s="68" customFormat="1">
      <c r="G169654" s="101"/>
    </row>
    <row r="169655" spans="7:7" s="68" customFormat="1">
      <c r="G169655" s="101"/>
    </row>
    <row r="169656" spans="7:7" s="68" customFormat="1">
      <c r="G169656" s="101"/>
    </row>
    <row r="169657" spans="7:7" s="68" customFormat="1">
      <c r="G169657" s="101"/>
    </row>
    <row r="169658" spans="7:7" s="68" customFormat="1">
      <c r="G169658" s="101"/>
    </row>
    <row r="169659" spans="7:7" s="68" customFormat="1">
      <c r="G169659" s="101"/>
    </row>
    <row r="169660" spans="7:7" s="68" customFormat="1">
      <c r="G169660" s="101"/>
    </row>
    <row r="169661" spans="7:7" s="68" customFormat="1">
      <c r="G169661" s="101"/>
    </row>
    <row r="169662" spans="7:7" s="68" customFormat="1">
      <c r="G169662" s="101"/>
    </row>
    <row r="169663" spans="7:7" s="68" customFormat="1">
      <c r="G169663" s="101"/>
    </row>
    <row r="169664" spans="7:7" s="68" customFormat="1">
      <c r="G169664" s="101"/>
    </row>
    <row r="169665" spans="7:7" s="68" customFormat="1">
      <c r="G169665" s="101"/>
    </row>
    <row r="169666" spans="7:7" s="68" customFormat="1">
      <c r="G169666" s="101"/>
    </row>
    <row r="169667" spans="7:7" s="68" customFormat="1">
      <c r="G169667" s="101"/>
    </row>
    <row r="169668" spans="7:7" s="68" customFormat="1">
      <c r="G169668" s="101"/>
    </row>
    <row r="169669" spans="7:7" s="68" customFormat="1">
      <c r="G169669" s="101"/>
    </row>
    <row r="169670" spans="7:7" s="68" customFormat="1">
      <c r="G169670" s="101"/>
    </row>
    <row r="169671" spans="7:7" s="68" customFormat="1">
      <c r="G169671" s="101"/>
    </row>
    <row r="169672" spans="7:7" s="68" customFormat="1">
      <c r="G169672" s="101"/>
    </row>
    <row r="169673" spans="7:7" s="68" customFormat="1">
      <c r="G169673" s="101"/>
    </row>
    <row r="169674" spans="7:7" s="68" customFormat="1">
      <c r="G169674" s="101"/>
    </row>
    <row r="169675" spans="7:7" s="68" customFormat="1">
      <c r="G169675" s="101"/>
    </row>
    <row r="169676" spans="7:7" s="68" customFormat="1">
      <c r="G169676" s="101"/>
    </row>
    <row r="169677" spans="7:7" s="68" customFormat="1">
      <c r="G169677" s="101"/>
    </row>
    <row r="169678" spans="7:7" s="68" customFormat="1">
      <c r="G169678" s="101"/>
    </row>
    <row r="169679" spans="7:7" s="68" customFormat="1">
      <c r="G169679" s="101"/>
    </row>
    <row r="169680" spans="7:7" s="68" customFormat="1">
      <c r="G169680" s="101"/>
    </row>
    <row r="169681" spans="7:7" s="68" customFormat="1">
      <c r="G169681" s="101"/>
    </row>
    <row r="169682" spans="7:7" s="68" customFormat="1">
      <c r="G169682" s="101"/>
    </row>
    <row r="169683" spans="7:7" s="68" customFormat="1">
      <c r="G169683" s="101"/>
    </row>
    <row r="169684" spans="7:7" s="68" customFormat="1">
      <c r="G169684" s="101"/>
    </row>
    <row r="169685" spans="7:7" s="68" customFormat="1">
      <c r="G169685" s="101"/>
    </row>
    <row r="169686" spans="7:7" s="68" customFormat="1">
      <c r="G169686" s="101"/>
    </row>
    <row r="169687" spans="7:7" s="68" customFormat="1">
      <c r="G169687" s="101"/>
    </row>
    <row r="169688" spans="7:7" s="68" customFormat="1">
      <c r="G169688" s="101"/>
    </row>
    <row r="169689" spans="7:7" s="68" customFormat="1">
      <c r="G169689" s="101"/>
    </row>
    <row r="169690" spans="7:7" s="68" customFormat="1">
      <c r="G169690" s="101"/>
    </row>
    <row r="169691" spans="7:7" s="68" customFormat="1">
      <c r="G169691" s="101"/>
    </row>
    <row r="169692" spans="7:7" s="68" customFormat="1">
      <c r="G169692" s="101"/>
    </row>
    <row r="169693" spans="7:7" s="68" customFormat="1">
      <c r="G169693" s="101"/>
    </row>
    <row r="169694" spans="7:7" s="68" customFormat="1">
      <c r="G169694" s="101"/>
    </row>
    <row r="169695" spans="7:7" s="68" customFormat="1">
      <c r="G169695" s="101"/>
    </row>
    <row r="169696" spans="7:7" s="68" customFormat="1">
      <c r="G169696" s="101"/>
    </row>
    <row r="169697" spans="7:7" s="68" customFormat="1">
      <c r="G169697" s="101"/>
    </row>
    <row r="169698" spans="7:7" s="68" customFormat="1">
      <c r="G169698" s="101"/>
    </row>
    <row r="169699" spans="7:7" s="68" customFormat="1">
      <c r="G169699" s="101"/>
    </row>
    <row r="169700" spans="7:7" s="68" customFormat="1">
      <c r="G169700" s="101"/>
    </row>
    <row r="169701" spans="7:7" s="68" customFormat="1">
      <c r="G169701" s="101"/>
    </row>
    <row r="169702" spans="7:7" s="68" customFormat="1">
      <c r="G169702" s="101"/>
    </row>
    <row r="169703" spans="7:7" s="68" customFormat="1">
      <c r="G169703" s="101"/>
    </row>
    <row r="169704" spans="7:7" s="68" customFormat="1">
      <c r="G169704" s="101"/>
    </row>
    <row r="169705" spans="7:7" s="68" customFormat="1">
      <c r="G169705" s="101"/>
    </row>
    <row r="169706" spans="7:7" s="68" customFormat="1">
      <c r="G169706" s="101"/>
    </row>
    <row r="169707" spans="7:7" s="68" customFormat="1">
      <c r="G169707" s="101"/>
    </row>
    <row r="169708" spans="7:7" s="68" customFormat="1">
      <c r="G169708" s="101"/>
    </row>
    <row r="169709" spans="7:7" s="68" customFormat="1">
      <c r="G169709" s="101"/>
    </row>
    <row r="169710" spans="7:7" s="68" customFormat="1">
      <c r="G169710" s="101"/>
    </row>
    <row r="169711" spans="7:7" s="68" customFormat="1">
      <c r="G169711" s="101"/>
    </row>
    <row r="169712" spans="7:7" s="68" customFormat="1">
      <c r="G169712" s="101"/>
    </row>
    <row r="169713" spans="7:7" s="68" customFormat="1">
      <c r="G169713" s="101"/>
    </row>
    <row r="169714" spans="7:7" s="68" customFormat="1">
      <c r="G169714" s="101"/>
    </row>
    <row r="169715" spans="7:7" s="68" customFormat="1">
      <c r="G169715" s="101"/>
    </row>
    <row r="169716" spans="7:7" s="68" customFormat="1">
      <c r="G169716" s="101"/>
    </row>
    <row r="169717" spans="7:7" s="68" customFormat="1">
      <c r="G169717" s="101"/>
    </row>
    <row r="169718" spans="7:7" s="68" customFormat="1">
      <c r="G169718" s="101"/>
    </row>
    <row r="169719" spans="7:7" s="68" customFormat="1">
      <c r="G169719" s="101"/>
    </row>
    <row r="169720" spans="7:7" s="68" customFormat="1">
      <c r="G169720" s="101"/>
    </row>
    <row r="169721" spans="7:7" s="68" customFormat="1">
      <c r="G169721" s="101"/>
    </row>
    <row r="169722" spans="7:7" s="68" customFormat="1">
      <c r="G169722" s="101"/>
    </row>
    <row r="169723" spans="7:7" s="68" customFormat="1">
      <c r="G169723" s="101"/>
    </row>
    <row r="169724" spans="7:7" s="68" customFormat="1">
      <c r="G169724" s="101"/>
    </row>
    <row r="169725" spans="7:7" s="68" customFormat="1">
      <c r="G169725" s="101"/>
    </row>
    <row r="169726" spans="7:7" s="68" customFormat="1">
      <c r="G169726" s="101"/>
    </row>
    <row r="169727" spans="7:7" s="68" customFormat="1">
      <c r="G169727" s="101"/>
    </row>
    <row r="169728" spans="7:7" s="68" customFormat="1">
      <c r="G169728" s="101"/>
    </row>
    <row r="169729" spans="7:7" s="68" customFormat="1">
      <c r="G169729" s="101"/>
    </row>
    <row r="169730" spans="7:7" s="68" customFormat="1">
      <c r="G169730" s="101"/>
    </row>
    <row r="169731" spans="7:7" s="68" customFormat="1">
      <c r="G169731" s="101"/>
    </row>
    <row r="169732" spans="7:7" s="68" customFormat="1">
      <c r="G169732" s="101"/>
    </row>
    <row r="169733" spans="7:7" s="68" customFormat="1">
      <c r="G169733" s="101"/>
    </row>
    <row r="169734" spans="7:7" s="68" customFormat="1">
      <c r="G169734" s="101"/>
    </row>
    <row r="169735" spans="7:7" s="68" customFormat="1">
      <c r="G169735" s="101"/>
    </row>
    <row r="169736" spans="7:7" s="68" customFormat="1">
      <c r="G169736" s="101"/>
    </row>
    <row r="169737" spans="7:7" s="68" customFormat="1">
      <c r="G169737" s="101"/>
    </row>
    <row r="169738" spans="7:7" s="68" customFormat="1">
      <c r="G169738" s="101"/>
    </row>
    <row r="169739" spans="7:7" s="68" customFormat="1">
      <c r="G169739" s="101"/>
    </row>
    <row r="169740" spans="7:7" s="68" customFormat="1">
      <c r="G169740" s="101"/>
    </row>
    <row r="169741" spans="7:7" s="68" customFormat="1">
      <c r="G169741" s="101"/>
    </row>
    <row r="169742" spans="7:7" s="68" customFormat="1">
      <c r="G169742" s="101"/>
    </row>
    <row r="169743" spans="7:7" s="68" customFormat="1">
      <c r="G169743" s="101"/>
    </row>
    <row r="169744" spans="7:7" s="68" customFormat="1">
      <c r="G169744" s="101"/>
    </row>
    <row r="169745" spans="7:7" s="68" customFormat="1">
      <c r="G169745" s="101"/>
    </row>
    <row r="169746" spans="7:7" s="68" customFormat="1">
      <c r="G169746" s="101"/>
    </row>
    <row r="169747" spans="7:7" s="68" customFormat="1">
      <c r="G169747" s="101"/>
    </row>
    <row r="169748" spans="7:7" s="68" customFormat="1">
      <c r="G169748" s="101"/>
    </row>
    <row r="169749" spans="7:7" s="68" customFormat="1">
      <c r="G169749" s="101"/>
    </row>
    <row r="169750" spans="7:7" s="68" customFormat="1">
      <c r="G169750" s="101"/>
    </row>
    <row r="169751" spans="7:7" s="68" customFormat="1">
      <c r="G169751" s="101"/>
    </row>
    <row r="169752" spans="7:7" s="68" customFormat="1">
      <c r="G169752" s="101"/>
    </row>
    <row r="169753" spans="7:7" s="68" customFormat="1">
      <c r="G169753" s="101"/>
    </row>
    <row r="169754" spans="7:7" s="68" customFormat="1">
      <c r="G169754" s="101"/>
    </row>
    <row r="169755" spans="7:7" s="68" customFormat="1">
      <c r="G169755" s="101"/>
    </row>
    <row r="169756" spans="7:7" s="68" customFormat="1">
      <c r="G169756" s="101"/>
    </row>
    <row r="169757" spans="7:7" s="68" customFormat="1">
      <c r="G169757" s="101"/>
    </row>
    <row r="169758" spans="7:7" s="68" customFormat="1">
      <c r="G169758" s="101"/>
    </row>
    <row r="169759" spans="7:7" s="68" customFormat="1">
      <c r="G169759" s="101"/>
    </row>
    <row r="169760" spans="7:7" s="68" customFormat="1">
      <c r="G169760" s="101"/>
    </row>
    <row r="169761" spans="7:7" s="68" customFormat="1">
      <c r="G169761" s="101"/>
    </row>
    <row r="169762" spans="7:7" s="68" customFormat="1">
      <c r="G169762" s="101"/>
    </row>
    <row r="169763" spans="7:7" s="68" customFormat="1">
      <c r="G169763" s="101"/>
    </row>
    <row r="169764" spans="7:7" s="68" customFormat="1">
      <c r="G169764" s="101"/>
    </row>
    <row r="169765" spans="7:7" s="68" customFormat="1">
      <c r="G169765" s="101"/>
    </row>
    <row r="169766" spans="7:7" s="68" customFormat="1">
      <c r="G169766" s="101"/>
    </row>
    <row r="169767" spans="7:7" s="68" customFormat="1">
      <c r="G169767" s="101"/>
    </row>
    <row r="169768" spans="7:7" s="68" customFormat="1">
      <c r="G169768" s="101"/>
    </row>
    <row r="169769" spans="7:7" s="68" customFormat="1">
      <c r="G169769" s="101"/>
    </row>
    <row r="169770" spans="7:7" s="68" customFormat="1">
      <c r="G169770" s="101"/>
    </row>
    <row r="169771" spans="7:7" s="68" customFormat="1">
      <c r="G169771" s="101"/>
    </row>
    <row r="169772" spans="7:7" s="68" customFormat="1">
      <c r="G169772" s="101"/>
    </row>
    <row r="169773" spans="7:7" s="68" customFormat="1">
      <c r="G169773" s="101"/>
    </row>
    <row r="169774" spans="7:7" s="68" customFormat="1">
      <c r="G169774" s="101"/>
    </row>
    <row r="169775" spans="7:7" s="68" customFormat="1">
      <c r="G169775" s="101"/>
    </row>
    <row r="169776" spans="7:7" s="68" customFormat="1">
      <c r="G169776" s="101"/>
    </row>
    <row r="169777" spans="7:7" s="68" customFormat="1">
      <c r="G169777" s="101"/>
    </row>
    <row r="169778" spans="7:7" s="68" customFormat="1">
      <c r="G169778" s="101"/>
    </row>
    <row r="169779" spans="7:7" s="68" customFormat="1">
      <c r="G169779" s="101"/>
    </row>
    <row r="169780" spans="7:7" s="68" customFormat="1">
      <c r="G169780" s="101"/>
    </row>
    <row r="169781" spans="7:7" s="68" customFormat="1">
      <c r="G169781" s="101"/>
    </row>
    <row r="169782" spans="7:7" s="68" customFormat="1">
      <c r="G169782" s="101"/>
    </row>
    <row r="169783" spans="7:7" s="68" customFormat="1">
      <c r="G169783" s="101"/>
    </row>
    <row r="169784" spans="7:7" s="68" customFormat="1">
      <c r="G169784" s="101"/>
    </row>
    <row r="169785" spans="7:7" s="68" customFormat="1">
      <c r="G169785" s="101"/>
    </row>
    <row r="169786" spans="7:7" s="68" customFormat="1">
      <c r="G169786" s="101"/>
    </row>
    <row r="169787" spans="7:7" s="68" customFormat="1">
      <c r="G169787" s="101"/>
    </row>
    <row r="169788" spans="7:7" s="68" customFormat="1">
      <c r="G169788" s="101"/>
    </row>
    <row r="169789" spans="7:7" s="68" customFormat="1">
      <c r="G169789" s="101"/>
    </row>
    <row r="169790" spans="7:7" s="68" customFormat="1">
      <c r="G169790" s="101"/>
    </row>
    <row r="169791" spans="7:7" s="68" customFormat="1">
      <c r="G169791" s="101"/>
    </row>
    <row r="169792" spans="7:7" s="68" customFormat="1">
      <c r="G169792" s="101"/>
    </row>
    <row r="169793" spans="7:7" s="68" customFormat="1">
      <c r="G169793" s="101"/>
    </row>
    <row r="169794" spans="7:7" s="68" customFormat="1">
      <c r="G169794" s="101"/>
    </row>
    <row r="169795" spans="7:7" s="68" customFormat="1">
      <c r="G169795" s="101"/>
    </row>
    <row r="169796" spans="7:7" s="68" customFormat="1">
      <c r="G169796" s="101"/>
    </row>
    <row r="169797" spans="7:7" s="68" customFormat="1">
      <c r="G169797" s="101"/>
    </row>
    <row r="169798" spans="7:7" s="68" customFormat="1">
      <c r="G169798" s="101"/>
    </row>
    <row r="169799" spans="7:7" s="68" customFormat="1">
      <c r="G169799" s="101"/>
    </row>
    <row r="169800" spans="7:7" s="68" customFormat="1">
      <c r="G169800" s="101"/>
    </row>
    <row r="169801" spans="7:7" s="68" customFormat="1">
      <c r="G169801" s="101"/>
    </row>
    <row r="169802" spans="7:7" s="68" customFormat="1">
      <c r="G169802" s="101"/>
    </row>
    <row r="169803" spans="7:7" s="68" customFormat="1">
      <c r="G169803" s="101"/>
    </row>
    <row r="169804" spans="7:7" s="68" customFormat="1">
      <c r="G169804" s="101"/>
    </row>
    <row r="169805" spans="7:7" s="68" customFormat="1">
      <c r="G169805" s="101"/>
    </row>
    <row r="169806" spans="7:7" s="68" customFormat="1">
      <c r="G169806" s="101"/>
    </row>
    <row r="169807" spans="7:7" s="68" customFormat="1">
      <c r="G169807" s="101"/>
    </row>
    <row r="169808" spans="7:7" s="68" customFormat="1">
      <c r="G169808" s="101"/>
    </row>
    <row r="169809" spans="7:7" s="68" customFormat="1">
      <c r="G169809" s="101"/>
    </row>
    <row r="169810" spans="7:7" s="68" customFormat="1">
      <c r="G169810" s="101"/>
    </row>
    <row r="169811" spans="7:7" s="68" customFormat="1">
      <c r="G169811" s="101"/>
    </row>
    <row r="169812" spans="7:7" s="68" customFormat="1">
      <c r="G169812" s="101"/>
    </row>
    <row r="169813" spans="7:7" s="68" customFormat="1">
      <c r="G169813" s="101"/>
    </row>
    <row r="169814" spans="7:7" s="68" customFormat="1">
      <c r="G169814" s="101"/>
    </row>
    <row r="169815" spans="7:7" s="68" customFormat="1">
      <c r="G169815" s="101"/>
    </row>
    <row r="169816" spans="7:7" s="68" customFormat="1">
      <c r="G169816" s="101"/>
    </row>
    <row r="169817" spans="7:7" s="68" customFormat="1">
      <c r="G169817" s="101"/>
    </row>
    <row r="169818" spans="7:7" s="68" customFormat="1">
      <c r="G169818" s="101"/>
    </row>
    <row r="169819" spans="7:7" s="68" customFormat="1">
      <c r="G169819" s="101"/>
    </row>
    <row r="169820" spans="7:7" s="68" customFormat="1">
      <c r="G169820" s="101"/>
    </row>
    <row r="169821" spans="7:7" s="68" customFormat="1">
      <c r="G169821" s="101"/>
    </row>
    <row r="169822" spans="7:7" s="68" customFormat="1">
      <c r="G169822" s="101"/>
    </row>
    <row r="169823" spans="7:7" s="68" customFormat="1">
      <c r="G169823" s="101"/>
    </row>
    <row r="169824" spans="7:7" s="68" customFormat="1">
      <c r="G169824" s="101"/>
    </row>
    <row r="169825" spans="7:7" s="68" customFormat="1">
      <c r="G169825" s="101"/>
    </row>
    <row r="169826" spans="7:7" s="68" customFormat="1">
      <c r="G169826" s="101"/>
    </row>
    <row r="169827" spans="7:7" s="68" customFormat="1">
      <c r="G169827" s="101"/>
    </row>
    <row r="169828" spans="7:7" s="68" customFormat="1">
      <c r="G169828" s="101"/>
    </row>
    <row r="169829" spans="7:7" s="68" customFormat="1">
      <c r="G169829" s="101"/>
    </row>
    <row r="169830" spans="7:7" s="68" customFormat="1">
      <c r="G169830" s="101"/>
    </row>
    <row r="169831" spans="7:7" s="68" customFormat="1">
      <c r="G169831" s="101"/>
    </row>
    <row r="169832" spans="7:7" s="68" customFormat="1">
      <c r="G169832" s="101"/>
    </row>
    <row r="169833" spans="7:7" s="68" customFormat="1">
      <c r="G169833" s="101"/>
    </row>
    <row r="169834" spans="7:7" s="68" customFormat="1">
      <c r="G169834" s="101"/>
    </row>
    <row r="169835" spans="7:7" s="68" customFormat="1">
      <c r="G169835" s="101"/>
    </row>
    <row r="169836" spans="7:7" s="68" customFormat="1">
      <c r="G169836" s="101"/>
    </row>
    <row r="169837" spans="7:7" s="68" customFormat="1">
      <c r="G169837" s="101"/>
    </row>
    <row r="169838" spans="7:7" s="68" customFormat="1">
      <c r="G169838" s="101"/>
    </row>
    <row r="169839" spans="7:7" s="68" customFormat="1">
      <c r="G169839" s="101"/>
    </row>
    <row r="169840" spans="7:7" s="68" customFormat="1">
      <c r="G169840" s="101"/>
    </row>
    <row r="169841" spans="7:7" s="68" customFormat="1">
      <c r="G169841" s="101"/>
    </row>
    <row r="169842" spans="7:7" s="68" customFormat="1">
      <c r="G169842" s="101"/>
    </row>
    <row r="169843" spans="7:7" s="68" customFormat="1">
      <c r="G169843" s="101"/>
    </row>
    <row r="169844" spans="7:7" s="68" customFormat="1">
      <c r="G169844" s="101"/>
    </row>
    <row r="169845" spans="7:7" s="68" customFormat="1">
      <c r="G169845" s="101"/>
    </row>
    <row r="169846" spans="7:7" s="68" customFormat="1">
      <c r="G169846" s="101"/>
    </row>
    <row r="169847" spans="7:7" s="68" customFormat="1">
      <c r="G169847" s="101"/>
    </row>
    <row r="169848" spans="7:7" s="68" customFormat="1">
      <c r="G169848" s="101"/>
    </row>
    <row r="169849" spans="7:7" s="68" customFormat="1">
      <c r="G169849" s="101"/>
    </row>
    <row r="169850" spans="7:7" s="68" customFormat="1">
      <c r="G169850" s="101"/>
    </row>
    <row r="169851" spans="7:7" s="68" customFormat="1">
      <c r="G169851" s="101"/>
    </row>
    <row r="169852" spans="7:7" s="68" customFormat="1">
      <c r="G169852" s="101"/>
    </row>
    <row r="169853" spans="7:7" s="68" customFormat="1">
      <c r="G169853" s="101"/>
    </row>
    <row r="169854" spans="7:7" s="68" customFormat="1">
      <c r="G169854" s="101"/>
    </row>
    <row r="169855" spans="7:7" s="68" customFormat="1">
      <c r="G169855" s="101"/>
    </row>
    <row r="169856" spans="7:7" s="68" customFormat="1">
      <c r="G169856" s="101"/>
    </row>
    <row r="169857" spans="7:7" s="68" customFormat="1">
      <c r="G169857" s="101"/>
    </row>
    <row r="169858" spans="7:7" s="68" customFormat="1">
      <c r="G169858" s="101"/>
    </row>
    <row r="169859" spans="7:7" s="68" customFormat="1">
      <c r="G169859" s="101"/>
    </row>
    <row r="169860" spans="7:7" s="68" customFormat="1">
      <c r="G169860" s="101"/>
    </row>
    <row r="169861" spans="7:7" s="68" customFormat="1">
      <c r="G169861" s="101"/>
    </row>
    <row r="169862" spans="7:7" s="68" customFormat="1">
      <c r="G169862" s="101"/>
    </row>
    <row r="169863" spans="7:7" s="68" customFormat="1">
      <c r="G169863" s="101"/>
    </row>
    <row r="169864" spans="7:7" s="68" customFormat="1">
      <c r="G169864" s="101"/>
    </row>
    <row r="169865" spans="7:7" s="68" customFormat="1">
      <c r="G169865" s="101"/>
    </row>
    <row r="169866" spans="7:7" s="68" customFormat="1">
      <c r="G169866" s="101"/>
    </row>
    <row r="169867" spans="7:7" s="68" customFormat="1">
      <c r="G169867" s="101"/>
    </row>
    <row r="169868" spans="7:7" s="68" customFormat="1">
      <c r="G169868" s="101"/>
    </row>
    <row r="169869" spans="7:7" s="68" customFormat="1">
      <c r="G169869" s="101"/>
    </row>
    <row r="169870" spans="7:7" s="68" customFormat="1">
      <c r="G169870" s="101"/>
    </row>
    <row r="169871" spans="7:7" s="68" customFormat="1">
      <c r="G169871" s="101"/>
    </row>
    <row r="169872" spans="7:7" s="68" customFormat="1">
      <c r="G169872" s="101"/>
    </row>
    <row r="169873" spans="7:7" s="68" customFormat="1">
      <c r="G169873" s="101"/>
    </row>
    <row r="169874" spans="7:7" s="68" customFormat="1">
      <c r="G169874" s="101"/>
    </row>
    <row r="169875" spans="7:7" s="68" customFormat="1">
      <c r="G169875" s="101"/>
    </row>
    <row r="169876" spans="7:7" s="68" customFormat="1">
      <c r="G169876" s="101"/>
    </row>
    <row r="169877" spans="7:7" s="68" customFormat="1">
      <c r="G169877" s="101"/>
    </row>
    <row r="169878" spans="7:7" s="68" customFormat="1">
      <c r="G169878" s="101"/>
    </row>
    <row r="169879" spans="7:7" s="68" customFormat="1">
      <c r="G169879" s="101"/>
    </row>
    <row r="169880" spans="7:7" s="68" customFormat="1">
      <c r="G169880" s="101"/>
    </row>
    <row r="169881" spans="7:7" s="68" customFormat="1">
      <c r="G169881" s="101"/>
    </row>
    <row r="169882" spans="7:7" s="68" customFormat="1">
      <c r="G169882" s="101"/>
    </row>
    <row r="169883" spans="7:7" s="68" customFormat="1">
      <c r="G169883" s="101"/>
    </row>
    <row r="169884" spans="7:7" s="68" customFormat="1">
      <c r="G169884" s="101"/>
    </row>
    <row r="169885" spans="7:7" s="68" customFormat="1">
      <c r="G169885" s="101"/>
    </row>
    <row r="169886" spans="7:7" s="68" customFormat="1">
      <c r="G169886" s="101"/>
    </row>
    <row r="169887" spans="7:7" s="68" customFormat="1">
      <c r="G169887" s="101"/>
    </row>
    <row r="169888" spans="7:7" s="68" customFormat="1">
      <c r="G169888" s="101"/>
    </row>
    <row r="169889" spans="7:7" s="68" customFormat="1">
      <c r="G169889" s="101"/>
    </row>
    <row r="169890" spans="7:7" s="68" customFormat="1">
      <c r="G169890" s="101"/>
    </row>
    <row r="169891" spans="7:7" s="68" customFormat="1">
      <c r="G169891" s="101"/>
    </row>
    <row r="169892" spans="7:7" s="68" customFormat="1">
      <c r="G169892" s="101"/>
    </row>
    <row r="169893" spans="7:7" s="68" customFormat="1">
      <c r="G169893" s="101"/>
    </row>
    <row r="169894" spans="7:7" s="68" customFormat="1">
      <c r="G169894" s="101"/>
    </row>
    <row r="169895" spans="7:7" s="68" customFormat="1">
      <c r="G169895" s="101"/>
    </row>
    <row r="169896" spans="7:7" s="68" customFormat="1">
      <c r="G169896" s="101"/>
    </row>
    <row r="169897" spans="7:7" s="68" customFormat="1">
      <c r="G169897" s="101"/>
    </row>
    <row r="169898" spans="7:7" s="68" customFormat="1">
      <c r="G169898" s="101"/>
    </row>
    <row r="169899" spans="7:7" s="68" customFormat="1">
      <c r="G169899" s="101"/>
    </row>
    <row r="169900" spans="7:7" s="68" customFormat="1">
      <c r="G169900" s="101"/>
    </row>
    <row r="169901" spans="7:7" s="68" customFormat="1">
      <c r="G169901" s="101"/>
    </row>
    <row r="169902" spans="7:7" s="68" customFormat="1">
      <c r="G169902" s="101"/>
    </row>
    <row r="169903" spans="7:7" s="68" customFormat="1">
      <c r="G169903" s="101"/>
    </row>
    <row r="169904" spans="7:7" s="68" customFormat="1">
      <c r="G169904" s="101"/>
    </row>
    <row r="169905" spans="7:7" s="68" customFormat="1">
      <c r="G169905" s="101"/>
    </row>
    <row r="169906" spans="7:7" s="68" customFormat="1">
      <c r="G169906" s="101"/>
    </row>
    <row r="169907" spans="7:7" s="68" customFormat="1">
      <c r="G169907" s="101"/>
    </row>
    <row r="169908" spans="7:7" s="68" customFormat="1">
      <c r="G169908" s="101"/>
    </row>
    <row r="169909" spans="7:7" s="68" customFormat="1">
      <c r="G169909" s="101"/>
    </row>
    <row r="169910" spans="7:7" s="68" customFormat="1">
      <c r="G169910" s="101"/>
    </row>
    <row r="169911" spans="7:7" s="68" customFormat="1">
      <c r="G169911" s="101"/>
    </row>
    <row r="169912" spans="7:7" s="68" customFormat="1">
      <c r="G169912" s="101"/>
    </row>
    <row r="169913" spans="7:7" s="68" customFormat="1">
      <c r="G169913" s="101"/>
    </row>
    <row r="169914" spans="7:7" s="68" customFormat="1">
      <c r="G169914" s="101"/>
    </row>
    <row r="169915" spans="7:7" s="68" customFormat="1">
      <c r="G169915" s="101"/>
    </row>
    <row r="169916" spans="7:7" s="68" customFormat="1">
      <c r="G169916" s="101"/>
    </row>
    <row r="169917" spans="7:7" s="68" customFormat="1">
      <c r="G169917" s="101"/>
    </row>
    <row r="169918" spans="7:7" s="68" customFormat="1">
      <c r="G169918" s="101"/>
    </row>
    <row r="169919" spans="7:7" s="68" customFormat="1">
      <c r="G169919" s="101"/>
    </row>
    <row r="169920" spans="7:7" s="68" customFormat="1">
      <c r="G169920" s="101"/>
    </row>
    <row r="169921" spans="7:7" s="68" customFormat="1">
      <c r="G169921" s="101"/>
    </row>
    <row r="169922" spans="7:7" s="68" customFormat="1">
      <c r="G169922" s="101"/>
    </row>
    <row r="169923" spans="7:7" s="68" customFormat="1">
      <c r="G169923" s="101"/>
    </row>
    <row r="169924" spans="7:7" s="68" customFormat="1">
      <c r="G169924" s="101"/>
    </row>
    <row r="169925" spans="7:7" s="68" customFormat="1">
      <c r="G169925" s="101"/>
    </row>
    <row r="169926" spans="7:7" s="68" customFormat="1">
      <c r="G169926" s="101"/>
    </row>
    <row r="169927" spans="7:7" s="68" customFormat="1">
      <c r="G169927" s="101"/>
    </row>
    <row r="169928" spans="7:7" s="68" customFormat="1">
      <c r="G169928" s="101"/>
    </row>
    <row r="169929" spans="7:7" s="68" customFormat="1">
      <c r="G169929" s="101"/>
    </row>
    <row r="169930" spans="7:7" s="68" customFormat="1">
      <c r="G169930" s="101"/>
    </row>
    <row r="169931" spans="7:7" s="68" customFormat="1">
      <c r="G169931" s="101"/>
    </row>
    <row r="169932" spans="7:7" s="68" customFormat="1">
      <c r="G169932" s="101"/>
    </row>
    <row r="169933" spans="7:7" s="68" customFormat="1">
      <c r="G169933" s="101"/>
    </row>
    <row r="169934" spans="7:7" s="68" customFormat="1">
      <c r="G169934" s="101"/>
    </row>
    <row r="169935" spans="7:7" s="68" customFormat="1">
      <c r="G169935" s="101"/>
    </row>
    <row r="169936" spans="7:7" s="68" customFormat="1">
      <c r="G169936" s="101"/>
    </row>
    <row r="169937" spans="7:7" s="68" customFormat="1">
      <c r="G169937" s="101"/>
    </row>
    <row r="169938" spans="7:7" s="68" customFormat="1">
      <c r="G169938" s="101"/>
    </row>
    <row r="169939" spans="7:7" s="68" customFormat="1">
      <c r="G169939" s="101"/>
    </row>
    <row r="169940" spans="7:7" s="68" customFormat="1">
      <c r="G169940" s="101"/>
    </row>
    <row r="169941" spans="7:7" s="68" customFormat="1">
      <c r="G169941" s="101"/>
    </row>
    <row r="169942" spans="7:7" s="68" customFormat="1">
      <c r="G169942" s="101"/>
    </row>
    <row r="169943" spans="7:7" s="68" customFormat="1">
      <c r="G169943" s="101"/>
    </row>
    <row r="169944" spans="7:7" s="68" customFormat="1">
      <c r="G169944" s="101"/>
    </row>
    <row r="169945" spans="7:7" s="68" customFormat="1">
      <c r="G169945" s="101"/>
    </row>
    <row r="169946" spans="7:7" s="68" customFormat="1">
      <c r="G169946" s="101"/>
    </row>
    <row r="169947" spans="7:7" s="68" customFormat="1">
      <c r="G169947" s="101"/>
    </row>
    <row r="169948" spans="7:7" s="68" customFormat="1">
      <c r="G169948" s="101"/>
    </row>
    <row r="169949" spans="7:7" s="68" customFormat="1">
      <c r="G169949" s="101"/>
    </row>
    <row r="169950" spans="7:7" s="68" customFormat="1">
      <c r="G169950" s="101"/>
    </row>
    <row r="169951" spans="7:7" s="68" customFormat="1">
      <c r="G169951" s="101"/>
    </row>
    <row r="169952" spans="7:7" s="68" customFormat="1">
      <c r="G169952" s="101"/>
    </row>
    <row r="169953" spans="7:7" s="68" customFormat="1">
      <c r="G169953" s="101"/>
    </row>
    <row r="169954" spans="7:7" s="68" customFormat="1">
      <c r="G169954" s="101"/>
    </row>
    <row r="169955" spans="7:7" s="68" customFormat="1">
      <c r="G169955" s="101"/>
    </row>
    <row r="169956" spans="7:7" s="68" customFormat="1">
      <c r="G169956" s="101"/>
    </row>
    <row r="169957" spans="7:7" s="68" customFormat="1">
      <c r="G169957" s="101"/>
    </row>
    <row r="169958" spans="7:7" s="68" customFormat="1">
      <c r="G169958" s="101"/>
    </row>
    <row r="169959" spans="7:7" s="68" customFormat="1">
      <c r="G169959" s="101"/>
    </row>
    <row r="169960" spans="7:7" s="68" customFormat="1">
      <c r="G169960" s="101"/>
    </row>
    <row r="169961" spans="7:7" s="68" customFormat="1">
      <c r="G169961" s="101"/>
    </row>
    <row r="169962" spans="7:7" s="68" customFormat="1">
      <c r="G169962" s="101"/>
    </row>
    <row r="169963" spans="7:7" s="68" customFormat="1">
      <c r="G169963" s="101"/>
    </row>
    <row r="169964" spans="7:7" s="68" customFormat="1">
      <c r="G169964" s="101"/>
    </row>
    <row r="169965" spans="7:7" s="68" customFormat="1">
      <c r="G169965" s="101"/>
    </row>
    <row r="169966" spans="7:7" s="68" customFormat="1">
      <c r="G169966" s="101"/>
    </row>
    <row r="169967" spans="7:7" s="68" customFormat="1">
      <c r="G169967" s="101"/>
    </row>
    <row r="169968" spans="7:7" s="68" customFormat="1">
      <c r="G169968" s="101"/>
    </row>
    <row r="169969" spans="7:7" s="68" customFormat="1">
      <c r="G169969" s="101"/>
    </row>
    <row r="169970" spans="7:7" s="68" customFormat="1">
      <c r="G169970" s="101"/>
    </row>
    <row r="169971" spans="7:7" s="68" customFormat="1">
      <c r="G169971" s="101"/>
    </row>
    <row r="169972" spans="7:7" s="68" customFormat="1">
      <c r="G169972" s="101"/>
    </row>
    <row r="169973" spans="7:7" s="68" customFormat="1">
      <c r="G169973" s="101"/>
    </row>
    <row r="169974" spans="7:7" s="68" customFormat="1">
      <c r="G169974" s="101"/>
    </row>
    <row r="169975" spans="7:7" s="68" customFormat="1">
      <c r="G169975" s="101"/>
    </row>
    <row r="169976" spans="7:7" s="68" customFormat="1">
      <c r="G169976" s="101"/>
    </row>
    <row r="169977" spans="7:7" s="68" customFormat="1">
      <c r="G169977" s="101"/>
    </row>
    <row r="169978" spans="7:7" s="68" customFormat="1">
      <c r="G169978" s="101"/>
    </row>
    <row r="169979" spans="7:7" s="68" customFormat="1">
      <c r="G169979" s="101"/>
    </row>
    <row r="169980" spans="7:7" s="68" customFormat="1">
      <c r="G169980" s="101"/>
    </row>
    <row r="169981" spans="7:7" s="68" customFormat="1">
      <c r="G169981" s="101"/>
    </row>
    <row r="169982" spans="7:7" s="68" customFormat="1">
      <c r="G169982" s="101"/>
    </row>
    <row r="169983" spans="7:7" s="68" customFormat="1">
      <c r="G169983" s="101"/>
    </row>
    <row r="169984" spans="7:7" s="68" customFormat="1">
      <c r="G169984" s="101"/>
    </row>
    <row r="169985" spans="7:7" s="68" customFormat="1">
      <c r="G169985" s="101"/>
    </row>
    <row r="169986" spans="7:7" s="68" customFormat="1">
      <c r="G169986" s="101"/>
    </row>
    <row r="169987" spans="7:7" s="68" customFormat="1">
      <c r="G169987" s="101"/>
    </row>
    <row r="169988" spans="7:7" s="68" customFormat="1">
      <c r="G169988" s="101"/>
    </row>
    <row r="169989" spans="7:7" s="68" customFormat="1">
      <c r="G169989" s="101"/>
    </row>
    <row r="169990" spans="7:7" s="68" customFormat="1">
      <c r="G169990" s="101"/>
    </row>
    <row r="169991" spans="7:7" s="68" customFormat="1">
      <c r="G169991" s="101"/>
    </row>
    <row r="169992" spans="7:7" s="68" customFormat="1">
      <c r="G169992" s="101"/>
    </row>
    <row r="169993" spans="7:7" s="68" customFormat="1">
      <c r="G169993" s="101"/>
    </row>
    <row r="169994" spans="7:7" s="68" customFormat="1">
      <c r="G169994" s="101"/>
    </row>
    <row r="169995" spans="7:7" s="68" customFormat="1">
      <c r="G169995" s="101"/>
    </row>
    <row r="169996" spans="7:7" s="68" customFormat="1">
      <c r="G169996" s="101"/>
    </row>
    <row r="169997" spans="7:7" s="68" customFormat="1">
      <c r="G169997" s="101"/>
    </row>
    <row r="169998" spans="7:7" s="68" customFormat="1">
      <c r="G169998" s="101"/>
    </row>
    <row r="169999" spans="7:7" s="68" customFormat="1">
      <c r="G169999" s="101"/>
    </row>
    <row r="170000" spans="7:7" s="68" customFormat="1">
      <c r="G170000" s="101"/>
    </row>
    <row r="170001" spans="7:7" s="68" customFormat="1">
      <c r="G170001" s="101"/>
    </row>
    <row r="170002" spans="7:7" s="68" customFormat="1">
      <c r="G170002" s="101"/>
    </row>
    <row r="170003" spans="7:7" s="68" customFormat="1">
      <c r="G170003" s="101"/>
    </row>
    <row r="170004" spans="7:7" s="68" customFormat="1">
      <c r="G170004" s="101"/>
    </row>
    <row r="170005" spans="7:7" s="68" customFormat="1">
      <c r="G170005" s="101"/>
    </row>
    <row r="170006" spans="7:7" s="68" customFormat="1">
      <c r="G170006" s="101"/>
    </row>
    <row r="170007" spans="7:7" s="68" customFormat="1">
      <c r="G170007" s="101"/>
    </row>
    <row r="170008" spans="7:7" s="68" customFormat="1">
      <c r="G170008" s="101"/>
    </row>
    <row r="170009" spans="7:7" s="68" customFormat="1">
      <c r="G170009" s="101"/>
    </row>
    <row r="170010" spans="7:7" s="68" customFormat="1">
      <c r="G170010" s="101"/>
    </row>
    <row r="170011" spans="7:7" s="68" customFormat="1">
      <c r="G170011" s="101"/>
    </row>
    <row r="170012" spans="7:7" s="68" customFormat="1">
      <c r="G170012" s="101"/>
    </row>
    <row r="170013" spans="7:7" s="68" customFormat="1">
      <c r="G170013" s="101"/>
    </row>
    <row r="170014" spans="7:7" s="68" customFormat="1">
      <c r="G170014" s="101"/>
    </row>
    <row r="170015" spans="7:7" s="68" customFormat="1">
      <c r="G170015" s="101"/>
    </row>
    <row r="170016" spans="7:7" s="68" customFormat="1">
      <c r="G170016" s="101"/>
    </row>
    <row r="170017" spans="7:7" s="68" customFormat="1">
      <c r="G170017" s="101"/>
    </row>
    <row r="170018" spans="7:7" s="68" customFormat="1">
      <c r="G170018" s="101"/>
    </row>
    <row r="170019" spans="7:7" s="68" customFormat="1">
      <c r="G170019" s="101"/>
    </row>
    <row r="170020" spans="7:7" s="68" customFormat="1">
      <c r="G170020" s="101"/>
    </row>
    <row r="170021" spans="7:7" s="68" customFormat="1">
      <c r="G170021" s="101"/>
    </row>
    <row r="170022" spans="7:7" s="68" customFormat="1">
      <c r="G170022" s="101"/>
    </row>
    <row r="170023" spans="7:7" s="68" customFormat="1">
      <c r="G170023" s="101"/>
    </row>
    <row r="170024" spans="7:7" s="68" customFormat="1">
      <c r="G170024" s="101"/>
    </row>
    <row r="170025" spans="7:7" s="68" customFormat="1">
      <c r="G170025" s="101"/>
    </row>
    <row r="170026" spans="7:7" s="68" customFormat="1">
      <c r="G170026" s="101"/>
    </row>
    <row r="170027" spans="7:7" s="68" customFormat="1">
      <c r="G170027" s="101"/>
    </row>
    <row r="170028" spans="7:7" s="68" customFormat="1">
      <c r="G170028" s="101"/>
    </row>
    <row r="170029" spans="7:7" s="68" customFormat="1">
      <c r="G170029" s="101"/>
    </row>
    <row r="170030" spans="7:7" s="68" customFormat="1">
      <c r="G170030" s="101"/>
    </row>
    <row r="170031" spans="7:7" s="68" customFormat="1">
      <c r="G170031" s="101"/>
    </row>
    <row r="170032" spans="7:7" s="68" customFormat="1">
      <c r="G170032" s="101"/>
    </row>
    <row r="170033" spans="7:7" s="68" customFormat="1">
      <c r="G170033" s="101"/>
    </row>
    <row r="170034" spans="7:7" s="68" customFormat="1">
      <c r="G170034" s="101"/>
    </row>
    <row r="170035" spans="7:7" s="68" customFormat="1">
      <c r="G170035" s="101"/>
    </row>
    <row r="170036" spans="7:7" s="68" customFormat="1">
      <c r="G170036" s="101"/>
    </row>
    <row r="170037" spans="7:7" s="68" customFormat="1">
      <c r="G170037" s="101"/>
    </row>
    <row r="170038" spans="7:7" s="68" customFormat="1">
      <c r="G170038" s="101"/>
    </row>
    <row r="170039" spans="7:7" s="68" customFormat="1">
      <c r="G170039" s="101"/>
    </row>
    <row r="170040" spans="7:7" s="68" customFormat="1">
      <c r="G170040" s="101"/>
    </row>
    <row r="170041" spans="7:7" s="68" customFormat="1">
      <c r="G170041" s="101"/>
    </row>
    <row r="170042" spans="7:7" s="68" customFormat="1">
      <c r="G170042" s="101"/>
    </row>
    <row r="170043" spans="7:7" s="68" customFormat="1">
      <c r="G170043" s="101"/>
    </row>
    <row r="170044" spans="7:7" s="68" customFormat="1">
      <c r="G170044" s="101"/>
    </row>
    <row r="170045" spans="7:7" s="68" customFormat="1">
      <c r="G170045" s="101"/>
    </row>
    <row r="170046" spans="7:7" s="68" customFormat="1">
      <c r="G170046" s="101"/>
    </row>
    <row r="170047" spans="7:7" s="68" customFormat="1">
      <c r="G170047" s="101"/>
    </row>
    <row r="170048" spans="7:7" s="68" customFormat="1">
      <c r="G170048" s="101"/>
    </row>
    <row r="170049" spans="7:7" s="68" customFormat="1">
      <c r="G170049" s="101"/>
    </row>
    <row r="170050" spans="7:7" s="68" customFormat="1">
      <c r="G170050" s="101"/>
    </row>
    <row r="170051" spans="7:7" s="68" customFormat="1">
      <c r="G170051" s="101"/>
    </row>
    <row r="170052" spans="7:7" s="68" customFormat="1">
      <c r="G170052" s="101"/>
    </row>
    <row r="170053" spans="7:7" s="68" customFormat="1">
      <c r="G170053" s="101"/>
    </row>
    <row r="170054" spans="7:7" s="68" customFormat="1">
      <c r="G170054" s="101"/>
    </row>
    <row r="170055" spans="7:7" s="68" customFormat="1">
      <c r="G170055" s="101"/>
    </row>
    <row r="170056" spans="7:7" s="68" customFormat="1">
      <c r="G170056" s="101"/>
    </row>
    <row r="170057" spans="7:7" s="68" customFormat="1">
      <c r="G170057" s="101"/>
    </row>
    <row r="170058" spans="7:7" s="68" customFormat="1">
      <c r="G170058" s="101"/>
    </row>
    <row r="170059" spans="7:7" s="68" customFormat="1">
      <c r="G170059" s="101"/>
    </row>
    <row r="170060" spans="7:7" s="68" customFormat="1">
      <c r="G170060" s="101"/>
    </row>
    <row r="170061" spans="7:7" s="68" customFormat="1">
      <c r="G170061" s="101"/>
    </row>
    <row r="170062" spans="7:7" s="68" customFormat="1">
      <c r="G170062" s="101"/>
    </row>
    <row r="170063" spans="7:7" s="68" customFormat="1">
      <c r="G170063" s="101"/>
    </row>
    <row r="170064" spans="7:7" s="68" customFormat="1">
      <c r="G170064" s="101"/>
    </row>
    <row r="170065" spans="7:7" s="68" customFormat="1">
      <c r="G170065" s="101"/>
    </row>
    <row r="170066" spans="7:7" s="68" customFormat="1">
      <c r="G170066" s="101"/>
    </row>
    <row r="170067" spans="7:7" s="68" customFormat="1">
      <c r="G170067" s="101"/>
    </row>
    <row r="170068" spans="7:7" s="68" customFormat="1">
      <c r="G170068" s="101"/>
    </row>
    <row r="170069" spans="7:7" s="68" customFormat="1">
      <c r="G170069" s="101"/>
    </row>
    <row r="170070" spans="7:7" s="68" customFormat="1">
      <c r="G170070" s="101"/>
    </row>
    <row r="170071" spans="7:7" s="68" customFormat="1">
      <c r="G170071" s="101"/>
    </row>
    <row r="170072" spans="7:7" s="68" customFormat="1">
      <c r="G170072" s="101"/>
    </row>
    <row r="170073" spans="7:7" s="68" customFormat="1">
      <c r="G170073" s="101"/>
    </row>
    <row r="170074" spans="7:7" s="68" customFormat="1">
      <c r="G170074" s="101"/>
    </row>
    <row r="170075" spans="7:7" s="68" customFormat="1">
      <c r="G170075" s="101"/>
    </row>
    <row r="170076" spans="7:7" s="68" customFormat="1">
      <c r="G170076" s="101"/>
    </row>
    <row r="170077" spans="7:7" s="68" customFormat="1">
      <c r="G170077" s="101"/>
    </row>
    <row r="170078" spans="7:7" s="68" customFormat="1">
      <c r="G170078" s="101"/>
    </row>
    <row r="170079" spans="7:7" s="68" customFormat="1">
      <c r="G170079" s="101"/>
    </row>
    <row r="170080" spans="7:7" s="68" customFormat="1">
      <c r="G170080" s="101"/>
    </row>
    <row r="170081" spans="7:7" s="68" customFormat="1">
      <c r="G170081" s="101"/>
    </row>
    <row r="170082" spans="7:7" s="68" customFormat="1">
      <c r="G170082" s="101"/>
    </row>
    <row r="170083" spans="7:7" s="68" customFormat="1">
      <c r="G170083" s="101"/>
    </row>
    <row r="170084" spans="7:7" s="68" customFormat="1">
      <c r="G170084" s="101"/>
    </row>
    <row r="170085" spans="7:7" s="68" customFormat="1">
      <c r="G170085" s="101"/>
    </row>
    <row r="170086" spans="7:7" s="68" customFormat="1">
      <c r="G170086" s="101"/>
    </row>
    <row r="170087" spans="7:7" s="68" customFormat="1">
      <c r="G170087" s="101"/>
    </row>
    <row r="170088" spans="7:7" s="68" customFormat="1">
      <c r="G170088" s="101"/>
    </row>
    <row r="170089" spans="7:7" s="68" customFormat="1">
      <c r="G170089" s="101"/>
    </row>
    <row r="170090" spans="7:7" s="68" customFormat="1">
      <c r="G170090" s="101"/>
    </row>
    <row r="170091" spans="7:7" s="68" customFormat="1">
      <c r="G170091" s="101"/>
    </row>
    <row r="170092" spans="7:7" s="68" customFormat="1">
      <c r="G170092" s="101"/>
    </row>
    <row r="170093" spans="7:7" s="68" customFormat="1">
      <c r="G170093" s="101"/>
    </row>
    <row r="170094" spans="7:7" s="68" customFormat="1">
      <c r="G170094" s="101"/>
    </row>
    <row r="170095" spans="7:7" s="68" customFormat="1">
      <c r="G170095" s="101"/>
    </row>
    <row r="170096" spans="7:7" s="68" customFormat="1">
      <c r="G170096" s="101"/>
    </row>
    <row r="170097" spans="7:7" s="68" customFormat="1">
      <c r="G170097" s="101"/>
    </row>
    <row r="170098" spans="7:7" s="68" customFormat="1">
      <c r="G170098" s="101"/>
    </row>
    <row r="170099" spans="7:7" s="68" customFormat="1">
      <c r="G170099" s="101"/>
    </row>
    <row r="170100" spans="7:7" s="68" customFormat="1">
      <c r="G170100" s="101"/>
    </row>
    <row r="170101" spans="7:7" s="68" customFormat="1">
      <c r="G170101" s="101"/>
    </row>
    <row r="170102" spans="7:7" s="68" customFormat="1">
      <c r="G170102" s="101"/>
    </row>
    <row r="170103" spans="7:7" s="68" customFormat="1">
      <c r="G170103" s="101"/>
    </row>
    <row r="170104" spans="7:7" s="68" customFormat="1">
      <c r="G170104" s="101"/>
    </row>
    <row r="170105" spans="7:7" s="68" customFormat="1">
      <c r="G170105" s="101"/>
    </row>
    <row r="170106" spans="7:7" s="68" customFormat="1">
      <c r="G170106" s="101"/>
    </row>
    <row r="170107" spans="7:7" s="68" customFormat="1">
      <c r="G170107" s="101"/>
    </row>
    <row r="170108" spans="7:7" s="68" customFormat="1">
      <c r="G170108" s="101"/>
    </row>
    <row r="170109" spans="7:7" s="68" customFormat="1">
      <c r="G170109" s="101"/>
    </row>
    <row r="170110" spans="7:7" s="68" customFormat="1">
      <c r="G170110" s="101"/>
    </row>
    <row r="170111" spans="7:7" s="68" customFormat="1">
      <c r="G170111" s="101"/>
    </row>
    <row r="170112" spans="7:7" s="68" customFormat="1">
      <c r="G170112" s="101"/>
    </row>
    <row r="170113" spans="7:7" s="68" customFormat="1">
      <c r="G170113" s="101"/>
    </row>
    <row r="170114" spans="7:7" s="68" customFormat="1">
      <c r="G170114" s="101"/>
    </row>
    <row r="170115" spans="7:7" s="68" customFormat="1">
      <c r="G170115" s="101"/>
    </row>
    <row r="170116" spans="7:7" s="68" customFormat="1">
      <c r="G170116" s="101"/>
    </row>
    <row r="170117" spans="7:7" s="68" customFormat="1">
      <c r="G170117" s="101"/>
    </row>
    <row r="170118" spans="7:7" s="68" customFormat="1">
      <c r="G170118" s="101"/>
    </row>
    <row r="170119" spans="7:7" s="68" customFormat="1">
      <c r="G170119" s="101"/>
    </row>
    <row r="170120" spans="7:7" s="68" customFormat="1">
      <c r="G170120" s="101"/>
    </row>
    <row r="170121" spans="7:7" s="68" customFormat="1">
      <c r="G170121" s="101"/>
    </row>
    <row r="170122" spans="7:7" s="68" customFormat="1">
      <c r="G170122" s="101"/>
    </row>
    <row r="170123" spans="7:7" s="68" customFormat="1">
      <c r="G170123" s="101"/>
    </row>
    <row r="170124" spans="7:7" s="68" customFormat="1">
      <c r="G170124" s="101"/>
    </row>
    <row r="170125" spans="7:7" s="68" customFormat="1">
      <c r="G170125" s="101"/>
    </row>
    <row r="170126" spans="7:7" s="68" customFormat="1">
      <c r="G170126" s="101"/>
    </row>
    <row r="170127" spans="7:7" s="68" customFormat="1">
      <c r="G170127" s="101"/>
    </row>
    <row r="170128" spans="7:7" s="68" customFormat="1">
      <c r="G170128" s="101"/>
    </row>
    <row r="170129" spans="7:7" s="68" customFormat="1">
      <c r="G170129" s="101"/>
    </row>
    <row r="170130" spans="7:7" s="68" customFormat="1">
      <c r="G170130" s="101"/>
    </row>
    <row r="170131" spans="7:7" s="68" customFormat="1">
      <c r="G170131" s="101"/>
    </row>
    <row r="170132" spans="7:7" s="68" customFormat="1">
      <c r="G170132" s="101"/>
    </row>
    <row r="170133" spans="7:7" s="68" customFormat="1">
      <c r="G170133" s="101"/>
    </row>
    <row r="170134" spans="7:7" s="68" customFormat="1">
      <c r="G170134" s="101"/>
    </row>
    <row r="170135" spans="7:7" s="68" customFormat="1">
      <c r="G170135" s="101"/>
    </row>
    <row r="170136" spans="7:7" s="68" customFormat="1">
      <c r="G170136" s="101"/>
    </row>
    <row r="170137" spans="7:7" s="68" customFormat="1">
      <c r="G170137" s="101"/>
    </row>
    <row r="170138" spans="7:7" s="68" customFormat="1">
      <c r="G170138" s="101"/>
    </row>
    <row r="170139" spans="7:7" s="68" customFormat="1">
      <c r="G170139" s="101"/>
    </row>
    <row r="170140" spans="7:7" s="68" customFormat="1">
      <c r="G170140" s="101"/>
    </row>
    <row r="170141" spans="7:7" s="68" customFormat="1">
      <c r="G170141" s="101"/>
    </row>
    <row r="170142" spans="7:7" s="68" customFormat="1">
      <c r="G170142" s="101"/>
    </row>
    <row r="170143" spans="7:7" s="68" customFormat="1">
      <c r="G170143" s="101"/>
    </row>
    <row r="170144" spans="7:7" s="68" customFormat="1">
      <c r="G170144" s="101"/>
    </row>
    <row r="170145" spans="7:7" s="68" customFormat="1">
      <c r="G170145" s="101"/>
    </row>
    <row r="170146" spans="7:7" s="68" customFormat="1">
      <c r="G170146" s="101"/>
    </row>
    <row r="170147" spans="7:7" s="68" customFormat="1">
      <c r="G170147" s="101"/>
    </row>
    <row r="170148" spans="7:7" s="68" customFormat="1">
      <c r="G170148" s="101"/>
    </row>
    <row r="170149" spans="7:7" s="68" customFormat="1">
      <c r="G170149" s="101"/>
    </row>
    <row r="170150" spans="7:7" s="68" customFormat="1">
      <c r="G170150" s="101"/>
    </row>
    <row r="170151" spans="7:7" s="68" customFormat="1">
      <c r="G170151" s="101"/>
    </row>
    <row r="170152" spans="7:7" s="68" customFormat="1">
      <c r="G170152" s="101"/>
    </row>
    <row r="170153" spans="7:7" s="68" customFormat="1">
      <c r="G170153" s="101"/>
    </row>
    <row r="170154" spans="7:7" s="68" customFormat="1">
      <c r="G170154" s="101"/>
    </row>
    <row r="170155" spans="7:7" s="68" customFormat="1">
      <c r="G170155" s="101"/>
    </row>
    <row r="170156" spans="7:7" s="68" customFormat="1">
      <c r="G170156" s="101"/>
    </row>
    <row r="170157" spans="7:7" s="68" customFormat="1">
      <c r="G170157" s="101"/>
    </row>
    <row r="170158" spans="7:7" s="68" customFormat="1">
      <c r="G170158" s="101"/>
    </row>
    <row r="170159" spans="7:7" s="68" customFormat="1">
      <c r="G170159" s="101"/>
    </row>
    <row r="170160" spans="7:7" s="68" customFormat="1">
      <c r="G170160" s="101"/>
    </row>
    <row r="170161" spans="7:7" s="68" customFormat="1">
      <c r="G170161" s="101"/>
    </row>
    <row r="170162" spans="7:7" s="68" customFormat="1">
      <c r="G170162" s="101"/>
    </row>
    <row r="170163" spans="7:7" s="68" customFormat="1">
      <c r="G170163" s="101"/>
    </row>
    <row r="170164" spans="7:7" s="68" customFormat="1">
      <c r="G170164" s="101"/>
    </row>
    <row r="170165" spans="7:7" s="68" customFormat="1">
      <c r="G170165" s="101"/>
    </row>
    <row r="170166" spans="7:7" s="68" customFormat="1">
      <c r="G170166" s="101"/>
    </row>
    <row r="170167" spans="7:7" s="68" customFormat="1">
      <c r="G170167" s="101"/>
    </row>
    <row r="170168" spans="7:7" s="68" customFormat="1">
      <c r="G170168" s="101"/>
    </row>
    <row r="170169" spans="7:7" s="68" customFormat="1">
      <c r="G170169" s="101"/>
    </row>
    <row r="170170" spans="7:7" s="68" customFormat="1">
      <c r="G170170" s="101"/>
    </row>
    <row r="170171" spans="7:7" s="68" customFormat="1">
      <c r="G170171" s="101"/>
    </row>
    <row r="170172" spans="7:7" s="68" customFormat="1">
      <c r="G170172" s="101"/>
    </row>
    <row r="170173" spans="7:7" s="68" customFormat="1">
      <c r="G170173" s="101"/>
    </row>
    <row r="170174" spans="7:7" s="68" customFormat="1">
      <c r="G170174" s="101"/>
    </row>
    <row r="170175" spans="7:7" s="68" customFormat="1">
      <c r="G170175" s="101"/>
    </row>
    <row r="170176" spans="7:7" s="68" customFormat="1">
      <c r="G170176" s="101"/>
    </row>
    <row r="170177" spans="7:7" s="68" customFormat="1">
      <c r="G170177" s="101"/>
    </row>
    <row r="170178" spans="7:7" s="68" customFormat="1">
      <c r="G170178" s="101"/>
    </row>
    <row r="170179" spans="7:7" s="68" customFormat="1">
      <c r="G170179" s="101"/>
    </row>
    <row r="170180" spans="7:7" s="68" customFormat="1">
      <c r="G170180" s="101"/>
    </row>
    <row r="170181" spans="7:7" s="68" customFormat="1">
      <c r="G170181" s="101"/>
    </row>
    <row r="170182" spans="7:7" s="68" customFormat="1">
      <c r="G170182" s="101"/>
    </row>
    <row r="170183" spans="7:7" s="68" customFormat="1">
      <c r="G170183" s="101"/>
    </row>
    <row r="170184" spans="7:7" s="68" customFormat="1">
      <c r="G170184" s="101"/>
    </row>
    <row r="170185" spans="7:7" s="68" customFormat="1">
      <c r="G170185" s="101"/>
    </row>
    <row r="170186" spans="7:7" s="68" customFormat="1">
      <c r="G170186" s="101"/>
    </row>
    <row r="170187" spans="7:7" s="68" customFormat="1">
      <c r="G170187" s="101"/>
    </row>
    <row r="170188" spans="7:7" s="68" customFormat="1">
      <c r="G170188" s="101"/>
    </row>
    <row r="170189" spans="7:7" s="68" customFormat="1">
      <c r="G170189" s="101"/>
    </row>
    <row r="170190" spans="7:7" s="68" customFormat="1">
      <c r="G170190" s="101"/>
    </row>
    <row r="170191" spans="7:7" s="68" customFormat="1">
      <c r="G170191" s="101"/>
    </row>
    <row r="170192" spans="7:7" s="68" customFormat="1">
      <c r="G170192" s="101"/>
    </row>
    <row r="170193" spans="7:7" s="68" customFormat="1">
      <c r="G170193" s="101"/>
    </row>
    <row r="170194" spans="7:7" s="68" customFormat="1">
      <c r="G170194" s="101"/>
    </row>
    <row r="170195" spans="7:7" s="68" customFormat="1">
      <c r="G170195" s="101"/>
    </row>
    <row r="170196" spans="7:7" s="68" customFormat="1">
      <c r="G170196" s="101"/>
    </row>
    <row r="170197" spans="7:7" s="68" customFormat="1">
      <c r="G170197" s="101"/>
    </row>
    <row r="170198" spans="7:7" s="68" customFormat="1">
      <c r="G170198" s="101"/>
    </row>
    <row r="170199" spans="7:7" s="68" customFormat="1">
      <c r="G170199" s="101"/>
    </row>
    <row r="170200" spans="7:7" s="68" customFormat="1">
      <c r="G170200" s="101"/>
    </row>
    <row r="170201" spans="7:7" s="68" customFormat="1">
      <c r="G170201" s="101"/>
    </row>
    <row r="170202" spans="7:7" s="68" customFormat="1">
      <c r="G170202" s="101"/>
    </row>
    <row r="170203" spans="7:7" s="68" customFormat="1">
      <c r="G170203" s="101"/>
    </row>
    <row r="170204" spans="7:7" s="68" customFormat="1">
      <c r="G170204" s="101"/>
    </row>
    <row r="170205" spans="7:7" s="68" customFormat="1">
      <c r="G170205" s="101"/>
    </row>
    <row r="170206" spans="7:7" s="68" customFormat="1">
      <c r="G170206" s="101"/>
    </row>
    <row r="170207" spans="7:7" s="68" customFormat="1">
      <c r="G170207" s="101"/>
    </row>
    <row r="170208" spans="7:7" s="68" customFormat="1">
      <c r="G170208" s="101"/>
    </row>
    <row r="170209" spans="7:7" s="68" customFormat="1">
      <c r="G170209" s="101"/>
    </row>
    <row r="170210" spans="7:7" s="68" customFormat="1">
      <c r="G170210" s="101"/>
    </row>
    <row r="170211" spans="7:7" s="68" customFormat="1">
      <c r="G170211" s="101"/>
    </row>
    <row r="170212" spans="7:7" s="68" customFormat="1">
      <c r="G170212" s="101"/>
    </row>
    <row r="170213" spans="7:7" s="68" customFormat="1">
      <c r="G170213" s="101"/>
    </row>
    <row r="170214" spans="7:7" s="68" customFormat="1">
      <c r="G170214" s="101"/>
    </row>
    <row r="170215" spans="7:7" s="68" customFormat="1">
      <c r="G170215" s="101"/>
    </row>
    <row r="170216" spans="7:7" s="68" customFormat="1">
      <c r="G170216" s="101"/>
    </row>
    <row r="170217" spans="7:7" s="68" customFormat="1">
      <c r="G170217" s="101"/>
    </row>
    <row r="170218" spans="7:7" s="68" customFormat="1">
      <c r="G170218" s="101"/>
    </row>
    <row r="170219" spans="7:7" s="68" customFormat="1">
      <c r="G170219" s="101"/>
    </row>
    <row r="170220" spans="7:7" s="68" customFormat="1">
      <c r="G170220" s="101"/>
    </row>
    <row r="170221" spans="7:7" s="68" customFormat="1">
      <c r="G170221" s="101"/>
    </row>
    <row r="170222" spans="7:7" s="68" customFormat="1">
      <c r="G170222" s="101"/>
    </row>
    <row r="170223" spans="7:7" s="68" customFormat="1">
      <c r="G170223" s="101"/>
    </row>
    <row r="170224" spans="7:7" s="68" customFormat="1">
      <c r="G170224" s="101"/>
    </row>
    <row r="170225" spans="7:7" s="68" customFormat="1">
      <c r="G170225" s="101"/>
    </row>
    <row r="170226" spans="7:7" s="68" customFormat="1">
      <c r="G170226" s="101"/>
    </row>
    <row r="170227" spans="7:7" s="68" customFormat="1">
      <c r="G170227" s="101"/>
    </row>
    <row r="170228" spans="7:7" s="68" customFormat="1">
      <c r="G170228" s="101"/>
    </row>
    <row r="170229" spans="7:7" s="68" customFormat="1">
      <c r="G170229" s="101"/>
    </row>
    <row r="170230" spans="7:7" s="68" customFormat="1">
      <c r="G170230" s="101"/>
    </row>
    <row r="170231" spans="7:7" s="68" customFormat="1">
      <c r="G170231" s="101"/>
    </row>
    <row r="170232" spans="7:7" s="68" customFormat="1">
      <c r="G170232" s="101"/>
    </row>
    <row r="170233" spans="7:7" s="68" customFormat="1">
      <c r="G170233" s="101"/>
    </row>
    <row r="170234" spans="7:7" s="68" customFormat="1">
      <c r="G170234" s="101"/>
    </row>
    <row r="170235" spans="7:7" s="68" customFormat="1">
      <c r="G170235" s="101"/>
    </row>
    <row r="170236" spans="7:7" s="68" customFormat="1">
      <c r="G170236" s="101"/>
    </row>
    <row r="170237" spans="7:7" s="68" customFormat="1">
      <c r="G170237" s="101"/>
    </row>
    <row r="170238" spans="7:7" s="68" customFormat="1">
      <c r="G170238" s="101"/>
    </row>
    <row r="170239" spans="7:7" s="68" customFormat="1">
      <c r="G170239" s="101"/>
    </row>
    <row r="170240" spans="7:7" s="68" customFormat="1">
      <c r="G170240" s="101"/>
    </row>
    <row r="170241" spans="7:7" s="68" customFormat="1">
      <c r="G170241" s="101"/>
    </row>
    <row r="170242" spans="7:7" s="68" customFormat="1">
      <c r="G170242" s="101"/>
    </row>
    <row r="170243" spans="7:7" s="68" customFormat="1">
      <c r="G170243" s="101"/>
    </row>
    <row r="170244" spans="7:7" s="68" customFormat="1">
      <c r="G170244" s="101"/>
    </row>
    <row r="170245" spans="7:7" s="68" customFormat="1">
      <c r="G170245" s="101"/>
    </row>
    <row r="170246" spans="7:7" s="68" customFormat="1">
      <c r="G170246" s="101"/>
    </row>
    <row r="170247" spans="7:7" s="68" customFormat="1">
      <c r="G170247" s="101"/>
    </row>
    <row r="170248" spans="7:7" s="68" customFormat="1">
      <c r="G170248" s="101"/>
    </row>
    <row r="170249" spans="7:7" s="68" customFormat="1">
      <c r="G170249" s="101"/>
    </row>
    <row r="170250" spans="7:7" s="68" customFormat="1">
      <c r="G170250" s="101"/>
    </row>
    <row r="170251" spans="7:7" s="68" customFormat="1">
      <c r="G170251" s="101"/>
    </row>
    <row r="170252" spans="7:7" s="68" customFormat="1">
      <c r="G170252" s="101"/>
    </row>
    <row r="170253" spans="7:7" s="68" customFormat="1">
      <c r="G170253" s="101"/>
    </row>
    <row r="170254" spans="7:7" s="68" customFormat="1">
      <c r="G170254" s="101"/>
    </row>
    <row r="170255" spans="7:7" s="68" customFormat="1">
      <c r="G170255" s="101"/>
    </row>
    <row r="170256" spans="7:7" s="68" customFormat="1">
      <c r="G170256" s="101"/>
    </row>
    <row r="170257" spans="7:7" s="68" customFormat="1">
      <c r="G170257" s="101"/>
    </row>
    <row r="170258" spans="7:7" s="68" customFormat="1">
      <c r="G170258" s="101"/>
    </row>
    <row r="170259" spans="7:7" s="68" customFormat="1">
      <c r="G170259" s="101"/>
    </row>
    <row r="170260" spans="7:7" s="68" customFormat="1">
      <c r="G170260" s="101"/>
    </row>
    <row r="170261" spans="7:7" s="68" customFormat="1">
      <c r="G170261" s="101"/>
    </row>
    <row r="170262" spans="7:7" s="68" customFormat="1">
      <c r="G170262" s="101"/>
    </row>
    <row r="170263" spans="7:7" s="68" customFormat="1">
      <c r="G170263" s="101"/>
    </row>
    <row r="170264" spans="7:7" s="68" customFormat="1">
      <c r="G170264" s="101"/>
    </row>
    <row r="170265" spans="7:7" s="68" customFormat="1">
      <c r="G170265" s="101"/>
    </row>
    <row r="170266" spans="7:7" s="68" customFormat="1">
      <c r="G170266" s="101"/>
    </row>
    <row r="170267" spans="7:7" s="68" customFormat="1">
      <c r="G170267" s="101"/>
    </row>
    <row r="170268" spans="7:7" s="68" customFormat="1">
      <c r="G170268" s="101"/>
    </row>
    <row r="170269" spans="7:7" s="68" customFormat="1">
      <c r="G170269" s="101"/>
    </row>
    <row r="170270" spans="7:7" s="68" customFormat="1">
      <c r="G170270" s="101"/>
    </row>
    <row r="170271" spans="7:7" s="68" customFormat="1">
      <c r="G170271" s="101"/>
    </row>
    <row r="170272" spans="7:7" s="68" customFormat="1">
      <c r="G170272" s="101"/>
    </row>
    <row r="170273" spans="7:7" s="68" customFormat="1">
      <c r="G170273" s="101"/>
    </row>
    <row r="170274" spans="7:7" s="68" customFormat="1">
      <c r="G170274" s="101"/>
    </row>
    <row r="170275" spans="7:7" s="68" customFormat="1">
      <c r="G170275" s="101"/>
    </row>
    <row r="170276" spans="7:7" s="68" customFormat="1">
      <c r="G170276" s="101"/>
    </row>
    <row r="170277" spans="7:7" s="68" customFormat="1">
      <c r="G170277" s="101"/>
    </row>
    <row r="170278" spans="7:7" s="68" customFormat="1">
      <c r="G170278" s="101"/>
    </row>
    <row r="170279" spans="7:7" s="68" customFormat="1">
      <c r="G170279" s="101"/>
    </row>
    <row r="170280" spans="7:7" s="68" customFormat="1">
      <c r="G170280" s="101"/>
    </row>
    <row r="170281" spans="7:7" s="68" customFormat="1">
      <c r="G170281" s="101"/>
    </row>
    <row r="170282" spans="7:7" s="68" customFormat="1">
      <c r="G170282" s="101"/>
    </row>
    <row r="170283" spans="7:7" s="68" customFormat="1">
      <c r="G170283" s="101"/>
    </row>
    <row r="170284" spans="7:7" s="68" customFormat="1">
      <c r="G170284" s="101"/>
    </row>
    <row r="170285" spans="7:7" s="68" customFormat="1">
      <c r="G170285" s="101"/>
    </row>
    <row r="170286" spans="7:7" s="68" customFormat="1">
      <c r="G170286" s="101"/>
    </row>
    <row r="170287" spans="7:7" s="68" customFormat="1">
      <c r="G170287" s="101"/>
    </row>
    <row r="170288" spans="7:7" s="68" customFormat="1">
      <c r="G170288" s="101"/>
    </row>
    <row r="170289" spans="7:7" s="68" customFormat="1">
      <c r="G170289" s="101"/>
    </row>
    <row r="170290" spans="7:7" s="68" customFormat="1">
      <c r="G170290" s="101"/>
    </row>
    <row r="170291" spans="7:7" s="68" customFormat="1">
      <c r="G170291" s="101"/>
    </row>
    <row r="170292" spans="7:7" s="68" customFormat="1">
      <c r="G170292" s="101"/>
    </row>
    <row r="170293" spans="7:7" s="68" customFormat="1">
      <c r="G170293" s="101"/>
    </row>
    <row r="170294" spans="7:7" s="68" customFormat="1">
      <c r="G170294" s="101"/>
    </row>
    <row r="170295" spans="7:7" s="68" customFormat="1">
      <c r="G170295" s="101"/>
    </row>
    <row r="170296" spans="7:7" s="68" customFormat="1">
      <c r="G170296" s="101"/>
    </row>
    <row r="170297" spans="7:7" s="68" customFormat="1">
      <c r="G170297" s="101"/>
    </row>
    <row r="170298" spans="7:7" s="68" customFormat="1">
      <c r="G170298" s="101"/>
    </row>
    <row r="170299" spans="7:7" s="68" customFormat="1">
      <c r="G170299" s="101"/>
    </row>
    <row r="170300" spans="7:7" s="68" customFormat="1">
      <c r="G170300" s="101"/>
    </row>
    <row r="170301" spans="7:7" s="68" customFormat="1">
      <c r="G170301" s="101"/>
    </row>
    <row r="170302" spans="7:7" s="68" customFormat="1">
      <c r="G170302" s="101"/>
    </row>
    <row r="170303" spans="7:7" s="68" customFormat="1">
      <c r="G170303" s="101"/>
    </row>
    <row r="170304" spans="7:7" s="68" customFormat="1">
      <c r="G170304" s="101"/>
    </row>
    <row r="170305" spans="7:7" s="68" customFormat="1">
      <c r="G170305" s="101"/>
    </row>
    <row r="170306" spans="7:7" s="68" customFormat="1">
      <c r="G170306" s="101"/>
    </row>
    <row r="170307" spans="7:7" s="68" customFormat="1">
      <c r="G170307" s="101"/>
    </row>
    <row r="170308" spans="7:7" s="68" customFormat="1">
      <c r="G170308" s="101"/>
    </row>
    <row r="170309" spans="7:7" s="68" customFormat="1">
      <c r="G170309" s="101"/>
    </row>
    <row r="170310" spans="7:7" s="68" customFormat="1">
      <c r="G170310" s="101"/>
    </row>
    <row r="170311" spans="7:7" s="68" customFormat="1">
      <c r="G170311" s="101"/>
    </row>
    <row r="170312" spans="7:7" s="68" customFormat="1">
      <c r="G170312" s="101"/>
    </row>
    <row r="170313" spans="7:7" s="68" customFormat="1">
      <c r="G170313" s="101"/>
    </row>
    <row r="170314" spans="7:7" s="68" customFormat="1">
      <c r="G170314" s="101"/>
    </row>
    <row r="170315" spans="7:7" s="68" customFormat="1">
      <c r="G170315" s="101"/>
    </row>
    <row r="170316" spans="7:7" s="68" customFormat="1">
      <c r="G170316" s="101"/>
    </row>
    <row r="170317" spans="7:7" s="68" customFormat="1">
      <c r="G170317" s="101"/>
    </row>
    <row r="170318" spans="7:7" s="68" customFormat="1">
      <c r="G170318" s="101"/>
    </row>
    <row r="170319" spans="7:7" s="68" customFormat="1">
      <c r="G170319" s="101"/>
    </row>
    <row r="170320" spans="7:7" s="68" customFormat="1">
      <c r="G170320" s="101"/>
    </row>
    <row r="170321" spans="7:7" s="68" customFormat="1">
      <c r="G170321" s="101"/>
    </row>
    <row r="170322" spans="7:7" s="68" customFormat="1">
      <c r="G170322" s="101"/>
    </row>
    <row r="170323" spans="7:7" s="68" customFormat="1">
      <c r="G170323" s="101"/>
    </row>
    <row r="170324" spans="7:7" s="68" customFormat="1">
      <c r="G170324" s="101"/>
    </row>
    <row r="170325" spans="7:7" s="68" customFormat="1">
      <c r="G170325" s="101"/>
    </row>
    <row r="170326" spans="7:7" s="68" customFormat="1">
      <c r="G170326" s="101"/>
    </row>
    <row r="170327" spans="7:7" s="68" customFormat="1">
      <c r="G170327" s="101"/>
    </row>
    <row r="170328" spans="7:7" s="68" customFormat="1">
      <c r="G170328" s="101"/>
    </row>
    <row r="170329" spans="7:7" s="68" customFormat="1">
      <c r="G170329" s="101"/>
    </row>
    <row r="170330" spans="7:7" s="68" customFormat="1">
      <c r="G170330" s="101"/>
    </row>
    <row r="170331" spans="7:7" s="68" customFormat="1">
      <c r="G170331" s="101"/>
    </row>
    <row r="170332" spans="7:7" s="68" customFormat="1">
      <c r="G170332" s="101"/>
    </row>
    <row r="170333" spans="7:7" s="68" customFormat="1">
      <c r="G170333" s="101"/>
    </row>
    <row r="170334" spans="7:7" s="68" customFormat="1">
      <c r="G170334" s="101"/>
    </row>
    <row r="170335" spans="7:7" s="68" customFormat="1">
      <c r="G170335" s="101"/>
    </row>
    <row r="170336" spans="7:7" s="68" customFormat="1">
      <c r="G170336" s="101"/>
    </row>
    <row r="170337" spans="7:7" s="68" customFormat="1">
      <c r="G170337" s="101"/>
    </row>
    <row r="170338" spans="7:7" s="68" customFormat="1">
      <c r="G170338" s="101"/>
    </row>
    <row r="170339" spans="7:7" s="68" customFormat="1">
      <c r="G170339" s="101"/>
    </row>
    <row r="170340" spans="7:7" s="68" customFormat="1">
      <c r="G170340" s="101"/>
    </row>
    <row r="170341" spans="7:7" s="68" customFormat="1">
      <c r="G170341" s="101"/>
    </row>
    <row r="170342" spans="7:7" s="68" customFormat="1">
      <c r="G170342" s="101"/>
    </row>
    <row r="170343" spans="7:7" s="68" customFormat="1">
      <c r="G170343" s="101"/>
    </row>
    <row r="170344" spans="7:7" s="68" customFormat="1">
      <c r="G170344" s="101"/>
    </row>
    <row r="170345" spans="7:7" s="68" customFormat="1">
      <c r="G170345" s="101"/>
    </row>
    <row r="170346" spans="7:7" s="68" customFormat="1">
      <c r="G170346" s="101"/>
    </row>
    <row r="170347" spans="7:7" s="68" customFormat="1">
      <c r="G170347" s="101"/>
    </row>
    <row r="170348" spans="7:7" s="68" customFormat="1">
      <c r="G170348" s="101"/>
    </row>
    <row r="170349" spans="7:7" s="68" customFormat="1">
      <c r="G170349" s="101"/>
    </row>
    <row r="170350" spans="7:7" s="68" customFormat="1">
      <c r="G170350" s="101"/>
    </row>
    <row r="170351" spans="7:7" s="68" customFormat="1">
      <c r="G170351" s="101"/>
    </row>
    <row r="170352" spans="7:7" s="68" customFormat="1">
      <c r="G170352" s="101"/>
    </row>
    <row r="170353" spans="7:7" s="68" customFormat="1">
      <c r="G170353" s="101"/>
    </row>
    <row r="170354" spans="7:7" s="68" customFormat="1">
      <c r="G170354" s="101"/>
    </row>
    <row r="170355" spans="7:7" s="68" customFormat="1">
      <c r="G170355" s="101"/>
    </row>
    <row r="170356" spans="7:7" s="68" customFormat="1">
      <c r="G170356" s="101"/>
    </row>
    <row r="170357" spans="7:7" s="68" customFormat="1">
      <c r="G170357" s="101"/>
    </row>
    <row r="170358" spans="7:7" s="68" customFormat="1">
      <c r="G170358" s="101"/>
    </row>
    <row r="170359" spans="7:7" s="68" customFormat="1">
      <c r="G170359" s="101"/>
    </row>
    <row r="170360" spans="7:7" s="68" customFormat="1">
      <c r="G170360" s="101"/>
    </row>
    <row r="170361" spans="7:7" s="68" customFormat="1">
      <c r="G170361" s="101"/>
    </row>
    <row r="170362" spans="7:7" s="68" customFormat="1">
      <c r="G170362" s="101"/>
    </row>
    <row r="170363" spans="7:7" s="68" customFormat="1">
      <c r="G170363" s="101"/>
    </row>
    <row r="170364" spans="7:7" s="68" customFormat="1">
      <c r="G170364" s="101"/>
    </row>
    <row r="170365" spans="7:7" s="68" customFormat="1">
      <c r="G170365" s="101"/>
    </row>
    <row r="170366" spans="7:7" s="68" customFormat="1">
      <c r="G170366" s="101"/>
    </row>
    <row r="170367" spans="7:7" s="68" customFormat="1">
      <c r="G170367" s="101"/>
    </row>
    <row r="170368" spans="7:7" s="68" customFormat="1">
      <c r="G170368" s="101"/>
    </row>
    <row r="170369" spans="7:7" s="68" customFormat="1">
      <c r="G170369" s="101"/>
    </row>
    <row r="170370" spans="7:7" s="68" customFormat="1">
      <c r="G170370" s="101"/>
    </row>
    <row r="170371" spans="7:7" s="68" customFormat="1">
      <c r="G170371" s="101"/>
    </row>
    <row r="170372" spans="7:7" s="68" customFormat="1">
      <c r="G170372" s="101"/>
    </row>
    <row r="170373" spans="7:7" s="68" customFormat="1">
      <c r="G170373" s="101"/>
    </row>
    <row r="170374" spans="7:7" s="68" customFormat="1">
      <c r="G170374" s="101"/>
    </row>
    <row r="170375" spans="7:7" s="68" customFormat="1">
      <c r="G170375" s="101"/>
    </row>
    <row r="170376" spans="7:7" s="68" customFormat="1">
      <c r="G170376" s="101"/>
    </row>
    <row r="170377" spans="7:7" s="68" customFormat="1">
      <c r="G170377" s="101"/>
    </row>
    <row r="170378" spans="7:7" s="68" customFormat="1">
      <c r="G170378" s="101"/>
    </row>
    <row r="170379" spans="7:7" s="68" customFormat="1">
      <c r="G170379" s="101"/>
    </row>
    <row r="170380" spans="7:7" s="68" customFormat="1">
      <c r="G170380" s="101"/>
    </row>
    <row r="170381" spans="7:7" s="68" customFormat="1">
      <c r="G170381" s="101"/>
    </row>
    <row r="170382" spans="7:7" s="68" customFormat="1">
      <c r="G170382" s="101"/>
    </row>
    <row r="170383" spans="7:7" s="68" customFormat="1">
      <c r="G170383" s="101"/>
    </row>
    <row r="170384" spans="7:7" s="68" customFormat="1">
      <c r="G170384" s="101"/>
    </row>
    <row r="170385" spans="7:7" s="68" customFormat="1">
      <c r="G170385" s="101"/>
    </row>
    <row r="170386" spans="7:7" s="68" customFormat="1">
      <c r="G170386" s="101"/>
    </row>
    <row r="170387" spans="7:7" s="68" customFormat="1">
      <c r="G170387" s="101"/>
    </row>
    <row r="170388" spans="7:7" s="68" customFormat="1">
      <c r="G170388" s="101"/>
    </row>
    <row r="170389" spans="7:7" s="68" customFormat="1">
      <c r="G170389" s="101"/>
    </row>
    <row r="170390" spans="7:7" s="68" customFormat="1">
      <c r="G170390" s="101"/>
    </row>
    <row r="170391" spans="7:7" s="68" customFormat="1">
      <c r="G170391" s="101"/>
    </row>
    <row r="170392" spans="7:7" s="68" customFormat="1">
      <c r="G170392" s="101"/>
    </row>
    <row r="170393" spans="7:7" s="68" customFormat="1">
      <c r="G170393" s="101"/>
    </row>
    <row r="170394" spans="7:7" s="68" customFormat="1">
      <c r="G170394" s="101"/>
    </row>
    <row r="170395" spans="7:7" s="68" customFormat="1">
      <c r="G170395" s="101"/>
    </row>
    <row r="170396" spans="7:7" s="68" customFormat="1">
      <c r="G170396" s="101"/>
    </row>
    <row r="170397" spans="7:7" s="68" customFormat="1">
      <c r="G170397" s="101"/>
    </row>
    <row r="170398" spans="7:7" s="68" customFormat="1">
      <c r="G170398" s="101"/>
    </row>
    <row r="170399" spans="7:7" s="68" customFormat="1">
      <c r="G170399" s="101"/>
    </row>
    <row r="170400" spans="7:7" s="68" customFormat="1">
      <c r="G170400" s="101"/>
    </row>
    <row r="170401" spans="7:7" s="68" customFormat="1">
      <c r="G170401" s="101"/>
    </row>
    <row r="170402" spans="7:7" s="68" customFormat="1">
      <c r="G170402" s="101"/>
    </row>
    <row r="170403" spans="7:7" s="68" customFormat="1">
      <c r="G170403" s="101"/>
    </row>
    <row r="170404" spans="7:7" s="68" customFormat="1">
      <c r="G170404" s="101"/>
    </row>
    <row r="170405" spans="7:7" s="68" customFormat="1">
      <c r="G170405" s="101"/>
    </row>
    <row r="170406" spans="7:7" s="68" customFormat="1">
      <c r="G170406" s="101"/>
    </row>
    <row r="170407" spans="7:7" s="68" customFormat="1">
      <c r="G170407" s="101"/>
    </row>
    <row r="170408" spans="7:7" s="68" customFormat="1">
      <c r="G170408" s="101"/>
    </row>
    <row r="170409" spans="7:7" s="68" customFormat="1">
      <c r="G170409" s="101"/>
    </row>
    <row r="170410" spans="7:7" s="68" customFormat="1">
      <c r="G170410" s="101"/>
    </row>
    <row r="170411" spans="7:7" s="68" customFormat="1">
      <c r="G170411" s="101"/>
    </row>
    <row r="170412" spans="7:7" s="68" customFormat="1">
      <c r="G170412" s="101"/>
    </row>
    <row r="170413" spans="7:7" s="68" customFormat="1">
      <c r="G170413" s="101"/>
    </row>
    <row r="170414" spans="7:7" s="68" customFormat="1">
      <c r="G170414" s="101"/>
    </row>
    <row r="170415" spans="7:7" s="68" customFormat="1">
      <c r="G170415" s="101"/>
    </row>
    <row r="170416" spans="7:7" s="68" customFormat="1">
      <c r="G170416" s="101"/>
    </row>
    <row r="170417" spans="7:7" s="68" customFormat="1">
      <c r="G170417" s="101"/>
    </row>
    <row r="170418" spans="7:7" s="68" customFormat="1">
      <c r="G170418" s="101"/>
    </row>
    <row r="170419" spans="7:7" s="68" customFormat="1">
      <c r="G170419" s="101"/>
    </row>
    <row r="170420" spans="7:7" s="68" customFormat="1">
      <c r="G170420" s="101"/>
    </row>
    <row r="170421" spans="7:7" s="68" customFormat="1">
      <c r="G170421" s="101"/>
    </row>
    <row r="170422" spans="7:7" s="68" customFormat="1">
      <c r="G170422" s="101"/>
    </row>
    <row r="170423" spans="7:7" s="68" customFormat="1">
      <c r="G170423" s="101"/>
    </row>
    <row r="170424" spans="7:7" s="68" customFormat="1">
      <c r="G170424" s="101"/>
    </row>
    <row r="170425" spans="7:7" s="68" customFormat="1">
      <c r="G170425" s="101"/>
    </row>
    <row r="170426" spans="7:7" s="68" customFormat="1">
      <c r="G170426" s="101"/>
    </row>
    <row r="170427" spans="7:7" s="68" customFormat="1">
      <c r="G170427" s="101"/>
    </row>
    <row r="170428" spans="7:7" s="68" customFormat="1">
      <c r="G170428" s="101"/>
    </row>
    <row r="170429" spans="7:7" s="68" customFormat="1">
      <c r="G170429" s="101"/>
    </row>
    <row r="170430" spans="7:7" s="68" customFormat="1">
      <c r="G170430" s="101"/>
    </row>
    <row r="170431" spans="7:7" s="68" customFormat="1">
      <c r="G170431" s="101"/>
    </row>
    <row r="170432" spans="7:7" s="68" customFormat="1">
      <c r="G170432" s="101"/>
    </row>
    <row r="170433" spans="7:7" s="68" customFormat="1">
      <c r="G170433" s="101"/>
    </row>
    <row r="170434" spans="7:7" s="68" customFormat="1">
      <c r="G170434" s="101"/>
    </row>
    <row r="170435" spans="7:7" s="68" customFormat="1">
      <c r="G170435" s="101"/>
    </row>
    <row r="170436" spans="7:7" s="68" customFormat="1">
      <c r="G170436" s="101"/>
    </row>
    <row r="170437" spans="7:7" s="68" customFormat="1">
      <c r="G170437" s="101"/>
    </row>
    <row r="170438" spans="7:7" s="68" customFormat="1">
      <c r="G170438" s="101"/>
    </row>
    <row r="170439" spans="7:7" s="68" customFormat="1">
      <c r="G170439" s="101"/>
    </row>
    <row r="170440" spans="7:7" s="68" customFormat="1">
      <c r="G170440" s="101"/>
    </row>
    <row r="170441" spans="7:7" s="68" customFormat="1">
      <c r="G170441" s="101"/>
    </row>
    <row r="170442" spans="7:7" s="68" customFormat="1">
      <c r="G170442" s="101"/>
    </row>
    <row r="170443" spans="7:7" s="68" customFormat="1">
      <c r="G170443" s="101"/>
    </row>
    <row r="170444" spans="7:7" s="68" customFormat="1">
      <c r="G170444" s="101"/>
    </row>
    <row r="170445" spans="7:7" s="68" customFormat="1">
      <c r="G170445" s="101"/>
    </row>
    <row r="170446" spans="7:7" s="68" customFormat="1">
      <c r="G170446" s="101"/>
    </row>
    <row r="170447" spans="7:7" s="68" customFormat="1">
      <c r="G170447" s="101"/>
    </row>
    <row r="170448" spans="7:7" s="68" customFormat="1">
      <c r="G170448" s="101"/>
    </row>
    <row r="170449" spans="7:7" s="68" customFormat="1">
      <c r="G170449" s="101"/>
    </row>
    <row r="170450" spans="7:7" s="68" customFormat="1">
      <c r="G170450" s="101"/>
    </row>
    <row r="170451" spans="7:7" s="68" customFormat="1">
      <c r="G170451" s="101"/>
    </row>
    <row r="170452" spans="7:7" s="68" customFormat="1">
      <c r="G170452" s="101"/>
    </row>
    <row r="170453" spans="7:7" s="68" customFormat="1">
      <c r="G170453" s="101"/>
    </row>
    <row r="170454" spans="7:7" s="68" customFormat="1">
      <c r="G170454" s="101"/>
    </row>
    <row r="170455" spans="7:7" s="68" customFormat="1">
      <c r="G170455" s="101"/>
    </row>
    <row r="170456" spans="7:7" s="68" customFormat="1">
      <c r="G170456" s="101"/>
    </row>
    <row r="170457" spans="7:7" s="68" customFormat="1">
      <c r="G170457" s="101"/>
    </row>
    <row r="170458" spans="7:7" s="68" customFormat="1">
      <c r="G170458" s="101"/>
    </row>
    <row r="170459" spans="7:7" s="68" customFormat="1">
      <c r="G170459" s="101"/>
    </row>
    <row r="170460" spans="7:7" s="68" customFormat="1">
      <c r="G170460" s="101"/>
    </row>
    <row r="170461" spans="7:7" s="68" customFormat="1">
      <c r="G170461" s="101"/>
    </row>
    <row r="170462" spans="7:7" s="68" customFormat="1">
      <c r="G170462" s="101"/>
    </row>
    <row r="170463" spans="7:7" s="68" customFormat="1">
      <c r="G170463" s="101"/>
    </row>
    <row r="170464" spans="7:7" s="68" customFormat="1">
      <c r="G170464" s="101"/>
    </row>
    <row r="170465" spans="7:7" s="68" customFormat="1">
      <c r="G170465" s="101"/>
    </row>
    <row r="170466" spans="7:7" s="68" customFormat="1">
      <c r="G170466" s="101"/>
    </row>
    <row r="170467" spans="7:7" s="68" customFormat="1">
      <c r="G170467" s="101"/>
    </row>
    <row r="170468" spans="7:7" s="68" customFormat="1">
      <c r="G170468" s="101"/>
    </row>
    <row r="170469" spans="7:7" s="68" customFormat="1">
      <c r="G170469" s="101"/>
    </row>
    <row r="170470" spans="7:7" s="68" customFormat="1">
      <c r="G170470" s="101"/>
    </row>
    <row r="170471" spans="7:7" s="68" customFormat="1">
      <c r="G170471" s="101"/>
    </row>
    <row r="170472" spans="7:7" s="68" customFormat="1">
      <c r="G170472" s="101"/>
    </row>
    <row r="170473" spans="7:7" s="68" customFormat="1">
      <c r="G170473" s="101"/>
    </row>
    <row r="170474" spans="7:7" s="68" customFormat="1">
      <c r="G170474" s="101"/>
    </row>
    <row r="170475" spans="7:7" s="68" customFormat="1">
      <c r="G170475" s="101"/>
    </row>
    <row r="170476" spans="7:7" s="68" customFormat="1">
      <c r="G170476" s="101"/>
    </row>
    <row r="170477" spans="7:7" s="68" customFormat="1">
      <c r="G170477" s="101"/>
    </row>
    <row r="170478" spans="7:7" s="68" customFormat="1">
      <c r="G170478" s="101"/>
    </row>
    <row r="170479" spans="7:7" s="68" customFormat="1">
      <c r="G170479" s="101"/>
    </row>
    <row r="170480" spans="7:7" s="68" customFormat="1">
      <c r="G170480" s="101"/>
    </row>
    <row r="170481" spans="7:7" s="68" customFormat="1">
      <c r="G170481" s="101"/>
    </row>
    <row r="170482" spans="7:7" s="68" customFormat="1">
      <c r="G170482" s="101"/>
    </row>
    <row r="170483" spans="7:7" s="68" customFormat="1">
      <c r="G170483" s="101"/>
    </row>
    <row r="170484" spans="7:7" s="68" customFormat="1">
      <c r="G170484" s="101"/>
    </row>
    <row r="170485" spans="7:7" s="68" customFormat="1">
      <c r="G170485" s="101"/>
    </row>
    <row r="170486" spans="7:7" s="68" customFormat="1">
      <c r="G170486" s="101"/>
    </row>
    <row r="170487" spans="7:7" s="68" customFormat="1">
      <c r="G170487" s="101"/>
    </row>
    <row r="170488" spans="7:7" s="68" customFormat="1">
      <c r="G170488" s="101"/>
    </row>
    <row r="170489" spans="7:7" s="68" customFormat="1">
      <c r="G170489" s="101"/>
    </row>
    <row r="170490" spans="7:7" s="68" customFormat="1">
      <c r="G170490" s="101"/>
    </row>
    <row r="170491" spans="7:7" s="68" customFormat="1">
      <c r="G170491" s="101"/>
    </row>
    <row r="170492" spans="7:7" s="68" customFormat="1">
      <c r="G170492" s="101"/>
    </row>
    <row r="170493" spans="7:7" s="68" customFormat="1">
      <c r="G170493" s="101"/>
    </row>
    <row r="170494" spans="7:7" s="68" customFormat="1">
      <c r="G170494" s="101"/>
    </row>
    <row r="170495" spans="7:7" s="68" customFormat="1">
      <c r="G170495" s="101"/>
    </row>
    <row r="170496" spans="7:7" s="68" customFormat="1">
      <c r="G170496" s="101"/>
    </row>
    <row r="170497" spans="7:7" s="68" customFormat="1">
      <c r="G170497" s="101"/>
    </row>
    <row r="170498" spans="7:7" s="68" customFormat="1">
      <c r="G170498" s="101"/>
    </row>
    <row r="170499" spans="7:7" s="68" customFormat="1">
      <c r="G170499" s="101"/>
    </row>
    <row r="170500" spans="7:7" s="68" customFormat="1">
      <c r="G170500" s="101"/>
    </row>
    <row r="170501" spans="7:7" s="68" customFormat="1">
      <c r="G170501" s="101"/>
    </row>
    <row r="170502" spans="7:7" s="68" customFormat="1">
      <c r="G170502" s="101"/>
    </row>
    <row r="170503" spans="7:7" s="68" customFormat="1">
      <c r="G170503" s="101"/>
    </row>
    <row r="170504" spans="7:7" s="68" customFormat="1">
      <c r="G170504" s="101"/>
    </row>
    <row r="170505" spans="7:7" s="68" customFormat="1">
      <c r="G170505" s="101"/>
    </row>
    <row r="170506" spans="7:7" s="68" customFormat="1">
      <c r="G170506" s="101"/>
    </row>
    <row r="170507" spans="7:7" s="68" customFormat="1">
      <c r="G170507" s="101"/>
    </row>
    <row r="170508" spans="7:7" s="68" customFormat="1">
      <c r="G170508" s="101"/>
    </row>
    <row r="170509" spans="7:7" s="68" customFormat="1">
      <c r="G170509" s="101"/>
    </row>
    <row r="170510" spans="7:7" s="68" customFormat="1">
      <c r="G170510" s="101"/>
    </row>
    <row r="170511" spans="7:7" s="68" customFormat="1">
      <c r="G170511" s="101"/>
    </row>
    <row r="170512" spans="7:7" s="68" customFormat="1">
      <c r="G170512" s="101"/>
    </row>
    <row r="170513" spans="7:7" s="68" customFormat="1">
      <c r="G170513" s="101"/>
    </row>
    <row r="170514" spans="7:7" s="68" customFormat="1">
      <c r="G170514" s="101"/>
    </row>
    <row r="170515" spans="7:7" s="68" customFormat="1">
      <c r="G170515" s="101"/>
    </row>
    <row r="170516" spans="7:7" s="68" customFormat="1">
      <c r="G170516" s="101"/>
    </row>
    <row r="170517" spans="7:7" s="68" customFormat="1">
      <c r="G170517" s="101"/>
    </row>
    <row r="170518" spans="7:7" s="68" customFormat="1">
      <c r="G170518" s="101"/>
    </row>
    <row r="170519" spans="7:7" s="68" customFormat="1">
      <c r="G170519" s="101"/>
    </row>
    <row r="170520" spans="7:7" s="68" customFormat="1">
      <c r="G170520" s="101"/>
    </row>
    <row r="170521" spans="7:7" s="68" customFormat="1">
      <c r="G170521" s="101"/>
    </row>
    <row r="170522" spans="7:7" s="68" customFormat="1">
      <c r="G170522" s="101"/>
    </row>
    <row r="170523" spans="7:7" s="68" customFormat="1">
      <c r="G170523" s="101"/>
    </row>
    <row r="170524" spans="7:7" s="68" customFormat="1">
      <c r="G170524" s="101"/>
    </row>
    <row r="170525" spans="7:7" s="68" customFormat="1">
      <c r="G170525" s="101"/>
    </row>
    <row r="170526" spans="7:7" s="68" customFormat="1">
      <c r="G170526" s="101"/>
    </row>
    <row r="170527" spans="7:7" s="68" customFormat="1">
      <c r="G170527" s="101"/>
    </row>
    <row r="170528" spans="7:7" s="68" customFormat="1">
      <c r="G170528" s="101"/>
    </row>
    <row r="170529" spans="7:7" s="68" customFormat="1">
      <c r="G170529" s="101"/>
    </row>
    <row r="170530" spans="7:7" s="68" customFormat="1">
      <c r="G170530" s="101"/>
    </row>
    <row r="170531" spans="7:7" s="68" customFormat="1">
      <c r="G170531" s="101"/>
    </row>
    <row r="170532" spans="7:7" s="68" customFormat="1">
      <c r="G170532" s="101"/>
    </row>
    <row r="170533" spans="7:7" s="68" customFormat="1">
      <c r="G170533" s="101"/>
    </row>
    <row r="170534" spans="7:7" s="68" customFormat="1">
      <c r="G170534" s="101"/>
    </row>
    <row r="170535" spans="7:7" s="68" customFormat="1">
      <c r="G170535" s="101"/>
    </row>
    <row r="170536" spans="7:7" s="68" customFormat="1">
      <c r="G170536" s="101"/>
    </row>
    <row r="170537" spans="7:7" s="68" customFormat="1">
      <c r="G170537" s="101"/>
    </row>
    <row r="170538" spans="7:7" s="68" customFormat="1">
      <c r="G170538" s="101"/>
    </row>
    <row r="170539" spans="7:7" s="68" customFormat="1">
      <c r="G170539" s="101"/>
    </row>
    <row r="170540" spans="7:7" s="68" customFormat="1">
      <c r="G170540" s="101"/>
    </row>
    <row r="170541" spans="7:7" s="68" customFormat="1">
      <c r="G170541" s="101"/>
    </row>
    <row r="170542" spans="7:7" s="68" customFormat="1">
      <c r="G170542" s="101"/>
    </row>
    <row r="170543" spans="7:7" s="68" customFormat="1">
      <c r="G170543" s="101"/>
    </row>
    <row r="170544" spans="7:7" s="68" customFormat="1">
      <c r="G170544" s="101"/>
    </row>
    <row r="170545" spans="7:7" s="68" customFormat="1">
      <c r="G170545" s="101"/>
    </row>
    <row r="170546" spans="7:7" s="68" customFormat="1">
      <c r="G170546" s="101"/>
    </row>
    <row r="170547" spans="7:7" s="68" customFormat="1">
      <c r="G170547" s="101"/>
    </row>
    <row r="170548" spans="7:7" s="68" customFormat="1">
      <c r="G170548" s="101"/>
    </row>
    <row r="170549" spans="7:7" s="68" customFormat="1">
      <c r="G170549" s="101"/>
    </row>
    <row r="170550" spans="7:7" s="68" customFormat="1">
      <c r="G170550" s="101"/>
    </row>
    <row r="170551" spans="7:7" s="68" customFormat="1">
      <c r="G170551" s="101"/>
    </row>
    <row r="170552" spans="7:7" s="68" customFormat="1">
      <c r="G170552" s="101"/>
    </row>
    <row r="170553" spans="7:7" s="68" customFormat="1">
      <c r="G170553" s="101"/>
    </row>
    <row r="170554" spans="7:7" s="68" customFormat="1">
      <c r="G170554" s="101"/>
    </row>
    <row r="170555" spans="7:7" s="68" customFormat="1">
      <c r="G170555" s="101"/>
    </row>
    <row r="170556" spans="7:7" s="68" customFormat="1">
      <c r="G170556" s="101"/>
    </row>
    <row r="170557" spans="7:7" s="68" customFormat="1">
      <c r="G170557" s="101"/>
    </row>
    <row r="170558" spans="7:7" s="68" customFormat="1">
      <c r="G170558" s="101"/>
    </row>
    <row r="170559" spans="7:7" s="68" customFormat="1">
      <c r="G170559" s="101"/>
    </row>
    <row r="170560" spans="7:7" s="68" customFormat="1">
      <c r="G170560" s="101"/>
    </row>
    <row r="170561" spans="7:7" s="68" customFormat="1">
      <c r="G170561" s="101"/>
    </row>
    <row r="170562" spans="7:7" s="68" customFormat="1">
      <c r="G170562" s="101"/>
    </row>
    <row r="170563" spans="7:7" s="68" customFormat="1">
      <c r="G170563" s="101"/>
    </row>
    <row r="170564" spans="7:7" s="68" customFormat="1">
      <c r="G170564" s="101"/>
    </row>
    <row r="170565" spans="7:7" s="68" customFormat="1">
      <c r="G170565" s="101"/>
    </row>
    <row r="170566" spans="7:7" s="68" customFormat="1">
      <c r="G170566" s="101"/>
    </row>
    <row r="170567" spans="7:7" s="68" customFormat="1">
      <c r="G170567" s="101"/>
    </row>
    <row r="170568" spans="7:7" s="68" customFormat="1">
      <c r="G170568" s="101"/>
    </row>
    <row r="170569" spans="7:7" s="68" customFormat="1">
      <c r="G170569" s="101"/>
    </row>
    <row r="170570" spans="7:7" s="68" customFormat="1">
      <c r="G170570" s="101"/>
    </row>
    <row r="170571" spans="7:7" s="68" customFormat="1">
      <c r="G170571" s="101"/>
    </row>
    <row r="170572" spans="7:7" s="68" customFormat="1">
      <c r="G170572" s="101"/>
    </row>
    <row r="170573" spans="7:7" s="68" customFormat="1">
      <c r="G170573" s="101"/>
    </row>
    <row r="170574" spans="7:7" s="68" customFormat="1">
      <c r="G170574" s="101"/>
    </row>
    <row r="170575" spans="7:7" s="68" customFormat="1">
      <c r="G170575" s="101"/>
    </row>
    <row r="170576" spans="7:7" s="68" customFormat="1">
      <c r="G170576" s="101"/>
    </row>
    <row r="170577" spans="7:7" s="68" customFormat="1">
      <c r="G170577" s="101"/>
    </row>
    <row r="170578" spans="7:7" s="68" customFormat="1">
      <c r="G170578" s="101"/>
    </row>
    <row r="170579" spans="7:7" s="68" customFormat="1">
      <c r="G170579" s="101"/>
    </row>
    <row r="170580" spans="7:7" s="68" customFormat="1">
      <c r="G170580" s="101"/>
    </row>
    <row r="170581" spans="7:7" s="68" customFormat="1">
      <c r="G170581" s="101"/>
    </row>
    <row r="170582" spans="7:7" s="68" customFormat="1">
      <c r="G170582" s="101"/>
    </row>
    <row r="170583" spans="7:7" s="68" customFormat="1">
      <c r="G170583" s="101"/>
    </row>
    <row r="170584" spans="7:7" s="68" customFormat="1">
      <c r="G170584" s="101"/>
    </row>
    <row r="170585" spans="7:7" s="68" customFormat="1">
      <c r="G170585" s="101"/>
    </row>
    <row r="170586" spans="7:7" s="68" customFormat="1">
      <c r="G170586" s="101"/>
    </row>
    <row r="170587" spans="7:7" s="68" customFormat="1">
      <c r="G170587" s="101"/>
    </row>
    <row r="170588" spans="7:7" s="68" customFormat="1">
      <c r="G170588" s="101"/>
    </row>
    <row r="170589" spans="7:7" s="68" customFormat="1">
      <c r="G170589" s="101"/>
    </row>
    <row r="170590" spans="7:7" s="68" customFormat="1">
      <c r="G170590" s="101"/>
    </row>
    <row r="170591" spans="7:7" s="68" customFormat="1">
      <c r="G170591" s="101"/>
    </row>
    <row r="170592" spans="7:7" s="68" customFormat="1">
      <c r="G170592" s="101"/>
    </row>
    <row r="170593" spans="7:7" s="68" customFormat="1">
      <c r="G170593" s="101"/>
    </row>
    <row r="170594" spans="7:7" s="68" customFormat="1">
      <c r="G170594" s="101"/>
    </row>
    <row r="170595" spans="7:7" s="68" customFormat="1">
      <c r="G170595" s="101"/>
    </row>
    <row r="170596" spans="7:7" s="68" customFormat="1">
      <c r="G170596" s="101"/>
    </row>
    <row r="170597" spans="7:7" s="68" customFormat="1">
      <c r="G170597" s="101"/>
    </row>
    <row r="170598" spans="7:7" s="68" customFormat="1">
      <c r="G170598" s="101"/>
    </row>
    <row r="170599" spans="7:7" s="68" customFormat="1">
      <c r="G170599" s="101"/>
    </row>
    <row r="170600" spans="7:7" s="68" customFormat="1">
      <c r="G170600" s="101"/>
    </row>
    <row r="170601" spans="7:7" s="68" customFormat="1">
      <c r="G170601" s="101"/>
    </row>
    <row r="170602" spans="7:7" s="68" customFormat="1">
      <c r="G170602" s="101"/>
    </row>
    <row r="170603" spans="7:7" s="68" customFormat="1">
      <c r="G170603" s="101"/>
    </row>
    <row r="170604" spans="7:7" s="68" customFormat="1">
      <c r="G170604" s="101"/>
    </row>
    <row r="170605" spans="7:7" s="68" customFormat="1">
      <c r="G170605" s="101"/>
    </row>
    <row r="170606" spans="7:7" s="68" customFormat="1">
      <c r="G170606" s="101"/>
    </row>
    <row r="170607" spans="7:7" s="68" customFormat="1">
      <c r="G170607" s="101"/>
    </row>
    <row r="170608" spans="7:7" s="68" customFormat="1">
      <c r="G170608" s="101"/>
    </row>
    <row r="170609" spans="7:7" s="68" customFormat="1">
      <c r="G170609" s="101"/>
    </row>
    <row r="170610" spans="7:7" s="68" customFormat="1">
      <c r="G170610" s="101"/>
    </row>
    <row r="170611" spans="7:7" s="68" customFormat="1">
      <c r="G170611" s="101"/>
    </row>
    <row r="170612" spans="7:7" s="68" customFormat="1">
      <c r="G170612" s="101"/>
    </row>
    <row r="170613" spans="7:7" s="68" customFormat="1">
      <c r="G170613" s="101"/>
    </row>
    <row r="170614" spans="7:7" s="68" customFormat="1">
      <c r="G170614" s="101"/>
    </row>
    <row r="170615" spans="7:7" s="68" customFormat="1">
      <c r="G170615" s="101"/>
    </row>
    <row r="170616" spans="7:7" s="68" customFormat="1">
      <c r="G170616" s="101"/>
    </row>
    <row r="170617" spans="7:7" s="68" customFormat="1">
      <c r="G170617" s="101"/>
    </row>
    <row r="170618" spans="7:7" s="68" customFormat="1">
      <c r="G170618" s="101"/>
    </row>
    <row r="170619" spans="7:7" s="68" customFormat="1">
      <c r="G170619" s="101"/>
    </row>
    <row r="170620" spans="7:7" s="68" customFormat="1">
      <c r="G170620" s="101"/>
    </row>
    <row r="170621" spans="7:7" s="68" customFormat="1">
      <c r="G170621" s="101"/>
    </row>
    <row r="170622" spans="7:7" s="68" customFormat="1">
      <c r="G170622" s="101"/>
    </row>
    <row r="170623" spans="7:7" s="68" customFormat="1">
      <c r="G170623" s="101"/>
    </row>
    <row r="170624" spans="7:7" s="68" customFormat="1">
      <c r="G170624" s="101"/>
    </row>
    <row r="170625" spans="7:7" s="68" customFormat="1">
      <c r="G170625" s="101"/>
    </row>
    <row r="170626" spans="7:7" s="68" customFormat="1">
      <c r="G170626" s="101"/>
    </row>
    <row r="170627" spans="7:7" s="68" customFormat="1">
      <c r="G170627" s="101"/>
    </row>
    <row r="170628" spans="7:7" s="68" customFormat="1">
      <c r="G170628" s="101"/>
    </row>
    <row r="170629" spans="7:7" s="68" customFormat="1">
      <c r="G170629" s="101"/>
    </row>
    <row r="170630" spans="7:7" s="68" customFormat="1">
      <c r="G170630" s="101"/>
    </row>
    <row r="170631" spans="7:7" s="68" customFormat="1">
      <c r="G170631" s="101"/>
    </row>
    <row r="170632" spans="7:7" s="68" customFormat="1">
      <c r="G170632" s="101"/>
    </row>
    <row r="170633" spans="7:7" s="68" customFormat="1">
      <c r="G170633" s="101"/>
    </row>
    <row r="170634" spans="7:7" s="68" customFormat="1">
      <c r="G170634" s="101"/>
    </row>
    <row r="170635" spans="7:7" s="68" customFormat="1">
      <c r="G170635" s="101"/>
    </row>
    <row r="170636" spans="7:7" s="68" customFormat="1">
      <c r="G170636" s="101"/>
    </row>
    <row r="170637" spans="7:7" s="68" customFormat="1">
      <c r="G170637" s="101"/>
    </row>
    <row r="170638" spans="7:7" s="68" customFormat="1">
      <c r="G170638" s="101"/>
    </row>
    <row r="170639" spans="7:7" s="68" customFormat="1">
      <c r="G170639" s="101"/>
    </row>
    <row r="170640" spans="7:7" s="68" customFormat="1">
      <c r="G170640" s="101"/>
    </row>
    <row r="170641" spans="7:7" s="68" customFormat="1">
      <c r="G170641" s="101"/>
    </row>
    <row r="170642" spans="7:7" s="68" customFormat="1">
      <c r="G170642" s="101"/>
    </row>
    <row r="170643" spans="7:7" s="68" customFormat="1">
      <c r="G170643" s="101"/>
    </row>
    <row r="170644" spans="7:7" s="68" customFormat="1">
      <c r="G170644" s="101"/>
    </row>
    <row r="170645" spans="7:7" s="68" customFormat="1">
      <c r="G170645" s="101"/>
    </row>
    <row r="170646" spans="7:7" s="68" customFormat="1">
      <c r="G170646" s="101"/>
    </row>
    <row r="170647" spans="7:7" s="68" customFormat="1">
      <c r="G170647" s="101"/>
    </row>
    <row r="170648" spans="7:7" s="68" customFormat="1">
      <c r="G170648" s="101"/>
    </row>
    <row r="170649" spans="7:7" s="68" customFormat="1">
      <c r="G170649" s="101"/>
    </row>
    <row r="170650" spans="7:7" s="68" customFormat="1">
      <c r="G170650" s="101"/>
    </row>
    <row r="170651" spans="7:7" s="68" customFormat="1">
      <c r="G170651" s="101"/>
    </row>
    <row r="170652" spans="7:7" s="68" customFormat="1">
      <c r="G170652" s="101"/>
    </row>
    <row r="170653" spans="7:7" s="68" customFormat="1">
      <c r="G170653" s="101"/>
    </row>
    <row r="170654" spans="7:7" s="68" customFormat="1">
      <c r="G170654" s="101"/>
    </row>
    <row r="170655" spans="7:7" s="68" customFormat="1">
      <c r="G170655" s="101"/>
    </row>
    <row r="170656" spans="7:7" s="68" customFormat="1">
      <c r="G170656" s="101"/>
    </row>
    <row r="170657" spans="7:7" s="68" customFormat="1">
      <c r="G170657" s="101"/>
    </row>
    <row r="170658" spans="7:7" s="68" customFormat="1">
      <c r="G170658" s="101"/>
    </row>
    <row r="170659" spans="7:7" s="68" customFormat="1">
      <c r="G170659" s="101"/>
    </row>
    <row r="170660" spans="7:7" s="68" customFormat="1">
      <c r="G170660" s="101"/>
    </row>
    <row r="170661" spans="7:7" s="68" customFormat="1">
      <c r="G170661" s="101"/>
    </row>
    <row r="170662" spans="7:7" s="68" customFormat="1">
      <c r="G170662" s="101"/>
    </row>
    <row r="170663" spans="7:7" s="68" customFormat="1">
      <c r="G170663" s="101"/>
    </row>
    <row r="170664" spans="7:7" s="68" customFormat="1">
      <c r="G170664" s="101"/>
    </row>
    <row r="170665" spans="7:7" s="68" customFormat="1">
      <c r="G170665" s="101"/>
    </row>
    <row r="170666" spans="7:7" s="68" customFormat="1">
      <c r="G170666" s="101"/>
    </row>
    <row r="170667" spans="7:7" s="68" customFormat="1">
      <c r="G170667" s="101"/>
    </row>
    <row r="170668" spans="7:7" s="68" customFormat="1">
      <c r="G170668" s="101"/>
    </row>
    <row r="170669" spans="7:7" s="68" customFormat="1">
      <c r="G170669" s="101"/>
    </row>
    <row r="170670" spans="7:7" s="68" customFormat="1">
      <c r="G170670" s="101"/>
    </row>
    <row r="170671" spans="7:7" s="68" customFormat="1">
      <c r="G170671" s="101"/>
    </row>
    <row r="170672" spans="7:7" s="68" customFormat="1">
      <c r="G170672" s="101"/>
    </row>
    <row r="170673" spans="7:7" s="68" customFormat="1">
      <c r="G170673" s="101"/>
    </row>
    <row r="170674" spans="7:7" s="68" customFormat="1">
      <c r="G170674" s="101"/>
    </row>
    <row r="170675" spans="7:7" s="68" customFormat="1">
      <c r="G170675" s="101"/>
    </row>
    <row r="170676" spans="7:7" s="68" customFormat="1">
      <c r="G170676" s="101"/>
    </row>
    <row r="170677" spans="7:7" s="68" customFormat="1">
      <c r="G170677" s="101"/>
    </row>
    <row r="170678" spans="7:7" s="68" customFormat="1">
      <c r="G170678" s="101"/>
    </row>
    <row r="170679" spans="7:7" s="68" customFormat="1">
      <c r="G170679" s="101"/>
    </row>
    <row r="170680" spans="7:7" s="68" customFormat="1">
      <c r="G170680" s="101"/>
    </row>
    <row r="170681" spans="7:7" s="68" customFormat="1">
      <c r="G170681" s="101"/>
    </row>
    <row r="170682" spans="7:7" s="68" customFormat="1">
      <c r="G170682" s="101"/>
    </row>
    <row r="170683" spans="7:7" s="68" customFormat="1">
      <c r="G170683" s="101"/>
    </row>
    <row r="170684" spans="7:7" s="68" customFormat="1">
      <c r="G170684" s="101"/>
    </row>
    <row r="170685" spans="7:7" s="68" customFormat="1">
      <c r="G170685" s="101"/>
    </row>
    <row r="170686" spans="7:7" s="68" customFormat="1">
      <c r="G170686" s="101"/>
    </row>
    <row r="170687" spans="7:7" s="68" customFormat="1">
      <c r="G170687" s="101"/>
    </row>
    <row r="170688" spans="7:7" s="68" customFormat="1">
      <c r="G170688" s="101"/>
    </row>
    <row r="170689" spans="7:7" s="68" customFormat="1">
      <c r="G170689" s="101"/>
    </row>
    <row r="170690" spans="7:7" s="68" customFormat="1">
      <c r="G170690" s="101"/>
    </row>
    <row r="170691" spans="7:7" s="68" customFormat="1">
      <c r="G170691" s="101"/>
    </row>
    <row r="170692" spans="7:7" s="68" customFormat="1">
      <c r="G170692" s="101"/>
    </row>
    <row r="170693" spans="7:7" s="68" customFormat="1">
      <c r="G170693" s="101"/>
    </row>
    <row r="170694" spans="7:7" s="68" customFormat="1">
      <c r="G170694" s="101"/>
    </row>
    <row r="170695" spans="7:7" s="68" customFormat="1">
      <c r="G170695" s="101"/>
    </row>
    <row r="170696" spans="7:7" s="68" customFormat="1">
      <c r="G170696" s="101"/>
    </row>
    <row r="170697" spans="7:7" s="68" customFormat="1">
      <c r="G170697" s="101"/>
    </row>
    <row r="170698" spans="7:7" s="68" customFormat="1">
      <c r="G170698" s="101"/>
    </row>
    <row r="170699" spans="7:7" s="68" customFormat="1">
      <c r="G170699" s="101"/>
    </row>
    <row r="170700" spans="7:7" s="68" customFormat="1">
      <c r="G170700" s="101"/>
    </row>
    <row r="170701" spans="7:7" s="68" customFormat="1">
      <c r="G170701" s="101"/>
    </row>
    <row r="170702" spans="7:7" s="68" customFormat="1">
      <c r="G170702" s="101"/>
    </row>
    <row r="170703" spans="7:7" s="68" customFormat="1">
      <c r="G170703" s="101"/>
    </row>
    <row r="170704" spans="7:7" s="68" customFormat="1">
      <c r="G170704" s="101"/>
    </row>
    <row r="170705" spans="7:7" s="68" customFormat="1">
      <c r="G170705" s="101"/>
    </row>
    <row r="170706" spans="7:7" s="68" customFormat="1">
      <c r="G170706" s="101"/>
    </row>
    <row r="170707" spans="7:7" s="68" customFormat="1">
      <c r="G170707" s="101"/>
    </row>
    <row r="170708" spans="7:7" s="68" customFormat="1">
      <c r="G170708" s="101"/>
    </row>
    <row r="170709" spans="7:7" s="68" customFormat="1">
      <c r="G170709" s="101"/>
    </row>
    <row r="170710" spans="7:7" s="68" customFormat="1">
      <c r="G170710" s="101"/>
    </row>
    <row r="170711" spans="7:7" s="68" customFormat="1">
      <c r="G170711" s="101"/>
    </row>
    <row r="170712" spans="7:7" s="68" customFormat="1">
      <c r="G170712" s="101"/>
    </row>
    <row r="170713" spans="7:7" s="68" customFormat="1">
      <c r="G170713" s="101"/>
    </row>
    <row r="170714" spans="7:7" s="68" customFormat="1">
      <c r="G170714" s="101"/>
    </row>
    <row r="170715" spans="7:7" s="68" customFormat="1">
      <c r="G170715" s="101"/>
    </row>
    <row r="170716" spans="7:7" s="68" customFormat="1">
      <c r="G170716" s="101"/>
    </row>
    <row r="170717" spans="7:7" s="68" customFormat="1">
      <c r="G170717" s="101"/>
    </row>
    <row r="170718" spans="7:7" s="68" customFormat="1">
      <c r="G170718" s="101"/>
    </row>
    <row r="170719" spans="7:7" s="68" customFormat="1">
      <c r="G170719" s="101"/>
    </row>
    <row r="170720" spans="7:7" s="68" customFormat="1">
      <c r="G170720" s="101"/>
    </row>
    <row r="170721" spans="7:7" s="68" customFormat="1">
      <c r="G170721" s="101"/>
    </row>
    <row r="170722" spans="7:7" s="68" customFormat="1">
      <c r="G170722" s="101"/>
    </row>
    <row r="170723" spans="7:7" s="68" customFormat="1">
      <c r="G170723" s="101"/>
    </row>
    <row r="170724" spans="7:7" s="68" customFormat="1">
      <c r="G170724" s="101"/>
    </row>
    <row r="170725" spans="7:7" s="68" customFormat="1">
      <c r="G170725" s="101"/>
    </row>
    <row r="170726" spans="7:7" s="68" customFormat="1">
      <c r="G170726" s="101"/>
    </row>
    <row r="170727" spans="7:7" s="68" customFormat="1">
      <c r="G170727" s="101"/>
    </row>
    <row r="170728" spans="7:7" s="68" customFormat="1">
      <c r="G170728" s="101"/>
    </row>
    <row r="170729" spans="7:7" s="68" customFormat="1">
      <c r="G170729" s="101"/>
    </row>
    <row r="170730" spans="7:7" s="68" customFormat="1">
      <c r="G170730" s="101"/>
    </row>
    <row r="170731" spans="7:7" s="68" customFormat="1">
      <c r="G170731" s="101"/>
    </row>
    <row r="170732" spans="7:7" s="68" customFormat="1">
      <c r="G170732" s="101"/>
    </row>
    <row r="170733" spans="7:7" s="68" customFormat="1">
      <c r="G170733" s="101"/>
    </row>
    <row r="170734" spans="7:7" s="68" customFormat="1">
      <c r="G170734" s="101"/>
    </row>
    <row r="170735" spans="7:7" s="68" customFormat="1">
      <c r="G170735" s="101"/>
    </row>
    <row r="170736" spans="7:7" s="68" customFormat="1">
      <c r="G170736" s="101"/>
    </row>
    <row r="170737" spans="7:7" s="68" customFormat="1">
      <c r="G170737" s="101"/>
    </row>
    <row r="170738" spans="7:7" s="68" customFormat="1">
      <c r="G170738" s="101"/>
    </row>
    <row r="170739" spans="7:7" s="68" customFormat="1">
      <c r="G170739" s="101"/>
    </row>
    <row r="170740" spans="7:7" s="68" customFormat="1">
      <c r="G170740" s="101"/>
    </row>
    <row r="170741" spans="7:7" s="68" customFormat="1">
      <c r="G170741" s="101"/>
    </row>
    <row r="170742" spans="7:7" s="68" customFormat="1">
      <c r="G170742" s="101"/>
    </row>
    <row r="170743" spans="7:7" s="68" customFormat="1">
      <c r="G170743" s="101"/>
    </row>
    <row r="170744" spans="7:7" s="68" customFormat="1">
      <c r="G170744" s="101"/>
    </row>
    <row r="170745" spans="7:7" s="68" customFormat="1">
      <c r="G170745" s="101"/>
    </row>
    <row r="170746" spans="7:7" s="68" customFormat="1">
      <c r="G170746" s="101"/>
    </row>
    <row r="170747" spans="7:7" s="68" customFormat="1">
      <c r="G170747" s="101"/>
    </row>
    <row r="170748" spans="7:7" s="68" customFormat="1">
      <c r="G170748" s="101"/>
    </row>
    <row r="170749" spans="7:7" s="68" customFormat="1">
      <c r="G170749" s="101"/>
    </row>
    <row r="170750" spans="7:7" s="68" customFormat="1">
      <c r="G170750" s="101"/>
    </row>
    <row r="170751" spans="7:7" s="68" customFormat="1">
      <c r="G170751" s="101"/>
    </row>
    <row r="170752" spans="7:7" s="68" customFormat="1">
      <c r="G170752" s="101"/>
    </row>
    <row r="170753" spans="7:7" s="68" customFormat="1">
      <c r="G170753" s="101"/>
    </row>
    <row r="170754" spans="7:7" s="68" customFormat="1">
      <c r="G170754" s="101"/>
    </row>
    <row r="170755" spans="7:7" s="68" customFormat="1">
      <c r="G170755" s="101"/>
    </row>
    <row r="170756" spans="7:7" s="68" customFormat="1">
      <c r="G170756" s="101"/>
    </row>
    <row r="170757" spans="7:7" s="68" customFormat="1">
      <c r="G170757" s="101"/>
    </row>
    <row r="170758" spans="7:7" s="68" customFormat="1">
      <c r="G170758" s="101"/>
    </row>
    <row r="170759" spans="7:7" s="68" customFormat="1">
      <c r="G170759" s="101"/>
    </row>
    <row r="170760" spans="7:7" s="68" customFormat="1">
      <c r="G170760" s="101"/>
    </row>
    <row r="170761" spans="7:7" s="68" customFormat="1">
      <c r="G170761" s="101"/>
    </row>
    <row r="170762" spans="7:7" s="68" customFormat="1">
      <c r="G170762" s="101"/>
    </row>
    <row r="170763" spans="7:7" s="68" customFormat="1">
      <c r="G170763" s="101"/>
    </row>
    <row r="170764" spans="7:7" s="68" customFormat="1">
      <c r="G170764" s="101"/>
    </row>
    <row r="170765" spans="7:7" s="68" customFormat="1">
      <c r="G170765" s="101"/>
    </row>
    <row r="170766" spans="7:7" s="68" customFormat="1">
      <c r="G170766" s="101"/>
    </row>
    <row r="170767" spans="7:7" s="68" customFormat="1">
      <c r="G170767" s="101"/>
    </row>
    <row r="170768" spans="7:7" s="68" customFormat="1">
      <c r="G170768" s="101"/>
    </row>
    <row r="170769" spans="7:7" s="68" customFormat="1">
      <c r="G170769" s="101"/>
    </row>
    <row r="170770" spans="7:7" s="68" customFormat="1">
      <c r="G170770" s="101"/>
    </row>
    <row r="170771" spans="7:7" s="68" customFormat="1">
      <c r="G170771" s="101"/>
    </row>
    <row r="170772" spans="7:7" s="68" customFormat="1">
      <c r="G170772" s="101"/>
    </row>
    <row r="170773" spans="7:7" s="68" customFormat="1">
      <c r="G170773" s="101"/>
    </row>
    <row r="170774" spans="7:7" s="68" customFormat="1">
      <c r="G170774" s="101"/>
    </row>
    <row r="170775" spans="7:7" s="68" customFormat="1">
      <c r="G170775" s="101"/>
    </row>
    <row r="170776" spans="7:7" s="68" customFormat="1">
      <c r="G170776" s="101"/>
    </row>
    <row r="170777" spans="7:7" s="68" customFormat="1">
      <c r="G170777" s="101"/>
    </row>
    <row r="170778" spans="7:7" s="68" customFormat="1">
      <c r="G170778" s="101"/>
    </row>
    <row r="170779" spans="7:7" s="68" customFormat="1">
      <c r="G170779" s="101"/>
    </row>
    <row r="170780" spans="7:7" s="68" customFormat="1">
      <c r="G170780" s="101"/>
    </row>
    <row r="170781" spans="7:7" s="68" customFormat="1">
      <c r="G170781" s="101"/>
    </row>
    <row r="170782" spans="7:7" s="68" customFormat="1">
      <c r="G170782" s="101"/>
    </row>
    <row r="170783" spans="7:7" s="68" customFormat="1">
      <c r="G170783" s="101"/>
    </row>
    <row r="170784" spans="7:7" s="68" customFormat="1">
      <c r="G170784" s="101"/>
    </row>
    <row r="170785" spans="7:7" s="68" customFormat="1">
      <c r="G170785" s="101"/>
    </row>
    <row r="170786" spans="7:7" s="68" customFormat="1">
      <c r="G170786" s="101"/>
    </row>
    <row r="170787" spans="7:7" s="68" customFormat="1">
      <c r="G170787" s="101"/>
    </row>
    <row r="170788" spans="7:7" s="68" customFormat="1">
      <c r="G170788" s="101"/>
    </row>
    <row r="170789" spans="7:7" s="68" customFormat="1">
      <c r="G170789" s="101"/>
    </row>
    <row r="170790" spans="7:7" s="68" customFormat="1">
      <c r="G170790" s="101"/>
    </row>
    <row r="170791" spans="7:7" s="68" customFormat="1">
      <c r="G170791" s="101"/>
    </row>
    <row r="170792" spans="7:7" s="68" customFormat="1">
      <c r="G170792" s="101"/>
    </row>
    <row r="170793" spans="7:7" s="68" customFormat="1">
      <c r="G170793" s="101"/>
    </row>
    <row r="170794" spans="7:7" s="68" customFormat="1">
      <c r="G170794" s="101"/>
    </row>
    <row r="170795" spans="7:7" s="68" customFormat="1">
      <c r="G170795" s="101"/>
    </row>
    <row r="170796" spans="7:7" s="68" customFormat="1">
      <c r="G170796" s="101"/>
    </row>
    <row r="170797" spans="7:7" s="68" customFormat="1">
      <c r="G170797" s="101"/>
    </row>
    <row r="170798" spans="7:7" s="68" customFormat="1">
      <c r="G170798" s="101"/>
    </row>
    <row r="170799" spans="7:7" s="68" customFormat="1">
      <c r="G170799" s="101"/>
    </row>
    <row r="170800" spans="7:7" s="68" customFormat="1">
      <c r="G170800" s="101"/>
    </row>
    <row r="170801" spans="7:7" s="68" customFormat="1">
      <c r="G170801" s="101"/>
    </row>
    <row r="170802" spans="7:7" s="68" customFormat="1">
      <c r="G170802" s="101"/>
    </row>
    <row r="170803" spans="7:7" s="68" customFormat="1">
      <c r="G170803" s="101"/>
    </row>
    <row r="170804" spans="7:7" s="68" customFormat="1">
      <c r="G170804" s="101"/>
    </row>
    <row r="170805" spans="7:7" s="68" customFormat="1">
      <c r="G170805" s="101"/>
    </row>
    <row r="170806" spans="7:7" s="68" customFormat="1">
      <c r="G170806" s="101"/>
    </row>
    <row r="170807" spans="7:7" s="68" customFormat="1">
      <c r="G170807" s="101"/>
    </row>
    <row r="170808" spans="7:7" s="68" customFormat="1">
      <c r="G170808" s="101"/>
    </row>
    <row r="170809" spans="7:7" s="68" customFormat="1">
      <c r="G170809" s="101"/>
    </row>
    <row r="170810" spans="7:7" s="68" customFormat="1">
      <c r="G170810" s="101"/>
    </row>
    <row r="170811" spans="7:7" s="68" customFormat="1">
      <c r="G170811" s="101"/>
    </row>
    <row r="170812" spans="7:7" s="68" customFormat="1">
      <c r="G170812" s="101"/>
    </row>
    <row r="170813" spans="7:7" s="68" customFormat="1">
      <c r="G170813" s="101"/>
    </row>
    <row r="170814" spans="7:7" s="68" customFormat="1">
      <c r="G170814" s="101"/>
    </row>
    <row r="170815" spans="7:7" s="68" customFormat="1">
      <c r="G170815" s="101"/>
    </row>
    <row r="170816" spans="7:7" s="68" customFormat="1">
      <c r="G170816" s="101"/>
    </row>
    <row r="170817" spans="7:7" s="68" customFormat="1">
      <c r="G170817" s="101"/>
    </row>
    <row r="170818" spans="7:7" s="68" customFormat="1">
      <c r="G170818" s="101"/>
    </row>
    <row r="170819" spans="7:7" s="68" customFormat="1">
      <c r="G170819" s="101"/>
    </row>
    <row r="170820" spans="7:7" s="68" customFormat="1">
      <c r="G170820" s="101"/>
    </row>
    <row r="170821" spans="7:7" s="68" customFormat="1">
      <c r="G170821" s="101"/>
    </row>
    <row r="170822" spans="7:7" s="68" customFormat="1">
      <c r="G170822" s="101"/>
    </row>
    <row r="170823" spans="7:7" s="68" customFormat="1">
      <c r="G170823" s="101"/>
    </row>
    <row r="170824" spans="7:7" s="68" customFormat="1">
      <c r="G170824" s="101"/>
    </row>
    <row r="170825" spans="7:7" s="68" customFormat="1">
      <c r="G170825" s="101"/>
    </row>
    <row r="170826" spans="7:7" s="68" customFormat="1">
      <c r="G170826" s="101"/>
    </row>
    <row r="170827" spans="7:7" s="68" customFormat="1">
      <c r="G170827" s="101"/>
    </row>
    <row r="170828" spans="7:7" s="68" customFormat="1">
      <c r="G170828" s="101"/>
    </row>
    <row r="170829" spans="7:7" s="68" customFormat="1">
      <c r="G170829" s="101"/>
    </row>
    <row r="170830" spans="7:7" s="68" customFormat="1">
      <c r="G170830" s="101"/>
    </row>
    <row r="170831" spans="7:7" s="68" customFormat="1">
      <c r="G170831" s="101"/>
    </row>
    <row r="170832" spans="7:7" s="68" customFormat="1">
      <c r="G170832" s="101"/>
    </row>
    <row r="170833" spans="7:7" s="68" customFormat="1">
      <c r="G170833" s="101"/>
    </row>
    <row r="170834" spans="7:7" s="68" customFormat="1">
      <c r="G170834" s="101"/>
    </row>
    <row r="170835" spans="7:7" s="68" customFormat="1">
      <c r="G170835" s="101"/>
    </row>
    <row r="170836" spans="7:7" s="68" customFormat="1">
      <c r="G170836" s="101"/>
    </row>
    <row r="170837" spans="7:7" s="68" customFormat="1">
      <c r="G170837" s="101"/>
    </row>
    <row r="170838" spans="7:7" s="68" customFormat="1">
      <c r="G170838" s="101"/>
    </row>
    <row r="170839" spans="7:7" s="68" customFormat="1">
      <c r="G170839" s="101"/>
    </row>
    <row r="170840" spans="7:7" s="68" customFormat="1">
      <c r="G170840" s="101"/>
    </row>
    <row r="170841" spans="7:7" s="68" customFormat="1">
      <c r="G170841" s="101"/>
    </row>
    <row r="170842" spans="7:7" s="68" customFormat="1">
      <c r="G170842" s="101"/>
    </row>
    <row r="170843" spans="7:7" s="68" customFormat="1">
      <c r="G170843" s="101"/>
    </row>
    <row r="170844" spans="7:7" s="68" customFormat="1">
      <c r="G170844" s="101"/>
    </row>
    <row r="170845" spans="7:7" s="68" customFormat="1">
      <c r="G170845" s="101"/>
    </row>
    <row r="170846" spans="7:7" s="68" customFormat="1">
      <c r="G170846" s="101"/>
    </row>
    <row r="170847" spans="7:7" s="68" customFormat="1">
      <c r="G170847" s="101"/>
    </row>
    <row r="170848" spans="7:7" s="68" customFormat="1">
      <c r="G170848" s="101"/>
    </row>
    <row r="170849" spans="7:7" s="68" customFormat="1">
      <c r="G170849" s="101"/>
    </row>
    <row r="170850" spans="7:7" s="68" customFormat="1">
      <c r="G170850" s="101"/>
    </row>
    <row r="170851" spans="7:7" s="68" customFormat="1">
      <c r="G170851" s="101"/>
    </row>
    <row r="170852" spans="7:7" s="68" customFormat="1">
      <c r="G170852" s="101"/>
    </row>
    <row r="170853" spans="7:7" s="68" customFormat="1">
      <c r="G170853" s="101"/>
    </row>
    <row r="170854" spans="7:7" s="68" customFormat="1">
      <c r="G170854" s="101"/>
    </row>
    <row r="170855" spans="7:7" s="68" customFormat="1">
      <c r="G170855" s="101"/>
    </row>
    <row r="170856" spans="7:7" s="68" customFormat="1">
      <c r="G170856" s="101"/>
    </row>
    <row r="170857" spans="7:7" s="68" customFormat="1">
      <c r="G170857" s="101"/>
    </row>
    <row r="170858" spans="7:7" s="68" customFormat="1">
      <c r="G170858" s="101"/>
    </row>
    <row r="170859" spans="7:7" s="68" customFormat="1">
      <c r="G170859" s="101"/>
    </row>
    <row r="170860" spans="7:7" s="68" customFormat="1">
      <c r="G170860" s="101"/>
    </row>
    <row r="170861" spans="7:7" s="68" customFormat="1">
      <c r="G170861" s="101"/>
    </row>
    <row r="170862" spans="7:7" s="68" customFormat="1">
      <c r="G170862" s="101"/>
    </row>
    <row r="170863" spans="7:7" s="68" customFormat="1">
      <c r="G170863" s="101"/>
    </row>
    <row r="170864" spans="7:7" s="68" customFormat="1">
      <c r="G170864" s="101"/>
    </row>
    <row r="170865" spans="7:7" s="68" customFormat="1">
      <c r="G170865" s="101"/>
    </row>
    <row r="170866" spans="7:7" s="68" customFormat="1">
      <c r="G170866" s="101"/>
    </row>
    <row r="170867" spans="7:7" s="68" customFormat="1">
      <c r="G170867" s="101"/>
    </row>
    <row r="170868" spans="7:7" s="68" customFormat="1">
      <c r="G170868" s="101"/>
    </row>
    <row r="170869" spans="7:7" s="68" customFormat="1">
      <c r="G170869" s="101"/>
    </row>
    <row r="170870" spans="7:7" s="68" customFormat="1">
      <c r="G170870" s="101"/>
    </row>
    <row r="170871" spans="7:7" s="68" customFormat="1">
      <c r="G170871" s="101"/>
    </row>
    <row r="170872" spans="7:7" s="68" customFormat="1">
      <c r="G170872" s="101"/>
    </row>
    <row r="170873" spans="7:7" s="68" customFormat="1">
      <c r="G170873" s="101"/>
    </row>
    <row r="170874" spans="7:7" s="68" customFormat="1">
      <c r="G170874" s="101"/>
    </row>
    <row r="170875" spans="7:7" s="68" customFormat="1">
      <c r="G170875" s="101"/>
    </row>
    <row r="170876" spans="7:7" s="68" customFormat="1">
      <c r="G170876" s="101"/>
    </row>
    <row r="170877" spans="7:7" s="68" customFormat="1">
      <c r="G170877" s="101"/>
    </row>
    <row r="170878" spans="7:7" s="68" customFormat="1">
      <c r="G170878" s="101"/>
    </row>
    <row r="170879" spans="7:7" s="68" customFormat="1">
      <c r="G170879" s="101"/>
    </row>
    <row r="170880" spans="7:7" s="68" customFormat="1">
      <c r="G170880" s="101"/>
    </row>
    <row r="170881" spans="7:7" s="68" customFormat="1">
      <c r="G170881" s="101"/>
    </row>
    <row r="170882" spans="7:7" s="68" customFormat="1">
      <c r="G170882" s="101"/>
    </row>
    <row r="170883" spans="7:7" s="68" customFormat="1">
      <c r="G170883" s="101"/>
    </row>
    <row r="170884" spans="7:7" s="68" customFormat="1">
      <c r="G170884" s="101"/>
    </row>
    <row r="170885" spans="7:7" s="68" customFormat="1">
      <c r="G170885" s="101"/>
    </row>
    <row r="170886" spans="7:7" s="68" customFormat="1">
      <c r="G170886" s="101"/>
    </row>
    <row r="170887" spans="7:7" s="68" customFormat="1">
      <c r="G170887" s="101"/>
    </row>
    <row r="170888" spans="7:7" s="68" customFormat="1">
      <c r="G170888" s="101"/>
    </row>
    <row r="170889" spans="7:7" s="68" customFormat="1">
      <c r="G170889" s="101"/>
    </row>
    <row r="170890" spans="7:7" s="68" customFormat="1">
      <c r="G170890" s="101"/>
    </row>
    <row r="170891" spans="7:7" s="68" customFormat="1">
      <c r="G170891" s="101"/>
    </row>
    <row r="170892" spans="7:7" s="68" customFormat="1">
      <c r="G170892" s="101"/>
    </row>
    <row r="170893" spans="7:7" s="68" customFormat="1">
      <c r="G170893" s="101"/>
    </row>
    <row r="170894" spans="7:7" s="68" customFormat="1">
      <c r="G170894" s="101"/>
    </row>
    <row r="170895" spans="7:7" s="68" customFormat="1">
      <c r="G170895" s="101"/>
    </row>
    <row r="170896" spans="7:7" s="68" customFormat="1">
      <c r="G170896" s="101"/>
    </row>
    <row r="170897" spans="7:7" s="68" customFormat="1">
      <c r="G170897" s="101"/>
    </row>
    <row r="170898" spans="7:7" s="68" customFormat="1">
      <c r="G170898" s="101"/>
    </row>
    <row r="170899" spans="7:7" s="68" customFormat="1">
      <c r="G170899" s="101"/>
    </row>
    <row r="170900" spans="7:7" s="68" customFormat="1">
      <c r="G170900" s="101"/>
    </row>
    <row r="170901" spans="7:7" s="68" customFormat="1">
      <c r="G170901" s="101"/>
    </row>
    <row r="170902" spans="7:7" s="68" customFormat="1">
      <c r="G170902" s="101"/>
    </row>
    <row r="170903" spans="7:7" s="68" customFormat="1">
      <c r="G170903" s="101"/>
    </row>
    <row r="170904" spans="7:7" s="68" customFormat="1">
      <c r="G170904" s="101"/>
    </row>
    <row r="170905" spans="7:7" s="68" customFormat="1">
      <c r="G170905" s="101"/>
    </row>
    <row r="170906" spans="7:7" s="68" customFormat="1">
      <c r="G170906" s="101"/>
    </row>
    <row r="170907" spans="7:7" s="68" customFormat="1">
      <c r="G170907" s="101"/>
    </row>
    <row r="170908" spans="7:7" s="68" customFormat="1">
      <c r="G170908" s="101"/>
    </row>
    <row r="170909" spans="7:7" s="68" customFormat="1">
      <c r="G170909" s="101"/>
    </row>
    <row r="170910" spans="7:7" s="68" customFormat="1">
      <c r="G170910" s="101"/>
    </row>
    <row r="170911" spans="7:7" s="68" customFormat="1">
      <c r="G170911" s="101"/>
    </row>
    <row r="170912" spans="7:7" s="68" customFormat="1">
      <c r="G170912" s="101"/>
    </row>
    <row r="170913" spans="7:7" s="68" customFormat="1">
      <c r="G170913" s="101"/>
    </row>
    <row r="170914" spans="7:7" s="68" customFormat="1">
      <c r="G170914" s="101"/>
    </row>
    <row r="170915" spans="7:7" s="68" customFormat="1">
      <c r="G170915" s="101"/>
    </row>
    <row r="170916" spans="7:7" s="68" customFormat="1">
      <c r="G170916" s="101"/>
    </row>
    <row r="170917" spans="7:7" s="68" customFormat="1">
      <c r="G170917" s="101"/>
    </row>
    <row r="170918" spans="7:7" s="68" customFormat="1">
      <c r="G170918" s="101"/>
    </row>
    <row r="170919" spans="7:7" s="68" customFormat="1">
      <c r="G170919" s="101"/>
    </row>
    <row r="170920" spans="7:7" s="68" customFormat="1">
      <c r="G170920" s="101"/>
    </row>
    <row r="170921" spans="7:7" s="68" customFormat="1">
      <c r="G170921" s="101"/>
    </row>
    <row r="170922" spans="7:7" s="68" customFormat="1">
      <c r="G170922" s="101"/>
    </row>
    <row r="170923" spans="7:7" s="68" customFormat="1">
      <c r="G170923" s="101"/>
    </row>
    <row r="170924" spans="7:7" s="68" customFormat="1">
      <c r="G170924" s="101"/>
    </row>
    <row r="170925" spans="7:7" s="68" customFormat="1">
      <c r="G170925" s="101"/>
    </row>
    <row r="170926" spans="7:7" s="68" customFormat="1">
      <c r="G170926" s="101"/>
    </row>
    <row r="170927" spans="7:7" s="68" customFormat="1">
      <c r="G170927" s="101"/>
    </row>
    <row r="170928" spans="7:7" s="68" customFormat="1">
      <c r="G170928" s="101"/>
    </row>
    <row r="170929" spans="7:7" s="68" customFormat="1">
      <c r="G170929" s="101"/>
    </row>
    <row r="170930" spans="7:7" s="68" customFormat="1">
      <c r="G170930" s="101"/>
    </row>
    <row r="170931" spans="7:7" s="68" customFormat="1">
      <c r="G170931" s="101"/>
    </row>
    <row r="170932" spans="7:7" s="68" customFormat="1">
      <c r="G170932" s="101"/>
    </row>
    <row r="170933" spans="7:7" s="68" customFormat="1">
      <c r="G170933" s="101"/>
    </row>
    <row r="170934" spans="7:7" s="68" customFormat="1">
      <c r="G170934" s="101"/>
    </row>
    <row r="170935" spans="7:7" s="68" customFormat="1">
      <c r="G170935" s="101"/>
    </row>
    <row r="170936" spans="7:7" s="68" customFormat="1">
      <c r="G170936" s="101"/>
    </row>
    <row r="170937" spans="7:7" s="68" customFormat="1">
      <c r="G170937" s="101"/>
    </row>
    <row r="170938" spans="7:7" s="68" customFormat="1">
      <c r="G170938" s="101"/>
    </row>
    <row r="170939" spans="7:7" s="68" customFormat="1">
      <c r="G170939" s="101"/>
    </row>
    <row r="170940" spans="7:7" s="68" customFormat="1">
      <c r="G170940" s="101"/>
    </row>
    <row r="170941" spans="7:7" s="68" customFormat="1">
      <c r="G170941" s="101"/>
    </row>
    <row r="170942" spans="7:7" s="68" customFormat="1">
      <c r="G170942" s="101"/>
    </row>
    <row r="170943" spans="7:7" s="68" customFormat="1">
      <c r="G170943" s="101"/>
    </row>
    <row r="170944" spans="7:7" s="68" customFormat="1">
      <c r="G170944" s="101"/>
    </row>
    <row r="170945" spans="7:7" s="68" customFormat="1">
      <c r="G170945" s="101"/>
    </row>
    <row r="170946" spans="7:7" s="68" customFormat="1">
      <c r="G170946" s="101"/>
    </row>
    <row r="170947" spans="7:7" s="68" customFormat="1">
      <c r="G170947" s="101"/>
    </row>
    <row r="170948" spans="7:7" s="68" customFormat="1">
      <c r="G170948" s="101"/>
    </row>
    <row r="170949" spans="7:7" s="68" customFormat="1">
      <c r="G170949" s="101"/>
    </row>
    <row r="170950" spans="7:7" s="68" customFormat="1">
      <c r="G170950" s="101"/>
    </row>
    <row r="170951" spans="7:7" s="68" customFormat="1">
      <c r="G170951" s="101"/>
    </row>
    <row r="170952" spans="7:7" s="68" customFormat="1">
      <c r="G170952" s="101"/>
    </row>
    <row r="170953" spans="7:7" s="68" customFormat="1">
      <c r="G170953" s="101"/>
    </row>
    <row r="170954" spans="7:7" s="68" customFormat="1">
      <c r="G170954" s="101"/>
    </row>
    <row r="170955" spans="7:7" s="68" customFormat="1">
      <c r="G170955" s="101"/>
    </row>
    <row r="170956" spans="7:7" s="68" customFormat="1">
      <c r="G170956" s="101"/>
    </row>
    <row r="170957" spans="7:7" s="68" customFormat="1">
      <c r="G170957" s="101"/>
    </row>
    <row r="170958" spans="7:7" s="68" customFormat="1">
      <c r="G170958" s="101"/>
    </row>
    <row r="170959" spans="7:7" s="68" customFormat="1">
      <c r="G170959" s="101"/>
    </row>
    <row r="170960" spans="7:7" s="68" customFormat="1">
      <c r="G170960" s="101"/>
    </row>
    <row r="170961" spans="7:7" s="68" customFormat="1">
      <c r="G170961" s="101"/>
    </row>
    <row r="170962" spans="7:7" s="68" customFormat="1">
      <c r="G170962" s="101"/>
    </row>
    <row r="170963" spans="7:7" s="68" customFormat="1">
      <c r="G170963" s="101"/>
    </row>
    <row r="170964" spans="7:7" s="68" customFormat="1">
      <c r="G170964" s="101"/>
    </row>
    <row r="170965" spans="7:7" s="68" customFormat="1">
      <c r="G170965" s="101"/>
    </row>
    <row r="170966" spans="7:7" s="68" customFormat="1">
      <c r="G170966" s="101"/>
    </row>
    <row r="170967" spans="7:7" s="68" customFormat="1">
      <c r="G170967" s="101"/>
    </row>
    <row r="170968" spans="7:7" s="68" customFormat="1">
      <c r="G170968" s="101"/>
    </row>
    <row r="170969" spans="7:7" s="68" customFormat="1">
      <c r="G170969" s="101"/>
    </row>
    <row r="170970" spans="7:7" s="68" customFormat="1">
      <c r="G170970" s="101"/>
    </row>
    <row r="170971" spans="7:7" s="68" customFormat="1">
      <c r="G170971" s="101"/>
    </row>
    <row r="170972" spans="7:7" s="68" customFormat="1">
      <c r="G170972" s="101"/>
    </row>
    <row r="170973" spans="7:7" s="68" customFormat="1">
      <c r="G170973" s="101"/>
    </row>
    <row r="170974" spans="7:7" s="68" customFormat="1">
      <c r="G170974" s="101"/>
    </row>
    <row r="170975" spans="7:7" s="68" customFormat="1">
      <c r="G170975" s="101"/>
    </row>
    <row r="170976" spans="7:7" s="68" customFormat="1">
      <c r="G170976" s="101"/>
    </row>
    <row r="170977" spans="7:7" s="68" customFormat="1">
      <c r="G170977" s="101"/>
    </row>
    <row r="170978" spans="7:7" s="68" customFormat="1">
      <c r="G170978" s="101"/>
    </row>
    <row r="170979" spans="7:7" s="68" customFormat="1">
      <c r="G170979" s="101"/>
    </row>
    <row r="170980" spans="7:7" s="68" customFormat="1">
      <c r="G170980" s="101"/>
    </row>
    <row r="170981" spans="7:7" s="68" customFormat="1">
      <c r="G170981" s="101"/>
    </row>
    <row r="170982" spans="7:7" s="68" customFormat="1">
      <c r="G170982" s="101"/>
    </row>
    <row r="170983" spans="7:7" s="68" customFormat="1">
      <c r="G170983" s="101"/>
    </row>
    <row r="170984" spans="7:7" s="68" customFormat="1">
      <c r="G170984" s="101"/>
    </row>
    <row r="170985" spans="7:7" s="68" customFormat="1">
      <c r="G170985" s="101"/>
    </row>
    <row r="170986" spans="7:7" s="68" customFormat="1">
      <c r="G170986" s="101"/>
    </row>
    <row r="170987" spans="7:7" s="68" customFormat="1">
      <c r="G170987" s="101"/>
    </row>
    <row r="170988" spans="7:7" s="68" customFormat="1">
      <c r="G170988" s="101"/>
    </row>
    <row r="170989" spans="7:7" s="68" customFormat="1">
      <c r="G170989" s="101"/>
    </row>
    <row r="170990" spans="7:7" s="68" customFormat="1">
      <c r="G170990" s="101"/>
    </row>
    <row r="170991" spans="7:7" s="68" customFormat="1">
      <c r="G170991" s="101"/>
    </row>
    <row r="170992" spans="7:7" s="68" customFormat="1">
      <c r="G170992" s="101"/>
    </row>
    <row r="170993" spans="7:7" s="68" customFormat="1">
      <c r="G170993" s="101"/>
    </row>
    <row r="170994" spans="7:7" s="68" customFormat="1">
      <c r="G170994" s="101"/>
    </row>
    <row r="170995" spans="7:7" s="68" customFormat="1">
      <c r="G170995" s="101"/>
    </row>
    <row r="170996" spans="7:7" s="68" customFormat="1">
      <c r="G170996" s="101"/>
    </row>
    <row r="170997" spans="7:7" s="68" customFormat="1">
      <c r="G170997" s="101"/>
    </row>
    <row r="170998" spans="7:7" s="68" customFormat="1">
      <c r="G170998" s="101"/>
    </row>
    <row r="170999" spans="7:7" s="68" customFormat="1">
      <c r="G170999" s="101"/>
    </row>
    <row r="171000" spans="7:7" s="68" customFormat="1">
      <c r="G171000" s="101"/>
    </row>
    <row r="171001" spans="7:7" s="68" customFormat="1">
      <c r="G171001" s="101"/>
    </row>
    <row r="171002" spans="7:7" s="68" customFormat="1">
      <c r="G171002" s="101"/>
    </row>
    <row r="171003" spans="7:7" s="68" customFormat="1">
      <c r="G171003" s="101"/>
    </row>
    <row r="171004" spans="7:7" s="68" customFormat="1">
      <c r="G171004" s="101"/>
    </row>
    <row r="171005" spans="7:7" s="68" customFormat="1">
      <c r="G171005" s="101"/>
    </row>
    <row r="171006" spans="7:7" s="68" customFormat="1">
      <c r="G171006" s="101"/>
    </row>
    <row r="171007" spans="7:7" s="68" customFormat="1">
      <c r="G171007" s="101"/>
    </row>
    <row r="171008" spans="7:7" s="68" customFormat="1">
      <c r="G171008" s="101"/>
    </row>
    <row r="171009" spans="7:7" s="68" customFormat="1">
      <c r="G171009" s="101"/>
    </row>
    <row r="171010" spans="7:7" s="68" customFormat="1">
      <c r="G171010" s="101"/>
    </row>
    <row r="171011" spans="7:7" s="68" customFormat="1">
      <c r="G171011" s="101"/>
    </row>
    <row r="171012" spans="7:7" s="68" customFormat="1">
      <c r="G171012" s="101"/>
    </row>
    <row r="171013" spans="7:7" s="68" customFormat="1">
      <c r="G171013" s="101"/>
    </row>
    <row r="171014" spans="7:7" s="68" customFormat="1">
      <c r="G171014" s="101"/>
    </row>
    <row r="171015" spans="7:7" s="68" customFormat="1">
      <c r="G171015" s="101"/>
    </row>
    <row r="171016" spans="7:7" s="68" customFormat="1">
      <c r="G171016" s="101"/>
    </row>
    <row r="171017" spans="7:7" s="68" customFormat="1">
      <c r="G171017" s="101"/>
    </row>
    <row r="171018" spans="7:7" s="68" customFormat="1">
      <c r="G171018" s="101"/>
    </row>
    <row r="171019" spans="7:7" s="68" customFormat="1">
      <c r="G171019" s="101"/>
    </row>
    <row r="171020" spans="7:7" s="68" customFormat="1">
      <c r="G171020" s="101"/>
    </row>
    <row r="171021" spans="7:7" s="68" customFormat="1">
      <c r="G171021" s="101"/>
    </row>
    <row r="171022" spans="7:7" s="68" customFormat="1">
      <c r="G171022" s="101"/>
    </row>
    <row r="171023" spans="7:7" s="68" customFormat="1">
      <c r="G171023" s="101"/>
    </row>
    <row r="171024" spans="7:7" s="68" customFormat="1">
      <c r="G171024" s="101"/>
    </row>
    <row r="171025" spans="7:7" s="68" customFormat="1">
      <c r="G171025" s="101"/>
    </row>
    <row r="171026" spans="7:7" s="68" customFormat="1">
      <c r="G171026" s="101"/>
    </row>
    <row r="171027" spans="7:7" s="68" customFormat="1">
      <c r="G171027" s="101"/>
    </row>
    <row r="171028" spans="7:7" s="68" customFormat="1">
      <c r="G171028" s="101"/>
    </row>
    <row r="171029" spans="7:7" s="68" customFormat="1">
      <c r="G171029" s="101"/>
    </row>
    <row r="171030" spans="7:7" s="68" customFormat="1">
      <c r="G171030" s="101"/>
    </row>
    <row r="171031" spans="7:7" s="68" customFormat="1">
      <c r="G171031" s="101"/>
    </row>
    <row r="171032" spans="7:7" s="68" customFormat="1">
      <c r="G171032" s="101"/>
    </row>
    <row r="171033" spans="7:7" s="68" customFormat="1">
      <c r="G171033" s="101"/>
    </row>
    <row r="171034" spans="7:7" s="68" customFormat="1">
      <c r="G171034" s="101"/>
    </row>
    <row r="171035" spans="7:7" s="68" customFormat="1">
      <c r="G171035" s="101"/>
    </row>
    <row r="171036" spans="7:7" s="68" customFormat="1">
      <c r="G171036" s="101"/>
    </row>
    <row r="171037" spans="7:7" s="68" customFormat="1">
      <c r="G171037" s="101"/>
    </row>
    <row r="171038" spans="7:7" s="68" customFormat="1">
      <c r="G171038" s="101"/>
    </row>
    <row r="171039" spans="7:7" s="68" customFormat="1">
      <c r="G171039" s="101"/>
    </row>
    <row r="171040" spans="7:7" s="68" customFormat="1">
      <c r="G171040" s="101"/>
    </row>
    <row r="171041" spans="7:7" s="68" customFormat="1">
      <c r="G171041" s="101"/>
    </row>
    <row r="171042" spans="7:7" s="68" customFormat="1">
      <c r="G171042" s="101"/>
    </row>
    <row r="171043" spans="7:7" s="68" customFormat="1">
      <c r="G171043" s="101"/>
    </row>
    <row r="171044" spans="7:7" s="68" customFormat="1">
      <c r="G171044" s="101"/>
    </row>
    <row r="171045" spans="7:7" s="68" customFormat="1">
      <c r="G171045" s="101"/>
    </row>
    <row r="171046" spans="7:7" s="68" customFormat="1">
      <c r="G171046" s="101"/>
    </row>
    <row r="171047" spans="7:7" s="68" customFormat="1">
      <c r="G171047" s="101"/>
    </row>
    <row r="171048" spans="7:7" s="68" customFormat="1">
      <c r="G171048" s="101"/>
    </row>
    <row r="171049" spans="7:7" s="68" customFormat="1">
      <c r="G171049" s="101"/>
    </row>
    <row r="171050" spans="7:7" s="68" customFormat="1">
      <c r="G171050" s="101"/>
    </row>
    <row r="171051" spans="7:7" s="68" customFormat="1">
      <c r="G171051" s="101"/>
    </row>
    <row r="171052" spans="7:7" s="68" customFormat="1">
      <c r="G171052" s="101"/>
    </row>
    <row r="171053" spans="7:7" s="68" customFormat="1">
      <c r="G171053" s="101"/>
    </row>
    <row r="171054" spans="7:7" s="68" customFormat="1">
      <c r="G171054" s="101"/>
    </row>
    <row r="171055" spans="7:7" s="68" customFormat="1">
      <c r="G171055" s="101"/>
    </row>
    <row r="171056" spans="7:7" s="68" customFormat="1">
      <c r="G171056" s="101"/>
    </row>
    <row r="171057" spans="7:7" s="68" customFormat="1">
      <c r="G171057" s="101"/>
    </row>
    <row r="171058" spans="7:7" s="68" customFormat="1">
      <c r="G171058" s="101"/>
    </row>
    <row r="171059" spans="7:7" s="68" customFormat="1">
      <c r="G171059" s="101"/>
    </row>
    <row r="171060" spans="7:7" s="68" customFormat="1">
      <c r="G171060" s="101"/>
    </row>
    <row r="171061" spans="7:7" s="68" customFormat="1">
      <c r="G171061" s="101"/>
    </row>
    <row r="171062" spans="7:7" s="68" customFormat="1">
      <c r="G171062" s="101"/>
    </row>
    <row r="171063" spans="7:7" s="68" customFormat="1">
      <c r="G171063" s="101"/>
    </row>
    <row r="171064" spans="7:7" s="68" customFormat="1">
      <c r="G171064" s="101"/>
    </row>
    <row r="171065" spans="7:7" s="68" customFormat="1">
      <c r="G171065" s="101"/>
    </row>
    <row r="171066" spans="7:7" s="68" customFormat="1">
      <c r="G171066" s="101"/>
    </row>
    <row r="171067" spans="7:7" s="68" customFormat="1">
      <c r="G171067" s="101"/>
    </row>
    <row r="171068" spans="7:7" s="68" customFormat="1">
      <c r="G171068" s="101"/>
    </row>
    <row r="171069" spans="7:7" s="68" customFormat="1">
      <c r="G171069" s="101"/>
    </row>
    <row r="171070" spans="7:7" s="68" customFormat="1">
      <c r="G171070" s="101"/>
    </row>
    <row r="171071" spans="7:7" s="68" customFormat="1">
      <c r="G171071" s="101"/>
    </row>
    <row r="171072" spans="7:7" s="68" customFormat="1">
      <c r="G171072" s="101"/>
    </row>
    <row r="171073" spans="7:7" s="68" customFormat="1">
      <c r="G171073" s="101"/>
    </row>
    <row r="171074" spans="7:7" s="68" customFormat="1">
      <c r="G171074" s="101"/>
    </row>
    <row r="171075" spans="7:7" s="68" customFormat="1">
      <c r="G171075" s="101"/>
    </row>
    <row r="171076" spans="7:7" s="68" customFormat="1">
      <c r="G171076" s="101"/>
    </row>
    <row r="171077" spans="7:7" s="68" customFormat="1">
      <c r="G171077" s="101"/>
    </row>
    <row r="171078" spans="7:7" s="68" customFormat="1">
      <c r="G171078" s="101"/>
    </row>
    <row r="171079" spans="7:7" s="68" customFormat="1">
      <c r="G171079" s="101"/>
    </row>
    <row r="171080" spans="7:7" s="68" customFormat="1">
      <c r="G171080" s="101"/>
    </row>
    <row r="171081" spans="7:7" s="68" customFormat="1">
      <c r="G171081" s="101"/>
    </row>
    <row r="171082" spans="7:7" s="68" customFormat="1">
      <c r="G171082" s="101"/>
    </row>
    <row r="171083" spans="7:7" s="68" customFormat="1">
      <c r="G171083" s="101"/>
    </row>
    <row r="171084" spans="7:7" s="68" customFormat="1">
      <c r="G171084" s="101"/>
    </row>
    <row r="171085" spans="7:7" s="68" customFormat="1">
      <c r="G171085" s="101"/>
    </row>
    <row r="171086" spans="7:7" s="68" customFormat="1">
      <c r="G171086" s="101"/>
    </row>
    <row r="171087" spans="7:7" s="68" customFormat="1">
      <c r="G171087" s="101"/>
    </row>
    <row r="171088" spans="7:7" s="68" customFormat="1">
      <c r="G171088" s="101"/>
    </row>
    <row r="171089" spans="7:7" s="68" customFormat="1">
      <c r="G171089" s="101"/>
    </row>
    <row r="171090" spans="7:7" s="68" customFormat="1">
      <c r="G171090" s="101"/>
    </row>
    <row r="171091" spans="7:7" s="68" customFormat="1">
      <c r="G171091" s="101"/>
    </row>
    <row r="171092" spans="7:7" s="68" customFormat="1">
      <c r="G171092" s="101"/>
    </row>
    <row r="171093" spans="7:7" s="68" customFormat="1">
      <c r="G171093" s="101"/>
    </row>
    <row r="171094" spans="7:7" s="68" customFormat="1">
      <c r="G171094" s="101"/>
    </row>
    <row r="171095" spans="7:7" s="68" customFormat="1">
      <c r="G171095" s="101"/>
    </row>
    <row r="171096" spans="7:7" s="68" customFormat="1">
      <c r="G171096" s="101"/>
    </row>
    <row r="171097" spans="7:7" s="68" customFormat="1">
      <c r="G171097" s="101"/>
    </row>
    <row r="171098" spans="7:7" s="68" customFormat="1">
      <c r="G171098" s="101"/>
    </row>
    <row r="171099" spans="7:7" s="68" customFormat="1">
      <c r="G171099" s="101"/>
    </row>
    <row r="171100" spans="7:7" s="68" customFormat="1">
      <c r="G171100" s="101"/>
    </row>
    <row r="171101" spans="7:7" s="68" customFormat="1">
      <c r="G171101" s="101"/>
    </row>
    <row r="171102" spans="7:7" s="68" customFormat="1">
      <c r="G171102" s="101"/>
    </row>
    <row r="171103" spans="7:7" s="68" customFormat="1">
      <c r="G171103" s="101"/>
    </row>
    <row r="171104" spans="7:7" s="68" customFormat="1">
      <c r="G171104" s="101"/>
    </row>
    <row r="171105" spans="7:7" s="68" customFormat="1">
      <c r="G171105" s="101"/>
    </row>
    <row r="171106" spans="7:7" s="68" customFormat="1">
      <c r="G171106" s="101"/>
    </row>
    <row r="171107" spans="7:7" s="68" customFormat="1">
      <c r="G171107" s="101"/>
    </row>
    <row r="171108" spans="7:7" s="68" customFormat="1">
      <c r="G171108" s="101"/>
    </row>
    <row r="171109" spans="7:7" s="68" customFormat="1">
      <c r="G171109" s="101"/>
    </row>
    <row r="171110" spans="7:7" s="68" customFormat="1">
      <c r="G171110" s="101"/>
    </row>
    <row r="171111" spans="7:7" s="68" customFormat="1">
      <c r="G171111" s="101"/>
    </row>
    <row r="171112" spans="7:7" s="68" customFormat="1">
      <c r="G171112" s="101"/>
    </row>
    <row r="171113" spans="7:7" s="68" customFormat="1">
      <c r="G171113" s="101"/>
    </row>
    <row r="171114" spans="7:7" s="68" customFormat="1">
      <c r="G171114" s="101"/>
    </row>
    <row r="171115" spans="7:7" s="68" customFormat="1">
      <c r="G171115" s="101"/>
    </row>
    <row r="171116" spans="7:7" s="68" customFormat="1">
      <c r="G171116" s="101"/>
    </row>
    <row r="171117" spans="7:7" s="68" customFormat="1">
      <c r="G171117" s="101"/>
    </row>
    <row r="171118" spans="7:7" s="68" customFormat="1">
      <c r="G171118" s="101"/>
    </row>
    <row r="171119" spans="7:7" s="68" customFormat="1">
      <c r="G171119" s="101"/>
    </row>
    <row r="171120" spans="7:7" s="68" customFormat="1">
      <c r="G171120" s="101"/>
    </row>
    <row r="171121" spans="7:7" s="68" customFormat="1">
      <c r="G171121" s="101"/>
    </row>
    <row r="171122" spans="7:7" s="68" customFormat="1">
      <c r="G171122" s="101"/>
    </row>
    <row r="171123" spans="7:7" s="68" customFormat="1">
      <c r="G171123" s="101"/>
    </row>
    <row r="171124" spans="7:7" s="68" customFormat="1">
      <c r="G171124" s="101"/>
    </row>
    <row r="171125" spans="7:7" s="68" customFormat="1">
      <c r="G171125" s="101"/>
    </row>
    <row r="171126" spans="7:7" s="68" customFormat="1">
      <c r="G171126" s="101"/>
    </row>
    <row r="171127" spans="7:7" s="68" customFormat="1">
      <c r="G171127" s="101"/>
    </row>
    <row r="171128" spans="7:7" s="68" customFormat="1">
      <c r="G171128" s="101"/>
    </row>
    <row r="171129" spans="7:7" s="68" customFormat="1">
      <c r="G171129" s="101"/>
    </row>
    <row r="171130" spans="7:7" s="68" customFormat="1">
      <c r="G171130" s="101"/>
    </row>
    <row r="171131" spans="7:7" s="68" customFormat="1">
      <c r="G171131" s="101"/>
    </row>
    <row r="171132" spans="7:7" s="68" customFormat="1">
      <c r="G171132" s="101"/>
    </row>
    <row r="171133" spans="7:7" s="68" customFormat="1">
      <c r="G171133" s="101"/>
    </row>
    <row r="171134" spans="7:7" s="68" customFormat="1">
      <c r="G171134" s="101"/>
    </row>
    <row r="171135" spans="7:7" s="68" customFormat="1">
      <c r="G171135" s="101"/>
    </row>
    <row r="171136" spans="7:7" s="68" customFormat="1">
      <c r="G171136" s="101"/>
    </row>
    <row r="171137" spans="7:7" s="68" customFormat="1">
      <c r="G171137" s="101"/>
    </row>
    <row r="171138" spans="7:7" s="68" customFormat="1">
      <c r="G171138" s="101"/>
    </row>
    <row r="171139" spans="7:7" s="68" customFormat="1">
      <c r="G171139" s="101"/>
    </row>
    <row r="171140" spans="7:7" s="68" customFormat="1">
      <c r="G171140" s="101"/>
    </row>
    <row r="171141" spans="7:7" s="68" customFormat="1">
      <c r="G171141" s="101"/>
    </row>
    <row r="171142" spans="7:7" s="68" customFormat="1">
      <c r="G171142" s="101"/>
    </row>
    <row r="171143" spans="7:7" s="68" customFormat="1">
      <c r="G171143" s="101"/>
    </row>
    <row r="171144" spans="7:7" s="68" customFormat="1">
      <c r="G171144" s="101"/>
    </row>
    <row r="171145" spans="7:7" s="68" customFormat="1">
      <c r="G171145" s="101"/>
    </row>
    <row r="171146" spans="7:7" s="68" customFormat="1">
      <c r="G171146" s="101"/>
    </row>
    <row r="171147" spans="7:7" s="68" customFormat="1">
      <c r="G171147" s="101"/>
    </row>
    <row r="171148" spans="7:7" s="68" customFormat="1">
      <c r="G171148" s="101"/>
    </row>
    <row r="171149" spans="7:7" s="68" customFormat="1">
      <c r="G171149" s="101"/>
    </row>
    <row r="171150" spans="7:7" s="68" customFormat="1">
      <c r="G171150" s="101"/>
    </row>
    <row r="171151" spans="7:7" s="68" customFormat="1">
      <c r="G171151" s="101"/>
    </row>
    <row r="171152" spans="7:7" s="68" customFormat="1">
      <c r="G171152" s="101"/>
    </row>
    <row r="171153" spans="7:7" s="68" customFormat="1">
      <c r="G171153" s="101"/>
    </row>
    <row r="171154" spans="7:7" s="68" customFormat="1">
      <c r="G171154" s="101"/>
    </row>
    <row r="171155" spans="7:7" s="68" customFormat="1">
      <c r="G171155" s="101"/>
    </row>
    <row r="171156" spans="7:7" s="68" customFormat="1">
      <c r="G171156" s="101"/>
    </row>
    <row r="171157" spans="7:7" s="68" customFormat="1">
      <c r="G171157" s="101"/>
    </row>
    <row r="171158" spans="7:7" s="68" customFormat="1">
      <c r="G171158" s="101"/>
    </row>
    <row r="171159" spans="7:7" s="68" customFormat="1">
      <c r="G171159" s="101"/>
    </row>
    <row r="171160" spans="7:7" s="68" customFormat="1">
      <c r="G171160" s="101"/>
    </row>
    <row r="171161" spans="7:7" s="68" customFormat="1">
      <c r="G171161" s="101"/>
    </row>
    <row r="171162" spans="7:7" s="68" customFormat="1">
      <c r="G171162" s="101"/>
    </row>
    <row r="171163" spans="7:7" s="68" customFormat="1">
      <c r="G171163" s="101"/>
    </row>
    <row r="171164" spans="7:7" s="68" customFormat="1">
      <c r="G171164" s="101"/>
    </row>
    <row r="171165" spans="7:7" s="68" customFormat="1">
      <c r="G171165" s="101"/>
    </row>
    <row r="171166" spans="7:7" s="68" customFormat="1">
      <c r="G171166" s="101"/>
    </row>
    <row r="171167" spans="7:7" s="68" customFormat="1">
      <c r="G171167" s="101"/>
    </row>
    <row r="171168" spans="7:7" s="68" customFormat="1">
      <c r="G171168" s="101"/>
    </row>
    <row r="171169" spans="7:7" s="68" customFormat="1">
      <c r="G171169" s="101"/>
    </row>
    <row r="171170" spans="7:7" s="68" customFormat="1">
      <c r="G171170" s="101"/>
    </row>
    <row r="171171" spans="7:7" s="68" customFormat="1">
      <c r="G171171" s="101"/>
    </row>
    <row r="171172" spans="7:7" s="68" customFormat="1">
      <c r="G171172" s="101"/>
    </row>
    <row r="171173" spans="7:7" s="68" customFormat="1">
      <c r="G171173" s="101"/>
    </row>
    <row r="171174" spans="7:7" s="68" customFormat="1">
      <c r="G171174" s="101"/>
    </row>
    <row r="171175" spans="7:7" s="68" customFormat="1">
      <c r="G171175" s="101"/>
    </row>
    <row r="171176" spans="7:7" s="68" customFormat="1">
      <c r="G171176" s="101"/>
    </row>
    <row r="171177" spans="7:7" s="68" customFormat="1">
      <c r="G171177" s="101"/>
    </row>
    <row r="171178" spans="7:7" s="68" customFormat="1">
      <c r="G171178" s="101"/>
    </row>
    <row r="171179" spans="7:7" s="68" customFormat="1">
      <c r="G171179" s="101"/>
    </row>
    <row r="171180" spans="7:7" s="68" customFormat="1">
      <c r="G171180" s="101"/>
    </row>
    <row r="171181" spans="7:7" s="68" customFormat="1">
      <c r="G171181" s="101"/>
    </row>
    <row r="171182" spans="7:7" s="68" customFormat="1">
      <c r="G171182" s="101"/>
    </row>
    <row r="171183" spans="7:7" s="68" customFormat="1">
      <c r="G171183" s="101"/>
    </row>
    <row r="171184" spans="7:7" s="68" customFormat="1">
      <c r="G171184" s="101"/>
    </row>
    <row r="171185" spans="7:7" s="68" customFormat="1">
      <c r="G171185" s="101"/>
    </row>
    <row r="171186" spans="7:7" s="68" customFormat="1">
      <c r="G171186" s="101"/>
    </row>
    <row r="171187" spans="7:7" s="68" customFormat="1">
      <c r="G171187" s="101"/>
    </row>
    <row r="171188" spans="7:7" s="68" customFormat="1">
      <c r="G171188" s="101"/>
    </row>
    <row r="171189" spans="7:7" s="68" customFormat="1">
      <c r="G171189" s="101"/>
    </row>
    <row r="171190" spans="7:7" s="68" customFormat="1">
      <c r="G171190" s="101"/>
    </row>
    <row r="171191" spans="7:7" s="68" customFormat="1">
      <c r="G171191" s="101"/>
    </row>
    <row r="171192" spans="7:7" s="68" customFormat="1">
      <c r="G171192" s="101"/>
    </row>
    <row r="171193" spans="7:7" s="68" customFormat="1">
      <c r="G171193" s="101"/>
    </row>
    <row r="171194" spans="7:7" s="68" customFormat="1">
      <c r="G171194" s="101"/>
    </row>
    <row r="171195" spans="7:7" s="68" customFormat="1">
      <c r="G171195" s="101"/>
    </row>
    <row r="171196" spans="7:7" s="68" customFormat="1">
      <c r="G171196" s="101"/>
    </row>
    <row r="171197" spans="7:7" s="68" customFormat="1">
      <c r="G171197" s="101"/>
    </row>
    <row r="171198" spans="7:7" s="68" customFormat="1">
      <c r="G171198" s="101"/>
    </row>
    <row r="171199" spans="7:7" s="68" customFormat="1">
      <c r="G171199" s="101"/>
    </row>
    <row r="171200" spans="7:7" s="68" customFormat="1">
      <c r="G171200" s="101"/>
    </row>
    <row r="171201" spans="7:7" s="68" customFormat="1">
      <c r="G171201" s="101"/>
    </row>
    <row r="171202" spans="7:7" s="68" customFormat="1">
      <c r="G171202" s="101"/>
    </row>
    <row r="171203" spans="7:7" s="68" customFormat="1">
      <c r="G171203" s="101"/>
    </row>
    <row r="171204" spans="7:7" s="68" customFormat="1">
      <c r="G171204" s="101"/>
    </row>
    <row r="171205" spans="7:7" s="68" customFormat="1">
      <c r="G171205" s="101"/>
    </row>
    <row r="171206" spans="7:7" s="68" customFormat="1">
      <c r="G171206" s="101"/>
    </row>
    <row r="171207" spans="7:7" s="68" customFormat="1">
      <c r="G171207" s="101"/>
    </row>
    <row r="171208" spans="7:7" s="68" customFormat="1">
      <c r="G171208" s="101"/>
    </row>
    <row r="171209" spans="7:7" s="68" customFormat="1">
      <c r="G171209" s="101"/>
    </row>
    <row r="171210" spans="7:7" s="68" customFormat="1">
      <c r="G171210" s="101"/>
    </row>
    <row r="171211" spans="7:7" s="68" customFormat="1">
      <c r="G171211" s="101"/>
    </row>
    <row r="171212" spans="7:7" s="68" customFormat="1">
      <c r="G171212" s="101"/>
    </row>
    <row r="171213" spans="7:7" s="68" customFormat="1">
      <c r="G171213" s="101"/>
    </row>
    <row r="171214" spans="7:7" s="68" customFormat="1">
      <c r="G171214" s="101"/>
    </row>
    <row r="171215" spans="7:7" s="68" customFormat="1">
      <c r="G171215" s="101"/>
    </row>
    <row r="171216" spans="7:7" s="68" customFormat="1">
      <c r="G171216" s="101"/>
    </row>
    <row r="171217" spans="7:7" s="68" customFormat="1">
      <c r="G171217" s="101"/>
    </row>
    <row r="171218" spans="7:7" s="68" customFormat="1">
      <c r="G171218" s="101"/>
    </row>
    <row r="171219" spans="7:7" s="68" customFormat="1">
      <c r="G171219" s="101"/>
    </row>
    <row r="171220" spans="7:7" s="68" customFormat="1">
      <c r="G171220" s="101"/>
    </row>
    <row r="171221" spans="7:7" s="68" customFormat="1">
      <c r="G171221" s="101"/>
    </row>
    <row r="171222" spans="7:7" s="68" customFormat="1">
      <c r="G171222" s="101"/>
    </row>
    <row r="171223" spans="7:7" s="68" customFormat="1">
      <c r="G171223" s="101"/>
    </row>
    <row r="171224" spans="7:7" s="68" customFormat="1">
      <c r="G171224" s="101"/>
    </row>
    <row r="171225" spans="7:7" s="68" customFormat="1">
      <c r="G171225" s="101"/>
    </row>
    <row r="171226" spans="7:7" s="68" customFormat="1">
      <c r="G171226" s="101"/>
    </row>
    <row r="171227" spans="7:7" s="68" customFormat="1">
      <c r="G171227" s="101"/>
    </row>
    <row r="171228" spans="7:7" s="68" customFormat="1">
      <c r="G171228" s="101"/>
    </row>
    <row r="171229" spans="7:7" s="68" customFormat="1">
      <c r="G171229" s="101"/>
    </row>
    <row r="171230" spans="7:7" s="68" customFormat="1">
      <c r="G171230" s="101"/>
    </row>
    <row r="171231" spans="7:7" s="68" customFormat="1">
      <c r="G171231" s="101"/>
    </row>
    <row r="171232" spans="7:7" s="68" customFormat="1">
      <c r="G171232" s="101"/>
    </row>
    <row r="171233" spans="7:7" s="68" customFormat="1">
      <c r="G171233" s="101"/>
    </row>
    <row r="171234" spans="7:7" s="68" customFormat="1">
      <c r="G171234" s="101"/>
    </row>
    <row r="171235" spans="7:7" s="68" customFormat="1">
      <c r="G171235" s="101"/>
    </row>
    <row r="171236" spans="7:7" s="68" customFormat="1">
      <c r="G171236" s="101"/>
    </row>
    <row r="171237" spans="7:7" s="68" customFormat="1">
      <c r="G171237" s="101"/>
    </row>
    <row r="171238" spans="7:7" s="68" customFormat="1">
      <c r="G171238" s="101"/>
    </row>
    <row r="171239" spans="7:7" s="68" customFormat="1">
      <c r="G171239" s="101"/>
    </row>
    <row r="171240" spans="7:7" s="68" customFormat="1">
      <c r="G171240" s="101"/>
    </row>
    <row r="171241" spans="7:7" s="68" customFormat="1">
      <c r="G171241" s="101"/>
    </row>
    <row r="171242" spans="7:7" s="68" customFormat="1">
      <c r="G171242" s="101"/>
    </row>
    <row r="171243" spans="7:7" s="68" customFormat="1">
      <c r="G171243" s="101"/>
    </row>
    <row r="171244" spans="7:7" s="68" customFormat="1">
      <c r="G171244" s="101"/>
    </row>
    <row r="171245" spans="7:7" s="68" customFormat="1">
      <c r="G171245" s="101"/>
    </row>
    <row r="171246" spans="7:7" s="68" customFormat="1">
      <c r="G171246" s="101"/>
    </row>
    <row r="171247" spans="7:7" s="68" customFormat="1">
      <c r="G171247" s="101"/>
    </row>
    <row r="171248" spans="7:7" s="68" customFormat="1">
      <c r="G171248" s="101"/>
    </row>
    <row r="171249" spans="7:7" s="68" customFormat="1">
      <c r="G171249" s="101"/>
    </row>
    <row r="171250" spans="7:7" s="68" customFormat="1">
      <c r="G171250" s="101"/>
    </row>
    <row r="171251" spans="7:7" s="68" customFormat="1">
      <c r="G171251" s="101"/>
    </row>
    <row r="171252" spans="7:7" s="68" customFormat="1">
      <c r="G171252" s="101"/>
    </row>
    <row r="171253" spans="7:7" s="68" customFormat="1">
      <c r="G171253" s="101"/>
    </row>
    <row r="171254" spans="7:7" s="68" customFormat="1">
      <c r="G171254" s="101"/>
    </row>
    <row r="171255" spans="7:7" s="68" customFormat="1">
      <c r="G171255" s="101"/>
    </row>
    <row r="171256" spans="7:7" s="68" customFormat="1">
      <c r="G171256" s="101"/>
    </row>
    <row r="171257" spans="7:7" s="68" customFormat="1">
      <c r="G171257" s="101"/>
    </row>
    <row r="171258" spans="7:7" s="68" customFormat="1">
      <c r="G171258" s="101"/>
    </row>
    <row r="171259" spans="7:7" s="68" customFormat="1">
      <c r="G171259" s="101"/>
    </row>
    <row r="171260" spans="7:7" s="68" customFormat="1">
      <c r="G171260" s="101"/>
    </row>
    <row r="171261" spans="7:7" s="68" customFormat="1">
      <c r="G171261" s="101"/>
    </row>
    <row r="171262" spans="7:7" s="68" customFormat="1">
      <c r="G171262" s="101"/>
    </row>
    <row r="171263" spans="7:7" s="68" customFormat="1">
      <c r="G171263" s="101"/>
    </row>
    <row r="171264" spans="7:7" s="68" customFormat="1">
      <c r="G171264" s="101"/>
    </row>
    <row r="171265" spans="7:7" s="68" customFormat="1">
      <c r="G171265" s="101"/>
    </row>
    <row r="171266" spans="7:7" s="68" customFormat="1">
      <c r="G171266" s="101"/>
    </row>
    <row r="171267" spans="7:7" s="68" customFormat="1">
      <c r="G171267" s="101"/>
    </row>
    <row r="171268" spans="7:7" s="68" customFormat="1">
      <c r="G171268" s="101"/>
    </row>
    <row r="171269" spans="7:7" s="68" customFormat="1">
      <c r="G171269" s="101"/>
    </row>
    <row r="171270" spans="7:7" s="68" customFormat="1">
      <c r="G171270" s="101"/>
    </row>
    <row r="171271" spans="7:7" s="68" customFormat="1">
      <c r="G171271" s="101"/>
    </row>
    <row r="171272" spans="7:7" s="68" customFormat="1">
      <c r="G171272" s="101"/>
    </row>
    <row r="171273" spans="7:7" s="68" customFormat="1">
      <c r="G171273" s="101"/>
    </row>
    <row r="171274" spans="7:7" s="68" customFormat="1">
      <c r="G171274" s="101"/>
    </row>
    <row r="171275" spans="7:7" s="68" customFormat="1">
      <c r="G171275" s="101"/>
    </row>
    <row r="171276" spans="7:7" s="68" customFormat="1">
      <c r="G171276" s="101"/>
    </row>
    <row r="171277" spans="7:7" s="68" customFormat="1">
      <c r="G171277" s="101"/>
    </row>
    <row r="171278" spans="7:7" s="68" customFormat="1">
      <c r="G171278" s="101"/>
    </row>
    <row r="171279" spans="7:7" s="68" customFormat="1">
      <c r="G171279" s="101"/>
    </row>
    <row r="171280" spans="7:7" s="68" customFormat="1">
      <c r="G171280" s="101"/>
    </row>
    <row r="171281" spans="7:7" s="68" customFormat="1">
      <c r="G171281" s="101"/>
    </row>
    <row r="171282" spans="7:7" s="68" customFormat="1">
      <c r="G171282" s="101"/>
    </row>
    <row r="171283" spans="7:7" s="68" customFormat="1">
      <c r="G171283" s="101"/>
    </row>
    <row r="171284" spans="7:7" s="68" customFormat="1">
      <c r="G171284" s="101"/>
    </row>
    <row r="171285" spans="7:7" s="68" customFormat="1">
      <c r="G171285" s="101"/>
    </row>
    <row r="171286" spans="7:7" s="68" customFormat="1">
      <c r="G171286" s="101"/>
    </row>
    <row r="171287" spans="7:7" s="68" customFormat="1">
      <c r="G171287" s="101"/>
    </row>
    <row r="171288" spans="7:7" s="68" customFormat="1">
      <c r="G171288" s="101"/>
    </row>
    <row r="171289" spans="7:7" s="68" customFormat="1">
      <c r="G171289" s="101"/>
    </row>
    <row r="171290" spans="7:7" s="68" customFormat="1">
      <c r="G171290" s="101"/>
    </row>
    <row r="171291" spans="7:7" s="68" customFormat="1">
      <c r="G171291" s="101"/>
    </row>
    <row r="171292" spans="7:7" s="68" customFormat="1">
      <c r="G171292" s="101"/>
    </row>
    <row r="171293" spans="7:7" s="68" customFormat="1">
      <c r="G171293" s="101"/>
    </row>
    <row r="171294" spans="7:7" s="68" customFormat="1">
      <c r="G171294" s="101"/>
    </row>
    <row r="171295" spans="7:7" s="68" customFormat="1">
      <c r="G171295" s="101"/>
    </row>
    <row r="171296" spans="7:7" s="68" customFormat="1">
      <c r="G171296" s="101"/>
    </row>
    <row r="171297" spans="7:7" s="68" customFormat="1">
      <c r="G171297" s="101"/>
    </row>
    <row r="171298" spans="7:7" s="68" customFormat="1">
      <c r="G171298" s="101"/>
    </row>
    <row r="171299" spans="7:7" s="68" customFormat="1">
      <c r="G171299" s="101"/>
    </row>
    <row r="171300" spans="7:7" s="68" customFormat="1">
      <c r="G171300" s="101"/>
    </row>
    <row r="171301" spans="7:7" s="68" customFormat="1">
      <c r="G171301" s="101"/>
    </row>
    <row r="171302" spans="7:7" s="68" customFormat="1">
      <c r="G171302" s="101"/>
    </row>
    <row r="171303" spans="7:7" s="68" customFormat="1">
      <c r="G171303" s="101"/>
    </row>
    <row r="171304" spans="7:7" s="68" customFormat="1">
      <c r="G171304" s="101"/>
    </row>
    <row r="171305" spans="7:7" s="68" customFormat="1">
      <c r="G171305" s="101"/>
    </row>
    <row r="171306" spans="7:7" s="68" customFormat="1">
      <c r="G171306" s="101"/>
    </row>
    <row r="171307" spans="7:7" s="68" customFormat="1">
      <c r="G171307" s="101"/>
    </row>
    <row r="171308" spans="7:7" s="68" customFormat="1">
      <c r="G171308" s="101"/>
    </row>
    <row r="171309" spans="7:7" s="68" customFormat="1">
      <c r="G171309" s="101"/>
    </row>
    <row r="171310" spans="7:7" s="68" customFormat="1">
      <c r="G171310" s="101"/>
    </row>
    <row r="171311" spans="7:7" s="68" customFormat="1">
      <c r="G171311" s="101"/>
    </row>
    <row r="171312" spans="7:7" s="68" customFormat="1">
      <c r="G171312" s="101"/>
    </row>
    <row r="171313" spans="7:7" s="68" customFormat="1">
      <c r="G171313" s="101"/>
    </row>
    <row r="171314" spans="7:7" s="68" customFormat="1">
      <c r="G171314" s="101"/>
    </row>
    <row r="171315" spans="7:7" s="68" customFormat="1">
      <c r="G171315" s="101"/>
    </row>
    <row r="171316" spans="7:7" s="68" customFormat="1">
      <c r="G171316" s="101"/>
    </row>
    <row r="171317" spans="7:7" s="68" customFormat="1">
      <c r="G171317" s="101"/>
    </row>
    <row r="171318" spans="7:7" s="68" customFormat="1">
      <c r="G171318" s="101"/>
    </row>
    <row r="171319" spans="7:7" s="68" customFormat="1">
      <c r="G171319" s="101"/>
    </row>
    <row r="171320" spans="7:7" s="68" customFormat="1">
      <c r="G171320" s="101"/>
    </row>
    <row r="171321" spans="7:7" s="68" customFormat="1">
      <c r="G171321" s="101"/>
    </row>
    <row r="171322" spans="7:7" s="68" customFormat="1">
      <c r="G171322" s="101"/>
    </row>
    <row r="171323" spans="7:7" s="68" customFormat="1">
      <c r="G171323" s="101"/>
    </row>
    <row r="171324" spans="7:7" s="68" customFormat="1">
      <c r="G171324" s="101"/>
    </row>
    <row r="171325" spans="7:7" s="68" customFormat="1">
      <c r="G171325" s="101"/>
    </row>
    <row r="171326" spans="7:7" s="68" customFormat="1">
      <c r="G171326" s="101"/>
    </row>
    <row r="171327" spans="7:7" s="68" customFormat="1">
      <c r="G171327" s="101"/>
    </row>
    <row r="171328" spans="7:7" s="68" customFormat="1">
      <c r="G171328" s="101"/>
    </row>
    <row r="171329" spans="7:7" s="68" customFormat="1">
      <c r="G171329" s="101"/>
    </row>
    <row r="171330" spans="7:7" s="68" customFormat="1">
      <c r="G171330" s="101"/>
    </row>
    <row r="171331" spans="7:7" s="68" customFormat="1">
      <c r="G171331" s="101"/>
    </row>
    <row r="171332" spans="7:7" s="68" customFormat="1">
      <c r="G171332" s="101"/>
    </row>
    <row r="171333" spans="7:7" s="68" customFormat="1">
      <c r="G171333" s="101"/>
    </row>
    <row r="171334" spans="7:7" s="68" customFormat="1">
      <c r="G171334" s="101"/>
    </row>
    <row r="171335" spans="7:7" s="68" customFormat="1">
      <c r="G171335" s="101"/>
    </row>
    <row r="171336" spans="7:7" s="68" customFormat="1">
      <c r="G171336" s="101"/>
    </row>
    <row r="171337" spans="7:7" s="68" customFormat="1">
      <c r="G171337" s="101"/>
    </row>
    <row r="171338" spans="7:7" s="68" customFormat="1">
      <c r="G171338" s="101"/>
    </row>
    <row r="171339" spans="7:7" s="68" customFormat="1">
      <c r="G171339" s="101"/>
    </row>
    <row r="171340" spans="7:7" s="68" customFormat="1">
      <c r="G171340" s="101"/>
    </row>
    <row r="171341" spans="7:7" s="68" customFormat="1">
      <c r="G171341" s="101"/>
    </row>
    <row r="171342" spans="7:7" s="68" customFormat="1">
      <c r="G171342" s="101"/>
    </row>
    <row r="171343" spans="7:7" s="68" customFormat="1">
      <c r="G171343" s="101"/>
    </row>
    <row r="171344" spans="7:7" s="68" customFormat="1">
      <c r="G171344" s="101"/>
    </row>
    <row r="171345" spans="7:7" s="68" customFormat="1">
      <c r="G171345" s="101"/>
    </row>
    <row r="171346" spans="7:7" s="68" customFormat="1">
      <c r="G171346" s="101"/>
    </row>
    <row r="171347" spans="7:7" s="68" customFormat="1">
      <c r="G171347" s="101"/>
    </row>
    <row r="171348" spans="7:7" s="68" customFormat="1">
      <c r="G171348" s="101"/>
    </row>
    <row r="171349" spans="7:7" s="68" customFormat="1">
      <c r="G171349" s="101"/>
    </row>
    <row r="171350" spans="7:7" s="68" customFormat="1">
      <c r="G171350" s="101"/>
    </row>
    <row r="171351" spans="7:7" s="68" customFormat="1">
      <c r="G171351" s="101"/>
    </row>
    <row r="171352" spans="7:7" s="68" customFormat="1">
      <c r="G171352" s="101"/>
    </row>
    <row r="171353" spans="7:7" s="68" customFormat="1">
      <c r="G171353" s="101"/>
    </row>
    <row r="171354" spans="7:7" s="68" customFormat="1">
      <c r="G171354" s="101"/>
    </row>
    <row r="171355" spans="7:7" s="68" customFormat="1">
      <c r="G171355" s="101"/>
    </row>
    <row r="171356" spans="7:7" s="68" customFormat="1">
      <c r="G171356" s="101"/>
    </row>
    <row r="171357" spans="7:7" s="68" customFormat="1">
      <c r="G171357" s="101"/>
    </row>
    <row r="171358" spans="7:7" s="68" customFormat="1">
      <c r="G171358" s="101"/>
    </row>
    <row r="171359" spans="7:7" s="68" customFormat="1">
      <c r="G171359" s="101"/>
    </row>
    <row r="171360" spans="7:7" s="68" customFormat="1">
      <c r="G171360" s="101"/>
    </row>
    <row r="171361" spans="7:7" s="68" customFormat="1">
      <c r="G171361" s="101"/>
    </row>
    <row r="171362" spans="7:7" s="68" customFormat="1">
      <c r="G171362" s="101"/>
    </row>
    <row r="171363" spans="7:7" s="68" customFormat="1">
      <c r="G171363" s="101"/>
    </row>
    <row r="171364" spans="7:7" s="68" customFormat="1">
      <c r="G171364" s="101"/>
    </row>
    <row r="171365" spans="7:7" s="68" customFormat="1">
      <c r="G171365" s="101"/>
    </row>
    <row r="171366" spans="7:7" s="68" customFormat="1">
      <c r="G171366" s="101"/>
    </row>
    <row r="171367" spans="7:7" s="68" customFormat="1">
      <c r="G171367" s="101"/>
    </row>
    <row r="171368" spans="7:7" s="68" customFormat="1">
      <c r="G171368" s="101"/>
    </row>
    <row r="171369" spans="7:7" s="68" customFormat="1">
      <c r="G171369" s="101"/>
    </row>
    <row r="171370" spans="7:7" s="68" customFormat="1">
      <c r="G171370" s="101"/>
    </row>
    <row r="171371" spans="7:7" s="68" customFormat="1">
      <c r="G171371" s="101"/>
    </row>
    <row r="171372" spans="7:7" s="68" customFormat="1">
      <c r="G171372" s="101"/>
    </row>
    <row r="171373" spans="7:7" s="68" customFormat="1">
      <c r="G171373" s="101"/>
    </row>
    <row r="171374" spans="7:7" s="68" customFormat="1">
      <c r="G171374" s="101"/>
    </row>
    <row r="171375" spans="7:7" s="68" customFormat="1">
      <c r="G171375" s="101"/>
    </row>
    <row r="171376" spans="7:7" s="68" customFormat="1">
      <c r="G171376" s="101"/>
    </row>
    <row r="171377" spans="7:7" s="68" customFormat="1">
      <c r="G171377" s="101"/>
    </row>
    <row r="171378" spans="7:7" s="68" customFormat="1">
      <c r="G171378" s="101"/>
    </row>
    <row r="171379" spans="7:7" s="68" customFormat="1">
      <c r="G171379" s="101"/>
    </row>
    <row r="171380" spans="7:7" s="68" customFormat="1">
      <c r="G171380" s="101"/>
    </row>
    <row r="171381" spans="7:7" s="68" customFormat="1">
      <c r="G171381" s="101"/>
    </row>
    <row r="171382" spans="7:7" s="68" customFormat="1">
      <c r="G171382" s="101"/>
    </row>
    <row r="171383" spans="7:7" s="68" customFormat="1">
      <c r="G171383" s="101"/>
    </row>
    <row r="171384" spans="7:7" s="68" customFormat="1">
      <c r="G171384" s="101"/>
    </row>
    <row r="171385" spans="7:7" s="68" customFormat="1">
      <c r="G171385" s="101"/>
    </row>
    <row r="171386" spans="7:7" s="68" customFormat="1">
      <c r="G171386" s="101"/>
    </row>
    <row r="171387" spans="7:7" s="68" customFormat="1">
      <c r="G171387" s="101"/>
    </row>
    <row r="171388" spans="7:7" s="68" customFormat="1">
      <c r="G171388" s="101"/>
    </row>
    <row r="171389" spans="7:7" s="68" customFormat="1">
      <c r="G171389" s="101"/>
    </row>
    <row r="171390" spans="7:7" s="68" customFormat="1">
      <c r="G171390" s="101"/>
    </row>
    <row r="171391" spans="7:7" s="68" customFormat="1">
      <c r="G171391" s="101"/>
    </row>
    <row r="171392" spans="7:7" s="68" customFormat="1">
      <c r="G171392" s="101"/>
    </row>
    <row r="171393" spans="7:7" s="68" customFormat="1">
      <c r="G171393" s="101"/>
    </row>
    <row r="171394" spans="7:7" s="68" customFormat="1">
      <c r="G171394" s="101"/>
    </row>
    <row r="171395" spans="7:7" s="68" customFormat="1">
      <c r="G171395" s="101"/>
    </row>
    <row r="171396" spans="7:7" s="68" customFormat="1">
      <c r="G171396" s="101"/>
    </row>
    <row r="171397" spans="7:7" s="68" customFormat="1">
      <c r="G171397" s="101"/>
    </row>
    <row r="171398" spans="7:7" s="68" customFormat="1">
      <c r="G171398" s="101"/>
    </row>
    <row r="171399" spans="7:7" s="68" customFormat="1">
      <c r="G171399" s="101"/>
    </row>
    <row r="171400" spans="7:7" s="68" customFormat="1">
      <c r="G171400" s="101"/>
    </row>
    <row r="171401" spans="7:7" s="68" customFormat="1">
      <c r="G171401" s="101"/>
    </row>
    <row r="171402" spans="7:7" s="68" customFormat="1">
      <c r="G171402" s="101"/>
    </row>
    <row r="171403" spans="7:7" s="68" customFormat="1">
      <c r="G171403" s="101"/>
    </row>
    <row r="171404" spans="7:7" s="68" customFormat="1">
      <c r="G171404" s="101"/>
    </row>
    <row r="171405" spans="7:7" s="68" customFormat="1">
      <c r="G171405" s="101"/>
    </row>
    <row r="171406" spans="7:7" s="68" customFormat="1">
      <c r="G171406" s="101"/>
    </row>
    <row r="171407" spans="7:7" s="68" customFormat="1">
      <c r="G171407" s="101"/>
    </row>
    <row r="171408" spans="7:7" s="68" customFormat="1">
      <c r="G171408" s="101"/>
    </row>
    <row r="171409" spans="7:7" s="68" customFormat="1">
      <c r="G171409" s="101"/>
    </row>
    <row r="171410" spans="7:7" s="68" customFormat="1">
      <c r="G171410" s="101"/>
    </row>
    <row r="171411" spans="7:7" s="68" customFormat="1">
      <c r="G171411" s="101"/>
    </row>
    <row r="171412" spans="7:7" s="68" customFormat="1">
      <c r="G171412" s="101"/>
    </row>
    <row r="171413" spans="7:7" s="68" customFormat="1">
      <c r="G171413" s="101"/>
    </row>
    <row r="171414" spans="7:7" s="68" customFormat="1">
      <c r="G171414" s="101"/>
    </row>
    <row r="171415" spans="7:7" s="68" customFormat="1">
      <c r="G171415" s="101"/>
    </row>
    <row r="171416" spans="7:7" s="68" customFormat="1">
      <c r="G171416" s="101"/>
    </row>
    <row r="171417" spans="7:7" s="68" customFormat="1">
      <c r="G171417" s="101"/>
    </row>
    <row r="171418" spans="7:7" s="68" customFormat="1">
      <c r="G171418" s="101"/>
    </row>
    <row r="171419" spans="7:7" s="68" customFormat="1">
      <c r="G171419" s="101"/>
    </row>
    <row r="171420" spans="7:7" s="68" customFormat="1">
      <c r="G171420" s="101"/>
    </row>
    <row r="171421" spans="7:7" s="68" customFormat="1">
      <c r="G171421" s="101"/>
    </row>
    <row r="171422" spans="7:7" s="68" customFormat="1">
      <c r="G171422" s="101"/>
    </row>
    <row r="171423" spans="7:7" s="68" customFormat="1">
      <c r="G171423" s="101"/>
    </row>
    <row r="171424" spans="7:7" s="68" customFormat="1">
      <c r="G171424" s="101"/>
    </row>
    <row r="171425" spans="7:7" s="68" customFormat="1">
      <c r="G171425" s="101"/>
    </row>
    <row r="171426" spans="7:7" s="68" customFormat="1">
      <c r="G171426" s="101"/>
    </row>
    <row r="171427" spans="7:7" s="68" customFormat="1">
      <c r="G171427" s="101"/>
    </row>
    <row r="171428" spans="7:7" s="68" customFormat="1">
      <c r="G171428" s="101"/>
    </row>
    <row r="171429" spans="7:7" s="68" customFormat="1">
      <c r="G171429" s="101"/>
    </row>
    <row r="171430" spans="7:7" s="68" customFormat="1">
      <c r="G171430" s="101"/>
    </row>
    <row r="171431" spans="7:7" s="68" customFormat="1">
      <c r="G171431" s="101"/>
    </row>
    <row r="171432" spans="7:7" s="68" customFormat="1">
      <c r="G171432" s="101"/>
    </row>
    <row r="171433" spans="7:7" s="68" customFormat="1">
      <c r="G171433" s="101"/>
    </row>
    <row r="171434" spans="7:7" s="68" customFormat="1">
      <c r="G171434" s="101"/>
    </row>
    <row r="171435" spans="7:7" s="68" customFormat="1">
      <c r="G171435" s="101"/>
    </row>
    <row r="171436" spans="7:7" s="68" customFormat="1">
      <c r="G171436" s="101"/>
    </row>
    <row r="171437" spans="7:7" s="68" customFormat="1">
      <c r="G171437" s="101"/>
    </row>
    <row r="171438" spans="7:7" s="68" customFormat="1">
      <c r="G171438" s="101"/>
    </row>
    <row r="171439" spans="7:7" s="68" customFormat="1">
      <c r="G171439" s="101"/>
    </row>
    <row r="171440" spans="7:7" s="68" customFormat="1">
      <c r="G171440" s="101"/>
    </row>
    <row r="171441" spans="7:7" s="68" customFormat="1">
      <c r="G171441" s="101"/>
    </row>
    <row r="171442" spans="7:7" s="68" customFormat="1">
      <c r="G171442" s="101"/>
    </row>
    <row r="171443" spans="7:7" s="68" customFormat="1">
      <c r="G171443" s="101"/>
    </row>
    <row r="171444" spans="7:7" s="68" customFormat="1">
      <c r="G171444" s="101"/>
    </row>
    <row r="171445" spans="7:7" s="68" customFormat="1">
      <c r="G171445" s="101"/>
    </row>
    <row r="171446" spans="7:7" s="68" customFormat="1">
      <c r="G171446" s="101"/>
    </row>
    <row r="171447" spans="7:7" s="68" customFormat="1">
      <c r="G171447" s="101"/>
    </row>
    <row r="171448" spans="7:7" s="68" customFormat="1">
      <c r="G171448" s="101"/>
    </row>
    <row r="171449" spans="7:7" s="68" customFormat="1">
      <c r="G171449" s="101"/>
    </row>
    <row r="171450" spans="7:7" s="68" customFormat="1">
      <c r="G171450" s="101"/>
    </row>
    <row r="171451" spans="7:7" s="68" customFormat="1">
      <c r="G171451" s="101"/>
    </row>
    <row r="171452" spans="7:7" s="68" customFormat="1">
      <c r="G171452" s="101"/>
    </row>
    <row r="171453" spans="7:7" s="68" customFormat="1">
      <c r="G171453" s="101"/>
    </row>
    <row r="171454" spans="7:7" s="68" customFormat="1">
      <c r="G171454" s="101"/>
    </row>
    <row r="171455" spans="7:7" s="68" customFormat="1">
      <c r="G171455" s="101"/>
    </row>
    <row r="171456" spans="7:7" s="68" customFormat="1">
      <c r="G171456" s="101"/>
    </row>
    <row r="171457" spans="7:7" s="68" customFormat="1">
      <c r="G171457" s="101"/>
    </row>
    <row r="171458" spans="7:7" s="68" customFormat="1">
      <c r="G171458" s="101"/>
    </row>
    <row r="171459" spans="7:7" s="68" customFormat="1">
      <c r="G171459" s="101"/>
    </row>
    <row r="171460" spans="7:7" s="68" customFormat="1">
      <c r="G171460" s="101"/>
    </row>
    <row r="171461" spans="7:7" s="68" customFormat="1">
      <c r="G171461" s="101"/>
    </row>
    <row r="171462" spans="7:7" s="68" customFormat="1">
      <c r="G171462" s="101"/>
    </row>
    <row r="171463" spans="7:7" s="68" customFormat="1">
      <c r="G171463" s="101"/>
    </row>
    <row r="171464" spans="7:7" s="68" customFormat="1">
      <c r="G171464" s="101"/>
    </row>
    <row r="171465" spans="7:7" s="68" customFormat="1">
      <c r="G171465" s="101"/>
    </row>
    <row r="171466" spans="7:7" s="68" customFormat="1">
      <c r="G171466" s="101"/>
    </row>
    <row r="171467" spans="7:7" s="68" customFormat="1">
      <c r="G171467" s="101"/>
    </row>
    <row r="171468" spans="7:7" s="68" customFormat="1">
      <c r="G171468" s="101"/>
    </row>
    <row r="171469" spans="7:7" s="68" customFormat="1">
      <c r="G171469" s="101"/>
    </row>
    <row r="171470" spans="7:7" s="68" customFormat="1">
      <c r="G171470" s="101"/>
    </row>
    <row r="171471" spans="7:7" s="68" customFormat="1">
      <c r="G171471" s="101"/>
    </row>
    <row r="171472" spans="7:7" s="68" customFormat="1">
      <c r="G171472" s="101"/>
    </row>
    <row r="171473" spans="7:7" s="68" customFormat="1">
      <c r="G171473" s="101"/>
    </row>
    <row r="171474" spans="7:7" s="68" customFormat="1">
      <c r="G171474" s="101"/>
    </row>
    <row r="171475" spans="7:7" s="68" customFormat="1">
      <c r="G171475" s="101"/>
    </row>
    <row r="171476" spans="7:7" s="68" customFormat="1">
      <c r="G171476" s="101"/>
    </row>
    <row r="171477" spans="7:7" s="68" customFormat="1">
      <c r="G171477" s="101"/>
    </row>
    <row r="171478" spans="7:7" s="68" customFormat="1">
      <c r="G171478" s="101"/>
    </row>
    <row r="171479" spans="7:7" s="68" customFormat="1">
      <c r="G171479" s="101"/>
    </row>
    <row r="171480" spans="7:7" s="68" customFormat="1">
      <c r="G171480" s="101"/>
    </row>
    <row r="171481" spans="7:7" s="68" customFormat="1">
      <c r="G171481" s="101"/>
    </row>
    <row r="171482" spans="7:7" s="68" customFormat="1">
      <c r="G171482" s="101"/>
    </row>
    <row r="171483" spans="7:7" s="68" customFormat="1">
      <c r="G171483" s="101"/>
    </row>
    <row r="171484" spans="7:7" s="68" customFormat="1">
      <c r="G171484" s="101"/>
    </row>
    <row r="171485" spans="7:7" s="68" customFormat="1">
      <c r="G171485" s="101"/>
    </row>
    <row r="171486" spans="7:7" s="68" customFormat="1">
      <c r="G171486" s="101"/>
    </row>
    <row r="171487" spans="7:7" s="68" customFormat="1">
      <c r="G171487" s="101"/>
    </row>
    <row r="171488" spans="7:7" s="68" customFormat="1">
      <c r="G171488" s="101"/>
    </row>
    <row r="171489" spans="7:7" s="68" customFormat="1">
      <c r="G171489" s="101"/>
    </row>
    <row r="171490" spans="7:7" s="68" customFormat="1">
      <c r="G171490" s="101"/>
    </row>
    <row r="171491" spans="7:7" s="68" customFormat="1">
      <c r="G171491" s="101"/>
    </row>
    <row r="171492" spans="7:7" s="68" customFormat="1">
      <c r="G171492" s="101"/>
    </row>
    <row r="171493" spans="7:7" s="68" customFormat="1">
      <c r="G171493" s="101"/>
    </row>
    <row r="171494" spans="7:7" s="68" customFormat="1">
      <c r="G171494" s="101"/>
    </row>
    <row r="171495" spans="7:7" s="68" customFormat="1">
      <c r="G171495" s="101"/>
    </row>
    <row r="171496" spans="7:7" s="68" customFormat="1">
      <c r="G171496" s="101"/>
    </row>
    <row r="171497" spans="7:7" s="68" customFormat="1">
      <c r="G171497" s="101"/>
    </row>
    <row r="171498" spans="7:7" s="68" customFormat="1">
      <c r="G171498" s="101"/>
    </row>
    <row r="171499" spans="7:7" s="68" customFormat="1">
      <c r="G171499" s="101"/>
    </row>
    <row r="171500" spans="7:7" s="68" customFormat="1">
      <c r="G171500" s="101"/>
    </row>
    <row r="171501" spans="7:7" s="68" customFormat="1">
      <c r="G171501" s="101"/>
    </row>
    <row r="171502" spans="7:7" s="68" customFormat="1">
      <c r="G171502" s="101"/>
    </row>
    <row r="171503" spans="7:7" s="68" customFormat="1">
      <c r="G171503" s="101"/>
    </row>
    <row r="171504" spans="7:7" s="68" customFormat="1">
      <c r="G171504" s="101"/>
    </row>
    <row r="171505" spans="7:7" s="68" customFormat="1">
      <c r="G171505" s="101"/>
    </row>
    <row r="171506" spans="7:7" s="68" customFormat="1">
      <c r="G171506" s="101"/>
    </row>
    <row r="171507" spans="7:7" s="68" customFormat="1">
      <c r="G171507" s="101"/>
    </row>
    <row r="171508" spans="7:7" s="68" customFormat="1">
      <c r="G171508" s="101"/>
    </row>
    <row r="171509" spans="7:7" s="68" customFormat="1">
      <c r="G171509" s="101"/>
    </row>
    <row r="171510" spans="7:7" s="68" customFormat="1">
      <c r="G171510" s="101"/>
    </row>
    <row r="171511" spans="7:7" s="68" customFormat="1">
      <c r="G171511" s="101"/>
    </row>
    <row r="171512" spans="7:7" s="68" customFormat="1">
      <c r="G171512" s="101"/>
    </row>
    <row r="171513" spans="7:7" s="68" customFormat="1">
      <c r="G171513" s="101"/>
    </row>
    <row r="171514" spans="7:7" s="68" customFormat="1">
      <c r="G171514" s="101"/>
    </row>
    <row r="171515" spans="7:7" s="68" customFormat="1">
      <c r="G171515" s="101"/>
    </row>
    <row r="171516" spans="7:7" s="68" customFormat="1">
      <c r="G171516" s="101"/>
    </row>
    <row r="171517" spans="7:7" s="68" customFormat="1">
      <c r="G171517" s="101"/>
    </row>
    <row r="171518" spans="7:7" s="68" customFormat="1">
      <c r="G171518" s="101"/>
    </row>
    <row r="171519" spans="7:7" s="68" customFormat="1">
      <c r="G171519" s="101"/>
    </row>
    <row r="171520" spans="7:7" s="68" customFormat="1">
      <c r="G171520" s="101"/>
    </row>
    <row r="171521" spans="7:7" s="68" customFormat="1">
      <c r="G171521" s="101"/>
    </row>
    <row r="171522" spans="7:7" s="68" customFormat="1">
      <c r="G171522" s="101"/>
    </row>
    <row r="171523" spans="7:7" s="68" customFormat="1">
      <c r="G171523" s="101"/>
    </row>
    <row r="171524" spans="7:7" s="68" customFormat="1">
      <c r="G171524" s="101"/>
    </row>
    <row r="171525" spans="7:7" s="68" customFormat="1">
      <c r="G171525" s="101"/>
    </row>
    <row r="171526" spans="7:7" s="68" customFormat="1">
      <c r="G171526" s="101"/>
    </row>
    <row r="171527" spans="7:7" s="68" customFormat="1">
      <c r="G171527" s="101"/>
    </row>
    <row r="171528" spans="7:7" s="68" customFormat="1">
      <c r="G171528" s="101"/>
    </row>
    <row r="171529" spans="7:7" s="68" customFormat="1">
      <c r="G171529" s="101"/>
    </row>
    <row r="171530" spans="7:7" s="68" customFormat="1">
      <c r="G171530" s="101"/>
    </row>
    <row r="171531" spans="7:7" s="68" customFormat="1">
      <c r="G171531" s="101"/>
    </row>
    <row r="171532" spans="7:7" s="68" customFormat="1">
      <c r="G171532" s="101"/>
    </row>
    <row r="171533" spans="7:7" s="68" customFormat="1">
      <c r="G171533" s="101"/>
    </row>
    <row r="171534" spans="7:7" s="68" customFormat="1">
      <c r="G171534" s="101"/>
    </row>
    <row r="171535" spans="7:7" s="68" customFormat="1">
      <c r="G171535" s="101"/>
    </row>
    <row r="171536" spans="7:7" s="68" customFormat="1">
      <c r="G171536" s="101"/>
    </row>
    <row r="171537" spans="7:7" s="68" customFormat="1">
      <c r="G171537" s="101"/>
    </row>
    <row r="171538" spans="7:7" s="68" customFormat="1">
      <c r="G171538" s="101"/>
    </row>
    <row r="171539" spans="7:7" s="68" customFormat="1">
      <c r="G171539" s="101"/>
    </row>
    <row r="171540" spans="7:7" s="68" customFormat="1">
      <c r="G171540" s="101"/>
    </row>
    <row r="171541" spans="7:7" s="68" customFormat="1">
      <c r="G171541" s="101"/>
    </row>
    <row r="171542" spans="7:7" s="68" customFormat="1">
      <c r="G171542" s="101"/>
    </row>
    <row r="171543" spans="7:7" s="68" customFormat="1">
      <c r="G171543" s="101"/>
    </row>
    <row r="171544" spans="7:7" s="68" customFormat="1">
      <c r="G171544" s="101"/>
    </row>
    <row r="171545" spans="7:7" s="68" customFormat="1">
      <c r="G171545" s="101"/>
    </row>
    <row r="171546" spans="7:7" s="68" customFormat="1">
      <c r="G171546" s="101"/>
    </row>
    <row r="171547" spans="7:7" s="68" customFormat="1">
      <c r="G171547" s="101"/>
    </row>
    <row r="171548" spans="7:7" s="68" customFormat="1">
      <c r="G171548" s="101"/>
    </row>
    <row r="171549" spans="7:7" s="68" customFormat="1">
      <c r="G171549" s="101"/>
    </row>
    <row r="171550" spans="7:7" s="68" customFormat="1">
      <c r="G171550" s="101"/>
    </row>
    <row r="171551" spans="7:7" s="68" customFormat="1">
      <c r="G171551" s="101"/>
    </row>
    <row r="171552" spans="7:7" s="68" customFormat="1">
      <c r="G171552" s="101"/>
    </row>
    <row r="171553" spans="7:7" s="68" customFormat="1">
      <c r="G171553" s="101"/>
    </row>
    <row r="171554" spans="7:7" s="68" customFormat="1">
      <c r="G171554" s="101"/>
    </row>
    <row r="171555" spans="7:7" s="68" customFormat="1">
      <c r="G171555" s="101"/>
    </row>
    <row r="171556" spans="7:7" s="68" customFormat="1">
      <c r="G171556" s="101"/>
    </row>
    <row r="171557" spans="7:7" s="68" customFormat="1">
      <c r="G171557" s="101"/>
    </row>
    <row r="171558" spans="7:7" s="68" customFormat="1">
      <c r="G171558" s="101"/>
    </row>
    <row r="171559" spans="7:7" s="68" customFormat="1">
      <c r="G171559" s="101"/>
    </row>
    <row r="171560" spans="7:7" s="68" customFormat="1">
      <c r="G171560" s="101"/>
    </row>
    <row r="171561" spans="7:7" s="68" customFormat="1">
      <c r="G171561" s="101"/>
    </row>
    <row r="171562" spans="7:7" s="68" customFormat="1">
      <c r="G171562" s="101"/>
    </row>
    <row r="171563" spans="7:7" s="68" customFormat="1">
      <c r="G171563" s="101"/>
    </row>
    <row r="171564" spans="7:7" s="68" customFormat="1">
      <c r="G171564" s="101"/>
    </row>
    <row r="171565" spans="7:7" s="68" customFormat="1">
      <c r="G171565" s="101"/>
    </row>
    <row r="171566" spans="7:7" s="68" customFormat="1">
      <c r="G171566" s="101"/>
    </row>
    <row r="171567" spans="7:7" s="68" customFormat="1">
      <c r="G171567" s="101"/>
    </row>
    <row r="171568" spans="7:7" s="68" customFormat="1">
      <c r="G171568" s="101"/>
    </row>
    <row r="171569" spans="7:7" s="68" customFormat="1">
      <c r="G171569" s="101"/>
    </row>
    <row r="171570" spans="7:7" s="68" customFormat="1">
      <c r="G171570" s="101"/>
    </row>
    <row r="171571" spans="7:7" s="68" customFormat="1">
      <c r="G171571" s="101"/>
    </row>
    <row r="171572" spans="7:7" s="68" customFormat="1">
      <c r="G171572" s="101"/>
    </row>
    <row r="171573" spans="7:7" s="68" customFormat="1">
      <c r="G171573" s="101"/>
    </row>
    <row r="171574" spans="7:7" s="68" customFormat="1">
      <c r="G171574" s="101"/>
    </row>
    <row r="171575" spans="7:7" s="68" customFormat="1">
      <c r="G171575" s="101"/>
    </row>
    <row r="171576" spans="7:7" s="68" customFormat="1">
      <c r="G171576" s="101"/>
    </row>
    <row r="171577" spans="7:7" s="68" customFormat="1">
      <c r="G171577" s="101"/>
    </row>
    <row r="171578" spans="7:7" s="68" customFormat="1">
      <c r="G171578" s="101"/>
    </row>
    <row r="171579" spans="7:7" s="68" customFormat="1">
      <c r="G171579" s="101"/>
    </row>
    <row r="171580" spans="7:7" s="68" customFormat="1">
      <c r="G171580" s="101"/>
    </row>
    <row r="171581" spans="7:7" s="68" customFormat="1">
      <c r="G171581" s="101"/>
    </row>
    <row r="171582" spans="7:7" s="68" customFormat="1">
      <c r="G171582" s="101"/>
    </row>
    <row r="171583" spans="7:7" s="68" customFormat="1">
      <c r="G171583" s="101"/>
    </row>
    <row r="171584" spans="7:7" s="68" customFormat="1">
      <c r="G171584" s="101"/>
    </row>
    <row r="171585" spans="7:7" s="68" customFormat="1">
      <c r="G171585" s="101"/>
    </row>
    <row r="171586" spans="7:7" s="68" customFormat="1">
      <c r="G171586" s="101"/>
    </row>
    <row r="171587" spans="7:7" s="68" customFormat="1">
      <c r="G171587" s="101"/>
    </row>
    <row r="171588" spans="7:7" s="68" customFormat="1">
      <c r="G171588" s="101"/>
    </row>
    <row r="171589" spans="7:7" s="68" customFormat="1">
      <c r="G171589" s="101"/>
    </row>
    <row r="171590" spans="7:7" s="68" customFormat="1">
      <c r="G171590" s="101"/>
    </row>
    <row r="171591" spans="7:7" s="68" customFormat="1">
      <c r="G171591" s="101"/>
    </row>
    <row r="171592" spans="7:7" s="68" customFormat="1">
      <c r="G171592" s="101"/>
    </row>
    <row r="171593" spans="7:7" s="68" customFormat="1">
      <c r="G171593" s="101"/>
    </row>
    <row r="171594" spans="7:7" s="68" customFormat="1">
      <c r="G171594" s="101"/>
    </row>
    <row r="171595" spans="7:7" s="68" customFormat="1">
      <c r="G171595" s="101"/>
    </row>
    <row r="171596" spans="7:7" s="68" customFormat="1">
      <c r="G171596" s="101"/>
    </row>
    <row r="171597" spans="7:7" s="68" customFormat="1">
      <c r="G171597" s="101"/>
    </row>
    <row r="171598" spans="7:7" s="68" customFormat="1">
      <c r="G171598" s="101"/>
    </row>
    <row r="171599" spans="7:7" s="68" customFormat="1">
      <c r="G171599" s="101"/>
    </row>
    <row r="171600" spans="7:7" s="68" customFormat="1">
      <c r="G171600" s="101"/>
    </row>
    <row r="171601" spans="7:7" s="68" customFormat="1">
      <c r="G171601" s="101"/>
    </row>
    <row r="171602" spans="7:7" s="68" customFormat="1">
      <c r="G171602" s="101"/>
    </row>
    <row r="171603" spans="7:7" s="68" customFormat="1">
      <c r="G171603" s="101"/>
    </row>
    <row r="171604" spans="7:7" s="68" customFormat="1">
      <c r="G171604" s="101"/>
    </row>
    <row r="171605" spans="7:7" s="68" customFormat="1">
      <c r="G171605" s="101"/>
    </row>
    <row r="171606" spans="7:7" s="68" customFormat="1">
      <c r="G171606" s="101"/>
    </row>
    <row r="171607" spans="7:7" s="68" customFormat="1">
      <c r="G171607" s="101"/>
    </row>
    <row r="171608" spans="7:7" s="68" customFormat="1">
      <c r="G171608" s="101"/>
    </row>
    <row r="171609" spans="7:7" s="68" customFormat="1">
      <c r="G171609" s="101"/>
    </row>
    <row r="171610" spans="7:7" s="68" customFormat="1">
      <c r="G171610" s="101"/>
    </row>
    <row r="171611" spans="7:7" s="68" customFormat="1">
      <c r="G171611" s="101"/>
    </row>
    <row r="171612" spans="7:7" s="68" customFormat="1">
      <c r="G171612" s="101"/>
    </row>
    <row r="171613" spans="7:7" s="68" customFormat="1">
      <c r="G171613" s="101"/>
    </row>
    <row r="171614" spans="7:7" s="68" customFormat="1">
      <c r="G171614" s="101"/>
    </row>
    <row r="171615" spans="7:7" s="68" customFormat="1">
      <c r="G171615" s="101"/>
    </row>
    <row r="171616" spans="7:7" s="68" customFormat="1">
      <c r="G171616" s="101"/>
    </row>
    <row r="171617" spans="7:7" s="68" customFormat="1">
      <c r="G171617" s="101"/>
    </row>
    <row r="171618" spans="7:7" s="68" customFormat="1">
      <c r="G171618" s="101"/>
    </row>
    <row r="171619" spans="7:7" s="68" customFormat="1">
      <c r="G171619" s="101"/>
    </row>
    <row r="171620" spans="7:7" s="68" customFormat="1">
      <c r="G171620" s="101"/>
    </row>
    <row r="171621" spans="7:7" s="68" customFormat="1">
      <c r="G171621" s="101"/>
    </row>
    <row r="171622" spans="7:7" s="68" customFormat="1">
      <c r="G171622" s="101"/>
    </row>
    <row r="171623" spans="7:7" s="68" customFormat="1">
      <c r="G171623" s="101"/>
    </row>
    <row r="171624" spans="7:7" s="68" customFormat="1">
      <c r="G171624" s="101"/>
    </row>
    <row r="171625" spans="7:7" s="68" customFormat="1">
      <c r="G171625" s="101"/>
    </row>
    <row r="171626" spans="7:7" s="68" customFormat="1">
      <c r="G171626" s="101"/>
    </row>
    <row r="171627" spans="7:7" s="68" customFormat="1">
      <c r="G171627" s="101"/>
    </row>
    <row r="171628" spans="7:7" s="68" customFormat="1">
      <c r="G171628" s="101"/>
    </row>
    <row r="171629" spans="7:7" s="68" customFormat="1">
      <c r="G171629" s="101"/>
    </row>
    <row r="171630" spans="7:7" s="68" customFormat="1">
      <c r="G171630" s="101"/>
    </row>
    <row r="171631" spans="7:7" s="68" customFormat="1">
      <c r="G171631" s="101"/>
    </row>
    <row r="171632" spans="7:7" s="68" customFormat="1">
      <c r="G171632" s="101"/>
    </row>
    <row r="171633" spans="7:7" s="68" customFormat="1">
      <c r="G171633" s="101"/>
    </row>
    <row r="171634" spans="7:7" s="68" customFormat="1">
      <c r="G171634" s="101"/>
    </row>
    <row r="171635" spans="7:7" s="68" customFormat="1">
      <c r="G171635" s="101"/>
    </row>
    <row r="171636" spans="7:7" s="68" customFormat="1">
      <c r="G171636" s="101"/>
    </row>
    <row r="171637" spans="7:7" s="68" customFormat="1">
      <c r="G171637" s="101"/>
    </row>
    <row r="171638" spans="7:7" s="68" customFormat="1">
      <c r="G171638" s="101"/>
    </row>
    <row r="171639" spans="7:7" s="68" customFormat="1">
      <c r="G171639" s="101"/>
    </row>
    <row r="171640" spans="7:7" s="68" customFormat="1">
      <c r="G171640" s="101"/>
    </row>
    <row r="171641" spans="7:7" s="68" customFormat="1">
      <c r="G171641" s="101"/>
    </row>
    <row r="171642" spans="7:7" s="68" customFormat="1">
      <c r="G171642" s="101"/>
    </row>
    <row r="171643" spans="7:7" s="68" customFormat="1">
      <c r="G171643" s="101"/>
    </row>
    <row r="171644" spans="7:7" s="68" customFormat="1">
      <c r="G171644" s="101"/>
    </row>
    <row r="171645" spans="7:7" s="68" customFormat="1">
      <c r="G171645" s="101"/>
    </row>
    <row r="171646" spans="7:7" s="68" customFormat="1">
      <c r="G171646" s="101"/>
    </row>
    <row r="171647" spans="7:7" s="68" customFormat="1">
      <c r="G171647" s="101"/>
    </row>
    <row r="171648" spans="7:7" s="68" customFormat="1">
      <c r="G171648" s="101"/>
    </row>
    <row r="171649" spans="7:7" s="68" customFormat="1">
      <c r="G171649" s="101"/>
    </row>
    <row r="171650" spans="7:7" s="68" customFormat="1">
      <c r="G171650" s="101"/>
    </row>
    <row r="171651" spans="7:7" s="68" customFormat="1">
      <c r="G171651" s="101"/>
    </row>
    <row r="171652" spans="7:7" s="68" customFormat="1">
      <c r="G171652" s="101"/>
    </row>
    <row r="171653" spans="7:7" s="68" customFormat="1">
      <c r="G171653" s="101"/>
    </row>
    <row r="171654" spans="7:7" s="68" customFormat="1">
      <c r="G171654" s="101"/>
    </row>
    <row r="171655" spans="7:7" s="68" customFormat="1">
      <c r="G171655" s="101"/>
    </row>
    <row r="171656" spans="7:7" s="68" customFormat="1">
      <c r="G171656" s="101"/>
    </row>
    <row r="171657" spans="7:7" s="68" customFormat="1">
      <c r="G171657" s="101"/>
    </row>
    <row r="171658" spans="7:7" s="68" customFormat="1">
      <c r="G171658" s="101"/>
    </row>
    <row r="171659" spans="7:7" s="68" customFormat="1">
      <c r="G171659" s="101"/>
    </row>
    <row r="171660" spans="7:7" s="68" customFormat="1">
      <c r="G171660" s="101"/>
    </row>
    <row r="171661" spans="7:7" s="68" customFormat="1">
      <c r="G171661" s="101"/>
    </row>
    <row r="171662" spans="7:7" s="68" customFormat="1">
      <c r="G171662" s="101"/>
    </row>
    <row r="171663" spans="7:7" s="68" customFormat="1">
      <c r="G171663" s="101"/>
    </row>
    <row r="171664" spans="7:7" s="68" customFormat="1">
      <c r="G171664" s="101"/>
    </row>
    <row r="171665" spans="7:7" s="68" customFormat="1">
      <c r="G171665" s="101"/>
    </row>
    <row r="171666" spans="7:7" s="68" customFormat="1">
      <c r="G171666" s="101"/>
    </row>
    <row r="171667" spans="7:7" s="68" customFormat="1">
      <c r="G171667" s="101"/>
    </row>
    <row r="171668" spans="7:7" s="68" customFormat="1">
      <c r="G171668" s="101"/>
    </row>
    <row r="171669" spans="7:7" s="68" customFormat="1">
      <c r="G171669" s="101"/>
    </row>
    <row r="171670" spans="7:7" s="68" customFormat="1">
      <c r="G171670" s="101"/>
    </row>
    <row r="171671" spans="7:7" s="68" customFormat="1">
      <c r="G171671" s="101"/>
    </row>
    <row r="171672" spans="7:7" s="68" customFormat="1">
      <c r="G171672" s="101"/>
    </row>
    <row r="171673" spans="7:7" s="68" customFormat="1">
      <c r="G171673" s="101"/>
    </row>
    <row r="171674" spans="7:7" s="68" customFormat="1">
      <c r="G171674" s="101"/>
    </row>
    <row r="171675" spans="7:7" s="68" customFormat="1">
      <c r="G171675" s="101"/>
    </row>
    <row r="171676" spans="7:7" s="68" customFormat="1">
      <c r="G171676" s="101"/>
    </row>
    <row r="171677" spans="7:7" s="68" customFormat="1">
      <c r="G171677" s="101"/>
    </row>
    <row r="171678" spans="7:7" s="68" customFormat="1">
      <c r="G171678" s="101"/>
    </row>
    <row r="171679" spans="7:7" s="68" customFormat="1">
      <c r="G171679" s="101"/>
    </row>
    <row r="171680" spans="7:7" s="68" customFormat="1">
      <c r="G171680" s="101"/>
    </row>
    <row r="171681" spans="7:7" s="68" customFormat="1">
      <c r="G171681" s="101"/>
    </row>
    <row r="171682" spans="7:7" s="68" customFormat="1">
      <c r="G171682" s="101"/>
    </row>
    <row r="171683" spans="7:7" s="68" customFormat="1">
      <c r="G171683" s="101"/>
    </row>
    <row r="171684" spans="7:7" s="68" customFormat="1">
      <c r="G171684" s="101"/>
    </row>
    <row r="171685" spans="7:7" s="68" customFormat="1">
      <c r="G171685" s="101"/>
    </row>
    <row r="171686" spans="7:7" s="68" customFormat="1">
      <c r="G171686" s="101"/>
    </row>
    <row r="171687" spans="7:7" s="68" customFormat="1">
      <c r="G171687" s="101"/>
    </row>
    <row r="171688" spans="7:7" s="68" customFormat="1">
      <c r="G171688" s="101"/>
    </row>
    <row r="171689" spans="7:7" s="68" customFormat="1">
      <c r="G171689" s="101"/>
    </row>
    <row r="171690" spans="7:7" s="68" customFormat="1">
      <c r="G171690" s="101"/>
    </row>
    <row r="171691" spans="7:7" s="68" customFormat="1">
      <c r="G171691" s="101"/>
    </row>
    <row r="171692" spans="7:7" s="68" customFormat="1">
      <c r="G171692" s="101"/>
    </row>
    <row r="171693" spans="7:7" s="68" customFormat="1">
      <c r="G171693" s="101"/>
    </row>
    <row r="171694" spans="7:7" s="68" customFormat="1">
      <c r="G171694" s="101"/>
    </row>
    <row r="171695" spans="7:7" s="68" customFormat="1">
      <c r="G171695" s="101"/>
    </row>
    <row r="171696" spans="7:7" s="68" customFormat="1">
      <c r="G171696" s="101"/>
    </row>
    <row r="171697" spans="7:7" s="68" customFormat="1">
      <c r="G171697" s="101"/>
    </row>
    <row r="171698" spans="7:7" s="68" customFormat="1">
      <c r="G171698" s="101"/>
    </row>
    <row r="171699" spans="7:7" s="68" customFormat="1">
      <c r="G171699" s="101"/>
    </row>
    <row r="171700" spans="7:7" s="68" customFormat="1">
      <c r="G171700" s="101"/>
    </row>
    <row r="171701" spans="7:7" s="68" customFormat="1">
      <c r="G171701" s="101"/>
    </row>
    <row r="171702" spans="7:7" s="68" customFormat="1">
      <c r="G171702" s="101"/>
    </row>
    <row r="171703" spans="7:7" s="68" customFormat="1">
      <c r="G171703" s="101"/>
    </row>
    <row r="171704" spans="7:7" s="68" customFormat="1">
      <c r="G171704" s="101"/>
    </row>
    <row r="171705" spans="7:7" s="68" customFormat="1">
      <c r="G171705" s="101"/>
    </row>
    <row r="171706" spans="7:7" s="68" customFormat="1">
      <c r="G171706" s="101"/>
    </row>
    <row r="171707" spans="7:7" s="68" customFormat="1">
      <c r="G171707" s="101"/>
    </row>
    <row r="171708" spans="7:7" s="68" customFormat="1">
      <c r="G171708" s="101"/>
    </row>
    <row r="171709" spans="7:7" s="68" customFormat="1">
      <c r="G171709" s="101"/>
    </row>
    <row r="171710" spans="7:7" s="68" customFormat="1">
      <c r="G171710" s="101"/>
    </row>
    <row r="171711" spans="7:7" s="68" customFormat="1">
      <c r="G171711" s="101"/>
    </row>
    <row r="171712" spans="7:7" s="68" customFormat="1">
      <c r="G171712" s="101"/>
    </row>
    <row r="171713" spans="7:7" s="68" customFormat="1">
      <c r="G171713" s="101"/>
    </row>
    <row r="171714" spans="7:7" s="68" customFormat="1">
      <c r="G171714" s="101"/>
    </row>
    <row r="171715" spans="7:7" s="68" customFormat="1">
      <c r="G171715" s="101"/>
    </row>
    <row r="171716" spans="7:7" s="68" customFormat="1">
      <c r="G171716" s="101"/>
    </row>
    <row r="171717" spans="7:7" s="68" customFormat="1">
      <c r="G171717" s="101"/>
    </row>
    <row r="171718" spans="7:7" s="68" customFormat="1">
      <c r="G171718" s="101"/>
    </row>
    <row r="171719" spans="7:7" s="68" customFormat="1">
      <c r="G171719" s="101"/>
    </row>
    <row r="171720" spans="7:7" s="68" customFormat="1">
      <c r="G171720" s="101"/>
    </row>
    <row r="171721" spans="7:7" s="68" customFormat="1">
      <c r="G171721" s="101"/>
    </row>
    <row r="171722" spans="7:7" s="68" customFormat="1">
      <c r="G171722" s="101"/>
    </row>
    <row r="171723" spans="7:7" s="68" customFormat="1">
      <c r="G171723" s="101"/>
    </row>
    <row r="171724" spans="7:7" s="68" customFormat="1">
      <c r="G171724" s="101"/>
    </row>
    <row r="171725" spans="7:7" s="68" customFormat="1">
      <c r="G171725" s="101"/>
    </row>
    <row r="171726" spans="7:7" s="68" customFormat="1">
      <c r="G171726" s="101"/>
    </row>
    <row r="171727" spans="7:7" s="68" customFormat="1">
      <c r="G171727" s="101"/>
    </row>
    <row r="171728" spans="7:7" s="68" customFormat="1">
      <c r="G171728" s="101"/>
    </row>
    <row r="171729" spans="7:7" s="68" customFormat="1">
      <c r="G171729" s="101"/>
    </row>
    <row r="171730" spans="7:7" s="68" customFormat="1">
      <c r="G171730" s="101"/>
    </row>
    <row r="171731" spans="7:7" s="68" customFormat="1">
      <c r="G171731" s="101"/>
    </row>
    <row r="171732" spans="7:7" s="68" customFormat="1">
      <c r="G171732" s="101"/>
    </row>
    <row r="171733" spans="7:7" s="68" customFormat="1">
      <c r="G171733" s="101"/>
    </row>
    <row r="171734" spans="7:7" s="68" customFormat="1">
      <c r="G171734" s="101"/>
    </row>
    <row r="171735" spans="7:7" s="68" customFormat="1">
      <c r="G171735" s="101"/>
    </row>
    <row r="171736" spans="7:7" s="68" customFormat="1">
      <c r="G171736" s="101"/>
    </row>
    <row r="171737" spans="7:7" s="68" customFormat="1">
      <c r="G171737" s="101"/>
    </row>
    <row r="171738" spans="7:7" s="68" customFormat="1">
      <c r="G171738" s="101"/>
    </row>
    <row r="171739" spans="7:7" s="68" customFormat="1">
      <c r="G171739" s="101"/>
    </row>
    <row r="171740" spans="7:7" s="68" customFormat="1">
      <c r="G171740" s="101"/>
    </row>
    <row r="171741" spans="7:7" s="68" customFormat="1">
      <c r="G171741" s="101"/>
    </row>
    <row r="171742" spans="7:7" s="68" customFormat="1">
      <c r="G171742" s="101"/>
    </row>
    <row r="171743" spans="7:7" s="68" customFormat="1">
      <c r="G171743" s="101"/>
    </row>
    <row r="171744" spans="7:7" s="68" customFormat="1">
      <c r="G171744" s="101"/>
    </row>
    <row r="171745" spans="7:7" s="68" customFormat="1">
      <c r="G171745" s="101"/>
    </row>
    <row r="171746" spans="7:7" s="68" customFormat="1">
      <c r="G171746" s="101"/>
    </row>
    <row r="171747" spans="7:7" s="68" customFormat="1">
      <c r="G171747" s="101"/>
    </row>
    <row r="171748" spans="7:7" s="68" customFormat="1">
      <c r="G171748" s="101"/>
    </row>
    <row r="171749" spans="7:7" s="68" customFormat="1">
      <c r="G171749" s="101"/>
    </row>
    <row r="171750" spans="7:7" s="68" customFormat="1">
      <c r="G171750" s="101"/>
    </row>
    <row r="171751" spans="7:7" s="68" customFormat="1">
      <c r="G171751" s="101"/>
    </row>
    <row r="171752" spans="7:7" s="68" customFormat="1">
      <c r="G171752" s="101"/>
    </row>
    <row r="171753" spans="7:7" s="68" customFormat="1">
      <c r="G171753" s="101"/>
    </row>
    <row r="171754" spans="7:7" s="68" customFormat="1">
      <c r="G171754" s="101"/>
    </row>
    <row r="171755" spans="7:7" s="68" customFormat="1">
      <c r="G171755" s="101"/>
    </row>
    <row r="171756" spans="7:7" s="68" customFormat="1">
      <c r="G171756" s="101"/>
    </row>
    <row r="171757" spans="7:7" s="68" customFormat="1">
      <c r="G171757" s="101"/>
    </row>
    <row r="171758" spans="7:7" s="68" customFormat="1">
      <c r="G171758" s="101"/>
    </row>
    <row r="171759" spans="7:7" s="68" customFormat="1">
      <c r="G171759" s="101"/>
    </row>
    <row r="171760" spans="7:7" s="68" customFormat="1">
      <c r="G171760" s="101"/>
    </row>
    <row r="171761" spans="7:7" s="68" customFormat="1">
      <c r="G171761" s="101"/>
    </row>
    <row r="171762" spans="7:7" s="68" customFormat="1">
      <c r="G171762" s="101"/>
    </row>
    <row r="171763" spans="7:7" s="68" customFormat="1">
      <c r="G171763" s="101"/>
    </row>
    <row r="171764" spans="7:7" s="68" customFormat="1">
      <c r="G171764" s="101"/>
    </row>
    <row r="171765" spans="7:7" s="68" customFormat="1">
      <c r="G171765" s="101"/>
    </row>
    <row r="171766" spans="7:7" s="68" customFormat="1">
      <c r="G171766" s="101"/>
    </row>
    <row r="171767" spans="7:7" s="68" customFormat="1">
      <c r="G171767" s="101"/>
    </row>
    <row r="171768" spans="7:7" s="68" customFormat="1">
      <c r="G171768" s="101"/>
    </row>
    <row r="171769" spans="7:7" s="68" customFormat="1">
      <c r="G171769" s="101"/>
    </row>
    <row r="171770" spans="7:7" s="68" customFormat="1">
      <c r="G171770" s="101"/>
    </row>
    <row r="171771" spans="7:7" s="68" customFormat="1">
      <c r="G171771" s="101"/>
    </row>
    <row r="171772" spans="7:7" s="68" customFormat="1">
      <c r="G171772" s="101"/>
    </row>
    <row r="171773" spans="7:7" s="68" customFormat="1">
      <c r="G171773" s="101"/>
    </row>
    <row r="171774" spans="7:7" s="68" customFormat="1">
      <c r="G171774" s="101"/>
    </row>
    <row r="171775" spans="7:7" s="68" customFormat="1">
      <c r="G171775" s="101"/>
    </row>
    <row r="171776" spans="7:7" s="68" customFormat="1">
      <c r="G171776" s="101"/>
    </row>
    <row r="171777" spans="7:7" s="68" customFormat="1">
      <c r="G171777" s="101"/>
    </row>
    <row r="171778" spans="7:7" s="68" customFormat="1">
      <c r="G171778" s="101"/>
    </row>
    <row r="171779" spans="7:7" s="68" customFormat="1">
      <c r="G171779" s="101"/>
    </row>
    <row r="171780" spans="7:7" s="68" customFormat="1">
      <c r="G171780" s="101"/>
    </row>
    <row r="171781" spans="7:7" s="68" customFormat="1">
      <c r="G171781" s="101"/>
    </row>
    <row r="171782" spans="7:7" s="68" customFormat="1">
      <c r="G171782" s="101"/>
    </row>
    <row r="171783" spans="7:7" s="68" customFormat="1">
      <c r="G171783" s="101"/>
    </row>
    <row r="171784" spans="7:7" s="68" customFormat="1">
      <c r="G171784" s="101"/>
    </row>
    <row r="171785" spans="7:7" s="68" customFormat="1">
      <c r="G171785" s="101"/>
    </row>
    <row r="171786" spans="7:7" s="68" customFormat="1">
      <c r="G171786" s="101"/>
    </row>
    <row r="171787" spans="7:7" s="68" customFormat="1">
      <c r="G171787" s="101"/>
    </row>
    <row r="171788" spans="7:7" s="68" customFormat="1">
      <c r="G171788" s="101"/>
    </row>
    <row r="171789" spans="7:7" s="68" customFormat="1">
      <c r="G171789" s="101"/>
    </row>
    <row r="171790" spans="7:7" s="68" customFormat="1">
      <c r="G171790" s="101"/>
    </row>
    <row r="171791" spans="7:7" s="68" customFormat="1">
      <c r="G171791" s="101"/>
    </row>
    <row r="171792" spans="7:7" s="68" customFormat="1">
      <c r="G171792" s="101"/>
    </row>
    <row r="171793" spans="7:7" s="68" customFormat="1">
      <c r="G171793" s="101"/>
    </row>
    <row r="171794" spans="7:7" s="68" customFormat="1">
      <c r="G171794" s="101"/>
    </row>
    <row r="171795" spans="7:7" s="68" customFormat="1">
      <c r="G171795" s="101"/>
    </row>
    <row r="171796" spans="7:7" s="68" customFormat="1">
      <c r="G171796" s="101"/>
    </row>
    <row r="171797" spans="7:7" s="68" customFormat="1">
      <c r="G171797" s="101"/>
    </row>
    <row r="171798" spans="7:7" s="68" customFormat="1">
      <c r="G171798" s="101"/>
    </row>
    <row r="171799" spans="7:7" s="68" customFormat="1">
      <c r="G171799" s="101"/>
    </row>
    <row r="171800" spans="7:7" s="68" customFormat="1">
      <c r="G171800" s="101"/>
    </row>
    <row r="171801" spans="7:7" s="68" customFormat="1">
      <c r="G171801" s="101"/>
    </row>
    <row r="171802" spans="7:7" s="68" customFormat="1">
      <c r="G171802" s="101"/>
    </row>
    <row r="171803" spans="7:7" s="68" customFormat="1">
      <c r="G171803" s="101"/>
    </row>
    <row r="171804" spans="7:7" s="68" customFormat="1">
      <c r="G171804" s="101"/>
    </row>
    <row r="171805" spans="7:7" s="68" customFormat="1">
      <c r="G171805" s="101"/>
    </row>
    <row r="171806" spans="7:7" s="68" customFormat="1">
      <c r="G171806" s="101"/>
    </row>
    <row r="171807" spans="7:7" s="68" customFormat="1">
      <c r="G171807" s="101"/>
    </row>
    <row r="171808" spans="7:7" s="68" customFormat="1">
      <c r="G171808" s="101"/>
    </row>
    <row r="171809" spans="7:7" s="68" customFormat="1">
      <c r="G171809" s="101"/>
    </row>
    <row r="171810" spans="7:7" s="68" customFormat="1">
      <c r="G171810" s="101"/>
    </row>
    <row r="171811" spans="7:7" s="68" customFormat="1">
      <c r="G171811" s="101"/>
    </row>
    <row r="171812" spans="7:7" s="68" customFormat="1">
      <c r="G171812" s="101"/>
    </row>
    <row r="171813" spans="7:7" s="68" customFormat="1">
      <c r="G171813" s="101"/>
    </row>
    <row r="171814" spans="7:7" s="68" customFormat="1">
      <c r="G171814" s="101"/>
    </row>
    <row r="171815" spans="7:7" s="68" customFormat="1">
      <c r="G171815" s="101"/>
    </row>
    <row r="171816" spans="7:7" s="68" customFormat="1">
      <c r="G171816" s="101"/>
    </row>
    <row r="171817" spans="7:7" s="68" customFormat="1">
      <c r="G171817" s="101"/>
    </row>
    <row r="171818" spans="7:7" s="68" customFormat="1">
      <c r="G171818" s="101"/>
    </row>
    <row r="171819" spans="7:7" s="68" customFormat="1">
      <c r="G171819" s="101"/>
    </row>
    <row r="171820" spans="7:7" s="68" customFormat="1">
      <c r="G171820" s="101"/>
    </row>
    <row r="171821" spans="7:7" s="68" customFormat="1">
      <c r="G171821" s="101"/>
    </row>
    <row r="171822" spans="7:7" s="68" customFormat="1">
      <c r="G171822" s="101"/>
    </row>
    <row r="171823" spans="7:7" s="68" customFormat="1">
      <c r="G171823" s="101"/>
    </row>
    <row r="171824" spans="7:7" s="68" customFormat="1">
      <c r="G171824" s="101"/>
    </row>
    <row r="171825" spans="7:7" s="68" customFormat="1">
      <c r="G171825" s="101"/>
    </row>
    <row r="171826" spans="7:7" s="68" customFormat="1">
      <c r="G171826" s="101"/>
    </row>
    <row r="171827" spans="7:7" s="68" customFormat="1">
      <c r="G171827" s="101"/>
    </row>
    <row r="171828" spans="7:7" s="68" customFormat="1">
      <c r="G171828" s="101"/>
    </row>
    <row r="171829" spans="7:7" s="68" customFormat="1">
      <c r="G171829" s="101"/>
    </row>
    <row r="171830" spans="7:7" s="68" customFormat="1">
      <c r="G171830" s="101"/>
    </row>
    <row r="171831" spans="7:7" s="68" customFormat="1">
      <c r="G171831" s="101"/>
    </row>
    <row r="171832" spans="7:7" s="68" customFormat="1">
      <c r="G171832" s="101"/>
    </row>
    <row r="171833" spans="7:7" s="68" customFormat="1">
      <c r="G171833" s="101"/>
    </row>
    <row r="171834" spans="7:7" s="68" customFormat="1">
      <c r="G171834" s="101"/>
    </row>
    <row r="171835" spans="7:7" s="68" customFormat="1">
      <c r="G171835" s="101"/>
    </row>
    <row r="171836" spans="7:7" s="68" customFormat="1">
      <c r="G171836" s="101"/>
    </row>
    <row r="171837" spans="7:7" s="68" customFormat="1">
      <c r="G171837" s="101"/>
    </row>
    <row r="171838" spans="7:7" s="68" customFormat="1">
      <c r="G171838" s="101"/>
    </row>
    <row r="171839" spans="7:7" s="68" customFormat="1">
      <c r="G171839" s="101"/>
    </row>
    <row r="171840" spans="7:7" s="68" customFormat="1">
      <c r="G171840" s="101"/>
    </row>
    <row r="171841" spans="7:7" s="68" customFormat="1">
      <c r="G171841" s="101"/>
    </row>
    <row r="171842" spans="7:7" s="68" customFormat="1">
      <c r="G171842" s="101"/>
    </row>
    <row r="171843" spans="7:7" s="68" customFormat="1">
      <c r="G171843" s="101"/>
    </row>
    <row r="171844" spans="7:7" s="68" customFormat="1">
      <c r="G171844" s="101"/>
    </row>
    <row r="171845" spans="7:7" s="68" customFormat="1">
      <c r="G171845" s="101"/>
    </row>
    <row r="171846" spans="7:7" s="68" customFormat="1">
      <c r="G171846" s="101"/>
    </row>
    <row r="171847" spans="7:7" s="68" customFormat="1">
      <c r="G171847" s="101"/>
    </row>
    <row r="171848" spans="7:7" s="68" customFormat="1">
      <c r="G171848" s="101"/>
    </row>
    <row r="171849" spans="7:7" s="68" customFormat="1">
      <c r="G171849" s="101"/>
    </row>
    <row r="171850" spans="7:7" s="68" customFormat="1">
      <c r="G171850" s="101"/>
    </row>
    <row r="171851" spans="7:7" s="68" customFormat="1">
      <c r="G171851" s="101"/>
    </row>
    <row r="171852" spans="7:7" s="68" customFormat="1">
      <c r="G171852" s="101"/>
    </row>
    <row r="171853" spans="7:7" s="68" customFormat="1">
      <c r="G171853" s="101"/>
    </row>
    <row r="171854" spans="7:7" s="68" customFormat="1">
      <c r="G171854" s="101"/>
    </row>
    <row r="171855" spans="7:7" s="68" customFormat="1">
      <c r="G171855" s="101"/>
    </row>
    <row r="171856" spans="7:7" s="68" customFormat="1">
      <c r="G171856" s="101"/>
    </row>
    <row r="171857" spans="7:7" s="68" customFormat="1">
      <c r="G171857" s="101"/>
    </row>
    <row r="171858" spans="7:7" s="68" customFormat="1">
      <c r="G171858" s="101"/>
    </row>
    <row r="171859" spans="7:7" s="68" customFormat="1">
      <c r="G171859" s="101"/>
    </row>
    <row r="171860" spans="7:7" s="68" customFormat="1">
      <c r="G171860" s="101"/>
    </row>
    <row r="171861" spans="7:7" s="68" customFormat="1">
      <c r="G171861" s="101"/>
    </row>
    <row r="171862" spans="7:7" s="68" customFormat="1">
      <c r="G171862" s="101"/>
    </row>
    <row r="171863" spans="7:7" s="68" customFormat="1">
      <c r="G171863" s="101"/>
    </row>
    <row r="171864" spans="7:7" s="68" customFormat="1">
      <c r="G171864" s="101"/>
    </row>
    <row r="171865" spans="7:7" s="68" customFormat="1">
      <c r="G171865" s="101"/>
    </row>
    <row r="171866" spans="7:7" s="68" customFormat="1">
      <c r="G171866" s="101"/>
    </row>
    <row r="171867" spans="7:7" s="68" customFormat="1">
      <c r="G171867" s="101"/>
    </row>
    <row r="171868" spans="7:7" s="68" customFormat="1">
      <c r="G171868" s="101"/>
    </row>
    <row r="171869" spans="7:7" s="68" customFormat="1">
      <c r="G171869" s="101"/>
    </row>
    <row r="171870" spans="7:7" s="68" customFormat="1">
      <c r="G171870" s="101"/>
    </row>
    <row r="171871" spans="7:7" s="68" customFormat="1">
      <c r="G171871" s="101"/>
    </row>
    <row r="171872" spans="7:7" s="68" customFormat="1">
      <c r="G171872" s="101"/>
    </row>
    <row r="171873" spans="7:7" s="68" customFormat="1">
      <c r="G171873" s="101"/>
    </row>
    <row r="171874" spans="7:7" s="68" customFormat="1">
      <c r="G171874" s="101"/>
    </row>
    <row r="171875" spans="7:7" s="68" customFormat="1">
      <c r="G171875" s="101"/>
    </row>
    <row r="171876" spans="7:7" s="68" customFormat="1">
      <c r="G171876" s="101"/>
    </row>
    <row r="171877" spans="7:7" s="68" customFormat="1">
      <c r="G171877" s="101"/>
    </row>
    <row r="171878" spans="7:7" s="68" customFormat="1">
      <c r="G171878" s="101"/>
    </row>
    <row r="171879" spans="7:7" s="68" customFormat="1">
      <c r="G171879" s="101"/>
    </row>
    <row r="171880" spans="7:7" s="68" customFormat="1">
      <c r="G171880" s="101"/>
    </row>
    <row r="171881" spans="7:7" s="68" customFormat="1">
      <c r="G171881" s="101"/>
    </row>
    <row r="171882" spans="7:7" s="68" customFormat="1">
      <c r="G171882" s="101"/>
    </row>
    <row r="171883" spans="7:7" s="68" customFormat="1">
      <c r="G171883" s="101"/>
    </row>
    <row r="171884" spans="7:7" s="68" customFormat="1">
      <c r="G171884" s="101"/>
    </row>
    <row r="171885" spans="7:7" s="68" customFormat="1">
      <c r="G171885" s="101"/>
    </row>
    <row r="171886" spans="7:7" s="68" customFormat="1">
      <c r="G171886" s="101"/>
    </row>
    <row r="171887" spans="7:7" s="68" customFormat="1">
      <c r="G171887" s="101"/>
    </row>
    <row r="171888" spans="7:7" s="68" customFormat="1">
      <c r="G171888" s="101"/>
    </row>
    <row r="171889" spans="7:7" s="68" customFormat="1">
      <c r="G171889" s="101"/>
    </row>
    <row r="171890" spans="7:7" s="68" customFormat="1">
      <c r="G171890" s="101"/>
    </row>
    <row r="171891" spans="7:7" s="68" customFormat="1">
      <c r="G171891" s="101"/>
    </row>
    <row r="171892" spans="7:7" s="68" customFormat="1">
      <c r="G171892" s="101"/>
    </row>
    <row r="171893" spans="7:7" s="68" customFormat="1">
      <c r="G171893" s="101"/>
    </row>
    <row r="171894" spans="7:7" s="68" customFormat="1">
      <c r="G171894" s="101"/>
    </row>
    <row r="171895" spans="7:7" s="68" customFormat="1">
      <c r="G171895" s="101"/>
    </row>
    <row r="171896" spans="7:7" s="68" customFormat="1">
      <c r="G171896" s="101"/>
    </row>
    <row r="171897" spans="7:7" s="68" customFormat="1">
      <c r="G171897" s="101"/>
    </row>
    <row r="171898" spans="7:7" s="68" customFormat="1">
      <c r="G171898" s="101"/>
    </row>
    <row r="171899" spans="7:7" s="68" customFormat="1">
      <c r="G171899" s="101"/>
    </row>
    <row r="171900" spans="7:7" s="68" customFormat="1">
      <c r="G171900" s="101"/>
    </row>
    <row r="171901" spans="7:7" s="68" customFormat="1">
      <c r="G171901" s="101"/>
    </row>
    <row r="171902" spans="7:7" s="68" customFormat="1">
      <c r="G171902" s="101"/>
    </row>
    <row r="171903" spans="7:7" s="68" customFormat="1">
      <c r="G171903" s="101"/>
    </row>
    <row r="171904" spans="7:7" s="68" customFormat="1">
      <c r="G171904" s="101"/>
    </row>
    <row r="171905" spans="7:7" s="68" customFormat="1">
      <c r="G171905" s="101"/>
    </row>
    <row r="171906" spans="7:7" s="68" customFormat="1">
      <c r="G171906" s="101"/>
    </row>
    <row r="171907" spans="7:7" s="68" customFormat="1">
      <c r="G171907" s="101"/>
    </row>
    <row r="171908" spans="7:7" s="68" customFormat="1">
      <c r="G171908" s="101"/>
    </row>
    <row r="171909" spans="7:7" s="68" customFormat="1">
      <c r="G171909" s="101"/>
    </row>
    <row r="171910" spans="7:7" s="68" customFormat="1">
      <c r="G171910" s="101"/>
    </row>
    <row r="171911" spans="7:7" s="68" customFormat="1">
      <c r="G171911" s="101"/>
    </row>
    <row r="171912" spans="7:7" s="68" customFormat="1">
      <c r="G171912" s="101"/>
    </row>
    <row r="171913" spans="7:7" s="68" customFormat="1">
      <c r="G171913" s="101"/>
    </row>
    <row r="171914" spans="7:7" s="68" customFormat="1">
      <c r="G171914" s="101"/>
    </row>
    <row r="171915" spans="7:7" s="68" customFormat="1">
      <c r="G171915" s="101"/>
    </row>
    <row r="171916" spans="7:7" s="68" customFormat="1">
      <c r="G171916" s="101"/>
    </row>
    <row r="171917" spans="7:7" s="68" customFormat="1">
      <c r="G171917" s="101"/>
    </row>
    <row r="171918" spans="7:7" s="68" customFormat="1">
      <c r="G171918" s="101"/>
    </row>
    <row r="171919" spans="7:7" s="68" customFormat="1">
      <c r="G171919" s="101"/>
    </row>
    <row r="171920" spans="7:7" s="68" customFormat="1">
      <c r="G171920" s="101"/>
    </row>
    <row r="171921" spans="7:7" s="68" customFormat="1">
      <c r="G171921" s="101"/>
    </row>
    <row r="171922" spans="7:7" s="68" customFormat="1">
      <c r="G171922" s="101"/>
    </row>
    <row r="171923" spans="7:7" s="68" customFormat="1">
      <c r="G171923" s="101"/>
    </row>
    <row r="171924" spans="7:7" s="68" customFormat="1">
      <c r="G171924" s="101"/>
    </row>
    <row r="171925" spans="7:7" s="68" customFormat="1">
      <c r="G171925" s="101"/>
    </row>
    <row r="171926" spans="7:7" s="68" customFormat="1">
      <c r="G171926" s="101"/>
    </row>
    <row r="171927" spans="7:7" s="68" customFormat="1">
      <c r="G171927" s="101"/>
    </row>
    <row r="171928" spans="7:7" s="68" customFormat="1">
      <c r="G171928" s="101"/>
    </row>
    <row r="171929" spans="7:7" s="68" customFormat="1">
      <c r="G171929" s="101"/>
    </row>
    <row r="171930" spans="7:7" s="68" customFormat="1">
      <c r="G171930" s="101"/>
    </row>
    <row r="171931" spans="7:7" s="68" customFormat="1">
      <c r="G171931" s="101"/>
    </row>
    <row r="171932" spans="7:7" s="68" customFormat="1">
      <c r="G171932" s="101"/>
    </row>
    <row r="171933" spans="7:7" s="68" customFormat="1">
      <c r="G171933" s="101"/>
    </row>
    <row r="171934" spans="7:7" s="68" customFormat="1">
      <c r="G171934" s="101"/>
    </row>
    <row r="171935" spans="7:7" s="68" customFormat="1">
      <c r="G171935" s="101"/>
    </row>
    <row r="171936" spans="7:7" s="68" customFormat="1">
      <c r="G171936" s="101"/>
    </row>
    <row r="171937" spans="7:7" s="68" customFormat="1">
      <c r="G171937" s="101"/>
    </row>
    <row r="171938" spans="7:7" s="68" customFormat="1">
      <c r="G171938" s="101"/>
    </row>
    <row r="171939" spans="7:7" s="68" customFormat="1">
      <c r="G171939" s="101"/>
    </row>
    <row r="171940" spans="7:7" s="68" customFormat="1">
      <c r="G171940" s="101"/>
    </row>
    <row r="171941" spans="7:7" s="68" customFormat="1">
      <c r="G171941" s="101"/>
    </row>
    <row r="171942" spans="7:7" s="68" customFormat="1">
      <c r="G171942" s="101"/>
    </row>
    <row r="171943" spans="7:7" s="68" customFormat="1">
      <c r="G171943" s="101"/>
    </row>
    <row r="171944" spans="7:7" s="68" customFormat="1">
      <c r="G171944" s="101"/>
    </row>
    <row r="171945" spans="7:7" s="68" customFormat="1">
      <c r="G171945" s="101"/>
    </row>
    <row r="171946" spans="7:7" s="68" customFormat="1">
      <c r="G171946" s="101"/>
    </row>
    <row r="171947" spans="7:7" s="68" customFormat="1">
      <c r="G171947" s="101"/>
    </row>
    <row r="171948" spans="7:7" s="68" customFormat="1">
      <c r="G171948" s="101"/>
    </row>
    <row r="171949" spans="7:7" s="68" customFormat="1">
      <c r="G171949" s="101"/>
    </row>
    <row r="171950" spans="7:7" s="68" customFormat="1">
      <c r="G171950" s="101"/>
    </row>
    <row r="171951" spans="7:7" s="68" customFormat="1">
      <c r="G171951" s="101"/>
    </row>
    <row r="171952" spans="7:7" s="68" customFormat="1">
      <c r="G171952" s="101"/>
    </row>
    <row r="171953" spans="7:7" s="68" customFormat="1">
      <c r="G171953" s="101"/>
    </row>
    <row r="171954" spans="7:7" s="68" customFormat="1">
      <c r="G171954" s="101"/>
    </row>
    <row r="171955" spans="7:7" s="68" customFormat="1">
      <c r="G171955" s="101"/>
    </row>
    <row r="171956" spans="7:7" s="68" customFormat="1">
      <c r="G171956" s="101"/>
    </row>
    <row r="171957" spans="7:7" s="68" customFormat="1">
      <c r="G171957" s="101"/>
    </row>
    <row r="171958" spans="7:7" s="68" customFormat="1">
      <c r="G171958" s="101"/>
    </row>
    <row r="171959" spans="7:7" s="68" customFormat="1">
      <c r="G171959" s="101"/>
    </row>
    <row r="171960" spans="7:7" s="68" customFormat="1">
      <c r="G171960" s="101"/>
    </row>
    <row r="171961" spans="7:7" s="68" customFormat="1">
      <c r="G171961" s="101"/>
    </row>
    <row r="171962" spans="7:7" s="68" customFormat="1">
      <c r="G171962" s="101"/>
    </row>
    <row r="171963" spans="7:7" s="68" customFormat="1">
      <c r="G171963" s="101"/>
    </row>
    <row r="171964" spans="7:7" s="68" customFormat="1">
      <c r="G171964" s="101"/>
    </row>
    <row r="171965" spans="7:7" s="68" customFormat="1">
      <c r="G171965" s="101"/>
    </row>
    <row r="171966" spans="7:7" s="68" customFormat="1">
      <c r="G171966" s="101"/>
    </row>
    <row r="171967" spans="7:7" s="68" customFormat="1">
      <c r="G171967" s="101"/>
    </row>
    <row r="171968" spans="7:7" s="68" customFormat="1">
      <c r="G171968" s="101"/>
    </row>
    <row r="171969" spans="7:7" s="68" customFormat="1">
      <c r="G171969" s="101"/>
    </row>
    <row r="171970" spans="7:7" s="68" customFormat="1">
      <c r="G171970" s="101"/>
    </row>
    <row r="171971" spans="7:7" s="68" customFormat="1">
      <c r="G171971" s="101"/>
    </row>
    <row r="171972" spans="7:7" s="68" customFormat="1">
      <c r="G171972" s="101"/>
    </row>
    <row r="171973" spans="7:7" s="68" customFormat="1">
      <c r="G171973" s="101"/>
    </row>
    <row r="171974" spans="7:7" s="68" customFormat="1">
      <c r="G171974" s="101"/>
    </row>
    <row r="171975" spans="7:7" s="68" customFormat="1">
      <c r="G171975" s="101"/>
    </row>
    <row r="171976" spans="7:7" s="68" customFormat="1">
      <c r="G171976" s="101"/>
    </row>
    <row r="171977" spans="7:7" s="68" customFormat="1">
      <c r="G171977" s="101"/>
    </row>
    <row r="171978" spans="7:7" s="68" customFormat="1">
      <c r="G171978" s="101"/>
    </row>
    <row r="171979" spans="7:7" s="68" customFormat="1">
      <c r="G171979" s="101"/>
    </row>
    <row r="171980" spans="7:7" s="68" customFormat="1">
      <c r="G171980" s="101"/>
    </row>
    <row r="171981" spans="7:7" s="68" customFormat="1">
      <c r="G171981" s="101"/>
    </row>
    <row r="171982" spans="7:7" s="68" customFormat="1">
      <c r="G171982" s="101"/>
    </row>
    <row r="171983" spans="7:7" s="68" customFormat="1">
      <c r="G171983" s="101"/>
    </row>
    <row r="171984" spans="7:7" s="68" customFormat="1">
      <c r="G171984" s="101"/>
    </row>
    <row r="171985" spans="7:7" s="68" customFormat="1">
      <c r="G171985" s="101"/>
    </row>
    <row r="171986" spans="7:7" s="68" customFormat="1">
      <c r="G171986" s="101"/>
    </row>
    <row r="171987" spans="7:7" s="68" customFormat="1">
      <c r="G171987" s="101"/>
    </row>
    <row r="171988" spans="7:7" s="68" customFormat="1">
      <c r="G171988" s="101"/>
    </row>
    <row r="171989" spans="7:7" s="68" customFormat="1">
      <c r="G171989" s="101"/>
    </row>
    <row r="171990" spans="7:7" s="68" customFormat="1">
      <c r="G171990" s="101"/>
    </row>
    <row r="171991" spans="7:7" s="68" customFormat="1">
      <c r="G171991" s="101"/>
    </row>
    <row r="171992" spans="7:7" s="68" customFormat="1">
      <c r="G171992" s="101"/>
    </row>
    <row r="171993" spans="7:7" s="68" customFormat="1">
      <c r="G171993" s="101"/>
    </row>
    <row r="171994" spans="7:7" s="68" customFormat="1">
      <c r="G171994" s="101"/>
    </row>
    <row r="171995" spans="7:7" s="68" customFormat="1">
      <c r="G171995" s="101"/>
    </row>
    <row r="171996" spans="7:7" s="68" customFormat="1">
      <c r="G171996" s="101"/>
    </row>
    <row r="171997" spans="7:7" s="68" customFormat="1">
      <c r="G171997" s="101"/>
    </row>
    <row r="171998" spans="7:7" s="68" customFormat="1">
      <c r="G171998" s="101"/>
    </row>
    <row r="171999" spans="7:7" s="68" customFormat="1">
      <c r="G171999" s="101"/>
    </row>
    <row r="172000" spans="7:7" s="68" customFormat="1">
      <c r="G172000" s="101"/>
    </row>
    <row r="172001" spans="7:7" s="68" customFormat="1">
      <c r="G172001" s="101"/>
    </row>
    <row r="172002" spans="7:7" s="68" customFormat="1">
      <c r="G172002" s="101"/>
    </row>
    <row r="172003" spans="7:7" s="68" customFormat="1">
      <c r="G172003" s="101"/>
    </row>
    <row r="172004" spans="7:7" s="68" customFormat="1">
      <c r="G172004" s="101"/>
    </row>
    <row r="172005" spans="7:7" s="68" customFormat="1">
      <c r="G172005" s="101"/>
    </row>
    <row r="172006" spans="7:7" s="68" customFormat="1">
      <c r="G172006" s="101"/>
    </row>
    <row r="172007" spans="7:7" s="68" customFormat="1">
      <c r="G172007" s="101"/>
    </row>
    <row r="172008" spans="7:7" s="68" customFormat="1">
      <c r="G172008" s="101"/>
    </row>
    <row r="172009" spans="7:7" s="68" customFormat="1">
      <c r="G172009" s="101"/>
    </row>
    <row r="172010" spans="7:7" s="68" customFormat="1">
      <c r="G172010" s="101"/>
    </row>
    <row r="172011" spans="7:7" s="68" customFormat="1">
      <c r="G172011" s="101"/>
    </row>
    <row r="172012" spans="7:7" s="68" customFormat="1">
      <c r="G172012" s="101"/>
    </row>
    <row r="172013" spans="7:7" s="68" customFormat="1">
      <c r="G172013" s="101"/>
    </row>
    <row r="172014" spans="7:7" s="68" customFormat="1">
      <c r="G172014" s="101"/>
    </row>
    <row r="172015" spans="7:7" s="68" customFormat="1">
      <c r="G172015" s="101"/>
    </row>
    <row r="172016" spans="7:7" s="68" customFormat="1">
      <c r="G172016" s="101"/>
    </row>
    <row r="172017" spans="7:7" s="68" customFormat="1">
      <c r="G172017" s="101"/>
    </row>
    <row r="172018" spans="7:7" s="68" customFormat="1">
      <c r="G172018" s="101"/>
    </row>
    <row r="172019" spans="7:7" s="68" customFormat="1">
      <c r="G172019" s="101"/>
    </row>
    <row r="172020" spans="7:7" s="68" customFormat="1">
      <c r="G172020" s="101"/>
    </row>
    <row r="172021" spans="7:7" s="68" customFormat="1">
      <c r="G172021" s="101"/>
    </row>
    <row r="172022" spans="7:7" s="68" customFormat="1">
      <c r="G172022" s="101"/>
    </row>
    <row r="172023" spans="7:7" s="68" customFormat="1">
      <c r="G172023" s="101"/>
    </row>
    <row r="172024" spans="7:7" s="68" customFormat="1">
      <c r="G172024" s="101"/>
    </row>
    <row r="172025" spans="7:7" s="68" customFormat="1">
      <c r="G172025" s="101"/>
    </row>
    <row r="172026" spans="7:7" s="68" customFormat="1">
      <c r="G172026" s="101"/>
    </row>
    <row r="172027" spans="7:7" s="68" customFormat="1">
      <c r="G172027" s="101"/>
    </row>
    <row r="172028" spans="7:7" s="68" customFormat="1">
      <c r="G172028" s="101"/>
    </row>
    <row r="172029" spans="7:7" s="68" customFormat="1">
      <c r="G172029" s="101"/>
    </row>
    <row r="172030" spans="7:7" s="68" customFormat="1">
      <c r="G172030" s="101"/>
    </row>
    <row r="172031" spans="7:7" s="68" customFormat="1">
      <c r="G172031" s="101"/>
    </row>
    <row r="172032" spans="7:7" s="68" customFormat="1">
      <c r="G172032" s="101"/>
    </row>
    <row r="172033" spans="7:7" s="68" customFormat="1">
      <c r="G172033" s="101"/>
    </row>
    <row r="172034" spans="7:7" s="68" customFormat="1">
      <c r="G172034" s="101"/>
    </row>
    <row r="172035" spans="7:7" s="68" customFormat="1">
      <c r="G172035" s="101"/>
    </row>
    <row r="172036" spans="7:7" s="68" customFormat="1">
      <c r="G172036" s="101"/>
    </row>
    <row r="172037" spans="7:7" s="68" customFormat="1">
      <c r="G172037" s="101"/>
    </row>
    <row r="172038" spans="7:7" s="68" customFormat="1">
      <c r="G172038" s="101"/>
    </row>
    <row r="172039" spans="7:7" s="68" customFormat="1">
      <c r="G172039" s="101"/>
    </row>
    <row r="172040" spans="7:7" s="68" customFormat="1">
      <c r="G172040" s="101"/>
    </row>
    <row r="172041" spans="7:7" s="68" customFormat="1">
      <c r="G172041" s="101"/>
    </row>
    <row r="172042" spans="7:7" s="68" customFormat="1">
      <c r="G172042" s="101"/>
    </row>
    <row r="172043" spans="7:7" s="68" customFormat="1">
      <c r="G172043" s="101"/>
    </row>
    <row r="172044" spans="7:7" s="68" customFormat="1">
      <c r="G172044" s="101"/>
    </row>
    <row r="172045" spans="7:7" s="68" customFormat="1">
      <c r="G172045" s="101"/>
    </row>
    <row r="172046" spans="7:7" s="68" customFormat="1">
      <c r="G172046" s="101"/>
    </row>
    <row r="172047" spans="7:7" s="68" customFormat="1">
      <c r="G172047" s="101"/>
    </row>
    <row r="172048" spans="7:7" s="68" customFormat="1">
      <c r="G172048" s="101"/>
    </row>
    <row r="172049" spans="7:7" s="68" customFormat="1">
      <c r="G172049" s="101"/>
    </row>
    <row r="172050" spans="7:7" s="68" customFormat="1">
      <c r="G172050" s="101"/>
    </row>
    <row r="172051" spans="7:7" s="68" customFormat="1">
      <c r="G172051" s="101"/>
    </row>
    <row r="172052" spans="7:7" s="68" customFormat="1">
      <c r="G172052" s="101"/>
    </row>
    <row r="172053" spans="7:7" s="68" customFormat="1">
      <c r="G172053" s="101"/>
    </row>
    <row r="172054" spans="7:7" s="68" customFormat="1">
      <c r="G172054" s="101"/>
    </row>
    <row r="172055" spans="7:7" s="68" customFormat="1">
      <c r="G172055" s="101"/>
    </row>
    <row r="172056" spans="7:7" s="68" customFormat="1">
      <c r="G172056" s="101"/>
    </row>
    <row r="172057" spans="7:7" s="68" customFormat="1">
      <c r="G172057" s="101"/>
    </row>
    <row r="172058" spans="7:7" s="68" customFormat="1">
      <c r="G172058" s="101"/>
    </row>
    <row r="172059" spans="7:7" s="68" customFormat="1">
      <c r="G172059" s="101"/>
    </row>
    <row r="172060" spans="7:7" s="68" customFormat="1">
      <c r="G172060" s="101"/>
    </row>
    <row r="172061" spans="7:7" s="68" customFormat="1">
      <c r="G172061" s="101"/>
    </row>
    <row r="172062" spans="7:7" s="68" customFormat="1">
      <c r="G172062" s="101"/>
    </row>
    <row r="172063" spans="7:7" s="68" customFormat="1">
      <c r="G172063" s="101"/>
    </row>
    <row r="172064" spans="7:7" s="68" customFormat="1">
      <c r="G172064" s="101"/>
    </row>
    <row r="172065" spans="7:7" s="68" customFormat="1">
      <c r="G172065" s="101"/>
    </row>
    <row r="172066" spans="7:7" s="68" customFormat="1">
      <c r="G172066" s="101"/>
    </row>
    <row r="172067" spans="7:7" s="68" customFormat="1">
      <c r="G172067" s="101"/>
    </row>
    <row r="172068" spans="7:7" s="68" customFormat="1">
      <c r="G172068" s="101"/>
    </row>
    <row r="172069" spans="7:7" s="68" customFormat="1">
      <c r="G172069" s="101"/>
    </row>
    <row r="172070" spans="7:7" s="68" customFormat="1">
      <c r="G172070" s="101"/>
    </row>
    <row r="172071" spans="7:7" s="68" customFormat="1">
      <c r="G172071" s="101"/>
    </row>
    <row r="172072" spans="7:7" s="68" customFormat="1">
      <c r="G172072" s="101"/>
    </row>
    <row r="172073" spans="7:7" s="68" customFormat="1">
      <c r="G172073" s="101"/>
    </row>
    <row r="172074" spans="7:7" s="68" customFormat="1">
      <c r="G172074" s="101"/>
    </row>
    <row r="172075" spans="7:7" s="68" customFormat="1">
      <c r="G172075" s="101"/>
    </row>
    <row r="172076" spans="7:7" s="68" customFormat="1">
      <c r="G172076" s="101"/>
    </row>
    <row r="172077" spans="7:7" s="68" customFormat="1">
      <c r="G172077" s="101"/>
    </row>
    <row r="172078" spans="7:7" s="68" customFormat="1">
      <c r="G172078" s="101"/>
    </row>
    <row r="172079" spans="7:7" s="68" customFormat="1">
      <c r="G172079" s="101"/>
    </row>
    <row r="172080" spans="7:7" s="68" customFormat="1">
      <c r="G172080" s="101"/>
    </row>
    <row r="172081" spans="7:7" s="68" customFormat="1">
      <c r="G172081" s="101"/>
    </row>
    <row r="172082" spans="7:7" s="68" customFormat="1">
      <c r="G172082" s="101"/>
    </row>
    <row r="172083" spans="7:7" s="68" customFormat="1">
      <c r="G172083" s="101"/>
    </row>
    <row r="172084" spans="7:7" s="68" customFormat="1">
      <c r="G172084" s="101"/>
    </row>
    <row r="172085" spans="7:7" s="68" customFormat="1">
      <c r="G172085" s="101"/>
    </row>
    <row r="172086" spans="7:7" s="68" customFormat="1">
      <c r="G172086" s="101"/>
    </row>
    <row r="172087" spans="7:7" s="68" customFormat="1">
      <c r="G172087" s="101"/>
    </row>
    <row r="172088" spans="7:7" s="68" customFormat="1">
      <c r="G172088" s="101"/>
    </row>
    <row r="172089" spans="7:7" s="68" customFormat="1">
      <c r="G172089" s="101"/>
    </row>
    <row r="172090" spans="7:7" s="68" customFormat="1">
      <c r="G172090" s="101"/>
    </row>
    <row r="172091" spans="7:7" s="68" customFormat="1">
      <c r="G172091" s="101"/>
    </row>
    <row r="172092" spans="7:7" s="68" customFormat="1">
      <c r="G172092" s="101"/>
    </row>
    <row r="172093" spans="7:7" s="68" customFormat="1">
      <c r="G172093" s="101"/>
    </row>
    <row r="172094" spans="7:7" s="68" customFormat="1">
      <c r="G172094" s="101"/>
    </row>
    <row r="172095" spans="7:7" s="68" customFormat="1">
      <c r="G172095" s="101"/>
    </row>
    <row r="172096" spans="7:7" s="68" customFormat="1">
      <c r="G172096" s="101"/>
    </row>
    <row r="172097" spans="7:7" s="68" customFormat="1">
      <c r="G172097" s="101"/>
    </row>
    <row r="172098" spans="7:7" s="68" customFormat="1">
      <c r="G172098" s="101"/>
    </row>
    <row r="172099" spans="7:7" s="68" customFormat="1">
      <c r="G172099" s="101"/>
    </row>
    <row r="172100" spans="7:7" s="68" customFormat="1">
      <c r="G172100" s="101"/>
    </row>
    <row r="172101" spans="7:7" s="68" customFormat="1">
      <c r="G172101" s="101"/>
    </row>
    <row r="172102" spans="7:7" s="68" customFormat="1">
      <c r="G172102" s="101"/>
    </row>
    <row r="172103" spans="7:7" s="68" customFormat="1">
      <c r="G172103" s="101"/>
    </row>
    <row r="172104" spans="7:7" s="68" customFormat="1">
      <c r="G172104" s="101"/>
    </row>
    <row r="172105" spans="7:7" s="68" customFormat="1">
      <c r="G172105" s="101"/>
    </row>
    <row r="172106" spans="7:7" s="68" customFormat="1">
      <c r="G172106" s="101"/>
    </row>
    <row r="172107" spans="7:7" s="68" customFormat="1">
      <c r="G172107" s="101"/>
    </row>
    <row r="172108" spans="7:7" s="68" customFormat="1">
      <c r="G172108" s="101"/>
    </row>
    <row r="172109" spans="7:7" s="68" customFormat="1">
      <c r="G172109" s="101"/>
    </row>
    <row r="172110" spans="7:7" s="68" customFormat="1">
      <c r="G172110" s="101"/>
    </row>
    <row r="172111" spans="7:7" s="68" customFormat="1">
      <c r="G172111" s="101"/>
    </row>
    <row r="172112" spans="7:7" s="68" customFormat="1">
      <c r="G172112" s="101"/>
    </row>
    <row r="172113" spans="7:7" s="68" customFormat="1">
      <c r="G172113" s="101"/>
    </row>
    <row r="172114" spans="7:7" s="68" customFormat="1">
      <c r="G172114" s="101"/>
    </row>
    <row r="172115" spans="7:7" s="68" customFormat="1">
      <c r="G172115" s="101"/>
    </row>
    <row r="172116" spans="7:7" s="68" customFormat="1">
      <c r="G172116" s="101"/>
    </row>
    <row r="172117" spans="7:7" s="68" customFormat="1">
      <c r="G172117" s="101"/>
    </row>
    <row r="172118" spans="7:7" s="68" customFormat="1">
      <c r="G172118" s="101"/>
    </row>
    <row r="172119" spans="7:7" s="68" customFormat="1">
      <c r="G172119" s="101"/>
    </row>
    <row r="172120" spans="7:7" s="68" customFormat="1">
      <c r="G172120" s="101"/>
    </row>
    <row r="172121" spans="7:7" s="68" customFormat="1">
      <c r="G172121" s="101"/>
    </row>
    <row r="172122" spans="7:7" s="68" customFormat="1">
      <c r="G172122" s="101"/>
    </row>
    <row r="172123" spans="7:7" s="68" customFormat="1">
      <c r="G172123" s="101"/>
    </row>
    <row r="172124" spans="7:7" s="68" customFormat="1">
      <c r="G172124" s="101"/>
    </row>
    <row r="172125" spans="7:7" s="68" customFormat="1">
      <c r="G172125" s="101"/>
    </row>
    <row r="172126" spans="7:7" s="68" customFormat="1">
      <c r="G172126" s="101"/>
    </row>
    <row r="172127" spans="7:7" s="68" customFormat="1">
      <c r="G172127" s="101"/>
    </row>
    <row r="172128" spans="7:7" s="68" customFormat="1">
      <c r="G172128" s="101"/>
    </row>
    <row r="172129" spans="7:7" s="68" customFormat="1">
      <c r="G172129" s="101"/>
    </row>
    <row r="172130" spans="7:7" s="68" customFormat="1">
      <c r="G172130" s="101"/>
    </row>
    <row r="172131" spans="7:7" s="68" customFormat="1">
      <c r="G172131" s="101"/>
    </row>
    <row r="172132" spans="7:7" s="68" customFormat="1">
      <c r="G172132" s="101"/>
    </row>
    <row r="172133" spans="7:7" s="68" customFormat="1">
      <c r="G172133" s="101"/>
    </row>
    <row r="172134" spans="7:7" s="68" customFormat="1">
      <c r="G172134" s="101"/>
    </row>
    <row r="172135" spans="7:7" s="68" customFormat="1">
      <c r="G172135" s="101"/>
    </row>
    <row r="172136" spans="7:7" s="68" customFormat="1">
      <c r="G172136" s="101"/>
    </row>
    <row r="172137" spans="7:7" s="68" customFormat="1">
      <c r="G172137" s="101"/>
    </row>
    <row r="172138" spans="7:7" s="68" customFormat="1">
      <c r="G172138" s="101"/>
    </row>
    <row r="172139" spans="7:7" s="68" customFormat="1">
      <c r="G172139" s="101"/>
    </row>
    <row r="172140" spans="7:7" s="68" customFormat="1">
      <c r="G172140" s="101"/>
    </row>
    <row r="172141" spans="7:7" s="68" customFormat="1">
      <c r="G172141" s="101"/>
    </row>
    <row r="172142" spans="7:7" s="68" customFormat="1">
      <c r="G172142" s="101"/>
    </row>
    <row r="172143" spans="7:7" s="68" customFormat="1">
      <c r="G172143" s="101"/>
    </row>
    <row r="172144" spans="7:7" s="68" customFormat="1">
      <c r="G172144" s="101"/>
    </row>
    <row r="172145" spans="7:7" s="68" customFormat="1">
      <c r="G172145" s="101"/>
    </row>
    <row r="172146" spans="7:7" s="68" customFormat="1">
      <c r="G172146" s="101"/>
    </row>
    <row r="172147" spans="7:7" s="68" customFormat="1">
      <c r="G172147" s="101"/>
    </row>
    <row r="172148" spans="7:7" s="68" customFormat="1">
      <c r="G172148" s="101"/>
    </row>
    <row r="172149" spans="7:7" s="68" customFormat="1">
      <c r="G172149" s="101"/>
    </row>
    <row r="172150" spans="7:7" s="68" customFormat="1">
      <c r="G172150" s="101"/>
    </row>
    <row r="172151" spans="7:7" s="68" customFormat="1">
      <c r="G172151" s="101"/>
    </row>
    <row r="172152" spans="7:7" s="68" customFormat="1">
      <c r="G172152" s="101"/>
    </row>
    <row r="172153" spans="7:7" s="68" customFormat="1">
      <c r="G172153" s="101"/>
    </row>
    <row r="172154" spans="7:7" s="68" customFormat="1">
      <c r="G172154" s="101"/>
    </row>
    <row r="172155" spans="7:7" s="68" customFormat="1">
      <c r="G172155" s="101"/>
    </row>
    <row r="172156" spans="7:7" s="68" customFormat="1">
      <c r="G172156" s="101"/>
    </row>
    <row r="172157" spans="7:7" s="68" customFormat="1">
      <c r="G172157" s="101"/>
    </row>
    <row r="172158" spans="7:7" s="68" customFormat="1">
      <c r="G172158" s="101"/>
    </row>
    <row r="172159" spans="7:7" s="68" customFormat="1">
      <c r="G172159" s="101"/>
    </row>
    <row r="172160" spans="7:7" s="68" customFormat="1">
      <c r="G172160" s="101"/>
    </row>
    <row r="172161" spans="7:7" s="68" customFormat="1">
      <c r="G172161" s="101"/>
    </row>
    <row r="172162" spans="7:7" s="68" customFormat="1">
      <c r="G172162" s="101"/>
    </row>
    <row r="172163" spans="7:7" s="68" customFormat="1">
      <c r="G172163" s="101"/>
    </row>
    <row r="172164" spans="7:7" s="68" customFormat="1">
      <c r="G172164" s="101"/>
    </row>
    <row r="172165" spans="7:7" s="68" customFormat="1">
      <c r="G172165" s="101"/>
    </row>
    <row r="172166" spans="7:7" s="68" customFormat="1">
      <c r="G172166" s="101"/>
    </row>
    <row r="172167" spans="7:7" s="68" customFormat="1">
      <c r="G172167" s="101"/>
    </row>
    <row r="172168" spans="7:7" s="68" customFormat="1">
      <c r="G172168" s="101"/>
    </row>
    <row r="172169" spans="7:7" s="68" customFormat="1">
      <c r="G172169" s="101"/>
    </row>
    <row r="172170" spans="7:7" s="68" customFormat="1">
      <c r="G172170" s="101"/>
    </row>
    <row r="172171" spans="7:7" s="68" customFormat="1">
      <c r="G172171" s="101"/>
    </row>
    <row r="172172" spans="7:7" s="68" customFormat="1">
      <c r="G172172" s="101"/>
    </row>
    <row r="172173" spans="7:7" s="68" customFormat="1">
      <c r="G172173" s="101"/>
    </row>
    <row r="172174" spans="7:7" s="68" customFormat="1">
      <c r="G172174" s="101"/>
    </row>
    <row r="172175" spans="7:7" s="68" customFormat="1">
      <c r="G172175" s="101"/>
    </row>
    <row r="172176" spans="7:7" s="68" customFormat="1">
      <c r="G172176" s="101"/>
    </row>
    <row r="172177" spans="7:7" s="68" customFormat="1">
      <c r="G172177" s="101"/>
    </row>
    <row r="172178" spans="7:7" s="68" customFormat="1">
      <c r="G172178" s="101"/>
    </row>
    <row r="172179" spans="7:7" s="68" customFormat="1">
      <c r="G172179" s="101"/>
    </row>
    <row r="172180" spans="7:7" s="68" customFormat="1">
      <c r="G172180" s="101"/>
    </row>
    <row r="172181" spans="7:7" s="68" customFormat="1">
      <c r="G172181" s="101"/>
    </row>
    <row r="172182" spans="7:7" s="68" customFormat="1">
      <c r="G172182" s="101"/>
    </row>
    <row r="172183" spans="7:7" s="68" customFormat="1">
      <c r="G172183" s="101"/>
    </row>
    <row r="172184" spans="7:7" s="68" customFormat="1">
      <c r="G172184" s="101"/>
    </row>
    <row r="172185" spans="7:7" s="68" customFormat="1">
      <c r="G172185" s="101"/>
    </row>
    <row r="172186" spans="7:7" s="68" customFormat="1">
      <c r="G172186" s="101"/>
    </row>
    <row r="172187" spans="7:7" s="68" customFormat="1">
      <c r="G172187" s="101"/>
    </row>
    <row r="172188" spans="7:7" s="68" customFormat="1">
      <c r="G172188" s="101"/>
    </row>
    <row r="172189" spans="7:7" s="68" customFormat="1">
      <c r="G172189" s="101"/>
    </row>
    <row r="172190" spans="7:7" s="68" customFormat="1">
      <c r="G172190" s="101"/>
    </row>
    <row r="172191" spans="7:7" s="68" customFormat="1">
      <c r="G172191" s="101"/>
    </row>
    <row r="172192" spans="7:7" s="68" customFormat="1">
      <c r="G172192" s="101"/>
    </row>
    <row r="172193" spans="7:7" s="68" customFormat="1">
      <c r="G172193" s="101"/>
    </row>
    <row r="172194" spans="7:7" s="68" customFormat="1">
      <c r="G172194" s="101"/>
    </row>
    <row r="172195" spans="7:7" s="68" customFormat="1">
      <c r="G172195" s="101"/>
    </row>
    <row r="172196" spans="7:7" s="68" customFormat="1">
      <c r="G172196" s="101"/>
    </row>
    <row r="172197" spans="7:7" s="68" customFormat="1">
      <c r="G172197" s="101"/>
    </row>
    <row r="172198" spans="7:7" s="68" customFormat="1">
      <c r="G172198" s="101"/>
    </row>
    <row r="172199" spans="7:7" s="68" customFormat="1">
      <c r="G172199" s="101"/>
    </row>
    <row r="172200" spans="7:7" s="68" customFormat="1">
      <c r="G172200" s="101"/>
    </row>
    <row r="172201" spans="7:7" s="68" customFormat="1">
      <c r="G172201" s="101"/>
    </row>
    <row r="172202" spans="7:7" s="68" customFormat="1">
      <c r="G172202" s="101"/>
    </row>
    <row r="172203" spans="7:7" s="68" customFormat="1">
      <c r="G172203" s="101"/>
    </row>
    <row r="172204" spans="7:7" s="68" customFormat="1">
      <c r="G172204" s="101"/>
    </row>
    <row r="172205" spans="7:7" s="68" customFormat="1">
      <c r="G172205" s="101"/>
    </row>
    <row r="172206" spans="7:7" s="68" customFormat="1">
      <c r="G172206" s="101"/>
    </row>
    <row r="172207" spans="7:7" s="68" customFormat="1">
      <c r="G172207" s="101"/>
    </row>
    <row r="172208" spans="7:7" s="68" customFormat="1">
      <c r="G172208" s="101"/>
    </row>
    <row r="172209" spans="7:7" s="68" customFormat="1">
      <c r="G172209" s="101"/>
    </row>
    <row r="172210" spans="7:7" s="68" customFormat="1">
      <c r="G172210" s="101"/>
    </row>
    <row r="172211" spans="7:7" s="68" customFormat="1">
      <c r="G172211" s="101"/>
    </row>
    <row r="172212" spans="7:7" s="68" customFormat="1">
      <c r="G172212" s="101"/>
    </row>
    <row r="172213" spans="7:7" s="68" customFormat="1">
      <c r="G172213" s="101"/>
    </row>
    <row r="172214" spans="7:7" s="68" customFormat="1">
      <c r="G172214" s="101"/>
    </row>
    <row r="172215" spans="7:7" s="68" customFormat="1">
      <c r="G172215" s="101"/>
    </row>
    <row r="172216" spans="7:7" s="68" customFormat="1">
      <c r="G172216" s="101"/>
    </row>
    <row r="172217" spans="7:7" s="68" customFormat="1">
      <c r="G172217" s="101"/>
    </row>
    <row r="172218" spans="7:7" s="68" customFormat="1">
      <c r="G172218" s="101"/>
    </row>
    <row r="172219" spans="7:7" s="68" customFormat="1">
      <c r="G172219" s="101"/>
    </row>
    <row r="172220" spans="7:7" s="68" customFormat="1">
      <c r="G172220" s="101"/>
    </row>
    <row r="172221" spans="7:7" s="68" customFormat="1">
      <c r="G172221" s="101"/>
    </row>
    <row r="172222" spans="7:7" s="68" customFormat="1">
      <c r="G172222" s="101"/>
    </row>
    <row r="172223" spans="7:7" s="68" customFormat="1">
      <c r="G172223" s="101"/>
    </row>
    <row r="172224" spans="7:7" s="68" customFormat="1">
      <c r="G172224" s="101"/>
    </row>
    <row r="172225" spans="7:7" s="68" customFormat="1">
      <c r="G172225" s="101"/>
    </row>
    <row r="172226" spans="7:7" s="68" customFormat="1">
      <c r="G172226" s="101"/>
    </row>
    <row r="172227" spans="7:7" s="68" customFormat="1">
      <c r="G172227" s="101"/>
    </row>
    <row r="172228" spans="7:7" s="68" customFormat="1">
      <c r="G172228" s="101"/>
    </row>
    <row r="172229" spans="7:7" s="68" customFormat="1">
      <c r="G172229" s="101"/>
    </row>
    <row r="172230" spans="7:7" s="68" customFormat="1">
      <c r="G172230" s="101"/>
    </row>
    <row r="172231" spans="7:7" s="68" customFormat="1">
      <c r="G172231" s="101"/>
    </row>
    <row r="172232" spans="7:7" s="68" customFormat="1">
      <c r="G172232" s="101"/>
    </row>
    <row r="172233" spans="7:7" s="68" customFormat="1">
      <c r="G172233" s="101"/>
    </row>
    <row r="172234" spans="7:7" s="68" customFormat="1">
      <c r="G172234" s="101"/>
    </row>
    <row r="172235" spans="7:7" s="68" customFormat="1">
      <c r="G172235" s="101"/>
    </row>
    <row r="172236" spans="7:7" s="68" customFormat="1">
      <c r="G172236" s="101"/>
    </row>
    <row r="172237" spans="7:7" s="68" customFormat="1">
      <c r="G172237" s="101"/>
    </row>
    <row r="172238" spans="7:7" s="68" customFormat="1">
      <c r="G172238" s="101"/>
    </row>
    <row r="172239" spans="7:7" s="68" customFormat="1">
      <c r="G172239" s="101"/>
    </row>
    <row r="172240" spans="7:7" s="68" customFormat="1">
      <c r="G172240" s="101"/>
    </row>
    <row r="172241" spans="7:7" s="68" customFormat="1">
      <c r="G172241" s="101"/>
    </row>
    <row r="172242" spans="7:7" s="68" customFormat="1">
      <c r="G172242" s="101"/>
    </row>
    <row r="172243" spans="7:7" s="68" customFormat="1">
      <c r="G172243" s="101"/>
    </row>
    <row r="172244" spans="7:7" s="68" customFormat="1">
      <c r="G172244" s="101"/>
    </row>
    <row r="172245" spans="7:7" s="68" customFormat="1">
      <c r="G172245" s="101"/>
    </row>
    <row r="172246" spans="7:7" s="68" customFormat="1">
      <c r="G172246" s="101"/>
    </row>
    <row r="172247" spans="7:7" s="68" customFormat="1">
      <c r="G172247" s="101"/>
    </row>
    <row r="172248" spans="7:7" s="68" customFormat="1">
      <c r="G172248" s="101"/>
    </row>
    <row r="172249" spans="7:7" s="68" customFormat="1">
      <c r="G172249" s="101"/>
    </row>
    <row r="172250" spans="7:7" s="68" customFormat="1">
      <c r="G172250" s="101"/>
    </row>
    <row r="172251" spans="7:7" s="68" customFormat="1">
      <c r="G172251" s="101"/>
    </row>
    <row r="172252" spans="7:7" s="68" customFormat="1">
      <c r="G172252" s="101"/>
    </row>
    <row r="172253" spans="7:7" s="68" customFormat="1">
      <c r="G172253" s="101"/>
    </row>
    <row r="172254" spans="7:7" s="68" customFormat="1">
      <c r="G172254" s="101"/>
    </row>
    <row r="172255" spans="7:7" s="68" customFormat="1">
      <c r="G172255" s="101"/>
    </row>
    <row r="172256" spans="7:7" s="68" customFormat="1">
      <c r="G172256" s="101"/>
    </row>
    <row r="172257" spans="7:7" s="68" customFormat="1">
      <c r="G172257" s="101"/>
    </row>
    <row r="172258" spans="7:7" s="68" customFormat="1">
      <c r="G172258" s="101"/>
    </row>
    <row r="172259" spans="7:7" s="68" customFormat="1">
      <c r="G172259" s="101"/>
    </row>
    <row r="172260" spans="7:7" s="68" customFormat="1">
      <c r="G172260" s="101"/>
    </row>
    <row r="172261" spans="7:7" s="68" customFormat="1">
      <c r="G172261" s="101"/>
    </row>
    <row r="172262" spans="7:7" s="68" customFormat="1">
      <c r="G172262" s="101"/>
    </row>
    <row r="172263" spans="7:7" s="68" customFormat="1">
      <c r="G172263" s="101"/>
    </row>
    <row r="172264" spans="7:7" s="68" customFormat="1">
      <c r="G172264" s="101"/>
    </row>
    <row r="172265" spans="7:7" s="68" customFormat="1">
      <c r="G172265" s="101"/>
    </row>
    <row r="172266" spans="7:7" s="68" customFormat="1">
      <c r="G172266" s="101"/>
    </row>
    <row r="172267" spans="7:7" s="68" customFormat="1">
      <c r="G172267" s="101"/>
    </row>
    <row r="172268" spans="7:7" s="68" customFormat="1">
      <c r="G172268" s="101"/>
    </row>
    <row r="172269" spans="7:7" s="68" customFormat="1">
      <c r="G172269" s="101"/>
    </row>
    <row r="172270" spans="7:7" s="68" customFormat="1">
      <c r="G172270" s="101"/>
    </row>
    <row r="172271" spans="7:7" s="68" customFormat="1">
      <c r="G172271" s="101"/>
    </row>
    <row r="172272" spans="7:7" s="68" customFormat="1">
      <c r="G172272" s="101"/>
    </row>
    <row r="172273" spans="7:7" s="68" customFormat="1">
      <c r="G172273" s="101"/>
    </row>
    <row r="172274" spans="7:7" s="68" customFormat="1">
      <c r="G172274" s="101"/>
    </row>
    <row r="172275" spans="7:7" s="68" customFormat="1">
      <c r="G172275" s="101"/>
    </row>
    <row r="172276" spans="7:7" s="68" customFormat="1">
      <c r="G172276" s="101"/>
    </row>
    <row r="172277" spans="7:7" s="68" customFormat="1">
      <c r="G172277" s="101"/>
    </row>
    <row r="172278" spans="7:7" s="68" customFormat="1">
      <c r="G172278" s="101"/>
    </row>
    <row r="172279" spans="7:7" s="68" customFormat="1">
      <c r="G172279" s="101"/>
    </row>
    <row r="172280" spans="7:7" s="68" customFormat="1">
      <c r="G172280" s="101"/>
    </row>
    <row r="172281" spans="7:7" s="68" customFormat="1">
      <c r="G172281" s="101"/>
    </row>
    <row r="172282" spans="7:7" s="68" customFormat="1">
      <c r="G172282" s="101"/>
    </row>
    <row r="172283" spans="7:7" s="68" customFormat="1">
      <c r="G172283" s="101"/>
    </row>
    <row r="172284" spans="7:7" s="68" customFormat="1">
      <c r="G172284" s="101"/>
    </row>
    <row r="172285" spans="7:7" s="68" customFormat="1">
      <c r="G172285" s="101"/>
    </row>
    <row r="172286" spans="7:7" s="68" customFormat="1">
      <c r="G172286" s="101"/>
    </row>
    <row r="172287" spans="7:7" s="68" customFormat="1">
      <c r="G172287" s="101"/>
    </row>
    <row r="172288" spans="7:7" s="68" customFormat="1">
      <c r="G172288" s="101"/>
    </row>
    <row r="172289" spans="7:7" s="68" customFormat="1">
      <c r="G172289" s="101"/>
    </row>
    <row r="172290" spans="7:7" s="68" customFormat="1">
      <c r="G172290" s="101"/>
    </row>
    <row r="172291" spans="7:7" s="68" customFormat="1">
      <c r="G172291" s="101"/>
    </row>
    <row r="172292" spans="7:7" s="68" customFormat="1">
      <c r="G172292" s="101"/>
    </row>
    <row r="172293" spans="7:7" s="68" customFormat="1">
      <c r="G172293" s="101"/>
    </row>
    <row r="172294" spans="7:7" s="68" customFormat="1">
      <c r="G172294" s="101"/>
    </row>
    <row r="172295" spans="7:7" s="68" customFormat="1">
      <c r="G172295" s="101"/>
    </row>
    <row r="172296" spans="7:7" s="68" customFormat="1">
      <c r="G172296" s="101"/>
    </row>
    <row r="172297" spans="7:7" s="68" customFormat="1">
      <c r="G172297" s="101"/>
    </row>
    <row r="172298" spans="7:7" s="68" customFormat="1">
      <c r="G172298" s="101"/>
    </row>
    <row r="172299" spans="7:7" s="68" customFormat="1">
      <c r="G172299" s="101"/>
    </row>
    <row r="172300" spans="7:7" s="68" customFormat="1">
      <c r="G172300" s="101"/>
    </row>
    <row r="172301" spans="7:7" s="68" customFormat="1">
      <c r="G172301" s="101"/>
    </row>
    <row r="172302" spans="7:7" s="68" customFormat="1">
      <c r="G172302" s="101"/>
    </row>
    <row r="172303" spans="7:7" s="68" customFormat="1">
      <c r="G172303" s="101"/>
    </row>
    <row r="172304" spans="7:7" s="68" customFormat="1">
      <c r="G172304" s="101"/>
    </row>
    <row r="172305" spans="7:7" s="68" customFormat="1">
      <c r="G172305" s="101"/>
    </row>
    <row r="172306" spans="7:7" s="68" customFormat="1">
      <c r="G172306" s="101"/>
    </row>
    <row r="172307" spans="7:7" s="68" customFormat="1">
      <c r="G172307" s="101"/>
    </row>
    <row r="172308" spans="7:7" s="68" customFormat="1">
      <c r="G172308" s="101"/>
    </row>
    <row r="172309" spans="7:7" s="68" customFormat="1">
      <c r="G172309" s="101"/>
    </row>
    <row r="172310" spans="7:7" s="68" customFormat="1">
      <c r="G172310" s="101"/>
    </row>
    <row r="172311" spans="7:7" s="68" customFormat="1">
      <c r="G172311" s="101"/>
    </row>
    <row r="172312" spans="7:7" s="68" customFormat="1">
      <c r="G172312" s="101"/>
    </row>
    <row r="172313" spans="7:7" s="68" customFormat="1">
      <c r="G172313" s="101"/>
    </row>
    <row r="172314" spans="7:7" s="68" customFormat="1">
      <c r="G172314" s="101"/>
    </row>
    <row r="172315" spans="7:7" s="68" customFormat="1">
      <c r="G172315" s="101"/>
    </row>
    <row r="172316" spans="7:7" s="68" customFormat="1">
      <c r="G172316" s="101"/>
    </row>
    <row r="172317" spans="7:7" s="68" customFormat="1">
      <c r="G172317" s="101"/>
    </row>
    <row r="172318" spans="7:7" s="68" customFormat="1">
      <c r="G172318" s="101"/>
    </row>
    <row r="172319" spans="7:7" s="68" customFormat="1">
      <c r="G172319" s="101"/>
    </row>
    <row r="172320" spans="7:7" s="68" customFormat="1">
      <c r="G172320" s="101"/>
    </row>
    <row r="172321" spans="7:7" s="68" customFormat="1">
      <c r="G172321" s="101"/>
    </row>
    <row r="172322" spans="7:7" s="68" customFormat="1">
      <c r="G172322" s="101"/>
    </row>
    <row r="172323" spans="7:7" s="68" customFormat="1">
      <c r="G172323" s="101"/>
    </row>
    <row r="172324" spans="7:7" s="68" customFormat="1">
      <c r="G172324" s="101"/>
    </row>
    <row r="172325" spans="7:7" s="68" customFormat="1">
      <c r="G172325" s="101"/>
    </row>
    <row r="172326" spans="7:7" s="68" customFormat="1">
      <c r="G172326" s="101"/>
    </row>
    <row r="172327" spans="7:7" s="68" customFormat="1">
      <c r="G172327" s="101"/>
    </row>
    <row r="172328" spans="7:7" s="68" customFormat="1">
      <c r="G172328" s="101"/>
    </row>
    <row r="172329" spans="7:7" s="68" customFormat="1">
      <c r="G172329" s="101"/>
    </row>
    <row r="172330" spans="7:7" s="68" customFormat="1">
      <c r="G172330" s="101"/>
    </row>
    <row r="172331" spans="7:7" s="68" customFormat="1">
      <c r="G172331" s="101"/>
    </row>
    <row r="172332" spans="7:7" s="68" customFormat="1">
      <c r="G172332" s="101"/>
    </row>
    <row r="172333" spans="7:7" s="68" customFormat="1">
      <c r="G172333" s="101"/>
    </row>
    <row r="172334" spans="7:7" s="68" customFormat="1">
      <c r="G172334" s="101"/>
    </row>
    <row r="172335" spans="7:7" s="68" customFormat="1">
      <c r="G172335" s="101"/>
    </row>
    <row r="172336" spans="7:7" s="68" customFormat="1">
      <c r="G172336" s="101"/>
    </row>
    <row r="172337" spans="7:7" s="68" customFormat="1">
      <c r="G172337" s="101"/>
    </row>
    <row r="172338" spans="7:7" s="68" customFormat="1">
      <c r="G172338" s="101"/>
    </row>
    <row r="172339" spans="7:7" s="68" customFormat="1">
      <c r="G172339" s="101"/>
    </row>
    <row r="172340" spans="7:7" s="68" customFormat="1">
      <c r="G172340" s="101"/>
    </row>
    <row r="172341" spans="7:7" s="68" customFormat="1">
      <c r="G172341" s="101"/>
    </row>
    <row r="172342" spans="7:7" s="68" customFormat="1">
      <c r="G172342" s="101"/>
    </row>
    <row r="172343" spans="7:7" s="68" customFormat="1">
      <c r="G172343" s="101"/>
    </row>
    <row r="172344" spans="7:7" s="68" customFormat="1">
      <c r="G172344" s="101"/>
    </row>
    <row r="172345" spans="7:7" s="68" customFormat="1">
      <c r="G172345" s="101"/>
    </row>
    <row r="172346" spans="7:7" s="68" customFormat="1">
      <c r="G172346" s="101"/>
    </row>
    <row r="172347" spans="7:7" s="68" customFormat="1">
      <c r="G172347" s="101"/>
    </row>
    <row r="172348" spans="7:7" s="68" customFormat="1">
      <c r="G172348" s="101"/>
    </row>
    <row r="172349" spans="7:7" s="68" customFormat="1">
      <c r="G172349" s="101"/>
    </row>
    <row r="172350" spans="7:7" s="68" customFormat="1">
      <c r="G172350" s="101"/>
    </row>
    <row r="172351" spans="7:7" s="68" customFormat="1">
      <c r="G172351" s="101"/>
    </row>
    <row r="172352" spans="7:7" s="68" customFormat="1">
      <c r="G172352" s="101"/>
    </row>
    <row r="172353" spans="7:7" s="68" customFormat="1">
      <c r="G172353" s="101"/>
    </row>
    <row r="172354" spans="7:7" s="68" customFormat="1">
      <c r="G172354" s="101"/>
    </row>
    <row r="172355" spans="7:7" s="68" customFormat="1">
      <c r="G172355" s="101"/>
    </row>
    <row r="172356" spans="7:7" s="68" customFormat="1">
      <c r="G172356" s="101"/>
    </row>
    <row r="172357" spans="7:7" s="68" customFormat="1">
      <c r="G172357" s="101"/>
    </row>
    <row r="172358" spans="7:7" s="68" customFormat="1">
      <c r="G172358" s="101"/>
    </row>
    <row r="172359" spans="7:7" s="68" customFormat="1">
      <c r="G172359" s="101"/>
    </row>
    <row r="172360" spans="7:7" s="68" customFormat="1">
      <c r="G172360" s="101"/>
    </row>
    <row r="172361" spans="7:7" s="68" customFormat="1">
      <c r="G172361" s="101"/>
    </row>
    <row r="172362" spans="7:7" s="68" customFormat="1">
      <c r="G172362" s="101"/>
    </row>
    <row r="172363" spans="7:7" s="68" customFormat="1">
      <c r="G172363" s="101"/>
    </row>
    <row r="172364" spans="7:7" s="68" customFormat="1">
      <c r="G172364" s="101"/>
    </row>
    <row r="172365" spans="7:7" s="68" customFormat="1">
      <c r="G172365" s="101"/>
    </row>
    <row r="172366" spans="7:7" s="68" customFormat="1">
      <c r="G172366" s="101"/>
    </row>
    <row r="172367" spans="7:7" s="68" customFormat="1">
      <c r="G172367" s="101"/>
    </row>
    <row r="172368" spans="7:7" s="68" customFormat="1">
      <c r="G172368" s="101"/>
    </row>
    <row r="172369" spans="7:7" s="68" customFormat="1">
      <c r="G172369" s="101"/>
    </row>
    <row r="172370" spans="7:7" s="68" customFormat="1">
      <c r="G172370" s="101"/>
    </row>
    <row r="172371" spans="7:7" s="68" customFormat="1">
      <c r="G172371" s="101"/>
    </row>
    <row r="172372" spans="7:7" s="68" customFormat="1">
      <c r="G172372" s="101"/>
    </row>
    <row r="172373" spans="7:7" s="68" customFormat="1">
      <c r="G172373" s="101"/>
    </row>
    <row r="172374" spans="7:7" s="68" customFormat="1">
      <c r="G172374" s="101"/>
    </row>
    <row r="172375" spans="7:7" s="68" customFormat="1">
      <c r="G172375" s="101"/>
    </row>
    <row r="172376" spans="7:7" s="68" customFormat="1">
      <c r="G172376" s="101"/>
    </row>
    <row r="172377" spans="7:7" s="68" customFormat="1">
      <c r="G172377" s="101"/>
    </row>
    <row r="172378" spans="7:7" s="68" customFormat="1">
      <c r="G172378" s="101"/>
    </row>
    <row r="172379" spans="7:7" s="68" customFormat="1">
      <c r="G172379" s="101"/>
    </row>
    <row r="172380" spans="7:7" s="68" customFormat="1">
      <c r="G172380" s="101"/>
    </row>
    <row r="172381" spans="7:7" s="68" customFormat="1">
      <c r="G172381" s="101"/>
    </row>
    <row r="172382" spans="7:7" s="68" customFormat="1">
      <c r="G172382" s="101"/>
    </row>
    <row r="172383" spans="7:7" s="68" customFormat="1">
      <c r="G172383" s="101"/>
    </row>
    <row r="172384" spans="7:7" s="68" customFormat="1">
      <c r="G172384" s="101"/>
    </row>
    <row r="172385" spans="7:7" s="68" customFormat="1">
      <c r="G172385" s="101"/>
    </row>
    <row r="172386" spans="7:7" s="68" customFormat="1">
      <c r="G172386" s="101"/>
    </row>
    <row r="172387" spans="7:7" s="68" customFormat="1">
      <c r="G172387" s="101"/>
    </row>
    <row r="172388" spans="7:7" s="68" customFormat="1">
      <c r="G172388" s="101"/>
    </row>
    <row r="172389" spans="7:7" s="68" customFormat="1">
      <c r="G172389" s="101"/>
    </row>
    <row r="172390" spans="7:7" s="68" customFormat="1">
      <c r="G172390" s="101"/>
    </row>
    <row r="172391" spans="7:7" s="68" customFormat="1">
      <c r="G172391" s="101"/>
    </row>
    <row r="172392" spans="7:7" s="68" customFormat="1">
      <c r="G172392" s="101"/>
    </row>
    <row r="172393" spans="7:7" s="68" customFormat="1">
      <c r="G172393" s="101"/>
    </row>
    <row r="172394" spans="7:7" s="68" customFormat="1">
      <c r="G172394" s="101"/>
    </row>
    <row r="172395" spans="7:7" s="68" customFormat="1">
      <c r="G172395" s="101"/>
    </row>
    <row r="172396" spans="7:7" s="68" customFormat="1">
      <c r="G172396" s="101"/>
    </row>
    <row r="172397" spans="7:7" s="68" customFormat="1">
      <c r="G172397" s="101"/>
    </row>
    <row r="172398" spans="7:7" s="68" customFormat="1">
      <c r="G172398" s="101"/>
    </row>
    <row r="172399" spans="7:7" s="68" customFormat="1">
      <c r="G172399" s="101"/>
    </row>
    <row r="172400" spans="7:7" s="68" customFormat="1">
      <c r="G172400" s="101"/>
    </row>
    <row r="172401" spans="7:7" s="68" customFormat="1">
      <c r="G172401" s="101"/>
    </row>
    <row r="172402" spans="7:7" s="68" customFormat="1">
      <c r="G172402" s="101"/>
    </row>
    <row r="172403" spans="7:7" s="68" customFormat="1">
      <c r="G172403" s="101"/>
    </row>
    <row r="172404" spans="7:7" s="68" customFormat="1">
      <c r="G172404" s="101"/>
    </row>
    <row r="172405" spans="7:7" s="68" customFormat="1">
      <c r="G172405" s="101"/>
    </row>
    <row r="172406" spans="7:7" s="68" customFormat="1">
      <c r="G172406" s="101"/>
    </row>
    <row r="172407" spans="7:7" s="68" customFormat="1">
      <c r="G172407" s="101"/>
    </row>
    <row r="172408" spans="7:7" s="68" customFormat="1">
      <c r="G172408" s="101"/>
    </row>
    <row r="172409" spans="7:7" s="68" customFormat="1">
      <c r="G172409" s="101"/>
    </row>
    <row r="172410" spans="7:7" s="68" customFormat="1">
      <c r="G172410" s="101"/>
    </row>
    <row r="172411" spans="7:7" s="68" customFormat="1">
      <c r="G172411" s="101"/>
    </row>
    <row r="172412" spans="7:7" s="68" customFormat="1">
      <c r="G172412" s="101"/>
    </row>
    <row r="172413" spans="7:7" s="68" customFormat="1">
      <c r="G172413" s="101"/>
    </row>
    <row r="172414" spans="7:7" s="68" customFormat="1">
      <c r="G172414" s="101"/>
    </row>
    <row r="172415" spans="7:7" s="68" customFormat="1">
      <c r="G172415" s="101"/>
    </row>
    <row r="172416" spans="7:7" s="68" customFormat="1">
      <c r="G172416" s="101"/>
    </row>
    <row r="172417" spans="7:7" s="68" customFormat="1">
      <c r="G172417" s="101"/>
    </row>
    <row r="172418" spans="7:7" s="68" customFormat="1">
      <c r="G172418" s="101"/>
    </row>
    <row r="172419" spans="7:7" s="68" customFormat="1">
      <c r="G172419" s="101"/>
    </row>
    <row r="172420" spans="7:7" s="68" customFormat="1">
      <c r="G172420" s="101"/>
    </row>
    <row r="172421" spans="7:7" s="68" customFormat="1">
      <c r="G172421" s="101"/>
    </row>
    <row r="172422" spans="7:7" s="68" customFormat="1">
      <c r="G172422" s="101"/>
    </row>
    <row r="172423" spans="7:7" s="68" customFormat="1">
      <c r="G172423" s="101"/>
    </row>
    <row r="172424" spans="7:7" s="68" customFormat="1">
      <c r="G172424" s="101"/>
    </row>
    <row r="172425" spans="7:7" s="68" customFormat="1">
      <c r="G172425" s="101"/>
    </row>
    <row r="172426" spans="7:7" s="68" customFormat="1">
      <c r="G172426" s="101"/>
    </row>
    <row r="172427" spans="7:7" s="68" customFormat="1">
      <c r="G172427" s="101"/>
    </row>
    <row r="172428" spans="7:7" s="68" customFormat="1">
      <c r="G172428" s="101"/>
    </row>
    <row r="172429" spans="7:7" s="68" customFormat="1">
      <c r="G172429" s="101"/>
    </row>
    <row r="172430" spans="7:7" s="68" customFormat="1">
      <c r="G172430" s="101"/>
    </row>
    <row r="172431" spans="7:7" s="68" customFormat="1">
      <c r="G172431" s="101"/>
    </row>
    <row r="172432" spans="7:7" s="68" customFormat="1">
      <c r="G172432" s="101"/>
    </row>
    <row r="172433" spans="7:7" s="68" customFormat="1">
      <c r="G172433" s="101"/>
    </row>
    <row r="172434" spans="7:7" s="68" customFormat="1">
      <c r="G172434" s="101"/>
    </row>
    <row r="172435" spans="7:7" s="68" customFormat="1">
      <c r="G172435" s="101"/>
    </row>
    <row r="172436" spans="7:7" s="68" customFormat="1">
      <c r="G172436" s="101"/>
    </row>
    <row r="172437" spans="7:7" s="68" customFormat="1">
      <c r="G172437" s="101"/>
    </row>
    <row r="172438" spans="7:7" s="68" customFormat="1">
      <c r="G172438" s="101"/>
    </row>
    <row r="172439" spans="7:7" s="68" customFormat="1">
      <c r="G172439" s="101"/>
    </row>
    <row r="172440" spans="7:7" s="68" customFormat="1">
      <c r="G172440" s="101"/>
    </row>
    <row r="172441" spans="7:7" s="68" customFormat="1">
      <c r="G172441" s="101"/>
    </row>
    <row r="172442" spans="7:7" s="68" customFormat="1">
      <c r="G172442" s="101"/>
    </row>
    <row r="172443" spans="7:7" s="68" customFormat="1">
      <c r="G172443" s="101"/>
    </row>
    <row r="172444" spans="7:7" s="68" customFormat="1">
      <c r="G172444" s="101"/>
    </row>
    <row r="172445" spans="7:7" s="68" customFormat="1">
      <c r="G172445" s="101"/>
    </row>
    <row r="172446" spans="7:7" s="68" customFormat="1">
      <c r="G172446" s="101"/>
    </row>
    <row r="172447" spans="7:7" s="68" customFormat="1">
      <c r="G172447" s="101"/>
    </row>
    <row r="172448" spans="7:7" s="68" customFormat="1">
      <c r="G172448" s="101"/>
    </row>
    <row r="172449" spans="7:7" s="68" customFormat="1">
      <c r="G172449" s="101"/>
    </row>
    <row r="172450" spans="7:7" s="68" customFormat="1">
      <c r="G172450" s="101"/>
    </row>
    <row r="172451" spans="7:7" s="68" customFormat="1">
      <c r="G172451" s="101"/>
    </row>
    <row r="172452" spans="7:7" s="68" customFormat="1">
      <c r="G172452" s="101"/>
    </row>
    <row r="172453" spans="7:7" s="68" customFormat="1">
      <c r="G172453" s="101"/>
    </row>
    <row r="172454" spans="7:7" s="68" customFormat="1">
      <c r="G172454" s="101"/>
    </row>
    <row r="172455" spans="7:7" s="68" customFormat="1">
      <c r="G172455" s="101"/>
    </row>
    <row r="172456" spans="7:7" s="68" customFormat="1">
      <c r="G172456" s="101"/>
    </row>
    <row r="172457" spans="7:7" s="68" customFormat="1">
      <c r="G172457" s="101"/>
    </row>
    <row r="172458" spans="7:7" s="68" customFormat="1">
      <c r="G172458" s="101"/>
    </row>
    <row r="172459" spans="7:7" s="68" customFormat="1">
      <c r="G172459" s="101"/>
    </row>
    <row r="172460" spans="7:7" s="68" customFormat="1">
      <c r="G172460" s="101"/>
    </row>
    <row r="172461" spans="7:7" s="68" customFormat="1">
      <c r="G172461" s="101"/>
    </row>
    <row r="172462" spans="7:7" s="68" customFormat="1">
      <c r="G172462" s="101"/>
    </row>
    <row r="172463" spans="7:7" s="68" customFormat="1">
      <c r="G172463" s="101"/>
    </row>
    <row r="172464" spans="7:7" s="68" customFormat="1">
      <c r="G172464" s="101"/>
    </row>
    <row r="172465" spans="7:7" s="68" customFormat="1">
      <c r="G172465" s="101"/>
    </row>
    <row r="172466" spans="7:7" s="68" customFormat="1">
      <c r="G172466" s="101"/>
    </row>
    <row r="172467" spans="7:7" s="68" customFormat="1">
      <c r="G172467" s="101"/>
    </row>
    <row r="172468" spans="7:7" s="68" customFormat="1">
      <c r="G172468" s="101"/>
    </row>
    <row r="172469" spans="7:7" s="68" customFormat="1">
      <c r="G172469" s="101"/>
    </row>
    <row r="172470" spans="7:7" s="68" customFormat="1">
      <c r="G172470" s="101"/>
    </row>
    <row r="172471" spans="7:7" s="68" customFormat="1">
      <c r="G172471" s="101"/>
    </row>
    <row r="172472" spans="7:7" s="68" customFormat="1">
      <c r="G172472" s="101"/>
    </row>
    <row r="172473" spans="7:7" s="68" customFormat="1">
      <c r="G172473" s="101"/>
    </row>
    <row r="172474" spans="7:7" s="68" customFormat="1">
      <c r="G172474" s="101"/>
    </row>
    <row r="172475" spans="7:7" s="68" customFormat="1">
      <c r="G172475" s="101"/>
    </row>
    <row r="172476" spans="7:7" s="68" customFormat="1">
      <c r="G172476" s="101"/>
    </row>
    <row r="172477" spans="7:7" s="68" customFormat="1">
      <c r="G172477" s="101"/>
    </row>
    <row r="172478" spans="7:7" s="68" customFormat="1">
      <c r="G172478" s="101"/>
    </row>
    <row r="172479" spans="7:7" s="68" customFormat="1">
      <c r="G172479" s="101"/>
    </row>
    <row r="172480" spans="7:7" s="68" customFormat="1">
      <c r="G172480" s="101"/>
    </row>
    <row r="172481" spans="7:7" s="68" customFormat="1">
      <c r="G172481" s="101"/>
    </row>
    <row r="172482" spans="7:7" s="68" customFormat="1">
      <c r="G172482" s="101"/>
    </row>
    <row r="172483" spans="7:7" s="68" customFormat="1">
      <c r="G172483" s="101"/>
    </row>
    <row r="172484" spans="7:7" s="68" customFormat="1">
      <c r="G172484" s="101"/>
    </row>
    <row r="172485" spans="7:7" s="68" customFormat="1">
      <c r="G172485" s="101"/>
    </row>
    <row r="172486" spans="7:7" s="68" customFormat="1">
      <c r="G172486" s="101"/>
    </row>
    <row r="172487" spans="7:7" s="68" customFormat="1">
      <c r="G172487" s="101"/>
    </row>
    <row r="172488" spans="7:7" s="68" customFormat="1">
      <c r="G172488" s="101"/>
    </row>
    <row r="172489" spans="7:7" s="68" customFormat="1">
      <c r="G172489" s="101"/>
    </row>
    <row r="172490" spans="7:7" s="68" customFormat="1">
      <c r="G172490" s="101"/>
    </row>
    <row r="172491" spans="7:7" s="68" customFormat="1">
      <c r="G172491" s="101"/>
    </row>
    <row r="172492" spans="7:7" s="68" customFormat="1">
      <c r="G172492" s="101"/>
    </row>
    <row r="172493" spans="7:7" s="68" customFormat="1">
      <c r="G172493" s="101"/>
    </row>
    <row r="172494" spans="7:7" s="68" customFormat="1">
      <c r="G172494" s="101"/>
    </row>
    <row r="172495" spans="7:7" s="68" customFormat="1">
      <c r="G172495" s="101"/>
    </row>
    <row r="172496" spans="7:7" s="68" customFormat="1">
      <c r="G172496" s="101"/>
    </row>
    <row r="172497" spans="7:7" s="68" customFormat="1">
      <c r="G172497" s="101"/>
    </row>
    <row r="172498" spans="7:7" s="68" customFormat="1">
      <c r="G172498" s="101"/>
    </row>
    <row r="172499" spans="7:7" s="68" customFormat="1">
      <c r="G172499" s="101"/>
    </row>
    <row r="172500" spans="7:7" s="68" customFormat="1">
      <c r="G172500" s="101"/>
    </row>
    <row r="172501" spans="7:7" s="68" customFormat="1">
      <c r="G172501" s="101"/>
    </row>
    <row r="172502" spans="7:7" s="68" customFormat="1">
      <c r="G172502" s="101"/>
    </row>
    <row r="172503" spans="7:7" s="68" customFormat="1">
      <c r="G172503" s="101"/>
    </row>
    <row r="172504" spans="7:7" s="68" customFormat="1">
      <c r="G172504" s="101"/>
    </row>
    <row r="172505" spans="7:7" s="68" customFormat="1">
      <c r="G172505" s="101"/>
    </row>
    <row r="172506" spans="7:7" s="68" customFormat="1">
      <c r="G172506" s="101"/>
    </row>
    <row r="172507" spans="7:7" s="68" customFormat="1">
      <c r="G172507" s="101"/>
    </row>
    <row r="172508" spans="7:7" s="68" customFormat="1">
      <c r="G172508" s="101"/>
    </row>
    <row r="172509" spans="7:7" s="68" customFormat="1">
      <c r="G172509" s="101"/>
    </row>
    <row r="172510" spans="7:7" s="68" customFormat="1">
      <c r="G172510" s="101"/>
    </row>
    <row r="172511" spans="7:7" s="68" customFormat="1">
      <c r="G172511" s="101"/>
    </row>
    <row r="172512" spans="7:7" s="68" customFormat="1">
      <c r="G172512" s="101"/>
    </row>
    <row r="172513" spans="7:7" s="68" customFormat="1">
      <c r="G172513" s="101"/>
    </row>
    <row r="172514" spans="7:7" s="68" customFormat="1">
      <c r="G172514" s="101"/>
    </row>
    <row r="172515" spans="7:7" s="68" customFormat="1">
      <c r="G172515" s="101"/>
    </row>
    <row r="172516" spans="7:7" s="68" customFormat="1">
      <c r="G172516" s="101"/>
    </row>
    <row r="172517" spans="7:7" s="68" customFormat="1">
      <c r="G172517" s="101"/>
    </row>
    <row r="172518" spans="7:7" s="68" customFormat="1">
      <c r="G172518" s="101"/>
    </row>
    <row r="172519" spans="7:7" s="68" customFormat="1">
      <c r="G172519" s="101"/>
    </row>
    <row r="172520" spans="7:7" s="68" customFormat="1">
      <c r="G172520" s="101"/>
    </row>
    <row r="172521" spans="7:7" s="68" customFormat="1">
      <c r="G172521" s="101"/>
    </row>
    <row r="172522" spans="7:7" s="68" customFormat="1">
      <c r="G172522" s="101"/>
    </row>
    <row r="172523" spans="7:7" s="68" customFormat="1">
      <c r="G172523" s="101"/>
    </row>
    <row r="172524" spans="7:7" s="68" customFormat="1">
      <c r="G172524" s="101"/>
    </row>
    <row r="172525" spans="7:7" s="68" customFormat="1">
      <c r="G172525" s="101"/>
    </row>
    <row r="172526" spans="7:7" s="68" customFormat="1">
      <c r="G172526" s="101"/>
    </row>
    <row r="172527" spans="7:7" s="68" customFormat="1">
      <c r="G172527" s="101"/>
    </row>
    <row r="172528" spans="7:7" s="68" customFormat="1">
      <c r="G172528" s="101"/>
    </row>
    <row r="172529" spans="7:7" s="68" customFormat="1">
      <c r="G172529" s="101"/>
    </row>
    <row r="172530" spans="7:7" s="68" customFormat="1">
      <c r="G172530" s="101"/>
    </row>
    <row r="172531" spans="7:7" s="68" customFormat="1">
      <c r="G172531" s="101"/>
    </row>
    <row r="172532" spans="7:7" s="68" customFormat="1">
      <c r="G172532" s="101"/>
    </row>
    <row r="172533" spans="7:7" s="68" customFormat="1">
      <c r="G172533" s="101"/>
    </row>
    <row r="172534" spans="7:7" s="68" customFormat="1">
      <c r="G172534" s="101"/>
    </row>
    <row r="172535" spans="7:7" s="68" customFormat="1">
      <c r="G172535" s="101"/>
    </row>
    <row r="172536" spans="7:7" s="68" customFormat="1">
      <c r="G172536" s="101"/>
    </row>
    <row r="172537" spans="7:7" s="68" customFormat="1">
      <c r="G172537" s="101"/>
    </row>
    <row r="172538" spans="7:7" s="68" customFormat="1">
      <c r="G172538" s="101"/>
    </row>
    <row r="172539" spans="7:7" s="68" customFormat="1">
      <c r="G172539" s="101"/>
    </row>
    <row r="172540" spans="7:7" s="68" customFormat="1">
      <c r="G172540" s="101"/>
    </row>
    <row r="172541" spans="7:7" s="68" customFormat="1">
      <c r="G172541" s="101"/>
    </row>
    <row r="172542" spans="7:7" s="68" customFormat="1">
      <c r="G172542" s="101"/>
    </row>
    <row r="172543" spans="7:7" s="68" customFormat="1">
      <c r="G172543" s="101"/>
    </row>
    <row r="172544" spans="7:7" s="68" customFormat="1">
      <c r="G172544" s="101"/>
    </row>
    <row r="172545" spans="7:7" s="68" customFormat="1">
      <c r="G172545" s="101"/>
    </row>
    <row r="172546" spans="7:7" s="68" customFormat="1">
      <c r="G172546" s="101"/>
    </row>
    <row r="172547" spans="7:7" s="68" customFormat="1">
      <c r="G172547" s="101"/>
    </row>
    <row r="172548" spans="7:7" s="68" customFormat="1">
      <c r="G172548" s="101"/>
    </row>
    <row r="172549" spans="7:7" s="68" customFormat="1">
      <c r="G172549" s="101"/>
    </row>
    <row r="172550" spans="7:7" s="68" customFormat="1">
      <c r="G172550" s="101"/>
    </row>
    <row r="172551" spans="7:7" s="68" customFormat="1">
      <c r="G172551" s="101"/>
    </row>
    <row r="172552" spans="7:7" s="68" customFormat="1">
      <c r="G172552" s="101"/>
    </row>
    <row r="172553" spans="7:7" s="68" customFormat="1">
      <c r="G172553" s="101"/>
    </row>
    <row r="172554" spans="7:7" s="68" customFormat="1">
      <c r="G172554" s="101"/>
    </row>
    <row r="172555" spans="7:7" s="68" customFormat="1">
      <c r="G172555" s="101"/>
    </row>
    <row r="172556" spans="7:7" s="68" customFormat="1">
      <c r="G172556" s="101"/>
    </row>
    <row r="172557" spans="7:7" s="68" customFormat="1">
      <c r="G172557" s="101"/>
    </row>
    <row r="172558" spans="7:7" s="68" customFormat="1">
      <c r="G172558" s="101"/>
    </row>
    <row r="172559" spans="7:7" s="68" customFormat="1">
      <c r="G172559" s="101"/>
    </row>
    <row r="172560" spans="7:7" s="68" customFormat="1">
      <c r="G172560" s="101"/>
    </row>
    <row r="172561" spans="7:7" s="68" customFormat="1">
      <c r="G172561" s="101"/>
    </row>
    <row r="172562" spans="7:7" s="68" customFormat="1">
      <c r="G172562" s="101"/>
    </row>
    <row r="172563" spans="7:7" s="68" customFormat="1">
      <c r="G172563" s="101"/>
    </row>
    <row r="172564" spans="7:7" s="68" customFormat="1">
      <c r="G172564" s="101"/>
    </row>
    <row r="172565" spans="7:7" s="68" customFormat="1">
      <c r="G172565" s="101"/>
    </row>
    <row r="172566" spans="7:7" s="68" customFormat="1">
      <c r="G172566" s="101"/>
    </row>
    <row r="172567" spans="7:7" s="68" customFormat="1">
      <c r="G172567" s="101"/>
    </row>
    <row r="172568" spans="7:7" s="68" customFormat="1">
      <c r="G172568" s="101"/>
    </row>
    <row r="172569" spans="7:7" s="68" customFormat="1">
      <c r="G172569" s="101"/>
    </row>
    <row r="172570" spans="7:7" s="68" customFormat="1">
      <c r="G172570" s="101"/>
    </row>
    <row r="172571" spans="7:7" s="68" customFormat="1">
      <c r="G172571" s="101"/>
    </row>
    <row r="172572" spans="7:7" s="68" customFormat="1">
      <c r="G172572" s="101"/>
    </row>
    <row r="172573" spans="7:7" s="68" customFormat="1">
      <c r="G172573" s="101"/>
    </row>
    <row r="172574" spans="7:7" s="68" customFormat="1">
      <c r="G172574" s="101"/>
    </row>
    <row r="172575" spans="7:7" s="68" customFormat="1">
      <c r="G172575" s="101"/>
    </row>
    <row r="172576" spans="7:7" s="68" customFormat="1">
      <c r="G172576" s="101"/>
    </row>
    <row r="172577" spans="7:7" s="68" customFormat="1">
      <c r="G172577" s="101"/>
    </row>
    <row r="172578" spans="7:7" s="68" customFormat="1">
      <c r="G172578" s="101"/>
    </row>
    <row r="172579" spans="7:7" s="68" customFormat="1">
      <c r="G172579" s="101"/>
    </row>
    <row r="172580" spans="7:7" s="68" customFormat="1">
      <c r="G172580" s="101"/>
    </row>
    <row r="172581" spans="7:7" s="68" customFormat="1">
      <c r="G172581" s="101"/>
    </row>
    <row r="172582" spans="7:7" s="68" customFormat="1">
      <c r="G172582" s="101"/>
    </row>
    <row r="172583" spans="7:7" s="68" customFormat="1">
      <c r="G172583" s="101"/>
    </row>
    <row r="172584" spans="7:7" s="68" customFormat="1">
      <c r="G172584" s="101"/>
    </row>
    <row r="172585" spans="7:7" s="68" customFormat="1">
      <c r="G172585" s="101"/>
    </row>
    <row r="172586" spans="7:7" s="68" customFormat="1">
      <c r="G172586" s="101"/>
    </row>
    <row r="172587" spans="7:7" s="68" customFormat="1">
      <c r="G172587" s="101"/>
    </row>
    <row r="172588" spans="7:7" s="68" customFormat="1">
      <c r="G172588" s="101"/>
    </row>
    <row r="172589" spans="7:7" s="68" customFormat="1">
      <c r="G172589" s="101"/>
    </row>
    <row r="172590" spans="7:7" s="68" customFormat="1">
      <c r="G172590" s="101"/>
    </row>
    <row r="172591" spans="7:7" s="68" customFormat="1">
      <c r="G172591" s="101"/>
    </row>
    <row r="172592" spans="7:7" s="68" customFormat="1">
      <c r="G172592" s="101"/>
    </row>
    <row r="172593" spans="7:7" s="68" customFormat="1">
      <c r="G172593" s="101"/>
    </row>
    <row r="172594" spans="7:7" s="68" customFormat="1">
      <c r="G172594" s="101"/>
    </row>
    <row r="172595" spans="7:7" s="68" customFormat="1">
      <c r="G172595" s="101"/>
    </row>
    <row r="172596" spans="7:7" s="68" customFormat="1">
      <c r="G172596" s="101"/>
    </row>
    <row r="172597" spans="7:7" s="68" customFormat="1">
      <c r="G172597" s="101"/>
    </row>
    <row r="172598" spans="7:7" s="68" customFormat="1">
      <c r="G172598" s="101"/>
    </row>
    <row r="172599" spans="7:7" s="68" customFormat="1">
      <c r="G172599" s="101"/>
    </row>
    <row r="172600" spans="7:7" s="68" customFormat="1">
      <c r="G172600" s="101"/>
    </row>
    <row r="172601" spans="7:7" s="68" customFormat="1">
      <c r="G172601" s="101"/>
    </row>
    <row r="172602" spans="7:7" s="68" customFormat="1">
      <c r="G172602" s="101"/>
    </row>
    <row r="172603" spans="7:7" s="68" customFormat="1">
      <c r="G172603" s="101"/>
    </row>
    <row r="172604" spans="7:7" s="68" customFormat="1">
      <c r="G172604" s="101"/>
    </row>
    <row r="172605" spans="7:7" s="68" customFormat="1">
      <c r="G172605" s="101"/>
    </row>
    <row r="172606" spans="7:7" s="68" customFormat="1">
      <c r="G172606" s="101"/>
    </row>
    <row r="172607" spans="7:7" s="68" customFormat="1">
      <c r="G172607" s="101"/>
    </row>
    <row r="172608" spans="7:7" s="68" customFormat="1">
      <c r="G172608" s="101"/>
    </row>
    <row r="172609" spans="7:7" s="68" customFormat="1">
      <c r="G172609" s="101"/>
    </row>
    <row r="172610" spans="7:7" s="68" customFormat="1">
      <c r="G172610" s="101"/>
    </row>
    <row r="172611" spans="7:7" s="68" customFormat="1">
      <c r="G172611" s="101"/>
    </row>
    <row r="172612" spans="7:7" s="68" customFormat="1">
      <c r="G172612" s="101"/>
    </row>
    <row r="172613" spans="7:7" s="68" customFormat="1">
      <c r="G172613" s="101"/>
    </row>
    <row r="172614" spans="7:7" s="68" customFormat="1">
      <c r="G172614" s="101"/>
    </row>
    <row r="172615" spans="7:7" s="68" customFormat="1">
      <c r="G172615" s="101"/>
    </row>
    <row r="172616" spans="7:7" s="68" customFormat="1">
      <c r="G172616" s="101"/>
    </row>
    <row r="172617" spans="7:7" s="68" customFormat="1">
      <c r="G172617" s="101"/>
    </row>
    <row r="172618" spans="7:7" s="68" customFormat="1">
      <c r="G172618" s="101"/>
    </row>
    <row r="172619" spans="7:7" s="68" customFormat="1">
      <c r="G172619" s="101"/>
    </row>
    <row r="172620" spans="7:7" s="68" customFormat="1">
      <c r="G172620" s="101"/>
    </row>
    <row r="172621" spans="7:7" s="68" customFormat="1">
      <c r="G172621" s="101"/>
    </row>
    <row r="172622" spans="7:7" s="68" customFormat="1">
      <c r="G172622" s="101"/>
    </row>
    <row r="172623" spans="7:7" s="68" customFormat="1">
      <c r="G172623" s="101"/>
    </row>
    <row r="172624" spans="7:7" s="68" customFormat="1">
      <c r="G172624" s="101"/>
    </row>
    <row r="172625" spans="7:7" s="68" customFormat="1">
      <c r="G172625" s="101"/>
    </row>
    <row r="172626" spans="7:7" s="68" customFormat="1">
      <c r="G172626" s="101"/>
    </row>
    <row r="172627" spans="7:7" s="68" customFormat="1">
      <c r="G172627" s="101"/>
    </row>
    <row r="172628" spans="7:7" s="68" customFormat="1">
      <c r="G172628" s="101"/>
    </row>
    <row r="172629" spans="7:7" s="68" customFormat="1">
      <c r="G172629" s="101"/>
    </row>
    <row r="172630" spans="7:7" s="68" customFormat="1">
      <c r="G172630" s="101"/>
    </row>
    <row r="172631" spans="7:7" s="68" customFormat="1">
      <c r="G172631" s="101"/>
    </row>
    <row r="172632" spans="7:7" s="68" customFormat="1">
      <c r="G172632" s="101"/>
    </row>
    <row r="172633" spans="7:7" s="68" customFormat="1">
      <c r="G172633" s="101"/>
    </row>
    <row r="172634" spans="7:7" s="68" customFormat="1">
      <c r="G172634" s="101"/>
    </row>
    <row r="172635" spans="7:7" s="68" customFormat="1">
      <c r="G172635" s="101"/>
    </row>
    <row r="172636" spans="7:7" s="68" customFormat="1">
      <c r="G172636" s="101"/>
    </row>
    <row r="172637" spans="7:7" s="68" customFormat="1">
      <c r="G172637" s="101"/>
    </row>
    <row r="172638" spans="7:7" s="68" customFormat="1">
      <c r="G172638" s="101"/>
    </row>
    <row r="172639" spans="7:7" s="68" customFormat="1">
      <c r="G172639" s="101"/>
    </row>
    <row r="172640" spans="7:7" s="68" customFormat="1">
      <c r="G172640" s="101"/>
    </row>
    <row r="172641" spans="7:7" s="68" customFormat="1">
      <c r="G172641" s="101"/>
    </row>
    <row r="172642" spans="7:7" s="68" customFormat="1">
      <c r="G172642" s="101"/>
    </row>
    <row r="172643" spans="7:7" s="68" customFormat="1">
      <c r="G172643" s="101"/>
    </row>
    <row r="172644" spans="7:7" s="68" customFormat="1">
      <c r="G172644" s="101"/>
    </row>
    <row r="172645" spans="7:7" s="68" customFormat="1">
      <c r="G172645" s="101"/>
    </row>
    <row r="172646" spans="7:7" s="68" customFormat="1">
      <c r="G172646" s="101"/>
    </row>
    <row r="172647" spans="7:7" s="68" customFormat="1">
      <c r="G172647" s="101"/>
    </row>
    <row r="172648" spans="7:7" s="68" customFormat="1">
      <c r="G172648" s="101"/>
    </row>
    <row r="172649" spans="7:7" s="68" customFormat="1">
      <c r="G172649" s="101"/>
    </row>
    <row r="172650" spans="7:7" s="68" customFormat="1">
      <c r="G172650" s="101"/>
    </row>
    <row r="172651" spans="7:7" s="68" customFormat="1">
      <c r="G172651" s="101"/>
    </row>
    <row r="172652" spans="7:7" s="68" customFormat="1">
      <c r="G172652" s="101"/>
    </row>
    <row r="172653" spans="7:7" s="68" customFormat="1">
      <c r="G172653" s="101"/>
    </row>
    <row r="172654" spans="7:7" s="68" customFormat="1">
      <c r="G172654" s="101"/>
    </row>
    <row r="172655" spans="7:7" s="68" customFormat="1">
      <c r="G172655" s="101"/>
    </row>
    <row r="172656" spans="7:7" s="68" customFormat="1">
      <c r="G172656" s="101"/>
    </row>
    <row r="172657" spans="7:7" s="68" customFormat="1">
      <c r="G172657" s="101"/>
    </row>
    <row r="172658" spans="7:7" s="68" customFormat="1">
      <c r="G172658" s="101"/>
    </row>
    <row r="172659" spans="7:7" s="68" customFormat="1">
      <c r="G172659" s="101"/>
    </row>
    <row r="172660" spans="7:7" s="68" customFormat="1">
      <c r="G172660" s="101"/>
    </row>
    <row r="172661" spans="7:7" s="68" customFormat="1">
      <c r="G172661" s="101"/>
    </row>
    <row r="172662" spans="7:7" s="68" customFormat="1">
      <c r="G172662" s="101"/>
    </row>
    <row r="172663" spans="7:7" s="68" customFormat="1">
      <c r="G172663" s="101"/>
    </row>
    <row r="172664" spans="7:7" s="68" customFormat="1">
      <c r="G172664" s="101"/>
    </row>
    <row r="172665" spans="7:7" s="68" customFormat="1">
      <c r="G172665" s="101"/>
    </row>
    <row r="172666" spans="7:7" s="68" customFormat="1">
      <c r="G172666" s="101"/>
    </row>
    <row r="172667" spans="7:7" s="68" customFormat="1">
      <c r="G172667" s="101"/>
    </row>
    <row r="172668" spans="7:7" s="68" customFormat="1">
      <c r="G172668" s="101"/>
    </row>
    <row r="172669" spans="7:7" s="68" customFormat="1">
      <c r="G172669" s="101"/>
    </row>
    <row r="172670" spans="7:7" s="68" customFormat="1">
      <c r="G172670" s="101"/>
    </row>
    <row r="172671" spans="7:7" s="68" customFormat="1">
      <c r="G172671" s="101"/>
    </row>
    <row r="172672" spans="7:7" s="68" customFormat="1">
      <c r="G172672" s="101"/>
    </row>
    <row r="172673" spans="7:7" s="68" customFormat="1">
      <c r="G172673" s="101"/>
    </row>
    <row r="172674" spans="7:7" s="68" customFormat="1">
      <c r="G172674" s="101"/>
    </row>
    <row r="172675" spans="7:7" s="68" customFormat="1">
      <c r="G172675" s="101"/>
    </row>
    <row r="172676" spans="7:7" s="68" customFormat="1">
      <c r="G172676" s="101"/>
    </row>
    <row r="172677" spans="7:7" s="68" customFormat="1">
      <c r="G172677" s="101"/>
    </row>
    <row r="172678" spans="7:7" s="68" customFormat="1">
      <c r="G172678" s="101"/>
    </row>
    <row r="172679" spans="7:7" s="68" customFormat="1">
      <c r="G172679" s="101"/>
    </row>
    <row r="172680" spans="7:7" s="68" customFormat="1">
      <c r="G172680" s="101"/>
    </row>
    <row r="172681" spans="7:7" s="68" customFormat="1">
      <c r="G172681" s="101"/>
    </row>
    <row r="172682" spans="7:7" s="68" customFormat="1">
      <c r="G172682" s="101"/>
    </row>
    <row r="172683" spans="7:7" s="68" customFormat="1">
      <c r="G172683" s="101"/>
    </row>
    <row r="172684" spans="7:7" s="68" customFormat="1">
      <c r="G172684" s="101"/>
    </row>
    <row r="172685" spans="7:7" s="68" customFormat="1">
      <c r="G172685" s="101"/>
    </row>
    <row r="172686" spans="7:7" s="68" customFormat="1">
      <c r="G172686" s="101"/>
    </row>
    <row r="172687" spans="7:7" s="68" customFormat="1">
      <c r="G172687" s="101"/>
    </row>
    <row r="172688" spans="7:7" s="68" customFormat="1">
      <c r="G172688" s="101"/>
    </row>
    <row r="172689" spans="7:7" s="68" customFormat="1">
      <c r="G172689" s="101"/>
    </row>
    <row r="172690" spans="7:7" s="68" customFormat="1">
      <c r="G172690" s="101"/>
    </row>
    <row r="172691" spans="7:7" s="68" customFormat="1">
      <c r="G172691" s="101"/>
    </row>
    <row r="172692" spans="7:7" s="68" customFormat="1">
      <c r="G172692" s="101"/>
    </row>
    <row r="172693" spans="7:7" s="68" customFormat="1">
      <c r="G172693" s="101"/>
    </row>
    <row r="172694" spans="7:7" s="68" customFormat="1">
      <c r="G172694" s="101"/>
    </row>
    <row r="172695" spans="7:7" s="68" customFormat="1">
      <c r="G172695" s="101"/>
    </row>
    <row r="172696" spans="7:7" s="68" customFormat="1">
      <c r="G172696" s="101"/>
    </row>
    <row r="172697" spans="7:7" s="68" customFormat="1">
      <c r="G172697" s="101"/>
    </row>
    <row r="172698" spans="7:7" s="68" customFormat="1">
      <c r="G172698" s="101"/>
    </row>
    <row r="172699" spans="7:7" s="68" customFormat="1">
      <c r="G172699" s="101"/>
    </row>
    <row r="172700" spans="7:7" s="68" customFormat="1">
      <c r="G172700" s="101"/>
    </row>
    <row r="172701" spans="7:7" s="68" customFormat="1">
      <c r="G172701" s="101"/>
    </row>
    <row r="172702" spans="7:7" s="68" customFormat="1">
      <c r="G172702" s="101"/>
    </row>
    <row r="172703" spans="7:7" s="68" customFormat="1">
      <c r="G172703" s="101"/>
    </row>
    <row r="172704" spans="7:7" s="68" customFormat="1">
      <c r="G172704" s="101"/>
    </row>
    <row r="172705" spans="7:7" s="68" customFormat="1">
      <c r="G172705" s="101"/>
    </row>
    <row r="172706" spans="7:7" s="68" customFormat="1">
      <c r="G172706" s="101"/>
    </row>
    <row r="172707" spans="7:7" s="68" customFormat="1">
      <c r="G172707" s="101"/>
    </row>
    <row r="172708" spans="7:7" s="68" customFormat="1">
      <c r="G172708" s="101"/>
    </row>
    <row r="172709" spans="7:7" s="68" customFormat="1">
      <c r="G172709" s="101"/>
    </row>
    <row r="172710" spans="7:7" s="68" customFormat="1">
      <c r="G172710" s="101"/>
    </row>
    <row r="172711" spans="7:7" s="68" customFormat="1">
      <c r="G172711" s="101"/>
    </row>
    <row r="172712" spans="7:7" s="68" customFormat="1">
      <c r="G172712" s="101"/>
    </row>
    <row r="172713" spans="7:7" s="68" customFormat="1">
      <c r="G172713" s="101"/>
    </row>
    <row r="172714" spans="7:7" s="68" customFormat="1">
      <c r="G172714" s="101"/>
    </row>
    <row r="172715" spans="7:7" s="68" customFormat="1">
      <c r="G172715" s="101"/>
    </row>
    <row r="172716" spans="7:7" s="68" customFormat="1">
      <c r="G172716" s="101"/>
    </row>
    <row r="172717" spans="7:7" s="68" customFormat="1">
      <c r="G172717" s="101"/>
    </row>
    <row r="172718" spans="7:7" s="68" customFormat="1">
      <c r="G172718" s="101"/>
    </row>
    <row r="172719" spans="7:7" s="68" customFormat="1">
      <c r="G172719" s="101"/>
    </row>
    <row r="172720" spans="7:7" s="68" customFormat="1">
      <c r="G172720" s="101"/>
    </row>
    <row r="172721" spans="7:7" s="68" customFormat="1">
      <c r="G172721" s="101"/>
    </row>
    <row r="172722" spans="7:7" s="68" customFormat="1">
      <c r="G172722" s="101"/>
    </row>
    <row r="172723" spans="7:7" s="68" customFormat="1">
      <c r="G172723" s="101"/>
    </row>
    <row r="172724" spans="7:7" s="68" customFormat="1">
      <c r="G172724" s="101"/>
    </row>
    <row r="172725" spans="7:7" s="68" customFormat="1">
      <c r="G172725" s="101"/>
    </row>
    <row r="172726" spans="7:7" s="68" customFormat="1">
      <c r="G172726" s="101"/>
    </row>
    <row r="172727" spans="7:7" s="68" customFormat="1">
      <c r="G172727" s="101"/>
    </row>
    <row r="172728" spans="7:7" s="68" customFormat="1">
      <c r="G172728" s="101"/>
    </row>
    <row r="172729" spans="7:7" s="68" customFormat="1">
      <c r="G172729" s="101"/>
    </row>
    <row r="172730" spans="7:7" s="68" customFormat="1">
      <c r="G172730" s="101"/>
    </row>
    <row r="172731" spans="7:7" s="68" customFormat="1">
      <c r="G172731" s="101"/>
    </row>
    <row r="172732" spans="7:7" s="68" customFormat="1">
      <c r="G172732" s="101"/>
    </row>
    <row r="172733" spans="7:7" s="68" customFormat="1">
      <c r="G172733" s="101"/>
    </row>
    <row r="172734" spans="7:7" s="68" customFormat="1">
      <c r="G172734" s="101"/>
    </row>
    <row r="172735" spans="7:7" s="68" customFormat="1">
      <c r="G172735" s="101"/>
    </row>
    <row r="172736" spans="7:7" s="68" customFormat="1">
      <c r="G172736" s="101"/>
    </row>
    <row r="172737" spans="7:7" s="68" customFormat="1">
      <c r="G172737" s="101"/>
    </row>
    <row r="172738" spans="7:7" s="68" customFormat="1">
      <c r="G172738" s="101"/>
    </row>
    <row r="172739" spans="7:7" s="68" customFormat="1">
      <c r="G172739" s="101"/>
    </row>
    <row r="172740" spans="7:7" s="68" customFormat="1">
      <c r="G172740" s="101"/>
    </row>
    <row r="172741" spans="7:7" s="68" customFormat="1">
      <c r="G172741" s="101"/>
    </row>
    <row r="172742" spans="7:7" s="68" customFormat="1">
      <c r="G172742" s="101"/>
    </row>
    <row r="172743" spans="7:7" s="68" customFormat="1">
      <c r="G172743" s="101"/>
    </row>
    <row r="172744" spans="7:7" s="68" customFormat="1">
      <c r="G172744" s="101"/>
    </row>
    <row r="172745" spans="7:7" s="68" customFormat="1">
      <c r="G172745" s="101"/>
    </row>
    <row r="172746" spans="7:7" s="68" customFormat="1">
      <c r="G172746" s="101"/>
    </row>
    <row r="172747" spans="7:7" s="68" customFormat="1">
      <c r="G172747" s="101"/>
    </row>
    <row r="172748" spans="7:7" s="68" customFormat="1">
      <c r="G172748" s="101"/>
    </row>
    <row r="172749" spans="7:7" s="68" customFormat="1">
      <c r="G172749" s="101"/>
    </row>
    <row r="172750" spans="7:7" s="68" customFormat="1">
      <c r="G172750" s="101"/>
    </row>
    <row r="172751" spans="7:7" s="68" customFormat="1">
      <c r="G172751" s="101"/>
    </row>
    <row r="172752" spans="7:7" s="68" customFormat="1">
      <c r="G172752" s="101"/>
    </row>
    <row r="172753" spans="7:7" s="68" customFormat="1">
      <c r="G172753" s="101"/>
    </row>
    <row r="172754" spans="7:7" s="68" customFormat="1">
      <c r="G172754" s="101"/>
    </row>
    <row r="172755" spans="7:7" s="68" customFormat="1">
      <c r="G172755" s="101"/>
    </row>
    <row r="172756" spans="7:7" s="68" customFormat="1">
      <c r="G172756" s="101"/>
    </row>
    <row r="172757" spans="7:7" s="68" customFormat="1">
      <c r="G172757" s="101"/>
    </row>
    <row r="172758" spans="7:7" s="68" customFormat="1">
      <c r="G172758" s="101"/>
    </row>
    <row r="172759" spans="7:7" s="68" customFormat="1">
      <c r="G172759" s="101"/>
    </row>
    <row r="172760" spans="7:7" s="68" customFormat="1">
      <c r="G172760" s="101"/>
    </row>
    <row r="172761" spans="7:7" s="68" customFormat="1">
      <c r="G172761" s="101"/>
    </row>
    <row r="172762" spans="7:7" s="68" customFormat="1">
      <c r="G172762" s="101"/>
    </row>
    <row r="172763" spans="7:7" s="68" customFormat="1">
      <c r="G172763" s="101"/>
    </row>
    <row r="172764" spans="7:7" s="68" customFormat="1">
      <c r="G172764" s="101"/>
    </row>
    <row r="172765" spans="7:7" s="68" customFormat="1">
      <c r="G172765" s="101"/>
    </row>
    <row r="172766" spans="7:7" s="68" customFormat="1">
      <c r="G172766" s="101"/>
    </row>
    <row r="172767" spans="7:7" s="68" customFormat="1">
      <c r="G172767" s="101"/>
    </row>
    <row r="172768" spans="7:7" s="68" customFormat="1">
      <c r="G172768" s="101"/>
    </row>
    <row r="172769" spans="7:7" s="68" customFormat="1">
      <c r="G172769" s="101"/>
    </row>
    <row r="172770" spans="7:7" s="68" customFormat="1">
      <c r="G172770" s="101"/>
    </row>
    <row r="172771" spans="7:7" s="68" customFormat="1">
      <c r="G172771" s="101"/>
    </row>
    <row r="172772" spans="7:7" s="68" customFormat="1">
      <c r="G172772" s="101"/>
    </row>
    <row r="172773" spans="7:7" s="68" customFormat="1">
      <c r="G172773" s="101"/>
    </row>
    <row r="172774" spans="7:7" s="68" customFormat="1">
      <c r="G172774" s="101"/>
    </row>
    <row r="172775" spans="7:7" s="68" customFormat="1">
      <c r="G172775" s="101"/>
    </row>
    <row r="172776" spans="7:7" s="68" customFormat="1">
      <c r="G172776" s="101"/>
    </row>
    <row r="172777" spans="7:7" s="68" customFormat="1">
      <c r="G172777" s="101"/>
    </row>
    <row r="172778" spans="7:7" s="68" customFormat="1">
      <c r="G172778" s="101"/>
    </row>
    <row r="172779" spans="7:7" s="68" customFormat="1">
      <c r="G172779" s="101"/>
    </row>
    <row r="172780" spans="7:7" s="68" customFormat="1">
      <c r="G172780" s="101"/>
    </row>
    <row r="172781" spans="7:7" s="68" customFormat="1">
      <c r="G172781" s="101"/>
    </row>
    <row r="172782" spans="7:7" s="68" customFormat="1">
      <c r="G172782" s="101"/>
    </row>
    <row r="172783" spans="7:7" s="68" customFormat="1">
      <c r="G172783" s="101"/>
    </row>
    <row r="172784" spans="7:7" s="68" customFormat="1">
      <c r="G172784" s="101"/>
    </row>
    <row r="172785" spans="7:7" s="68" customFormat="1">
      <c r="G172785" s="101"/>
    </row>
    <row r="172786" spans="7:7" s="68" customFormat="1">
      <c r="G172786" s="101"/>
    </row>
    <row r="172787" spans="7:7" s="68" customFormat="1">
      <c r="G172787" s="101"/>
    </row>
    <row r="172788" spans="7:7" s="68" customFormat="1">
      <c r="G172788" s="101"/>
    </row>
    <row r="172789" spans="7:7" s="68" customFormat="1">
      <c r="G172789" s="101"/>
    </row>
    <row r="172790" spans="7:7" s="68" customFormat="1">
      <c r="G172790" s="101"/>
    </row>
    <row r="172791" spans="7:7" s="68" customFormat="1">
      <c r="G172791" s="101"/>
    </row>
    <row r="172792" spans="7:7" s="68" customFormat="1">
      <c r="G172792" s="101"/>
    </row>
    <row r="172793" spans="7:7" s="68" customFormat="1">
      <c r="G172793" s="101"/>
    </row>
    <row r="172794" spans="7:7" s="68" customFormat="1">
      <c r="G172794" s="101"/>
    </row>
    <row r="172795" spans="7:7" s="68" customFormat="1">
      <c r="G172795" s="101"/>
    </row>
    <row r="172796" spans="7:7" s="68" customFormat="1">
      <c r="G172796" s="101"/>
    </row>
    <row r="172797" spans="7:7" s="68" customFormat="1">
      <c r="G172797" s="101"/>
    </row>
    <row r="172798" spans="7:7" s="68" customFormat="1">
      <c r="G172798" s="101"/>
    </row>
    <row r="172799" spans="7:7" s="68" customFormat="1">
      <c r="G172799" s="101"/>
    </row>
    <row r="172800" spans="7:7" s="68" customFormat="1">
      <c r="G172800" s="101"/>
    </row>
    <row r="172801" spans="7:7" s="68" customFormat="1">
      <c r="G172801" s="101"/>
    </row>
    <row r="172802" spans="7:7" s="68" customFormat="1">
      <c r="G172802" s="101"/>
    </row>
    <row r="172803" spans="7:7" s="68" customFormat="1">
      <c r="G172803" s="101"/>
    </row>
    <row r="172804" spans="7:7" s="68" customFormat="1">
      <c r="G172804" s="101"/>
    </row>
    <row r="172805" spans="7:7" s="68" customFormat="1">
      <c r="G172805" s="101"/>
    </row>
    <row r="172806" spans="7:7" s="68" customFormat="1">
      <c r="G172806" s="101"/>
    </row>
    <row r="172807" spans="7:7" s="68" customFormat="1">
      <c r="G172807" s="101"/>
    </row>
    <row r="172808" spans="7:7" s="68" customFormat="1">
      <c r="G172808" s="101"/>
    </row>
    <row r="172809" spans="7:7" s="68" customFormat="1">
      <c r="G172809" s="101"/>
    </row>
    <row r="172810" spans="7:7" s="68" customFormat="1">
      <c r="G172810" s="101"/>
    </row>
    <row r="172811" spans="7:7" s="68" customFormat="1">
      <c r="G172811" s="101"/>
    </row>
    <row r="172812" spans="7:7" s="68" customFormat="1">
      <c r="G172812" s="101"/>
    </row>
    <row r="172813" spans="7:7" s="68" customFormat="1">
      <c r="G172813" s="101"/>
    </row>
    <row r="172814" spans="7:7" s="68" customFormat="1">
      <c r="G172814" s="101"/>
    </row>
    <row r="172815" spans="7:7" s="68" customFormat="1">
      <c r="G172815" s="101"/>
    </row>
    <row r="172816" spans="7:7" s="68" customFormat="1">
      <c r="G172816" s="101"/>
    </row>
    <row r="172817" spans="7:7" s="68" customFormat="1">
      <c r="G172817" s="101"/>
    </row>
    <row r="172818" spans="7:7" s="68" customFormat="1">
      <c r="G172818" s="101"/>
    </row>
    <row r="172819" spans="7:7" s="68" customFormat="1">
      <c r="G172819" s="101"/>
    </row>
    <row r="172820" spans="7:7" s="68" customFormat="1">
      <c r="G172820" s="101"/>
    </row>
    <row r="172821" spans="7:7" s="68" customFormat="1">
      <c r="G172821" s="101"/>
    </row>
    <row r="172822" spans="7:7" s="68" customFormat="1">
      <c r="G172822" s="101"/>
    </row>
    <row r="172823" spans="7:7" s="68" customFormat="1">
      <c r="G172823" s="101"/>
    </row>
    <row r="172824" spans="7:7" s="68" customFormat="1">
      <c r="G172824" s="101"/>
    </row>
    <row r="172825" spans="7:7" s="68" customFormat="1">
      <c r="G172825" s="101"/>
    </row>
    <row r="172826" spans="7:7" s="68" customFormat="1">
      <c r="G172826" s="101"/>
    </row>
    <row r="172827" spans="7:7" s="68" customFormat="1">
      <c r="G172827" s="101"/>
    </row>
    <row r="172828" spans="7:7" s="68" customFormat="1">
      <c r="G172828" s="101"/>
    </row>
    <row r="172829" spans="7:7" s="68" customFormat="1">
      <c r="G172829" s="101"/>
    </row>
    <row r="172830" spans="7:7" s="68" customFormat="1">
      <c r="G172830" s="101"/>
    </row>
    <row r="172831" spans="7:7" s="68" customFormat="1">
      <c r="G172831" s="101"/>
    </row>
    <row r="172832" spans="7:7" s="68" customFormat="1">
      <c r="G172832" s="101"/>
    </row>
    <row r="172833" spans="7:7" s="68" customFormat="1">
      <c r="G172833" s="101"/>
    </row>
    <row r="172834" spans="7:7" s="68" customFormat="1">
      <c r="G172834" s="101"/>
    </row>
    <row r="172835" spans="7:7" s="68" customFormat="1">
      <c r="G172835" s="101"/>
    </row>
    <row r="172836" spans="7:7" s="68" customFormat="1">
      <c r="G172836" s="101"/>
    </row>
    <row r="172837" spans="7:7" s="68" customFormat="1">
      <c r="G172837" s="101"/>
    </row>
    <row r="172838" spans="7:7" s="68" customFormat="1">
      <c r="G172838" s="101"/>
    </row>
    <row r="172839" spans="7:7" s="68" customFormat="1">
      <c r="G172839" s="101"/>
    </row>
    <row r="172840" spans="7:7" s="68" customFormat="1">
      <c r="G172840" s="101"/>
    </row>
    <row r="172841" spans="7:7" s="68" customFormat="1">
      <c r="G172841" s="101"/>
    </row>
    <row r="172842" spans="7:7" s="68" customFormat="1">
      <c r="G172842" s="101"/>
    </row>
    <row r="172843" spans="7:7" s="68" customFormat="1">
      <c r="G172843" s="101"/>
    </row>
    <row r="172844" spans="7:7" s="68" customFormat="1">
      <c r="G172844" s="101"/>
    </row>
    <row r="172845" spans="7:7" s="68" customFormat="1">
      <c r="G172845" s="101"/>
    </row>
    <row r="172846" spans="7:7" s="68" customFormat="1">
      <c r="G172846" s="101"/>
    </row>
    <row r="172847" spans="7:7" s="68" customFormat="1">
      <c r="G172847" s="101"/>
    </row>
    <row r="172848" spans="7:7" s="68" customFormat="1">
      <c r="G172848" s="101"/>
    </row>
    <row r="172849" spans="7:7" s="68" customFormat="1">
      <c r="G172849" s="101"/>
    </row>
    <row r="172850" spans="7:7" s="68" customFormat="1">
      <c r="G172850" s="101"/>
    </row>
    <row r="172851" spans="7:7" s="68" customFormat="1">
      <c r="G172851" s="101"/>
    </row>
    <row r="172852" spans="7:7" s="68" customFormat="1">
      <c r="G172852" s="101"/>
    </row>
    <row r="172853" spans="7:7" s="68" customFormat="1">
      <c r="G172853" s="101"/>
    </row>
    <row r="172854" spans="7:7" s="68" customFormat="1">
      <c r="G172854" s="101"/>
    </row>
    <row r="172855" spans="7:7" s="68" customFormat="1">
      <c r="G172855" s="101"/>
    </row>
    <row r="172856" spans="7:7" s="68" customFormat="1">
      <c r="G172856" s="101"/>
    </row>
    <row r="172857" spans="7:7" s="68" customFormat="1">
      <c r="G172857" s="101"/>
    </row>
    <row r="172858" spans="7:7" s="68" customFormat="1">
      <c r="G172858" s="101"/>
    </row>
    <row r="172859" spans="7:7" s="68" customFormat="1">
      <c r="G172859" s="101"/>
    </row>
    <row r="172860" spans="7:7" s="68" customFormat="1">
      <c r="G172860" s="101"/>
    </row>
    <row r="172861" spans="7:7" s="68" customFormat="1">
      <c r="G172861" s="101"/>
    </row>
    <row r="172862" spans="7:7" s="68" customFormat="1">
      <c r="G172862" s="101"/>
    </row>
    <row r="172863" spans="7:7" s="68" customFormat="1">
      <c r="G172863" s="101"/>
    </row>
    <row r="172864" spans="7:7" s="68" customFormat="1">
      <c r="G172864" s="101"/>
    </row>
    <row r="172865" spans="7:7" s="68" customFormat="1">
      <c r="G172865" s="101"/>
    </row>
    <row r="172866" spans="7:7" s="68" customFormat="1">
      <c r="G172866" s="101"/>
    </row>
    <row r="172867" spans="7:7" s="68" customFormat="1">
      <c r="G172867" s="101"/>
    </row>
    <row r="172868" spans="7:7" s="68" customFormat="1">
      <c r="G172868" s="101"/>
    </row>
    <row r="172869" spans="7:7" s="68" customFormat="1">
      <c r="G172869" s="101"/>
    </row>
    <row r="172870" spans="7:7" s="68" customFormat="1">
      <c r="G172870" s="101"/>
    </row>
    <row r="172871" spans="7:7" s="68" customFormat="1">
      <c r="G172871" s="101"/>
    </row>
    <row r="172872" spans="7:7" s="68" customFormat="1">
      <c r="G172872" s="101"/>
    </row>
    <row r="172873" spans="7:7" s="68" customFormat="1">
      <c r="G172873" s="101"/>
    </row>
    <row r="172874" spans="7:7" s="68" customFormat="1">
      <c r="G172874" s="101"/>
    </row>
    <row r="172875" spans="7:7" s="68" customFormat="1">
      <c r="G172875" s="101"/>
    </row>
    <row r="172876" spans="7:7" s="68" customFormat="1">
      <c r="G172876" s="101"/>
    </row>
    <row r="172877" spans="7:7" s="68" customFormat="1">
      <c r="G172877" s="101"/>
    </row>
    <row r="172878" spans="7:7" s="68" customFormat="1">
      <c r="G172878" s="101"/>
    </row>
    <row r="172879" spans="7:7" s="68" customFormat="1">
      <c r="G172879" s="101"/>
    </row>
    <row r="172880" spans="7:7" s="68" customFormat="1">
      <c r="G172880" s="101"/>
    </row>
    <row r="172881" spans="7:7" s="68" customFormat="1">
      <c r="G172881" s="101"/>
    </row>
    <row r="172882" spans="7:7" s="68" customFormat="1">
      <c r="G172882" s="101"/>
    </row>
    <row r="172883" spans="7:7" s="68" customFormat="1">
      <c r="G172883" s="101"/>
    </row>
    <row r="172884" spans="7:7" s="68" customFormat="1">
      <c r="G172884" s="101"/>
    </row>
    <row r="172885" spans="7:7" s="68" customFormat="1">
      <c r="G172885" s="101"/>
    </row>
    <row r="172886" spans="7:7" s="68" customFormat="1">
      <c r="G172886" s="101"/>
    </row>
    <row r="172887" spans="7:7" s="68" customFormat="1">
      <c r="G172887" s="101"/>
    </row>
    <row r="172888" spans="7:7" s="68" customFormat="1">
      <c r="G172888" s="101"/>
    </row>
    <row r="172889" spans="7:7" s="68" customFormat="1">
      <c r="G172889" s="101"/>
    </row>
    <row r="172890" spans="7:7" s="68" customFormat="1">
      <c r="G172890" s="101"/>
    </row>
    <row r="172891" spans="7:7" s="68" customFormat="1">
      <c r="G172891" s="101"/>
    </row>
    <row r="172892" spans="7:7" s="68" customFormat="1">
      <c r="G172892" s="101"/>
    </row>
    <row r="172893" spans="7:7" s="68" customFormat="1">
      <c r="G172893" s="101"/>
    </row>
    <row r="172894" spans="7:7" s="68" customFormat="1">
      <c r="G172894" s="101"/>
    </row>
    <row r="172895" spans="7:7" s="68" customFormat="1">
      <c r="G172895" s="101"/>
    </row>
    <row r="172896" spans="7:7" s="68" customFormat="1">
      <c r="G172896" s="101"/>
    </row>
    <row r="172897" spans="7:7" s="68" customFormat="1">
      <c r="G172897" s="101"/>
    </row>
    <row r="172898" spans="7:7" s="68" customFormat="1">
      <c r="G172898" s="101"/>
    </row>
    <row r="172899" spans="7:7" s="68" customFormat="1">
      <c r="G172899" s="101"/>
    </row>
    <row r="172900" spans="7:7" s="68" customFormat="1">
      <c r="G172900" s="101"/>
    </row>
    <row r="172901" spans="7:7" s="68" customFormat="1">
      <c r="G172901" s="101"/>
    </row>
    <row r="172902" spans="7:7" s="68" customFormat="1">
      <c r="G172902" s="101"/>
    </row>
    <row r="172903" spans="7:7" s="68" customFormat="1">
      <c r="G172903" s="101"/>
    </row>
    <row r="172904" spans="7:7" s="68" customFormat="1">
      <c r="G172904" s="101"/>
    </row>
    <row r="172905" spans="7:7" s="68" customFormat="1">
      <c r="G172905" s="101"/>
    </row>
    <row r="172906" spans="7:7" s="68" customFormat="1">
      <c r="G172906" s="101"/>
    </row>
    <row r="172907" spans="7:7" s="68" customFormat="1">
      <c r="G172907" s="101"/>
    </row>
    <row r="172908" spans="7:7" s="68" customFormat="1">
      <c r="G172908" s="101"/>
    </row>
    <row r="172909" spans="7:7" s="68" customFormat="1">
      <c r="G172909" s="101"/>
    </row>
    <row r="172910" spans="7:7" s="68" customFormat="1">
      <c r="G172910" s="101"/>
    </row>
    <row r="172911" spans="7:7" s="68" customFormat="1">
      <c r="G172911" s="101"/>
    </row>
    <row r="172912" spans="7:7" s="68" customFormat="1">
      <c r="G172912" s="101"/>
    </row>
    <row r="172913" spans="7:7" s="68" customFormat="1">
      <c r="G172913" s="101"/>
    </row>
    <row r="172914" spans="7:7" s="68" customFormat="1">
      <c r="G172914" s="101"/>
    </row>
    <row r="172915" spans="7:7" s="68" customFormat="1">
      <c r="G172915" s="101"/>
    </row>
    <row r="172916" spans="7:7" s="68" customFormat="1">
      <c r="G172916" s="101"/>
    </row>
    <row r="172917" spans="7:7" s="68" customFormat="1">
      <c r="G172917" s="101"/>
    </row>
    <row r="172918" spans="7:7" s="68" customFormat="1">
      <c r="G172918" s="101"/>
    </row>
    <row r="172919" spans="7:7" s="68" customFormat="1">
      <c r="G172919" s="101"/>
    </row>
    <row r="172920" spans="7:7" s="68" customFormat="1">
      <c r="G172920" s="101"/>
    </row>
    <row r="172921" spans="7:7" s="68" customFormat="1">
      <c r="G172921" s="101"/>
    </row>
    <row r="172922" spans="7:7" s="68" customFormat="1">
      <c r="G172922" s="101"/>
    </row>
    <row r="172923" spans="7:7" s="68" customFormat="1">
      <c r="G172923" s="101"/>
    </row>
    <row r="172924" spans="7:7" s="68" customFormat="1">
      <c r="G172924" s="101"/>
    </row>
    <row r="172925" spans="7:7" s="68" customFormat="1">
      <c r="G172925" s="101"/>
    </row>
    <row r="172926" spans="7:7" s="68" customFormat="1">
      <c r="G172926" s="101"/>
    </row>
    <row r="172927" spans="7:7" s="68" customFormat="1">
      <c r="G172927" s="101"/>
    </row>
    <row r="172928" spans="7:7" s="68" customFormat="1">
      <c r="G172928" s="101"/>
    </row>
    <row r="172929" spans="7:7" s="68" customFormat="1">
      <c r="G172929" s="101"/>
    </row>
    <row r="172930" spans="7:7" s="68" customFormat="1">
      <c r="G172930" s="101"/>
    </row>
    <row r="172931" spans="7:7" s="68" customFormat="1">
      <c r="G172931" s="101"/>
    </row>
    <row r="172932" spans="7:7" s="68" customFormat="1">
      <c r="G172932" s="101"/>
    </row>
    <row r="172933" spans="7:7" s="68" customFormat="1">
      <c r="G172933" s="101"/>
    </row>
    <row r="172934" spans="7:7" s="68" customFormat="1">
      <c r="G172934" s="101"/>
    </row>
    <row r="172935" spans="7:7" s="68" customFormat="1">
      <c r="G172935" s="101"/>
    </row>
    <row r="172936" spans="7:7" s="68" customFormat="1">
      <c r="G172936" s="101"/>
    </row>
    <row r="172937" spans="7:7" s="68" customFormat="1">
      <c r="G172937" s="101"/>
    </row>
    <row r="172938" spans="7:7" s="68" customFormat="1">
      <c r="G172938" s="101"/>
    </row>
    <row r="172939" spans="7:7" s="68" customFormat="1">
      <c r="G172939" s="101"/>
    </row>
    <row r="172940" spans="7:7" s="68" customFormat="1">
      <c r="G172940" s="101"/>
    </row>
    <row r="172941" spans="7:7" s="68" customFormat="1">
      <c r="G172941" s="101"/>
    </row>
    <row r="172942" spans="7:7" s="68" customFormat="1">
      <c r="G172942" s="101"/>
    </row>
    <row r="172943" spans="7:7" s="68" customFormat="1">
      <c r="G172943" s="101"/>
    </row>
    <row r="172944" spans="7:7" s="68" customFormat="1">
      <c r="G172944" s="101"/>
    </row>
    <row r="172945" spans="7:7" s="68" customFormat="1">
      <c r="G172945" s="101"/>
    </row>
    <row r="172946" spans="7:7" s="68" customFormat="1">
      <c r="G172946" s="101"/>
    </row>
    <row r="172947" spans="7:7" s="68" customFormat="1">
      <c r="G172947" s="101"/>
    </row>
    <row r="172948" spans="7:7" s="68" customFormat="1">
      <c r="G172948" s="101"/>
    </row>
    <row r="172949" spans="7:7" s="68" customFormat="1">
      <c r="G172949" s="101"/>
    </row>
    <row r="172950" spans="7:7" s="68" customFormat="1">
      <c r="G172950" s="101"/>
    </row>
    <row r="172951" spans="7:7" s="68" customFormat="1">
      <c r="G172951" s="101"/>
    </row>
    <row r="172952" spans="7:7" s="68" customFormat="1">
      <c r="G172952" s="101"/>
    </row>
    <row r="172953" spans="7:7" s="68" customFormat="1">
      <c r="G172953" s="101"/>
    </row>
    <row r="172954" spans="7:7" s="68" customFormat="1">
      <c r="G172954" s="101"/>
    </row>
    <row r="172955" spans="7:7" s="68" customFormat="1">
      <c r="G172955" s="101"/>
    </row>
    <row r="172956" spans="7:7" s="68" customFormat="1">
      <c r="G172956" s="101"/>
    </row>
    <row r="172957" spans="7:7" s="68" customFormat="1">
      <c r="G172957" s="101"/>
    </row>
    <row r="172958" spans="7:7" s="68" customFormat="1">
      <c r="G172958" s="101"/>
    </row>
    <row r="172959" spans="7:7" s="68" customFormat="1">
      <c r="G172959" s="101"/>
    </row>
    <row r="172960" spans="7:7" s="68" customFormat="1">
      <c r="G172960" s="101"/>
    </row>
    <row r="172961" spans="7:7" s="68" customFormat="1">
      <c r="G172961" s="101"/>
    </row>
    <row r="172962" spans="7:7" s="68" customFormat="1">
      <c r="G172962" s="101"/>
    </row>
    <row r="172963" spans="7:7" s="68" customFormat="1">
      <c r="G172963" s="101"/>
    </row>
    <row r="172964" spans="7:7" s="68" customFormat="1">
      <c r="G172964" s="101"/>
    </row>
    <row r="172965" spans="7:7" s="68" customFormat="1">
      <c r="G172965" s="101"/>
    </row>
    <row r="172966" spans="7:7" s="68" customFormat="1">
      <c r="G172966" s="101"/>
    </row>
    <row r="172967" spans="7:7" s="68" customFormat="1">
      <c r="G172967" s="101"/>
    </row>
    <row r="172968" spans="7:7" s="68" customFormat="1">
      <c r="G172968" s="101"/>
    </row>
    <row r="172969" spans="7:7" s="68" customFormat="1">
      <c r="G172969" s="101"/>
    </row>
    <row r="172970" spans="7:7" s="68" customFormat="1">
      <c r="G172970" s="101"/>
    </row>
    <row r="172971" spans="7:7" s="68" customFormat="1">
      <c r="G172971" s="101"/>
    </row>
    <row r="172972" spans="7:7" s="68" customFormat="1">
      <c r="G172972" s="101"/>
    </row>
    <row r="172973" spans="7:7" s="68" customFormat="1">
      <c r="G172973" s="101"/>
    </row>
    <row r="172974" spans="7:7" s="68" customFormat="1">
      <c r="G172974" s="101"/>
    </row>
    <row r="172975" spans="7:7" s="68" customFormat="1">
      <c r="G172975" s="101"/>
    </row>
    <row r="172976" spans="7:7" s="68" customFormat="1">
      <c r="G172976" s="101"/>
    </row>
    <row r="172977" spans="7:7" s="68" customFormat="1">
      <c r="G172977" s="101"/>
    </row>
    <row r="172978" spans="7:7" s="68" customFormat="1">
      <c r="G172978" s="101"/>
    </row>
    <row r="172979" spans="7:7" s="68" customFormat="1">
      <c r="G172979" s="101"/>
    </row>
    <row r="172980" spans="7:7" s="68" customFormat="1">
      <c r="G172980" s="101"/>
    </row>
    <row r="172981" spans="7:7" s="68" customFormat="1">
      <c r="G172981" s="101"/>
    </row>
    <row r="172982" spans="7:7" s="68" customFormat="1">
      <c r="G172982" s="101"/>
    </row>
    <row r="172983" spans="7:7" s="68" customFormat="1">
      <c r="G172983" s="101"/>
    </row>
    <row r="172984" spans="7:7" s="68" customFormat="1">
      <c r="G172984" s="101"/>
    </row>
    <row r="172985" spans="7:7" s="68" customFormat="1">
      <c r="G172985" s="101"/>
    </row>
    <row r="172986" spans="7:7" s="68" customFormat="1">
      <c r="G172986" s="101"/>
    </row>
    <row r="172987" spans="7:7" s="68" customFormat="1">
      <c r="G172987" s="101"/>
    </row>
    <row r="172988" spans="7:7" s="68" customFormat="1">
      <c r="G172988" s="101"/>
    </row>
    <row r="172989" spans="7:7" s="68" customFormat="1">
      <c r="G172989" s="101"/>
    </row>
    <row r="172990" spans="7:7" s="68" customFormat="1">
      <c r="G172990" s="101"/>
    </row>
    <row r="172991" spans="7:7" s="68" customFormat="1">
      <c r="G172991" s="101"/>
    </row>
    <row r="172992" spans="7:7" s="68" customFormat="1">
      <c r="G172992" s="101"/>
    </row>
    <row r="172993" spans="7:7" s="68" customFormat="1">
      <c r="G172993" s="101"/>
    </row>
    <row r="172994" spans="7:7" s="68" customFormat="1">
      <c r="G172994" s="101"/>
    </row>
    <row r="172995" spans="7:7" s="68" customFormat="1">
      <c r="G172995" s="101"/>
    </row>
    <row r="172996" spans="7:7" s="68" customFormat="1">
      <c r="G172996" s="101"/>
    </row>
    <row r="172997" spans="7:7" s="68" customFormat="1">
      <c r="G172997" s="101"/>
    </row>
    <row r="172998" spans="7:7" s="68" customFormat="1">
      <c r="G172998" s="101"/>
    </row>
    <row r="172999" spans="7:7" s="68" customFormat="1">
      <c r="G172999" s="101"/>
    </row>
    <row r="173000" spans="7:7" s="68" customFormat="1">
      <c r="G173000" s="101"/>
    </row>
    <row r="173001" spans="7:7" s="68" customFormat="1">
      <c r="G173001" s="101"/>
    </row>
    <row r="173002" spans="7:7" s="68" customFormat="1">
      <c r="G173002" s="101"/>
    </row>
    <row r="173003" spans="7:7" s="68" customFormat="1">
      <c r="G173003" s="101"/>
    </row>
    <row r="173004" spans="7:7" s="68" customFormat="1">
      <c r="G173004" s="101"/>
    </row>
    <row r="173005" spans="7:7" s="68" customFormat="1">
      <c r="G173005" s="101"/>
    </row>
    <row r="173006" spans="7:7" s="68" customFormat="1">
      <c r="G173006" s="101"/>
    </row>
    <row r="173007" spans="7:7" s="68" customFormat="1">
      <c r="G173007" s="101"/>
    </row>
    <row r="173008" spans="7:7" s="68" customFormat="1">
      <c r="G173008" s="101"/>
    </row>
    <row r="173009" spans="7:7" s="68" customFormat="1">
      <c r="G173009" s="101"/>
    </row>
    <row r="173010" spans="7:7" s="68" customFormat="1">
      <c r="G173010" s="101"/>
    </row>
    <row r="173011" spans="7:7" s="68" customFormat="1">
      <c r="G173011" s="101"/>
    </row>
    <row r="173012" spans="7:7" s="68" customFormat="1">
      <c r="G173012" s="101"/>
    </row>
    <row r="173013" spans="7:7" s="68" customFormat="1">
      <c r="G173013" s="101"/>
    </row>
    <row r="173014" spans="7:7" s="68" customFormat="1">
      <c r="G173014" s="101"/>
    </row>
    <row r="173015" spans="7:7" s="68" customFormat="1">
      <c r="G173015" s="101"/>
    </row>
    <row r="173016" spans="7:7" s="68" customFormat="1">
      <c r="G173016" s="101"/>
    </row>
    <row r="173017" spans="7:7" s="68" customFormat="1">
      <c r="G173017" s="101"/>
    </row>
    <row r="173018" spans="7:7" s="68" customFormat="1">
      <c r="G173018" s="101"/>
    </row>
    <row r="173019" spans="7:7" s="68" customFormat="1">
      <c r="G173019" s="101"/>
    </row>
    <row r="173020" spans="7:7" s="68" customFormat="1">
      <c r="G173020" s="101"/>
    </row>
    <row r="173021" spans="7:7" s="68" customFormat="1">
      <c r="G173021" s="101"/>
    </row>
    <row r="173022" spans="7:7" s="68" customFormat="1">
      <c r="G173022" s="101"/>
    </row>
    <row r="173023" spans="7:7" s="68" customFormat="1">
      <c r="G173023" s="101"/>
    </row>
    <row r="173024" spans="7:7" s="68" customFormat="1">
      <c r="G173024" s="101"/>
    </row>
    <row r="173025" spans="7:7" s="68" customFormat="1">
      <c r="G173025" s="101"/>
    </row>
    <row r="173026" spans="7:7" s="68" customFormat="1">
      <c r="G173026" s="101"/>
    </row>
    <row r="173027" spans="7:7" s="68" customFormat="1">
      <c r="G173027" s="101"/>
    </row>
    <row r="173028" spans="7:7" s="68" customFormat="1">
      <c r="G173028" s="101"/>
    </row>
    <row r="173029" spans="7:7" s="68" customFormat="1">
      <c r="G173029" s="101"/>
    </row>
    <row r="173030" spans="7:7" s="68" customFormat="1">
      <c r="G173030" s="101"/>
    </row>
    <row r="173031" spans="7:7" s="68" customFormat="1">
      <c r="G173031" s="101"/>
    </row>
    <row r="173032" spans="7:7" s="68" customFormat="1">
      <c r="G173032" s="101"/>
    </row>
    <row r="173033" spans="7:7" s="68" customFormat="1">
      <c r="G173033" s="101"/>
    </row>
    <row r="173034" spans="7:7" s="68" customFormat="1">
      <c r="G173034" s="101"/>
    </row>
    <row r="173035" spans="7:7" s="68" customFormat="1">
      <c r="G173035" s="101"/>
    </row>
    <row r="173036" spans="7:7" s="68" customFormat="1">
      <c r="G173036" s="101"/>
    </row>
    <row r="173037" spans="7:7" s="68" customFormat="1">
      <c r="G173037" s="101"/>
    </row>
    <row r="173038" spans="7:7" s="68" customFormat="1">
      <c r="G173038" s="101"/>
    </row>
    <row r="173039" spans="7:7" s="68" customFormat="1">
      <c r="G173039" s="101"/>
    </row>
    <row r="173040" spans="7:7" s="68" customFormat="1">
      <c r="G173040" s="101"/>
    </row>
    <row r="173041" spans="7:7" s="68" customFormat="1">
      <c r="G173041" s="101"/>
    </row>
    <row r="173042" spans="7:7" s="68" customFormat="1">
      <c r="G173042" s="101"/>
    </row>
    <row r="173043" spans="7:7" s="68" customFormat="1">
      <c r="G173043" s="101"/>
    </row>
    <row r="173044" spans="7:7" s="68" customFormat="1">
      <c r="G173044" s="101"/>
    </row>
    <row r="173045" spans="7:7" s="68" customFormat="1">
      <c r="G173045" s="101"/>
    </row>
    <row r="173046" spans="7:7" s="68" customFormat="1">
      <c r="G173046" s="101"/>
    </row>
    <row r="173047" spans="7:7" s="68" customFormat="1">
      <c r="G173047" s="101"/>
    </row>
    <row r="173048" spans="7:7" s="68" customFormat="1">
      <c r="G173048" s="101"/>
    </row>
    <row r="173049" spans="7:7" s="68" customFormat="1">
      <c r="G173049" s="101"/>
    </row>
    <row r="173050" spans="7:7" s="68" customFormat="1">
      <c r="G173050" s="101"/>
    </row>
    <row r="173051" spans="7:7" s="68" customFormat="1">
      <c r="G173051" s="101"/>
    </row>
    <row r="173052" spans="7:7" s="68" customFormat="1">
      <c r="G173052" s="101"/>
    </row>
    <row r="173053" spans="7:7" s="68" customFormat="1">
      <c r="G173053" s="101"/>
    </row>
    <row r="173054" spans="7:7" s="68" customFormat="1">
      <c r="G173054" s="101"/>
    </row>
    <row r="173055" spans="7:7" s="68" customFormat="1">
      <c r="G173055" s="101"/>
    </row>
    <row r="173056" spans="7:7" s="68" customFormat="1">
      <c r="G173056" s="101"/>
    </row>
    <row r="173057" spans="7:7" s="68" customFormat="1">
      <c r="G173057" s="101"/>
    </row>
    <row r="173058" spans="7:7" s="68" customFormat="1">
      <c r="G173058" s="101"/>
    </row>
    <row r="173059" spans="7:7" s="68" customFormat="1">
      <c r="G173059" s="101"/>
    </row>
    <row r="173060" spans="7:7" s="68" customFormat="1">
      <c r="G173060" s="101"/>
    </row>
    <row r="173061" spans="7:7" s="68" customFormat="1">
      <c r="G173061" s="101"/>
    </row>
    <row r="173062" spans="7:7" s="68" customFormat="1">
      <c r="G173062" s="101"/>
    </row>
    <row r="173063" spans="7:7" s="68" customFormat="1">
      <c r="G173063" s="101"/>
    </row>
    <row r="173064" spans="7:7" s="68" customFormat="1">
      <c r="G173064" s="101"/>
    </row>
    <row r="173065" spans="7:7" s="68" customFormat="1">
      <c r="G173065" s="101"/>
    </row>
    <row r="173066" spans="7:7" s="68" customFormat="1">
      <c r="G173066" s="101"/>
    </row>
    <row r="173067" spans="7:7" s="68" customFormat="1">
      <c r="G173067" s="101"/>
    </row>
    <row r="173068" spans="7:7" s="68" customFormat="1">
      <c r="G173068" s="101"/>
    </row>
    <row r="173069" spans="7:7" s="68" customFormat="1">
      <c r="G173069" s="101"/>
    </row>
    <row r="173070" spans="7:7" s="68" customFormat="1">
      <c r="G173070" s="101"/>
    </row>
    <row r="173071" spans="7:7" s="68" customFormat="1">
      <c r="G173071" s="101"/>
    </row>
    <row r="173072" spans="7:7" s="68" customFormat="1">
      <c r="G173072" s="101"/>
    </row>
    <row r="173073" spans="7:7" s="68" customFormat="1">
      <c r="G173073" s="101"/>
    </row>
    <row r="173074" spans="7:7" s="68" customFormat="1">
      <c r="G173074" s="101"/>
    </row>
    <row r="173075" spans="7:7" s="68" customFormat="1">
      <c r="G173075" s="101"/>
    </row>
    <row r="173076" spans="7:7" s="68" customFormat="1">
      <c r="G173076" s="101"/>
    </row>
    <row r="173077" spans="7:7" s="68" customFormat="1">
      <c r="G173077" s="101"/>
    </row>
    <row r="173078" spans="7:7" s="68" customFormat="1">
      <c r="G173078" s="101"/>
    </row>
    <row r="173079" spans="7:7" s="68" customFormat="1">
      <c r="G173079" s="101"/>
    </row>
    <row r="173080" spans="7:7" s="68" customFormat="1">
      <c r="G173080" s="101"/>
    </row>
    <row r="173081" spans="7:7" s="68" customFormat="1">
      <c r="G173081" s="101"/>
    </row>
    <row r="173082" spans="7:7" s="68" customFormat="1">
      <c r="G173082" s="101"/>
    </row>
    <row r="173083" spans="7:7" s="68" customFormat="1">
      <c r="G173083" s="101"/>
    </row>
    <row r="173084" spans="7:7" s="68" customFormat="1">
      <c r="G173084" s="101"/>
    </row>
    <row r="173085" spans="7:7" s="68" customFormat="1">
      <c r="G173085" s="101"/>
    </row>
    <row r="173086" spans="7:7" s="68" customFormat="1">
      <c r="G173086" s="101"/>
    </row>
    <row r="173087" spans="7:7" s="68" customFormat="1">
      <c r="G173087" s="101"/>
    </row>
    <row r="173088" spans="7:7" s="68" customFormat="1">
      <c r="G173088" s="101"/>
    </row>
    <row r="173089" spans="7:7" s="68" customFormat="1">
      <c r="G173089" s="101"/>
    </row>
    <row r="173090" spans="7:7" s="68" customFormat="1">
      <c r="G173090" s="101"/>
    </row>
    <row r="173091" spans="7:7" s="68" customFormat="1">
      <c r="G173091" s="101"/>
    </row>
    <row r="173092" spans="7:7" s="68" customFormat="1">
      <c r="G173092" s="101"/>
    </row>
    <row r="173093" spans="7:7" s="68" customFormat="1">
      <c r="G173093" s="101"/>
    </row>
    <row r="173094" spans="7:7" s="68" customFormat="1">
      <c r="G173094" s="101"/>
    </row>
    <row r="173095" spans="7:7" s="68" customFormat="1">
      <c r="G173095" s="101"/>
    </row>
    <row r="173096" spans="7:7" s="68" customFormat="1">
      <c r="G173096" s="101"/>
    </row>
    <row r="173097" spans="7:7" s="68" customFormat="1">
      <c r="G173097" s="101"/>
    </row>
    <row r="173098" spans="7:7" s="68" customFormat="1">
      <c r="G173098" s="101"/>
    </row>
    <row r="173099" spans="7:7" s="68" customFormat="1">
      <c r="G173099" s="101"/>
    </row>
    <row r="173100" spans="7:7" s="68" customFormat="1">
      <c r="G173100" s="101"/>
    </row>
    <row r="173101" spans="7:7" s="68" customFormat="1">
      <c r="G173101" s="101"/>
    </row>
    <row r="173102" spans="7:7" s="68" customFormat="1">
      <c r="G173102" s="101"/>
    </row>
    <row r="173103" spans="7:7" s="68" customFormat="1">
      <c r="G173103" s="101"/>
    </row>
    <row r="173104" spans="7:7" s="68" customFormat="1">
      <c r="G173104" s="101"/>
    </row>
    <row r="173105" spans="7:7" s="68" customFormat="1">
      <c r="G173105" s="101"/>
    </row>
    <row r="173106" spans="7:7" s="68" customFormat="1">
      <c r="G173106" s="101"/>
    </row>
    <row r="173107" spans="7:7" s="68" customFormat="1">
      <c r="G173107" s="101"/>
    </row>
    <row r="173108" spans="7:7" s="68" customFormat="1">
      <c r="G173108" s="101"/>
    </row>
    <row r="173109" spans="7:7" s="68" customFormat="1">
      <c r="G173109" s="101"/>
    </row>
    <row r="173110" spans="7:7" s="68" customFormat="1">
      <c r="G173110" s="101"/>
    </row>
    <row r="173111" spans="7:7" s="68" customFormat="1">
      <c r="G173111" s="101"/>
    </row>
    <row r="173112" spans="7:7" s="68" customFormat="1">
      <c r="G173112" s="101"/>
    </row>
    <row r="173113" spans="7:7" s="68" customFormat="1">
      <c r="G173113" s="101"/>
    </row>
    <row r="173114" spans="7:7" s="68" customFormat="1">
      <c r="G173114" s="101"/>
    </row>
    <row r="173115" spans="7:7" s="68" customFormat="1">
      <c r="G173115" s="101"/>
    </row>
    <row r="173116" spans="7:7" s="68" customFormat="1">
      <c r="G173116" s="101"/>
    </row>
    <row r="173117" spans="7:7" s="68" customFormat="1">
      <c r="G173117" s="101"/>
    </row>
    <row r="173118" spans="7:7" s="68" customFormat="1">
      <c r="G173118" s="101"/>
    </row>
    <row r="173119" spans="7:7" s="68" customFormat="1">
      <c r="G173119" s="101"/>
    </row>
    <row r="173120" spans="7:7" s="68" customFormat="1">
      <c r="G173120" s="101"/>
    </row>
    <row r="173121" spans="7:7" s="68" customFormat="1">
      <c r="G173121" s="101"/>
    </row>
    <row r="173122" spans="7:7" s="68" customFormat="1">
      <c r="G173122" s="101"/>
    </row>
    <row r="173123" spans="7:7" s="68" customFormat="1">
      <c r="G173123" s="101"/>
    </row>
    <row r="173124" spans="7:7" s="68" customFormat="1">
      <c r="G173124" s="101"/>
    </row>
    <row r="173125" spans="7:7" s="68" customFormat="1">
      <c r="G173125" s="101"/>
    </row>
    <row r="173126" spans="7:7" s="68" customFormat="1">
      <c r="G173126" s="101"/>
    </row>
    <row r="173127" spans="7:7" s="68" customFormat="1">
      <c r="G173127" s="101"/>
    </row>
    <row r="173128" spans="7:7" s="68" customFormat="1">
      <c r="G173128" s="101"/>
    </row>
    <row r="173129" spans="7:7" s="68" customFormat="1">
      <c r="G173129" s="101"/>
    </row>
    <row r="173130" spans="7:7" s="68" customFormat="1">
      <c r="G173130" s="101"/>
    </row>
    <row r="173131" spans="7:7" s="68" customFormat="1">
      <c r="G173131" s="101"/>
    </row>
    <row r="173132" spans="7:7" s="68" customFormat="1">
      <c r="G173132" s="101"/>
    </row>
    <row r="173133" spans="7:7" s="68" customFormat="1">
      <c r="G173133" s="101"/>
    </row>
    <row r="173134" spans="7:7" s="68" customFormat="1">
      <c r="G173134" s="101"/>
    </row>
    <row r="173135" spans="7:7" s="68" customFormat="1">
      <c r="G173135" s="101"/>
    </row>
    <row r="173136" spans="7:7" s="68" customFormat="1">
      <c r="G173136" s="101"/>
    </row>
    <row r="173137" spans="7:7" s="68" customFormat="1">
      <c r="G173137" s="101"/>
    </row>
    <row r="173138" spans="7:7" s="68" customFormat="1">
      <c r="G173138" s="101"/>
    </row>
    <row r="173139" spans="7:7" s="68" customFormat="1">
      <c r="G173139" s="101"/>
    </row>
    <row r="173140" spans="7:7" s="68" customFormat="1">
      <c r="G173140" s="101"/>
    </row>
    <row r="173141" spans="7:7" s="68" customFormat="1">
      <c r="G173141" s="101"/>
    </row>
    <row r="173142" spans="7:7" s="68" customFormat="1">
      <c r="G173142" s="101"/>
    </row>
    <row r="173143" spans="7:7" s="68" customFormat="1">
      <c r="G173143" s="101"/>
    </row>
    <row r="173144" spans="7:7" s="68" customFormat="1">
      <c r="G173144" s="101"/>
    </row>
    <row r="173145" spans="7:7" s="68" customFormat="1">
      <c r="G173145" s="101"/>
    </row>
    <row r="173146" spans="7:7" s="68" customFormat="1">
      <c r="G173146" s="101"/>
    </row>
    <row r="173147" spans="7:7" s="68" customFormat="1">
      <c r="G173147" s="101"/>
    </row>
    <row r="173148" spans="7:7" s="68" customFormat="1">
      <c r="G173148" s="101"/>
    </row>
    <row r="173149" spans="7:7" s="68" customFormat="1">
      <c r="G173149" s="101"/>
    </row>
    <row r="173150" spans="7:7" s="68" customFormat="1">
      <c r="G173150" s="101"/>
    </row>
    <row r="173151" spans="7:7" s="68" customFormat="1">
      <c r="G173151" s="101"/>
    </row>
    <row r="173152" spans="7:7" s="68" customFormat="1">
      <c r="G173152" s="101"/>
    </row>
    <row r="173153" spans="7:7" s="68" customFormat="1">
      <c r="G173153" s="101"/>
    </row>
    <row r="173154" spans="7:7" s="68" customFormat="1">
      <c r="G173154" s="101"/>
    </row>
    <row r="173155" spans="7:7" s="68" customFormat="1">
      <c r="G173155" s="101"/>
    </row>
    <row r="173156" spans="7:7" s="68" customFormat="1">
      <c r="G173156" s="101"/>
    </row>
    <row r="173157" spans="7:7" s="68" customFormat="1">
      <c r="G173157" s="101"/>
    </row>
    <row r="173158" spans="7:7" s="68" customFormat="1">
      <c r="G173158" s="101"/>
    </row>
    <row r="173159" spans="7:7" s="68" customFormat="1">
      <c r="G173159" s="101"/>
    </row>
    <row r="173160" spans="7:7" s="68" customFormat="1">
      <c r="G173160" s="101"/>
    </row>
    <row r="173161" spans="7:7" s="68" customFormat="1">
      <c r="G173161" s="101"/>
    </row>
    <row r="173162" spans="7:7" s="68" customFormat="1">
      <c r="G173162" s="101"/>
    </row>
    <row r="173163" spans="7:7" s="68" customFormat="1">
      <c r="G173163" s="101"/>
    </row>
    <row r="173164" spans="7:7" s="68" customFormat="1">
      <c r="G173164" s="101"/>
    </row>
    <row r="173165" spans="7:7" s="68" customFormat="1">
      <c r="G173165" s="101"/>
    </row>
    <row r="173166" spans="7:7" s="68" customFormat="1">
      <c r="G173166" s="101"/>
    </row>
    <row r="173167" spans="7:7" s="68" customFormat="1">
      <c r="G173167" s="101"/>
    </row>
    <row r="173168" spans="7:7" s="68" customFormat="1">
      <c r="G173168" s="101"/>
    </row>
    <row r="173169" spans="7:7" s="68" customFormat="1">
      <c r="G173169" s="101"/>
    </row>
    <row r="173170" spans="7:7" s="68" customFormat="1">
      <c r="G173170" s="101"/>
    </row>
    <row r="173171" spans="7:7" s="68" customFormat="1">
      <c r="G173171" s="101"/>
    </row>
    <row r="173172" spans="7:7" s="68" customFormat="1">
      <c r="G173172" s="101"/>
    </row>
    <row r="173173" spans="7:7" s="68" customFormat="1">
      <c r="G173173" s="101"/>
    </row>
    <row r="173174" spans="7:7" s="68" customFormat="1">
      <c r="G173174" s="101"/>
    </row>
    <row r="173175" spans="7:7" s="68" customFormat="1">
      <c r="G173175" s="101"/>
    </row>
    <row r="173176" spans="7:7" s="68" customFormat="1">
      <c r="G173176" s="101"/>
    </row>
    <row r="173177" spans="7:7" s="68" customFormat="1">
      <c r="G173177" s="101"/>
    </row>
    <row r="173178" spans="7:7" s="68" customFormat="1">
      <c r="G173178" s="101"/>
    </row>
    <row r="173179" spans="7:7" s="68" customFormat="1">
      <c r="G173179" s="101"/>
    </row>
    <row r="173180" spans="7:7" s="68" customFormat="1">
      <c r="G173180" s="101"/>
    </row>
    <row r="173181" spans="7:7" s="68" customFormat="1">
      <c r="G173181" s="101"/>
    </row>
    <row r="173182" spans="7:7" s="68" customFormat="1">
      <c r="G173182" s="101"/>
    </row>
    <row r="173183" spans="7:7" s="68" customFormat="1">
      <c r="G173183" s="101"/>
    </row>
    <row r="173184" spans="7:7" s="68" customFormat="1">
      <c r="G173184" s="101"/>
    </row>
    <row r="173185" spans="7:7" s="68" customFormat="1">
      <c r="G173185" s="101"/>
    </row>
    <row r="173186" spans="7:7" s="68" customFormat="1">
      <c r="G173186" s="101"/>
    </row>
    <row r="173187" spans="7:7" s="68" customFormat="1">
      <c r="G173187" s="101"/>
    </row>
    <row r="173188" spans="7:7" s="68" customFormat="1">
      <c r="G173188" s="101"/>
    </row>
    <row r="173189" spans="7:7" s="68" customFormat="1">
      <c r="G173189" s="101"/>
    </row>
    <row r="173190" spans="7:7" s="68" customFormat="1">
      <c r="G173190" s="101"/>
    </row>
    <row r="173191" spans="7:7" s="68" customFormat="1">
      <c r="G173191" s="101"/>
    </row>
    <row r="173192" spans="7:7" s="68" customFormat="1">
      <c r="G173192" s="101"/>
    </row>
    <row r="173193" spans="7:7" s="68" customFormat="1">
      <c r="G173193" s="101"/>
    </row>
    <row r="173194" spans="7:7" s="68" customFormat="1">
      <c r="G173194" s="101"/>
    </row>
    <row r="173195" spans="7:7" s="68" customFormat="1">
      <c r="G173195" s="101"/>
    </row>
    <row r="173196" spans="7:7" s="68" customFormat="1">
      <c r="G173196" s="101"/>
    </row>
    <row r="173197" spans="7:7" s="68" customFormat="1">
      <c r="G173197" s="101"/>
    </row>
    <row r="173198" spans="7:7" s="68" customFormat="1">
      <c r="G173198" s="101"/>
    </row>
    <row r="173199" spans="7:7" s="68" customFormat="1">
      <c r="G173199" s="101"/>
    </row>
    <row r="173200" spans="7:7" s="68" customFormat="1">
      <c r="G173200" s="101"/>
    </row>
    <row r="173201" spans="7:7" s="68" customFormat="1">
      <c r="G173201" s="101"/>
    </row>
    <row r="173202" spans="7:7" s="68" customFormat="1">
      <c r="G173202" s="101"/>
    </row>
    <row r="173203" spans="7:7" s="68" customFormat="1">
      <c r="G173203" s="101"/>
    </row>
    <row r="173204" spans="7:7" s="68" customFormat="1">
      <c r="G173204" s="101"/>
    </row>
    <row r="173205" spans="7:7" s="68" customFormat="1">
      <c r="G173205" s="101"/>
    </row>
    <row r="173206" spans="7:7" s="68" customFormat="1">
      <c r="G173206" s="101"/>
    </row>
    <row r="173207" spans="7:7" s="68" customFormat="1">
      <c r="G173207" s="101"/>
    </row>
    <row r="173208" spans="7:7" s="68" customFormat="1">
      <c r="G173208" s="101"/>
    </row>
    <row r="173209" spans="7:7" s="68" customFormat="1">
      <c r="G173209" s="101"/>
    </row>
    <row r="173210" spans="7:7" s="68" customFormat="1">
      <c r="G173210" s="101"/>
    </row>
    <row r="173211" spans="7:7" s="68" customFormat="1">
      <c r="G173211" s="101"/>
    </row>
    <row r="173212" spans="7:7" s="68" customFormat="1">
      <c r="G173212" s="101"/>
    </row>
    <row r="173213" spans="7:7" s="68" customFormat="1">
      <c r="G173213" s="101"/>
    </row>
    <row r="173214" spans="7:7" s="68" customFormat="1">
      <c r="G173214" s="101"/>
    </row>
    <row r="173215" spans="7:7" s="68" customFormat="1">
      <c r="G173215" s="101"/>
    </row>
    <row r="173216" spans="7:7" s="68" customFormat="1">
      <c r="G173216" s="101"/>
    </row>
    <row r="173217" spans="7:7" s="68" customFormat="1">
      <c r="G173217" s="101"/>
    </row>
    <row r="173218" spans="7:7" s="68" customFormat="1">
      <c r="G173218" s="101"/>
    </row>
    <row r="173219" spans="7:7" s="68" customFormat="1">
      <c r="G173219" s="101"/>
    </row>
    <row r="173220" spans="7:7" s="68" customFormat="1">
      <c r="G173220" s="101"/>
    </row>
    <row r="173221" spans="7:7" s="68" customFormat="1">
      <c r="G173221" s="101"/>
    </row>
    <row r="173222" spans="7:7" s="68" customFormat="1">
      <c r="G173222" s="101"/>
    </row>
    <row r="173223" spans="7:7" s="68" customFormat="1">
      <c r="G173223" s="101"/>
    </row>
    <row r="173224" spans="7:7" s="68" customFormat="1">
      <c r="G173224" s="101"/>
    </row>
    <row r="173225" spans="7:7" s="68" customFormat="1">
      <c r="G173225" s="101"/>
    </row>
    <row r="173226" spans="7:7" s="68" customFormat="1">
      <c r="G173226" s="101"/>
    </row>
    <row r="173227" spans="7:7" s="68" customFormat="1">
      <c r="G173227" s="101"/>
    </row>
    <row r="173228" spans="7:7" s="68" customFormat="1">
      <c r="G173228" s="101"/>
    </row>
    <row r="173229" spans="7:7" s="68" customFormat="1">
      <c r="G173229" s="101"/>
    </row>
    <row r="173230" spans="7:7" s="68" customFormat="1">
      <c r="G173230" s="101"/>
    </row>
    <row r="173231" spans="7:7" s="68" customFormat="1">
      <c r="G173231" s="101"/>
    </row>
    <row r="173232" spans="7:7" s="68" customFormat="1">
      <c r="G173232" s="101"/>
    </row>
    <row r="173233" spans="7:7" s="68" customFormat="1">
      <c r="G173233" s="101"/>
    </row>
    <row r="173234" spans="7:7" s="68" customFormat="1">
      <c r="G173234" s="101"/>
    </row>
    <row r="173235" spans="7:7" s="68" customFormat="1">
      <c r="G173235" s="101"/>
    </row>
    <row r="173236" spans="7:7" s="68" customFormat="1">
      <c r="G173236" s="101"/>
    </row>
    <row r="173237" spans="7:7" s="68" customFormat="1">
      <c r="G173237" s="101"/>
    </row>
    <row r="173238" spans="7:7" s="68" customFormat="1">
      <c r="G173238" s="101"/>
    </row>
    <row r="173239" spans="7:7" s="68" customFormat="1">
      <c r="G173239" s="101"/>
    </row>
    <row r="173240" spans="7:7" s="68" customFormat="1">
      <c r="G173240" s="101"/>
    </row>
    <row r="173241" spans="7:7" s="68" customFormat="1">
      <c r="G173241" s="101"/>
    </row>
    <row r="173242" spans="7:7" s="68" customFormat="1">
      <c r="G173242" s="101"/>
    </row>
    <row r="173243" spans="7:7" s="68" customFormat="1">
      <c r="G173243" s="101"/>
    </row>
    <row r="173244" spans="7:7" s="68" customFormat="1">
      <c r="G173244" s="101"/>
    </row>
    <row r="173245" spans="7:7" s="68" customFormat="1">
      <c r="G173245" s="101"/>
    </row>
    <row r="173246" spans="7:7" s="68" customFormat="1">
      <c r="G173246" s="101"/>
    </row>
    <row r="173247" spans="7:7" s="68" customFormat="1">
      <c r="G173247" s="101"/>
    </row>
    <row r="173248" spans="7:7" s="68" customFormat="1">
      <c r="G173248" s="101"/>
    </row>
    <row r="173249" spans="7:7" s="68" customFormat="1">
      <c r="G173249" s="101"/>
    </row>
    <row r="173250" spans="7:7" s="68" customFormat="1">
      <c r="G173250" s="101"/>
    </row>
    <row r="173251" spans="7:7" s="68" customFormat="1">
      <c r="G173251" s="101"/>
    </row>
    <row r="173252" spans="7:7" s="68" customFormat="1">
      <c r="G173252" s="101"/>
    </row>
    <row r="173253" spans="7:7" s="68" customFormat="1">
      <c r="G173253" s="101"/>
    </row>
    <row r="173254" spans="7:7" s="68" customFormat="1">
      <c r="G173254" s="101"/>
    </row>
    <row r="173255" spans="7:7" s="68" customFormat="1">
      <c r="G173255" s="101"/>
    </row>
    <row r="173256" spans="7:7" s="68" customFormat="1">
      <c r="G173256" s="101"/>
    </row>
    <row r="173257" spans="7:7" s="68" customFormat="1">
      <c r="G173257" s="101"/>
    </row>
    <row r="173258" spans="7:7" s="68" customFormat="1">
      <c r="G173258" s="101"/>
    </row>
    <row r="173259" spans="7:7" s="68" customFormat="1">
      <c r="G173259" s="101"/>
    </row>
    <row r="173260" spans="7:7" s="68" customFormat="1">
      <c r="G173260" s="101"/>
    </row>
    <row r="173261" spans="7:7" s="68" customFormat="1">
      <c r="G173261" s="101"/>
    </row>
    <row r="173262" spans="7:7" s="68" customFormat="1">
      <c r="G173262" s="101"/>
    </row>
    <row r="173263" spans="7:7" s="68" customFormat="1">
      <c r="G173263" s="101"/>
    </row>
    <row r="173264" spans="7:7" s="68" customFormat="1">
      <c r="G173264" s="101"/>
    </row>
    <row r="173265" spans="7:7" s="68" customFormat="1">
      <c r="G173265" s="101"/>
    </row>
    <row r="173266" spans="7:7" s="68" customFormat="1">
      <c r="G173266" s="101"/>
    </row>
    <row r="173267" spans="7:7" s="68" customFormat="1">
      <c r="G173267" s="101"/>
    </row>
    <row r="173268" spans="7:7" s="68" customFormat="1">
      <c r="G173268" s="101"/>
    </row>
    <row r="173269" spans="7:7" s="68" customFormat="1">
      <c r="G173269" s="101"/>
    </row>
    <row r="173270" spans="7:7" s="68" customFormat="1">
      <c r="G173270" s="101"/>
    </row>
    <row r="173271" spans="7:7" s="68" customFormat="1">
      <c r="G173271" s="101"/>
    </row>
    <row r="173272" spans="7:7" s="68" customFormat="1">
      <c r="G173272" s="101"/>
    </row>
    <row r="173273" spans="7:7" s="68" customFormat="1">
      <c r="G173273" s="101"/>
    </row>
    <row r="173274" spans="7:7" s="68" customFormat="1">
      <c r="G173274" s="101"/>
    </row>
    <row r="173275" spans="7:7" s="68" customFormat="1">
      <c r="G173275" s="101"/>
    </row>
    <row r="173276" spans="7:7" s="68" customFormat="1">
      <c r="G173276" s="101"/>
    </row>
    <row r="173277" spans="7:7" s="68" customFormat="1">
      <c r="G173277" s="101"/>
    </row>
    <row r="173278" spans="7:7" s="68" customFormat="1">
      <c r="G173278" s="101"/>
    </row>
    <row r="173279" spans="7:7" s="68" customFormat="1">
      <c r="G173279" s="101"/>
    </row>
    <row r="173280" spans="7:7" s="68" customFormat="1">
      <c r="G173280" s="101"/>
    </row>
    <row r="173281" spans="7:7" s="68" customFormat="1">
      <c r="G173281" s="101"/>
    </row>
    <row r="173282" spans="7:7" s="68" customFormat="1">
      <c r="G173282" s="101"/>
    </row>
    <row r="173283" spans="7:7" s="68" customFormat="1">
      <c r="G173283" s="101"/>
    </row>
    <row r="173284" spans="7:7" s="68" customFormat="1">
      <c r="G173284" s="101"/>
    </row>
    <row r="173285" spans="7:7" s="68" customFormat="1">
      <c r="G173285" s="101"/>
    </row>
    <row r="173286" spans="7:7" s="68" customFormat="1">
      <c r="G173286" s="101"/>
    </row>
    <row r="173287" spans="7:7" s="68" customFormat="1">
      <c r="G173287" s="101"/>
    </row>
    <row r="173288" spans="7:7" s="68" customFormat="1">
      <c r="G173288" s="101"/>
    </row>
    <row r="173289" spans="7:7" s="68" customFormat="1">
      <c r="G173289" s="101"/>
    </row>
    <row r="173290" spans="7:7" s="68" customFormat="1">
      <c r="G173290" s="101"/>
    </row>
    <row r="173291" spans="7:7" s="68" customFormat="1">
      <c r="G173291" s="101"/>
    </row>
    <row r="173292" spans="7:7" s="68" customFormat="1">
      <c r="G173292" s="101"/>
    </row>
    <row r="173293" spans="7:7" s="68" customFormat="1">
      <c r="G173293" s="101"/>
    </row>
    <row r="173294" spans="7:7" s="68" customFormat="1">
      <c r="G173294" s="101"/>
    </row>
    <row r="173295" spans="7:7" s="68" customFormat="1">
      <c r="G173295" s="101"/>
    </row>
    <row r="173296" spans="7:7" s="68" customFormat="1">
      <c r="G173296" s="101"/>
    </row>
    <row r="173297" spans="7:7" s="68" customFormat="1">
      <c r="G173297" s="101"/>
    </row>
    <row r="173298" spans="7:7" s="68" customFormat="1">
      <c r="G173298" s="101"/>
    </row>
    <row r="173299" spans="7:7" s="68" customFormat="1">
      <c r="G173299" s="101"/>
    </row>
    <row r="173300" spans="7:7" s="68" customFormat="1">
      <c r="G173300" s="101"/>
    </row>
    <row r="173301" spans="7:7" s="68" customFormat="1">
      <c r="G173301" s="101"/>
    </row>
    <row r="173302" spans="7:7" s="68" customFormat="1">
      <c r="G173302" s="101"/>
    </row>
    <row r="173303" spans="7:7" s="68" customFormat="1">
      <c r="G173303" s="101"/>
    </row>
    <row r="173304" spans="7:7" s="68" customFormat="1">
      <c r="G173304" s="101"/>
    </row>
    <row r="173305" spans="7:7" s="68" customFormat="1">
      <c r="G173305" s="101"/>
    </row>
    <row r="173306" spans="7:7" s="68" customFormat="1">
      <c r="G173306" s="101"/>
    </row>
    <row r="173307" spans="7:7" s="68" customFormat="1">
      <c r="G173307" s="101"/>
    </row>
    <row r="173308" spans="7:7" s="68" customFormat="1">
      <c r="G173308" s="101"/>
    </row>
    <row r="173309" spans="7:7" s="68" customFormat="1">
      <c r="G173309" s="101"/>
    </row>
    <row r="173310" spans="7:7" s="68" customFormat="1">
      <c r="G173310" s="101"/>
    </row>
    <row r="173311" spans="7:7" s="68" customFormat="1">
      <c r="G173311" s="101"/>
    </row>
    <row r="173312" spans="7:7" s="68" customFormat="1">
      <c r="G173312" s="101"/>
    </row>
    <row r="173313" spans="7:7" s="68" customFormat="1">
      <c r="G173313" s="101"/>
    </row>
    <row r="173314" spans="7:7" s="68" customFormat="1">
      <c r="G173314" s="101"/>
    </row>
    <row r="173315" spans="7:7" s="68" customFormat="1">
      <c r="G173315" s="101"/>
    </row>
    <row r="173316" spans="7:7" s="68" customFormat="1">
      <c r="G173316" s="101"/>
    </row>
    <row r="173317" spans="7:7" s="68" customFormat="1">
      <c r="G173317" s="101"/>
    </row>
    <row r="173318" spans="7:7" s="68" customFormat="1">
      <c r="G173318" s="101"/>
    </row>
    <row r="173319" spans="7:7" s="68" customFormat="1">
      <c r="G173319" s="101"/>
    </row>
    <row r="173320" spans="7:7" s="68" customFormat="1">
      <c r="G173320" s="101"/>
    </row>
    <row r="173321" spans="7:7" s="68" customFormat="1">
      <c r="G173321" s="101"/>
    </row>
    <row r="173322" spans="7:7" s="68" customFormat="1">
      <c r="G173322" s="101"/>
    </row>
    <row r="173323" spans="7:7" s="68" customFormat="1">
      <c r="G173323" s="101"/>
    </row>
    <row r="173324" spans="7:7" s="68" customFormat="1">
      <c r="G173324" s="101"/>
    </row>
    <row r="173325" spans="7:7" s="68" customFormat="1">
      <c r="G173325" s="101"/>
    </row>
    <row r="173326" spans="7:7" s="68" customFormat="1">
      <c r="G173326" s="101"/>
    </row>
    <row r="173327" spans="7:7" s="68" customFormat="1">
      <c r="G173327" s="101"/>
    </row>
    <row r="173328" spans="7:7" s="68" customFormat="1">
      <c r="G173328" s="101"/>
    </row>
    <row r="173329" spans="7:7" s="68" customFormat="1">
      <c r="G173329" s="101"/>
    </row>
    <row r="173330" spans="7:7" s="68" customFormat="1">
      <c r="G173330" s="101"/>
    </row>
    <row r="173331" spans="7:7" s="68" customFormat="1">
      <c r="G173331" s="101"/>
    </row>
    <row r="173332" spans="7:7" s="68" customFormat="1">
      <c r="G173332" s="101"/>
    </row>
    <row r="173333" spans="7:7" s="68" customFormat="1">
      <c r="G173333" s="101"/>
    </row>
    <row r="173334" spans="7:7" s="68" customFormat="1">
      <c r="G173334" s="101"/>
    </row>
    <row r="173335" spans="7:7" s="68" customFormat="1">
      <c r="G173335" s="101"/>
    </row>
    <row r="173336" spans="7:7" s="68" customFormat="1">
      <c r="G173336" s="101"/>
    </row>
    <row r="173337" spans="7:7" s="68" customFormat="1">
      <c r="G173337" s="101"/>
    </row>
    <row r="173338" spans="7:7" s="68" customFormat="1">
      <c r="G173338" s="101"/>
    </row>
    <row r="173339" spans="7:7" s="68" customFormat="1">
      <c r="G173339" s="101"/>
    </row>
    <row r="173340" spans="7:7" s="68" customFormat="1">
      <c r="G173340" s="101"/>
    </row>
    <row r="173341" spans="7:7" s="68" customFormat="1">
      <c r="G173341" s="101"/>
    </row>
    <row r="173342" spans="7:7" s="68" customFormat="1">
      <c r="G173342" s="101"/>
    </row>
    <row r="173343" spans="7:7" s="68" customFormat="1">
      <c r="G173343" s="101"/>
    </row>
    <row r="173344" spans="7:7" s="68" customFormat="1">
      <c r="G173344" s="101"/>
    </row>
    <row r="173345" spans="7:7" s="68" customFormat="1">
      <c r="G173345" s="101"/>
    </row>
    <row r="173346" spans="7:7" s="68" customFormat="1">
      <c r="G173346" s="101"/>
    </row>
    <row r="173347" spans="7:7" s="68" customFormat="1">
      <c r="G173347" s="101"/>
    </row>
    <row r="173348" spans="7:7" s="68" customFormat="1">
      <c r="G173348" s="101"/>
    </row>
    <row r="173349" spans="7:7" s="68" customFormat="1">
      <c r="G173349" s="101"/>
    </row>
    <row r="173350" spans="7:7" s="68" customFormat="1">
      <c r="G173350" s="101"/>
    </row>
    <row r="173351" spans="7:7" s="68" customFormat="1">
      <c r="G173351" s="101"/>
    </row>
    <row r="173352" spans="7:7" s="68" customFormat="1">
      <c r="G173352" s="101"/>
    </row>
    <row r="173353" spans="7:7" s="68" customFormat="1">
      <c r="G173353" s="101"/>
    </row>
    <row r="173354" spans="7:7" s="68" customFormat="1">
      <c r="G173354" s="101"/>
    </row>
    <row r="173355" spans="7:7" s="68" customFormat="1">
      <c r="G173355" s="101"/>
    </row>
    <row r="173356" spans="7:7" s="68" customFormat="1">
      <c r="G173356" s="101"/>
    </row>
    <row r="173357" spans="7:7" s="68" customFormat="1">
      <c r="G173357" s="101"/>
    </row>
    <row r="173358" spans="7:7" s="68" customFormat="1">
      <c r="G173358" s="101"/>
    </row>
    <row r="173359" spans="7:7" s="68" customFormat="1">
      <c r="G173359" s="101"/>
    </row>
    <row r="173360" spans="7:7" s="68" customFormat="1">
      <c r="G173360" s="101"/>
    </row>
    <row r="173361" spans="7:7" s="68" customFormat="1">
      <c r="G173361" s="101"/>
    </row>
    <row r="173362" spans="7:7" s="68" customFormat="1">
      <c r="G173362" s="101"/>
    </row>
    <row r="173363" spans="7:7" s="68" customFormat="1">
      <c r="G173363" s="101"/>
    </row>
    <row r="173364" spans="7:7" s="68" customFormat="1">
      <c r="G173364" s="101"/>
    </row>
    <row r="173365" spans="7:7" s="68" customFormat="1">
      <c r="G173365" s="101"/>
    </row>
    <row r="173366" spans="7:7" s="68" customFormat="1">
      <c r="G173366" s="101"/>
    </row>
    <row r="173367" spans="7:7" s="68" customFormat="1">
      <c r="G173367" s="101"/>
    </row>
    <row r="173368" spans="7:7" s="68" customFormat="1">
      <c r="G173368" s="101"/>
    </row>
    <row r="173369" spans="7:7" s="68" customFormat="1">
      <c r="G173369" s="101"/>
    </row>
    <row r="173370" spans="7:7" s="68" customFormat="1">
      <c r="G173370" s="101"/>
    </row>
    <row r="173371" spans="7:7" s="68" customFormat="1">
      <c r="G173371" s="101"/>
    </row>
    <row r="173372" spans="7:7" s="68" customFormat="1">
      <c r="G173372" s="101"/>
    </row>
    <row r="173373" spans="7:7" s="68" customFormat="1">
      <c r="G173373" s="101"/>
    </row>
    <row r="173374" spans="7:7" s="68" customFormat="1">
      <c r="G173374" s="101"/>
    </row>
    <row r="173375" spans="7:7" s="68" customFormat="1">
      <c r="G173375" s="101"/>
    </row>
    <row r="173376" spans="7:7" s="68" customFormat="1">
      <c r="G173376" s="101"/>
    </row>
    <row r="173377" spans="7:7" s="68" customFormat="1">
      <c r="G173377" s="101"/>
    </row>
    <row r="173378" spans="7:7" s="68" customFormat="1">
      <c r="G173378" s="101"/>
    </row>
    <row r="173379" spans="7:7" s="68" customFormat="1">
      <c r="G173379" s="101"/>
    </row>
    <row r="173380" spans="7:7" s="68" customFormat="1">
      <c r="G173380" s="101"/>
    </row>
    <row r="173381" spans="7:7" s="68" customFormat="1">
      <c r="G173381" s="101"/>
    </row>
    <row r="173382" spans="7:7" s="68" customFormat="1">
      <c r="G173382" s="101"/>
    </row>
    <row r="173383" spans="7:7" s="68" customFormat="1">
      <c r="G173383" s="101"/>
    </row>
    <row r="173384" spans="7:7" s="68" customFormat="1">
      <c r="G173384" s="101"/>
    </row>
    <row r="173385" spans="7:7" s="68" customFormat="1">
      <c r="G173385" s="101"/>
    </row>
    <row r="173386" spans="7:7" s="68" customFormat="1">
      <c r="G173386" s="101"/>
    </row>
    <row r="173387" spans="7:7" s="68" customFormat="1">
      <c r="G173387" s="101"/>
    </row>
    <row r="173388" spans="7:7" s="68" customFormat="1">
      <c r="G173388" s="101"/>
    </row>
    <row r="173389" spans="7:7" s="68" customFormat="1">
      <c r="G173389" s="101"/>
    </row>
    <row r="173390" spans="7:7" s="68" customFormat="1">
      <c r="G173390" s="101"/>
    </row>
    <row r="173391" spans="7:7" s="68" customFormat="1">
      <c r="G173391" s="101"/>
    </row>
    <row r="173392" spans="7:7" s="68" customFormat="1">
      <c r="G173392" s="101"/>
    </row>
    <row r="173393" spans="7:7" s="68" customFormat="1">
      <c r="G173393" s="101"/>
    </row>
    <row r="173394" spans="7:7" s="68" customFormat="1">
      <c r="G173394" s="101"/>
    </row>
    <row r="173395" spans="7:7" s="68" customFormat="1">
      <c r="G173395" s="101"/>
    </row>
    <row r="173396" spans="7:7" s="68" customFormat="1">
      <c r="G173396" s="101"/>
    </row>
    <row r="173397" spans="7:7" s="68" customFormat="1">
      <c r="G173397" s="101"/>
    </row>
    <row r="173398" spans="7:7" s="68" customFormat="1">
      <c r="G173398" s="101"/>
    </row>
    <row r="173399" spans="7:7" s="68" customFormat="1">
      <c r="G173399" s="101"/>
    </row>
    <row r="173400" spans="7:7" s="68" customFormat="1">
      <c r="G173400" s="101"/>
    </row>
    <row r="173401" spans="7:7" s="68" customFormat="1">
      <c r="G173401" s="101"/>
    </row>
    <row r="173402" spans="7:7" s="68" customFormat="1">
      <c r="G173402" s="101"/>
    </row>
    <row r="173403" spans="7:7" s="68" customFormat="1">
      <c r="G173403" s="101"/>
    </row>
    <row r="173404" spans="7:7" s="68" customFormat="1">
      <c r="G173404" s="101"/>
    </row>
    <row r="173405" spans="7:7" s="68" customFormat="1">
      <c r="G173405" s="101"/>
    </row>
    <row r="173406" spans="7:7" s="68" customFormat="1">
      <c r="G173406" s="101"/>
    </row>
    <row r="173407" spans="7:7" s="68" customFormat="1">
      <c r="G173407" s="101"/>
    </row>
    <row r="173408" spans="7:7" s="68" customFormat="1">
      <c r="G173408" s="101"/>
    </row>
    <row r="173409" spans="7:7" s="68" customFormat="1">
      <c r="G173409" s="101"/>
    </row>
    <row r="173410" spans="7:7" s="68" customFormat="1">
      <c r="G173410" s="101"/>
    </row>
    <row r="173411" spans="7:7" s="68" customFormat="1">
      <c r="G173411" s="101"/>
    </row>
    <row r="173412" spans="7:7" s="68" customFormat="1">
      <c r="G173412" s="101"/>
    </row>
    <row r="173413" spans="7:7" s="68" customFormat="1">
      <c r="G173413" s="101"/>
    </row>
    <row r="173414" spans="7:7" s="68" customFormat="1">
      <c r="G173414" s="101"/>
    </row>
    <row r="173415" spans="7:7" s="68" customFormat="1">
      <c r="G173415" s="101"/>
    </row>
    <row r="173416" spans="7:7" s="68" customFormat="1">
      <c r="G173416" s="101"/>
    </row>
    <row r="173417" spans="7:7" s="68" customFormat="1">
      <c r="G173417" s="101"/>
    </row>
    <row r="173418" spans="7:7" s="68" customFormat="1">
      <c r="G173418" s="101"/>
    </row>
    <row r="173419" spans="7:7" s="68" customFormat="1">
      <c r="G173419" s="101"/>
    </row>
    <row r="173420" spans="7:7" s="68" customFormat="1">
      <c r="G173420" s="101"/>
    </row>
    <row r="173421" spans="7:7" s="68" customFormat="1">
      <c r="G173421" s="101"/>
    </row>
    <row r="173422" spans="7:7" s="68" customFormat="1">
      <c r="G173422" s="101"/>
    </row>
    <row r="173423" spans="7:7" s="68" customFormat="1">
      <c r="G173423" s="101"/>
    </row>
    <row r="173424" spans="7:7" s="68" customFormat="1">
      <c r="G173424" s="101"/>
    </row>
    <row r="173425" spans="7:7" s="68" customFormat="1">
      <c r="G173425" s="101"/>
    </row>
    <row r="173426" spans="7:7" s="68" customFormat="1">
      <c r="G173426" s="101"/>
    </row>
    <row r="173427" spans="7:7" s="68" customFormat="1">
      <c r="G173427" s="101"/>
    </row>
    <row r="173428" spans="7:7" s="68" customFormat="1">
      <c r="G173428" s="101"/>
    </row>
    <row r="173429" spans="7:7" s="68" customFormat="1">
      <c r="G173429" s="101"/>
    </row>
    <row r="173430" spans="7:7" s="68" customFormat="1">
      <c r="G173430" s="101"/>
    </row>
    <row r="173431" spans="7:7" s="68" customFormat="1">
      <c r="G173431" s="101"/>
    </row>
    <row r="173432" spans="7:7" s="68" customFormat="1">
      <c r="G173432" s="101"/>
    </row>
    <row r="173433" spans="7:7" s="68" customFormat="1">
      <c r="G173433" s="101"/>
    </row>
    <row r="173434" spans="7:7" s="68" customFormat="1">
      <c r="G173434" s="101"/>
    </row>
    <row r="173435" spans="7:7" s="68" customFormat="1">
      <c r="G173435" s="101"/>
    </row>
    <row r="173436" spans="7:7" s="68" customFormat="1">
      <c r="G173436" s="101"/>
    </row>
    <row r="173437" spans="7:7" s="68" customFormat="1">
      <c r="G173437" s="101"/>
    </row>
    <row r="173438" spans="7:7" s="68" customFormat="1">
      <c r="G173438" s="101"/>
    </row>
    <row r="173439" spans="7:7" s="68" customFormat="1">
      <c r="G173439" s="101"/>
    </row>
    <row r="173440" spans="7:7" s="68" customFormat="1">
      <c r="G173440" s="101"/>
    </row>
    <row r="173441" spans="7:7" s="68" customFormat="1">
      <c r="G173441" s="101"/>
    </row>
    <row r="173442" spans="7:7" s="68" customFormat="1">
      <c r="G173442" s="101"/>
    </row>
    <row r="173443" spans="7:7" s="68" customFormat="1">
      <c r="G173443" s="101"/>
    </row>
    <row r="173444" spans="7:7" s="68" customFormat="1">
      <c r="G173444" s="101"/>
    </row>
    <row r="173445" spans="7:7" s="68" customFormat="1">
      <c r="G173445" s="101"/>
    </row>
    <row r="173446" spans="7:7" s="68" customFormat="1">
      <c r="G173446" s="101"/>
    </row>
    <row r="173447" spans="7:7" s="68" customFormat="1">
      <c r="G173447" s="101"/>
    </row>
    <row r="173448" spans="7:7" s="68" customFormat="1">
      <c r="G173448" s="101"/>
    </row>
    <row r="173449" spans="7:7" s="68" customFormat="1">
      <c r="G173449" s="101"/>
    </row>
    <row r="173450" spans="7:7" s="68" customFormat="1">
      <c r="G173450" s="101"/>
    </row>
    <row r="173451" spans="7:7" s="68" customFormat="1">
      <c r="G173451" s="101"/>
    </row>
    <row r="173452" spans="7:7" s="68" customFormat="1">
      <c r="G173452" s="101"/>
    </row>
    <row r="173453" spans="7:7" s="68" customFormat="1">
      <c r="G173453" s="101"/>
    </row>
    <row r="173454" spans="7:7" s="68" customFormat="1">
      <c r="G173454" s="101"/>
    </row>
    <row r="173455" spans="7:7" s="68" customFormat="1">
      <c r="G173455" s="101"/>
    </row>
    <row r="173456" spans="7:7" s="68" customFormat="1">
      <c r="G173456" s="101"/>
    </row>
    <row r="173457" spans="7:7" s="68" customFormat="1">
      <c r="G173457" s="101"/>
    </row>
    <row r="173458" spans="7:7" s="68" customFormat="1">
      <c r="G173458" s="101"/>
    </row>
    <row r="173459" spans="7:7" s="68" customFormat="1">
      <c r="G173459" s="101"/>
    </row>
    <row r="173460" spans="7:7" s="68" customFormat="1">
      <c r="G173460" s="101"/>
    </row>
    <row r="173461" spans="7:7" s="68" customFormat="1">
      <c r="G173461" s="101"/>
    </row>
    <row r="173462" spans="7:7" s="68" customFormat="1">
      <c r="G173462" s="101"/>
    </row>
    <row r="173463" spans="7:7" s="68" customFormat="1">
      <c r="G173463" s="101"/>
    </row>
    <row r="173464" spans="7:7" s="68" customFormat="1">
      <c r="G173464" s="101"/>
    </row>
    <row r="173465" spans="7:7" s="68" customFormat="1">
      <c r="G173465" s="101"/>
    </row>
    <row r="173466" spans="7:7" s="68" customFormat="1">
      <c r="G173466" s="101"/>
    </row>
    <row r="173467" spans="7:7" s="68" customFormat="1">
      <c r="G173467" s="101"/>
    </row>
    <row r="173468" spans="7:7" s="68" customFormat="1">
      <c r="G173468" s="101"/>
    </row>
    <row r="173469" spans="7:7" s="68" customFormat="1">
      <c r="G173469" s="101"/>
    </row>
    <row r="173470" spans="7:7" s="68" customFormat="1">
      <c r="G173470" s="101"/>
    </row>
    <row r="173471" spans="7:7" s="68" customFormat="1">
      <c r="G173471" s="101"/>
    </row>
    <row r="173472" spans="7:7" s="68" customFormat="1">
      <c r="G173472" s="101"/>
    </row>
    <row r="173473" spans="7:7" s="68" customFormat="1">
      <c r="G173473" s="101"/>
    </row>
    <row r="173474" spans="7:7" s="68" customFormat="1">
      <c r="G173474" s="101"/>
    </row>
    <row r="173475" spans="7:7" s="68" customFormat="1">
      <c r="G173475" s="101"/>
    </row>
    <row r="173476" spans="7:7" s="68" customFormat="1">
      <c r="G173476" s="101"/>
    </row>
    <row r="173477" spans="7:7" s="68" customFormat="1">
      <c r="G173477" s="101"/>
    </row>
    <row r="173478" spans="7:7" s="68" customFormat="1">
      <c r="G173478" s="101"/>
    </row>
    <row r="173479" spans="7:7" s="68" customFormat="1">
      <c r="G173479" s="101"/>
    </row>
    <row r="173480" spans="7:7" s="68" customFormat="1">
      <c r="G173480" s="101"/>
    </row>
    <row r="173481" spans="7:7" s="68" customFormat="1">
      <c r="G173481" s="101"/>
    </row>
    <row r="173482" spans="7:7" s="68" customFormat="1">
      <c r="G173482" s="101"/>
    </row>
    <row r="173483" spans="7:7" s="68" customFormat="1">
      <c r="G173483" s="101"/>
    </row>
    <row r="173484" spans="7:7" s="68" customFormat="1">
      <c r="G173484" s="101"/>
    </row>
    <row r="173485" spans="7:7" s="68" customFormat="1">
      <c r="G173485" s="101"/>
    </row>
    <row r="173486" spans="7:7" s="68" customFormat="1">
      <c r="G173486" s="101"/>
    </row>
    <row r="173487" spans="7:7" s="68" customFormat="1">
      <c r="G173487" s="101"/>
    </row>
    <row r="173488" spans="7:7" s="68" customFormat="1">
      <c r="G173488" s="101"/>
    </row>
    <row r="173489" spans="7:7" s="68" customFormat="1">
      <c r="G173489" s="101"/>
    </row>
    <row r="173490" spans="7:7" s="68" customFormat="1">
      <c r="G173490" s="101"/>
    </row>
    <row r="173491" spans="7:7" s="68" customFormat="1">
      <c r="G173491" s="101"/>
    </row>
    <row r="173492" spans="7:7" s="68" customFormat="1">
      <c r="G173492" s="101"/>
    </row>
    <row r="173493" spans="7:7" s="68" customFormat="1">
      <c r="G173493" s="101"/>
    </row>
    <row r="173494" spans="7:7" s="68" customFormat="1">
      <c r="G173494" s="101"/>
    </row>
    <row r="173495" spans="7:7" s="68" customFormat="1">
      <c r="G173495" s="101"/>
    </row>
    <row r="173496" spans="7:7" s="68" customFormat="1">
      <c r="G173496" s="101"/>
    </row>
    <row r="173497" spans="7:7" s="68" customFormat="1">
      <c r="G173497" s="101"/>
    </row>
    <row r="173498" spans="7:7" s="68" customFormat="1">
      <c r="G173498" s="101"/>
    </row>
    <row r="173499" spans="7:7" s="68" customFormat="1">
      <c r="G173499" s="101"/>
    </row>
    <row r="173500" spans="7:7" s="68" customFormat="1">
      <c r="G173500" s="101"/>
    </row>
    <row r="173501" spans="7:7" s="68" customFormat="1">
      <c r="G173501" s="101"/>
    </row>
    <row r="173502" spans="7:7" s="68" customFormat="1">
      <c r="G173502" s="101"/>
    </row>
    <row r="173503" spans="7:7" s="68" customFormat="1">
      <c r="G173503" s="101"/>
    </row>
    <row r="173504" spans="7:7" s="68" customFormat="1">
      <c r="G173504" s="101"/>
    </row>
    <row r="173505" spans="7:7" s="68" customFormat="1">
      <c r="G173505" s="101"/>
    </row>
    <row r="173506" spans="7:7" s="68" customFormat="1">
      <c r="G173506" s="101"/>
    </row>
    <row r="173507" spans="7:7" s="68" customFormat="1">
      <c r="G173507" s="101"/>
    </row>
    <row r="173508" spans="7:7" s="68" customFormat="1">
      <c r="G173508" s="101"/>
    </row>
    <row r="173509" spans="7:7" s="68" customFormat="1">
      <c r="G173509" s="101"/>
    </row>
    <row r="173510" spans="7:7" s="68" customFormat="1">
      <c r="G173510" s="101"/>
    </row>
    <row r="173511" spans="7:7" s="68" customFormat="1">
      <c r="G173511" s="101"/>
    </row>
    <row r="173512" spans="7:7" s="68" customFormat="1">
      <c r="G173512" s="101"/>
    </row>
    <row r="173513" spans="7:7" s="68" customFormat="1">
      <c r="G173513" s="101"/>
    </row>
    <row r="173514" spans="7:7" s="68" customFormat="1">
      <c r="G173514" s="101"/>
    </row>
    <row r="173515" spans="7:7" s="68" customFormat="1">
      <c r="G173515" s="101"/>
    </row>
    <row r="173516" spans="7:7" s="68" customFormat="1">
      <c r="G173516" s="101"/>
    </row>
    <row r="173517" spans="7:7" s="68" customFormat="1">
      <c r="G173517" s="101"/>
    </row>
    <row r="173518" spans="7:7" s="68" customFormat="1">
      <c r="G173518" s="101"/>
    </row>
    <row r="173519" spans="7:7" s="68" customFormat="1">
      <c r="G173519" s="101"/>
    </row>
    <row r="173520" spans="7:7" s="68" customFormat="1">
      <c r="G173520" s="101"/>
    </row>
    <row r="173521" spans="7:7" s="68" customFormat="1">
      <c r="G173521" s="101"/>
    </row>
    <row r="173522" spans="7:7" s="68" customFormat="1">
      <c r="G173522" s="101"/>
    </row>
    <row r="173523" spans="7:7" s="68" customFormat="1">
      <c r="G173523" s="101"/>
    </row>
    <row r="173524" spans="7:7" s="68" customFormat="1">
      <c r="G173524" s="101"/>
    </row>
    <row r="173525" spans="7:7" s="68" customFormat="1">
      <c r="G173525" s="101"/>
    </row>
    <row r="173526" spans="7:7" s="68" customFormat="1">
      <c r="G173526" s="101"/>
    </row>
    <row r="173527" spans="7:7" s="68" customFormat="1">
      <c r="G173527" s="101"/>
    </row>
    <row r="173528" spans="7:7" s="68" customFormat="1">
      <c r="G173528" s="101"/>
    </row>
    <row r="173529" spans="7:7" s="68" customFormat="1">
      <c r="G173529" s="101"/>
    </row>
    <row r="173530" spans="7:7" s="68" customFormat="1">
      <c r="G173530" s="101"/>
    </row>
    <row r="173531" spans="7:7" s="68" customFormat="1">
      <c r="G173531" s="101"/>
    </row>
    <row r="173532" spans="7:7" s="68" customFormat="1">
      <c r="G173532" s="101"/>
    </row>
    <row r="173533" spans="7:7" s="68" customFormat="1">
      <c r="G173533" s="101"/>
    </row>
    <row r="173534" spans="7:7" s="68" customFormat="1">
      <c r="G173534" s="101"/>
    </row>
    <row r="173535" spans="7:7" s="68" customFormat="1">
      <c r="G173535" s="101"/>
    </row>
    <row r="173536" spans="7:7" s="68" customFormat="1">
      <c r="G173536" s="101"/>
    </row>
    <row r="173537" spans="7:7" s="68" customFormat="1">
      <c r="G173537" s="101"/>
    </row>
    <row r="173538" spans="7:7" s="68" customFormat="1">
      <c r="G173538" s="101"/>
    </row>
    <row r="173539" spans="7:7" s="68" customFormat="1">
      <c r="G173539" s="101"/>
    </row>
    <row r="173540" spans="7:7" s="68" customFormat="1">
      <c r="G173540" s="101"/>
    </row>
    <row r="173541" spans="7:7" s="68" customFormat="1">
      <c r="G173541" s="101"/>
    </row>
    <row r="173542" spans="7:7" s="68" customFormat="1">
      <c r="G173542" s="101"/>
    </row>
    <row r="173543" spans="7:7" s="68" customFormat="1">
      <c r="G173543" s="101"/>
    </row>
    <row r="173544" spans="7:7" s="68" customFormat="1">
      <c r="G173544" s="101"/>
    </row>
    <row r="173545" spans="7:7" s="68" customFormat="1">
      <c r="G173545" s="101"/>
    </row>
    <row r="173546" spans="7:7" s="68" customFormat="1">
      <c r="G173546" s="101"/>
    </row>
    <row r="173547" spans="7:7" s="68" customFormat="1">
      <c r="G173547" s="101"/>
    </row>
    <row r="173548" spans="7:7" s="68" customFormat="1">
      <c r="G173548" s="101"/>
    </row>
    <row r="173549" spans="7:7" s="68" customFormat="1">
      <c r="G173549" s="101"/>
    </row>
    <row r="173550" spans="7:7" s="68" customFormat="1">
      <c r="G173550" s="101"/>
    </row>
    <row r="173551" spans="7:7" s="68" customFormat="1">
      <c r="G173551" s="101"/>
    </row>
    <row r="173552" spans="7:7" s="68" customFormat="1">
      <c r="G173552" s="101"/>
    </row>
    <row r="173553" spans="7:7" s="68" customFormat="1">
      <c r="G173553" s="101"/>
    </row>
    <row r="173554" spans="7:7" s="68" customFormat="1">
      <c r="G173554" s="101"/>
    </row>
    <row r="173555" spans="7:7" s="68" customFormat="1">
      <c r="G173555" s="101"/>
    </row>
    <row r="173556" spans="7:7" s="68" customFormat="1">
      <c r="G173556" s="101"/>
    </row>
    <row r="173557" spans="7:7" s="68" customFormat="1">
      <c r="G173557" s="101"/>
    </row>
    <row r="173558" spans="7:7" s="68" customFormat="1">
      <c r="G173558" s="101"/>
    </row>
    <row r="173559" spans="7:7" s="68" customFormat="1">
      <c r="G173559" s="101"/>
    </row>
    <row r="173560" spans="7:7" s="68" customFormat="1">
      <c r="G173560" s="101"/>
    </row>
    <row r="173561" spans="7:7" s="68" customFormat="1">
      <c r="G173561" s="101"/>
    </row>
    <row r="173562" spans="7:7" s="68" customFormat="1">
      <c r="G173562" s="101"/>
    </row>
    <row r="173563" spans="7:7" s="68" customFormat="1">
      <c r="G173563" s="101"/>
    </row>
    <row r="173564" spans="7:7" s="68" customFormat="1">
      <c r="G173564" s="101"/>
    </row>
    <row r="173565" spans="7:7" s="68" customFormat="1">
      <c r="G173565" s="101"/>
    </row>
    <row r="173566" spans="7:7" s="68" customFormat="1">
      <c r="G173566" s="101"/>
    </row>
    <row r="173567" spans="7:7" s="68" customFormat="1">
      <c r="G173567" s="101"/>
    </row>
    <row r="173568" spans="7:7" s="68" customFormat="1">
      <c r="G173568" s="101"/>
    </row>
    <row r="173569" spans="7:7" s="68" customFormat="1">
      <c r="G173569" s="101"/>
    </row>
    <row r="173570" spans="7:7" s="68" customFormat="1">
      <c r="G173570" s="101"/>
    </row>
    <row r="173571" spans="7:7" s="68" customFormat="1">
      <c r="G173571" s="101"/>
    </row>
    <row r="173572" spans="7:7" s="68" customFormat="1">
      <c r="G173572" s="101"/>
    </row>
    <row r="173573" spans="7:7" s="68" customFormat="1">
      <c r="G173573" s="101"/>
    </row>
    <row r="173574" spans="7:7" s="68" customFormat="1">
      <c r="G173574" s="101"/>
    </row>
    <row r="173575" spans="7:7" s="68" customFormat="1">
      <c r="G173575" s="101"/>
    </row>
    <row r="173576" spans="7:7" s="68" customFormat="1">
      <c r="G173576" s="101"/>
    </row>
    <row r="173577" spans="7:7" s="68" customFormat="1">
      <c r="G173577" s="101"/>
    </row>
    <row r="173578" spans="7:7" s="68" customFormat="1">
      <c r="G173578" s="101"/>
    </row>
    <row r="173579" spans="7:7" s="68" customFormat="1">
      <c r="G173579" s="101"/>
    </row>
    <row r="173580" spans="7:7" s="68" customFormat="1">
      <c r="G173580" s="101"/>
    </row>
    <row r="173581" spans="7:7" s="68" customFormat="1">
      <c r="G173581" s="101"/>
    </row>
    <row r="173582" spans="7:7" s="68" customFormat="1">
      <c r="G173582" s="101"/>
    </row>
    <row r="173583" spans="7:7" s="68" customFormat="1">
      <c r="G173583" s="101"/>
    </row>
    <row r="173584" spans="7:7" s="68" customFormat="1">
      <c r="G173584" s="101"/>
    </row>
    <row r="173585" spans="7:7" s="68" customFormat="1">
      <c r="G173585" s="101"/>
    </row>
    <row r="173586" spans="7:7" s="68" customFormat="1">
      <c r="G173586" s="101"/>
    </row>
    <row r="173587" spans="7:7" s="68" customFormat="1">
      <c r="G173587" s="101"/>
    </row>
    <row r="173588" spans="7:7" s="68" customFormat="1">
      <c r="G173588" s="101"/>
    </row>
    <row r="173589" spans="7:7" s="68" customFormat="1">
      <c r="G173589" s="101"/>
    </row>
    <row r="173590" spans="7:7" s="68" customFormat="1">
      <c r="G173590" s="101"/>
    </row>
    <row r="173591" spans="7:7" s="68" customFormat="1">
      <c r="G173591" s="101"/>
    </row>
    <row r="173592" spans="7:7" s="68" customFormat="1">
      <c r="G173592" s="101"/>
    </row>
    <row r="173593" spans="7:7" s="68" customFormat="1">
      <c r="G173593" s="101"/>
    </row>
    <row r="173594" spans="7:7" s="68" customFormat="1">
      <c r="G173594" s="101"/>
    </row>
    <row r="173595" spans="7:7" s="68" customFormat="1">
      <c r="G173595" s="101"/>
    </row>
    <row r="173596" spans="7:7" s="68" customFormat="1">
      <c r="G173596" s="101"/>
    </row>
    <row r="173597" spans="7:7" s="68" customFormat="1">
      <c r="G173597" s="101"/>
    </row>
    <row r="173598" spans="7:7" s="68" customFormat="1">
      <c r="G173598" s="101"/>
    </row>
    <row r="173599" spans="7:7" s="68" customFormat="1">
      <c r="G173599" s="101"/>
    </row>
    <row r="173600" spans="7:7" s="68" customFormat="1">
      <c r="G173600" s="101"/>
    </row>
    <row r="173601" spans="7:7" s="68" customFormat="1">
      <c r="G173601" s="101"/>
    </row>
    <row r="173602" spans="7:7" s="68" customFormat="1">
      <c r="G173602" s="101"/>
    </row>
    <row r="173603" spans="7:7" s="68" customFormat="1">
      <c r="G173603" s="101"/>
    </row>
    <row r="173604" spans="7:7" s="68" customFormat="1">
      <c r="G173604" s="101"/>
    </row>
    <row r="173605" spans="7:7" s="68" customFormat="1">
      <c r="G173605" s="101"/>
    </row>
    <row r="173606" spans="7:7" s="68" customFormat="1">
      <c r="G173606" s="101"/>
    </row>
    <row r="173607" spans="7:7" s="68" customFormat="1">
      <c r="G173607" s="101"/>
    </row>
    <row r="173608" spans="7:7" s="68" customFormat="1">
      <c r="G173608" s="101"/>
    </row>
    <row r="173609" spans="7:7" s="68" customFormat="1">
      <c r="G173609" s="101"/>
    </row>
    <row r="173610" spans="7:7" s="68" customFormat="1">
      <c r="G173610" s="101"/>
    </row>
    <row r="173611" spans="7:7" s="68" customFormat="1">
      <c r="G173611" s="101"/>
    </row>
    <row r="173612" spans="7:7" s="68" customFormat="1">
      <c r="G173612" s="101"/>
    </row>
    <row r="173613" spans="7:7" s="68" customFormat="1">
      <c r="G173613" s="101"/>
    </row>
    <row r="173614" spans="7:7" s="68" customFormat="1">
      <c r="G173614" s="101"/>
    </row>
    <row r="173615" spans="7:7" s="68" customFormat="1">
      <c r="G173615" s="101"/>
    </row>
    <row r="173616" spans="7:7" s="68" customFormat="1">
      <c r="G173616" s="101"/>
    </row>
    <row r="173617" spans="7:7" s="68" customFormat="1">
      <c r="G173617" s="101"/>
    </row>
    <row r="173618" spans="7:7" s="68" customFormat="1">
      <c r="G173618" s="101"/>
    </row>
    <row r="173619" spans="7:7" s="68" customFormat="1">
      <c r="G173619" s="101"/>
    </row>
    <row r="173620" spans="7:7" s="68" customFormat="1">
      <c r="G173620" s="101"/>
    </row>
    <row r="173621" spans="7:7" s="68" customFormat="1">
      <c r="G173621" s="101"/>
    </row>
    <row r="173622" spans="7:7" s="68" customFormat="1">
      <c r="G173622" s="101"/>
    </row>
    <row r="173623" spans="7:7" s="68" customFormat="1">
      <c r="G173623" s="101"/>
    </row>
    <row r="173624" spans="7:7" s="68" customFormat="1">
      <c r="G173624" s="101"/>
    </row>
    <row r="173625" spans="7:7" s="68" customFormat="1">
      <c r="G173625" s="101"/>
    </row>
    <row r="173626" spans="7:7" s="68" customFormat="1">
      <c r="G173626" s="101"/>
    </row>
    <row r="173627" spans="7:7" s="68" customFormat="1">
      <c r="G173627" s="101"/>
    </row>
    <row r="173628" spans="7:7" s="68" customFormat="1">
      <c r="G173628" s="101"/>
    </row>
    <row r="173629" spans="7:7" s="68" customFormat="1">
      <c r="G173629" s="101"/>
    </row>
    <row r="173630" spans="7:7" s="68" customFormat="1">
      <c r="G173630" s="101"/>
    </row>
    <row r="173631" spans="7:7" s="68" customFormat="1">
      <c r="G173631" s="101"/>
    </row>
    <row r="173632" spans="7:7" s="68" customFormat="1">
      <c r="G173632" s="101"/>
    </row>
    <row r="173633" spans="7:7" s="68" customFormat="1">
      <c r="G173633" s="101"/>
    </row>
    <row r="173634" spans="7:7" s="68" customFormat="1">
      <c r="G173634" s="101"/>
    </row>
    <row r="173635" spans="7:7" s="68" customFormat="1">
      <c r="G173635" s="101"/>
    </row>
    <row r="173636" spans="7:7" s="68" customFormat="1">
      <c r="G173636" s="101"/>
    </row>
    <row r="173637" spans="7:7" s="68" customFormat="1">
      <c r="G173637" s="101"/>
    </row>
    <row r="173638" spans="7:7" s="68" customFormat="1">
      <c r="G173638" s="101"/>
    </row>
    <row r="173639" spans="7:7" s="68" customFormat="1">
      <c r="G173639" s="101"/>
    </row>
    <row r="173640" spans="7:7" s="68" customFormat="1">
      <c r="G173640" s="101"/>
    </row>
    <row r="173641" spans="7:7" s="68" customFormat="1">
      <c r="G173641" s="101"/>
    </row>
    <row r="173642" spans="7:7" s="68" customFormat="1">
      <c r="G173642" s="101"/>
    </row>
    <row r="173643" spans="7:7" s="68" customFormat="1">
      <c r="G173643" s="101"/>
    </row>
    <row r="173644" spans="7:7" s="68" customFormat="1">
      <c r="G173644" s="101"/>
    </row>
    <row r="173645" spans="7:7" s="68" customFormat="1">
      <c r="G173645" s="101"/>
    </row>
    <row r="173646" spans="7:7" s="68" customFormat="1">
      <c r="G173646" s="101"/>
    </row>
    <row r="173647" spans="7:7" s="68" customFormat="1">
      <c r="G173647" s="101"/>
    </row>
    <row r="173648" spans="7:7" s="68" customFormat="1">
      <c r="G173648" s="101"/>
    </row>
    <row r="173649" spans="7:7" s="68" customFormat="1">
      <c r="G173649" s="101"/>
    </row>
    <row r="173650" spans="7:7" s="68" customFormat="1">
      <c r="G173650" s="101"/>
    </row>
    <row r="173651" spans="7:7" s="68" customFormat="1">
      <c r="G173651" s="101"/>
    </row>
    <row r="173652" spans="7:7" s="68" customFormat="1">
      <c r="G173652" s="101"/>
    </row>
    <row r="173653" spans="7:7" s="68" customFormat="1">
      <c r="G173653" s="101"/>
    </row>
    <row r="173654" spans="7:7" s="68" customFormat="1">
      <c r="G173654" s="101"/>
    </row>
    <row r="173655" spans="7:7" s="68" customFormat="1">
      <c r="G173655" s="101"/>
    </row>
    <row r="173656" spans="7:7" s="68" customFormat="1">
      <c r="G173656" s="101"/>
    </row>
    <row r="173657" spans="7:7" s="68" customFormat="1">
      <c r="G173657" s="101"/>
    </row>
    <row r="173658" spans="7:7" s="68" customFormat="1">
      <c r="G173658" s="101"/>
    </row>
    <row r="173659" spans="7:7" s="68" customFormat="1">
      <c r="G173659" s="101"/>
    </row>
    <row r="173660" spans="7:7" s="68" customFormat="1">
      <c r="G173660" s="101"/>
    </row>
    <row r="173661" spans="7:7" s="68" customFormat="1">
      <c r="G173661" s="101"/>
    </row>
    <row r="173662" spans="7:7" s="68" customFormat="1">
      <c r="G173662" s="101"/>
    </row>
    <row r="173663" spans="7:7" s="68" customFormat="1">
      <c r="G173663" s="101"/>
    </row>
    <row r="173664" spans="7:7" s="68" customFormat="1">
      <c r="G173664" s="101"/>
    </row>
    <row r="173665" spans="7:7" s="68" customFormat="1">
      <c r="G173665" s="101"/>
    </row>
    <row r="173666" spans="7:7" s="68" customFormat="1">
      <c r="G173666" s="101"/>
    </row>
    <row r="173667" spans="7:7" s="68" customFormat="1">
      <c r="G173667" s="101"/>
    </row>
    <row r="173668" spans="7:7" s="68" customFormat="1">
      <c r="G173668" s="101"/>
    </row>
    <row r="173669" spans="7:7" s="68" customFormat="1">
      <c r="G173669" s="101"/>
    </row>
    <row r="173670" spans="7:7" s="68" customFormat="1">
      <c r="G173670" s="101"/>
    </row>
    <row r="173671" spans="7:7" s="68" customFormat="1">
      <c r="G173671" s="101"/>
    </row>
    <row r="173672" spans="7:7" s="68" customFormat="1">
      <c r="G173672" s="101"/>
    </row>
    <row r="173673" spans="7:7" s="68" customFormat="1">
      <c r="G173673" s="101"/>
    </row>
    <row r="173674" spans="7:7" s="68" customFormat="1">
      <c r="G173674" s="101"/>
    </row>
    <row r="173675" spans="7:7" s="68" customFormat="1">
      <c r="G173675" s="101"/>
    </row>
    <row r="173676" spans="7:7" s="68" customFormat="1">
      <c r="G173676" s="101"/>
    </row>
    <row r="173677" spans="7:7" s="68" customFormat="1">
      <c r="G173677" s="101"/>
    </row>
    <row r="173678" spans="7:7" s="68" customFormat="1">
      <c r="G173678" s="101"/>
    </row>
    <row r="173679" spans="7:7" s="68" customFormat="1">
      <c r="G173679" s="101"/>
    </row>
    <row r="173680" spans="7:7" s="68" customFormat="1">
      <c r="G173680" s="101"/>
    </row>
    <row r="173681" spans="7:7" s="68" customFormat="1">
      <c r="G173681" s="101"/>
    </row>
    <row r="173682" spans="7:7" s="68" customFormat="1">
      <c r="G173682" s="101"/>
    </row>
    <row r="173683" spans="7:7" s="68" customFormat="1">
      <c r="G173683" s="101"/>
    </row>
    <row r="173684" spans="7:7" s="68" customFormat="1">
      <c r="G173684" s="101"/>
    </row>
    <row r="173685" spans="7:7" s="68" customFormat="1">
      <c r="G173685" s="101"/>
    </row>
    <row r="173686" spans="7:7" s="68" customFormat="1">
      <c r="G173686" s="101"/>
    </row>
    <row r="173687" spans="7:7" s="68" customFormat="1">
      <c r="G173687" s="101"/>
    </row>
    <row r="173688" spans="7:7" s="68" customFormat="1">
      <c r="G173688" s="101"/>
    </row>
    <row r="173689" spans="7:7" s="68" customFormat="1">
      <c r="G173689" s="101"/>
    </row>
    <row r="173690" spans="7:7" s="68" customFormat="1">
      <c r="G173690" s="101"/>
    </row>
    <row r="173691" spans="7:7" s="68" customFormat="1">
      <c r="G173691" s="101"/>
    </row>
    <row r="173692" spans="7:7" s="68" customFormat="1">
      <c r="G173692" s="101"/>
    </row>
    <row r="173693" spans="7:7" s="68" customFormat="1">
      <c r="G173693" s="101"/>
    </row>
    <row r="173694" spans="7:7" s="68" customFormat="1">
      <c r="G173694" s="101"/>
    </row>
    <row r="173695" spans="7:7" s="68" customFormat="1">
      <c r="G173695" s="101"/>
    </row>
    <row r="173696" spans="7:7" s="68" customFormat="1">
      <c r="G173696" s="101"/>
    </row>
    <row r="173697" spans="7:7" s="68" customFormat="1">
      <c r="G173697" s="101"/>
    </row>
    <row r="173698" spans="7:7" s="68" customFormat="1">
      <c r="G173698" s="101"/>
    </row>
    <row r="173699" spans="7:7" s="68" customFormat="1">
      <c r="G173699" s="101"/>
    </row>
    <row r="173700" spans="7:7" s="68" customFormat="1">
      <c r="G173700" s="101"/>
    </row>
    <row r="173701" spans="7:7" s="68" customFormat="1">
      <c r="G173701" s="101"/>
    </row>
    <row r="173702" spans="7:7" s="68" customFormat="1">
      <c r="G173702" s="101"/>
    </row>
    <row r="173703" spans="7:7" s="68" customFormat="1">
      <c r="G173703" s="101"/>
    </row>
    <row r="173704" spans="7:7" s="68" customFormat="1">
      <c r="G173704" s="101"/>
    </row>
    <row r="173705" spans="7:7" s="68" customFormat="1">
      <c r="G173705" s="101"/>
    </row>
    <row r="173706" spans="7:7" s="68" customFormat="1">
      <c r="G173706" s="101"/>
    </row>
    <row r="173707" spans="7:7" s="68" customFormat="1">
      <c r="G173707" s="101"/>
    </row>
    <row r="173708" spans="7:7" s="68" customFormat="1">
      <c r="G173708" s="101"/>
    </row>
    <row r="173709" spans="7:7" s="68" customFormat="1">
      <c r="G173709" s="101"/>
    </row>
    <row r="173710" spans="7:7" s="68" customFormat="1">
      <c r="G173710" s="101"/>
    </row>
    <row r="173711" spans="7:7" s="68" customFormat="1">
      <c r="G173711" s="101"/>
    </row>
    <row r="173712" spans="7:7" s="68" customFormat="1">
      <c r="G173712" s="101"/>
    </row>
    <row r="173713" spans="7:7" s="68" customFormat="1">
      <c r="G173713" s="101"/>
    </row>
    <row r="173714" spans="7:7" s="68" customFormat="1">
      <c r="G173714" s="101"/>
    </row>
    <row r="173715" spans="7:7" s="68" customFormat="1">
      <c r="G173715" s="101"/>
    </row>
    <row r="173716" spans="7:7" s="68" customFormat="1">
      <c r="G173716" s="101"/>
    </row>
    <row r="173717" spans="7:7" s="68" customFormat="1">
      <c r="G173717" s="101"/>
    </row>
    <row r="173718" spans="7:7" s="68" customFormat="1">
      <c r="G173718" s="101"/>
    </row>
    <row r="173719" spans="7:7" s="68" customFormat="1">
      <c r="G173719" s="101"/>
    </row>
    <row r="173720" spans="7:7" s="68" customFormat="1">
      <c r="G173720" s="101"/>
    </row>
    <row r="173721" spans="7:7" s="68" customFormat="1">
      <c r="G173721" s="101"/>
    </row>
    <row r="173722" spans="7:7" s="68" customFormat="1">
      <c r="G173722" s="101"/>
    </row>
    <row r="173723" spans="7:7" s="68" customFormat="1">
      <c r="G173723" s="101"/>
    </row>
    <row r="173724" spans="7:7" s="68" customFormat="1">
      <c r="G173724" s="101"/>
    </row>
    <row r="173725" spans="7:7" s="68" customFormat="1">
      <c r="G173725" s="101"/>
    </row>
    <row r="173726" spans="7:7" s="68" customFormat="1">
      <c r="G173726" s="101"/>
    </row>
    <row r="173727" spans="7:7" s="68" customFormat="1">
      <c r="G173727" s="101"/>
    </row>
    <row r="173728" spans="7:7" s="68" customFormat="1">
      <c r="G173728" s="101"/>
    </row>
    <row r="173729" spans="7:7" s="68" customFormat="1">
      <c r="G173729" s="101"/>
    </row>
    <row r="173730" spans="7:7" s="68" customFormat="1">
      <c r="G173730" s="101"/>
    </row>
    <row r="173731" spans="7:7" s="68" customFormat="1">
      <c r="G173731" s="101"/>
    </row>
    <row r="173732" spans="7:7" s="68" customFormat="1">
      <c r="G173732" s="101"/>
    </row>
    <row r="173733" spans="7:7" s="68" customFormat="1">
      <c r="G173733" s="101"/>
    </row>
    <row r="173734" spans="7:7" s="68" customFormat="1">
      <c r="G173734" s="101"/>
    </row>
    <row r="173735" spans="7:7" s="68" customFormat="1">
      <c r="G173735" s="101"/>
    </row>
    <row r="173736" spans="7:7" s="68" customFormat="1">
      <c r="G173736" s="101"/>
    </row>
    <row r="173737" spans="7:7" s="68" customFormat="1">
      <c r="G173737" s="101"/>
    </row>
    <row r="173738" spans="7:7" s="68" customFormat="1">
      <c r="G173738" s="101"/>
    </row>
    <row r="173739" spans="7:7" s="68" customFormat="1">
      <c r="G173739" s="101"/>
    </row>
    <row r="173740" spans="7:7" s="68" customFormat="1">
      <c r="G173740" s="101"/>
    </row>
    <row r="173741" spans="7:7" s="68" customFormat="1">
      <c r="G173741" s="101"/>
    </row>
    <row r="173742" spans="7:7" s="68" customFormat="1">
      <c r="G173742" s="101"/>
    </row>
    <row r="173743" spans="7:7" s="68" customFormat="1">
      <c r="G173743" s="101"/>
    </row>
    <row r="173744" spans="7:7" s="68" customFormat="1">
      <c r="G173744" s="101"/>
    </row>
    <row r="173745" spans="7:7" s="68" customFormat="1">
      <c r="G173745" s="101"/>
    </row>
    <row r="173746" spans="7:7" s="68" customFormat="1">
      <c r="G173746" s="101"/>
    </row>
    <row r="173747" spans="7:7" s="68" customFormat="1">
      <c r="G173747" s="101"/>
    </row>
    <row r="173748" spans="7:7" s="68" customFormat="1">
      <c r="G173748" s="101"/>
    </row>
    <row r="173749" spans="7:7" s="68" customFormat="1">
      <c r="G173749" s="101"/>
    </row>
    <row r="173750" spans="7:7" s="68" customFormat="1">
      <c r="G173750" s="101"/>
    </row>
    <row r="173751" spans="7:7" s="68" customFormat="1">
      <c r="G173751" s="101"/>
    </row>
    <row r="173752" spans="7:7" s="68" customFormat="1">
      <c r="G173752" s="101"/>
    </row>
    <row r="173753" spans="7:7" s="68" customFormat="1">
      <c r="G173753" s="101"/>
    </row>
    <row r="173754" spans="7:7" s="68" customFormat="1">
      <c r="G173754" s="101"/>
    </row>
    <row r="173755" spans="7:7" s="68" customFormat="1">
      <c r="G173755" s="101"/>
    </row>
    <row r="173756" spans="7:7" s="68" customFormat="1">
      <c r="G173756" s="101"/>
    </row>
    <row r="173757" spans="7:7" s="68" customFormat="1">
      <c r="G173757" s="101"/>
    </row>
    <row r="173758" spans="7:7" s="68" customFormat="1">
      <c r="G173758" s="101"/>
    </row>
    <row r="173759" spans="7:7" s="68" customFormat="1">
      <c r="G173759" s="101"/>
    </row>
    <row r="173760" spans="7:7" s="68" customFormat="1">
      <c r="G173760" s="101"/>
    </row>
    <row r="173761" spans="7:7" s="68" customFormat="1">
      <c r="G173761" s="101"/>
    </row>
    <row r="173762" spans="7:7" s="68" customFormat="1">
      <c r="G173762" s="101"/>
    </row>
    <row r="173763" spans="7:7" s="68" customFormat="1">
      <c r="G173763" s="101"/>
    </row>
    <row r="173764" spans="7:7" s="68" customFormat="1">
      <c r="G173764" s="101"/>
    </row>
    <row r="173765" spans="7:7" s="68" customFormat="1">
      <c r="G173765" s="101"/>
    </row>
    <row r="173766" spans="7:7" s="68" customFormat="1">
      <c r="G173766" s="101"/>
    </row>
    <row r="173767" spans="7:7" s="68" customFormat="1">
      <c r="G173767" s="101"/>
    </row>
    <row r="173768" spans="7:7" s="68" customFormat="1">
      <c r="G173768" s="101"/>
    </row>
    <row r="173769" spans="7:7" s="68" customFormat="1">
      <c r="G173769" s="101"/>
    </row>
    <row r="173770" spans="7:7" s="68" customFormat="1">
      <c r="G173770" s="101"/>
    </row>
    <row r="173771" spans="7:7" s="68" customFormat="1">
      <c r="G173771" s="101"/>
    </row>
    <row r="173772" spans="7:7" s="68" customFormat="1">
      <c r="G173772" s="101"/>
    </row>
    <row r="173773" spans="7:7" s="68" customFormat="1">
      <c r="G173773" s="101"/>
    </row>
    <row r="173774" spans="7:7" s="68" customFormat="1">
      <c r="G173774" s="101"/>
    </row>
    <row r="173775" spans="7:7" s="68" customFormat="1">
      <c r="G173775" s="101"/>
    </row>
    <row r="173776" spans="7:7" s="68" customFormat="1">
      <c r="G173776" s="101"/>
    </row>
    <row r="173777" spans="7:7" s="68" customFormat="1">
      <c r="G173777" s="101"/>
    </row>
    <row r="173778" spans="7:7" s="68" customFormat="1">
      <c r="G173778" s="101"/>
    </row>
    <row r="173779" spans="7:7" s="68" customFormat="1">
      <c r="G173779" s="101"/>
    </row>
    <row r="173780" spans="7:7" s="68" customFormat="1">
      <c r="G173780" s="101"/>
    </row>
    <row r="173781" spans="7:7" s="68" customFormat="1">
      <c r="G173781" s="101"/>
    </row>
    <row r="173782" spans="7:7" s="68" customFormat="1">
      <c r="G173782" s="101"/>
    </row>
    <row r="173783" spans="7:7" s="68" customFormat="1">
      <c r="G173783" s="101"/>
    </row>
    <row r="173784" spans="7:7" s="68" customFormat="1">
      <c r="G173784" s="101"/>
    </row>
    <row r="173785" spans="7:7" s="68" customFormat="1">
      <c r="G173785" s="101"/>
    </row>
    <row r="173786" spans="7:7" s="68" customFormat="1">
      <c r="G173786" s="101"/>
    </row>
    <row r="173787" spans="7:7" s="68" customFormat="1">
      <c r="G173787" s="101"/>
    </row>
    <row r="173788" spans="7:7" s="68" customFormat="1">
      <c r="G173788" s="101"/>
    </row>
    <row r="173789" spans="7:7" s="68" customFormat="1">
      <c r="G173789" s="101"/>
    </row>
    <row r="173790" spans="7:7" s="68" customFormat="1">
      <c r="G173790" s="101"/>
    </row>
    <row r="173791" spans="7:7" s="68" customFormat="1">
      <c r="G173791" s="101"/>
    </row>
    <row r="173792" spans="7:7" s="68" customFormat="1">
      <c r="G173792" s="101"/>
    </row>
    <row r="173793" spans="7:7" s="68" customFormat="1">
      <c r="G173793" s="101"/>
    </row>
    <row r="173794" spans="7:7" s="68" customFormat="1">
      <c r="G173794" s="101"/>
    </row>
    <row r="173795" spans="7:7" s="68" customFormat="1">
      <c r="G173795" s="101"/>
    </row>
    <row r="173796" spans="7:7" s="68" customFormat="1">
      <c r="G173796" s="101"/>
    </row>
    <row r="173797" spans="7:7" s="68" customFormat="1">
      <c r="G173797" s="101"/>
    </row>
    <row r="173798" spans="7:7" s="68" customFormat="1">
      <c r="G173798" s="101"/>
    </row>
    <row r="173799" spans="7:7" s="68" customFormat="1">
      <c r="G173799" s="101"/>
    </row>
    <row r="173800" spans="7:7" s="68" customFormat="1">
      <c r="G173800" s="101"/>
    </row>
    <row r="173801" spans="7:7" s="68" customFormat="1">
      <c r="G173801" s="101"/>
    </row>
    <row r="173802" spans="7:7" s="68" customFormat="1">
      <c r="G173802" s="101"/>
    </row>
    <row r="173803" spans="7:7" s="68" customFormat="1">
      <c r="G173803" s="101"/>
    </row>
    <row r="173804" spans="7:7" s="68" customFormat="1">
      <c r="G173804" s="101"/>
    </row>
    <row r="173805" spans="7:7" s="68" customFormat="1">
      <c r="G173805" s="101"/>
    </row>
    <row r="173806" spans="7:7" s="68" customFormat="1">
      <c r="G173806" s="101"/>
    </row>
    <row r="173807" spans="7:7" s="68" customFormat="1">
      <c r="G173807" s="101"/>
    </row>
    <row r="173808" spans="7:7" s="68" customFormat="1">
      <c r="G173808" s="101"/>
    </row>
    <row r="173809" spans="7:7" s="68" customFormat="1">
      <c r="G173809" s="101"/>
    </row>
    <row r="173810" spans="7:7" s="68" customFormat="1">
      <c r="G173810" s="101"/>
    </row>
    <row r="173811" spans="7:7" s="68" customFormat="1">
      <c r="G173811" s="101"/>
    </row>
    <row r="173812" spans="7:7" s="68" customFormat="1">
      <c r="G173812" s="101"/>
    </row>
    <row r="173813" spans="7:7" s="68" customFormat="1">
      <c r="G173813" s="101"/>
    </row>
    <row r="173814" spans="7:7" s="68" customFormat="1">
      <c r="G173814" s="101"/>
    </row>
    <row r="173815" spans="7:7" s="68" customFormat="1">
      <c r="G173815" s="101"/>
    </row>
    <row r="173816" spans="7:7" s="68" customFormat="1">
      <c r="G173816" s="101"/>
    </row>
    <row r="173817" spans="7:7" s="68" customFormat="1">
      <c r="G173817" s="101"/>
    </row>
    <row r="173818" spans="7:7" s="68" customFormat="1">
      <c r="G173818" s="101"/>
    </row>
    <row r="173819" spans="7:7" s="68" customFormat="1">
      <c r="G173819" s="101"/>
    </row>
    <row r="173820" spans="7:7" s="68" customFormat="1">
      <c r="G173820" s="101"/>
    </row>
    <row r="173821" spans="7:7" s="68" customFormat="1">
      <c r="G173821" s="101"/>
    </row>
    <row r="173822" spans="7:7" s="68" customFormat="1">
      <c r="G173822" s="101"/>
    </row>
    <row r="173823" spans="7:7" s="68" customFormat="1">
      <c r="G173823" s="101"/>
    </row>
    <row r="173824" spans="7:7" s="68" customFormat="1">
      <c r="G173824" s="101"/>
    </row>
    <row r="173825" spans="7:7" s="68" customFormat="1">
      <c r="G173825" s="101"/>
    </row>
    <row r="173826" spans="7:7" s="68" customFormat="1">
      <c r="G173826" s="101"/>
    </row>
    <row r="173827" spans="7:7" s="68" customFormat="1">
      <c r="G173827" s="101"/>
    </row>
    <row r="173828" spans="7:7" s="68" customFormat="1">
      <c r="G173828" s="101"/>
    </row>
    <row r="173829" spans="7:7" s="68" customFormat="1">
      <c r="G173829" s="101"/>
    </row>
    <row r="173830" spans="7:7" s="68" customFormat="1">
      <c r="G173830" s="101"/>
    </row>
    <row r="173831" spans="7:7" s="68" customFormat="1">
      <c r="G173831" s="101"/>
    </row>
    <row r="173832" spans="7:7" s="68" customFormat="1">
      <c r="G173832" s="101"/>
    </row>
    <row r="173833" spans="7:7" s="68" customFormat="1">
      <c r="G173833" s="101"/>
    </row>
    <row r="173834" spans="7:7" s="68" customFormat="1">
      <c r="G173834" s="101"/>
    </row>
    <row r="173835" spans="7:7" s="68" customFormat="1">
      <c r="G173835" s="101"/>
    </row>
    <row r="173836" spans="7:7" s="68" customFormat="1">
      <c r="G173836" s="101"/>
    </row>
    <row r="173837" spans="7:7" s="68" customFormat="1">
      <c r="G173837" s="101"/>
    </row>
    <row r="173838" spans="7:7" s="68" customFormat="1">
      <c r="G173838" s="101"/>
    </row>
    <row r="173839" spans="7:7" s="68" customFormat="1">
      <c r="G173839" s="101"/>
    </row>
    <row r="173840" spans="7:7" s="68" customFormat="1">
      <c r="G173840" s="101"/>
    </row>
    <row r="173841" spans="7:7" s="68" customFormat="1">
      <c r="G173841" s="101"/>
    </row>
    <row r="173842" spans="7:7" s="68" customFormat="1">
      <c r="G173842" s="101"/>
    </row>
    <row r="173843" spans="7:7" s="68" customFormat="1">
      <c r="G173843" s="101"/>
    </row>
    <row r="173844" spans="7:7" s="68" customFormat="1">
      <c r="G173844" s="101"/>
    </row>
    <row r="173845" spans="7:7" s="68" customFormat="1">
      <c r="G173845" s="101"/>
    </row>
    <row r="173846" spans="7:7" s="68" customFormat="1">
      <c r="G173846" s="101"/>
    </row>
    <row r="173847" spans="7:7" s="68" customFormat="1">
      <c r="G173847" s="101"/>
    </row>
    <row r="173848" spans="7:7" s="68" customFormat="1">
      <c r="G173848" s="101"/>
    </row>
    <row r="173849" spans="7:7" s="68" customFormat="1">
      <c r="G173849" s="101"/>
    </row>
    <row r="173850" spans="7:7" s="68" customFormat="1">
      <c r="G173850" s="101"/>
    </row>
    <row r="173851" spans="7:7" s="68" customFormat="1">
      <c r="G173851" s="101"/>
    </row>
    <row r="173852" spans="7:7" s="68" customFormat="1">
      <c r="G173852" s="101"/>
    </row>
    <row r="173853" spans="7:7" s="68" customFormat="1">
      <c r="G173853" s="101"/>
    </row>
    <row r="173854" spans="7:7" s="68" customFormat="1">
      <c r="G173854" s="101"/>
    </row>
    <row r="173855" spans="7:7" s="68" customFormat="1">
      <c r="G173855" s="101"/>
    </row>
    <row r="173856" spans="7:7" s="68" customFormat="1">
      <c r="G173856" s="101"/>
    </row>
    <row r="173857" spans="7:7" s="68" customFormat="1">
      <c r="G173857" s="101"/>
    </row>
    <row r="173858" spans="7:7" s="68" customFormat="1">
      <c r="G173858" s="101"/>
    </row>
    <row r="173859" spans="7:7" s="68" customFormat="1">
      <c r="G173859" s="101"/>
    </row>
    <row r="173860" spans="7:7" s="68" customFormat="1">
      <c r="G173860" s="101"/>
    </row>
    <row r="173861" spans="7:7" s="68" customFormat="1">
      <c r="G173861" s="101"/>
    </row>
    <row r="173862" spans="7:7" s="68" customFormat="1">
      <c r="G173862" s="101"/>
    </row>
    <row r="173863" spans="7:7" s="68" customFormat="1">
      <c r="G173863" s="101"/>
    </row>
    <row r="173864" spans="7:7" s="68" customFormat="1">
      <c r="G173864" s="101"/>
    </row>
    <row r="173865" spans="7:7" s="68" customFormat="1">
      <c r="G173865" s="101"/>
    </row>
    <row r="173866" spans="7:7" s="68" customFormat="1">
      <c r="G173866" s="101"/>
    </row>
    <row r="173867" spans="7:7" s="68" customFormat="1">
      <c r="G173867" s="101"/>
    </row>
    <row r="173868" spans="7:7" s="68" customFormat="1">
      <c r="G173868" s="101"/>
    </row>
    <row r="173869" spans="7:7" s="68" customFormat="1">
      <c r="G173869" s="101"/>
    </row>
    <row r="173870" spans="7:7" s="68" customFormat="1">
      <c r="G173870" s="101"/>
    </row>
    <row r="173871" spans="7:7" s="68" customFormat="1">
      <c r="G173871" s="101"/>
    </row>
    <row r="173872" spans="7:7" s="68" customFormat="1">
      <c r="G173872" s="101"/>
    </row>
    <row r="173873" spans="7:7" s="68" customFormat="1">
      <c r="G173873" s="101"/>
    </row>
    <row r="173874" spans="7:7" s="68" customFormat="1">
      <c r="G173874" s="101"/>
    </row>
    <row r="173875" spans="7:7" s="68" customFormat="1">
      <c r="G173875" s="101"/>
    </row>
    <row r="173876" spans="7:7" s="68" customFormat="1">
      <c r="G173876" s="101"/>
    </row>
    <row r="173877" spans="7:7" s="68" customFormat="1">
      <c r="G173877" s="101"/>
    </row>
    <row r="173878" spans="7:7" s="68" customFormat="1">
      <c r="G173878" s="101"/>
    </row>
    <row r="173879" spans="7:7" s="68" customFormat="1">
      <c r="G173879" s="101"/>
    </row>
    <row r="173880" spans="7:7" s="68" customFormat="1">
      <c r="G173880" s="101"/>
    </row>
    <row r="173881" spans="7:7" s="68" customFormat="1">
      <c r="G173881" s="101"/>
    </row>
    <row r="173882" spans="7:7" s="68" customFormat="1">
      <c r="G173882" s="101"/>
    </row>
    <row r="173883" spans="7:7" s="68" customFormat="1">
      <c r="G173883" s="101"/>
    </row>
    <row r="173884" spans="7:7" s="68" customFormat="1">
      <c r="G173884" s="101"/>
    </row>
    <row r="173885" spans="7:7" s="68" customFormat="1">
      <c r="G173885" s="101"/>
    </row>
    <row r="173886" spans="7:7" s="68" customFormat="1">
      <c r="G173886" s="101"/>
    </row>
    <row r="173887" spans="7:7" s="68" customFormat="1">
      <c r="G173887" s="101"/>
    </row>
    <row r="173888" spans="7:7" s="68" customFormat="1">
      <c r="G173888" s="101"/>
    </row>
    <row r="173889" spans="7:7" s="68" customFormat="1">
      <c r="G173889" s="101"/>
    </row>
    <row r="173890" spans="7:7" s="68" customFormat="1">
      <c r="G173890" s="101"/>
    </row>
    <row r="173891" spans="7:7" s="68" customFormat="1">
      <c r="G173891" s="101"/>
    </row>
    <row r="173892" spans="7:7" s="68" customFormat="1">
      <c r="G173892" s="101"/>
    </row>
    <row r="173893" spans="7:7" s="68" customFormat="1">
      <c r="G173893" s="101"/>
    </row>
    <row r="173894" spans="7:7" s="68" customFormat="1">
      <c r="G173894" s="101"/>
    </row>
    <row r="173895" spans="7:7" s="68" customFormat="1">
      <c r="G173895" s="101"/>
    </row>
    <row r="173896" spans="7:7" s="68" customFormat="1">
      <c r="G173896" s="101"/>
    </row>
    <row r="173897" spans="7:7" s="68" customFormat="1">
      <c r="G173897" s="101"/>
    </row>
    <row r="173898" spans="7:7" s="68" customFormat="1">
      <c r="G173898" s="101"/>
    </row>
    <row r="173899" spans="7:7" s="68" customFormat="1">
      <c r="G173899" s="101"/>
    </row>
    <row r="173900" spans="7:7" s="68" customFormat="1">
      <c r="G173900" s="101"/>
    </row>
    <row r="173901" spans="7:7" s="68" customFormat="1">
      <c r="G173901" s="101"/>
    </row>
    <row r="173902" spans="7:7" s="68" customFormat="1">
      <c r="G173902" s="101"/>
    </row>
    <row r="173903" spans="7:7" s="68" customFormat="1">
      <c r="G173903" s="101"/>
    </row>
    <row r="173904" spans="7:7" s="68" customFormat="1">
      <c r="G173904" s="101"/>
    </row>
    <row r="173905" spans="7:7" s="68" customFormat="1">
      <c r="G173905" s="101"/>
    </row>
    <row r="173906" spans="7:7" s="68" customFormat="1">
      <c r="G173906" s="101"/>
    </row>
    <row r="173907" spans="7:7" s="68" customFormat="1">
      <c r="G173907" s="101"/>
    </row>
    <row r="173908" spans="7:7" s="68" customFormat="1">
      <c r="G173908" s="101"/>
    </row>
    <row r="173909" spans="7:7" s="68" customFormat="1">
      <c r="G173909" s="101"/>
    </row>
    <row r="173910" spans="7:7" s="68" customFormat="1">
      <c r="G173910" s="101"/>
    </row>
    <row r="173911" spans="7:7" s="68" customFormat="1">
      <c r="G173911" s="101"/>
    </row>
    <row r="173912" spans="7:7" s="68" customFormat="1">
      <c r="G173912" s="101"/>
    </row>
    <row r="173913" spans="7:7" s="68" customFormat="1">
      <c r="G173913" s="101"/>
    </row>
    <row r="173914" spans="7:7" s="68" customFormat="1">
      <c r="G173914" s="101"/>
    </row>
    <row r="173915" spans="7:7" s="68" customFormat="1">
      <c r="G173915" s="101"/>
    </row>
    <row r="173916" spans="7:7" s="68" customFormat="1">
      <c r="G173916" s="101"/>
    </row>
    <row r="173917" spans="7:7" s="68" customFormat="1">
      <c r="G173917" s="101"/>
    </row>
    <row r="173918" spans="7:7" s="68" customFormat="1">
      <c r="G173918" s="101"/>
    </row>
    <row r="173919" spans="7:7" s="68" customFormat="1">
      <c r="G173919" s="101"/>
    </row>
    <row r="173920" spans="7:7" s="68" customFormat="1">
      <c r="G173920" s="101"/>
    </row>
    <row r="173921" spans="7:7" s="68" customFormat="1">
      <c r="G173921" s="101"/>
    </row>
    <row r="173922" spans="7:7" s="68" customFormat="1">
      <c r="G173922" s="101"/>
    </row>
    <row r="173923" spans="7:7" s="68" customFormat="1">
      <c r="G173923" s="101"/>
    </row>
    <row r="173924" spans="7:7" s="68" customFormat="1">
      <c r="G173924" s="101"/>
    </row>
    <row r="173925" spans="7:7" s="68" customFormat="1">
      <c r="G173925" s="101"/>
    </row>
    <row r="173926" spans="7:7" s="68" customFormat="1">
      <c r="G173926" s="101"/>
    </row>
    <row r="173927" spans="7:7" s="68" customFormat="1">
      <c r="G173927" s="101"/>
    </row>
    <row r="173928" spans="7:7" s="68" customFormat="1">
      <c r="G173928" s="101"/>
    </row>
    <row r="173929" spans="7:7" s="68" customFormat="1">
      <c r="G173929" s="101"/>
    </row>
    <row r="173930" spans="7:7" s="68" customFormat="1">
      <c r="G173930" s="101"/>
    </row>
    <row r="173931" spans="7:7" s="68" customFormat="1">
      <c r="G173931" s="101"/>
    </row>
    <row r="173932" spans="7:7" s="68" customFormat="1">
      <c r="G173932" s="101"/>
    </row>
    <row r="173933" spans="7:7" s="68" customFormat="1">
      <c r="G173933" s="101"/>
    </row>
    <row r="173934" spans="7:7" s="68" customFormat="1">
      <c r="G173934" s="101"/>
    </row>
    <row r="173935" spans="7:7" s="68" customFormat="1">
      <c r="G173935" s="101"/>
    </row>
    <row r="173936" spans="7:7" s="68" customFormat="1">
      <c r="G173936" s="101"/>
    </row>
    <row r="173937" spans="7:7" s="68" customFormat="1">
      <c r="G173937" s="101"/>
    </row>
    <row r="173938" spans="7:7" s="68" customFormat="1">
      <c r="G173938" s="101"/>
    </row>
    <row r="173939" spans="7:7" s="68" customFormat="1">
      <c r="G173939" s="101"/>
    </row>
    <row r="173940" spans="7:7" s="68" customFormat="1">
      <c r="G173940" s="101"/>
    </row>
    <row r="173941" spans="7:7" s="68" customFormat="1">
      <c r="G173941" s="101"/>
    </row>
    <row r="173942" spans="7:7" s="68" customFormat="1">
      <c r="G173942" s="101"/>
    </row>
    <row r="173943" spans="7:7" s="68" customFormat="1">
      <c r="G173943" s="101"/>
    </row>
    <row r="173944" spans="7:7" s="68" customFormat="1">
      <c r="G173944" s="101"/>
    </row>
    <row r="173945" spans="7:7" s="68" customFormat="1">
      <c r="G173945" s="101"/>
    </row>
    <row r="173946" spans="7:7" s="68" customFormat="1">
      <c r="G173946" s="101"/>
    </row>
    <row r="173947" spans="7:7" s="68" customFormat="1">
      <c r="G173947" s="101"/>
    </row>
    <row r="173948" spans="7:7" s="68" customFormat="1">
      <c r="G173948" s="101"/>
    </row>
    <row r="173949" spans="7:7" s="68" customFormat="1">
      <c r="G173949" s="101"/>
    </row>
    <row r="173950" spans="7:7" s="68" customFormat="1">
      <c r="G173950" s="101"/>
    </row>
    <row r="173951" spans="7:7" s="68" customFormat="1">
      <c r="G173951" s="101"/>
    </row>
    <row r="173952" spans="7:7" s="68" customFormat="1">
      <c r="G173952" s="101"/>
    </row>
    <row r="173953" spans="7:7" s="68" customFormat="1">
      <c r="G173953" s="101"/>
    </row>
    <row r="173954" spans="7:7" s="68" customFormat="1">
      <c r="G173954" s="101"/>
    </row>
    <row r="173955" spans="7:7" s="68" customFormat="1">
      <c r="G173955" s="101"/>
    </row>
    <row r="173956" spans="7:7" s="68" customFormat="1">
      <c r="G173956" s="101"/>
    </row>
    <row r="173957" spans="7:7" s="68" customFormat="1">
      <c r="G173957" s="101"/>
    </row>
    <row r="173958" spans="7:7" s="68" customFormat="1">
      <c r="G173958" s="101"/>
    </row>
    <row r="173959" spans="7:7" s="68" customFormat="1">
      <c r="G173959" s="101"/>
    </row>
    <row r="173960" spans="7:7" s="68" customFormat="1">
      <c r="G173960" s="101"/>
    </row>
    <row r="173961" spans="7:7" s="68" customFormat="1">
      <c r="G173961" s="101"/>
    </row>
    <row r="173962" spans="7:7" s="68" customFormat="1">
      <c r="G173962" s="101"/>
    </row>
    <row r="173963" spans="7:7" s="68" customFormat="1">
      <c r="G173963" s="101"/>
    </row>
    <row r="173964" spans="7:7" s="68" customFormat="1">
      <c r="G173964" s="101"/>
    </row>
    <row r="173965" spans="7:7" s="68" customFormat="1">
      <c r="G173965" s="101"/>
    </row>
    <row r="173966" spans="7:7" s="68" customFormat="1">
      <c r="G173966" s="101"/>
    </row>
    <row r="173967" spans="7:7" s="68" customFormat="1">
      <c r="G173967" s="101"/>
    </row>
    <row r="173968" spans="7:7" s="68" customFormat="1">
      <c r="G173968" s="101"/>
    </row>
    <row r="173969" spans="7:7" s="68" customFormat="1">
      <c r="G173969" s="101"/>
    </row>
    <row r="173970" spans="7:7" s="68" customFormat="1">
      <c r="G173970" s="101"/>
    </row>
    <row r="173971" spans="7:7" s="68" customFormat="1">
      <c r="G173971" s="101"/>
    </row>
    <row r="173972" spans="7:7" s="68" customFormat="1">
      <c r="G173972" s="101"/>
    </row>
    <row r="173973" spans="7:7" s="68" customFormat="1">
      <c r="G173973" s="101"/>
    </row>
    <row r="173974" spans="7:7" s="68" customFormat="1">
      <c r="G173974" s="101"/>
    </row>
    <row r="173975" spans="7:7" s="68" customFormat="1">
      <c r="G173975" s="101"/>
    </row>
    <row r="173976" spans="7:7" s="68" customFormat="1">
      <c r="G173976" s="101"/>
    </row>
    <row r="173977" spans="7:7" s="68" customFormat="1">
      <c r="G173977" s="101"/>
    </row>
    <row r="173978" spans="7:7" s="68" customFormat="1">
      <c r="G173978" s="101"/>
    </row>
    <row r="173979" spans="7:7" s="68" customFormat="1">
      <c r="G173979" s="101"/>
    </row>
    <row r="173980" spans="7:7" s="68" customFormat="1">
      <c r="G173980" s="101"/>
    </row>
    <row r="173981" spans="7:7" s="68" customFormat="1">
      <c r="G173981" s="101"/>
    </row>
    <row r="173982" spans="7:7" s="68" customFormat="1">
      <c r="G173982" s="101"/>
    </row>
    <row r="173983" spans="7:7" s="68" customFormat="1">
      <c r="G173983" s="101"/>
    </row>
    <row r="173984" spans="7:7" s="68" customFormat="1">
      <c r="G173984" s="101"/>
    </row>
    <row r="173985" spans="7:7" s="68" customFormat="1">
      <c r="G173985" s="101"/>
    </row>
    <row r="173986" spans="7:7" s="68" customFormat="1">
      <c r="G173986" s="101"/>
    </row>
    <row r="173987" spans="7:7" s="68" customFormat="1">
      <c r="G173987" s="101"/>
    </row>
    <row r="173988" spans="7:7" s="68" customFormat="1">
      <c r="G173988" s="101"/>
    </row>
    <row r="173989" spans="7:7" s="68" customFormat="1">
      <c r="G173989" s="101"/>
    </row>
    <row r="173990" spans="7:7" s="68" customFormat="1">
      <c r="G173990" s="101"/>
    </row>
    <row r="173991" spans="7:7" s="68" customFormat="1">
      <c r="G173991" s="101"/>
    </row>
    <row r="173992" spans="7:7" s="68" customFormat="1">
      <c r="G173992" s="101"/>
    </row>
    <row r="173993" spans="7:7" s="68" customFormat="1">
      <c r="G173993" s="101"/>
    </row>
    <row r="173994" spans="7:7" s="68" customFormat="1">
      <c r="G173994" s="101"/>
    </row>
    <row r="173995" spans="7:7" s="68" customFormat="1">
      <c r="G173995" s="101"/>
    </row>
    <row r="173996" spans="7:7" s="68" customFormat="1">
      <c r="G173996" s="101"/>
    </row>
    <row r="173997" spans="7:7" s="68" customFormat="1">
      <c r="G173997" s="101"/>
    </row>
    <row r="173998" spans="7:7" s="68" customFormat="1">
      <c r="G173998" s="101"/>
    </row>
    <row r="173999" spans="7:7" s="68" customFormat="1">
      <c r="G173999" s="101"/>
    </row>
    <row r="174000" spans="7:7" s="68" customFormat="1">
      <c r="G174000" s="101"/>
    </row>
    <row r="174001" spans="7:7" s="68" customFormat="1">
      <c r="G174001" s="101"/>
    </row>
    <row r="174002" spans="7:7" s="68" customFormat="1">
      <c r="G174002" s="101"/>
    </row>
    <row r="174003" spans="7:7" s="68" customFormat="1">
      <c r="G174003" s="101"/>
    </row>
    <row r="174004" spans="7:7" s="68" customFormat="1">
      <c r="G174004" s="101"/>
    </row>
    <row r="174005" spans="7:7" s="68" customFormat="1">
      <c r="G174005" s="101"/>
    </row>
    <row r="174006" spans="7:7" s="68" customFormat="1">
      <c r="G174006" s="101"/>
    </row>
    <row r="174007" spans="7:7" s="68" customFormat="1">
      <c r="G174007" s="101"/>
    </row>
    <row r="174008" spans="7:7" s="68" customFormat="1">
      <c r="G174008" s="101"/>
    </row>
    <row r="174009" spans="7:7" s="68" customFormat="1">
      <c r="G174009" s="101"/>
    </row>
    <row r="174010" spans="7:7" s="68" customFormat="1">
      <c r="G174010" s="101"/>
    </row>
    <row r="174011" spans="7:7" s="68" customFormat="1">
      <c r="G174011" s="101"/>
    </row>
    <row r="174012" spans="7:7" s="68" customFormat="1">
      <c r="G174012" s="101"/>
    </row>
    <row r="174013" spans="7:7" s="68" customFormat="1">
      <c r="G174013" s="101"/>
    </row>
    <row r="174014" spans="7:7" s="68" customFormat="1">
      <c r="G174014" s="101"/>
    </row>
    <row r="174015" spans="7:7" s="68" customFormat="1">
      <c r="G174015" s="101"/>
    </row>
    <row r="174016" spans="7:7" s="68" customFormat="1">
      <c r="G174016" s="101"/>
    </row>
    <row r="174017" spans="7:7" s="68" customFormat="1">
      <c r="G174017" s="101"/>
    </row>
    <row r="174018" spans="7:7" s="68" customFormat="1">
      <c r="G174018" s="101"/>
    </row>
    <row r="174019" spans="7:7" s="68" customFormat="1">
      <c r="G174019" s="101"/>
    </row>
    <row r="174020" spans="7:7" s="68" customFormat="1">
      <c r="G174020" s="101"/>
    </row>
    <row r="174021" spans="7:7" s="68" customFormat="1">
      <c r="G174021" s="101"/>
    </row>
    <row r="174022" spans="7:7" s="68" customFormat="1">
      <c r="G174022" s="101"/>
    </row>
    <row r="174023" spans="7:7" s="68" customFormat="1">
      <c r="G174023" s="101"/>
    </row>
    <row r="174024" spans="7:7" s="68" customFormat="1">
      <c r="G174024" s="101"/>
    </row>
    <row r="174025" spans="7:7" s="68" customFormat="1">
      <c r="G174025" s="101"/>
    </row>
    <row r="174026" spans="7:7" s="68" customFormat="1">
      <c r="G174026" s="101"/>
    </row>
    <row r="174027" spans="7:7" s="68" customFormat="1">
      <c r="G174027" s="101"/>
    </row>
    <row r="174028" spans="7:7" s="68" customFormat="1">
      <c r="G174028" s="101"/>
    </row>
    <row r="174029" spans="7:7" s="68" customFormat="1">
      <c r="G174029" s="101"/>
    </row>
    <row r="174030" spans="7:7" s="68" customFormat="1">
      <c r="G174030" s="101"/>
    </row>
    <row r="174031" spans="7:7" s="68" customFormat="1">
      <c r="G174031" s="101"/>
    </row>
    <row r="174032" spans="7:7" s="68" customFormat="1">
      <c r="G174032" s="101"/>
    </row>
    <row r="174033" spans="7:7" s="68" customFormat="1">
      <c r="G174033" s="101"/>
    </row>
    <row r="174034" spans="7:7" s="68" customFormat="1">
      <c r="G174034" s="101"/>
    </row>
    <row r="174035" spans="7:7" s="68" customFormat="1">
      <c r="G174035" s="101"/>
    </row>
    <row r="174036" spans="7:7" s="68" customFormat="1">
      <c r="G174036" s="101"/>
    </row>
    <row r="174037" spans="7:7" s="68" customFormat="1">
      <c r="G174037" s="101"/>
    </row>
    <row r="174038" spans="7:7" s="68" customFormat="1">
      <c r="G174038" s="101"/>
    </row>
    <row r="174039" spans="7:7" s="68" customFormat="1">
      <c r="G174039" s="101"/>
    </row>
    <row r="174040" spans="7:7" s="68" customFormat="1">
      <c r="G174040" s="101"/>
    </row>
    <row r="174041" spans="7:7" s="68" customFormat="1">
      <c r="G174041" s="101"/>
    </row>
    <row r="174042" spans="7:7" s="68" customFormat="1">
      <c r="G174042" s="101"/>
    </row>
    <row r="174043" spans="7:7" s="68" customFormat="1">
      <c r="G174043" s="101"/>
    </row>
    <row r="174044" spans="7:7" s="68" customFormat="1">
      <c r="G174044" s="101"/>
    </row>
    <row r="174045" spans="7:7" s="68" customFormat="1">
      <c r="G174045" s="101"/>
    </row>
    <row r="174046" spans="7:7" s="68" customFormat="1">
      <c r="G174046" s="101"/>
    </row>
    <row r="174047" spans="7:7" s="68" customFormat="1">
      <c r="G174047" s="101"/>
    </row>
    <row r="174048" spans="7:7" s="68" customFormat="1">
      <c r="G174048" s="101"/>
    </row>
    <row r="174049" spans="7:7" s="68" customFormat="1">
      <c r="G174049" s="101"/>
    </row>
    <row r="174050" spans="7:7" s="68" customFormat="1">
      <c r="G174050" s="101"/>
    </row>
    <row r="174051" spans="7:7" s="68" customFormat="1">
      <c r="G174051" s="101"/>
    </row>
    <row r="174052" spans="7:7" s="68" customFormat="1">
      <c r="G174052" s="101"/>
    </row>
    <row r="174053" spans="7:7" s="68" customFormat="1">
      <c r="G174053" s="101"/>
    </row>
    <row r="174054" spans="7:7" s="68" customFormat="1">
      <c r="G174054" s="101"/>
    </row>
    <row r="174055" spans="7:7" s="68" customFormat="1">
      <c r="G174055" s="101"/>
    </row>
    <row r="174056" spans="7:7" s="68" customFormat="1">
      <c r="G174056" s="101"/>
    </row>
    <row r="174057" spans="7:7" s="68" customFormat="1">
      <c r="G174057" s="101"/>
    </row>
    <row r="174058" spans="7:7" s="68" customFormat="1">
      <c r="G174058" s="101"/>
    </row>
    <row r="174059" spans="7:7" s="68" customFormat="1">
      <c r="G174059" s="101"/>
    </row>
    <row r="174060" spans="7:7" s="68" customFormat="1">
      <c r="G174060" s="101"/>
    </row>
    <row r="174061" spans="7:7" s="68" customFormat="1">
      <c r="G174061" s="101"/>
    </row>
    <row r="174062" spans="7:7" s="68" customFormat="1">
      <c r="G174062" s="101"/>
    </row>
    <row r="174063" spans="7:7" s="68" customFormat="1">
      <c r="G174063" s="101"/>
    </row>
    <row r="174064" spans="7:7" s="68" customFormat="1">
      <c r="G174064" s="101"/>
    </row>
    <row r="174065" spans="7:7" s="68" customFormat="1">
      <c r="G174065" s="101"/>
    </row>
    <row r="174066" spans="7:7" s="68" customFormat="1">
      <c r="G174066" s="101"/>
    </row>
    <row r="174067" spans="7:7" s="68" customFormat="1">
      <c r="G174067" s="101"/>
    </row>
    <row r="174068" spans="7:7" s="68" customFormat="1">
      <c r="G174068" s="101"/>
    </row>
    <row r="174069" spans="7:7" s="68" customFormat="1">
      <c r="G174069" s="101"/>
    </row>
    <row r="174070" spans="7:7" s="68" customFormat="1">
      <c r="G174070" s="101"/>
    </row>
    <row r="174071" spans="7:7" s="68" customFormat="1">
      <c r="G174071" s="101"/>
    </row>
    <row r="174072" spans="7:7" s="68" customFormat="1">
      <c r="G174072" s="101"/>
    </row>
    <row r="174073" spans="7:7" s="68" customFormat="1">
      <c r="G174073" s="101"/>
    </row>
    <row r="174074" spans="7:7" s="68" customFormat="1">
      <c r="G174074" s="101"/>
    </row>
    <row r="174075" spans="7:7" s="68" customFormat="1">
      <c r="G174075" s="101"/>
    </row>
    <row r="174076" spans="7:7" s="68" customFormat="1">
      <c r="G174076" s="101"/>
    </row>
    <row r="174077" spans="7:7" s="68" customFormat="1">
      <c r="G174077" s="101"/>
    </row>
    <row r="174078" spans="7:7" s="68" customFormat="1">
      <c r="G174078" s="101"/>
    </row>
    <row r="174079" spans="7:7" s="68" customFormat="1">
      <c r="G174079" s="101"/>
    </row>
    <row r="174080" spans="7:7" s="68" customFormat="1">
      <c r="G174080" s="101"/>
    </row>
    <row r="174081" spans="7:7" s="68" customFormat="1">
      <c r="G174081" s="101"/>
    </row>
    <row r="174082" spans="7:7" s="68" customFormat="1">
      <c r="G174082" s="101"/>
    </row>
    <row r="174083" spans="7:7" s="68" customFormat="1">
      <c r="G174083" s="101"/>
    </row>
    <row r="174084" spans="7:7" s="68" customFormat="1">
      <c r="G174084" s="101"/>
    </row>
    <row r="174085" spans="7:7" s="68" customFormat="1">
      <c r="G174085" s="101"/>
    </row>
    <row r="174086" spans="7:7" s="68" customFormat="1">
      <c r="G174086" s="101"/>
    </row>
    <row r="174087" spans="7:7" s="68" customFormat="1">
      <c r="G174087" s="101"/>
    </row>
    <row r="174088" spans="7:7" s="68" customFormat="1">
      <c r="G174088" s="101"/>
    </row>
    <row r="174089" spans="7:7" s="68" customFormat="1">
      <c r="G174089" s="101"/>
    </row>
    <row r="174090" spans="7:7" s="68" customFormat="1">
      <c r="G174090" s="101"/>
    </row>
    <row r="174091" spans="7:7" s="68" customFormat="1">
      <c r="G174091" s="101"/>
    </row>
    <row r="174092" spans="7:7" s="68" customFormat="1">
      <c r="G174092" s="101"/>
    </row>
    <row r="174093" spans="7:7" s="68" customFormat="1">
      <c r="G174093" s="101"/>
    </row>
    <row r="174094" spans="7:7" s="68" customFormat="1">
      <c r="G174094" s="101"/>
    </row>
    <row r="174095" spans="7:7" s="68" customFormat="1">
      <c r="G174095" s="101"/>
    </row>
    <row r="174096" spans="7:7" s="68" customFormat="1">
      <c r="G174096" s="101"/>
    </row>
    <row r="174097" spans="7:7" s="68" customFormat="1">
      <c r="G174097" s="101"/>
    </row>
    <row r="174098" spans="7:7" s="68" customFormat="1">
      <c r="G174098" s="101"/>
    </row>
    <row r="174099" spans="7:7" s="68" customFormat="1">
      <c r="G174099" s="101"/>
    </row>
    <row r="174100" spans="7:7" s="68" customFormat="1">
      <c r="G174100" s="101"/>
    </row>
    <row r="174101" spans="7:7" s="68" customFormat="1">
      <c r="G174101" s="101"/>
    </row>
    <row r="174102" spans="7:7" s="68" customFormat="1">
      <c r="G174102" s="101"/>
    </row>
    <row r="174103" spans="7:7" s="68" customFormat="1">
      <c r="G174103" s="101"/>
    </row>
    <row r="174104" spans="7:7" s="68" customFormat="1">
      <c r="G174104" s="101"/>
    </row>
    <row r="174105" spans="7:7" s="68" customFormat="1">
      <c r="G174105" s="101"/>
    </row>
    <row r="174106" spans="7:7" s="68" customFormat="1">
      <c r="G174106" s="101"/>
    </row>
    <row r="174107" spans="7:7" s="68" customFormat="1">
      <c r="G174107" s="101"/>
    </row>
    <row r="174108" spans="7:7" s="68" customFormat="1">
      <c r="G174108" s="101"/>
    </row>
    <row r="174109" spans="7:7" s="68" customFormat="1">
      <c r="G174109" s="101"/>
    </row>
    <row r="174110" spans="7:7" s="68" customFormat="1">
      <c r="G174110" s="101"/>
    </row>
    <row r="174111" spans="7:7" s="68" customFormat="1">
      <c r="G174111" s="101"/>
    </row>
    <row r="174112" spans="7:7" s="68" customFormat="1">
      <c r="G174112" s="101"/>
    </row>
    <row r="174113" spans="7:7" s="68" customFormat="1">
      <c r="G174113" s="101"/>
    </row>
    <row r="174114" spans="7:7" s="68" customFormat="1">
      <c r="G174114" s="101"/>
    </row>
    <row r="174115" spans="7:7" s="68" customFormat="1">
      <c r="G174115" s="101"/>
    </row>
    <row r="174116" spans="7:7" s="68" customFormat="1">
      <c r="G174116" s="101"/>
    </row>
    <row r="174117" spans="7:7" s="68" customFormat="1">
      <c r="G174117" s="101"/>
    </row>
    <row r="174118" spans="7:7" s="68" customFormat="1">
      <c r="G174118" s="101"/>
    </row>
    <row r="174119" spans="7:7" s="68" customFormat="1">
      <c r="G174119" s="101"/>
    </row>
    <row r="174120" spans="7:7" s="68" customFormat="1">
      <c r="G174120" s="101"/>
    </row>
    <row r="174121" spans="7:7" s="68" customFormat="1">
      <c r="G174121" s="101"/>
    </row>
    <row r="174122" spans="7:7" s="68" customFormat="1">
      <c r="G174122" s="101"/>
    </row>
    <row r="174123" spans="7:7" s="68" customFormat="1">
      <c r="G174123" s="101"/>
    </row>
    <row r="174124" spans="7:7" s="68" customFormat="1">
      <c r="G174124" s="101"/>
    </row>
    <row r="174125" spans="7:7" s="68" customFormat="1">
      <c r="G174125" s="101"/>
    </row>
    <row r="174126" spans="7:7" s="68" customFormat="1">
      <c r="G174126" s="101"/>
    </row>
    <row r="174127" spans="7:7" s="68" customFormat="1">
      <c r="G174127" s="101"/>
    </row>
    <row r="174128" spans="7:7" s="68" customFormat="1">
      <c r="G174128" s="101"/>
    </row>
    <row r="174129" spans="7:7" s="68" customFormat="1">
      <c r="G174129" s="101"/>
    </row>
    <row r="174130" spans="7:7" s="68" customFormat="1">
      <c r="G174130" s="101"/>
    </row>
    <row r="174131" spans="7:7" s="68" customFormat="1">
      <c r="G174131" s="101"/>
    </row>
    <row r="174132" spans="7:7" s="68" customFormat="1">
      <c r="G174132" s="101"/>
    </row>
    <row r="174133" spans="7:7" s="68" customFormat="1">
      <c r="G174133" s="101"/>
    </row>
    <row r="174134" spans="7:7" s="68" customFormat="1">
      <c r="G174134" s="101"/>
    </row>
    <row r="174135" spans="7:7" s="68" customFormat="1">
      <c r="G174135" s="101"/>
    </row>
    <row r="174136" spans="7:7" s="68" customFormat="1">
      <c r="G174136" s="101"/>
    </row>
    <row r="174137" spans="7:7" s="68" customFormat="1">
      <c r="G174137" s="101"/>
    </row>
    <row r="174138" spans="7:7" s="68" customFormat="1">
      <c r="G174138" s="101"/>
    </row>
    <row r="174139" spans="7:7" s="68" customFormat="1">
      <c r="G174139" s="101"/>
    </row>
    <row r="174140" spans="7:7" s="68" customFormat="1">
      <c r="G174140" s="101"/>
    </row>
    <row r="174141" spans="7:7" s="68" customFormat="1">
      <c r="G174141" s="101"/>
    </row>
    <row r="174142" spans="7:7" s="68" customFormat="1">
      <c r="G174142" s="101"/>
    </row>
    <row r="174143" spans="7:7" s="68" customFormat="1">
      <c r="G174143" s="101"/>
    </row>
    <row r="174144" spans="7:7" s="68" customFormat="1">
      <c r="G174144" s="101"/>
    </row>
    <row r="174145" spans="7:7" s="68" customFormat="1">
      <c r="G174145" s="101"/>
    </row>
    <row r="174146" spans="7:7" s="68" customFormat="1">
      <c r="G174146" s="101"/>
    </row>
    <row r="174147" spans="7:7" s="68" customFormat="1">
      <c r="G174147" s="101"/>
    </row>
    <row r="174148" spans="7:7" s="68" customFormat="1">
      <c r="G174148" s="101"/>
    </row>
    <row r="174149" spans="7:7" s="68" customFormat="1">
      <c r="G174149" s="101"/>
    </row>
    <row r="174150" spans="7:7" s="68" customFormat="1">
      <c r="G174150" s="101"/>
    </row>
    <row r="174151" spans="7:7" s="68" customFormat="1">
      <c r="G174151" s="101"/>
    </row>
    <row r="174152" spans="7:7" s="68" customFormat="1">
      <c r="G174152" s="101"/>
    </row>
    <row r="174153" spans="7:7" s="68" customFormat="1">
      <c r="G174153" s="101"/>
    </row>
    <row r="174154" spans="7:7" s="68" customFormat="1">
      <c r="G174154" s="101"/>
    </row>
    <row r="174155" spans="7:7" s="68" customFormat="1">
      <c r="G174155" s="101"/>
    </row>
    <row r="174156" spans="7:7" s="68" customFormat="1">
      <c r="G174156" s="101"/>
    </row>
    <row r="174157" spans="7:7" s="68" customFormat="1">
      <c r="G174157" s="101"/>
    </row>
    <row r="174158" spans="7:7" s="68" customFormat="1">
      <c r="G174158" s="101"/>
    </row>
    <row r="174159" spans="7:7" s="68" customFormat="1">
      <c r="G174159" s="101"/>
    </row>
    <row r="174160" spans="7:7" s="68" customFormat="1">
      <c r="G174160" s="101"/>
    </row>
    <row r="174161" spans="7:7" s="68" customFormat="1">
      <c r="G174161" s="101"/>
    </row>
    <row r="174162" spans="7:7" s="68" customFormat="1">
      <c r="G174162" s="101"/>
    </row>
    <row r="174163" spans="7:7" s="68" customFormat="1">
      <c r="G174163" s="101"/>
    </row>
    <row r="174164" spans="7:7" s="68" customFormat="1">
      <c r="G174164" s="101"/>
    </row>
    <row r="174165" spans="7:7" s="68" customFormat="1">
      <c r="G174165" s="101"/>
    </row>
    <row r="174166" spans="7:7" s="68" customFormat="1">
      <c r="G174166" s="101"/>
    </row>
    <row r="174167" spans="7:7" s="68" customFormat="1">
      <c r="G174167" s="101"/>
    </row>
    <row r="174168" spans="7:7" s="68" customFormat="1">
      <c r="G174168" s="101"/>
    </row>
    <row r="174169" spans="7:7" s="68" customFormat="1">
      <c r="G174169" s="101"/>
    </row>
    <row r="174170" spans="7:7" s="68" customFormat="1">
      <c r="G174170" s="101"/>
    </row>
    <row r="174171" spans="7:7" s="68" customFormat="1">
      <c r="G174171" s="101"/>
    </row>
    <row r="174172" spans="7:7" s="68" customFormat="1">
      <c r="G174172" s="101"/>
    </row>
    <row r="174173" spans="7:7" s="68" customFormat="1">
      <c r="G174173" s="101"/>
    </row>
    <row r="174174" spans="7:7" s="68" customFormat="1">
      <c r="G174174" s="101"/>
    </row>
    <row r="174175" spans="7:7" s="68" customFormat="1">
      <c r="G174175" s="101"/>
    </row>
    <row r="174176" spans="7:7" s="68" customFormat="1">
      <c r="G174176" s="101"/>
    </row>
    <row r="174177" spans="7:7" s="68" customFormat="1">
      <c r="G174177" s="101"/>
    </row>
    <row r="174178" spans="7:7" s="68" customFormat="1">
      <c r="G174178" s="101"/>
    </row>
    <row r="174179" spans="7:7" s="68" customFormat="1">
      <c r="G174179" s="101"/>
    </row>
    <row r="174180" spans="7:7" s="68" customFormat="1">
      <c r="G174180" s="101"/>
    </row>
    <row r="174181" spans="7:7" s="68" customFormat="1">
      <c r="G174181" s="101"/>
    </row>
    <row r="174182" spans="7:7" s="68" customFormat="1">
      <c r="G174182" s="101"/>
    </row>
    <row r="174183" spans="7:7" s="68" customFormat="1">
      <c r="G174183" s="101"/>
    </row>
    <row r="174184" spans="7:7" s="68" customFormat="1">
      <c r="G174184" s="101"/>
    </row>
    <row r="174185" spans="7:7" s="68" customFormat="1">
      <c r="G174185" s="101"/>
    </row>
    <row r="174186" spans="7:7" s="68" customFormat="1">
      <c r="G174186" s="101"/>
    </row>
    <row r="174187" spans="7:7" s="68" customFormat="1">
      <c r="G174187" s="101"/>
    </row>
    <row r="174188" spans="7:7" s="68" customFormat="1">
      <c r="G174188" s="101"/>
    </row>
    <row r="174189" spans="7:7" s="68" customFormat="1">
      <c r="G174189" s="101"/>
    </row>
    <row r="174190" spans="7:7" s="68" customFormat="1">
      <c r="G174190" s="101"/>
    </row>
    <row r="174191" spans="7:7" s="68" customFormat="1">
      <c r="G174191" s="101"/>
    </row>
    <row r="174192" spans="7:7" s="68" customFormat="1">
      <c r="G174192" s="101"/>
    </row>
    <row r="174193" spans="7:7" s="68" customFormat="1">
      <c r="G174193" s="101"/>
    </row>
    <row r="174194" spans="7:7" s="68" customFormat="1">
      <c r="G174194" s="101"/>
    </row>
    <row r="174195" spans="7:7" s="68" customFormat="1">
      <c r="G174195" s="101"/>
    </row>
    <row r="174196" spans="7:7" s="68" customFormat="1">
      <c r="G174196" s="101"/>
    </row>
    <row r="174197" spans="7:7" s="68" customFormat="1">
      <c r="G174197" s="101"/>
    </row>
    <row r="174198" spans="7:7" s="68" customFormat="1">
      <c r="G174198" s="101"/>
    </row>
    <row r="174199" spans="7:7" s="68" customFormat="1">
      <c r="G174199" s="101"/>
    </row>
    <row r="174200" spans="7:7" s="68" customFormat="1">
      <c r="G174200" s="101"/>
    </row>
    <row r="174201" spans="7:7" s="68" customFormat="1">
      <c r="G174201" s="101"/>
    </row>
    <row r="174202" spans="7:7" s="68" customFormat="1">
      <c r="G174202" s="101"/>
    </row>
    <row r="174203" spans="7:7" s="68" customFormat="1">
      <c r="G174203" s="101"/>
    </row>
    <row r="174204" spans="7:7" s="68" customFormat="1">
      <c r="G174204" s="101"/>
    </row>
    <row r="174205" spans="7:7" s="68" customFormat="1">
      <c r="G174205" s="101"/>
    </row>
    <row r="174206" spans="7:7" s="68" customFormat="1">
      <c r="G174206" s="101"/>
    </row>
    <row r="174207" spans="7:7" s="68" customFormat="1">
      <c r="G174207" s="101"/>
    </row>
    <row r="174208" spans="7:7" s="68" customFormat="1">
      <c r="G174208" s="101"/>
    </row>
    <row r="174209" spans="7:7" s="68" customFormat="1">
      <c r="G174209" s="101"/>
    </row>
    <row r="174210" spans="7:7" s="68" customFormat="1">
      <c r="G174210" s="101"/>
    </row>
    <row r="174211" spans="7:7" s="68" customFormat="1">
      <c r="G174211" s="101"/>
    </row>
    <row r="174212" spans="7:7" s="68" customFormat="1">
      <c r="G174212" s="101"/>
    </row>
    <row r="174213" spans="7:7" s="68" customFormat="1">
      <c r="G174213" s="101"/>
    </row>
    <row r="174214" spans="7:7" s="68" customFormat="1">
      <c r="G174214" s="101"/>
    </row>
    <row r="174215" spans="7:7" s="68" customFormat="1">
      <c r="G174215" s="101"/>
    </row>
    <row r="174216" spans="7:7" s="68" customFormat="1">
      <c r="G174216" s="101"/>
    </row>
    <row r="174217" spans="7:7" s="68" customFormat="1">
      <c r="G174217" s="101"/>
    </row>
    <row r="174218" spans="7:7" s="68" customFormat="1">
      <c r="G174218" s="101"/>
    </row>
    <row r="174219" spans="7:7" s="68" customFormat="1">
      <c r="G174219" s="101"/>
    </row>
    <row r="174220" spans="7:7" s="68" customFormat="1">
      <c r="G174220" s="101"/>
    </row>
    <row r="174221" spans="7:7" s="68" customFormat="1">
      <c r="G174221" s="101"/>
    </row>
    <row r="174222" spans="7:7" s="68" customFormat="1">
      <c r="G174222" s="101"/>
    </row>
    <row r="174223" spans="7:7" s="68" customFormat="1">
      <c r="G174223" s="101"/>
    </row>
    <row r="174224" spans="7:7" s="68" customFormat="1">
      <c r="G174224" s="101"/>
    </row>
    <row r="174225" spans="7:7" s="68" customFormat="1">
      <c r="G174225" s="101"/>
    </row>
    <row r="174226" spans="7:7" s="68" customFormat="1">
      <c r="G174226" s="101"/>
    </row>
    <row r="174227" spans="7:7" s="68" customFormat="1">
      <c r="G174227" s="101"/>
    </row>
    <row r="174228" spans="7:7" s="68" customFormat="1">
      <c r="G174228" s="101"/>
    </row>
    <row r="174229" spans="7:7" s="68" customFormat="1">
      <c r="G174229" s="101"/>
    </row>
    <row r="174230" spans="7:7" s="68" customFormat="1">
      <c r="G174230" s="101"/>
    </row>
    <row r="174231" spans="7:7" s="68" customFormat="1">
      <c r="G174231" s="101"/>
    </row>
    <row r="174232" spans="7:7" s="68" customFormat="1">
      <c r="G174232" s="101"/>
    </row>
    <row r="174233" spans="7:7" s="68" customFormat="1">
      <c r="G174233" s="101"/>
    </row>
    <row r="174234" spans="7:7" s="68" customFormat="1">
      <c r="G174234" s="101"/>
    </row>
    <row r="174235" spans="7:7" s="68" customFormat="1">
      <c r="G174235" s="101"/>
    </row>
    <row r="174236" spans="7:7" s="68" customFormat="1">
      <c r="G174236" s="101"/>
    </row>
    <row r="174237" spans="7:7" s="68" customFormat="1">
      <c r="G174237" s="101"/>
    </row>
    <row r="174238" spans="7:7" s="68" customFormat="1">
      <c r="G174238" s="101"/>
    </row>
    <row r="174239" spans="7:7" s="68" customFormat="1">
      <c r="G174239" s="101"/>
    </row>
    <row r="174240" spans="7:7" s="68" customFormat="1">
      <c r="G174240" s="101"/>
    </row>
    <row r="174241" spans="7:7" s="68" customFormat="1">
      <c r="G174241" s="101"/>
    </row>
    <row r="174242" spans="7:7" s="68" customFormat="1">
      <c r="G174242" s="101"/>
    </row>
    <row r="174243" spans="7:7" s="68" customFormat="1">
      <c r="G174243" s="101"/>
    </row>
    <row r="174244" spans="7:7" s="68" customFormat="1">
      <c r="G174244" s="101"/>
    </row>
    <row r="174245" spans="7:7" s="68" customFormat="1">
      <c r="G174245" s="101"/>
    </row>
    <row r="174246" spans="7:7" s="68" customFormat="1">
      <c r="G174246" s="101"/>
    </row>
    <row r="174247" spans="7:7" s="68" customFormat="1">
      <c r="G174247" s="101"/>
    </row>
    <row r="174248" spans="7:7" s="68" customFormat="1">
      <c r="G174248" s="101"/>
    </row>
    <row r="174249" spans="7:7" s="68" customFormat="1">
      <c r="G174249" s="101"/>
    </row>
    <row r="174250" spans="7:7" s="68" customFormat="1">
      <c r="G174250" s="101"/>
    </row>
    <row r="174251" spans="7:7" s="68" customFormat="1">
      <c r="G174251" s="101"/>
    </row>
    <row r="174252" spans="7:7" s="68" customFormat="1">
      <c r="G174252" s="101"/>
    </row>
    <row r="174253" spans="7:7" s="68" customFormat="1">
      <c r="G174253" s="101"/>
    </row>
    <row r="174254" spans="7:7" s="68" customFormat="1">
      <c r="G174254" s="101"/>
    </row>
    <row r="174255" spans="7:7" s="68" customFormat="1">
      <c r="G174255" s="101"/>
    </row>
    <row r="174256" spans="7:7" s="68" customFormat="1">
      <c r="G174256" s="101"/>
    </row>
    <row r="174257" spans="7:7" s="68" customFormat="1">
      <c r="G174257" s="101"/>
    </row>
    <row r="174258" spans="7:7" s="68" customFormat="1">
      <c r="G174258" s="101"/>
    </row>
    <row r="174259" spans="7:7" s="68" customFormat="1">
      <c r="G174259" s="101"/>
    </row>
    <row r="174260" spans="7:7" s="68" customFormat="1">
      <c r="G174260" s="101"/>
    </row>
    <row r="174261" spans="7:7" s="68" customFormat="1">
      <c r="G174261" s="101"/>
    </row>
    <row r="174262" spans="7:7" s="68" customFormat="1">
      <c r="G174262" s="101"/>
    </row>
    <row r="174263" spans="7:7" s="68" customFormat="1">
      <c r="G174263" s="101"/>
    </row>
    <row r="174264" spans="7:7" s="68" customFormat="1">
      <c r="G174264" s="101"/>
    </row>
    <row r="174265" spans="7:7" s="68" customFormat="1">
      <c r="G174265" s="101"/>
    </row>
    <row r="174266" spans="7:7" s="68" customFormat="1">
      <c r="G174266" s="101"/>
    </row>
    <row r="174267" spans="7:7" s="68" customFormat="1">
      <c r="G174267" s="101"/>
    </row>
    <row r="174268" spans="7:7" s="68" customFormat="1">
      <c r="G174268" s="101"/>
    </row>
    <row r="174269" spans="7:7" s="68" customFormat="1">
      <c r="G174269" s="101"/>
    </row>
    <row r="174270" spans="7:7" s="68" customFormat="1">
      <c r="G174270" s="101"/>
    </row>
    <row r="174271" spans="7:7" s="68" customFormat="1">
      <c r="G174271" s="101"/>
    </row>
    <row r="174272" spans="7:7" s="68" customFormat="1">
      <c r="G174272" s="101"/>
    </row>
    <row r="174273" spans="7:7" s="68" customFormat="1">
      <c r="G174273" s="101"/>
    </row>
    <row r="174274" spans="7:7" s="68" customFormat="1">
      <c r="G174274" s="101"/>
    </row>
    <row r="174275" spans="7:7" s="68" customFormat="1">
      <c r="G174275" s="101"/>
    </row>
    <row r="174276" spans="7:7" s="68" customFormat="1">
      <c r="G174276" s="101"/>
    </row>
    <row r="174277" spans="7:7" s="68" customFormat="1">
      <c r="G174277" s="101"/>
    </row>
    <row r="174278" spans="7:7" s="68" customFormat="1">
      <c r="G174278" s="101"/>
    </row>
    <row r="174279" spans="7:7" s="68" customFormat="1">
      <c r="G174279" s="101"/>
    </row>
    <row r="174280" spans="7:7" s="68" customFormat="1">
      <c r="G174280" s="101"/>
    </row>
    <row r="174281" spans="7:7" s="68" customFormat="1">
      <c r="G174281" s="101"/>
    </row>
    <row r="174282" spans="7:7" s="68" customFormat="1">
      <c r="G174282" s="101"/>
    </row>
    <row r="174283" spans="7:7" s="68" customFormat="1">
      <c r="G174283" s="101"/>
    </row>
    <row r="174284" spans="7:7" s="68" customFormat="1">
      <c r="G174284" s="101"/>
    </row>
    <row r="174285" spans="7:7" s="68" customFormat="1">
      <c r="G174285" s="101"/>
    </row>
    <row r="174286" spans="7:7" s="68" customFormat="1">
      <c r="G174286" s="101"/>
    </row>
    <row r="174287" spans="7:7" s="68" customFormat="1">
      <c r="G174287" s="101"/>
    </row>
    <row r="174288" spans="7:7" s="68" customFormat="1">
      <c r="G174288" s="101"/>
    </row>
    <row r="174289" spans="7:7" s="68" customFormat="1">
      <c r="G174289" s="101"/>
    </row>
    <row r="174290" spans="7:7" s="68" customFormat="1">
      <c r="G174290" s="101"/>
    </row>
    <row r="174291" spans="7:7" s="68" customFormat="1">
      <c r="G174291" s="101"/>
    </row>
    <row r="174292" spans="7:7" s="68" customFormat="1">
      <c r="G174292" s="101"/>
    </row>
    <row r="174293" spans="7:7" s="68" customFormat="1">
      <c r="G174293" s="101"/>
    </row>
    <row r="174294" spans="7:7" s="68" customFormat="1">
      <c r="G174294" s="101"/>
    </row>
    <row r="174295" spans="7:7" s="68" customFormat="1">
      <c r="G174295" s="101"/>
    </row>
    <row r="174296" spans="7:7" s="68" customFormat="1">
      <c r="G174296" s="101"/>
    </row>
    <row r="174297" spans="7:7" s="68" customFormat="1">
      <c r="G174297" s="101"/>
    </row>
    <row r="174298" spans="7:7" s="68" customFormat="1">
      <c r="G174298" s="101"/>
    </row>
    <row r="174299" spans="7:7" s="68" customFormat="1">
      <c r="G174299" s="101"/>
    </row>
    <row r="174300" spans="7:7" s="68" customFormat="1">
      <c r="G174300" s="101"/>
    </row>
    <row r="174301" spans="7:7" s="68" customFormat="1">
      <c r="G174301" s="101"/>
    </row>
    <row r="174302" spans="7:7" s="68" customFormat="1">
      <c r="G174302" s="101"/>
    </row>
    <row r="174303" spans="7:7" s="68" customFormat="1">
      <c r="G174303" s="101"/>
    </row>
    <row r="174304" spans="7:7" s="68" customFormat="1">
      <c r="G174304" s="101"/>
    </row>
    <row r="174305" spans="7:7" s="68" customFormat="1">
      <c r="G174305" s="101"/>
    </row>
    <row r="174306" spans="7:7" s="68" customFormat="1">
      <c r="G174306" s="101"/>
    </row>
    <row r="174307" spans="7:7" s="68" customFormat="1">
      <c r="G174307" s="101"/>
    </row>
    <row r="174308" spans="7:7" s="68" customFormat="1">
      <c r="G174308" s="101"/>
    </row>
    <row r="174309" spans="7:7" s="68" customFormat="1">
      <c r="G174309" s="101"/>
    </row>
    <row r="174310" spans="7:7" s="68" customFormat="1">
      <c r="G174310" s="101"/>
    </row>
    <row r="174311" spans="7:7" s="68" customFormat="1">
      <c r="G174311" s="101"/>
    </row>
    <row r="174312" spans="7:7" s="68" customFormat="1">
      <c r="G174312" s="101"/>
    </row>
    <row r="174313" spans="7:7" s="68" customFormat="1">
      <c r="G174313" s="101"/>
    </row>
    <row r="174314" spans="7:7" s="68" customFormat="1">
      <c r="G174314" s="101"/>
    </row>
    <row r="174315" spans="7:7" s="68" customFormat="1">
      <c r="G174315" s="101"/>
    </row>
    <row r="174316" spans="7:7" s="68" customFormat="1">
      <c r="G174316" s="101"/>
    </row>
    <row r="174317" spans="7:7" s="68" customFormat="1">
      <c r="G174317" s="101"/>
    </row>
    <row r="174318" spans="7:7" s="68" customFormat="1">
      <c r="G174318" s="101"/>
    </row>
    <row r="174319" spans="7:7" s="68" customFormat="1">
      <c r="G174319" s="101"/>
    </row>
    <row r="174320" spans="7:7" s="68" customFormat="1">
      <c r="G174320" s="101"/>
    </row>
    <row r="174321" spans="7:7" s="68" customFormat="1">
      <c r="G174321" s="101"/>
    </row>
    <row r="174322" spans="7:7" s="68" customFormat="1">
      <c r="G174322" s="101"/>
    </row>
    <row r="174323" spans="7:7" s="68" customFormat="1">
      <c r="G174323" s="101"/>
    </row>
    <row r="174324" spans="7:7" s="68" customFormat="1">
      <c r="G174324" s="101"/>
    </row>
    <row r="174325" spans="7:7" s="68" customFormat="1">
      <c r="G174325" s="101"/>
    </row>
    <row r="174326" spans="7:7" s="68" customFormat="1">
      <c r="G174326" s="101"/>
    </row>
    <row r="174327" spans="7:7" s="68" customFormat="1">
      <c r="G174327" s="101"/>
    </row>
    <row r="174328" spans="7:7" s="68" customFormat="1">
      <c r="G174328" s="101"/>
    </row>
    <row r="174329" spans="7:7" s="68" customFormat="1">
      <c r="G174329" s="101"/>
    </row>
    <row r="174330" spans="7:7" s="68" customFormat="1">
      <c r="G174330" s="101"/>
    </row>
    <row r="174331" spans="7:7" s="68" customFormat="1">
      <c r="G174331" s="101"/>
    </row>
    <row r="174332" spans="7:7" s="68" customFormat="1">
      <c r="G174332" s="101"/>
    </row>
    <row r="174333" spans="7:7" s="68" customFormat="1">
      <c r="G174333" s="101"/>
    </row>
    <row r="174334" spans="7:7" s="68" customFormat="1">
      <c r="G174334" s="101"/>
    </row>
    <row r="174335" spans="7:7" s="68" customFormat="1">
      <c r="G174335" s="101"/>
    </row>
    <row r="174336" spans="7:7" s="68" customFormat="1">
      <c r="G174336" s="101"/>
    </row>
    <row r="174337" spans="7:7" s="68" customFormat="1">
      <c r="G174337" s="101"/>
    </row>
    <row r="174338" spans="7:7" s="68" customFormat="1">
      <c r="G174338" s="101"/>
    </row>
    <row r="174339" spans="7:7" s="68" customFormat="1">
      <c r="G174339" s="101"/>
    </row>
    <row r="174340" spans="7:7" s="68" customFormat="1">
      <c r="G174340" s="101"/>
    </row>
    <row r="174341" spans="7:7" s="68" customFormat="1">
      <c r="G174341" s="101"/>
    </row>
    <row r="174342" spans="7:7" s="68" customFormat="1">
      <c r="G174342" s="101"/>
    </row>
    <row r="174343" spans="7:7" s="68" customFormat="1">
      <c r="G174343" s="101"/>
    </row>
    <row r="174344" spans="7:7" s="68" customFormat="1">
      <c r="G174344" s="101"/>
    </row>
    <row r="174345" spans="7:7" s="68" customFormat="1">
      <c r="G174345" s="101"/>
    </row>
    <row r="174346" spans="7:7" s="68" customFormat="1">
      <c r="G174346" s="101"/>
    </row>
    <row r="174347" spans="7:7" s="68" customFormat="1">
      <c r="G174347" s="101"/>
    </row>
    <row r="174348" spans="7:7" s="68" customFormat="1">
      <c r="G174348" s="101"/>
    </row>
    <row r="174349" spans="7:7" s="68" customFormat="1">
      <c r="G174349" s="101"/>
    </row>
    <row r="174350" spans="7:7" s="68" customFormat="1">
      <c r="G174350" s="101"/>
    </row>
    <row r="174351" spans="7:7" s="68" customFormat="1">
      <c r="G174351" s="101"/>
    </row>
    <row r="174352" spans="7:7" s="68" customFormat="1">
      <c r="G174352" s="101"/>
    </row>
    <row r="174353" spans="7:7" s="68" customFormat="1">
      <c r="G174353" s="101"/>
    </row>
    <row r="174354" spans="7:7" s="68" customFormat="1">
      <c r="G174354" s="101"/>
    </row>
    <row r="174355" spans="7:7" s="68" customFormat="1">
      <c r="G174355" s="101"/>
    </row>
    <row r="174356" spans="7:7" s="68" customFormat="1">
      <c r="G174356" s="101"/>
    </row>
    <row r="174357" spans="7:7" s="68" customFormat="1">
      <c r="G174357" s="101"/>
    </row>
    <row r="174358" spans="7:7" s="68" customFormat="1">
      <c r="G174358" s="101"/>
    </row>
    <row r="174359" spans="7:7" s="68" customFormat="1">
      <c r="G174359" s="101"/>
    </row>
    <row r="174360" spans="7:7" s="68" customFormat="1">
      <c r="G174360" s="101"/>
    </row>
    <row r="174361" spans="7:7" s="68" customFormat="1">
      <c r="G174361" s="101"/>
    </row>
    <row r="174362" spans="7:7" s="68" customFormat="1">
      <c r="G174362" s="101"/>
    </row>
    <row r="174363" spans="7:7" s="68" customFormat="1">
      <c r="G174363" s="101"/>
    </row>
    <row r="174364" spans="7:7" s="68" customFormat="1">
      <c r="G174364" s="101"/>
    </row>
    <row r="174365" spans="7:7" s="68" customFormat="1">
      <c r="G174365" s="101"/>
    </row>
    <row r="174366" spans="7:7" s="68" customFormat="1">
      <c r="G174366" s="101"/>
    </row>
    <row r="174367" spans="7:7" s="68" customFormat="1">
      <c r="G174367" s="101"/>
    </row>
    <row r="174368" spans="7:7" s="68" customFormat="1">
      <c r="G174368" s="101"/>
    </row>
    <row r="174369" spans="7:7" s="68" customFormat="1">
      <c r="G174369" s="101"/>
    </row>
    <row r="174370" spans="7:7" s="68" customFormat="1">
      <c r="G174370" s="101"/>
    </row>
    <row r="174371" spans="7:7" s="68" customFormat="1">
      <c r="G174371" s="101"/>
    </row>
    <row r="174372" spans="7:7" s="68" customFormat="1">
      <c r="G174372" s="101"/>
    </row>
    <row r="174373" spans="7:7" s="68" customFormat="1">
      <c r="G174373" s="101"/>
    </row>
    <row r="174374" spans="7:7" s="68" customFormat="1">
      <c r="G174374" s="101"/>
    </row>
    <row r="174375" spans="7:7" s="68" customFormat="1">
      <c r="G174375" s="101"/>
    </row>
    <row r="174376" spans="7:7" s="68" customFormat="1">
      <c r="G174376" s="101"/>
    </row>
    <row r="174377" spans="7:7" s="68" customFormat="1">
      <c r="G174377" s="101"/>
    </row>
    <row r="174378" spans="7:7" s="68" customFormat="1">
      <c r="G174378" s="101"/>
    </row>
    <row r="174379" spans="7:7" s="68" customFormat="1">
      <c r="G174379" s="101"/>
    </row>
    <row r="174380" spans="7:7" s="68" customFormat="1">
      <c r="G174380" s="101"/>
    </row>
    <row r="174381" spans="7:7" s="68" customFormat="1">
      <c r="G174381" s="101"/>
    </row>
    <row r="174382" spans="7:7" s="68" customFormat="1">
      <c r="G174382" s="101"/>
    </row>
    <row r="174383" spans="7:7" s="68" customFormat="1">
      <c r="G174383" s="101"/>
    </row>
    <row r="174384" spans="7:7" s="68" customFormat="1">
      <c r="G174384" s="101"/>
    </row>
    <row r="174385" spans="7:7" s="68" customFormat="1">
      <c r="G174385" s="101"/>
    </row>
    <row r="174386" spans="7:7" s="68" customFormat="1">
      <c r="G174386" s="101"/>
    </row>
    <row r="174387" spans="7:7" s="68" customFormat="1">
      <c r="G174387" s="101"/>
    </row>
    <row r="174388" spans="7:7" s="68" customFormat="1">
      <c r="G174388" s="101"/>
    </row>
    <row r="174389" spans="7:7" s="68" customFormat="1">
      <c r="G174389" s="101"/>
    </row>
    <row r="174390" spans="7:7" s="68" customFormat="1">
      <c r="G174390" s="101"/>
    </row>
    <row r="174391" spans="7:7" s="68" customFormat="1">
      <c r="G174391" s="101"/>
    </row>
    <row r="174392" spans="7:7" s="68" customFormat="1">
      <c r="G174392" s="101"/>
    </row>
    <row r="174393" spans="7:7" s="68" customFormat="1">
      <c r="G174393" s="101"/>
    </row>
    <row r="174394" spans="7:7" s="68" customFormat="1">
      <c r="G174394" s="101"/>
    </row>
    <row r="174395" spans="7:7" s="68" customFormat="1">
      <c r="G174395" s="101"/>
    </row>
    <row r="174396" spans="7:7" s="68" customFormat="1">
      <c r="G174396" s="101"/>
    </row>
    <row r="174397" spans="7:7" s="68" customFormat="1">
      <c r="G174397" s="101"/>
    </row>
    <row r="174398" spans="7:7" s="68" customFormat="1">
      <c r="G174398" s="101"/>
    </row>
    <row r="174399" spans="7:7" s="68" customFormat="1">
      <c r="G174399" s="101"/>
    </row>
    <row r="174400" spans="7:7" s="68" customFormat="1">
      <c r="G174400" s="101"/>
    </row>
    <row r="174401" spans="7:7" s="68" customFormat="1">
      <c r="G174401" s="101"/>
    </row>
    <row r="174402" spans="7:7" s="68" customFormat="1">
      <c r="G174402" s="101"/>
    </row>
    <row r="174403" spans="7:7" s="68" customFormat="1">
      <c r="G174403" s="101"/>
    </row>
    <row r="174404" spans="7:7" s="68" customFormat="1">
      <c r="G174404" s="101"/>
    </row>
    <row r="174405" spans="7:7" s="68" customFormat="1">
      <c r="G174405" s="101"/>
    </row>
    <row r="174406" spans="7:7" s="68" customFormat="1">
      <c r="G174406" s="101"/>
    </row>
    <row r="174407" spans="7:7" s="68" customFormat="1">
      <c r="G174407" s="101"/>
    </row>
    <row r="174408" spans="7:7" s="68" customFormat="1">
      <c r="G174408" s="101"/>
    </row>
    <row r="174409" spans="7:7" s="68" customFormat="1">
      <c r="G174409" s="101"/>
    </row>
    <row r="174410" spans="7:7" s="68" customFormat="1">
      <c r="G174410" s="101"/>
    </row>
    <row r="174411" spans="7:7" s="68" customFormat="1">
      <c r="G174411" s="101"/>
    </row>
    <row r="174412" spans="7:7" s="68" customFormat="1">
      <c r="G174412" s="101"/>
    </row>
    <row r="174413" spans="7:7" s="68" customFormat="1">
      <c r="G174413" s="101"/>
    </row>
    <row r="174414" spans="7:7" s="68" customFormat="1">
      <c r="G174414" s="101"/>
    </row>
    <row r="174415" spans="7:7" s="68" customFormat="1">
      <c r="G174415" s="101"/>
    </row>
    <row r="174416" spans="7:7" s="68" customFormat="1">
      <c r="G174416" s="101"/>
    </row>
    <row r="174417" spans="7:7" s="68" customFormat="1">
      <c r="G174417" s="101"/>
    </row>
    <row r="174418" spans="7:7" s="68" customFormat="1">
      <c r="G174418" s="101"/>
    </row>
    <row r="174419" spans="7:7" s="68" customFormat="1">
      <c r="G174419" s="101"/>
    </row>
    <row r="174420" spans="7:7" s="68" customFormat="1">
      <c r="G174420" s="101"/>
    </row>
    <row r="174421" spans="7:7" s="68" customFormat="1">
      <c r="G174421" s="101"/>
    </row>
    <row r="174422" spans="7:7" s="68" customFormat="1">
      <c r="G174422" s="101"/>
    </row>
    <row r="174423" spans="7:7" s="68" customFormat="1">
      <c r="G174423" s="101"/>
    </row>
    <row r="174424" spans="7:7" s="68" customFormat="1">
      <c r="G174424" s="101"/>
    </row>
    <row r="174425" spans="7:7" s="68" customFormat="1">
      <c r="G174425" s="101"/>
    </row>
    <row r="174426" spans="7:7" s="68" customFormat="1">
      <c r="G174426" s="101"/>
    </row>
    <row r="174427" spans="7:7" s="68" customFormat="1">
      <c r="G174427" s="101"/>
    </row>
    <row r="174428" spans="7:7" s="68" customFormat="1">
      <c r="G174428" s="101"/>
    </row>
    <row r="174429" spans="7:7" s="68" customFormat="1">
      <c r="G174429" s="101"/>
    </row>
    <row r="174430" spans="7:7" s="68" customFormat="1">
      <c r="G174430" s="101"/>
    </row>
    <row r="174431" spans="7:7" s="68" customFormat="1">
      <c r="G174431" s="101"/>
    </row>
    <row r="174432" spans="7:7" s="68" customFormat="1">
      <c r="G174432" s="101"/>
    </row>
    <row r="174433" spans="7:7" s="68" customFormat="1">
      <c r="G174433" s="101"/>
    </row>
    <row r="174434" spans="7:7" s="68" customFormat="1">
      <c r="G174434" s="101"/>
    </row>
    <row r="174435" spans="7:7" s="68" customFormat="1">
      <c r="G174435" s="101"/>
    </row>
    <row r="174436" spans="7:7" s="68" customFormat="1">
      <c r="G174436" s="101"/>
    </row>
    <row r="174437" spans="7:7" s="68" customFormat="1">
      <c r="G174437" s="101"/>
    </row>
    <row r="174438" spans="7:7" s="68" customFormat="1">
      <c r="G174438" s="101"/>
    </row>
    <row r="174439" spans="7:7" s="68" customFormat="1">
      <c r="G174439" s="101"/>
    </row>
    <row r="174440" spans="7:7" s="68" customFormat="1">
      <c r="G174440" s="101"/>
    </row>
    <row r="174441" spans="7:7" s="68" customFormat="1">
      <c r="G174441" s="101"/>
    </row>
    <row r="174442" spans="7:7" s="68" customFormat="1">
      <c r="G174442" s="101"/>
    </row>
    <row r="174443" spans="7:7" s="68" customFormat="1">
      <c r="G174443" s="101"/>
    </row>
    <row r="174444" spans="7:7" s="68" customFormat="1">
      <c r="G174444" s="101"/>
    </row>
    <row r="174445" spans="7:7" s="68" customFormat="1">
      <c r="G174445" s="101"/>
    </row>
    <row r="174446" spans="7:7" s="68" customFormat="1">
      <c r="G174446" s="101"/>
    </row>
    <row r="174447" spans="7:7" s="68" customFormat="1">
      <c r="G174447" s="101"/>
    </row>
    <row r="174448" spans="7:7" s="68" customFormat="1">
      <c r="G174448" s="101"/>
    </row>
    <row r="174449" spans="7:7" s="68" customFormat="1">
      <c r="G174449" s="101"/>
    </row>
    <row r="174450" spans="7:7" s="68" customFormat="1">
      <c r="G174450" s="101"/>
    </row>
    <row r="174451" spans="7:7" s="68" customFormat="1">
      <c r="G174451" s="101"/>
    </row>
    <row r="174452" spans="7:7" s="68" customFormat="1">
      <c r="G174452" s="101"/>
    </row>
    <row r="174453" spans="7:7" s="68" customFormat="1">
      <c r="G174453" s="101"/>
    </row>
    <row r="174454" spans="7:7" s="68" customFormat="1">
      <c r="G174454" s="101"/>
    </row>
    <row r="174455" spans="7:7" s="68" customFormat="1">
      <c r="G174455" s="101"/>
    </row>
    <row r="174456" spans="7:7" s="68" customFormat="1">
      <c r="G174456" s="101"/>
    </row>
    <row r="174457" spans="7:7" s="68" customFormat="1">
      <c r="G174457" s="101"/>
    </row>
    <row r="174458" spans="7:7" s="68" customFormat="1">
      <c r="G174458" s="101"/>
    </row>
    <row r="174459" spans="7:7" s="68" customFormat="1">
      <c r="G174459" s="101"/>
    </row>
    <row r="174460" spans="7:7" s="68" customFormat="1">
      <c r="G174460" s="101"/>
    </row>
    <row r="174461" spans="7:7" s="68" customFormat="1">
      <c r="G174461" s="101"/>
    </row>
    <row r="174462" spans="7:7" s="68" customFormat="1">
      <c r="G174462" s="101"/>
    </row>
    <row r="174463" spans="7:7" s="68" customFormat="1">
      <c r="G174463" s="101"/>
    </row>
    <row r="174464" spans="7:7" s="68" customFormat="1">
      <c r="G174464" s="101"/>
    </row>
    <row r="174465" spans="7:7" s="68" customFormat="1">
      <c r="G174465" s="101"/>
    </row>
    <row r="174466" spans="7:7" s="68" customFormat="1">
      <c r="G174466" s="101"/>
    </row>
    <row r="174467" spans="7:7" s="68" customFormat="1">
      <c r="G174467" s="101"/>
    </row>
    <row r="174468" spans="7:7" s="68" customFormat="1">
      <c r="G174468" s="101"/>
    </row>
    <row r="174469" spans="7:7" s="68" customFormat="1">
      <c r="G174469" s="101"/>
    </row>
    <row r="174470" spans="7:7" s="68" customFormat="1">
      <c r="G174470" s="101"/>
    </row>
    <row r="174471" spans="7:7" s="68" customFormat="1">
      <c r="G174471" s="101"/>
    </row>
    <row r="174472" spans="7:7" s="68" customFormat="1">
      <c r="G174472" s="101"/>
    </row>
    <row r="174473" spans="7:7" s="68" customFormat="1">
      <c r="G174473" s="101"/>
    </row>
    <row r="174474" spans="7:7" s="68" customFormat="1">
      <c r="G174474" s="101"/>
    </row>
    <row r="174475" spans="7:7" s="68" customFormat="1">
      <c r="G174475" s="101"/>
    </row>
    <row r="174476" spans="7:7" s="68" customFormat="1">
      <c r="G174476" s="101"/>
    </row>
    <row r="174477" spans="7:7" s="68" customFormat="1">
      <c r="G174477" s="101"/>
    </row>
    <row r="174478" spans="7:7" s="68" customFormat="1">
      <c r="G174478" s="101"/>
    </row>
    <row r="174479" spans="7:7" s="68" customFormat="1">
      <c r="G174479" s="101"/>
    </row>
    <row r="174480" spans="7:7" s="68" customFormat="1">
      <c r="G174480" s="101"/>
    </row>
    <row r="174481" spans="7:7" s="68" customFormat="1">
      <c r="G174481" s="101"/>
    </row>
    <row r="174482" spans="7:7" s="68" customFormat="1">
      <c r="G174482" s="101"/>
    </row>
    <row r="174483" spans="7:7" s="68" customFormat="1">
      <c r="G174483" s="101"/>
    </row>
    <row r="174484" spans="7:7" s="68" customFormat="1">
      <c r="G174484" s="101"/>
    </row>
    <row r="174485" spans="7:7" s="68" customFormat="1">
      <c r="G174485" s="101"/>
    </row>
    <row r="174486" spans="7:7" s="68" customFormat="1">
      <c r="G174486" s="101"/>
    </row>
    <row r="174487" spans="7:7" s="68" customFormat="1">
      <c r="G174487" s="101"/>
    </row>
    <row r="174488" spans="7:7" s="68" customFormat="1">
      <c r="G174488" s="101"/>
    </row>
    <row r="174489" spans="7:7" s="68" customFormat="1">
      <c r="G174489" s="101"/>
    </row>
    <row r="174490" spans="7:7" s="68" customFormat="1">
      <c r="G174490" s="101"/>
    </row>
    <row r="174491" spans="7:7" s="68" customFormat="1">
      <c r="G174491" s="101"/>
    </row>
    <row r="174492" spans="7:7" s="68" customFormat="1">
      <c r="G174492" s="101"/>
    </row>
    <row r="174493" spans="7:7" s="68" customFormat="1">
      <c r="G174493" s="101"/>
    </row>
    <row r="174494" spans="7:7" s="68" customFormat="1">
      <c r="G174494" s="101"/>
    </row>
    <row r="174495" spans="7:7" s="68" customFormat="1">
      <c r="G174495" s="101"/>
    </row>
    <row r="174496" spans="7:7" s="68" customFormat="1">
      <c r="G174496" s="101"/>
    </row>
    <row r="174497" spans="7:7" s="68" customFormat="1">
      <c r="G174497" s="101"/>
    </row>
    <row r="174498" spans="7:7" s="68" customFormat="1">
      <c r="G174498" s="101"/>
    </row>
    <row r="174499" spans="7:7" s="68" customFormat="1">
      <c r="G174499" s="101"/>
    </row>
    <row r="174500" spans="7:7" s="68" customFormat="1">
      <c r="G174500" s="101"/>
    </row>
    <row r="174501" spans="7:7" s="68" customFormat="1">
      <c r="G174501" s="101"/>
    </row>
    <row r="174502" spans="7:7" s="68" customFormat="1">
      <c r="G174502" s="101"/>
    </row>
    <row r="174503" spans="7:7" s="68" customFormat="1">
      <c r="G174503" s="101"/>
    </row>
    <row r="174504" spans="7:7" s="68" customFormat="1">
      <c r="G174504" s="101"/>
    </row>
    <row r="174505" spans="7:7" s="68" customFormat="1">
      <c r="G174505" s="101"/>
    </row>
    <row r="174506" spans="7:7" s="68" customFormat="1">
      <c r="G174506" s="101"/>
    </row>
    <row r="174507" spans="7:7" s="68" customFormat="1">
      <c r="G174507" s="101"/>
    </row>
    <row r="174508" spans="7:7" s="68" customFormat="1">
      <c r="G174508" s="101"/>
    </row>
    <row r="174509" spans="7:7" s="68" customFormat="1">
      <c r="G174509" s="101"/>
    </row>
    <row r="174510" spans="7:7" s="68" customFormat="1">
      <c r="G174510" s="101"/>
    </row>
    <row r="174511" spans="7:7" s="68" customFormat="1">
      <c r="G174511" s="101"/>
    </row>
    <row r="174512" spans="7:7" s="68" customFormat="1">
      <c r="G174512" s="101"/>
    </row>
    <row r="174513" spans="7:7" s="68" customFormat="1">
      <c r="G174513" s="101"/>
    </row>
    <row r="174514" spans="7:7" s="68" customFormat="1">
      <c r="G174514" s="101"/>
    </row>
    <row r="174515" spans="7:7" s="68" customFormat="1">
      <c r="G174515" s="101"/>
    </row>
    <row r="174516" spans="7:7" s="68" customFormat="1">
      <c r="G174516" s="101"/>
    </row>
    <row r="174517" spans="7:7" s="68" customFormat="1">
      <c r="G174517" s="101"/>
    </row>
    <row r="174518" spans="7:7" s="68" customFormat="1">
      <c r="G174518" s="101"/>
    </row>
    <row r="174519" spans="7:7" s="68" customFormat="1">
      <c r="G174519" s="101"/>
    </row>
    <row r="174520" spans="7:7" s="68" customFormat="1">
      <c r="G174520" s="101"/>
    </row>
    <row r="174521" spans="7:7" s="68" customFormat="1">
      <c r="G174521" s="101"/>
    </row>
    <row r="174522" spans="7:7" s="68" customFormat="1">
      <c r="G174522" s="101"/>
    </row>
    <row r="174523" spans="7:7" s="68" customFormat="1">
      <c r="G174523" s="101"/>
    </row>
    <row r="174524" spans="7:7" s="68" customFormat="1">
      <c r="G174524" s="101"/>
    </row>
    <row r="174525" spans="7:7" s="68" customFormat="1">
      <c r="G174525" s="101"/>
    </row>
    <row r="174526" spans="7:7" s="68" customFormat="1">
      <c r="G174526" s="101"/>
    </row>
    <row r="174527" spans="7:7" s="68" customFormat="1">
      <c r="G174527" s="101"/>
    </row>
    <row r="174528" spans="7:7" s="68" customFormat="1">
      <c r="G174528" s="101"/>
    </row>
    <row r="174529" spans="7:7" s="68" customFormat="1">
      <c r="G174529" s="101"/>
    </row>
    <row r="174530" spans="7:7" s="68" customFormat="1">
      <c r="G174530" s="101"/>
    </row>
    <row r="174531" spans="7:7" s="68" customFormat="1">
      <c r="G174531" s="101"/>
    </row>
    <row r="174532" spans="7:7" s="68" customFormat="1">
      <c r="G174532" s="101"/>
    </row>
    <row r="174533" spans="7:7" s="68" customFormat="1">
      <c r="G174533" s="101"/>
    </row>
    <row r="174534" spans="7:7" s="68" customFormat="1">
      <c r="G174534" s="101"/>
    </row>
    <row r="174535" spans="7:7" s="68" customFormat="1">
      <c r="G174535" s="101"/>
    </row>
    <row r="174536" spans="7:7" s="68" customFormat="1">
      <c r="G174536" s="101"/>
    </row>
    <row r="174537" spans="7:7" s="68" customFormat="1">
      <c r="G174537" s="101"/>
    </row>
    <row r="174538" spans="7:7" s="68" customFormat="1">
      <c r="G174538" s="101"/>
    </row>
    <row r="174539" spans="7:7" s="68" customFormat="1">
      <c r="G174539" s="101"/>
    </row>
    <row r="174540" spans="7:7" s="68" customFormat="1">
      <c r="G174540" s="101"/>
    </row>
    <row r="174541" spans="7:7" s="68" customFormat="1">
      <c r="G174541" s="101"/>
    </row>
    <row r="174542" spans="7:7" s="68" customFormat="1">
      <c r="G174542" s="101"/>
    </row>
    <row r="174543" spans="7:7" s="68" customFormat="1">
      <c r="G174543" s="101"/>
    </row>
    <row r="174544" spans="7:7" s="68" customFormat="1">
      <c r="G174544" s="101"/>
    </row>
    <row r="174545" spans="7:7" s="68" customFormat="1">
      <c r="G174545" s="101"/>
    </row>
    <row r="174546" spans="7:7" s="68" customFormat="1">
      <c r="G174546" s="101"/>
    </row>
    <row r="174547" spans="7:7" s="68" customFormat="1">
      <c r="G174547" s="101"/>
    </row>
    <row r="174548" spans="7:7" s="68" customFormat="1">
      <c r="G174548" s="101"/>
    </row>
    <row r="174549" spans="7:7" s="68" customFormat="1">
      <c r="G174549" s="101"/>
    </row>
    <row r="174550" spans="7:7" s="68" customFormat="1">
      <c r="G174550" s="101"/>
    </row>
    <row r="174551" spans="7:7" s="68" customFormat="1">
      <c r="G174551" s="101"/>
    </row>
    <row r="174552" spans="7:7" s="68" customFormat="1">
      <c r="G174552" s="101"/>
    </row>
    <row r="174553" spans="7:7" s="68" customFormat="1">
      <c r="G174553" s="101"/>
    </row>
    <row r="174554" spans="7:7" s="68" customFormat="1">
      <c r="G174554" s="101"/>
    </row>
    <row r="174555" spans="7:7" s="68" customFormat="1">
      <c r="G174555" s="101"/>
    </row>
    <row r="174556" spans="7:7" s="68" customFormat="1">
      <c r="G174556" s="101"/>
    </row>
    <row r="174557" spans="7:7" s="68" customFormat="1">
      <c r="G174557" s="101"/>
    </row>
    <row r="174558" spans="7:7" s="68" customFormat="1">
      <c r="G174558" s="101"/>
    </row>
    <row r="174559" spans="7:7" s="68" customFormat="1">
      <c r="G174559" s="101"/>
    </row>
    <row r="174560" spans="7:7" s="68" customFormat="1">
      <c r="G174560" s="101"/>
    </row>
    <row r="174561" spans="7:7" s="68" customFormat="1">
      <c r="G174561" s="101"/>
    </row>
    <row r="174562" spans="7:7" s="68" customFormat="1">
      <c r="G174562" s="101"/>
    </row>
    <row r="174563" spans="7:7" s="68" customFormat="1">
      <c r="G174563" s="101"/>
    </row>
    <row r="174564" spans="7:7" s="68" customFormat="1">
      <c r="G174564" s="101"/>
    </row>
    <row r="174565" spans="7:7" s="68" customFormat="1">
      <c r="G174565" s="101"/>
    </row>
    <row r="174566" spans="7:7" s="68" customFormat="1">
      <c r="G174566" s="101"/>
    </row>
    <row r="174567" spans="7:7" s="68" customFormat="1">
      <c r="G174567" s="101"/>
    </row>
    <row r="174568" spans="7:7" s="68" customFormat="1">
      <c r="G174568" s="101"/>
    </row>
    <row r="174569" spans="7:7" s="68" customFormat="1">
      <c r="G174569" s="101"/>
    </row>
    <row r="174570" spans="7:7" s="68" customFormat="1">
      <c r="G174570" s="101"/>
    </row>
    <row r="174571" spans="7:7" s="68" customFormat="1">
      <c r="G174571" s="101"/>
    </row>
    <row r="174572" spans="7:7" s="68" customFormat="1">
      <c r="G174572" s="101"/>
    </row>
    <row r="174573" spans="7:7" s="68" customFormat="1">
      <c r="G174573" s="101"/>
    </row>
    <row r="174574" spans="7:7" s="68" customFormat="1">
      <c r="G174574" s="101"/>
    </row>
    <row r="174575" spans="7:7" s="68" customFormat="1">
      <c r="G174575" s="101"/>
    </row>
    <row r="174576" spans="7:7" s="68" customFormat="1">
      <c r="G174576" s="101"/>
    </row>
    <row r="174577" spans="7:7" s="68" customFormat="1">
      <c r="G174577" s="101"/>
    </row>
    <row r="174578" spans="7:7" s="68" customFormat="1">
      <c r="G174578" s="101"/>
    </row>
    <row r="174579" spans="7:7" s="68" customFormat="1">
      <c r="G174579" s="101"/>
    </row>
    <row r="174580" spans="7:7" s="68" customFormat="1">
      <c r="G174580" s="101"/>
    </row>
    <row r="174581" spans="7:7" s="68" customFormat="1">
      <c r="G174581" s="101"/>
    </row>
    <row r="174582" spans="7:7" s="68" customFormat="1">
      <c r="G174582" s="101"/>
    </row>
    <row r="174583" spans="7:7" s="68" customFormat="1">
      <c r="G174583" s="101"/>
    </row>
    <row r="174584" spans="7:7" s="68" customFormat="1">
      <c r="G174584" s="101"/>
    </row>
    <row r="174585" spans="7:7" s="68" customFormat="1">
      <c r="G174585" s="101"/>
    </row>
    <row r="174586" spans="7:7" s="68" customFormat="1">
      <c r="G174586" s="101"/>
    </row>
    <row r="174587" spans="7:7" s="68" customFormat="1">
      <c r="G174587" s="101"/>
    </row>
    <row r="174588" spans="7:7" s="68" customFormat="1">
      <c r="G174588" s="101"/>
    </row>
    <row r="174589" spans="7:7" s="68" customFormat="1">
      <c r="G174589" s="101"/>
    </row>
    <row r="174590" spans="7:7" s="68" customFormat="1">
      <c r="G174590" s="101"/>
    </row>
    <row r="174591" spans="7:7" s="68" customFormat="1">
      <c r="G174591" s="101"/>
    </row>
    <row r="174592" spans="7:7" s="68" customFormat="1">
      <c r="G174592" s="101"/>
    </row>
    <row r="174593" spans="7:7" s="68" customFormat="1">
      <c r="G174593" s="101"/>
    </row>
    <row r="174594" spans="7:7" s="68" customFormat="1">
      <c r="G174594" s="101"/>
    </row>
    <row r="174595" spans="7:7" s="68" customFormat="1">
      <c r="G174595" s="101"/>
    </row>
    <row r="174596" spans="7:7" s="68" customFormat="1">
      <c r="G174596" s="101"/>
    </row>
    <row r="174597" spans="7:7" s="68" customFormat="1">
      <c r="G174597" s="101"/>
    </row>
    <row r="174598" spans="7:7" s="68" customFormat="1">
      <c r="G174598" s="101"/>
    </row>
    <row r="174599" spans="7:7" s="68" customFormat="1">
      <c r="G174599" s="101"/>
    </row>
    <row r="174600" spans="7:7" s="68" customFormat="1">
      <c r="G174600" s="101"/>
    </row>
    <row r="174601" spans="7:7" s="68" customFormat="1">
      <c r="G174601" s="101"/>
    </row>
    <row r="174602" spans="7:7" s="68" customFormat="1">
      <c r="G174602" s="101"/>
    </row>
    <row r="174603" spans="7:7" s="68" customFormat="1">
      <c r="G174603" s="101"/>
    </row>
    <row r="174604" spans="7:7" s="68" customFormat="1">
      <c r="G174604" s="101"/>
    </row>
    <row r="174605" spans="7:7" s="68" customFormat="1">
      <c r="G174605" s="101"/>
    </row>
    <row r="174606" spans="7:7" s="68" customFormat="1">
      <c r="G174606" s="101"/>
    </row>
    <row r="174607" spans="7:7" s="68" customFormat="1">
      <c r="G174607" s="101"/>
    </row>
    <row r="174608" spans="7:7" s="68" customFormat="1">
      <c r="G174608" s="101"/>
    </row>
    <row r="174609" spans="7:7" s="68" customFormat="1">
      <c r="G174609" s="101"/>
    </row>
    <row r="174610" spans="7:7" s="68" customFormat="1">
      <c r="G174610" s="101"/>
    </row>
    <row r="174611" spans="7:7" s="68" customFormat="1">
      <c r="G174611" s="101"/>
    </row>
    <row r="174612" spans="7:7" s="68" customFormat="1">
      <c r="G174612" s="101"/>
    </row>
    <row r="174613" spans="7:7" s="68" customFormat="1">
      <c r="G174613" s="101"/>
    </row>
    <row r="174614" spans="7:7" s="68" customFormat="1">
      <c r="G174614" s="101"/>
    </row>
    <row r="174615" spans="7:7" s="68" customFormat="1">
      <c r="G174615" s="101"/>
    </row>
    <row r="174616" spans="7:7" s="68" customFormat="1">
      <c r="G174616" s="101"/>
    </row>
    <row r="174617" spans="7:7" s="68" customFormat="1">
      <c r="G174617" s="101"/>
    </row>
    <row r="174618" spans="7:7" s="68" customFormat="1">
      <c r="G174618" s="101"/>
    </row>
    <row r="174619" spans="7:7" s="68" customFormat="1">
      <c r="G174619" s="101"/>
    </row>
    <row r="174620" spans="7:7" s="68" customFormat="1">
      <c r="G174620" s="101"/>
    </row>
    <row r="174621" spans="7:7" s="68" customFormat="1">
      <c r="G174621" s="101"/>
    </row>
    <row r="174622" spans="7:7" s="68" customFormat="1">
      <c r="G174622" s="101"/>
    </row>
    <row r="174623" spans="7:7" s="68" customFormat="1">
      <c r="G174623" s="101"/>
    </row>
    <row r="174624" spans="7:7" s="68" customFormat="1">
      <c r="G174624" s="101"/>
    </row>
    <row r="174625" spans="7:7" s="68" customFormat="1">
      <c r="G174625" s="101"/>
    </row>
    <row r="174626" spans="7:7" s="68" customFormat="1">
      <c r="G174626" s="101"/>
    </row>
    <row r="174627" spans="7:7" s="68" customFormat="1">
      <c r="G174627" s="101"/>
    </row>
    <row r="174628" spans="7:7" s="68" customFormat="1">
      <c r="G174628" s="101"/>
    </row>
    <row r="174629" spans="7:7" s="68" customFormat="1">
      <c r="G174629" s="101"/>
    </row>
    <row r="174630" spans="7:7" s="68" customFormat="1">
      <c r="G174630" s="101"/>
    </row>
    <row r="174631" spans="7:7" s="68" customFormat="1">
      <c r="G174631" s="101"/>
    </row>
    <row r="174632" spans="7:7" s="68" customFormat="1">
      <c r="G174632" s="101"/>
    </row>
    <row r="174633" spans="7:7" s="68" customFormat="1">
      <c r="G174633" s="101"/>
    </row>
    <row r="174634" spans="7:7" s="68" customFormat="1">
      <c r="G174634" s="101"/>
    </row>
    <row r="174635" spans="7:7" s="68" customFormat="1">
      <c r="G174635" s="101"/>
    </row>
    <row r="174636" spans="7:7" s="68" customFormat="1">
      <c r="G174636" s="101"/>
    </row>
    <row r="174637" spans="7:7" s="68" customFormat="1">
      <c r="G174637" s="101"/>
    </row>
    <row r="174638" spans="7:7" s="68" customFormat="1">
      <c r="G174638" s="101"/>
    </row>
    <row r="174639" spans="7:7" s="68" customFormat="1">
      <c r="G174639" s="101"/>
    </row>
    <row r="174640" spans="7:7" s="68" customFormat="1">
      <c r="G174640" s="101"/>
    </row>
    <row r="174641" spans="7:7" s="68" customFormat="1">
      <c r="G174641" s="101"/>
    </row>
    <row r="174642" spans="7:7" s="68" customFormat="1">
      <c r="G174642" s="101"/>
    </row>
    <row r="174643" spans="7:7" s="68" customFormat="1">
      <c r="G174643" s="101"/>
    </row>
    <row r="174644" spans="7:7" s="68" customFormat="1">
      <c r="G174644" s="101"/>
    </row>
    <row r="174645" spans="7:7" s="68" customFormat="1">
      <c r="G174645" s="101"/>
    </row>
    <row r="174646" spans="7:7" s="68" customFormat="1">
      <c r="G174646" s="101"/>
    </row>
    <row r="174647" spans="7:7" s="68" customFormat="1">
      <c r="G174647" s="101"/>
    </row>
    <row r="174648" spans="7:7" s="68" customFormat="1">
      <c r="G174648" s="101"/>
    </row>
    <row r="174649" spans="7:7" s="68" customFormat="1">
      <c r="G174649" s="101"/>
    </row>
    <row r="174650" spans="7:7" s="68" customFormat="1">
      <c r="G174650" s="101"/>
    </row>
    <row r="174651" spans="7:7" s="68" customFormat="1">
      <c r="G174651" s="101"/>
    </row>
    <row r="174652" spans="7:7" s="68" customFormat="1">
      <c r="G174652" s="101"/>
    </row>
    <row r="174653" spans="7:7" s="68" customFormat="1">
      <c r="G174653" s="101"/>
    </row>
    <row r="174654" spans="7:7" s="68" customFormat="1">
      <c r="G174654" s="101"/>
    </row>
    <row r="174655" spans="7:7" s="68" customFormat="1">
      <c r="G174655" s="101"/>
    </row>
    <row r="174656" spans="7:7" s="68" customFormat="1">
      <c r="G174656" s="101"/>
    </row>
    <row r="174657" spans="7:7" s="68" customFormat="1">
      <c r="G174657" s="101"/>
    </row>
    <row r="174658" spans="7:7" s="68" customFormat="1">
      <c r="G174658" s="101"/>
    </row>
    <row r="174659" spans="7:7" s="68" customFormat="1">
      <c r="G174659" s="101"/>
    </row>
    <row r="174660" spans="7:7" s="68" customFormat="1">
      <c r="G174660" s="101"/>
    </row>
    <row r="174661" spans="7:7" s="68" customFormat="1">
      <c r="G174661" s="101"/>
    </row>
    <row r="174662" spans="7:7" s="68" customFormat="1">
      <c r="G174662" s="101"/>
    </row>
    <row r="174663" spans="7:7" s="68" customFormat="1">
      <c r="G174663" s="101"/>
    </row>
    <row r="174664" spans="7:7" s="68" customFormat="1">
      <c r="G174664" s="101"/>
    </row>
    <row r="174665" spans="7:7" s="68" customFormat="1">
      <c r="G174665" s="101"/>
    </row>
    <row r="174666" spans="7:7" s="68" customFormat="1">
      <c r="G174666" s="101"/>
    </row>
    <row r="174667" spans="7:7" s="68" customFormat="1">
      <c r="G174667" s="101"/>
    </row>
    <row r="174668" spans="7:7" s="68" customFormat="1">
      <c r="G174668" s="101"/>
    </row>
    <row r="174669" spans="7:7" s="68" customFormat="1">
      <c r="G174669" s="101"/>
    </row>
    <row r="174670" spans="7:7" s="68" customFormat="1">
      <c r="G174670" s="101"/>
    </row>
    <row r="174671" spans="7:7" s="68" customFormat="1">
      <c r="G174671" s="101"/>
    </row>
    <row r="174672" spans="7:7" s="68" customFormat="1">
      <c r="G174672" s="101"/>
    </row>
    <row r="174673" spans="7:7" s="68" customFormat="1">
      <c r="G174673" s="101"/>
    </row>
    <row r="174674" spans="7:7" s="68" customFormat="1">
      <c r="G174674" s="101"/>
    </row>
    <row r="174675" spans="7:7" s="68" customFormat="1">
      <c r="G174675" s="101"/>
    </row>
    <row r="174676" spans="7:7" s="68" customFormat="1">
      <c r="G174676" s="101"/>
    </row>
    <row r="174677" spans="7:7" s="68" customFormat="1">
      <c r="G174677" s="101"/>
    </row>
    <row r="174678" spans="7:7" s="68" customFormat="1">
      <c r="G174678" s="101"/>
    </row>
    <row r="174679" spans="7:7" s="68" customFormat="1">
      <c r="G174679" s="101"/>
    </row>
    <row r="174680" spans="7:7" s="68" customFormat="1">
      <c r="G174680" s="101"/>
    </row>
    <row r="174681" spans="7:7" s="68" customFormat="1">
      <c r="G174681" s="101"/>
    </row>
    <row r="174682" spans="7:7" s="68" customFormat="1">
      <c r="G174682" s="101"/>
    </row>
    <row r="174683" spans="7:7" s="68" customFormat="1">
      <c r="G174683" s="101"/>
    </row>
    <row r="174684" spans="7:7" s="68" customFormat="1">
      <c r="G174684" s="101"/>
    </row>
    <row r="174685" spans="7:7" s="68" customFormat="1">
      <c r="G174685" s="101"/>
    </row>
    <row r="174686" spans="7:7" s="68" customFormat="1">
      <c r="G174686" s="101"/>
    </row>
    <row r="174687" spans="7:7" s="68" customFormat="1">
      <c r="G174687" s="101"/>
    </row>
    <row r="174688" spans="7:7" s="68" customFormat="1">
      <c r="G174688" s="101"/>
    </row>
    <row r="174689" spans="7:7" s="68" customFormat="1">
      <c r="G174689" s="101"/>
    </row>
    <row r="174690" spans="7:7" s="68" customFormat="1">
      <c r="G174690" s="101"/>
    </row>
    <row r="174691" spans="7:7" s="68" customFormat="1">
      <c r="G174691" s="101"/>
    </row>
    <row r="174692" spans="7:7" s="68" customFormat="1">
      <c r="G174692" s="101"/>
    </row>
    <row r="174693" spans="7:7" s="68" customFormat="1">
      <c r="G174693" s="101"/>
    </row>
    <row r="174694" spans="7:7" s="68" customFormat="1">
      <c r="G174694" s="101"/>
    </row>
    <row r="174695" spans="7:7" s="68" customFormat="1">
      <c r="G174695" s="101"/>
    </row>
    <row r="174696" spans="7:7" s="68" customFormat="1">
      <c r="G174696" s="101"/>
    </row>
    <row r="174697" spans="7:7" s="68" customFormat="1">
      <c r="G174697" s="101"/>
    </row>
    <row r="174698" spans="7:7" s="68" customFormat="1">
      <c r="G174698" s="101"/>
    </row>
    <row r="174699" spans="7:7" s="68" customFormat="1">
      <c r="G174699" s="101"/>
    </row>
    <row r="174700" spans="7:7" s="68" customFormat="1">
      <c r="G174700" s="101"/>
    </row>
    <row r="174701" spans="7:7" s="68" customFormat="1">
      <c r="G174701" s="101"/>
    </row>
    <row r="174702" spans="7:7" s="68" customFormat="1">
      <c r="G174702" s="101"/>
    </row>
    <row r="174703" spans="7:7" s="68" customFormat="1">
      <c r="G174703" s="101"/>
    </row>
    <row r="174704" spans="7:7" s="68" customFormat="1">
      <c r="G174704" s="101"/>
    </row>
    <row r="174705" spans="7:7" s="68" customFormat="1">
      <c r="G174705" s="101"/>
    </row>
    <row r="174706" spans="7:7" s="68" customFormat="1">
      <c r="G174706" s="101"/>
    </row>
    <row r="174707" spans="7:7" s="68" customFormat="1">
      <c r="G174707" s="101"/>
    </row>
    <row r="174708" spans="7:7" s="68" customFormat="1">
      <c r="G174708" s="101"/>
    </row>
    <row r="174709" spans="7:7" s="68" customFormat="1">
      <c r="G174709" s="101"/>
    </row>
    <row r="174710" spans="7:7" s="68" customFormat="1">
      <c r="G174710" s="101"/>
    </row>
    <row r="174711" spans="7:7" s="68" customFormat="1">
      <c r="G174711" s="101"/>
    </row>
    <row r="174712" spans="7:7" s="68" customFormat="1">
      <c r="G174712" s="101"/>
    </row>
    <row r="174713" spans="7:7" s="68" customFormat="1">
      <c r="G174713" s="101"/>
    </row>
    <row r="174714" spans="7:7" s="68" customFormat="1">
      <c r="G174714" s="101"/>
    </row>
    <row r="174715" spans="7:7" s="68" customFormat="1">
      <c r="G174715" s="101"/>
    </row>
    <row r="174716" spans="7:7" s="68" customFormat="1">
      <c r="G174716" s="101"/>
    </row>
    <row r="174717" spans="7:7" s="68" customFormat="1">
      <c r="G174717" s="101"/>
    </row>
    <row r="174718" spans="7:7" s="68" customFormat="1">
      <c r="G174718" s="101"/>
    </row>
    <row r="174719" spans="7:7" s="68" customFormat="1">
      <c r="G174719" s="101"/>
    </row>
    <row r="174720" spans="7:7" s="68" customFormat="1">
      <c r="G174720" s="101"/>
    </row>
    <row r="174721" spans="7:7" s="68" customFormat="1">
      <c r="G174721" s="101"/>
    </row>
    <row r="174722" spans="7:7" s="68" customFormat="1">
      <c r="G174722" s="101"/>
    </row>
    <row r="174723" spans="7:7" s="68" customFormat="1">
      <c r="G174723" s="101"/>
    </row>
    <row r="174724" spans="7:7" s="68" customFormat="1">
      <c r="G174724" s="101"/>
    </row>
    <row r="174725" spans="7:7" s="68" customFormat="1">
      <c r="G174725" s="101"/>
    </row>
    <row r="174726" spans="7:7" s="68" customFormat="1">
      <c r="G174726" s="101"/>
    </row>
    <row r="174727" spans="7:7" s="68" customFormat="1">
      <c r="G174727" s="101"/>
    </row>
    <row r="174728" spans="7:7" s="68" customFormat="1">
      <c r="G174728" s="101"/>
    </row>
    <row r="174729" spans="7:7" s="68" customFormat="1">
      <c r="G174729" s="101"/>
    </row>
    <row r="174730" spans="7:7" s="68" customFormat="1">
      <c r="G174730" s="101"/>
    </row>
    <row r="174731" spans="7:7" s="68" customFormat="1">
      <c r="G174731" s="101"/>
    </row>
    <row r="174732" spans="7:7" s="68" customFormat="1">
      <c r="G174732" s="101"/>
    </row>
    <row r="174733" spans="7:7" s="68" customFormat="1">
      <c r="G174733" s="101"/>
    </row>
    <row r="174734" spans="7:7" s="68" customFormat="1">
      <c r="G174734" s="101"/>
    </row>
    <row r="174735" spans="7:7" s="68" customFormat="1">
      <c r="G174735" s="101"/>
    </row>
    <row r="174736" spans="7:7" s="68" customFormat="1">
      <c r="G174736" s="101"/>
    </row>
    <row r="174737" spans="7:7" s="68" customFormat="1">
      <c r="G174737" s="101"/>
    </row>
    <row r="174738" spans="7:7" s="68" customFormat="1">
      <c r="G174738" s="101"/>
    </row>
    <row r="174739" spans="7:7" s="68" customFormat="1">
      <c r="G174739" s="101"/>
    </row>
    <row r="174740" spans="7:7" s="68" customFormat="1">
      <c r="G174740" s="101"/>
    </row>
    <row r="174741" spans="7:7" s="68" customFormat="1">
      <c r="G174741" s="101"/>
    </row>
    <row r="174742" spans="7:7" s="68" customFormat="1">
      <c r="G174742" s="101"/>
    </row>
    <row r="174743" spans="7:7" s="68" customFormat="1">
      <c r="G174743" s="101"/>
    </row>
    <row r="174744" spans="7:7" s="68" customFormat="1">
      <c r="G174744" s="101"/>
    </row>
    <row r="174745" spans="7:7" s="68" customFormat="1">
      <c r="G174745" s="101"/>
    </row>
    <row r="174746" spans="7:7" s="68" customFormat="1">
      <c r="G174746" s="101"/>
    </row>
    <row r="174747" spans="7:7" s="68" customFormat="1">
      <c r="G174747" s="101"/>
    </row>
    <row r="174748" spans="7:7" s="68" customFormat="1">
      <c r="G174748" s="101"/>
    </row>
    <row r="174749" spans="7:7" s="68" customFormat="1">
      <c r="G174749" s="101"/>
    </row>
    <row r="174750" spans="7:7" s="68" customFormat="1">
      <c r="G174750" s="101"/>
    </row>
    <row r="174751" spans="7:7" s="68" customFormat="1">
      <c r="G174751" s="101"/>
    </row>
    <row r="174752" spans="7:7" s="68" customFormat="1">
      <c r="G174752" s="101"/>
    </row>
    <row r="174753" spans="7:7" s="68" customFormat="1">
      <c r="G174753" s="101"/>
    </row>
    <row r="174754" spans="7:7" s="68" customFormat="1">
      <c r="G174754" s="101"/>
    </row>
    <row r="174755" spans="7:7" s="68" customFormat="1">
      <c r="G174755" s="101"/>
    </row>
    <row r="174756" spans="7:7" s="68" customFormat="1">
      <c r="G174756" s="101"/>
    </row>
    <row r="174757" spans="7:7" s="68" customFormat="1">
      <c r="G174757" s="101"/>
    </row>
    <row r="174758" spans="7:7" s="68" customFormat="1">
      <c r="G174758" s="101"/>
    </row>
    <row r="174759" spans="7:7" s="68" customFormat="1">
      <c r="G174759" s="101"/>
    </row>
    <row r="174760" spans="7:7" s="68" customFormat="1">
      <c r="G174760" s="101"/>
    </row>
    <row r="174761" spans="7:7" s="68" customFormat="1">
      <c r="G174761" s="101"/>
    </row>
    <row r="174762" spans="7:7" s="68" customFormat="1">
      <c r="G174762" s="101"/>
    </row>
    <row r="174763" spans="7:7" s="68" customFormat="1">
      <c r="G174763" s="101"/>
    </row>
    <row r="174764" spans="7:7" s="68" customFormat="1">
      <c r="G174764" s="101"/>
    </row>
    <row r="174765" spans="7:7" s="68" customFormat="1">
      <c r="G174765" s="101"/>
    </row>
    <row r="174766" spans="7:7" s="68" customFormat="1">
      <c r="G174766" s="101"/>
    </row>
    <row r="174767" spans="7:7" s="68" customFormat="1">
      <c r="G174767" s="101"/>
    </row>
    <row r="174768" spans="7:7" s="68" customFormat="1">
      <c r="G174768" s="101"/>
    </row>
    <row r="174769" spans="7:7" s="68" customFormat="1">
      <c r="G174769" s="101"/>
    </row>
    <row r="174770" spans="7:7" s="68" customFormat="1">
      <c r="G174770" s="101"/>
    </row>
    <row r="174771" spans="7:7" s="68" customFormat="1">
      <c r="G174771" s="101"/>
    </row>
    <row r="174772" spans="7:7" s="68" customFormat="1">
      <c r="G174772" s="101"/>
    </row>
    <row r="174773" spans="7:7" s="68" customFormat="1">
      <c r="G174773" s="101"/>
    </row>
    <row r="174774" spans="7:7" s="68" customFormat="1">
      <c r="G174774" s="101"/>
    </row>
    <row r="174775" spans="7:7" s="68" customFormat="1">
      <c r="G174775" s="101"/>
    </row>
    <row r="174776" spans="7:7" s="68" customFormat="1">
      <c r="G174776" s="101"/>
    </row>
    <row r="174777" spans="7:7" s="68" customFormat="1">
      <c r="G174777" s="101"/>
    </row>
    <row r="174778" spans="7:7" s="68" customFormat="1">
      <c r="G174778" s="101"/>
    </row>
    <row r="174779" spans="7:7" s="68" customFormat="1">
      <c r="G174779" s="101"/>
    </row>
    <row r="174780" spans="7:7" s="68" customFormat="1">
      <c r="G174780" s="101"/>
    </row>
    <row r="174781" spans="7:7" s="68" customFormat="1">
      <c r="G174781" s="101"/>
    </row>
    <row r="174782" spans="7:7" s="68" customFormat="1">
      <c r="G174782" s="101"/>
    </row>
    <row r="174783" spans="7:7" s="68" customFormat="1">
      <c r="G174783" s="101"/>
    </row>
    <row r="174784" spans="7:7" s="68" customFormat="1">
      <c r="G174784" s="101"/>
    </row>
    <row r="174785" spans="7:7" s="68" customFormat="1">
      <c r="G174785" s="101"/>
    </row>
    <row r="174786" spans="7:7" s="68" customFormat="1">
      <c r="G174786" s="101"/>
    </row>
    <row r="174787" spans="7:7" s="68" customFormat="1">
      <c r="G174787" s="101"/>
    </row>
    <row r="174788" spans="7:7" s="68" customFormat="1">
      <c r="G174788" s="101"/>
    </row>
    <row r="174789" spans="7:7" s="68" customFormat="1">
      <c r="G174789" s="101"/>
    </row>
    <row r="174790" spans="7:7" s="68" customFormat="1">
      <c r="G174790" s="101"/>
    </row>
    <row r="174791" spans="7:7" s="68" customFormat="1">
      <c r="G174791" s="101"/>
    </row>
    <row r="174792" spans="7:7" s="68" customFormat="1">
      <c r="G174792" s="101"/>
    </row>
    <row r="174793" spans="7:7" s="68" customFormat="1">
      <c r="G174793" s="101"/>
    </row>
    <row r="174794" spans="7:7" s="68" customFormat="1">
      <c r="G174794" s="101"/>
    </row>
    <row r="174795" spans="7:7" s="68" customFormat="1">
      <c r="G174795" s="101"/>
    </row>
    <row r="174796" spans="7:7" s="68" customFormat="1">
      <c r="G174796" s="101"/>
    </row>
    <row r="174797" spans="7:7" s="68" customFormat="1">
      <c r="G174797" s="101"/>
    </row>
    <row r="174798" spans="7:7" s="68" customFormat="1">
      <c r="G174798" s="101"/>
    </row>
    <row r="174799" spans="7:7" s="68" customFormat="1">
      <c r="G174799" s="101"/>
    </row>
    <row r="174800" spans="7:7" s="68" customFormat="1">
      <c r="G174800" s="101"/>
    </row>
    <row r="174801" spans="7:7" s="68" customFormat="1">
      <c r="G174801" s="101"/>
    </row>
    <row r="174802" spans="7:7" s="68" customFormat="1">
      <c r="G174802" s="101"/>
    </row>
    <row r="174803" spans="7:7" s="68" customFormat="1">
      <c r="G174803" s="101"/>
    </row>
    <row r="174804" spans="7:7" s="68" customFormat="1">
      <c r="G174804" s="101"/>
    </row>
    <row r="174805" spans="7:7" s="68" customFormat="1">
      <c r="G174805" s="101"/>
    </row>
    <row r="174806" spans="7:7" s="68" customFormat="1">
      <c r="G174806" s="101"/>
    </row>
    <row r="174807" spans="7:7" s="68" customFormat="1">
      <c r="G174807" s="101"/>
    </row>
    <row r="174808" spans="7:7" s="68" customFormat="1">
      <c r="G174808" s="101"/>
    </row>
    <row r="174809" spans="7:7" s="68" customFormat="1">
      <c r="G174809" s="101"/>
    </row>
    <row r="174810" spans="7:7" s="68" customFormat="1">
      <c r="G174810" s="101"/>
    </row>
    <row r="174811" spans="7:7" s="68" customFormat="1">
      <c r="G174811" s="101"/>
    </row>
    <row r="174812" spans="7:7" s="68" customFormat="1">
      <c r="G174812" s="101"/>
    </row>
    <row r="174813" spans="7:7" s="68" customFormat="1">
      <c r="G174813" s="101"/>
    </row>
    <row r="174814" spans="7:7" s="68" customFormat="1">
      <c r="G174814" s="101"/>
    </row>
    <row r="174815" spans="7:7" s="68" customFormat="1">
      <c r="G174815" s="101"/>
    </row>
    <row r="174816" spans="7:7" s="68" customFormat="1">
      <c r="G174816" s="101"/>
    </row>
    <row r="174817" spans="7:7" s="68" customFormat="1">
      <c r="G174817" s="101"/>
    </row>
    <row r="174818" spans="7:7" s="68" customFormat="1">
      <c r="G174818" s="101"/>
    </row>
    <row r="174819" spans="7:7" s="68" customFormat="1">
      <c r="G174819" s="101"/>
    </row>
    <row r="174820" spans="7:7" s="68" customFormat="1">
      <c r="G174820" s="101"/>
    </row>
    <row r="174821" spans="7:7" s="68" customFormat="1">
      <c r="G174821" s="101"/>
    </row>
    <row r="174822" spans="7:7" s="68" customFormat="1">
      <c r="G174822" s="101"/>
    </row>
    <row r="174823" spans="7:7" s="68" customFormat="1">
      <c r="G174823" s="101"/>
    </row>
    <row r="174824" spans="7:7" s="68" customFormat="1">
      <c r="G174824" s="101"/>
    </row>
    <row r="174825" spans="7:7" s="68" customFormat="1">
      <c r="G174825" s="101"/>
    </row>
    <row r="174826" spans="7:7" s="68" customFormat="1">
      <c r="G174826" s="101"/>
    </row>
    <row r="174827" spans="7:7" s="68" customFormat="1">
      <c r="G174827" s="101"/>
    </row>
    <row r="174828" spans="7:7" s="68" customFormat="1">
      <c r="G174828" s="101"/>
    </row>
    <row r="174829" spans="7:7" s="68" customFormat="1">
      <c r="G174829" s="101"/>
    </row>
    <row r="174830" spans="7:7" s="68" customFormat="1">
      <c r="G174830" s="101"/>
    </row>
    <row r="174831" spans="7:7" s="68" customFormat="1">
      <c r="G174831" s="101"/>
    </row>
    <row r="174832" spans="7:7" s="68" customFormat="1">
      <c r="G174832" s="101"/>
    </row>
    <row r="174833" spans="7:7" s="68" customFormat="1">
      <c r="G174833" s="101"/>
    </row>
    <row r="174834" spans="7:7" s="68" customFormat="1">
      <c r="G174834" s="101"/>
    </row>
    <row r="174835" spans="7:7" s="68" customFormat="1">
      <c r="G174835" s="101"/>
    </row>
    <row r="174836" spans="7:7" s="68" customFormat="1">
      <c r="G174836" s="101"/>
    </row>
    <row r="174837" spans="7:7" s="68" customFormat="1">
      <c r="G174837" s="101"/>
    </row>
    <row r="174838" spans="7:7" s="68" customFormat="1">
      <c r="G174838" s="101"/>
    </row>
    <row r="174839" spans="7:7" s="68" customFormat="1">
      <c r="G174839" s="101"/>
    </row>
    <row r="174840" spans="7:7" s="68" customFormat="1">
      <c r="G174840" s="101"/>
    </row>
    <row r="174841" spans="7:7" s="68" customFormat="1">
      <c r="G174841" s="101"/>
    </row>
    <row r="174842" spans="7:7" s="68" customFormat="1">
      <c r="G174842" s="101"/>
    </row>
    <row r="174843" spans="7:7" s="68" customFormat="1">
      <c r="G174843" s="101"/>
    </row>
    <row r="174844" spans="7:7" s="68" customFormat="1">
      <c r="G174844" s="101"/>
    </row>
    <row r="174845" spans="7:7" s="68" customFormat="1">
      <c r="G174845" s="101"/>
    </row>
    <row r="174846" spans="7:7" s="68" customFormat="1">
      <c r="G174846" s="101"/>
    </row>
    <row r="174847" spans="7:7" s="68" customFormat="1">
      <c r="G174847" s="101"/>
    </row>
    <row r="174848" spans="7:7" s="68" customFormat="1">
      <c r="G174848" s="101"/>
    </row>
    <row r="174849" spans="7:7" s="68" customFormat="1">
      <c r="G174849" s="101"/>
    </row>
    <row r="174850" spans="7:7" s="68" customFormat="1">
      <c r="G174850" s="101"/>
    </row>
    <row r="174851" spans="7:7" s="68" customFormat="1">
      <c r="G174851" s="101"/>
    </row>
    <row r="174852" spans="7:7" s="68" customFormat="1">
      <c r="G174852" s="101"/>
    </row>
    <row r="174853" spans="7:7" s="68" customFormat="1">
      <c r="G174853" s="101"/>
    </row>
    <row r="174854" spans="7:7" s="68" customFormat="1">
      <c r="G174854" s="101"/>
    </row>
    <row r="174855" spans="7:7" s="68" customFormat="1">
      <c r="G174855" s="101"/>
    </row>
    <row r="174856" spans="7:7" s="68" customFormat="1">
      <c r="G174856" s="101"/>
    </row>
    <row r="174857" spans="7:7" s="68" customFormat="1">
      <c r="G174857" s="101"/>
    </row>
    <row r="174858" spans="7:7" s="68" customFormat="1">
      <c r="G174858" s="101"/>
    </row>
    <row r="174859" spans="7:7" s="68" customFormat="1">
      <c r="G174859" s="101"/>
    </row>
    <row r="174860" spans="7:7" s="68" customFormat="1">
      <c r="G174860" s="101"/>
    </row>
    <row r="174861" spans="7:7" s="68" customFormat="1">
      <c r="G174861" s="101"/>
    </row>
    <row r="174862" spans="7:7" s="68" customFormat="1">
      <c r="G174862" s="101"/>
    </row>
    <row r="174863" spans="7:7" s="68" customFormat="1">
      <c r="G174863" s="101"/>
    </row>
    <row r="174864" spans="7:7" s="68" customFormat="1">
      <c r="G174864" s="101"/>
    </row>
    <row r="174865" spans="7:7" s="68" customFormat="1">
      <c r="G174865" s="101"/>
    </row>
    <row r="174866" spans="7:7" s="68" customFormat="1">
      <c r="G174866" s="101"/>
    </row>
    <row r="174867" spans="7:7" s="68" customFormat="1">
      <c r="G174867" s="101"/>
    </row>
    <row r="174868" spans="7:7" s="68" customFormat="1">
      <c r="G174868" s="101"/>
    </row>
    <row r="174869" spans="7:7" s="68" customFormat="1">
      <c r="G174869" s="101"/>
    </row>
    <row r="174870" spans="7:7" s="68" customFormat="1">
      <c r="G174870" s="101"/>
    </row>
    <row r="174871" spans="7:7" s="68" customFormat="1">
      <c r="G174871" s="101"/>
    </row>
    <row r="174872" spans="7:7" s="68" customFormat="1">
      <c r="G174872" s="101"/>
    </row>
    <row r="174873" spans="7:7" s="68" customFormat="1">
      <c r="G174873" s="101"/>
    </row>
    <row r="174874" spans="7:7" s="68" customFormat="1">
      <c r="G174874" s="101"/>
    </row>
    <row r="174875" spans="7:7" s="68" customFormat="1">
      <c r="G174875" s="101"/>
    </row>
    <row r="174876" spans="7:7" s="68" customFormat="1">
      <c r="G174876" s="101"/>
    </row>
    <row r="174877" spans="7:7" s="68" customFormat="1">
      <c r="G174877" s="101"/>
    </row>
    <row r="174878" spans="7:7" s="68" customFormat="1">
      <c r="G174878" s="101"/>
    </row>
    <row r="174879" spans="7:7" s="68" customFormat="1">
      <c r="G174879" s="101"/>
    </row>
    <row r="174880" spans="7:7" s="68" customFormat="1">
      <c r="G174880" s="101"/>
    </row>
    <row r="174881" spans="7:7" s="68" customFormat="1">
      <c r="G174881" s="101"/>
    </row>
    <row r="174882" spans="7:7" s="68" customFormat="1">
      <c r="G174882" s="101"/>
    </row>
    <row r="174883" spans="7:7" s="68" customFormat="1">
      <c r="G174883" s="101"/>
    </row>
    <row r="174884" spans="7:7" s="68" customFormat="1">
      <c r="G174884" s="101"/>
    </row>
    <row r="174885" spans="7:7" s="68" customFormat="1">
      <c r="G174885" s="101"/>
    </row>
    <row r="174886" spans="7:7" s="68" customFormat="1">
      <c r="G174886" s="101"/>
    </row>
    <row r="174887" spans="7:7" s="68" customFormat="1">
      <c r="G174887" s="101"/>
    </row>
    <row r="174888" spans="7:7" s="68" customFormat="1">
      <c r="G174888" s="101"/>
    </row>
    <row r="174889" spans="7:7" s="68" customFormat="1">
      <c r="G174889" s="101"/>
    </row>
    <row r="174890" spans="7:7" s="68" customFormat="1">
      <c r="G174890" s="101"/>
    </row>
    <row r="174891" spans="7:7" s="68" customFormat="1">
      <c r="G174891" s="101"/>
    </row>
    <row r="174892" spans="7:7" s="68" customFormat="1">
      <c r="G174892" s="101"/>
    </row>
    <row r="174893" spans="7:7" s="68" customFormat="1">
      <c r="G174893" s="101"/>
    </row>
    <row r="174894" spans="7:7" s="68" customFormat="1">
      <c r="G174894" s="101"/>
    </row>
    <row r="174895" spans="7:7" s="68" customFormat="1">
      <c r="G174895" s="101"/>
    </row>
    <row r="174896" spans="7:7" s="68" customFormat="1">
      <c r="G174896" s="101"/>
    </row>
    <row r="174897" spans="7:7" s="68" customFormat="1">
      <c r="G174897" s="101"/>
    </row>
    <row r="174898" spans="7:7" s="68" customFormat="1">
      <c r="G174898" s="101"/>
    </row>
    <row r="174899" spans="7:7" s="68" customFormat="1">
      <c r="G174899" s="101"/>
    </row>
    <row r="174900" spans="7:7" s="68" customFormat="1">
      <c r="G174900" s="101"/>
    </row>
    <row r="174901" spans="7:7" s="68" customFormat="1">
      <c r="G174901" s="101"/>
    </row>
    <row r="174902" spans="7:7" s="68" customFormat="1">
      <c r="G174902" s="101"/>
    </row>
    <row r="174903" spans="7:7" s="68" customFormat="1">
      <c r="G174903" s="101"/>
    </row>
    <row r="174904" spans="7:7" s="68" customFormat="1">
      <c r="G174904" s="101"/>
    </row>
    <row r="174905" spans="7:7" s="68" customFormat="1">
      <c r="G174905" s="101"/>
    </row>
    <row r="174906" spans="7:7" s="68" customFormat="1">
      <c r="G174906" s="101"/>
    </row>
    <row r="174907" spans="7:7" s="68" customFormat="1">
      <c r="G174907" s="101"/>
    </row>
    <row r="174908" spans="7:7" s="68" customFormat="1">
      <c r="G174908" s="101"/>
    </row>
    <row r="174909" spans="7:7" s="68" customFormat="1">
      <c r="G174909" s="101"/>
    </row>
    <row r="174910" spans="7:7" s="68" customFormat="1">
      <c r="G174910" s="101"/>
    </row>
    <row r="174911" spans="7:7" s="68" customFormat="1">
      <c r="G174911" s="101"/>
    </row>
    <row r="174912" spans="7:7" s="68" customFormat="1">
      <c r="G174912" s="101"/>
    </row>
    <row r="174913" spans="7:7" s="68" customFormat="1">
      <c r="G174913" s="101"/>
    </row>
    <row r="174914" spans="7:7" s="68" customFormat="1">
      <c r="G174914" s="101"/>
    </row>
    <row r="174915" spans="7:7" s="68" customFormat="1">
      <c r="G174915" s="101"/>
    </row>
    <row r="174916" spans="7:7" s="68" customFormat="1">
      <c r="G174916" s="101"/>
    </row>
    <row r="174917" spans="7:7" s="68" customFormat="1">
      <c r="G174917" s="101"/>
    </row>
    <row r="174918" spans="7:7" s="68" customFormat="1">
      <c r="G174918" s="101"/>
    </row>
    <row r="174919" spans="7:7" s="68" customFormat="1">
      <c r="G174919" s="101"/>
    </row>
    <row r="174920" spans="7:7" s="68" customFormat="1">
      <c r="G174920" s="101"/>
    </row>
    <row r="174921" spans="7:7" s="68" customFormat="1">
      <c r="G174921" s="101"/>
    </row>
    <row r="174922" spans="7:7" s="68" customFormat="1">
      <c r="G174922" s="101"/>
    </row>
    <row r="174923" spans="7:7" s="68" customFormat="1">
      <c r="G174923" s="101"/>
    </row>
    <row r="174924" spans="7:7" s="68" customFormat="1">
      <c r="G174924" s="101"/>
    </row>
    <row r="174925" spans="7:7" s="68" customFormat="1">
      <c r="G174925" s="101"/>
    </row>
    <row r="174926" spans="7:7" s="68" customFormat="1">
      <c r="G174926" s="101"/>
    </row>
    <row r="174927" spans="7:7" s="68" customFormat="1">
      <c r="G174927" s="101"/>
    </row>
    <row r="174928" spans="7:7" s="68" customFormat="1">
      <c r="G174928" s="101"/>
    </row>
    <row r="174929" spans="7:7" s="68" customFormat="1">
      <c r="G174929" s="101"/>
    </row>
    <row r="174930" spans="7:7" s="68" customFormat="1">
      <c r="G174930" s="101"/>
    </row>
    <row r="174931" spans="7:7" s="68" customFormat="1">
      <c r="G174931" s="101"/>
    </row>
    <row r="174932" spans="7:7" s="68" customFormat="1">
      <c r="G174932" s="101"/>
    </row>
    <row r="174933" spans="7:7" s="68" customFormat="1">
      <c r="G174933" s="101"/>
    </row>
    <row r="174934" spans="7:7" s="68" customFormat="1">
      <c r="G174934" s="101"/>
    </row>
    <row r="174935" spans="7:7" s="68" customFormat="1">
      <c r="G174935" s="101"/>
    </row>
    <row r="174936" spans="7:7" s="68" customFormat="1">
      <c r="G174936" s="101"/>
    </row>
    <row r="174937" spans="7:7" s="68" customFormat="1">
      <c r="G174937" s="101"/>
    </row>
    <row r="174938" spans="7:7" s="68" customFormat="1">
      <c r="G174938" s="101"/>
    </row>
    <row r="174939" spans="7:7" s="68" customFormat="1">
      <c r="G174939" s="101"/>
    </row>
    <row r="174940" spans="7:7" s="68" customFormat="1">
      <c r="G174940" s="101"/>
    </row>
    <row r="174941" spans="7:7" s="68" customFormat="1">
      <c r="G174941" s="101"/>
    </row>
    <row r="174942" spans="7:7" s="68" customFormat="1">
      <c r="G174942" s="101"/>
    </row>
    <row r="174943" spans="7:7" s="68" customFormat="1">
      <c r="G174943" s="101"/>
    </row>
    <row r="174944" spans="7:7" s="68" customFormat="1">
      <c r="G174944" s="101"/>
    </row>
    <row r="174945" spans="7:7" s="68" customFormat="1">
      <c r="G174945" s="101"/>
    </row>
    <row r="174946" spans="7:7" s="68" customFormat="1">
      <c r="G174946" s="101"/>
    </row>
    <row r="174947" spans="7:7" s="68" customFormat="1">
      <c r="G174947" s="101"/>
    </row>
    <row r="174948" spans="7:7" s="68" customFormat="1">
      <c r="G174948" s="101"/>
    </row>
    <row r="174949" spans="7:7" s="68" customFormat="1">
      <c r="G174949" s="101"/>
    </row>
    <row r="174950" spans="7:7" s="68" customFormat="1">
      <c r="G174950" s="101"/>
    </row>
    <row r="174951" spans="7:7" s="68" customFormat="1">
      <c r="G174951" s="101"/>
    </row>
    <row r="174952" spans="7:7" s="68" customFormat="1">
      <c r="G174952" s="101"/>
    </row>
    <row r="174953" spans="7:7" s="68" customFormat="1">
      <c r="G174953" s="101"/>
    </row>
    <row r="174954" spans="7:7" s="68" customFormat="1">
      <c r="G174954" s="101"/>
    </row>
    <row r="174955" spans="7:7" s="68" customFormat="1">
      <c r="G174955" s="101"/>
    </row>
    <row r="174956" spans="7:7" s="68" customFormat="1">
      <c r="G174956" s="101"/>
    </row>
    <row r="174957" spans="7:7" s="68" customFormat="1">
      <c r="G174957" s="101"/>
    </row>
    <row r="174958" spans="7:7" s="68" customFormat="1">
      <c r="G174958" s="101"/>
    </row>
    <row r="174959" spans="7:7" s="68" customFormat="1">
      <c r="G174959" s="101"/>
    </row>
    <row r="174960" spans="7:7" s="68" customFormat="1">
      <c r="G174960" s="101"/>
    </row>
    <row r="174961" spans="7:7" s="68" customFormat="1">
      <c r="G174961" s="101"/>
    </row>
    <row r="174962" spans="7:7" s="68" customFormat="1">
      <c r="G174962" s="101"/>
    </row>
    <row r="174963" spans="7:7" s="68" customFormat="1">
      <c r="G174963" s="101"/>
    </row>
    <row r="174964" spans="7:7" s="68" customFormat="1">
      <c r="G174964" s="101"/>
    </row>
    <row r="174965" spans="7:7" s="68" customFormat="1">
      <c r="G174965" s="101"/>
    </row>
    <row r="174966" spans="7:7" s="68" customFormat="1">
      <c r="G174966" s="101"/>
    </row>
    <row r="174967" spans="7:7" s="68" customFormat="1">
      <c r="G174967" s="101"/>
    </row>
    <row r="174968" spans="7:7" s="68" customFormat="1">
      <c r="G174968" s="101"/>
    </row>
    <row r="174969" spans="7:7" s="68" customFormat="1">
      <c r="G174969" s="101"/>
    </row>
    <row r="174970" spans="7:7" s="68" customFormat="1">
      <c r="G174970" s="101"/>
    </row>
    <row r="174971" spans="7:7" s="68" customFormat="1">
      <c r="G174971" s="101"/>
    </row>
    <row r="174972" spans="7:7" s="68" customFormat="1">
      <c r="G174972" s="101"/>
    </row>
    <row r="174973" spans="7:7" s="68" customFormat="1">
      <c r="G174973" s="101"/>
    </row>
    <row r="174974" spans="7:7" s="68" customFormat="1">
      <c r="G174974" s="101"/>
    </row>
    <row r="174975" spans="7:7" s="68" customFormat="1">
      <c r="G174975" s="101"/>
    </row>
    <row r="174976" spans="7:7" s="68" customFormat="1">
      <c r="G174976" s="101"/>
    </row>
    <row r="174977" spans="7:7" s="68" customFormat="1">
      <c r="G174977" s="101"/>
    </row>
    <row r="174978" spans="7:7" s="68" customFormat="1">
      <c r="G174978" s="101"/>
    </row>
    <row r="174979" spans="7:7" s="68" customFormat="1">
      <c r="G174979" s="101"/>
    </row>
    <row r="174980" spans="7:7" s="68" customFormat="1">
      <c r="G174980" s="101"/>
    </row>
    <row r="174981" spans="7:7" s="68" customFormat="1">
      <c r="G174981" s="101"/>
    </row>
    <row r="174982" spans="7:7" s="68" customFormat="1">
      <c r="G174982" s="101"/>
    </row>
    <row r="174983" spans="7:7" s="68" customFormat="1">
      <c r="G174983" s="101"/>
    </row>
    <row r="174984" spans="7:7" s="68" customFormat="1">
      <c r="G174984" s="101"/>
    </row>
    <row r="174985" spans="7:7" s="68" customFormat="1">
      <c r="G174985" s="101"/>
    </row>
    <row r="174986" spans="7:7" s="68" customFormat="1">
      <c r="G174986" s="101"/>
    </row>
    <row r="174987" spans="7:7" s="68" customFormat="1">
      <c r="G174987" s="101"/>
    </row>
    <row r="174988" spans="7:7" s="68" customFormat="1">
      <c r="G174988" s="101"/>
    </row>
    <row r="174989" spans="7:7" s="68" customFormat="1">
      <c r="G174989" s="101"/>
    </row>
    <row r="174990" spans="7:7" s="68" customFormat="1">
      <c r="G174990" s="101"/>
    </row>
    <row r="174991" spans="7:7" s="68" customFormat="1">
      <c r="G174991" s="101"/>
    </row>
    <row r="174992" spans="7:7" s="68" customFormat="1">
      <c r="G174992" s="101"/>
    </row>
    <row r="174993" spans="7:7" s="68" customFormat="1">
      <c r="G174993" s="101"/>
    </row>
    <row r="174994" spans="7:7" s="68" customFormat="1">
      <c r="G174994" s="101"/>
    </row>
    <row r="174995" spans="7:7" s="68" customFormat="1">
      <c r="G174995" s="101"/>
    </row>
    <row r="174996" spans="7:7" s="68" customFormat="1">
      <c r="G174996" s="101"/>
    </row>
    <row r="174997" spans="7:7" s="68" customFormat="1">
      <c r="G174997" s="101"/>
    </row>
    <row r="174998" spans="7:7" s="68" customFormat="1">
      <c r="G174998" s="101"/>
    </row>
    <row r="174999" spans="7:7" s="68" customFormat="1">
      <c r="G174999" s="101"/>
    </row>
    <row r="175000" spans="7:7" s="68" customFormat="1">
      <c r="G175000" s="101"/>
    </row>
    <row r="175001" spans="7:7" s="68" customFormat="1">
      <c r="G175001" s="101"/>
    </row>
    <row r="175002" spans="7:7" s="68" customFormat="1">
      <c r="G175002" s="101"/>
    </row>
    <row r="175003" spans="7:7" s="68" customFormat="1">
      <c r="G175003" s="101"/>
    </row>
    <row r="175004" spans="7:7" s="68" customFormat="1">
      <c r="G175004" s="101"/>
    </row>
    <row r="175005" spans="7:7" s="68" customFormat="1">
      <c r="G175005" s="101"/>
    </row>
    <row r="175006" spans="7:7" s="68" customFormat="1">
      <c r="G175006" s="101"/>
    </row>
    <row r="175007" spans="7:7" s="68" customFormat="1">
      <c r="G175007" s="101"/>
    </row>
    <row r="175008" spans="7:7" s="68" customFormat="1">
      <c r="G175008" s="101"/>
    </row>
    <row r="175009" spans="7:7" s="68" customFormat="1">
      <c r="G175009" s="101"/>
    </row>
    <row r="175010" spans="7:7" s="68" customFormat="1">
      <c r="G175010" s="101"/>
    </row>
    <row r="175011" spans="7:7" s="68" customFormat="1">
      <c r="G175011" s="101"/>
    </row>
    <row r="175012" spans="7:7" s="68" customFormat="1">
      <c r="G175012" s="101"/>
    </row>
    <row r="175013" spans="7:7" s="68" customFormat="1">
      <c r="G175013" s="101"/>
    </row>
    <row r="175014" spans="7:7" s="68" customFormat="1">
      <c r="G175014" s="101"/>
    </row>
    <row r="175015" spans="7:7" s="68" customFormat="1">
      <c r="G175015" s="101"/>
    </row>
    <row r="175016" spans="7:7" s="68" customFormat="1">
      <c r="G175016" s="101"/>
    </row>
    <row r="175017" spans="7:7" s="68" customFormat="1">
      <c r="G175017" s="101"/>
    </row>
    <row r="175018" spans="7:7" s="68" customFormat="1">
      <c r="G175018" s="101"/>
    </row>
    <row r="175019" spans="7:7" s="68" customFormat="1">
      <c r="G175019" s="101"/>
    </row>
    <row r="175020" spans="7:7" s="68" customFormat="1">
      <c r="G175020" s="101"/>
    </row>
    <row r="175021" spans="7:7" s="68" customFormat="1">
      <c r="G175021" s="101"/>
    </row>
    <row r="175022" spans="7:7" s="68" customFormat="1">
      <c r="G175022" s="101"/>
    </row>
    <row r="175023" spans="7:7" s="68" customFormat="1">
      <c r="G175023" s="101"/>
    </row>
    <row r="175024" spans="7:7" s="68" customFormat="1">
      <c r="G175024" s="101"/>
    </row>
    <row r="175025" spans="7:7" s="68" customFormat="1">
      <c r="G175025" s="101"/>
    </row>
    <row r="175026" spans="7:7" s="68" customFormat="1">
      <c r="G175026" s="101"/>
    </row>
    <row r="175027" spans="7:7" s="68" customFormat="1">
      <c r="G175027" s="101"/>
    </row>
    <row r="175028" spans="7:7" s="68" customFormat="1">
      <c r="G175028" s="101"/>
    </row>
    <row r="175029" spans="7:7" s="68" customFormat="1">
      <c r="G175029" s="101"/>
    </row>
    <row r="175030" spans="7:7" s="68" customFormat="1">
      <c r="G175030" s="101"/>
    </row>
    <row r="175031" spans="7:7" s="68" customFormat="1">
      <c r="G175031" s="101"/>
    </row>
    <row r="175032" spans="7:7" s="68" customFormat="1">
      <c r="G175032" s="101"/>
    </row>
    <row r="175033" spans="7:7" s="68" customFormat="1">
      <c r="G175033" s="101"/>
    </row>
    <row r="175034" spans="7:7" s="68" customFormat="1">
      <c r="G175034" s="101"/>
    </row>
    <row r="175035" spans="7:7" s="68" customFormat="1">
      <c r="G175035" s="101"/>
    </row>
    <row r="175036" spans="7:7" s="68" customFormat="1">
      <c r="G175036" s="101"/>
    </row>
    <row r="175037" spans="7:7" s="68" customFormat="1">
      <c r="G175037" s="101"/>
    </row>
    <row r="175038" spans="7:7" s="68" customFormat="1">
      <c r="G175038" s="101"/>
    </row>
    <row r="175039" spans="7:7" s="68" customFormat="1">
      <c r="G175039" s="101"/>
    </row>
    <row r="175040" spans="7:7" s="68" customFormat="1">
      <c r="G175040" s="101"/>
    </row>
    <row r="175041" spans="7:7" s="68" customFormat="1">
      <c r="G175041" s="101"/>
    </row>
    <row r="175042" spans="7:7" s="68" customFormat="1">
      <c r="G175042" s="101"/>
    </row>
    <row r="175043" spans="7:7" s="68" customFormat="1">
      <c r="G175043" s="101"/>
    </row>
    <row r="175044" spans="7:7" s="68" customFormat="1">
      <c r="G175044" s="101"/>
    </row>
    <row r="175045" spans="7:7" s="68" customFormat="1">
      <c r="G175045" s="101"/>
    </row>
    <row r="175046" spans="7:7" s="68" customFormat="1">
      <c r="G175046" s="101"/>
    </row>
    <row r="175047" spans="7:7" s="68" customFormat="1">
      <c r="G175047" s="101"/>
    </row>
    <row r="175048" spans="7:7" s="68" customFormat="1">
      <c r="G175048" s="101"/>
    </row>
    <row r="175049" spans="7:7" s="68" customFormat="1">
      <c r="G175049" s="101"/>
    </row>
    <row r="175050" spans="7:7" s="68" customFormat="1">
      <c r="G175050" s="101"/>
    </row>
    <row r="175051" spans="7:7" s="68" customFormat="1">
      <c r="G175051" s="101"/>
    </row>
    <row r="175052" spans="7:7" s="68" customFormat="1">
      <c r="G175052" s="101"/>
    </row>
    <row r="175053" spans="7:7" s="68" customFormat="1">
      <c r="G175053" s="101"/>
    </row>
    <row r="175054" spans="7:7" s="68" customFormat="1">
      <c r="G175054" s="101"/>
    </row>
    <row r="175055" spans="7:7" s="68" customFormat="1">
      <c r="G175055" s="101"/>
    </row>
    <row r="175056" spans="7:7" s="68" customFormat="1">
      <c r="G175056" s="101"/>
    </row>
    <row r="175057" spans="7:7" s="68" customFormat="1">
      <c r="G175057" s="101"/>
    </row>
    <row r="175058" spans="7:7" s="68" customFormat="1">
      <c r="G175058" s="101"/>
    </row>
    <row r="175059" spans="7:7" s="68" customFormat="1">
      <c r="G175059" s="101"/>
    </row>
    <row r="175060" spans="7:7" s="68" customFormat="1">
      <c r="G175060" s="101"/>
    </row>
    <row r="175061" spans="7:7" s="68" customFormat="1">
      <c r="G175061" s="101"/>
    </row>
    <row r="175062" spans="7:7" s="68" customFormat="1">
      <c r="G175062" s="101"/>
    </row>
    <row r="175063" spans="7:7" s="68" customFormat="1">
      <c r="G175063" s="101"/>
    </row>
    <row r="175064" spans="7:7" s="68" customFormat="1">
      <c r="G175064" s="101"/>
    </row>
    <row r="175065" spans="7:7" s="68" customFormat="1">
      <c r="G175065" s="101"/>
    </row>
    <row r="175066" spans="7:7" s="68" customFormat="1">
      <c r="G175066" s="101"/>
    </row>
    <row r="175067" spans="7:7" s="68" customFormat="1">
      <c r="G175067" s="101"/>
    </row>
    <row r="175068" spans="7:7" s="68" customFormat="1">
      <c r="G175068" s="101"/>
    </row>
    <row r="175069" spans="7:7" s="68" customFormat="1">
      <c r="G175069" s="101"/>
    </row>
    <row r="175070" spans="7:7" s="68" customFormat="1">
      <c r="G175070" s="101"/>
    </row>
    <row r="175071" spans="7:7" s="68" customFormat="1">
      <c r="G175071" s="101"/>
    </row>
    <row r="175072" spans="7:7" s="68" customFormat="1">
      <c r="G175072" s="101"/>
    </row>
    <row r="175073" spans="7:7" s="68" customFormat="1">
      <c r="G175073" s="101"/>
    </row>
    <row r="175074" spans="7:7" s="68" customFormat="1">
      <c r="G175074" s="101"/>
    </row>
    <row r="175075" spans="7:7" s="68" customFormat="1">
      <c r="G175075" s="101"/>
    </row>
    <row r="175076" spans="7:7" s="68" customFormat="1">
      <c r="G175076" s="101"/>
    </row>
    <row r="175077" spans="7:7" s="68" customFormat="1">
      <c r="G175077" s="101"/>
    </row>
    <row r="175078" spans="7:7" s="68" customFormat="1">
      <c r="G175078" s="101"/>
    </row>
    <row r="175079" spans="7:7" s="68" customFormat="1">
      <c r="G175079" s="101"/>
    </row>
    <row r="175080" spans="7:7" s="68" customFormat="1">
      <c r="G175080" s="101"/>
    </row>
    <row r="175081" spans="7:7" s="68" customFormat="1">
      <c r="G175081" s="101"/>
    </row>
    <row r="175082" spans="7:7" s="68" customFormat="1">
      <c r="G175082" s="101"/>
    </row>
    <row r="175083" spans="7:7" s="68" customFormat="1">
      <c r="G175083" s="101"/>
    </row>
    <row r="175084" spans="7:7" s="68" customFormat="1">
      <c r="G175084" s="101"/>
    </row>
    <row r="175085" spans="7:7" s="68" customFormat="1">
      <c r="G175085" s="101"/>
    </row>
    <row r="175086" spans="7:7" s="68" customFormat="1">
      <c r="G175086" s="101"/>
    </row>
    <row r="175087" spans="7:7" s="68" customFormat="1">
      <c r="G175087" s="101"/>
    </row>
    <row r="175088" spans="7:7" s="68" customFormat="1">
      <c r="G175088" s="101"/>
    </row>
    <row r="175089" spans="7:7" s="68" customFormat="1">
      <c r="G175089" s="101"/>
    </row>
    <row r="175090" spans="7:7" s="68" customFormat="1">
      <c r="G175090" s="101"/>
    </row>
    <row r="175091" spans="7:7" s="68" customFormat="1">
      <c r="G175091" s="101"/>
    </row>
    <row r="175092" spans="7:7" s="68" customFormat="1">
      <c r="G175092" s="101"/>
    </row>
    <row r="175093" spans="7:7" s="68" customFormat="1">
      <c r="G175093" s="101"/>
    </row>
    <row r="175094" spans="7:7" s="68" customFormat="1">
      <c r="G175094" s="101"/>
    </row>
    <row r="175095" spans="7:7" s="68" customFormat="1">
      <c r="G175095" s="101"/>
    </row>
    <row r="175096" spans="7:7" s="68" customFormat="1">
      <c r="G175096" s="101"/>
    </row>
    <row r="175097" spans="7:7" s="68" customFormat="1">
      <c r="G175097" s="101"/>
    </row>
    <row r="175098" spans="7:7" s="68" customFormat="1">
      <c r="G175098" s="101"/>
    </row>
    <row r="175099" spans="7:7" s="68" customFormat="1">
      <c r="G175099" s="101"/>
    </row>
    <row r="175100" spans="7:7" s="68" customFormat="1">
      <c r="G175100" s="101"/>
    </row>
    <row r="175101" spans="7:7" s="68" customFormat="1">
      <c r="G175101" s="101"/>
    </row>
    <row r="175102" spans="7:7" s="68" customFormat="1">
      <c r="G175102" s="101"/>
    </row>
    <row r="175103" spans="7:7" s="68" customFormat="1">
      <c r="G175103" s="101"/>
    </row>
    <row r="175104" spans="7:7" s="68" customFormat="1">
      <c r="G175104" s="101"/>
    </row>
    <row r="175105" spans="7:7" s="68" customFormat="1">
      <c r="G175105" s="101"/>
    </row>
    <row r="175106" spans="7:7" s="68" customFormat="1">
      <c r="G175106" s="101"/>
    </row>
    <row r="175107" spans="7:7" s="68" customFormat="1">
      <c r="G175107" s="101"/>
    </row>
    <row r="175108" spans="7:7" s="68" customFormat="1">
      <c r="G175108" s="101"/>
    </row>
    <row r="175109" spans="7:7" s="68" customFormat="1">
      <c r="G175109" s="101"/>
    </row>
    <row r="175110" spans="7:7" s="68" customFormat="1">
      <c r="G175110" s="101"/>
    </row>
    <row r="175111" spans="7:7" s="68" customFormat="1">
      <c r="G175111" s="101"/>
    </row>
    <row r="175112" spans="7:7" s="68" customFormat="1">
      <c r="G175112" s="101"/>
    </row>
    <row r="175113" spans="7:7" s="68" customFormat="1">
      <c r="G175113" s="101"/>
    </row>
    <row r="175114" spans="7:7" s="68" customFormat="1">
      <c r="G175114" s="101"/>
    </row>
    <row r="175115" spans="7:7" s="68" customFormat="1">
      <c r="G175115" s="101"/>
    </row>
    <row r="175116" spans="7:7" s="68" customFormat="1">
      <c r="G175116" s="101"/>
    </row>
    <row r="175117" spans="7:7" s="68" customFormat="1">
      <c r="G175117" s="101"/>
    </row>
    <row r="175118" spans="7:7" s="68" customFormat="1">
      <c r="G175118" s="101"/>
    </row>
    <row r="175119" spans="7:7" s="68" customFormat="1">
      <c r="G175119" s="101"/>
    </row>
    <row r="175120" spans="7:7" s="68" customFormat="1">
      <c r="G175120" s="101"/>
    </row>
    <row r="175121" spans="7:7" s="68" customFormat="1">
      <c r="G175121" s="101"/>
    </row>
    <row r="175122" spans="7:7" s="68" customFormat="1">
      <c r="G175122" s="101"/>
    </row>
    <row r="175123" spans="7:7" s="68" customFormat="1">
      <c r="G175123" s="101"/>
    </row>
    <row r="175124" spans="7:7" s="68" customFormat="1">
      <c r="G175124" s="101"/>
    </row>
    <row r="175125" spans="7:7" s="68" customFormat="1">
      <c r="G175125" s="101"/>
    </row>
    <row r="175126" spans="7:7" s="68" customFormat="1">
      <c r="G175126" s="101"/>
    </row>
    <row r="175127" spans="7:7" s="68" customFormat="1">
      <c r="G175127" s="101"/>
    </row>
    <row r="175128" spans="7:7" s="68" customFormat="1">
      <c r="G175128" s="101"/>
    </row>
    <row r="175129" spans="7:7" s="68" customFormat="1">
      <c r="G175129" s="101"/>
    </row>
    <row r="175130" spans="7:7" s="68" customFormat="1">
      <c r="G175130" s="101"/>
    </row>
    <row r="175131" spans="7:7" s="68" customFormat="1">
      <c r="G175131" s="101"/>
    </row>
    <row r="175132" spans="7:7" s="68" customFormat="1">
      <c r="G175132" s="101"/>
    </row>
    <row r="175133" spans="7:7" s="68" customFormat="1">
      <c r="G175133" s="101"/>
    </row>
    <row r="175134" spans="7:7" s="68" customFormat="1">
      <c r="G175134" s="101"/>
    </row>
    <row r="175135" spans="7:7" s="68" customFormat="1">
      <c r="G175135" s="101"/>
    </row>
    <row r="175136" spans="7:7" s="68" customFormat="1">
      <c r="G175136" s="101"/>
    </row>
    <row r="175137" spans="7:7" s="68" customFormat="1">
      <c r="G175137" s="101"/>
    </row>
    <row r="175138" spans="7:7" s="68" customFormat="1">
      <c r="G175138" s="101"/>
    </row>
    <row r="175139" spans="7:7" s="68" customFormat="1">
      <c r="G175139" s="101"/>
    </row>
    <row r="175140" spans="7:7" s="68" customFormat="1">
      <c r="G175140" s="101"/>
    </row>
    <row r="175141" spans="7:7" s="68" customFormat="1">
      <c r="G175141" s="101"/>
    </row>
    <row r="175142" spans="7:7" s="68" customFormat="1">
      <c r="G175142" s="101"/>
    </row>
    <row r="175143" spans="7:7" s="68" customFormat="1">
      <c r="G175143" s="101"/>
    </row>
    <row r="175144" spans="7:7" s="68" customFormat="1">
      <c r="G175144" s="101"/>
    </row>
    <row r="175145" spans="7:7" s="68" customFormat="1">
      <c r="G175145" s="101"/>
    </row>
    <row r="175146" spans="7:7" s="68" customFormat="1">
      <c r="G175146" s="101"/>
    </row>
    <row r="175147" spans="7:7" s="68" customFormat="1">
      <c r="G175147" s="101"/>
    </row>
    <row r="175148" spans="7:7" s="68" customFormat="1">
      <c r="G175148" s="101"/>
    </row>
    <row r="175149" spans="7:7" s="68" customFormat="1">
      <c r="G175149" s="101"/>
    </row>
    <row r="175150" spans="7:7" s="68" customFormat="1">
      <c r="G175150" s="101"/>
    </row>
    <row r="175151" spans="7:7" s="68" customFormat="1">
      <c r="G175151" s="101"/>
    </row>
    <row r="175152" spans="7:7" s="68" customFormat="1">
      <c r="G175152" s="101"/>
    </row>
    <row r="175153" spans="7:7" s="68" customFormat="1">
      <c r="G175153" s="101"/>
    </row>
    <row r="175154" spans="7:7" s="68" customFormat="1">
      <c r="G175154" s="101"/>
    </row>
    <row r="175155" spans="7:7" s="68" customFormat="1">
      <c r="G175155" s="101"/>
    </row>
    <row r="175156" spans="7:7" s="68" customFormat="1">
      <c r="G175156" s="101"/>
    </row>
    <row r="175157" spans="7:7" s="68" customFormat="1">
      <c r="G175157" s="101"/>
    </row>
    <row r="175158" spans="7:7" s="68" customFormat="1">
      <c r="G175158" s="101"/>
    </row>
    <row r="175159" spans="7:7" s="68" customFormat="1">
      <c r="G175159" s="101"/>
    </row>
    <row r="175160" spans="7:7" s="68" customFormat="1">
      <c r="G175160" s="101"/>
    </row>
    <row r="175161" spans="7:7" s="68" customFormat="1">
      <c r="G175161" s="101"/>
    </row>
    <row r="175162" spans="7:7" s="68" customFormat="1">
      <c r="G175162" s="101"/>
    </row>
    <row r="175163" spans="7:7" s="68" customFormat="1">
      <c r="G175163" s="101"/>
    </row>
    <row r="175164" spans="7:7" s="68" customFormat="1">
      <c r="G175164" s="101"/>
    </row>
    <row r="175165" spans="7:7" s="68" customFormat="1">
      <c r="G175165" s="101"/>
    </row>
    <row r="175166" spans="7:7" s="68" customFormat="1">
      <c r="G175166" s="101"/>
    </row>
    <row r="175167" spans="7:7" s="68" customFormat="1">
      <c r="G175167" s="101"/>
    </row>
    <row r="175168" spans="7:7" s="68" customFormat="1">
      <c r="G175168" s="101"/>
    </row>
    <row r="175169" spans="7:7" s="68" customFormat="1">
      <c r="G175169" s="101"/>
    </row>
    <row r="175170" spans="7:7" s="68" customFormat="1">
      <c r="G175170" s="101"/>
    </row>
    <row r="175171" spans="7:7" s="68" customFormat="1">
      <c r="G175171" s="101"/>
    </row>
    <row r="175172" spans="7:7" s="68" customFormat="1">
      <c r="G175172" s="101"/>
    </row>
    <row r="175173" spans="7:7" s="68" customFormat="1">
      <c r="G175173" s="101"/>
    </row>
    <row r="175174" spans="7:7" s="68" customFormat="1">
      <c r="G175174" s="101"/>
    </row>
    <row r="175175" spans="7:7" s="68" customFormat="1">
      <c r="G175175" s="101"/>
    </row>
    <row r="175176" spans="7:7" s="68" customFormat="1">
      <c r="G175176" s="101"/>
    </row>
    <row r="175177" spans="7:7" s="68" customFormat="1">
      <c r="G175177" s="101"/>
    </row>
    <row r="175178" spans="7:7" s="68" customFormat="1">
      <c r="G175178" s="101"/>
    </row>
    <row r="175179" spans="7:7" s="68" customFormat="1">
      <c r="G175179" s="101"/>
    </row>
    <row r="175180" spans="7:7" s="68" customFormat="1">
      <c r="G175180" s="101"/>
    </row>
    <row r="175181" spans="7:7" s="68" customFormat="1">
      <c r="G175181" s="101"/>
    </row>
    <row r="175182" spans="7:7" s="68" customFormat="1">
      <c r="G175182" s="101"/>
    </row>
    <row r="175183" spans="7:7" s="68" customFormat="1">
      <c r="G175183" s="101"/>
    </row>
    <row r="175184" spans="7:7" s="68" customFormat="1">
      <c r="G175184" s="101"/>
    </row>
    <row r="175185" spans="7:7" s="68" customFormat="1">
      <c r="G175185" s="101"/>
    </row>
    <row r="175186" spans="7:7" s="68" customFormat="1">
      <c r="G175186" s="101"/>
    </row>
    <row r="175187" spans="7:7" s="68" customFormat="1">
      <c r="G175187" s="101"/>
    </row>
    <row r="175188" spans="7:7" s="68" customFormat="1">
      <c r="G175188" s="101"/>
    </row>
    <row r="175189" spans="7:7" s="68" customFormat="1">
      <c r="G175189" s="101"/>
    </row>
    <row r="175190" spans="7:7" s="68" customFormat="1">
      <c r="G175190" s="101"/>
    </row>
    <row r="175191" spans="7:7" s="68" customFormat="1">
      <c r="G175191" s="101"/>
    </row>
    <row r="175192" spans="7:7" s="68" customFormat="1">
      <c r="G175192" s="101"/>
    </row>
    <row r="175193" spans="7:7" s="68" customFormat="1">
      <c r="G175193" s="101"/>
    </row>
    <row r="175194" spans="7:7" s="68" customFormat="1">
      <c r="G175194" s="101"/>
    </row>
    <row r="175195" spans="7:7" s="68" customFormat="1">
      <c r="G175195" s="101"/>
    </row>
    <row r="175196" spans="7:7" s="68" customFormat="1">
      <c r="G175196" s="101"/>
    </row>
    <row r="175197" spans="7:7" s="68" customFormat="1">
      <c r="G175197" s="101"/>
    </row>
    <row r="175198" spans="7:7" s="68" customFormat="1">
      <c r="G175198" s="101"/>
    </row>
    <row r="175199" spans="7:7" s="68" customFormat="1">
      <c r="G175199" s="101"/>
    </row>
    <row r="175200" spans="7:7" s="68" customFormat="1">
      <c r="G175200" s="101"/>
    </row>
    <row r="175201" spans="7:7" s="68" customFormat="1">
      <c r="G175201" s="101"/>
    </row>
    <row r="175202" spans="7:7" s="68" customFormat="1">
      <c r="G175202" s="101"/>
    </row>
    <row r="175203" spans="7:7" s="68" customFormat="1">
      <c r="G175203" s="101"/>
    </row>
    <row r="175204" spans="7:7" s="68" customFormat="1">
      <c r="G175204" s="101"/>
    </row>
    <row r="175205" spans="7:7" s="68" customFormat="1">
      <c r="G175205" s="101"/>
    </row>
    <row r="175206" spans="7:7" s="68" customFormat="1">
      <c r="G175206" s="101"/>
    </row>
    <row r="175207" spans="7:7" s="68" customFormat="1">
      <c r="G175207" s="101"/>
    </row>
    <row r="175208" spans="7:7" s="68" customFormat="1">
      <c r="G175208" s="101"/>
    </row>
    <row r="175209" spans="7:7" s="68" customFormat="1">
      <c r="G175209" s="101"/>
    </row>
    <row r="175210" spans="7:7" s="68" customFormat="1">
      <c r="G175210" s="101"/>
    </row>
    <row r="175211" spans="7:7" s="68" customFormat="1">
      <c r="G175211" s="101"/>
    </row>
    <row r="175212" spans="7:7" s="68" customFormat="1">
      <c r="G175212" s="101"/>
    </row>
    <row r="175213" spans="7:7" s="68" customFormat="1">
      <c r="G175213" s="101"/>
    </row>
    <row r="175214" spans="7:7" s="68" customFormat="1">
      <c r="G175214" s="101"/>
    </row>
    <row r="175215" spans="7:7" s="68" customFormat="1">
      <c r="G175215" s="101"/>
    </row>
    <row r="175216" spans="7:7" s="68" customFormat="1">
      <c r="G175216" s="101"/>
    </row>
    <row r="175217" spans="7:7" s="68" customFormat="1">
      <c r="G175217" s="101"/>
    </row>
    <row r="175218" spans="7:7" s="68" customFormat="1">
      <c r="G175218" s="101"/>
    </row>
    <row r="175219" spans="7:7" s="68" customFormat="1">
      <c r="G175219" s="101"/>
    </row>
    <row r="175220" spans="7:7" s="68" customFormat="1">
      <c r="G175220" s="101"/>
    </row>
    <row r="175221" spans="7:7" s="68" customFormat="1">
      <c r="G175221" s="101"/>
    </row>
    <row r="175222" spans="7:7" s="68" customFormat="1">
      <c r="G175222" s="101"/>
    </row>
    <row r="175223" spans="7:7" s="68" customFormat="1">
      <c r="G175223" s="101"/>
    </row>
    <row r="175224" spans="7:7" s="68" customFormat="1">
      <c r="G175224" s="101"/>
    </row>
    <row r="175225" spans="7:7" s="68" customFormat="1">
      <c r="G175225" s="101"/>
    </row>
    <row r="175226" spans="7:7" s="68" customFormat="1">
      <c r="G175226" s="101"/>
    </row>
    <row r="175227" spans="7:7" s="68" customFormat="1">
      <c r="G175227" s="101"/>
    </row>
    <row r="175228" spans="7:7" s="68" customFormat="1">
      <c r="G175228" s="101"/>
    </row>
    <row r="175229" spans="7:7" s="68" customFormat="1">
      <c r="G175229" s="101"/>
    </row>
    <row r="175230" spans="7:7" s="68" customFormat="1">
      <c r="G175230" s="101"/>
    </row>
    <row r="175231" spans="7:7" s="68" customFormat="1">
      <c r="G175231" s="101"/>
    </row>
    <row r="175232" spans="7:7" s="68" customFormat="1">
      <c r="G175232" s="101"/>
    </row>
    <row r="175233" spans="7:7" s="68" customFormat="1">
      <c r="G175233" s="101"/>
    </row>
    <row r="175234" spans="7:7" s="68" customFormat="1">
      <c r="G175234" s="101"/>
    </row>
    <row r="175235" spans="7:7" s="68" customFormat="1">
      <c r="G175235" s="101"/>
    </row>
    <row r="175236" spans="7:7" s="68" customFormat="1">
      <c r="G175236" s="101"/>
    </row>
    <row r="175237" spans="7:7" s="68" customFormat="1">
      <c r="G175237" s="101"/>
    </row>
    <row r="175238" spans="7:7" s="68" customFormat="1">
      <c r="G175238" s="101"/>
    </row>
    <row r="175239" spans="7:7" s="68" customFormat="1">
      <c r="G175239" s="101"/>
    </row>
    <row r="175240" spans="7:7" s="68" customFormat="1">
      <c r="G175240" s="101"/>
    </row>
    <row r="175241" spans="7:7" s="68" customFormat="1">
      <c r="G175241" s="101"/>
    </row>
    <row r="175242" spans="7:7" s="68" customFormat="1">
      <c r="G175242" s="101"/>
    </row>
    <row r="175243" spans="7:7" s="68" customFormat="1">
      <c r="G175243" s="101"/>
    </row>
    <row r="175244" spans="7:7" s="68" customFormat="1">
      <c r="G175244" s="101"/>
    </row>
    <row r="175245" spans="7:7" s="68" customFormat="1">
      <c r="G175245" s="101"/>
    </row>
    <row r="175246" spans="7:7" s="68" customFormat="1">
      <c r="G175246" s="101"/>
    </row>
    <row r="175247" spans="7:7" s="68" customFormat="1">
      <c r="G175247" s="101"/>
    </row>
    <row r="175248" spans="7:7" s="68" customFormat="1">
      <c r="G175248" s="101"/>
    </row>
    <row r="175249" spans="7:7" s="68" customFormat="1">
      <c r="G175249" s="101"/>
    </row>
    <row r="175250" spans="7:7" s="68" customFormat="1">
      <c r="G175250" s="101"/>
    </row>
    <row r="175251" spans="7:7" s="68" customFormat="1">
      <c r="G175251" s="101"/>
    </row>
    <row r="175252" spans="7:7" s="68" customFormat="1">
      <c r="G175252" s="101"/>
    </row>
    <row r="175253" spans="7:7" s="68" customFormat="1">
      <c r="G175253" s="101"/>
    </row>
    <row r="175254" spans="7:7" s="68" customFormat="1">
      <c r="G175254" s="101"/>
    </row>
    <row r="175255" spans="7:7" s="68" customFormat="1">
      <c r="G175255" s="101"/>
    </row>
    <row r="175256" spans="7:7" s="68" customFormat="1">
      <c r="G175256" s="101"/>
    </row>
    <row r="175257" spans="7:7" s="68" customFormat="1">
      <c r="G175257" s="101"/>
    </row>
    <row r="175258" spans="7:7" s="68" customFormat="1">
      <c r="G175258" s="101"/>
    </row>
    <row r="175259" spans="7:7" s="68" customFormat="1">
      <c r="G175259" s="101"/>
    </row>
    <row r="175260" spans="7:7" s="68" customFormat="1">
      <c r="G175260" s="101"/>
    </row>
    <row r="175261" spans="7:7" s="68" customFormat="1">
      <c r="G175261" s="101"/>
    </row>
    <row r="175262" spans="7:7" s="68" customFormat="1">
      <c r="G175262" s="101"/>
    </row>
    <row r="175263" spans="7:7" s="68" customFormat="1">
      <c r="G175263" s="101"/>
    </row>
    <row r="175264" spans="7:7" s="68" customFormat="1">
      <c r="G175264" s="101"/>
    </row>
    <row r="175265" spans="7:7" s="68" customFormat="1">
      <c r="G175265" s="101"/>
    </row>
    <row r="175266" spans="7:7" s="68" customFormat="1">
      <c r="G175266" s="101"/>
    </row>
    <row r="175267" spans="7:7" s="68" customFormat="1">
      <c r="G175267" s="101"/>
    </row>
    <row r="175268" spans="7:7" s="68" customFormat="1">
      <c r="G175268" s="101"/>
    </row>
    <row r="175269" spans="7:7" s="68" customFormat="1">
      <c r="G175269" s="101"/>
    </row>
    <row r="175270" spans="7:7" s="68" customFormat="1">
      <c r="G175270" s="101"/>
    </row>
    <row r="175271" spans="7:7" s="68" customFormat="1">
      <c r="G175271" s="101"/>
    </row>
    <row r="175272" spans="7:7" s="68" customFormat="1">
      <c r="G175272" s="101"/>
    </row>
    <row r="175273" spans="7:7" s="68" customFormat="1">
      <c r="G175273" s="101"/>
    </row>
    <row r="175274" spans="7:7" s="68" customFormat="1">
      <c r="G175274" s="101"/>
    </row>
    <row r="175275" spans="7:7" s="68" customFormat="1">
      <c r="G175275" s="101"/>
    </row>
    <row r="175276" spans="7:7" s="68" customFormat="1">
      <c r="G175276" s="101"/>
    </row>
    <row r="175277" spans="7:7" s="68" customFormat="1">
      <c r="G175277" s="101"/>
    </row>
    <row r="175278" spans="7:7" s="68" customFormat="1">
      <c r="G175278" s="101"/>
    </row>
    <row r="175279" spans="7:7" s="68" customFormat="1">
      <c r="G175279" s="101"/>
    </row>
    <row r="175280" spans="7:7" s="68" customFormat="1">
      <c r="G175280" s="101"/>
    </row>
    <row r="175281" spans="7:7" s="68" customFormat="1">
      <c r="G175281" s="101"/>
    </row>
    <row r="175282" spans="7:7" s="68" customFormat="1">
      <c r="G175282" s="101"/>
    </row>
    <row r="175283" spans="7:7" s="68" customFormat="1">
      <c r="G175283" s="101"/>
    </row>
    <row r="175284" spans="7:7" s="68" customFormat="1">
      <c r="G175284" s="101"/>
    </row>
    <row r="175285" spans="7:7" s="68" customFormat="1">
      <c r="G175285" s="101"/>
    </row>
    <row r="175286" spans="7:7" s="68" customFormat="1">
      <c r="G175286" s="101"/>
    </row>
    <row r="175287" spans="7:7" s="68" customFormat="1">
      <c r="G175287" s="101"/>
    </row>
    <row r="175288" spans="7:7" s="68" customFormat="1">
      <c r="G175288" s="101"/>
    </row>
    <row r="175289" spans="7:7" s="68" customFormat="1">
      <c r="G175289" s="101"/>
    </row>
    <row r="175290" spans="7:7" s="68" customFormat="1">
      <c r="G175290" s="101"/>
    </row>
    <row r="175291" spans="7:7" s="68" customFormat="1">
      <c r="G175291" s="101"/>
    </row>
    <row r="175292" spans="7:7" s="68" customFormat="1">
      <c r="G175292" s="101"/>
    </row>
    <row r="175293" spans="7:7" s="68" customFormat="1">
      <c r="G175293" s="101"/>
    </row>
    <row r="175294" spans="7:7" s="68" customFormat="1">
      <c r="G175294" s="101"/>
    </row>
    <row r="175295" spans="7:7" s="68" customFormat="1">
      <c r="G175295" s="101"/>
    </row>
    <row r="175296" spans="7:7" s="68" customFormat="1">
      <c r="G175296" s="101"/>
    </row>
    <row r="175297" spans="7:7" s="68" customFormat="1">
      <c r="G175297" s="101"/>
    </row>
    <row r="175298" spans="7:7" s="68" customFormat="1">
      <c r="G175298" s="101"/>
    </row>
    <row r="175299" spans="7:7" s="68" customFormat="1">
      <c r="G175299" s="101"/>
    </row>
    <row r="175300" spans="7:7" s="68" customFormat="1">
      <c r="G175300" s="101"/>
    </row>
    <row r="175301" spans="7:7" s="68" customFormat="1">
      <c r="G175301" s="101"/>
    </row>
    <row r="175302" spans="7:7" s="68" customFormat="1">
      <c r="G175302" s="101"/>
    </row>
    <row r="175303" spans="7:7" s="68" customFormat="1">
      <c r="G175303" s="101"/>
    </row>
    <row r="175304" spans="7:7" s="68" customFormat="1">
      <c r="G175304" s="101"/>
    </row>
    <row r="175305" spans="7:7" s="68" customFormat="1">
      <c r="G175305" s="101"/>
    </row>
    <row r="175306" spans="7:7" s="68" customFormat="1">
      <c r="G175306" s="101"/>
    </row>
    <row r="175307" spans="7:7" s="68" customFormat="1">
      <c r="G175307" s="101"/>
    </row>
    <row r="175308" spans="7:7" s="68" customFormat="1">
      <c r="G175308" s="101"/>
    </row>
    <row r="175309" spans="7:7" s="68" customFormat="1">
      <c r="G175309" s="101"/>
    </row>
    <row r="175310" spans="7:7" s="68" customFormat="1">
      <c r="G175310" s="101"/>
    </row>
    <row r="175311" spans="7:7" s="68" customFormat="1">
      <c r="G175311" s="101"/>
    </row>
    <row r="175312" spans="7:7" s="68" customFormat="1">
      <c r="G175312" s="101"/>
    </row>
    <row r="175313" spans="7:7" s="68" customFormat="1">
      <c r="G175313" s="101"/>
    </row>
    <row r="175314" spans="7:7" s="68" customFormat="1">
      <c r="G175314" s="101"/>
    </row>
    <row r="175315" spans="7:7" s="68" customFormat="1">
      <c r="G175315" s="101"/>
    </row>
    <row r="175316" spans="7:7" s="68" customFormat="1">
      <c r="G175316" s="101"/>
    </row>
    <row r="175317" spans="7:7" s="68" customFormat="1">
      <c r="G175317" s="101"/>
    </row>
    <row r="175318" spans="7:7" s="68" customFormat="1">
      <c r="G175318" s="101"/>
    </row>
    <row r="175319" spans="7:7" s="68" customFormat="1">
      <c r="G175319" s="101"/>
    </row>
    <row r="175320" spans="7:7" s="68" customFormat="1">
      <c r="G175320" s="101"/>
    </row>
    <row r="175321" spans="7:7" s="68" customFormat="1">
      <c r="G175321" s="101"/>
    </row>
    <row r="175322" spans="7:7" s="68" customFormat="1">
      <c r="G175322" s="101"/>
    </row>
    <row r="175323" spans="7:7" s="68" customFormat="1">
      <c r="G175323" s="101"/>
    </row>
    <row r="175324" spans="7:7" s="68" customFormat="1">
      <c r="G175324" s="101"/>
    </row>
    <row r="175325" spans="7:7" s="68" customFormat="1">
      <c r="G175325" s="101"/>
    </row>
    <row r="175326" spans="7:7" s="68" customFormat="1">
      <c r="G175326" s="101"/>
    </row>
    <row r="175327" spans="7:7" s="68" customFormat="1">
      <c r="G175327" s="101"/>
    </row>
    <row r="175328" spans="7:7" s="68" customFormat="1">
      <c r="G175328" s="101"/>
    </row>
    <row r="175329" spans="7:7" s="68" customFormat="1">
      <c r="G175329" s="101"/>
    </row>
    <row r="175330" spans="7:7" s="68" customFormat="1">
      <c r="G175330" s="101"/>
    </row>
    <row r="175331" spans="7:7" s="68" customFormat="1">
      <c r="G175331" s="101"/>
    </row>
    <row r="175332" spans="7:7" s="68" customFormat="1">
      <c r="G175332" s="101"/>
    </row>
    <row r="175333" spans="7:7" s="68" customFormat="1">
      <c r="G175333" s="101"/>
    </row>
    <row r="175334" spans="7:7" s="68" customFormat="1">
      <c r="G175334" s="101"/>
    </row>
    <row r="175335" spans="7:7" s="68" customFormat="1">
      <c r="G175335" s="101"/>
    </row>
    <row r="175336" spans="7:7" s="68" customFormat="1">
      <c r="G175336" s="101"/>
    </row>
    <row r="175337" spans="7:7" s="68" customFormat="1">
      <c r="G175337" s="101"/>
    </row>
    <row r="175338" spans="7:7" s="68" customFormat="1">
      <c r="G175338" s="101"/>
    </row>
    <row r="175339" spans="7:7" s="68" customFormat="1">
      <c r="G175339" s="101"/>
    </row>
    <row r="175340" spans="7:7" s="68" customFormat="1">
      <c r="G175340" s="101"/>
    </row>
    <row r="175341" spans="7:7" s="68" customFormat="1">
      <c r="G175341" s="101"/>
    </row>
    <row r="175342" spans="7:7" s="68" customFormat="1">
      <c r="G175342" s="101"/>
    </row>
    <row r="175343" spans="7:7" s="68" customFormat="1">
      <c r="G175343" s="101"/>
    </row>
    <row r="175344" spans="7:7" s="68" customFormat="1">
      <c r="G175344" s="101"/>
    </row>
    <row r="175345" spans="7:7" s="68" customFormat="1">
      <c r="G175345" s="101"/>
    </row>
    <row r="175346" spans="7:7" s="68" customFormat="1">
      <c r="G175346" s="101"/>
    </row>
    <row r="175347" spans="7:7" s="68" customFormat="1">
      <c r="G175347" s="101"/>
    </row>
    <row r="175348" spans="7:7" s="68" customFormat="1">
      <c r="G175348" s="101"/>
    </row>
    <row r="175349" spans="7:7" s="68" customFormat="1">
      <c r="G175349" s="101"/>
    </row>
    <row r="175350" spans="7:7" s="68" customFormat="1">
      <c r="G175350" s="101"/>
    </row>
    <row r="175351" spans="7:7" s="68" customFormat="1">
      <c r="G175351" s="101"/>
    </row>
    <row r="175352" spans="7:7" s="68" customFormat="1">
      <c r="G175352" s="101"/>
    </row>
    <row r="175353" spans="7:7" s="68" customFormat="1">
      <c r="G175353" s="101"/>
    </row>
    <row r="175354" spans="7:7" s="68" customFormat="1">
      <c r="G175354" s="101"/>
    </row>
    <row r="175355" spans="7:7" s="68" customFormat="1">
      <c r="G175355" s="101"/>
    </row>
    <row r="175356" spans="7:7" s="68" customFormat="1">
      <c r="G175356" s="101"/>
    </row>
    <row r="175357" spans="7:7" s="68" customFormat="1">
      <c r="G175357" s="101"/>
    </row>
    <row r="175358" spans="7:7" s="68" customFormat="1">
      <c r="G175358" s="101"/>
    </row>
    <row r="175359" spans="7:7" s="68" customFormat="1">
      <c r="G175359" s="101"/>
    </row>
    <row r="175360" spans="7:7" s="68" customFormat="1">
      <c r="G175360" s="101"/>
    </row>
    <row r="175361" spans="7:7" s="68" customFormat="1">
      <c r="G175361" s="101"/>
    </row>
    <row r="175362" spans="7:7" s="68" customFormat="1">
      <c r="G175362" s="101"/>
    </row>
    <row r="175363" spans="7:7" s="68" customFormat="1">
      <c r="G175363" s="101"/>
    </row>
    <row r="175364" spans="7:7" s="68" customFormat="1">
      <c r="G175364" s="101"/>
    </row>
    <row r="175365" spans="7:7" s="68" customFormat="1">
      <c r="G175365" s="101"/>
    </row>
    <row r="175366" spans="7:7" s="68" customFormat="1">
      <c r="G175366" s="101"/>
    </row>
    <row r="175367" spans="7:7" s="68" customFormat="1">
      <c r="G175367" s="101"/>
    </row>
    <row r="175368" spans="7:7" s="68" customFormat="1">
      <c r="G175368" s="101"/>
    </row>
    <row r="175369" spans="7:7" s="68" customFormat="1">
      <c r="G175369" s="101"/>
    </row>
    <row r="175370" spans="7:7" s="68" customFormat="1">
      <c r="G175370" s="101"/>
    </row>
    <row r="175371" spans="7:7" s="68" customFormat="1">
      <c r="G175371" s="101"/>
    </row>
    <row r="175372" spans="7:7" s="68" customFormat="1">
      <c r="G175372" s="101"/>
    </row>
    <row r="175373" spans="7:7" s="68" customFormat="1">
      <c r="G175373" s="101"/>
    </row>
    <row r="175374" spans="7:7" s="68" customFormat="1">
      <c r="G175374" s="101"/>
    </row>
    <row r="175375" spans="7:7" s="68" customFormat="1">
      <c r="G175375" s="101"/>
    </row>
    <row r="175376" spans="7:7" s="68" customFormat="1">
      <c r="G175376" s="101"/>
    </row>
    <row r="175377" spans="7:7" s="68" customFormat="1">
      <c r="G175377" s="101"/>
    </row>
    <row r="175378" spans="7:7" s="68" customFormat="1">
      <c r="G175378" s="101"/>
    </row>
    <row r="175379" spans="7:7" s="68" customFormat="1">
      <c r="G175379" s="101"/>
    </row>
    <row r="175380" spans="7:7" s="68" customFormat="1">
      <c r="G175380" s="101"/>
    </row>
    <row r="175381" spans="7:7" s="68" customFormat="1">
      <c r="G175381" s="101"/>
    </row>
    <row r="175382" spans="7:7" s="68" customFormat="1">
      <c r="G175382" s="101"/>
    </row>
    <row r="175383" spans="7:7" s="68" customFormat="1">
      <c r="G175383" s="101"/>
    </row>
    <row r="175384" spans="7:7" s="68" customFormat="1">
      <c r="G175384" s="101"/>
    </row>
    <row r="175385" spans="7:7" s="68" customFormat="1">
      <c r="G175385" s="101"/>
    </row>
    <row r="175386" spans="7:7" s="68" customFormat="1">
      <c r="G175386" s="101"/>
    </row>
    <row r="175387" spans="7:7" s="68" customFormat="1">
      <c r="G175387" s="101"/>
    </row>
    <row r="175388" spans="7:7" s="68" customFormat="1">
      <c r="G175388" s="101"/>
    </row>
    <row r="175389" spans="7:7" s="68" customFormat="1">
      <c r="G175389" s="101"/>
    </row>
    <row r="175390" spans="7:7" s="68" customFormat="1">
      <c r="G175390" s="101"/>
    </row>
    <row r="175391" spans="7:7" s="68" customFormat="1">
      <c r="G175391" s="101"/>
    </row>
    <row r="175392" spans="7:7" s="68" customFormat="1">
      <c r="G175392" s="101"/>
    </row>
    <row r="175393" spans="7:7" s="68" customFormat="1">
      <c r="G175393" s="101"/>
    </row>
    <row r="175394" spans="7:7" s="68" customFormat="1">
      <c r="G175394" s="101"/>
    </row>
    <row r="175395" spans="7:7" s="68" customFormat="1">
      <c r="G175395" s="101"/>
    </row>
    <row r="175396" spans="7:7" s="68" customFormat="1">
      <c r="G175396" s="101"/>
    </row>
    <row r="175397" spans="7:7" s="68" customFormat="1">
      <c r="G175397" s="101"/>
    </row>
    <row r="175398" spans="7:7" s="68" customFormat="1">
      <c r="G175398" s="101"/>
    </row>
    <row r="175399" spans="7:7" s="68" customFormat="1">
      <c r="G175399" s="101"/>
    </row>
    <row r="175400" spans="7:7" s="68" customFormat="1">
      <c r="G175400" s="101"/>
    </row>
    <row r="175401" spans="7:7" s="68" customFormat="1">
      <c r="G175401" s="101"/>
    </row>
    <row r="175402" spans="7:7" s="68" customFormat="1">
      <c r="G175402" s="101"/>
    </row>
    <row r="175403" spans="7:7" s="68" customFormat="1">
      <c r="G175403" s="101"/>
    </row>
    <row r="175404" spans="7:7" s="68" customFormat="1">
      <c r="G175404" s="101"/>
    </row>
    <row r="175405" spans="7:7" s="68" customFormat="1">
      <c r="G175405" s="101"/>
    </row>
    <row r="175406" spans="7:7" s="68" customFormat="1">
      <c r="G175406" s="101"/>
    </row>
    <row r="175407" spans="7:7" s="68" customFormat="1">
      <c r="G175407" s="101"/>
    </row>
    <row r="175408" spans="7:7" s="68" customFormat="1">
      <c r="G175408" s="101"/>
    </row>
    <row r="175409" spans="7:7" s="68" customFormat="1">
      <c r="G175409" s="101"/>
    </row>
    <row r="175410" spans="7:7" s="68" customFormat="1">
      <c r="G175410" s="101"/>
    </row>
    <row r="175411" spans="7:7" s="68" customFormat="1">
      <c r="G175411" s="101"/>
    </row>
    <row r="175412" spans="7:7" s="68" customFormat="1">
      <c r="G175412" s="101"/>
    </row>
    <row r="175413" spans="7:7" s="68" customFormat="1">
      <c r="G175413" s="101"/>
    </row>
    <row r="175414" spans="7:7" s="68" customFormat="1">
      <c r="G175414" s="101"/>
    </row>
    <row r="175415" spans="7:7" s="68" customFormat="1">
      <c r="G175415" s="101"/>
    </row>
    <row r="175416" spans="7:7" s="68" customFormat="1">
      <c r="G175416" s="101"/>
    </row>
    <row r="175417" spans="7:7" s="68" customFormat="1">
      <c r="G175417" s="101"/>
    </row>
    <row r="175418" spans="7:7" s="68" customFormat="1">
      <c r="G175418" s="101"/>
    </row>
    <row r="175419" spans="7:7" s="68" customFormat="1">
      <c r="G175419" s="101"/>
    </row>
    <row r="175420" spans="7:7" s="68" customFormat="1">
      <c r="G175420" s="101"/>
    </row>
    <row r="175421" spans="7:7" s="68" customFormat="1">
      <c r="G175421" s="101"/>
    </row>
    <row r="175422" spans="7:7" s="68" customFormat="1">
      <c r="G175422" s="101"/>
    </row>
    <row r="175423" spans="7:7" s="68" customFormat="1">
      <c r="G175423" s="101"/>
    </row>
    <row r="175424" spans="7:7" s="68" customFormat="1">
      <c r="G175424" s="101"/>
    </row>
    <row r="175425" spans="7:7" s="68" customFormat="1">
      <c r="G175425" s="101"/>
    </row>
    <row r="175426" spans="7:7" s="68" customFormat="1">
      <c r="G175426" s="101"/>
    </row>
    <row r="175427" spans="7:7" s="68" customFormat="1">
      <c r="G175427" s="101"/>
    </row>
    <row r="175428" spans="7:7" s="68" customFormat="1">
      <c r="G175428" s="101"/>
    </row>
    <row r="175429" spans="7:7" s="68" customFormat="1">
      <c r="G175429" s="101"/>
    </row>
    <row r="175430" spans="7:7" s="68" customFormat="1">
      <c r="G175430" s="101"/>
    </row>
    <row r="175431" spans="7:7" s="68" customFormat="1">
      <c r="G175431" s="101"/>
    </row>
    <row r="175432" spans="7:7" s="68" customFormat="1">
      <c r="G175432" s="101"/>
    </row>
    <row r="175433" spans="7:7" s="68" customFormat="1">
      <c r="G175433" s="101"/>
    </row>
    <row r="175434" spans="7:7" s="68" customFormat="1">
      <c r="G175434" s="101"/>
    </row>
    <row r="175435" spans="7:7" s="68" customFormat="1">
      <c r="G175435" s="101"/>
    </row>
    <row r="175436" spans="7:7" s="68" customFormat="1">
      <c r="G175436" s="101"/>
    </row>
    <row r="175437" spans="7:7" s="68" customFormat="1">
      <c r="G175437" s="101"/>
    </row>
    <row r="175438" spans="7:7" s="68" customFormat="1">
      <c r="G175438" s="101"/>
    </row>
    <row r="175439" spans="7:7" s="68" customFormat="1">
      <c r="G175439" s="101"/>
    </row>
    <row r="175440" spans="7:7" s="68" customFormat="1">
      <c r="G175440" s="101"/>
    </row>
    <row r="175441" spans="7:7" s="68" customFormat="1">
      <c r="G175441" s="101"/>
    </row>
    <row r="175442" spans="7:7" s="68" customFormat="1">
      <c r="G175442" s="101"/>
    </row>
    <row r="175443" spans="7:7" s="68" customFormat="1">
      <c r="G175443" s="101"/>
    </row>
    <row r="175444" spans="7:7" s="68" customFormat="1">
      <c r="G175444" s="101"/>
    </row>
    <row r="175445" spans="7:7" s="68" customFormat="1">
      <c r="G175445" s="101"/>
    </row>
    <row r="175446" spans="7:7" s="68" customFormat="1">
      <c r="G175446" s="101"/>
    </row>
    <row r="175447" spans="7:7" s="68" customFormat="1">
      <c r="G175447" s="101"/>
    </row>
    <row r="175448" spans="7:7" s="68" customFormat="1">
      <c r="G175448" s="101"/>
    </row>
    <row r="175449" spans="7:7" s="68" customFormat="1">
      <c r="G175449" s="101"/>
    </row>
    <row r="175450" spans="7:7" s="68" customFormat="1">
      <c r="G175450" s="101"/>
    </row>
    <row r="175451" spans="7:7" s="68" customFormat="1">
      <c r="G175451" s="101"/>
    </row>
    <row r="175452" spans="7:7" s="68" customFormat="1">
      <c r="G175452" s="101"/>
    </row>
    <row r="175453" spans="7:7" s="68" customFormat="1">
      <c r="G175453" s="101"/>
    </row>
    <row r="175454" spans="7:7" s="68" customFormat="1">
      <c r="G175454" s="101"/>
    </row>
    <row r="175455" spans="7:7" s="68" customFormat="1">
      <c r="G175455" s="101"/>
    </row>
    <row r="175456" spans="7:7" s="68" customFormat="1">
      <c r="G175456" s="101"/>
    </row>
    <row r="175457" spans="7:7" s="68" customFormat="1">
      <c r="G175457" s="101"/>
    </row>
    <row r="175458" spans="7:7" s="68" customFormat="1">
      <c r="G175458" s="101"/>
    </row>
    <row r="175459" spans="7:7" s="68" customFormat="1">
      <c r="G175459" s="101"/>
    </row>
    <row r="175460" spans="7:7" s="68" customFormat="1">
      <c r="G175460" s="101"/>
    </row>
    <row r="175461" spans="7:7" s="68" customFormat="1">
      <c r="G175461" s="101"/>
    </row>
    <row r="175462" spans="7:7" s="68" customFormat="1">
      <c r="G175462" s="101"/>
    </row>
    <row r="175463" spans="7:7" s="68" customFormat="1">
      <c r="G175463" s="101"/>
    </row>
    <row r="175464" spans="7:7" s="68" customFormat="1">
      <c r="G175464" s="101"/>
    </row>
    <row r="175465" spans="7:7" s="68" customFormat="1">
      <c r="G175465" s="101"/>
    </row>
    <row r="175466" spans="7:7" s="68" customFormat="1">
      <c r="G175466" s="101"/>
    </row>
    <row r="175467" spans="7:7" s="68" customFormat="1">
      <c r="G175467" s="101"/>
    </row>
    <row r="175468" spans="7:7" s="68" customFormat="1">
      <c r="G175468" s="101"/>
    </row>
    <row r="175469" spans="7:7" s="68" customFormat="1">
      <c r="G175469" s="101"/>
    </row>
    <row r="175470" spans="7:7" s="68" customFormat="1">
      <c r="G175470" s="101"/>
    </row>
    <row r="175471" spans="7:7" s="68" customFormat="1">
      <c r="G175471" s="101"/>
    </row>
    <row r="175472" spans="7:7" s="68" customFormat="1">
      <c r="G175472" s="101"/>
    </row>
    <row r="175473" spans="7:7" s="68" customFormat="1">
      <c r="G175473" s="101"/>
    </row>
    <row r="175474" spans="7:7" s="68" customFormat="1">
      <c r="G175474" s="101"/>
    </row>
    <row r="175475" spans="7:7" s="68" customFormat="1">
      <c r="G175475" s="101"/>
    </row>
    <row r="175476" spans="7:7" s="68" customFormat="1">
      <c r="G175476" s="101"/>
    </row>
    <row r="175477" spans="7:7" s="68" customFormat="1">
      <c r="G175477" s="101"/>
    </row>
    <row r="175478" spans="7:7" s="68" customFormat="1">
      <c r="G175478" s="101"/>
    </row>
    <row r="175479" spans="7:7" s="68" customFormat="1">
      <c r="G175479" s="101"/>
    </row>
    <row r="175480" spans="7:7" s="68" customFormat="1">
      <c r="G175480" s="101"/>
    </row>
    <row r="175481" spans="7:7" s="68" customFormat="1">
      <c r="G175481" s="101"/>
    </row>
    <row r="175482" spans="7:7" s="68" customFormat="1">
      <c r="G175482" s="101"/>
    </row>
    <row r="175483" spans="7:7" s="68" customFormat="1">
      <c r="G175483" s="101"/>
    </row>
    <row r="175484" spans="7:7" s="68" customFormat="1">
      <c r="G175484" s="101"/>
    </row>
    <row r="175485" spans="7:7" s="68" customFormat="1">
      <c r="G175485" s="101"/>
    </row>
    <row r="175486" spans="7:7" s="68" customFormat="1">
      <c r="G175486" s="101"/>
    </row>
    <row r="175487" spans="7:7" s="68" customFormat="1">
      <c r="G175487" s="101"/>
    </row>
    <row r="175488" spans="7:7" s="68" customFormat="1">
      <c r="G175488" s="101"/>
    </row>
    <row r="175489" spans="7:7" s="68" customFormat="1">
      <c r="G175489" s="101"/>
    </row>
    <row r="175490" spans="7:7" s="68" customFormat="1">
      <c r="G175490" s="101"/>
    </row>
    <row r="175491" spans="7:7" s="68" customFormat="1">
      <c r="G175491" s="101"/>
    </row>
    <row r="175492" spans="7:7" s="68" customFormat="1">
      <c r="G175492" s="101"/>
    </row>
    <row r="175493" spans="7:7" s="68" customFormat="1">
      <c r="G175493" s="101"/>
    </row>
    <row r="175494" spans="7:7" s="68" customFormat="1">
      <c r="G175494" s="101"/>
    </row>
    <row r="175495" spans="7:7" s="68" customFormat="1">
      <c r="G175495" s="101"/>
    </row>
    <row r="175496" spans="7:7" s="68" customFormat="1">
      <c r="G175496" s="101"/>
    </row>
    <row r="175497" spans="7:7" s="68" customFormat="1">
      <c r="G175497" s="101"/>
    </row>
    <row r="175498" spans="7:7" s="68" customFormat="1">
      <c r="G175498" s="101"/>
    </row>
    <row r="175499" spans="7:7" s="68" customFormat="1">
      <c r="G175499" s="101"/>
    </row>
    <row r="175500" spans="7:7" s="68" customFormat="1">
      <c r="G175500" s="101"/>
    </row>
    <row r="175501" spans="7:7" s="68" customFormat="1">
      <c r="G175501" s="101"/>
    </row>
    <row r="175502" spans="7:7" s="68" customFormat="1">
      <c r="G175502" s="101"/>
    </row>
    <row r="175503" spans="7:7" s="68" customFormat="1">
      <c r="G175503" s="101"/>
    </row>
    <row r="175504" spans="7:7" s="68" customFormat="1">
      <c r="G175504" s="101"/>
    </row>
    <row r="175505" spans="7:7" s="68" customFormat="1">
      <c r="G175505" s="101"/>
    </row>
    <row r="175506" spans="7:7" s="68" customFormat="1">
      <c r="G175506" s="101"/>
    </row>
    <row r="175507" spans="7:7" s="68" customFormat="1">
      <c r="G175507" s="101"/>
    </row>
    <row r="175508" spans="7:7" s="68" customFormat="1">
      <c r="G175508" s="101"/>
    </row>
    <row r="175509" spans="7:7" s="68" customFormat="1">
      <c r="G175509" s="101"/>
    </row>
    <row r="175510" spans="7:7" s="68" customFormat="1">
      <c r="G175510" s="101"/>
    </row>
    <row r="175511" spans="7:7" s="68" customFormat="1">
      <c r="G175511" s="101"/>
    </row>
    <row r="175512" spans="7:7" s="68" customFormat="1">
      <c r="G175512" s="101"/>
    </row>
    <row r="175513" spans="7:7" s="68" customFormat="1">
      <c r="G175513" s="101"/>
    </row>
    <row r="175514" spans="7:7" s="68" customFormat="1">
      <c r="G175514" s="101"/>
    </row>
    <row r="175515" spans="7:7" s="68" customFormat="1">
      <c r="G175515" s="101"/>
    </row>
    <row r="175516" spans="7:7" s="68" customFormat="1">
      <c r="G175516" s="101"/>
    </row>
    <row r="175517" spans="7:7" s="68" customFormat="1">
      <c r="G175517" s="101"/>
    </row>
    <row r="175518" spans="7:7" s="68" customFormat="1">
      <c r="G175518" s="101"/>
    </row>
    <row r="175519" spans="7:7" s="68" customFormat="1">
      <c r="G175519" s="101"/>
    </row>
    <row r="175520" spans="7:7" s="68" customFormat="1">
      <c r="G175520" s="101"/>
    </row>
    <row r="175521" spans="7:7" s="68" customFormat="1">
      <c r="G175521" s="101"/>
    </row>
    <row r="175522" spans="7:7" s="68" customFormat="1">
      <c r="G175522" s="101"/>
    </row>
    <row r="175523" spans="7:7" s="68" customFormat="1">
      <c r="G175523" s="101"/>
    </row>
    <row r="175524" spans="7:7" s="68" customFormat="1">
      <c r="G175524" s="101"/>
    </row>
    <row r="175525" spans="7:7" s="68" customFormat="1">
      <c r="G175525" s="101"/>
    </row>
    <row r="175526" spans="7:7" s="68" customFormat="1">
      <c r="G175526" s="101"/>
    </row>
    <row r="175527" spans="7:7" s="68" customFormat="1">
      <c r="G175527" s="101"/>
    </row>
    <row r="175528" spans="7:7" s="68" customFormat="1">
      <c r="G175528" s="101"/>
    </row>
    <row r="175529" spans="7:7" s="68" customFormat="1">
      <c r="G175529" s="101"/>
    </row>
    <row r="175530" spans="7:7" s="68" customFormat="1">
      <c r="G175530" s="101"/>
    </row>
    <row r="175531" spans="7:7" s="68" customFormat="1">
      <c r="G175531" s="101"/>
    </row>
    <row r="175532" spans="7:7" s="68" customFormat="1">
      <c r="G175532" s="101"/>
    </row>
    <row r="175533" spans="7:7" s="68" customFormat="1">
      <c r="G175533" s="101"/>
    </row>
    <row r="175534" spans="7:7" s="68" customFormat="1">
      <c r="G175534" s="101"/>
    </row>
    <row r="175535" spans="7:7" s="68" customFormat="1">
      <c r="G175535" s="101"/>
    </row>
    <row r="175536" spans="7:7" s="68" customFormat="1">
      <c r="G175536" s="101"/>
    </row>
    <row r="175537" spans="7:7" s="68" customFormat="1">
      <c r="G175537" s="101"/>
    </row>
    <row r="175538" spans="7:7" s="68" customFormat="1">
      <c r="G175538" s="101"/>
    </row>
    <row r="175539" spans="7:7" s="68" customFormat="1">
      <c r="G175539" s="101"/>
    </row>
    <row r="175540" spans="7:7" s="68" customFormat="1">
      <c r="G175540" s="101"/>
    </row>
    <row r="175541" spans="7:7" s="68" customFormat="1">
      <c r="G175541" s="101"/>
    </row>
    <row r="175542" spans="7:7" s="68" customFormat="1">
      <c r="G175542" s="101"/>
    </row>
    <row r="175543" spans="7:7" s="68" customFormat="1">
      <c r="G175543" s="101"/>
    </row>
    <row r="175544" spans="7:7" s="68" customFormat="1">
      <c r="G175544" s="101"/>
    </row>
    <row r="175545" spans="7:7" s="68" customFormat="1">
      <c r="G175545" s="101"/>
    </row>
    <row r="175546" spans="7:7" s="68" customFormat="1">
      <c r="G175546" s="101"/>
    </row>
    <row r="175547" spans="7:7" s="68" customFormat="1">
      <c r="G175547" s="101"/>
    </row>
    <row r="175548" spans="7:7" s="68" customFormat="1">
      <c r="G175548" s="101"/>
    </row>
    <row r="175549" spans="7:7" s="68" customFormat="1">
      <c r="G175549" s="101"/>
    </row>
    <row r="175550" spans="7:7" s="68" customFormat="1">
      <c r="G175550" s="101"/>
    </row>
    <row r="175551" spans="7:7" s="68" customFormat="1">
      <c r="G175551" s="101"/>
    </row>
    <row r="175552" spans="7:7" s="68" customFormat="1">
      <c r="G175552" s="101"/>
    </row>
    <row r="175553" spans="7:7" s="68" customFormat="1">
      <c r="G175553" s="101"/>
    </row>
    <row r="175554" spans="7:7" s="68" customFormat="1">
      <c r="G175554" s="101"/>
    </row>
    <row r="175555" spans="7:7" s="68" customFormat="1">
      <c r="G175555" s="101"/>
    </row>
    <row r="175556" spans="7:7" s="68" customFormat="1">
      <c r="G175556" s="101"/>
    </row>
    <row r="175557" spans="7:7" s="68" customFormat="1">
      <c r="G175557" s="101"/>
    </row>
    <row r="175558" spans="7:7" s="68" customFormat="1">
      <c r="G175558" s="101"/>
    </row>
    <row r="175559" spans="7:7" s="68" customFormat="1">
      <c r="G175559" s="101"/>
    </row>
    <row r="175560" spans="7:7" s="68" customFormat="1">
      <c r="G175560" s="101"/>
    </row>
    <row r="175561" spans="7:7" s="68" customFormat="1">
      <c r="G175561" s="101"/>
    </row>
    <row r="175562" spans="7:7" s="68" customFormat="1">
      <c r="G175562" s="101"/>
    </row>
    <row r="175563" spans="7:7" s="68" customFormat="1">
      <c r="G175563" s="101"/>
    </row>
    <row r="175564" spans="7:7" s="68" customFormat="1">
      <c r="G175564" s="101"/>
    </row>
    <row r="175565" spans="7:7" s="68" customFormat="1">
      <c r="G175565" s="101"/>
    </row>
    <row r="175566" spans="7:7" s="68" customFormat="1">
      <c r="G175566" s="101"/>
    </row>
    <row r="175567" spans="7:7" s="68" customFormat="1">
      <c r="G175567" s="101"/>
    </row>
    <row r="175568" spans="7:7" s="68" customFormat="1">
      <c r="G175568" s="101"/>
    </row>
    <row r="175569" spans="7:7" s="68" customFormat="1">
      <c r="G175569" s="101"/>
    </row>
    <row r="175570" spans="7:7" s="68" customFormat="1">
      <c r="G175570" s="101"/>
    </row>
    <row r="175571" spans="7:7" s="68" customFormat="1">
      <c r="G175571" s="101"/>
    </row>
    <row r="175572" spans="7:7" s="68" customFormat="1">
      <c r="G175572" s="101"/>
    </row>
    <row r="175573" spans="7:7" s="68" customFormat="1">
      <c r="G175573" s="101"/>
    </row>
    <row r="175574" spans="7:7" s="68" customFormat="1">
      <c r="G175574" s="101"/>
    </row>
    <row r="175575" spans="7:7" s="68" customFormat="1">
      <c r="G175575" s="101"/>
    </row>
    <row r="175576" spans="7:7" s="68" customFormat="1">
      <c r="G175576" s="101"/>
    </row>
    <row r="175577" spans="7:7" s="68" customFormat="1">
      <c r="G175577" s="101"/>
    </row>
    <row r="175578" spans="7:7" s="68" customFormat="1">
      <c r="G175578" s="101"/>
    </row>
    <row r="175579" spans="7:7" s="68" customFormat="1">
      <c r="G175579" s="101"/>
    </row>
    <row r="175580" spans="7:7" s="68" customFormat="1">
      <c r="G175580" s="101"/>
    </row>
    <row r="175581" spans="7:7" s="68" customFormat="1">
      <c r="G175581" s="101"/>
    </row>
    <row r="175582" spans="7:7" s="68" customFormat="1">
      <c r="G175582" s="101"/>
    </row>
    <row r="175583" spans="7:7" s="68" customFormat="1">
      <c r="G175583" s="101"/>
    </row>
    <row r="175584" spans="7:7" s="68" customFormat="1">
      <c r="G175584" s="101"/>
    </row>
    <row r="175585" spans="7:7" s="68" customFormat="1">
      <c r="G175585" s="101"/>
    </row>
    <row r="175586" spans="7:7" s="68" customFormat="1">
      <c r="G175586" s="101"/>
    </row>
    <row r="175587" spans="7:7" s="68" customFormat="1">
      <c r="G175587" s="101"/>
    </row>
    <row r="175588" spans="7:7" s="68" customFormat="1">
      <c r="G175588" s="101"/>
    </row>
    <row r="175589" spans="7:7" s="68" customFormat="1">
      <c r="G175589" s="101"/>
    </row>
    <row r="175590" spans="7:7" s="68" customFormat="1">
      <c r="G175590" s="101"/>
    </row>
    <row r="175591" spans="7:7" s="68" customFormat="1">
      <c r="G175591" s="101"/>
    </row>
    <row r="175592" spans="7:7" s="68" customFormat="1">
      <c r="G175592" s="101"/>
    </row>
    <row r="175593" spans="7:7" s="68" customFormat="1">
      <c r="G175593" s="101"/>
    </row>
    <row r="175594" spans="7:7" s="68" customFormat="1">
      <c r="G175594" s="101"/>
    </row>
    <row r="175595" spans="7:7" s="68" customFormat="1">
      <c r="G175595" s="101"/>
    </row>
    <row r="175596" spans="7:7" s="68" customFormat="1">
      <c r="G175596" s="101"/>
    </row>
    <row r="175597" spans="7:7" s="68" customFormat="1">
      <c r="G175597" s="101"/>
    </row>
    <row r="175598" spans="7:7" s="68" customFormat="1">
      <c r="G175598" s="101"/>
    </row>
    <row r="175599" spans="7:7" s="68" customFormat="1">
      <c r="G175599" s="101"/>
    </row>
    <row r="175600" spans="7:7" s="68" customFormat="1">
      <c r="G175600" s="101"/>
    </row>
    <row r="175601" spans="7:7" s="68" customFormat="1">
      <c r="G175601" s="101"/>
    </row>
    <row r="175602" spans="7:7" s="68" customFormat="1">
      <c r="G175602" s="101"/>
    </row>
    <row r="175603" spans="7:7" s="68" customFormat="1">
      <c r="G175603" s="101"/>
    </row>
    <row r="175604" spans="7:7" s="68" customFormat="1">
      <c r="G175604" s="101"/>
    </row>
    <row r="175605" spans="7:7" s="68" customFormat="1">
      <c r="G175605" s="101"/>
    </row>
    <row r="175606" spans="7:7" s="68" customFormat="1">
      <c r="G175606" s="101"/>
    </row>
    <row r="175607" spans="7:7" s="68" customFormat="1">
      <c r="G175607" s="101"/>
    </row>
    <row r="175608" spans="7:7" s="68" customFormat="1">
      <c r="G175608" s="101"/>
    </row>
    <row r="175609" spans="7:7" s="68" customFormat="1">
      <c r="G175609" s="101"/>
    </row>
    <row r="175610" spans="7:7" s="68" customFormat="1">
      <c r="G175610" s="101"/>
    </row>
    <row r="175611" spans="7:7" s="68" customFormat="1">
      <c r="G175611" s="101"/>
    </row>
    <row r="175612" spans="7:7" s="68" customFormat="1">
      <c r="G175612" s="101"/>
    </row>
    <row r="175613" spans="7:7" s="68" customFormat="1">
      <c r="G175613" s="101"/>
    </row>
    <row r="175614" spans="7:7" s="68" customFormat="1">
      <c r="G175614" s="101"/>
    </row>
    <row r="175615" spans="7:7" s="68" customFormat="1">
      <c r="G175615" s="101"/>
    </row>
    <row r="175616" spans="7:7" s="68" customFormat="1">
      <c r="G175616" s="101"/>
    </row>
    <row r="175617" spans="7:7" s="68" customFormat="1">
      <c r="G175617" s="101"/>
    </row>
    <row r="175618" spans="7:7" s="68" customFormat="1">
      <c r="G175618" s="101"/>
    </row>
    <row r="175619" spans="7:7" s="68" customFormat="1">
      <c r="G175619" s="101"/>
    </row>
    <row r="175620" spans="7:7" s="68" customFormat="1">
      <c r="G175620" s="101"/>
    </row>
    <row r="175621" spans="7:7" s="68" customFormat="1">
      <c r="G175621" s="101"/>
    </row>
    <row r="175622" spans="7:7" s="68" customFormat="1">
      <c r="G175622" s="101"/>
    </row>
    <row r="175623" spans="7:7" s="68" customFormat="1">
      <c r="G175623" s="101"/>
    </row>
    <row r="175624" spans="7:7" s="68" customFormat="1">
      <c r="G175624" s="101"/>
    </row>
    <row r="175625" spans="7:7" s="68" customFormat="1">
      <c r="G175625" s="101"/>
    </row>
    <row r="175626" spans="7:7" s="68" customFormat="1">
      <c r="G175626" s="101"/>
    </row>
    <row r="175627" spans="7:7" s="68" customFormat="1">
      <c r="G175627" s="101"/>
    </row>
    <row r="175628" spans="7:7" s="68" customFormat="1">
      <c r="G175628" s="101"/>
    </row>
    <row r="175629" spans="7:7" s="68" customFormat="1">
      <c r="G175629" s="101"/>
    </row>
    <row r="175630" spans="7:7" s="68" customFormat="1">
      <c r="G175630" s="101"/>
    </row>
    <row r="175631" spans="7:7" s="68" customFormat="1">
      <c r="G175631" s="101"/>
    </row>
    <row r="175632" spans="7:7" s="68" customFormat="1">
      <c r="G175632" s="101"/>
    </row>
    <row r="175633" spans="7:7" s="68" customFormat="1">
      <c r="G175633" s="101"/>
    </row>
    <row r="175634" spans="7:7" s="68" customFormat="1">
      <c r="G175634" s="101"/>
    </row>
    <row r="175635" spans="7:7" s="68" customFormat="1">
      <c r="G175635" s="101"/>
    </row>
    <row r="175636" spans="7:7" s="68" customFormat="1">
      <c r="G175636" s="101"/>
    </row>
    <row r="175637" spans="7:7" s="68" customFormat="1">
      <c r="G175637" s="101"/>
    </row>
    <row r="175638" spans="7:7" s="68" customFormat="1">
      <c r="G175638" s="101"/>
    </row>
    <row r="175639" spans="7:7" s="68" customFormat="1">
      <c r="G175639" s="101"/>
    </row>
    <row r="175640" spans="7:7" s="68" customFormat="1">
      <c r="G175640" s="101"/>
    </row>
    <row r="175641" spans="7:7" s="68" customFormat="1">
      <c r="G175641" s="101"/>
    </row>
    <row r="175642" spans="7:7" s="68" customFormat="1">
      <c r="G175642" s="101"/>
    </row>
    <row r="175643" spans="7:7" s="68" customFormat="1">
      <c r="G175643" s="101"/>
    </row>
    <row r="175644" spans="7:7" s="68" customFormat="1">
      <c r="G175644" s="101"/>
    </row>
    <row r="175645" spans="7:7" s="68" customFormat="1">
      <c r="G175645" s="101"/>
    </row>
    <row r="175646" spans="7:7" s="68" customFormat="1">
      <c r="G175646" s="101"/>
    </row>
    <row r="175647" spans="7:7" s="68" customFormat="1">
      <c r="G175647" s="101"/>
    </row>
    <row r="175648" spans="7:7" s="68" customFormat="1">
      <c r="G175648" s="101"/>
    </row>
    <row r="175649" spans="7:7" s="68" customFormat="1">
      <c r="G175649" s="101"/>
    </row>
    <row r="175650" spans="7:7" s="68" customFormat="1">
      <c r="G175650" s="101"/>
    </row>
    <row r="175651" spans="7:7" s="68" customFormat="1">
      <c r="G175651" s="101"/>
    </row>
    <row r="175652" spans="7:7" s="68" customFormat="1">
      <c r="G175652" s="101"/>
    </row>
    <row r="175653" spans="7:7" s="68" customFormat="1">
      <c r="G175653" s="101"/>
    </row>
    <row r="175654" spans="7:7" s="68" customFormat="1">
      <c r="G175654" s="101"/>
    </row>
    <row r="175655" spans="7:7" s="68" customFormat="1">
      <c r="G175655" s="101"/>
    </row>
    <row r="175656" spans="7:7" s="68" customFormat="1">
      <c r="G175656" s="101"/>
    </row>
    <row r="175657" spans="7:7" s="68" customFormat="1">
      <c r="G175657" s="101"/>
    </row>
    <row r="175658" spans="7:7" s="68" customFormat="1">
      <c r="G175658" s="101"/>
    </row>
    <row r="175659" spans="7:7" s="68" customFormat="1">
      <c r="G175659" s="101"/>
    </row>
    <row r="175660" spans="7:7" s="68" customFormat="1">
      <c r="G175660" s="101"/>
    </row>
    <row r="175661" spans="7:7" s="68" customFormat="1">
      <c r="G175661" s="101"/>
    </row>
    <row r="175662" spans="7:7" s="68" customFormat="1">
      <c r="G175662" s="101"/>
    </row>
    <row r="175663" spans="7:7" s="68" customFormat="1">
      <c r="G175663" s="101"/>
    </row>
    <row r="175664" spans="7:7" s="68" customFormat="1">
      <c r="G175664" s="101"/>
    </row>
    <row r="175665" spans="7:7" s="68" customFormat="1">
      <c r="G175665" s="101"/>
    </row>
    <row r="175666" spans="7:7" s="68" customFormat="1">
      <c r="G175666" s="101"/>
    </row>
    <row r="175667" spans="7:7" s="68" customFormat="1">
      <c r="G175667" s="101"/>
    </row>
    <row r="175668" spans="7:7" s="68" customFormat="1">
      <c r="G175668" s="101"/>
    </row>
    <row r="175669" spans="7:7" s="68" customFormat="1">
      <c r="G175669" s="101"/>
    </row>
    <row r="175670" spans="7:7" s="68" customFormat="1">
      <c r="G175670" s="101"/>
    </row>
    <row r="175671" spans="7:7" s="68" customFormat="1">
      <c r="G175671" s="101"/>
    </row>
    <row r="175672" spans="7:7" s="68" customFormat="1">
      <c r="G175672" s="101"/>
    </row>
    <row r="175673" spans="7:7" s="68" customFormat="1">
      <c r="G175673" s="101"/>
    </row>
    <row r="175674" spans="7:7" s="68" customFormat="1">
      <c r="G175674" s="101"/>
    </row>
    <row r="175675" spans="7:7" s="68" customFormat="1">
      <c r="G175675" s="101"/>
    </row>
    <row r="175676" spans="7:7" s="68" customFormat="1">
      <c r="G175676" s="101"/>
    </row>
    <row r="175677" spans="7:7" s="68" customFormat="1">
      <c r="G175677" s="101"/>
    </row>
    <row r="175678" spans="7:7" s="68" customFormat="1">
      <c r="G175678" s="101"/>
    </row>
    <row r="175679" spans="7:7" s="68" customFormat="1">
      <c r="G175679" s="101"/>
    </row>
    <row r="175680" spans="7:7" s="68" customFormat="1">
      <c r="G175680" s="101"/>
    </row>
    <row r="175681" spans="7:7" s="68" customFormat="1">
      <c r="G175681" s="101"/>
    </row>
    <row r="175682" spans="7:7" s="68" customFormat="1">
      <c r="G175682" s="101"/>
    </row>
    <row r="175683" spans="7:7" s="68" customFormat="1">
      <c r="G175683" s="101"/>
    </row>
    <row r="175684" spans="7:7" s="68" customFormat="1">
      <c r="G175684" s="101"/>
    </row>
    <row r="175685" spans="7:7" s="68" customFormat="1">
      <c r="G175685" s="101"/>
    </row>
    <row r="175686" spans="7:7" s="68" customFormat="1">
      <c r="G175686" s="101"/>
    </row>
    <row r="175687" spans="7:7" s="68" customFormat="1">
      <c r="G175687" s="101"/>
    </row>
    <row r="175688" spans="7:7" s="68" customFormat="1">
      <c r="G175688" s="101"/>
    </row>
    <row r="175689" spans="7:7" s="68" customFormat="1">
      <c r="G175689" s="101"/>
    </row>
    <row r="175690" spans="7:7" s="68" customFormat="1">
      <c r="G175690" s="101"/>
    </row>
    <row r="175691" spans="7:7" s="68" customFormat="1">
      <c r="G175691" s="101"/>
    </row>
    <row r="175692" spans="7:7" s="68" customFormat="1">
      <c r="G175692" s="101"/>
    </row>
    <row r="175693" spans="7:7" s="68" customFormat="1">
      <c r="G175693" s="101"/>
    </row>
    <row r="175694" spans="7:7" s="68" customFormat="1">
      <c r="G175694" s="101"/>
    </row>
    <row r="175695" spans="7:7" s="68" customFormat="1">
      <c r="G175695" s="101"/>
    </row>
    <row r="175696" spans="7:7" s="68" customFormat="1">
      <c r="G175696" s="101"/>
    </row>
    <row r="175697" spans="7:7" s="68" customFormat="1">
      <c r="G175697" s="101"/>
    </row>
    <row r="175698" spans="7:7" s="68" customFormat="1">
      <c r="G175698" s="101"/>
    </row>
    <row r="175699" spans="7:7" s="68" customFormat="1">
      <c r="G175699" s="101"/>
    </row>
    <row r="175700" spans="7:7" s="68" customFormat="1">
      <c r="G175700" s="101"/>
    </row>
    <row r="175701" spans="7:7" s="68" customFormat="1">
      <c r="G175701" s="101"/>
    </row>
    <row r="175702" spans="7:7" s="68" customFormat="1">
      <c r="G175702" s="101"/>
    </row>
    <row r="175703" spans="7:7" s="68" customFormat="1">
      <c r="G175703" s="101"/>
    </row>
    <row r="175704" spans="7:7" s="68" customFormat="1">
      <c r="G175704" s="101"/>
    </row>
    <row r="175705" spans="7:7" s="68" customFormat="1">
      <c r="G175705" s="101"/>
    </row>
    <row r="175706" spans="7:7" s="68" customFormat="1">
      <c r="G175706" s="101"/>
    </row>
    <row r="175707" spans="7:7" s="68" customFormat="1">
      <c r="G175707" s="101"/>
    </row>
    <row r="175708" spans="7:7" s="68" customFormat="1">
      <c r="G175708" s="101"/>
    </row>
    <row r="175709" spans="7:7" s="68" customFormat="1">
      <c r="G175709" s="101"/>
    </row>
    <row r="175710" spans="7:7" s="68" customFormat="1">
      <c r="G175710" s="101"/>
    </row>
    <row r="175711" spans="7:7" s="68" customFormat="1">
      <c r="G175711" s="101"/>
    </row>
    <row r="175712" spans="7:7" s="68" customFormat="1">
      <c r="G175712" s="101"/>
    </row>
    <row r="175713" spans="7:7" s="68" customFormat="1">
      <c r="G175713" s="101"/>
    </row>
    <row r="175714" spans="7:7" s="68" customFormat="1">
      <c r="G175714" s="101"/>
    </row>
    <row r="175715" spans="7:7" s="68" customFormat="1">
      <c r="G175715" s="101"/>
    </row>
    <row r="175716" spans="7:7" s="68" customFormat="1">
      <c r="G175716" s="101"/>
    </row>
    <row r="175717" spans="7:7" s="68" customFormat="1">
      <c r="G175717" s="101"/>
    </row>
    <row r="175718" spans="7:7" s="68" customFormat="1">
      <c r="G175718" s="101"/>
    </row>
    <row r="175719" spans="7:7" s="68" customFormat="1">
      <c r="G175719" s="101"/>
    </row>
    <row r="175720" spans="7:7" s="68" customFormat="1">
      <c r="G175720" s="101"/>
    </row>
    <row r="175721" spans="7:7" s="68" customFormat="1">
      <c r="G175721" s="101"/>
    </row>
    <row r="175722" spans="7:7" s="68" customFormat="1">
      <c r="G175722" s="101"/>
    </row>
    <row r="175723" spans="7:7" s="68" customFormat="1">
      <c r="G175723" s="101"/>
    </row>
    <row r="175724" spans="7:7" s="68" customFormat="1">
      <c r="G175724" s="101"/>
    </row>
    <row r="175725" spans="7:7" s="68" customFormat="1">
      <c r="G175725" s="101"/>
    </row>
    <row r="175726" spans="7:7" s="68" customFormat="1">
      <c r="G175726" s="101"/>
    </row>
    <row r="175727" spans="7:7" s="68" customFormat="1">
      <c r="G175727" s="101"/>
    </row>
    <row r="175728" spans="7:7" s="68" customFormat="1">
      <c r="G175728" s="101"/>
    </row>
    <row r="175729" spans="7:7" s="68" customFormat="1">
      <c r="G175729" s="101"/>
    </row>
    <row r="175730" spans="7:7" s="68" customFormat="1">
      <c r="G175730" s="101"/>
    </row>
    <row r="175731" spans="7:7" s="68" customFormat="1">
      <c r="G175731" s="101"/>
    </row>
    <row r="175732" spans="7:7" s="68" customFormat="1">
      <c r="G175732" s="101"/>
    </row>
    <row r="175733" spans="7:7" s="68" customFormat="1">
      <c r="G175733" s="101"/>
    </row>
    <row r="175734" spans="7:7" s="68" customFormat="1">
      <c r="G175734" s="101"/>
    </row>
    <row r="175735" spans="7:7" s="68" customFormat="1">
      <c r="G175735" s="101"/>
    </row>
    <row r="175736" spans="7:7" s="68" customFormat="1">
      <c r="G175736" s="101"/>
    </row>
    <row r="175737" spans="7:7" s="68" customFormat="1">
      <c r="G175737" s="101"/>
    </row>
    <row r="175738" spans="7:7" s="68" customFormat="1">
      <c r="G175738" s="101"/>
    </row>
    <row r="175739" spans="7:7" s="68" customFormat="1">
      <c r="G175739" s="101"/>
    </row>
    <row r="175740" spans="7:7" s="68" customFormat="1">
      <c r="G175740" s="101"/>
    </row>
    <row r="175741" spans="7:7" s="68" customFormat="1">
      <c r="G175741" s="101"/>
    </row>
    <row r="175742" spans="7:7" s="68" customFormat="1">
      <c r="G175742" s="101"/>
    </row>
    <row r="175743" spans="7:7" s="68" customFormat="1">
      <c r="G175743" s="101"/>
    </row>
    <row r="175744" spans="7:7" s="68" customFormat="1">
      <c r="G175744" s="101"/>
    </row>
    <row r="175745" spans="7:7" s="68" customFormat="1">
      <c r="G175745" s="101"/>
    </row>
    <row r="175746" spans="7:7" s="68" customFormat="1">
      <c r="G175746" s="101"/>
    </row>
    <row r="175747" spans="7:7" s="68" customFormat="1">
      <c r="G175747" s="101"/>
    </row>
    <row r="175748" spans="7:7" s="68" customFormat="1">
      <c r="G175748" s="101"/>
    </row>
    <row r="175749" spans="7:7" s="68" customFormat="1">
      <c r="G175749" s="101"/>
    </row>
    <row r="175750" spans="7:7" s="68" customFormat="1">
      <c r="G175750" s="101"/>
    </row>
    <row r="175751" spans="7:7" s="68" customFormat="1">
      <c r="G175751" s="101"/>
    </row>
    <row r="175752" spans="7:7" s="68" customFormat="1">
      <c r="G175752" s="101"/>
    </row>
    <row r="175753" spans="7:7" s="68" customFormat="1">
      <c r="G175753" s="101"/>
    </row>
    <row r="175754" spans="7:7" s="68" customFormat="1">
      <c r="G175754" s="101"/>
    </row>
    <row r="175755" spans="7:7" s="68" customFormat="1">
      <c r="G175755" s="101"/>
    </row>
    <row r="175756" spans="7:7" s="68" customFormat="1">
      <c r="G175756" s="101"/>
    </row>
    <row r="175757" spans="7:7" s="68" customFormat="1">
      <c r="G175757" s="101"/>
    </row>
    <row r="175758" spans="7:7" s="68" customFormat="1">
      <c r="G175758" s="101"/>
    </row>
    <row r="175759" spans="7:7" s="68" customFormat="1">
      <c r="G175759" s="101"/>
    </row>
    <row r="175760" spans="7:7" s="68" customFormat="1">
      <c r="G175760" s="101"/>
    </row>
    <row r="175761" spans="7:7" s="68" customFormat="1">
      <c r="G175761" s="101"/>
    </row>
    <row r="175762" spans="7:7" s="68" customFormat="1">
      <c r="G175762" s="101"/>
    </row>
    <row r="175763" spans="7:7" s="68" customFormat="1">
      <c r="G175763" s="101"/>
    </row>
    <row r="175764" spans="7:7" s="68" customFormat="1">
      <c r="G175764" s="101"/>
    </row>
    <row r="175765" spans="7:7" s="68" customFormat="1">
      <c r="G175765" s="101"/>
    </row>
    <row r="175766" spans="7:7" s="68" customFormat="1">
      <c r="G175766" s="101"/>
    </row>
    <row r="175767" spans="7:7" s="68" customFormat="1">
      <c r="G175767" s="101"/>
    </row>
    <row r="175768" spans="7:7" s="68" customFormat="1">
      <c r="G175768" s="101"/>
    </row>
    <row r="175769" spans="7:7" s="68" customFormat="1">
      <c r="G175769" s="101"/>
    </row>
    <row r="175770" spans="7:7" s="68" customFormat="1">
      <c r="G175770" s="101"/>
    </row>
    <row r="175771" spans="7:7" s="68" customFormat="1">
      <c r="G175771" s="101"/>
    </row>
    <row r="175772" spans="7:7" s="68" customFormat="1">
      <c r="G175772" s="101"/>
    </row>
    <row r="175773" spans="7:7" s="68" customFormat="1">
      <c r="G175773" s="101"/>
    </row>
    <row r="175774" spans="7:7" s="68" customFormat="1">
      <c r="G175774" s="101"/>
    </row>
    <row r="175775" spans="7:7" s="68" customFormat="1">
      <c r="G175775" s="101"/>
    </row>
    <row r="175776" spans="7:7" s="68" customFormat="1">
      <c r="G175776" s="101"/>
    </row>
    <row r="175777" spans="7:7" s="68" customFormat="1">
      <c r="G175777" s="101"/>
    </row>
    <row r="175778" spans="7:7" s="68" customFormat="1">
      <c r="G175778" s="101"/>
    </row>
    <row r="175779" spans="7:7" s="68" customFormat="1">
      <c r="G175779" s="101"/>
    </row>
    <row r="175780" spans="7:7" s="68" customFormat="1">
      <c r="G175780" s="101"/>
    </row>
    <row r="175781" spans="7:7" s="68" customFormat="1">
      <c r="G175781" s="101"/>
    </row>
    <row r="175782" spans="7:7" s="68" customFormat="1">
      <c r="G175782" s="101"/>
    </row>
    <row r="175783" spans="7:7" s="68" customFormat="1">
      <c r="G175783" s="101"/>
    </row>
    <row r="175784" spans="7:7" s="68" customFormat="1">
      <c r="G175784" s="101"/>
    </row>
    <row r="175785" spans="7:7" s="68" customFormat="1">
      <c r="G175785" s="101"/>
    </row>
    <row r="175786" spans="7:7" s="68" customFormat="1">
      <c r="G175786" s="101"/>
    </row>
    <row r="175787" spans="7:7" s="68" customFormat="1">
      <c r="G175787" s="101"/>
    </row>
    <row r="175788" spans="7:7" s="68" customFormat="1">
      <c r="G175788" s="101"/>
    </row>
    <row r="175789" spans="7:7" s="68" customFormat="1">
      <c r="G175789" s="101"/>
    </row>
    <row r="175790" spans="7:7" s="68" customFormat="1">
      <c r="G175790" s="101"/>
    </row>
    <row r="175791" spans="7:7" s="68" customFormat="1">
      <c r="G175791" s="101"/>
    </row>
    <row r="175792" spans="7:7" s="68" customFormat="1">
      <c r="G175792" s="101"/>
    </row>
    <row r="175793" spans="7:7" s="68" customFormat="1">
      <c r="G175793" s="101"/>
    </row>
    <row r="175794" spans="7:7" s="68" customFormat="1">
      <c r="G175794" s="101"/>
    </row>
    <row r="175795" spans="7:7" s="68" customFormat="1">
      <c r="G175795" s="101"/>
    </row>
    <row r="175796" spans="7:7" s="68" customFormat="1">
      <c r="G175796" s="101"/>
    </row>
    <row r="175797" spans="7:7" s="68" customFormat="1">
      <c r="G175797" s="101"/>
    </row>
    <row r="175798" spans="7:7" s="68" customFormat="1">
      <c r="G175798" s="101"/>
    </row>
    <row r="175799" spans="7:7" s="68" customFormat="1">
      <c r="G175799" s="101"/>
    </row>
    <row r="175800" spans="7:7" s="68" customFormat="1">
      <c r="G175800" s="101"/>
    </row>
    <row r="175801" spans="7:7" s="68" customFormat="1">
      <c r="G175801" s="101"/>
    </row>
    <row r="175802" spans="7:7" s="68" customFormat="1">
      <c r="G175802" s="101"/>
    </row>
    <row r="175803" spans="7:7" s="68" customFormat="1">
      <c r="G175803" s="101"/>
    </row>
    <row r="175804" spans="7:7" s="68" customFormat="1">
      <c r="G175804" s="101"/>
    </row>
    <row r="175805" spans="7:7" s="68" customFormat="1">
      <c r="G175805" s="101"/>
    </row>
    <row r="175806" spans="7:7" s="68" customFormat="1">
      <c r="G175806" s="101"/>
    </row>
    <row r="175807" spans="7:7" s="68" customFormat="1">
      <c r="G175807" s="101"/>
    </row>
    <row r="175808" spans="7:7" s="68" customFormat="1">
      <c r="G175808" s="101"/>
    </row>
    <row r="175809" spans="7:7" s="68" customFormat="1">
      <c r="G175809" s="101"/>
    </row>
    <row r="175810" spans="7:7" s="68" customFormat="1">
      <c r="G175810" s="101"/>
    </row>
    <row r="175811" spans="7:7" s="68" customFormat="1">
      <c r="G175811" s="101"/>
    </row>
    <row r="175812" spans="7:7" s="68" customFormat="1">
      <c r="G175812" s="101"/>
    </row>
    <row r="175813" spans="7:7" s="68" customFormat="1">
      <c r="G175813" s="101"/>
    </row>
    <row r="175814" spans="7:7" s="68" customFormat="1">
      <c r="G175814" s="101"/>
    </row>
    <row r="175815" spans="7:7" s="68" customFormat="1">
      <c r="G175815" s="101"/>
    </row>
    <row r="175816" spans="7:7" s="68" customFormat="1">
      <c r="G175816" s="101"/>
    </row>
    <row r="175817" spans="7:7" s="68" customFormat="1">
      <c r="G175817" s="101"/>
    </row>
    <row r="175818" spans="7:7" s="68" customFormat="1">
      <c r="G175818" s="101"/>
    </row>
    <row r="175819" spans="7:7" s="68" customFormat="1">
      <c r="G175819" s="101"/>
    </row>
    <row r="175820" spans="7:7" s="68" customFormat="1">
      <c r="G175820" s="101"/>
    </row>
    <row r="175821" spans="7:7" s="68" customFormat="1">
      <c r="G175821" s="101"/>
    </row>
    <row r="175822" spans="7:7" s="68" customFormat="1">
      <c r="G175822" s="101"/>
    </row>
    <row r="175823" spans="7:7" s="68" customFormat="1">
      <c r="G175823" s="101"/>
    </row>
    <row r="175824" spans="7:7" s="68" customFormat="1">
      <c r="G175824" s="101"/>
    </row>
    <row r="175825" spans="7:7" s="68" customFormat="1">
      <c r="G175825" s="101"/>
    </row>
    <row r="175826" spans="7:7" s="68" customFormat="1">
      <c r="G175826" s="101"/>
    </row>
    <row r="175827" spans="7:7" s="68" customFormat="1">
      <c r="G175827" s="101"/>
    </row>
    <row r="175828" spans="7:7" s="68" customFormat="1">
      <c r="G175828" s="101"/>
    </row>
    <row r="175829" spans="7:7" s="68" customFormat="1">
      <c r="G175829" s="101"/>
    </row>
    <row r="175830" spans="7:7" s="68" customFormat="1">
      <c r="G175830" s="101"/>
    </row>
    <row r="175831" spans="7:7" s="68" customFormat="1">
      <c r="G175831" s="101"/>
    </row>
    <row r="175832" spans="7:7" s="68" customFormat="1">
      <c r="G175832" s="101"/>
    </row>
    <row r="175833" spans="7:7" s="68" customFormat="1">
      <c r="G175833" s="101"/>
    </row>
    <row r="175834" spans="7:7" s="68" customFormat="1">
      <c r="G175834" s="101"/>
    </row>
    <row r="175835" spans="7:7" s="68" customFormat="1">
      <c r="G175835" s="101"/>
    </row>
    <row r="175836" spans="7:7" s="68" customFormat="1">
      <c r="G175836" s="101"/>
    </row>
    <row r="175837" spans="7:7" s="68" customFormat="1">
      <c r="G175837" s="101"/>
    </row>
    <row r="175838" spans="7:7" s="68" customFormat="1">
      <c r="G175838" s="101"/>
    </row>
    <row r="175839" spans="7:7" s="68" customFormat="1">
      <c r="G175839" s="101"/>
    </row>
    <row r="175840" spans="7:7" s="68" customFormat="1">
      <c r="G175840" s="101"/>
    </row>
    <row r="175841" spans="7:7" s="68" customFormat="1">
      <c r="G175841" s="101"/>
    </row>
    <row r="175842" spans="7:7" s="68" customFormat="1">
      <c r="G175842" s="101"/>
    </row>
    <row r="175843" spans="7:7" s="68" customFormat="1">
      <c r="G175843" s="101"/>
    </row>
    <row r="175844" spans="7:7" s="68" customFormat="1">
      <c r="G175844" s="101"/>
    </row>
    <row r="175845" spans="7:7" s="68" customFormat="1">
      <c r="G175845" s="101"/>
    </row>
    <row r="175846" spans="7:7" s="68" customFormat="1">
      <c r="G175846" s="101"/>
    </row>
    <row r="175847" spans="7:7" s="68" customFormat="1">
      <c r="G175847" s="101"/>
    </row>
    <row r="175848" spans="7:7" s="68" customFormat="1">
      <c r="G175848" s="101"/>
    </row>
    <row r="175849" spans="7:7" s="68" customFormat="1">
      <c r="G175849" s="101"/>
    </row>
    <row r="175850" spans="7:7" s="68" customFormat="1">
      <c r="G175850" s="101"/>
    </row>
    <row r="175851" spans="7:7" s="68" customFormat="1">
      <c r="G175851" s="101"/>
    </row>
    <row r="175852" spans="7:7" s="68" customFormat="1">
      <c r="G175852" s="101"/>
    </row>
    <row r="175853" spans="7:7" s="68" customFormat="1">
      <c r="G175853" s="101"/>
    </row>
    <row r="175854" spans="7:7" s="68" customFormat="1">
      <c r="G175854" s="101"/>
    </row>
    <row r="175855" spans="7:7" s="68" customFormat="1">
      <c r="G175855" s="101"/>
    </row>
    <row r="175856" spans="7:7" s="68" customFormat="1">
      <c r="G175856" s="101"/>
    </row>
    <row r="175857" spans="7:7" s="68" customFormat="1">
      <c r="G175857" s="101"/>
    </row>
    <row r="175858" spans="7:7" s="68" customFormat="1">
      <c r="G175858" s="101"/>
    </row>
    <row r="175859" spans="7:7" s="68" customFormat="1">
      <c r="G175859" s="101"/>
    </row>
    <row r="175860" spans="7:7" s="68" customFormat="1">
      <c r="G175860" s="101"/>
    </row>
    <row r="175861" spans="7:7" s="68" customFormat="1">
      <c r="G175861" s="101"/>
    </row>
    <row r="175862" spans="7:7" s="68" customFormat="1">
      <c r="G175862" s="101"/>
    </row>
    <row r="175863" spans="7:7" s="68" customFormat="1">
      <c r="G175863" s="101"/>
    </row>
    <row r="175864" spans="7:7" s="68" customFormat="1">
      <c r="G175864" s="101"/>
    </row>
    <row r="175865" spans="7:7" s="68" customFormat="1">
      <c r="G175865" s="101"/>
    </row>
    <row r="175866" spans="7:7" s="68" customFormat="1">
      <c r="G175866" s="101"/>
    </row>
    <row r="175867" spans="7:7" s="68" customFormat="1">
      <c r="G175867" s="101"/>
    </row>
    <row r="175868" spans="7:7" s="68" customFormat="1">
      <c r="G175868" s="101"/>
    </row>
    <row r="175869" spans="7:7" s="68" customFormat="1">
      <c r="G175869" s="101"/>
    </row>
    <row r="175870" spans="7:7" s="68" customFormat="1">
      <c r="G175870" s="101"/>
    </row>
    <row r="175871" spans="7:7" s="68" customFormat="1">
      <c r="G175871" s="101"/>
    </row>
    <row r="175872" spans="7:7" s="68" customFormat="1">
      <c r="G175872" s="101"/>
    </row>
    <row r="175873" spans="7:7" s="68" customFormat="1">
      <c r="G175873" s="101"/>
    </row>
    <row r="175874" spans="7:7" s="68" customFormat="1">
      <c r="G175874" s="101"/>
    </row>
    <row r="175875" spans="7:7" s="68" customFormat="1">
      <c r="G175875" s="101"/>
    </row>
    <row r="175876" spans="7:7" s="68" customFormat="1">
      <c r="G175876" s="101"/>
    </row>
    <row r="175877" spans="7:7" s="68" customFormat="1">
      <c r="G175877" s="101"/>
    </row>
    <row r="175878" spans="7:7" s="68" customFormat="1">
      <c r="G175878" s="101"/>
    </row>
    <row r="175879" spans="7:7" s="68" customFormat="1">
      <c r="G175879" s="101"/>
    </row>
    <row r="175880" spans="7:7" s="68" customFormat="1">
      <c r="G175880" s="101"/>
    </row>
    <row r="175881" spans="7:7" s="68" customFormat="1">
      <c r="G175881" s="101"/>
    </row>
    <row r="175882" spans="7:7" s="68" customFormat="1">
      <c r="G175882" s="101"/>
    </row>
    <row r="175883" spans="7:7" s="68" customFormat="1">
      <c r="G175883" s="101"/>
    </row>
    <row r="175884" spans="7:7" s="68" customFormat="1">
      <c r="G175884" s="101"/>
    </row>
    <row r="175885" spans="7:7" s="68" customFormat="1">
      <c r="G175885" s="101"/>
    </row>
    <row r="175886" spans="7:7" s="68" customFormat="1">
      <c r="G175886" s="101"/>
    </row>
    <row r="175887" spans="7:7" s="68" customFormat="1">
      <c r="G175887" s="101"/>
    </row>
    <row r="175888" spans="7:7" s="68" customFormat="1">
      <c r="G175888" s="101"/>
    </row>
    <row r="175889" spans="7:7" s="68" customFormat="1">
      <c r="G175889" s="101"/>
    </row>
    <row r="175890" spans="7:7" s="68" customFormat="1">
      <c r="G175890" s="101"/>
    </row>
    <row r="175891" spans="7:7" s="68" customFormat="1">
      <c r="G175891" s="101"/>
    </row>
    <row r="175892" spans="7:7" s="68" customFormat="1">
      <c r="G175892" s="101"/>
    </row>
    <row r="175893" spans="7:7" s="68" customFormat="1">
      <c r="G175893" s="101"/>
    </row>
    <row r="175894" spans="7:7" s="68" customFormat="1">
      <c r="G175894" s="101"/>
    </row>
    <row r="175895" spans="7:7" s="68" customFormat="1">
      <c r="G175895" s="101"/>
    </row>
    <row r="175896" spans="7:7" s="68" customFormat="1">
      <c r="G175896" s="101"/>
    </row>
    <row r="175897" spans="7:7" s="68" customFormat="1">
      <c r="G175897" s="101"/>
    </row>
    <row r="175898" spans="7:7" s="68" customFormat="1">
      <c r="G175898" s="101"/>
    </row>
    <row r="175899" spans="7:7" s="68" customFormat="1">
      <c r="G175899" s="101"/>
    </row>
    <row r="175900" spans="7:7" s="68" customFormat="1">
      <c r="G175900" s="101"/>
    </row>
    <row r="175901" spans="7:7" s="68" customFormat="1">
      <c r="G175901" s="101"/>
    </row>
    <row r="175902" spans="7:7" s="68" customFormat="1">
      <c r="G175902" s="101"/>
    </row>
    <row r="175903" spans="7:7" s="68" customFormat="1">
      <c r="G175903" s="101"/>
    </row>
    <row r="175904" spans="7:7" s="68" customFormat="1">
      <c r="G175904" s="101"/>
    </row>
    <row r="175905" spans="7:7" s="68" customFormat="1">
      <c r="G175905" s="101"/>
    </row>
    <row r="175906" spans="7:7" s="68" customFormat="1">
      <c r="G175906" s="101"/>
    </row>
    <row r="175907" spans="7:7" s="68" customFormat="1">
      <c r="G175907" s="101"/>
    </row>
    <row r="175908" spans="7:7" s="68" customFormat="1">
      <c r="G175908" s="101"/>
    </row>
    <row r="175909" spans="7:7" s="68" customFormat="1">
      <c r="G175909" s="101"/>
    </row>
    <row r="175910" spans="7:7" s="68" customFormat="1">
      <c r="G175910" s="101"/>
    </row>
    <row r="175911" spans="7:7" s="68" customFormat="1">
      <c r="G175911" s="101"/>
    </row>
    <row r="175912" spans="7:7" s="68" customFormat="1">
      <c r="G175912" s="101"/>
    </row>
    <row r="175913" spans="7:7" s="68" customFormat="1">
      <c r="G175913" s="101"/>
    </row>
    <row r="175914" spans="7:7" s="68" customFormat="1">
      <c r="G175914" s="101"/>
    </row>
    <row r="175915" spans="7:7" s="68" customFormat="1">
      <c r="G175915" s="101"/>
    </row>
    <row r="175916" spans="7:7" s="68" customFormat="1">
      <c r="G175916" s="101"/>
    </row>
    <row r="175917" spans="7:7" s="68" customFormat="1">
      <c r="G175917" s="101"/>
    </row>
    <row r="175918" spans="7:7" s="68" customFormat="1">
      <c r="G175918" s="101"/>
    </row>
    <row r="175919" spans="7:7" s="68" customFormat="1">
      <c r="G175919" s="101"/>
    </row>
    <row r="175920" spans="7:7" s="68" customFormat="1">
      <c r="G175920" s="101"/>
    </row>
    <row r="175921" spans="7:7" s="68" customFormat="1">
      <c r="G175921" s="101"/>
    </row>
    <row r="175922" spans="7:7" s="68" customFormat="1">
      <c r="G175922" s="101"/>
    </row>
    <row r="175923" spans="7:7" s="68" customFormat="1">
      <c r="G175923" s="101"/>
    </row>
    <row r="175924" spans="7:7" s="68" customFormat="1">
      <c r="G175924" s="101"/>
    </row>
    <row r="175925" spans="7:7" s="68" customFormat="1">
      <c r="G175925" s="101"/>
    </row>
    <row r="175926" spans="7:7" s="68" customFormat="1">
      <c r="G175926" s="101"/>
    </row>
    <row r="175927" spans="7:7" s="68" customFormat="1">
      <c r="G175927" s="101"/>
    </row>
    <row r="175928" spans="7:7" s="68" customFormat="1">
      <c r="G175928" s="101"/>
    </row>
    <row r="175929" spans="7:7" s="68" customFormat="1">
      <c r="G175929" s="101"/>
    </row>
    <row r="175930" spans="7:7" s="68" customFormat="1">
      <c r="G175930" s="101"/>
    </row>
    <row r="175931" spans="7:7" s="68" customFormat="1">
      <c r="G175931" s="101"/>
    </row>
    <row r="175932" spans="7:7" s="68" customFormat="1">
      <c r="G175932" s="101"/>
    </row>
    <row r="175933" spans="7:7" s="68" customFormat="1">
      <c r="G175933" s="101"/>
    </row>
    <row r="175934" spans="7:7" s="68" customFormat="1">
      <c r="G175934" s="101"/>
    </row>
    <row r="175935" spans="7:7" s="68" customFormat="1">
      <c r="G175935" s="101"/>
    </row>
    <row r="175936" spans="7:7" s="68" customFormat="1">
      <c r="G175936" s="101"/>
    </row>
    <row r="175937" spans="7:7" s="68" customFormat="1">
      <c r="G175937" s="101"/>
    </row>
    <row r="175938" spans="7:7" s="68" customFormat="1">
      <c r="G175938" s="101"/>
    </row>
    <row r="175939" spans="7:7" s="68" customFormat="1">
      <c r="G175939" s="101"/>
    </row>
    <row r="175940" spans="7:7" s="68" customFormat="1">
      <c r="G175940" s="101"/>
    </row>
    <row r="175941" spans="7:7" s="68" customFormat="1">
      <c r="G175941" s="101"/>
    </row>
    <row r="175942" spans="7:7" s="68" customFormat="1">
      <c r="G175942" s="101"/>
    </row>
    <row r="175943" spans="7:7" s="68" customFormat="1">
      <c r="G175943" s="101"/>
    </row>
    <row r="175944" spans="7:7" s="68" customFormat="1">
      <c r="G175944" s="101"/>
    </row>
    <row r="175945" spans="7:7" s="68" customFormat="1">
      <c r="G175945" s="101"/>
    </row>
    <row r="175946" spans="7:7" s="68" customFormat="1">
      <c r="G175946" s="101"/>
    </row>
    <row r="175947" spans="7:7" s="68" customFormat="1">
      <c r="G175947" s="101"/>
    </row>
    <row r="175948" spans="7:7" s="68" customFormat="1">
      <c r="G175948" s="101"/>
    </row>
    <row r="175949" spans="7:7" s="68" customFormat="1">
      <c r="G175949" s="101"/>
    </row>
    <row r="175950" spans="7:7" s="68" customFormat="1">
      <c r="G175950" s="101"/>
    </row>
    <row r="175951" spans="7:7" s="68" customFormat="1">
      <c r="G175951" s="101"/>
    </row>
    <row r="175952" spans="7:7" s="68" customFormat="1">
      <c r="G175952" s="101"/>
    </row>
    <row r="175953" spans="7:7" s="68" customFormat="1">
      <c r="G175953" s="101"/>
    </row>
    <row r="175954" spans="7:7" s="68" customFormat="1">
      <c r="G175954" s="101"/>
    </row>
    <row r="175955" spans="7:7" s="68" customFormat="1">
      <c r="G175955" s="101"/>
    </row>
    <row r="175956" spans="7:7" s="68" customFormat="1">
      <c r="G175956" s="101"/>
    </row>
    <row r="175957" spans="7:7" s="68" customFormat="1">
      <c r="G175957" s="101"/>
    </row>
    <row r="175958" spans="7:7" s="68" customFormat="1">
      <c r="G175958" s="101"/>
    </row>
    <row r="175959" spans="7:7" s="68" customFormat="1">
      <c r="G175959" s="101"/>
    </row>
    <row r="175960" spans="7:7" s="68" customFormat="1">
      <c r="G175960" s="101"/>
    </row>
    <row r="175961" spans="7:7" s="68" customFormat="1">
      <c r="G175961" s="101"/>
    </row>
    <row r="175962" spans="7:7" s="68" customFormat="1">
      <c r="G175962" s="101"/>
    </row>
    <row r="175963" spans="7:7" s="68" customFormat="1">
      <c r="G175963" s="101"/>
    </row>
    <row r="175964" spans="7:7" s="68" customFormat="1">
      <c r="G175964" s="101"/>
    </row>
    <row r="175965" spans="7:7" s="68" customFormat="1">
      <c r="G175965" s="101"/>
    </row>
    <row r="175966" spans="7:7" s="68" customFormat="1">
      <c r="G175966" s="101"/>
    </row>
    <row r="175967" spans="7:7" s="68" customFormat="1">
      <c r="G175967" s="101"/>
    </row>
    <row r="175968" spans="7:7" s="68" customFormat="1">
      <c r="G175968" s="101"/>
    </row>
    <row r="175969" spans="7:7" s="68" customFormat="1">
      <c r="G175969" s="101"/>
    </row>
    <row r="175970" spans="7:7" s="68" customFormat="1">
      <c r="G175970" s="101"/>
    </row>
    <row r="175971" spans="7:7" s="68" customFormat="1">
      <c r="G175971" s="101"/>
    </row>
    <row r="175972" spans="7:7" s="68" customFormat="1">
      <c r="G175972" s="101"/>
    </row>
    <row r="175973" spans="7:7" s="68" customFormat="1">
      <c r="G175973" s="101"/>
    </row>
    <row r="175974" spans="7:7" s="68" customFormat="1">
      <c r="G175974" s="101"/>
    </row>
    <row r="175975" spans="7:7" s="68" customFormat="1">
      <c r="G175975" s="101"/>
    </row>
    <row r="175976" spans="7:7" s="68" customFormat="1">
      <c r="G175976" s="101"/>
    </row>
    <row r="175977" spans="7:7" s="68" customFormat="1">
      <c r="G175977" s="101"/>
    </row>
    <row r="175978" spans="7:7" s="68" customFormat="1">
      <c r="G175978" s="101"/>
    </row>
    <row r="175979" spans="7:7" s="68" customFormat="1">
      <c r="G175979" s="101"/>
    </row>
    <row r="175980" spans="7:7" s="68" customFormat="1">
      <c r="G175980" s="101"/>
    </row>
    <row r="175981" spans="7:7" s="68" customFormat="1">
      <c r="G175981" s="101"/>
    </row>
    <row r="175982" spans="7:7" s="68" customFormat="1">
      <c r="G175982" s="101"/>
    </row>
    <row r="175983" spans="7:7" s="68" customFormat="1">
      <c r="G175983" s="101"/>
    </row>
    <row r="175984" spans="7:7" s="68" customFormat="1">
      <c r="G175984" s="101"/>
    </row>
    <row r="175985" spans="7:7" s="68" customFormat="1">
      <c r="G175985" s="101"/>
    </row>
    <row r="175986" spans="7:7" s="68" customFormat="1">
      <c r="G175986" s="101"/>
    </row>
    <row r="175987" spans="7:7" s="68" customFormat="1">
      <c r="G175987" s="101"/>
    </row>
    <row r="175988" spans="7:7" s="68" customFormat="1">
      <c r="G175988" s="101"/>
    </row>
    <row r="175989" spans="7:7" s="68" customFormat="1">
      <c r="G175989" s="101"/>
    </row>
    <row r="175990" spans="7:7" s="68" customFormat="1">
      <c r="G175990" s="101"/>
    </row>
    <row r="175991" spans="7:7" s="68" customFormat="1">
      <c r="G175991" s="101"/>
    </row>
    <row r="175992" spans="7:7" s="68" customFormat="1">
      <c r="G175992" s="101"/>
    </row>
    <row r="175993" spans="7:7" s="68" customFormat="1">
      <c r="G175993" s="101"/>
    </row>
    <row r="175994" spans="7:7" s="68" customFormat="1">
      <c r="G175994" s="101"/>
    </row>
    <row r="175995" spans="7:7" s="68" customFormat="1">
      <c r="G175995" s="101"/>
    </row>
    <row r="175996" spans="7:7" s="68" customFormat="1">
      <c r="G175996" s="101"/>
    </row>
    <row r="175997" spans="7:7" s="68" customFormat="1">
      <c r="G175997" s="101"/>
    </row>
    <row r="175998" spans="7:7" s="68" customFormat="1">
      <c r="G175998" s="101"/>
    </row>
    <row r="175999" spans="7:7" s="68" customFormat="1">
      <c r="G175999" s="101"/>
    </row>
    <row r="176000" spans="7:7" s="68" customFormat="1">
      <c r="G176000" s="101"/>
    </row>
    <row r="176001" spans="7:7" s="68" customFormat="1">
      <c r="G176001" s="101"/>
    </row>
    <row r="176002" spans="7:7" s="68" customFormat="1">
      <c r="G176002" s="101"/>
    </row>
    <row r="176003" spans="7:7" s="68" customFormat="1">
      <c r="G176003" s="101"/>
    </row>
    <row r="176004" spans="7:7" s="68" customFormat="1">
      <c r="G176004" s="101"/>
    </row>
    <row r="176005" spans="7:7" s="68" customFormat="1">
      <c r="G176005" s="101"/>
    </row>
    <row r="176006" spans="7:7" s="68" customFormat="1">
      <c r="G176006" s="101"/>
    </row>
    <row r="176007" spans="7:7" s="68" customFormat="1">
      <c r="G176007" s="101"/>
    </row>
    <row r="176008" spans="7:7" s="68" customFormat="1">
      <c r="G176008" s="101"/>
    </row>
    <row r="176009" spans="7:7" s="68" customFormat="1">
      <c r="G176009" s="101"/>
    </row>
    <row r="176010" spans="7:7" s="68" customFormat="1">
      <c r="G176010" s="101"/>
    </row>
    <row r="176011" spans="7:7" s="68" customFormat="1">
      <c r="G176011" s="101"/>
    </row>
    <row r="176012" spans="7:7" s="68" customFormat="1">
      <c r="G176012" s="101"/>
    </row>
    <row r="176013" spans="7:7" s="68" customFormat="1">
      <c r="G176013" s="101"/>
    </row>
    <row r="176014" spans="7:7" s="68" customFormat="1">
      <c r="G176014" s="101"/>
    </row>
    <row r="176015" spans="7:7" s="68" customFormat="1">
      <c r="G176015" s="101"/>
    </row>
    <row r="176016" spans="7:7" s="68" customFormat="1">
      <c r="G176016" s="101"/>
    </row>
    <row r="176017" spans="7:7" s="68" customFormat="1">
      <c r="G176017" s="101"/>
    </row>
    <row r="176018" spans="7:7" s="68" customFormat="1">
      <c r="G176018" s="101"/>
    </row>
    <row r="176019" spans="7:7" s="68" customFormat="1">
      <c r="G176019" s="101"/>
    </row>
    <row r="176020" spans="7:7" s="68" customFormat="1">
      <c r="G176020" s="101"/>
    </row>
    <row r="176021" spans="7:7" s="68" customFormat="1">
      <c r="G176021" s="101"/>
    </row>
    <row r="176022" spans="7:7" s="68" customFormat="1">
      <c r="G176022" s="101"/>
    </row>
    <row r="176023" spans="7:7" s="68" customFormat="1">
      <c r="G176023" s="101"/>
    </row>
    <row r="176024" spans="7:7" s="68" customFormat="1">
      <c r="G176024" s="101"/>
    </row>
    <row r="176025" spans="7:7" s="68" customFormat="1">
      <c r="G176025" s="101"/>
    </row>
    <row r="176026" spans="7:7" s="68" customFormat="1">
      <c r="G176026" s="101"/>
    </row>
    <row r="176027" spans="7:7" s="68" customFormat="1">
      <c r="G176027" s="101"/>
    </row>
    <row r="176028" spans="7:7" s="68" customFormat="1">
      <c r="G176028" s="101"/>
    </row>
    <row r="176029" spans="7:7" s="68" customFormat="1">
      <c r="G176029" s="101"/>
    </row>
    <row r="176030" spans="7:7" s="68" customFormat="1">
      <c r="G176030" s="101"/>
    </row>
    <row r="176031" spans="7:7" s="68" customFormat="1">
      <c r="G176031" s="101"/>
    </row>
    <row r="176032" spans="7:7" s="68" customFormat="1">
      <c r="G176032" s="101"/>
    </row>
    <row r="176033" spans="7:7" s="68" customFormat="1">
      <c r="G176033" s="101"/>
    </row>
    <row r="176034" spans="7:7" s="68" customFormat="1">
      <c r="G176034" s="101"/>
    </row>
    <row r="176035" spans="7:7" s="68" customFormat="1">
      <c r="G176035" s="101"/>
    </row>
    <row r="176036" spans="7:7" s="68" customFormat="1">
      <c r="G176036" s="101"/>
    </row>
    <row r="176037" spans="7:7" s="68" customFormat="1">
      <c r="G176037" s="101"/>
    </row>
    <row r="176038" spans="7:7" s="68" customFormat="1">
      <c r="G176038" s="101"/>
    </row>
    <row r="176039" spans="7:7" s="68" customFormat="1">
      <c r="G176039" s="101"/>
    </row>
    <row r="176040" spans="7:7" s="68" customFormat="1">
      <c r="G176040" s="101"/>
    </row>
    <row r="176041" spans="7:7" s="68" customFormat="1">
      <c r="G176041" s="101"/>
    </row>
    <row r="176042" spans="7:7" s="68" customFormat="1">
      <c r="G176042" s="101"/>
    </row>
    <row r="176043" spans="7:7" s="68" customFormat="1">
      <c r="G176043" s="101"/>
    </row>
    <row r="176044" spans="7:7" s="68" customFormat="1">
      <c r="G176044" s="101"/>
    </row>
    <row r="176045" spans="7:7" s="68" customFormat="1">
      <c r="G176045" s="101"/>
    </row>
    <row r="176046" spans="7:7" s="68" customFormat="1">
      <c r="G176046" s="101"/>
    </row>
    <row r="176047" spans="7:7" s="68" customFormat="1">
      <c r="G176047" s="101"/>
    </row>
    <row r="176048" spans="7:7" s="68" customFormat="1">
      <c r="G176048" s="101"/>
    </row>
    <row r="176049" spans="7:7" s="68" customFormat="1">
      <c r="G176049" s="101"/>
    </row>
    <row r="176050" spans="7:7" s="68" customFormat="1">
      <c r="G176050" s="101"/>
    </row>
    <row r="176051" spans="7:7" s="68" customFormat="1">
      <c r="G176051" s="101"/>
    </row>
    <row r="176052" spans="7:7" s="68" customFormat="1">
      <c r="G176052" s="101"/>
    </row>
    <row r="176053" spans="7:7" s="68" customFormat="1">
      <c r="G176053" s="101"/>
    </row>
    <row r="176054" spans="7:7" s="68" customFormat="1">
      <c r="G176054" s="101"/>
    </row>
    <row r="176055" spans="7:7" s="68" customFormat="1">
      <c r="G176055" s="101"/>
    </row>
    <row r="176056" spans="7:7" s="68" customFormat="1">
      <c r="G176056" s="101"/>
    </row>
    <row r="176057" spans="7:7" s="68" customFormat="1">
      <c r="G176057" s="101"/>
    </row>
    <row r="176058" spans="7:7" s="68" customFormat="1">
      <c r="G176058" s="101"/>
    </row>
    <row r="176059" spans="7:7" s="68" customFormat="1">
      <c r="G176059" s="101"/>
    </row>
    <row r="176060" spans="7:7" s="68" customFormat="1">
      <c r="G176060" s="101"/>
    </row>
    <row r="176061" spans="7:7" s="68" customFormat="1">
      <c r="G176061" s="101"/>
    </row>
    <row r="176062" spans="7:7" s="68" customFormat="1">
      <c r="G176062" s="101"/>
    </row>
    <row r="176063" spans="7:7" s="68" customFormat="1">
      <c r="G176063" s="101"/>
    </row>
    <row r="176064" spans="7:7" s="68" customFormat="1">
      <c r="G176064" s="101"/>
    </row>
    <row r="176065" spans="7:7" s="68" customFormat="1">
      <c r="G176065" s="101"/>
    </row>
    <row r="176066" spans="7:7" s="68" customFormat="1">
      <c r="G176066" s="101"/>
    </row>
    <row r="176067" spans="7:7" s="68" customFormat="1">
      <c r="G176067" s="101"/>
    </row>
    <row r="176068" spans="7:7" s="68" customFormat="1">
      <c r="G176068" s="101"/>
    </row>
    <row r="176069" spans="7:7" s="68" customFormat="1">
      <c r="G176069" s="101"/>
    </row>
    <row r="176070" spans="7:7" s="68" customFormat="1">
      <c r="G176070" s="101"/>
    </row>
    <row r="176071" spans="7:7" s="68" customFormat="1">
      <c r="G176071" s="101"/>
    </row>
    <row r="176072" spans="7:7" s="68" customFormat="1">
      <c r="G176072" s="101"/>
    </row>
    <row r="176073" spans="7:7" s="68" customFormat="1">
      <c r="G176073" s="101"/>
    </row>
    <row r="176074" spans="7:7" s="68" customFormat="1">
      <c r="G176074" s="101"/>
    </row>
    <row r="176075" spans="7:7" s="68" customFormat="1">
      <c r="G176075" s="101"/>
    </row>
    <row r="176076" spans="7:7" s="68" customFormat="1">
      <c r="G176076" s="101"/>
    </row>
    <row r="176077" spans="7:7" s="68" customFormat="1">
      <c r="G176077" s="101"/>
    </row>
    <row r="176078" spans="7:7" s="68" customFormat="1">
      <c r="G176078" s="101"/>
    </row>
    <row r="176079" spans="7:7" s="68" customFormat="1">
      <c r="G176079" s="101"/>
    </row>
    <row r="176080" spans="7:7" s="68" customFormat="1">
      <c r="G176080" s="101"/>
    </row>
    <row r="176081" spans="7:7" s="68" customFormat="1">
      <c r="G176081" s="101"/>
    </row>
    <row r="176082" spans="7:7" s="68" customFormat="1">
      <c r="G176082" s="101"/>
    </row>
    <row r="176083" spans="7:7" s="68" customFormat="1">
      <c r="G176083" s="101"/>
    </row>
    <row r="176084" spans="7:7" s="68" customFormat="1">
      <c r="G176084" s="101"/>
    </row>
    <row r="176085" spans="7:7" s="68" customFormat="1">
      <c r="G176085" s="101"/>
    </row>
    <row r="176086" spans="7:7" s="68" customFormat="1">
      <c r="G176086" s="101"/>
    </row>
    <row r="176087" spans="7:7" s="68" customFormat="1">
      <c r="G176087" s="101"/>
    </row>
    <row r="176088" spans="7:7" s="68" customFormat="1">
      <c r="G176088" s="101"/>
    </row>
    <row r="176089" spans="7:7" s="68" customFormat="1">
      <c r="G176089" s="101"/>
    </row>
    <row r="176090" spans="7:7" s="68" customFormat="1">
      <c r="G176090" s="101"/>
    </row>
    <row r="176091" spans="7:7" s="68" customFormat="1">
      <c r="G176091" s="101"/>
    </row>
    <row r="176092" spans="7:7" s="68" customFormat="1">
      <c r="G176092" s="101"/>
    </row>
    <row r="176093" spans="7:7" s="68" customFormat="1">
      <c r="G176093" s="101"/>
    </row>
    <row r="176094" spans="7:7" s="68" customFormat="1">
      <c r="G176094" s="101"/>
    </row>
    <row r="176095" spans="7:7" s="68" customFormat="1">
      <c r="G176095" s="101"/>
    </row>
    <row r="176096" spans="7:7" s="68" customFormat="1">
      <c r="G176096" s="101"/>
    </row>
    <row r="176097" spans="7:7" s="68" customFormat="1">
      <c r="G176097" s="101"/>
    </row>
    <row r="176098" spans="7:7" s="68" customFormat="1">
      <c r="G176098" s="101"/>
    </row>
    <row r="176099" spans="7:7" s="68" customFormat="1">
      <c r="G176099" s="101"/>
    </row>
    <row r="176100" spans="7:7" s="68" customFormat="1">
      <c r="G176100" s="101"/>
    </row>
    <row r="176101" spans="7:7" s="68" customFormat="1">
      <c r="G176101" s="101"/>
    </row>
    <row r="176102" spans="7:7" s="68" customFormat="1">
      <c r="G176102" s="101"/>
    </row>
    <row r="176103" spans="7:7" s="68" customFormat="1">
      <c r="G176103" s="101"/>
    </row>
    <row r="176104" spans="7:7" s="68" customFormat="1">
      <c r="G176104" s="101"/>
    </row>
    <row r="176105" spans="7:7" s="68" customFormat="1">
      <c r="G176105" s="101"/>
    </row>
    <row r="176106" spans="7:7" s="68" customFormat="1">
      <c r="G176106" s="101"/>
    </row>
    <row r="176107" spans="7:7" s="68" customFormat="1">
      <c r="G176107" s="101"/>
    </row>
    <row r="176108" spans="7:7" s="68" customFormat="1">
      <c r="G176108" s="101"/>
    </row>
    <row r="176109" spans="7:7" s="68" customFormat="1">
      <c r="G176109" s="101"/>
    </row>
    <row r="176110" spans="7:7" s="68" customFormat="1">
      <c r="G176110" s="101"/>
    </row>
    <row r="176111" spans="7:7" s="68" customFormat="1">
      <c r="G176111" s="101"/>
    </row>
    <row r="176112" spans="7:7" s="68" customFormat="1">
      <c r="G176112" s="101"/>
    </row>
    <row r="176113" spans="7:7" s="68" customFormat="1">
      <c r="G176113" s="101"/>
    </row>
    <row r="176114" spans="7:7" s="68" customFormat="1">
      <c r="G176114" s="101"/>
    </row>
    <row r="176115" spans="7:7" s="68" customFormat="1">
      <c r="G176115" s="101"/>
    </row>
    <row r="176116" spans="7:7" s="68" customFormat="1">
      <c r="G176116" s="101"/>
    </row>
    <row r="176117" spans="7:7" s="68" customFormat="1">
      <c r="G176117" s="101"/>
    </row>
    <row r="176118" spans="7:7" s="68" customFormat="1">
      <c r="G176118" s="101"/>
    </row>
    <row r="176119" spans="7:7" s="68" customFormat="1">
      <c r="G176119" s="101"/>
    </row>
    <row r="176120" spans="7:7" s="68" customFormat="1">
      <c r="G176120" s="101"/>
    </row>
    <row r="176121" spans="7:7" s="68" customFormat="1">
      <c r="G176121" s="101"/>
    </row>
    <row r="176122" spans="7:7" s="68" customFormat="1">
      <c r="G176122" s="101"/>
    </row>
    <row r="176123" spans="7:7" s="68" customFormat="1">
      <c r="G176123" s="101"/>
    </row>
    <row r="176124" spans="7:7" s="68" customFormat="1">
      <c r="G176124" s="101"/>
    </row>
    <row r="176125" spans="7:7" s="68" customFormat="1">
      <c r="G176125" s="101"/>
    </row>
    <row r="176126" spans="7:7" s="68" customFormat="1">
      <c r="G176126" s="101"/>
    </row>
    <row r="176127" spans="7:7" s="68" customFormat="1">
      <c r="G176127" s="101"/>
    </row>
    <row r="176128" spans="7:7" s="68" customFormat="1">
      <c r="G176128" s="101"/>
    </row>
    <row r="176129" spans="7:7" s="68" customFormat="1">
      <c r="G176129" s="101"/>
    </row>
    <row r="176130" spans="7:7" s="68" customFormat="1">
      <c r="G176130" s="101"/>
    </row>
    <row r="176131" spans="7:7" s="68" customFormat="1">
      <c r="G176131" s="101"/>
    </row>
    <row r="176132" spans="7:7" s="68" customFormat="1">
      <c r="G176132" s="101"/>
    </row>
    <row r="176133" spans="7:7" s="68" customFormat="1">
      <c r="G176133" s="101"/>
    </row>
    <row r="176134" spans="7:7" s="68" customFormat="1">
      <c r="G176134" s="101"/>
    </row>
    <row r="176135" spans="7:7" s="68" customFormat="1">
      <c r="G176135" s="101"/>
    </row>
    <row r="176136" spans="7:7" s="68" customFormat="1">
      <c r="G176136" s="101"/>
    </row>
    <row r="176137" spans="7:7" s="68" customFormat="1">
      <c r="G176137" s="101"/>
    </row>
    <row r="176138" spans="7:7" s="68" customFormat="1">
      <c r="G176138" s="101"/>
    </row>
    <row r="176139" spans="7:7" s="68" customFormat="1">
      <c r="G176139" s="101"/>
    </row>
    <row r="176140" spans="7:7" s="68" customFormat="1">
      <c r="G176140" s="101"/>
    </row>
    <row r="176141" spans="7:7" s="68" customFormat="1">
      <c r="G176141" s="101"/>
    </row>
    <row r="176142" spans="7:7" s="68" customFormat="1">
      <c r="G176142" s="101"/>
    </row>
    <row r="176143" spans="7:7" s="68" customFormat="1">
      <c r="G176143" s="101"/>
    </row>
    <row r="176144" spans="7:7" s="68" customFormat="1">
      <c r="G176144" s="101"/>
    </row>
    <row r="176145" spans="7:7" s="68" customFormat="1">
      <c r="G176145" s="101"/>
    </row>
    <row r="176146" spans="7:7" s="68" customFormat="1">
      <c r="G176146" s="101"/>
    </row>
    <row r="176147" spans="7:7" s="68" customFormat="1">
      <c r="G176147" s="101"/>
    </row>
    <row r="176148" spans="7:7" s="68" customFormat="1">
      <c r="G176148" s="101"/>
    </row>
    <row r="176149" spans="7:7" s="68" customFormat="1">
      <c r="G176149" s="101"/>
    </row>
    <row r="176150" spans="7:7" s="68" customFormat="1">
      <c r="G176150" s="101"/>
    </row>
    <row r="176151" spans="7:7" s="68" customFormat="1">
      <c r="G176151" s="101"/>
    </row>
    <row r="176152" spans="7:7" s="68" customFormat="1">
      <c r="G176152" s="101"/>
    </row>
    <row r="176153" spans="7:7" s="68" customFormat="1">
      <c r="G176153" s="101"/>
    </row>
    <row r="176154" spans="7:7" s="68" customFormat="1">
      <c r="G176154" s="101"/>
    </row>
    <row r="176155" spans="7:7" s="68" customFormat="1">
      <c r="G176155" s="101"/>
    </row>
    <row r="176156" spans="7:7" s="68" customFormat="1">
      <c r="G176156" s="101"/>
    </row>
    <row r="176157" spans="7:7" s="68" customFormat="1">
      <c r="G176157" s="101"/>
    </row>
    <row r="176158" spans="7:7" s="68" customFormat="1">
      <c r="G176158" s="101"/>
    </row>
    <row r="176159" spans="7:7" s="68" customFormat="1">
      <c r="G176159" s="101"/>
    </row>
    <row r="176160" spans="7:7" s="68" customFormat="1">
      <c r="G176160" s="101"/>
    </row>
    <row r="176161" spans="7:7" s="68" customFormat="1">
      <c r="G176161" s="101"/>
    </row>
    <row r="176162" spans="7:7" s="68" customFormat="1">
      <c r="G176162" s="101"/>
    </row>
    <row r="176163" spans="7:7" s="68" customFormat="1">
      <c r="G176163" s="101"/>
    </row>
    <row r="176164" spans="7:7" s="68" customFormat="1">
      <c r="G176164" s="101"/>
    </row>
    <row r="176165" spans="7:7" s="68" customFormat="1">
      <c r="G176165" s="101"/>
    </row>
    <row r="176166" spans="7:7" s="68" customFormat="1">
      <c r="G176166" s="101"/>
    </row>
    <row r="176167" spans="7:7" s="68" customFormat="1">
      <c r="G176167" s="101"/>
    </row>
    <row r="176168" spans="7:7" s="68" customFormat="1">
      <c r="G176168" s="101"/>
    </row>
    <row r="176169" spans="7:7" s="68" customFormat="1">
      <c r="G176169" s="101"/>
    </row>
    <row r="176170" spans="7:7" s="68" customFormat="1">
      <c r="G176170" s="101"/>
    </row>
    <row r="176171" spans="7:7" s="68" customFormat="1">
      <c r="G176171" s="101"/>
    </row>
    <row r="176172" spans="7:7" s="68" customFormat="1">
      <c r="G176172" s="101"/>
    </row>
    <row r="176173" spans="7:7" s="68" customFormat="1">
      <c r="G176173" s="101"/>
    </row>
    <row r="176174" spans="7:7" s="68" customFormat="1">
      <c r="G176174" s="101"/>
    </row>
    <row r="176175" spans="7:7" s="68" customFormat="1">
      <c r="G176175" s="101"/>
    </row>
    <row r="176176" spans="7:7" s="68" customFormat="1">
      <c r="G176176" s="101"/>
    </row>
    <row r="176177" spans="7:7" s="68" customFormat="1">
      <c r="G176177" s="101"/>
    </row>
    <row r="176178" spans="7:7" s="68" customFormat="1">
      <c r="G176178" s="101"/>
    </row>
    <row r="176179" spans="7:7" s="68" customFormat="1">
      <c r="G176179" s="101"/>
    </row>
    <row r="176180" spans="7:7" s="68" customFormat="1">
      <c r="G176180" s="101"/>
    </row>
    <row r="176181" spans="7:7" s="68" customFormat="1">
      <c r="G176181" s="101"/>
    </row>
    <row r="176182" spans="7:7" s="68" customFormat="1">
      <c r="G176182" s="101"/>
    </row>
    <row r="176183" spans="7:7" s="68" customFormat="1">
      <c r="G176183" s="101"/>
    </row>
    <row r="176184" spans="7:7" s="68" customFormat="1">
      <c r="G176184" s="101"/>
    </row>
    <row r="176185" spans="7:7" s="68" customFormat="1">
      <c r="G176185" s="101"/>
    </row>
    <row r="176186" spans="7:7" s="68" customFormat="1">
      <c r="G176186" s="101"/>
    </row>
    <row r="176187" spans="7:7" s="68" customFormat="1">
      <c r="G176187" s="101"/>
    </row>
    <row r="176188" spans="7:7" s="68" customFormat="1">
      <c r="G176188" s="101"/>
    </row>
    <row r="176189" spans="7:7" s="68" customFormat="1">
      <c r="G176189" s="101"/>
    </row>
    <row r="176190" spans="7:7" s="68" customFormat="1">
      <c r="G176190" s="101"/>
    </row>
    <row r="176191" spans="7:7" s="68" customFormat="1">
      <c r="G176191" s="101"/>
    </row>
    <row r="176192" spans="7:7" s="68" customFormat="1">
      <c r="G176192" s="101"/>
    </row>
    <row r="176193" spans="7:7" s="68" customFormat="1">
      <c r="G176193" s="101"/>
    </row>
    <row r="176194" spans="7:7" s="68" customFormat="1">
      <c r="G176194" s="101"/>
    </row>
    <row r="176195" spans="7:7" s="68" customFormat="1">
      <c r="G176195" s="101"/>
    </row>
    <row r="176196" spans="7:7" s="68" customFormat="1">
      <c r="G176196" s="101"/>
    </row>
    <row r="176197" spans="7:7" s="68" customFormat="1">
      <c r="G176197" s="101"/>
    </row>
    <row r="176198" spans="7:7" s="68" customFormat="1">
      <c r="G176198" s="101"/>
    </row>
    <row r="176199" spans="7:7" s="68" customFormat="1">
      <c r="G176199" s="101"/>
    </row>
    <row r="176200" spans="7:7" s="68" customFormat="1">
      <c r="G176200" s="101"/>
    </row>
    <row r="176201" spans="7:7" s="68" customFormat="1">
      <c r="G176201" s="101"/>
    </row>
    <row r="176202" spans="7:7" s="68" customFormat="1">
      <c r="G176202" s="101"/>
    </row>
    <row r="176203" spans="7:7" s="68" customFormat="1">
      <c r="G176203" s="101"/>
    </row>
    <row r="176204" spans="7:7" s="68" customFormat="1">
      <c r="G176204" s="101"/>
    </row>
    <row r="176205" spans="7:7" s="68" customFormat="1">
      <c r="G176205" s="101"/>
    </row>
    <row r="176206" spans="7:7" s="68" customFormat="1">
      <c r="G176206" s="101"/>
    </row>
    <row r="176207" spans="7:7" s="68" customFormat="1">
      <c r="G176207" s="101"/>
    </row>
    <row r="176208" spans="7:7" s="68" customFormat="1">
      <c r="G176208" s="101"/>
    </row>
    <row r="176209" spans="7:7" s="68" customFormat="1">
      <c r="G176209" s="101"/>
    </row>
    <row r="176210" spans="7:7" s="68" customFormat="1">
      <c r="G176210" s="101"/>
    </row>
    <row r="176211" spans="7:7" s="68" customFormat="1">
      <c r="G176211" s="101"/>
    </row>
    <row r="176212" spans="7:7" s="68" customFormat="1">
      <c r="G176212" s="101"/>
    </row>
    <row r="176213" spans="7:7" s="68" customFormat="1">
      <c r="G176213" s="101"/>
    </row>
    <row r="176214" spans="7:7" s="68" customFormat="1">
      <c r="G176214" s="101"/>
    </row>
    <row r="176215" spans="7:7" s="68" customFormat="1">
      <c r="G176215" s="101"/>
    </row>
    <row r="176216" spans="7:7" s="68" customFormat="1">
      <c r="G176216" s="101"/>
    </row>
    <row r="176217" spans="7:7" s="68" customFormat="1">
      <c r="G176217" s="101"/>
    </row>
    <row r="176218" spans="7:7" s="68" customFormat="1">
      <c r="G176218" s="101"/>
    </row>
    <row r="176219" spans="7:7" s="68" customFormat="1">
      <c r="G176219" s="101"/>
    </row>
    <row r="176220" spans="7:7" s="68" customFormat="1">
      <c r="G176220" s="101"/>
    </row>
    <row r="176221" spans="7:7" s="68" customFormat="1">
      <c r="G176221" s="101"/>
    </row>
    <row r="176222" spans="7:7" s="68" customFormat="1">
      <c r="G176222" s="101"/>
    </row>
    <row r="176223" spans="7:7" s="68" customFormat="1">
      <c r="G176223" s="101"/>
    </row>
    <row r="176224" spans="7:7" s="68" customFormat="1">
      <c r="G176224" s="101"/>
    </row>
    <row r="176225" spans="7:7" s="68" customFormat="1">
      <c r="G176225" s="101"/>
    </row>
    <row r="176226" spans="7:7" s="68" customFormat="1">
      <c r="G176226" s="101"/>
    </row>
    <row r="176227" spans="7:7" s="68" customFormat="1">
      <c r="G176227" s="101"/>
    </row>
    <row r="176228" spans="7:7" s="68" customFormat="1">
      <c r="G176228" s="101"/>
    </row>
    <row r="176229" spans="7:7" s="68" customFormat="1">
      <c r="G176229" s="101"/>
    </row>
    <row r="176230" spans="7:7" s="68" customFormat="1">
      <c r="G176230" s="101"/>
    </row>
    <row r="176231" spans="7:7" s="68" customFormat="1">
      <c r="G176231" s="101"/>
    </row>
    <row r="176232" spans="7:7" s="68" customFormat="1">
      <c r="G176232" s="101"/>
    </row>
    <row r="176233" spans="7:7" s="68" customFormat="1">
      <c r="G176233" s="101"/>
    </row>
    <row r="176234" spans="7:7" s="68" customFormat="1">
      <c r="G176234" s="101"/>
    </row>
    <row r="176235" spans="7:7" s="68" customFormat="1">
      <c r="G176235" s="101"/>
    </row>
    <row r="176236" spans="7:7" s="68" customFormat="1">
      <c r="G176236" s="101"/>
    </row>
    <row r="176237" spans="7:7" s="68" customFormat="1">
      <c r="G176237" s="101"/>
    </row>
    <row r="176238" spans="7:7" s="68" customFormat="1">
      <c r="G176238" s="101"/>
    </row>
    <row r="176239" spans="7:7" s="68" customFormat="1">
      <c r="G176239" s="101"/>
    </row>
    <row r="176240" spans="7:7" s="68" customFormat="1">
      <c r="G176240" s="101"/>
    </row>
    <row r="176241" spans="7:7" s="68" customFormat="1">
      <c r="G176241" s="101"/>
    </row>
    <row r="176242" spans="7:7" s="68" customFormat="1">
      <c r="G176242" s="101"/>
    </row>
    <row r="176243" spans="7:7" s="68" customFormat="1">
      <c r="G176243" s="101"/>
    </row>
    <row r="176244" spans="7:7" s="68" customFormat="1">
      <c r="G176244" s="101"/>
    </row>
    <row r="176245" spans="7:7" s="68" customFormat="1">
      <c r="G176245" s="101"/>
    </row>
    <row r="176246" spans="7:7" s="68" customFormat="1">
      <c r="G176246" s="101"/>
    </row>
    <row r="176247" spans="7:7" s="68" customFormat="1">
      <c r="G176247" s="101"/>
    </row>
    <row r="176248" spans="7:7" s="68" customFormat="1">
      <c r="G176248" s="101"/>
    </row>
    <row r="176249" spans="7:7" s="68" customFormat="1">
      <c r="G176249" s="101"/>
    </row>
    <row r="176250" spans="7:7" s="68" customFormat="1">
      <c r="G176250" s="101"/>
    </row>
    <row r="176251" spans="7:7" s="68" customFormat="1">
      <c r="G176251" s="101"/>
    </row>
    <row r="176252" spans="7:7" s="68" customFormat="1">
      <c r="G176252" s="101"/>
    </row>
    <row r="176253" spans="7:7" s="68" customFormat="1">
      <c r="G176253" s="101"/>
    </row>
    <row r="176254" spans="7:7" s="68" customFormat="1">
      <c r="G176254" s="101"/>
    </row>
    <row r="176255" spans="7:7" s="68" customFormat="1">
      <c r="G176255" s="101"/>
    </row>
    <row r="176256" spans="7:7" s="68" customFormat="1">
      <c r="G176256" s="101"/>
    </row>
    <row r="176257" spans="7:7" s="68" customFormat="1">
      <c r="G176257" s="101"/>
    </row>
    <row r="176258" spans="7:7" s="68" customFormat="1">
      <c r="G176258" s="101"/>
    </row>
    <row r="176259" spans="7:7" s="68" customFormat="1">
      <c r="G176259" s="101"/>
    </row>
    <row r="176260" spans="7:7" s="68" customFormat="1">
      <c r="G176260" s="101"/>
    </row>
    <row r="176261" spans="7:7" s="68" customFormat="1">
      <c r="G176261" s="101"/>
    </row>
    <row r="176262" spans="7:7" s="68" customFormat="1">
      <c r="G176262" s="101"/>
    </row>
    <row r="176263" spans="7:7" s="68" customFormat="1">
      <c r="G176263" s="101"/>
    </row>
    <row r="176264" spans="7:7" s="68" customFormat="1">
      <c r="G176264" s="101"/>
    </row>
    <row r="176265" spans="7:7" s="68" customFormat="1">
      <c r="G176265" s="101"/>
    </row>
    <row r="176266" spans="7:7" s="68" customFormat="1">
      <c r="G176266" s="101"/>
    </row>
    <row r="176267" spans="7:7" s="68" customFormat="1">
      <c r="G176267" s="101"/>
    </row>
    <row r="176268" spans="7:7" s="68" customFormat="1">
      <c r="G176268" s="101"/>
    </row>
    <row r="176269" spans="7:7" s="68" customFormat="1">
      <c r="G176269" s="101"/>
    </row>
    <row r="176270" spans="7:7" s="68" customFormat="1">
      <c r="G176270" s="101"/>
    </row>
    <row r="176271" spans="7:7" s="68" customFormat="1">
      <c r="G176271" s="101"/>
    </row>
    <row r="176272" spans="7:7" s="68" customFormat="1">
      <c r="G176272" s="101"/>
    </row>
    <row r="176273" spans="7:7" s="68" customFormat="1">
      <c r="G176273" s="101"/>
    </row>
    <row r="176274" spans="7:7" s="68" customFormat="1">
      <c r="G176274" s="101"/>
    </row>
    <row r="176275" spans="7:7" s="68" customFormat="1">
      <c r="G176275" s="101"/>
    </row>
    <row r="176276" spans="7:7" s="68" customFormat="1">
      <c r="G176276" s="101"/>
    </row>
    <row r="176277" spans="7:7" s="68" customFormat="1">
      <c r="G176277" s="101"/>
    </row>
    <row r="176278" spans="7:7" s="68" customFormat="1">
      <c r="G176278" s="101"/>
    </row>
    <row r="176279" spans="7:7" s="68" customFormat="1">
      <c r="G176279" s="101"/>
    </row>
    <row r="176280" spans="7:7" s="68" customFormat="1">
      <c r="G176280" s="101"/>
    </row>
    <row r="176281" spans="7:7" s="68" customFormat="1">
      <c r="G176281" s="101"/>
    </row>
    <row r="176282" spans="7:7" s="68" customFormat="1">
      <c r="G176282" s="101"/>
    </row>
    <row r="176283" spans="7:7" s="68" customFormat="1">
      <c r="G176283" s="101"/>
    </row>
    <row r="176284" spans="7:7" s="68" customFormat="1">
      <c r="G176284" s="101"/>
    </row>
    <row r="176285" spans="7:7" s="68" customFormat="1">
      <c r="G176285" s="101"/>
    </row>
    <row r="176286" spans="7:7" s="68" customFormat="1">
      <c r="G176286" s="101"/>
    </row>
    <row r="176287" spans="7:7" s="68" customFormat="1">
      <c r="G176287" s="101"/>
    </row>
    <row r="176288" spans="7:7" s="68" customFormat="1">
      <c r="G176288" s="101"/>
    </row>
    <row r="176289" spans="7:7" s="68" customFormat="1">
      <c r="G176289" s="101"/>
    </row>
    <row r="176290" spans="7:7" s="68" customFormat="1">
      <c r="G176290" s="101"/>
    </row>
    <row r="176291" spans="7:7" s="68" customFormat="1">
      <c r="G176291" s="101"/>
    </row>
    <row r="176292" spans="7:7" s="68" customFormat="1">
      <c r="G176292" s="101"/>
    </row>
    <row r="176293" spans="7:7" s="68" customFormat="1">
      <c r="G176293" s="101"/>
    </row>
    <row r="176294" spans="7:7" s="68" customFormat="1">
      <c r="G176294" s="101"/>
    </row>
    <row r="176295" spans="7:7" s="68" customFormat="1">
      <c r="G176295" s="101"/>
    </row>
    <row r="176296" spans="7:7" s="68" customFormat="1">
      <c r="G176296" s="101"/>
    </row>
    <row r="176297" spans="7:7" s="68" customFormat="1">
      <c r="G176297" s="101"/>
    </row>
    <row r="176298" spans="7:7" s="68" customFormat="1">
      <c r="G176298" s="101"/>
    </row>
    <row r="176299" spans="7:7" s="68" customFormat="1">
      <c r="G176299" s="101"/>
    </row>
    <row r="176300" spans="7:7" s="68" customFormat="1">
      <c r="G176300" s="101"/>
    </row>
    <row r="176301" spans="7:7" s="68" customFormat="1">
      <c r="G176301" s="101"/>
    </row>
    <row r="176302" spans="7:7" s="68" customFormat="1">
      <c r="G176302" s="101"/>
    </row>
    <row r="176303" spans="7:7" s="68" customFormat="1">
      <c r="G176303" s="101"/>
    </row>
    <row r="176304" spans="7:7" s="68" customFormat="1">
      <c r="G176304" s="101"/>
    </row>
    <row r="176305" spans="7:7" s="68" customFormat="1">
      <c r="G176305" s="101"/>
    </row>
    <row r="176306" spans="7:7" s="68" customFormat="1">
      <c r="G176306" s="101"/>
    </row>
    <row r="176307" spans="7:7" s="68" customFormat="1">
      <c r="G176307" s="101"/>
    </row>
    <row r="176308" spans="7:7" s="68" customFormat="1">
      <c r="G176308" s="101"/>
    </row>
    <row r="176309" spans="7:7" s="68" customFormat="1">
      <c r="G176309" s="101"/>
    </row>
    <row r="176310" spans="7:7" s="68" customFormat="1">
      <c r="G176310" s="101"/>
    </row>
    <row r="176311" spans="7:7" s="68" customFormat="1">
      <c r="G176311" s="101"/>
    </row>
    <row r="176312" spans="7:7" s="68" customFormat="1">
      <c r="G176312" s="101"/>
    </row>
    <row r="176313" spans="7:7" s="68" customFormat="1">
      <c r="G176313" s="101"/>
    </row>
    <row r="176314" spans="7:7" s="68" customFormat="1">
      <c r="G176314" s="101"/>
    </row>
    <row r="176315" spans="7:7" s="68" customFormat="1">
      <c r="G176315" s="101"/>
    </row>
    <row r="176316" spans="7:7" s="68" customFormat="1">
      <c r="G176316" s="101"/>
    </row>
    <row r="176317" spans="7:7" s="68" customFormat="1">
      <c r="G176317" s="101"/>
    </row>
    <row r="176318" spans="7:7" s="68" customFormat="1">
      <c r="G176318" s="101"/>
    </row>
    <row r="176319" spans="7:7" s="68" customFormat="1">
      <c r="G176319" s="101"/>
    </row>
    <row r="176320" spans="7:7" s="68" customFormat="1">
      <c r="G176320" s="101"/>
    </row>
    <row r="176321" spans="7:7" s="68" customFormat="1">
      <c r="G176321" s="101"/>
    </row>
    <row r="176322" spans="7:7" s="68" customFormat="1">
      <c r="G176322" s="101"/>
    </row>
    <row r="176323" spans="7:7" s="68" customFormat="1">
      <c r="G176323" s="101"/>
    </row>
    <row r="176324" spans="7:7" s="68" customFormat="1">
      <c r="G176324" s="101"/>
    </row>
    <row r="176325" spans="7:7" s="68" customFormat="1">
      <c r="G176325" s="101"/>
    </row>
    <row r="176326" spans="7:7" s="68" customFormat="1">
      <c r="G176326" s="101"/>
    </row>
    <row r="176327" spans="7:7" s="68" customFormat="1">
      <c r="G176327" s="101"/>
    </row>
    <row r="176328" spans="7:7" s="68" customFormat="1">
      <c r="G176328" s="101"/>
    </row>
    <row r="176329" spans="7:7" s="68" customFormat="1">
      <c r="G176329" s="101"/>
    </row>
    <row r="176330" spans="7:7" s="68" customFormat="1">
      <c r="G176330" s="101"/>
    </row>
    <row r="176331" spans="7:7" s="68" customFormat="1">
      <c r="G176331" s="101"/>
    </row>
    <row r="176332" spans="7:7" s="68" customFormat="1">
      <c r="G176332" s="101"/>
    </row>
    <row r="176333" spans="7:7" s="68" customFormat="1">
      <c r="G176333" s="101"/>
    </row>
    <row r="176334" spans="7:7" s="68" customFormat="1">
      <c r="G176334" s="101"/>
    </row>
    <row r="176335" spans="7:7" s="68" customFormat="1">
      <c r="G176335" s="101"/>
    </row>
    <row r="176336" spans="7:7" s="68" customFormat="1">
      <c r="G176336" s="101"/>
    </row>
    <row r="176337" spans="7:7" s="68" customFormat="1">
      <c r="G176337" s="101"/>
    </row>
    <row r="176338" spans="7:7" s="68" customFormat="1">
      <c r="G176338" s="101"/>
    </row>
    <row r="176339" spans="7:7" s="68" customFormat="1">
      <c r="G176339" s="101"/>
    </row>
    <row r="176340" spans="7:7" s="68" customFormat="1">
      <c r="G176340" s="101"/>
    </row>
    <row r="176341" spans="7:7" s="68" customFormat="1">
      <c r="G176341" s="101"/>
    </row>
    <row r="176342" spans="7:7" s="68" customFormat="1">
      <c r="G176342" s="101"/>
    </row>
    <row r="176343" spans="7:7" s="68" customFormat="1">
      <c r="G176343" s="101"/>
    </row>
    <row r="176344" spans="7:7" s="68" customFormat="1">
      <c r="G176344" s="101"/>
    </row>
    <row r="176345" spans="7:7" s="68" customFormat="1">
      <c r="G176345" s="101"/>
    </row>
    <row r="176346" spans="7:7" s="68" customFormat="1">
      <c r="G176346" s="101"/>
    </row>
    <row r="176347" spans="7:7" s="68" customFormat="1">
      <c r="G176347" s="101"/>
    </row>
    <row r="176348" spans="7:7" s="68" customFormat="1">
      <c r="G176348" s="101"/>
    </row>
    <row r="176349" spans="7:7" s="68" customFormat="1">
      <c r="G176349" s="101"/>
    </row>
    <row r="176350" spans="7:7" s="68" customFormat="1">
      <c r="G176350" s="101"/>
    </row>
    <row r="176351" spans="7:7" s="68" customFormat="1">
      <c r="G176351" s="101"/>
    </row>
    <row r="176352" spans="7:7" s="68" customFormat="1">
      <c r="G176352" s="101"/>
    </row>
    <row r="176353" spans="7:7" s="68" customFormat="1">
      <c r="G176353" s="101"/>
    </row>
    <row r="176354" spans="7:7" s="68" customFormat="1">
      <c r="G176354" s="101"/>
    </row>
    <row r="176355" spans="7:7" s="68" customFormat="1">
      <c r="G176355" s="101"/>
    </row>
    <row r="176356" spans="7:7" s="68" customFormat="1">
      <c r="G176356" s="101"/>
    </row>
    <row r="176357" spans="7:7" s="68" customFormat="1">
      <c r="G176357" s="101"/>
    </row>
    <row r="176358" spans="7:7" s="68" customFormat="1">
      <c r="G176358" s="101"/>
    </row>
    <row r="176359" spans="7:7" s="68" customFormat="1">
      <c r="G176359" s="101"/>
    </row>
    <row r="176360" spans="7:7" s="68" customFormat="1">
      <c r="G176360" s="101"/>
    </row>
    <row r="176361" spans="7:7" s="68" customFormat="1">
      <c r="G176361" s="101"/>
    </row>
    <row r="176362" spans="7:7" s="68" customFormat="1">
      <c r="G176362" s="101"/>
    </row>
    <row r="176363" spans="7:7" s="68" customFormat="1">
      <c r="G176363" s="101"/>
    </row>
    <row r="176364" spans="7:7" s="68" customFormat="1">
      <c r="G176364" s="101"/>
    </row>
    <row r="176365" spans="7:7" s="68" customFormat="1">
      <c r="G176365" s="101"/>
    </row>
    <row r="176366" spans="7:7" s="68" customFormat="1">
      <c r="G176366" s="101"/>
    </row>
    <row r="176367" spans="7:7" s="68" customFormat="1">
      <c r="G176367" s="101"/>
    </row>
    <row r="176368" spans="7:7" s="68" customFormat="1">
      <c r="G176368" s="101"/>
    </row>
    <row r="176369" spans="7:7" s="68" customFormat="1">
      <c r="G176369" s="101"/>
    </row>
    <row r="176370" spans="7:7" s="68" customFormat="1">
      <c r="G176370" s="101"/>
    </row>
    <row r="176371" spans="7:7" s="68" customFormat="1">
      <c r="G176371" s="101"/>
    </row>
    <row r="176372" spans="7:7" s="68" customFormat="1">
      <c r="G176372" s="101"/>
    </row>
    <row r="176373" spans="7:7" s="68" customFormat="1">
      <c r="G176373" s="101"/>
    </row>
    <row r="176374" spans="7:7" s="68" customFormat="1">
      <c r="G176374" s="101"/>
    </row>
    <row r="176375" spans="7:7" s="68" customFormat="1">
      <c r="G176375" s="101"/>
    </row>
    <row r="176376" spans="7:7" s="68" customFormat="1">
      <c r="G176376" s="101"/>
    </row>
    <row r="176377" spans="7:7" s="68" customFormat="1">
      <c r="G176377" s="101"/>
    </row>
    <row r="176378" spans="7:7" s="68" customFormat="1">
      <c r="G176378" s="101"/>
    </row>
    <row r="176379" spans="7:7" s="68" customFormat="1">
      <c r="G176379" s="101"/>
    </row>
    <row r="176380" spans="7:7" s="68" customFormat="1">
      <c r="G176380" s="101"/>
    </row>
    <row r="176381" spans="7:7" s="68" customFormat="1">
      <c r="G176381" s="101"/>
    </row>
    <row r="176382" spans="7:7" s="68" customFormat="1">
      <c r="G176382" s="101"/>
    </row>
    <row r="176383" spans="7:7" s="68" customFormat="1">
      <c r="G176383" s="101"/>
    </row>
    <row r="176384" spans="7:7" s="68" customFormat="1">
      <c r="G176384" s="101"/>
    </row>
    <row r="176385" spans="7:7" s="68" customFormat="1">
      <c r="G176385" s="101"/>
    </row>
    <row r="176386" spans="7:7" s="68" customFormat="1">
      <c r="G176386" s="101"/>
    </row>
    <row r="176387" spans="7:7" s="68" customFormat="1">
      <c r="G176387" s="101"/>
    </row>
    <row r="176388" spans="7:7" s="68" customFormat="1">
      <c r="G176388" s="101"/>
    </row>
    <row r="176389" spans="7:7" s="68" customFormat="1">
      <c r="G176389" s="101"/>
    </row>
    <row r="176390" spans="7:7" s="68" customFormat="1">
      <c r="G176390" s="101"/>
    </row>
    <row r="176391" spans="7:7" s="68" customFormat="1">
      <c r="G176391" s="101"/>
    </row>
    <row r="176392" spans="7:7" s="68" customFormat="1">
      <c r="G176392" s="101"/>
    </row>
    <row r="176393" spans="7:7" s="68" customFormat="1">
      <c r="G176393" s="101"/>
    </row>
    <row r="176394" spans="7:7" s="68" customFormat="1">
      <c r="G176394" s="101"/>
    </row>
    <row r="176395" spans="7:7" s="68" customFormat="1">
      <c r="G176395" s="101"/>
    </row>
    <row r="176396" spans="7:7" s="68" customFormat="1">
      <c r="G176396" s="101"/>
    </row>
    <row r="176397" spans="7:7" s="68" customFormat="1">
      <c r="G176397" s="101"/>
    </row>
    <row r="176398" spans="7:7" s="68" customFormat="1">
      <c r="G176398" s="101"/>
    </row>
    <row r="176399" spans="7:7" s="68" customFormat="1">
      <c r="G176399" s="101"/>
    </row>
    <row r="176400" spans="7:7" s="68" customFormat="1">
      <c r="G176400" s="101"/>
    </row>
    <row r="176401" spans="7:7" s="68" customFormat="1">
      <c r="G176401" s="101"/>
    </row>
    <row r="176402" spans="7:7" s="68" customFormat="1">
      <c r="G176402" s="101"/>
    </row>
    <row r="176403" spans="7:7" s="68" customFormat="1">
      <c r="G176403" s="101"/>
    </row>
    <row r="176404" spans="7:7" s="68" customFormat="1">
      <c r="G176404" s="101"/>
    </row>
    <row r="176405" spans="7:7" s="68" customFormat="1">
      <c r="G176405" s="101"/>
    </row>
    <row r="176406" spans="7:7" s="68" customFormat="1">
      <c r="G176406" s="101"/>
    </row>
    <row r="176407" spans="7:7" s="68" customFormat="1">
      <c r="G176407" s="101"/>
    </row>
    <row r="176408" spans="7:7" s="68" customFormat="1">
      <c r="G176408" s="101"/>
    </row>
    <row r="176409" spans="7:7" s="68" customFormat="1">
      <c r="G176409" s="101"/>
    </row>
    <row r="176410" spans="7:7" s="68" customFormat="1">
      <c r="G176410" s="101"/>
    </row>
    <row r="176411" spans="7:7" s="68" customFormat="1">
      <c r="G176411" s="101"/>
    </row>
    <row r="176412" spans="7:7" s="68" customFormat="1">
      <c r="G176412" s="101"/>
    </row>
    <row r="176413" spans="7:7" s="68" customFormat="1">
      <c r="G176413" s="101"/>
    </row>
    <row r="176414" spans="7:7" s="68" customFormat="1">
      <c r="G176414" s="101"/>
    </row>
    <row r="176415" spans="7:7" s="68" customFormat="1">
      <c r="G176415" s="101"/>
    </row>
    <row r="176416" spans="7:7" s="68" customFormat="1">
      <c r="G176416" s="101"/>
    </row>
    <row r="176417" spans="7:7" s="68" customFormat="1">
      <c r="G176417" s="101"/>
    </row>
    <row r="176418" spans="7:7" s="68" customFormat="1">
      <c r="G176418" s="101"/>
    </row>
    <row r="176419" spans="7:7" s="68" customFormat="1">
      <c r="G176419" s="101"/>
    </row>
    <row r="176420" spans="7:7" s="68" customFormat="1">
      <c r="G176420" s="101"/>
    </row>
    <row r="176421" spans="7:7" s="68" customFormat="1">
      <c r="G176421" s="101"/>
    </row>
    <row r="176422" spans="7:7" s="68" customFormat="1">
      <c r="G176422" s="101"/>
    </row>
    <row r="176423" spans="7:7" s="68" customFormat="1">
      <c r="G176423" s="101"/>
    </row>
    <row r="176424" spans="7:7" s="68" customFormat="1">
      <c r="G176424" s="101"/>
    </row>
    <row r="176425" spans="7:7" s="68" customFormat="1">
      <c r="G176425" s="101"/>
    </row>
    <row r="176426" spans="7:7" s="68" customFormat="1">
      <c r="G176426" s="101"/>
    </row>
    <row r="176427" spans="7:7" s="68" customFormat="1">
      <c r="G176427" s="101"/>
    </row>
    <row r="176428" spans="7:7" s="68" customFormat="1">
      <c r="G176428" s="101"/>
    </row>
    <row r="176429" spans="7:7" s="68" customFormat="1">
      <c r="G176429" s="101"/>
    </row>
    <row r="176430" spans="7:7" s="68" customFormat="1">
      <c r="G176430" s="101"/>
    </row>
    <row r="176431" spans="7:7" s="68" customFormat="1">
      <c r="G176431" s="101"/>
    </row>
    <row r="176432" spans="7:7" s="68" customFormat="1">
      <c r="G176432" s="101"/>
    </row>
    <row r="176433" spans="7:7" s="68" customFormat="1">
      <c r="G176433" s="101"/>
    </row>
    <row r="176434" spans="7:7" s="68" customFormat="1">
      <c r="G176434" s="101"/>
    </row>
    <row r="176435" spans="7:7" s="68" customFormat="1">
      <c r="G176435" s="101"/>
    </row>
    <row r="176436" spans="7:7" s="68" customFormat="1">
      <c r="G176436" s="101"/>
    </row>
    <row r="176437" spans="7:7" s="68" customFormat="1">
      <c r="G176437" s="101"/>
    </row>
    <row r="176438" spans="7:7" s="68" customFormat="1">
      <c r="G176438" s="101"/>
    </row>
    <row r="176439" spans="7:7" s="68" customFormat="1">
      <c r="G176439" s="101"/>
    </row>
    <row r="176440" spans="7:7" s="68" customFormat="1">
      <c r="G176440" s="101"/>
    </row>
    <row r="176441" spans="7:7" s="68" customFormat="1">
      <c r="G176441" s="101"/>
    </row>
    <row r="176442" spans="7:7" s="68" customFormat="1">
      <c r="G176442" s="101"/>
    </row>
    <row r="176443" spans="7:7" s="68" customFormat="1">
      <c r="G176443" s="101"/>
    </row>
    <row r="176444" spans="7:7" s="68" customFormat="1">
      <c r="G176444" s="101"/>
    </row>
    <row r="176445" spans="7:7" s="68" customFormat="1">
      <c r="G176445" s="101"/>
    </row>
    <row r="176446" spans="7:7" s="68" customFormat="1">
      <c r="G176446" s="101"/>
    </row>
    <row r="176447" spans="7:7" s="68" customFormat="1">
      <c r="G176447" s="101"/>
    </row>
    <row r="176448" spans="7:7" s="68" customFormat="1">
      <c r="G176448" s="101"/>
    </row>
    <row r="176449" spans="7:7" s="68" customFormat="1">
      <c r="G176449" s="101"/>
    </row>
    <row r="176450" spans="7:7" s="68" customFormat="1">
      <c r="G176450" s="101"/>
    </row>
    <row r="176451" spans="7:7" s="68" customFormat="1">
      <c r="G176451" s="101"/>
    </row>
    <row r="176452" spans="7:7" s="68" customFormat="1">
      <c r="G176452" s="101"/>
    </row>
    <row r="176453" spans="7:7" s="68" customFormat="1">
      <c r="G176453" s="101"/>
    </row>
    <row r="176454" spans="7:7" s="68" customFormat="1">
      <c r="G176454" s="101"/>
    </row>
    <row r="176455" spans="7:7" s="68" customFormat="1">
      <c r="G176455" s="101"/>
    </row>
    <row r="176456" spans="7:7" s="68" customFormat="1">
      <c r="G176456" s="101"/>
    </row>
    <row r="176457" spans="7:7" s="68" customFormat="1">
      <c r="G176457" s="101"/>
    </row>
    <row r="176458" spans="7:7" s="68" customFormat="1">
      <c r="G176458" s="101"/>
    </row>
    <row r="176459" spans="7:7" s="68" customFormat="1">
      <c r="G176459" s="101"/>
    </row>
    <row r="176460" spans="7:7" s="68" customFormat="1">
      <c r="G176460" s="101"/>
    </row>
    <row r="176461" spans="7:7" s="68" customFormat="1">
      <c r="G176461" s="101"/>
    </row>
    <row r="176462" spans="7:7" s="68" customFormat="1">
      <c r="G176462" s="101"/>
    </row>
    <row r="176463" spans="7:7" s="68" customFormat="1">
      <c r="G176463" s="101"/>
    </row>
    <row r="176464" spans="7:7" s="68" customFormat="1">
      <c r="G176464" s="101"/>
    </row>
    <row r="176465" spans="7:7" s="68" customFormat="1">
      <c r="G176465" s="101"/>
    </row>
    <row r="176466" spans="7:7" s="68" customFormat="1">
      <c r="G176466" s="101"/>
    </row>
    <row r="176467" spans="7:7" s="68" customFormat="1">
      <c r="G176467" s="101"/>
    </row>
    <row r="176468" spans="7:7" s="68" customFormat="1">
      <c r="G176468" s="101"/>
    </row>
    <row r="176469" spans="7:7" s="68" customFormat="1">
      <c r="G176469" s="101"/>
    </row>
    <row r="176470" spans="7:7" s="68" customFormat="1">
      <c r="G176470" s="101"/>
    </row>
    <row r="176471" spans="7:7" s="68" customFormat="1">
      <c r="G176471" s="101"/>
    </row>
    <row r="176472" spans="7:7" s="68" customFormat="1">
      <c r="G176472" s="101"/>
    </row>
    <row r="176473" spans="7:7" s="68" customFormat="1">
      <c r="G176473" s="101"/>
    </row>
    <row r="176474" spans="7:7" s="68" customFormat="1">
      <c r="G176474" s="101"/>
    </row>
    <row r="176475" spans="7:7" s="68" customFormat="1">
      <c r="G176475" s="101"/>
    </row>
    <row r="176476" spans="7:7" s="68" customFormat="1">
      <c r="G176476" s="101"/>
    </row>
    <row r="176477" spans="7:7" s="68" customFormat="1">
      <c r="G176477" s="101"/>
    </row>
    <row r="176478" spans="7:7" s="68" customFormat="1">
      <c r="G176478" s="101"/>
    </row>
    <row r="176479" spans="7:7" s="68" customFormat="1">
      <c r="G176479" s="101"/>
    </row>
    <row r="176480" spans="7:7" s="68" customFormat="1">
      <c r="G176480" s="101"/>
    </row>
    <row r="176481" spans="7:7" s="68" customFormat="1">
      <c r="G176481" s="101"/>
    </row>
    <row r="176482" spans="7:7" s="68" customFormat="1">
      <c r="G176482" s="101"/>
    </row>
    <row r="176483" spans="7:7" s="68" customFormat="1">
      <c r="G176483" s="101"/>
    </row>
    <row r="176484" spans="7:7" s="68" customFormat="1">
      <c r="G176484" s="101"/>
    </row>
    <row r="176485" spans="7:7" s="68" customFormat="1">
      <c r="G176485" s="101"/>
    </row>
    <row r="176486" spans="7:7" s="68" customFormat="1">
      <c r="G176486" s="101"/>
    </row>
    <row r="176487" spans="7:7" s="68" customFormat="1">
      <c r="G176487" s="101"/>
    </row>
    <row r="176488" spans="7:7" s="68" customFormat="1">
      <c r="G176488" s="101"/>
    </row>
    <row r="176489" spans="7:7" s="68" customFormat="1">
      <c r="G176489" s="101"/>
    </row>
    <row r="176490" spans="7:7" s="68" customFormat="1">
      <c r="G176490" s="101"/>
    </row>
    <row r="176491" spans="7:7" s="68" customFormat="1">
      <c r="G176491" s="101"/>
    </row>
    <row r="176492" spans="7:7" s="68" customFormat="1">
      <c r="G176492" s="101"/>
    </row>
    <row r="176493" spans="7:7" s="68" customFormat="1">
      <c r="G176493" s="101"/>
    </row>
    <row r="176494" spans="7:7" s="68" customFormat="1">
      <c r="G176494" s="101"/>
    </row>
    <row r="176495" spans="7:7" s="68" customFormat="1">
      <c r="G176495" s="101"/>
    </row>
    <row r="176496" spans="7:7" s="68" customFormat="1">
      <c r="G176496" s="101"/>
    </row>
    <row r="176497" spans="7:7" s="68" customFormat="1">
      <c r="G176497" s="101"/>
    </row>
    <row r="176498" spans="7:7" s="68" customFormat="1">
      <c r="G176498" s="101"/>
    </row>
    <row r="176499" spans="7:7" s="68" customFormat="1">
      <c r="G176499" s="101"/>
    </row>
    <row r="176500" spans="7:7" s="68" customFormat="1">
      <c r="G176500" s="101"/>
    </row>
    <row r="176501" spans="7:7" s="68" customFormat="1">
      <c r="G176501" s="101"/>
    </row>
    <row r="176502" spans="7:7" s="68" customFormat="1">
      <c r="G176502" s="101"/>
    </row>
    <row r="176503" spans="7:7" s="68" customFormat="1">
      <c r="G176503" s="101"/>
    </row>
    <row r="176504" spans="7:7" s="68" customFormat="1">
      <c r="G176504" s="101"/>
    </row>
    <row r="176505" spans="7:7" s="68" customFormat="1">
      <c r="G176505" s="101"/>
    </row>
    <row r="176506" spans="7:7" s="68" customFormat="1">
      <c r="G176506" s="101"/>
    </row>
    <row r="176507" spans="7:7" s="68" customFormat="1">
      <c r="G176507" s="101"/>
    </row>
    <row r="176508" spans="7:7" s="68" customFormat="1">
      <c r="G176508" s="101"/>
    </row>
    <row r="176509" spans="7:7" s="68" customFormat="1">
      <c r="G176509" s="101"/>
    </row>
    <row r="176510" spans="7:7" s="68" customFormat="1">
      <c r="G176510" s="101"/>
    </row>
    <row r="176511" spans="7:7" s="68" customFormat="1">
      <c r="G176511" s="101"/>
    </row>
    <row r="176512" spans="7:7" s="68" customFormat="1">
      <c r="G176512" s="101"/>
    </row>
    <row r="176513" spans="7:7" s="68" customFormat="1">
      <c r="G176513" s="101"/>
    </row>
    <row r="176514" spans="7:7" s="68" customFormat="1">
      <c r="G176514" s="101"/>
    </row>
    <row r="176515" spans="7:7" s="68" customFormat="1">
      <c r="G176515" s="101"/>
    </row>
    <row r="176516" spans="7:7" s="68" customFormat="1">
      <c r="G176516" s="101"/>
    </row>
    <row r="176517" spans="7:7" s="68" customFormat="1">
      <c r="G176517" s="101"/>
    </row>
    <row r="176518" spans="7:7" s="68" customFormat="1">
      <c r="G176518" s="101"/>
    </row>
    <row r="176519" spans="7:7" s="68" customFormat="1">
      <c r="G176519" s="101"/>
    </row>
    <row r="176520" spans="7:7" s="68" customFormat="1">
      <c r="G176520" s="101"/>
    </row>
    <row r="176521" spans="7:7" s="68" customFormat="1">
      <c r="G176521" s="101"/>
    </row>
    <row r="176522" spans="7:7" s="68" customFormat="1">
      <c r="G176522" s="101"/>
    </row>
    <row r="176523" spans="7:7" s="68" customFormat="1">
      <c r="G176523" s="101"/>
    </row>
    <row r="176524" spans="7:7" s="68" customFormat="1">
      <c r="G176524" s="101"/>
    </row>
    <row r="176525" spans="7:7" s="68" customFormat="1">
      <c r="G176525" s="101"/>
    </row>
    <row r="176526" spans="7:7" s="68" customFormat="1">
      <c r="G176526" s="101"/>
    </row>
    <row r="176527" spans="7:7" s="68" customFormat="1">
      <c r="G176527" s="101"/>
    </row>
    <row r="176528" spans="7:7" s="68" customFormat="1">
      <c r="G176528" s="101"/>
    </row>
    <row r="176529" spans="7:7" s="68" customFormat="1">
      <c r="G176529" s="101"/>
    </row>
    <row r="176530" spans="7:7" s="68" customFormat="1">
      <c r="G176530" s="101"/>
    </row>
    <row r="176531" spans="7:7" s="68" customFormat="1">
      <c r="G176531" s="101"/>
    </row>
    <row r="176532" spans="7:7" s="68" customFormat="1">
      <c r="G176532" s="101"/>
    </row>
    <row r="176533" spans="7:7" s="68" customFormat="1">
      <c r="G176533" s="101"/>
    </row>
    <row r="176534" spans="7:7" s="68" customFormat="1">
      <c r="G176534" s="101"/>
    </row>
    <row r="176535" spans="7:7" s="68" customFormat="1">
      <c r="G176535" s="101"/>
    </row>
    <row r="176536" spans="7:7" s="68" customFormat="1">
      <c r="G176536" s="101"/>
    </row>
    <row r="176537" spans="7:7" s="68" customFormat="1">
      <c r="G176537" s="101"/>
    </row>
    <row r="176538" spans="7:7" s="68" customFormat="1">
      <c r="G176538" s="101"/>
    </row>
    <row r="176539" spans="7:7" s="68" customFormat="1">
      <c r="G176539" s="101"/>
    </row>
    <row r="176540" spans="7:7" s="68" customFormat="1">
      <c r="G176540" s="101"/>
    </row>
    <row r="176541" spans="7:7" s="68" customFormat="1">
      <c r="G176541" s="101"/>
    </row>
    <row r="176542" spans="7:7" s="68" customFormat="1">
      <c r="G176542" s="101"/>
    </row>
    <row r="176543" spans="7:7" s="68" customFormat="1">
      <c r="G176543" s="101"/>
    </row>
    <row r="176544" spans="7:7" s="68" customFormat="1">
      <c r="G176544" s="101"/>
    </row>
    <row r="176545" spans="7:7" s="68" customFormat="1">
      <c r="G176545" s="101"/>
    </row>
    <row r="176546" spans="7:7" s="68" customFormat="1">
      <c r="G176546" s="101"/>
    </row>
    <row r="176547" spans="7:7" s="68" customFormat="1">
      <c r="G176547" s="101"/>
    </row>
    <row r="176548" spans="7:7" s="68" customFormat="1">
      <c r="G176548" s="101"/>
    </row>
    <row r="176549" spans="7:7" s="68" customFormat="1">
      <c r="G176549" s="101"/>
    </row>
    <row r="176550" spans="7:7" s="68" customFormat="1">
      <c r="G176550" s="101"/>
    </row>
    <row r="176551" spans="7:7" s="68" customFormat="1">
      <c r="G176551" s="101"/>
    </row>
    <row r="176552" spans="7:7" s="68" customFormat="1">
      <c r="G176552" s="101"/>
    </row>
    <row r="176553" spans="7:7" s="68" customFormat="1">
      <c r="G176553" s="101"/>
    </row>
    <row r="176554" spans="7:7" s="68" customFormat="1">
      <c r="G176554" s="101"/>
    </row>
    <row r="176555" spans="7:7" s="68" customFormat="1">
      <c r="G176555" s="101"/>
    </row>
    <row r="176556" spans="7:7" s="68" customFormat="1">
      <c r="G176556" s="101"/>
    </row>
    <row r="176557" spans="7:7" s="68" customFormat="1">
      <c r="G176557" s="101"/>
    </row>
    <row r="176558" spans="7:7" s="68" customFormat="1">
      <c r="G176558" s="101"/>
    </row>
    <row r="176559" spans="7:7" s="68" customFormat="1">
      <c r="G176559" s="101"/>
    </row>
    <row r="176560" spans="7:7" s="68" customFormat="1">
      <c r="G176560" s="101"/>
    </row>
    <row r="176561" spans="7:7" s="68" customFormat="1">
      <c r="G176561" s="101"/>
    </row>
    <row r="176562" spans="7:7" s="68" customFormat="1">
      <c r="G176562" s="101"/>
    </row>
    <row r="176563" spans="7:7" s="68" customFormat="1">
      <c r="G176563" s="101"/>
    </row>
    <row r="176564" spans="7:7" s="68" customFormat="1">
      <c r="G176564" s="101"/>
    </row>
    <row r="176565" spans="7:7" s="68" customFormat="1">
      <c r="G176565" s="101"/>
    </row>
    <row r="176566" spans="7:7" s="68" customFormat="1">
      <c r="G176566" s="101"/>
    </row>
    <row r="176567" spans="7:7" s="68" customFormat="1">
      <c r="G176567" s="101"/>
    </row>
    <row r="176568" spans="7:7" s="68" customFormat="1">
      <c r="G176568" s="101"/>
    </row>
    <row r="176569" spans="7:7" s="68" customFormat="1">
      <c r="G176569" s="101"/>
    </row>
    <row r="176570" spans="7:7" s="68" customFormat="1">
      <c r="G176570" s="101"/>
    </row>
    <row r="176571" spans="7:7" s="68" customFormat="1">
      <c r="G176571" s="101"/>
    </row>
    <row r="176572" spans="7:7" s="68" customFormat="1">
      <c r="G176572" s="101"/>
    </row>
    <row r="176573" spans="7:7" s="68" customFormat="1">
      <c r="G176573" s="101"/>
    </row>
    <row r="176574" spans="7:7" s="68" customFormat="1">
      <c r="G176574" s="101"/>
    </row>
    <row r="176575" spans="7:7" s="68" customFormat="1">
      <c r="G176575" s="101"/>
    </row>
    <row r="176576" spans="7:7" s="68" customFormat="1">
      <c r="G176576" s="101"/>
    </row>
    <row r="176577" spans="7:7" s="68" customFormat="1">
      <c r="G176577" s="101"/>
    </row>
    <row r="176578" spans="7:7" s="68" customFormat="1">
      <c r="G176578" s="101"/>
    </row>
    <row r="176579" spans="7:7" s="68" customFormat="1">
      <c r="G176579" s="101"/>
    </row>
    <row r="176580" spans="7:7" s="68" customFormat="1">
      <c r="G176580" s="101"/>
    </row>
    <row r="176581" spans="7:7" s="68" customFormat="1">
      <c r="G176581" s="101"/>
    </row>
    <row r="176582" spans="7:7" s="68" customFormat="1">
      <c r="G176582" s="101"/>
    </row>
    <row r="176583" spans="7:7" s="68" customFormat="1">
      <c r="G176583" s="101"/>
    </row>
    <row r="176584" spans="7:7" s="68" customFormat="1">
      <c r="G176584" s="101"/>
    </row>
    <row r="176585" spans="7:7" s="68" customFormat="1">
      <c r="G176585" s="101"/>
    </row>
    <row r="176586" spans="7:7" s="68" customFormat="1">
      <c r="G176586" s="101"/>
    </row>
    <row r="176587" spans="7:7" s="68" customFormat="1">
      <c r="G176587" s="101"/>
    </row>
    <row r="176588" spans="7:7" s="68" customFormat="1">
      <c r="G176588" s="101"/>
    </row>
    <row r="176589" spans="7:7" s="68" customFormat="1">
      <c r="G176589" s="101"/>
    </row>
    <row r="176590" spans="7:7" s="68" customFormat="1">
      <c r="G176590" s="101"/>
    </row>
    <row r="176591" spans="7:7" s="68" customFormat="1">
      <c r="G176591" s="101"/>
    </row>
    <row r="176592" spans="7:7" s="68" customFormat="1">
      <c r="G176592" s="101"/>
    </row>
    <row r="176593" spans="7:7" s="68" customFormat="1">
      <c r="G176593" s="101"/>
    </row>
    <row r="176594" spans="7:7" s="68" customFormat="1">
      <c r="G176594" s="101"/>
    </row>
    <row r="176595" spans="7:7" s="68" customFormat="1">
      <c r="G176595" s="101"/>
    </row>
    <row r="176596" spans="7:7" s="68" customFormat="1">
      <c r="G176596" s="101"/>
    </row>
    <row r="176597" spans="7:7" s="68" customFormat="1">
      <c r="G176597" s="101"/>
    </row>
    <row r="176598" spans="7:7" s="68" customFormat="1">
      <c r="G176598" s="101"/>
    </row>
    <row r="176599" spans="7:7" s="68" customFormat="1">
      <c r="G176599" s="101"/>
    </row>
    <row r="176600" spans="7:7" s="68" customFormat="1">
      <c r="G176600" s="101"/>
    </row>
    <row r="176601" spans="7:7" s="68" customFormat="1">
      <c r="G176601" s="101"/>
    </row>
    <row r="176602" spans="7:7" s="68" customFormat="1">
      <c r="G176602" s="101"/>
    </row>
    <row r="176603" spans="7:7" s="68" customFormat="1">
      <c r="G176603" s="101"/>
    </row>
    <row r="176604" spans="7:7" s="68" customFormat="1">
      <c r="G176604" s="101"/>
    </row>
    <row r="176605" spans="7:7" s="68" customFormat="1">
      <c r="G176605" s="101"/>
    </row>
    <row r="176606" spans="7:7" s="68" customFormat="1">
      <c r="G176606" s="101"/>
    </row>
    <row r="176607" spans="7:7" s="68" customFormat="1">
      <c r="G176607" s="101"/>
    </row>
    <row r="176608" spans="7:7" s="68" customFormat="1">
      <c r="G176608" s="101"/>
    </row>
    <row r="176609" spans="7:7" s="68" customFormat="1">
      <c r="G176609" s="101"/>
    </row>
    <row r="176610" spans="7:7" s="68" customFormat="1">
      <c r="G176610" s="101"/>
    </row>
    <row r="176611" spans="7:7" s="68" customFormat="1">
      <c r="G176611" s="101"/>
    </row>
    <row r="176612" spans="7:7" s="68" customFormat="1">
      <c r="G176612" s="101"/>
    </row>
    <row r="176613" spans="7:7" s="68" customFormat="1">
      <c r="G176613" s="101"/>
    </row>
    <row r="176614" spans="7:7" s="68" customFormat="1">
      <c r="G176614" s="101"/>
    </row>
    <row r="176615" spans="7:7" s="68" customFormat="1">
      <c r="G176615" s="101"/>
    </row>
    <row r="176616" spans="7:7" s="68" customFormat="1">
      <c r="G176616" s="101"/>
    </row>
    <row r="176617" spans="7:7" s="68" customFormat="1">
      <c r="G176617" s="101"/>
    </row>
    <row r="176618" spans="7:7" s="68" customFormat="1">
      <c r="G176618" s="101"/>
    </row>
    <row r="176619" spans="7:7" s="68" customFormat="1">
      <c r="G176619" s="101"/>
    </row>
    <row r="176620" spans="7:7" s="68" customFormat="1">
      <c r="G176620" s="101"/>
    </row>
    <row r="176621" spans="7:7" s="68" customFormat="1">
      <c r="G176621" s="101"/>
    </row>
    <row r="176622" spans="7:7" s="68" customFormat="1">
      <c r="G176622" s="101"/>
    </row>
    <row r="176623" spans="7:7" s="68" customFormat="1">
      <c r="G176623" s="101"/>
    </row>
    <row r="176624" spans="7:7" s="68" customFormat="1">
      <c r="G176624" s="101"/>
    </row>
    <row r="176625" spans="7:7" s="68" customFormat="1">
      <c r="G176625" s="101"/>
    </row>
    <row r="176626" spans="7:7" s="68" customFormat="1">
      <c r="G176626" s="101"/>
    </row>
    <row r="176627" spans="7:7" s="68" customFormat="1">
      <c r="G176627" s="101"/>
    </row>
    <row r="176628" spans="7:7" s="68" customFormat="1">
      <c r="G176628" s="101"/>
    </row>
    <row r="176629" spans="7:7" s="68" customFormat="1">
      <c r="G176629" s="101"/>
    </row>
    <row r="176630" spans="7:7" s="68" customFormat="1">
      <c r="G176630" s="101"/>
    </row>
    <row r="176631" spans="7:7" s="68" customFormat="1">
      <c r="G176631" s="101"/>
    </row>
    <row r="176632" spans="7:7" s="68" customFormat="1">
      <c r="G176632" s="101"/>
    </row>
    <row r="176633" spans="7:7" s="68" customFormat="1">
      <c r="G176633" s="101"/>
    </row>
    <row r="176634" spans="7:7" s="68" customFormat="1">
      <c r="G176634" s="101"/>
    </row>
    <row r="176635" spans="7:7" s="68" customFormat="1">
      <c r="G176635" s="101"/>
    </row>
    <row r="176636" spans="7:7" s="68" customFormat="1">
      <c r="G176636" s="101"/>
    </row>
    <row r="176637" spans="7:7" s="68" customFormat="1">
      <c r="G176637" s="101"/>
    </row>
    <row r="176638" spans="7:7" s="68" customFormat="1">
      <c r="G176638" s="101"/>
    </row>
    <row r="176639" spans="7:7" s="68" customFormat="1">
      <c r="G176639" s="101"/>
    </row>
    <row r="176640" spans="7:7" s="68" customFormat="1">
      <c r="G176640" s="101"/>
    </row>
    <row r="176641" spans="7:7" s="68" customFormat="1">
      <c r="G176641" s="101"/>
    </row>
    <row r="176642" spans="7:7" s="68" customFormat="1">
      <c r="G176642" s="101"/>
    </row>
    <row r="176643" spans="7:7" s="68" customFormat="1">
      <c r="G176643" s="101"/>
    </row>
    <row r="176644" spans="7:7" s="68" customFormat="1">
      <c r="G176644" s="101"/>
    </row>
    <row r="176645" spans="7:7" s="68" customFormat="1">
      <c r="G176645" s="101"/>
    </row>
    <row r="176646" spans="7:7" s="68" customFormat="1">
      <c r="G176646" s="101"/>
    </row>
    <row r="176647" spans="7:7" s="68" customFormat="1">
      <c r="G176647" s="101"/>
    </row>
    <row r="176648" spans="7:7" s="68" customFormat="1">
      <c r="G176648" s="101"/>
    </row>
    <row r="176649" spans="7:7" s="68" customFormat="1">
      <c r="G176649" s="101"/>
    </row>
    <row r="176650" spans="7:7" s="68" customFormat="1">
      <c r="G176650" s="101"/>
    </row>
    <row r="176651" spans="7:7" s="68" customFormat="1">
      <c r="G176651" s="101"/>
    </row>
    <row r="176652" spans="7:7" s="68" customFormat="1">
      <c r="G176652" s="101"/>
    </row>
    <row r="176653" spans="7:7" s="68" customFormat="1">
      <c r="G176653" s="101"/>
    </row>
    <row r="176654" spans="7:7" s="68" customFormat="1">
      <c r="G176654" s="101"/>
    </row>
    <row r="176655" spans="7:7" s="68" customFormat="1">
      <c r="G176655" s="101"/>
    </row>
    <row r="176656" spans="7:7" s="68" customFormat="1">
      <c r="G176656" s="101"/>
    </row>
    <row r="176657" spans="7:7" s="68" customFormat="1">
      <c r="G176657" s="101"/>
    </row>
    <row r="176658" spans="7:7" s="68" customFormat="1">
      <c r="G176658" s="101"/>
    </row>
    <row r="176659" spans="7:7" s="68" customFormat="1">
      <c r="G176659" s="101"/>
    </row>
    <row r="176660" spans="7:7" s="68" customFormat="1">
      <c r="G176660" s="101"/>
    </row>
    <row r="176661" spans="7:7" s="68" customFormat="1">
      <c r="G176661" s="101"/>
    </row>
    <row r="176662" spans="7:7" s="68" customFormat="1">
      <c r="G176662" s="101"/>
    </row>
    <row r="176663" spans="7:7" s="68" customFormat="1">
      <c r="G176663" s="101"/>
    </row>
    <row r="176664" spans="7:7" s="68" customFormat="1">
      <c r="G176664" s="101"/>
    </row>
    <row r="176665" spans="7:7" s="68" customFormat="1">
      <c r="G176665" s="101"/>
    </row>
    <row r="176666" spans="7:7" s="68" customFormat="1">
      <c r="G176666" s="101"/>
    </row>
    <row r="176667" spans="7:7" s="68" customFormat="1">
      <c r="G176667" s="101"/>
    </row>
    <row r="176668" spans="7:7" s="68" customFormat="1">
      <c r="G176668" s="101"/>
    </row>
    <row r="176669" spans="7:7" s="68" customFormat="1">
      <c r="G176669" s="101"/>
    </row>
    <row r="176670" spans="7:7" s="68" customFormat="1">
      <c r="G176670" s="101"/>
    </row>
    <row r="176671" spans="7:7" s="68" customFormat="1">
      <c r="G176671" s="101"/>
    </row>
    <row r="176672" spans="7:7" s="68" customFormat="1">
      <c r="G176672" s="101"/>
    </row>
    <row r="176673" spans="7:7" s="68" customFormat="1">
      <c r="G176673" s="101"/>
    </row>
    <row r="176674" spans="7:7" s="68" customFormat="1">
      <c r="G176674" s="101"/>
    </row>
    <row r="176675" spans="7:7" s="68" customFormat="1">
      <c r="G176675" s="101"/>
    </row>
    <row r="176676" spans="7:7" s="68" customFormat="1">
      <c r="G176676" s="101"/>
    </row>
    <row r="176677" spans="7:7" s="68" customFormat="1">
      <c r="G176677" s="101"/>
    </row>
    <row r="176678" spans="7:7" s="68" customFormat="1">
      <c r="G176678" s="101"/>
    </row>
    <row r="176679" spans="7:7" s="68" customFormat="1">
      <c r="G176679" s="101"/>
    </row>
    <row r="176680" spans="7:7" s="68" customFormat="1">
      <c r="G176680" s="101"/>
    </row>
    <row r="176681" spans="7:7" s="68" customFormat="1">
      <c r="G176681" s="101"/>
    </row>
    <row r="176682" spans="7:7" s="68" customFormat="1">
      <c r="G176682" s="101"/>
    </row>
    <row r="176683" spans="7:7" s="68" customFormat="1">
      <c r="G176683" s="101"/>
    </row>
    <row r="176684" spans="7:7" s="68" customFormat="1">
      <c r="G176684" s="101"/>
    </row>
    <row r="176685" spans="7:7" s="68" customFormat="1">
      <c r="G176685" s="101"/>
    </row>
    <row r="176686" spans="7:7" s="68" customFormat="1">
      <c r="G176686" s="101"/>
    </row>
    <row r="176687" spans="7:7" s="68" customFormat="1">
      <c r="G176687" s="101"/>
    </row>
    <row r="176688" spans="7:7" s="68" customFormat="1">
      <c r="G176688" s="101"/>
    </row>
    <row r="176689" spans="7:7" s="68" customFormat="1">
      <c r="G176689" s="101"/>
    </row>
    <row r="176690" spans="7:7" s="68" customFormat="1">
      <c r="G176690" s="101"/>
    </row>
    <row r="176691" spans="7:7" s="68" customFormat="1">
      <c r="G176691" s="101"/>
    </row>
    <row r="176692" spans="7:7" s="68" customFormat="1">
      <c r="G176692" s="101"/>
    </row>
    <row r="176693" spans="7:7" s="68" customFormat="1">
      <c r="G176693" s="101"/>
    </row>
    <row r="176694" spans="7:7" s="68" customFormat="1">
      <c r="G176694" s="101"/>
    </row>
    <row r="176695" spans="7:7" s="68" customFormat="1">
      <c r="G176695" s="101"/>
    </row>
    <row r="176696" spans="7:7" s="68" customFormat="1">
      <c r="G176696" s="101"/>
    </row>
    <row r="176697" spans="7:7" s="68" customFormat="1">
      <c r="G176697" s="101"/>
    </row>
    <row r="176698" spans="7:7" s="68" customFormat="1">
      <c r="G176698" s="101"/>
    </row>
    <row r="176699" spans="7:7" s="68" customFormat="1">
      <c r="G176699" s="101"/>
    </row>
    <row r="176700" spans="7:7" s="68" customFormat="1">
      <c r="G176700" s="101"/>
    </row>
    <row r="176701" spans="7:7" s="68" customFormat="1">
      <c r="G176701" s="101"/>
    </row>
    <row r="176702" spans="7:7" s="68" customFormat="1">
      <c r="G176702" s="101"/>
    </row>
    <row r="176703" spans="7:7" s="68" customFormat="1">
      <c r="G176703" s="101"/>
    </row>
    <row r="176704" spans="7:7" s="68" customFormat="1">
      <c r="G176704" s="101"/>
    </row>
    <row r="176705" spans="7:7" s="68" customFormat="1">
      <c r="G176705" s="101"/>
    </row>
    <row r="176706" spans="7:7" s="68" customFormat="1">
      <c r="G176706" s="101"/>
    </row>
    <row r="176707" spans="7:7" s="68" customFormat="1">
      <c r="G176707" s="101"/>
    </row>
    <row r="176708" spans="7:7" s="68" customFormat="1">
      <c r="G176708" s="101"/>
    </row>
    <row r="176709" spans="7:7" s="68" customFormat="1">
      <c r="G176709" s="101"/>
    </row>
    <row r="176710" spans="7:7" s="68" customFormat="1">
      <c r="G176710" s="101"/>
    </row>
    <row r="176711" spans="7:7" s="68" customFormat="1">
      <c r="G176711" s="101"/>
    </row>
    <row r="176712" spans="7:7" s="68" customFormat="1">
      <c r="G176712" s="101"/>
    </row>
    <row r="176713" spans="7:7" s="68" customFormat="1">
      <c r="G176713" s="101"/>
    </row>
    <row r="176714" spans="7:7" s="68" customFormat="1">
      <c r="G176714" s="101"/>
    </row>
    <row r="176715" spans="7:7" s="68" customFormat="1">
      <c r="G176715" s="101"/>
    </row>
    <row r="176716" spans="7:7" s="68" customFormat="1">
      <c r="G176716" s="101"/>
    </row>
    <row r="176717" spans="7:7" s="68" customFormat="1">
      <c r="G176717" s="101"/>
    </row>
    <row r="176718" spans="7:7" s="68" customFormat="1">
      <c r="G176718" s="101"/>
    </row>
    <row r="176719" spans="7:7" s="68" customFormat="1">
      <c r="G176719" s="101"/>
    </row>
    <row r="176720" spans="7:7" s="68" customFormat="1">
      <c r="G176720" s="101"/>
    </row>
    <row r="176721" spans="7:7" s="68" customFormat="1">
      <c r="G176721" s="101"/>
    </row>
    <row r="176722" spans="7:7" s="68" customFormat="1">
      <c r="G176722" s="101"/>
    </row>
    <row r="176723" spans="7:7" s="68" customFormat="1">
      <c r="G176723" s="101"/>
    </row>
    <row r="176724" spans="7:7" s="68" customFormat="1">
      <c r="G176724" s="101"/>
    </row>
    <row r="176725" spans="7:7" s="68" customFormat="1">
      <c r="G176725" s="101"/>
    </row>
    <row r="176726" spans="7:7" s="68" customFormat="1">
      <c r="G176726" s="101"/>
    </row>
    <row r="176727" spans="7:7" s="68" customFormat="1">
      <c r="G176727" s="101"/>
    </row>
    <row r="176728" spans="7:7" s="68" customFormat="1">
      <c r="G176728" s="101"/>
    </row>
    <row r="176729" spans="7:7" s="68" customFormat="1">
      <c r="G176729" s="101"/>
    </row>
    <row r="176730" spans="7:7" s="68" customFormat="1">
      <c r="G176730" s="101"/>
    </row>
    <row r="176731" spans="7:7" s="68" customFormat="1">
      <c r="G176731" s="101"/>
    </row>
    <row r="176732" spans="7:7" s="68" customFormat="1">
      <c r="G176732" s="101"/>
    </row>
    <row r="176733" spans="7:7" s="68" customFormat="1">
      <c r="G176733" s="101"/>
    </row>
    <row r="176734" spans="7:7" s="68" customFormat="1">
      <c r="G176734" s="101"/>
    </row>
    <row r="176735" spans="7:7" s="68" customFormat="1">
      <c r="G176735" s="101"/>
    </row>
    <row r="176736" spans="7:7" s="68" customFormat="1">
      <c r="G176736" s="101"/>
    </row>
    <row r="176737" spans="7:7" s="68" customFormat="1">
      <c r="G176737" s="101"/>
    </row>
    <row r="176738" spans="7:7" s="68" customFormat="1">
      <c r="G176738" s="101"/>
    </row>
    <row r="176739" spans="7:7" s="68" customFormat="1">
      <c r="G176739" s="101"/>
    </row>
    <row r="176740" spans="7:7" s="68" customFormat="1">
      <c r="G176740" s="101"/>
    </row>
    <row r="176741" spans="7:7" s="68" customFormat="1">
      <c r="G176741" s="101"/>
    </row>
    <row r="176742" spans="7:7" s="68" customFormat="1">
      <c r="G176742" s="101"/>
    </row>
    <row r="176743" spans="7:7" s="68" customFormat="1">
      <c r="G176743" s="101"/>
    </row>
    <row r="176744" spans="7:7" s="68" customFormat="1">
      <c r="G176744" s="101"/>
    </row>
    <row r="176745" spans="7:7" s="68" customFormat="1">
      <c r="G176745" s="101"/>
    </row>
    <row r="176746" spans="7:7" s="68" customFormat="1">
      <c r="G176746" s="101"/>
    </row>
    <row r="176747" spans="7:7" s="68" customFormat="1">
      <c r="G176747" s="101"/>
    </row>
    <row r="176748" spans="7:7" s="68" customFormat="1">
      <c r="G176748" s="101"/>
    </row>
    <row r="176749" spans="7:7" s="68" customFormat="1">
      <c r="G176749" s="101"/>
    </row>
    <row r="176750" spans="7:7" s="68" customFormat="1">
      <c r="G176750" s="101"/>
    </row>
    <row r="176751" spans="7:7" s="68" customFormat="1">
      <c r="G176751" s="101"/>
    </row>
    <row r="176752" spans="7:7" s="68" customFormat="1">
      <c r="G176752" s="101"/>
    </row>
    <row r="176753" spans="7:7" s="68" customFormat="1">
      <c r="G176753" s="101"/>
    </row>
    <row r="176754" spans="7:7" s="68" customFormat="1">
      <c r="G176754" s="101"/>
    </row>
    <row r="176755" spans="7:7" s="68" customFormat="1">
      <c r="G176755" s="101"/>
    </row>
    <row r="176756" spans="7:7" s="68" customFormat="1">
      <c r="G176756" s="101"/>
    </row>
    <row r="176757" spans="7:7" s="68" customFormat="1">
      <c r="G176757" s="101"/>
    </row>
    <row r="176758" spans="7:7" s="68" customFormat="1">
      <c r="G176758" s="101"/>
    </row>
    <row r="176759" spans="7:7" s="68" customFormat="1">
      <c r="G176759" s="101"/>
    </row>
    <row r="176760" spans="7:7" s="68" customFormat="1">
      <c r="G176760" s="101"/>
    </row>
    <row r="176761" spans="7:7" s="68" customFormat="1">
      <c r="G176761" s="101"/>
    </row>
    <row r="176762" spans="7:7" s="68" customFormat="1">
      <c r="G176762" s="101"/>
    </row>
    <row r="176763" spans="7:7" s="68" customFormat="1">
      <c r="G176763" s="101"/>
    </row>
    <row r="176764" spans="7:7" s="68" customFormat="1">
      <c r="G176764" s="101"/>
    </row>
    <row r="176765" spans="7:7" s="68" customFormat="1">
      <c r="G176765" s="101"/>
    </row>
    <row r="176766" spans="7:7" s="68" customFormat="1">
      <c r="G176766" s="101"/>
    </row>
    <row r="176767" spans="7:7" s="68" customFormat="1">
      <c r="G176767" s="101"/>
    </row>
    <row r="176768" spans="7:7" s="68" customFormat="1">
      <c r="G176768" s="101"/>
    </row>
    <row r="176769" spans="7:7" s="68" customFormat="1">
      <c r="G176769" s="101"/>
    </row>
    <row r="176770" spans="7:7" s="68" customFormat="1">
      <c r="G176770" s="101"/>
    </row>
    <row r="176771" spans="7:7" s="68" customFormat="1">
      <c r="G176771" s="101"/>
    </row>
    <row r="176772" spans="7:7" s="68" customFormat="1">
      <c r="G176772" s="101"/>
    </row>
    <row r="176773" spans="7:7" s="68" customFormat="1">
      <c r="G176773" s="101"/>
    </row>
    <row r="176774" spans="7:7" s="68" customFormat="1">
      <c r="G176774" s="101"/>
    </row>
    <row r="176775" spans="7:7" s="68" customFormat="1">
      <c r="G176775" s="101"/>
    </row>
    <row r="176776" spans="7:7" s="68" customFormat="1">
      <c r="G176776" s="101"/>
    </row>
    <row r="176777" spans="7:7" s="68" customFormat="1">
      <c r="G176777" s="101"/>
    </row>
    <row r="176778" spans="7:7" s="68" customFormat="1">
      <c r="G176778" s="101"/>
    </row>
    <row r="176779" spans="7:7" s="68" customFormat="1">
      <c r="G176779" s="101"/>
    </row>
    <row r="176780" spans="7:7" s="68" customFormat="1">
      <c r="G176780" s="101"/>
    </row>
    <row r="176781" spans="7:7" s="68" customFormat="1">
      <c r="G176781" s="101"/>
    </row>
    <row r="176782" spans="7:7" s="68" customFormat="1">
      <c r="G176782" s="101"/>
    </row>
    <row r="176783" spans="7:7" s="68" customFormat="1">
      <c r="G176783" s="101"/>
    </row>
    <row r="176784" spans="7:7" s="68" customFormat="1">
      <c r="G176784" s="101"/>
    </row>
    <row r="176785" spans="7:7" s="68" customFormat="1">
      <c r="G176785" s="101"/>
    </row>
    <row r="176786" spans="7:7" s="68" customFormat="1">
      <c r="G176786" s="101"/>
    </row>
    <row r="176787" spans="7:7" s="68" customFormat="1">
      <c r="G176787" s="101"/>
    </row>
    <row r="176788" spans="7:7" s="68" customFormat="1">
      <c r="G176788" s="101"/>
    </row>
    <row r="176789" spans="7:7" s="68" customFormat="1">
      <c r="G176789" s="101"/>
    </row>
    <row r="176790" spans="7:7" s="68" customFormat="1">
      <c r="G176790" s="101"/>
    </row>
    <row r="176791" spans="7:7" s="68" customFormat="1">
      <c r="G176791" s="101"/>
    </row>
    <row r="176792" spans="7:7" s="68" customFormat="1">
      <c r="G176792" s="101"/>
    </row>
    <row r="176793" spans="7:7" s="68" customFormat="1">
      <c r="G176793" s="101"/>
    </row>
    <row r="176794" spans="7:7" s="68" customFormat="1">
      <c r="G176794" s="101"/>
    </row>
    <row r="176795" spans="7:7" s="68" customFormat="1">
      <c r="G176795" s="101"/>
    </row>
    <row r="176796" spans="7:7" s="68" customFormat="1">
      <c r="G176796" s="101"/>
    </row>
    <row r="176797" spans="7:7" s="68" customFormat="1">
      <c r="G176797" s="101"/>
    </row>
    <row r="176798" spans="7:7" s="68" customFormat="1">
      <c r="G176798" s="101"/>
    </row>
    <row r="176799" spans="7:7" s="68" customFormat="1">
      <c r="G176799" s="101"/>
    </row>
    <row r="176800" spans="7:7" s="68" customFormat="1">
      <c r="G176800" s="101"/>
    </row>
    <row r="176801" spans="7:7" s="68" customFormat="1">
      <c r="G176801" s="101"/>
    </row>
    <row r="176802" spans="7:7" s="68" customFormat="1">
      <c r="G176802" s="101"/>
    </row>
    <row r="176803" spans="7:7" s="68" customFormat="1">
      <c r="G176803" s="101"/>
    </row>
    <row r="176804" spans="7:7" s="68" customFormat="1">
      <c r="G176804" s="101"/>
    </row>
    <row r="176805" spans="7:7" s="68" customFormat="1">
      <c r="G176805" s="101"/>
    </row>
    <row r="176806" spans="7:7" s="68" customFormat="1">
      <c r="G176806" s="101"/>
    </row>
    <row r="176807" spans="7:7" s="68" customFormat="1">
      <c r="G176807" s="101"/>
    </row>
    <row r="176808" spans="7:7" s="68" customFormat="1">
      <c r="G176808" s="101"/>
    </row>
    <row r="176809" spans="7:7" s="68" customFormat="1">
      <c r="G176809" s="101"/>
    </row>
    <row r="176810" spans="7:7" s="68" customFormat="1">
      <c r="G176810" s="101"/>
    </row>
    <row r="176811" spans="7:7" s="68" customFormat="1">
      <c r="G176811" s="101"/>
    </row>
    <row r="176812" spans="7:7" s="68" customFormat="1">
      <c r="G176812" s="101"/>
    </row>
    <row r="176813" spans="7:7" s="68" customFormat="1">
      <c r="G176813" s="101"/>
    </row>
    <row r="176814" spans="7:7" s="68" customFormat="1">
      <c r="G176814" s="101"/>
    </row>
    <row r="176815" spans="7:7" s="68" customFormat="1">
      <c r="G176815" s="101"/>
    </row>
    <row r="176816" spans="7:7" s="68" customFormat="1">
      <c r="G176816" s="101"/>
    </row>
    <row r="176817" spans="7:7" s="68" customFormat="1">
      <c r="G176817" s="101"/>
    </row>
    <row r="176818" spans="7:7" s="68" customFormat="1">
      <c r="G176818" s="101"/>
    </row>
    <row r="176819" spans="7:7" s="68" customFormat="1">
      <c r="G176819" s="101"/>
    </row>
    <row r="176820" spans="7:7" s="68" customFormat="1">
      <c r="G176820" s="101"/>
    </row>
    <row r="176821" spans="7:7" s="68" customFormat="1">
      <c r="G176821" s="101"/>
    </row>
    <row r="176822" spans="7:7" s="68" customFormat="1">
      <c r="G176822" s="101"/>
    </row>
    <row r="176823" spans="7:7" s="68" customFormat="1">
      <c r="G176823" s="101"/>
    </row>
    <row r="176824" spans="7:7" s="68" customFormat="1">
      <c r="G176824" s="101"/>
    </row>
    <row r="176825" spans="7:7" s="68" customFormat="1">
      <c r="G176825" s="101"/>
    </row>
    <row r="176826" spans="7:7" s="68" customFormat="1">
      <c r="G176826" s="101"/>
    </row>
    <row r="176827" spans="7:7" s="68" customFormat="1">
      <c r="G176827" s="101"/>
    </row>
    <row r="176828" spans="7:7" s="68" customFormat="1">
      <c r="G176828" s="101"/>
    </row>
    <row r="176829" spans="7:7" s="68" customFormat="1">
      <c r="G176829" s="101"/>
    </row>
    <row r="176830" spans="7:7" s="68" customFormat="1">
      <c r="G176830" s="101"/>
    </row>
    <row r="176831" spans="7:7" s="68" customFormat="1">
      <c r="G176831" s="101"/>
    </row>
    <row r="176832" spans="7:7" s="68" customFormat="1">
      <c r="G176832" s="101"/>
    </row>
    <row r="176833" spans="7:7" s="68" customFormat="1">
      <c r="G176833" s="101"/>
    </row>
    <row r="176834" spans="7:7" s="68" customFormat="1">
      <c r="G176834" s="101"/>
    </row>
    <row r="176835" spans="7:7" s="68" customFormat="1">
      <c r="G176835" s="101"/>
    </row>
    <row r="176836" spans="7:7" s="68" customFormat="1">
      <c r="G176836" s="101"/>
    </row>
    <row r="176837" spans="7:7" s="68" customFormat="1">
      <c r="G176837" s="101"/>
    </row>
    <row r="176838" spans="7:7" s="68" customFormat="1">
      <c r="G176838" s="101"/>
    </row>
    <row r="176839" spans="7:7" s="68" customFormat="1">
      <c r="G176839" s="101"/>
    </row>
    <row r="176840" spans="7:7" s="68" customFormat="1">
      <c r="G176840" s="101"/>
    </row>
    <row r="176841" spans="7:7" s="68" customFormat="1">
      <c r="G176841" s="101"/>
    </row>
    <row r="176842" spans="7:7" s="68" customFormat="1">
      <c r="G176842" s="101"/>
    </row>
    <row r="176843" spans="7:7" s="68" customFormat="1">
      <c r="G176843" s="101"/>
    </row>
    <row r="176844" spans="7:7" s="68" customFormat="1">
      <c r="G176844" s="101"/>
    </row>
    <row r="176845" spans="7:7" s="68" customFormat="1">
      <c r="G176845" s="101"/>
    </row>
    <row r="176846" spans="7:7" s="68" customFormat="1">
      <c r="G176846" s="101"/>
    </row>
    <row r="176847" spans="7:7" s="68" customFormat="1">
      <c r="G176847" s="101"/>
    </row>
    <row r="176848" spans="7:7" s="68" customFormat="1">
      <c r="G176848" s="101"/>
    </row>
    <row r="176849" spans="7:7" s="68" customFormat="1">
      <c r="G176849" s="101"/>
    </row>
    <row r="176850" spans="7:7" s="68" customFormat="1">
      <c r="G176850" s="101"/>
    </row>
    <row r="176851" spans="7:7" s="68" customFormat="1">
      <c r="G176851" s="101"/>
    </row>
    <row r="176852" spans="7:7" s="68" customFormat="1">
      <c r="G176852" s="101"/>
    </row>
    <row r="176853" spans="7:7" s="68" customFormat="1">
      <c r="G176853" s="101"/>
    </row>
    <row r="176854" spans="7:7" s="68" customFormat="1">
      <c r="G176854" s="101"/>
    </row>
    <row r="176855" spans="7:7" s="68" customFormat="1">
      <c r="G176855" s="101"/>
    </row>
    <row r="176856" spans="7:7" s="68" customFormat="1">
      <c r="G176856" s="101"/>
    </row>
    <row r="176857" spans="7:7" s="68" customFormat="1">
      <c r="G176857" s="101"/>
    </row>
    <row r="176858" spans="7:7" s="68" customFormat="1">
      <c r="G176858" s="101"/>
    </row>
    <row r="176859" spans="7:7" s="68" customFormat="1">
      <c r="G176859" s="101"/>
    </row>
    <row r="176860" spans="7:7" s="68" customFormat="1">
      <c r="G176860" s="101"/>
    </row>
    <row r="176861" spans="7:7" s="68" customFormat="1">
      <c r="G176861" s="101"/>
    </row>
    <row r="176862" spans="7:7" s="68" customFormat="1">
      <c r="G176862" s="101"/>
    </row>
    <row r="176863" spans="7:7" s="68" customFormat="1">
      <c r="G176863" s="101"/>
    </row>
    <row r="176864" spans="7:7" s="68" customFormat="1">
      <c r="G176864" s="101"/>
    </row>
    <row r="176865" spans="7:7" s="68" customFormat="1">
      <c r="G176865" s="101"/>
    </row>
    <row r="176866" spans="7:7" s="68" customFormat="1">
      <c r="G176866" s="101"/>
    </row>
    <row r="176867" spans="7:7" s="68" customFormat="1">
      <c r="G176867" s="101"/>
    </row>
    <row r="176868" spans="7:7" s="68" customFormat="1">
      <c r="G176868" s="101"/>
    </row>
    <row r="176869" spans="7:7" s="68" customFormat="1">
      <c r="G176869" s="101"/>
    </row>
    <row r="176870" spans="7:7" s="68" customFormat="1">
      <c r="G176870" s="101"/>
    </row>
    <row r="176871" spans="7:7" s="68" customFormat="1">
      <c r="G176871" s="101"/>
    </row>
    <row r="176872" spans="7:7" s="68" customFormat="1">
      <c r="G176872" s="101"/>
    </row>
    <row r="176873" spans="7:7" s="68" customFormat="1">
      <c r="G176873" s="101"/>
    </row>
    <row r="176874" spans="7:7" s="68" customFormat="1">
      <c r="G176874" s="101"/>
    </row>
    <row r="176875" spans="7:7" s="68" customFormat="1">
      <c r="G176875" s="101"/>
    </row>
    <row r="176876" spans="7:7" s="68" customFormat="1">
      <c r="G176876" s="101"/>
    </row>
    <row r="176877" spans="7:7" s="68" customFormat="1">
      <c r="G176877" s="101"/>
    </row>
    <row r="176878" spans="7:7" s="68" customFormat="1">
      <c r="G176878" s="101"/>
    </row>
    <row r="176879" spans="7:7" s="68" customFormat="1">
      <c r="G176879" s="101"/>
    </row>
    <row r="176880" spans="7:7" s="68" customFormat="1">
      <c r="G176880" s="101"/>
    </row>
    <row r="176881" spans="7:7" s="68" customFormat="1">
      <c r="G176881" s="101"/>
    </row>
    <row r="176882" spans="7:7" s="68" customFormat="1">
      <c r="G176882" s="101"/>
    </row>
    <row r="176883" spans="7:7" s="68" customFormat="1">
      <c r="G176883" s="101"/>
    </row>
    <row r="176884" spans="7:7" s="68" customFormat="1">
      <c r="G176884" s="101"/>
    </row>
    <row r="176885" spans="7:7" s="68" customFormat="1">
      <c r="G176885" s="101"/>
    </row>
    <row r="176886" spans="7:7" s="68" customFormat="1">
      <c r="G176886" s="101"/>
    </row>
    <row r="176887" spans="7:7" s="68" customFormat="1">
      <c r="G176887" s="101"/>
    </row>
    <row r="176888" spans="7:7" s="68" customFormat="1">
      <c r="G176888" s="101"/>
    </row>
    <row r="176889" spans="7:7" s="68" customFormat="1">
      <c r="G176889" s="101"/>
    </row>
    <row r="176890" spans="7:7" s="68" customFormat="1">
      <c r="G176890" s="101"/>
    </row>
    <row r="176891" spans="7:7" s="68" customFormat="1">
      <c r="G176891" s="101"/>
    </row>
    <row r="176892" spans="7:7" s="68" customFormat="1">
      <c r="G176892" s="101"/>
    </row>
    <row r="176893" spans="7:7" s="68" customFormat="1">
      <c r="G176893" s="101"/>
    </row>
    <row r="176894" spans="7:7" s="68" customFormat="1">
      <c r="G176894" s="101"/>
    </row>
    <row r="176895" spans="7:7" s="68" customFormat="1">
      <c r="G176895" s="101"/>
    </row>
    <row r="176896" spans="7:7" s="68" customFormat="1">
      <c r="G176896" s="101"/>
    </row>
    <row r="176897" spans="7:7" s="68" customFormat="1">
      <c r="G176897" s="101"/>
    </row>
    <row r="176898" spans="7:7" s="68" customFormat="1">
      <c r="G176898" s="101"/>
    </row>
    <row r="176899" spans="7:7" s="68" customFormat="1">
      <c r="G176899" s="101"/>
    </row>
    <row r="176900" spans="7:7" s="68" customFormat="1">
      <c r="G176900" s="101"/>
    </row>
    <row r="176901" spans="7:7" s="68" customFormat="1">
      <c r="G176901" s="101"/>
    </row>
    <row r="176902" spans="7:7" s="68" customFormat="1">
      <c r="G176902" s="101"/>
    </row>
    <row r="176903" spans="7:7" s="68" customFormat="1">
      <c r="G176903" s="101"/>
    </row>
    <row r="176904" spans="7:7" s="68" customFormat="1">
      <c r="G176904" s="101"/>
    </row>
    <row r="176905" spans="7:7" s="68" customFormat="1">
      <c r="G176905" s="101"/>
    </row>
    <row r="176906" spans="7:7" s="68" customFormat="1">
      <c r="G176906" s="101"/>
    </row>
    <row r="176907" spans="7:7" s="68" customFormat="1">
      <c r="G176907" s="101"/>
    </row>
    <row r="176908" spans="7:7" s="68" customFormat="1">
      <c r="G176908" s="101"/>
    </row>
    <row r="176909" spans="7:7" s="68" customFormat="1">
      <c r="G176909" s="101"/>
    </row>
    <row r="176910" spans="7:7" s="68" customFormat="1">
      <c r="G176910" s="101"/>
    </row>
    <row r="176911" spans="7:7" s="68" customFormat="1">
      <c r="G176911" s="101"/>
    </row>
    <row r="176912" spans="7:7" s="68" customFormat="1">
      <c r="G176912" s="101"/>
    </row>
    <row r="176913" spans="7:7" s="68" customFormat="1">
      <c r="G176913" s="101"/>
    </row>
    <row r="176914" spans="7:7" s="68" customFormat="1">
      <c r="G176914" s="101"/>
    </row>
    <row r="176915" spans="7:7" s="68" customFormat="1">
      <c r="G176915" s="101"/>
    </row>
    <row r="176916" spans="7:7" s="68" customFormat="1">
      <c r="G176916" s="101"/>
    </row>
    <row r="176917" spans="7:7" s="68" customFormat="1">
      <c r="G176917" s="101"/>
    </row>
    <row r="176918" spans="7:7" s="68" customFormat="1">
      <c r="G176918" s="101"/>
    </row>
    <row r="176919" spans="7:7" s="68" customFormat="1">
      <c r="G176919" s="101"/>
    </row>
    <row r="176920" spans="7:7" s="68" customFormat="1">
      <c r="G176920" s="101"/>
    </row>
    <row r="176921" spans="7:7" s="68" customFormat="1">
      <c r="G176921" s="101"/>
    </row>
    <row r="176922" spans="7:7" s="68" customFormat="1">
      <c r="G176922" s="101"/>
    </row>
    <row r="176923" spans="7:7" s="68" customFormat="1">
      <c r="G176923" s="101"/>
    </row>
    <row r="176924" spans="7:7" s="68" customFormat="1">
      <c r="G176924" s="101"/>
    </row>
    <row r="176925" spans="7:7" s="68" customFormat="1">
      <c r="G176925" s="101"/>
    </row>
    <row r="176926" spans="7:7" s="68" customFormat="1">
      <c r="G176926" s="101"/>
    </row>
    <row r="176927" spans="7:7" s="68" customFormat="1">
      <c r="G176927" s="101"/>
    </row>
    <row r="176928" spans="7:7" s="68" customFormat="1">
      <c r="G176928" s="101"/>
    </row>
    <row r="176929" spans="7:7" s="68" customFormat="1">
      <c r="G176929" s="101"/>
    </row>
    <row r="176930" spans="7:7" s="68" customFormat="1">
      <c r="G176930" s="101"/>
    </row>
    <row r="176931" spans="7:7" s="68" customFormat="1">
      <c r="G176931" s="101"/>
    </row>
    <row r="176932" spans="7:7" s="68" customFormat="1">
      <c r="G176932" s="101"/>
    </row>
    <row r="176933" spans="7:7" s="68" customFormat="1">
      <c r="G176933" s="101"/>
    </row>
    <row r="176934" spans="7:7" s="68" customFormat="1">
      <c r="G176934" s="101"/>
    </row>
    <row r="176935" spans="7:7" s="68" customFormat="1">
      <c r="G176935" s="101"/>
    </row>
    <row r="176936" spans="7:7" s="68" customFormat="1">
      <c r="G176936" s="101"/>
    </row>
    <row r="176937" spans="7:7" s="68" customFormat="1">
      <c r="G176937" s="101"/>
    </row>
    <row r="176938" spans="7:7" s="68" customFormat="1">
      <c r="G176938" s="101"/>
    </row>
    <row r="176939" spans="7:7" s="68" customFormat="1">
      <c r="G176939" s="101"/>
    </row>
    <row r="176940" spans="7:7" s="68" customFormat="1">
      <c r="G176940" s="101"/>
    </row>
    <row r="176941" spans="7:7" s="68" customFormat="1">
      <c r="G176941" s="101"/>
    </row>
    <row r="176942" spans="7:7" s="68" customFormat="1">
      <c r="G176942" s="101"/>
    </row>
    <row r="176943" spans="7:7" s="68" customFormat="1">
      <c r="G176943" s="101"/>
    </row>
    <row r="176944" spans="7:7" s="68" customFormat="1">
      <c r="G176944" s="101"/>
    </row>
    <row r="176945" spans="7:7" s="68" customFormat="1">
      <c r="G176945" s="101"/>
    </row>
    <row r="176946" spans="7:7" s="68" customFormat="1">
      <c r="G176946" s="101"/>
    </row>
    <row r="176947" spans="7:7" s="68" customFormat="1">
      <c r="G176947" s="101"/>
    </row>
    <row r="176948" spans="7:7" s="68" customFormat="1">
      <c r="G176948" s="101"/>
    </row>
    <row r="176949" spans="7:7" s="68" customFormat="1">
      <c r="G176949" s="101"/>
    </row>
    <row r="176950" spans="7:7" s="68" customFormat="1">
      <c r="G176950" s="101"/>
    </row>
    <row r="176951" spans="7:7" s="68" customFormat="1">
      <c r="G176951" s="101"/>
    </row>
    <row r="176952" spans="7:7" s="68" customFormat="1">
      <c r="G176952" s="101"/>
    </row>
    <row r="176953" spans="7:7" s="68" customFormat="1">
      <c r="G176953" s="101"/>
    </row>
    <row r="176954" spans="7:7" s="68" customFormat="1">
      <c r="G176954" s="101"/>
    </row>
    <row r="176955" spans="7:7" s="68" customFormat="1">
      <c r="G176955" s="101"/>
    </row>
    <row r="176956" spans="7:7" s="68" customFormat="1">
      <c r="G176956" s="101"/>
    </row>
    <row r="176957" spans="7:7" s="68" customFormat="1">
      <c r="G176957" s="101"/>
    </row>
    <row r="176958" spans="7:7" s="68" customFormat="1">
      <c r="G176958" s="101"/>
    </row>
    <row r="176959" spans="7:7" s="68" customFormat="1">
      <c r="G176959" s="101"/>
    </row>
    <row r="176960" spans="7:7" s="68" customFormat="1">
      <c r="G176960" s="101"/>
    </row>
    <row r="176961" spans="7:7" s="68" customFormat="1">
      <c r="G176961" s="101"/>
    </row>
    <row r="176962" spans="7:7" s="68" customFormat="1">
      <c r="G176962" s="101"/>
    </row>
    <row r="176963" spans="7:7" s="68" customFormat="1">
      <c r="G176963" s="101"/>
    </row>
    <row r="176964" spans="7:7" s="68" customFormat="1">
      <c r="G176964" s="101"/>
    </row>
    <row r="176965" spans="7:7" s="68" customFormat="1">
      <c r="G176965" s="101"/>
    </row>
    <row r="176966" spans="7:7" s="68" customFormat="1">
      <c r="G176966" s="101"/>
    </row>
    <row r="176967" spans="7:7" s="68" customFormat="1">
      <c r="G176967" s="101"/>
    </row>
    <row r="176968" spans="7:7" s="68" customFormat="1">
      <c r="G176968" s="101"/>
    </row>
    <row r="176969" spans="7:7" s="68" customFormat="1">
      <c r="G176969" s="101"/>
    </row>
    <row r="176970" spans="7:7" s="68" customFormat="1">
      <c r="G176970" s="101"/>
    </row>
    <row r="176971" spans="7:7" s="68" customFormat="1">
      <c r="G176971" s="101"/>
    </row>
    <row r="176972" spans="7:7" s="68" customFormat="1">
      <c r="G176972" s="101"/>
    </row>
    <row r="176973" spans="7:7" s="68" customFormat="1">
      <c r="G176973" s="101"/>
    </row>
    <row r="176974" spans="7:7" s="68" customFormat="1">
      <c r="G176974" s="101"/>
    </row>
    <row r="176975" spans="7:7" s="68" customFormat="1">
      <c r="G176975" s="101"/>
    </row>
    <row r="176976" spans="7:7" s="68" customFormat="1">
      <c r="G176976" s="101"/>
    </row>
    <row r="176977" spans="7:7" s="68" customFormat="1">
      <c r="G176977" s="101"/>
    </row>
    <row r="176978" spans="7:7" s="68" customFormat="1">
      <c r="G176978" s="101"/>
    </row>
    <row r="176979" spans="7:7" s="68" customFormat="1">
      <c r="G176979" s="101"/>
    </row>
    <row r="176980" spans="7:7" s="68" customFormat="1">
      <c r="G176980" s="101"/>
    </row>
    <row r="176981" spans="7:7" s="68" customFormat="1">
      <c r="G176981" s="101"/>
    </row>
    <row r="176982" spans="7:7" s="68" customFormat="1">
      <c r="G176982" s="101"/>
    </row>
    <row r="176983" spans="7:7" s="68" customFormat="1">
      <c r="G176983" s="101"/>
    </row>
    <row r="176984" spans="7:7" s="68" customFormat="1">
      <c r="G176984" s="101"/>
    </row>
    <row r="176985" spans="7:7" s="68" customFormat="1">
      <c r="G176985" s="101"/>
    </row>
    <row r="176986" spans="7:7" s="68" customFormat="1">
      <c r="G176986" s="101"/>
    </row>
    <row r="176987" spans="7:7" s="68" customFormat="1">
      <c r="G176987" s="101"/>
    </row>
    <row r="176988" spans="7:7" s="68" customFormat="1">
      <c r="G176988" s="101"/>
    </row>
    <row r="176989" spans="7:7" s="68" customFormat="1">
      <c r="G176989" s="101"/>
    </row>
    <row r="176990" spans="7:7" s="68" customFormat="1">
      <c r="G176990" s="101"/>
    </row>
    <row r="176991" spans="7:7" s="68" customFormat="1">
      <c r="G176991" s="101"/>
    </row>
    <row r="176992" spans="7:7" s="68" customFormat="1">
      <c r="G176992" s="101"/>
    </row>
    <row r="176993" spans="7:7" s="68" customFormat="1">
      <c r="G176993" s="101"/>
    </row>
    <row r="176994" spans="7:7" s="68" customFormat="1">
      <c r="G176994" s="101"/>
    </row>
    <row r="176995" spans="7:7" s="68" customFormat="1">
      <c r="G176995" s="101"/>
    </row>
    <row r="176996" spans="7:7" s="68" customFormat="1">
      <c r="G176996" s="101"/>
    </row>
    <row r="176997" spans="7:7" s="68" customFormat="1">
      <c r="G176997" s="101"/>
    </row>
    <row r="176998" spans="7:7" s="68" customFormat="1">
      <c r="G176998" s="101"/>
    </row>
    <row r="176999" spans="7:7" s="68" customFormat="1">
      <c r="G176999" s="101"/>
    </row>
    <row r="177000" spans="7:7" s="68" customFormat="1">
      <c r="G177000" s="101"/>
    </row>
    <row r="177001" spans="7:7" s="68" customFormat="1">
      <c r="G177001" s="101"/>
    </row>
    <row r="177002" spans="7:7" s="68" customFormat="1">
      <c r="G177002" s="101"/>
    </row>
    <row r="177003" spans="7:7" s="68" customFormat="1">
      <c r="G177003" s="101"/>
    </row>
    <row r="177004" spans="7:7" s="68" customFormat="1">
      <c r="G177004" s="101"/>
    </row>
    <row r="177005" spans="7:7" s="68" customFormat="1">
      <c r="G177005" s="101"/>
    </row>
    <row r="177006" spans="7:7" s="68" customFormat="1">
      <c r="G177006" s="101"/>
    </row>
    <row r="177007" spans="7:7" s="68" customFormat="1">
      <c r="G177007" s="101"/>
    </row>
    <row r="177008" spans="7:7" s="68" customFormat="1">
      <c r="G177008" s="101"/>
    </row>
    <row r="177009" spans="7:7" s="68" customFormat="1">
      <c r="G177009" s="101"/>
    </row>
    <row r="177010" spans="7:7" s="68" customFormat="1">
      <c r="G177010" s="101"/>
    </row>
    <row r="177011" spans="7:7" s="68" customFormat="1">
      <c r="G177011" s="101"/>
    </row>
    <row r="177012" spans="7:7" s="68" customFormat="1">
      <c r="G177012" s="101"/>
    </row>
    <row r="177013" spans="7:7" s="68" customFormat="1">
      <c r="G177013" s="101"/>
    </row>
    <row r="177014" spans="7:7" s="68" customFormat="1">
      <c r="G177014" s="101"/>
    </row>
    <row r="177015" spans="7:7" s="68" customFormat="1">
      <c r="G177015" s="101"/>
    </row>
    <row r="177016" spans="7:7" s="68" customFormat="1">
      <c r="G177016" s="101"/>
    </row>
    <row r="177017" spans="7:7" s="68" customFormat="1">
      <c r="G177017" s="101"/>
    </row>
    <row r="177018" spans="7:7" s="68" customFormat="1">
      <c r="G177018" s="101"/>
    </row>
    <row r="177019" spans="7:7" s="68" customFormat="1">
      <c r="G177019" s="101"/>
    </row>
    <row r="177020" spans="7:7" s="68" customFormat="1">
      <c r="G177020" s="101"/>
    </row>
    <row r="177021" spans="7:7" s="68" customFormat="1">
      <c r="G177021" s="101"/>
    </row>
    <row r="177022" spans="7:7" s="68" customFormat="1">
      <c r="G177022" s="101"/>
    </row>
    <row r="177023" spans="7:7" s="68" customFormat="1">
      <c r="G177023" s="101"/>
    </row>
    <row r="177024" spans="7:7" s="68" customFormat="1">
      <c r="G177024" s="101"/>
    </row>
    <row r="177025" spans="7:7" s="68" customFormat="1">
      <c r="G177025" s="101"/>
    </row>
    <row r="177026" spans="7:7" s="68" customFormat="1">
      <c r="G177026" s="101"/>
    </row>
    <row r="177027" spans="7:7" s="68" customFormat="1">
      <c r="G177027" s="101"/>
    </row>
    <row r="177028" spans="7:7" s="68" customFormat="1">
      <c r="G177028" s="101"/>
    </row>
    <row r="177029" spans="7:7" s="68" customFormat="1">
      <c r="G177029" s="101"/>
    </row>
    <row r="177030" spans="7:7" s="68" customFormat="1">
      <c r="G177030" s="101"/>
    </row>
    <row r="177031" spans="7:7" s="68" customFormat="1">
      <c r="G177031" s="101"/>
    </row>
    <row r="177032" spans="7:7" s="68" customFormat="1">
      <c r="G177032" s="101"/>
    </row>
    <row r="177033" spans="7:7" s="68" customFormat="1">
      <c r="G177033" s="101"/>
    </row>
    <row r="177034" spans="7:7" s="68" customFormat="1">
      <c r="G177034" s="101"/>
    </row>
    <row r="177035" spans="7:7" s="68" customFormat="1">
      <c r="G177035" s="101"/>
    </row>
    <row r="177036" spans="7:7" s="68" customFormat="1">
      <c r="G177036" s="101"/>
    </row>
    <row r="177037" spans="7:7" s="68" customFormat="1">
      <c r="G177037" s="101"/>
    </row>
    <row r="177038" spans="7:7" s="68" customFormat="1">
      <c r="G177038" s="101"/>
    </row>
    <row r="177039" spans="7:7" s="68" customFormat="1">
      <c r="G177039" s="101"/>
    </row>
    <row r="177040" spans="7:7" s="68" customFormat="1">
      <c r="G177040" s="101"/>
    </row>
    <row r="177041" spans="7:7" s="68" customFormat="1">
      <c r="G177041" s="101"/>
    </row>
    <row r="177042" spans="7:7" s="68" customFormat="1">
      <c r="G177042" s="101"/>
    </row>
    <row r="177043" spans="7:7" s="68" customFormat="1">
      <c r="G177043" s="101"/>
    </row>
    <row r="177044" spans="7:7" s="68" customFormat="1">
      <c r="G177044" s="101"/>
    </row>
    <row r="177045" spans="7:7" s="68" customFormat="1">
      <c r="G177045" s="101"/>
    </row>
    <row r="177046" spans="7:7" s="68" customFormat="1">
      <c r="G177046" s="101"/>
    </row>
    <row r="177047" spans="7:7" s="68" customFormat="1">
      <c r="G177047" s="101"/>
    </row>
    <row r="177048" spans="7:7" s="68" customFormat="1">
      <c r="G177048" s="101"/>
    </row>
    <row r="177049" spans="7:7" s="68" customFormat="1">
      <c r="G177049" s="101"/>
    </row>
    <row r="177050" spans="7:7" s="68" customFormat="1">
      <c r="G177050" s="101"/>
    </row>
    <row r="177051" spans="7:7" s="68" customFormat="1">
      <c r="G177051" s="101"/>
    </row>
    <row r="177052" spans="7:7" s="68" customFormat="1">
      <c r="G177052" s="101"/>
    </row>
    <row r="177053" spans="7:7" s="68" customFormat="1">
      <c r="G177053" s="101"/>
    </row>
    <row r="177054" spans="7:7" s="68" customFormat="1">
      <c r="G177054" s="101"/>
    </row>
    <row r="177055" spans="7:7" s="68" customFormat="1">
      <c r="G177055" s="101"/>
    </row>
    <row r="177056" spans="7:7" s="68" customFormat="1">
      <c r="G177056" s="101"/>
    </row>
    <row r="177057" spans="7:7" s="68" customFormat="1">
      <c r="G177057" s="101"/>
    </row>
    <row r="177058" spans="7:7" s="68" customFormat="1">
      <c r="G177058" s="101"/>
    </row>
    <row r="177059" spans="7:7" s="68" customFormat="1">
      <c r="G177059" s="101"/>
    </row>
    <row r="177060" spans="7:7" s="68" customFormat="1">
      <c r="G177060" s="101"/>
    </row>
    <row r="177061" spans="7:7" s="68" customFormat="1">
      <c r="G177061" s="101"/>
    </row>
    <row r="177062" spans="7:7" s="68" customFormat="1">
      <c r="G177062" s="101"/>
    </row>
    <row r="177063" spans="7:7" s="68" customFormat="1">
      <c r="G177063" s="101"/>
    </row>
    <row r="177064" spans="7:7" s="68" customFormat="1">
      <c r="G177064" s="101"/>
    </row>
    <row r="177065" spans="7:7" s="68" customFormat="1">
      <c r="G177065" s="101"/>
    </row>
    <row r="177066" spans="7:7" s="68" customFormat="1">
      <c r="G177066" s="101"/>
    </row>
    <row r="177067" spans="7:7" s="68" customFormat="1">
      <c r="G177067" s="101"/>
    </row>
    <row r="177068" spans="7:7" s="68" customFormat="1">
      <c r="G177068" s="101"/>
    </row>
    <row r="177069" spans="7:7" s="68" customFormat="1">
      <c r="G177069" s="101"/>
    </row>
    <row r="177070" spans="7:7" s="68" customFormat="1">
      <c r="G177070" s="101"/>
    </row>
    <row r="177071" spans="7:7" s="68" customFormat="1">
      <c r="G177071" s="101"/>
    </row>
    <row r="177072" spans="7:7" s="68" customFormat="1">
      <c r="G177072" s="101"/>
    </row>
    <row r="177073" spans="7:7" s="68" customFormat="1">
      <c r="G177073" s="101"/>
    </row>
    <row r="177074" spans="7:7" s="68" customFormat="1">
      <c r="G177074" s="101"/>
    </row>
    <row r="177075" spans="7:7" s="68" customFormat="1">
      <c r="G177075" s="101"/>
    </row>
    <row r="177076" spans="7:7" s="68" customFormat="1">
      <c r="G177076" s="101"/>
    </row>
    <row r="177077" spans="7:7" s="68" customFormat="1">
      <c r="G177077" s="101"/>
    </row>
    <row r="177078" spans="7:7" s="68" customFormat="1">
      <c r="G177078" s="101"/>
    </row>
    <row r="177079" spans="7:7" s="68" customFormat="1">
      <c r="G177079" s="101"/>
    </row>
    <row r="177080" spans="7:7" s="68" customFormat="1">
      <c r="G177080" s="101"/>
    </row>
    <row r="177081" spans="7:7" s="68" customFormat="1">
      <c r="G177081" s="101"/>
    </row>
    <row r="177082" spans="7:7" s="68" customFormat="1">
      <c r="G177082" s="101"/>
    </row>
    <row r="177083" spans="7:7" s="68" customFormat="1">
      <c r="G177083" s="101"/>
    </row>
    <row r="177084" spans="7:7" s="68" customFormat="1">
      <c r="G177084" s="101"/>
    </row>
    <row r="177085" spans="7:7" s="68" customFormat="1">
      <c r="G177085" s="101"/>
    </row>
    <row r="177086" spans="7:7" s="68" customFormat="1">
      <c r="G177086" s="101"/>
    </row>
    <row r="177087" spans="7:7" s="68" customFormat="1">
      <c r="G177087" s="101"/>
    </row>
    <row r="177088" spans="7:7" s="68" customFormat="1">
      <c r="G177088" s="101"/>
    </row>
    <row r="177089" spans="7:7" s="68" customFormat="1">
      <c r="G177089" s="101"/>
    </row>
    <row r="177090" spans="7:7" s="68" customFormat="1">
      <c r="G177090" s="101"/>
    </row>
    <row r="177091" spans="7:7" s="68" customFormat="1">
      <c r="G177091" s="101"/>
    </row>
    <row r="177092" spans="7:7" s="68" customFormat="1">
      <c r="G177092" s="101"/>
    </row>
    <row r="177093" spans="7:7" s="68" customFormat="1">
      <c r="G177093" s="101"/>
    </row>
    <row r="177094" spans="7:7" s="68" customFormat="1">
      <c r="G177094" s="101"/>
    </row>
    <row r="177095" spans="7:7" s="68" customFormat="1">
      <c r="G177095" s="101"/>
    </row>
    <row r="177096" spans="7:7" s="68" customFormat="1">
      <c r="G177096" s="101"/>
    </row>
    <row r="177097" spans="7:7" s="68" customFormat="1">
      <c r="G177097" s="101"/>
    </row>
    <row r="177098" spans="7:7" s="68" customFormat="1">
      <c r="G177098" s="101"/>
    </row>
    <row r="177099" spans="7:7" s="68" customFormat="1">
      <c r="G177099" s="101"/>
    </row>
    <row r="177100" spans="7:7" s="68" customFormat="1">
      <c r="G177100" s="101"/>
    </row>
    <row r="177101" spans="7:7" s="68" customFormat="1">
      <c r="G177101" s="101"/>
    </row>
    <row r="177102" spans="7:7" s="68" customFormat="1">
      <c r="G177102" s="101"/>
    </row>
    <row r="177103" spans="7:7" s="68" customFormat="1">
      <c r="G177103" s="101"/>
    </row>
    <row r="177104" spans="7:7" s="68" customFormat="1">
      <c r="G177104" s="101"/>
    </row>
    <row r="177105" spans="7:7" s="68" customFormat="1">
      <c r="G177105" s="101"/>
    </row>
    <row r="177106" spans="7:7" s="68" customFormat="1">
      <c r="G177106" s="101"/>
    </row>
    <row r="177107" spans="7:7" s="68" customFormat="1">
      <c r="G177107" s="101"/>
    </row>
    <row r="177108" spans="7:7" s="68" customFormat="1">
      <c r="G177108" s="101"/>
    </row>
    <row r="177109" spans="7:7" s="68" customFormat="1">
      <c r="G177109" s="101"/>
    </row>
    <row r="177110" spans="7:7" s="68" customFormat="1">
      <c r="G177110" s="101"/>
    </row>
    <row r="177111" spans="7:7" s="68" customFormat="1">
      <c r="G177111" s="101"/>
    </row>
    <row r="177112" spans="7:7" s="68" customFormat="1">
      <c r="G177112" s="101"/>
    </row>
    <row r="177113" spans="7:7" s="68" customFormat="1">
      <c r="G177113" s="101"/>
    </row>
    <row r="177114" spans="7:7" s="68" customFormat="1">
      <c r="G177114" s="101"/>
    </row>
    <row r="177115" spans="7:7" s="68" customFormat="1">
      <c r="G177115" s="101"/>
    </row>
    <row r="177116" spans="7:7" s="68" customFormat="1">
      <c r="G177116" s="101"/>
    </row>
    <row r="177117" spans="7:7" s="68" customFormat="1">
      <c r="G177117" s="101"/>
    </row>
    <row r="177118" spans="7:7" s="68" customFormat="1">
      <c r="G177118" s="101"/>
    </row>
    <row r="177119" spans="7:7" s="68" customFormat="1">
      <c r="G177119" s="101"/>
    </row>
    <row r="177120" spans="7:7" s="68" customFormat="1">
      <c r="G177120" s="101"/>
    </row>
    <row r="177121" spans="7:7" s="68" customFormat="1">
      <c r="G177121" s="101"/>
    </row>
    <row r="177122" spans="7:7" s="68" customFormat="1">
      <c r="G177122" s="101"/>
    </row>
    <row r="177123" spans="7:7" s="68" customFormat="1">
      <c r="G177123" s="101"/>
    </row>
    <row r="177124" spans="7:7" s="68" customFormat="1">
      <c r="G177124" s="101"/>
    </row>
    <row r="177125" spans="7:7" s="68" customFormat="1">
      <c r="G177125" s="101"/>
    </row>
    <row r="177126" spans="7:7" s="68" customFormat="1">
      <c r="G177126" s="101"/>
    </row>
    <row r="177127" spans="7:7" s="68" customFormat="1">
      <c r="G177127" s="101"/>
    </row>
    <row r="177128" spans="7:7" s="68" customFormat="1">
      <c r="G177128" s="101"/>
    </row>
    <row r="177129" spans="7:7" s="68" customFormat="1">
      <c r="G177129" s="101"/>
    </row>
    <row r="177130" spans="7:7" s="68" customFormat="1">
      <c r="G177130" s="101"/>
    </row>
    <row r="177131" spans="7:7" s="68" customFormat="1">
      <c r="G177131" s="101"/>
    </row>
    <row r="177132" spans="7:7" s="68" customFormat="1">
      <c r="G177132" s="101"/>
    </row>
    <row r="177133" spans="7:7" s="68" customFormat="1">
      <c r="G177133" s="101"/>
    </row>
    <row r="177134" spans="7:7" s="68" customFormat="1">
      <c r="G177134" s="101"/>
    </row>
    <row r="177135" spans="7:7" s="68" customFormat="1">
      <c r="G177135" s="101"/>
    </row>
    <row r="177136" spans="7:7" s="68" customFormat="1">
      <c r="G177136" s="101"/>
    </row>
    <row r="177137" spans="7:7" s="68" customFormat="1">
      <c r="G177137" s="101"/>
    </row>
    <row r="177138" spans="7:7" s="68" customFormat="1">
      <c r="G177138" s="101"/>
    </row>
    <row r="177139" spans="7:7" s="68" customFormat="1">
      <c r="G177139" s="101"/>
    </row>
    <row r="177140" spans="7:7" s="68" customFormat="1">
      <c r="G177140" s="101"/>
    </row>
    <row r="177141" spans="7:7" s="68" customFormat="1">
      <c r="G177141" s="101"/>
    </row>
    <row r="177142" spans="7:7" s="68" customFormat="1">
      <c r="G177142" s="101"/>
    </row>
    <row r="177143" spans="7:7" s="68" customFormat="1">
      <c r="G177143" s="101"/>
    </row>
    <row r="177144" spans="7:7" s="68" customFormat="1">
      <c r="G177144" s="101"/>
    </row>
    <row r="177145" spans="7:7" s="68" customFormat="1">
      <c r="G177145" s="101"/>
    </row>
    <row r="177146" spans="7:7" s="68" customFormat="1">
      <c r="G177146" s="101"/>
    </row>
    <row r="177147" spans="7:7" s="68" customFormat="1">
      <c r="G177147" s="101"/>
    </row>
    <row r="177148" spans="7:7" s="68" customFormat="1">
      <c r="G177148" s="101"/>
    </row>
    <row r="177149" spans="7:7" s="68" customFormat="1">
      <c r="G177149" s="101"/>
    </row>
    <row r="177150" spans="7:7" s="68" customFormat="1">
      <c r="G177150" s="101"/>
    </row>
    <row r="177151" spans="7:7" s="68" customFormat="1">
      <c r="G177151" s="101"/>
    </row>
    <row r="177152" spans="7:7" s="68" customFormat="1">
      <c r="G177152" s="101"/>
    </row>
    <row r="177153" spans="7:7" s="68" customFormat="1">
      <c r="G177153" s="101"/>
    </row>
    <row r="177154" spans="7:7" s="68" customFormat="1">
      <c r="G177154" s="101"/>
    </row>
    <row r="177155" spans="7:7" s="68" customFormat="1">
      <c r="G177155" s="101"/>
    </row>
    <row r="177156" spans="7:7" s="68" customFormat="1">
      <c r="G177156" s="101"/>
    </row>
    <row r="177157" spans="7:7" s="68" customFormat="1">
      <c r="G177157" s="101"/>
    </row>
    <row r="177158" spans="7:7" s="68" customFormat="1">
      <c r="G177158" s="101"/>
    </row>
    <row r="177159" spans="7:7" s="68" customFormat="1">
      <c r="G177159" s="101"/>
    </row>
    <row r="177160" spans="7:7" s="68" customFormat="1">
      <c r="G177160" s="101"/>
    </row>
    <row r="177161" spans="7:7" s="68" customFormat="1">
      <c r="G177161" s="101"/>
    </row>
    <row r="177162" spans="7:7" s="68" customFormat="1">
      <c r="G177162" s="101"/>
    </row>
    <row r="177163" spans="7:7" s="68" customFormat="1">
      <c r="G177163" s="101"/>
    </row>
    <row r="177164" spans="7:7" s="68" customFormat="1">
      <c r="G177164" s="101"/>
    </row>
    <row r="177165" spans="7:7" s="68" customFormat="1">
      <c r="G177165" s="101"/>
    </row>
    <row r="177166" spans="7:7" s="68" customFormat="1">
      <c r="G177166" s="101"/>
    </row>
    <row r="177167" spans="7:7" s="68" customFormat="1">
      <c r="G177167" s="101"/>
    </row>
    <row r="177168" spans="7:7" s="68" customFormat="1">
      <c r="G177168" s="101"/>
    </row>
    <row r="177169" spans="7:7" s="68" customFormat="1">
      <c r="G177169" s="101"/>
    </row>
    <row r="177170" spans="7:7" s="68" customFormat="1">
      <c r="G177170" s="101"/>
    </row>
    <row r="177171" spans="7:7" s="68" customFormat="1">
      <c r="G177171" s="101"/>
    </row>
    <row r="177172" spans="7:7" s="68" customFormat="1">
      <c r="G177172" s="101"/>
    </row>
    <row r="177173" spans="7:7" s="68" customFormat="1">
      <c r="G177173" s="101"/>
    </row>
    <row r="177174" spans="7:7" s="68" customFormat="1">
      <c r="G177174" s="101"/>
    </row>
    <row r="177175" spans="7:7" s="68" customFormat="1">
      <c r="G177175" s="101"/>
    </row>
    <row r="177176" spans="7:7" s="68" customFormat="1">
      <c r="G177176" s="101"/>
    </row>
    <row r="177177" spans="7:7" s="68" customFormat="1">
      <c r="G177177" s="101"/>
    </row>
    <row r="177178" spans="7:7" s="68" customFormat="1">
      <c r="G177178" s="101"/>
    </row>
    <row r="177179" spans="7:7" s="68" customFormat="1">
      <c r="G177179" s="101"/>
    </row>
    <row r="177180" spans="7:7" s="68" customFormat="1">
      <c r="G177180" s="101"/>
    </row>
    <row r="177181" spans="7:7" s="68" customFormat="1">
      <c r="G177181" s="101"/>
    </row>
    <row r="177182" spans="7:7" s="68" customFormat="1">
      <c r="G177182" s="101"/>
    </row>
    <row r="177183" spans="7:7" s="68" customFormat="1">
      <c r="G177183" s="101"/>
    </row>
    <row r="177184" spans="7:7" s="68" customFormat="1">
      <c r="G177184" s="101"/>
    </row>
    <row r="177185" spans="7:7" s="68" customFormat="1">
      <c r="G177185" s="101"/>
    </row>
    <row r="177186" spans="7:7" s="68" customFormat="1">
      <c r="G177186" s="101"/>
    </row>
    <row r="177187" spans="7:7" s="68" customFormat="1">
      <c r="G177187" s="101"/>
    </row>
    <row r="177188" spans="7:7" s="68" customFormat="1">
      <c r="G177188" s="101"/>
    </row>
    <row r="177189" spans="7:7" s="68" customFormat="1">
      <c r="G177189" s="101"/>
    </row>
    <row r="177190" spans="7:7" s="68" customFormat="1">
      <c r="G177190" s="101"/>
    </row>
    <row r="177191" spans="7:7" s="68" customFormat="1">
      <c r="G177191" s="101"/>
    </row>
    <row r="177192" spans="7:7" s="68" customFormat="1">
      <c r="G177192" s="101"/>
    </row>
    <row r="177193" spans="7:7" s="68" customFormat="1">
      <c r="G177193" s="101"/>
    </row>
    <row r="177194" spans="7:7" s="68" customFormat="1">
      <c r="G177194" s="101"/>
    </row>
    <row r="177195" spans="7:7" s="68" customFormat="1">
      <c r="G177195" s="101"/>
    </row>
    <row r="177196" spans="7:7" s="68" customFormat="1">
      <c r="G177196" s="101"/>
    </row>
    <row r="177197" spans="7:7" s="68" customFormat="1">
      <c r="G177197" s="101"/>
    </row>
    <row r="177198" spans="7:7" s="68" customFormat="1">
      <c r="G177198" s="101"/>
    </row>
    <row r="177199" spans="7:7" s="68" customFormat="1">
      <c r="G177199" s="101"/>
    </row>
    <row r="177200" spans="7:7" s="68" customFormat="1">
      <c r="G177200" s="101"/>
    </row>
    <row r="177201" spans="7:7" s="68" customFormat="1">
      <c r="G177201" s="101"/>
    </row>
    <row r="177202" spans="7:7" s="68" customFormat="1">
      <c r="G177202" s="101"/>
    </row>
    <row r="177203" spans="7:7" s="68" customFormat="1">
      <c r="G177203" s="101"/>
    </row>
    <row r="177204" spans="7:7" s="68" customFormat="1">
      <c r="G177204" s="101"/>
    </row>
    <row r="177205" spans="7:7" s="68" customFormat="1">
      <c r="G177205" s="101"/>
    </row>
    <row r="177206" spans="7:7" s="68" customFormat="1">
      <c r="G177206" s="101"/>
    </row>
    <row r="177207" spans="7:7" s="68" customFormat="1">
      <c r="G177207" s="101"/>
    </row>
    <row r="177208" spans="7:7" s="68" customFormat="1">
      <c r="G177208" s="101"/>
    </row>
    <row r="177209" spans="7:7" s="68" customFormat="1">
      <c r="G177209" s="101"/>
    </row>
    <row r="177210" spans="7:7" s="68" customFormat="1">
      <c r="G177210" s="101"/>
    </row>
    <row r="177211" spans="7:7" s="68" customFormat="1">
      <c r="G177211" s="101"/>
    </row>
    <row r="177212" spans="7:7" s="68" customFormat="1">
      <c r="G177212" s="101"/>
    </row>
    <row r="177213" spans="7:7" s="68" customFormat="1">
      <c r="G177213" s="101"/>
    </row>
    <row r="177214" spans="7:7" s="68" customFormat="1">
      <c r="G177214" s="101"/>
    </row>
    <row r="177215" spans="7:7" s="68" customFormat="1">
      <c r="G177215" s="101"/>
    </row>
    <row r="177216" spans="7:7" s="68" customFormat="1">
      <c r="G177216" s="101"/>
    </row>
    <row r="177217" spans="7:7" s="68" customFormat="1">
      <c r="G177217" s="101"/>
    </row>
    <row r="177218" spans="7:7" s="68" customFormat="1">
      <c r="G177218" s="101"/>
    </row>
    <row r="177219" spans="7:7" s="68" customFormat="1">
      <c r="G177219" s="101"/>
    </row>
    <row r="177220" spans="7:7" s="68" customFormat="1">
      <c r="G177220" s="101"/>
    </row>
    <row r="177221" spans="7:7" s="68" customFormat="1">
      <c r="G177221" s="101"/>
    </row>
    <row r="177222" spans="7:7" s="68" customFormat="1">
      <c r="G177222" s="101"/>
    </row>
    <row r="177223" spans="7:7" s="68" customFormat="1">
      <c r="G177223" s="101"/>
    </row>
    <row r="177224" spans="7:7" s="68" customFormat="1">
      <c r="G177224" s="101"/>
    </row>
    <row r="177225" spans="7:7" s="68" customFormat="1">
      <c r="G177225" s="101"/>
    </row>
    <row r="177226" spans="7:7" s="68" customFormat="1">
      <c r="G177226" s="101"/>
    </row>
    <row r="177227" spans="7:7" s="68" customFormat="1">
      <c r="G177227" s="101"/>
    </row>
    <row r="177228" spans="7:7" s="68" customFormat="1">
      <c r="G177228" s="101"/>
    </row>
    <row r="177229" spans="7:7" s="68" customFormat="1">
      <c r="G177229" s="101"/>
    </row>
    <row r="177230" spans="7:7" s="68" customFormat="1">
      <c r="G177230" s="101"/>
    </row>
    <row r="177231" spans="7:7" s="68" customFormat="1">
      <c r="G177231" s="101"/>
    </row>
    <row r="177232" spans="7:7" s="68" customFormat="1">
      <c r="G177232" s="101"/>
    </row>
    <row r="177233" spans="7:7" s="68" customFormat="1">
      <c r="G177233" s="101"/>
    </row>
    <row r="177234" spans="7:7" s="68" customFormat="1">
      <c r="G177234" s="101"/>
    </row>
    <row r="177235" spans="7:7" s="68" customFormat="1">
      <c r="G177235" s="101"/>
    </row>
    <row r="177236" spans="7:7" s="68" customFormat="1">
      <c r="G177236" s="101"/>
    </row>
    <row r="177237" spans="7:7" s="68" customFormat="1">
      <c r="G177237" s="101"/>
    </row>
    <row r="177238" spans="7:7" s="68" customFormat="1">
      <c r="G177238" s="101"/>
    </row>
    <row r="177239" spans="7:7" s="68" customFormat="1">
      <c r="G177239" s="101"/>
    </row>
    <row r="177240" spans="7:7" s="68" customFormat="1">
      <c r="G177240" s="101"/>
    </row>
    <row r="177241" spans="7:7" s="68" customFormat="1">
      <c r="G177241" s="101"/>
    </row>
    <row r="177242" spans="7:7" s="68" customFormat="1">
      <c r="G177242" s="101"/>
    </row>
    <row r="177243" spans="7:7" s="68" customFormat="1">
      <c r="G177243" s="101"/>
    </row>
    <row r="177244" spans="7:7" s="68" customFormat="1">
      <c r="G177244" s="101"/>
    </row>
    <row r="177245" spans="7:7" s="68" customFormat="1">
      <c r="G177245" s="101"/>
    </row>
    <row r="177246" spans="7:7" s="68" customFormat="1">
      <c r="G177246" s="101"/>
    </row>
    <row r="177247" spans="7:7" s="68" customFormat="1">
      <c r="G177247" s="101"/>
    </row>
    <row r="177248" spans="7:7" s="68" customFormat="1">
      <c r="G177248" s="101"/>
    </row>
    <row r="177249" spans="7:7" s="68" customFormat="1">
      <c r="G177249" s="101"/>
    </row>
    <row r="177250" spans="7:7" s="68" customFormat="1">
      <c r="G177250" s="101"/>
    </row>
    <row r="177251" spans="7:7" s="68" customFormat="1">
      <c r="G177251" s="101"/>
    </row>
    <row r="177252" spans="7:7" s="68" customFormat="1">
      <c r="G177252" s="101"/>
    </row>
    <row r="177253" spans="7:7" s="68" customFormat="1">
      <c r="G177253" s="101"/>
    </row>
    <row r="177254" spans="7:7" s="68" customFormat="1">
      <c r="G177254" s="101"/>
    </row>
    <row r="177255" spans="7:7" s="68" customFormat="1">
      <c r="G177255" s="101"/>
    </row>
    <row r="177256" spans="7:7" s="68" customFormat="1">
      <c r="G177256" s="101"/>
    </row>
    <row r="177257" spans="7:7" s="68" customFormat="1">
      <c r="G177257" s="101"/>
    </row>
    <row r="177258" spans="7:7" s="68" customFormat="1">
      <c r="G177258" s="101"/>
    </row>
    <row r="177259" spans="7:7" s="68" customFormat="1">
      <c r="G177259" s="101"/>
    </row>
    <row r="177260" spans="7:7" s="68" customFormat="1">
      <c r="G177260" s="101"/>
    </row>
    <row r="177261" spans="7:7" s="68" customFormat="1">
      <c r="G177261" s="101"/>
    </row>
    <row r="177262" spans="7:7" s="68" customFormat="1">
      <c r="G177262" s="101"/>
    </row>
    <row r="177263" spans="7:7" s="68" customFormat="1">
      <c r="G177263" s="101"/>
    </row>
    <row r="177264" spans="7:7" s="68" customFormat="1">
      <c r="G177264" s="101"/>
    </row>
    <row r="177265" spans="7:7" s="68" customFormat="1">
      <c r="G177265" s="101"/>
    </row>
    <row r="177266" spans="7:7" s="68" customFormat="1">
      <c r="G177266" s="101"/>
    </row>
    <row r="177267" spans="7:7" s="68" customFormat="1">
      <c r="G177267" s="101"/>
    </row>
    <row r="177268" spans="7:7" s="68" customFormat="1">
      <c r="G177268" s="101"/>
    </row>
    <row r="177269" spans="7:7" s="68" customFormat="1">
      <c r="G177269" s="101"/>
    </row>
    <row r="177270" spans="7:7" s="68" customFormat="1">
      <c r="G177270" s="101"/>
    </row>
    <row r="177271" spans="7:7" s="68" customFormat="1">
      <c r="G177271" s="101"/>
    </row>
    <row r="177272" spans="7:7" s="68" customFormat="1">
      <c r="G177272" s="101"/>
    </row>
    <row r="177273" spans="7:7" s="68" customFormat="1">
      <c r="G177273" s="101"/>
    </row>
    <row r="177274" spans="7:7" s="68" customFormat="1">
      <c r="G177274" s="101"/>
    </row>
    <row r="177275" spans="7:7" s="68" customFormat="1">
      <c r="G177275" s="101"/>
    </row>
    <row r="177276" spans="7:7" s="68" customFormat="1">
      <c r="G177276" s="101"/>
    </row>
    <row r="177277" spans="7:7" s="68" customFormat="1">
      <c r="G177277" s="101"/>
    </row>
    <row r="177278" spans="7:7" s="68" customFormat="1">
      <c r="G177278" s="101"/>
    </row>
    <row r="177279" spans="7:7" s="68" customFormat="1">
      <c r="G177279" s="101"/>
    </row>
    <row r="177280" spans="7:7" s="68" customFormat="1">
      <c r="G177280" s="101"/>
    </row>
    <row r="177281" spans="7:7" s="68" customFormat="1">
      <c r="G177281" s="101"/>
    </row>
    <row r="177282" spans="7:7" s="68" customFormat="1">
      <c r="G177282" s="101"/>
    </row>
    <row r="177283" spans="7:7" s="68" customFormat="1">
      <c r="G177283" s="101"/>
    </row>
    <row r="177284" spans="7:7" s="68" customFormat="1">
      <c r="G177284" s="101"/>
    </row>
    <row r="177285" spans="7:7" s="68" customFormat="1">
      <c r="G177285" s="101"/>
    </row>
    <row r="177286" spans="7:7" s="68" customFormat="1">
      <c r="G177286" s="101"/>
    </row>
    <row r="177287" spans="7:7" s="68" customFormat="1">
      <c r="G177287" s="101"/>
    </row>
    <row r="177288" spans="7:7" s="68" customFormat="1">
      <c r="G177288" s="101"/>
    </row>
    <row r="177289" spans="7:7" s="68" customFormat="1">
      <c r="G177289" s="101"/>
    </row>
    <row r="177290" spans="7:7" s="68" customFormat="1">
      <c r="G177290" s="101"/>
    </row>
    <row r="177291" spans="7:7" s="68" customFormat="1">
      <c r="G177291" s="101"/>
    </row>
    <row r="177292" spans="7:7" s="68" customFormat="1">
      <c r="G177292" s="101"/>
    </row>
    <row r="177293" spans="7:7" s="68" customFormat="1">
      <c r="G177293" s="101"/>
    </row>
    <row r="177294" spans="7:7" s="68" customFormat="1">
      <c r="G177294" s="101"/>
    </row>
    <row r="177295" spans="7:7" s="68" customFormat="1">
      <c r="G177295" s="101"/>
    </row>
    <row r="177296" spans="7:7" s="68" customFormat="1">
      <c r="G177296" s="101"/>
    </row>
    <row r="177297" spans="7:7" s="68" customFormat="1">
      <c r="G177297" s="101"/>
    </row>
    <row r="177298" spans="7:7" s="68" customFormat="1">
      <c r="G177298" s="101"/>
    </row>
    <row r="177299" spans="7:7" s="68" customFormat="1">
      <c r="G177299" s="101"/>
    </row>
    <row r="177300" spans="7:7" s="68" customFormat="1">
      <c r="G177300" s="101"/>
    </row>
    <row r="177301" spans="7:7" s="68" customFormat="1">
      <c r="G177301" s="101"/>
    </row>
    <row r="177302" spans="7:7" s="68" customFormat="1">
      <c r="G177302" s="101"/>
    </row>
    <row r="177303" spans="7:7" s="68" customFormat="1">
      <c r="G177303" s="101"/>
    </row>
    <row r="177304" spans="7:7" s="68" customFormat="1">
      <c r="G177304" s="101"/>
    </row>
    <row r="177305" spans="7:7" s="68" customFormat="1">
      <c r="G177305" s="101"/>
    </row>
    <row r="177306" spans="7:7" s="68" customFormat="1">
      <c r="G177306" s="101"/>
    </row>
    <row r="177307" spans="7:7" s="68" customFormat="1">
      <c r="G177307" s="101"/>
    </row>
    <row r="177308" spans="7:7" s="68" customFormat="1">
      <c r="G177308" s="101"/>
    </row>
    <row r="177309" spans="7:7" s="68" customFormat="1">
      <c r="G177309" s="101"/>
    </row>
    <row r="177310" spans="7:7" s="68" customFormat="1">
      <c r="G177310" s="101"/>
    </row>
    <row r="177311" spans="7:7" s="68" customFormat="1">
      <c r="G177311" s="101"/>
    </row>
    <row r="177312" spans="7:7" s="68" customFormat="1">
      <c r="G177312" s="101"/>
    </row>
    <row r="177313" spans="7:7" s="68" customFormat="1">
      <c r="G177313" s="101"/>
    </row>
    <row r="177314" spans="7:7" s="68" customFormat="1">
      <c r="G177314" s="101"/>
    </row>
    <row r="177315" spans="7:7" s="68" customFormat="1">
      <c r="G177315" s="101"/>
    </row>
    <row r="177316" spans="7:7" s="68" customFormat="1">
      <c r="G177316" s="101"/>
    </row>
    <row r="177317" spans="7:7" s="68" customFormat="1">
      <c r="G177317" s="101"/>
    </row>
    <row r="177318" spans="7:7" s="68" customFormat="1">
      <c r="G177318" s="101"/>
    </row>
    <row r="177319" spans="7:7" s="68" customFormat="1">
      <c r="G177319" s="101"/>
    </row>
    <row r="177320" spans="7:7" s="68" customFormat="1">
      <c r="G177320" s="101"/>
    </row>
    <row r="177321" spans="7:7" s="68" customFormat="1">
      <c r="G177321" s="101"/>
    </row>
    <row r="177322" spans="7:7" s="68" customFormat="1">
      <c r="G177322" s="101"/>
    </row>
    <row r="177323" spans="7:7" s="68" customFormat="1">
      <c r="G177323" s="101"/>
    </row>
    <row r="177324" spans="7:7" s="68" customFormat="1">
      <c r="G177324" s="101"/>
    </row>
    <row r="177325" spans="7:7" s="68" customFormat="1">
      <c r="G177325" s="101"/>
    </row>
    <row r="177326" spans="7:7" s="68" customFormat="1">
      <c r="G177326" s="101"/>
    </row>
    <row r="177327" spans="7:7" s="68" customFormat="1">
      <c r="G177327" s="101"/>
    </row>
    <row r="177328" spans="7:7" s="68" customFormat="1">
      <c r="G177328" s="101"/>
    </row>
    <row r="177329" spans="7:7" s="68" customFormat="1">
      <c r="G177329" s="101"/>
    </row>
    <row r="177330" spans="7:7" s="68" customFormat="1">
      <c r="G177330" s="101"/>
    </row>
    <row r="177331" spans="7:7" s="68" customFormat="1">
      <c r="G177331" s="101"/>
    </row>
    <row r="177332" spans="7:7" s="68" customFormat="1">
      <c r="G177332" s="101"/>
    </row>
    <row r="177333" spans="7:7" s="68" customFormat="1">
      <c r="G177333" s="101"/>
    </row>
    <row r="177334" spans="7:7" s="68" customFormat="1">
      <c r="G177334" s="101"/>
    </row>
    <row r="177335" spans="7:7" s="68" customFormat="1">
      <c r="G177335" s="101"/>
    </row>
    <row r="177336" spans="7:7" s="68" customFormat="1">
      <c r="G177336" s="101"/>
    </row>
    <row r="177337" spans="7:7" s="68" customFormat="1">
      <c r="G177337" s="101"/>
    </row>
    <row r="177338" spans="7:7" s="68" customFormat="1">
      <c r="G177338" s="101"/>
    </row>
    <row r="177339" spans="7:7" s="68" customFormat="1">
      <c r="G177339" s="101"/>
    </row>
    <row r="177340" spans="7:7" s="68" customFormat="1">
      <c r="G177340" s="101"/>
    </row>
    <row r="177341" spans="7:7" s="68" customFormat="1">
      <c r="G177341" s="101"/>
    </row>
    <row r="177342" spans="7:7" s="68" customFormat="1">
      <c r="G177342" s="101"/>
    </row>
    <row r="177343" spans="7:7" s="68" customFormat="1">
      <c r="G177343" s="101"/>
    </row>
    <row r="177344" spans="7:7" s="68" customFormat="1">
      <c r="G177344" s="101"/>
    </row>
    <row r="177345" spans="7:7" s="68" customFormat="1">
      <c r="G177345" s="101"/>
    </row>
    <row r="177346" spans="7:7" s="68" customFormat="1">
      <c r="G177346" s="101"/>
    </row>
    <row r="177347" spans="7:7" s="68" customFormat="1">
      <c r="G177347" s="101"/>
    </row>
    <row r="177348" spans="7:7" s="68" customFormat="1">
      <c r="G177348" s="101"/>
    </row>
    <row r="177349" spans="7:7" s="68" customFormat="1">
      <c r="G177349" s="101"/>
    </row>
    <row r="177350" spans="7:7" s="68" customFormat="1">
      <c r="G177350" s="101"/>
    </row>
    <row r="177351" spans="7:7" s="68" customFormat="1">
      <c r="G177351" s="101"/>
    </row>
    <row r="177352" spans="7:7" s="68" customFormat="1">
      <c r="G177352" s="101"/>
    </row>
    <row r="177353" spans="7:7" s="68" customFormat="1">
      <c r="G177353" s="101"/>
    </row>
    <row r="177354" spans="7:7" s="68" customFormat="1">
      <c r="G177354" s="101"/>
    </row>
    <row r="177355" spans="7:7" s="68" customFormat="1">
      <c r="G177355" s="101"/>
    </row>
    <row r="177356" spans="7:7" s="68" customFormat="1">
      <c r="G177356" s="101"/>
    </row>
    <row r="177357" spans="7:7" s="68" customFormat="1">
      <c r="G177357" s="101"/>
    </row>
    <row r="177358" spans="7:7" s="68" customFormat="1">
      <c r="G177358" s="101"/>
    </row>
    <row r="177359" spans="7:7" s="68" customFormat="1">
      <c r="G177359" s="101"/>
    </row>
    <row r="177360" spans="7:7" s="68" customFormat="1">
      <c r="G177360" s="101"/>
    </row>
    <row r="177361" spans="7:7" s="68" customFormat="1">
      <c r="G177361" s="101"/>
    </row>
    <row r="177362" spans="7:7" s="68" customFormat="1">
      <c r="G177362" s="101"/>
    </row>
    <row r="177363" spans="7:7" s="68" customFormat="1">
      <c r="G177363" s="101"/>
    </row>
    <row r="177364" spans="7:7" s="68" customFormat="1">
      <c r="G177364" s="101"/>
    </row>
    <row r="177365" spans="7:7" s="68" customFormat="1">
      <c r="G177365" s="101"/>
    </row>
    <row r="177366" spans="7:7" s="68" customFormat="1">
      <c r="G177366" s="101"/>
    </row>
    <row r="177367" spans="7:7" s="68" customFormat="1">
      <c r="G177367" s="101"/>
    </row>
    <row r="177368" spans="7:7" s="68" customFormat="1">
      <c r="G177368" s="101"/>
    </row>
    <row r="177369" spans="7:7" s="68" customFormat="1">
      <c r="G177369" s="101"/>
    </row>
    <row r="177370" spans="7:7" s="68" customFormat="1">
      <c r="G177370" s="101"/>
    </row>
    <row r="177371" spans="7:7" s="68" customFormat="1">
      <c r="G177371" s="101"/>
    </row>
    <row r="177372" spans="7:7" s="68" customFormat="1">
      <c r="G177372" s="101"/>
    </row>
    <row r="177373" spans="7:7" s="68" customFormat="1">
      <c r="G177373" s="101"/>
    </row>
    <row r="177374" spans="7:7" s="68" customFormat="1">
      <c r="G177374" s="101"/>
    </row>
    <row r="177375" spans="7:7" s="68" customFormat="1">
      <c r="G177375" s="101"/>
    </row>
    <row r="177376" spans="7:7" s="68" customFormat="1">
      <c r="G177376" s="101"/>
    </row>
    <row r="177377" spans="7:7" s="68" customFormat="1">
      <c r="G177377" s="101"/>
    </row>
    <row r="177378" spans="7:7" s="68" customFormat="1">
      <c r="G177378" s="101"/>
    </row>
    <row r="177379" spans="7:7" s="68" customFormat="1">
      <c r="G177379" s="101"/>
    </row>
    <row r="177380" spans="7:7" s="68" customFormat="1">
      <c r="G177380" s="101"/>
    </row>
    <row r="177381" spans="7:7" s="68" customFormat="1">
      <c r="G177381" s="101"/>
    </row>
    <row r="177382" spans="7:7" s="68" customFormat="1">
      <c r="G177382" s="101"/>
    </row>
    <row r="177383" spans="7:7" s="68" customFormat="1">
      <c r="G177383" s="101"/>
    </row>
    <row r="177384" spans="7:7" s="68" customFormat="1">
      <c r="G177384" s="101"/>
    </row>
    <row r="177385" spans="7:7" s="68" customFormat="1">
      <c r="G177385" s="101"/>
    </row>
    <row r="177386" spans="7:7" s="68" customFormat="1">
      <c r="G177386" s="101"/>
    </row>
    <row r="177387" spans="7:7" s="68" customFormat="1">
      <c r="G177387" s="101"/>
    </row>
    <row r="177388" spans="7:7" s="68" customFormat="1">
      <c r="G177388" s="101"/>
    </row>
    <row r="177389" spans="7:7" s="68" customFormat="1">
      <c r="G177389" s="101"/>
    </row>
    <row r="177390" spans="7:7" s="68" customFormat="1">
      <c r="G177390" s="101"/>
    </row>
    <row r="177391" spans="7:7" s="68" customFormat="1">
      <c r="G177391" s="101"/>
    </row>
    <row r="177392" spans="7:7" s="68" customFormat="1">
      <c r="G177392" s="101"/>
    </row>
    <row r="177393" spans="7:7" s="68" customFormat="1">
      <c r="G177393" s="101"/>
    </row>
    <row r="177394" spans="7:7" s="68" customFormat="1">
      <c r="G177394" s="101"/>
    </row>
    <row r="177395" spans="7:7" s="68" customFormat="1">
      <c r="G177395" s="101"/>
    </row>
    <row r="177396" spans="7:7" s="68" customFormat="1">
      <c r="G177396" s="101"/>
    </row>
    <row r="177397" spans="7:7" s="68" customFormat="1">
      <c r="G177397" s="101"/>
    </row>
    <row r="177398" spans="7:7" s="68" customFormat="1">
      <c r="G177398" s="101"/>
    </row>
    <row r="177399" spans="7:7" s="68" customFormat="1">
      <c r="G177399" s="101"/>
    </row>
    <row r="177400" spans="7:7" s="68" customFormat="1">
      <c r="G177400" s="101"/>
    </row>
    <row r="177401" spans="7:7" s="68" customFormat="1">
      <c r="G177401" s="101"/>
    </row>
    <row r="177402" spans="7:7" s="68" customFormat="1">
      <c r="G177402" s="101"/>
    </row>
    <row r="177403" spans="7:7" s="68" customFormat="1">
      <c r="G177403" s="101"/>
    </row>
    <row r="177404" spans="7:7" s="68" customFormat="1">
      <c r="G177404" s="101"/>
    </row>
    <row r="177405" spans="7:7" s="68" customFormat="1">
      <c r="G177405" s="101"/>
    </row>
    <row r="177406" spans="7:7" s="68" customFormat="1">
      <c r="G177406" s="101"/>
    </row>
    <row r="177407" spans="7:7" s="68" customFormat="1">
      <c r="G177407" s="101"/>
    </row>
    <row r="177408" spans="7:7" s="68" customFormat="1">
      <c r="G177408" s="101"/>
    </row>
    <row r="177409" spans="7:7" s="68" customFormat="1">
      <c r="G177409" s="101"/>
    </row>
    <row r="177410" spans="7:7" s="68" customFormat="1">
      <c r="G177410" s="101"/>
    </row>
    <row r="177411" spans="7:7" s="68" customFormat="1">
      <c r="G177411" s="101"/>
    </row>
    <row r="177412" spans="7:7" s="68" customFormat="1">
      <c r="G177412" s="101"/>
    </row>
    <row r="177413" spans="7:7" s="68" customFormat="1">
      <c r="G177413" s="101"/>
    </row>
    <row r="177414" spans="7:7" s="68" customFormat="1">
      <c r="G177414" s="101"/>
    </row>
    <row r="177415" spans="7:7" s="68" customFormat="1">
      <c r="G177415" s="101"/>
    </row>
    <row r="177416" spans="7:7" s="68" customFormat="1">
      <c r="G177416" s="101"/>
    </row>
    <row r="177417" spans="7:7" s="68" customFormat="1">
      <c r="G177417" s="101"/>
    </row>
    <row r="177418" spans="7:7" s="68" customFormat="1">
      <c r="G177418" s="101"/>
    </row>
    <row r="177419" spans="7:7" s="68" customFormat="1">
      <c r="G177419" s="101"/>
    </row>
    <row r="177420" spans="7:7" s="68" customFormat="1">
      <c r="G177420" s="101"/>
    </row>
    <row r="177421" spans="7:7" s="68" customFormat="1">
      <c r="G177421" s="101"/>
    </row>
    <row r="177422" spans="7:7" s="68" customFormat="1">
      <c r="G177422" s="101"/>
    </row>
    <row r="177423" spans="7:7" s="68" customFormat="1">
      <c r="G177423" s="101"/>
    </row>
    <row r="177424" spans="7:7" s="68" customFormat="1">
      <c r="G177424" s="101"/>
    </row>
    <row r="177425" spans="7:7" s="68" customFormat="1">
      <c r="G177425" s="101"/>
    </row>
    <row r="177426" spans="7:7" s="68" customFormat="1">
      <c r="G177426" s="101"/>
    </row>
    <row r="177427" spans="7:7" s="68" customFormat="1">
      <c r="G177427" s="101"/>
    </row>
    <row r="177428" spans="7:7" s="68" customFormat="1">
      <c r="G177428" s="101"/>
    </row>
    <row r="177429" spans="7:7" s="68" customFormat="1">
      <c r="G177429" s="101"/>
    </row>
    <row r="177430" spans="7:7" s="68" customFormat="1">
      <c r="G177430" s="101"/>
    </row>
    <row r="177431" spans="7:7" s="68" customFormat="1">
      <c r="G177431" s="101"/>
    </row>
    <row r="177432" spans="7:7" s="68" customFormat="1">
      <c r="G177432" s="101"/>
    </row>
    <row r="177433" spans="7:7" s="68" customFormat="1">
      <c r="G177433" s="101"/>
    </row>
    <row r="177434" spans="7:7" s="68" customFormat="1">
      <c r="G177434" s="101"/>
    </row>
    <row r="177435" spans="7:7" s="68" customFormat="1">
      <c r="G177435" s="101"/>
    </row>
    <row r="177436" spans="7:7" s="68" customFormat="1">
      <c r="G177436" s="101"/>
    </row>
    <row r="177437" spans="7:7" s="68" customFormat="1">
      <c r="G177437" s="101"/>
    </row>
    <row r="177438" spans="7:7" s="68" customFormat="1">
      <c r="G177438" s="101"/>
    </row>
    <row r="177439" spans="7:7" s="68" customFormat="1">
      <c r="G177439" s="101"/>
    </row>
    <row r="177440" spans="7:7" s="68" customFormat="1">
      <c r="G177440" s="101"/>
    </row>
    <row r="177441" spans="7:7" s="68" customFormat="1">
      <c r="G177441" s="101"/>
    </row>
    <row r="177442" spans="7:7" s="68" customFormat="1">
      <c r="G177442" s="101"/>
    </row>
    <row r="177443" spans="7:7" s="68" customFormat="1">
      <c r="G177443" s="101"/>
    </row>
    <row r="177444" spans="7:7" s="68" customFormat="1">
      <c r="G177444" s="101"/>
    </row>
    <row r="177445" spans="7:7" s="68" customFormat="1">
      <c r="G177445" s="101"/>
    </row>
    <row r="177446" spans="7:7" s="68" customFormat="1">
      <c r="G177446" s="101"/>
    </row>
    <row r="177447" spans="7:7" s="68" customFormat="1">
      <c r="G177447" s="101"/>
    </row>
    <row r="177448" spans="7:7" s="68" customFormat="1">
      <c r="G177448" s="101"/>
    </row>
    <row r="177449" spans="7:7" s="68" customFormat="1">
      <c r="G177449" s="101"/>
    </row>
    <row r="177450" spans="7:7" s="68" customFormat="1">
      <c r="G177450" s="101"/>
    </row>
    <row r="177451" spans="7:7" s="68" customFormat="1">
      <c r="G177451" s="101"/>
    </row>
    <row r="177452" spans="7:7" s="68" customFormat="1">
      <c r="G177452" s="101"/>
    </row>
    <row r="177453" spans="7:7" s="68" customFormat="1">
      <c r="G177453" s="101"/>
    </row>
    <row r="177454" spans="7:7" s="68" customFormat="1">
      <c r="G177454" s="101"/>
    </row>
    <row r="177455" spans="7:7" s="68" customFormat="1">
      <c r="G177455" s="101"/>
    </row>
    <row r="177456" spans="7:7" s="68" customFormat="1">
      <c r="G177456" s="101"/>
    </row>
    <row r="177457" spans="7:7" s="68" customFormat="1">
      <c r="G177457" s="101"/>
    </row>
    <row r="177458" spans="7:7" s="68" customFormat="1">
      <c r="G177458" s="101"/>
    </row>
    <row r="177459" spans="7:7" s="68" customFormat="1">
      <c r="G177459" s="101"/>
    </row>
    <row r="177460" spans="7:7" s="68" customFormat="1">
      <c r="G177460" s="101"/>
    </row>
    <row r="177461" spans="7:7" s="68" customFormat="1">
      <c r="G177461" s="101"/>
    </row>
    <row r="177462" spans="7:7" s="68" customFormat="1">
      <c r="G177462" s="101"/>
    </row>
    <row r="177463" spans="7:7" s="68" customFormat="1">
      <c r="G177463" s="101"/>
    </row>
    <row r="177464" spans="7:7" s="68" customFormat="1">
      <c r="G177464" s="101"/>
    </row>
    <row r="177465" spans="7:7" s="68" customFormat="1">
      <c r="G177465" s="101"/>
    </row>
    <row r="177466" spans="7:7" s="68" customFormat="1">
      <c r="G177466" s="101"/>
    </row>
    <row r="177467" spans="7:7" s="68" customFormat="1">
      <c r="G177467" s="101"/>
    </row>
    <row r="177468" spans="7:7" s="68" customFormat="1">
      <c r="G177468" s="101"/>
    </row>
    <row r="177469" spans="7:7" s="68" customFormat="1">
      <c r="G177469" s="101"/>
    </row>
    <row r="177470" spans="7:7" s="68" customFormat="1">
      <c r="G177470" s="101"/>
    </row>
    <row r="177471" spans="7:7" s="68" customFormat="1">
      <c r="G177471" s="101"/>
    </row>
    <row r="177472" spans="7:7" s="68" customFormat="1">
      <c r="G177472" s="101"/>
    </row>
    <row r="177473" spans="7:7" s="68" customFormat="1">
      <c r="G177473" s="101"/>
    </row>
    <row r="177474" spans="7:7" s="68" customFormat="1">
      <c r="G177474" s="101"/>
    </row>
    <row r="177475" spans="7:7" s="68" customFormat="1">
      <c r="G177475" s="101"/>
    </row>
    <row r="177476" spans="7:7" s="68" customFormat="1">
      <c r="G177476" s="101"/>
    </row>
    <row r="177477" spans="7:7" s="68" customFormat="1">
      <c r="G177477" s="101"/>
    </row>
    <row r="177478" spans="7:7" s="68" customFormat="1">
      <c r="G177478" s="101"/>
    </row>
    <row r="177479" spans="7:7" s="68" customFormat="1">
      <c r="G177479" s="101"/>
    </row>
    <row r="177480" spans="7:7" s="68" customFormat="1">
      <c r="G177480" s="101"/>
    </row>
    <row r="177481" spans="7:7" s="68" customFormat="1">
      <c r="G177481" s="101"/>
    </row>
    <row r="177482" spans="7:7" s="68" customFormat="1">
      <c r="G177482" s="101"/>
    </row>
    <row r="177483" spans="7:7" s="68" customFormat="1">
      <c r="G177483" s="101"/>
    </row>
    <row r="177484" spans="7:7" s="68" customFormat="1">
      <c r="G177484" s="101"/>
    </row>
    <row r="177485" spans="7:7" s="68" customFormat="1">
      <c r="G177485" s="101"/>
    </row>
    <row r="177486" spans="7:7" s="68" customFormat="1">
      <c r="G177486" s="101"/>
    </row>
    <row r="177487" spans="7:7" s="68" customFormat="1">
      <c r="G177487" s="101"/>
    </row>
    <row r="177488" spans="7:7" s="68" customFormat="1">
      <c r="G177488" s="101"/>
    </row>
    <row r="177489" spans="7:7" s="68" customFormat="1">
      <c r="G177489" s="101"/>
    </row>
    <row r="177490" spans="7:7" s="68" customFormat="1">
      <c r="G177490" s="101"/>
    </row>
    <row r="177491" spans="7:7" s="68" customFormat="1">
      <c r="G177491" s="101"/>
    </row>
    <row r="177492" spans="7:7" s="68" customFormat="1">
      <c r="G177492" s="101"/>
    </row>
    <row r="177493" spans="7:7" s="68" customFormat="1">
      <c r="G177493" s="101"/>
    </row>
    <row r="177494" spans="7:7" s="68" customFormat="1">
      <c r="G177494" s="101"/>
    </row>
    <row r="177495" spans="7:7" s="68" customFormat="1">
      <c r="G177495" s="101"/>
    </row>
    <row r="177496" spans="7:7" s="68" customFormat="1">
      <c r="G177496" s="101"/>
    </row>
    <row r="177497" spans="7:7" s="68" customFormat="1">
      <c r="G177497" s="101"/>
    </row>
    <row r="177498" spans="7:7" s="68" customFormat="1">
      <c r="G177498" s="101"/>
    </row>
    <row r="177499" spans="7:7" s="68" customFormat="1">
      <c r="G177499" s="101"/>
    </row>
    <row r="177500" spans="7:7" s="68" customFormat="1">
      <c r="G177500" s="101"/>
    </row>
    <row r="177501" spans="7:7" s="68" customFormat="1">
      <c r="G177501" s="101"/>
    </row>
    <row r="177502" spans="7:7" s="68" customFormat="1">
      <c r="G177502" s="101"/>
    </row>
    <row r="177503" spans="7:7" s="68" customFormat="1">
      <c r="G177503" s="101"/>
    </row>
    <row r="177504" spans="7:7" s="68" customFormat="1">
      <c r="G177504" s="101"/>
    </row>
    <row r="177505" spans="7:7" s="68" customFormat="1">
      <c r="G177505" s="101"/>
    </row>
    <row r="177506" spans="7:7" s="68" customFormat="1">
      <c r="G177506" s="101"/>
    </row>
    <row r="177507" spans="7:7" s="68" customFormat="1">
      <c r="G177507" s="101"/>
    </row>
    <row r="177508" spans="7:7" s="68" customFormat="1">
      <c r="G177508" s="101"/>
    </row>
    <row r="177509" spans="7:7" s="68" customFormat="1">
      <c r="G177509" s="101"/>
    </row>
    <row r="177510" spans="7:7" s="68" customFormat="1">
      <c r="G177510" s="101"/>
    </row>
    <row r="177511" spans="7:7" s="68" customFormat="1">
      <c r="G177511" s="101"/>
    </row>
    <row r="177512" spans="7:7" s="68" customFormat="1">
      <c r="G177512" s="101"/>
    </row>
    <row r="177513" spans="7:7" s="68" customFormat="1">
      <c r="G177513" s="101"/>
    </row>
    <row r="177514" spans="7:7" s="68" customFormat="1">
      <c r="G177514" s="101"/>
    </row>
    <row r="177515" spans="7:7" s="68" customFormat="1">
      <c r="G177515" s="101"/>
    </row>
    <row r="177516" spans="7:7" s="68" customFormat="1">
      <c r="G177516" s="101"/>
    </row>
    <row r="177517" spans="7:7" s="68" customFormat="1">
      <c r="G177517" s="101"/>
    </row>
    <row r="177518" spans="7:7" s="68" customFormat="1">
      <c r="G177518" s="101"/>
    </row>
    <row r="177519" spans="7:7" s="68" customFormat="1">
      <c r="G177519" s="101"/>
    </row>
    <row r="177520" spans="7:7" s="68" customFormat="1">
      <c r="G177520" s="101"/>
    </row>
    <row r="177521" spans="7:7" s="68" customFormat="1">
      <c r="G177521" s="101"/>
    </row>
    <row r="177522" spans="7:7" s="68" customFormat="1">
      <c r="G177522" s="101"/>
    </row>
    <row r="177523" spans="7:7" s="68" customFormat="1">
      <c r="G177523" s="101"/>
    </row>
    <row r="177524" spans="7:7" s="68" customFormat="1">
      <c r="G177524" s="101"/>
    </row>
    <row r="177525" spans="7:7" s="68" customFormat="1">
      <c r="G177525" s="101"/>
    </row>
    <row r="177526" spans="7:7" s="68" customFormat="1">
      <c r="G177526" s="101"/>
    </row>
    <row r="177527" spans="7:7" s="68" customFormat="1">
      <c r="G177527" s="101"/>
    </row>
    <row r="177528" spans="7:7" s="68" customFormat="1">
      <c r="G177528" s="101"/>
    </row>
    <row r="177529" spans="7:7" s="68" customFormat="1">
      <c r="G177529" s="101"/>
    </row>
    <row r="177530" spans="7:7" s="68" customFormat="1">
      <c r="G177530" s="101"/>
    </row>
    <row r="177531" spans="7:7" s="68" customFormat="1">
      <c r="G177531" s="101"/>
    </row>
    <row r="177532" spans="7:7" s="68" customFormat="1">
      <c r="G177532" s="101"/>
    </row>
    <row r="177533" spans="7:7" s="68" customFormat="1">
      <c r="G177533" s="101"/>
    </row>
    <row r="177534" spans="7:7" s="68" customFormat="1">
      <c r="G177534" s="101"/>
    </row>
    <row r="177535" spans="7:7" s="68" customFormat="1">
      <c r="G177535" s="101"/>
    </row>
    <row r="177536" spans="7:7" s="68" customFormat="1">
      <c r="G177536" s="101"/>
    </row>
    <row r="177537" spans="7:7" s="68" customFormat="1">
      <c r="G177537" s="101"/>
    </row>
    <row r="177538" spans="7:7" s="68" customFormat="1">
      <c r="G177538" s="101"/>
    </row>
    <row r="177539" spans="7:7" s="68" customFormat="1">
      <c r="G177539" s="101"/>
    </row>
    <row r="177540" spans="7:7" s="68" customFormat="1">
      <c r="G177540" s="101"/>
    </row>
    <row r="177541" spans="7:7" s="68" customFormat="1">
      <c r="G177541" s="101"/>
    </row>
    <row r="177542" spans="7:7" s="68" customFormat="1">
      <c r="G177542" s="101"/>
    </row>
    <row r="177543" spans="7:7" s="68" customFormat="1">
      <c r="G177543" s="101"/>
    </row>
    <row r="177544" spans="7:7" s="68" customFormat="1">
      <c r="G177544" s="101"/>
    </row>
    <row r="177545" spans="7:7" s="68" customFormat="1">
      <c r="G177545" s="101"/>
    </row>
    <row r="177546" spans="7:7" s="68" customFormat="1">
      <c r="G177546" s="101"/>
    </row>
    <row r="177547" spans="7:7" s="68" customFormat="1">
      <c r="G177547" s="101"/>
    </row>
    <row r="177548" spans="7:7" s="68" customFormat="1">
      <c r="G177548" s="101"/>
    </row>
    <row r="177549" spans="7:7" s="68" customFormat="1">
      <c r="G177549" s="101"/>
    </row>
    <row r="177550" spans="7:7" s="68" customFormat="1">
      <c r="G177550" s="101"/>
    </row>
    <row r="177551" spans="7:7" s="68" customFormat="1">
      <c r="G177551" s="101"/>
    </row>
    <row r="177552" spans="7:7" s="68" customFormat="1">
      <c r="G177552" s="101"/>
    </row>
    <row r="177553" spans="7:7" s="68" customFormat="1">
      <c r="G177553" s="101"/>
    </row>
    <row r="177554" spans="7:7" s="68" customFormat="1">
      <c r="G177554" s="101"/>
    </row>
    <row r="177555" spans="7:7" s="68" customFormat="1">
      <c r="G177555" s="101"/>
    </row>
    <row r="177556" spans="7:7" s="68" customFormat="1">
      <c r="G177556" s="101"/>
    </row>
    <row r="177557" spans="7:7" s="68" customFormat="1">
      <c r="G177557" s="101"/>
    </row>
    <row r="177558" spans="7:7" s="68" customFormat="1">
      <c r="G177558" s="101"/>
    </row>
    <row r="177559" spans="7:7" s="68" customFormat="1">
      <c r="G177559" s="101"/>
    </row>
    <row r="177560" spans="7:7" s="68" customFormat="1">
      <c r="G177560" s="101"/>
    </row>
    <row r="177561" spans="7:7" s="68" customFormat="1">
      <c r="G177561" s="101"/>
    </row>
    <row r="177562" spans="7:7" s="68" customFormat="1">
      <c r="G177562" s="101"/>
    </row>
    <row r="177563" spans="7:7" s="68" customFormat="1">
      <c r="G177563" s="101"/>
    </row>
    <row r="177564" spans="7:7" s="68" customFormat="1">
      <c r="G177564" s="101"/>
    </row>
    <row r="177565" spans="7:7" s="68" customFormat="1">
      <c r="G177565" s="101"/>
    </row>
    <row r="177566" spans="7:7" s="68" customFormat="1">
      <c r="G177566" s="101"/>
    </row>
    <row r="177567" spans="7:7" s="68" customFormat="1">
      <c r="G177567" s="101"/>
    </row>
    <row r="177568" spans="7:7" s="68" customFormat="1">
      <c r="G177568" s="101"/>
    </row>
    <row r="177569" spans="7:7" s="68" customFormat="1">
      <c r="G177569" s="101"/>
    </row>
    <row r="177570" spans="7:7" s="68" customFormat="1">
      <c r="G177570" s="101"/>
    </row>
    <row r="177571" spans="7:7" s="68" customFormat="1">
      <c r="G177571" s="101"/>
    </row>
    <row r="177572" spans="7:7" s="68" customFormat="1">
      <c r="G177572" s="101"/>
    </row>
    <row r="177573" spans="7:7" s="68" customFormat="1">
      <c r="G177573" s="101"/>
    </row>
    <row r="177574" spans="7:7" s="68" customFormat="1">
      <c r="G177574" s="101"/>
    </row>
    <row r="177575" spans="7:7" s="68" customFormat="1">
      <c r="G177575" s="101"/>
    </row>
    <row r="177576" spans="7:7" s="68" customFormat="1">
      <c r="G177576" s="101"/>
    </row>
    <row r="177577" spans="7:7" s="68" customFormat="1">
      <c r="G177577" s="101"/>
    </row>
    <row r="177578" spans="7:7" s="68" customFormat="1">
      <c r="G177578" s="101"/>
    </row>
    <row r="177579" spans="7:7" s="68" customFormat="1">
      <c r="G177579" s="101"/>
    </row>
    <row r="177580" spans="7:7" s="68" customFormat="1">
      <c r="G177580" s="101"/>
    </row>
    <row r="177581" spans="7:7" s="68" customFormat="1">
      <c r="G177581" s="101"/>
    </row>
    <row r="177582" spans="7:7" s="68" customFormat="1">
      <c r="G177582" s="101"/>
    </row>
    <row r="177583" spans="7:7" s="68" customFormat="1">
      <c r="G177583" s="101"/>
    </row>
    <row r="177584" spans="7:7" s="68" customFormat="1">
      <c r="G177584" s="101"/>
    </row>
    <row r="177585" spans="7:7" s="68" customFormat="1">
      <c r="G177585" s="101"/>
    </row>
    <row r="177586" spans="7:7" s="68" customFormat="1">
      <c r="G177586" s="101"/>
    </row>
    <row r="177587" spans="7:7" s="68" customFormat="1">
      <c r="G177587" s="101"/>
    </row>
    <row r="177588" spans="7:7" s="68" customFormat="1">
      <c r="G177588" s="101"/>
    </row>
    <row r="177589" spans="7:7" s="68" customFormat="1">
      <c r="G177589" s="101"/>
    </row>
    <row r="177590" spans="7:7" s="68" customFormat="1">
      <c r="G177590" s="101"/>
    </row>
    <row r="177591" spans="7:7" s="68" customFormat="1">
      <c r="G177591" s="101"/>
    </row>
    <row r="177592" spans="7:7" s="68" customFormat="1">
      <c r="G177592" s="101"/>
    </row>
    <row r="177593" spans="7:7" s="68" customFormat="1">
      <c r="G177593" s="101"/>
    </row>
    <row r="177594" spans="7:7" s="68" customFormat="1">
      <c r="G177594" s="101"/>
    </row>
    <row r="177595" spans="7:7" s="68" customFormat="1">
      <c r="G177595" s="101"/>
    </row>
    <row r="177596" spans="7:7" s="68" customFormat="1">
      <c r="G177596" s="101"/>
    </row>
    <row r="177597" spans="7:7" s="68" customFormat="1">
      <c r="G177597" s="101"/>
    </row>
    <row r="177598" spans="7:7" s="68" customFormat="1">
      <c r="G177598" s="101"/>
    </row>
    <row r="177599" spans="7:7" s="68" customFormat="1">
      <c r="G177599" s="101"/>
    </row>
    <row r="177600" spans="7:7" s="68" customFormat="1">
      <c r="G177600" s="101"/>
    </row>
    <row r="177601" spans="7:7" s="68" customFormat="1">
      <c r="G177601" s="101"/>
    </row>
    <row r="177602" spans="7:7" s="68" customFormat="1">
      <c r="G177602" s="101"/>
    </row>
    <row r="177603" spans="7:7" s="68" customFormat="1">
      <c r="G177603" s="101"/>
    </row>
    <row r="177604" spans="7:7" s="68" customFormat="1">
      <c r="G177604" s="101"/>
    </row>
    <row r="177605" spans="7:7" s="68" customFormat="1">
      <c r="G177605" s="101"/>
    </row>
    <row r="177606" spans="7:7" s="68" customFormat="1">
      <c r="G177606" s="101"/>
    </row>
    <row r="177607" spans="7:7" s="68" customFormat="1">
      <c r="G177607" s="101"/>
    </row>
    <row r="177608" spans="7:7" s="68" customFormat="1">
      <c r="G177608" s="101"/>
    </row>
    <row r="177609" spans="7:7" s="68" customFormat="1">
      <c r="G177609" s="101"/>
    </row>
    <row r="177610" spans="7:7" s="68" customFormat="1">
      <c r="G177610" s="101"/>
    </row>
    <row r="177611" spans="7:7" s="68" customFormat="1">
      <c r="G177611" s="101"/>
    </row>
    <row r="177612" spans="7:7" s="68" customFormat="1">
      <c r="G177612" s="101"/>
    </row>
    <row r="177613" spans="7:7" s="68" customFormat="1">
      <c r="G177613" s="101"/>
    </row>
    <row r="177614" spans="7:7" s="68" customFormat="1">
      <c r="G177614" s="101"/>
    </row>
    <row r="177615" spans="7:7" s="68" customFormat="1">
      <c r="G177615" s="101"/>
    </row>
    <row r="177616" spans="7:7" s="68" customFormat="1">
      <c r="G177616" s="101"/>
    </row>
    <row r="177617" spans="7:7" s="68" customFormat="1">
      <c r="G177617" s="101"/>
    </row>
    <row r="177618" spans="7:7" s="68" customFormat="1">
      <c r="G177618" s="101"/>
    </row>
    <row r="177619" spans="7:7" s="68" customFormat="1">
      <c r="G177619" s="101"/>
    </row>
    <row r="177620" spans="7:7" s="68" customFormat="1">
      <c r="G177620" s="101"/>
    </row>
    <row r="177621" spans="7:7" s="68" customFormat="1">
      <c r="G177621" s="101"/>
    </row>
    <row r="177622" spans="7:7" s="68" customFormat="1">
      <c r="G177622" s="101"/>
    </row>
    <row r="177623" spans="7:7" s="68" customFormat="1">
      <c r="G177623" s="101"/>
    </row>
    <row r="177624" spans="7:7" s="68" customFormat="1">
      <c r="G177624" s="101"/>
    </row>
    <row r="177625" spans="7:7" s="68" customFormat="1">
      <c r="G177625" s="101"/>
    </row>
    <row r="177626" spans="7:7" s="68" customFormat="1">
      <c r="G177626" s="101"/>
    </row>
    <row r="177627" spans="7:7" s="68" customFormat="1">
      <c r="G177627" s="101"/>
    </row>
    <row r="177628" spans="7:7" s="68" customFormat="1">
      <c r="G177628" s="101"/>
    </row>
    <row r="177629" spans="7:7" s="68" customFormat="1">
      <c r="G177629" s="101"/>
    </row>
    <row r="177630" spans="7:7" s="68" customFormat="1">
      <c r="G177630" s="101"/>
    </row>
    <row r="177631" spans="7:7" s="68" customFormat="1">
      <c r="G177631" s="101"/>
    </row>
    <row r="177632" spans="7:7" s="68" customFormat="1">
      <c r="G177632" s="101"/>
    </row>
    <row r="177633" spans="7:7" s="68" customFormat="1">
      <c r="G177633" s="101"/>
    </row>
    <row r="177634" spans="7:7" s="68" customFormat="1">
      <c r="G177634" s="101"/>
    </row>
    <row r="177635" spans="7:7" s="68" customFormat="1">
      <c r="G177635" s="101"/>
    </row>
    <row r="177636" spans="7:7" s="68" customFormat="1">
      <c r="G177636" s="101"/>
    </row>
    <row r="177637" spans="7:7" s="68" customFormat="1">
      <c r="G177637" s="101"/>
    </row>
    <row r="177638" spans="7:7" s="68" customFormat="1">
      <c r="G177638" s="101"/>
    </row>
    <row r="177639" spans="7:7" s="68" customFormat="1">
      <c r="G177639" s="101"/>
    </row>
    <row r="177640" spans="7:7" s="68" customFormat="1">
      <c r="G177640" s="101"/>
    </row>
    <row r="177641" spans="7:7" s="68" customFormat="1">
      <c r="G177641" s="101"/>
    </row>
    <row r="177642" spans="7:7" s="68" customFormat="1">
      <c r="G177642" s="101"/>
    </row>
    <row r="177643" spans="7:7" s="68" customFormat="1">
      <c r="G177643" s="101"/>
    </row>
    <row r="177644" spans="7:7" s="68" customFormat="1">
      <c r="G177644" s="101"/>
    </row>
    <row r="177645" spans="7:7" s="68" customFormat="1">
      <c r="G177645" s="101"/>
    </row>
    <row r="177646" spans="7:7" s="68" customFormat="1">
      <c r="G177646" s="101"/>
    </row>
    <row r="177647" spans="7:7" s="68" customFormat="1">
      <c r="G177647" s="101"/>
    </row>
    <row r="177648" spans="7:7" s="68" customFormat="1">
      <c r="G177648" s="101"/>
    </row>
    <row r="177649" spans="7:7" s="68" customFormat="1">
      <c r="G177649" s="101"/>
    </row>
    <row r="177650" spans="7:7" s="68" customFormat="1">
      <c r="G177650" s="101"/>
    </row>
    <row r="177651" spans="7:7" s="68" customFormat="1">
      <c r="G177651" s="101"/>
    </row>
    <row r="177652" spans="7:7" s="68" customFormat="1">
      <c r="G177652" s="101"/>
    </row>
    <row r="177653" spans="7:7" s="68" customFormat="1">
      <c r="G177653" s="101"/>
    </row>
    <row r="177654" spans="7:7" s="68" customFormat="1">
      <c r="G177654" s="101"/>
    </row>
    <row r="177655" spans="7:7" s="68" customFormat="1">
      <c r="G177655" s="101"/>
    </row>
    <row r="177656" spans="7:7" s="68" customFormat="1">
      <c r="G177656" s="101"/>
    </row>
    <row r="177657" spans="7:7" s="68" customFormat="1">
      <c r="G177657" s="101"/>
    </row>
    <row r="177658" spans="7:7" s="68" customFormat="1">
      <c r="G177658" s="101"/>
    </row>
    <row r="177659" spans="7:7" s="68" customFormat="1">
      <c r="G177659" s="101"/>
    </row>
    <row r="177660" spans="7:7" s="68" customFormat="1">
      <c r="G177660" s="101"/>
    </row>
    <row r="177661" spans="7:7" s="68" customFormat="1">
      <c r="G177661" s="101"/>
    </row>
    <row r="177662" spans="7:7" s="68" customFormat="1">
      <c r="G177662" s="101"/>
    </row>
    <row r="177663" spans="7:7" s="68" customFormat="1">
      <c r="G177663" s="101"/>
    </row>
    <row r="177664" spans="7:7" s="68" customFormat="1">
      <c r="G177664" s="101"/>
    </row>
    <row r="177665" spans="7:7" s="68" customFormat="1">
      <c r="G177665" s="101"/>
    </row>
    <row r="177666" spans="7:7" s="68" customFormat="1">
      <c r="G177666" s="101"/>
    </row>
    <row r="177667" spans="7:7" s="68" customFormat="1">
      <c r="G177667" s="101"/>
    </row>
    <row r="177668" spans="7:7" s="68" customFormat="1">
      <c r="G177668" s="101"/>
    </row>
    <row r="177669" spans="7:7" s="68" customFormat="1">
      <c r="G177669" s="101"/>
    </row>
    <row r="177670" spans="7:7" s="68" customFormat="1">
      <c r="G177670" s="101"/>
    </row>
    <row r="177671" spans="7:7" s="68" customFormat="1">
      <c r="G177671" s="101"/>
    </row>
    <row r="177672" spans="7:7" s="68" customFormat="1">
      <c r="G177672" s="101"/>
    </row>
    <row r="177673" spans="7:7" s="68" customFormat="1">
      <c r="G177673" s="101"/>
    </row>
    <row r="177674" spans="7:7" s="68" customFormat="1">
      <c r="G177674" s="101"/>
    </row>
    <row r="177675" spans="7:7" s="68" customFormat="1">
      <c r="G177675" s="101"/>
    </row>
    <row r="177676" spans="7:7" s="68" customFormat="1">
      <c r="G177676" s="101"/>
    </row>
    <row r="177677" spans="7:7" s="68" customFormat="1">
      <c r="G177677" s="101"/>
    </row>
    <row r="177678" spans="7:7" s="68" customFormat="1">
      <c r="G177678" s="101"/>
    </row>
    <row r="177679" spans="7:7" s="68" customFormat="1">
      <c r="G177679" s="101"/>
    </row>
    <row r="177680" spans="7:7" s="68" customFormat="1">
      <c r="G177680" s="101"/>
    </row>
    <row r="177681" spans="7:7" s="68" customFormat="1">
      <c r="G177681" s="101"/>
    </row>
    <row r="177682" spans="7:7" s="68" customFormat="1">
      <c r="G177682" s="101"/>
    </row>
    <row r="177683" spans="7:7" s="68" customFormat="1">
      <c r="G177683" s="101"/>
    </row>
    <row r="177684" spans="7:7" s="68" customFormat="1">
      <c r="G177684" s="101"/>
    </row>
    <row r="177685" spans="7:7" s="68" customFormat="1">
      <c r="G177685" s="101"/>
    </row>
    <row r="177686" spans="7:7" s="68" customFormat="1">
      <c r="G177686" s="101"/>
    </row>
    <row r="177687" spans="7:7" s="68" customFormat="1">
      <c r="G177687" s="101"/>
    </row>
    <row r="177688" spans="7:7" s="68" customFormat="1">
      <c r="G177688" s="101"/>
    </row>
    <row r="177689" spans="7:7" s="68" customFormat="1">
      <c r="G177689" s="101"/>
    </row>
    <row r="177690" spans="7:7" s="68" customFormat="1">
      <c r="G177690" s="101"/>
    </row>
    <row r="177691" spans="7:7" s="68" customFormat="1">
      <c r="G177691" s="101"/>
    </row>
    <row r="177692" spans="7:7" s="68" customFormat="1">
      <c r="G177692" s="101"/>
    </row>
    <row r="177693" spans="7:7" s="68" customFormat="1">
      <c r="G177693" s="101"/>
    </row>
    <row r="177694" spans="7:7" s="68" customFormat="1">
      <c r="G177694" s="101"/>
    </row>
    <row r="177695" spans="7:7" s="68" customFormat="1">
      <c r="G177695" s="101"/>
    </row>
    <row r="177696" spans="7:7" s="68" customFormat="1">
      <c r="G177696" s="101"/>
    </row>
    <row r="177697" spans="7:7" s="68" customFormat="1">
      <c r="G177697" s="101"/>
    </row>
    <row r="177698" spans="7:7" s="68" customFormat="1">
      <c r="G177698" s="101"/>
    </row>
    <row r="177699" spans="7:7" s="68" customFormat="1">
      <c r="G177699" s="101"/>
    </row>
    <row r="177700" spans="7:7" s="68" customFormat="1">
      <c r="G177700" s="101"/>
    </row>
    <row r="177701" spans="7:7" s="68" customFormat="1">
      <c r="G177701" s="101"/>
    </row>
    <row r="177702" spans="7:7" s="68" customFormat="1">
      <c r="G177702" s="101"/>
    </row>
    <row r="177703" spans="7:7" s="68" customFormat="1">
      <c r="G177703" s="101"/>
    </row>
    <row r="177704" spans="7:7" s="68" customFormat="1">
      <c r="G177704" s="101"/>
    </row>
    <row r="177705" spans="7:7" s="68" customFormat="1">
      <c r="G177705" s="101"/>
    </row>
    <row r="177706" spans="7:7" s="68" customFormat="1">
      <c r="G177706" s="101"/>
    </row>
    <row r="177707" spans="7:7" s="68" customFormat="1">
      <c r="G177707" s="101"/>
    </row>
    <row r="177708" spans="7:7" s="68" customFormat="1">
      <c r="G177708" s="101"/>
    </row>
    <row r="177709" spans="7:7" s="68" customFormat="1">
      <c r="G177709" s="101"/>
    </row>
    <row r="177710" spans="7:7" s="68" customFormat="1">
      <c r="G177710" s="101"/>
    </row>
    <row r="177711" spans="7:7" s="68" customFormat="1">
      <c r="G177711" s="101"/>
    </row>
    <row r="177712" spans="7:7" s="68" customFormat="1">
      <c r="G177712" s="101"/>
    </row>
    <row r="177713" spans="7:7" s="68" customFormat="1">
      <c r="G177713" s="101"/>
    </row>
    <row r="177714" spans="7:7" s="68" customFormat="1">
      <c r="G177714" s="101"/>
    </row>
    <row r="177715" spans="7:7" s="68" customFormat="1">
      <c r="G177715" s="101"/>
    </row>
    <row r="177716" spans="7:7" s="68" customFormat="1">
      <c r="G177716" s="101"/>
    </row>
    <row r="177717" spans="7:7" s="68" customFormat="1">
      <c r="G177717" s="101"/>
    </row>
    <row r="177718" spans="7:7" s="68" customFormat="1">
      <c r="G177718" s="101"/>
    </row>
    <row r="177719" spans="7:7" s="68" customFormat="1">
      <c r="G177719" s="101"/>
    </row>
    <row r="177720" spans="7:7" s="68" customFormat="1">
      <c r="G177720" s="101"/>
    </row>
    <row r="177721" spans="7:7" s="68" customFormat="1">
      <c r="G177721" s="101"/>
    </row>
    <row r="177722" spans="7:7" s="68" customFormat="1">
      <c r="G177722" s="101"/>
    </row>
    <row r="177723" spans="7:7" s="68" customFormat="1">
      <c r="G177723" s="101"/>
    </row>
    <row r="177724" spans="7:7" s="68" customFormat="1">
      <c r="G177724" s="101"/>
    </row>
    <row r="177725" spans="7:7" s="68" customFormat="1">
      <c r="G177725" s="101"/>
    </row>
    <row r="177726" spans="7:7" s="68" customFormat="1">
      <c r="G177726" s="101"/>
    </row>
    <row r="177727" spans="7:7" s="68" customFormat="1">
      <c r="G177727" s="101"/>
    </row>
    <row r="177728" spans="7:7" s="68" customFormat="1">
      <c r="G177728" s="101"/>
    </row>
    <row r="177729" spans="7:7" s="68" customFormat="1">
      <c r="G177729" s="101"/>
    </row>
    <row r="177730" spans="7:7" s="68" customFormat="1">
      <c r="G177730" s="101"/>
    </row>
    <row r="177731" spans="7:7" s="68" customFormat="1">
      <c r="G177731" s="101"/>
    </row>
    <row r="177732" spans="7:7" s="68" customFormat="1">
      <c r="G177732" s="101"/>
    </row>
    <row r="177733" spans="7:7" s="68" customFormat="1">
      <c r="G177733" s="101"/>
    </row>
    <row r="177734" spans="7:7" s="68" customFormat="1">
      <c r="G177734" s="101"/>
    </row>
    <row r="177735" spans="7:7" s="68" customFormat="1">
      <c r="G177735" s="101"/>
    </row>
    <row r="177736" spans="7:7" s="68" customFormat="1">
      <c r="G177736" s="101"/>
    </row>
    <row r="177737" spans="7:7" s="68" customFormat="1">
      <c r="G177737" s="101"/>
    </row>
    <row r="177738" spans="7:7" s="68" customFormat="1">
      <c r="G177738" s="101"/>
    </row>
    <row r="177739" spans="7:7" s="68" customFormat="1">
      <c r="G177739" s="101"/>
    </row>
    <row r="177740" spans="7:7" s="68" customFormat="1">
      <c r="G177740" s="101"/>
    </row>
    <row r="177741" spans="7:7" s="68" customFormat="1">
      <c r="G177741" s="101"/>
    </row>
    <row r="177742" spans="7:7" s="68" customFormat="1">
      <c r="G177742" s="101"/>
    </row>
    <row r="177743" spans="7:7" s="68" customFormat="1">
      <c r="G177743" s="101"/>
    </row>
    <row r="177744" spans="7:7" s="68" customFormat="1">
      <c r="G177744" s="101"/>
    </row>
    <row r="177745" spans="7:7" s="68" customFormat="1">
      <c r="G177745" s="101"/>
    </row>
    <row r="177746" spans="7:7" s="68" customFormat="1">
      <c r="G177746" s="101"/>
    </row>
    <row r="177747" spans="7:7" s="68" customFormat="1">
      <c r="G177747" s="101"/>
    </row>
    <row r="177748" spans="7:7" s="68" customFormat="1">
      <c r="G177748" s="101"/>
    </row>
    <row r="177749" spans="7:7" s="68" customFormat="1">
      <c r="G177749" s="101"/>
    </row>
    <row r="177750" spans="7:7" s="68" customFormat="1">
      <c r="G177750" s="101"/>
    </row>
    <row r="177751" spans="7:7" s="68" customFormat="1">
      <c r="G177751" s="101"/>
    </row>
    <row r="177752" spans="7:7" s="68" customFormat="1">
      <c r="G177752" s="101"/>
    </row>
    <row r="177753" spans="7:7" s="68" customFormat="1">
      <c r="G177753" s="101"/>
    </row>
    <row r="177754" spans="7:7" s="68" customFormat="1">
      <c r="G177754" s="101"/>
    </row>
    <row r="177755" spans="7:7" s="68" customFormat="1">
      <c r="G177755" s="101"/>
    </row>
    <row r="177756" spans="7:7" s="68" customFormat="1">
      <c r="G177756" s="101"/>
    </row>
    <row r="177757" spans="7:7" s="68" customFormat="1">
      <c r="G177757" s="101"/>
    </row>
    <row r="177758" spans="7:7" s="68" customFormat="1">
      <c r="G177758" s="101"/>
    </row>
    <row r="177759" spans="7:7" s="68" customFormat="1">
      <c r="G177759" s="101"/>
    </row>
    <row r="177760" spans="7:7" s="68" customFormat="1">
      <c r="G177760" s="101"/>
    </row>
    <row r="177761" spans="7:7" s="68" customFormat="1">
      <c r="G177761" s="101"/>
    </row>
    <row r="177762" spans="7:7" s="68" customFormat="1">
      <c r="G177762" s="101"/>
    </row>
    <row r="177763" spans="7:7" s="68" customFormat="1">
      <c r="G177763" s="101"/>
    </row>
    <row r="177764" spans="7:7" s="68" customFormat="1">
      <c r="G177764" s="101"/>
    </row>
    <row r="177765" spans="7:7" s="68" customFormat="1">
      <c r="G177765" s="101"/>
    </row>
    <row r="177766" spans="7:7" s="68" customFormat="1">
      <c r="G177766" s="101"/>
    </row>
    <row r="177767" spans="7:7" s="68" customFormat="1">
      <c r="G177767" s="101"/>
    </row>
    <row r="177768" spans="7:7" s="68" customFormat="1">
      <c r="G177768" s="101"/>
    </row>
    <row r="177769" spans="7:7" s="68" customFormat="1">
      <c r="G177769" s="101"/>
    </row>
    <row r="177770" spans="7:7" s="68" customFormat="1">
      <c r="G177770" s="101"/>
    </row>
    <row r="177771" spans="7:7" s="68" customFormat="1">
      <c r="G177771" s="101"/>
    </row>
    <row r="177772" spans="7:7" s="68" customFormat="1">
      <c r="G177772" s="101"/>
    </row>
    <row r="177773" spans="7:7" s="68" customFormat="1">
      <c r="G177773" s="101"/>
    </row>
    <row r="177774" spans="7:7" s="68" customFormat="1">
      <c r="G177774" s="101"/>
    </row>
    <row r="177775" spans="7:7" s="68" customFormat="1">
      <c r="G177775" s="101"/>
    </row>
    <row r="177776" spans="7:7" s="68" customFormat="1">
      <c r="G177776" s="101"/>
    </row>
    <row r="177777" spans="7:7" s="68" customFormat="1">
      <c r="G177777" s="101"/>
    </row>
    <row r="177778" spans="7:7" s="68" customFormat="1">
      <c r="G177778" s="101"/>
    </row>
    <row r="177779" spans="7:7" s="68" customFormat="1">
      <c r="G177779" s="101"/>
    </row>
    <row r="177780" spans="7:7" s="68" customFormat="1">
      <c r="G177780" s="101"/>
    </row>
    <row r="177781" spans="7:7" s="68" customFormat="1">
      <c r="G177781" s="101"/>
    </row>
    <row r="177782" spans="7:7" s="68" customFormat="1">
      <c r="G177782" s="101"/>
    </row>
    <row r="177783" spans="7:7" s="68" customFormat="1">
      <c r="G177783" s="101"/>
    </row>
    <row r="177784" spans="7:7" s="68" customFormat="1">
      <c r="G177784" s="101"/>
    </row>
    <row r="177785" spans="7:7" s="68" customFormat="1">
      <c r="G177785" s="101"/>
    </row>
    <row r="177786" spans="7:7" s="68" customFormat="1">
      <c r="G177786" s="101"/>
    </row>
    <row r="177787" spans="7:7" s="68" customFormat="1">
      <c r="G177787" s="101"/>
    </row>
    <row r="177788" spans="7:7" s="68" customFormat="1">
      <c r="G177788" s="101"/>
    </row>
    <row r="177789" spans="7:7" s="68" customFormat="1">
      <c r="G177789" s="101"/>
    </row>
    <row r="177790" spans="7:7" s="68" customFormat="1">
      <c r="G177790" s="101"/>
    </row>
    <row r="177791" spans="7:7" s="68" customFormat="1">
      <c r="G177791" s="101"/>
    </row>
    <row r="177792" spans="7:7" s="68" customFormat="1">
      <c r="G177792" s="101"/>
    </row>
    <row r="177793" spans="7:7" s="68" customFormat="1">
      <c r="G177793" s="101"/>
    </row>
    <row r="177794" spans="7:7" s="68" customFormat="1">
      <c r="G177794" s="101"/>
    </row>
    <row r="177795" spans="7:7" s="68" customFormat="1">
      <c r="G177795" s="101"/>
    </row>
    <row r="177796" spans="7:7" s="68" customFormat="1">
      <c r="G177796" s="101"/>
    </row>
    <row r="177797" spans="7:7" s="68" customFormat="1">
      <c r="G177797" s="101"/>
    </row>
    <row r="177798" spans="7:7" s="68" customFormat="1">
      <c r="G177798" s="101"/>
    </row>
    <row r="177799" spans="7:7" s="68" customFormat="1">
      <c r="G177799" s="101"/>
    </row>
    <row r="177800" spans="7:7" s="68" customFormat="1">
      <c r="G177800" s="101"/>
    </row>
    <row r="177801" spans="7:7" s="68" customFormat="1">
      <c r="G177801" s="101"/>
    </row>
    <row r="177802" spans="7:7" s="68" customFormat="1">
      <c r="G177802" s="101"/>
    </row>
    <row r="177803" spans="7:7" s="68" customFormat="1">
      <c r="G177803" s="101"/>
    </row>
    <row r="177804" spans="7:7" s="68" customFormat="1">
      <c r="G177804" s="101"/>
    </row>
    <row r="177805" spans="7:7" s="68" customFormat="1">
      <c r="G177805" s="101"/>
    </row>
    <row r="177806" spans="7:7" s="68" customFormat="1">
      <c r="G177806" s="101"/>
    </row>
    <row r="177807" spans="7:7" s="68" customFormat="1">
      <c r="G177807" s="101"/>
    </row>
    <row r="177808" spans="7:7" s="68" customFormat="1">
      <c r="G177808" s="101"/>
    </row>
    <row r="177809" spans="7:7" s="68" customFormat="1">
      <c r="G177809" s="101"/>
    </row>
    <row r="177810" spans="7:7" s="68" customFormat="1">
      <c r="G177810" s="101"/>
    </row>
    <row r="177811" spans="7:7" s="68" customFormat="1">
      <c r="G177811" s="101"/>
    </row>
    <row r="177812" spans="7:7" s="68" customFormat="1">
      <c r="G177812" s="101"/>
    </row>
    <row r="177813" spans="7:7" s="68" customFormat="1">
      <c r="G177813" s="101"/>
    </row>
    <row r="177814" spans="7:7" s="68" customFormat="1">
      <c r="G177814" s="101"/>
    </row>
    <row r="177815" spans="7:7" s="68" customFormat="1">
      <c r="G177815" s="101"/>
    </row>
    <row r="177816" spans="7:7" s="68" customFormat="1">
      <c r="G177816" s="101"/>
    </row>
    <row r="177817" spans="7:7" s="68" customFormat="1">
      <c r="G177817" s="101"/>
    </row>
    <row r="177818" spans="7:7" s="68" customFormat="1">
      <c r="G177818" s="101"/>
    </row>
    <row r="177819" spans="7:7" s="68" customFormat="1">
      <c r="G177819" s="101"/>
    </row>
    <row r="177820" spans="7:7" s="68" customFormat="1">
      <c r="G177820" s="101"/>
    </row>
    <row r="177821" spans="7:7" s="68" customFormat="1">
      <c r="G177821" s="101"/>
    </row>
    <row r="177822" spans="7:7" s="68" customFormat="1">
      <c r="G177822" s="101"/>
    </row>
    <row r="177823" spans="7:7" s="68" customFormat="1">
      <c r="G177823" s="101"/>
    </row>
    <row r="177824" spans="7:7" s="68" customFormat="1">
      <c r="G177824" s="101"/>
    </row>
    <row r="177825" spans="7:7" s="68" customFormat="1">
      <c r="G177825" s="101"/>
    </row>
    <row r="177826" spans="7:7" s="68" customFormat="1">
      <c r="G177826" s="101"/>
    </row>
    <row r="177827" spans="7:7" s="68" customFormat="1">
      <c r="G177827" s="101"/>
    </row>
    <row r="177828" spans="7:7" s="68" customFormat="1">
      <c r="G177828" s="101"/>
    </row>
    <row r="177829" spans="7:7" s="68" customFormat="1">
      <c r="G177829" s="101"/>
    </row>
    <row r="177830" spans="7:7" s="68" customFormat="1">
      <c r="G177830" s="101"/>
    </row>
    <row r="177831" spans="7:7" s="68" customFormat="1">
      <c r="G177831" s="101"/>
    </row>
    <row r="177832" spans="7:7" s="68" customFormat="1">
      <c r="G177832" s="101"/>
    </row>
    <row r="177833" spans="7:7" s="68" customFormat="1">
      <c r="G177833" s="101"/>
    </row>
    <row r="177834" spans="7:7" s="68" customFormat="1">
      <c r="G177834" s="101"/>
    </row>
    <row r="177835" spans="7:7" s="68" customFormat="1">
      <c r="G177835" s="101"/>
    </row>
    <row r="177836" spans="7:7" s="68" customFormat="1">
      <c r="G177836" s="101"/>
    </row>
    <row r="177837" spans="7:7" s="68" customFormat="1">
      <c r="G177837" s="101"/>
    </row>
    <row r="177838" spans="7:7" s="68" customFormat="1">
      <c r="G177838" s="101"/>
    </row>
    <row r="177839" spans="7:7" s="68" customFormat="1">
      <c r="G177839" s="101"/>
    </row>
    <row r="177840" spans="7:7" s="68" customFormat="1">
      <c r="G177840" s="101"/>
    </row>
    <row r="177841" spans="7:7" s="68" customFormat="1">
      <c r="G177841" s="101"/>
    </row>
    <row r="177842" spans="7:7" s="68" customFormat="1">
      <c r="G177842" s="101"/>
    </row>
    <row r="177843" spans="7:7" s="68" customFormat="1">
      <c r="G177843" s="101"/>
    </row>
    <row r="177844" spans="7:7" s="68" customFormat="1">
      <c r="G177844" s="101"/>
    </row>
    <row r="177845" spans="7:7" s="68" customFormat="1">
      <c r="G177845" s="101"/>
    </row>
    <row r="177846" spans="7:7" s="68" customFormat="1">
      <c r="G177846" s="101"/>
    </row>
    <row r="177847" spans="7:7" s="68" customFormat="1">
      <c r="G177847" s="101"/>
    </row>
    <row r="177848" spans="7:7" s="68" customFormat="1">
      <c r="G177848" s="101"/>
    </row>
    <row r="177849" spans="7:7" s="68" customFormat="1">
      <c r="G177849" s="101"/>
    </row>
    <row r="177850" spans="7:7" s="68" customFormat="1">
      <c r="G177850" s="101"/>
    </row>
    <row r="177851" spans="7:7" s="68" customFormat="1">
      <c r="G177851" s="101"/>
    </row>
    <row r="177852" spans="7:7" s="68" customFormat="1">
      <c r="G177852" s="101"/>
    </row>
    <row r="177853" spans="7:7" s="68" customFormat="1">
      <c r="G177853" s="101"/>
    </row>
    <row r="177854" spans="7:7" s="68" customFormat="1">
      <c r="G177854" s="101"/>
    </row>
    <row r="177855" spans="7:7" s="68" customFormat="1">
      <c r="G177855" s="101"/>
    </row>
    <row r="177856" spans="7:7" s="68" customFormat="1">
      <c r="G177856" s="101"/>
    </row>
    <row r="177857" spans="7:7" s="68" customFormat="1">
      <c r="G177857" s="101"/>
    </row>
    <row r="177858" spans="7:7" s="68" customFormat="1">
      <c r="G177858" s="101"/>
    </row>
    <row r="177859" spans="7:7" s="68" customFormat="1">
      <c r="G177859" s="101"/>
    </row>
    <row r="177860" spans="7:7" s="68" customFormat="1">
      <c r="G177860" s="101"/>
    </row>
    <row r="177861" spans="7:7" s="68" customFormat="1">
      <c r="G177861" s="101"/>
    </row>
    <row r="177862" spans="7:7" s="68" customFormat="1">
      <c r="G177862" s="101"/>
    </row>
    <row r="177863" spans="7:7" s="68" customFormat="1">
      <c r="G177863" s="101"/>
    </row>
    <row r="177864" spans="7:7" s="68" customFormat="1">
      <c r="G177864" s="101"/>
    </row>
    <row r="177865" spans="7:7" s="68" customFormat="1">
      <c r="G177865" s="101"/>
    </row>
    <row r="177866" spans="7:7" s="68" customFormat="1">
      <c r="G177866" s="101"/>
    </row>
    <row r="177867" spans="7:7" s="68" customFormat="1">
      <c r="G177867" s="101"/>
    </row>
    <row r="177868" spans="7:7" s="68" customFormat="1">
      <c r="G177868" s="101"/>
    </row>
    <row r="177869" spans="7:7" s="68" customFormat="1">
      <c r="G177869" s="101"/>
    </row>
    <row r="177870" spans="7:7" s="68" customFormat="1">
      <c r="G177870" s="101"/>
    </row>
    <row r="177871" spans="7:7" s="68" customFormat="1">
      <c r="G177871" s="101"/>
    </row>
    <row r="177872" spans="7:7" s="68" customFormat="1">
      <c r="G177872" s="101"/>
    </row>
    <row r="177873" spans="7:7" s="68" customFormat="1">
      <c r="G177873" s="101"/>
    </row>
    <row r="177874" spans="7:7" s="68" customFormat="1">
      <c r="G177874" s="101"/>
    </row>
    <row r="177875" spans="7:7" s="68" customFormat="1">
      <c r="G177875" s="101"/>
    </row>
    <row r="177876" spans="7:7" s="68" customFormat="1">
      <c r="G177876" s="101"/>
    </row>
    <row r="177877" spans="7:7" s="68" customFormat="1">
      <c r="G177877" s="101"/>
    </row>
    <row r="177878" spans="7:7" s="68" customFormat="1">
      <c r="G177878" s="101"/>
    </row>
    <row r="177879" spans="7:7" s="68" customFormat="1">
      <c r="G177879" s="101"/>
    </row>
    <row r="177880" spans="7:7" s="68" customFormat="1">
      <c r="G177880" s="101"/>
    </row>
    <row r="177881" spans="7:7" s="68" customFormat="1">
      <c r="G177881" s="101"/>
    </row>
    <row r="177882" spans="7:7" s="68" customFormat="1">
      <c r="G177882" s="101"/>
    </row>
    <row r="177883" spans="7:7" s="68" customFormat="1">
      <c r="G177883" s="101"/>
    </row>
    <row r="177884" spans="7:7" s="68" customFormat="1">
      <c r="G177884" s="101"/>
    </row>
    <row r="177885" spans="7:7" s="68" customFormat="1">
      <c r="G177885" s="101"/>
    </row>
    <row r="177886" spans="7:7" s="68" customFormat="1">
      <c r="G177886" s="101"/>
    </row>
    <row r="177887" spans="7:7" s="68" customFormat="1">
      <c r="G177887" s="101"/>
    </row>
    <row r="177888" spans="7:7" s="68" customFormat="1">
      <c r="G177888" s="101"/>
    </row>
    <row r="177889" spans="7:7" s="68" customFormat="1">
      <c r="G177889" s="101"/>
    </row>
    <row r="177890" spans="7:7" s="68" customFormat="1">
      <c r="G177890" s="101"/>
    </row>
    <row r="177891" spans="7:7" s="68" customFormat="1">
      <c r="G177891" s="101"/>
    </row>
    <row r="177892" spans="7:7" s="68" customFormat="1">
      <c r="G177892" s="101"/>
    </row>
    <row r="177893" spans="7:7" s="68" customFormat="1">
      <c r="G177893" s="101"/>
    </row>
    <row r="177894" spans="7:7" s="68" customFormat="1">
      <c r="G177894" s="101"/>
    </row>
    <row r="177895" spans="7:7" s="68" customFormat="1">
      <c r="G177895" s="101"/>
    </row>
    <row r="177896" spans="7:7" s="68" customFormat="1">
      <c r="G177896" s="101"/>
    </row>
    <row r="177897" spans="7:7" s="68" customFormat="1">
      <c r="G177897" s="101"/>
    </row>
    <row r="177898" spans="7:7" s="68" customFormat="1">
      <c r="G177898" s="101"/>
    </row>
    <row r="177899" spans="7:7" s="68" customFormat="1">
      <c r="G177899" s="101"/>
    </row>
    <row r="177900" spans="7:7" s="68" customFormat="1">
      <c r="G177900" s="101"/>
    </row>
    <row r="177901" spans="7:7" s="68" customFormat="1">
      <c r="G177901" s="101"/>
    </row>
    <row r="177902" spans="7:7" s="68" customFormat="1">
      <c r="G177902" s="101"/>
    </row>
    <row r="177903" spans="7:7" s="68" customFormat="1">
      <c r="G177903" s="101"/>
    </row>
    <row r="177904" spans="7:7" s="68" customFormat="1">
      <c r="G177904" s="101"/>
    </row>
    <row r="177905" spans="7:7" s="68" customFormat="1">
      <c r="G177905" s="101"/>
    </row>
    <row r="177906" spans="7:7" s="68" customFormat="1">
      <c r="G177906" s="101"/>
    </row>
    <row r="177907" spans="7:7" s="68" customFormat="1">
      <c r="G177907" s="101"/>
    </row>
    <row r="177908" spans="7:7" s="68" customFormat="1">
      <c r="G177908" s="101"/>
    </row>
    <row r="177909" spans="7:7" s="68" customFormat="1">
      <c r="G177909" s="101"/>
    </row>
    <row r="177910" spans="7:7" s="68" customFormat="1">
      <c r="G177910" s="101"/>
    </row>
    <row r="177911" spans="7:7" s="68" customFormat="1">
      <c r="G177911" s="101"/>
    </row>
    <row r="177912" spans="7:7" s="68" customFormat="1">
      <c r="G177912" s="101"/>
    </row>
    <row r="177913" spans="7:7" s="68" customFormat="1">
      <c r="G177913" s="101"/>
    </row>
    <row r="177914" spans="7:7" s="68" customFormat="1">
      <c r="G177914" s="101"/>
    </row>
    <row r="177915" spans="7:7" s="68" customFormat="1">
      <c r="G177915" s="101"/>
    </row>
    <row r="177916" spans="7:7" s="68" customFormat="1">
      <c r="G177916" s="101"/>
    </row>
    <row r="177917" spans="7:7" s="68" customFormat="1">
      <c r="G177917" s="101"/>
    </row>
    <row r="177918" spans="7:7" s="68" customFormat="1">
      <c r="G177918" s="101"/>
    </row>
    <row r="177919" spans="7:7" s="68" customFormat="1">
      <c r="G177919" s="101"/>
    </row>
    <row r="177920" spans="7:7" s="68" customFormat="1">
      <c r="G177920" s="101"/>
    </row>
    <row r="177921" spans="7:7" s="68" customFormat="1">
      <c r="G177921" s="101"/>
    </row>
    <row r="177922" spans="7:7" s="68" customFormat="1">
      <c r="G177922" s="101"/>
    </row>
    <row r="177923" spans="7:7" s="68" customFormat="1">
      <c r="G177923" s="101"/>
    </row>
    <row r="177924" spans="7:7" s="68" customFormat="1">
      <c r="G177924" s="101"/>
    </row>
    <row r="177925" spans="7:7" s="68" customFormat="1">
      <c r="G177925" s="101"/>
    </row>
    <row r="177926" spans="7:7" s="68" customFormat="1">
      <c r="G177926" s="101"/>
    </row>
    <row r="177927" spans="7:7" s="68" customFormat="1">
      <c r="G177927" s="101"/>
    </row>
    <row r="177928" spans="7:7" s="68" customFormat="1">
      <c r="G177928" s="101"/>
    </row>
    <row r="177929" spans="7:7" s="68" customFormat="1">
      <c r="G177929" s="101"/>
    </row>
    <row r="177930" spans="7:7" s="68" customFormat="1">
      <c r="G177930" s="101"/>
    </row>
    <row r="177931" spans="7:7" s="68" customFormat="1">
      <c r="G177931" s="101"/>
    </row>
    <row r="177932" spans="7:7" s="68" customFormat="1">
      <c r="G177932" s="101"/>
    </row>
    <row r="177933" spans="7:7" s="68" customFormat="1">
      <c r="G177933" s="101"/>
    </row>
    <row r="177934" spans="7:7" s="68" customFormat="1">
      <c r="G177934" s="101"/>
    </row>
    <row r="177935" spans="7:7" s="68" customFormat="1">
      <c r="G177935" s="101"/>
    </row>
    <row r="177936" spans="7:7" s="68" customFormat="1">
      <c r="G177936" s="101"/>
    </row>
    <row r="177937" spans="7:7" s="68" customFormat="1">
      <c r="G177937" s="101"/>
    </row>
    <row r="177938" spans="7:7" s="68" customFormat="1">
      <c r="G177938" s="101"/>
    </row>
    <row r="177939" spans="7:7" s="68" customFormat="1">
      <c r="G177939" s="101"/>
    </row>
    <row r="177940" spans="7:7" s="68" customFormat="1">
      <c r="G177940" s="101"/>
    </row>
    <row r="177941" spans="7:7" s="68" customFormat="1">
      <c r="G177941" s="101"/>
    </row>
    <row r="177942" spans="7:7" s="68" customFormat="1">
      <c r="G177942" s="101"/>
    </row>
    <row r="177943" spans="7:7" s="68" customFormat="1">
      <c r="G177943" s="101"/>
    </row>
    <row r="177944" spans="7:7" s="68" customFormat="1">
      <c r="G177944" s="101"/>
    </row>
    <row r="177945" spans="7:7" s="68" customFormat="1">
      <c r="G177945" s="101"/>
    </row>
    <row r="177946" spans="7:7" s="68" customFormat="1">
      <c r="G177946" s="101"/>
    </row>
    <row r="177947" spans="7:7" s="68" customFormat="1">
      <c r="G177947" s="101"/>
    </row>
    <row r="177948" spans="7:7" s="68" customFormat="1">
      <c r="G177948" s="101"/>
    </row>
    <row r="177949" spans="7:7" s="68" customFormat="1">
      <c r="G177949" s="101"/>
    </row>
    <row r="177950" spans="7:7" s="68" customFormat="1">
      <c r="G177950" s="101"/>
    </row>
    <row r="177951" spans="7:7" s="68" customFormat="1">
      <c r="G177951" s="101"/>
    </row>
    <row r="177952" spans="7:7" s="68" customFormat="1">
      <c r="G177952" s="101"/>
    </row>
    <row r="177953" spans="7:7" s="68" customFormat="1">
      <c r="G177953" s="101"/>
    </row>
    <row r="177954" spans="7:7" s="68" customFormat="1">
      <c r="G177954" s="101"/>
    </row>
    <row r="177955" spans="7:7" s="68" customFormat="1">
      <c r="G177955" s="101"/>
    </row>
    <row r="177956" spans="7:7" s="68" customFormat="1">
      <c r="G177956" s="101"/>
    </row>
    <row r="177957" spans="7:7" s="68" customFormat="1">
      <c r="G177957" s="101"/>
    </row>
    <row r="177958" spans="7:7" s="68" customFormat="1">
      <c r="G177958" s="101"/>
    </row>
    <row r="177959" spans="7:7" s="68" customFormat="1">
      <c r="G177959" s="101"/>
    </row>
    <row r="177960" spans="7:7" s="68" customFormat="1">
      <c r="G177960" s="101"/>
    </row>
    <row r="177961" spans="7:7" s="68" customFormat="1">
      <c r="G177961" s="101"/>
    </row>
    <row r="177962" spans="7:7" s="68" customFormat="1">
      <c r="G177962" s="101"/>
    </row>
    <row r="177963" spans="7:7" s="68" customFormat="1">
      <c r="G177963" s="101"/>
    </row>
    <row r="177964" spans="7:7" s="68" customFormat="1">
      <c r="G177964" s="101"/>
    </row>
    <row r="177965" spans="7:7" s="68" customFormat="1">
      <c r="G177965" s="101"/>
    </row>
    <row r="177966" spans="7:7" s="68" customFormat="1">
      <c r="G177966" s="101"/>
    </row>
    <row r="177967" spans="7:7" s="68" customFormat="1">
      <c r="G177967" s="101"/>
    </row>
    <row r="177968" spans="7:7" s="68" customFormat="1">
      <c r="G177968" s="101"/>
    </row>
    <row r="177969" spans="7:7" s="68" customFormat="1">
      <c r="G177969" s="101"/>
    </row>
    <row r="177970" spans="7:7" s="68" customFormat="1">
      <c r="G177970" s="101"/>
    </row>
    <row r="177971" spans="7:7" s="68" customFormat="1">
      <c r="G177971" s="101"/>
    </row>
    <row r="177972" spans="7:7" s="68" customFormat="1">
      <c r="G177972" s="101"/>
    </row>
    <row r="177973" spans="7:7" s="68" customFormat="1">
      <c r="G177973" s="101"/>
    </row>
    <row r="177974" spans="7:7" s="68" customFormat="1">
      <c r="G177974" s="101"/>
    </row>
    <row r="177975" spans="7:7" s="68" customFormat="1">
      <c r="G177975" s="101"/>
    </row>
    <row r="177976" spans="7:7" s="68" customFormat="1">
      <c r="G177976" s="101"/>
    </row>
    <row r="177977" spans="7:7" s="68" customFormat="1">
      <c r="G177977" s="101"/>
    </row>
    <row r="177978" spans="7:7" s="68" customFormat="1">
      <c r="G177978" s="101"/>
    </row>
    <row r="177979" spans="7:7" s="68" customFormat="1">
      <c r="G177979" s="101"/>
    </row>
    <row r="177980" spans="7:7" s="68" customFormat="1">
      <c r="G177980" s="101"/>
    </row>
    <row r="177981" spans="7:7" s="68" customFormat="1">
      <c r="G177981" s="101"/>
    </row>
    <row r="177982" spans="7:7" s="68" customFormat="1">
      <c r="G177982" s="101"/>
    </row>
    <row r="177983" spans="7:7" s="68" customFormat="1">
      <c r="G177983" s="101"/>
    </row>
    <row r="177984" spans="7:7" s="68" customFormat="1">
      <c r="G177984" s="101"/>
    </row>
    <row r="177985" spans="7:7" s="68" customFormat="1">
      <c r="G177985" s="101"/>
    </row>
    <row r="177986" spans="7:7" s="68" customFormat="1">
      <c r="G177986" s="101"/>
    </row>
    <row r="177987" spans="7:7" s="68" customFormat="1">
      <c r="G177987" s="101"/>
    </row>
    <row r="177988" spans="7:7" s="68" customFormat="1">
      <c r="G177988" s="101"/>
    </row>
    <row r="177989" spans="7:7" s="68" customFormat="1">
      <c r="G177989" s="101"/>
    </row>
    <row r="177990" spans="7:7" s="68" customFormat="1">
      <c r="G177990" s="101"/>
    </row>
    <row r="177991" spans="7:7" s="68" customFormat="1">
      <c r="G177991" s="101"/>
    </row>
    <row r="177992" spans="7:7" s="68" customFormat="1">
      <c r="G177992" s="101"/>
    </row>
    <row r="177993" spans="7:7" s="68" customFormat="1">
      <c r="G177993" s="101"/>
    </row>
    <row r="177994" spans="7:7" s="68" customFormat="1">
      <c r="G177994" s="101"/>
    </row>
    <row r="177995" spans="7:7" s="68" customFormat="1">
      <c r="G177995" s="101"/>
    </row>
    <row r="177996" spans="7:7" s="68" customFormat="1">
      <c r="G177996" s="101"/>
    </row>
    <row r="177997" spans="7:7" s="68" customFormat="1">
      <c r="G177997" s="101"/>
    </row>
    <row r="177998" spans="7:7" s="68" customFormat="1">
      <c r="G177998" s="101"/>
    </row>
    <row r="177999" spans="7:7" s="68" customFormat="1">
      <c r="G177999" s="101"/>
    </row>
    <row r="178000" spans="7:7" s="68" customFormat="1">
      <c r="G178000" s="101"/>
    </row>
    <row r="178001" spans="7:7" s="68" customFormat="1">
      <c r="G178001" s="101"/>
    </row>
    <row r="178002" spans="7:7" s="68" customFormat="1">
      <c r="G178002" s="101"/>
    </row>
    <row r="178003" spans="7:7" s="68" customFormat="1">
      <c r="G178003" s="101"/>
    </row>
    <row r="178004" spans="7:7" s="68" customFormat="1">
      <c r="G178004" s="101"/>
    </row>
    <row r="178005" spans="7:7" s="68" customFormat="1">
      <c r="G178005" s="101"/>
    </row>
    <row r="178006" spans="7:7" s="68" customFormat="1">
      <c r="G178006" s="101"/>
    </row>
    <row r="178007" spans="7:7" s="68" customFormat="1">
      <c r="G178007" s="101"/>
    </row>
    <row r="178008" spans="7:7" s="68" customFormat="1">
      <c r="G178008" s="101"/>
    </row>
    <row r="178009" spans="7:7" s="68" customFormat="1">
      <c r="G178009" s="101"/>
    </row>
    <row r="178010" spans="7:7" s="68" customFormat="1">
      <c r="G178010" s="101"/>
    </row>
    <row r="178011" spans="7:7" s="68" customFormat="1">
      <c r="G178011" s="101"/>
    </row>
    <row r="178012" spans="7:7" s="68" customFormat="1">
      <c r="G178012" s="101"/>
    </row>
    <row r="178013" spans="7:7" s="68" customFormat="1">
      <c r="G178013" s="101"/>
    </row>
    <row r="178014" spans="7:7" s="68" customFormat="1">
      <c r="G178014" s="101"/>
    </row>
    <row r="178015" spans="7:7" s="68" customFormat="1">
      <c r="G178015" s="101"/>
    </row>
    <row r="178016" spans="7:7" s="68" customFormat="1">
      <c r="G178016" s="101"/>
    </row>
    <row r="178017" spans="7:7" s="68" customFormat="1">
      <c r="G178017" s="101"/>
    </row>
    <row r="178018" spans="7:7" s="68" customFormat="1">
      <c r="G178018" s="101"/>
    </row>
    <row r="178019" spans="7:7" s="68" customFormat="1">
      <c r="G178019" s="101"/>
    </row>
    <row r="178020" spans="7:7" s="68" customFormat="1">
      <c r="G178020" s="101"/>
    </row>
    <row r="178021" spans="7:7" s="68" customFormat="1">
      <c r="G178021" s="101"/>
    </row>
    <row r="178022" spans="7:7" s="68" customFormat="1">
      <c r="G178022" s="101"/>
    </row>
    <row r="178023" spans="7:7" s="68" customFormat="1">
      <c r="G178023" s="101"/>
    </row>
    <row r="178024" spans="7:7" s="68" customFormat="1">
      <c r="G178024" s="101"/>
    </row>
    <row r="178025" spans="7:7" s="68" customFormat="1">
      <c r="G178025" s="101"/>
    </row>
    <row r="178026" spans="7:7" s="68" customFormat="1">
      <c r="G178026" s="101"/>
    </row>
    <row r="178027" spans="7:7" s="68" customFormat="1">
      <c r="G178027" s="101"/>
    </row>
    <row r="178028" spans="7:7" s="68" customFormat="1">
      <c r="G178028" s="101"/>
    </row>
    <row r="178029" spans="7:7" s="68" customFormat="1">
      <c r="G178029" s="101"/>
    </row>
    <row r="178030" spans="7:7" s="68" customFormat="1">
      <c r="G178030" s="101"/>
    </row>
    <row r="178031" spans="7:7" s="68" customFormat="1">
      <c r="G178031" s="101"/>
    </row>
    <row r="178032" spans="7:7" s="68" customFormat="1">
      <c r="G178032" s="101"/>
    </row>
    <row r="178033" spans="7:7" s="68" customFormat="1">
      <c r="G178033" s="101"/>
    </row>
    <row r="178034" spans="7:7" s="68" customFormat="1">
      <c r="G178034" s="101"/>
    </row>
    <row r="178035" spans="7:7" s="68" customFormat="1">
      <c r="G178035" s="101"/>
    </row>
    <row r="178036" spans="7:7" s="68" customFormat="1">
      <c r="G178036" s="101"/>
    </row>
    <row r="178037" spans="7:7" s="68" customFormat="1">
      <c r="G178037" s="101"/>
    </row>
    <row r="178038" spans="7:7" s="68" customFormat="1">
      <c r="G178038" s="101"/>
    </row>
    <row r="178039" spans="7:7" s="68" customFormat="1">
      <c r="G178039" s="101"/>
    </row>
    <row r="178040" spans="7:7" s="68" customFormat="1">
      <c r="G178040" s="101"/>
    </row>
    <row r="178041" spans="7:7" s="68" customFormat="1">
      <c r="G178041" s="101"/>
    </row>
    <row r="178042" spans="7:7" s="68" customFormat="1">
      <c r="G178042" s="101"/>
    </row>
    <row r="178043" spans="7:7" s="68" customFormat="1">
      <c r="G178043" s="101"/>
    </row>
    <row r="178044" spans="7:7" s="68" customFormat="1">
      <c r="G178044" s="101"/>
    </row>
    <row r="178045" spans="7:7" s="68" customFormat="1">
      <c r="G178045" s="101"/>
    </row>
    <row r="178046" spans="7:7" s="68" customFormat="1">
      <c r="G178046" s="101"/>
    </row>
    <row r="178047" spans="7:7" s="68" customFormat="1">
      <c r="G178047" s="101"/>
    </row>
    <row r="178048" spans="7:7" s="68" customFormat="1">
      <c r="G178048" s="101"/>
    </row>
    <row r="178049" spans="7:7" s="68" customFormat="1">
      <c r="G178049" s="101"/>
    </row>
    <row r="178050" spans="7:7" s="68" customFormat="1">
      <c r="G178050" s="101"/>
    </row>
    <row r="178051" spans="7:7" s="68" customFormat="1">
      <c r="G178051" s="101"/>
    </row>
    <row r="178052" spans="7:7" s="68" customFormat="1">
      <c r="G178052" s="101"/>
    </row>
    <row r="178053" spans="7:7" s="68" customFormat="1">
      <c r="G178053" s="101"/>
    </row>
    <row r="178054" spans="7:7" s="68" customFormat="1">
      <c r="G178054" s="101"/>
    </row>
    <row r="178055" spans="7:7" s="68" customFormat="1">
      <c r="G178055" s="101"/>
    </row>
    <row r="178056" spans="7:7" s="68" customFormat="1">
      <c r="G178056" s="101"/>
    </row>
    <row r="178057" spans="7:7" s="68" customFormat="1">
      <c r="G178057" s="101"/>
    </row>
    <row r="178058" spans="7:7" s="68" customFormat="1">
      <c r="G178058" s="101"/>
    </row>
    <row r="178059" spans="7:7" s="68" customFormat="1">
      <c r="G178059" s="101"/>
    </row>
    <row r="178060" spans="7:7" s="68" customFormat="1">
      <c r="G178060" s="101"/>
    </row>
    <row r="178061" spans="7:7" s="68" customFormat="1">
      <c r="G178061" s="101"/>
    </row>
    <row r="178062" spans="7:7" s="68" customFormat="1">
      <c r="G178062" s="101"/>
    </row>
    <row r="178063" spans="7:7" s="68" customFormat="1">
      <c r="G178063" s="101"/>
    </row>
    <row r="178064" spans="7:7" s="68" customFormat="1">
      <c r="G178064" s="101"/>
    </row>
    <row r="178065" spans="7:7" s="68" customFormat="1">
      <c r="G178065" s="101"/>
    </row>
    <row r="178066" spans="7:7" s="68" customFormat="1">
      <c r="G178066" s="101"/>
    </row>
    <row r="178067" spans="7:7" s="68" customFormat="1">
      <c r="G178067" s="101"/>
    </row>
    <row r="178068" spans="7:7" s="68" customFormat="1">
      <c r="G178068" s="101"/>
    </row>
    <row r="178069" spans="7:7" s="68" customFormat="1">
      <c r="G178069" s="101"/>
    </row>
    <row r="178070" spans="7:7" s="68" customFormat="1">
      <c r="G178070" s="101"/>
    </row>
    <row r="178071" spans="7:7" s="68" customFormat="1">
      <c r="G178071" s="101"/>
    </row>
    <row r="178072" spans="7:7" s="68" customFormat="1">
      <c r="G178072" s="101"/>
    </row>
    <row r="178073" spans="7:7" s="68" customFormat="1">
      <c r="G178073" s="101"/>
    </row>
    <row r="178074" spans="7:7" s="68" customFormat="1">
      <c r="G178074" s="101"/>
    </row>
    <row r="178075" spans="7:7" s="68" customFormat="1">
      <c r="G178075" s="101"/>
    </row>
    <row r="178076" spans="7:7" s="68" customFormat="1">
      <c r="G178076" s="101"/>
    </row>
    <row r="178077" spans="7:7" s="68" customFormat="1">
      <c r="G178077" s="101"/>
    </row>
    <row r="178078" spans="7:7" s="68" customFormat="1">
      <c r="G178078" s="101"/>
    </row>
    <row r="178079" spans="7:7" s="68" customFormat="1">
      <c r="G178079" s="101"/>
    </row>
    <row r="178080" spans="7:7" s="68" customFormat="1">
      <c r="G178080" s="101"/>
    </row>
    <row r="178081" spans="7:7" s="68" customFormat="1">
      <c r="G178081" s="101"/>
    </row>
    <row r="178082" spans="7:7" s="68" customFormat="1">
      <c r="G178082" s="101"/>
    </row>
    <row r="178083" spans="7:7" s="68" customFormat="1">
      <c r="G178083" s="101"/>
    </row>
    <row r="178084" spans="7:7" s="68" customFormat="1">
      <c r="G178084" s="101"/>
    </row>
    <row r="178085" spans="7:7" s="68" customFormat="1">
      <c r="G178085" s="101"/>
    </row>
    <row r="178086" spans="7:7" s="68" customFormat="1">
      <c r="G178086" s="101"/>
    </row>
    <row r="178087" spans="7:7" s="68" customFormat="1">
      <c r="G178087" s="101"/>
    </row>
    <row r="178088" spans="7:7" s="68" customFormat="1">
      <c r="G178088" s="101"/>
    </row>
    <row r="178089" spans="7:7" s="68" customFormat="1">
      <c r="G178089" s="101"/>
    </row>
    <row r="178090" spans="7:7" s="68" customFormat="1">
      <c r="G178090" s="101"/>
    </row>
    <row r="178091" spans="7:7" s="68" customFormat="1">
      <c r="G178091" s="101"/>
    </row>
    <row r="178092" spans="7:7" s="68" customFormat="1">
      <c r="G178092" s="101"/>
    </row>
    <row r="178093" spans="7:7" s="68" customFormat="1">
      <c r="G178093" s="101"/>
    </row>
    <row r="178094" spans="7:7" s="68" customFormat="1">
      <c r="G178094" s="101"/>
    </row>
    <row r="178095" spans="7:7" s="68" customFormat="1">
      <c r="G178095" s="101"/>
    </row>
    <row r="178096" spans="7:7" s="68" customFormat="1">
      <c r="G178096" s="101"/>
    </row>
    <row r="178097" spans="7:7" s="68" customFormat="1">
      <c r="G178097" s="101"/>
    </row>
    <row r="178098" spans="7:7" s="68" customFormat="1">
      <c r="G178098" s="101"/>
    </row>
    <row r="178099" spans="7:7" s="68" customFormat="1">
      <c r="G178099" s="101"/>
    </row>
    <row r="178100" spans="7:7" s="68" customFormat="1">
      <c r="G178100" s="101"/>
    </row>
    <row r="178101" spans="7:7" s="68" customFormat="1">
      <c r="G178101" s="101"/>
    </row>
    <row r="178102" spans="7:7" s="68" customFormat="1">
      <c r="G178102" s="101"/>
    </row>
    <row r="178103" spans="7:7" s="68" customFormat="1">
      <c r="G178103" s="101"/>
    </row>
    <row r="178104" spans="7:7" s="68" customFormat="1">
      <c r="G178104" s="101"/>
    </row>
    <row r="178105" spans="7:7" s="68" customFormat="1">
      <c r="G178105" s="101"/>
    </row>
    <row r="178106" spans="7:7" s="68" customFormat="1">
      <c r="G178106" s="101"/>
    </row>
    <row r="178107" spans="7:7" s="68" customFormat="1">
      <c r="G178107" s="101"/>
    </row>
    <row r="178108" spans="7:7" s="68" customFormat="1">
      <c r="G178108" s="101"/>
    </row>
    <row r="178109" spans="7:7" s="68" customFormat="1">
      <c r="G178109" s="101"/>
    </row>
    <row r="178110" spans="7:7" s="68" customFormat="1">
      <c r="G178110" s="101"/>
    </row>
    <row r="178111" spans="7:7" s="68" customFormat="1">
      <c r="G178111" s="101"/>
    </row>
    <row r="178112" spans="7:7" s="68" customFormat="1">
      <c r="G178112" s="101"/>
    </row>
    <row r="178113" spans="7:7" s="68" customFormat="1">
      <c r="G178113" s="101"/>
    </row>
    <row r="178114" spans="7:7" s="68" customFormat="1">
      <c r="G178114" s="101"/>
    </row>
    <row r="178115" spans="7:7" s="68" customFormat="1">
      <c r="G178115" s="101"/>
    </row>
    <row r="178116" spans="7:7" s="68" customFormat="1">
      <c r="G178116" s="101"/>
    </row>
    <row r="178117" spans="7:7" s="68" customFormat="1">
      <c r="G178117" s="101"/>
    </row>
    <row r="178118" spans="7:7" s="68" customFormat="1">
      <c r="G178118" s="101"/>
    </row>
    <row r="178119" spans="7:7" s="68" customFormat="1">
      <c r="G178119" s="101"/>
    </row>
    <row r="178120" spans="7:7" s="68" customFormat="1">
      <c r="G178120" s="101"/>
    </row>
    <row r="178121" spans="7:7" s="68" customFormat="1">
      <c r="G178121" s="101"/>
    </row>
    <row r="178122" spans="7:7" s="68" customFormat="1">
      <c r="G178122" s="101"/>
    </row>
    <row r="178123" spans="7:7" s="68" customFormat="1">
      <c r="G178123" s="101"/>
    </row>
    <row r="178124" spans="7:7" s="68" customFormat="1">
      <c r="G178124" s="101"/>
    </row>
    <row r="178125" spans="7:7" s="68" customFormat="1">
      <c r="G178125" s="101"/>
    </row>
    <row r="178126" spans="7:7" s="68" customFormat="1">
      <c r="G178126" s="101"/>
    </row>
    <row r="178127" spans="7:7" s="68" customFormat="1">
      <c r="G178127" s="101"/>
    </row>
    <row r="178128" spans="7:7" s="68" customFormat="1">
      <c r="G178128" s="101"/>
    </row>
    <row r="178129" spans="7:7" s="68" customFormat="1">
      <c r="G178129" s="101"/>
    </row>
    <row r="178130" spans="7:7" s="68" customFormat="1">
      <c r="G178130" s="101"/>
    </row>
    <row r="178131" spans="7:7" s="68" customFormat="1">
      <c r="G178131" s="101"/>
    </row>
    <row r="178132" spans="7:7" s="68" customFormat="1">
      <c r="G178132" s="101"/>
    </row>
    <row r="178133" spans="7:7" s="68" customFormat="1">
      <c r="G178133" s="101"/>
    </row>
    <row r="178134" spans="7:7" s="68" customFormat="1">
      <c r="G178134" s="101"/>
    </row>
    <row r="178135" spans="7:7" s="68" customFormat="1">
      <c r="G178135" s="101"/>
    </row>
    <row r="178136" spans="7:7" s="68" customFormat="1">
      <c r="G178136" s="101"/>
    </row>
    <row r="178137" spans="7:7" s="68" customFormat="1">
      <c r="G178137" s="101"/>
    </row>
    <row r="178138" spans="7:7" s="68" customFormat="1">
      <c r="G178138" s="101"/>
    </row>
    <row r="178139" spans="7:7" s="68" customFormat="1">
      <c r="G178139" s="101"/>
    </row>
    <row r="178140" spans="7:7" s="68" customFormat="1">
      <c r="G178140" s="101"/>
    </row>
    <row r="178141" spans="7:7" s="68" customFormat="1">
      <c r="G178141" s="101"/>
    </row>
    <row r="178142" spans="7:7" s="68" customFormat="1">
      <c r="G178142" s="101"/>
    </row>
    <row r="178143" spans="7:7" s="68" customFormat="1">
      <c r="G178143" s="101"/>
    </row>
    <row r="178144" spans="7:7" s="68" customFormat="1">
      <c r="G178144" s="101"/>
    </row>
    <row r="178145" spans="7:7" s="68" customFormat="1">
      <c r="G178145" s="101"/>
    </row>
    <row r="178146" spans="7:7" s="68" customFormat="1">
      <c r="G178146" s="101"/>
    </row>
    <row r="178147" spans="7:7" s="68" customFormat="1">
      <c r="G178147" s="101"/>
    </row>
    <row r="178148" spans="7:7" s="68" customFormat="1">
      <c r="G178148" s="101"/>
    </row>
    <row r="178149" spans="7:7" s="68" customFormat="1">
      <c r="G178149" s="101"/>
    </row>
    <row r="178150" spans="7:7" s="68" customFormat="1">
      <c r="G178150" s="101"/>
    </row>
    <row r="178151" spans="7:7" s="68" customFormat="1">
      <c r="G178151" s="101"/>
    </row>
    <row r="178152" spans="7:7" s="68" customFormat="1">
      <c r="G178152" s="101"/>
    </row>
    <row r="178153" spans="7:7" s="68" customFormat="1">
      <c r="G178153" s="101"/>
    </row>
    <row r="178154" spans="7:7" s="68" customFormat="1">
      <c r="G178154" s="101"/>
    </row>
    <row r="178155" spans="7:7" s="68" customFormat="1">
      <c r="G178155" s="101"/>
    </row>
    <row r="178156" spans="7:7" s="68" customFormat="1">
      <c r="G178156" s="101"/>
    </row>
    <row r="178157" spans="7:7" s="68" customFormat="1">
      <c r="G178157" s="101"/>
    </row>
    <row r="178158" spans="7:7" s="68" customFormat="1">
      <c r="G178158" s="101"/>
    </row>
    <row r="178159" spans="7:7" s="68" customFormat="1">
      <c r="G178159" s="101"/>
    </row>
    <row r="178160" spans="7:7" s="68" customFormat="1">
      <c r="G178160" s="101"/>
    </row>
    <row r="178161" spans="7:7" s="68" customFormat="1">
      <c r="G178161" s="101"/>
    </row>
    <row r="178162" spans="7:7" s="68" customFormat="1">
      <c r="G178162" s="101"/>
    </row>
    <row r="178163" spans="7:7" s="68" customFormat="1">
      <c r="G178163" s="101"/>
    </row>
    <row r="178164" spans="7:7" s="68" customFormat="1">
      <c r="G178164" s="101"/>
    </row>
    <row r="178165" spans="7:7" s="68" customFormat="1">
      <c r="G178165" s="101"/>
    </row>
    <row r="178166" spans="7:7" s="68" customFormat="1">
      <c r="G178166" s="101"/>
    </row>
    <row r="178167" spans="7:7" s="68" customFormat="1">
      <c r="G178167" s="101"/>
    </row>
    <row r="178168" spans="7:7" s="68" customFormat="1">
      <c r="G178168" s="101"/>
    </row>
    <row r="178169" spans="7:7" s="68" customFormat="1">
      <c r="G178169" s="101"/>
    </row>
    <row r="178170" spans="7:7" s="68" customFormat="1">
      <c r="G178170" s="101"/>
    </row>
    <row r="178171" spans="7:7" s="68" customFormat="1">
      <c r="G178171" s="101"/>
    </row>
    <row r="178172" spans="7:7" s="68" customFormat="1">
      <c r="G178172" s="101"/>
    </row>
    <row r="178173" spans="7:7" s="68" customFormat="1">
      <c r="G178173" s="101"/>
    </row>
    <row r="178174" spans="7:7" s="68" customFormat="1">
      <c r="G178174" s="101"/>
    </row>
    <row r="178175" spans="7:7" s="68" customFormat="1">
      <c r="G178175" s="101"/>
    </row>
    <row r="178176" spans="7:7" s="68" customFormat="1">
      <c r="G178176" s="101"/>
    </row>
    <row r="178177" spans="7:7" s="68" customFormat="1">
      <c r="G178177" s="101"/>
    </row>
    <row r="178178" spans="7:7" s="68" customFormat="1">
      <c r="G178178" s="101"/>
    </row>
    <row r="178179" spans="7:7" s="68" customFormat="1">
      <c r="G178179" s="101"/>
    </row>
    <row r="178180" spans="7:7" s="68" customFormat="1">
      <c r="G178180" s="101"/>
    </row>
    <row r="178181" spans="7:7" s="68" customFormat="1">
      <c r="G178181" s="101"/>
    </row>
    <row r="178182" spans="7:7" s="68" customFormat="1">
      <c r="G178182" s="101"/>
    </row>
    <row r="178183" spans="7:7" s="68" customFormat="1">
      <c r="G178183" s="101"/>
    </row>
    <row r="178184" spans="7:7" s="68" customFormat="1">
      <c r="G178184" s="101"/>
    </row>
    <row r="178185" spans="7:7" s="68" customFormat="1">
      <c r="G178185" s="101"/>
    </row>
    <row r="178186" spans="7:7" s="68" customFormat="1">
      <c r="G178186" s="101"/>
    </row>
    <row r="178187" spans="7:7" s="68" customFormat="1">
      <c r="G178187" s="101"/>
    </row>
    <row r="178188" spans="7:7" s="68" customFormat="1">
      <c r="G178188" s="101"/>
    </row>
    <row r="178189" spans="7:7" s="68" customFormat="1">
      <c r="G178189" s="101"/>
    </row>
    <row r="178190" spans="7:7" s="68" customFormat="1">
      <c r="G178190" s="101"/>
    </row>
    <row r="178191" spans="7:7" s="68" customFormat="1">
      <c r="G178191" s="101"/>
    </row>
    <row r="178192" spans="7:7" s="68" customFormat="1">
      <c r="G178192" s="101"/>
    </row>
    <row r="178193" spans="7:7" s="68" customFormat="1">
      <c r="G178193" s="101"/>
    </row>
    <row r="178194" spans="7:7" s="68" customFormat="1">
      <c r="G178194" s="101"/>
    </row>
    <row r="178195" spans="7:7" s="68" customFormat="1">
      <c r="G178195" s="101"/>
    </row>
    <row r="178196" spans="7:7" s="68" customFormat="1">
      <c r="G178196" s="101"/>
    </row>
    <row r="178197" spans="7:7" s="68" customFormat="1">
      <c r="G178197" s="101"/>
    </row>
    <row r="178198" spans="7:7" s="68" customFormat="1">
      <c r="G178198" s="101"/>
    </row>
    <row r="178199" spans="7:7" s="68" customFormat="1">
      <c r="G178199" s="101"/>
    </row>
    <row r="178200" spans="7:7" s="68" customFormat="1">
      <c r="G178200" s="101"/>
    </row>
    <row r="178201" spans="7:7" s="68" customFormat="1">
      <c r="G178201" s="101"/>
    </row>
    <row r="178202" spans="7:7" s="68" customFormat="1">
      <c r="G178202" s="101"/>
    </row>
    <row r="178203" spans="7:7" s="68" customFormat="1">
      <c r="G178203" s="101"/>
    </row>
    <row r="178204" spans="7:7" s="68" customFormat="1">
      <c r="G178204" s="101"/>
    </row>
    <row r="178205" spans="7:7" s="68" customFormat="1">
      <c r="G178205" s="101"/>
    </row>
    <row r="178206" spans="7:7" s="68" customFormat="1">
      <c r="G178206" s="101"/>
    </row>
    <row r="178207" spans="7:7" s="68" customFormat="1">
      <c r="G178207" s="101"/>
    </row>
    <row r="178208" spans="7:7" s="68" customFormat="1">
      <c r="G178208" s="101"/>
    </row>
    <row r="178209" spans="7:7" s="68" customFormat="1">
      <c r="G178209" s="101"/>
    </row>
    <row r="178210" spans="7:7" s="68" customFormat="1">
      <c r="G178210" s="101"/>
    </row>
    <row r="178211" spans="7:7" s="68" customFormat="1">
      <c r="G178211" s="101"/>
    </row>
    <row r="178212" spans="7:7" s="68" customFormat="1">
      <c r="G178212" s="101"/>
    </row>
    <row r="178213" spans="7:7" s="68" customFormat="1">
      <c r="G178213" s="101"/>
    </row>
    <row r="178214" spans="7:7" s="68" customFormat="1">
      <c r="G178214" s="101"/>
    </row>
    <row r="178215" spans="7:7" s="68" customFormat="1">
      <c r="G178215" s="101"/>
    </row>
    <row r="178216" spans="7:7" s="68" customFormat="1">
      <c r="G178216" s="101"/>
    </row>
    <row r="178217" spans="7:7" s="68" customFormat="1">
      <c r="G178217" s="101"/>
    </row>
    <row r="178218" spans="7:7" s="68" customFormat="1">
      <c r="G178218" s="101"/>
    </row>
    <row r="178219" spans="7:7" s="68" customFormat="1">
      <c r="G178219" s="101"/>
    </row>
    <row r="178220" spans="7:7" s="68" customFormat="1">
      <c r="G178220" s="101"/>
    </row>
    <row r="178221" spans="7:7" s="68" customFormat="1">
      <c r="G178221" s="101"/>
    </row>
    <row r="178222" spans="7:7" s="68" customFormat="1">
      <c r="G178222" s="101"/>
    </row>
    <row r="178223" spans="7:7" s="68" customFormat="1">
      <c r="G178223" s="101"/>
    </row>
    <row r="178224" spans="7:7" s="68" customFormat="1">
      <c r="G178224" s="101"/>
    </row>
    <row r="178225" spans="7:7" s="68" customFormat="1">
      <c r="G178225" s="101"/>
    </row>
    <row r="178226" spans="7:7" s="68" customFormat="1">
      <c r="G178226" s="101"/>
    </row>
    <row r="178227" spans="7:7" s="68" customFormat="1">
      <c r="G178227" s="101"/>
    </row>
    <row r="178228" spans="7:7" s="68" customFormat="1">
      <c r="G178228" s="101"/>
    </row>
    <row r="178229" spans="7:7" s="68" customFormat="1">
      <c r="G178229" s="101"/>
    </row>
    <row r="178230" spans="7:7" s="68" customFormat="1">
      <c r="G178230" s="101"/>
    </row>
    <row r="178231" spans="7:7" s="68" customFormat="1">
      <c r="G178231" s="101"/>
    </row>
    <row r="178232" spans="7:7" s="68" customFormat="1">
      <c r="G178232" s="101"/>
    </row>
    <row r="178233" spans="7:7" s="68" customFormat="1">
      <c r="G178233" s="101"/>
    </row>
    <row r="178234" spans="7:7" s="68" customFormat="1">
      <c r="G178234" s="101"/>
    </row>
    <row r="178235" spans="7:7" s="68" customFormat="1">
      <c r="G178235" s="101"/>
    </row>
    <row r="178236" spans="7:7" s="68" customFormat="1">
      <c r="G178236" s="101"/>
    </row>
    <row r="178237" spans="7:7" s="68" customFormat="1">
      <c r="G178237" s="101"/>
    </row>
    <row r="178238" spans="7:7" s="68" customFormat="1">
      <c r="G178238" s="101"/>
    </row>
    <row r="178239" spans="7:7" s="68" customFormat="1">
      <c r="G178239" s="101"/>
    </row>
    <row r="178240" spans="7:7" s="68" customFormat="1">
      <c r="G178240" s="101"/>
    </row>
    <row r="178241" spans="7:7" s="68" customFormat="1">
      <c r="G178241" s="101"/>
    </row>
    <row r="178242" spans="7:7" s="68" customFormat="1">
      <c r="G178242" s="101"/>
    </row>
    <row r="178243" spans="7:7" s="68" customFormat="1">
      <c r="G178243" s="101"/>
    </row>
    <row r="178244" spans="7:7" s="68" customFormat="1">
      <c r="G178244" s="101"/>
    </row>
    <row r="178245" spans="7:7" s="68" customFormat="1">
      <c r="G178245" s="101"/>
    </row>
    <row r="178246" spans="7:7" s="68" customFormat="1">
      <c r="G178246" s="101"/>
    </row>
    <row r="178247" spans="7:7" s="68" customFormat="1">
      <c r="G178247" s="101"/>
    </row>
    <row r="178248" spans="7:7" s="68" customFormat="1">
      <c r="G178248" s="101"/>
    </row>
    <row r="178249" spans="7:7" s="68" customFormat="1">
      <c r="G178249" s="101"/>
    </row>
    <row r="178250" spans="7:7" s="68" customFormat="1">
      <c r="G178250" s="101"/>
    </row>
    <row r="178251" spans="7:7" s="68" customFormat="1">
      <c r="G178251" s="101"/>
    </row>
    <row r="178252" spans="7:7" s="68" customFormat="1">
      <c r="G178252" s="101"/>
    </row>
    <row r="178253" spans="7:7" s="68" customFormat="1">
      <c r="G178253" s="101"/>
    </row>
    <row r="178254" spans="7:7" s="68" customFormat="1">
      <c r="G178254" s="101"/>
    </row>
    <row r="178255" spans="7:7" s="68" customFormat="1">
      <c r="G178255" s="101"/>
    </row>
    <row r="178256" spans="7:7" s="68" customFormat="1">
      <c r="G178256" s="101"/>
    </row>
    <row r="178257" spans="7:7" s="68" customFormat="1">
      <c r="G178257" s="101"/>
    </row>
    <row r="178258" spans="7:7" s="68" customFormat="1">
      <c r="G178258" s="101"/>
    </row>
    <row r="178259" spans="7:7" s="68" customFormat="1">
      <c r="G178259" s="101"/>
    </row>
    <row r="178260" spans="7:7" s="68" customFormat="1">
      <c r="G178260" s="101"/>
    </row>
    <row r="178261" spans="7:7" s="68" customFormat="1">
      <c r="G178261" s="101"/>
    </row>
    <row r="178262" spans="7:7" s="68" customFormat="1">
      <c r="G178262" s="101"/>
    </row>
    <row r="178263" spans="7:7" s="68" customFormat="1">
      <c r="G178263" s="101"/>
    </row>
    <row r="178264" spans="7:7" s="68" customFormat="1">
      <c r="G178264" s="101"/>
    </row>
    <row r="178265" spans="7:7" s="68" customFormat="1">
      <c r="G178265" s="101"/>
    </row>
    <row r="178266" spans="7:7" s="68" customFormat="1">
      <c r="G178266" s="101"/>
    </row>
    <row r="178267" spans="7:7" s="68" customFormat="1">
      <c r="G178267" s="101"/>
    </row>
    <row r="178268" spans="7:7" s="68" customFormat="1">
      <c r="G178268" s="101"/>
    </row>
    <row r="178269" spans="7:7" s="68" customFormat="1">
      <c r="G178269" s="101"/>
    </row>
    <row r="178270" spans="7:7" s="68" customFormat="1">
      <c r="G178270" s="101"/>
    </row>
    <row r="178271" spans="7:7" s="68" customFormat="1">
      <c r="G178271" s="101"/>
    </row>
    <row r="178272" spans="7:7" s="68" customFormat="1">
      <c r="G178272" s="101"/>
    </row>
    <row r="178273" spans="7:7" s="68" customFormat="1">
      <c r="G178273" s="101"/>
    </row>
    <row r="178274" spans="7:7" s="68" customFormat="1">
      <c r="G178274" s="101"/>
    </row>
    <row r="178275" spans="7:7" s="68" customFormat="1">
      <c r="G178275" s="101"/>
    </row>
    <row r="178276" spans="7:7" s="68" customFormat="1">
      <c r="G178276" s="101"/>
    </row>
    <row r="178277" spans="7:7" s="68" customFormat="1">
      <c r="G178277" s="101"/>
    </row>
    <row r="178278" spans="7:7" s="68" customFormat="1">
      <c r="G178278" s="101"/>
    </row>
    <row r="178279" spans="7:7" s="68" customFormat="1">
      <c r="G178279" s="101"/>
    </row>
    <row r="178280" spans="7:7" s="68" customFormat="1">
      <c r="G178280" s="101"/>
    </row>
    <row r="178281" spans="7:7" s="68" customFormat="1">
      <c r="G178281" s="101"/>
    </row>
    <row r="178282" spans="7:7" s="68" customFormat="1">
      <c r="G178282" s="101"/>
    </row>
    <row r="178283" spans="7:7" s="68" customFormat="1">
      <c r="G178283" s="101"/>
    </row>
    <row r="178284" spans="7:7" s="68" customFormat="1">
      <c r="G178284" s="101"/>
    </row>
    <row r="178285" spans="7:7" s="68" customFormat="1">
      <c r="G178285" s="101"/>
    </row>
    <row r="178286" spans="7:7" s="68" customFormat="1">
      <c r="G178286" s="101"/>
    </row>
    <row r="178287" spans="7:7" s="68" customFormat="1">
      <c r="G178287" s="101"/>
    </row>
    <row r="178288" spans="7:7" s="68" customFormat="1">
      <c r="G178288" s="101"/>
    </row>
    <row r="178289" spans="7:7" s="68" customFormat="1">
      <c r="G178289" s="101"/>
    </row>
    <row r="178290" spans="7:7" s="68" customFormat="1">
      <c r="G178290" s="101"/>
    </row>
    <row r="178291" spans="7:7" s="68" customFormat="1">
      <c r="G178291" s="101"/>
    </row>
    <row r="178292" spans="7:7" s="68" customFormat="1">
      <c r="G178292" s="101"/>
    </row>
    <row r="178293" spans="7:7" s="68" customFormat="1">
      <c r="G178293" s="101"/>
    </row>
    <row r="178294" spans="7:7" s="68" customFormat="1">
      <c r="G178294" s="101"/>
    </row>
    <row r="178295" spans="7:7" s="68" customFormat="1">
      <c r="G178295" s="101"/>
    </row>
    <row r="178296" spans="7:7" s="68" customFormat="1">
      <c r="G178296" s="101"/>
    </row>
    <row r="178297" spans="7:7" s="68" customFormat="1">
      <c r="G178297" s="101"/>
    </row>
    <row r="178298" spans="7:7" s="68" customFormat="1">
      <c r="G178298" s="101"/>
    </row>
    <row r="178299" spans="7:7" s="68" customFormat="1">
      <c r="G178299" s="101"/>
    </row>
    <row r="178300" spans="7:7" s="68" customFormat="1">
      <c r="G178300" s="101"/>
    </row>
    <row r="178301" spans="7:7" s="68" customFormat="1">
      <c r="G178301" s="101"/>
    </row>
    <row r="178302" spans="7:7" s="68" customFormat="1">
      <c r="G178302" s="101"/>
    </row>
    <row r="178303" spans="7:7" s="68" customFormat="1">
      <c r="G178303" s="101"/>
    </row>
    <row r="178304" spans="7:7" s="68" customFormat="1">
      <c r="G178304" s="101"/>
    </row>
    <row r="178305" spans="7:7" s="68" customFormat="1">
      <c r="G178305" s="101"/>
    </row>
    <row r="178306" spans="7:7" s="68" customFormat="1">
      <c r="G178306" s="101"/>
    </row>
    <row r="178307" spans="7:7" s="68" customFormat="1">
      <c r="G178307" s="101"/>
    </row>
    <row r="178308" spans="7:7" s="68" customFormat="1">
      <c r="G178308" s="101"/>
    </row>
    <row r="178309" spans="7:7" s="68" customFormat="1">
      <c r="G178309" s="101"/>
    </row>
    <row r="178310" spans="7:7" s="68" customFormat="1">
      <c r="G178310" s="101"/>
    </row>
    <row r="178311" spans="7:7" s="68" customFormat="1">
      <c r="G178311" s="101"/>
    </row>
    <row r="178312" spans="7:7" s="68" customFormat="1">
      <c r="G178312" s="101"/>
    </row>
    <row r="178313" spans="7:7" s="68" customFormat="1">
      <c r="G178313" s="101"/>
    </row>
    <row r="178314" spans="7:7" s="68" customFormat="1">
      <c r="G178314" s="101"/>
    </row>
    <row r="178315" spans="7:7" s="68" customFormat="1">
      <c r="G178315" s="101"/>
    </row>
    <row r="178316" spans="7:7" s="68" customFormat="1">
      <c r="G178316" s="101"/>
    </row>
    <row r="178317" spans="7:7" s="68" customFormat="1">
      <c r="G178317" s="101"/>
    </row>
    <row r="178318" spans="7:7" s="68" customFormat="1">
      <c r="G178318" s="101"/>
    </row>
    <row r="178319" spans="7:7" s="68" customFormat="1">
      <c r="G178319" s="101"/>
    </row>
    <row r="178320" spans="7:7" s="68" customFormat="1">
      <c r="G178320" s="101"/>
    </row>
    <row r="178321" spans="7:7" s="68" customFormat="1">
      <c r="G178321" s="101"/>
    </row>
    <row r="178322" spans="7:7" s="68" customFormat="1">
      <c r="G178322" s="101"/>
    </row>
    <row r="178323" spans="7:7" s="68" customFormat="1">
      <c r="G178323" s="101"/>
    </row>
    <row r="178324" spans="7:7" s="68" customFormat="1">
      <c r="G178324" s="101"/>
    </row>
    <row r="178325" spans="7:7" s="68" customFormat="1">
      <c r="G178325" s="101"/>
    </row>
    <row r="178326" spans="7:7" s="68" customFormat="1">
      <c r="G178326" s="101"/>
    </row>
    <row r="178327" spans="7:7" s="68" customFormat="1">
      <c r="G178327" s="101"/>
    </row>
    <row r="178328" spans="7:7" s="68" customFormat="1">
      <c r="G178328" s="101"/>
    </row>
    <row r="178329" spans="7:7" s="68" customFormat="1">
      <c r="G178329" s="101"/>
    </row>
    <row r="178330" spans="7:7" s="68" customFormat="1">
      <c r="G178330" s="101"/>
    </row>
    <row r="178331" spans="7:7" s="68" customFormat="1">
      <c r="G178331" s="101"/>
    </row>
    <row r="178332" spans="7:7" s="68" customFormat="1">
      <c r="G178332" s="101"/>
    </row>
    <row r="178333" spans="7:7" s="68" customFormat="1">
      <c r="G178333" s="101"/>
    </row>
    <row r="178334" spans="7:7" s="68" customFormat="1">
      <c r="G178334" s="101"/>
    </row>
    <row r="178335" spans="7:7" s="68" customFormat="1">
      <c r="G178335" s="101"/>
    </row>
    <row r="178336" spans="7:7" s="68" customFormat="1">
      <c r="G178336" s="101"/>
    </row>
    <row r="178337" spans="7:7" s="68" customFormat="1">
      <c r="G178337" s="101"/>
    </row>
    <row r="178338" spans="7:7" s="68" customFormat="1">
      <c r="G178338" s="101"/>
    </row>
    <row r="178339" spans="7:7" s="68" customFormat="1">
      <c r="G178339" s="101"/>
    </row>
    <row r="178340" spans="7:7" s="68" customFormat="1">
      <c r="G178340" s="101"/>
    </row>
    <row r="178341" spans="7:7" s="68" customFormat="1">
      <c r="G178341" s="101"/>
    </row>
    <row r="178342" spans="7:7" s="68" customFormat="1">
      <c r="G178342" s="101"/>
    </row>
    <row r="178343" spans="7:7" s="68" customFormat="1">
      <c r="G178343" s="101"/>
    </row>
    <row r="178344" spans="7:7" s="68" customFormat="1">
      <c r="G178344" s="101"/>
    </row>
    <row r="178345" spans="7:7" s="68" customFormat="1">
      <c r="G178345" s="101"/>
    </row>
    <row r="178346" spans="7:7" s="68" customFormat="1">
      <c r="G178346" s="101"/>
    </row>
    <row r="178347" spans="7:7" s="68" customFormat="1">
      <c r="G178347" s="101"/>
    </row>
    <row r="178348" spans="7:7" s="68" customFormat="1">
      <c r="G178348" s="101"/>
    </row>
    <row r="178349" spans="7:7" s="68" customFormat="1">
      <c r="G178349" s="101"/>
    </row>
    <row r="178350" spans="7:7" s="68" customFormat="1">
      <c r="G178350" s="101"/>
    </row>
    <row r="178351" spans="7:7" s="68" customFormat="1">
      <c r="G178351" s="101"/>
    </row>
    <row r="178352" spans="7:7" s="68" customFormat="1">
      <c r="G178352" s="101"/>
    </row>
    <row r="178353" spans="7:7" s="68" customFormat="1">
      <c r="G178353" s="101"/>
    </row>
    <row r="178354" spans="7:7" s="68" customFormat="1">
      <c r="G178354" s="101"/>
    </row>
    <row r="178355" spans="7:7" s="68" customFormat="1">
      <c r="G178355" s="101"/>
    </row>
    <row r="178356" spans="7:7" s="68" customFormat="1">
      <c r="G178356" s="101"/>
    </row>
    <row r="178357" spans="7:7" s="68" customFormat="1">
      <c r="G178357" s="101"/>
    </row>
    <row r="178358" spans="7:7" s="68" customFormat="1">
      <c r="G178358" s="101"/>
    </row>
    <row r="178359" spans="7:7" s="68" customFormat="1">
      <c r="G178359" s="101"/>
    </row>
    <row r="178360" spans="7:7" s="68" customFormat="1">
      <c r="G178360" s="101"/>
    </row>
    <row r="178361" spans="7:7" s="68" customFormat="1">
      <c r="G178361" s="101"/>
    </row>
    <row r="178362" spans="7:7" s="68" customFormat="1">
      <c r="G178362" s="101"/>
    </row>
    <row r="178363" spans="7:7" s="68" customFormat="1">
      <c r="G178363" s="101"/>
    </row>
    <row r="178364" spans="7:7" s="68" customFormat="1">
      <c r="G178364" s="101"/>
    </row>
    <row r="178365" spans="7:7" s="68" customFormat="1">
      <c r="G178365" s="101"/>
    </row>
    <row r="178366" spans="7:7" s="68" customFormat="1">
      <c r="G178366" s="101"/>
    </row>
    <row r="178367" spans="7:7" s="68" customFormat="1">
      <c r="G178367" s="101"/>
    </row>
    <row r="178368" spans="7:7" s="68" customFormat="1">
      <c r="G178368" s="101"/>
    </row>
    <row r="178369" spans="7:7" s="68" customFormat="1">
      <c r="G178369" s="101"/>
    </row>
    <row r="178370" spans="7:7" s="68" customFormat="1">
      <c r="G178370" s="101"/>
    </row>
    <row r="178371" spans="7:7" s="68" customFormat="1">
      <c r="G178371" s="101"/>
    </row>
    <row r="178372" spans="7:7" s="68" customFormat="1">
      <c r="G178372" s="101"/>
    </row>
    <row r="178373" spans="7:7" s="68" customFormat="1">
      <c r="G178373" s="101"/>
    </row>
    <row r="178374" spans="7:7" s="68" customFormat="1">
      <c r="G178374" s="101"/>
    </row>
    <row r="178375" spans="7:7" s="68" customFormat="1">
      <c r="G178375" s="101"/>
    </row>
    <row r="178376" spans="7:7" s="68" customFormat="1">
      <c r="G178376" s="101"/>
    </row>
    <row r="178377" spans="7:7" s="68" customFormat="1">
      <c r="G178377" s="101"/>
    </row>
    <row r="178378" spans="7:7" s="68" customFormat="1">
      <c r="G178378" s="101"/>
    </row>
    <row r="178379" spans="7:7" s="68" customFormat="1">
      <c r="G178379" s="101"/>
    </row>
    <row r="178380" spans="7:7" s="68" customFormat="1">
      <c r="G178380" s="101"/>
    </row>
    <row r="178381" spans="7:7" s="68" customFormat="1">
      <c r="G178381" s="101"/>
    </row>
    <row r="178382" spans="7:7" s="68" customFormat="1">
      <c r="G178382" s="101"/>
    </row>
    <row r="178383" spans="7:7" s="68" customFormat="1">
      <c r="G178383" s="101"/>
    </row>
    <row r="178384" spans="7:7" s="68" customFormat="1">
      <c r="G178384" s="101"/>
    </row>
    <row r="178385" spans="7:7" s="68" customFormat="1">
      <c r="G178385" s="101"/>
    </row>
    <row r="178386" spans="7:7" s="68" customFormat="1">
      <c r="G178386" s="101"/>
    </row>
    <row r="178387" spans="7:7" s="68" customFormat="1">
      <c r="G178387" s="101"/>
    </row>
    <row r="178388" spans="7:7" s="68" customFormat="1">
      <c r="G178388" s="101"/>
    </row>
    <row r="178389" spans="7:7" s="68" customFormat="1">
      <c r="G178389" s="101"/>
    </row>
    <row r="178390" spans="7:7" s="68" customFormat="1">
      <c r="G178390" s="101"/>
    </row>
    <row r="178391" spans="7:7" s="68" customFormat="1">
      <c r="G178391" s="101"/>
    </row>
    <row r="178392" spans="7:7" s="68" customFormat="1">
      <c r="G178392" s="101"/>
    </row>
    <row r="178393" spans="7:7" s="68" customFormat="1">
      <c r="G178393" s="101"/>
    </row>
    <row r="178394" spans="7:7" s="68" customFormat="1">
      <c r="G178394" s="101"/>
    </row>
    <row r="178395" spans="7:7" s="68" customFormat="1">
      <c r="G178395" s="101"/>
    </row>
    <row r="178396" spans="7:7" s="68" customFormat="1">
      <c r="G178396" s="101"/>
    </row>
    <row r="178397" spans="7:7" s="68" customFormat="1">
      <c r="G178397" s="101"/>
    </row>
    <row r="178398" spans="7:7" s="68" customFormat="1">
      <c r="G178398" s="101"/>
    </row>
    <row r="178399" spans="7:7" s="68" customFormat="1">
      <c r="G178399" s="101"/>
    </row>
    <row r="178400" spans="7:7" s="68" customFormat="1">
      <c r="G178400" s="101"/>
    </row>
    <row r="178401" spans="7:7" s="68" customFormat="1">
      <c r="G178401" s="101"/>
    </row>
    <row r="178402" spans="7:7" s="68" customFormat="1">
      <c r="G178402" s="101"/>
    </row>
    <row r="178403" spans="7:7" s="68" customFormat="1">
      <c r="G178403" s="101"/>
    </row>
    <row r="178404" spans="7:7" s="68" customFormat="1">
      <c r="G178404" s="101"/>
    </row>
    <row r="178405" spans="7:7" s="68" customFormat="1">
      <c r="G178405" s="101"/>
    </row>
    <row r="178406" spans="7:7" s="68" customFormat="1">
      <c r="G178406" s="101"/>
    </row>
    <row r="178407" spans="7:7" s="68" customFormat="1">
      <c r="G178407" s="101"/>
    </row>
    <row r="178408" spans="7:7" s="68" customFormat="1">
      <c r="G178408" s="101"/>
    </row>
    <row r="178409" spans="7:7" s="68" customFormat="1">
      <c r="G178409" s="101"/>
    </row>
    <row r="178410" spans="7:7" s="68" customFormat="1">
      <c r="G178410" s="101"/>
    </row>
    <row r="178411" spans="7:7" s="68" customFormat="1">
      <c r="G178411" s="101"/>
    </row>
    <row r="178412" spans="7:7" s="68" customFormat="1">
      <c r="G178412" s="101"/>
    </row>
    <row r="178413" spans="7:7" s="68" customFormat="1">
      <c r="G178413" s="101"/>
    </row>
    <row r="178414" spans="7:7" s="68" customFormat="1">
      <c r="G178414" s="101"/>
    </row>
    <row r="178415" spans="7:7" s="68" customFormat="1">
      <c r="G178415" s="101"/>
    </row>
    <row r="178416" spans="7:7" s="68" customFormat="1">
      <c r="G178416" s="101"/>
    </row>
    <row r="178417" spans="7:7" s="68" customFormat="1">
      <c r="G178417" s="101"/>
    </row>
    <row r="178418" spans="7:7" s="68" customFormat="1">
      <c r="G178418" s="101"/>
    </row>
    <row r="178419" spans="7:7" s="68" customFormat="1">
      <c r="G178419" s="101"/>
    </row>
    <row r="178420" spans="7:7" s="68" customFormat="1">
      <c r="G178420" s="101"/>
    </row>
    <row r="178421" spans="7:7" s="68" customFormat="1">
      <c r="G178421" s="101"/>
    </row>
    <row r="178422" spans="7:7" s="68" customFormat="1">
      <c r="G178422" s="101"/>
    </row>
    <row r="178423" spans="7:7" s="68" customFormat="1">
      <c r="G178423" s="101"/>
    </row>
    <row r="178424" spans="7:7" s="68" customFormat="1">
      <c r="G178424" s="101"/>
    </row>
    <row r="178425" spans="7:7" s="68" customFormat="1">
      <c r="G178425" s="101"/>
    </row>
    <row r="178426" spans="7:7" s="68" customFormat="1">
      <c r="G178426" s="101"/>
    </row>
    <row r="178427" spans="7:7" s="68" customFormat="1">
      <c r="G178427" s="101"/>
    </row>
    <row r="178428" spans="7:7" s="68" customFormat="1">
      <c r="G178428" s="101"/>
    </row>
    <row r="178429" spans="7:7" s="68" customFormat="1">
      <c r="G178429" s="101"/>
    </row>
    <row r="178430" spans="7:7" s="68" customFormat="1">
      <c r="G178430" s="101"/>
    </row>
    <row r="178431" spans="7:7" s="68" customFormat="1">
      <c r="G178431" s="101"/>
    </row>
    <row r="178432" spans="7:7" s="68" customFormat="1">
      <c r="G178432" s="101"/>
    </row>
    <row r="178433" spans="7:7" s="68" customFormat="1">
      <c r="G178433" s="101"/>
    </row>
    <row r="178434" spans="7:7" s="68" customFormat="1">
      <c r="G178434" s="101"/>
    </row>
    <row r="178435" spans="7:7" s="68" customFormat="1">
      <c r="G178435" s="101"/>
    </row>
    <row r="178436" spans="7:7" s="68" customFormat="1">
      <c r="G178436" s="101"/>
    </row>
    <row r="178437" spans="7:7" s="68" customFormat="1">
      <c r="G178437" s="101"/>
    </row>
    <row r="178438" spans="7:7" s="68" customFormat="1">
      <c r="G178438" s="101"/>
    </row>
    <row r="178439" spans="7:7" s="68" customFormat="1">
      <c r="G178439" s="101"/>
    </row>
    <row r="178440" spans="7:7" s="68" customFormat="1">
      <c r="G178440" s="101"/>
    </row>
    <row r="178441" spans="7:7" s="68" customFormat="1">
      <c r="G178441" s="101"/>
    </row>
    <row r="178442" spans="7:7" s="68" customFormat="1">
      <c r="G178442" s="101"/>
    </row>
    <row r="178443" spans="7:7" s="68" customFormat="1">
      <c r="G178443" s="101"/>
    </row>
    <row r="178444" spans="7:7" s="68" customFormat="1">
      <c r="G178444" s="101"/>
    </row>
    <row r="178445" spans="7:7" s="68" customFormat="1">
      <c r="G178445" s="101"/>
    </row>
    <row r="178446" spans="7:7" s="68" customFormat="1">
      <c r="G178446" s="101"/>
    </row>
    <row r="178447" spans="7:7" s="68" customFormat="1">
      <c r="G178447" s="101"/>
    </row>
    <row r="178448" spans="7:7" s="68" customFormat="1">
      <c r="G178448" s="101"/>
    </row>
    <row r="178449" spans="7:7" s="68" customFormat="1">
      <c r="G178449" s="101"/>
    </row>
    <row r="178450" spans="7:7" s="68" customFormat="1">
      <c r="G178450" s="101"/>
    </row>
    <row r="178451" spans="7:7" s="68" customFormat="1">
      <c r="G178451" s="101"/>
    </row>
    <row r="178452" spans="7:7" s="68" customFormat="1">
      <c r="G178452" s="101"/>
    </row>
    <row r="178453" spans="7:7" s="68" customFormat="1">
      <c r="G178453" s="101"/>
    </row>
    <row r="178454" spans="7:7" s="68" customFormat="1">
      <c r="G178454" s="101"/>
    </row>
    <row r="178455" spans="7:7" s="68" customFormat="1">
      <c r="G178455" s="101"/>
    </row>
    <row r="178456" spans="7:7" s="68" customFormat="1">
      <c r="G178456" s="101"/>
    </row>
    <row r="178457" spans="7:7" s="68" customFormat="1">
      <c r="G178457" s="101"/>
    </row>
    <row r="178458" spans="7:7" s="68" customFormat="1">
      <c r="G178458" s="101"/>
    </row>
    <row r="178459" spans="7:7" s="68" customFormat="1">
      <c r="G178459" s="101"/>
    </row>
    <row r="178460" spans="7:7" s="68" customFormat="1">
      <c r="G178460" s="101"/>
    </row>
    <row r="178461" spans="7:7" s="68" customFormat="1">
      <c r="G178461" s="101"/>
    </row>
    <row r="178462" spans="7:7" s="68" customFormat="1">
      <c r="G178462" s="101"/>
    </row>
    <row r="178463" spans="7:7" s="68" customFormat="1">
      <c r="G178463" s="101"/>
    </row>
    <row r="178464" spans="7:7" s="68" customFormat="1">
      <c r="G178464" s="101"/>
    </row>
    <row r="178465" spans="7:7" s="68" customFormat="1">
      <c r="G178465" s="101"/>
    </row>
    <row r="178466" spans="7:7" s="68" customFormat="1">
      <c r="G178466" s="101"/>
    </row>
    <row r="178467" spans="7:7" s="68" customFormat="1">
      <c r="G178467" s="101"/>
    </row>
    <row r="178468" spans="7:7" s="68" customFormat="1">
      <c r="G178468" s="101"/>
    </row>
    <row r="178469" spans="7:7" s="68" customFormat="1">
      <c r="G178469" s="101"/>
    </row>
    <row r="178470" spans="7:7" s="68" customFormat="1">
      <c r="G178470" s="101"/>
    </row>
    <row r="178471" spans="7:7" s="68" customFormat="1">
      <c r="G178471" s="101"/>
    </row>
    <row r="178472" spans="7:7" s="68" customFormat="1">
      <c r="G178472" s="101"/>
    </row>
    <row r="178473" spans="7:7" s="68" customFormat="1">
      <c r="G178473" s="101"/>
    </row>
    <row r="178474" spans="7:7" s="68" customFormat="1">
      <c r="G178474" s="101"/>
    </row>
    <row r="178475" spans="7:7" s="68" customFormat="1">
      <c r="G178475" s="101"/>
    </row>
    <row r="178476" spans="7:7" s="68" customFormat="1">
      <c r="G178476" s="101"/>
    </row>
    <row r="178477" spans="7:7" s="68" customFormat="1">
      <c r="G178477" s="101"/>
    </row>
    <row r="178478" spans="7:7" s="68" customFormat="1">
      <c r="G178478" s="101"/>
    </row>
    <row r="178479" spans="7:7" s="68" customFormat="1">
      <c r="G178479" s="101"/>
    </row>
    <row r="178480" spans="7:7" s="68" customFormat="1">
      <c r="G178480" s="101"/>
    </row>
    <row r="178481" spans="7:7" s="68" customFormat="1">
      <c r="G178481" s="101"/>
    </row>
    <row r="178482" spans="7:7" s="68" customFormat="1">
      <c r="G178482" s="101"/>
    </row>
    <row r="178483" spans="7:7" s="68" customFormat="1">
      <c r="G178483" s="101"/>
    </row>
    <row r="178484" spans="7:7" s="68" customFormat="1">
      <c r="G178484" s="101"/>
    </row>
    <row r="178485" spans="7:7" s="68" customFormat="1">
      <c r="G178485" s="101"/>
    </row>
    <row r="178486" spans="7:7" s="68" customFormat="1">
      <c r="G178486" s="101"/>
    </row>
    <row r="178487" spans="7:7" s="68" customFormat="1">
      <c r="G178487" s="101"/>
    </row>
    <row r="178488" spans="7:7" s="68" customFormat="1">
      <c r="G178488" s="101"/>
    </row>
    <row r="178489" spans="7:7" s="68" customFormat="1">
      <c r="G178489" s="101"/>
    </row>
    <row r="178490" spans="7:7" s="68" customFormat="1">
      <c r="G178490" s="101"/>
    </row>
    <row r="178491" spans="7:7" s="68" customFormat="1">
      <c r="G178491" s="101"/>
    </row>
    <row r="178492" spans="7:7" s="68" customFormat="1">
      <c r="G178492" s="101"/>
    </row>
    <row r="178493" spans="7:7" s="68" customFormat="1">
      <c r="G178493" s="101"/>
    </row>
    <row r="178494" spans="7:7" s="68" customFormat="1">
      <c r="G178494" s="101"/>
    </row>
    <row r="178495" spans="7:7" s="68" customFormat="1">
      <c r="G178495" s="101"/>
    </row>
    <row r="178496" spans="7:7" s="68" customFormat="1">
      <c r="G178496" s="101"/>
    </row>
    <row r="178497" spans="7:7" s="68" customFormat="1">
      <c r="G178497" s="101"/>
    </row>
    <row r="178498" spans="7:7" s="68" customFormat="1">
      <c r="G178498" s="101"/>
    </row>
    <row r="178499" spans="7:7" s="68" customFormat="1">
      <c r="G178499" s="101"/>
    </row>
    <row r="178500" spans="7:7" s="68" customFormat="1">
      <c r="G178500" s="101"/>
    </row>
    <row r="178501" spans="7:7" s="68" customFormat="1">
      <c r="G178501" s="101"/>
    </row>
    <row r="178502" spans="7:7" s="68" customFormat="1">
      <c r="G178502" s="101"/>
    </row>
    <row r="178503" spans="7:7" s="68" customFormat="1">
      <c r="G178503" s="101"/>
    </row>
    <row r="178504" spans="7:7" s="68" customFormat="1">
      <c r="G178504" s="101"/>
    </row>
    <row r="178505" spans="7:7" s="68" customFormat="1">
      <c r="G178505" s="101"/>
    </row>
    <row r="178506" spans="7:7" s="68" customFormat="1">
      <c r="G178506" s="101"/>
    </row>
    <row r="178507" spans="7:7" s="68" customFormat="1">
      <c r="G178507" s="101"/>
    </row>
    <row r="178508" spans="7:7" s="68" customFormat="1">
      <c r="G178508" s="101"/>
    </row>
    <row r="178509" spans="7:7" s="68" customFormat="1">
      <c r="G178509" s="101"/>
    </row>
    <row r="178510" spans="7:7" s="68" customFormat="1">
      <c r="G178510" s="101"/>
    </row>
    <row r="178511" spans="7:7" s="68" customFormat="1">
      <c r="G178511" s="101"/>
    </row>
    <row r="178512" spans="7:7" s="68" customFormat="1">
      <c r="G178512" s="101"/>
    </row>
    <row r="178513" spans="7:7" s="68" customFormat="1">
      <c r="G178513" s="101"/>
    </row>
    <row r="178514" spans="7:7" s="68" customFormat="1">
      <c r="G178514" s="101"/>
    </row>
    <row r="178515" spans="7:7" s="68" customFormat="1">
      <c r="G178515" s="101"/>
    </row>
    <row r="178516" spans="7:7" s="68" customFormat="1">
      <c r="G178516" s="101"/>
    </row>
    <row r="178517" spans="7:7" s="68" customFormat="1">
      <c r="G178517" s="101"/>
    </row>
    <row r="178518" spans="7:7" s="68" customFormat="1">
      <c r="G178518" s="101"/>
    </row>
    <row r="178519" spans="7:7" s="68" customFormat="1">
      <c r="G178519" s="101"/>
    </row>
    <row r="178520" spans="7:7" s="68" customFormat="1">
      <c r="G178520" s="101"/>
    </row>
    <row r="178521" spans="7:7" s="68" customFormat="1">
      <c r="G178521" s="101"/>
    </row>
    <row r="178522" spans="7:7" s="68" customFormat="1">
      <c r="G178522" s="101"/>
    </row>
    <row r="178523" spans="7:7" s="68" customFormat="1">
      <c r="G178523" s="101"/>
    </row>
    <row r="178524" spans="7:7" s="68" customFormat="1">
      <c r="G178524" s="101"/>
    </row>
    <row r="178525" spans="7:7" s="68" customFormat="1">
      <c r="G178525" s="101"/>
    </row>
    <row r="178526" spans="7:7" s="68" customFormat="1">
      <c r="G178526" s="101"/>
    </row>
    <row r="178527" spans="7:7" s="68" customFormat="1">
      <c r="G178527" s="101"/>
    </row>
    <row r="178528" spans="7:7" s="68" customFormat="1">
      <c r="G178528" s="101"/>
    </row>
    <row r="178529" spans="7:7" s="68" customFormat="1">
      <c r="G178529" s="101"/>
    </row>
    <row r="178530" spans="7:7" s="68" customFormat="1">
      <c r="G178530" s="101"/>
    </row>
    <row r="178531" spans="7:7" s="68" customFormat="1">
      <c r="G178531" s="101"/>
    </row>
    <row r="178532" spans="7:7" s="68" customFormat="1">
      <c r="G178532" s="101"/>
    </row>
    <row r="178533" spans="7:7" s="68" customFormat="1">
      <c r="G178533" s="101"/>
    </row>
    <row r="178534" spans="7:7" s="68" customFormat="1">
      <c r="G178534" s="101"/>
    </row>
    <row r="178535" spans="7:7" s="68" customFormat="1">
      <c r="G178535" s="101"/>
    </row>
    <row r="178536" spans="7:7" s="68" customFormat="1">
      <c r="G178536" s="101"/>
    </row>
    <row r="178537" spans="7:7" s="68" customFormat="1">
      <c r="G178537" s="101"/>
    </row>
    <row r="178538" spans="7:7" s="68" customFormat="1">
      <c r="G178538" s="101"/>
    </row>
    <row r="178539" spans="7:7" s="68" customFormat="1">
      <c r="G178539" s="101"/>
    </row>
    <row r="178540" spans="7:7" s="68" customFormat="1">
      <c r="G178540" s="101"/>
    </row>
    <row r="178541" spans="7:7" s="68" customFormat="1">
      <c r="G178541" s="101"/>
    </row>
    <row r="178542" spans="7:7" s="68" customFormat="1">
      <c r="G178542" s="101"/>
    </row>
    <row r="178543" spans="7:7" s="68" customFormat="1">
      <c r="G178543" s="101"/>
    </row>
    <row r="178544" spans="7:7" s="68" customFormat="1">
      <c r="G178544" s="101"/>
    </row>
    <row r="178545" spans="7:7" s="68" customFormat="1">
      <c r="G178545" s="101"/>
    </row>
    <row r="178546" spans="7:7" s="68" customFormat="1">
      <c r="G178546" s="101"/>
    </row>
    <row r="178547" spans="7:7" s="68" customFormat="1">
      <c r="G178547" s="101"/>
    </row>
    <row r="178548" spans="7:7" s="68" customFormat="1">
      <c r="G178548" s="101"/>
    </row>
    <row r="178549" spans="7:7" s="68" customFormat="1">
      <c r="G178549" s="101"/>
    </row>
    <row r="178550" spans="7:7" s="68" customFormat="1">
      <c r="G178550" s="101"/>
    </row>
    <row r="178551" spans="7:7" s="68" customFormat="1">
      <c r="G178551" s="101"/>
    </row>
    <row r="178552" spans="7:7" s="68" customFormat="1">
      <c r="G178552" s="101"/>
    </row>
    <row r="178553" spans="7:7" s="68" customFormat="1">
      <c r="G178553" s="101"/>
    </row>
    <row r="178554" spans="7:7" s="68" customFormat="1">
      <c r="G178554" s="101"/>
    </row>
    <row r="178555" spans="7:7" s="68" customFormat="1">
      <c r="G178555" s="101"/>
    </row>
    <row r="178556" spans="7:7" s="68" customFormat="1">
      <c r="G178556" s="101"/>
    </row>
    <row r="178557" spans="7:7" s="68" customFormat="1">
      <c r="G178557" s="101"/>
    </row>
    <row r="178558" spans="7:7" s="68" customFormat="1">
      <c r="G178558" s="101"/>
    </row>
    <row r="178559" spans="7:7" s="68" customFormat="1">
      <c r="G178559" s="101"/>
    </row>
    <row r="178560" spans="7:7" s="68" customFormat="1">
      <c r="G178560" s="101"/>
    </row>
    <row r="178561" spans="7:7" s="68" customFormat="1">
      <c r="G178561" s="101"/>
    </row>
    <row r="178562" spans="7:7" s="68" customFormat="1">
      <c r="G178562" s="101"/>
    </row>
    <row r="178563" spans="7:7" s="68" customFormat="1">
      <c r="G178563" s="101"/>
    </row>
    <row r="178564" spans="7:7" s="68" customFormat="1">
      <c r="G178564" s="101"/>
    </row>
    <row r="178565" spans="7:7" s="68" customFormat="1">
      <c r="G178565" s="101"/>
    </row>
    <row r="178566" spans="7:7" s="68" customFormat="1">
      <c r="G178566" s="101"/>
    </row>
    <row r="178567" spans="7:7" s="68" customFormat="1">
      <c r="G178567" s="101"/>
    </row>
    <row r="178568" spans="7:7" s="68" customFormat="1">
      <c r="G178568" s="101"/>
    </row>
    <row r="178569" spans="7:7" s="68" customFormat="1">
      <c r="G178569" s="101"/>
    </row>
    <row r="178570" spans="7:7" s="68" customFormat="1">
      <c r="G178570" s="101"/>
    </row>
    <row r="178571" spans="7:7" s="68" customFormat="1">
      <c r="G178571" s="101"/>
    </row>
    <row r="178572" spans="7:7" s="68" customFormat="1">
      <c r="G178572" s="101"/>
    </row>
    <row r="178573" spans="7:7" s="68" customFormat="1">
      <c r="G178573" s="101"/>
    </row>
    <row r="178574" spans="7:7" s="68" customFormat="1">
      <c r="G178574" s="101"/>
    </row>
    <row r="178575" spans="7:7" s="68" customFormat="1">
      <c r="G178575" s="101"/>
    </row>
    <row r="178576" spans="7:7" s="68" customFormat="1">
      <c r="G178576" s="101"/>
    </row>
    <row r="178577" spans="7:7" s="68" customFormat="1">
      <c r="G178577" s="101"/>
    </row>
    <row r="178578" spans="7:7" s="68" customFormat="1">
      <c r="G178578" s="101"/>
    </row>
    <row r="178579" spans="7:7" s="68" customFormat="1">
      <c r="G178579" s="101"/>
    </row>
    <row r="178580" spans="7:7" s="68" customFormat="1">
      <c r="G178580" s="101"/>
    </row>
    <row r="178581" spans="7:7" s="68" customFormat="1">
      <c r="G178581" s="101"/>
    </row>
    <row r="178582" spans="7:7" s="68" customFormat="1">
      <c r="G178582" s="101"/>
    </row>
    <row r="178583" spans="7:7" s="68" customFormat="1">
      <c r="G178583" s="101"/>
    </row>
    <row r="178584" spans="7:7" s="68" customFormat="1">
      <c r="G178584" s="101"/>
    </row>
    <row r="178585" spans="7:7" s="68" customFormat="1">
      <c r="G178585" s="101"/>
    </row>
    <row r="178586" spans="7:7" s="68" customFormat="1">
      <c r="G178586" s="101"/>
    </row>
    <row r="178587" spans="7:7" s="68" customFormat="1">
      <c r="G178587" s="101"/>
    </row>
    <row r="178588" spans="7:7" s="68" customFormat="1">
      <c r="G178588" s="101"/>
    </row>
    <row r="178589" spans="7:7" s="68" customFormat="1">
      <c r="G178589" s="101"/>
    </row>
    <row r="178590" spans="7:7" s="68" customFormat="1">
      <c r="G178590" s="101"/>
    </row>
    <row r="178591" spans="7:7" s="68" customFormat="1">
      <c r="G178591" s="101"/>
    </row>
    <row r="178592" spans="7:7" s="68" customFormat="1">
      <c r="G178592" s="101"/>
    </row>
    <row r="178593" spans="7:7" s="68" customFormat="1">
      <c r="G178593" s="101"/>
    </row>
    <row r="178594" spans="7:7" s="68" customFormat="1">
      <c r="G178594" s="101"/>
    </row>
    <row r="178595" spans="7:7" s="68" customFormat="1">
      <c r="G178595" s="101"/>
    </row>
    <row r="178596" spans="7:7" s="68" customFormat="1">
      <c r="G178596" s="101"/>
    </row>
    <row r="178597" spans="7:7" s="68" customFormat="1">
      <c r="G178597" s="101"/>
    </row>
    <row r="178598" spans="7:7" s="68" customFormat="1">
      <c r="G178598" s="101"/>
    </row>
    <row r="178599" spans="7:7" s="68" customFormat="1">
      <c r="G178599" s="101"/>
    </row>
    <row r="178600" spans="7:7" s="68" customFormat="1">
      <c r="G178600" s="101"/>
    </row>
    <row r="178601" spans="7:7" s="68" customFormat="1">
      <c r="G178601" s="101"/>
    </row>
    <row r="178602" spans="7:7" s="68" customFormat="1">
      <c r="G178602" s="101"/>
    </row>
    <row r="178603" spans="7:7" s="68" customFormat="1">
      <c r="G178603" s="101"/>
    </row>
    <row r="178604" spans="7:7" s="68" customFormat="1">
      <c r="G178604" s="101"/>
    </row>
    <row r="178605" spans="7:7" s="68" customFormat="1">
      <c r="G178605" s="101"/>
    </row>
    <row r="178606" spans="7:7" s="68" customFormat="1">
      <c r="G178606" s="101"/>
    </row>
    <row r="178607" spans="7:7" s="68" customFormat="1">
      <c r="G178607" s="101"/>
    </row>
    <row r="178608" spans="7:7" s="68" customFormat="1">
      <c r="G178608" s="101"/>
    </row>
    <row r="178609" spans="7:7" s="68" customFormat="1">
      <c r="G178609" s="101"/>
    </row>
    <row r="178610" spans="7:7" s="68" customFormat="1">
      <c r="G178610" s="101"/>
    </row>
    <row r="178611" spans="7:7" s="68" customFormat="1">
      <c r="G178611" s="101"/>
    </row>
    <row r="178612" spans="7:7" s="68" customFormat="1">
      <c r="G178612" s="101"/>
    </row>
    <row r="178613" spans="7:7" s="68" customFormat="1">
      <c r="G178613" s="101"/>
    </row>
    <row r="178614" spans="7:7" s="68" customFormat="1">
      <c r="G178614" s="101"/>
    </row>
    <row r="178615" spans="7:7" s="68" customFormat="1">
      <c r="G178615" s="101"/>
    </row>
    <row r="178616" spans="7:7" s="68" customFormat="1">
      <c r="G178616" s="101"/>
    </row>
    <row r="178617" spans="7:7" s="68" customFormat="1">
      <c r="G178617" s="101"/>
    </row>
    <row r="178618" spans="7:7" s="68" customFormat="1">
      <c r="G178618" s="101"/>
    </row>
    <row r="178619" spans="7:7" s="68" customFormat="1">
      <c r="G178619" s="101"/>
    </row>
    <row r="178620" spans="7:7" s="68" customFormat="1">
      <c r="G178620" s="101"/>
    </row>
    <row r="178621" spans="7:7" s="68" customFormat="1">
      <c r="G178621" s="101"/>
    </row>
    <row r="178622" spans="7:7" s="68" customFormat="1">
      <c r="G178622" s="101"/>
    </row>
    <row r="178623" spans="7:7" s="68" customFormat="1">
      <c r="G178623" s="101"/>
    </row>
    <row r="178624" spans="7:7" s="68" customFormat="1">
      <c r="G178624" s="101"/>
    </row>
    <row r="178625" spans="7:7" s="68" customFormat="1">
      <c r="G178625" s="101"/>
    </row>
    <row r="178626" spans="7:7" s="68" customFormat="1">
      <c r="G178626" s="101"/>
    </row>
    <row r="178627" spans="7:7" s="68" customFormat="1">
      <c r="G178627" s="101"/>
    </row>
    <row r="178628" spans="7:7" s="68" customFormat="1">
      <c r="G178628" s="101"/>
    </row>
    <row r="178629" spans="7:7" s="68" customFormat="1">
      <c r="G178629" s="101"/>
    </row>
    <row r="178630" spans="7:7" s="68" customFormat="1">
      <c r="G178630" s="101"/>
    </row>
    <row r="178631" spans="7:7" s="68" customFormat="1">
      <c r="G178631" s="101"/>
    </row>
    <row r="178632" spans="7:7" s="68" customFormat="1">
      <c r="G178632" s="101"/>
    </row>
    <row r="178633" spans="7:7" s="68" customFormat="1">
      <c r="G178633" s="101"/>
    </row>
    <row r="178634" spans="7:7" s="68" customFormat="1">
      <c r="G178634" s="101"/>
    </row>
    <row r="178635" spans="7:7" s="68" customFormat="1">
      <c r="G178635" s="101"/>
    </row>
    <row r="178636" spans="7:7" s="68" customFormat="1">
      <c r="G178636" s="101"/>
    </row>
    <row r="178637" spans="7:7" s="68" customFormat="1">
      <c r="G178637" s="101"/>
    </row>
    <row r="178638" spans="7:7" s="68" customFormat="1">
      <c r="G178638" s="101"/>
    </row>
    <row r="178639" spans="7:7" s="68" customFormat="1">
      <c r="G178639" s="101"/>
    </row>
    <row r="178640" spans="7:7" s="68" customFormat="1">
      <c r="G178640" s="101"/>
    </row>
    <row r="178641" spans="7:7" s="68" customFormat="1">
      <c r="G178641" s="101"/>
    </row>
    <row r="178642" spans="7:7" s="68" customFormat="1">
      <c r="G178642" s="101"/>
    </row>
    <row r="178643" spans="7:7" s="68" customFormat="1">
      <c r="G178643" s="101"/>
    </row>
    <row r="178644" spans="7:7" s="68" customFormat="1">
      <c r="G178644" s="101"/>
    </row>
    <row r="178645" spans="7:7" s="68" customFormat="1">
      <c r="G178645" s="101"/>
    </row>
    <row r="178646" spans="7:7" s="68" customFormat="1">
      <c r="G178646" s="101"/>
    </row>
    <row r="178647" spans="7:7" s="68" customFormat="1">
      <c r="G178647" s="101"/>
    </row>
    <row r="178648" spans="7:7" s="68" customFormat="1">
      <c r="G178648" s="101"/>
    </row>
    <row r="178649" spans="7:7" s="68" customFormat="1">
      <c r="G178649" s="101"/>
    </row>
    <row r="178650" spans="7:7" s="68" customFormat="1">
      <c r="G178650" s="101"/>
    </row>
    <row r="178651" spans="7:7" s="68" customFormat="1">
      <c r="G178651" s="101"/>
    </row>
    <row r="178652" spans="7:7" s="68" customFormat="1">
      <c r="G178652" s="101"/>
    </row>
    <row r="178653" spans="7:7" s="68" customFormat="1">
      <c r="G178653" s="101"/>
    </row>
    <row r="178654" spans="7:7" s="68" customFormat="1">
      <c r="G178654" s="101"/>
    </row>
    <row r="178655" spans="7:7" s="68" customFormat="1">
      <c r="G178655" s="101"/>
    </row>
    <row r="178656" spans="7:7" s="68" customFormat="1">
      <c r="G178656" s="101"/>
    </row>
    <row r="178657" spans="7:7" s="68" customFormat="1">
      <c r="G178657" s="101"/>
    </row>
    <row r="178658" spans="7:7" s="68" customFormat="1">
      <c r="G178658" s="101"/>
    </row>
    <row r="178659" spans="7:7" s="68" customFormat="1">
      <c r="G178659" s="101"/>
    </row>
    <row r="178660" spans="7:7" s="68" customFormat="1">
      <c r="G178660" s="101"/>
    </row>
    <row r="178661" spans="7:7" s="68" customFormat="1">
      <c r="G178661" s="101"/>
    </row>
    <row r="178662" spans="7:7" s="68" customFormat="1">
      <c r="G178662" s="101"/>
    </row>
    <row r="178663" spans="7:7" s="68" customFormat="1">
      <c r="G178663" s="101"/>
    </row>
    <row r="178664" spans="7:7" s="68" customFormat="1">
      <c r="G178664" s="101"/>
    </row>
    <row r="178665" spans="7:7" s="68" customFormat="1">
      <c r="G178665" s="101"/>
    </row>
    <row r="178666" spans="7:7" s="68" customFormat="1">
      <c r="G178666" s="101"/>
    </row>
    <row r="178667" spans="7:7" s="68" customFormat="1">
      <c r="G178667" s="101"/>
    </row>
    <row r="178668" spans="7:7" s="68" customFormat="1">
      <c r="G178668" s="101"/>
    </row>
    <row r="178669" spans="7:7" s="68" customFormat="1">
      <c r="G178669" s="101"/>
    </row>
    <row r="178670" spans="7:7" s="68" customFormat="1">
      <c r="G178670" s="101"/>
    </row>
    <row r="178671" spans="7:7" s="68" customFormat="1">
      <c r="G178671" s="101"/>
    </row>
    <row r="178672" spans="7:7" s="68" customFormat="1">
      <c r="G178672" s="101"/>
    </row>
    <row r="178673" spans="7:7" s="68" customFormat="1">
      <c r="G178673" s="101"/>
    </row>
    <row r="178674" spans="7:7" s="68" customFormat="1">
      <c r="G178674" s="101"/>
    </row>
    <row r="178675" spans="7:7" s="68" customFormat="1">
      <c r="G178675" s="101"/>
    </row>
    <row r="178676" spans="7:7" s="68" customFormat="1">
      <c r="G178676" s="101"/>
    </row>
    <row r="178677" spans="7:7" s="68" customFormat="1">
      <c r="G178677" s="101"/>
    </row>
    <row r="178678" spans="7:7" s="68" customFormat="1">
      <c r="G178678" s="101"/>
    </row>
    <row r="178679" spans="7:7" s="68" customFormat="1">
      <c r="G178679" s="101"/>
    </row>
    <row r="178680" spans="7:7" s="68" customFormat="1">
      <c r="G178680" s="101"/>
    </row>
    <row r="178681" spans="7:7" s="68" customFormat="1">
      <c r="G178681" s="101"/>
    </row>
    <row r="178682" spans="7:7" s="68" customFormat="1">
      <c r="G178682" s="101"/>
    </row>
    <row r="178683" spans="7:7" s="68" customFormat="1">
      <c r="G178683" s="101"/>
    </row>
    <row r="178684" spans="7:7" s="68" customFormat="1">
      <c r="G178684" s="101"/>
    </row>
    <row r="178685" spans="7:7" s="68" customFormat="1">
      <c r="G178685" s="101"/>
    </row>
    <row r="178686" spans="7:7" s="68" customFormat="1">
      <c r="G178686" s="101"/>
    </row>
    <row r="178687" spans="7:7" s="68" customFormat="1">
      <c r="G178687" s="101"/>
    </row>
    <row r="178688" spans="7:7" s="68" customFormat="1">
      <c r="G178688" s="101"/>
    </row>
    <row r="178689" spans="7:7" s="68" customFormat="1">
      <c r="G178689" s="101"/>
    </row>
    <row r="178690" spans="7:7" s="68" customFormat="1">
      <c r="G178690" s="101"/>
    </row>
    <row r="178691" spans="7:7" s="68" customFormat="1">
      <c r="G178691" s="101"/>
    </row>
    <row r="178692" spans="7:7" s="68" customFormat="1">
      <c r="G178692" s="101"/>
    </row>
    <row r="178693" spans="7:7" s="68" customFormat="1">
      <c r="G178693" s="101"/>
    </row>
    <row r="178694" spans="7:7" s="68" customFormat="1">
      <c r="G178694" s="101"/>
    </row>
    <row r="178695" spans="7:7" s="68" customFormat="1">
      <c r="G178695" s="101"/>
    </row>
    <row r="178696" spans="7:7" s="68" customFormat="1">
      <c r="G178696" s="101"/>
    </row>
    <row r="178697" spans="7:7" s="68" customFormat="1">
      <c r="G178697" s="101"/>
    </row>
    <row r="178698" spans="7:7" s="68" customFormat="1">
      <c r="G178698" s="101"/>
    </row>
    <row r="178699" spans="7:7" s="68" customFormat="1">
      <c r="G178699" s="101"/>
    </row>
    <row r="178700" spans="7:7" s="68" customFormat="1">
      <c r="G178700" s="101"/>
    </row>
    <row r="178701" spans="7:7" s="68" customFormat="1">
      <c r="G178701" s="101"/>
    </row>
    <row r="178702" spans="7:7" s="68" customFormat="1">
      <c r="G178702" s="101"/>
    </row>
    <row r="178703" spans="7:7" s="68" customFormat="1">
      <c r="G178703" s="101"/>
    </row>
    <row r="178704" spans="7:7" s="68" customFormat="1">
      <c r="G178704" s="101"/>
    </row>
    <row r="178705" spans="7:7" s="68" customFormat="1">
      <c r="G178705" s="101"/>
    </row>
    <row r="178706" spans="7:7" s="68" customFormat="1">
      <c r="G178706" s="101"/>
    </row>
    <row r="178707" spans="7:7" s="68" customFormat="1">
      <c r="G178707" s="101"/>
    </row>
    <row r="178708" spans="7:7" s="68" customFormat="1">
      <c r="G178708" s="101"/>
    </row>
    <row r="178709" spans="7:7" s="68" customFormat="1">
      <c r="G178709" s="101"/>
    </row>
    <row r="178710" spans="7:7" s="68" customFormat="1">
      <c r="G178710" s="101"/>
    </row>
    <row r="178711" spans="7:7" s="68" customFormat="1">
      <c r="G178711" s="101"/>
    </row>
    <row r="178712" spans="7:7" s="68" customFormat="1">
      <c r="G178712" s="101"/>
    </row>
    <row r="178713" spans="7:7" s="68" customFormat="1">
      <c r="G178713" s="101"/>
    </row>
    <row r="178714" spans="7:7" s="68" customFormat="1">
      <c r="G178714" s="101"/>
    </row>
    <row r="178715" spans="7:7" s="68" customFormat="1">
      <c r="G178715" s="101"/>
    </row>
    <row r="178716" spans="7:7" s="68" customFormat="1">
      <c r="G178716" s="101"/>
    </row>
    <row r="178717" spans="7:7" s="68" customFormat="1">
      <c r="G178717" s="101"/>
    </row>
    <row r="178718" spans="7:7" s="68" customFormat="1">
      <c r="G178718" s="101"/>
    </row>
    <row r="178719" spans="7:7" s="68" customFormat="1">
      <c r="G178719" s="101"/>
    </row>
    <row r="178720" spans="7:7" s="68" customFormat="1">
      <c r="G178720" s="101"/>
    </row>
    <row r="178721" spans="7:7" s="68" customFormat="1">
      <c r="G178721" s="101"/>
    </row>
    <row r="178722" spans="7:7" s="68" customFormat="1">
      <c r="G178722" s="101"/>
    </row>
    <row r="178723" spans="7:7" s="68" customFormat="1">
      <c r="G178723" s="101"/>
    </row>
    <row r="178724" spans="7:7" s="68" customFormat="1">
      <c r="G178724" s="101"/>
    </row>
    <row r="178725" spans="7:7" s="68" customFormat="1">
      <c r="G178725" s="101"/>
    </row>
    <row r="178726" spans="7:7" s="68" customFormat="1">
      <c r="G178726" s="101"/>
    </row>
    <row r="178727" spans="7:7" s="68" customFormat="1">
      <c r="G178727" s="101"/>
    </row>
    <row r="178728" spans="7:7" s="68" customFormat="1">
      <c r="G178728" s="101"/>
    </row>
    <row r="178729" spans="7:7" s="68" customFormat="1">
      <c r="G178729" s="101"/>
    </row>
    <row r="178730" spans="7:7" s="68" customFormat="1">
      <c r="G178730" s="101"/>
    </row>
    <row r="178731" spans="7:7" s="68" customFormat="1">
      <c r="G178731" s="101"/>
    </row>
    <row r="178732" spans="7:7" s="68" customFormat="1">
      <c r="G178732" s="101"/>
    </row>
    <row r="178733" spans="7:7" s="68" customFormat="1">
      <c r="G178733" s="101"/>
    </row>
    <row r="178734" spans="7:7" s="68" customFormat="1">
      <c r="G178734" s="101"/>
    </row>
    <row r="178735" spans="7:7" s="68" customFormat="1">
      <c r="G178735" s="101"/>
    </row>
    <row r="178736" spans="7:7" s="68" customFormat="1">
      <c r="G178736" s="101"/>
    </row>
    <row r="178737" spans="7:7" s="68" customFormat="1">
      <c r="G178737" s="101"/>
    </row>
    <row r="178738" spans="7:7" s="68" customFormat="1">
      <c r="G178738" s="101"/>
    </row>
    <row r="178739" spans="7:7" s="68" customFormat="1">
      <c r="G178739" s="101"/>
    </row>
    <row r="178740" spans="7:7" s="68" customFormat="1">
      <c r="G178740" s="101"/>
    </row>
    <row r="178741" spans="7:7" s="68" customFormat="1">
      <c r="G178741" s="101"/>
    </row>
    <row r="178742" spans="7:7" s="68" customFormat="1">
      <c r="G178742" s="101"/>
    </row>
    <row r="178743" spans="7:7" s="68" customFormat="1">
      <c r="G178743" s="101"/>
    </row>
    <row r="178744" spans="7:7" s="68" customFormat="1">
      <c r="G178744" s="101"/>
    </row>
    <row r="178745" spans="7:7" s="68" customFormat="1">
      <c r="G178745" s="101"/>
    </row>
    <row r="178746" spans="7:7" s="68" customFormat="1">
      <c r="G178746" s="101"/>
    </row>
    <row r="178747" spans="7:7" s="68" customFormat="1">
      <c r="G178747" s="101"/>
    </row>
    <row r="178748" spans="7:7" s="68" customFormat="1">
      <c r="G178748" s="101"/>
    </row>
    <row r="178749" spans="7:7" s="68" customFormat="1">
      <c r="G178749" s="101"/>
    </row>
    <row r="178750" spans="7:7" s="68" customFormat="1">
      <c r="G178750" s="101"/>
    </row>
    <row r="178751" spans="7:7" s="68" customFormat="1">
      <c r="G178751" s="101"/>
    </row>
    <row r="178752" spans="7:7" s="68" customFormat="1">
      <c r="G178752" s="101"/>
    </row>
    <row r="178753" spans="7:7" s="68" customFormat="1">
      <c r="G178753" s="101"/>
    </row>
    <row r="178754" spans="7:7" s="68" customFormat="1">
      <c r="G178754" s="101"/>
    </row>
    <row r="178755" spans="7:7" s="68" customFormat="1">
      <c r="G178755" s="101"/>
    </row>
    <row r="178756" spans="7:7" s="68" customFormat="1">
      <c r="G178756" s="101"/>
    </row>
    <row r="178757" spans="7:7" s="68" customFormat="1">
      <c r="G178757" s="101"/>
    </row>
    <row r="178758" spans="7:7" s="68" customFormat="1">
      <c r="G178758" s="101"/>
    </row>
    <row r="178759" spans="7:7" s="68" customFormat="1">
      <c r="G178759" s="101"/>
    </row>
    <row r="178760" spans="7:7" s="68" customFormat="1">
      <c r="G178760" s="101"/>
    </row>
    <row r="178761" spans="7:7" s="68" customFormat="1">
      <c r="G178761" s="101"/>
    </row>
    <row r="178762" spans="7:7" s="68" customFormat="1">
      <c r="G178762" s="101"/>
    </row>
    <row r="178763" spans="7:7" s="68" customFormat="1">
      <c r="G178763" s="101"/>
    </row>
    <row r="178764" spans="7:7" s="68" customFormat="1">
      <c r="G178764" s="101"/>
    </row>
    <row r="178765" spans="7:7" s="68" customFormat="1">
      <c r="G178765" s="101"/>
    </row>
    <row r="178766" spans="7:7" s="68" customFormat="1">
      <c r="G178766" s="101"/>
    </row>
    <row r="178767" spans="7:7" s="68" customFormat="1">
      <c r="G178767" s="101"/>
    </row>
    <row r="178768" spans="7:7" s="68" customFormat="1">
      <c r="G178768" s="101"/>
    </row>
    <row r="178769" spans="7:7" s="68" customFormat="1">
      <c r="G178769" s="101"/>
    </row>
    <row r="178770" spans="7:7" s="68" customFormat="1">
      <c r="G178770" s="101"/>
    </row>
    <row r="178771" spans="7:7" s="68" customFormat="1">
      <c r="G178771" s="101"/>
    </row>
    <row r="178772" spans="7:7" s="68" customFormat="1">
      <c r="G178772" s="101"/>
    </row>
    <row r="178773" spans="7:7" s="68" customFormat="1">
      <c r="G178773" s="101"/>
    </row>
    <row r="178774" spans="7:7" s="68" customFormat="1">
      <c r="G178774" s="101"/>
    </row>
    <row r="178775" spans="7:7" s="68" customFormat="1">
      <c r="G178775" s="101"/>
    </row>
    <row r="178776" spans="7:7" s="68" customFormat="1">
      <c r="G178776" s="101"/>
    </row>
    <row r="178777" spans="7:7" s="68" customFormat="1">
      <c r="G178777" s="101"/>
    </row>
    <row r="178778" spans="7:7" s="68" customFormat="1">
      <c r="G178778" s="101"/>
    </row>
    <row r="178779" spans="7:7" s="68" customFormat="1">
      <c r="G178779" s="101"/>
    </row>
    <row r="178780" spans="7:7" s="68" customFormat="1">
      <c r="G178780" s="101"/>
    </row>
    <row r="178781" spans="7:7" s="68" customFormat="1">
      <c r="G178781" s="101"/>
    </row>
    <row r="178782" spans="7:7" s="68" customFormat="1">
      <c r="G178782" s="101"/>
    </row>
    <row r="178783" spans="7:7" s="68" customFormat="1">
      <c r="G178783" s="101"/>
    </row>
    <row r="178784" spans="7:7" s="68" customFormat="1">
      <c r="G178784" s="101"/>
    </row>
    <row r="178785" spans="7:7" s="68" customFormat="1">
      <c r="G178785" s="101"/>
    </row>
    <row r="178786" spans="7:7" s="68" customFormat="1">
      <c r="G178786" s="101"/>
    </row>
    <row r="178787" spans="7:7" s="68" customFormat="1">
      <c r="G178787" s="101"/>
    </row>
    <row r="178788" spans="7:7" s="68" customFormat="1">
      <c r="G178788" s="101"/>
    </row>
    <row r="178789" spans="7:7" s="68" customFormat="1">
      <c r="G178789" s="101"/>
    </row>
    <row r="178790" spans="7:7" s="68" customFormat="1">
      <c r="G178790" s="101"/>
    </row>
    <row r="178791" spans="7:7" s="68" customFormat="1">
      <c r="G178791" s="101"/>
    </row>
    <row r="178792" spans="7:7" s="68" customFormat="1">
      <c r="G178792" s="101"/>
    </row>
    <row r="178793" spans="7:7" s="68" customFormat="1">
      <c r="G178793" s="101"/>
    </row>
    <row r="178794" spans="7:7" s="68" customFormat="1">
      <c r="G178794" s="101"/>
    </row>
    <row r="178795" spans="7:7" s="68" customFormat="1">
      <c r="G178795" s="101"/>
    </row>
    <row r="178796" spans="7:7" s="68" customFormat="1">
      <c r="G178796" s="101"/>
    </row>
    <row r="178797" spans="7:7" s="68" customFormat="1">
      <c r="G178797" s="101"/>
    </row>
    <row r="178798" spans="7:7" s="68" customFormat="1">
      <c r="G178798" s="101"/>
    </row>
    <row r="178799" spans="7:7" s="68" customFormat="1">
      <c r="G178799" s="101"/>
    </row>
    <row r="178800" spans="7:7" s="68" customFormat="1">
      <c r="G178800" s="101"/>
    </row>
    <row r="178801" spans="7:7" s="68" customFormat="1">
      <c r="G178801" s="101"/>
    </row>
    <row r="178802" spans="7:7" s="68" customFormat="1">
      <c r="G178802" s="101"/>
    </row>
    <row r="178803" spans="7:7" s="68" customFormat="1">
      <c r="G178803" s="101"/>
    </row>
    <row r="178804" spans="7:7" s="68" customFormat="1">
      <c r="G178804" s="101"/>
    </row>
    <row r="178805" spans="7:7" s="68" customFormat="1">
      <c r="G178805" s="101"/>
    </row>
    <row r="178806" spans="7:7" s="68" customFormat="1">
      <c r="G178806" s="101"/>
    </row>
    <row r="178807" spans="7:7" s="68" customFormat="1">
      <c r="G178807" s="101"/>
    </row>
    <row r="178808" spans="7:7" s="68" customFormat="1">
      <c r="G178808" s="101"/>
    </row>
    <row r="178809" spans="7:7" s="68" customFormat="1">
      <c r="G178809" s="101"/>
    </row>
    <row r="178810" spans="7:7" s="68" customFormat="1">
      <c r="G178810" s="101"/>
    </row>
    <row r="178811" spans="7:7" s="68" customFormat="1">
      <c r="G178811" s="101"/>
    </row>
    <row r="178812" spans="7:7" s="68" customFormat="1">
      <c r="G178812" s="101"/>
    </row>
    <row r="178813" spans="7:7" s="68" customFormat="1">
      <c r="G178813" s="101"/>
    </row>
    <row r="178814" spans="7:7" s="68" customFormat="1">
      <c r="G178814" s="101"/>
    </row>
    <row r="178815" spans="7:7" s="68" customFormat="1">
      <c r="G178815" s="101"/>
    </row>
    <row r="178816" spans="7:7" s="68" customFormat="1">
      <c r="G178816" s="101"/>
    </row>
    <row r="178817" spans="7:7" s="68" customFormat="1">
      <c r="G178817" s="101"/>
    </row>
    <row r="178818" spans="7:7" s="68" customFormat="1">
      <c r="G178818" s="101"/>
    </row>
    <row r="178819" spans="7:7" s="68" customFormat="1">
      <c r="G178819" s="101"/>
    </row>
    <row r="178820" spans="7:7" s="68" customFormat="1">
      <c r="G178820" s="101"/>
    </row>
    <row r="178821" spans="7:7" s="68" customFormat="1">
      <c r="G178821" s="101"/>
    </row>
    <row r="178822" spans="7:7" s="68" customFormat="1">
      <c r="G178822" s="101"/>
    </row>
    <row r="178823" spans="7:7" s="68" customFormat="1">
      <c r="G178823" s="101"/>
    </row>
    <row r="178824" spans="7:7" s="68" customFormat="1">
      <c r="G178824" s="101"/>
    </row>
    <row r="178825" spans="7:7" s="68" customFormat="1">
      <c r="G178825" s="101"/>
    </row>
    <row r="178826" spans="7:7" s="68" customFormat="1">
      <c r="G178826" s="101"/>
    </row>
    <row r="178827" spans="7:7" s="68" customFormat="1">
      <c r="G178827" s="101"/>
    </row>
    <row r="178828" spans="7:7" s="68" customFormat="1">
      <c r="G178828" s="101"/>
    </row>
    <row r="178829" spans="7:7" s="68" customFormat="1">
      <c r="G178829" s="101"/>
    </row>
    <row r="178830" spans="7:7" s="68" customFormat="1">
      <c r="G178830" s="101"/>
    </row>
    <row r="178831" spans="7:7" s="68" customFormat="1">
      <c r="G178831" s="101"/>
    </row>
    <row r="178832" spans="7:7" s="68" customFormat="1">
      <c r="G178832" s="101"/>
    </row>
    <row r="178833" spans="7:7" s="68" customFormat="1">
      <c r="G178833" s="101"/>
    </row>
    <row r="178834" spans="7:7" s="68" customFormat="1">
      <c r="G178834" s="101"/>
    </row>
    <row r="178835" spans="7:7" s="68" customFormat="1">
      <c r="G178835" s="101"/>
    </row>
    <row r="178836" spans="7:7" s="68" customFormat="1">
      <c r="G178836" s="101"/>
    </row>
    <row r="178837" spans="7:7" s="68" customFormat="1">
      <c r="G178837" s="101"/>
    </row>
    <row r="178838" spans="7:7" s="68" customFormat="1">
      <c r="G178838" s="101"/>
    </row>
    <row r="178839" spans="7:7" s="68" customFormat="1">
      <c r="G178839" s="101"/>
    </row>
    <row r="178840" spans="7:7" s="68" customFormat="1">
      <c r="G178840" s="101"/>
    </row>
    <row r="178841" spans="7:7" s="68" customFormat="1">
      <c r="G178841" s="101"/>
    </row>
    <row r="178842" spans="7:7" s="68" customFormat="1">
      <c r="G178842" s="101"/>
    </row>
    <row r="178843" spans="7:7" s="68" customFormat="1">
      <c r="G178843" s="101"/>
    </row>
    <row r="178844" spans="7:7" s="68" customFormat="1">
      <c r="G178844" s="101"/>
    </row>
    <row r="178845" spans="7:7" s="68" customFormat="1">
      <c r="G178845" s="101"/>
    </row>
    <row r="178846" spans="7:7" s="68" customFormat="1">
      <c r="G178846" s="101"/>
    </row>
    <row r="178847" spans="7:7" s="68" customFormat="1">
      <c r="G178847" s="101"/>
    </row>
    <row r="178848" spans="7:7" s="68" customFormat="1">
      <c r="G178848" s="101"/>
    </row>
    <row r="178849" spans="7:7" s="68" customFormat="1">
      <c r="G178849" s="101"/>
    </row>
    <row r="178850" spans="7:7" s="68" customFormat="1">
      <c r="G178850" s="101"/>
    </row>
    <row r="178851" spans="7:7" s="68" customFormat="1">
      <c r="G178851" s="101"/>
    </row>
    <row r="178852" spans="7:7" s="68" customFormat="1">
      <c r="G178852" s="101"/>
    </row>
    <row r="178853" spans="7:7" s="68" customFormat="1">
      <c r="G178853" s="101"/>
    </row>
    <row r="178854" spans="7:7" s="68" customFormat="1">
      <c r="G178854" s="101"/>
    </row>
    <row r="178855" spans="7:7" s="68" customFormat="1">
      <c r="G178855" s="101"/>
    </row>
    <row r="178856" spans="7:7" s="68" customFormat="1">
      <c r="G178856" s="101"/>
    </row>
    <row r="178857" spans="7:7" s="68" customFormat="1">
      <c r="G178857" s="101"/>
    </row>
    <row r="178858" spans="7:7" s="68" customFormat="1">
      <c r="G178858" s="101"/>
    </row>
    <row r="178859" spans="7:7" s="68" customFormat="1">
      <c r="G178859" s="101"/>
    </row>
    <row r="178860" spans="7:7" s="68" customFormat="1">
      <c r="G178860" s="101"/>
    </row>
    <row r="178861" spans="7:7" s="68" customFormat="1">
      <c r="G178861" s="101"/>
    </row>
    <row r="178862" spans="7:7" s="68" customFormat="1">
      <c r="G178862" s="101"/>
    </row>
    <row r="178863" spans="7:7" s="68" customFormat="1">
      <c r="G178863" s="101"/>
    </row>
    <row r="178864" spans="7:7" s="68" customFormat="1">
      <c r="G178864" s="101"/>
    </row>
    <row r="178865" spans="7:7" s="68" customFormat="1">
      <c r="G178865" s="101"/>
    </row>
    <row r="178866" spans="7:7" s="68" customFormat="1">
      <c r="G178866" s="101"/>
    </row>
    <row r="178867" spans="7:7" s="68" customFormat="1">
      <c r="G178867" s="101"/>
    </row>
    <row r="178868" spans="7:7" s="68" customFormat="1">
      <c r="G178868" s="101"/>
    </row>
    <row r="178869" spans="7:7" s="68" customFormat="1">
      <c r="G178869" s="101"/>
    </row>
    <row r="178870" spans="7:7" s="68" customFormat="1">
      <c r="G178870" s="101"/>
    </row>
    <row r="178871" spans="7:7" s="68" customFormat="1">
      <c r="G178871" s="101"/>
    </row>
    <row r="178872" spans="7:7" s="68" customFormat="1">
      <c r="G178872" s="101"/>
    </row>
    <row r="178873" spans="7:7" s="68" customFormat="1">
      <c r="G178873" s="101"/>
    </row>
    <row r="178874" spans="7:7" s="68" customFormat="1">
      <c r="G178874" s="101"/>
    </row>
    <row r="178875" spans="7:7" s="68" customFormat="1">
      <c r="G178875" s="101"/>
    </row>
    <row r="178876" spans="7:7" s="68" customFormat="1">
      <c r="G178876" s="101"/>
    </row>
    <row r="178877" spans="7:7" s="68" customFormat="1">
      <c r="G178877" s="101"/>
    </row>
    <row r="178878" spans="7:7" s="68" customFormat="1">
      <c r="G178878" s="101"/>
    </row>
    <row r="178879" spans="7:7" s="68" customFormat="1">
      <c r="G178879" s="101"/>
    </row>
    <row r="178880" spans="7:7" s="68" customFormat="1">
      <c r="G178880" s="101"/>
    </row>
    <row r="178881" spans="7:7" s="68" customFormat="1">
      <c r="G178881" s="101"/>
    </row>
    <row r="178882" spans="7:7" s="68" customFormat="1">
      <c r="G178882" s="101"/>
    </row>
    <row r="178883" spans="7:7" s="68" customFormat="1">
      <c r="G178883" s="101"/>
    </row>
    <row r="178884" spans="7:7" s="68" customFormat="1">
      <c r="G178884" s="101"/>
    </row>
    <row r="178885" spans="7:7" s="68" customFormat="1">
      <c r="G178885" s="101"/>
    </row>
    <row r="178886" spans="7:7" s="68" customFormat="1">
      <c r="G178886" s="101"/>
    </row>
    <row r="178887" spans="7:7" s="68" customFormat="1">
      <c r="G178887" s="101"/>
    </row>
    <row r="178888" spans="7:7" s="68" customFormat="1">
      <c r="G178888" s="101"/>
    </row>
    <row r="178889" spans="7:7" s="68" customFormat="1">
      <c r="G178889" s="101"/>
    </row>
    <row r="178890" spans="7:7" s="68" customFormat="1">
      <c r="G178890" s="101"/>
    </row>
    <row r="178891" spans="7:7" s="68" customFormat="1">
      <c r="G178891" s="101"/>
    </row>
    <row r="178892" spans="7:7" s="68" customFormat="1">
      <c r="G178892" s="101"/>
    </row>
    <row r="178893" spans="7:7" s="68" customFormat="1">
      <c r="G178893" s="101"/>
    </row>
    <row r="178894" spans="7:7" s="68" customFormat="1">
      <c r="G178894" s="101"/>
    </row>
    <row r="178895" spans="7:7" s="68" customFormat="1">
      <c r="G178895" s="101"/>
    </row>
    <row r="178896" spans="7:7" s="68" customFormat="1">
      <c r="G178896" s="101"/>
    </row>
    <row r="178897" spans="7:7" s="68" customFormat="1">
      <c r="G178897" s="101"/>
    </row>
    <row r="178898" spans="7:7" s="68" customFormat="1">
      <c r="G178898" s="101"/>
    </row>
    <row r="178899" spans="7:7" s="68" customFormat="1">
      <c r="G178899" s="101"/>
    </row>
    <row r="178900" spans="7:7" s="68" customFormat="1">
      <c r="G178900" s="101"/>
    </row>
    <row r="178901" spans="7:7" s="68" customFormat="1">
      <c r="G178901" s="101"/>
    </row>
    <row r="178902" spans="7:7" s="68" customFormat="1">
      <c r="G178902" s="101"/>
    </row>
    <row r="178903" spans="7:7" s="68" customFormat="1">
      <c r="G178903" s="101"/>
    </row>
    <row r="178904" spans="7:7" s="68" customFormat="1">
      <c r="G178904" s="101"/>
    </row>
    <row r="178905" spans="7:7" s="68" customFormat="1">
      <c r="G178905" s="101"/>
    </row>
    <row r="178906" spans="7:7" s="68" customFormat="1">
      <c r="G178906" s="101"/>
    </row>
    <row r="178907" spans="7:7" s="68" customFormat="1">
      <c r="G178907" s="101"/>
    </row>
    <row r="178908" spans="7:7" s="68" customFormat="1">
      <c r="G178908" s="101"/>
    </row>
    <row r="178909" spans="7:7" s="68" customFormat="1">
      <c r="G178909" s="101"/>
    </row>
    <row r="178910" spans="7:7" s="68" customFormat="1">
      <c r="G178910" s="101"/>
    </row>
    <row r="178911" spans="7:7" s="68" customFormat="1">
      <c r="G178911" s="101"/>
    </row>
    <row r="178912" spans="7:7" s="68" customFormat="1">
      <c r="G178912" s="101"/>
    </row>
    <row r="178913" spans="7:7" s="68" customFormat="1">
      <c r="G178913" s="101"/>
    </row>
    <row r="178914" spans="7:7" s="68" customFormat="1">
      <c r="G178914" s="101"/>
    </row>
    <row r="178915" spans="7:7" s="68" customFormat="1">
      <c r="G178915" s="101"/>
    </row>
    <row r="178916" spans="7:7" s="68" customFormat="1">
      <c r="G178916" s="101"/>
    </row>
    <row r="178917" spans="7:7" s="68" customFormat="1">
      <c r="G178917" s="101"/>
    </row>
    <row r="178918" spans="7:7" s="68" customFormat="1">
      <c r="G178918" s="101"/>
    </row>
    <row r="178919" spans="7:7" s="68" customFormat="1">
      <c r="G178919" s="101"/>
    </row>
    <row r="178920" spans="7:7" s="68" customFormat="1">
      <c r="G178920" s="101"/>
    </row>
    <row r="178921" spans="7:7" s="68" customFormat="1">
      <c r="G178921" s="101"/>
    </row>
    <row r="178922" spans="7:7" s="68" customFormat="1">
      <c r="G178922" s="101"/>
    </row>
    <row r="178923" spans="7:7" s="68" customFormat="1">
      <c r="G178923" s="101"/>
    </row>
    <row r="178924" spans="7:7" s="68" customFormat="1">
      <c r="G178924" s="101"/>
    </row>
    <row r="178925" spans="7:7" s="68" customFormat="1">
      <c r="G178925" s="101"/>
    </row>
    <row r="178926" spans="7:7" s="68" customFormat="1">
      <c r="G178926" s="101"/>
    </row>
    <row r="178927" spans="7:7" s="68" customFormat="1">
      <c r="G178927" s="101"/>
    </row>
    <row r="178928" spans="7:7" s="68" customFormat="1">
      <c r="G178928" s="101"/>
    </row>
    <row r="178929" spans="7:7" s="68" customFormat="1">
      <c r="G178929" s="101"/>
    </row>
    <row r="178930" spans="7:7" s="68" customFormat="1">
      <c r="G178930" s="101"/>
    </row>
    <row r="178931" spans="7:7" s="68" customFormat="1">
      <c r="G178931" s="101"/>
    </row>
    <row r="178932" spans="7:7" s="68" customFormat="1">
      <c r="G178932" s="101"/>
    </row>
    <row r="178933" spans="7:7" s="68" customFormat="1">
      <c r="G178933" s="101"/>
    </row>
    <row r="178934" spans="7:7" s="68" customFormat="1">
      <c r="G178934" s="101"/>
    </row>
    <row r="178935" spans="7:7" s="68" customFormat="1">
      <c r="G178935" s="101"/>
    </row>
    <row r="178936" spans="7:7" s="68" customFormat="1">
      <c r="G178936" s="101"/>
    </row>
    <row r="178937" spans="7:7" s="68" customFormat="1">
      <c r="G178937" s="101"/>
    </row>
    <row r="178938" spans="7:7" s="68" customFormat="1">
      <c r="G178938" s="101"/>
    </row>
    <row r="178939" spans="7:7" s="68" customFormat="1">
      <c r="G178939" s="101"/>
    </row>
    <row r="178940" spans="7:7" s="68" customFormat="1">
      <c r="G178940" s="101"/>
    </row>
    <row r="178941" spans="7:7" s="68" customFormat="1">
      <c r="G178941" s="101"/>
    </row>
    <row r="178942" spans="7:7" s="68" customFormat="1">
      <c r="G178942" s="101"/>
    </row>
    <row r="178943" spans="7:7" s="68" customFormat="1">
      <c r="G178943" s="101"/>
    </row>
    <row r="178944" spans="7:7" s="68" customFormat="1">
      <c r="G178944" s="101"/>
    </row>
    <row r="178945" spans="7:7" s="68" customFormat="1">
      <c r="G178945" s="101"/>
    </row>
    <row r="178946" spans="7:7" s="68" customFormat="1">
      <c r="G178946" s="101"/>
    </row>
    <row r="178947" spans="7:7" s="68" customFormat="1">
      <c r="G178947" s="101"/>
    </row>
    <row r="178948" spans="7:7" s="68" customFormat="1">
      <c r="G178948" s="101"/>
    </row>
    <row r="178949" spans="7:7" s="68" customFormat="1">
      <c r="G178949" s="101"/>
    </row>
    <row r="178950" spans="7:7" s="68" customFormat="1">
      <c r="G178950" s="101"/>
    </row>
    <row r="178951" spans="7:7" s="68" customFormat="1">
      <c r="G178951" s="101"/>
    </row>
    <row r="178952" spans="7:7" s="68" customFormat="1">
      <c r="G178952" s="101"/>
    </row>
    <row r="178953" spans="7:7" s="68" customFormat="1">
      <c r="G178953" s="101"/>
    </row>
    <row r="178954" spans="7:7" s="68" customFormat="1">
      <c r="G178954" s="101"/>
    </row>
    <row r="178955" spans="7:7" s="68" customFormat="1">
      <c r="G178955" s="101"/>
    </row>
    <row r="178956" spans="7:7" s="68" customFormat="1">
      <c r="G178956" s="101"/>
    </row>
    <row r="178957" spans="7:7" s="68" customFormat="1">
      <c r="G178957" s="101"/>
    </row>
    <row r="178958" spans="7:7" s="68" customFormat="1">
      <c r="G178958" s="101"/>
    </row>
    <row r="178959" spans="7:7" s="68" customFormat="1">
      <c r="G178959" s="101"/>
    </row>
    <row r="178960" spans="7:7" s="68" customFormat="1">
      <c r="G178960" s="101"/>
    </row>
    <row r="178961" spans="7:7" s="68" customFormat="1">
      <c r="G178961" s="101"/>
    </row>
    <row r="178962" spans="7:7" s="68" customFormat="1">
      <c r="G178962" s="101"/>
    </row>
    <row r="178963" spans="7:7" s="68" customFormat="1">
      <c r="G178963" s="101"/>
    </row>
    <row r="178964" spans="7:7" s="68" customFormat="1">
      <c r="G178964" s="101"/>
    </row>
    <row r="178965" spans="7:7" s="68" customFormat="1">
      <c r="G178965" s="101"/>
    </row>
    <row r="178966" spans="7:7" s="68" customFormat="1">
      <c r="G178966" s="101"/>
    </row>
    <row r="178967" spans="7:7" s="68" customFormat="1">
      <c r="G178967" s="101"/>
    </row>
    <row r="178968" spans="7:7" s="68" customFormat="1">
      <c r="G178968" s="101"/>
    </row>
    <row r="178969" spans="7:7" s="68" customFormat="1">
      <c r="G178969" s="101"/>
    </row>
    <row r="178970" spans="7:7" s="68" customFormat="1">
      <c r="G178970" s="101"/>
    </row>
    <row r="178971" spans="7:7" s="68" customFormat="1">
      <c r="G178971" s="101"/>
    </row>
    <row r="178972" spans="7:7" s="68" customFormat="1">
      <c r="G178972" s="101"/>
    </row>
    <row r="178973" spans="7:7" s="68" customFormat="1">
      <c r="G178973" s="101"/>
    </row>
    <row r="178974" spans="7:7" s="68" customFormat="1">
      <c r="G178974" s="101"/>
    </row>
    <row r="178975" spans="7:7" s="68" customFormat="1">
      <c r="G178975" s="101"/>
    </row>
    <row r="178976" spans="7:7" s="68" customFormat="1">
      <c r="G178976" s="101"/>
    </row>
    <row r="178977" spans="7:7" s="68" customFormat="1">
      <c r="G178977" s="101"/>
    </row>
    <row r="178978" spans="7:7" s="68" customFormat="1">
      <c r="G178978" s="101"/>
    </row>
    <row r="178979" spans="7:7" s="68" customFormat="1">
      <c r="G178979" s="101"/>
    </row>
    <row r="178980" spans="7:7" s="68" customFormat="1">
      <c r="G178980" s="101"/>
    </row>
    <row r="178981" spans="7:7" s="68" customFormat="1">
      <c r="G178981" s="101"/>
    </row>
    <row r="178982" spans="7:7" s="68" customFormat="1">
      <c r="G178982" s="101"/>
    </row>
    <row r="178983" spans="7:7" s="68" customFormat="1">
      <c r="G178983" s="101"/>
    </row>
    <row r="178984" spans="7:7" s="68" customFormat="1">
      <c r="G178984" s="101"/>
    </row>
    <row r="178985" spans="7:7" s="68" customFormat="1">
      <c r="G178985" s="101"/>
    </row>
    <row r="178986" spans="7:7" s="68" customFormat="1">
      <c r="G178986" s="101"/>
    </row>
    <row r="178987" spans="7:7" s="68" customFormat="1">
      <c r="G178987" s="101"/>
    </row>
    <row r="178988" spans="7:7" s="68" customFormat="1">
      <c r="G178988" s="101"/>
    </row>
    <row r="178989" spans="7:7" s="68" customFormat="1">
      <c r="G178989" s="101"/>
    </row>
    <row r="178990" spans="7:7" s="68" customFormat="1">
      <c r="G178990" s="101"/>
    </row>
    <row r="178991" spans="7:7" s="68" customFormat="1">
      <c r="G178991" s="101"/>
    </row>
    <row r="178992" spans="7:7" s="68" customFormat="1">
      <c r="G178992" s="101"/>
    </row>
    <row r="178993" spans="7:7" s="68" customFormat="1">
      <c r="G178993" s="101"/>
    </row>
    <row r="178994" spans="7:7" s="68" customFormat="1">
      <c r="G178994" s="101"/>
    </row>
    <row r="178995" spans="7:7" s="68" customFormat="1">
      <c r="G178995" s="101"/>
    </row>
    <row r="178996" spans="7:7" s="68" customFormat="1">
      <c r="G178996" s="101"/>
    </row>
    <row r="178997" spans="7:7" s="68" customFormat="1">
      <c r="G178997" s="101"/>
    </row>
    <row r="178998" spans="7:7" s="68" customFormat="1">
      <c r="G178998" s="101"/>
    </row>
    <row r="178999" spans="7:7" s="68" customFormat="1">
      <c r="G178999" s="101"/>
    </row>
    <row r="179000" spans="7:7" s="68" customFormat="1">
      <c r="G179000" s="101"/>
    </row>
    <row r="179001" spans="7:7" s="68" customFormat="1">
      <c r="G179001" s="101"/>
    </row>
    <row r="179002" spans="7:7" s="68" customFormat="1">
      <c r="G179002" s="101"/>
    </row>
    <row r="179003" spans="7:7" s="68" customFormat="1">
      <c r="G179003" s="101"/>
    </row>
    <row r="179004" spans="7:7" s="68" customFormat="1">
      <c r="G179004" s="101"/>
    </row>
    <row r="179005" spans="7:7" s="68" customFormat="1">
      <c r="G179005" s="101"/>
    </row>
    <row r="179006" spans="7:7" s="68" customFormat="1">
      <c r="G179006" s="101"/>
    </row>
    <row r="179007" spans="7:7" s="68" customFormat="1">
      <c r="G179007" s="101"/>
    </row>
    <row r="179008" spans="7:7" s="68" customFormat="1">
      <c r="G179008" s="101"/>
    </row>
    <row r="179009" spans="7:7" s="68" customFormat="1">
      <c r="G179009" s="101"/>
    </row>
    <row r="179010" spans="7:7" s="68" customFormat="1">
      <c r="G179010" s="101"/>
    </row>
    <row r="179011" spans="7:7" s="68" customFormat="1">
      <c r="G179011" s="101"/>
    </row>
    <row r="179012" spans="7:7" s="68" customFormat="1">
      <c r="G179012" s="101"/>
    </row>
    <row r="179013" spans="7:7" s="68" customFormat="1">
      <c r="G179013" s="101"/>
    </row>
    <row r="179014" spans="7:7" s="68" customFormat="1">
      <c r="G179014" s="101"/>
    </row>
    <row r="179015" spans="7:7" s="68" customFormat="1">
      <c r="G179015" s="101"/>
    </row>
    <row r="179016" spans="7:7" s="68" customFormat="1">
      <c r="G179016" s="101"/>
    </row>
    <row r="179017" spans="7:7" s="68" customFormat="1">
      <c r="G179017" s="101"/>
    </row>
    <row r="179018" spans="7:7" s="68" customFormat="1">
      <c r="G179018" s="101"/>
    </row>
    <row r="179019" spans="7:7" s="68" customFormat="1">
      <c r="G179019" s="101"/>
    </row>
    <row r="179020" spans="7:7" s="68" customFormat="1">
      <c r="G179020" s="101"/>
    </row>
    <row r="179021" spans="7:7" s="68" customFormat="1">
      <c r="G179021" s="101"/>
    </row>
    <row r="179022" spans="7:7" s="68" customFormat="1">
      <c r="G179022" s="101"/>
    </row>
    <row r="179023" spans="7:7" s="68" customFormat="1">
      <c r="G179023" s="101"/>
    </row>
    <row r="179024" spans="7:7" s="68" customFormat="1">
      <c r="G179024" s="101"/>
    </row>
    <row r="179025" spans="7:7" s="68" customFormat="1">
      <c r="G179025" s="101"/>
    </row>
    <row r="179026" spans="7:7" s="68" customFormat="1">
      <c r="G179026" s="101"/>
    </row>
    <row r="179027" spans="7:7" s="68" customFormat="1">
      <c r="G179027" s="101"/>
    </row>
    <row r="179028" spans="7:7" s="68" customFormat="1">
      <c r="G179028" s="101"/>
    </row>
    <row r="179029" spans="7:7" s="68" customFormat="1">
      <c r="G179029" s="101"/>
    </row>
    <row r="179030" spans="7:7" s="68" customFormat="1">
      <c r="G179030" s="101"/>
    </row>
    <row r="179031" spans="7:7" s="68" customFormat="1">
      <c r="G179031" s="101"/>
    </row>
    <row r="179032" spans="7:7" s="68" customFormat="1">
      <c r="G179032" s="101"/>
    </row>
    <row r="179033" spans="7:7" s="68" customFormat="1">
      <c r="G179033" s="101"/>
    </row>
    <row r="179034" spans="7:7" s="68" customFormat="1">
      <c r="G179034" s="101"/>
    </row>
    <row r="179035" spans="7:7" s="68" customFormat="1">
      <c r="G179035" s="101"/>
    </row>
    <row r="179036" spans="7:7" s="68" customFormat="1">
      <c r="G179036" s="101"/>
    </row>
    <row r="179037" spans="7:7" s="68" customFormat="1">
      <c r="G179037" s="101"/>
    </row>
    <row r="179038" spans="7:7" s="68" customFormat="1">
      <c r="G179038" s="101"/>
    </row>
    <row r="179039" spans="7:7" s="68" customFormat="1">
      <c r="G179039" s="101"/>
    </row>
    <row r="179040" spans="7:7" s="68" customFormat="1">
      <c r="G179040" s="101"/>
    </row>
    <row r="179041" spans="7:7" s="68" customFormat="1">
      <c r="G179041" s="101"/>
    </row>
    <row r="179042" spans="7:7" s="68" customFormat="1">
      <c r="G179042" s="101"/>
    </row>
    <row r="179043" spans="7:7" s="68" customFormat="1">
      <c r="G179043" s="101"/>
    </row>
    <row r="179044" spans="7:7" s="68" customFormat="1">
      <c r="G179044" s="101"/>
    </row>
    <row r="179045" spans="7:7" s="68" customFormat="1">
      <c r="G179045" s="101"/>
    </row>
    <row r="179046" spans="7:7" s="68" customFormat="1">
      <c r="G179046" s="101"/>
    </row>
    <row r="179047" spans="7:7" s="68" customFormat="1">
      <c r="G179047" s="101"/>
    </row>
    <row r="179048" spans="7:7" s="68" customFormat="1">
      <c r="G179048" s="101"/>
    </row>
    <row r="179049" spans="7:7" s="68" customFormat="1">
      <c r="G179049" s="101"/>
    </row>
    <row r="179050" spans="7:7" s="68" customFormat="1">
      <c r="G179050" s="101"/>
    </row>
    <row r="179051" spans="7:7" s="68" customFormat="1">
      <c r="G179051" s="101"/>
    </row>
    <row r="179052" spans="7:7" s="68" customFormat="1">
      <c r="G179052" s="101"/>
    </row>
    <row r="179053" spans="7:7" s="68" customFormat="1">
      <c r="G179053" s="101"/>
    </row>
    <row r="179054" spans="7:7" s="68" customFormat="1">
      <c r="G179054" s="101"/>
    </row>
    <row r="179055" spans="7:7" s="68" customFormat="1">
      <c r="G179055" s="101"/>
    </row>
    <row r="179056" spans="7:7" s="68" customFormat="1">
      <c r="G179056" s="101"/>
    </row>
    <row r="179057" spans="7:7" s="68" customFormat="1">
      <c r="G179057" s="101"/>
    </row>
    <row r="179058" spans="7:7" s="68" customFormat="1">
      <c r="G179058" s="101"/>
    </row>
    <row r="179059" spans="7:7" s="68" customFormat="1">
      <c r="G179059" s="101"/>
    </row>
    <row r="179060" spans="7:7" s="68" customFormat="1">
      <c r="G179060" s="101"/>
    </row>
    <row r="179061" spans="7:7" s="68" customFormat="1">
      <c r="G179061" s="101"/>
    </row>
    <row r="179062" spans="7:7" s="68" customFormat="1">
      <c r="G179062" s="101"/>
    </row>
    <row r="179063" spans="7:7" s="68" customFormat="1">
      <c r="G179063" s="101"/>
    </row>
    <row r="179064" spans="7:7" s="68" customFormat="1">
      <c r="G179064" s="101"/>
    </row>
    <row r="179065" spans="7:7" s="68" customFormat="1">
      <c r="G179065" s="101"/>
    </row>
    <row r="179066" spans="7:7" s="68" customFormat="1">
      <c r="G179066" s="101"/>
    </row>
    <row r="179067" spans="7:7" s="68" customFormat="1">
      <c r="G179067" s="101"/>
    </row>
    <row r="179068" spans="7:7" s="68" customFormat="1">
      <c r="G179068" s="101"/>
    </row>
    <row r="179069" spans="7:7" s="68" customFormat="1">
      <c r="G179069" s="101"/>
    </row>
    <row r="179070" spans="7:7" s="68" customFormat="1">
      <c r="G179070" s="101"/>
    </row>
    <row r="179071" spans="7:7" s="68" customFormat="1">
      <c r="G179071" s="101"/>
    </row>
    <row r="179072" spans="7:7" s="68" customFormat="1">
      <c r="G179072" s="101"/>
    </row>
    <row r="179073" spans="7:7" s="68" customFormat="1">
      <c r="G179073" s="101"/>
    </row>
    <row r="179074" spans="7:7" s="68" customFormat="1">
      <c r="G179074" s="101"/>
    </row>
    <row r="179075" spans="7:7" s="68" customFormat="1">
      <c r="G179075" s="101"/>
    </row>
    <row r="179076" spans="7:7" s="68" customFormat="1">
      <c r="G179076" s="101"/>
    </row>
    <row r="179077" spans="7:7" s="68" customFormat="1">
      <c r="G179077" s="101"/>
    </row>
    <row r="179078" spans="7:7" s="68" customFormat="1">
      <c r="G179078" s="101"/>
    </row>
    <row r="179079" spans="7:7" s="68" customFormat="1">
      <c r="G179079" s="101"/>
    </row>
    <row r="179080" spans="7:7" s="68" customFormat="1">
      <c r="G179080" s="101"/>
    </row>
    <row r="179081" spans="7:7" s="68" customFormat="1">
      <c r="G179081" s="101"/>
    </row>
    <row r="179082" spans="7:7" s="68" customFormat="1">
      <c r="G179082" s="101"/>
    </row>
    <row r="179083" spans="7:7" s="68" customFormat="1">
      <c r="G179083" s="101"/>
    </row>
    <row r="179084" spans="7:7" s="68" customFormat="1">
      <c r="G179084" s="101"/>
    </row>
    <row r="179085" spans="7:7" s="68" customFormat="1">
      <c r="G179085" s="101"/>
    </row>
    <row r="179086" spans="7:7" s="68" customFormat="1">
      <c r="G179086" s="101"/>
    </row>
    <row r="179087" spans="7:7" s="68" customFormat="1">
      <c r="G179087" s="101"/>
    </row>
    <row r="179088" spans="7:7" s="68" customFormat="1">
      <c r="G179088" s="101"/>
    </row>
    <row r="179089" spans="7:7" s="68" customFormat="1">
      <c r="G179089" s="101"/>
    </row>
    <row r="179090" spans="7:7" s="68" customFormat="1">
      <c r="G179090" s="101"/>
    </row>
    <row r="179091" spans="7:7" s="68" customFormat="1">
      <c r="G179091" s="101"/>
    </row>
    <row r="179092" spans="7:7" s="68" customFormat="1">
      <c r="G179092" s="101"/>
    </row>
    <row r="179093" spans="7:7" s="68" customFormat="1">
      <c r="G179093" s="101"/>
    </row>
    <row r="179094" spans="7:7" s="68" customFormat="1">
      <c r="G179094" s="101"/>
    </row>
    <row r="179095" spans="7:7" s="68" customFormat="1">
      <c r="G179095" s="101"/>
    </row>
    <row r="179096" spans="7:7" s="68" customFormat="1">
      <c r="G179096" s="101"/>
    </row>
    <row r="179097" spans="7:7" s="68" customFormat="1">
      <c r="G179097" s="101"/>
    </row>
    <row r="179098" spans="7:7" s="68" customFormat="1">
      <c r="G179098" s="101"/>
    </row>
    <row r="179099" spans="7:7" s="68" customFormat="1">
      <c r="G179099" s="101"/>
    </row>
    <row r="179100" spans="7:7" s="68" customFormat="1">
      <c r="G179100" s="101"/>
    </row>
    <row r="179101" spans="7:7" s="68" customFormat="1">
      <c r="G179101" s="101"/>
    </row>
    <row r="179102" spans="7:7" s="68" customFormat="1">
      <c r="G179102" s="101"/>
    </row>
    <row r="179103" spans="7:7" s="68" customFormat="1">
      <c r="G179103" s="101"/>
    </row>
    <row r="179104" spans="7:7" s="68" customFormat="1">
      <c r="G179104" s="101"/>
    </row>
    <row r="179105" spans="7:7" s="68" customFormat="1">
      <c r="G179105" s="101"/>
    </row>
    <row r="179106" spans="7:7" s="68" customFormat="1">
      <c r="G179106" s="101"/>
    </row>
    <row r="179107" spans="7:7" s="68" customFormat="1">
      <c r="G179107" s="101"/>
    </row>
    <row r="179108" spans="7:7" s="68" customFormat="1">
      <c r="G179108" s="101"/>
    </row>
    <row r="179109" spans="7:7" s="68" customFormat="1">
      <c r="G179109" s="101"/>
    </row>
    <row r="179110" spans="7:7" s="68" customFormat="1">
      <c r="G179110" s="101"/>
    </row>
    <row r="179111" spans="7:7" s="68" customFormat="1">
      <c r="G179111" s="101"/>
    </row>
    <row r="179112" spans="7:7" s="68" customFormat="1">
      <c r="G179112" s="101"/>
    </row>
    <row r="179113" spans="7:7" s="68" customFormat="1">
      <c r="G179113" s="101"/>
    </row>
    <row r="179114" spans="7:7" s="68" customFormat="1">
      <c r="G179114" s="101"/>
    </row>
    <row r="179115" spans="7:7" s="68" customFormat="1">
      <c r="G179115" s="101"/>
    </row>
    <row r="179116" spans="7:7" s="68" customFormat="1">
      <c r="G179116" s="101"/>
    </row>
    <row r="179117" spans="7:7" s="68" customFormat="1">
      <c r="G179117" s="101"/>
    </row>
    <row r="179118" spans="7:7" s="68" customFormat="1">
      <c r="G179118" s="101"/>
    </row>
    <row r="179119" spans="7:7" s="68" customFormat="1">
      <c r="G179119" s="101"/>
    </row>
    <row r="179120" spans="7:7" s="68" customFormat="1">
      <c r="G179120" s="101"/>
    </row>
    <row r="179121" spans="7:7" s="68" customFormat="1">
      <c r="G179121" s="101"/>
    </row>
    <row r="179122" spans="7:7" s="68" customFormat="1">
      <c r="G179122" s="101"/>
    </row>
    <row r="179123" spans="7:7" s="68" customFormat="1">
      <c r="G179123" s="101"/>
    </row>
    <row r="179124" spans="7:7" s="68" customFormat="1">
      <c r="G179124" s="101"/>
    </row>
    <row r="179125" spans="7:7" s="68" customFormat="1">
      <c r="G179125" s="101"/>
    </row>
    <row r="179126" spans="7:7" s="68" customFormat="1">
      <c r="G179126" s="101"/>
    </row>
    <row r="179127" spans="7:7" s="68" customFormat="1">
      <c r="G179127" s="101"/>
    </row>
    <row r="179128" spans="7:7" s="68" customFormat="1">
      <c r="G179128" s="101"/>
    </row>
    <row r="179129" spans="7:7" s="68" customFormat="1">
      <c r="G179129" s="101"/>
    </row>
    <row r="179130" spans="7:7" s="68" customFormat="1">
      <c r="G179130" s="101"/>
    </row>
    <row r="179131" spans="7:7" s="68" customFormat="1">
      <c r="G179131" s="101"/>
    </row>
    <row r="179132" spans="7:7" s="68" customFormat="1">
      <c r="G179132" s="101"/>
    </row>
    <row r="179133" spans="7:7" s="68" customFormat="1">
      <c r="G179133" s="101"/>
    </row>
    <row r="179134" spans="7:7" s="68" customFormat="1">
      <c r="G179134" s="101"/>
    </row>
    <row r="179135" spans="7:7" s="68" customFormat="1">
      <c r="G179135" s="101"/>
    </row>
    <row r="179136" spans="7:7" s="68" customFormat="1">
      <c r="G179136" s="101"/>
    </row>
    <row r="179137" spans="7:7" s="68" customFormat="1">
      <c r="G179137" s="101"/>
    </row>
    <row r="179138" spans="7:7" s="68" customFormat="1">
      <c r="G179138" s="101"/>
    </row>
    <row r="179139" spans="7:7" s="68" customFormat="1">
      <c r="G179139" s="101"/>
    </row>
    <row r="179140" spans="7:7" s="68" customFormat="1">
      <c r="G179140" s="101"/>
    </row>
    <row r="179141" spans="7:7" s="68" customFormat="1">
      <c r="G179141" s="101"/>
    </row>
    <row r="179142" spans="7:7" s="68" customFormat="1">
      <c r="G179142" s="101"/>
    </row>
    <row r="179143" spans="7:7" s="68" customFormat="1">
      <c r="G179143" s="101"/>
    </row>
    <row r="179144" spans="7:7" s="68" customFormat="1">
      <c r="G179144" s="101"/>
    </row>
    <row r="179145" spans="7:7" s="68" customFormat="1">
      <c r="G179145" s="101"/>
    </row>
    <row r="179146" spans="7:7" s="68" customFormat="1">
      <c r="G179146" s="101"/>
    </row>
    <row r="179147" spans="7:7" s="68" customFormat="1">
      <c r="G179147" s="101"/>
    </row>
    <row r="179148" spans="7:7" s="68" customFormat="1">
      <c r="G179148" s="101"/>
    </row>
    <row r="179149" spans="7:7" s="68" customFormat="1">
      <c r="G179149" s="101"/>
    </row>
    <row r="179150" spans="7:7" s="68" customFormat="1">
      <c r="G179150" s="101"/>
    </row>
    <row r="179151" spans="7:7" s="68" customFormat="1">
      <c r="G179151" s="101"/>
    </row>
    <row r="179152" spans="7:7" s="68" customFormat="1">
      <c r="G179152" s="101"/>
    </row>
    <row r="179153" spans="7:7" s="68" customFormat="1">
      <c r="G179153" s="101"/>
    </row>
    <row r="179154" spans="7:7" s="68" customFormat="1">
      <c r="G179154" s="101"/>
    </row>
    <row r="179155" spans="7:7" s="68" customFormat="1">
      <c r="G179155" s="101"/>
    </row>
    <row r="179156" spans="7:7" s="68" customFormat="1">
      <c r="G179156" s="101"/>
    </row>
    <row r="179157" spans="7:7" s="68" customFormat="1">
      <c r="G179157" s="101"/>
    </row>
    <row r="179158" spans="7:7" s="68" customFormat="1">
      <c r="G179158" s="101"/>
    </row>
    <row r="179159" spans="7:7" s="68" customFormat="1">
      <c r="G179159" s="101"/>
    </row>
    <row r="179160" spans="7:7" s="68" customFormat="1">
      <c r="G179160" s="101"/>
    </row>
    <row r="179161" spans="7:7" s="68" customFormat="1">
      <c r="G179161" s="101"/>
    </row>
    <row r="179162" spans="7:7" s="68" customFormat="1">
      <c r="G179162" s="101"/>
    </row>
    <row r="179163" spans="7:7" s="68" customFormat="1">
      <c r="G179163" s="101"/>
    </row>
    <row r="179164" spans="7:7" s="68" customFormat="1">
      <c r="G179164" s="101"/>
    </row>
    <row r="179165" spans="7:7" s="68" customFormat="1">
      <c r="G179165" s="101"/>
    </row>
    <row r="179166" spans="7:7" s="68" customFormat="1">
      <c r="G179166" s="101"/>
    </row>
    <row r="179167" spans="7:7" s="68" customFormat="1">
      <c r="G179167" s="101"/>
    </row>
    <row r="179168" spans="7:7" s="68" customFormat="1">
      <c r="G179168" s="101"/>
    </row>
    <row r="179169" spans="7:7" s="68" customFormat="1">
      <c r="G179169" s="101"/>
    </row>
    <row r="179170" spans="7:7" s="68" customFormat="1">
      <c r="G179170" s="101"/>
    </row>
    <row r="179171" spans="7:7" s="68" customFormat="1">
      <c r="G179171" s="101"/>
    </row>
    <row r="179172" spans="7:7" s="68" customFormat="1">
      <c r="G179172" s="101"/>
    </row>
    <row r="179173" spans="7:7" s="68" customFormat="1">
      <c r="G179173" s="101"/>
    </row>
    <row r="179174" spans="7:7" s="68" customFormat="1">
      <c r="G179174" s="101"/>
    </row>
    <row r="179175" spans="7:7" s="68" customFormat="1">
      <c r="G179175" s="101"/>
    </row>
    <row r="179176" spans="7:7" s="68" customFormat="1">
      <c r="G179176" s="101"/>
    </row>
    <row r="179177" spans="7:7" s="68" customFormat="1">
      <c r="G179177" s="101"/>
    </row>
    <row r="179178" spans="7:7" s="68" customFormat="1">
      <c r="G179178" s="101"/>
    </row>
    <row r="179179" spans="7:7" s="68" customFormat="1">
      <c r="G179179" s="101"/>
    </row>
    <row r="179180" spans="7:7" s="68" customFormat="1">
      <c r="G179180" s="101"/>
    </row>
    <row r="179181" spans="7:7" s="68" customFormat="1">
      <c r="G179181" s="101"/>
    </row>
    <row r="179182" spans="7:7" s="68" customFormat="1">
      <c r="G179182" s="101"/>
    </row>
    <row r="179183" spans="7:7" s="68" customFormat="1">
      <c r="G179183" s="101"/>
    </row>
    <row r="179184" spans="7:7" s="68" customFormat="1">
      <c r="G179184" s="101"/>
    </row>
    <row r="179185" spans="7:7" s="68" customFormat="1">
      <c r="G179185" s="101"/>
    </row>
    <row r="179186" spans="7:7" s="68" customFormat="1">
      <c r="G179186" s="101"/>
    </row>
    <row r="179187" spans="7:7" s="68" customFormat="1">
      <c r="G179187" s="101"/>
    </row>
    <row r="179188" spans="7:7" s="68" customFormat="1">
      <c r="G179188" s="101"/>
    </row>
    <row r="179189" spans="7:7" s="68" customFormat="1">
      <c r="G179189" s="101"/>
    </row>
    <row r="179190" spans="7:7" s="68" customFormat="1">
      <c r="G179190" s="101"/>
    </row>
    <row r="179191" spans="7:7" s="68" customFormat="1">
      <c r="G179191" s="101"/>
    </row>
    <row r="179192" spans="7:7" s="68" customFormat="1">
      <c r="G179192" s="101"/>
    </row>
    <row r="179193" spans="7:7" s="68" customFormat="1">
      <c r="G179193" s="101"/>
    </row>
    <row r="179194" spans="7:7" s="68" customFormat="1">
      <c r="G179194" s="101"/>
    </row>
    <row r="179195" spans="7:7" s="68" customFormat="1">
      <c r="G179195" s="101"/>
    </row>
    <row r="179196" spans="7:7" s="68" customFormat="1">
      <c r="G179196" s="101"/>
    </row>
    <row r="179197" spans="7:7" s="68" customFormat="1">
      <c r="G179197" s="101"/>
    </row>
    <row r="179198" spans="7:7" s="68" customFormat="1">
      <c r="G179198" s="101"/>
    </row>
    <row r="179199" spans="7:7" s="68" customFormat="1">
      <c r="G179199" s="101"/>
    </row>
    <row r="179200" spans="7:7" s="68" customFormat="1">
      <c r="G179200" s="101"/>
    </row>
    <row r="179201" spans="7:7" s="68" customFormat="1">
      <c r="G179201" s="101"/>
    </row>
    <row r="179202" spans="7:7" s="68" customFormat="1">
      <c r="G179202" s="101"/>
    </row>
    <row r="179203" spans="7:7" s="68" customFormat="1">
      <c r="G179203" s="101"/>
    </row>
    <row r="179204" spans="7:7" s="68" customFormat="1">
      <c r="G179204" s="101"/>
    </row>
    <row r="179205" spans="7:7" s="68" customFormat="1">
      <c r="G179205" s="101"/>
    </row>
    <row r="179206" spans="7:7" s="68" customFormat="1">
      <c r="G179206" s="101"/>
    </row>
    <row r="179207" spans="7:7" s="68" customFormat="1">
      <c r="G179207" s="101"/>
    </row>
    <row r="179208" spans="7:7" s="68" customFormat="1">
      <c r="G179208" s="101"/>
    </row>
    <row r="179209" spans="7:7" s="68" customFormat="1">
      <c r="G179209" s="101"/>
    </row>
    <row r="179210" spans="7:7" s="68" customFormat="1">
      <c r="G179210" s="101"/>
    </row>
    <row r="179211" spans="7:7" s="68" customFormat="1">
      <c r="G179211" s="101"/>
    </row>
    <row r="179212" spans="7:7" s="68" customFormat="1">
      <c r="G179212" s="101"/>
    </row>
    <row r="179213" spans="7:7" s="68" customFormat="1">
      <c r="G179213" s="101"/>
    </row>
    <row r="179214" spans="7:7" s="68" customFormat="1">
      <c r="G179214" s="101"/>
    </row>
    <row r="179215" spans="7:7" s="68" customFormat="1">
      <c r="G179215" s="101"/>
    </row>
    <row r="179216" spans="7:7" s="68" customFormat="1">
      <c r="G179216" s="101"/>
    </row>
    <row r="179217" spans="7:7" s="68" customFormat="1">
      <c r="G179217" s="101"/>
    </row>
    <row r="179218" spans="7:7" s="68" customFormat="1">
      <c r="G179218" s="101"/>
    </row>
    <row r="179219" spans="7:7" s="68" customFormat="1">
      <c r="G179219" s="101"/>
    </row>
    <row r="179220" spans="7:7" s="68" customFormat="1">
      <c r="G179220" s="101"/>
    </row>
    <row r="179221" spans="7:7" s="68" customFormat="1">
      <c r="G179221" s="101"/>
    </row>
    <row r="179222" spans="7:7" s="68" customFormat="1">
      <c r="G179222" s="101"/>
    </row>
    <row r="179223" spans="7:7" s="68" customFormat="1">
      <c r="G179223" s="101"/>
    </row>
    <row r="179224" spans="7:7" s="68" customFormat="1">
      <c r="G179224" s="101"/>
    </row>
    <row r="179225" spans="7:7" s="68" customFormat="1">
      <c r="G179225" s="101"/>
    </row>
    <row r="179226" spans="7:7" s="68" customFormat="1">
      <c r="G179226" s="101"/>
    </row>
    <row r="179227" spans="7:7" s="68" customFormat="1">
      <c r="G179227" s="101"/>
    </row>
    <row r="179228" spans="7:7" s="68" customFormat="1">
      <c r="G179228" s="101"/>
    </row>
    <row r="179229" spans="7:7" s="68" customFormat="1">
      <c r="G179229" s="101"/>
    </row>
    <row r="179230" spans="7:7" s="68" customFormat="1">
      <c r="G179230" s="101"/>
    </row>
    <row r="179231" spans="7:7" s="68" customFormat="1">
      <c r="G179231" s="101"/>
    </row>
    <row r="179232" spans="7:7" s="68" customFormat="1">
      <c r="G179232" s="101"/>
    </row>
    <row r="179233" spans="7:7" s="68" customFormat="1">
      <c r="G179233" s="101"/>
    </row>
    <row r="179234" spans="7:7" s="68" customFormat="1">
      <c r="G179234" s="101"/>
    </row>
    <row r="179235" spans="7:7" s="68" customFormat="1">
      <c r="G179235" s="101"/>
    </row>
    <row r="179236" spans="7:7" s="68" customFormat="1">
      <c r="G179236" s="101"/>
    </row>
    <row r="179237" spans="7:7" s="68" customFormat="1">
      <c r="G179237" s="101"/>
    </row>
    <row r="179238" spans="7:7" s="68" customFormat="1">
      <c r="G179238" s="101"/>
    </row>
    <row r="179239" spans="7:7" s="68" customFormat="1">
      <c r="G179239" s="101"/>
    </row>
    <row r="179240" spans="7:7" s="68" customFormat="1">
      <c r="G179240" s="101"/>
    </row>
    <row r="179241" spans="7:7" s="68" customFormat="1">
      <c r="G179241" s="101"/>
    </row>
    <row r="179242" spans="7:7" s="68" customFormat="1">
      <c r="G179242" s="101"/>
    </row>
    <row r="179243" spans="7:7" s="68" customFormat="1">
      <c r="G179243" s="101"/>
    </row>
    <row r="179244" spans="7:7" s="68" customFormat="1">
      <c r="G179244" s="101"/>
    </row>
    <row r="179245" spans="7:7" s="68" customFormat="1">
      <c r="G179245" s="101"/>
    </row>
    <row r="179246" spans="7:7" s="68" customFormat="1">
      <c r="G179246" s="101"/>
    </row>
    <row r="179247" spans="7:7" s="68" customFormat="1">
      <c r="G179247" s="101"/>
    </row>
    <row r="179248" spans="7:7" s="68" customFormat="1">
      <c r="G179248" s="101"/>
    </row>
    <row r="179249" spans="7:7" s="68" customFormat="1">
      <c r="G179249" s="101"/>
    </row>
    <row r="179250" spans="7:7" s="68" customFormat="1">
      <c r="G179250" s="101"/>
    </row>
    <row r="179251" spans="7:7" s="68" customFormat="1">
      <c r="G179251" s="101"/>
    </row>
    <row r="179252" spans="7:7" s="68" customFormat="1">
      <c r="G179252" s="101"/>
    </row>
    <row r="179253" spans="7:7" s="68" customFormat="1">
      <c r="G179253" s="101"/>
    </row>
    <row r="179254" spans="7:7" s="68" customFormat="1">
      <c r="G179254" s="101"/>
    </row>
    <row r="179255" spans="7:7" s="68" customFormat="1">
      <c r="G179255" s="101"/>
    </row>
    <row r="179256" spans="7:7" s="68" customFormat="1">
      <c r="G179256" s="101"/>
    </row>
    <row r="179257" spans="7:7" s="68" customFormat="1">
      <c r="G179257" s="101"/>
    </row>
    <row r="179258" spans="7:7" s="68" customFormat="1">
      <c r="G179258" s="101"/>
    </row>
    <row r="179259" spans="7:7" s="68" customFormat="1">
      <c r="G179259" s="101"/>
    </row>
    <row r="179260" spans="7:7" s="68" customFormat="1">
      <c r="G179260" s="101"/>
    </row>
    <row r="179261" spans="7:7" s="68" customFormat="1">
      <c r="G179261" s="101"/>
    </row>
    <row r="179262" spans="7:7" s="68" customFormat="1">
      <c r="G179262" s="101"/>
    </row>
    <row r="179263" spans="7:7" s="68" customFormat="1">
      <c r="G179263" s="101"/>
    </row>
    <row r="179264" spans="7:7" s="68" customFormat="1">
      <c r="G179264" s="101"/>
    </row>
    <row r="179265" spans="7:7" s="68" customFormat="1">
      <c r="G179265" s="101"/>
    </row>
    <row r="179266" spans="7:7" s="68" customFormat="1">
      <c r="G179266" s="101"/>
    </row>
    <row r="179267" spans="7:7" s="68" customFormat="1">
      <c r="G179267" s="101"/>
    </row>
    <row r="179268" spans="7:7" s="68" customFormat="1">
      <c r="G179268" s="101"/>
    </row>
    <row r="179269" spans="7:7" s="68" customFormat="1">
      <c r="G179269" s="101"/>
    </row>
    <row r="179270" spans="7:7" s="68" customFormat="1">
      <c r="G179270" s="101"/>
    </row>
    <row r="179271" spans="7:7" s="68" customFormat="1">
      <c r="G179271" s="101"/>
    </row>
    <row r="179272" spans="7:7" s="68" customFormat="1">
      <c r="G179272" s="101"/>
    </row>
    <row r="179273" spans="7:7" s="68" customFormat="1">
      <c r="G179273" s="101"/>
    </row>
    <row r="179274" spans="7:7" s="68" customFormat="1">
      <c r="G179274" s="101"/>
    </row>
    <row r="179275" spans="7:7" s="68" customFormat="1">
      <c r="G179275" s="101"/>
    </row>
    <row r="179276" spans="7:7" s="68" customFormat="1">
      <c r="G179276" s="101"/>
    </row>
    <row r="179277" spans="7:7" s="68" customFormat="1">
      <c r="G179277" s="101"/>
    </row>
    <row r="179278" spans="7:7" s="68" customFormat="1">
      <c r="G179278" s="101"/>
    </row>
    <row r="179279" spans="7:7" s="68" customFormat="1">
      <c r="G179279" s="101"/>
    </row>
    <row r="179280" spans="7:7" s="68" customFormat="1">
      <c r="G179280" s="101"/>
    </row>
    <row r="179281" spans="7:7" s="68" customFormat="1">
      <c r="G179281" s="101"/>
    </row>
    <row r="179282" spans="7:7" s="68" customFormat="1">
      <c r="G179282" s="101"/>
    </row>
    <row r="179283" spans="7:7" s="68" customFormat="1">
      <c r="G179283" s="101"/>
    </row>
    <row r="179284" spans="7:7" s="68" customFormat="1">
      <c r="G179284" s="101"/>
    </row>
    <row r="179285" spans="7:7" s="68" customFormat="1">
      <c r="G179285" s="101"/>
    </row>
    <row r="179286" spans="7:7" s="68" customFormat="1">
      <c r="G179286" s="101"/>
    </row>
    <row r="179287" spans="7:7" s="68" customFormat="1">
      <c r="G179287" s="101"/>
    </row>
    <row r="179288" spans="7:7" s="68" customFormat="1">
      <c r="G179288" s="101"/>
    </row>
    <row r="179289" spans="7:7" s="68" customFormat="1">
      <c r="G179289" s="101"/>
    </row>
    <row r="179290" spans="7:7" s="68" customFormat="1">
      <c r="G179290" s="101"/>
    </row>
    <row r="179291" spans="7:7" s="68" customFormat="1">
      <c r="G179291" s="101"/>
    </row>
    <row r="179292" spans="7:7" s="68" customFormat="1">
      <c r="G179292" s="101"/>
    </row>
    <row r="179293" spans="7:7" s="68" customFormat="1">
      <c r="G179293" s="101"/>
    </row>
    <row r="179294" spans="7:7" s="68" customFormat="1">
      <c r="G179294" s="101"/>
    </row>
    <row r="179295" spans="7:7" s="68" customFormat="1">
      <c r="G179295" s="101"/>
    </row>
    <row r="179296" spans="7:7" s="68" customFormat="1">
      <c r="G179296" s="101"/>
    </row>
    <row r="179297" spans="7:7" s="68" customFormat="1">
      <c r="G179297" s="101"/>
    </row>
    <row r="179298" spans="7:7" s="68" customFormat="1">
      <c r="G179298" s="101"/>
    </row>
    <row r="179299" spans="7:7" s="68" customFormat="1">
      <c r="G179299" s="101"/>
    </row>
    <row r="179300" spans="7:7" s="68" customFormat="1">
      <c r="G179300" s="101"/>
    </row>
    <row r="179301" spans="7:7" s="68" customFormat="1">
      <c r="G179301" s="101"/>
    </row>
    <row r="179302" spans="7:7" s="68" customFormat="1">
      <c r="G179302" s="101"/>
    </row>
    <row r="179303" spans="7:7" s="68" customFormat="1">
      <c r="G179303" s="101"/>
    </row>
    <row r="179304" spans="7:7" s="68" customFormat="1">
      <c r="G179304" s="101"/>
    </row>
    <row r="179305" spans="7:7" s="68" customFormat="1">
      <c r="G179305" s="101"/>
    </row>
    <row r="179306" spans="7:7" s="68" customFormat="1">
      <c r="G179306" s="101"/>
    </row>
    <row r="179307" spans="7:7" s="68" customFormat="1">
      <c r="G179307" s="101"/>
    </row>
    <row r="179308" spans="7:7" s="68" customFormat="1">
      <c r="G179308" s="101"/>
    </row>
    <row r="179309" spans="7:7" s="68" customFormat="1">
      <c r="G179309" s="101"/>
    </row>
    <row r="179310" spans="7:7" s="68" customFormat="1">
      <c r="G179310" s="101"/>
    </row>
    <row r="179311" spans="7:7" s="68" customFormat="1">
      <c r="G179311" s="101"/>
    </row>
    <row r="179312" spans="7:7" s="68" customFormat="1">
      <c r="G179312" s="101"/>
    </row>
    <row r="179313" spans="7:7" s="68" customFormat="1">
      <c r="G179313" s="101"/>
    </row>
    <row r="179314" spans="7:7" s="68" customFormat="1">
      <c r="G179314" s="101"/>
    </row>
    <row r="179315" spans="7:7" s="68" customFormat="1">
      <c r="G179315" s="101"/>
    </row>
    <row r="179316" spans="7:7" s="68" customFormat="1">
      <c r="G179316" s="101"/>
    </row>
    <row r="179317" spans="7:7" s="68" customFormat="1">
      <c r="G179317" s="101"/>
    </row>
    <row r="179318" spans="7:7" s="68" customFormat="1">
      <c r="G179318" s="101"/>
    </row>
    <row r="179319" spans="7:7" s="68" customFormat="1">
      <c r="G179319" s="101"/>
    </row>
    <row r="179320" spans="7:7" s="68" customFormat="1">
      <c r="G179320" s="101"/>
    </row>
    <row r="179321" spans="7:7" s="68" customFormat="1">
      <c r="G179321" s="101"/>
    </row>
    <row r="179322" spans="7:7" s="68" customFormat="1">
      <c r="G179322" s="101"/>
    </row>
    <row r="179323" spans="7:7" s="68" customFormat="1">
      <c r="G179323" s="101"/>
    </row>
    <row r="179324" spans="7:7" s="68" customFormat="1">
      <c r="G179324" s="101"/>
    </row>
    <row r="179325" spans="7:7" s="68" customFormat="1">
      <c r="G179325" s="101"/>
    </row>
    <row r="179326" spans="7:7" s="68" customFormat="1">
      <c r="G179326" s="101"/>
    </row>
    <row r="179327" spans="7:7" s="68" customFormat="1">
      <c r="G179327" s="101"/>
    </row>
    <row r="179328" spans="7:7" s="68" customFormat="1">
      <c r="G179328" s="101"/>
    </row>
    <row r="179329" spans="7:7" s="68" customFormat="1">
      <c r="G179329" s="101"/>
    </row>
    <row r="179330" spans="7:7" s="68" customFormat="1">
      <c r="G179330" s="101"/>
    </row>
    <row r="179331" spans="7:7" s="68" customFormat="1">
      <c r="G179331" s="101"/>
    </row>
    <row r="179332" spans="7:7" s="68" customFormat="1">
      <c r="G179332" s="101"/>
    </row>
    <row r="179333" spans="7:7" s="68" customFormat="1">
      <c r="G179333" s="101"/>
    </row>
    <row r="179334" spans="7:7" s="68" customFormat="1">
      <c r="G179334" s="101"/>
    </row>
    <row r="179335" spans="7:7" s="68" customFormat="1">
      <c r="G179335" s="101"/>
    </row>
    <row r="179336" spans="7:7" s="68" customFormat="1">
      <c r="G179336" s="101"/>
    </row>
    <row r="179337" spans="7:7" s="68" customFormat="1">
      <c r="G179337" s="101"/>
    </row>
    <row r="179338" spans="7:7" s="68" customFormat="1">
      <c r="G179338" s="101"/>
    </row>
    <row r="179339" spans="7:7" s="68" customFormat="1">
      <c r="G179339" s="101"/>
    </row>
    <row r="179340" spans="7:7" s="68" customFormat="1">
      <c r="G179340" s="101"/>
    </row>
    <row r="179341" spans="7:7" s="68" customFormat="1">
      <c r="G179341" s="101"/>
    </row>
    <row r="179342" spans="7:7" s="68" customFormat="1">
      <c r="G179342" s="101"/>
    </row>
    <row r="179343" spans="7:7" s="68" customFormat="1">
      <c r="G179343" s="101"/>
    </row>
    <row r="179344" spans="7:7" s="68" customFormat="1">
      <c r="G179344" s="101"/>
    </row>
    <row r="179345" spans="7:7" s="68" customFormat="1">
      <c r="G179345" s="101"/>
    </row>
    <row r="179346" spans="7:7" s="68" customFormat="1">
      <c r="G179346" s="101"/>
    </row>
    <row r="179347" spans="7:7" s="68" customFormat="1">
      <c r="G179347" s="101"/>
    </row>
    <row r="179348" spans="7:7" s="68" customFormat="1">
      <c r="G179348" s="101"/>
    </row>
    <row r="179349" spans="7:7" s="68" customFormat="1">
      <c r="G179349" s="101"/>
    </row>
    <row r="179350" spans="7:7" s="68" customFormat="1">
      <c r="G179350" s="101"/>
    </row>
    <row r="179351" spans="7:7" s="68" customFormat="1">
      <c r="G179351" s="101"/>
    </row>
    <row r="179352" spans="7:7" s="68" customFormat="1">
      <c r="G179352" s="101"/>
    </row>
    <row r="179353" spans="7:7" s="68" customFormat="1">
      <c r="G179353" s="101"/>
    </row>
    <row r="179354" spans="7:7" s="68" customFormat="1">
      <c r="G179354" s="101"/>
    </row>
    <row r="179355" spans="7:7" s="68" customFormat="1">
      <c r="G179355" s="101"/>
    </row>
    <row r="179356" spans="7:7" s="68" customFormat="1">
      <c r="G179356" s="101"/>
    </row>
    <row r="179357" spans="7:7" s="68" customFormat="1">
      <c r="G179357" s="101"/>
    </row>
    <row r="179358" spans="7:7" s="68" customFormat="1">
      <c r="G179358" s="101"/>
    </row>
    <row r="179359" spans="7:7" s="68" customFormat="1">
      <c r="G179359" s="101"/>
    </row>
    <row r="179360" spans="7:7" s="68" customFormat="1">
      <c r="G179360" s="101"/>
    </row>
    <row r="179361" spans="7:7" s="68" customFormat="1">
      <c r="G179361" s="101"/>
    </row>
    <row r="179362" spans="7:7" s="68" customFormat="1">
      <c r="G179362" s="101"/>
    </row>
    <row r="179363" spans="7:7" s="68" customFormat="1">
      <c r="G179363" s="101"/>
    </row>
    <row r="179364" spans="7:7" s="68" customFormat="1">
      <c r="G179364" s="101"/>
    </row>
    <row r="179365" spans="7:7" s="68" customFormat="1">
      <c r="G179365" s="101"/>
    </row>
    <row r="179366" spans="7:7" s="68" customFormat="1">
      <c r="G179366" s="101"/>
    </row>
    <row r="179367" spans="7:7" s="68" customFormat="1">
      <c r="G179367" s="101"/>
    </row>
    <row r="179368" spans="7:7" s="68" customFormat="1">
      <c r="G179368" s="101"/>
    </row>
    <row r="179369" spans="7:7" s="68" customFormat="1">
      <c r="G179369" s="101"/>
    </row>
    <row r="179370" spans="7:7" s="68" customFormat="1">
      <c r="G179370" s="101"/>
    </row>
    <row r="179371" spans="7:7" s="68" customFormat="1">
      <c r="G179371" s="101"/>
    </row>
    <row r="179372" spans="7:7" s="68" customFormat="1">
      <c r="G179372" s="101"/>
    </row>
    <row r="179373" spans="7:7" s="68" customFormat="1">
      <c r="G179373" s="101"/>
    </row>
    <row r="179374" spans="7:7" s="68" customFormat="1">
      <c r="G179374" s="101"/>
    </row>
    <row r="179375" spans="7:7" s="68" customFormat="1">
      <c r="G179375" s="101"/>
    </row>
    <row r="179376" spans="7:7" s="68" customFormat="1">
      <c r="G179376" s="101"/>
    </row>
    <row r="179377" spans="7:7" s="68" customFormat="1">
      <c r="G179377" s="101"/>
    </row>
    <row r="179378" spans="7:7" s="68" customFormat="1">
      <c r="G179378" s="101"/>
    </row>
    <row r="179379" spans="7:7" s="68" customFormat="1">
      <c r="G179379" s="101"/>
    </row>
    <row r="179380" spans="7:7" s="68" customFormat="1">
      <c r="G179380" s="101"/>
    </row>
    <row r="179381" spans="7:7" s="68" customFormat="1">
      <c r="G179381" s="101"/>
    </row>
    <row r="179382" spans="7:7" s="68" customFormat="1">
      <c r="G179382" s="101"/>
    </row>
    <row r="179383" spans="7:7" s="68" customFormat="1">
      <c r="G179383" s="101"/>
    </row>
    <row r="179384" spans="7:7" s="68" customFormat="1">
      <c r="G179384" s="101"/>
    </row>
    <row r="179385" spans="7:7" s="68" customFormat="1">
      <c r="G179385" s="101"/>
    </row>
    <row r="179386" spans="7:7" s="68" customFormat="1">
      <c r="G179386" s="101"/>
    </row>
    <row r="179387" spans="7:7" s="68" customFormat="1">
      <c r="G179387" s="101"/>
    </row>
    <row r="179388" spans="7:7" s="68" customFormat="1">
      <c r="G179388" s="101"/>
    </row>
    <row r="179389" spans="7:7" s="68" customFormat="1">
      <c r="G179389" s="101"/>
    </row>
    <row r="179390" spans="7:7" s="68" customFormat="1">
      <c r="G179390" s="101"/>
    </row>
    <row r="179391" spans="7:7" s="68" customFormat="1">
      <c r="G179391" s="101"/>
    </row>
    <row r="179392" spans="7:7" s="68" customFormat="1">
      <c r="G179392" s="101"/>
    </row>
    <row r="179393" spans="7:7" s="68" customFormat="1">
      <c r="G179393" s="101"/>
    </row>
    <row r="179394" spans="7:7" s="68" customFormat="1">
      <c r="G179394" s="101"/>
    </row>
    <row r="179395" spans="7:7" s="68" customFormat="1">
      <c r="G179395" s="101"/>
    </row>
    <row r="179396" spans="7:7" s="68" customFormat="1">
      <c r="G179396" s="101"/>
    </row>
    <row r="179397" spans="7:7" s="68" customFormat="1">
      <c r="G179397" s="101"/>
    </row>
    <row r="179398" spans="7:7" s="68" customFormat="1">
      <c r="G179398" s="101"/>
    </row>
    <row r="179399" spans="7:7" s="68" customFormat="1">
      <c r="G179399" s="101"/>
    </row>
    <row r="179400" spans="7:7" s="68" customFormat="1">
      <c r="G179400" s="101"/>
    </row>
    <row r="179401" spans="7:7" s="68" customFormat="1">
      <c r="G179401" s="101"/>
    </row>
    <row r="179402" spans="7:7" s="68" customFormat="1">
      <c r="G179402" s="101"/>
    </row>
    <row r="179403" spans="7:7" s="68" customFormat="1">
      <c r="G179403" s="101"/>
    </row>
    <row r="179404" spans="7:7" s="68" customFormat="1">
      <c r="G179404" s="101"/>
    </row>
    <row r="179405" spans="7:7" s="68" customFormat="1">
      <c r="G179405" s="101"/>
    </row>
    <row r="179406" spans="7:7" s="68" customFormat="1">
      <c r="G179406" s="101"/>
    </row>
    <row r="179407" spans="7:7" s="68" customFormat="1">
      <c r="G179407" s="101"/>
    </row>
    <row r="179408" spans="7:7" s="68" customFormat="1">
      <c r="G179408" s="101"/>
    </row>
    <row r="179409" spans="7:7" s="68" customFormat="1">
      <c r="G179409" s="101"/>
    </row>
    <row r="179410" spans="7:7" s="68" customFormat="1">
      <c r="G179410" s="101"/>
    </row>
    <row r="179411" spans="7:7" s="68" customFormat="1">
      <c r="G179411" s="101"/>
    </row>
    <row r="179412" spans="7:7" s="68" customFormat="1">
      <c r="G179412" s="101"/>
    </row>
    <row r="179413" spans="7:7" s="68" customFormat="1">
      <c r="G179413" s="101"/>
    </row>
    <row r="179414" spans="7:7" s="68" customFormat="1">
      <c r="G179414" s="101"/>
    </row>
    <row r="179415" spans="7:7" s="68" customFormat="1">
      <c r="G179415" s="101"/>
    </row>
    <row r="179416" spans="7:7" s="68" customFormat="1">
      <c r="G179416" s="101"/>
    </row>
    <row r="179417" spans="7:7" s="68" customFormat="1">
      <c r="G179417" s="101"/>
    </row>
    <row r="179418" spans="7:7" s="68" customFormat="1">
      <c r="G179418" s="101"/>
    </row>
    <row r="179419" spans="7:7" s="68" customFormat="1">
      <c r="G179419" s="101"/>
    </row>
    <row r="179420" spans="7:7" s="68" customFormat="1">
      <c r="G179420" s="101"/>
    </row>
    <row r="179421" spans="7:7" s="68" customFormat="1">
      <c r="G179421" s="101"/>
    </row>
    <row r="179422" spans="7:7" s="68" customFormat="1">
      <c r="G179422" s="101"/>
    </row>
    <row r="179423" spans="7:7" s="68" customFormat="1">
      <c r="G179423" s="101"/>
    </row>
    <row r="179424" spans="7:7" s="68" customFormat="1">
      <c r="G179424" s="101"/>
    </row>
    <row r="179425" spans="7:7" s="68" customFormat="1">
      <c r="G179425" s="101"/>
    </row>
    <row r="179426" spans="7:7" s="68" customFormat="1">
      <c r="G179426" s="101"/>
    </row>
    <row r="179427" spans="7:7" s="68" customFormat="1">
      <c r="G179427" s="101"/>
    </row>
    <row r="179428" spans="7:7" s="68" customFormat="1">
      <c r="G179428" s="101"/>
    </row>
    <row r="179429" spans="7:7" s="68" customFormat="1">
      <c r="G179429" s="101"/>
    </row>
    <row r="179430" spans="7:7" s="68" customFormat="1">
      <c r="G179430" s="101"/>
    </row>
    <row r="179431" spans="7:7" s="68" customFormat="1">
      <c r="G179431" s="101"/>
    </row>
    <row r="179432" spans="7:7" s="68" customFormat="1">
      <c r="G179432" s="101"/>
    </row>
    <row r="179433" spans="7:7" s="68" customFormat="1">
      <c r="G179433" s="101"/>
    </row>
    <row r="179434" spans="7:7" s="68" customFormat="1">
      <c r="G179434" s="101"/>
    </row>
    <row r="179435" spans="7:7" s="68" customFormat="1">
      <c r="G179435" s="101"/>
    </row>
    <row r="179436" spans="7:7" s="68" customFormat="1">
      <c r="G179436" s="101"/>
    </row>
    <row r="179437" spans="7:7" s="68" customFormat="1">
      <c r="G179437" s="101"/>
    </row>
    <row r="179438" spans="7:7" s="68" customFormat="1">
      <c r="G179438" s="101"/>
    </row>
    <row r="179439" spans="7:7" s="68" customFormat="1">
      <c r="G179439" s="101"/>
    </row>
    <row r="179440" spans="7:7" s="68" customFormat="1">
      <c r="G179440" s="101"/>
    </row>
    <row r="179441" spans="7:7" s="68" customFormat="1">
      <c r="G179441" s="101"/>
    </row>
    <row r="179442" spans="7:7" s="68" customFormat="1">
      <c r="G179442" s="101"/>
    </row>
    <row r="179443" spans="7:7" s="68" customFormat="1">
      <c r="G179443" s="101"/>
    </row>
    <row r="179444" spans="7:7" s="68" customFormat="1">
      <c r="G179444" s="101"/>
    </row>
    <row r="179445" spans="7:7" s="68" customFormat="1">
      <c r="G179445" s="101"/>
    </row>
    <row r="179446" spans="7:7" s="68" customFormat="1">
      <c r="G179446" s="101"/>
    </row>
    <row r="179447" spans="7:7" s="68" customFormat="1">
      <c r="G179447" s="101"/>
    </row>
    <row r="179448" spans="7:7" s="68" customFormat="1">
      <c r="G179448" s="101"/>
    </row>
    <row r="179449" spans="7:7" s="68" customFormat="1">
      <c r="G179449" s="101"/>
    </row>
    <row r="179450" spans="7:7" s="68" customFormat="1">
      <c r="G179450" s="101"/>
    </row>
    <row r="179451" spans="7:7" s="68" customFormat="1">
      <c r="G179451" s="101"/>
    </row>
    <row r="179452" spans="7:7" s="68" customFormat="1">
      <c r="G179452" s="101"/>
    </row>
    <row r="179453" spans="7:7" s="68" customFormat="1">
      <c r="G179453" s="101"/>
    </row>
    <row r="179454" spans="7:7" s="68" customFormat="1">
      <c r="G179454" s="101"/>
    </row>
    <row r="179455" spans="7:7" s="68" customFormat="1">
      <c r="G179455" s="101"/>
    </row>
    <row r="179456" spans="7:7" s="68" customFormat="1">
      <c r="G179456" s="101"/>
    </row>
    <row r="179457" spans="7:7" s="68" customFormat="1">
      <c r="G179457" s="101"/>
    </row>
    <row r="179458" spans="7:7" s="68" customFormat="1">
      <c r="G179458" s="101"/>
    </row>
    <row r="179459" spans="7:7" s="68" customFormat="1">
      <c r="G179459" s="101"/>
    </row>
    <row r="179460" spans="7:7" s="68" customFormat="1">
      <c r="G179460" s="101"/>
    </row>
    <row r="179461" spans="7:7" s="68" customFormat="1">
      <c r="G179461" s="101"/>
    </row>
    <row r="179462" spans="7:7" s="68" customFormat="1">
      <c r="G179462" s="101"/>
    </row>
    <row r="179463" spans="7:7" s="68" customFormat="1">
      <c r="G179463" s="101"/>
    </row>
    <row r="179464" spans="7:7" s="68" customFormat="1">
      <c r="G179464" s="101"/>
    </row>
    <row r="179465" spans="7:7" s="68" customFormat="1">
      <c r="G179465" s="101"/>
    </row>
    <row r="179466" spans="7:7" s="68" customFormat="1">
      <c r="G179466" s="101"/>
    </row>
    <row r="179467" spans="7:7" s="68" customFormat="1">
      <c r="G179467" s="101"/>
    </row>
    <row r="179468" spans="7:7" s="68" customFormat="1">
      <c r="G179468" s="101"/>
    </row>
    <row r="179469" spans="7:7" s="68" customFormat="1">
      <c r="G179469" s="101"/>
    </row>
    <row r="179470" spans="7:7" s="68" customFormat="1">
      <c r="G179470" s="101"/>
    </row>
    <row r="179471" spans="7:7" s="68" customFormat="1">
      <c r="G179471" s="101"/>
    </row>
    <row r="179472" spans="7:7" s="68" customFormat="1">
      <c r="G179472" s="101"/>
    </row>
    <row r="179473" spans="7:7" s="68" customFormat="1">
      <c r="G179473" s="101"/>
    </row>
    <row r="179474" spans="7:7" s="68" customFormat="1">
      <c r="G179474" s="101"/>
    </row>
    <row r="179475" spans="7:7" s="68" customFormat="1">
      <c r="G179475" s="101"/>
    </row>
    <row r="179476" spans="7:7" s="68" customFormat="1">
      <c r="G179476" s="101"/>
    </row>
    <row r="179477" spans="7:7" s="68" customFormat="1">
      <c r="G179477" s="101"/>
    </row>
    <row r="179478" spans="7:7" s="68" customFormat="1">
      <c r="G179478" s="101"/>
    </row>
    <row r="179479" spans="7:7" s="68" customFormat="1">
      <c r="G179479" s="101"/>
    </row>
    <row r="179480" spans="7:7" s="68" customFormat="1">
      <c r="G179480" s="101"/>
    </row>
    <row r="179481" spans="7:7" s="68" customFormat="1">
      <c r="G179481" s="101"/>
    </row>
    <row r="179482" spans="7:7" s="68" customFormat="1">
      <c r="G179482" s="101"/>
    </row>
    <row r="179483" spans="7:7" s="68" customFormat="1">
      <c r="G179483" s="101"/>
    </row>
    <row r="179484" spans="7:7" s="68" customFormat="1">
      <c r="G179484" s="101"/>
    </row>
    <row r="179485" spans="7:7" s="68" customFormat="1">
      <c r="G179485" s="101"/>
    </row>
    <row r="179486" spans="7:7" s="68" customFormat="1">
      <c r="G179486" s="101"/>
    </row>
    <row r="179487" spans="7:7" s="68" customFormat="1">
      <c r="G179487" s="101"/>
    </row>
    <row r="179488" spans="7:7" s="68" customFormat="1">
      <c r="G179488" s="101"/>
    </row>
    <row r="179489" spans="7:7" s="68" customFormat="1">
      <c r="G179489" s="101"/>
    </row>
    <row r="179490" spans="7:7" s="68" customFormat="1">
      <c r="G179490" s="101"/>
    </row>
    <row r="179491" spans="7:7" s="68" customFormat="1">
      <c r="G179491" s="101"/>
    </row>
    <row r="179492" spans="7:7" s="68" customFormat="1">
      <c r="G179492" s="101"/>
    </row>
    <row r="179493" spans="7:7" s="68" customFormat="1">
      <c r="G179493" s="101"/>
    </row>
    <row r="179494" spans="7:7" s="68" customFormat="1">
      <c r="G179494" s="101"/>
    </row>
    <row r="179495" spans="7:7" s="68" customFormat="1">
      <c r="G179495" s="101"/>
    </row>
    <row r="179496" spans="7:7" s="68" customFormat="1">
      <c r="G179496" s="101"/>
    </row>
    <row r="179497" spans="7:7" s="68" customFormat="1">
      <c r="G179497" s="101"/>
    </row>
    <row r="179498" spans="7:7" s="68" customFormat="1">
      <c r="G179498" s="101"/>
    </row>
    <row r="179499" spans="7:7" s="68" customFormat="1">
      <c r="G179499" s="101"/>
    </row>
    <row r="179500" spans="7:7" s="68" customFormat="1">
      <c r="G179500" s="101"/>
    </row>
    <row r="179501" spans="7:7" s="68" customFormat="1">
      <c r="G179501" s="101"/>
    </row>
    <row r="179502" spans="7:7" s="68" customFormat="1">
      <c r="G179502" s="101"/>
    </row>
    <row r="179503" spans="7:7" s="68" customFormat="1">
      <c r="G179503" s="101"/>
    </row>
    <row r="179504" spans="7:7" s="68" customFormat="1">
      <c r="G179504" s="101"/>
    </row>
    <row r="179505" spans="7:7" s="68" customFormat="1">
      <c r="G179505" s="101"/>
    </row>
    <row r="179506" spans="7:7" s="68" customFormat="1">
      <c r="G179506" s="101"/>
    </row>
    <row r="179507" spans="7:7" s="68" customFormat="1">
      <c r="G179507" s="101"/>
    </row>
    <row r="179508" spans="7:7" s="68" customFormat="1">
      <c r="G179508" s="101"/>
    </row>
    <row r="179509" spans="7:7" s="68" customFormat="1">
      <c r="G179509" s="101"/>
    </row>
    <row r="179510" spans="7:7" s="68" customFormat="1">
      <c r="G179510" s="101"/>
    </row>
    <row r="179511" spans="7:7" s="68" customFormat="1">
      <c r="G179511" s="101"/>
    </row>
    <row r="179512" spans="7:7" s="68" customFormat="1">
      <c r="G179512" s="101"/>
    </row>
    <row r="179513" spans="7:7" s="68" customFormat="1">
      <c r="G179513" s="101"/>
    </row>
    <row r="179514" spans="7:7" s="68" customFormat="1">
      <c r="G179514" s="101"/>
    </row>
    <row r="179515" spans="7:7" s="68" customFormat="1">
      <c r="G179515" s="101"/>
    </row>
    <row r="179516" spans="7:7" s="68" customFormat="1">
      <c r="G179516" s="101"/>
    </row>
    <row r="179517" spans="7:7" s="68" customFormat="1">
      <c r="G179517" s="101"/>
    </row>
    <row r="179518" spans="7:7" s="68" customFormat="1">
      <c r="G179518" s="101"/>
    </row>
    <row r="179519" spans="7:7" s="68" customFormat="1">
      <c r="G179519" s="101"/>
    </row>
    <row r="179520" spans="7:7" s="68" customFormat="1">
      <c r="G179520" s="101"/>
    </row>
    <row r="179521" spans="7:7" s="68" customFormat="1">
      <c r="G179521" s="101"/>
    </row>
    <row r="179522" spans="7:7" s="68" customFormat="1">
      <c r="G179522" s="101"/>
    </row>
    <row r="179523" spans="7:7" s="68" customFormat="1">
      <c r="G179523" s="101"/>
    </row>
    <row r="179524" spans="7:7" s="68" customFormat="1">
      <c r="G179524" s="101"/>
    </row>
    <row r="179525" spans="7:7" s="68" customFormat="1">
      <c r="G179525" s="101"/>
    </row>
    <row r="179526" spans="7:7" s="68" customFormat="1">
      <c r="G179526" s="101"/>
    </row>
    <row r="179527" spans="7:7" s="68" customFormat="1">
      <c r="G179527" s="101"/>
    </row>
    <row r="179528" spans="7:7" s="68" customFormat="1">
      <c r="G179528" s="101"/>
    </row>
    <row r="179529" spans="7:7" s="68" customFormat="1">
      <c r="G179529" s="101"/>
    </row>
    <row r="179530" spans="7:7" s="68" customFormat="1">
      <c r="G179530" s="101"/>
    </row>
    <row r="179531" spans="7:7" s="68" customFormat="1">
      <c r="G179531" s="101"/>
    </row>
    <row r="179532" spans="7:7" s="68" customFormat="1">
      <c r="G179532" s="101"/>
    </row>
    <row r="179533" spans="7:7" s="68" customFormat="1">
      <c r="G179533" s="101"/>
    </row>
    <row r="179534" spans="7:7" s="68" customFormat="1">
      <c r="G179534" s="101"/>
    </row>
    <row r="179535" spans="7:7" s="68" customFormat="1">
      <c r="G179535" s="101"/>
    </row>
    <row r="179536" spans="7:7" s="68" customFormat="1">
      <c r="G179536" s="101"/>
    </row>
    <row r="179537" spans="7:7" s="68" customFormat="1">
      <c r="G179537" s="101"/>
    </row>
    <row r="179538" spans="7:7" s="68" customFormat="1">
      <c r="G179538" s="101"/>
    </row>
    <row r="179539" spans="7:7" s="68" customFormat="1">
      <c r="G179539" s="101"/>
    </row>
    <row r="179540" spans="7:7" s="68" customFormat="1">
      <c r="G179540" s="101"/>
    </row>
    <row r="179541" spans="7:7" s="68" customFormat="1">
      <c r="G179541" s="101"/>
    </row>
    <row r="179542" spans="7:7" s="68" customFormat="1">
      <c r="G179542" s="101"/>
    </row>
    <row r="179543" spans="7:7" s="68" customFormat="1">
      <c r="G179543" s="101"/>
    </row>
    <row r="179544" spans="7:7" s="68" customFormat="1">
      <c r="G179544" s="101"/>
    </row>
    <row r="179545" spans="7:7" s="68" customFormat="1">
      <c r="G179545" s="101"/>
    </row>
    <row r="179546" spans="7:7" s="68" customFormat="1">
      <c r="G179546" s="101"/>
    </row>
    <row r="179547" spans="7:7" s="68" customFormat="1">
      <c r="G179547" s="101"/>
    </row>
    <row r="179548" spans="7:7" s="68" customFormat="1">
      <c r="G179548" s="101"/>
    </row>
    <row r="179549" spans="7:7" s="68" customFormat="1">
      <c r="G179549" s="101"/>
    </row>
    <row r="179550" spans="7:7" s="68" customFormat="1">
      <c r="G179550" s="101"/>
    </row>
    <row r="179551" spans="7:7" s="68" customFormat="1">
      <c r="G179551" s="101"/>
    </row>
    <row r="179552" spans="7:7" s="68" customFormat="1">
      <c r="G179552" s="101"/>
    </row>
    <row r="179553" spans="7:7" s="68" customFormat="1">
      <c r="G179553" s="101"/>
    </row>
    <row r="179554" spans="7:7" s="68" customFormat="1">
      <c r="G179554" s="101"/>
    </row>
    <row r="179555" spans="7:7" s="68" customFormat="1">
      <c r="G179555" s="101"/>
    </row>
    <row r="179556" spans="7:7" s="68" customFormat="1">
      <c r="G179556" s="101"/>
    </row>
    <row r="179557" spans="7:7" s="68" customFormat="1">
      <c r="G179557" s="101"/>
    </row>
    <row r="179558" spans="7:7" s="68" customFormat="1">
      <c r="G179558" s="101"/>
    </row>
    <row r="179559" spans="7:7" s="68" customFormat="1">
      <c r="G179559" s="101"/>
    </row>
    <row r="179560" spans="7:7" s="68" customFormat="1">
      <c r="G179560" s="101"/>
    </row>
    <row r="179561" spans="7:7" s="68" customFormat="1">
      <c r="G179561" s="101"/>
    </row>
    <row r="179562" spans="7:7" s="68" customFormat="1">
      <c r="G179562" s="101"/>
    </row>
    <row r="179563" spans="7:7" s="68" customFormat="1">
      <c r="G179563" s="101"/>
    </row>
    <row r="179564" spans="7:7" s="68" customFormat="1">
      <c r="G179564" s="101"/>
    </row>
    <row r="179565" spans="7:7" s="68" customFormat="1">
      <c r="G179565" s="101"/>
    </row>
    <row r="179566" spans="7:7" s="68" customFormat="1">
      <c r="G179566" s="101"/>
    </row>
    <row r="179567" spans="7:7" s="68" customFormat="1">
      <c r="G179567" s="101"/>
    </row>
    <row r="179568" spans="7:7" s="68" customFormat="1">
      <c r="G179568" s="101"/>
    </row>
    <row r="179569" spans="7:7" s="68" customFormat="1">
      <c r="G179569" s="101"/>
    </row>
    <row r="179570" spans="7:7" s="68" customFormat="1">
      <c r="G179570" s="101"/>
    </row>
    <row r="179571" spans="7:7" s="68" customFormat="1">
      <c r="G179571" s="101"/>
    </row>
    <row r="179572" spans="7:7" s="68" customFormat="1">
      <c r="G179572" s="101"/>
    </row>
    <row r="179573" spans="7:7" s="68" customFormat="1">
      <c r="G179573" s="101"/>
    </row>
    <row r="179574" spans="7:7" s="68" customFormat="1">
      <c r="G179574" s="101"/>
    </row>
    <row r="179575" spans="7:7" s="68" customFormat="1">
      <c r="G179575" s="101"/>
    </row>
    <row r="179576" spans="7:7" s="68" customFormat="1">
      <c r="G179576" s="101"/>
    </row>
    <row r="179577" spans="7:7" s="68" customFormat="1">
      <c r="G179577" s="101"/>
    </row>
    <row r="179578" spans="7:7" s="68" customFormat="1">
      <c r="G179578" s="101"/>
    </row>
    <row r="179579" spans="7:7" s="68" customFormat="1">
      <c r="G179579" s="101"/>
    </row>
    <row r="179580" spans="7:7" s="68" customFormat="1">
      <c r="G179580" s="101"/>
    </row>
    <row r="179581" spans="7:7" s="68" customFormat="1">
      <c r="G179581" s="101"/>
    </row>
    <row r="179582" spans="7:7" s="68" customFormat="1">
      <c r="G179582" s="101"/>
    </row>
    <row r="179583" spans="7:7" s="68" customFormat="1">
      <c r="G179583" s="101"/>
    </row>
    <row r="179584" spans="7:7" s="68" customFormat="1">
      <c r="G179584" s="101"/>
    </row>
    <row r="179585" spans="7:7" s="68" customFormat="1">
      <c r="G179585" s="101"/>
    </row>
    <row r="179586" spans="7:7" s="68" customFormat="1">
      <c r="G179586" s="101"/>
    </row>
    <row r="179587" spans="7:7" s="68" customFormat="1">
      <c r="G179587" s="101"/>
    </row>
    <row r="179588" spans="7:7" s="68" customFormat="1">
      <c r="G179588" s="101"/>
    </row>
    <row r="179589" spans="7:7" s="68" customFormat="1">
      <c r="G179589" s="101"/>
    </row>
    <row r="179590" spans="7:7" s="68" customFormat="1">
      <c r="G179590" s="101"/>
    </row>
    <row r="179591" spans="7:7" s="68" customFormat="1">
      <c r="G179591" s="101"/>
    </row>
    <row r="179592" spans="7:7" s="68" customFormat="1">
      <c r="G179592" s="101"/>
    </row>
    <row r="179593" spans="7:7" s="68" customFormat="1">
      <c r="G179593" s="101"/>
    </row>
    <row r="179594" spans="7:7" s="68" customFormat="1">
      <c r="G179594" s="101"/>
    </row>
    <row r="179595" spans="7:7" s="68" customFormat="1">
      <c r="G179595" s="101"/>
    </row>
    <row r="179596" spans="7:7" s="68" customFormat="1">
      <c r="G179596" s="101"/>
    </row>
    <row r="179597" spans="7:7" s="68" customFormat="1">
      <c r="G179597" s="101"/>
    </row>
    <row r="179598" spans="7:7" s="68" customFormat="1">
      <c r="G179598" s="101"/>
    </row>
    <row r="179599" spans="7:7" s="68" customFormat="1">
      <c r="G179599" s="101"/>
    </row>
    <row r="179600" spans="7:7" s="68" customFormat="1">
      <c r="G179600" s="101"/>
    </row>
    <row r="179601" spans="7:7" s="68" customFormat="1">
      <c r="G179601" s="101"/>
    </row>
    <row r="179602" spans="7:7" s="68" customFormat="1">
      <c r="G179602" s="101"/>
    </row>
    <row r="179603" spans="7:7" s="68" customFormat="1">
      <c r="G179603" s="101"/>
    </row>
    <row r="179604" spans="7:7" s="68" customFormat="1">
      <c r="G179604" s="101"/>
    </row>
    <row r="179605" spans="7:7" s="68" customFormat="1">
      <c r="G179605" s="101"/>
    </row>
    <row r="179606" spans="7:7" s="68" customFormat="1">
      <c r="G179606" s="101"/>
    </row>
    <row r="179607" spans="7:7" s="68" customFormat="1">
      <c r="G179607" s="101"/>
    </row>
    <row r="179608" spans="7:7" s="68" customFormat="1">
      <c r="G179608" s="101"/>
    </row>
    <row r="179609" spans="7:7" s="68" customFormat="1">
      <c r="G179609" s="101"/>
    </row>
    <row r="179610" spans="7:7" s="68" customFormat="1">
      <c r="G179610" s="101"/>
    </row>
    <row r="179611" spans="7:7" s="68" customFormat="1">
      <c r="G179611" s="101"/>
    </row>
    <row r="179612" spans="7:7" s="68" customFormat="1">
      <c r="G179612" s="101"/>
    </row>
    <row r="179613" spans="7:7" s="68" customFormat="1">
      <c r="G179613" s="101"/>
    </row>
    <row r="179614" spans="7:7" s="68" customFormat="1">
      <c r="G179614" s="101"/>
    </row>
    <row r="179615" spans="7:7" s="68" customFormat="1">
      <c r="G179615" s="101"/>
    </row>
    <row r="179616" spans="7:7" s="68" customFormat="1">
      <c r="G179616" s="101"/>
    </row>
    <row r="179617" spans="7:7" s="68" customFormat="1">
      <c r="G179617" s="101"/>
    </row>
    <row r="179618" spans="7:7" s="68" customFormat="1">
      <c r="G179618" s="101"/>
    </row>
    <row r="179619" spans="7:7" s="68" customFormat="1">
      <c r="G179619" s="101"/>
    </row>
    <row r="179620" spans="7:7" s="68" customFormat="1">
      <c r="G179620" s="101"/>
    </row>
    <row r="179621" spans="7:7" s="68" customFormat="1">
      <c r="G179621" s="101"/>
    </row>
    <row r="179622" spans="7:7" s="68" customFormat="1">
      <c r="G179622" s="101"/>
    </row>
    <row r="179623" spans="7:7" s="68" customFormat="1">
      <c r="G179623" s="101"/>
    </row>
    <row r="179624" spans="7:7" s="68" customFormat="1">
      <c r="G179624" s="101"/>
    </row>
    <row r="179625" spans="7:7" s="68" customFormat="1">
      <c r="G179625" s="101"/>
    </row>
    <row r="179626" spans="7:7" s="68" customFormat="1">
      <c r="G179626" s="101"/>
    </row>
    <row r="179627" spans="7:7" s="68" customFormat="1">
      <c r="G179627" s="101"/>
    </row>
    <row r="179628" spans="7:7" s="68" customFormat="1">
      <c r="G179628" s="101"/>
    </row>
    <row r="179629" spans="7:7" s="68" customFormat="1">
      <c r="G179629" s="101"/>
    </row>
    <row r="179630" spans="7:7" s="68" customFormat="1">
      <c r="G179630" s="101"/>
    </row>
    <row r="179631" spans="7:7" s="68" customFormat="1">
      <c r="G179631" s="101"/>
    </row>
    <row r="179632" spans="7:7" s="68" customFormat="1">
      <c r="G179632" s="101"/>
    </row>
    <row r="179633" spans="7:7" s="68" customFormat="1">
      <c r="G179633" s="101"/>
    </row>
    <row r="179634" spans="7:7" s="68" customFormat="1">
      <c r="G179634" s="101"/>
    </row>
    <row r="179635" spans="7:7" s="68" customFormat="1">
      <c r="G179635" s="101"/>
    </row>
    <row r="179636" spans="7:7" s="68" customFormat="1">
      <c r="G179636" s="101"/>
    </row>
    <row r="179637" spans="7:7" s="68" customFormat="1">
      <c r="G179637" s="101"/>
    </row>
    <row r="179638" spans="7:7" s="68" customFormat="1">
      <c r="G179638" s="101"/>
    </row>
    <row r="179639" spans="7:7" s="68" customFormat="1">
      <c r="G179639" s="101"/>
    </row>
    <row r="179640" spans="7:7" s="68" customFormat="1">
      <c r="G179640" s="101"/>
    </row>
    <row r="179641" spans="7:7" s="68" customFormat="1">
      <c r="G179641" s="101"/>
    </row>
    <row r="179642" spans="7:7" s="68" customFormat="1">
      <c r="G179642" s="101"/>
    </row>
    <row r="179643" spans="7:7" s="68" customFormat="1">
      <c r="G179643" s="101"/>
    </row>
    <row r="179644" spans="7:7" s="68" customFormat="1">
      <c r="G179644" s="101"/>
    </row>
    <row r="179645" spans="7:7" s="68" customFormat="1">
      <c r="G179645" s="101"/>
    </row>
    <row r="179646" spans="7:7" s="68" customFormat="1">
      <c r="G179646" s="101"/>
    </row>
    <row r="179647" spans="7:7" s="68" customFormat="1">
      <c r="G179647" s="101"/>
    </row>
    <row r="179648" spans="7:7" s="68" customFormat="1">
      <c r="G179648" s="101"/>
    </row>
    <row r="179649" spans="7:7" s="68" customFormat="1">
      <c r="G179649" s="101"/>
    </row>
    <row r="179650" spans="7:7" s="68" customFormat="1">
      <c r="G179650" s="101"/>
    </row>
    <row r="179651" spans="7:7" s="68" customFormat="1">
      <c r="G179651" s="101"/>
    </row>
    <row r="179652" spans="7:7" s="68" customFormat="1">
      <c r="G179652" s="101"/>
    </row>
    <row r="179653" spans="7:7" s="68" customFormat="1">
      <c r="G179653" s="101"/>
    </row>
    <row r="179654" spans="7:7" s="68" customFormat="1">
      <c r="G179654" s="101"/>
    </row>
    <row r="179655" spans="7:7" s="68" customFormat="1">
      <c r="G179655" s="101"/>
    </row>
    <row r="179656" spans="7:7" s="68" customFormat="1">
      <c r="G179656" s="101"/>
    </row>
    <row r="179657" spans="7:7" s="68" customFormat="1">
      <c r="G179657" s="101"/>
    </row>
    <row r="179658" spans="7:7" s="68" customFormat="1">
      <c r="G179658" s="101"/>
    </row>
    <row r="179659" spans="7:7" s="68" customFormat="1">
      <c r="G179659" s="101"/>
    </row>
    <row r="179660" spans="7:7" s="68" customFormat="1">
      <c r="G179660" s="101"/>
    </row>
    <row r="179661" spans="7:7" s="68" customFormat="1">
      <c r="G179661" s="101"/>
    </row>
    <row r="179662" spans="7:7" s="68" customFormat="1">
      <c r="G179662" s="101"/>
    </row>
    <row r="179663" spans="7:7" s="68" customFormat="1">
      <c r="G179663" s="101"/>
    </row>
    <row r="179664" spans="7:7" s="68" customFormat="1">
      <c r="G179664" s="101"/>
    </row>
    <row r="179665" spans="7:7" s="68" customFormat="1">
      <c r="G179665" s="101"/>
    </row>
    <row r="179666" spans="7:7" s="68" customFormat="1">
      <c r="G179666" s="101"/>
    </row>
    <row r="179667" spans="7:7" s="68" customFormat="1">
      <c r="G179667" s="101"/>
    </row>
    <row r="179668" spans="7:7" s="68" customFormat="1">
      <c r="G179668" s="101"/>
    </row>
    <row r="179669" spans="7:7" s="68" customFormat="1">
      <c r="G179669" s="101"/>
    </row>
    <row r="179670" spans="7:7" s="68" customFormat="1">
      <c r="G179670" s="101"/>
    </row>
    <row r="179671" spans="7:7" s="68" customFormat="1">
      <c r="G179671" s="101"/>
    </row>
    <row r="179672" spans="7:7" s="68" customFormat="1">
      <c r="G179672" s="101"/>
    </row>
    <row r="179673" spans="7:7" s="68" customFormat="1">
      <c r="G179673" s="101"/>
    </row>
    <row r="179674" spans="7:7" s="68" customFormat="1">
      <c r="G179674" s="101"/>
    </row>
    <row r="179675" spans="7:7" s="68" customFormat="1">
      <c r="G179675" s="101"/>
    </row>
    <row r="179676" spans="7:7" s="68" customFormat="1">
      <c r="G179676" s="101"/>
    </row>
    <row r="179677" spans="7:7" s="68" customFormat="1">
      <c r="G179677" s="101"/>
    </row>
    <row r="179678" spans="7:7" s="68" customFormat="1">
      <c r="G179678" s="101"/>
    </row>
    <row r="179679" spans="7:7" s="68" customFormat="1">
      <c r="G179679" s="101"/>
    </row>
    <row r="179680" spans="7:7" s="68" customFormat="1">
      <c r="G179680" s="101"/>
    </row>
    <row r="179681" spans="7:7" s="68" customFormat="1">
      <c r="G179681" s="101"/>
    </row>
    <row r="179682" spans="7:7" s="68" customFormat="1">
      <c r="G179682" s="101"/>
    </row>
    <row r="179683" spans="7:7" s="68" customFormat="1">
      <c r="G179683" s="101"/>
    </row>
    <row r="179684" spans="7:7" s="68" customFormat="1">
      <c r="G179684" s="101"/>
    </row>
    <row r="179685" spans="7:7" s="68" customFormat="1">
      <c r="G179685" s="101"/>
    </row>
    <row r="179686" spans="7:7" s="68" customFormat="1">
      <c r="G179686" s="101"/>
    </row>
    <row r="179687" spans="7:7" s="68" customFormat="1">
      <c r="G179687" s="101"/>
    </row>
    <row r="179688" spans="7:7" s="68" customFormat="1">
      <c r="G179688" s="101"/>
    </row>
    <row r="179689" spans="7:7" s="68" customFormat="1">
      <c r="G179689" s="101"/>
    </row>
    <row r="179690" spans="7:7" s="68" customFormat="1">
      <c r="G179690" s="101"/>
    </row>
    <row r="179691" spans="7:7" s="68" customFormat="1">
      <c r="G179691" s="101"/>
    </row>
    <row r="179692" spans="7:7" s="68" customFormat="1">
      <c r="G179692" s="101"/>
    </row>
    <row r="179693" spans="7:7" s="68" customFormat="1">
      <c r="G179693" s="101"/>
    </row>
    <row r="179694" spans="7:7" s="68" customFormat="1">
      <c r="G179694" s="101"/>
    </row>
    <row r="179695" spans="7:7" s="68" customFormat="1">
      <c r="G179695" s="101"/>
    </row>
    <row r="179696" spans="7:7" s="68" customFormat="1">
      <c r="G179696" s="101"/>
    </row>
    <row r="179697" spans="7:7" s="68" customFormat="1">
      <c r="G179697" s="101"/>
    </row>
    <row r="179698" spans="7:7" s="68" customFormat="1">
      <c r="G179698" s="101"/>
    </row>
    <row r="179699" spans="7:7" s="68" customFormat="1">
      <c r="G179699" s="101"/>
    </row>
    <row r="179700" spans="7:7" s="68" customFormat="1">
      <c r="G179700" s="101"/>
    </row>
    <row r="179701" spans="7:7" s="68" customFormat="1">
      <c r="G179701" s="101"/>
    </row>
    <row r="179702" spans="7:7" s="68" customFormat="1">
      <c r="G179702" s="101"/>
    </row>
    <row r="179703" spans="7:7" s="68" customFormat="1">
      <c r="G179703" s="101"/>
    </row>
    <row r="179704" spans="7:7" s="68" customFormat="1">
      <c r="G179704" s="101"/>
    </row>
    <row r="179705" spans="7:7" s="68" customFormat="1">
      <c r="G179705" s="101"/>
    </row>
    <row r="179706" spans="7:7" s="68" customFormat="1">
      <c r="G179706" s="101"/>
    </row>
    <row r="179707" spans="7:7" s="68" customFormat="1">
      <c r="G179707" s="101"/>
    </row>
    <row r="179708" spans="7:7" s="68" customFormat="1">
      <c r="G179708" s="101"/>
    </row>
    <row r="179709" spans="7:7" s="68" customFormat="1">
      <c r="G179709" s="101"/>
    </row>
    <row r="179710" spans="7:7" s="68" customFormat="1">
      <c r="G179710" s="101"/>
    </row>
    <row r="179711" spans="7:7" s="68" customFormat="1">
      <c r="G179711" s="101"/>
    </row>
    <row r="179712" spans="7:7" s="68" customFormat="1">
      <c r="G179712" s="101"/>
    </row>
    <row r="179713" spans="7:7" s="68" customFormat="1">
      <c r="G179713" s="101"/>
    </row>
    <row r="179714" spans="7:7" s="68" customFormat="1">
      <c r="G179714" s="101"/>
    </row>
    <row r="179715" spans="7:7" s="68" customFormat="1">
      <c r="G179715" s="101"/>
    </row>
    <row r="179716" spans="7:7" s="68" customFormat="1">
      <c r="G179716" s="101"/>
    </row>
    <row r="179717" spans="7:7" s="68" customFormat="1">
      <c r="G179717" s="101"/>
    </row>
    <row r="179718" spans="7:7" s="68" customFormat="1">
      <c r="G179718" s="101"/>
    </row>
    <row r="179719" spans="7:7" s="68" customFormat="1">
      <c r="G179719" s="101"/>
    </row>
    <row r="179720" spans="7:7" s="68" customFormat="1">
      <c r="G179720" s="101"/>
    </row>
    <row r="179721" spans="7:7" s="68" customFormat="1">
      <c r="G179721" s="101"/>
    </row>
    <row r="179722" spans="7:7" s="68" customFormat="1">
      <c r="G179722" s="101"/>
    </row>
    <row r="179723" spans="7:7" s="68" customFormat="1">
      <c r="G179723" s="101"/>
    </row>
    <row r="179724" spans="7:7" s="68" customFormat="1">
      <c r="G179724" s="101"/>
    </row>
    <row r="179725" spans="7:7" s="68" customFormat="1">
      <c r="G179725" s="101"/>
    </row>
    <row r="179726" spans="7:7" s="68" customFormat="1">
      <c r="G179726" s="101"/>
    </row>
    <row r="179727" spans="7:7" s="68" customFormat="1">
      <c r="G179727" s="101"/>
    </row>
    <row r="179728" spans="7:7" s="68" customFormat="1">
      <c r="G179728" s="101"/>
    </row>
    <row r="179729" spans="7:7" s="68" customFormat="1">
      <c r="G179729" s="101"/>
    </row>
    <row r="179730" spans="7:7" s="68" customFormat="1">
      <c r="G179730" s="101"/>
    </row>
    <row r="179731" spans="7:7" s="68" customFormat="1">
      <c r="G179731" s="101"/>
    </row>
    <row r="179732" spans="7:7" s="68" customFormat="1">
      <c r="G179732" s="101"/>
    </row>
    <row r="179733" spans="7:7" s="68" customFormat="1">
      <c r="G179733" s="101"/>
    </row>
    <row r="179734" spans="7:7" s="68" customFormat="1">
      <c r="G179734" s="101"/>
    </row>
    <row r="179735" spans="7:7" s="68" customFormat="1">
      <c r="G179735" s="101"/>
    </row>
    <row r="179736" spans="7:7" s="68" customFormat="1">
      <c r="G179736" s="101"/>
    </row>
    <row r="179737" spans="7:7" s="68" customFormat="1">
      <c r="G179737" s="101"/>
    </row>
    <row r="179738" spans="7:7" s="68" customFormat="1">
      <c r="G179738" s="101"/>
    </row>
    <row r="179739" spans="7:7" s="68" customFormat="1">
      <c r="G179739" s="101"/>
    </row>
    <row r="179740" spans="7:7" s="68" customFormat="1">
      <c r="G179740" s="101"/>
    </row>
    <row r="179741" spans="7:7" s="68" customFormat="1">
      <c r="G179741" s="101"/>
    </row>
    <row r="179742" spans="7:7" s="68" customFormat="1">
      <c r="G179742" s="101"/>
    </row>
    <row r="179743" spans="7:7" s="68" customFormat="1">
      <c r="G179743" s="101"/>
    </row>
    <row r="179744" spans="7:7" s="68" customFormat="1">
      <c r="G179744" s="101"/>
    </row>
    <row r="179745" spans="7:7" s="68" customFormat="1">
      <c r="G179745" s="101"/>
    </row>
    <row r="179746" spans="7:7" s="68" customFormat="1">
      <c r="G179746" s="101"/>
    </row>
    <row r="179747" spans="7:7" s="68" customFormat="1">
      <c r="G179747" s="101"/>
    </row>
    <row r="179748" spans="7:7" s="68" customFormat="1">
      <c r="G179748" s="101"/>
    </row>
    <row r="179749" spans="7:7" s="68" customFormat="1">
      <c r="G179749" s="101"/>
    </row>
    <row r="179750" spans="7:7" s="68" customFormat="1">
      <c r="G179750" s="101"/>
    </row>
    <row r="179751" spans="7:7" s="68" customFormat="1">
      <c r="G179751" s="101"/>
    </row>
    <row r="179752" spans="7:7" s="68" customFormat="1">
      <c r="G179752" s="101"/>
    </row>
    <row r="179753" spans="7:7" s="68" customFormat="1">
      <c r="G179753" s="101"/>
    </row>
    <row r="179754" spans="7:7" s="68" customFormat="1">
      <c r="G179754" s="101"/>
    </row>
    <row r="179755" spans="7:7" s="68" customFormat="1">
      <c r="G179755" s="101"/>
    </row>
    <row r="179756" spans="7:7" s="68" customFormat="1">
      <c r="G179756" s="101"/>
    </row>
    <row r="179757" spans="7:7" s="68" customFormat="1">
      <c r="G179757" s="101"/>
    </row>
    <row r="179758" spans="7:7" s="68" customFormat="1">
      <c r="G179758" s="101"/>
    </row>
    <row r="179759" spans="7:7" s="68" customFormat="1">
      <c r="G179759" s="101"/>
    </row>
    <row r="179760" spans="7:7" s="68" customFormat="1">
      <c r="G179760" s="101"/>
    </row>
    <row r="179761" spans="7:7" s="68" customFormat="1">
      <c r="G179761" s="101"/>
    </row>
    <row r="179762" spans="7:7" s="68" customFormat="1">
      <c r="G179762" s="101"/>
    </row>
    <row r="179763" spans="7:7" s="68" customFormat="1">
      <c r="G179763" s="101"/>
    </row>
    <row r="179764" spans="7:7" s="68" customFormat="1">
      <c r="G179764" s="101"/>
    </row>
    <row r="179765" spans="7:7" s="68" customFormat="1">
      <c r="G179765" s="101"/>
    </row>
    <row r="179766" spans="7:7" s="68" customFormat="1">
      <c r="G179766" s="101"/>
    </row>
    <row r="179767" spans="7:7" s="68" customFormat="1">
      <c r="G179767" s="101"/>
    </row>
    <row r="179768" spans="7:7" s="68" customFormat="1">
      <c r="G179768" s="101"/>
    </row>
    <row r="179769" spans="7:7" s="68" customFormat="1">
      <c r="G179769" s="101"/>
    </row>
    <row r="179770" spans="7:7" s="68" customFormat="1">
      <c r="G179770" s="101"/>
    </row>
    <row r="179771" spans="7:7" s="68" customFormat="1">
      <c r="G179771" s="101"/>
    </row>
    <row r="179772" spans="7:7" s="68" customFormat="1">
      <c r="G179772" s="101"/>
    </row>
    <row r="179773" spans="7:7" s="68" customFormat="1">
      <c r="G179773" s="101"/>
    </row>
    <row r="179774" spans="7:7" s="68" customFormat="1">
      <c r="G179774" s="101"/>
    </row>
    <row r="179775" spans="7:7" s="68" customFormat="1">
      <c r="G179775" s="101"/>
    </row>
    <row r="179776" spans="7:7" s="68" customFormat="1">
      <c r="G179776" s="101"/>
    </row>
    <row r="179777" spans="7:7" s="68" customFormat="1">
      <c r="G179777" s="101"/>
    </row>
    <row r="179778" spans="7:7" s="68" customFormat="1">
      <c r="G179778" s="101"/>
    </row>
    <row r="179779" spans="7:7" s="68" customFormat="1">
      <c r="G179779" s="101"/>
    </row>
    <row r="179780" spans="7:7" s="68" customFormat="1">
      <c r="G179780" s="101"/>
    </row>
    <row r="179781" spans="7:7" s="68" customFormat="1">
      <c r="G179781" s="101"/>
    </row>
    <row r="179782" spans="7:7" s="68" customFormat="1">
      <c r="G179782" s="101"/>
    </row>
    <row r="179783" spans="7:7" s="68" customFormat="1">
      <c r="G179783" s="101"/>
    </row>
    <row r="179784" spans="7:7" s="68" customFormat="1">
      <c r="G179784" s="101"/>
    </row>
    <row r="179785" spans="7:7" s="68" customFormat="1">
      <c r="G179785" s="101"/>
    </row>
    <row r="179786" spans="7:7" s="68" customFormat="1">
      <c r="G179786" s="101"/>
    </row>
    <row r="179787" spans="7:7" s="68" customFormat="1">
      <c r="G179787" s="101"/>
    </row>
    <row r="179788" spans="7:7" s="68" customFormat="1">
      <c r="G179788" s="101"/>
    </row>
    <row r="179789" spans="7:7" s="68" customFormat="1">
      <c r="G179789" s="101"/>
    </row>
    <row r="179790" spans="7:7" s="68" customFormat="1">
      <c r="G179790" s="101"/>
    </row>
    <row r="179791" spans="7:7" s="68" customFormat="1">
      <c r="G179791" s="101"/>
    </row>
    <row r="179792" spans="7:7" s="68" customFormat="1">
      <c r="G179792" s="101"/>
    </row>
    <row r="179793" spans="7:7" s="68" customFormat="1">
      <c r="G179793" s="101"/>
    </row>
    <row r="179794" spans="7:7" s="68" customFormat="1">
      <c r="G179794" s="101"/>
    </row>
    <row r="179795" spans="7:7" s="68" customFormat="1">
      <c r="G179795" s="101"/>
    </row>
    <row r="179796" spans="7:7" s="68" customFormat="1">
      <c r="G179796" s="101"/>
    </row>
    <row r="179797" spans="7:7" s="68" customFormat="1">
      <c r="G179797" s="101"/>
    </row>
    <row r="179798" spans="7:7" s="68" customFormat="1">
      <c r="G179798" s="101"/>
    </row>
    <row r="179799" spans="7:7" s="68" customFormat="1">
      <c r="G179799" s="101"/>
    </row>
    <row r="179800" spans="7:7" s="68" customFormat="1">
      <c r="G179800" s="101"/>
    </row>
    <row r="179801" spans="7:7" s="68" customFormat="1">
      <c r="G179801" s="101"/>
    </row>
    <row r="179802" spans="7:7" s="68" customFormat="1">
      <c r="G179802" s="101"/>
    </row>
    <row r="179803" spans="7:7" s="68" customFormat="1">
      <c r="G179803" s="101"/>
    </row>
    <row r="179804" spans="7:7" s="68" customFormat="1">
      <c r="G179804" s="101"/>
    </row>
    <row r="179805" spans="7:7" s="68" customFormat="1">
      <c r="G179805" s="101"/>
    </row>
    <row r="179806" spans="7:7" s="68" customFormat="1">
      <c r="G179806" s="101"/>
    </row>
    <row r="179807" spans="7:7" s="68" customFormat="1">
      <c r="G179807" s="101"/>
    </row>
    <row r="179808" spans="7:7" s="68" customFormat="1">
      <c r="G179808" s="101"/>
    </row>
    <row r="179809" spans="7:7" s="68" customFormat="1">
      <c r="G179809" s="101"/>
    </row>
    <row r="179810" spans="7:7" s="68" customFormat="1">
      <c r="G179810" s="101"/>
    </row>
    <row r="179811" spans="7:7" s="68" customFormat="1">
      <c r="G179811" s="101"/>
    </row>
    <row r="179812" spans="7:7" s="68" customFormat="1">
      <c r="G179812" s="101"/>
    </row>
    <row r="179813" spans="7:7" s="68" customFormat="1">
      <c r="G179813" s="101"/>
    </row>
    <row r="179814" spans="7:7" s="68" customFormat="1">
      <c r="G179814" s="101"/>
    </row>
    <row r="179815" spans="7:7" s="68" customFormat="1">
      <c r="G179815" s="101"/>
    </row>
    <row r="179816" spans="7:7" s="68" customFormat="1">
      <c r="G179816" s="101"/>
    </row>
    <row r="179817" spans="7:7" s="68" customFormat="1">
      <c r="G179817" s="101"/>
    </row>
    <row r="179818" spans="7:7" s="68" customFormat="1">
      <c r="G179818" s="101"/>
    </row>
    <row r="179819" spans="7:7" s="68" customFormat="1">
      <c r="G179819" s="101"/>
    </row>
    <row r="179820" spans="7:7" s="68" customFormat="1">
      <c r="G179820" s="101"/>
    </row>
    <row r="179821" spans="7:7" s="68" customFormat="1">
      <c r="G179821" s="101"/>
    </row>
    <row r="179822" spans="7:7" s="68" customFormat="1">
      <c r="G179822" s="101"/>
    </row>
    <row r="179823" spans="7:7" s="68" customFormat="1">
      <c r="G179823" s="101"/>
    </row>
    <row r="179824" spans="7:7" s="68" customFormat="1">
      <c r="G179824" s="101"/>
    </row>
    <row r="179825" spans="7:7" s="68" customFormat="1">
      <c r="G179825" s="101"/>
    </row>
    <row r="179826" spans="7:7" s="68" customFormat="1">
      <c r="G179826" s="101"/>
    </row>
    <row r="179827" spans="7:7" s="68" customFormat="1">
      <c r="G179827" s="101"/>
    </row>
    <row r="179828" spans="7:7" s="68" customFormat="1">
      <c r="G179828" s="101"/>
    </row>
    <row r="179829" spans="7:7" s="68" customFormat="1">
      <c r="G179829" s="101"/>
    </row>
    <row r="179830" spans="7:7" s="68" customFormat="1">
      <c r="G179830" s="101"/>
    </row>
    <row r="179831" spans="7:7" s="68" customFormat="1">
      <c r="G179831" s="101"/>
    </row>
    <row r="179832" spans="7:7" s="68" customFormat="1">
      <c r="G179832" s="101"/>
    </row>
    <row r="179833" spans="7:7" s="68" customFormat="1">
      <c r="G179833" s="101"/>
    </row>
    <row r="179834" spans="7:7" s="68" customFormat="1">
      <c r="G179834" s="101"/>
    </row>
    <row r="179835" spans="7:7" s="68" customFormat="1">
      <c r="G179835" s="101"/>
    </row>
    <row r="179836" spans="7:7" s="68" customFormat="1">
      <c r="G179836" s="101"/>
    </row>
    <row r="179837" spans="7:7" s="68" customFormat="1">
      <c r="G179837" s="101"/>
    </row>
    <row r="179838" spans="7:7" s="68" customFormat="1">
      <c r="G179838" s="101"/>
    </row>
    <row r="179839" spans="7:7" s="68" customFormat="1">
      <c r="G179839" s="101"/>
    </row>
    <row r="179840" spans="7:7" s="68" customFormat="1">
      <c r="G179840" s="101"/>
    </row>
    <row r="179841" spans="7:7" s="68" customFormat="1">
      <c r="G179841" s="101"/>
    </row>
    <row r="179842" spans="7:7" s="68" customFormat="1">
      <c r="G179842" s="101"/>
    </row>
    <row r="179843" spans="7:7" s="68" customFormat="1">
      <c r="G179843" s="101"/>
    </row>
    <row r="179844" spans="7:7" s="68" customFormat="1">
      <c r="G179844" s="101"/>
    </row>
    <row r="179845" spans="7:7" s="68" customFormat="1">
      <c r="G179845" s="101"/>
    </row>
    <row r="179846" spans="7:7" s="68" customFormat="1">
      <c r="G179846" s="101"/>
    </row>
    <row r="179847" spans="7:7" s="68" customFormat="1">
      <c r="G179847" s="101"/>
    </row>
    <row r="179848" spans="7:7" s="68" customFormat="1">
      <c r="G179848" s="101"/>
    </row>
    <row r="179849" spans="7:7" s="68" customFormat="1">
      <c r="G179849" s="101"/>
    </row>
    <row r="179850" spans="7:7" s="68" customFormat="1">
      <c r="G179850" s="101"/>
    </row>
    <row r="179851" spans="7:7" s="68" customFormat="1">
      <c r="G179851" s="101"/>
    </row>
    <row r="179852" spans="7:7" s="68" customFormat="1">
      <c r="G179852" s="101"/>
    </row>
    <row r="179853" spans="7:7" s="68" customFormat="1">
      <c r="G179853" s="101"/>
    </row>
    <row r="179854" spans="7:7" s="68" customFormat="1">
      <c r="G179854" s="101"/>
    </row>
    <row r="179855" spans="7:7" s="68" customFormat="1">
      <c r="G179855" s="101"/>
    </row>
    <row r="179856" spans="7:7" s="68" customFormat="1">
      <c r="G179856" s="101"/>
    </row>
    <row r="179857" spans="7:7" s="68" customFormat="1">
      <c r="G179857" s="101"/>
    </row>
    <row r="179858" spans="7:7" s="68" customFormat="1">
      <c r="G179858" s="101"/>
    </row>
    <row r="179859" spans="7:7" s="68" customFormat="1">
      <c r="G179859" s="101"/>
    </row>
    <row r="179860" spans="7:7" s="68" customFormat="1">
      <c r="G179860" s="101"/>
    </row>
    <row r="179861" spans="7:7" s="68" customFormat="1">
      <c r="G179861" s="101"/>
    </row>
    <row r="179862" spans="7:7" s="68" customFormat="1">
      <c r="G179862" s="101"/>
    </row>
    <row r="179863" spans="7:7" s="68" customFormat="1">
      <c r="G179863" s="101"/>
    </row>
    <row r="179864" spans="7:7" s="68" customFormat="1">
      <c r="G179864" s="101"/>
    </row>
    <row r="179865" spans="7:7" s="68" customFormat="1">
      <c r="G179865" s="101"/>
    </row>
    <row r="179866" spans="7:7" s="68" customFormat="1">
      <c r="G179866" s="101"/>
    </row>
    <row r="179867" spans="7:7" s="68" customFormat="1">
      <c r="G179867" s="101"/>
    </row>
    <row r="179868" spans="7:7" s="68" customFormat="1">
      <c r="G179868" s="101"/>
    </row>
    <row r="179869" spans="7:7" s="68" customFormat="1">
      <c r="G179869" s="101"/>
    </row>
    <row r="179870" spans="7:7" s="68" customFormat="1">
      <c r="G179870" s="101"/>
    </row>
    <row r="179871" spans="7:7" s="68" customFormat="1">
      <c r="G179871" s="101"/>
    </row>
    <row r="179872" spans="7:7" s="68" customFormat="1">
      <c r="G179872" s="101"/>
    </row>
    <row r="179873" spans="7:7" s="68" customFormat="1">
      <c r="G179873" s="101"/>
    </row>
    <row r="179874" spans="7:7" s="68" customFormat="1">
      <c r="G179874" s="101"/>
    </row>
    <row r="179875" spans="7:7" s="68" customFormat="1">
      <c r="G179875" s="101"/>
    </row>
    <row r="179876" spans="7:7" s="68" customFormat="1">
      <c r="G179876" s="101"/>
    </row>
    <row r="179877" spans="7:7" s="68" customFormat="1">
      <c r="G179877" s="101"/>
    </row>
    <row r="179878" spans="7:7" s="68" customFormat="1">
      <c r="G179878" s="101"/>
    </row>
    <row r="179879" spans="7:7" s="68" customFormat="1">
      <c r="G179879" s="101"/>
    </row>
    <row r="179880" spans="7:7" s="68" customFormat="1">
      <c r="G179880" s="101"/>
    </row>
    <row r="179881" spans="7:7" s="68" customFormat="1">
      <c r="G179881" s="101"/>
    </row>
    <row r="179882" spans="7:7" s="68" customFormat="1">
      <c r="G179882" s="101"/>
    </row>
    <row r="179883" spans="7:7" s="68" customFormat="1">
      <c r="G179883" s="101"/>
    </row>
    <row r="179884" spans="7:7" s="68" customFormat="1">
      <c r="G179884" s="101"/>
    </row>
    <row r="179885" spans="7:7" s="68" customFormat="1">
      <c r="G179885" s="101"/>
    </row>
    <row r="179886" spans="7:7" s="68" customFormat="1">
      <c r="G179886" s="101"/>
    </row>
    <row r="179887" spans="7:7" s="68" customFormat="1">
      <c r="G179887" s="101"/>
    </row>
    <row r="179888" spans="7:7" s="68" customFormat="1">
      <c r="G179888" s="101"/>
    </row>
    <row r="179889" spans="7:7" s="68" customFormat="1">
      <c r="G179889" s="101"/>
    </row>
    <row r="179890" spans="7:7" s="68" customFormat="1">
      <c r="G179890" s="101"/>
    </row>
    <row r="179891" spans="7:7" s="68" customFormat="1">
      <c r="G179891" s="101"/>
    </row>
    <row r="179892" spans="7:7" s="68" customFormat="1">
      <c r="G179892" s="101"/>
    </row>
    <row r="179893" spans="7:7" s="68" customFormat="1">
      <c r="G179893" s="101"/>
    </row>
    <row r="179894" spans="7:7" s="68" customFormat="1">
      <c r="G179894" s="101"/>
    </row>
    <row r="179895" spans="7:7" s="68" customFormat="1">
      <c r="G179895" s="101"/>
    </row>
    <row r="179896" spans="7:7" s="68" customFormat="1">
      <c r="G179896" s="101"/>
    </row>
    <row r="179897" spans="7:7" s="68" customFormat="1">
      <c r="G179897" s="101"/>
    </row>
    <row r="179898" spans="7:7" s="68" customFormat="1">
      <c r="G179898" s="101"/>
    </row>
    <row r="179899" spans="7:7" s="68" customFormat="1">
      <c r="G179899" s="101"/>
    </row>
    <row r="179900" spans="7:7" s="68" customFormat="1">
      <c r="G179900" s="101"/>
    </row>
    <row r="179901" spans="7:7" s="68" customFormat="1">
      <c r="G179901" s="101"/>
    </row>
    <row r="179902" spans="7:7" s="68" customFormat="1">
      <c r="G179902" s="101"/>
    </row>
    <row r="179903" spans="7:7" s="68" customFormat="1">
      <c r="G179903" s="101"/>
    </row>
    <row r="179904" spans="7:7" s="68" customFormat="1">
      <c r="G179904" s="101"/>
    </row>
    <row r="179905" spans="7:7" s="68" customFormat="1">
      <c r="G179905" s="101"/>
    </row>
    <row r="179906" spans="7:7" s="68" customFormat="1">
      <c r="G179906" s="101"/>
    </row>
    <row r="179907" spans="7:7" s="68" customFormat="1">
      <c r="G179907" s="101"/>
    </row>
    <row r="179908" spans="7:7" s="68" customFormat="1">
      <c r="G179908" s="101"/>
    </row>
    <row r="179909" spans="7:7" s="68" customFormat="1">
      <c r="G179909" s="101"/>
    </row>
    <row r="179910" spans="7:7" s="68" customFormat="1">
      <c r="G179910" s="101"/>
    </row>
    <row r="179911" spans="7:7" s="68" customFormat="1">
      <c r="G179911" s="101"/>
    </row>
    <row r="179912" spans="7:7" s="68" customFormat="1">
      <c r="G179912" s="101"/>
    </row>
    <row r="179913" spans="7:7" s="68" customFormat="1">
      <c r="G179913" s="101"/>
    </row>
    <row r="179914" spans="7:7" s="68" customFormat="1">
      <c r="G179914" s="101"/>
    </row>
    <row r="179915" spans="7:7" s="68" customFormat="1">
      <c r="G179915" s="101"/>
    </row>
    <row r="179916" spans="7:7" s="68" customFormat="1">
      <c r="G179916" s="101"/>
    </row>
    <row r="179917" spans="7:7" s="68" customFormat="1">
      <c r="G179917" s="101"/>
    </row>
    <row r="179918" spans="7:7" s="68" customFormat="1">
      <c r="G179918" s="101"/>
    </row>
    <row r="179919" spans="7:7" s="68" customFormat="1">
      <c r="G179919" s="101"/>
    </row>
    <row r="179920" spans="7:7" s="68" customFormat="1">
      <c r="G179920" s="101"/>
    </row>
    <row r="179921" spans="7:7" s="68" customFormat="1">
      <c r="G179921" s="101"/>
    </row>
    <row r="179922" spans="7:7" s="68" customFormat="1">
      <c r="G179922" s="101"/>
    </row>
    <row r="179923" spans="7:7" s="68" customFormat="1">
      <c r="G179923" s="101"/>
    </row>
    <row r="179924" spans="7:7" s="68" customFormat="1">
      <c r="G179924" s="101"/>
    </row>
    <row r="179925" spans="7:7" s="68" customFormat="1">
      <c r="G179925" s="101"/>
    </row>
    <row r="179926" spans="7:7" s="68" customFormat="1">
      <c r="G179926" s="101"/>
    </row>
    <row r="179927" spans="7:7" s="68" customFormat="1">
      <c r="G179927" s="101"/>
    </row>
    <row r="179928" spans="7:7" s="68" customFormat="1">
      <c r="G179928" s="101"/>
    </row>
    <row r="179929" spans="7:7" s="68" customFormat="1">
      <c r="G179929" s="101"/>
    </row>
    <row r="179930" spans="7:7" s="68" customFormat="1">
      <c r="G179930" s="101"/>
    </row>
    <row r="179931" spans="7:7" s="68" customFormat="1">
      <c r="G179931" s="101"/>
    </row>
    <row r="179932" spans="7:7" s="68" customFormat="1">
      <c r="G179932" s="101"/>
    </row>
    <row r="179933" spans="7:7" s="68" customFormat="1">
      <c r="G179933" s="101"/>
    </row>
    <row r="179934" spans="7:7" s="68" customFormat="1">
      <c r="G179934" s="101"/>
    </row>
    <row r="179935" spans="7:7" s="68" customFormat="1">
      <c r="G179935" s="101"/>
    </row>
    <row r="179936" spans="7:7" s="68" customFormat="1">
      <c r="G179936" s="101"/>
    </row>
    <row r="179937" spans="7:7" s="68" customFormat="1">
      <c r="G179937" s="101"/>
    </row>
    <row r="179938" spans="7:7" s="68" customFormat="1">
      <c r="G179938" s="101"/>
    </row>
    <row r="179939" spans="7:7" s="68" customFormat="1">
      <c r="G179939" s="101"/>
    </row>
    <row r="179940" spans="7:7" s="68" customFormat="1">
      <c r="G179940" s="101"/>
    </row>
    <row r="179941" spans="7:7" s="68" customFormat="1">
      <c r="G179941" s="101"/>
    </row>
    <row r="179942" spans="7:7" s="68" customFormat="1">
      <c r="G179942" s="101"/>
    </row>
    <row r="179943" spans="7:7" s="68" customFormat="1">
      <c r="G179943" s="101"/>
    </row>
    <row r="179944" spans="7:7" s="68" customFormat="1">
      <c r="G179944" s="101"/>
    </row>
    <row r="179945" spans="7:7" s="68" customFormat="1">
      <c r="G179945" s="101"/>
    </row>
    <row r="179946" spans="7:7" s="68" customFormat="1">
      <c r="G179946" s="101"/>
    </row>
    <row r="179947" spans="7:7" s="68" customFormat="1">
      <c r="G179947" s="101"/>
    </row>
    <row r="179948" spans="7:7" s="68" customFormat="1">
      <c r="G179948" s="101"/>
    </row>
    <row r="179949" spans="7:7" s="68" customFormat="1">
      <c r="G179949" s="101"/>
    </row>
    <row r="179950" spans="7:7" s="68" customFormat="1">
      <c r="G179950" s="101"/>
    </row>
    <row r="179951" spans="7:7" s="68" customFormat="1">
      <c r="G179951" s="101"/>
    </row>
    <row r="179952" spans="7:7" s="68" customFormat="1">
      <c r="G179952" s="101"/>
    </row>
    <row r="179953" spans="7:7" s="68" customFormat="1">
      <c r="G179953" s="101"/>
    </row>
    <row r="179954" spans="7:7" s="68" customFormat="1">
      <c r="G179954" s="101"/>
    </row>
    <row r="179955" spans="7:7" s="68" customFormat="1">
      <c r="G179955" s="101"/>
    </row>
    <row r="179956" spans="7:7" s="68" customFormat="1">
      <c r="G179956" s="101"/>
    </row>
    <row r="179957" spans="7:7" s="68" customFormat="1">
      <c r="G179957" s="101"/>
    </row>
    <row r="179958" spans="7:7" s="68" customFormat="1">
      <c r="G179958" s="101"/>
    </row>
    <row r="179959" spans="7:7" s="68" customFormat="1">
      <c r="G179959" s="101"/>
    </row>
    <row r="179960" spans="7:7" s="68" customFormat="1">
      <c r="G179960" s="101"/>
    </row>
    <row r="179961" spans="7:7" s="68" customFormat="1">
      <c r="G179961" s="101"/>
    </row>
    <row r="179962" spans="7:7" s="68" customFormat="1">
      <c r="G179962" s="101"/>
    </row>
    <row r="179963" spans="7:7" s="68" customFormat="1">
      <c r="G179963" s="101"/>
    </row>
    <row r="179964" spans="7:7" s="68" customFormat="1">
      <c r="G179964" s="101"/>
    </row>
    <row r="179965" spans="7:7" s="68" customFormat="1">
      <c r="G179965" s="101"/>
    </row>
    <row r="179966" spans="7:7" s="68" customFormat="1">
      <c r="G179966" s="101"/>
    </row>
    <row r="179967" spans="7:7" s="68" customFormat="1">
      <c r="G179967" s="101"/>
    </row>
    <row r="179968" spans="7:7" s="68" customFormat="1">
      <c r="G179968" s="101"/>
    </row>
    <row r="179969" spans="7:7" s="68" customFormat="1">
      <c r="G179969" s="101"/>
    </row>
    <row r="179970" spans="7:7" s="68" customFormat="1">
      <c r="G179970" s="101"/>
    </row>
    <row r="179971" spans="7:7" s="68" customFormat="1">
      <c r="G179971" s="101"/>
    </row>
    <row r="179972" spans="7:7" s="68" customFormat="1">
      <c r="G179972" s="101"/>
    </row>
    <row r="179973" spans="7:7" s="68" customFormat="1">
      <c r="G179973" s="101"/>
    </row>
    <row r="179974" spans="7:7" s="68" customFormat="1">
      <c r="G179974" s="101"/>
    </row>
    <row r="179975" spans="7:7" s="68" customFormat="1">
      <c r="G179975" s="101"/>
    </row>
    <row r="179976" spans="7:7" s="68" customFormat="1">
      <c r="G179976" s="101"/>
    </row>
    <row r="179977" spans="7:7" s="68" customFormat="1">
      <c r="G179977" s="101"/>
    </row>
    <row r="179978" spans="7:7" s="68" customFormat="1">
      <c r="G179978" s="101"/>
    </row>
    <row r="179979" spans="7:7" s="68" customFormat="1">
      <c r="G179979" s="101"/>
    </row>
    <row r="179980" spans="7:7" s="68" customFormat="1">
      <c r="G179980" s="101"/>
    </row>
    <row r="179981" spans="7:7" s="68" customFormat="1">
      <c r="G179981" s="101"/>
    </row>
    <row r="179982" spans="7:7" s="68" customFormat="1">
      <c r="G179982" s="101"/>
    </row>
    <row r="179983" spans="7:7" s="68" customFormat="1">
      <c r="G179983" s="101"/>
    </row>
    <row r="179984" spans="7:7" s="68" customFormat="1">
      <c r="G179984" s="101"/>
    </row>
    <row r="179985" spans="7:7" s="68" customFormat="1">
      <c r="G179985" s="101"/>
    </row>
    <row r="179986" spans="7:7" s="68" customFormat="1">
      <c r="G179986" s="101"/>
    </row>
    <row r="179987" spans="7:7" s="68" customFormat="1">
      <c r="G179987" s="101"/>
    </row>
    <row r="179988" spans="7:7" s="68" customFormat="1">
      <c r="G179988" s="101"/>
    </row>
    <row r="179989" spans="7:7" s="68" customFormat="1">
      <c r="G179989" s="101"/>
    </row>
    <row r="179990" spans="7:7" s="68" customFormat="1">
      <c r="G179990" s="101"/>
    </row>
    <row r="179991" spans="7:7" s="68" customFormat="1">
      <c r="G179991" s="101"/>
    </row>
    <row r="179992" spans="7:7" s="68" customFormat="1">
      <c r="G179992" s="101"/>
    </row>
    <row r="179993" spans="7:7" s="68" customFormat="1">
      <c r="G179993" s="101"/>
    </row>
    <row r="179994" spans="7:7" s="68" customFormat="1">
      <c r="G179994" s="101"/>
    </row>
    <row r="179995" spans="7:7" s="68" customFormat="1">
      <c r="G179995" s="101"/>
    </row>
    <row r="179996" spans="7:7" s="68" customFormat="1">
      <c r="G179996" s="101"/>
    </row>
    <row r="179997" spans="7:7" s="68" customFormat="1">
      <c r="G179997" s="101"/>
    </row>
    <row r="179998" spans="7:7" s="68" customFormat="1">
      <c r="G179998" s="101"/>
    </row>
    <row r="179999" spans="7:7" s="68" customFormat="1">
      <c r="G179999" s="101"/>
    </row>
    <row r="180000" spans="7:7" s="68" customFormat="1">
      <c r="G180000" s="101"/>
    </row>
    <row r="180001" spans="7:7" s="68" customFormat="1">
      <c r="G180001" s="101"/>
    </row>
    <row r="180002" spans="7:7" s="68" customFormat="1">
      <c r="G180002" s="101"/>
    </row>
    <row r="180003" spans="7:7" s="68" customFormat="1">
      <c r="G180003" s="101"/>
    </row>
    <row r="180004" spans="7:7" s="68" customFormat="1">
      <c r="G180004" s="101"/>
    </row>
    <row r="180005" spans="7:7" s="68" customFormat="1">
      <c r="G180005" s="101"/>
    </row>
    <row r="180006" spans="7:7" s="68" customFormat="1">
      <c r="G180006" s="101"/>
    </row>
    <row r="180007" spans="7:7" s="68" customFormat="1">
      <c r="G180007" s="101"/>
    </row>
    <row r="180008" spans="7:7" s="68" customFormat="1">
      <c r="G180008" s="101"/>
    </row>
    <row r="180009" spans="7:7" s="68" customFormat="1">
      <c r="G180009" s="101"/>
    </row>
    <row r="180010" spans="7:7" s="68" customFormat="1">
      <c r="G180010" s="101"/>
    </row>
    <row r="180011" spans="7:7" s="68" customFormat="1">
      <c r="G180011" s="101"/>
    </row>
    <row r="180012" spans="7:7" s="68" customFormat="1">
      <c r="G180012" s="101"/>
    </row>
    <row r="180013" spans="7:7" s="68" customFormat="1">
      <c r="G180013" s="101"/>
    </row>
    <row r="180014" spans="7:7" s="68" customFormat="1">
      <c r="G180014" s="101"/>
    </row>
    <row r="180015" spans="7:7" s="68" customFormat="1">
      <c r="G180015" s="101"/>
    </row>
    <row r="180016" spans="7:7" s="68" customFormat="1">
      <c r="G180016" s="101"/>
    </row>
    <row r="180017" spans="7:7" s="68" customFormat="1">
      <c r="G180017" s="101"/>
    </row>
    <row r="180018" spans="7:7" s="68" customFormat="1">
      <c r="G180018" s="101"/>
    </row>
    <row r="180019" spans="7:7" s="68" customFormat="1">
      <c r="G180019" s="101"/>
    </row>
    <row r="180020" spans="7:7" s="68" customFormat="1">
      <c r="G180020" s="101"/>
    </row>
    <row r="180021" spans="7:7" s="68" customFormat="1">
      <c r="G180021" s="101"/>
    </row>
    <row r="180022" spans="7:7" s="68" customFormat="1">
      <c r="G180022" s="101"/>
    </row>
    <row r="180023" spans="7:7" s="68" customFormat="1">
      <c r="G180023" s="101"/>
    </row>
    <row r="180024" spans="7:7" s="68" customFormat="1">
      <c r="G180024" s="101"/>
    </row>
    <row r="180025" spans="7:7" s="68" customFormat="1">
      <c r="G180025" s="101"/>
    </row>
    <row r="180026" spans="7:7" s="68" customFormat="1">
      <c r="G180026" s="101"/>
    </row>
    <row r="180027" spans="7:7" s="68" customFormat="1">
      <c r="G180027" s="101"/>
    </row>
    <row r="180028" spans="7:7" s="68" customFormat="1">
      <c r="G180028" s="101"/>
    </row>
    <row r="180029" spans="7:7" s="68" customFormat="1">
      <c r="G180029" s="101"/>
    </row>
    <row r="180030" spans="7:7" s="68" customFormat="1">
      <c r="G180030" s="101"/>
    </row>
    <row r="180031" spans="7:7" s="68" customFormat="1">
      <c r="G180031" s="101"/>
    </row>
    <row r="180032" spans="7:7" s="68" customFormat="1">
      <c r="G180032" s="101"/>
    </row>
    <row r="180033" spans="7:7" s="68" customFormat="1">
      <c r="G180033" s="101"/>
    </row>
    <row r="180034" spans="7:7" s="68" customFormat="1">
      <c r="G180034" s="101"/>
    </row>
    <row r="180035" spans="7:7" s="68" customFormat="1">
      <c r="G180035" s="101"/>
    </row>
    <row r="180036" spans="7:7" s="68" customFormat="1">
      <c r="G180036" s="101"/>
    </row>
    <row r="180037" spans="7:7" s="68" customFormat="1">
      <c r="G180037" s="101"/>
    </row>
    <row r="180038" spans="7:7" s="68" customFormat="1">
      <c r="G180038" s="101"/>
    </row>
    <row r="180039" spans="7:7" s="68" customFormat="1">
      <c r="G180039" s="101"/>
    </row>
    <row r="180040" spans="7:7" s="68" customFormat="1">
      <c r="G180040" s="101"/>
    </row>
    <row r="180041" spans="7:7" s="68" customFormat="1">
      <c r="G180041" s="101"/>
    </row>
    <row r="180042" spans="7:7" s="68" customFormat="1">
      <c r="G180042" s="101"/>
    </row>
    <row r="180043" spans="7:7" s="68" customFormat="1">
      <c r="G180043" s="101"/>
    </row>
    <row r="180044" spans="7:7" s="68" customFormat="1">
      <c r="G180044" s="101"/>
    </row>
    <row r="180045" spans="7:7" s="68" customFormat="1">
      <c r="G180045" s="101"/>
    </row>
    <row r="180046" spans="7:7" s="68" customFormat="1">
      <c r="G180046" s="101"/>
    </row>
    <row r="180047" spans="7:7" s="68" customFormat="1">
      <c r="G180047" s="101"/>
    </row>
    <row r="180048" spans="7:7" s="68" customFormat="1">
      <c r="G180048" s="101"/>
    </row>
    <row r="180049" spans="7:7" s="68" customFormat="1">
      <c r="G180049" s="101"/>
    </row>
    <row r="180050" spans="7:7" s="68" customFormat="1">
      <c r="G180050" s="101"/>
    </row>
    <row r="180051" spans="7:7" s="68" customFormat="1">
      <c r="G180051" s="101"/>
    </row>
    <row r="180052" spans="7:7" s="68" customFormat="1">
      <c r="G180052" s="101"/>
    </row>
    <row r="180053" spans="7:7" s="68" customFormat="1">
      <c r="G180053" s="101"/>
    </row>
    <row r="180054" spans="7:7" s="68" customFormat="1">
      <c r="G180054" s="101"/>
    </row>
    <row r="180055" spans="7:7" s="68" customFormat="1">
      <c r="G180055" s="101"/>
    </row>
    <row r="180056" spans="7:7" s="68" customFormat="1">
      <c r="G180056" s="101"/>
    </row>
    <row r="180057" spans="7:7" s="68" customFormat="1">
      <c r="G180057" s="101"/>
    </row>
    <row r="180058" spans="7:7" s="68" customFormat="1">
      <c r="G180058" s="101"/>
    </row>
    <row r="180059" spans="7:7" s="68" customFormat="1">
      <c r="G180059" s="101"/>
    </row>
    <row r="180060" spans="7:7" s="68" customFormat="1">
      <c r="G180060" s="101"/>
    </row>
    <row r="180061" spans="7:7" s="68" customFormat="1">
      <c r="G180061" s="101"/>
    </row>
    <row r="180062" spans="7:7" s="68" customFormat="1">
      <c r="G180062" s="101"/>
    </row>
    <row r="180063" spans="7:7" s="68" customFormat="1">
      <c r="G180063" s="101"/>
    </row>
    <row r="180064" spans="7:7" s="68" customFormat="1">
      <c r="G180064" s="101"/>
    </row>
    <row r="180065" spans="7:7" s="68" customFormat="1">
      <c r="G180065" s="101"/>
    </row>
    <row r="180066" spans="7:7" s="68" customFormat="1">
      <c r="G180066" s="101"/>
    </row>
    <row r="180067" spans="7:7" s="68" customFormat="1">
      <c r="G180067" s="101"/>
    </row>
    <row r="180068" spans="7:7" s="68" customFormat="1">
      <c r="G180068" s="101"/>
    </row>
    <row r="180069" spans="7:7" s="68" customFormat="1">
      <c r="G180069" s="101"/>
    </row>
    <row r="180070" spans="7:7" s="68" customFormat="1">
      <c r="G180070" s="101"/>
    </row>
    <row r="180071" spans="7:7" s="68" customFormat="1">
      <c r="G180071" s="101"/>
    </row>
    <row r="180072" spans="7:7" s="68" customFormat="1">
      <c r="G180072" s="101"/>
    </row>
    <row r="180073" spans="7:7" s="68" customFormat="1">
      <c r="G180073" s="101"/>
    </row>
    <row r="180074" spans="7:7" s="68" customFormat="1">
      <c r="G180074" s="101"/>
    </row>
    <row r="180075" spans="7:7" s="68" customFormat="1">
      <c r="G180075" s="101"/>
    </row>
    <row r="180076" spans="7:7" s="68" customFormat="1">
      <c r="G180076" s="101"/>
    </row>
    <row r="180077" spans="7:7" s="68" customFormat="1">
      <c r="G180077" s="101"/>
    </row>
    <row r="180078" spans="7:7" s="68" customFormat="1">
      <c r="G180078" s="101"/>
    </row>
    <row r="180079" spans="7:7" s="68" customFormat="1">
      <c r="G180079" s="101"/>
    </row>
    <row r="180080" spans="7:7" s="68" customFormat="1">
      <c r="G180080" s="101"/>
    </row>
    <row r="180081" spans="7:7" s="68" customFormat="1">
      <c r="G180081" s="101"/>
    </row>
    <row r="180082" spans="7:7" s="68" customFormat="1">
      <c r="G180082" s="101"/>
    </row>
    <row r="180083" spans="7:7" s="68" customFormat="1">
      <c r="G180083" s="101"/>
    </row>
    <row r="180084" spans="7:7" s="68" customFormat="1">
      <c r="G180084" s="101"/>
    </row>
    <row r="180085" spans="7:7" s="68" customFormat="1">
      <c r="G180085" s="101"/>
    </row>
    <row r="180086" spans="7:7" s="68" customFormat="1">
      <c r="G180086" s="101"/>
    </row>
    <row r="180087" spans="7:7" s="68" customFormat="1">
      <c r="G180087" s="101"/>
    </row>
    <row r="180088" spans="7:7" s="68" customFormat="1">
      <c r="G180088" s="101"/>
    </row>
    <row r="180089" spans="7:7" s="68" customFormat="1">
      <c r="G180089" s="101"/>
    </row>
    <row r="180090" spans="7:7" s="68" customFormat="1">
      <c r="G180090" s="101"/>
    </row>
    <row r="180091" spans="7:7" s="68" customFormat="1">
      <c r="G180091" s="101"/>
    </row>
    <row r="180092" spans="7:7" s="68" customFormat="1">
      <c r="G180092" s="101"/>
    </row>
    <row r="180093" spans="7:7" s="68" customFormat="1">
      <c r="G180093" s="101"/>
    </row>
    <row r="180094" spans="7:7" s="68" customFormat="1">
      <c r="G180094" s="101"/>
    </row>
    <row r="180095" spans="7:7" s="68" customFormat="1">
      <c r="G180095" s="101"/>
    </row>
    <row r="180096" spans="7:7" s="68" customFormat="1">
      <c r="G180096" s="101"/>
    </row>
    <row r="180097" spans="7:7" s="68" customFormat="1">
      <c r="G180097" s="101"/>
    </row>
    <row r="180098" spans="7:7" s="68" customFormat="1">
      <c r="G180098" s="101"/>
    </row>
    <row r="180099" spans="7:7" s="68" customFormat="1">
      <c r="G180099" s="101"/>
    </row>
    <row r="180100" spans="7:7" s="68" customFormat="1">
      <c r="G180100" s="101"/>
    </row>
    <row r="180101" spans="7:7" s="68" customFormat="1">
      <c r="G180101" s="101"/>
    </row>
    <row r="180102" spans="7:7" s="68" customFormat="1">
      <c r="G180102" s="101"/>
    </row>
    <row r="180103" spans="7:7" s="68" customFormat="1">
      <c r="G180103" s="101"/>
    </row>
    <row r="180104" spans="7:7" s="68" customFormat="1">
      <c r="G180104" s="101"/>
    </row>
    <row r="180105" spans="7:7" s="68" customFormat="1">
      <c r="G180105" s="101"/>
    </row>
    <row r="180106" spans="7:7" s="68" customFormat="1">
      <c r="G180106" s="101"/>
    </row>
    <row r="180107" spans="7:7" s="68" customFormat="1">
      <c r="G180107" s="101"/>
    </row>
    <row r="180108" spans="7:7" s="68" customFormat="1">
      <c r="G180108" s="101"/>
    </row>
    <row r="180109" spans="7:7" s="68" customFormat="1">
      <c r="G180109" s="101"/>
    </row>
    <row r="180110" spans="7:7" s="68" customFormat="1">
      <c r="G180110" s="101"/>
    </row>
    <row r="180111" spans="7:7" s="68" customFormat="1">
      <c r="G180111" s="101"/>
    </row>
    <row r="180112" spans="7:7" s="68" customFormat="1">
      <c r="G180112" s="101"/>
    </row>
    <row r="180113" spans="7:7" s="68" customFormat="1">
      <c r="G180113" s="101"/>
    </row>
    <row r="180114" spans="7:7" s="68" customFormat="1">
      <c r="G180114" s="101"/>
    </row>
    <row r="180115" spans="7:7" s="68" customFormat="1">
      <c r="G180115" s="101"/>
    </row>
    <row r="180116" spans="7:7" s="68" customFormat="1">
      <c r="G180116" s="101"/>
    </row>
    <row r="180117" spans="7:7" s="68" customFormat="1">
      <c r="G180117" s="101"/>
    </row>
    <row r="180118" spans="7:7" s="68" customFormat="1">
      <c r="G180118" s="101"/>
    </row>
    <row r="180119" spans="7:7" s="68" customFormat="1">
      <c r="G180119" s="101"/>
    </row>
    <row r="180120" spans="7:7" s="68" customFormat="1">
      <c r="G180120" s="101"/>
    </row>
    <row r="180121" spans="7:7" s="68" customFormat="1">
      <c r="G180121" s="101"/>
    </row>
    <row r="180122" spans="7:7" s="68" customFormat="1">
      <c r="G180122" s="101"/>
    </row>
    <row r="180123" spans="7:7" s="68" customFormat="1">
      <c r="G180123" s="101"/>
    </row>
    <row r="180124" spans="7:7" s="68" customFormat="1">
      <c r="G180124" s="101"/>
    </row>
    <row r="180125" spans="7:7" s="68" customFormat="1">
      <c r="G180125" s="101"/>
    </row>
    <row r="180126" spans="7:7" s="68" customFormat="1">
      <c r="G180126" s="101"/>
    </row>
    <row r="180127" spans="7:7" s="68" customFormat="1">
      <c r="G180127" s="101"/>
    </row>
    <row r="180128" spans="7:7" s="68" customFormat="1">
      <c r="G180128" s="101"/>
    </row>
    <row r="180129" spans="7:7" s="68" customFormat="1">
      <c r="G180129" s="101"/>
    </row>
    <row r="180130" spans="7:7" s="68" customFormat="1">
      <c r="G180130" s="101"/>
    </row>
    <row r="180131" spans="7:7" s="68" customFormat="1">
      <c r="G180131" s="101"/>
    </row>
    <row r="180132" spans="7:7" s="68" customFormat="1">
      <c r="G180132" s="101"/>
    </row>
    <row r="180133" spans="7:7" s="68" customFormat="1">
      <c r="G180133" s="101"/>
    </row>
    <row r="180134" spans="7:7" s="68" customFormat="1">
      <c r="G180134" s="101"/>
    </row>
    <row r="180135" spans="7:7" s="68" customFormat="1">
      <c r="G180135" s="101"/>
    </row>
    <row r="180136" spans="7:7" s="68" customFormat="1">
      <c r="G180136" s="101"/>
    </row>
    <row r="180137" spans="7:7" s="68" customFormat="1">
      <c r="G180137" s="101"/>
    </row>
    <row r="180138" spans="7:7" s="68" customFormat="1">
      <c r="G180138" s="101"/>
    </row>
    <row r="180139" spans="7:7" s="68" customFormat="1">
      <c r="G180139" s="101"/>
    </row>
    <row r="180140" spans="7:7" s="68" customFormat="1">
      <c r="G180140" s="101"/>
    </row>
    <row r="180141" spans="7:7" s="68" customFormat="1">
      <c r="G180141" s="101"/>
    </row>
    <row r="180142" spans="7:7" s="68" customFormat="1">
      <c r="G180142" s="101"/>
    </row>
    <row r="180143" spans="7:7" s="68" customFormat="1">
      <c r="G180143" s="101"/>
    </row>
    <row r="180144" spans="7:7" s="68" customFormat="1">
      <c r="G180144" s="101"/>
    </row>
    <row r="180145" spans="7:7" s="68" customFormat="1">
      <c r="G180145" s="101"/>
    </row>
    <row r="180146" spans="7:7" s="68" customFormat="1">
      <c r="G180146" s="101"/>
    </row>
    <row r="180147" spans="7:7" s="68" customFormat="1">
      <c r="G180147" s="101"/>
    </row>
    <row r="180148" spans="7:7" s="68" customFormat="1">
      <c r="G180148" s="101"/>
    </row>
    <row r="180149" spans="7:7" s="68" customFormat="1">
      <c r="G180149" s="101"/>
    </row>
    <row r="180150" spans="7:7" s="68" customFormat="1">
      <c r="G180150" s="101"/>
    </row>
    <row r="180151" spans="7:7" s="68" customFormat="1">
      <c r="G180151" s="101"/>
    </row>
    <row r="180152" spans="7:7" s="68" customFormat="1">
      <c r="G180152" s="101"/>
    </row>
    <row r="180153" spans="7:7" s="68" customFormat="1">
      <c r="G180153" s="101"/>
    </row>
    <row r="180154" spans="7:7" s="68" customFormat="1">
      <c r="G180154" s="101"/>
    </row>
    <row r="180155" spans="7:7" s="68" customFormat="1">
      <c r="G180155" s="101"/>
    </row>
    <row r="180156" spans="7:7" s="68" customFormat="1">
      <c r="G180156" s="101"/>
    </row>
    <row r="180157" spans="7:7" s="68" customFormat="1">
      <c r="G180157" s="101"/>
    </row>
    <row r="180158" spans="7:7" s="68" customFormat="1">
      <c r="G180158" s="101"/>
    </row>
    <row r="180159" spans="7:7" s="68" customFormat="1">
      <c r="G180159" s="101"/>
    </row>
    <row r="180160" spans="7:7" s="68" customFormat="1">
      <c r="G180160" s="101"/>
    </row>
    <row r="180161" spans="7:7" s="68" customFormat="1">
      <c r="G180161" s="101"/>
    </row>
    <row r="180162" spans="7:7" s="68" customFormat="1">
      <c r="G180162" s="101"/>
    </row>
    <row r="180163" spans="7:7" s="68" customFormat="1">
      <c r="G180163" s="101"/>
    </row>
    <row r="180164" spans="7:7" s="68" customFormat="1">
      <c r="G180164" s="101"/>
    </row>
    <row r="180165" spans="7:7" s="68" customFormat="1">
      <c r="G180165" s="101"/>
    </row>
    <row r="180166" spans="7:7" s="68" customFormat="1">
      <c r="G180166" s="101"/>
    </row>
    <row r="180167" spans="7:7" s="68" customFormat="1">
      <c r="G180167" s="101"/>
    </row>
    <row r="180168" spans="7:7" s="68" customFormat="1">
      <c r="G180168" s="101"/>
    </row>
    <row r="180169" spans="7:7" s="68" customFormat="1">
      <c r="G180169" s="101"/>
    </row>
    <row r="180170" spans="7:7" s="68" customFormat="1">
      <c r="G180170" s="101"/>
    </row>
    <row r="180171" spans="7:7" s="68" customFormat="1">
      <c r="G180171" s="101"/>
    </row>
    <row r="180172" spans="7:7" s="68" customFormat="1">
      <c r="G180172" s="101"/>
    </row>
    <row r="180173" spans="7:7" s="68" customFormat="1">
      <c r="G180173" s="101"/>
    </row>
    <row r="180174" spans="7:7" s="68" customFormat="1">
      <c r="G180174" s="101"/>
    </row>
    <row r="180175" spans="7:7" s="68" customFormat="1">
      <c r="G180175" s="101"/>
    </row>
    <row r="180176" spans="7:7" s="68" customFormat="1">
      <c r="G180176" s="101"/>
    </row>
    <row r="180177" spans="7:7" s="68" customFormat="1">
      <c r="G180177" s="101"/>
    </row>
    <row r="180178" spans="7:7" s="68" customFormat="1">
      <c r="G180178" s="101"/>
    </row>
    <row r="180179" spans="7:7" s="68" customFormat="1">
      <c r="G180179" s="101"/>
    </row>
    <row r="180180" spans="7:7" s="68" customFormat="1">
      <c r="G180180" s="101"/>
    </row>
    <row r="180181" spans="7:7" s="68" customFormat="1">
      <c r="G180181" s="101"/>
    </row>
    <row r="180182" spans="7:7" s="68" customFormat="1">
      <c r="G180182" s="101"/>
    </row>
    <row r="180183" spans="7:7" s="68" customFormat="1">
      <c r="G180183" s="101"/>
    </row>
    <row r="180184" spans="7:7" s="68" customFormat="1">
      <c r="G180184" s="101"/>
    </row>
    <row r="180185" spans="7:7" s="68" customFormat="1">
      <c r="G180185" s="101"/>
    </row>
    <row r="180186" spans="7:7" s="68" customFormat="1">
      <c r="G180186" s="101"/>
    </row>
    <row r="180187" spans="7:7" s="68" customFormat="1">
      <c r="G180187" s="101"/>
    </row>
    <row r="180188" spans="7:7" s="68" customFormat="1">
      <c r="G180188" s="101"/>
    </row>
    <row r="180189" spans="7:7" s="68" customFormat="1">
      <c r="G180189" s="101"/>
    </row>
    <row r="180190" spans="7:7" s="68" customFormat="1">
      <c r="G180190" s="101"/>
    </row>
    <row r="180191" spans="7:7" s="68" customFormat="1">
      <c r="G180191" s="101"/>
    </row>
    <row r="180192" spans="7:7" s="68" customFormat="1">
      <c r="G180192" s="101"/>
    </row>
    <row r="180193" spans="7:7" s="68" customFormat="1">
      <c r="G180193" s="101"/>
    </row>
    <row r="180194" spans="7:7" s="68" customFormat="1">
      <c r="G180194" s="101"/>
    </row>
    <row r="180195" spans="7:7" s="68" customFormat="1">
      <c r="G180195" s="101"/>
    </row>
    <row r="180196" spans="7:7" s="68" customFormat="1">
      <c r="G180196" s="101"/>
    </row>
    <row r="180197" spans="7:7" s="68" customFormat="1">
      <c r="G180197" s="101"/>
    </row>
    <row r="180198" spans="7:7" s="68" customFormat="1">
      <c r="G180198" s="101"/>
    </row>
    <row r="180199" spans="7:7" s="68" customFormat="1">
      <c r="G180199" s="101"/>
    </row>
    <row r="180200" spans="7:7" s="68" customFormat="1">
      <c r="G180200" s="101"/>
    </row>
    <row r="180201" spans="7:7" s="68" customFormat="1">
      <c r="G180201" s="101"/>
    </row>
    <row r="180202" spans="7:7" s="68" customFormat="1">
      <c r="G180202" s="101"/>
    </row>
    <row r="180203" spans="7:7" s="68" customFormat="1">
      <c r="G180203" s="101"/>
    </row>
    <row r="180204" spans="7:7" s="68" customFormat="1">
      <c r="G180204" s="101"/>
    </row>
    <row r="180205" spans="7:7" s="68" customFormat="1">
      <c r="G180205" s="101"/>
    </row>
    <row r="180206" spans="7:7" s="68" customFormat="1">
      <c r="G180206" s="101"/>
    </row>
    <row r="180207" spans="7:7" s="68" customFormat="1">
      <c r="G180207" s="101"/>
    </row>
    <row r="180208" spans="7:7" s="68" customFormat="1">
      <c r="G180208" s="101"/>
    </row>
    <row r="180209" spans="7:7" s="68" customFormat="1">
      <c r="G180209" s="101"/>
    </row>
    <row r="180210" spans="7:7" s="68" customFormat="1">
      <c r="G180210" s="101"/>
    </row>
    <row r="180211" spans="7:7" s="68" customFormat="1">
      <c r="G180211" s="101"/>
    </row>
    <row r="180212" spans="7:7" s="68" customFormat="1">
      <c r="G180212" s="101"/>
    </row>
    <row r="180213" spans="7:7" s="68" customFormat="1">
      <c r="G180213" s="101"/>
    </row>
    <row r="180214" spans="7:7" s="68" customFormat="1">
      <c r="G180214" s="101"/>
    </row>
    <row r="180215" spans="7:7" s="68" customFormat="1">
      <c r="G180215" s="101"/>
    </row>
    <row r="180216" spans="7:7" s="68" customFormat="1">
      <c r="G180216" s="101"/>
    </row>
    <row r="180217" spans="7:7" s="68" customFormat="1">
      <c r="G180217" s="101"/>
    </row>
    <row r="180218" spans="7:7" s="68" customFormat="1">
      <c r="G180218" s="101"/>
    </row>
    <row r="180219" spans="7:7" s="68" customFormat="1">
      <c r="G180219" s="101"/>
    </row>
    <row r="180220" spans="7:7" s="68" customFormat="1">
      <c r="G180220" s="101"/>
    </row>
    <row r="180221" spans="7:7" s="68" customFormat="1">
      <c r="G180221" s="101"/>
    </row>
    <row r="180222" spans="7:7" s="68" customFormat="1">
      <c r="G180222" s="101"/>
    </row>
    <row r="180223" spans="7:7" s="68" customFormat="1">
      <c r="G180223" s="101"/>
    </row>
    <row r="180224" spans="7:7" s="68" customFormat="1">
      <c r="G180224" s="101"/>
    </row>
    <row r="180225" spans="7:7" s="68" customFormat="1">
      <c r="G180225" s="101"/>
    </row>
    <row r="180226" spans="7:7" s="68" customFormat="1">
      <c r="G180226" s="101"/>
    </row>
    <row r="180227" spans="7:7" s="68" customFormat="1">
      <c r="G180227" s="101"/>
    </row>
    <row r="180228" spans="7:7" s="68" customFormat="1">
      <c r="G180228" s="101"/>
    </row>
    <row r="180229" spans="7:7" s="68" customFormat="1">
      <c r="G180229" s="101"/>
    </row>
    <row r="180230" spans="7:7" s="68" customFormat="1">
      <c r="G180230" s="101"/>
    </row>
    <row r="180231" spans="7:7" s="68" customFormat="1">
      <c r="G180231" s="101"/>
    </row>
    <row r="180232" spans="7:7" s="68" customFormat="1">
      <c r="G180232" s="101"/>
    </row>
    <row r="180233" spans="7:7" s="68" customFormat="1">
      <c r="G180233" s="101"/>
    </row>
    <row r="180234" spans="7:7" s="68" customFormat="1">
      <c r="G180234" s="101"/>
    </row>
    <row r="180235" spans="7:7" s="68" customFormat="1">
      <c r="G180235" s="101"/>
    </row>
    <row r="180236" spans="7:7" s="68" customFormat="1">
      <c r="G180236" s="101"/>
    </row>
    <row r="180237" spans="7:7" s="68" customFormat="1">
      <c r="G180237" s="101"/>
    </row>
    <row r="180238" spans="7:7" s="68" customFormat="1">
      <c r="G180238" s="101"/>
    </row>
    <row r="180239" spans="7:7" s="68" customFormat="1">
      <c r="G180239" s="101"/>
    </row>
    <row r="180240" spans="7:7" s="68" customFormat="1">
      <c r="G180240" s="101"/>
    </row>
    <row r="180241" spans="7:7" s="68" customFormat="1">
      <c r="G180241" s="101"/>
    </row>
    <row r="180242" spans="7:7" s="68" customFormat="1">
      <c r="G180242" s="101"/>
    </row>
    <row r="180243" spans="7:7" s="68" customFormat="1">
      <c r="G180243" s="101"/>
    </row>
    <row r="180244" spans="7:7" s="68" customFormat="1">
      <c r="G180244" s="101"/>
    </row>
    <row r="180245" spans="7:7" s="68" customFormat="1">
      <c r="G180245" s="101"/>
    </row>
    <row r="180246" spans="7:7" s="68" customFormat="1">
      <c r="G180246" s="101"/>
    </row>
    <row r="180247" spans="7:7" s="68" customFormat="1">
      <c r="G180247" s="101"/>
    </row>
    <row r="180248" spans="7:7" s="68" customFormat="1">
      <c r="G180248" s="101"/>
    </row>
    <row r="180249" spans="7:7" s="68" customFormat="1">
      <c r="G180249" s="101"/>
    </row>
    <row r="180250" spans="7:7" s="68" customFormat="1">
      <c r="G180250" s="101"/>
    </row>
    <row r="180251" spans="7:7" s="68" customFormat="1">
      <c r="G180251" s="101"/>
    </row>
    <row r="180252" spans="7:7" s="68" customFormat="1">
      <c r="G180252" s="101"/>
    </row>
    <row r="180253" spans="7:7" s="68" customFormat="1">
      <c r="G180253" s="101"/>
    </row>
    <row r="180254" spans="7:7" s="68" customFormat="1">
      <c r="G180254" s="101"/>
    </row>
    <row r="180255" spans="7:7" s="68" customFormat="1">
      <c r="G180255" s="101"/>
    </row>
    <row r="180256" spans="7:7" s="68" customFormat="1">
      <c r="G180256" s="101"/>
    </row>
    <row r="180257" spans="7:7" s="68" customFormat="1">
      <c r="G180257" s="101"/>
    </row>
    <row r="180258" spans="7:7" s="68" customFormat="1">
      <c r="G180258" s="101"/>
    </row>
    <row r="180259" spans="7:7" s="68" customFormat="1">
      <c r="G180259" s="101"/>
    </row>
    <row r="180260" spans="7:7" s="68" customFormat="1">
      <c r="G180260" s="101"/>
    </row>
    <row r="180261" spans="7:7" s="68" customFormat="1">
      <c r="G180261" s="101"/>
    </row>
    <row r="180262" spans="7:7" s="68" customFormat="1">
      <c r="G180262" s="101"/>
    </row>
    <row r="180263" spans="7:7" s="68" customFormat="1">
      <c r="G180263" s="101"/>
    </row>
    <row r="180264" spans="7:7" s="68" customFormat="1">
      <c r="G180264" s="101"/>
    </row>
    <row r="180265" spans="7:7" s="68" customFormat="1">
      <c r="G180265" s="101"/>
    </row>
    <row r="180266" spans="7:7" s="68" customFormat="1">
      <c r="G180266" s="101"/>
    </row>
    <row r="180267" spans="7:7" s="68" customFormat="1">
      <c r="G180267" s="101"/>
    </row>
    <row r="180268" spans="7:7" s="68" customFormat="1">
      <c r="G180268" s="101"/>
    </row>
    <row r="180269" spans="7:7" s="68" customFormat="1">
      <c r="G180269" s="101"/>
    </row>
    <row r="180270" spans="7:7" s="68" customFormat="1">
      <c r="G180270" s="101"/>
    </row>
    <row r="180271" spans="7:7" s="68" customFormat="1">
      <c r="G180271" s="101"/>
    </row>
    <row r="180272" spans="7:7" s="68" customFormat="1">
      <c r="G180272" s="101"/>
    </row>
    <row r="180273" spans="7:7" s="68" customFormat="1">
      <c r="G180273" s="101"/>
    </row>
    <row r="180274" spans="7:7" s="68" customFormat="1">
      <c r="G180274" s="101"/>
    </row>
    <row r="180275" spans="7:7" s="68" customFormat="1">
      <c r="G180275" s="101"/>
    </row>
    <row r="180276" spans="7:7" s="68" customFormat="1">
      <c r="G180276" s="101"/>
    </row>
    <row r="180277" spans="7:7" s="68" customFormat="1">
      <c r="G180277" s="101"/>
    </row>
    <row r="180278" spans="7:7" s="68" customFormat="1">
      <c r="G180278" s="101"/>
    </row>
    <row r="180279" spans="7:7" s="68" customFormat="1">
      <c r="G180279" s="101"/>
    </row>
    <row r="180280" spans="7:7" s="68" customFormat="1">
      <c r="G180280" s="101"/>
    </row>
    <row r="180281" spans="7:7" s="68" customFormat="1">
      <c r="G180281" s="101"/>
    </row>
    <row r="180282" spans="7:7" s="68" customFormat="1">
      <c r="G180282" s="101"/>
    </row>
    <row r="180283" spans="7:7" s="68" customFormat="1">
      <c r="G180283" s="101"/>
    </row>
    <row r="180284" spans="7:7" s="68" customFormat="1">
      <c r="G180284" s="101"/>
    </row>
    <row r="180285" spans="7:7" s="68" customFormat="1">
      <c r="G180285" s="101"/>
    </row>
    <row r="180286" spans="7:7" s="68" customFormat="1">
      <c r="G180286" s="101"/>
    </row>
    <row r="180287" spans="7:7" s="68" customFormat="1">
      <c r="G180287" s="101"/>
    </row>
    <row r="180288" spans="7:7" s="68" customFormat="1">
      <c r="G180288" s="101"/>
    </row>
    <row r="180289" spans="7:7" s="68" customFormat="1">
      <c r="G180289" s="101"/>
    </row>
    <row r="180290" spans="7:7" s="68" customFormat="1">
      <c r="G180290" s="101"/>
    </row>
    <row r="180291" spans="7:7" s="68" customFormat="1">
      <c r="G180291" s="101"/>
    </row>
    <row r="180292" spans="7:7" s="68" customFormat="1">
      <c r="G180292" s="101"/>
    </row>
    <row r="180293" spans="7:7" s="68" customFormat="1">
      <c r="G180293" s="101"/>
    </row>
    <row r="180294" spans="7:7" s="68" customFormat="1">
      <c r="G180294" s="101"/>
    </row>
    <row r="180295" spans="7:7" s="68" customFormat="1">
      <c r="G180295" s="101"/>
    </row>
    <row r="180296" spans="7:7" s="68" customFormat="1">
      <c r="G180296" s="101"/>
    </row>
    <row r="180297" spans="7:7" s="68" customFormat="1">
      <c r="G180297" s="101"/>
    </row>
    <row r="180298" spans="7:7" s="68" customFormat="1">
      <c r="G180298" s="101"/>
    </row>
    <row r="180299" spans="7:7" s="68" customFormat="1">
      <c r="G180299" s="101"/>
    </row>
    <row r="180300" spans="7:7" s="68" customFormat="1">
      <c r="G180300" s="101"/>
    </row>
    <row r="180301" spans="7:7" s="68" customFormat="1">
      <c r="G180301" s="101"/>
    </row>
    <row r="180302" spans="7:7" s="68" customFormat="1">
      <c r="G180302" s="101"/>
    </row>
    <row r="180303" spans="7:7" s="68" customFormat="1">
      <c r="G180303" s="101"/>
    </row>
    <row r="180304" spans="7:7" s="68" customFormat="1">
      <c r="G180304" s="101"/>
    </row>
    <row r="180305" spans="7:7" s="68" customFormat="1">
      <c r="G180305" s="101"/>
    </row>
    <row r="180306" spans="7:7" s="68" customFormat="1">
      <c r="G180306" s="101"/>
    </row>
    <row r="180307" spans="7:7" s="68" customFormat="1">
      <c r="G180307" s="101"/>
    </row>
    <row r="180308" spans="7:7" s="68" customFormat="1">
      <c r="G180308" s="101"/>
    </row>
    <row r="180309" spans="7:7" s="68" customFormat="1">
      <c r="G180309" s="101"/>
    </row>
    <row r="180310" spans="7:7" s="68" customFormat="1">
      <c r="G180310" s="101"/>
    </row>
    <row r="180311" spans="7:7" s="68" customFormat="1">
      <c r="G180311" s="101"/>
    </row>
    <row r="180312" spans="7:7" s="68" customFormat="1">
      <c r="G180312" s="101"/>
    </row>
    <row r="180313" spans="7:7" s="68" customFormat="1">
      <c r="G180313" s="101"/>
    </row>
    <row r="180314" spans="7:7" s="68" customFormat="1">
      <c r="G180314" s="101"/>
    </row>
    <row r="180315" spans="7:7" s="68" customFormat="1">
      <c r="G180315" s="101"/>
    </row>
    <row r="180316" spans="7:7" s="68" customFormat="1">
      <c r="G180316" s="101"/>
    </row>
    <row r="180317" spans="7:7" s="68" customFormat="1">
      <c r="G180317" s="101"/>
    </row>
    <row r="180318" spans="7:7" s="68" customFormat="1">
      <c r="G180318" s="101"/>
    </row>
    <row r="180319" spans="7:7" s="68" customFormat="1">
      <c r="G180319" s="101"/>
    </row>
    <row r="180320" spans="7:7" s="68" customFormat="1">
      <c r="G180320" s="101"/>
    </row>
    <row r="180321" spans="7:7" s="68" customFormat="1">
      <c r="G180321" s="101"/>
    </row>
    <row r="180322" spans="7:7" s="68" customFormat="1">
      <c r="G180322" s="101"/>
    </row>
    <row r="180323" spans="7:7" s="68" customFormat="1">
      <c r="G180323" s="101"/>
    </row>
    <row r="180324" spans="7:7" s="68" customFormat="1">
      <c r="G180324" s="101"/>
    </row>
    <row r="180325" spans="7:7" s="68" customFormat="1">
      <c r="G180325" s="101"/>
    </row>
    <row r="180326" spans="7:7" s="68" customFormat="1">
      <c r="G180326" s="101"/>
    </row>
    <row r="180327" spans="7:7" s="68" customFormat="1">
      <c r="G180327" s="101"/>
    </row>
    <row r="180328" spans="7:7" s="68" customFormat="1">
      <c r="G180328" s="101"/>
    </row>
    <row r="180329" spans="7:7" s="68" customFormat="1">
      <c r="G180329" s="101"/>
    </row>
    <row r="180330" spans="7:7" s="68" customFormat="1">
      <c r="G180330" s="101"/>
    </row>
    <row r="180331" spans="7:7" s="68" customFormat="1">
      <c r="G180331" s="101"/>
    </row>
    <row r="180332" spans="7:7" s="68" customFormat="1">
      <c r="G180332" s="101"/>
    </row>
    <row r="180333" spans="7:7" s="68" customFormat="1">
      <c r="G180333" s="101"/>
    </row>
    <row r="180334" spans="7:7" s="68" customFormat="1">
      <c r="G180334" s="101"/>
    </row>
    <row r="180335" spans="7:7" s="68" customFormat="1">
      <c r="G180335" s="101"/>
    </row>
    <row r="180336" spans="7:7" s="68" customFormat="1">
      <c r="G180336" s="101"/>
    </row>
    <row r="180337" spans="7:7" s="68" customFormat="1">
      <c r="G180337" s="101"/>
    </row>
    <row r="180338" spans="7:7" s="68" customFormat="1">
      <c r="G180338" s="101"/>
    </row>
    <row r="180339" spans="7:7" s="68" customFormat="1">
      <c r="G180339" s="101"/>
    </row>
    <row r="180340" spans="7:7" s="68" customFormat="1">
      <c r="G180340" s="101"/>
    </row>
    <row r="180341" spans="7:7" s="68" customFormat="1">
      <c r="G180341" s="101"/>
    </row>
    <row r="180342" spans="7:7" s="68" customFormat="1">
      <c r="G180342" s="101"/>
    </row>
    <row r="180343" spans="7:7" s="68" customFormat="1">
      <c r="G180343" s="101"/>
    </row>
    <row r="180344" spans="7:7" s="68" customFormat="1">
      <c r="G180344" s="101"/>
    </row>
    <row r="180345" spans="7:7" s="68" customFormat="1">
      <c r="G180345" s="101"/>
    </row>
    <row r="180346" spans="7:7" s="68" customFormat="1">
      <c r="G180346" s="101"/>
    </row>
    <row r="180347" spans="7:7" s="68" customFormat="1">
      <c r="G180347" s="101"/>
    </row>
    <row r="180348" spans="7:7" s="68" customFormat="1">
      <c r="G180348" s="101"/>
    </row>
    <row r="180349" spans="7:7" s="68" customFormat="1">
      <c r="G180349" s="101"/>
    </row>
    <row r="180350" spans="7:7" s="68" customFormat="1">
      <c r="G180350" s="101"/>
    </row>
    <row r="180351" spans="7:7" s="68" customFormat="1">
      <c r="G180351" s="101"/>
    </row>
    <row r="180352" spans="7:7" s="68" customFormat="1">
      <c r="G180352" s="101"/>
    </row>
    <row r="180353" spans="7:7" s="68" customFormat="1">
      <c r="G180353" s="101"/>
    </row>
    <row r="180354" spans="7:7" s="68" customFormat="1">
      <c r="G180354" s="101"/>
    </row>
    <row r="180355" spans="7:7" s="68" customFormat="1">
      <c r="G180355" s="101"/>
    </row>
    <row r="180356" spans="7:7" s="68" customFormat="1">
      <c r="G180356" s="101"/>
    </row>
    <row r="180357" spans="7:7" s="68" customFormat="1">
      <c r="G180357" s="101"/>
    </row>
    <row r="180358" spans="7:7" s="68" customFormat="1">
      <c r="G180358" s="101"/>
    </row>
    <row r="180359" spans="7:7" s="68" customFormat="1">
      <c r="G180359" s="101"/>
    </row>
    <row r="180360" spans="7:7" s="68" customFormat="1">
      <c r="G180360" s="101"/>
    </row>
    <row r="180361" spans="7:7" s="68" customFormat="1">
      <c r="G180361" s="101"/>
    </row>
    <row r="180362" spans="7:7" s="68" customFormat="1">
      <c r="G180362" s="101"/>
    </row>
    <row r="180363" spans="7:7" s="68" customFormat="1">
      <c r="G180363" s="101"/>
    </row>
    <row r="180364" spans="7:7" s="68" customFormat="1">
      <c r="G180364" s="101"/>
    </row>
    <row r="180365" spans="7:7" s="68" customFormat="1">
      <c r="G180365" s="101"/>
    </row>
    <row r="180366" spans="7:7" s="68" customFormat="1">
      <c r="G180366" s="101"/>
    </row>
    <row r="180367" spans="7:7" s="68" customFormat="1">
      <c r="G180367" s="101"/>
    </row>
    <row r="180368" spans="7:7" s="68" customFormat="1">
      <c r="G180368" s="101"/>
    </row>
    <row r="180369" spans="7:7" s="68" customFormat="1">
      <c r="G180369" s="101"/>
    </row>
    <row r="180370" spans="7:7" s="68" customFormat="1">
      <c r="G180370" s="101"/>
    </row>
    <row r="180371" spans="7:7" s="68" customFormat="1">
      <c r="G180371" s="101"/>
    </row>
    <row r="180372" spans="7:7" s="68" customFormat="1">
      <c r="G180372" s="101"/>
    </row>
    <row r="180373" spans="7:7" s="68" customFormat="1">
      <c r="G180373" s="101"/>
    </row>
    <row r="180374" spans="7:7" s="68" customFormat="1">
      <c r="G180374" s="101"/>
    </row>
    <row r="180375" spans="7:7" s="68" customFormat="1">
      <c r="G180375" s="101"/>
    </row>
    <row r="180376" spans="7:7" s="68" customFormat="1">
      <c r="G180376" s="101"/>
    </row>
    <row r="180377" spans="7:7" s="68" customFormat="1">
      <c r="G180377" s="101"/>
    </row>
    <row r="180378" spans="7:7" s="68" customFormat="1">
      <c r="G180378" s="101"/>
    </row>
    <row r="180379" spans="7:7" s="68" customFormat="1">
      <c r="G180379" s="101"/>
    </row>
    <row r="180380" spans="7:7" s="68" customFormat="1">
      <c r="G180380" s="101"/>
    </row>
    <row r="180381" spans="7:7" s="68" customFormat="1">
      <c r="G180381" s="101"/>
    </row>
    <row r="180382" spans="7:7" s="68" customFormat="1">
      <c r="G180382" s="101"/>
    </row>
    <row r="180383" spans="7:7" s="68" customFormat="1">
      <c r="G180383" s="101"/>
    </row>
    <row r="180384" spans="7:7" s="68" customFormat="1">
      <c r="G180384" s="101"/>
    </row>
    <row r="180385" spans="7:7" s="68" customFormat="1">
      <c r="G180385" s="101"/>
    </row>
    <row r="180386" spans="7:7" s="68" customFormat="1">
      <c r="G180386" s="101"/>
    </row>
    <row r="180387" spans="7:7" s="68" customFormat="1">
      <c r="G180387" s="101"/>
    </row>
    <row r="180388" spans="7:7" s="68" customFormat="1">
      <c r="G180388" s="101"/>
    </row>
    <row r="180389" spans="7:7" s="68" customFormat="1">
      <c r="G180389" s="101"/>
    </row>
    <row r="180390" spans="7:7" s="68" customFormat="1">
      <c r="G180390" s="101"/>
    </row>
    <row r="180391" spans="7:7" s="68" customFormat="1">
      <c r="G180391" s="101"/>
    </row>
    <row r="180392" spans="7:7" s="68" customFormat="1">
      <c r="G180392" s="101"/>
    </row>
    <row r="180393" spans="7:7" s="68" customFormat="1">
      <c r="G180393" s="101"/>
    </row>
    <row r="180394" spans="7:7" s="68" customFormat="1">
      <c r="G180394" s="101"/>
    </row>
    <row r="180395" spans="7:7" s="68" customFormat="1">
      <c r="G180395" s="101"/>
    </row>
    <row r="180396" spans="7:7" s="68" customFormat="1">
      <c r="G180396" s="101"/>
    </row>
    <row r="180397" spans="7:7" s="68" customFormat="1">
      <c r="G180397" s="101"/>
    </row>
    <row r="180398" spans="7:7" s="68" customFormat="1">
      <c r="G180398" s="101"/>
    </row>
    <row r="180399" spans="7:7" s="68" customFormat="1">
      <c r="G180399" s="101"/>
    </row>
    <row r="180400" spans="7:7" s="68" customFormat="1">
      <c r="G180400" s="101"/>
    </row>
    <row r="180401" spans="7:7" s="68" customFormat="1">
      <c r="G180401" s="101"/>
    </row>
    <row r="180402" spans="7:7" s="68" customFormat="1">
      <c r="G180402" s="101"/>
    </row>
    <row r="180403" spans="7:7" s="68" customFormat="1">
      <c r="G180403" s="101"/>
    </row>
    <row r="180404" spans="7:7" s="68" customFormat="1">
      <c r="G180404" s="101"/>
    </row>
    <row r="180405" spans="7:7" s="68" customFormat="1">
      <c r="G180405" s="101"/>
    </row>
    <row r="180406" spans="7:7" s="68" customFormat="1">
      <c r="G180406" s="101"/>
    </row>
    <row r="180407" spans="7:7" s="68" customFormat="1">
      <c r="G180407" s="101"/>
    </row>
    <row r="180408" spans="7:7" s="68" customFormat="1">
      <c r="G180408" s="101"/>
    </row>
    <row r="180409" spans="7:7" s="68" customFormat="1">
      <c r="G180409" s="101"/>
    </row>
    <row r="180410" spans="7:7" s="68" customFormat="1">
      <c r="G180410" s="101"/>
    </row>
    <row r="180411" spans="7:7" s="68" customFormat="1">
      <c r="G180411" s="101"/>
    </row>
    <row r="180412" spans="7:7" s="68" customFormat="1">
      <c r="G180412" s="101"/>
    </row>
    <row r="180413" spans="7:7" s="68" customFormat="1">
      <c r="G180413" s="101"/>
    </row>
    <row r="180414" spans="7:7" s="68" customFormat="1">
      <c r="G180414" s="101"/>
    </row>
    <row r="180415" spans="7:7" s="68" customFormat="1">
      <c r="G180415" s="101"/>
    </row>
    <row r="180416" spans="7:7" s="68" customFormat="1">
      <c r="G180416" s="101"/>
    </row>
    <row r="180417" spans="7:7" s="68" customFormat="1">
      <c r="G180417" s="101"/>
    </row>
    <row r="180418" spans="7:7" s="68" customFormat="1">
      <c r="G180418" s="101"/>
    </row>
    <row r="180419" spans="7:7" s="68" customFormat="1">
      <c r="G180419" s="101"/>
    </row>
    <row r="180420" spans="7:7" s="68" customFormat="1">
      <c r="G180420" s="101"/>
    </row>
    <row r="180421" spans="7:7" s="68" customFormat="1">
      <c r="G180421" s="101"/>
    </row>
    <row r="180422" spans="7:7" s="68" customFormat="1">
      <c r="G180422" s="101"/>
    </row>
    <row r="180423" spans="7:7" s="68" customFormat="1">
      <c r="G180423" s="101"/>
    </row>
    <row r="180424" spans="7:7" s="68" customFormat="1">
      <c r="G180424" s="101"/>
    </row>
    <row r="180425" spans="7:7" s="68" customFormat="1">
      <c r="G180425" s="101"/>
    </row>
    <row r="180426" spans="7:7" s="68" customFormat="1">
      <c r="G180426" s="101"/>
    </row>
    <row r="180427" spans="7:7" s="68" customFormat="1">
      <c r="G180427" s="101"/>
    </row>
    <row r="180428" spans="7:7" s="68" customFormat="1">
      <c r="G180428" s="101"/>
    </row>
    <row r="180429" spans="7:7" s="68" customFormat="1">
      <c r="G180429" s="101"/>
    </row>
    <row r="180430" spans="7:7" s="68" customFormat="1">
      <c r="G180430" s="101"/>
    </row>
    <row r="180431" spans="7:7" s="68" customFormat="1">
      <c r="G180431" s="101"/>
    </row>
    <row r="180432" spans="7:7" s="68" customFormat="1">
      <c r="G180432" s="101"/>
    </row>
    <row r="180433" spans="7:7" s="68" customFormat="1">
      <c r="G180433" s="101"/>
    </row>
    <row r="180434" spans="7:7" s="68" customFormat="1">
      <c r="G180434" s="101"/>
    </row>
    <row r="180435" spans="7:7" s="68" customFormat="1">
      <c r="G180435" s="101"/>
    </row>
    <row r="180436" spans="7:7" s="68" customFormat="1">
      <c r="G180436" s="101"/>
    </row>
    <row r="180437" spans="7:7" s="68" customFormat="1">
      <c r="G180437" s="101"/>
    </row>
    <row r="180438" spans="7:7" s="68" customFormat="1">
      <c r="G180438" s="101"/>
    </row>
    <row r="180439" spans="7:7" s="68" customFormat="1">
      <c r="G180439" s="101"/>
    </row>
    <row r="180440" spans="7:7" s="68" customFormat="1">
      <c r="G180440" s="101"/>
    </row>
    <row r="180441" spans="7:7" s="68" customFormat="1">
      <c r="G180441" s="101"/>
    </row>
    <row r="180442" spans="7:7" s="68" customFormat="1">
      <c r="G180442" s="101"/>
    </row>
    <row r="180443" spans="7:7" s="68" customFormat="1">
      <c r="G180443" s="101"/>
    </row>
    <row r="180444" spans="7:7" s="68" customFormat="1">
      <c r="G180444" s="101"/>
    </row>
    <row r="180445" spans="7:7" s="68" customFormat="1">
      <c r="G180445" s="101"/>
    </row>
    <row r="180446" spans="7:7" s="68" customFormat="1">
      <c r="G180446" s="101"/>
    </row>
    <row r="180447" spans="7:7" s="68" customFormat="1">
      <c r="G180447" s="101"/>
    </row>
    <row r="180448" spans="7:7" s="68" customFormat="1">
      <c r="G180448" s="101"/>
    </row>
    <row r="180449" spans="7:7" s="68" customFormat="1">
      <c r="G180449" s="101"/>
    </row>
    <row r="180450" spans="7:7" s="68" customFormat="1">
      <c r="G180450" s="101"/>
    </row>
    <row r="180451" spans="7:7" s="68" customFormat="1">
      <c r="G180451" s="101"/>
    </row>
    <row r="180452" spans="7:7" s="68" customFormat="1">
      <c r="G180452" s="101"/>
    </row>
    <row r="180453" spans="7:7" s="68" customFormat="1">
      <c r="G180453" s="101"/>
    </row>
    <row r="180454" spans="7:7" s="68" customFormat="1">
      <c r="G180454" s="101"/>
    </row>
    <row r="180455" spans="7:7" s="68" customFormat="1">
      <c r="G180455" s="101"/>
    </row>
    <row r="180456" spans="7:7" s="68" customFormat="1">
      <c r="G180456" s="101"/>
    </row>
    <row r="180457" spans="7:7" s="68" customFormat="1">
      <c r="G180457" s="101"/>
    </row>
    <row r="180458" spans="7:7" s="68" customFormat="1">
      <c r="G180458" s="101"/>
    </row>
    <row r="180459" spans="7:7" s="68" customFormat="1">
      <c r="G180459" s="101"/>
    </row>
    <row r="180460" spans="7:7" s="68" customFormat="1">
      <c r="G180460" s="101"/>
    </row>
    <row r="180461" spans="7:7" s="68" customFormat="1">
      <c r="G180461" s="101"/>
    </row>
    <row r="180462" spans="7:7" s="68" customFormat="1">
      <c r="G180462" s="101"/>
    </row>
    <row r="180463" spans="7:7" s="68" customFormat="1">
      <c r="G180463" s="101"/>
    </row>
    <row r="180464" spans="7:7" s="68" customFormat="1">
      <c r="G180464" s="101"/>
    </row>
    <row r="180465" spans="7:7" s="68" customFormat="1">
      <c r="G180465" s="101"/>
    </row>
    <row r="180466" spans="7:7" s="68" customFormat="1">
      <c r="G180466" s="101"/>
    </row>
    <row r="180467" spans="7:7" s="68" customFormat="1">
      <c r="G180467" s="101"/>
    </row>
    <row r="180468" spans="7:7" s="68" customFormat="1">
      <c r="G180468" s="101"/>
    </row>
    <row r="180469" spans="7:7" s="68" customFormat="1">
      <c r="G180469" s="101"/>
    </row>
    <row r="180470" spans="7:7" s="68" customFormat="1">
      <c r="G180470" s="101"/>
    </row>
    <row r="180471" spans="7:7" s="68" customFormat="1">
      <c r="G180471" s="101"/>
    </row>
    <row r="180472" spans="7:7" s="68" customFormat="1">
      <c r="G180472" s="101"/>
    </row>
    <row r="180473" spans="7:7" s="68" customFormat="1">
      <c r="G180473" s="101"/>
    </row>
    <row r="180474" spans="7:7" s="68" customFormat="1">
      <c r="G180474" s="101"/>
    </row>
    <row r="180475" spans="7:7" s="68" customFormat="1">
      <c r="G180475" s="101"/>
    </row>
    <row r="180476" spans="7:7" s="68" customFormat="1">
      <c r="G180476" s="101"/>
    </row>
    <row r="180477" spans="7:7" s="68" customFormat="1">
      <c r="G180477" s="101"/>
    </row>
    <row r="180478" spans="7:7" s="68" customFormat="1">
      <c r="G180478" s="101"/>
    </row>
    <row r="180479" spans="7:7" s="68" customFormat="1">
      <c r="G180479" s="101"/>
    </row>
    <row r="180480" spans="7:7" s="68" customFormat="1">
      <c r="G180480" s="101"/>
    </row>
    <row r="180481" spans="7:7" s="68" customFormat="1">
      <c r="G180481" s="101"/>
    </row>
    <row r="180482" spans="7:7" s="68" customFormat="1">
      <c r="G180482" s="101"/>
    </row>
    <row r="180483" spans="7:7" s="68" customFormat="1">
      <c r="G180483" s="101"/>
    </row>
    <row r="180484" spans="7:7" s="68" customFormat="1">
      <c r="G180484" s="101"/>
    </row>
    <row r="180485" spans="7:7" s="68" customFormat="1">
      <c r="G180485" s="101"/>
    </row>
    <row r="180486" spans="7:7" s="68" customFormat="1">
      <c r="G180486" s="101"/>
    </row>
    <row r="180487" spans="7:7" s="68" customFormat="1">
      <c r="G180487" s="101"/>
    </row>
    <row r="180488" spans="7:7" s="68" customFormat="1">
      <c r="G180488" s="101"/>
    </row>
    <row r="180489" spans="7:7" s="68" customFormat="1">
      <c r="G180489" s="101"/>
    </row>
    <row r="180490" spans="7:7" s="68" customFormat="1">
      <c r="G180490" s="101"/>
    </row>
    <row r="180491" spans="7:7" s="68" customFormat="1">
      <c r="G180491" s="101"/>
    </row>
    <row r="180492" spans="7:7" s="68" customFormat="1">
      <c r="G180492" s="101"/>
    </row>
    <row r="180493" spans="7:7" s="68" customFormat="1">
      <c r="G180493" s="101"/>
    </row>
    <row r="180494" spans="7:7" s="68" customFormat="1">
      <c r="G180494" s="101"/>
    </row>
    <row r="180495" spans="7:7" s="68" customFormat="1">
      <c r="G180495" s="101"/>
    </row>
    <row r="180496" spans="7:7" s="68" customFormat="1">
      <c r="G180496" s="101"/>
    </row>
    <row r="180497" spans="7:7" s="68" customFormat="1">
      <c r="G180497" s="101"/>
    </row>
    <row r="180498" spans="7:7" s="68" customFormat="1">
      <c r="G180498" s="101"/>
    </row>
    <row r="180499" spans="7:7" s="68" customFormat="1">
      <c r="G180499" s="101"/>
    </row>
    <row r="180500" spans="7:7" s="68" customFormat="1">
      <c r="G180500" s="101"/>
    </row>
    <row r="180501" spans="7:7" s="68" customFormat="1">
      <c r="G180501" s="101"/>
    </row>
    <row r="180502" spans="7:7" s="68" customFormat="1">
      <c r="G180502" s="101"/>
    </row>
    <row r="180503" spans="7:7" s="68" customFormat="1">
      <c r="G180503" s="101"/>
    </row>
    <row r="180504" spans="7:7" s="68" customFormat="1">
      <c r="G180504" s="101"/>
    </row>
    <row r="180505" spans="7:7" s="68" customFormat="1">
      <c r="G180505" s="101"/>
    </row>
    <row r="180506" spans="7:7" s="68" customFormat="1">
      <c r="G180506" s="101"/>
    </row>
    <row r="180507" spans="7:7" s="68" customFormat="1">
      <c r="G180507" s="101"/>
    </row>
    <row r="180508" spans="7:7" s="68" customFormat="1">
      <c r="G180508" s="101"/>
    </row>
    <row r="180509" spans="7:7" s="68" customFormat="1">
      <c r="G180509" s="101"/>
    </row>
    <row r="180510" spans="7:7" s="68" customFormat="1">
      <c r="G180510" s="101"/>
    </row>
    <row r="180511" spans="7:7" s="68" customFormat="1">
      <c r="G180511" s="101"/>
    </row>
    <row r="180512" spans="7:7" s="68" customFormat="1">
      <c r="G180512" s="101"/>
    </row>
    <row r="180513" spans="7:7" s="68" customFormat="1">
      <c r="G180513" s="101"/>
    </row>
    <row r="180514" spans="7:7" s="68" customFormat="1">
      <c r="G180514" s="101"/>
    </row>
    <row r="180515" spans="7:7" s="68" customFormat="1">
      <c r="G180515" s="101"/>
    </row>
    <row r="180516" spans="7:7" s="68" customFormat="1">
      <c r="G180516" s="101"/>
    </row>
    <row r="180517" spans="7:7" s="68" customFormat="1">
      <c r="G180517" s="101"/>
    </row>
    <row r="180518" spans="7:7" s="68" customFormat="1">
      <c r="G180518" s="101"/>
    </row>
    <row r="180519" spans="7:7" s="68" customFormat="1">
      <c r="G180519" s="101"/>
    </row>
    <row r="180520" spans="7:7" s="68" customFormat="1">
      <c r="G180520" s="101"/>
    </row>
    <row r="180521" spans="7:7" s="68" customFormat="1">
      <c r="G180521" s="101"/>
    </row>
    <row r="180522" spans="7:7" s="68" customFormat="1">
      <c r="G180522" s="101"/>
    </row>
    <row r="180523" spans="7:7" s="68" customFormat="1">
      <c r="G180523" s="101"/>
    </row>
    <row r="180524" spans="7:7" s="68" customFormat="1">
      <c r="G180524" s="101"/>
    </row>
    <row r="180525" spans="7:7" s="68" customFormat="1">
      <c r="G180525" s="101"/>
    </row>
    <row r="180526" spans="7:7" s="68" customFormat="1">
      <c r="G180526" s="101"/>
    </row>
    <row r="180527" spans="7:7" s="68" customFormat="1">
      <c r="G180527" s="101"/>
    </row>
    <row r="180528" spans="7:7" s="68" customFormat="1">
      <c r="G180528" s="101"/>
    </row>
    <row r="180529" spans="7:7" s="68" customFormat="1">
      <c r="G180529" s="101"/>
    </row>
    <row r="180530" spans="7:7" s="68" customFormat="1">
      <c r="G180530" s="101"/>
    </row>
    <row r="180531" spans="7:7" s="68" customFormat="1">
      <c r="G180531" s="101"/>
    </row>
    <row r="180532" spans="7:7" s="68" customFormat="1">
      <c r="G180532" s="101"/>
    </row>
    <row r="180533" spans="7:7" s="68" customFormat="1">
      <c r="G180533" s="101"/>
    </row>
    <row r="180534" spans="7:7" s="68" customFormat="1">
      <c r="G180534" s="101"/>
    </row>
    <row r="180535" spans="7:7" s="68" customFormat="1">
      <c r="G180535" s="101"/>
    </row>
    <row r="180536" spans="7:7" s="68" customFormat="1">
      <c r="G180536" s="101"/>
    </row>
    <row r="180537" spans="7:7" s="68" customFormat="1">
      <c r="G180537" s="101"/>
    </row>
    <row r="180538" spans="7:7" s="68" customFormat="1">
      <c r="G180538" s="101"/>
    </row>
    <row r="180539" spans="7:7" s="68" customFormat="1">
      <c r="G180539" s="101"/>
    </row>
    <row r="180540" spans="7:7" s="68" customFormat="1">
      <c r="G180540" s="101"/>
    </row>
    <row r="180541" spans="7:7" s="68" customFormat="1">
      <c r="G180541" s="101"/>
    </row>
    <row r="180542" spans="7:7" s="68" customFormat="1">
      <c r="G180542" s="101"/>
    </row>
    <row r="180543" spans="7:7" s="68" customFormat="1">
      <c r="G180543" s="101"/>
    </row>
    <row r="180544" spans="7:7" s="68" customFormat="1">
      <c r="G180544" s="101"/>
    </row>
    <row r="180545" spans="7:7" s="68" customFormat="1">
      <c r="G180545" s="101"/>
    </row>
    <row r="180546" spans="7:7" s="68" customFormat="1">
      <c r="G180546" s="101"/>
    </row>
    <row r="180547" spans="7:7" s="68" customFormat="1">
      <c r="G180547" s="101"/>
    </row>
    <row r="180548" spans="7:7" s="68" customFormat="1">
      <c r="G180548" s="101"/>
    </row>
    <row r="180549" spans="7:7" s="68" customFormat="1">
      <c r="G180549" s="101"/>
    </row>
    <row r="180550" spans="7:7" s="68" customFormat="1">
      <c r="G180550" s="101"/>
    </row>
    <row r="180551" spans="7:7" s="68" customFormat="1">
      <c r="G180551" s="101"/>
    </row>
    <row r="180552" spans="7:7" s="68" customFormat="1">
      <c r="G180552" s="101"/>
    </row>
    <row r="180553" spans="7:7" s="68" customFormat="1">
      <c r="G180553" s="101"/>
    </row>
    <row r="180554" spans="7:7" s="68" customFormat="1">
      <c r="G180554" s="101"/>
    </row>
    <row r="180555" spans="7:7" s="68" customFormat="1">
      <c r="G180555" s="101"/>
    </row>
    <row r="180556" spans="7:7" s="68" customFormat="1">
      <c r="G180556" s="101"/>
    </row>
    <row r="180557" spans="7:7" s="68" customFormat="1">
      <c r="G180557" s="101"/>
    </row>
    <row r="180558" spans="7:7" s="68" customFormat="1">
      <c r="G180558" s="101"/>
    </row>
    <row r="180559" spans="7:7" s="68" customFormat="1">
      <c r="G180559" s="101"/>
    </row>
    <row r="180560" spans="7:7" s="68" customFormat="1">
      <c r="G180560" s="101"/>
    </row>
    <row r="180561" spans="7:7" s="68" customFormat="1">
      <c r="G180561" s="101"/>
    </row>
    <row r="180562" spans="7:7" s="68" customFormat="1">
      <c r="G180562" s="101"/>
    </row>
    <row r="180563" spans="7:7" s="68" customFormat="1">
      <c r="G180563" s="101"/>
    </row>
    <row r="180564" spans="7:7" s="68" customFormat="1">
      <c r="G180564" s="101"/>
    </row>
    <row r="180565" spans="7:7" s="68" customFormat="1">
      <c r="G180565" s="101"/>
    </row>
    <row r="180566" spans="7:7" s="68" customFormat="1">
      <c r="G180566" s="101"/>
    </row>
    <row r="180567" spans="7:7" s="68" customFormat="1">
      <c r="G180567" s="101"/>
    </row>
    <row r="180568" spans="7:7" s="68" customFormat="1">
      <c r="G180568" s="101"/>
    </row>
    <row r="180569" spans="7:7" s="68" customFormat="1">
      <c r="G180569" s="101"/>
    </row>
    <row r="180570" spans="7:7" s="68" customFormat="1">
      <c r="G180570" s="101"/>
    </row>
    <row r="180571" spans="7:7" s="68" customFormat="1">
      <c r="G180571" s="101"/>
    </row>
    <row r="180572" spans="7:7" s="68" customFormat="1">
      <c r="G180572" s="101"/>
    </row>
    <row r="180573" spans="7:7" s="68" customFormat="1">
      <c r="G180573" s="101"/>
    </row>
    <row r="180574" spans="7:7" s="68" customFormat="1">
      <c r="G180574" s="101"/>
    </row>
    <row r="180575" spans="7:7" s="68" customFormat="1">
      <c r="G180575" s="101"/>
    </row>
    <row r="180576" spans="7:7" s="68" customFormat="1">
      <c r="G180576" s="101"/>
    </row>
    <row r="180577" spans="7:7" s="68" customFormat="1">
      <c r="G180577" s="101"/>
    </row>
    <row r="180578" spans="7:7" s="68" customFormat="1">
      <c r="G180578" s="101"/>
    </row>
    <row r="180579" spans="7:7" s="68" customFormat="1">
      <c r="G180579" s="101"/>
    </row>
    <row r="180580" spans="7:7" s="68" customFormat="1">
      <c r="G180580" s="101"/>
    </row>
    <row r="180581" spans="7:7" s="68" customFormat="1">
      <c r="G180581" s="101"/>
    </row>
    <row r="180582" spans="7:7" s="68" customFormat="1">
      <c r="G180582" s="101"/>
    </row>
    <row r="180583" spans="7:7" s="68" customFormat="1">
      <c r="G180583" s="101"/>
    </row>
    <row r="180584" spans="7:7" s="68" customFormat="1">
      <c r="G180584" s="101"/>
    </row>
    <row r="180585" spans="7:7" s="68" customFormat="1">
      <c r="G180585" s="101"/>
    </row>
    <row r="180586" spans="7:7" s="68" customFormat="1">
      <c r="G180586" s="101"/>
    </row>
    <row r="180587" spans="7:7" s="68" customFormat="1">
      <c r="G180587" s="101"/>
    </row>
    <row r="180588" spans="7:7" s="68" customFormat="1">
      <c r="G180588" s="101"/>
    </row>
    <row r="180589" spans="7:7" s="68" customFormat="1">
      <c r="G180589" s="101"/>
    </row>
    <row r="180590" spans="7:7" s="68" customFormat="1">
      <c r="G180590" s="101"/>
    </row>
    <row r="180591" spans="7:7" s="68" customFormat="1">
      <c r="G180591" s="101"/>
    </row>
    <row r="180592" spans="7:7" s="68" customFormat="1">
      <c r="G180592" s="101"/>
    </row>
    <row r="180593" spans="7:7" s="68" customFormat="1">
      <c r="G180593" s="101"/>
    </row>
    <row r="180594" spans="7:7" s="68" customFormat="1">
      <c r="G180594" s="101"/>
    </row>
    <row r="180595" spans="7:7" s="68" customFormat="1">
      <c r="G180595" s="101"/>
    </row>
    <row r="180596" spans="7:7" s="68" customFormat="1">
      <c r="G180596" s="101"/>
    </row>
    <row r="180597" spans="7:7" s="68" customFormat="1">
      <c r="G180597" s="101"/>
    </row>
    <row r="180598" spans="7:7" s="68" customFormat="1">
      <c r="G180598" s="101"/>
    </row>
    <row r="180599" spans="7:7" s="68" customFormat="1">
      <c r="G180599" s="101"/>
    </row>
    <row r="180600" spans="7:7" s="68" customFormat="1">
      <c r="G180600" s="101"/>
    </row>
    <row r="180601" spans="7:7" s="68" customFormat="1">
      <c r="G180601" s="101"/>
    </row>
    <row r="180602" spans="7:7" s="68" customFormat="1">
      <c r="G180602" s="101"/>
    </row>
    <row r="180603" spans="7:7" s="68" customFormat="1">
      <c r="G180603" s="101"/>
    </row>
    <row r="180604" spans="7:7" s="68" customFormat="1">
      <c r="G180604" s="101"/>
    </row>
    <row r="180605" spans="7:7" s="68" customFormat="1">
      <c r="G180605" s="101"/>
    </row>
    <row r="180606" spans="7:7" s="68" customFormat="1">
      <c r="G180606" s="101"/>
    </row>
    <row r="180607" spans="7:7" s="68" customFormat="1">
      <c r="G180607" s="101"/>
    </row>
    <row r="180608" spans="7:7" s="68" customFormat="1">
      <c r="G180608" s="101"/>
    </row>
    <row r="180609" spans="7:7" s="68" customFormat="1">
      <c r="G180609" s="101"/>
    </row>
    <row r="180610" spans="7:7" s="68" customFormat="1">
      <c r="G180610" s="101"/>
    </row>
    <row r="180611" spans="7:7" s="68" customFormat="1">
      <c r="G180611" s="101"/>
    </row>
    <row r="180612" spans="7:7" s="68" customFormat="1">
      <c r="G180612" s="101"/>
    </row>
    <row r="180613" spans="7:7" s="68" customFormat="1">
      <c r="G180613" s="101"/>
    </row>
    <row r="180614" spans="7:7" s="68" customFormat="1">
      <c r="G180614" s="101"/>
    </row>
    <row r="180615" spans="7:7" s="68" customFormat="1">
      <c r="G180615" s="101"/>
    </row>
    <row r="180616" spans="7:7" s="68" customFormat="1">
      <c r="G180616" s="101"/>
    </row>
    <row r="180617" spans="7:7" s="68" customFormat="1">
      <c r="G180617" s="101"/>
    </row>
    <row r="180618" spans="7:7" s="68" customFormat="1">
      <c r="G180618" s="101"/>
    </row>
    <row r="180619" spans="7:7" s="68" customFormat="1">
      <c r="G180619" s="101"/>
    </row>
    <row r="180620" spans="7:7" s="68" customFormat="1">
      <c r="G180620" s="101"/>
    </row>
    <row r="180621" spans="7:7" s="68" customFormat="1">
      <c r="G180621" s="101"/>
    </row>
    <row r="180622" spans="7:7" s="68" customFormat="1">
      <c r="G180622" s="101"/>
    </row>
    <row r="180623" spans="7:7" s="68" customFormat="1">
      <c r="G180623" s="101"/>
    </row>
    <row r="180624" spans="7:7" s="68" customFormat="1">
      <c r="G180624" s="101"/>
    </row>
    <row r="180625" spans="7:7" s="68" customFormat="1">
      <c r="G180625" s="101"/>
    </row>
    <row r="180626" spans="7:7" s="68" customFormat="1">
      <c r="G180626" s="101"/>
    </row>
    <row r="180627" spans="7:7" s="68" customFormat="1">
      <c r="G180627" s="101"/>
    </row>
    <row r="180628" spans="7:7" s="68" customFormat="1">
      <c r="G180628" s="101"/>
    </row>
    <row r="180629" spans="7:7" s="68" customFormat="1">
      <c r="G180629" s="101"/>
    </row>
    <row r="180630" spans="7:7" s="68" customFormat="1">
      <c r="G180630" s="101"/>
    </row>
    <row r="180631" spans="7:7" s="68" customFormat="1">
      <c r="G180631" s="101"/>
    </row>
    <row r="180632" spans="7:7" s="68" customFormat="1">
      <c r="G180632" s="101"/>
    </row>
    <row r="180633" spans="7:7" s="68" customFormat="1">
      <c r="G180633" s="101"/>
    </row>
    <row r="180634" spans="7:7" s="68" customFormat="1">
      <c r="G180634" s="101"/>
    </row>
    <row r="180635" spans="7:7" s="68" customFormat="1">
      <c r="G180635" s="101"/>
    </row>
    <row r="180636" spans="7:7" s="68" customFormat="1">
      <c r="G180636" s="101"/>
    </row>
    <row r="180637" spans="7:7" s="68" customFormat="1">
      <c r="G180637" s="101"/>
    </row>
    <row r="180638" spans="7:7" s="68" customFormat="1">
      <c r="G180638" s="101"/>
    </row>
    <row r="180639" spans="7:7" s="68" customFormat="1">
      <c r="G180639" s="101"/>
    </row>
    <row r="180640" spans="7:7" s="68" customFormat="1">
      <c r="G180640" s="101"/>
    </row>
    <row r="180641" spans="7:7" s="68" customFormat="1">
      <c r="G180641" s="101"/>
    </row>
    <row r="180642" spans="7:7" s="68" customFormat="1">
      <c r="G180642" s="101"/>
    </row>
    <row r="180643" spans="7:7" s="68" customFormat="1">
      <c r="G180643" s="101"/>
    </row>
    <row r="180644" spans="7:7" s="68" customFormat="1">
      <c r="G180644" s="101"/>
    </row>
    <row r="180645" spans="7:7" s="68" customFormat="1">
      <c r="G180645" s="101"/>
    </row>
    <row r="180646" spans="7:7" s="68" customFormat="1">
      <c r="G180646" s="101"/>
    </row>
    <row r="180647" spans="7:7" s="68" customFormat="1">
      <c r="G180647" s="101"/>
    </row>
    <row r="180648" spans="7:7" s="68" customFormat="1">
      <c r="G180648" s="101"/>
    </row>
    <row r="180649" spans="7:7" s="68" customFormat="1">
      <c r="G180649" s="101"/>
    </row>
    <row r="180650" spans="7:7" s="68" customFormat="1">
      <c r="G180650" s="101"/>
    </row>
    <row r="180651" spans="7:7" s="68" customFormat="1">
      <c r="G180651" s="101"/>
    </row>
    <row r="180652" spans="7:7" s="68" customFormat="1">
      <c r="G180652" s="101"/>
    </row>
    <row r="180653" spans="7:7" s="68" customFormat="1">
      <c r="G180653" s="101"/>
    </row>
    <row r="180654" spans="7:7" s="68" customFormat="1">
      <c r="G180654" s="101"/>
    </row>
    <row r="180655" spans="7:7" s="68" customFormat="1">
      <c r="G180655" s="101"/>
    </row>
    <row r="180656" spans="7:7" s="68" customFormat="1">
      <c r="G180656" s="101"/>
    </row>
    <row r="180657" spans="7:7" s="68" customFormat="1">
      <c r="G180657" s="101"/>
    </row>
    <row r="180658" spans="7:7" s="68" customFormat="1">
      <c r="G180658" s="101"/>
    </row>
    <row r="180659" spans="7:7" s="68" customFormat="1">
      <c r="G180659" s="101"/>
    </row>
    <row r="180660" spans="7:7" s="68" customFormat="1">
      <c r="G180660" s="101"/>
    </row>
    <row r="180661" spans="7:7" s="68" customFormat="1">
      <c r="G180661" s="101"/>
    </row>
    <row r="180662" spans="7:7" s="68" customFormat="1">
      <c r="G180662" s="101"/>
    </row>
    <row r="180663" spans="7:7" s="68" customFormat="1">
      <c r="G180663" s="101"/>
    </row>
    <row r="180664" spans="7:7" s="68" customFormat="1">
      <c r="G180664" s="101"/>
    </row>
    <row r="180665" spans="7:7" s="68" customFormat="1">
      <c r="G180665" s="101"/>
    </row>
    <row r="180666" spans="7:7" s="68" customFormat="1">
      <c r="G180666" s="101"/>
    </row>
    <row r="180667" spans="7:7" s="68" customFormat="1">
      <c r="G180667" s="101"/>
    </row>
    <row r="180668" spans="7:7" s="68" customFormat="1">
      <c r="G180668" s="101"/>
    </row>
    <row r="180669" spans="7:7" s="68" customFormat="1">
      <c r="G180669" s="101"/>
    </row>
    <row r="180670" spans="7:7" s="68" customFormat="1">
      <c r="G180670" s="101"/>
    </row>
    <row r="180671" spans="7:7" s="68" customFormat="1">
      <c r="G180671" s="101"/>
    </row>
    <row r="180672" spans="7:7" s="68" customFormat="1">
      <c r="G180672" s="101"/>
    </row>
    <row r="180673" spans="7:7" s="68" customFormat="1">
      <c r="G180673" s="101"/>
    </row>
    <row r="180674" spans="7:7" s="68" customFormat="1">
      <c r="G180674" s="101"/>
    </row>
    <row r="180675" spans="7:7" s="68" customFormat="1">
      <c r="G180675" s="101"/>
    </row>
    <row r="180676" spans="7:7" s="68" customFormat="1">
      <c r="G180676" s="101"/>
    </row>
    <row r="180677" spans="7:7" s="68" customFormat="1">
      <c r="G180677" s="101"/>
    </row>
    <row r="180678" spans="7:7" s="68" customFormat="1">
      <c r="G180678" s="101"/>
    </row>
    <row r="180679" spans="7:7" s="68" customFormat="1">
      <c r="G180679" s="101"/>
    </row>
    <row r="180680" spans="7:7" s="68" customFormat="1">
      <c r="G180680" s="101"/>
    </row>
    <row r="180681" spans="7:7" s="68" customFormat="1">
      <c r="G180681" s="101"/>
    </row>
    <row r="180682" spans="7:7" s="68" customFormat="1">
      <c r="G180682" s="101"/>
    </row>
    <row r="180683" spans="7:7" s="68" customFormat="1">
      <c r="G180683" s="101"/>
    </row>
    <row r="180684" spans="7:7" s="68" customFormat="1">
      <c r="G180684" s="101"/>
    </row>
    <row r="180685" spans="7:7" s="68" customFormat="1">
      <c r="G180685" s="101"/>
    </row>
    <row r="180686" spans="7:7" s="68" customFormat="1">
      <c r="G180686" s="101"/>
    </row>
    <row r="180687" spans="7:7" s="68" customFormat="1">
      <c r="G180687" s="101"/>
    </row>
    <row r="180688" spans="7:7" s="68" customFormat="1">
      <c r="G180688" s="101"/>
    </row>
    <row r="180689" spans="7:7" s="68" customFormat="1">
      <c r="G180689" s="101"/>
    </row>
    <row r="180690" spans="7:7" s="68" customFormat="1">
      <c r="G180690" s="101"/>
    </row>
    <row r="180691" spans="7:7" s="68" customFormat="1">
      <c r="G180691" s="101"/>
    </row>
    <row r="180692" spans="7:7" s="68" customFormat="1">
      <c r="G180692" s="101"/>
    </row>
    <row r="180693" spans="7:7" s="68" customFormat="1">
      <c r="G180693" s="101"/>
    </row>
    <row r="180694" spans="7:7" s="68" customFormat="1">
      <c r="G180694" s="101"/>
    </row>
    <row r="180695" spans="7:7" s="68" customFormat="1">
      <c r="G180695" s="101"/>
    </row>
    <row r="180696" spans="7:7" s="68" customFormat="1">
      <c r="G180696" s="101"/>
    </row>
    <row r="180697" spans="7:7" s="68" customFormat="1">
      <c r="G180697" s="101"/>
    </row>
    <row r="180698" spans="7:7" s="68" customFormat="1">
      <c r="G180698" s="101"/>
    </row>
    <row r="180699" spans="7:7" s="68" customFormat="1">
      <c r="G180699" s="101"/>
    </row>
    <row r="180700" spans="7:7" s="68" customFormat="1">
      <c r="G180700" s="101"/>
    </row>
    <row r="180701" spans="7:7" s="68" customFormat="1">
      <c r="G180701" s="101"/>
    </row>
    <row r="180702" spans="7:7" s="68" customFormat="1">
      <c r="G180702" s="101"/>
    </row>
    <row r="180703" spans="7:7" s="68" customFormat="1">
      <c r="G180703" s="101"/>
    </row>
    <row r="180704" spans="7:7" s="68" customFormat="1">
      <c r="G180704" s="101"/>
    </row>
    <row r="180705" spans="7:7" s="68" customFormat="1">
      <c r="G180705" s="101"/>
    </row>
    <row r="180706" spans="7:7" s="68" customFormat="1">
      <c r="G180706" s="101"/>
    </row>
    <row r="180707" spans="7:7" s="68" customFormat="1">
      <c r="G180707" s="101"/>
    </row>
    <row r="180708" spans="7:7" s="68" customFormat="1">
      <c r="G180708" s="101"/>
    </row>
    <row r="180709" spans="7:7" s="68" customFormat="1">
      <c r="G180709" s="101"/>
    </row>
    <row r="180710" spans="7:7" s="68" customFormat="1">
      <c r="G180710" s="101"/>
    </row>
    <row r="180711" spans="7:7" s="68" customFormat="1">
      <c r="G180711" s="101"/>
    </row>
    <row r="180712" spans="7:7" s="68" customFormat="1">
      <c r="G180712" s="101"/>
    </row>
    <row r="180713" spans="7:7" s="68" customFormat="1">
      <c r="G180713" s="101"/>
    </row>
    <row r="180714" spans="7:7" s="68" customFormat="1">
      <c r="G180714" s="101"/>
    </row>
    <row r="180715" spans="7:7" s="68" customFormat="1">
      <c r="G180715" s="101"/>
    </row>
    <row r="180716" spans="7:7" s="68" customFormat="1">
      <c r="G180716" s="101"/>
    </row>
    <row r="180717" spans="7:7" s="68" customFormat="1">
      <c r="G180717" s="101"/>
    </row>
    <row r="180718" spans="7:7" s="68" customFormat="1">
      <c r="G180718" s="101"/>
    </row>
    <row r="180719" spans="7:7" s="68" customFormat="1">
      <c r="G180719" s="101"/>
    </row>
    <row r="180720" spans="7:7" s="68" customFormat="1">
      <c r="G180720" s="101"/>
    </row>
    <row r="180721" spans="7:7" s="68" customFormat="1">
      <c r="G180721" s="101"/>
    </row>
    <row r="180722" spans="7:7" s="68" customFormat="1">
      <c r="G180722" s="101"/>
    </row>
    <row r="180723" spans="7:7" s="68" customFormat="1">
      <c r="G180723" s="101"/>
    </row>
    <row r="180724" spans="7:7" s="68" customFormat="1">
      <c r="G180724" s="101"/>
    </row>
    <row r="180725" spans="7:7" s="68" customFormat="1">
      <c r="G180725" s="101"/>
    </row>
    <row r="180726" spans="7:7" s="68" customFormat="1">
      <c r="G180726" s="101"/>
    </row>
    <row r="180727" spans="7:7" s="68" customFormat="1">
      <c r="G180727" s="101"/>
    </row>
    <row r="180728" spans="7:7" s="68" customFormat="1">
      <c r="G180728" s="101"/>
    </row>
    <row r="180729" spans="7:7" s="68" customFormat="1">
      <c r="G180729" s="101"/>
    </row>
    <row r="180730" spans="7:7" s="68" customFormat="1">
      <c r="G180730" s="101"/>
    </row>
    <row r="180731" spans="7:7" s="68" customFormat="1">
      <c r="G180731" s="101"/>
    </row>
    <row r="180732" spans="7:7" s="68" customFormat="1">
      <c r="G180732" s="101"/>
    </row>
    <row r="180733" spans="7:7" s="68" customFormat="1">
      <c r="G180733" s="101"/>
    </row>
    <row r="180734" spans="7:7" s="68" customFormat="1">
      <c r="G180734" s="101"/>
    </row>
    <row r="180735" spans="7:7" s="68" customFormat="1">
      <c r="G180735" s="101"/>
    </row>
    <row r="180736" spans="7:7" s="68" customFormat="1">
      <c r="G180736" s="101"/>
    </row>
    <row r="180737" spans="7:7" s="68" customFormat="1">
      <c r="G180737" s="101"/>
    </row>
    <row r="180738" spans="7:7" s="68" customFormat="1">
      <c r="G180738" s="101"/>
    </row>
    <row r="180739" spans="7:7" s="68" customFormat="1">
      <c r="G180739" s="101"/>
    </row>
    <row r="180740" spans="7:7" s="68" customFormat="1">
      <c r="G180740" s="101"/>
    </row>
    <row r="180741" spans="7:7" s="68" customFormat="1">
      <c r="G180741" s="101"/>
    </row>
    <row r="180742" spans="7:7" s="68" customFormat="1">
      <c r="G180742" s="101"/>
    </row>
    <row r="180743" spans="7:7" s="68" customFormat="1">
      <c r="G180743" s="101"/>
    </row>
    <row r="180744" spans="7:7" s="68" customFormat="1">
      <c r="G180744" s="101"/>
    </row>
    <row r="180745" spans="7:7" s="68" customFormat="1">
      <c r="G180745" s="101"/>
    </row>
    <row r="180746" spans="7:7" s="68" customFormat="1">
      <c r="G180746" s="101"/>
    </row>
    <row r="180747" spans="7:7" s="68" customFormat="1">
      <c r="G180747" s="101"/>
    </row>
    <row r="180748" spans="7:7" s="68" customFormat="1">
      <c r="G180748" s="101"/>
    </row>
    <row r="180749" spans="7:7" s="68" customFormat="1">
      <c r="G180749" s="101"/>
    </row>
    <row r="180750" spans="7:7" s="68" customFormat="1">
      <c r="G180750" s="101"/>
    </row>
    <row r="180751" spans="7:7" s="68" customFormat="1">
      <c r="G180751" s="101"/>
    </row>
    <row r="180752" spans="7:7" s="68" customFormat="1">
      <c r="G180752" s="101"/>
    </row>
    <row r="180753" spans="7:7" s="68" customFormat="1">
      <c r="G180753" s="101"/>
    </row>
    <row r="180754" spans="7:7" s="68" customFormat="1">
      <c r="G180754" s="101"/>
    </row>
    <row r="180755" spans="7:7" s="68" customFormat="1">
      <c r="G180755" s="101"/>
    </row>
    <row r="180756" spans="7:7" s="68" customFormat="1">
      <c r="G180756" s="101"/>
    </row>
    <row r="180757" spans="7:7" s="68" customFormat="1">
      <c r="G180757" s="101"/>
    </row>
    <row r="180758" spans="7:7" s="68" customFormat="1">
      <c r="G180758" s="101"/>
    </row>
    <row r="180759" spans="7:7" s="68" customFormat="1">
      <c r="G180759" s="101"/>
    </row>
    <row r="180760" spans="7:7" s="68" customFormat="1">
      <c r="G180760" s="101"/>
    </row>
    <row r="180761" spans="7:7" s="68" customFormat="1">
      <c r="G180761" s="101"/>
    </row>
    <row r="180762" spans="7:7" s="68" customFormat="1">
      <c r="G180762" s="101"/>
    </row>
    <row r="180763" spans="7:7" s="68" customFormat="1">
      <c r="G180763" s="101"/>
    </row>
    <row r="180764" spans="7:7" s="68" customFormat="1">
      <c r="G180764" s="101"/>
    </row>
    <row r="180765" spans="7:7" s="68" customFormat="1">
      <c r="G180765" s="101"/>
    </row>
    <row r="180766" spans="7:7" s="68" customFormat="1">
      <c r="G180766" s="101"/>
    </row>
    <row r="180767" spans="7:7" s="68" customFormat="1">
      <c r="G180767" s="101"/>
    </row>
    <row r="180768" spans="7:7" s="68" customFormat="1">
      <c r="G180768" s="101"/>
    </row>
    <row r="180769" spans="7:7" s="68" customFormat="1">
      <c r="G180769" s="101"/>
    </row>
    <row r="180770" spans="7:7" s="68" customFormat="1">
      <c r="G180770" s="101"/>
    </row>
    <row r="180771" spans="7:7" s="68" customFormat="1">
      <c r="G180771" s="101"/>
    </row>
    <row r="180772" spans="7:7" s="68" customFormat="1">
      <c r="G180772" s="101"/>
    </row>
    <row r="180773" spans="7:7" s="68" customFormat="1">
      <c r="G180773" s="101"/>
    </row>
    <row r="180774" spans="7:7" s="68" customFormat="1">
      <c r="G180774" s="101"/>
    </row>
    <row r="180775" spans="7:7" s="68" customFormat="1">
      <c r="G180775" s="101"/>
    </row>
    <row r="180776" spans="7:7" s="68" customFormat="1">
      <c r="G180776" s="101"/>
    </row>
    <row r="180777" spans="7:7" s="68" customFormat="1">
      <c r="G180777" s="101"/>
    </row>
    <row r="180778" spans="7:7" s="68" customFormat="1">
      <c r="G180778" s="101"/>
    </row>
    <row r="180779" spans="7:7" s="68" customFormat="1">
      <c r="G180779" s="101"/>
    </row>
    <row r="180780" spans="7:7" s="68" customFormat="1">
      <c r="G180780" s="101"/>
    </row>
    <row r="180781" spans="7:7" s="68" customFormat="1">
      <c r="G180781" s="101"/>
    </row>
    <row r="180782" spans="7:7" s="68" customFormat="1">
      <c r="G180782" s="101"/>
    </row>
    <row r="180783" spans="7:7" s="68" customFormat="1">
      <c r="G180783" s="101"/>
    </row>
    <row r="180784" spans="7:7" s="68" customFormat="1">
      <c r="G180784" s="101"/>
    </row>
    <row r="180785" spans="7:7" s="68" customFormat="1">
      <c r="G180785" s="101"/>
    </row>
    <row r="180786" spans="7:7" s="68" customFormat="1">
      <c r="G180786" s="101"/>
    </row>
    <row r="180787" spans="7:7" s="68" customFormat="1">
      <c r="G180787" s="101"/>
    </row>
    <row r="180788" spans="7:7" s="68" customFormat="1">
      <c r="G180788" s="101"/>
    </row>
    <row r="180789" spans="7:7" s="68" customFormat="1">
      <c r="G180789" s="101"/>
    </row>
    <row r="180790" spans="7:7" s="68" customFormat="1">
      <c r="G180790" s="101"/>
    </row>
    <row r="180791" spans="7:7" s="68" customFormat="1">
      <c r="G180791" s="101"/>
    </row>
    <row r="180792" spans="7:7" s="68" customFormat="1">
      <c r="G180792" s="101"/>
    </row>
    <row r="180793" spans="7:7" s="68" customFormat="1">
      <c r="G180793" s="101"/>
    </row>
    <row r="180794" spans="7:7" s="68" customFormat="1">
      <c r="G180794" s="101"/>
    </row>
    <row r="180795" spans="7:7" s="68" customFormat="1">
      <c r="G180795" s="101"/>
    </row>
    <row r="180796" spans="7:7" s="68" customFormat="1">
      <c r="G180796" s="101"/>
    </row>
    <row r="180797" spans="7:7" s="68" customFormat="1">
      <c r="G180797" s="101"/>
    </row>
    <row r="180798" spans="7:7" s="68" customFormat="1">
      <c r="G180798" s="101"/>
    </row>
    <row r="180799" spans="7:7" s="68" customFormat="1">
      <c r="G180799" s="101"/>
    </row>
    <row r="180800" spans="7:7" s="68" customFormat="1">
      <c r="G180800" s="101"/>
    </row>
    <row r="180801" spans="7:7" s="68" customFormat="1">
      <c r="G180801" s="101"/>
    </row>
    <row r="180802" spans="7:7" s="68" customFormat="1">
      <c r="G180802" s="101"/>
    </row>
    <row r="180803" spans="7:7" s="68" customFormat="1">
      <c r="G180803" s="101"/>
    </row>
    <row r="180804" spans="7:7" s="68" customFormat="1">
      <c r="G180804" s="101"/>
    </row>
    <row r="180805" spans="7:7" s="68" customFormat="1">
      <c r="G180805" s="101"/>
    </row>
    <row r="180806" spans="7:7" s="68" customFormat="1">
      <c r="G180806" s="101"/>
    </row>
    <row r="180807" spans="7:7" s="68" customFormat="1">
      <c r="G180807" s="101"/>
    </row>
    <row r="180808" spans="7:7" s="68" customFormat="1">
      <c r="G180808" s="101"/>
    </row>
    <row r="180809" spans="7:7" s="68" customFormat="1">
      <c r="G180809" s="101"/>
    </row>
    <row r="180810" spans="7:7" s="68" customFormat="1">
      <c r="G180810" s="101"/>
    </row>
    <row r="180811" spans="7:7" s="68" customFormat="1">
      <c r="G180811" s="101"/>
    </row>
    <row r="180812" spans="7:7" s="68" customFormat="1">
      <c r="G180812" s="101"/>
    </row>
    <row r="180813" spans="7:7" s="68" customFormat="1">
      <c r="G180813" s="101"/>
    </row>
    <row r="180814" spans="7:7" s="68" customFormat="1">
      <c r="G180814" s="101"/>
    </row>
    <row r="180815" spans="7:7" s="68" customFormat="1">
      <c r="G180815" s="101"/>
    </row>
    <row r="180816" spans="7:7" s="68" customFormat="1">
      <c r="G180816" s="101"/>
    </row>
    <row r="180817" spans="7:7" s="68" customFormat="1">
      <c r="G180817" s="101"/>
    </row>
    <row r="180818" spans="7:7" s="68" customFormat="1">
      <c r="G180818" s="101"/>
    </row>
    <row r="180819" spans="7:7" s="68" customFormat="1">
      <c r="G180819" s="101"/>
    </row>
    <row r="180820" spans="7:7" s="68" customFormat="1">
      <c r="G180820" s="101"/>
    </row>
    <row r="180821" spans="7:7" s="68" customFormat="1">
      <c r="G180821" s="101"/>
    </row>
    <row r="180822" spans="7:7" s="68" customFormat="1">
      <c r="G180822" s="101"/>
    </row>
    <row r="180823" spans="7:7" s="68" customFormat="1">
      <c r="G180823" s="101"/>
    </row>
    <row r="180824" spans="7:7" s="68" customFormat="1">
      <c r="G180824" s="101"/>
    </row>
    <row r="180825" spans="7:7" s="68" customFormat="1">
      <c r="G180825" s="101"/>
    </row>
    <row r="180826" spans="7:7" s="68" customFormat="1">
      <c r="G180826" s="101"/>
    </row>
    <row r="180827" spans="7:7" s="68" customFormat="1">
      <c r="G180827" s="101"/>
    </row>
    <row r="180828" spans="7:7" s="68" customFormat="1">
      <c r="G180828" s="101"/>
    </row>
    <row r="180829" spans="7:7" s="68" customFormat="1">
      <c r="G180829" s="101"/>
    </row>
    <row r="180830" spans="7:7" s="68" customFormat="1">
      <c r="G180830" s="101"/>
    </row>
    <row r="180831" spans="7:7" s="68" customFormat="1">
      <c r="G180831" s="101"/>
    </row>
    <row r="180832" spans="7:7" s="68" customFormat="1">
      <c r="G180832" s="101"/>
    </row>
    <row r="180833" spans="7:7" s="68" customFormat="1">
      <c r="G180833" s="101"/>
    </row>
    <row r="180834" spans="7:7" s="68" customFormat="1">
      <c r="G180834" s="101"/>
    </row>
    <row r="180835" spans="7:7" s="68" customFormat="1">
      <c r="G180835" s="101"/>
    </row>
    <row r="180836" spans="7:7" s="68" customFormat="1">
      <c r="G180836" s="101"/>
    </row>
    <row r="180837" spans="7:7" s="68" customFormat="1">
      <c r="G180837" s="101"/>
    </row>
    <row r="180838" spans="7:7" s="68" customFormat="1">
      <c r="G180838" s="101"/>
    </row>
    <row r="180839" spans="7:7" s="68" customFormat="1">
      <c r="G180839" s="101"/>
    </row>
    <row r="180840" spans="7:7" s="68" customFormat="1">
      <c r="G180840" s="101"/>
    </row>
    <row r="180841" spans="7:7" s="68" customFormat="1">
      <c r="G180841" s="101"/>
    </row>
    <row r="180842" spans="7:7" s="68" customFormat="1">
      <c r="G180842" s="101"/>
    </row>
    <row r="180843" spans="7:7" s="68" customFormat="1">
      <c r="G180843" s="101"/>
    </row>
    <row r="180844" spans="7:7" s="68" customFormat="1">
      <c r="G180844" s="101"/>
    </row>
    <row r="180845" spans="7:7" s="68" customFormat="1">
      <c r="G180845" s="101"/>
    </row>
    <row r="180846" spans="7:7" s="68" customFormat="1">
      <c r="G180846" s="101"/>
    </row>
    <row r="180847" spans="7:7" s="68" customFormat="1">
      <c r="G180847" s="101"/>
    </row>
    <row r="180848" spans="7:7" s="68" customFormat="1">
      <c r="G180848" s="101"/>
    </row>
    <row r="180849" spans="7:7" s="68" customFormat="1">
      <c r="G180849" s="101"/>
    </row>
    <row r="180850" spans="7:7" s="68" customFormat="1">
      <c r="G180850" s="101"/>
    </row>
    <row r="180851" spans="7:7" s="68" customFormat="1">
      <c r="G180851" s="101"/>
    </row>
    <row r="180852" spans="7:7" s="68" customFormat="1">
      <c r="G180852" s="101"/>
    </row>
    <row r="180853" spans="7:7" s="68" customFormat="1">
      <c r="G180853" s="101"/>
    </row>
    <row r="180854" spans="7:7" s="68" customFormat="1">
      <c r="G180854" s="101"/>
    </row>
    <row r="180855" spans="7:7" s="68" customFormat="1">
      <c r="G180855" s="101"/>
    </row>
    <row r="180856" spans="7:7" s="68" customFormat="1">
      <c r="G180856" s="101"/>
    </row>
    <row r="180857" spans="7:7" s="68" customFormat="1">
      <c r="G180857" s="101"/>
    </row>
    <row r="180858" spans="7:7" s="68" customFormat="1">
      <c r="G180858" s="101"/>
    </row>
    <row r="180859" spans="7:7" s="68" customFormat="1">
      <c r="G180859" s="101"/>
    </row>
    <row r="180860" spans="7:7" s="68" customFormat="1">
      <c r="G180860" s="101"/>
    </row>
    <row r="180861" spans="7:7" s="68" customFormat="1">
      <c r="G180861" s="101"/>
    </row>
    <row r="180862" spans="7:7" s="68" customFormat="1">
      <c r="G180862" s="101"/>
    </row>
    <row r="180863" spans="7:7" s="68" customFormat="1">
      <c r="G180863" s="101"/>
    </row>
    <row r="180864" spans="7:7" s="68" customFormat="1">
      <c r="G180864" s="101"/>
    </row>
    <row r="180865" spans="7:7" s="68" customFormat="1">
      <c r="G180865" s="101"/>
    </row>
    <row r="180866" spans="7:7" s="68" customFormat="1">
      <c r="G180866" s="101"/>
    </row>
    <row r="180867" spans="7:7" s="68" customFormat="1">
      <c r="G180867" s="101"/>
    </row>
    <row r="180868" spans="7:7" s="68" customFormat="1">
      <c r="G180868" s="101"/>
    </row>
    <row r="180869" spans="7:7" s="68" customFormat="1">
      <c r="G180869" s="101"/>
    </row>
    <row r="180870" spans="7:7" s="68" customFormat="1">
      <c r="G180870" s="101"/>
    </row>
    <row r="180871" spans="7:7" s="68" customFormat="1">
      <c r="G180871" s="101"/>
    </row>
    <row r="180872" spans="7:7" s="68" customFormat="1">
      <c r="G180872" s="101"/>
    </row>
    <row r="180873" spans="7:7" s="68" customFormat="1">
      <c r="G180873" s="101"/>
    </row>
    <row r="180874" spans="7:7" s="68" customFormat="1">
      <c r="G180874" s="101"/>
    </row>
    <row r="180875" spans="7:7" s="68" customFormat="1">
      <c r="G180875" s="101"/>
    </row>
    <row r="180876" spans="7:7" s="68" customFormat="1">
      <c r="G180876" s="101"/>
    </row>
    <row r="180877" spans="7:7" s="68" customFormat="1">
      <c r="G180877" s="101"/>
    </row>
    <row r="180878" spans="7:7" s="68" customFormat="1">
      <c r="G180878" s="101"/>
    </row>
    <row r="180879" spans="7:7" s="68" customFormat="1">
      <c r="G180879" s="101"/>
    </row>
    <row r="180880" spans="7:7" s="68" customFormat="1">
      <c r="G180880" s="101"/>
    </row>
    <row r="180881" spans="7:7" s="68" customFormat="1">
      <c r="G180881" s="101"/>
    </row>
    <row r="180882" spans="7:7" s="68" customFormat="1">
      <c r="G180882" s="101"/>
    </row>
    <row r="180883" spans="7:7" s="68" customFormat="1">
      <c r="G180883" s="101"/>
    </row>
    <row r="180884" spans="7:7" s="68" customFormat="1">
      <c r="G180884" s="101"/>
    </row>
    <row r="180885" spans="7:7" s="68" customFormat="1">
      <c r="G180885" s="101"/>
    </row>
    <row r="180886" spans="7:7" s="68" customFormat="1">
      <c r="G180886" s="101"/>
    </row>
    <row r="180887" spans="7:7" s="68" customFormat="1">
      <c r="G180887" s="101"/>
    </row>
    <row r="180888" spans="7:7" s="68" customFormat="1">
      <c r="G180888" s="101"/>
    </row>
    <row r="180889" spans="7:7" s="68" customFormat="1">
      <c r="G180889" s="101"/>
    </row>
    <row r="180890" spans="7:7" s="68" customFormat="1">
      <c r="G180890" s="101"/>
    </row>
    <row r="180891" spans="7:7" s="68" customFormat="1">
      <c r="G180891" s="101"/>
    </row>
    <row r="180892" spans="7:7" s="68" customFormat="1">
      <c r="G180892" s="101"/>
    </row>
    <row r="180893" spans="7:7" s="68" customFormat="1">
      <c r="G180893" s="101"/>
    </row>
    <row r="180894" spans="7:7" s="68" customFormat="1">
      <c r="G180894" s="101"/>
    </row>
    <row r="180895" spans="7:7" s="68" customFormat="1">
      <c r="G180895" s="101"/>
    </row>
    <row r="180896" spans="7:7" s="68" customFormat="1">
      <c r="G180896" s="101"/>
    </row>
    <row r="180897" spans="7:7" s="68" customFormat="1">
      <c r="G180897" s="101"/>
    </row>
    <row r="180898" spans="7:7" s="68" customFormat="1">
      <c r="G180898" s="101"/>
    </row>
    <row r="180899" spans="7:7" s="68" customFormat="1">
      <c r="G180899" s="101"/>
    </row>
    <row r="180900" spans="7:7" s="68" customFormat="1">
      <c r="G180900" s="101"/>
    </row>
    <row r="180901" spans="7:7" s="68" customFormat="1">
      <c r="G180901" s="101"/>
    </row>
    <row r="180902" spans="7:7" s="68" customFormat="1">
      <c r="G180902" s="101"/>
    </row>
    <row r="180903" spans="7:7" s="68" customFormat="1">
      <c r="G180903" s="101"/>
    </row>
    <row r="180904" spans="7:7" s="68" customFormat="1">
      <c r="G180904" s="101"/>
    </row>
    <row r="180905" spans="7:7" s="68" customFormat="1">
      <c r="G180905" s="101"/>
    </row>
    <row r="180906" spans="7:7" s="68" customFormat="1">
      <c r="G180906" s="101"/>
    </row>
    <row r="180907" spans="7:7" s="68" customFormat="1">
      <c r="G180907" s="101"/>
    </row>
    <row r="180908" spans="7:7" s="68" customFormat="1">
      <c r="G180908" s="101"/>
    </row>
    <row r="180909" spans="7:7" s="68" customFormat="1">
      <c r="G180909" s="101"/>
    </row>
    <row r="180910" spans="7:7" s="68" customFormat="1">
      <c r="G180910" s="101"/>
    </row>
    <row r="180911" spans="7:7" s="68" customFormat="1">
      <c r="G180911" s="101"/>
    </row>
    <row r="180912" spans="7:7" s="68" customFormat="1">
      <c r="G180912" s="101"/>
    </row>
    <row r="180913" spans="7:7" s="68" customFormat="1">
      <c r="G180913" s="101"/>
    </row>
    <row r="180914" spans="7:7" s="68" customFormat="1">
      <c r="G180914" s="101"/>
    </row>
    <row r="180915" spans="7:7" s="68" customFormat="1">
      <c r="G180915" s="101"/>
    </row>
    <row r="180916" spans="7:7" s="68" customFormat="1">
      <c r="G180916" s="101"/>
    </row>
    <row r="180917" spans="7:7" s="68" customFormat="1">
      <c r="G180917" s="101"/>
    </row>
    <row r="180918" spans="7:7" s="68" customFormat="1">
      <c r="G180918" s="101"/>
    </row>
    <row r="180919" spans="7:7" s="68" customFormat="1">
      <c r="G180919" s="101"/>
    </row>
    <row r="180920" spans="7:7" s="68" customFormat="1">
      <c r="G180920" s="101"/>
    </row>
    <row r="180921" spans="7:7" s="68" customFormat="1">
      <c r="G180921" s="101"/>
    </row>
    <row r="180922" spans="7:7" s="68" customFormat="1">
      <c r="G180922" s="101"/>
    </row>
    <row r="180923" spans="7:7" s="68" customFormat="1">
      <c r="G180923" s="101"/>
    </row>
    <row r="180924" spans="7:7" s="68" customFormat="1">
      <c r="G180924" s="101"/>
    </row>
    <row r="180925" spans="7:7" s="68" customFormat="1">
      <c r="G180925" s="101"/>
    </row>
    <row r="180926" spans="7:7" s="68" customFormat="1">
      <c r="G180926" s="101"/>
    </row>
    <row r="180927" spans="7:7" s="68" customFormat="1">
      <c r="G180927" s="101"/>
    </row>
    <row r="180928" spans="7:7" s="68" customFormat="1">
      <c r="G180928" s="101"/>
    </row>
    <row r="180929" spans="7:7" s="68" customFormat="1">
      <c r="G180929" s="101"/>
    </row>
    <row r="180930" spans="7:7" s="68" customFormat="1">
      <c r="G180930" s="101"/>
    </row>
    <row r="180931" spans="7:7" s="68" customFormat="1">
      <c r="G180931" s="101"/>
    </row>
    <row r="180932" spans="7:7" s="68" customFormat="1">
      <c r="G180932" s="101"/>
    </row>
    <row r="180933" spans="7:7" s="68" customFormat="1">
      <c r="G180933" s="101"/>
    </row>
    <row r="180934" spans="7:7" s="68" customFormat="1">
      <c r="G180934" s="101"/>
    </row>
    <row r="180935" spans="7:7" s="68" customFormat="1">
      <c r="G180935" s="101"/>
    </row>
    <row r="180936" spans="7:7" s="68" customFormat="1">
      <c r="G180936" s="101"/>
    </row>
    <row r="180937" spans="7:7" s="68" customFormat="1">
      <c r="G180937" s="101"/>
    </row>
    <row r="180938" spans="7:7" s="68" customFormat="1">
      <c r="G180938" s="101"/>
    </row>
    <row r="180939" spans="7:7" s="68" customFormat="1">
      <c r="G180939" s="101"/>
    </row>
    <row r="180940" spans="7:7" s="68" customFormat="1">
      <c r="G180940" s="101"/>
    </row>
    <row r="180941" spans="7:7" s="68" customFormat="1">
      <c r="G180941" s="101"/>
    </row>
    <row r="180942" spans="7:7" s="68" customFormat="1">
      <c r="G180942" s="101"/>
    </row>
    <row r="180943" spans="7:7" s="68" customFormat="1">
      <c r="G180943" s="101"/>
    </row>
    <row r="180944" spans="7:7" s="68" customFormat="1">
      <c r="G180944" s="101"/>
    </row>
    <row r="180945" spans="7:7" s="68" customFormat="1">
      <c r="G180945" s="101"/>
    </row>
    <row r="180946" spans="7:7" s="68" customFormat="1">
      <c r="G180946" s="101"/>
    </row>
    <row r="180947" spans="7:7" s="68" customFormat="1">
      <c r="G180947" s="101"/>
    </row>
    <row r="180948" spans="7:7" s="68" customFormat="1">
      <c r="G180948" s="101"/>
    </row>
    <row r="180949" spans="7:7" s="68" customFormat="1">
      <c r="G180949" s="101"/>
    </row>
    <row r="180950" spans="7:7" s="68" customFormat="1">
      <c r="G180950" s="101"/>
    </row>
    <row r="180951" spans="7:7" s="68" customFormat="1">
      <c r="G180951" s="101"/>
    </row>
    <row r="180952" spans="7:7" s="68" customFormat="1">
      <c r="G180952" s="101"/>
    </row>
    <row r="180953" spans="7:7" s="68" customFormat="1">
      <c r="G180953" s="101"/>
    </row>
    <row r="180954" spans="7:7" s="68" customFormat="1">
      <c r="G180954" s="101"/>
    </row>
    <row r="180955" spans="7:7" s="68" customFormat="1">
      <c r="G180955" s="101"/>
    </row>
    <row r="180956" spans="7:7" s="68" customFormat="1">
      <c r="G180956" s="101"/>
    </row>
    <row r="180957" spans="7:7" s="68" customFormat="1">
      <c r="G180957" s="101"/>
    </row>
    <row r="180958" spans="7:7" s="68" customFormat="1">
      <c r="G180958" s="101"/>
    </row>
    <row r="180959" spans="7:7" s="68" customFormat="1">
      <c r="G180959" s="101"/>
    </row>
    <row r="180960" spans="7:7" s="68" customFormat="1">
      <c r="G180960" s="101"/>
    </row>
    <row r="180961" spans="7:7" s="68" customFormat="1">
      <c r="G180961" s="101"/>
    </row>
    <row r="180962" spans="7:7" s="68" customFormat="1">
      <c r="G180962" s="101"/>
    </row>
    <row r="180963" spans="7:7" s="68" customFormat="1">
      <c r="G180963" s="101"/>
    </row>
    <row r="180964" spans="7:7" s="68" customFormat="1">
      <c r="G180964" s="101"/>
    </row>
    <row r="180965" spans="7:7" s="68" customFormat="1">
      <c r="G180965" s="101"/>
    </row>
    <row r="180966" spans="7:7" s="68" customFormat="1">
      <c r="G180966" s="101"/>
    </row>
    <row r="180967" spans="7:7" s="68" customFormat="1">
      <c r="G180967" s="101"/>
    </row>
    <row r="180968" spans="7:7" s="68" customFormat="1">
      <c r="G180968" s="101"/>
    </row>
    <row r="180969" spans="7:7" s="68" customFormat="1">
      <c r="G180969" s="101"/>
    </row>
    <row r="180970" spans="7:7" s="68" customFormat="1">
      <c r="G180970" s="101"/>
    </row>
    <row r="180971" spans="7:7" s="68" customFormat="1">
      <c r="G180971" s="101"/>
    </row>
    <row r="180972" spans="7:7" s="68" customFormat="1">
      <c r="G180972" s="101"/>
    </row>
    <row r="180973" spans="7:7" s="68" customFormat="1">
      <c r="G180973" s="101"/>
    </row>
    <row r="180974" spans="7:7" s="68" customFormat="1">
      <c r="G180974" s="101"/>
    </row>
    <row r="180975" spans="7:7" s="68" customFormat="1">
      <c r="G180975" s="101"/>
    </row>
    <row r="180976" spans="7:7" s="68" customFormat="1">
      <c r="G180976" s="101"/>
    </row>
    <row r="180977" spans="7:7" s="68" customFormat="1">
      <c r="G180977" s="101"/>
    </row>
    <row r="180978" spans="7:7" s="68" customFormat="1">
      <c r="G180978" s="101"/>
    </row>
    <row r="180979" spans="7:7" s="68" customFormat="1">
      <c r="G180979" s="101"/>
    </row>
    <row r="180980" spans="7:7" s="68" customFormat="1">
      <c r="G180980" s="101"/>
    </row>
    <row r="180981" spans="7:7" s="68" customFormat="1">
      <c r="G180981" s="101"/>
    </row>
    <row r="180982" spans="7:7" s="68" customFormat="1">
      <c r="G180982" s="101"/>
    </row>
    <row r="180983" spans="7:7" s="68" customFormat="1">
      <c r="G180983" s="101"/>
    </row>
    <row r="180984" spans="7:7" s="68" customFormat="1">
      <c r="G180984" s="101"/>
    </row>
    <row r="180985" spans="7:7" s="68" customFormat="1">
      <c r="G180985" s="101"/>
    </row>
    <row r="180986" spans="7:7" s="68" customFormat="1">
      <c r="G180986" s="101"/>
    </row>
    <row r="180987" spans="7:7" s="68" customFormat="1">
      <c r="G180987" s="101"/>
    </row>
    <row r="180988" spans="7:7" s="68" customFormat="1">
      <c r="G180988" s="101"/>
    </row>
    <row r="180989" spans="7:7" s="68" customFormat="1">
      <c r="G180989" s="101"/>
    </row>
    <row r="180990" spans="7:7" s="68" customFormat="1">
      <c r="G180990" s="101"/>
    </row>
    <row r="180991" spans="7:7" s="68" customFormat="1">
      <c r="G180991" s="101"/>
    </row>
    <row r="180992" spans="7:7" s="68" customFormat="1">
      <c r="G180992" s="101"/>
    </row>
    <row r="180993" spans="7:7" s="68" customFormat="1">
      <c r="G180993" s="101"/>
    </row>
    <row r="180994" spans="7:7" s="68" customFormat="1">
      <c r="G180994" s="101"/>
    </row>
    <row r="180995" spans="7:7" s="68" customFormat="1">
      <c r="G180995" s="101"/>
    </row>
    <row r="180996" spans="7:7" s="68" customFormat="1">
      <c r="G180996" s="101"/>
    </row>
    <row r="180997" spans="7:7" s="68" customFormat="1">
      <c r="G180997" s="101"/>
    </row>
    <row r="180998" spans="7:7" s="68" customFormat="1">
      <c r="G180998" s="101"/>
    </row>
    <row r="180999" spans="7:7" s="68" customFormat="1">
      <c r="G180999" s="101"/>
    </row>
    <row r="181000" spans="7:7" s="68" customFormat="1">
      <c r="G181000" s="101"/>
    </row>
    <row r="181001" spans="7:7" s="68" customFormat="1">
      <c r="G181001" s="101"/>
    </row>
    <row r="181002" spans="7:7" s="68" customFormat="1">
      <c r="G181002" s="101"/>
    </row>
    <row r="181003" spans="7:7" s="68" customFormat="1">
      <c r="G181003" s="101"/>
    </row>
    <row r="181004" spans="7:7" s="68" customFormat="1">
      <c r="G181004" s="101"/>
    </row>
    <row r="181005" spans="7:7" s="68" customFormat="1">
      <c r="G181005" s="101"/>
    </row>
    <row r="181006" spans="7:7" s="68" customFormat="1">
      <c r="G181006" s="101"/>
    </row>
    <row r="181007" spans="7:7" s="68" customFormat="1">
      <c r="G181007" s="101"/>
    </row>
    <row r="181008" spans="7:7" s="68" customFormat="1">
      <c r="G181008" s="101"/>
    </row>
    <row r="181009" spans="7:7" s="68" customFormat="1">
      <c r="G181009" s="101"/>
    </row>
    <row r="181010" spans="7:7" s="68" customFormat="1">
      <c r="G181010" s="101"/>
    </row>
    <row r="181011" spans="7:7" s="68" customFormat="1">
      <c r="G181011" s="101"/>
    </row>
    <row r="181012" spans="7:7" s="68" customFormat="1">
      <c r="G181012" s="101"/>
    </row>
    <row r="181013" spans="7:7" s="68" customFormat="1">
      <c r="G181013" s="101"/>
    </row>
    <row r="181014" spans="7:7" s="68" customFormat="1">
      <c r="G181014" s="101"/>
    </row>
    <row r="181015" spans="7:7" s="68" customFormat="1">
      <c r="G181015" s="101"/>
    </row>
    <row r="181016" spans="7:7" s="68" customFormat="1">
      <c r="G181016" s="101"/>
    </row>
    <row r="181017" spans="7:7" s="68" customFormat="1">
      <c r="G181017" s="101"/>
    </row>
    <row r="181018" spans="7:7" s="68" customFormat="1">
      <c r="G181018" s="101"/>
    </row>
    <row r="181019" spans="7:7" s="68" customFormat="1">
      <c r="G181019" s="101"/>
    </row>
    <row r="181020" spans="7:7" s="68" customFormat="1">
      <c r="G181020" s="101"/>
    </row>
    <row r="181021" spans="7:7" s="68" customFormat="1">
      <c r="G181021" s="101"/>
    </row>
    <row r="181022" spans="7:7" s="68" customFormat="1">
      <c r="G181022" s="101"/>
    </row>
    <row r="181023" spans="7:7" s="68" customFormat="1">
      <c r="G181023" s="101"/>
    </row>
    <row r="181024" spans="7:7" s="68" customFormat="1">
      <c r="G181024" s="101"/>
    </row>
    <row r="181025" spans="7:7" s="68" customFormat="1">
      <c r="G181025" s="101"/>
    </row>
    <row r="181026" spans="7:7" s="68" customFormat="1">
      <c r="G181026" s="101"/>
    </row>
    <row r="181027" spans="7:7" s="68" customFormat="1">
      <c r="G181027" s="101"/>
    </row>
    <row r="181028" spans="7:7" s="68" customFormat="1">
      <c r="G181028" s="101"/>
    </row>
    <row r="181029" spans="7:7" s="68" customFormat="1">
      <c r="G181029" s="101"/>
    </row>
    <row r="181030" spans="7:7" s="68" customFormat="1">
      <c r="G181030" s="101"/>
    </row>
    <row r="181031" spans="7:7" s="68" customFormat="1">
      <c r="G181031" s="101"/>
    </row>
    <row r="181032" spans="7:7" s="68" customFormat="1">
      <c r="G181032" s="101"/>
    </row>
    <row r="181033" spans="7:7" s="68" customFormat="1">
      <c r="G181033" s="101"/>
    </row>
    <row r="181034" spans="7:7" s="68" customFormat="1">
      <c r="G181034" s="101"/>
    </row>
    <row r="181035" spans="7:7" s="68" customFormat="1">
      <c r="G181035" s="101"/>
    </row>
    <row r="181036" spans="7:7" s="68" customFormat="1">
      <c r="G181036" s="101"/>
    </row>
    <row r="181037" spans="7:7" s="68" customFormat="1">
      <c r="G181037" s="101"/>
    </row>
    <row r="181038" spans="7:7" s="68" customFormat="1">
      <c r="G181038" s="101"/>
    </row>
    <row r="181039" spans="7:7" s="68" customFormat="1">
      <c r="G181039" s="101"/>
    </row>
    <row r="181040" spans="7:7" s="68" customFormat="1">
      <c r="G181040" s="101"/>
    </row>
    <row r="181041" spans="7:7" s="68" customFormat="1">
      <c r="G181041" s="101"/>
    </row>
    <row r="181042" spans="7:7" s="68" customFormat="1">
      <c r="G181042" s="101"/>
    </row>
    <row r="181043" spans="7:7" s="68" customFormat="1">
      <c r="G181043" s="101"/>
    </row>
    <row r="181044" spans="7:7" s="68" customFormat="1">
      <c r="G181044" s="101"/>
    </row>
    <row r="181045" spans="7:7" s="68" customFormat="1">
      <c r="G181045" s="101"/>
    </row>
    <row r="181046" spans="7:7" s="68" customFormat="1">
      <c r="G181046" s="101"/>
    </row>
    <row r="181047" spans="7:7" s="68" customFormat="1">
      <c r="G181047" s="101"/>
    </row>
    <row r="181048" spans="7:7" s="68" customFormat="1">
      <c r="G181048" s="101"/>
    </row>
    <row r="181049" spans="7:7" s="68" customFormat="1">
      <c r="G181049" s="101"/>
    </row>
    <row r="181050" spans="7:7" s="68" customFormat="1">
      <c r="G181050" s="101"/>
    </row>
    <row r="181051" spans="7:7" s="68" customFormat="1">
      <c r="G181051" s="101"/>
    </row>
    <row r="181052" spans="7:7" s="68" customFormat="1">
      <c r="G181052" s="101"/>
    </row>
    <row r="181053" spans="7:7" s="68" customFormat="1">
      <c r="G181053" s="101"/>
    </row>
    <row r="181054" spans="7:7" s="68" customFormat="1">
      <c r="G181054" s="101"/>
    </row>
    <row r="181055" spans="7:7" s="68" customFormat="1">
      <c r="G181055" s="101"/>
    </row>
    <row r="181056" spans="7:7" s="68" customFormat="1">
      <c r="G181056" s="101"/>
    </row>
    <row r="181057" spans="7:7" s="68" customFormat="1">
      <c r="G181057" s="101"/>
    </row>
    <row r="181058" spans="7:7" s="68" customFormat="1">
      <c r="G181058" s="101"/>
    </row>
    <row r="181059" spans="7:7" s="68" customFormat="1">
      <c r="G181059" s="101"/>
    </row>
    <row r="181060" spans="7:7" s="68" customFormat="1">
      <c r="G181060" s="101"/>
    </row>
    <row r="181061" spans="7:7" s="68" customFormat="1">
      <c r="G181061" s="101"/>
    </row>
    <row r="181062" spans="7:7" s="68" customFormat="1">
      <c r="G181062" s="101"/>
    </row>
    <row r="181063" spans="7:7" s="68" customFormat="1">
      <c r="G181063" s="101"/>
    </row>
    <row r="181064" spans="7:7" s="68" customFormat="1">
      <c r="G181064" s="101"/>
    </row>
    <row r="181065" spans="7:7" s="68" customFormat="1">
      <c r="G181065" s="101"/>
    </row>
    <row r="181066" spans="7:7" s="68" customFormat="1">
      <c r="G181066" s="101"/>
    </row>
    <row r="181067" spans="7:7" s="68" customFormat="1">
      <c r="G181067" s="101"/>
    </row>
    <row r="181068" spans="7:7" s="68" customFormat="1">
      <c r="G181068" s="101"/>
    </row>
    <row r="181069" spans="7:7" s="68" customFormat="1">
      <c r="G181069" s="101"/>
    </row>
    <row r="181070" spans="7:7" s="68" customFormat="1">
      <c r="G181070" s="101"/>
    </row>
    <row r="181071" spans="7:7" s="68" customFormat="1">
      <c r="G181071" s="101"/>
    </row>
    <row r="181072" spans="7:7" s="68" customFormat="1">
      <c r="G181072" s="101"/>
    </row>
    <row r="181073" spans="7:7" s="68" customFormat="1">
      <c r="G181073" s="101"/>
    </row>
    <row r="181074" spans="7:7" s="68" customFormat="1">
      <c r="G181074" s="101"/>
    </row>
    <row r="181075" spans="7:7" s="68" customFormat="1">
      <c r="G181075" s="101"/>
    </row>
    <row r="181076" spans="7:7" s="68" customFormat="1">
      <c r="G181076" s="101"/>
    </row>
    <row r="181077" spans="7:7" s="68" customFormat="1">
      <c r="G181077" s="101"/>
    </row>
    <row r="181078" spans="7:7" s="68" customFormat="1">
      <c r="G181078" s="101"/>
    </row>
    <row r="181079" spans="7:7" s="68" customFormat="1">
      <c r="G181079" s="101"/>
    </row>
    <row r="181080" spans="7:7" s="68" customFormat="1">
      <c r="G181080" s="101"/>
    </row>
    <row r="181081" spans="7:7" s="68" customFormat="1">
      <c r="G181081" s="101"/>
    </row>
    <row r="181082" spans="7:7" s="68" customFormat="1">
      <c r="G181082" s="101"/>
    </row>
    <row r="181083" spans="7:7" s="68" customFormat="1">
      <c r="G181083" s="101"/>
    </row>
    <row r="181084" spans="7:7" s="68" customFormat="1">
      <c r="G181084" s="101"/>
    </row>
    <row r="181085" spans="7:7" s="68" customFormat="1">
      <c r="G181085" s="101"/>
    </row>
    <row r="181086" spans="7:7" s="68" customFormat="1">
      <c r="G181086" s="101"/>
    </row>
    <row r="181087" spans="7:7" s="68" customFormat="1">
      <c r="G181087" s="101"/>
    </row>
    <row r="181088" spans="7:7" s="68" customFormat="1">
      <c r="G181088" s="101"/>
    </row>
    <row r="181089" spans="7:7" s="68" customFormat="1">
      <c r="G181089" s="101"/>
    </row>
    <row r="181090" spans="7:7" s="68" customFormat="1">
      <c r="G181090" s="101"/>
    </row>
    <row r="181091" spans="7:7" s="68" customFormat="1">
      <c r="G181091" s="101"/>
    </row>
    <row r="181092" spans="7:7" s="68" customFormat="1">
      <c r="G181092" s="101"/>
    </row>
    <row r="181093" spans="7:7" s="68" customFormat="1">
      <c r="G181093" s="101"/>
    </row>
    <row r="181094" spans="7:7" s="68" customFormat="1">
      <c r="G181094" s="101"/>
    </row>
    <row r="181095" spans="7:7" s="68" customFormat="1">
      <c r="G181095" s="101"/>
    </row>
    <row r="181096" spans="7:7" s="68" customFormat="1">
      <c r="G181096" s="101"/>
    </row>
    <row r="181097" spans="7:7" s="68" customFormat="1">
      <c r="G181097" s="101"/>
    </row>
    <row r="181098" spans="7:7" s="68" customFormat="1">
      <c r="G181098" s="101"/>
    </row>
    <row r="181099" spans="7:7" s="68" customFormat="1">
      <c r="G181099" s="101"/>
    </row>
    <row r="181100" spans="7:7" s="68" customFormat="1">
      <c r="G181100" s="101"/>
    </row>
    <row r="181101" spans="7:7" s="68" customFormat="1">
      <c r="G181101" s="101"/>
    </row>
    <row r="181102" spans="7:7" s="68" customFormat="1">
      <c r="G181102" s="101"/>
    </row>
    <row r="181103" spans="7:7" s="68" customFormat="1">
      <c r="G181103" s="101"/>
    </row>
    <row r="181104" spans="7:7" s="68" customFormat="1">
      <c r="G181104" s="101"/>
    </row>
    <row r="181105" spans="7:7" s="68" customFormat="1">
      <c r="G181105" s="101"/>
    </row>
    <row r="181106" spans="7:7" s="68" customFormat="1">
      <c r="G181106" s="101"/>
    </row>
    <row r="181107" spans="7:7" s="68" customFormat="1">
      <c r="G181107" s="101"/>
    </row>
    <row r="181108" spans="7:7" s="68" customFormat="1">
      <c r="G181108" s="101"/>
    </row>
    <row r="181109" spans="7:7" s="68" customFormat="1">
      <c r="G181109" s="101"/>
    </row>
    <row r="181110" spans="7:7" s="68" customFormat="1">
      <c r="G181110" s="101"/>
    </row>
    <row r="181111" spans="7:7" s="68" customFormat="1">
      <c r="G181111" s="101"/>
    </row>
    <row r="181112" spans="7:7" s="68" customFormat="1">
      <c r="G181112" s="101"/>
    </row>
    <row r="181113" spans="7:7" s="68" customFormat="1">
      <c r="G181113" s="101"/>
    </row>
    <row r="181114" spans="7:7" s="68" customFormat="1">
      <c r="G181114" s="101"/>
    </row>
    <row r="181115" spans="7:7" s="68" customFormat="1">
      <c r="G181115" s="101"/>
    </row>
    <row r="181116" spans="7:7" s="68" customFormat="1">
      <c r="G181116" s="101"/>
    </row>
    <row r="181117" spans="7:7" s="68" customFormat="1">
      <c r="G181117" s="101"/>
    </row>
    <row r="181118" spans="7:7" s="68" customFormat="1">
      <c r="G181118" s="101"/>
    </row>
    <row r="181119" spans="7:7" s="68" customFormat="1">
      <c r="G181119" s="101"/>
    </row>
    <row r="181120" spans="7:7" s="68" customFormat="1">
      <c r="G181120" s="101"/>
    </row>
    <row r="181121" spans="7:7" s="68" customFormat="1">
      <c r="G181121" s="101"/>
    </row>
    <row r="181122" spans="7:7" s="68" customFormat="1">
      <c r="G181122" s="101"/>
    </row>
    <row r="181123" spans="7:7" s="68" customFormat="1">
      <c r="G181123" s="101"/>
    </row>
    <row r="181124" spans="7:7" s="68" customFormat="1">
      <c r="G181124" s="101"/>
    </row>
    <row r="181125" spans="7:7" s="68" customFormat="1">
      <c r="G181125" s="101"/>
    </row>
    <row r="181126" spans="7:7" s="68" customFormat="1">
      <c r="G181126" s="101"/>
    </row>
    <row r="181127" spans="7:7" s="68" customFormat="1">
      <c r="G181127" s="101"/>
    </row>
    <row r="181128" spans="7:7" s="68" customFormat="1">
      <c r="G181128" s="101"/>
    </row>
    <row r="181129" spans="7:7" s="68" customFormat="1">
      <c r="G181129" s="101"/>
    </row>
    <row r="181130" spans="7:7" s="68" customFormat="1">
      <c r="G181130" s="101"/>
    </row>
    <row r="181131" spans="7:7" s="68" customFormat="1">
      <c r="G181131" s="101"/>
    </row>
    <row r="181132" spans="7:7" s="68" customFormat="1">
      <c r="G181132" s="101"/>
    </row>
    <row r="181133" spans="7:7" s="68" customFormat="1">
      <c r="G181133" s="101"/>
    </row>
    <row r="181134" spans="7:7" s="68" customFormat="1">
      <c r="G181134" s="101"/>
    </row>
    <row r="181135" spans="7:7" s="68" customFormat="1">
      <c r="G181135" s="101"/>
    </row>
    <row r="181136" spans="7:7" s="68" customFormat="1">
      <c r="G181136" s="101"/>
    </row>
    <row r="181137" spans="7:7" s="68" customFormat="1">
      <c r="G181137" s="101"/>
    </row>
    <row r="181138" spans="7:7" s="68" customFormat="1">
      <c r="G181138" s="101"/>
    </row>
    <row r="181139" spans="7:7" s="68" customFormat="1">
      <c r="G181139" s="101"/>
    </row>
    <row r="181140" spans="7:7" s="68" customFormat="1">
      <c r="G181140" s="101"/>
    </row>
    <row r="181141" spans="7:7" s="68" customFormat="1">
      <c r="G181141" s="101"/>
    </row>
    <row r="181142" spans="7:7" s="68" customFormat="1">
      <c r="G181142" s="101"/>
    </row>
    <row r="181143" spans="7:7" s="68" customFormat="1">
      <c r="G181143" s="101"/>
    </row>
    <row r="181144" spans="7:7" s="68" customFormat="1">
      <c r="G181144" s="101"/>
    </row>
    <row r="181145" spans="7:7" s="68" customFormat="1">
      <c r="G181145" s="101"/>
    </row>
    <row r="181146" spans="7:7" s="68" customFormat="1">
      <c r="G181146" s="101"/>
    </row>
    <row r="181147" spans="7:7" s="68" customFormat="1">
      <c r="G181147" s="101"/>
    </row>
    <row r="181148" spans="7:7" s="68" customFormat="1">
      <c r="G181148" s="101"/>
    </row>
    <row r="181149" spans="7:7" s="68" customFormat="1">
      <c r="G181149" s="101"/>
    </row>
    <row r="181150" spans="7:7" s="68" customFormat="1">
      <c r="G181150" s="101"/>
    </row>
    <row r="181151" spans="7:7" s="68" customFormat="1">
      <c r="G181151" s="101"/>
    </row>
    <row r="181152" spans="7:7" s="68" customFormat="1">
      <c r="G181152" s="101"/>
    </row>
    <row r="181153" spans="7:7" s="68" customFormat="1">
      <c r="G181153" s="101"/>
    </row>
    <row r="181154" spans="7:7" s="68" customFormat="1">
      <c r="G181154" s="101"/>
    </row>
    <row r="181155" spans="7:7" s="68" customFormat="1">
      <c r="G181155" s="101"/>
    </row>
    <row r="181156" spans="7:7" s="68" customFormat="1">
      <c r="G181156" s="101"/>
    </row>
    <row r="181157" spans="7:7" s="68" customFormat="1">
      <c r="G181157" s="101"/>
    </row>
    <row r="181158" spans="7:7" s="68" customFormat="1">
      <c r="G181158" s="101"/>
    </row>
    <row r="181159" spans="7:7" s="68" customFormat="1">
      <c r="G181159" s="101"/>
    </row>
    <row r="181160" spans="7:7" s="68" customFormat="1">
      <c r="G181160" s="101"/>
    </row>
    <row r="181161" spans="7:7" s="68" customFormat="1">
      <c r="G181161" s="101"/>
    </row>
    <row r="181162" spans="7:7" s="68" customFormat="1">
      <c r="G181162" s="101"/>
    </row>
    <row r="181163" spans="7:7" s="68" customFormat="1">
      <c r="G181163" s="101"/>
    </row>
    <row r="181164" spans="7:7" s="68" customFormat="1">
      <c r="G181164" s="101"/>
    </row>
    <row r="181165" spans="7:7" s="68" customFormat="1">
      <c r="G181165" s="101"/>
    </row>
    <row r="181166" spans="7:7" s="68" customFormat="1">
      <c r="G181166" s="101"/>
    </row>
    <row r="181167" spans="7:7" s="68" customFormat="1">
      <c r="G181167" s="101"/>
    </row>
    <row r="181168" spans="7:7" s="68" customFormat="1">
      <c r="G181168" s="101"/>
    </row>
    <row r="181169" spans="7:7" s="68" customFormat="1">
      <c r="G181169" s="101"/>
    </row>
    <row r="181170" spans="7:7" s="68" customFormat="1">
      <c r="G181170" s="101"/>
    </row>
    <row r="181171" spans="7:7" s="68" customFormat="1">
      <c r="G181171" s="101"/>
    </row>
    <row r="181172" spans="7:7" s="68" customFormat="1">
      <c r="G181172" s="101"/>
    </row>
    <row r="181173" spans="7:7" s="68" customFormat="1">
      <c r="G181173" s="101"/>
    </row>
    <row r="181174" spans="7:7" s="68" customFormat="1">
      <c r="G181174" s="101"/>
    </row>
    <row r="181175" spans="7:7" s="68" customFormat="1">
      <c r="G181175" s="101"/>
    </row>
    <row r="181176" spans="7:7" s="68" customFormat="1">
      <c r="G181176" s="101"/>
    </row>
    <row r="181177" spans="7:7" s="68" customFormat="1">
      <c r="G181177" s="101"/>
    </row>
    <row r="181178" spans="7:7" s="68" customFormat="1">
      <c r="G181178" s="101"/>
    </row>
    <row r="181179" spans="7:7" s="68" customFormat="1">
      <c r="G181179" s="101"/>
    </row>
    <row r="181180" spans="7:7" s="68" customFormat="1">
      <c r="G181180" s="101"/>
    </row>
    <row r="181181" spans="7:7" s="68" customFormat="1">
      <c r="G181181" s="101"/>
    </row>
    <row r="181182" spans="7:7" s="68" customFormat="1">
      <c r="G181182" s="101"/>
    </row>
    <row r="181183" spans="7:7" s="68" customFormat="1">
      <c r="G181183" s="101"/>
    </row>
    <row r="181184" spans="7:7" s="68" customFormat="1">
      <c r="G181184" s="101"/>
    </row>
    <row r="181185" spans="7:7" s="68" customFormat="1">
      <c r="G181185" s="101"/>
    </row>
    <row r="181186" spans="7:7" s="68" customFormat="1">
      <c r="G181186" s="101"/>
    </row>
    <row r="181187" spans="7:7" s="68" customFormat="1">
      <c r="G181187" s="101"/>
    </row>
    <row r="181188" spans="7:7" s="68" customFormat="1">
      <c r="G181188" s="101"/>
    </row>
    <row r="181189" spans="7:7" s="68" customFormat="1">
      <c r="G181189" s="101"/>
    </row>
    <row r="181190" spans="7:7" s="68" customFormat="1">
      <c r="G181190" s="101"/>
    </row>
    <row r="181191" spans="7:7" s="68" customFormat="1">
      <c r="G181191" s="101"/>
    </row>
    <row r="181192" spans="7:7" s="68" customFormat="1">
      <c r="G181192" s="101"/>
    </row>
    <row r="181193" spans="7:7" s="68" customFormat="1">
      <c r="G181193" s="101"/>
    </row>
    <row r="181194" spans="7:7" s="68" customFormat="1">
      <c r="G181194" s="101"/>
    </row>
    <row r="181195" spans="7:7" s="68" customFormat="1">
      <c r="G181195" s="101"/>
    </row>
    <row r="181196" spans="7:7" s="68" customFormat="1">
      <c r="G181196" s="101"/>
    </row>
    <row r="181197" spans="7:7" s="68" customFormat="1">
      <c r="G181197" s="101"/>
    </row>
    <row r="181198" spans="7:7" s="68" customFormat="1">
      <c r="G181198" s="101"/>
    </row>
    <row r="181199" spans="7:7" s="68" customFormat="1">
      <c r="G181199" s="101"/>
    </row>
    <row r="181200" spans="7:7" s="68" customFormat="1">
      <c r="G181200" s="101"/>
    </row>
    <row r="181201" spans="7:7" s="68" customFormat="1">
      <c r="G181201" s="101"/>
    </row>
    <row r="181202" spans="7:7" s="68" customFormat="1">
      <c r="G181202" s="101"/>
    </row>
    <row r="181203" spans="7:7" s="68" customFormat="1">
      <c r="G181203" s="101"/>
    </row>
    <row r="181204" spans="7:7" s="68" customFormat="1">
      <c r="G181204" s="101"/>
    </row>
    <row r="181205" spans="7:7" s="68" customFormat="1">
      <c r="G181205" s="101"/>
    </row>
    <row r="181206" spans="7:7" s="68" customFormat="1">
      <c r="G181206" s="101"/>
    </row>
    <row r="181207" spans="7:7" s="68" customFormat="1">
      <c r="G181207" s="101"/>
    </row>
    <row r="181208" spans="7:7" s="68" customFormat="1">
      <c r="G181208" s="101"/>
    </row>
    <row r="181209" spans="7:7" s="68" customFormat="1">
      <c r="G181209" s="101"/>
    </row>
    <row r="181210" spans="7:7" s="68" customFormat="1">
      <c r="G181210" s="101"/>
    </row>
    <row r="181211" spans="7:7" s="68" customFormat="1">
      <c r="G181211" s="101"/>
    </row>
    <row r="181212" spans="7:7" s="68" customFormat="1">
      <c r="G181212" s="101"/>
    </row>
    <row r="181213" spans="7:7" s="68" customFormat="1">
      <c r="G181213" s="101"/>
    </row>
    <row r="181214" spans="7:7" s="68" customFormat="1">
      <c r="G181214" s="101"/>
    </row>
    <row r="181215" spans="7:7" s="68" customFormat="1">
      <c r="G181215" s="101"/>
    </row>
    <row r="181216" spans="7:7" s="68" customFormat="1">
      <c r="G181216" s="101"/>
    </row>
    <row r="181217" spans="7:7" s="68" customFormat="1">
      <c r="G181217" s="101"/>
    </row>
    <row r="181218" spans="7:7" s="68" customFormat="1">
      <c r="G181218" s="101"/>
    </row>
    <row r="181219" spans="7:7" s="68" customFormat="1">
      <c r="G181219" s="101"/>
    </row>
    <row r="181220" spans="7:7" s="68" customFormat="1">
      <c r="G181220" s="101"/>
    </row>
    <row r="181221" spans="7:7" s="68" customFormat="1">
      <c r="G181221" s="101"/>
    </row>
    <row r="181222" spans="7:7" s="68" customFormat="1">
      <c r="G181222" s="101"/>
    </row>
    <row r="181223" spans="7:7" s="68" customFormat="1">
      <c r="G181223" s="101"/>
    </row>
    <row r="181224" spans="7:7" s="68" customFormat="1">
      <c r="G181224" s="101"/>
    </row>
    <row r="181225" spans="7:7" s="68" customFormat="1">
      <c r="G181225" s="101"/>
    </row>
    <row r="181226" spans="7:7" s="68" customFormat="1">
      <c r="G181226" s="101"/>
    </row>
    <row r="181227" spans="7:7" s="68" customFormat="1">
      <c r="G181227" s="101"/>
    </row>
    <row r="181228" spans="7:7" s="68" customFormat="1">
      <c r="G181228" s="101"/>
    </row>
    <row r="181229" spans="7:7" s="68" customFormat="1">
      <c r="G181229" s="101"/>
    </row>
    <row r="181230" spans="7:7" s="68" customFormat="1">
      <c r="G181230" s="101"/>
    </row>
    <row r="181231" spans="7:7" s="68" customFormat="1">
      <c r="G181231" s="101"/>
    </row>
    <row r="181232" spans="7:7" s="68" customFormat="1">
      <c r="G181232" s="101"/>
    </row>
    <row r="181233" spans="7:7" s="68" customFormat="1">
      <c r="G181233" s="101"/>
    </row>
    <row r="181234" spans="7:7" s="68" customFormat="1">
      <c r="G181234" s="101"/>
    </row>
    <row r="181235" spans="7:7" s="68" customFormat="1">
      <c r="G181235" s="101"/>
    </row>
    <row r="181236" spans="7:7" s="68" customFormat="1">
      <c r="G181236" s="101"/>
    </row>
    <row r="181237" spans="7:7" s="68" customFormat="1">
      <c r="G181237" s="101"/>
    </row>
    <row r="181238" spans="7:7" s="68" customFormat="1">
      <c r="G181238" s="101"/>
    </row>
    <row r="181239" spans="7:7" s="68" customFormat="1">
      <c r="G181239" s="101"/>
    </row>
    <row r="181240" spans="7:7" s="68" customFormat="1">
      <c r="G181240" s="101"/>
    </row>
    <row r="181241" spans="7:7" s="68" customFormat="1">
      <c r="G181241" s="101"/>
    </row>
    <row r="181242" spans="7:7" s="68" customFormat="1">
      <c r="G181242" s="101"/>
    </row>
    <row r="181243" spans="7:7" s="68" customFormat="1">
      <c r="G181243" s="101"/>
    </row>
    <row r="181244" spans="7:7" s="68" customFormat="1">
      <c r="G181244" s="101"/>
    </row>
    <row r="181245" spans="7:7" s="68" customFormat="1">
      <c r="G181245" s="101"/>
    </row>
    <row r="181246" spans="7:7" s="68" customFormat="1">
      <c r="G181246" s="101"/>
    </row>
    <row r="181247" spans="7:7" s="68" customFormat="1">
      <c r="G181247" s="101"/>
    </row>
    <row r="181248" spans="7:7" s="68" customFormat="1">
      <c r="G181248" s="101"/>
    </row>
    <row r="181249" spans="7:7" s="68" customFormat="1">
      <c r="G181249" s="101"/>
    </row>
    <row r="181250" spans="7:7" s="68" customFormat="1">
      <c r="G181250" s="101"/>
    </row>
    <row r="181251" spans="7:7" s="68" customFormat="1">
      <c r="G181251" s="101"/>
    </row>
    <row r="181252" spans="7:7" s="68" customFormat="1">
      <c r="G181252" s="101"/>
    </row>
    <row r="181253" spans="7:7" s="68" customFormat="1">
      <c r="G181253" s="101"/>
    </row>
    <row r="181254" spans="7:7" s="68" customFormat="1">
      <c r="G181254" s="101"/>
    </row>
    <row r="181255" spans="7:7" s="68" customFormat="1">
      <c r="G181255" s="101"/>
    </row>
    <row r="181256" spans="7:7" s="68" customFormat="1">
      <c r="G181256" s="101"/>
    </row>
    <row r="181257" spans="7:7" s="68" customFormat="1">
      <c r="G181257" s="101"/>
    </row>
    <row r="181258" spans="7:7" s="68" customFormat="1">
      <c r="G181258" s="101"/>
    </row>
    <row r="181259" spans="7:7" s="68" customFormat="1">
      <c r="G181259" s="101"/>
    </row>
    <row r="181260" spans="7:7" s="68" customFormat="1">
      <c r="G181260" s="101"/>
    </row>
    <row r="181261" spans="7:7" s="68" customFormat="1">
      <c r="G181261" s="101"/>
    </row>
    <row r="181262" spans="7:7" s="68" customFormat="1">
      <c r="G181262" s="101"/>
    </row>
    <row r="181263" spans="7:7" s="68" customFormat="1">
      <c r="G181263" s="101"/>
    </row>
    <row r="181264" spans="7:7" s="68" customFormat="1">
      <c r="G181264" s="101"/>
    </row>
    <row r="181265" spans="7:7" s="68" customFormat="1">
      <c r="G181265" s="101"/>
    </row>
    <row r="181266" spans="7:7" s="68" customFormat="1">
      <c r="G181266" s="101"/>
    </row>
    <row r="181267" spans="7:7" s="68" customFormat="1">
      <c r="G181267" s="101"/>
    </row>
    <row r="181268" spans="7:7" s="68" customFormat="1">
      <c r="G181268" s="101"/>
    </row>
    <row r="181269" spans="7:7" s="68" customFormat="1">
      <c r="G181269" s="101"/>
    </row>
    <row r="181270" spans="7:7" s="68" customFormat="1">
      <c r="G181270" s="101"/>
    </row>
    <row r="181271" spans="7:7" s="68" customFormat="1">
      <c r="G181271" s="101"/>
    </row>
    <row r="181272" spans="7:7" s="68" customFormat="1">
      <c r="G181272" s="101"/>
    </row>
    <row r="181273" spans="7:7" s="68" customFormat="1">
      <c r="G181273" s="101"/>
    </row>
    <row r="181274" spans="7:7" s="68" customFormat="1">
      <c r="G181274" s="101"/>
    </row>
    <row r="181275" spans="7:7" s="68" customFormat="1">
      <c r="G181275" s="101"/>
    </row>
    <row r="181276" spans="7:7" s="68" customFormat="1">
      <c r="G181276" s="101"/>
    </row>
    <row r="181277" spans="7:7" s="68" customFormat="1">
      <c r="G181277" s="101"/>
    </row>
    <row r="181278" spans="7:7" s="68" customFormat="1">
      <c r="G181278" s="101"/>
    </row>
    <row r="181279" spans="7:7" s="68" customFormat="1">
      <c r="G181279" s="101"/>
    </row>
    <row r="181280" spans="7:7" s="68" customFormat="1">
      <c r="G181280" s="101"/>
    </row>
    <row r="181281" spans="7:7" s="68" customFormat="1">
      <c r="G181281" s="101"/>
    </row>
    <row r="181282" spans="7:7" s="68" customFormat="1">
      <c r="G181282" s="101"/>
    </row>
    <row r="181283" spans="7:7" s="68" customFormat="1">
      <c r="G181283" s="101"/>
    </row>
    <row r="181284" spans="7:7" s="68" customFormat="1">
      <c r="G181284" s="101"/>
    </row>
    <row r="181285" spans="7:7" s="68" customFormat="1">
      <c r="G181285" s="101"/>
    </row>
    <row r="181286" spans="7:7" s="68" customFormat="1">
      <c r="G181286" s="101"/>
    </row>
    <row r="181287" spans="7:7" s="68" customFormat="1">
      <c r="G181287" s="101"/>
    </row>
    <row r="181288" spans="7:7" s="68" customFormat="1">
      <c r="G181288" s="101"/>
    </row>
    <row r="181289" spans="7:7" s="68" customFormat="1">
      <c r="G181289" s="101"/>
    </row>
    <row r="181290" spans="7:7" s="68" customFormat="1">
      <c r="G181290" s="101"/>
    </row>
    <row r="181291" spans="7:7" s="68" customFormat="1">
      <c r="G181291" s="101"/>
    </row>
    <row r="181292" spans="7:7" s="68" customFormat="1">
      <c r="G181292" s="101"/>
    </row>
    <row r="181293" spans="7:7" s="68" customFormat="1">
      <c r="G181293" s="101"/>
    </row>
    <row r="181294" spans="7:7" s="68" customFormat="1">
      <c r="G181294" s="101"/>
    </row>
    <row r="181295" spans="7:7" s="68" customFormat="1">
      <c r="G181295" s="101"/>
    </row>
    <row r="181296" spans="7:7" s="68" customFormat="1">
      <c r="G181296" s="101"/>
    </row>
    <row r="181297" spans="7:7" s="68" customFormat="1">
      <c r="G181297" s="101"/>
    </row>
    <row r="181298" spans="7:7" s="68" customFormat="1">
      <c r="G181298" s="101"/>
    </row>
    <row r="181299" spans="7:7" s="68" customFormat="1">
      <c r="G181299" s="101"/>
    </row>
    <row r="181300" spans="7:7" s="68" customFormat="1">
      <c r="G181300" s="101"/>
    </row>
    <row r="181301" spans="7:7" s="68" customFormat="1">
      <c r="G181301" s="101"/>
    </row>
    <row r="181302" spans="7:7" s="68" customFormat="1">
      <c r="G181302" s="101"/>
    </row>
    <row r="181303" spans="7:7" s="68" customFormat="1">
      <c r="G181303" s="101"/>
    </row>
    <row r="181304" spans="7:7" s="68" customFormat="1">
      <c r="G181304" s="101"/>
    </row>
    <row r="181305" spans="7:7" s="68" customFormat="1">
      <c r="G181305" s="101"/>
    </row>
    <row r="181306" spans="7:7" s="68" customFormat="1">
      <c r="G181306" s="101"/>
    </row>
    <row r="181307" spans="7:7" s="68" customFormat="1">
      <c r="G181307" s="101"/>
    </row>
    <row r="181308" spans="7:7" s="68" customFormat="1">
      <c r="G181308" s="101"/>
    </row>
    <row r="181309" spans="7:7" s="68" customFormat="1">
      <c r="G181309" s="101"/>
    </row>
    <row r="181310" spans="7:7" s="68" customFormat="1">
      <c r="G181310" s="101"/>
    </row>
    <row r="181311" spans="7:7" s="68" customFormat="1">
      <c r="G181311" s="101"/>
    </row>
    <row r="181312" spans="7:7" s="68" customFormat="1">
      <c r="G181312" s="101"/>
    </row>
    <row r="181313" spans="7:7" s="68" customFormat="1">
      <c r="G181313" s="101"/>
    </row>
    <row r="181314" spans="7:7" s="68" customFormat="1">
      <c r="G181314" s="101"/>
    </row>
    <row r="181315" spans="7:7" s="68" customFormat="1">
      <c r="G181315" s="101"/>
    </row>
    <row r="181316" spans="7:7" s="68" customFormat="1">
      <c r="G181316" s="101"/>
    </row>
    <row r="181317" spans="7:7" s="68" customFormat="1">
      <c r="G181317" s="101"/>
    </row>
    <row r="181318" spans="7:7" s="68" customFormat="1">
      <c r="G181318" s="101"/>
    </row>
    <row r="181319" spans="7:7" s="68" customFormat="1">
      <c r="G181319" s="101"/>
    </row>
    <row r="181320" spans="7:7" s="68" customFormat="1">
      <c r="G181320" s="101"/>
    </row>
    <row r="181321" spans="7:7" s="68" customFormat="1">
      <c r="G181321" s="101"/>
    </row>
    <row r="181322" spans="7:7" s="68" customFormat="1">
      <c r="G181322" s="101"/>
    </row>
    <row r="181323" spans="7:7" s="68" customFormat="1">
      <c r="G181323" s="101"/>
    </row>
    <row r="181324" spans="7:7" s="68" customFormat="1">
      <c r="G181324" s="101"/>
    </row>
    <row r="181325" spans="7:7" s="68" customFormat="1">
      <c r="G181325" s="101"/>
    </row>
    <row r="181326" spans="7:7" s="68" customFormat="1">
      <c r="G181326" s="101"/>
    </row>
    <row r="181327" spans="7:7" s="68" customFormat="1">
      <c r="G181327" s="101"/>
    </row>
    <row r="181328" spans="7:7" s="68" customFormat="1">
      <c r="G181328" s="101"/>
    </row>
    <row r="181329" spans="7:7" s="68" customFormat="1">
      <c r="G181329" s="101"/>
    </row>
    <row r="181330" spans="7:7" s="68" customFormat="1">
      <c r="G181330" s="101"/>
    </row>
    <row r="181331" spans="7:7" s="68" customFormat="1">
      <c r="G181331" s="101"/>
    </row>
    <row r="181332" spans="7:7" s="68" customFormat="1">
      <c r="G181332" s="101"/>
    </row>
    <row r="181333" spans="7:7" s="68" customFormat="1">
      <c r="G181333" s="101"/>
    </row>
    <row r="181334" spans="7:7" s="68" customFormat="1">
      <c r="G181334" s="101"/>
    </row>
    <row r="181335" spans="7:7" s="68" customFormat="1">
      <c r="G181335" s="101"/>
    </row>
    <row r="181336" spans="7:7" s="68" customFormat="1">
      <c r="G181336" s="101"/>
    </row>
    <row r="181337" spans="7:7" s="68" customFormat="1">
      <c r="G181337" s="101"/>
    </row>
    <row r="181338" spans="7:7" s="68" customFormat="1">
      <c r="G181338" s="101"/>
    </row>
    <row r="181339" spans="7:7" s="68" customFormat="1">
      <c r="G181339" s="101"/>
    </row>
    <row r="181340" spans="7:7" s="68" customFormat="1">
      <c r="G181340" s="101"/>
    </row>
    <row r="181341" spans="7:7" s="68" customFormat="1">
      <c r="G181341" s="101"/>
    </row>
    <row r="181342" spans="7:7" s="68" customFormat="1">
      <c r="G181342" s="101"/>
    </row>
    <row r="181343" spans="7:7" s="68" customFormat="1">
      <c r="G181343" s="101"/>
    </row>
    <row r="181344" spans="7:7" s="68" customFormat="1">
      <c r="G181344" s="101"/>
    </row>
    <row r="181345" spans="7:7" s="68" customFormat="1">
      <c r="G181345" s="101"/>
    </row>
    <row r="181346" spans="7:7" s="68" customFormat="1">
      <c r="G181346" s="101"/>
    </row>
    <row r="181347" spans="7:7" s="68" customFormat="1">
      <c r="G181347" s="101"/>
    </row>
    <row r="181348" spans="7:7" s="68" customFormat="1">
      <c r="G181348" s="101"/>
    </row>
    <row r="181349" spans="7:7" s="68" customFormat="1">
      <c r="G181349" s="101"/>
    </row>
    <row r="181350" spans="7:7" s="68" customFormat="1">
      <c r="G181350" s="101"/>
    </row>
    <row r="181351" spans="7:7" s="68" customFormat="1">
      <c r="G181351" s="101"/>
    </row>
    <row r="181352" spans="7:7" s="68" customFormat="1">
      <c r="G181352" s="101"/>
    </row>
    <row r="181353" spans="7:7" s="68" customFormat="1">
      <c r="G181353" s="101"/>
    </row>
    <row r="181354" spans="7:7" s="68" customFormat="1">
      <c r="G181354" s="101"/>
    </row>
    <row r="181355" spans="7:7" s="68" customFormat="1">
      <c r="G181355" s="101"/>
    </row>
    <row r="181356" spans="7:7" s="68" customFormat="1">
      <c r="G181356" s="101"/>
    </row>
    <row r="181357" spans="7:7" s="68" customFormat="1">
      <c r="G181357" s="101"/>
    </row>
    <row r="181358" spans="7:7" s="68" customFormat="1">
      <c r="G181358" s="101"/>
    </row>
    <row r="181359" spans="7:7" s="68" customFormat="1">
      <c r="G181359" s="101"/>
    </row>
    <row r="181360" spans="7:7" s="68" customFormat="1">
      <c r="G181360" s="101"/>
    </row>
    <row r="181361" spans="7:7" s="68" customFormat="1">
      <c r="G181361" s="101"/>
    </row>
    <row r="181362" spans="7:7" s="68" customFormat="1">
      <c r="G181362" s="101"/>
    </row>
    <row r="181363" spans="7:7" s="68" customFormat="1">
      <c r="G181363" s="101"/>
    </row>
    <row r="181364" spans="7:7" s="68" customFormat="1">
      <c r="G181364" s="101"/>
    </row>
    <row r="181365" spans="7:7" s="68" customFormat="1">
      <c r="G181365" s="101"/>
    </row>
    <row r="181366" spans="7:7" s="68" customFormat="1">
      <c r="G181366" s="101"/>
    </row>
    <row r="181367" spans="7:7" s="68" customFormat="1">
      <c r="G181367" s="101"/>
    </row>
    <row r="181368" spans="7:7" s="68" customFormat="1">
      <c r="G181368" s="101"/>
    </row>
    <row r="181369" spans="7:7" s="68" customFormat="1">
      <c r="G181369" s="101"/>
    </row>
    <row r="181370" spans="7:7" s="68" customFormat="1">
      <c r="G181370" s="101"/>
    </row>
    <row r="181371" spans="7:7" s="68" customFormat="1">
      <c r="G181371" s="101"/>
    </row>
    <row r="181372" spans="7:7" s="68" customFormat="1">
      <c r="G181372" s="101"/>
    </row>
    <row r="181373" spans="7:7" s="68" customFormat="1">
      <c r="G181373" s="101"/>
    </row>
    <row r="181374" spans="7:7" s="68" customFormat="1">
      <c r="G181374" s="101"/>
    </row>
    <row r="181375" spans="7:7" s="68" customFormat="1">
      <c r="G181375" s="101"/>
    </row>
    <row r="181376" spans="7:7" s="68" customFormat="1">
      <c r="G181376" s="101"/>
    </row>
    <row r="181377" spans="7:7" s="68" customFormat="1">
      <c r="G181377" s="101"/>
    </row>
    <row r="181378" spans="7:7" s="68" customFormat="1">
      <c r="G181378" s="101"/>
    </row>
    <row r="181379" spans="7:7" s="68" customFormat="1">
      <c r="G181379" s="101"/>
    </row>
    <row r="181380" spans="7:7" s="68" customFormat="1">
      <c r="G181380" s="101"/>
    </row>
    <row r="181381" spans="7:7" s="68" customFormat="1">
      <c r="G181381" s="101"/>
    </row>
    <row r="181382" spans="7:7" s="68" customFormat="1">
      <c r="G181382" s="101"/>
    </row>
    <row r="181383" spans="7:7" s="68" customFormat="1">
      <c r="G181383" s="101"/>
    </row>
    <row r="181384" spans="7:7" s="68" customFormat="1">
      <c r="G181384" s="101"/>
    </row>
    <row r="181385" spans="7:7" s="68" customFormat="1">
      <c r="G181385" s="101"/>
    </row>
    <row r="181386" spans="7:7" s="68" customFormat="1">
      <c r="G181386" s="101"/>
    </row>
    <row r="181387" spans="7:7" s="68" customFormat="1">
      <c r="G181387" s="101"/>
    </row>
    <row r="181388" spans="7:7" s="68" customFormat="1">
      <c r="G181388" s="101"/>
    </row>
    <row r="181389" spans="7:7" s="68" customFormat="1">
      <c r="G181389" s="101"/>
    </row>
    <row r="181390" spans="7:7" s="68" customFormat="1">
      <c r="G181390" s="101"/>
    </row>
    <row r="181391" spans="7:7" s="68" customFormat="1">
      <c r="G181391" s="101"/>
    </row>
    <row r="181392" spans="7:7" s="68" customFormat="1">
      <c r="G181392" s="101"/>
    </row>
    <row r="181393" spans="7:7" s="68" customFormat="1">
      <c r="G181393" s="101"/>
    </row>
    <row r="181394" spans="7:7" s="68" customFormat="1">
      <c r="G181394" s="101"/>
    </row>
    <row r="181395" spans="7:7" s="68" customFormat="1">
      <c r="G181395" s="101"/>
    </row>
    <row r="181396" spans="7:7" s="68" customFormat="1">
      <c r="G181396" s="101"/>
    </row>
    <row r="181397" spans="7:7" s="68" customFormat="1">
      <c r="G181397" s="101"/>
    </row>
    <row r="181398" spans="7:7" s="68" customFormat="1">
      <c r="G181398" s="101"/>
    </row>
    <row r="181399" spans="7:7" s="68" customFormat="1">
      <c r="G181399" s="101"/>
    </row>
    <row r="181400" spans="7:7" s="68" customFormat="1">
      <c r="G181400" s="101"/>
    </row>
    <row r="181401" spans="7:7" s="68" customFormat="1">
      <c r="G181401" s="101"/>
    </row>
    <row r="181402" spans="7:7" s="68" customFormat="1">
      <c r="G181402" s="101"/>
    </row>
    <row r="181403" spans="7:7" s="68" customFormat="1">
      <c r="G181403" s="101"/>
    </row>
    <row r="181404" spans="7:7" s="68" customFormat="1">
      <c r="G181404" s="101"/>
    </row>
    <row r="181405" spans="7:7" s="68" customFormat="1">
      <c r="G181405" s="101"/>
    </row>
    <row r="181406" spans="7:7" s="68" customFormat="1">
      <c r="G181406" s="101"/>
    </row>
    <row r="181407" spans="7:7" s="68" customFormat="1">
      <c r="G181407" s="101"/>
    </row>
    <row r="181408" spans="7:7" s="68" customFormat="1">
      <c r="G181408" s="101"/>
    </row>
    <row r="181409" spans="7:7" s="68" customFormat="1">
      <c r="G181409" s="101"/>
    </row>
    <row r="181410" spans="7:7" s="68" customFormat="1">
      <c r="G181410" s="101"/>
    </row>
    <row r="181411" spans="7:7" s="68" customFormat="1">
      <c r="G181411" s="101"/>
    </row>
    <row r="181412" spans="7:7" s="68" customFormat="1">
      <c r="G181412" s="101"/>
    </row>
    <row r="181413" spans="7:7" s="68" customFormat="1">
      <c r="G181413" s="101"/>
    </row>
    <row r="181414" spans="7:7" s="68" customFormat="1">
      <c r="G181414" s="101"/>
    </row>
    <row r="181415" spans="7:7" s="68" customFormat="1">
      <c r="G181415" s="101"/>
    </row>
    <row r="181416" spans="7:7" s="68" customFormat="1">
      <c r="G181416" s="101"/>
    </row>
    <row r="181417" spans="7:7" s="68" customFormat="1">
      <c r="G181417" s="101"/>
    </row>
    <row r="181418" spans="7:7" s="68" customFormat="1">
      <c r="G181418" s="101"/>
    </row>
    <row r="181419" spans="7:7" s="68" customFormat="1">
      <c r="G181419" s="101"/>
    </row>
    <row r="181420" spans="7:7" s="68" customFormat="1">
      <c r="G181420" s="101"/>
    </row>
    <row r="181421" spans="7:7" s="68" customFormat="1">
      <c r="G181421" s="101"/>
    </row>
    <row r="181422" spans="7:7" s="68" customFormat="1">
      <c r="G181422" s="101"/>
    </row>
    <row r="181423" spans="7:7" s="68" customFormat="1">
      <c r="G181423" s="101"/>
    </row>
    <row r="181424" spans="7:7" s="68" customFormat="1">
      <c r="G181424" s="101"/>
    </row>
    <row r="181425" spans="7:7" s="68" customFormat="1">
      <c r="G181425" s="101"/>
    </row>
    <row r="181426" spans="7:7" s="68" customFormat="1">
      <c r="G181426" s="101"/>
    </row>
    <row r="181427" spans="7:7" s="68" customFormat="1">
      <c r="G181427" s="101"/>
    </row>
    <row r="181428" spans="7:7" s="68" customFormat="1">
      <c r="G181428" s="101"/>
    </row>
    <row r="181429" spans="7:7" s="68" customFormat="1">
      <c r="G181429" s="101"/>
    </row>
    <row r="181430" spans="7:7" s="68" customFormat="1">
      <c r="G181430" s="101"/>
    </row>
    <row r="181431" spans="7:7" s="68" customFormat="1">
      <c r="G181431" s="101"/>
    </row>
    <row r="181432" spans="7:7" s="68" customFormat="1">
      <c r="G181432" s="101"/>
    </row>
    <row r="181433" spans="7:7" s="68" customFormat="1">
      <c r="G181433" s="101"/>
    </row>
    <row r="181434" spans="7:7" s="68" customFormat="1">
      <c r="G181434" s="101"/>
    </row>
    <row r="181435" spans="7:7" s="68" customFormat="1">
      <c r="G181435" s="101"/>
    </row>
    <row r="181436" spans="7:7" s="68" customFormat="1">
      <c r="G181436" s="101"/>
    </row>
    <row r="181437" spans="7:7" s="68" customFormat="1">
      <c r="G181437" s="101"/>
    </row>
    <row r="181438" spans="7:7" s="68" customFormat="1">
      <c r="G181438" s="101"/>
    </row>
    <row r="181439" spans="7:7" s="68" customFormat="1">
      <c r="G181439" s="101"/>
    </row>
    <row r="181440" spans="7:7" s="68" customFormat="1">
      <c r="G181440" s="101"/>
    </row>
    <row r="181441" spans="7:7" s="68" customFormat="1">
      <c r="G181441" s="101"/>
    </row>
    <row r="181442" spans="7:7" s="68" customFormat="1">
      <c r="G181442" s="101"/>
    </row>
    <row r="181443" spans="7:7" s="68" customFormat="1">
      <c r="G181443" s="101"/>
    </row>
    <row r="181444" spans="7:7" s="68" customFormat="1">
      <c r="G181444" s="101"/>
    </row>
    <row r="181445" spans="7:7" s="68" customFormat="1">
      <c r="G181445" s="101"/>
    </row>
    <row r="181446" spans="7:7" s="68" customFormat="1">
      <c r="G181446" s="101"/>
    </row>
    <row r="181447" spans="7:7" s="68" customFormat="1">
      <c r="G181447" s="101"/>
    </row>
    <row r="181448" spans="7:7" s="68" customFormat="1">
      <c r="G181448" s="101"/>
    </row>
    <row r="181449" spans="7:7" s="68" customFormat="1">
      <c r="G181449" s="101"/>
    </row>
    <row r="181450" spans="7:7" s="68" customFormat="1">
      <c r="G181450" s="101"/>
    </row>
    <row r="181451" spans="7:7" s="68" customFormat="1">
      <c r="G181451" s="101"/>
    </row>
    <row r="181452" spans="7:7" s="68" customFormat="1">
      <c r="G181452" s="101"/>
    </row>
    <row r="181453" spans="7:7" s="68" customFormat="1">
      <c r="G181453" s="101"/>
    </row>
    <row r="181454" spans="7:7" s="68" customFormat="1">
      <c r="G181454" s="101"/>
    </row>
    <row r="181455" spans="7:7" s="68" customFormat="1">
      <c r="G181455" s="101"/>
    </row>
    <row r="181456" spans="7:7" s="68" customFormat="1">
      <c r="G181456" s="101"/>
    </row>
    <row r="181457" spans="7:7" s="68" customFormat="1">
      <c r="G181457" s="101"/>
    </row>
    <row r="181458" spans="7:7" s="68" customFormat="1">
      <c r="G181458" s="101"/>
    </row>
    <row r="181459" spans="7:7" s="68" customFormat="1">
      <c r="G181459" s="101"/>
    </row>
    <row r="181460" spans="7:7" s="68" customFormat="1">
      <c r="G181460" s="101"/>
    </row>
    <row r="181461" spans="7:7" s="68" customFormat="1">
      <c r="G181461" s="101"/>
    </row>
    <row r="181462" spans="7:7" s="68" customFormat="1">
      <c r="G181462" s="101"/>
    </row>
    <row r="181463" spans="7:7" s="68" customFormat="1">
      <c r="G181463" s="101"/>
    </row>
    <row r="181464" spans="7:7" s="68" customFormat="1">
      <c r="G181464" s="101"/>
    </row>
    <row r="181465" spans="7:7" s="68" customFormat="1">
      <c r="G181465" s="101"/>
    </row>
    <row r="181466" spans="7:7" s="68" customFormat="1">
      <c r="G181466" s="101"/>
    </row>
    <row r="181467" spans="7:7" s="68" customFormat="1">
      <c r="G181467" s="101"/>
    </row>
    <row r="181468" spans="7:7" s="68" customFormat="1">
      <c r="G181468" s="101"/>
    </row>
    <row r="181469" spans="7:7" s="68" customFormat="1">
      <c r="G181469" s="101"/>
    </row>
    <row r="181470" spans="7:7" s="68" customFormat="1">
      <c r="G181470" s="101"/>
    </row>
    <row r="181471" spans="7:7" s="68" customFormat="1">
      <c r="G181471" s="101"/>
    </row>
    <row r="181472" spans="7:7" s="68" customFormat="1">
      <c r="G181472" s="101"/>
    </row>
    <row r="181473" spans="7:7" s="68" customFormat="1">
      <c r="G181473" s="101"/>
    </row>
    <row r="181474" spans="7:7" s="68" customFormat="1">
      <c r="G181474" s="101"/>
    </row>
    <row r="181475" spans="7:7" s="68" customFormat="1">
      <c r="G181475" s="101"/>
    </row>
    <row r="181476" spans="7:7" s="68" customFormat="1">
      <c r="G181476" s="101"/>
    </row>
    <row r="181477" spans="7:7" s="68" customFormat="1">
      <c r="G181477" s="101"/>
    </row>
    <row r="181478" spans="7:7" s="68" customFormat="1">
      <c r="G181478" s="101"/>
    </row>
    <row r="181479" spans="7:7" s="68" customFormat="1">
      <c r="G181479" s="101"/>
    </row>
    <row r="181480" spans="7:7" s="68" customFormat="1">
      <c r="G181480" s="101"/>
    </row>
    <row r="181481" spans="7:7" s="68" customFormat="1">
      <c r="G181481" s="101"/>
    </row>
    <row r="181482" spans="7:7" s="68" customFormat="1">
      <c r="G181482" s="101"/>
    </row>
    <row r="181483" spans="7:7" s="68" customFormat="1">
      <c r="G181483" s="101"/>
    </row>
    <row r="181484" spans="7:7" s="68" customFormat="1">
      <c r="G181484" s="101"/>
    </row>
    <row r="181485" spans="7:7" s="68" customFormat="1">
      <c r="G181485" s="101"/>
    </row>
    <row r="181486" spans="7:7" s="68" customFormat="1">
      <c r="G181486" s="101"/>
    </row>
    <row r="181487" spans="7:7" s="68" customFormat="1">
      <c r="G181487" s="101"/>
    </row>
    <row r="181488" spans="7:7" s="68" customFormat="1">
      <c r="G181488" s="101"/>
    </row>
    <row r="181489" spans="7:7" s="68" customFormat="1">
      <c r="G181489" s="101"/>
    </row>
    <row r="181490" spans="7:7" s="68" customFormat="1">
      <c r="G181490" s="101"/>
    </row>
    <row r="181491" spans="7:7" s="68" customFormat="1">
      <c r="G181491" s="101"/>
    </row>
    <row r="181492" spans="7:7" s="68" customFormat="1">
      <c r="G181492" s="101"/>
    </row>
    <row r="181493" spans="7:7" s="68" customFormat="1">
      <c r="G181493" s="101"/>
    </row>
    <row r="181494" spans="7:7" s="68" customFormat="1">
      <c r="G181494" s="101"/>
    </row>
    <row r="181495" spans="7:7" s="68" customFormat="1">
      <c r="G181495" s="101"/>
    </row>
    <row r="181496" spans="7:7" s="68" customFormat="1">
      <c r="G181496" s="101"/>
    </row>
    <row r="181497" spans="7:7" s="68" customFormat="1">
      <c r="G181497" s="101"/>
    </row>
    <row r="181498" spans="7:7" s="68" customFormat="1">
      <c r="G181498" s="101"/>
    </row>
    <row r="181499" spans="7:7" s="68" customFormat="1">
      <c r="G181499" s="101"/>
    </row>
    <row r="181500" spans="7:7" s="68" customFormat="1">
      <c r="G181500" s="101"/>
    </row>
    <row r="181501" spans="7:7" s="68" customFormat="1">
      <c r="G181501" s="101"/>
    </row>
    <row r="181502" spans="7:7" s="68" customFormat="1">
      <c r="G181502" s="101"/>
    </row>
    <row r="181503" spans="7:7" s="68" customFormat="1">
      <c r="G181503" s="101"/>
    </row>
    <row r="181504" spans="7:7" s="68" customFormat="1">
      <c r="G181504" s="101"/>
    </row>
    <row r="181505" spans="7:7" s="68" customFormat="1">
      <c r="G181505" s="101"/>
    </row>
    <row r="181506" spans="7:7" s="68" customFormat="1">
      <c r="G181506" s="101"/>
    </row>
    <row r="181507" spans="7:7" s="68" customFormat="1">
      <c r="G181507" s="101"/>
    </row>
    <row r="181508" spans="7:7" s="68" customFormat="1">
      <c r="G181508" s="101"/>
    </row>
    <row r="181509" spans="7:7" s="68" customFormat="1">
      <c r="G181509" s="101"/>
    </row>
    <row r="181510" spans="7:7" s="68" customFormat="1">
      <c r="G181510" s="101"/>
    </row>
    <row r="181511" spans="7:7" s="68" customFormat="1">
      <c r="G181511" s="101"/>
    </row>
    <row r="181512" spans="7:7" s="68" customFormat="1">
      <c r="G181512" s="101"/>
    </row>
    <row r="181513" spans="7:7" s="68" customFormat="1">
      <c r="G181513" s="101"/>
    </row>
    <row r="181514" spans="7:7" s="68" customFormat="1">
      <c r="G181514" s="101"/>
    </row>
    <row r="181515" spans="7:7" s="68" customFormat="1">
      <c r="G181515" s="101"/>
    </row>
    <row r="181516" spans="7:7" s="68" customFormat="1">
      <c r="G181516" s="101"/>
    </row>
    <row r="181517" spans="7:7" s="68" customFormat="1">
      <c r="G181517" s="101"/>
    </row>
    <row r="181518" spans="7:7" s="68" customFormat="1">
      <c r="G181518" s="101"/>
    </row>
    <row r="181519" spans="7:7" s="68" customFormat="1">
      <c r="G181519" s="101"/>
    </row>
    <row r="181520" spans="7:7" s="68" customFormat="1">
      <c r="G181520" s="101"/>
    </row>
    <row r="181521" spans="7:7" s="68" customFormat="1">
      <c r="G181521" s="101"/>
    </row>
    <row r="181522" spans="7:7" s="68" customFormat="1">
      <c r="G181522" s="101"/>
    </row>
    <row r="181523" spans="7:7" s="68" customFormat="1">
      <c r="G181523" s="101"/>
    </row>
    <row r="181524" spans="7:7" s="68" customFormat="1">
      <c r="G181524" s="101"/>
    </row>
    <row r="181525" spans="7:7" s="68" customFormat="1">
      <c r="G181525" s="101"/>
    </row>
    <row r="181526" spans="7:7" s="68" customFormat="1">
      <c r="G181526" s="101"/>
    </row>
    <row r="181527" spans="7:7" s="68" customFormat="1">
      <c r="G181527" s="101"/>
    </row>
    <row r="181528" spans="7:7" s="68" customFormat="1">
      <c r="G181528" s="101"/>
    </row>
    <row r="181529" spans="7:7" s="68" customFormat="1">
      <c r="G181529" s="101"/>
    </row>
    <row r="181530" spans="7:7" s="68" customFormat="1">
      <c r="G181530" s="101"/>
    </row>
    <row r="181531" spans="7:7" s="68" customFormat="1">
      <c r="G181531" s="101"/>
    </row>
    <row r="181532" spans="7:7" s="68" customFormat="1">
      <c r="G181532" s="101"/>
    </row>
    <row r="181533" spans="7:7" s="68" customFormat="1">
      <c r="G181533" s="101"/>
    </row>
    <row r="181534" spans="7:7" s="68" customFormat="1">
      <c r="G181534" s="101"/>
    </row>
    <row r="181535" spans="7:7" s="68" customFormat="1">
      <c r="G181535" s="101"/>
    </row>
    <row r="181536" spans="7:7" s="68" customFormat="1">
      <c r="G181536" s="101"/>
    </row>
    <row r="181537" spans="7:7" s="68" customFormat="1">
      <c r="G181537" s="101"/>
    </row>
    <row r="181538" spans="7:7" s="68" customFormat="1">
      <c r="G181538" s="101"/>
    </row>
    <row r="181539" spans="7:7" s="68" customFormat="1">
      <c r="G181539" s="101"/>
    </row>
    <row r="181540" spans="7:7" s="68" customFormat="1">
      <c r="G181540" s="101"/>
    </row>
    <row r="181541" spans="7:7" s="68" customFormat="1">
      <c r="G181541" s="101"/>
    </row>
    <row r="181542" spans="7:7" s="68" customFormat="1">
      <c r="G181542" s="101"/>
    </row>
    <row r="181543" spans="7:7" s="68" customFormat="1">
      <c r="G181543" s="101"/>
    </row>
    <row r="181544" spans="7:7" s="68" customFormat="1">
      <c r="G181544" s="101"/>
    </row>
    <row r="181545" spans="7:7" s="68" customFormat="1">
      <c r="G181545" s="101"/>
    </row>
    <row r="181546" spans="7:7" s="68" customFormat="1">
      <c r="G181546" s="101"/>
    </row>
    <row r="181547" spans="7:7" s="68" customFormat="1">
      <c r="G181547" s="101"/>
    </row>
    <row r="181548" spans="7:7" s="68" customFormat="1">
      <c r="G181548" s="101"/>
    </row>
    <row r="181549" spans="7:7" s="68" customFormat="1">
      <c r="G181549" s="101"/>
    </row>
    <row r="181550" spans="7:7" s="68" customFormat="1">
      <c r="G181550" s="101"/>
    </row>
    <row r="181551" spans="7:7" s="68" customFormat="1">
      <c r="G181551" s="101"/>
    </row>
    <row r="181552" spans="7:7" s="68" customFormat="1">
      <c r="G181552" s="101"/>
    </row>
    <row r="181553" spans="7:7" s="68" customFormat="1">
      <c r="G181553" s="101"/>
    </row>
    <row r="181554" spans="7:7" s="68" customFormat="1">
      <c r="G181554" s="101"/>
    </row>
    <row r="181555" spans="7:7" s="68" customFormat="1">
      <c r="G181555" s="101"/>
    </row>
    <row r="181556" spans="7:7" s="68" customFormat="1">
      <c r="G181556" s="101"/>
    </row>
    <row r="181557" spans="7:7" s="68" customFormat="1">
      <c r="G181557" s="101"/>
    </row>
    <row r="181558" spans="7:7" s="68" customFormat="1">
      <c r="G181558" s="101"/>
    </row>
    <row r="181559" spans="7:7" s="68" customFormat="1">
      <c r="G181559" s="101"/>
    </row>
    <row r="181560" spans="7:7" s="68" customFormat="1">
      <c r="G181560" s="101"/>
    </row>
    <row r="181561" spans="7:7" s="68" customFormat="1">
      <c r="G181561" s="101"/>
    </row>
    <row r="181562" spans="7:7" s="68" customFormat="1">
      <c r="G181562" s="101"/>
    </row>
    <row r="181563" spans="7:7" s="68" customFormat="1">
      <c r="G181563" s="101"/>
    </row>
    <row r="181564" spans="7:7" s="68" customFormat="1">
      <c r="G181564" s="101"/>
    </row>
    <row r="181565" spans="7:7" s="68" customFormat="1">
      <c r="G181565" s="101"/>
    </row>
    <row r="181566" spans="7:7" s="68" customFormat="1">
      <c r="G181566" s="101"/>
    </row>
    <row r="181567" spans="7:7" s="68" customFormat="1">
      <c r="G181567" s="101"/>
    </row>
    <row r="181568" spans="7:7" s="68" customFormat="1">
      <c r="G181568" s="101"/>
    </row>
    <row r="181569" spans="7:7" s="68" customFormat="1">
      <c r="G181569" s="101"/>
    </row>
    <row r="181570" spans="7:7" s="68" customFormat="1">
      <c r="G181570" s="101"/>
    </row>
    <row r="181571" spans="7:7" s="68" customFormat="1">
      <c r="G181571" s="101"/>
    </row>
    <row r="181572" spans="7:7" s="68" customFormat="1">
      <c r="G181572" s="101"/>
    </row>
    <row r="181573" spans="7:7" s="68" customFormat="1">
      <c r="G181573" s="101"/>
    </row>
    <row r="181574" spans="7:7" s="68" customFormat="1">
      <c r="G181574" s="101"/>
    </row>
    <row r="181575" spans="7:7" s="68" customFormat="1">
      <c r="G181575" s="101"/>
    </row>
    <row r="181576" spans="7:7" s="68" customFormat="1">
      <c r="G181576" s="101"/>
    </row>
    <row r="181577" spans="7:7" s="68" customFormat="1">
      <c r="G181577" s="101"/>
    </row>
    <row r="181578" spans="7:7" s="68" customFormat="1">
      <c r="G181578" s="101"/>
    </row>
    <row r="181579" spans="7:7" s="68" customFormat="1">
      <c r="G181579" s="101"/>
    </row>
    <row r="181580" spans="7:7" s="68" customFormat="1">
      <c r="G181580" s="101"/>
    </row>
    <row r="181581" spans="7:7" s="68" customFormat="1">
      <c r="G181581" s="101"/>
    </row>
    <row r="181582" spans="7:7" s="68" customFormat="1">
      <c r="G181582" s="101"/>
    </row>
    <row r="181583" spans="7:7" s="68" customFormat="1">
      <c r="G181583" s="101"/>
    </row>
    <row r="181584" spans="7:7" s="68" customFormat="1">
      <c r="G181584" s="101"/>
    </row>
    <row r="181585" spans="7:7" s="68" customFormat="1">
      <c r="G181585" s="101"/>
    </row>
    <row r="181586" spans="7:7" s="68" customFormat="1">
      <c r="G181586" s="101"/>
    </row>
    <row r="181587" spans="7:7" s="68" customFormat="1">
      <c r="G181587" s="101"/>
    </row>
    <row r="181588" spans="7:7" s="68" customFormat="1">
      <c r="G181588" s="101"/>
    </row>
    <row r="181589" spans="7:7" s="68" customFormat="1">
      <c r="G181589" s="101"/>
    </row>
    <row r="181590" spans="7:7" s="68" customFormat="1">
      <c r="G181590" s="101"/>
    </row>
    <row r="181591" spans="7:7" s="68" customFormat="1">
      <c r="G181591" s="101"/>
    </row>
    <row r="181592" spans="7:7" s="68" customFormat="1">
      <c r="G181592" s="101"/>
    </row>
    <row r="181593" spans="7:7" s="68" customFormat="1">
      <c r="G181593" s="101"/>
    </row>
    <row r="181594" spans="7:7" s="68" customFormat="1">
      <c r="G181594" s="101"/>
    </row>
    <row r="181595" spans="7:7" s="68" customFormat="1">
      <c r="G181595" s="101"/>
    </row>
    <row r="181596" spans="7:7" s="68" customFormat="1">
      <c r="G181596" s="101"/>
    </row>
    <row r="181597" spans="7:7" s="68" customFormat="1">
      <c r="G181597" s="101"/>
    </row>
    <row r="181598" spans="7:7" s="68" customFormat="1">
      <c r="G181598" s="101"/>
    </row>
    <row r="181599" spans="7:7" s="68" customFormat="1">
      <c r="G181599" s="101"/>
    </row>
    <row r="181600" spans="7:7" s="68" customFormat="1">
      <c r="G181600" s="101"/>
    </row>
    <row r="181601" spans="7:7" s="68" customFormat="1">
      <c r="G181601" s="101"/>
    </row>
    <row r="181602" spans="7:7" s="68" customFormat="1">
      <c r="G181602" s="101"/>
    </row>
    <row r="181603" spans="7:7" s="68" customFormat="1">
      <c r="G181603" s="101"/>
    </row>
    <row r="181604" spans="7:7" s="68" customFormat="1">
      <c r="G181604" s="101"/>
    </row>
    <row r="181605" spans="7:7" s="68" customFormat="1">
      <c r="G181605" s="101"/>
    </row>
    <row r="181606" spans="7:7" s="68" customFormat="1">
      <c r="G181606" s="101"/>
    </row>
    <row r="181607" spans="7:7" s="68" customFormat="1">
      <c r="G181607" s="101"/>
    </row>
    <row r="181608" spans="7:7" s="68" customFormat="1">
      <c r="G181608" s="101"/>
    </row>
    <row r="181609" spans="7:7" s="68" customFormat="1">
      <c r="G181609" s="101"/>
    </row>
    <row r="181610" spans="7:7" s="68" customFormat="1">
      <c r="G181610" s="101"/>
    </row>
    <row r="181611" spans="7:7" s="68" customFormat="1">
      <c r="G181611" s="101"/>
    </row>
    <row r="181612" spans="7:7" s="68" customFormat="1">
      <c r="G181612" s="101"/>
    </row>
    <row r="181613" spans="7:7" s="68" customFormat="1">
      <c r="G181613" s="101"/>
    </row>
    <row r="181614" spans="7:7" s="68" customFormat="1">
      <c r="G181614" s="101"/>
    </row>
    <row r="181615" spans="7:7" s="68" customFormat="1">
      <c r="G181615" s="101"/>
    </row>
    <row r="181616" spans="7:7" s="68" customFormat="1">
      <c r="G181616" s="101"/>
    </row>
    <row r="181617" spans="7:7" s="68" customFormat="1">
      <c r="G181617" s="101"/>
    </row>
    <row r="181618" spans="7:7" s="68" customFormat="1">
      <c r="G181618" s="101"/>
    </row>
    <row r="181619" spans="7:7" s="68" customFormat="1">
      <c r="G181619" s="101"/>
    </row>
    <row r="181620" spans="7:7" s="68" customFormat="1">
      <c r="G181620" s="101"/>
    </row>
    <row r="181621" spans="7:7" s="68" customFormat="1">
      <c r="G181621" s="101"/>
    </row>
    <row r="181622" spans="7:7" s="68" customFormat="1">
      <c r="G181622" s="101"/>
    </row>
    <row r="181623" spans="7:7" s="68" customFormat="1">
      <c r="G181623" s="101"/>
    </row>
    <row r="181624" spans="7:7" s="68" customFormat="1">
      <c r="G181624" s="101"/>
    </row>
    <row r="181625" spans="7:7" s="68" customFormat="1">
      <c r="G181625" s="101"/>
    </row>
    <row r="181626" spans="7:7" s="68" customFormat="1">
      <c r="G181626" s="101"/>
    </row>
    <row r="181627" spans="7:7" s="68" customFormat="1">
      <c r="G181627" s="101"/>
    </row>
    <row r="181628" spans="7:7" s="68" customFormat="1">
      <c r="G181628" s="101"/>
    </row>
    <row r="181629" spans="7:7" s="68" customFormat="1">
      <c r="G181629" s="101"/>
    </row>
    <row r="181630" spans="7:7" s="68" customFormat="1">
      <c r="G181630" s="101"/>
    </row>
    <row r="181631" spans="7:7" s="68" customFormat="1">
      <c r="G181631" s="101"/>
    </row>
    <row r="181632" spans="7:7" s="68" customFormat="1">
      <c r="G181632" s="101"/>
    </row>
    <row r="181633" spans="7:7" s="68" customFormat="1">
      <c r="G181633" s="101"/>
    </row>
    <row r="181634" spans="7:7" s="68" customFormat="1">
      <c r="G181634" s="101"/>
    </row>
    <row r="181635" spans="7:7" s="68" customFormat="1">
      <c r="G181635" s="101"/>
    </row>
    <row r="181636" spans="7:7" s="68" customFormat="1">
      <c r="G181636" s="101"/>
    </row>
    <row r="181637" spans="7:7" s="68" customFormat="1">
      <c r="G181637" s="101"/>
    </row>
    <row r="181638" spans="7:7" s="68" customFormat="1">
      <c r="G181638" s="101"/>
    </row>
    <row r="181639" spans="7:7" s="68" customFormat="1">
      <c r="G181639" s="101"/>
    </row>
    <row r="181640" spans="7:7" s="68" customFormat="1">
      <c r="G181640" s="101"/>
    </row>
    <row r="181641" spans="7:7" s="68" customFormat="1">
      <c r="G181641" s="101"/>
    </row>
    <row r="181642" spans="7:7" s="68" customFormat="1">
      <c r="G181642" s="101"/>
    </row>
    <row r="181643" spans="7:7" s="68" customFormat="1">
      <c r="G181643" s="101"/>
    </row>
    <row r="181644" spans="7:7" s="68" customFormat="1">
      <c r="G181644" s="101"/>
    </row>
    <row r="181645" spans="7:7" s="68" customFormat="1">
      <c r="G181645" s="101"/>
    </row>
    <row r="181646" spans="7:7" s="68" customFormat="1">
      <c r="G181646" s="101"/>
    </row>
    <row r="181647" spans="7:7" s="68" customFormat="1">
      <c r="G181647" s="101"/>
    </row>
    <row r="181648" spans="7:7" s="68" customFormat="1">
      <c r="G181648" s="101"/>
    </row>
    <row r="181649" spans="7:7" s="68" customFormat="1">
      <c r="G181649" s="101"/>
    </row>
    <row r="181650" spans="7:7" s="68" customFormat="1">
      <c r="G181650" s="101"/>
    </row>
    <row r="181651" spans="7:7" s="68" customFormat="1">
      <c r="G181651" s="101"/>
    </row>
    <row r="181652" spans="7:7" s="68" customFormat="1">
      <c r="G181652" s="101"/>
    </row>
    <row r="181653" spans="7:7" s="68" customFormat="1">
      <c r="G181653" s="101"/>
    </row>
    <row r="181654" spans="7:7" s="68" customFormat="1">
      <c r="G181654" s="101"/>
    </row>
    <row r="181655" spans="7:7" s="68" customFormat="1">
      <c r="G181655" s="101"/>
    </row>
    <row r="181656" spans="7:7" s="68" customFormat="1">
      <c r="G181656" s="101"/>
    </row>
    <row r="181657" spans="7:7" s="68" customFormat="1">
      <c r="G181657" s="101"/>
    </row>
    <row r="181658" spans="7:7" s="68" customFormat="1">
      <c r="G181658" s="101"/>
    </row>
    <row r="181659" spans="7:7" s="68" customFormat="1">
      <c r="G181659" s="101"/>
    </row>
    <row r="181660" spans="7:7" s="68" customFormat="1">
      <c r="G181660" s="101"/>
    </row>
    <row r="181661" spans="7:7" s="68" customFormat="1">
      <c r="G181661" s="101"/>
    </row>
    <row r="181662" spans="7:7" s="68" customFormat="1">
      <c r="G181662" s="101"/>
    </row>
    <row r="181663" spans="7:7" s="68" customFormat="1">
      <c r="G181663" s="101"/>
    </row>
    <row r="181664" spans="7:7" s="68" customFormat="1">
      <c r="G181664" s="101"/>
    </row>
    <row r="181665" spans="7:7" s="68" customFormat="1">
      <c r="G181665" s="101"/>
    </row>
    <row r="181666" spans="7:7" s="68" customFormat="1">
      <c r="G181666" s="101"/>
    </row>
    <row r="181667" spans="7:7" s="68" customFormat="1">
      <c r="G181667" s="101"/>
    </row>
    <row r="181668" spans="7:7" s="68" customFormat="1">
      <c r="G181668" s="101"/>
    </row>
    <row r="181669" spans="7:7" s="68" customFormat="1">
      <c r="G181669" s="101"/>
    </row>
    <row r="181670" spans="7:7" s="68" customFormat="1">
      <c r="G181670" s="101"/>
    </row>
    <row r="181671" spans="7:7" s="68" customFormat="1">
      <c r="G181671" s="101"/>
    </row>
    <row r="181672" spans="7:7" s="68" customFormat="1">
      <c r="G181672" s="101"/>
    </row>
    <row r="181673" spans="7:7" s="68" customFormat="1">
      <c r="G181673" s="101"/>
    </row>
    <row r="181674" spans="7:7" s="68" customFormat="1">
      <c r="G181674" s="101"/>
    </row>
    <row r="181675" spans="7:7" s="68" customFormat="1">
      <c r="G181675" s="101"/>
    </row>
    <row r="181676" spans="7:7" s="68" customFormat="1">
      <c r="G181676" s="101"/>
    </row>
    <row r="181677" spans="7:7" s="68" customFormat="1">
      <c r="G181677" s="101"/>
    </row>
    <row r="181678" spans="7:7" s="68" customFormat="1">
      <c r="G181678" s="101"/>
    </row>
    <row r="181679" spans="7:7" s="68" customFormat="1">
      <c r="G181679" s="101"/>
    </row>
    <row r="181680" spans="7:7" s="68" customFormat="1">
      <c r="G181680" s="101"/>
    </row>
    <row r="181681" spans="7:7" s="68" customFormat="1">
      <c r="G181681" s="101"/>
    </row>
    <row r="181682" spans="7:7" s="68" customFormat="1">
      <c r="G181682" s="101"/>
    </row>
    <row r="181683" spans="7:7" s="68" customFormat="1">
      <c r="G181683" s="101"/>
    </row>
    <row r="181684" spans="7:7" s="68" customFormat="1">
      <c r="G181684" s="101"/>
    </row>
    <row r="181685" spans="7:7" s="68" customFormat="1">
      <c r="G181685" s="101"/>
    </row>
    <row r="181686" spans="7:7" s="68" customFormat="1">
      <c r="G181686" s="101"/>
    </row>
    <row r="181687" spans="7:7" s="68" customFormat="1">
      <c r="G181687" s="101"/>
    </row>
    <row r="181688" spans="7:7" s="68" customFormat="1">
      <c r="G181688" s="101"/>
    </row>
    <row r="181689" spans="7:7" s="68" customFormat="1">
      <c r="G181689" s="101"/>
    </row>
    <row r="181690" spans="7:7" s="68" customFormat="1">
      <c r="G181690" s="101"/>
    </row>
    <row r="181691" spans="7:7" s="68" customFormat="1">
      <c r="G181691" s="101"/>
    </row>
    <row r="181692" spans="7:7" s="68" customFormat="1">
      <c r="G181692" s="101"/>
    </row>
    <row r="181693" spans="7:7" s="68" customFormat="1">
      <c r="G181693" s="101"/>
    </row>
    <row r="181694" spans="7:7" s="68" customFormat="1">
      <c r="G181694" s="101"/>
    </row>
    <row r="181695" spans="7:7" s="68" customFormat="1">
      <c r="G181695" s="101"/>
    </row>
    <row r="181696" spans="7:7" s="68" customFormat="1">
      <c r="G181696" s="101"/>
    </row>
    <row r="181697" spans="7:7" s="68" customFormat="1">
      <c r="G181697" s="101"/>
    </row>
    <row r="181698" spans="7:7" s="68" customFormat="1">
      <c r="G181698" s="101"/>
    </row>
    <row r="181699" spans="7:7" s="68" customFormat="1">
      <c r="G181699" s="101"/>
    </row>
    <row r="181700" spans="7:7" s="68" customFormat="1">
      <c r="G181700" s="101"/>
    </row>
    <row r="181701" spans="7:7" s="68" customFormat="1">
      <c r="G181701" s="101"/>
    </row>
    <row r="181702" spans="7:7" s="68" customFormat="1">
      <c r="G181702" s="101"/>
    </row>
    <row r="181703" spans="7:7" s="68" customFormat="1">
      <c r="G181703" s="101"/>
    </row>
    <row r="181704" spans="7:7" s="68" customFormat="1">
      <c r="G181704" s="101"/>
    </row>
    <row r="181705" spans="7:7" s="68" customFormat="1">
      <c r="G181705" s="101"/>
    </row>
    <row r="181706" spans="7:7" s="68" customFormat="1">
      <c r="G181706" s="101"/>
    </row>
    <row r="181707" spans="7:7" s="68" customFormat="1">
      <c r="G181707" s="101"/>
    </row>
    <row r="181708" spans="7:7" s="68" customFormat="1">
      <c r="G181708" s="101"/>
    </row>
    <row r="181709" spans="7:7" s="68" customFormat="1">
      <c r="G181709" s="101"/>
    </row>
    <row r="181710" spans="7:7" s="68" customFormat="1">
      <c r="G181710" s="101"/>
    </row>
    <row r="181711" spans="7:7" s="68" customFormat="1">
      <c r="G181711" s="101"/>
    </row>
    <row r="181712" spans="7:7" s="68" customFormat="1">
      <c r="G181712" s="101"/>
    </row>
    <row r="181713" spans="7:7" s="68" customFormat="1">
      <c r="G181713" s="101"/>
    </row>
    <row r="181714" spans="7:7" s="68" customFormat="1">
      <c r="G181714" s="101"/>
    </row>
    <row r="181715" spans="7:7" s="68" customFormat="1">
      <c r="G181715" s="101"/>
    </row>
    <row r="181716" spans="7:7" s="68" customFormat="1">
      <c r="G181716" s="101"/>
    </row>
    <row r="181717" spans="7:7" s="68" customFormat="1">
      <c r="G181717" s="101"/>
    </row>
    <row r="181718" spans="7:7" s="68" customFormat="1">
      <c r="G181718" s="101"/>
    </row>
    <row r="181719" spans="7:7" s="68" customFormat="1">
      <c r="G181719" s="101"/>
    </row>
    <row r="181720" spans="7:7" s="68" customFormat="1">
      <c r="G181720" s="101"/>
    </row>
    <row r="181721" spans="7:7" s="68" customFormat="1">
      <c r="G181721" s="101"/>
    </row>
    <row r="181722" spans="7:7" s="68" customFormat="1">
      <c r="G181722" s="101"/>
    </row>
    <row r="181723" spans="7:7" s="68" customFormat="1">
      <c r="G181723" s="101"/>
    </row>
    <row r="181724" spans="7:7" s="68" customFormat="1">
      <c r="G181724" s="101"/>
    </row>
    <row r="181725" spans="7:7" s="68" customFormat="1">
      <c r="G181725" s="101"/>
    </row>
    <row r="181726" spans="7:7" s="68" customFormat="1">
      <c r="G181726" s="101"/>
    </row>
    <row r="181727" spans="7:7" s="68" customFormat="1">
      <c r="G181727" s="101"/>
    </row>
    <row r="181728" spans="7:7" s="68" customFormat="1">
      <c r="G181728" s="101"/>
    </row>
    <row r="181729" spans="7:7" s="68" customFormat="1">
      <c r="G181729" s="101"/>
    </row>
    <row r="181730" spans="7:7" s="68" customFormat="1">
      <c r="G181730" s="101"/>
    </row>
    <row r="181731" spans="7:7" s="68" customFormat="1">
      <c r="G181731" s="101"/>
    </row>
    <row r="181732" spans="7:7" s="68" customFormat="1">
      <c r="G181732" s="101"/>
    </row>
    <row r="181733" spans="7:7" s="68" customFormat="1">
      <c r="G181733" s="101"/>
    </row>
    <row r="181734" spans="7:7" s="68" customFormat="1">
      <c r="G181734" s="101"/>
    </row>
    <row r="181735" spans="7:7" s="68" customFormat="1">
      <c r="G181735" s="101"/>
    </row>
    <row r="181736" spans="7:7" s="68" customFormat="1">
      <c r="G181736" s="101"/>
    </row>
    <row r="181737" spans="7:7" s="68" customFormat="1">
      <c r="G181737" s="101"/>
    </row>
    <row r="181738" spans="7:7" s="68" customFormat="1">
      <c r="G181738" s="101"/>
    </row>
    <row r="181739" spans="7:7" s="68" customFormat="1">
      <c r="G181739" s="101"/>
    </row>
    <row r="181740" spans="7:7" s="68" customFormat="1">
      <c r="G181740" s="101"/>
    </row>
    <row r="181741" spans="7:7" s="68" customFormat="1">
      <c r="G181741" s="101"/>
    </row>
    <row r="181742" spans="7:7" s="68" customFormat="1">
      <c r="G181742" s="101"/>
    </row>
    <row r="181743" spans="7:7" s="68" customFormat="1">
      <c r="G181743" s="101"/>
    </row>
    <row r="181744" spans="7:7" s="68" customFormat="1">
      <c r="G181744" s="101"/>
    </row>
    <row r="181745" spans="7:7" s="68" customFormat="1">
      <c r="G181745" s="101"/>
    </row>
    <row r="181746" spans="7:7" s="68" customFormat="1">
      <c r="G181746" s="101"/>
    </row>
    <row r="181747" spans="7:7" s="68" customFormat="1">
      <c r="G181747" s="101"/>
    </row>
    <row r="181748" spans="7:7" s="68" customFormat="1">
      <c r="G181748" s="101"/>
    </row>
    <row r="181749" spans="7:7" s="68" customFormat="1">
      <c r="G181749" s="101"/>
    </row>
    <row r="181750" spans="7:7" s="68" customFormat="1">
      <c r="G181750" s="101"/>
    </row>
    <row r="181751" spans="7:7" s="68" customFormat="1">
      <c r="G181751" s="101"/>
    </row>
    <row r="181752" spans="7:7" s="68" customFormat="1">
      <c r="G181752" s="101"/>
    </row>
    <row r="181753" spans="7:7" s="68" customFormat="1">
      <c r="G181753" s="101"/>
    </row>
    <row r="181754" spans="7:7" s="68" customFormat="1">
      <c r="G181754" s="101"/>
    </row>
    <row r="181755" spans="7:7" s="68" customFormat="1">
      <c r="G181755" s="101"/>
    </row>
    <row r="181756" spans="7:7" s="68" customFormat="1">
      <c r="G181756" s="101"/>
    </row>
    <row r="181757" spans="7:7" s="68" customFormat="1">
      <c r="G181757" s="101"/>
    </row>
    <row r="181758" spans="7:7" s="68" customFormat="1">
      <c r="G181758" s="101"/>
    </row>
    <row r="181759" spans="7:7" s="68" customFormat="1">
      <c r="G181759" s="101"/>
    </row>
    <row r="181760" spans="7:7" s="68" customFormat="1">
      <c r="G181760" s="101"/>
    </row>
    <row r="181761" spans="7:7" s="68" customFormat="1">
      <c r="G181761" s="101"/>
    </row>
    <row r="181762" spans="7:7" s="68" customFormat="1">
      <c r="G181762" s="101"/>
    </row>
    <row r="181763" spans="7:7" s="68" customFormat="1">
      <c r="G181763" s="101"/>
    </row>
    <row r="181764" spans="7:7" s="68" customFormat="1">
      <c r="G181764" s="101"/>
    </row>
    <row r="181765" spans="7:7" s="68" customFormat="1">
      <c r="G181765" s="101"/>
    </row>
    <row r="181766" spans="7:7" s="68" customFormat="1">
      <c r="G181766" s="101"/>
    </row>
    <row r="181767" spans="7:7" s="68" customFormat="1">
      <c r="G181767" s="101"/>
    </row>
    <row r="181768" spans="7:7" s="68" customFormat="1">
      <c r="G181768" s="101"/>
    </row>
    <row r="181769" spans="7:7" s="68" customFormat="1">
      <c r="G181769" s="101"/>
    </row>
    <row r="181770" spans="7:7" s="68" customFormat="1">
      <c r="G181770" s="101"/>
    </row>
    <row r="181771" spans="7:7" s="68" customFormat="1">
      <c r="G181771" s="101"/>
    </row>
    <row r="181772" spans="7:7" s="68" customFormat="1">
      <c r="G181772" s="101"/>
    </row>
    <row r="181773" spans="7:7" s="68" customFormat="1">
      <c r="G181773" s="101"/>
    </row>
    <row r="181774" spans="7:7" s="68" customFormat="1">
      <c r="G181774" s="101"/>
    </row>
    <row r="181775" spans="7:7" s="68" customFormat="1">
      <c r="G181775" s="101"/>
    </row>
    <row r="181776" spans="7:7" s="68" customFormat="1">
      <c r="G181776" s="101"/>
    </row>
    <row r="181777" spans="7:7" s="68" customFormat="1">
      <c r="G181777" s="101"/>
    </row>
    <row r="181778" spans="7:7" s="68" customFormat="1">
      <c r="G181778" s="101"/>
    </row>
    <row r="181779" spans="7:7" s="68" customFormat="1">
      <c r="G181779" s="101"/>
    </row>
    <row r="181780" spans="7:7" s="68" customFormat="1">
      <c r="G181780" s="101"/>
    </row>
    <row r="181781" spans="7:7" s="68" customFormat="1">
      <c r="G181781" s="101"/>
    </row>
    <row r="181782" spans="7:7" s="68" customFormat="1">
      <c r="G181782" s="101"/>
    </row>
    <row r="181783" spans="7:7" s="68" customFormat="1">
      <c r="G181783" s="101"/>
    </row>
    <row r="181784" spans="7:7" s="68" customFormat="1">
      <c r="G181784" s="101"/>
    </row>
    <row r="181785" spans="7:7" s="68" customFormat="1">
      <c r="G181785" s="101"/>
    </row>
    <row r="181786" spans="7:7" s="68" customFormat="1">
      <c r="G181786" s="101"/>
    </row>
    <row r="181787" spans="7:7" s="68" customFormat="1">
      <c r="G181787" s="101"/>
    </row>
    <row r="181788" spans="7:7" s="68" customFormat="1">
      <c r="G181788" s="101"/>
    </row>
    <row r="181789" spans="7:7" s="68" customFormat="1">
      <c r="G181789" s="101"/>
    </row>
    <row r="181790" spans="7:7" s="68" customFormat="1">
      <c r="G181790" s="101"/>
    </row>
    <row r="181791" spans="7:7" s="68" customFormat="1">
      <c r="G181791" s="101"/>
    </row>
    <row r="181792" spans="7:7" s="68" customFormat="1">
      <c r="G181792" s="101"/>
    </row>
    <row r="181793" spans="7:7" s="68" customFormat="1">
      <c r="G181793" s="101"/>
    </row>
    <row r="181794" spans="7:7" s="68" customFormat="1">
      <c r="G181794" s="101"/>
    </row>
    <row r="181795" spans="7:7" s="68" customFormat="1">
      <c r="G181795" s="101"/>
    </row>
    <row r="181796" spans="7:7" s="68" customFormat="1">
      <c r="G181796" s="101"/>
    </row>
    <row r="181797" spans="7:7" s="68" customFormat="1">
      <c r="G181797" s="101"/>
    </row>
    <row r="181798" spans="7:7" s="68" customFormat="1">
      <c r="G181798" s="101"/>
    </row>
    <row r="181799" spans="7:7" s="68" customFormat="1">
      <c r="G181799" s="101"/>
    </row>
    <row r="181800" spans="7:7" s="68" customFormat="1">
      <c r="G181800" s="101"/>
    </row>
    <row r="181801" spans="7:7" s="68" customFormat="1">
      <c r="G181801" s="101"/>
    </row>
    <row r="181802" spans="7:7" s="68" customFormat="1">
      <c r="G181802" s="101"/>
    </row>
    <row r="181803" spans="7:7" s="68" customFormat="1">
      <c r="G181803" s="101"/>
    </row>
    <row r="181804" spans="7:7" s="68" customFormat="1">
      <c r="G181804" s="101"/>
    </row>
    <row r="181805" spans="7:7" s="68" customFormat="1">
      <c r="G181805" s="101"/>
    </row>
    <row r="181806" spans="7:7" s="68" customFormat="1">
      <c r="G181806" s="101"/>
    </row>
    <row r="181807" spans="7:7" s="68" customFormat="1">
      <c r="G181807" s="101"/>
    </row>
    <row r="181808" spans="7:7" s="68" customFormat="1">
      <c r="G181808" s="101"/>
    </row>
    <row r="181809" spans="7:7" s="68" customFormat="1">
      <c r="G181809" s="101"/>
    </row>
    <row r="181810" spans="7:7" s="68" customFormat="1">
      <c r="G181810" s="101"/>
    </row>
    <row r="181811" spans="7:7" s="68" customFormat="1">
      <c r="G181811" s="101"/>
    </row>
    <row r="181812" spans="7:7" s="68" customFormat="1">
      <c r="G181812" s="101"/>
    </row>
    <row r="181813" spans="7:7" s="68" customFormat="1">
      <c r="G181813" s="101"/>
    </row>
    <row r="181814" spans="7:7" s="68" customFormat="1">
      <c r="G181814" s="101"/>
    </row>
    <row r="181815" spans="7:7" s="68" customFormat="1">
      <c r="G181815" s="101"/>
    </row>
    <row r="181816" spans="7:7" s="68" customFormat="1">
      <c r="G181816" s="101"/>
    </row>
    <row r="181817" spans="7:7" s="68" customFormat="1">
      <c r="G181817" s="101"/>
    </row>
    <row r="181818" spans="7:7" s="68" customFormat="1">
      <c r="G181818" s="101"/>
    </row>
    <row r="181819" spans="7:7" s="68" customFormat="1">
      <c r="G181819" s="101"/>
    </row>
    <row r="181820" spans="7:7" s="68" customFormat="1">
      <c r="G181820" s="101"/>
    </row>
    <row r="181821" spans="7:7" s="68" customFormat="1">
      <c r="G181821" s="101"/>
    </row>
    <row r="181822" spans="7:7" s="68" customFormat="1">
      <c r="G181822" s="101"/>
    </row>
    <row r="181823" spans="7:7" s="68" customFormat="1">
      <c r="G181823" s="101"/>
    </row>
    <row r="181824" spans="7:7" s="68" customFormat="1">
      <c r="G181824" s="101"/>
    </row>
    <row r="181825" spans="7:7" s="68" customFormat="1">
      <c r="G181825" s="101"/>
    </row>
    <row r="181826" spans="7:7" s="68" customFormat="1">
      <c r="G181826" s="101"/>
    </row>
    <row r="181827" spans="7:7" s="68" customFormat="1">
      <c r="G181827" s="101"/>
    </row>
    <row r="181828" spans="7:7" s="68" customFormat="1">
      <c r="G181828" s="101"/>
    </row>
    <row r="181829" spans="7:7" s="68" customFormat="1">
      <c r="G181829" s="101"/>
    </row>
    <row r="181830" spans="7:7" s="68" customFormat="1">
      <c r="G181830" s="101"/>
    </row>
    <row r="181831" spans="7:7" s="68" customFormat="1">
      <c r="G181831" s="101"/>
    </row>
    <row r="181832" spans="7:7" s="68" customFormat="1">
      <c r="G181832" s="101"/>
    </row>
    <row r="181833" spans="7:7" s="68" customFormat="1">
      <c r="G181833" s="101"/>
    </row>
    <row r="181834" spans="7:7" s="68" customFormat="1">
      <c r="G181834" s="101"/>
    </row>
    <row r="181835" spans="7:7" s="68" customFormat="1">
      <c r="G181835" s="101"/>
    </row>
    <row r="181836" spans="7:7" s="68" customFormat="1">
      <c r="G181836" s="101"/>
    </row>
    <row r="181837" spans="7:7" s="68" customFormat="1">
      <c r="G181837" s="101"/>
    </row>
    <row r="181838" spans="7:7" s="68" customFormat="1">
      <c r="G181838" s="101"/>
    </row>
    <row r="181839" spans="7:7" s="68" customFormat="1">
      <c r="G181839" s="101"/>
    </row>
    <row r="181840" spans="7:7" s="68" customFormat="1">
      <c r="G181840" s="101"/>
    </row>
    <row r="181841" spans="7:7" s="68" customFormat="1">
      <c r="G181841" s="101"/>
    </row>
    <row r="181842" spans="7:7" s="68" customFormat="1">
      <c r="G181842" s="101"/>
    </row>
    <row r="181843" spans="7:7" s="68" customFormat="1">
      <c r="G181843" s="101"/>
    </row>
    <row r="181844" spans="7:7" s="68" customFormat="1">
      <c r="G181844" s="101"/>
    </row>
    <row r="181845" spans="7:7" s="68" customFormat="1">
      <c r="G181845" s="101"/>
    </row>
    <row r="181846" spans="7:7" s="68" customFormat="1">
      <c r="G181846" s="101"/>
    </row>
    <row r="181847" spans="7:7" s="68" customFormat="1">
      <c r="G181847" s="101"/>
    </row>
    <row r="181848" spans="7:7" s="68" customFormat="1">
      <c r="G181848" s="101"/>
    </row>
    <row r="181849" spans="7:7" s="68" customFormat="1">
      <c r="G181849" s="101"/>
    </row>
    <row r="181850" spans="7:7" s="68" customFormat="1">
      <c r="G181850" s="101"/>
    </row>
    <row r="181851" spans="7:7" s="68" customFormat="1">
      <c r="G181851" s="101"/>
    </row>
    <row r="181852" spans="7:7" s="68" customFormat="1">
      <c r="G181852" s="101"/>
    </row>
    <row r="181853" spans="7:7" s="68" customFormat="1">
      <c r="G181853" s="101"/>
    </row>
    <row r="181854" spans="7:7" s="68" customFormat="1">
      <c r="G181854" s="101"/>
    </row>
    <row r="181855" spans="7:7" s="68" customFormat="1">
      <c r="G181855" s="101"/>
    </row>
    <row r="181856" spans="7:7" s="68" customFormat="1">
      <c r="G181856" s="101"/>
    </row>
    <row r="181857" spans="7:7" s="68" customFormat="1">
      <c r="G181857" s="101"/>
    </row>
    <row r="181858" spans="7:7" s="68" customFormat="1">
      <c r="G181858" s="101"/>
    </row>
    <row r="181859" spans="7:7" s="68" customFormat="1">
      <c r="G181859" s="101"/>
    </row>
    <row r="181860" spans="7:7" s="68" customFormat="1">
      <c r="G181860" s="101"/>
    </row>
    <row r="181861" spans="7:7" s="68" customFormat="1">
      <c r="G181861" s="101"/>
    </row>
    <row r="181862" spans="7:7" s="68" customFormat="1">
      <c r="G181862" s="101"/>
    </row>
    <row r="181863" spans="7:7" s="68" customFormat="1">
      <c r="G181863" s="101"/>
    </row>
    <row r="181864" spans="7:7" s="68" customFormat="1">
      <c r="G181864" s="101"/>
    </row>
    <row r="181865" spans="7:7" s="68" customFormat="1">
      <c r="G181865" s="101"/>
    </row>
    <row r="181866" spans="7:7" s="68" customFormat="1">
      <c r="G181866" s="101"/>
    </row>
    <row r="181867" spans="7:7" s="68" customFormat="1">
      <c r="G181867" s="101"/>
    </row>
    <row r="181868" spans="7:7" s="68" customFormat="1">
      <c r="G181868" s="101"/>
    </row>
    <row r="181869" spans="7:7" s="68" customFormat="1">
      <c r="G181869" s="101"/>
    </row>
    <row r="181870" spans="7:7" s="68" customFormat="1">
      <c r="G181870" s="101"/>
    </row>
    <row r="181871" spans="7:7" s="68" customFormat="1">
      <c r="G181871" s="101"/>
    </row>
    <row r="181872" spans="7:7" s="68" customFormat="1">
      <c r="G181872" s="101"/>
    </row>
    <row r="181873" spans="7:7" s="68" customFormat="1">
      <c r="G181873" s="101"/>
    </row>
    <row r="181874" spans="7:7" s="68" customFormat="1">
      <c r="G181874" s="101"/>
    </row>
    <row r="181875" spans="7:7" s="68" customFormat="1">
      <c r="G181875" s="101"/>
    </row>
    <row r="181876" spans="7:7" s="68" customFormat="1">
      <c r="G181876" s="101"/>
    </row>
    <row r="181877" spans="7:7" s="68" customFormat="1">
      <c r="G181877" s="101"/>
    </row>
    <row r="181878" spans="7:7" s="68" customFormat="1">
      <c r="G181878" s="101"/>
    </row>
    <row r="181879" spans="7:7" s="68" customFormat="1">
      <c r="G181879" s="101"/>
    </row>
    <row r="181880" spans="7:7" s="68" customFormat="1">
      <c r="G181880" s="101"/>
    </row>
    <row r="181881" spans="7:7" s="68" customFormat="1">
      <c r="G181881" s="101"/>
    </row>
    <row r="181882" spans="7:7" s="68" customFormat="1">
      <c r="G181882" s="101"/>
    </row>
    <row r="181883" spans="7:7" s="68" customFormat="1">
      <c r="G181883" s="101"/>
    </row>
    <row r="181884" spans="7:7" s="68" customFormat="1">
      <c r="G181884" s="101"/>
    </row>
    <row r="181885" spans="7:7" s="68" customFormat="1">
      <c r="G181885" s="101"/>
    </row>
    <row r="181886" spans="7:7" s="68" customFormat="1">
      <c r="G181886" s="101"/>
    </row>
    <row r="181887" spans="7:7" s="68" customFormat="1">
      <c r="G181887" s="101"/>
    </row>
    <row r="181888" spans="7:7" s="68" customFormat="1">
      <c r="G181888" s="101"/>
    </row>
    <row r="181889" spans="7:7" s="68" customFormat="1">
      <c r="G181889" s="101"/>
    </row>
    <row r="181890" spans="7:7" s="68" customFormat="1">
      <c r="G181890" s="101"/>
    </row>
    <row r="181891" spans="7:7" s="68" customFormat="1">
      <c r="G181891" s="101"/>
    </row>
    <row r="181892" spans="7:7" s="68" customFormat="1">
      <c r="G181892" s="101"/>
    </row>
    <row r="181893" spans="7:7" s="68" customFormat="1">
      <c r="G181893" s="101"/>
    </row>
    <row r="181894" spans="7:7" s="68" customFormat="1">
      <c r="G181894" s="101"/>
    </row>
    <row r="181895" spans="7:7" s="68" customFormat="1">
      <c r="G181895" s="101"/>
    </row>
    <row r="181896" spans="7:7" s="68" customFormat="1">
      <c r="G181896" s="101"/>
    </row>
    <row r="181897" spans="7:7" s="68" customFormat="1">
      <c r="G181897" s="101"/>
    </row>
    <row r="181898" spans="7:7" s="68" customFormat="1">
      <c r="G181898" s="101"/>
    </row>
    <row r="181899" spans="7:7" s="68" customFormat="1">
      <c r="G181899" s="101"/>
    </row>
    <row r="181900" spans="7:7" s="68" customFormat="1">
      <c r="G181900" s="101"/>
    </row>
    <row r="181901" spans="7:7" s="68" customFormat="1">
      <c r="G181901" s="101"/>
    </row>
    <row r="181902" spans="7:7" s="68" customFormat="1">
      <c r="G181902" s="101"/>
    </row>
    <row r="181903" spans="7:7" s="68" customFormat="1">
      <c r="G181903" s="101"/>
    </row>
    <row r="181904" spans="7:7" s="68" customFormat="1">
      <c r="G181904" s="101"/>
    </row>
    <row r="181905" spans="7:7" s="68" customFormat="1">
      <c r="G181905" s="101"/>
    </row>
    <row r="181906" spans="7:7" s="68" customFormat="1">
      <c r="G181906" s="101"/>
    </row>
    <row r="181907" spans="7:7" s="68" customFormat="1">
      <c r="G181907" s="101"/>
    </row>
    <row r="181908" spans="7:7" s="68" customFormat="1">
      <c r="G181908" s="101"/>
    </row>
    <row r="181909" spans="7:7" s="68" customFormat="1">
      <c r="G181909" s="101"/>
    </row>
    <row r="181910" spans="7:7" s="68" customFormat="1">
      <c r="G181910" s="101"/>
    </row>
    <row r="181911" spans="7:7" s="68" customFormat="1">
      <c r="G181911" s="101"/>
    </row>
    <row r="181912" spans="7:7" s="68" customFormat="1">
      <c r="G181912" s="101"/>
    </row>
    <row r="181913" spans="7:7" s="68" customFormat="1">
      <c r="G181913" s="101"/>
    </row>
    <row r="181914" spans="7:7" s="68" customFormat="1">
      <c r="G181914" s="101"/>
    </row>
    <row r="181915" spans="7:7" s="68" customFormat="1">
      <c r="G181915" s="101"/>
    </row>
    <row r="181916" spans="7:7" s="68" customFormat="1">
      <c r="G181916" s="101"/>
    </row>
    <row r="181917" spans="7:7" s="68" customFormat="1">
      <c r="G181917" s="101"/>
    </row>
    <row r="181918" spans="7:7" s="68" customFormat="1">
      <c r="G181918" s="101"/>
    </row>
    <row r="181919" spans="7:7" s="68" customFormat="1">
      <c r="G181919" s="101"/>
    </row>
    <row r="181920" spans="7:7" s="68" customFormat="1">
      <c r="G181920" s="101"/>
    </row>
    <row r="181921" spans="7:7" s="68" customFormat="1">
      <c r="G181921" s="101"/>
    </row>
    <row r="181922" spans="7:7" s="68" customFormat="1">
      <c r="G181922" s="101"/>
    </row>
    <row r="181923" spans="7:7" s="68" customFormat="1">
      <c r="G181923" s="101"/>
    </row>
    <row r="181924" spans="7:7" s="68" customFormat="1">
      <c r="G181924" s="101"/>
    </row>
    <row r="181925" spans="7:7" s="68" customFormat="1">
      <c r="G181925" s="101"/>
    </row>
    <row r="181926" spans="7:7" s="68" customFormat="1">
      <c r="G181926" s="101"/>
    </row>
    <row r="181927" spans="7:7" s="68" customFormat="1">
      <c r="G181927" s="101"/>
    </row>
    <row r="181928" spans="7:7" s="68" customFormat="1">
      <c r="G181928" s="101"/>
    </row>
    <row r="181929" spans="7:7" s="68" customFormat="1">
      <c r="G181929" s="101"/>
    </row>
    <row r="181930" spans="7:7" s="68" customFormat="1">
      <c r="G181930" s="101"/>
    </row>
    <row r="181931" spans="7:7" s="68" customFormat="1">
      <c r="G181931" s="101"/>
    </row>
    <row r="181932" spans="7:7" s="68" customFormat="1">
      <c r="G181932" s="101"/>
    </row>
    <row r="181933" spans="7:7" s="68" customFormat="1">
      <c r="G181933" s="101"/>
    </row>
    <row r="181934" spans="7:7" s="68" customFormat="1">
      <c r="G181934" s="101"/>
    </row>
    <row r="181935" spans="7:7" s="68" customFormat="1">
      <c r="G181935" s="101"/>
    </row>
    <row r="181936" spans="7:7" s="68" customFormat="1">
      <c r="G181936" s="101"/>
    </row>
    <row r="181937" spans="7:7" s="68" customFormat="1">
      <c r="G181937" s="101"/>
    </row>
    <row r="181938" spans="7:7" s="68" customFormat="1">
      <c r="G181938" s="101"/>
    </row>
    <row r="181939" spans="7:7" s="68" customFormat="1">
      <c r="G181939" s="101"/>
    </row>
    <row r="181940" spans="7:7" s="68" customFormat="1">
      <c r="G181940" s="101"/>
    </row>
    <row r="181941" spans="7:7" s="68" customFormat="1">
      <c r="G181941" s="101"/>
    </row>
    <row r="181942" spans="7:7" s="68" customFormat="1">
      <c r="G181942" s="101"/>
    </row>
    <row r="181943" spans="7:7" s="68" customFormat="1">
      <c r="G181943" s="101"/>
    </row>
    <row r="181944" spans="7:7" s="68" customFormat="1">
      <c r="G181944" s="101"/>
    </row>
    <row r="181945" spans="7:7" s="68" customFormat="1">
      <c r="G181945" s="101"/>
    </row>
    <row r="181946" spans="7:7" s="68" customFormat="1">
      <c r="G181946" s="101"/>
    </row>
    <row r="181947" spans="7:7" s="68" customFormat="1">
      <c r="G181947" s="101"/>
    </row>
    <row r="181948" spans="7:7" s="68" customFormat="1">
      <c r="G181948" s="101"/>
    </row>
    <row r="181949" spans="7:7" s="68" customFormat="1">
      <c r="G181949" s="101"/>
    </row>
    <row r="181950" spans="7:7" s="68" customFormat="1">
      <c r="G181950" s="101"/>
    </row>
    <row r="181951" spans="7:7" s="68" customFormat="1">
      <c r="G181951" s="101"/>
    </row>
    <row r="181952" spans="7:7" s="68" customFormat="1">
      <c r="G181952" s="101"/>
    </row>
    <row r="181953" spans="7:7" s="68" customFormat="1">
      <c r="G181953" s="101"/>
    </row>
    <row r="181954" spans="7:7" s="68" customFormat="1">
      <c r="G181954" s="101"/>
    </row>
    <row r="181955" spans="7:7" s="68" customFormat="1">
      <c r="G181955" s="101"/>
    </row>
    <row r="181956" spans="7:7" s="68" customFormat="1">
      <c r="G181956" s="101"/>
    </row>
    <row r="181957" spans="7:7" s="68" customFormat="1">
      <c r="G181957" s="101"/>
    </row>
    <row r="181958" spans="7:7" s="68" customFormat="1">
      <c r="G181958" s="101"/>
    </row>
    <row r="181959" spans="7:7" s="68" customFormat="1">
      <c r="G181959" s="101"/>
    </row>
    <row r="181960" spans="7:7" s="68" customFormat="1">
      <c r="G181960" s="101"/>
    </row>
    <row r="181961" spans="7:7" s="68" customFormat="1">
      <c r="G181961" s="101"/>
    </row>
    <row r="181962" spans="7:7" s="68" customFormat="1">
      <c r="G181962" s="101"/>
    </row>
    <row r="181963" spans="7:7" s="68" customFormat="1">
      <c r="G181963" s="101"/>
    </row>
    <row r="181964" spans="7:7" s="68" customFormat="1">
      <c r="G181964" s="101"/>
    </row>
    <row r="181965" spans="7:7" s="68" customFormat="1">
      <c r="G181965" s="101"/>
    </row>
    <row r="181966" spans="7:7" s="68" customFormat="1">
      <c r="G181966" s="101"/>
    </row>
    <row r="181967" spans="7:7" s="68" customFormat="1">
      <c r="G181967" s="101"/>
    </row>
    <row r="181968" spans="7:7" s="68" customFormat="1">
      <c r="G181968" s="101"/>
    </row>
    <row r="181969" spans="7:7" s="68" customFormat="1">
      <c r="G181969" s="101"/>
    </row>
    <row r="181970" spans="7:7" s="68" customFormat="1">
      <c r="G181970" s="101"/>
    </row>
    <row r="181971" spans="7:7" s="68" customFormat="1">
      <c r="G181971" s="101"/>
    </row>
    <row r="181972" spans="7:7" s="68" customFormat="1">
      <c r="G181972" s="101"/>
    </row>
    <row r="181973" spans="7:7" s="68" customFormat="1">
      <c r="G181973" s="101"/>
    </row>
    <row r="181974" spans="7:7" s="68" customFormat="1">
      <c r="G181974" s="101"/>
    </row>
    <row r="181975" spans="7:7" s="68" customFormat="1">
      <c r="G181975" s="101"/>
    </row>
    <row r="181976" spans="7:7" s="68" customFormat="1">
      <c r="G181976" s="101"/>
    </row>
    <row r="181977" spans="7:7" s="68" customFormat="1">
      <c r="G181977" s="101"/>
    </row>
    <row r="181978" spans="7:7" s="68" customFormat="1">
      <c r="G181978" s="101"/>
    </row>
    <row r="181979" spans="7:7" s="68" customFormat="1">
      <c r="G181979" s="101"/>
    </row>
    <row r="181980" spans="7:7" s="68" customFormat="1">
      <c r="G181980" s="101"/>
    </row>
    <row r="181981" spans="7:7" s="68" customFormat="1">
      <c r="G181981" s="101"/>
    </row>
    <row r="181982" spans="7:7" s="68" customFormat="1">
      <c r="G181982" s="101"/>
    </row>
    <row r="181983" spans="7:7" s="68" customFormat="1">
      <c r="G181983" s="101"/>
    </row>
    <row r="181984" spans="7:7" s="68" customFormat="1">
      <c r="G181984" s="101"/>
    </row>
    <row r="181985" spans="7:7" s="68" customFormat="1">
      <c r="G181985" s="101"/>
    </row>
    <row r="181986" spans="7:7" s="68" customFormat="1">
      <c r="G181986" s="101"/>
    </row>
    <row r="181987" spans="7:7" s="68" customFormat="1">
      <c r="G181987" s="101"/>
    </row>
    <row r="181988" spans="7:7" s="68" customFormat="1">
      <c r="G181988" s="101"/>
    </row>
    <row r="181989" spans="7:7" s="68" customFormat="1">
      <c r="G181989" s="101"/>
    </row>
    <row r="181990" spans="7:7" s="68" customFormat="1">
      <c r="G181990" s="101"/>
    </row>
    <row r="181991" spans="7:7" s="68" customFormat="1">
      <c r="G181991" s="101"/>
    </row>
    <row r="181992" spans="7:7" s="68" customFormat="1">
      <c r="G181992" s="101"/>
    </row>
    <row r="181993" spans="7:7" s="68" customFormat="1">
      <c r="G181993" s="101"/>
    </row>
    <row r="181994" spans="7:7" s="68" customFormat="1">
      <c r="G181994" s="101"/>
    </row>
    <row r="181995" spans="7:7" s="68" customFormat="1">
      <c r="G181995" s="101"/>
    </row>
    <row r="181996" spans="7:7" s="68" customFormat="1">
      <c r="G181996" s="101"/>
    </row>
    <row r="181997" spans="7:7" s="68" customFormat="1">
      <c r="G181997" s="101"/>
    </row>
    <row r="181998" spans="7:7" s="68" customFormat="1">
      <c r="G181998" s="101"/>
    </row>
    <row r="181999" spans="7:7" s="68" customFormat="1">
      <c r="G181999" s="101"/>
    </row>
    <row r="182000" spans="7:7" s="68" customFormat="1">
      <c r="G182000" s="101"/>
    </row>
    <row r="182001" spans="7:7" s="68" customFormat="1">
      <c r="G182001" s="101"/>
    </row>
    <row r="182002" spans="7:7" s="68" customFormat="1">
      <c r="G182002" s="101"/>
    </row>
    <row r="182003" spans="7:7" s="68" customFormat="1">
      <c r="G182003" s="101"/>
    </row>
    <row r="182004" spans="7:7" s="68" customFormat="1">
      <c r="G182004" s="101"/>
    </row>
    <row r="182005" spans="7:7" s="68" customFormat="1">
      <c r="G182005" s="101"/>
    </row>
    <row r="182006" spans="7:7" s="68" customFormat="1">
      <c r="G182006" s="101"/>
    </row>
    <row r="182007" spans="7:7" s="68" customFormat="1">
      <c r="G182007" s="101"/>
    </row>
    <row r="182008" spans="7:7" s="68" customFormat="1">
      <c r="G182008" s="101"/>
    </row>
    <row r="182009" spans="7:7" s="68" customFormat="1">
      <c r="G182009" s="101"/>
    </row>
    <row r="182010" spans="7:7" s="68" customFormat="1">
      <c r="G182010" s="101"/>
    </row>
    <row r="182011" spans="7:7" s="68" customFormat="1">
      <c r="G182011" s="101"/>
    </row>
    <row r="182012" spans="7:7" s="68" customFormat="1">
      <c r="G182012" s="101"/>
    </row>
    <row r="182013" spans="7:7" s="68" customFormat="1">
      <c r="G182013" s="101"/>
    </row>
    <row r="182014" spans="7:7" s="68" customFormat="1">
      <c r="G182014" s="101"/>
    </row>
    <row r="182015" spans="7:7" s="68" customFormat="1">
      <c r="G182015" s="101"/>
    </row>
    <row r="182016" spans="7:7" s="68" customFormat="1">
      <c r="G182016" s="101"/>
    </row>
    <row r="182017" spans="7:7" s="68" customFormat="1">
      <c r="G182017" s="101"/>
    </row>
    <row r="182018" spans="7:7" s="68" customFormat="1">
      <c r="G182018" s="101"/>
    </row>
    <row r="182019" spans="7:7" s="68" customFormat="1">
      <c r="G182019" s="101"/>
    </row>
    <row r="182020" spans="7:7" s="68" customFormat="1">
      <c r="G182020" s="101"/>
    </row>
    <row r="182021" spans="7:7" s="68" customFormat="1">
      <c r="G182021" s="101"/>
    </row>
    <row r="182022" spans="7:7" s="68" customFormat="1">
      <c r="G182022" s="101"/>
    </row>
    <row r="182023" spans="7:7" s="68" customFormat="1">
      <c r="G182023" s="101"/>
    </row>
    <row r="182024" spans="7:7" s="68" customFormat="1">
      <c r="G182024" s="101"/>
    </row>
    <row r="182025" spans="7:7" s="68" customFormat="1">
      <c r="G182025" s="101"/>
    </row>
    <row r="182026" spans="7:7" s="68" customFormat="1">
      <c r="G182026" s="101"/>
    </row>
    <row r="182027" spans="7:7" s="68" customFormat="1">
      <c r="G182027" s="101"/>
    </row>
    <row r="182028" spans="7:7" s="68" customFormat="1">
      <c r="G182028" s="101"/>
    </row>
    <row r="182029" spans="7:7" s="68" customFormat="1">
      <c r="G182029" s="101"/>
    </row>
    <row r="182030" spans="7:7" s="68" customFormat="1">
      <c r="G182030" s="101"/>
    </row>
    <row r="182031" spans="7:7" s="68" customFormat="1">
      <c r="G182031" s="101"/>
    </row>
    <row r="182032" spans="7:7" s="68" customFormat="1">
      <c r="G182032" s="101"/>
    </row>
    <row r="182033" spans="7:7" s="68" customFormat="1">
      <c r="G182033" s="101"/>
    </row>
    <row r="182034" spans="7:7" s="68" customFormat="1">
      <c r="G182034" s="101"/>
    </row>
    <row r="182035" spans="7:7" s="68" customFormat="1">
      <c r="G182035" s="101"/>
    </row>
    <row r="182036" spans="7:7" s="68" customFormat="1">
      <c r="G182036" s="101"/>
    </row>
    <row r="182037" spans="7:7" s="68" customFormat="1">
      <c r="G182037" s="101"/>
    </row>
    <row r="182038" spans="7:7" s="68" customFormat="1">
      <c r="G182038" s="101"/>
    </row>
    <row r="182039" spans="7:7" s="68" customFormat="1">
      <c r="G182039" s="101"/>
    </row>
    <row r="182040" spans="7:7" s="68" customFormat="1">
      <c r="G182040" s="101"/>
    </row>
    <row r="182041" spans="7:7" s="68" customFormat="1">
      <c r="G182041" s="101"/>
    </row>
    <row r="182042" spans="7:7" s="68" customFormat="1">
      <c r="G182042" s="101"/>
    </row>
    <row r="182043" spans="7:7" s="68" customFormat="1">
      <c r="G182043" s="101"/>
    </row>
    <row r="182044" spans="7:7" s="68" customFormat="1">
      <c r="G182044" s="101"/>
    </row>
    <row r="182045" spans="7:7" s="68" customFormat="1">
      <c r="G182045" s="101"/>
    </row>
    <row r="182046" spans="7:7" s="68" customFormat="1">
      <c r="G182046" s="101"/>
    </row>
    <row r="182047" spans="7:7" s="68" customFormat="1">
      <c r="G182047" s="101"/>
    </row>
    <row r="182048" spans="7:7" s="68" customFormat="1">
      <c r="G182048" s="101"/>
    </row>
    <row r="182049" spans="7:7" s="68" customFormat="1">
      <c r="G182049" s="101"/>
    </row>
    <row r="182050" spans="7:7" s="68" customFormat="1">
      <c r="G182050" s="101"/>
    </row>
    <row r="182051" spans="7:7" s="68" customFormat="1">
      <c r="G182051" s="101"/>
    </row>
    <row r="182052" spans="7:7" s="68" customFormat="1">
      <c r="G182052" s="101"/>
    </row>
    <row r="182053" spans="7:7" s="68" customFormat="1">
      <c r="G182053" s="101"/>
    </row>
    <row r="182054" spans="7:7" s="68" customFormat="1">
      <c r="G182054" s="101"/>
    </row>
    <row r="182055" spans="7:7" s="68" customFormat="1">
      <c r="G182055" s="101"/>
    </row>
    <row r="182056" spans="7:7" s="68" customFormat="1">
      <c r="G182056" s="101"/>
    </row>
    <row r="182057" spans="7:7" s="68" customFormat="1">
      <c r="G182057" s="101"/>
    </row>
    <row r="182058" spans="7:7" s="68" customFormat="1">
      <c r="G182058" s="101"/>
    </row>
    <row r="182059" spans="7:7" s="68" customFormat="1">
      <c r="G182059" s="101"/>
    </row>
    <row r="182060" spans="7:7" s="68" customFormat="1">
      <c r="G182060" s="101"/>
    </row>
    <row r="182061" spans="7:7" s="68" customFormat="1">
      <c r="G182061" s="101"/>
    </row>
    <row r="182062" spans="7:7" s="68" customFormat="1">
      <c r="G182062" s="101"/>
    </row>
    <row r="182063" spans="7:7" s="68" customFormat="1">
      <c r="G182063" s="101"/>
    </row>
    <row r="182064" spans="7:7" s="68" customFormat="1">
      <c r="G182064" s="101"/>
    </row>
    <row r="182065" spans="7:7" s="68" customFormat="1">
      <c r="G182065" s="101"/>
    </row>
    <row r="182066" spans="7:7" s="68" customFormat="1">
      <c r="G182066" s="101"/>
    </row>
    <row r="182067" spans="7:7" s="68" customFormat="1">
      <c r="G182067" s="101"/>
    </row>
    <row r="182068" spans="7:7" s="68" customFormat="1">
      <c r="G182068" s="101"/>
    </row>
    <row r="182069" spans="7:7" s="68" customFormat="1">
      <c r="G182069" s="101"/>
    </row>
    <row r="182070" spans="7:7" s="68" customFormat="1">
      <c r="G182070" s="101"/>
    </row>
    <row r="182071" spans="7:7" s="68" customFormat="1">
      <c r="G182071" s="101"/>
    </row>
    <row r="182072" spans="7:7" s="68" customFormat="1">
      <c r="G182072" s="101"/>
    </row>
    <row r="182073" spans="7:7" s="68" customFormat="1">
      <c r="G182073" s="101"/>
    </row>
    <row r="182074" spans="7:7" s="68" customFormat="1">
      <c r="G182074" s="101"/>
    </row>
    <row r="182075" spans="7:7" s="68" customFormat="1">
      <c r="G182075" s="101"/>
    </row>
    <row r="182076" spans="7:7" s="68" customFormat="1">
      <c r="G182076" s="101"/>
    </row>
    <row r="182077" spans="7:7" s="68" customFormat="1">
      <c r="G182077" s="101"/>
    </row>
    <row r="182078" spans="7:7" s="68" customFormat="1">
      <c r="G182078" s="101"/>
    </row>
    <row r="182079" spans="7:7" s="68" customFormat="1">
      <c r="G182079" s="101"/>
    </row>
    <row r="182080" spans="7:7" s="68" customFormat="1">
      <c r="G182080" s="101"/>
    </row>
    <row r="182081" spans="7:7" s="68" customFormat="1">
      <c r="G182081" s="101"/>
    </row>
    <row r="182082" spans="7:7" s="68" customFormat="1">
      <c r="G182082" s="101"/>
    </row>
    <row r="182083" spans="7:7" s="68" customFormat="1">
      <c r="G182083" s="101"/>
    </row>
    <row r="182084" spans="7:7" s="68" customFormat="1">
      <c r="G182084" s="101"/>
    </row>
    <row r="182085" spans="7:7" s="68" customFormat="1">
      <c r="G182085" s="101"/>
    </row>
    <row r="182086" spans="7:7" s="68" customFormat="1">
      <c r="G182086" s="101"/>
    </row>
    <row r="182087" spans="7:7" s="68" customFormat="1">
      <c r="G182087" s="101"/>
    </row>
    <row r="182088" spans="7:7" s="68" customFormat="1">
      <c r="G182088" s="101"/>
    </row>
    <row r="182089" spans="7:7" s="68" customFormat="1">
      <c r="G182089" s="101"/>
    </row>
    <row r="182090" spans="7:7" s="68" customFormat="1">
      <c r="G182090" s="101"/>
    </row>
    <row r="182091" spans="7:7" s="68" customFormat="1">
      <c r="G182091" s="101"/>
    </row>
    <row r="182092" spans="7:7" s="68" customFormat="1">
      <c r="G182092" s="101"/>
    </row>
    <row r="182093" spans="7:7" s="68" customFormat="1">
      <c r="G182093" s="101"/>
    </row>
    <row r="182094" spans="7:7" s="68" customFormat="1">
      <c r="G182094" s="101"/>
    </row>
    <row r="182095" spans="7:7" s="68" customFormat="1">
      <c r="G182095" s="101"/>
    </row>
    <row r="182096" spans="7:7" s="68" customFormat="1">
      <c r="G182096" s="101"/>
    </row>
    <row r="182097" spans="7:7" s="68" customFormat="1">
      <c r="G182097" s="101"/>
    </row>
    <row r="182098" spans="7:7" s="68" customFormat="1">
      <c r="G182098" s="101"/>
    </row>
    <row r="182099" spans="7:7" s="68" customFormat="1">
      <c r="G182099" s="101"/>
    </row>
    <row r="182100" spans="7:7" s="68" customFormat="1">
      <c r="G182100" s="101"/>
    </row>
    <row r="182101" spans="7:7" s="68" customFormat="1">
      <c r="G182101" s="101"/>
    </row>
    <row r="182102" spans="7:7" s="68" customFormat="1">
      <c r="G182102" s="101"/>
    </row>
    <row r="182103" spans="7:7" s="68" customFormat="1">
      <c r="G182103" s="101"/>
    </row>
    <row r="182104" spans="7:7" s="68" customFormat="1">
      <c r="G182104" s="101"/>
    </row>
    <row r="182105" spans="7:7" s="68" customFormat="1">
      <c r="G182105" s="101"/>
    </row>
    <row r="182106" spans="7:7" s="68" customFormat="1">
      <c r="G182106" s="101"/>
    </row>
    <row r="182107" spans="7:7" s="68" customFormat="1">
      <c r="G182107" s="101"/>
    </row>
    <row r="182108" spans="7:7" s="68" customFormat="1">
      <c r="G182108" s="101"/>
    </row>
    <row r="182109" spans="7:7" s="68" customFormat="1">
      <c r="G182109" s="101"/>
    </row>
    <row r="182110" spans="7:7" s="68" customFormat="1">
      <c r="G182110" s="101"/>
    </row>
    <row r="182111" spans="7:7" s="68" customFormat="1">
      <c r="G182111" s="101"/>
    </row>
    <row r="182112" spans="7:7" s="68" customFormat="1">
      <c r="G182112" s="101"/>
    </row>
    <row r="182113" spans="7:7" s="68" customFormat="1">
      <c r="G182113" s="101"/>
    </row>
    <row r="182114" spans="7:7" s="68" customFormat="1">
      <c r="G182114" s="101"/>
    </row>
    <row r="182115" spans="7:7" s="68" customFormat="1">
      <c r="G182115" s="101"/>
    </row>
    <row r="182116" spans="7:7" s="68" customFormat="1">
      <c r="G182116" s="101"/>
    </row>
    <row r="182117" spans="7:7" s="68" customFormat="1">
      <c r="G182117" s="101"/>
    </row>
    <row r="182118" spans="7:7" s="68" customFormat="1">
      <c r="G182118" s="101"/>
    </row>
    <row r="182119" spans="7:7" s="68" customFormat="1">
      <c r="G182119" s="101"/>
    </row>
    <row r="182120" spans="7:7" s="68" customFormat="1">
      <c r="G182120" s="101"/>
    </row>
    <row r="182121" spans="7:7" s="68" customFormat="1">
      <c r="G182121" s="101"/>
    </row>
    <row r="182122" spans="7:7" s="68" customFormat="1">
      <c r="G182122" s="101"/>
    </row>
    <row r="182123" spans="7:7" s="68" customFormat="1">
      <c r="G182123" s="101"/>
    </row>
    <row r="182124" spans="7:7" s="68" customFormat="1">
      <c r="G182124" s="101"/>
    </row>
    <row r="182125" spans="7:7" s="68" customFormat="1">
      <c r="G182125" s="101"/>
    </row>
    <row r="182126" spans="7:7" s="68" customFormat="1">
      <c r="G182126" s="101"/>
    </row>
    <row r="182127" spans="7:7" s="68" customFormat="1">
      <c r="G182127" s="101"/>
    </row>
    <row r="182128" spans="7:7" s="68" customFormat="1">
      <c r="G182128" s="101"/>
    </row>
    <row r="182129" spans="7:7" s="68" customFormat="1">
      <c r="G182129" s="101"/>
    </row>
    <row r="182130" spans="7:7" s="68" customFormat="1">
      <c r="G182130" s="101"/>
    </row>
    <row r="182131" spans="7:7" s="68" customFormat="1">
      <c r="G182131" s="101"/>
    </row>
    <row r="182132" spans="7:7" s="68" customFormat="1">
      <c r="G182132" s="101"/>
    </row>
    <row r="182133" spans="7:7" s="68" customFormat="1">
      <c r="G182133" s="101"/>
    </row>
    <row r="182134" spans="7:7" s="68" customFormat="1">
      <c r="G182134" s="101"/>
    </row>
    <row r="182135" spans="7:7" s="68" customFormat="1">
      <c r="G182135" s="101"/>
    </row>
    <row r="182136" spans="7:7" s="68" customFormat="1">
      <c r="G182136" s="101"/>
    </row>
    <row r="182137" spans="7:7" s="68" customFormat="1">
      <c r="G182137" s="101"/>
    </row>
    <row r="182138" spans="7:7" s="68" customFormat="1">
      <c r="G182138" s="101"/>
    </row>
    <row r="182139" spans="7:7" s="68" customFormat="1">
      <c r="G182139" s="101"/>
    </row>
    <row r="182140" spans="7:7" s="68" customFormat="1">
      <c r="G182140" s="101"/>
    </row>
    <row r="182141" spans="7:7" s="68" customFormat="1">
      <c r="G182141" s="101"/>
    </row>
    <row r="182142" spans="7:7" s="68" customFormat="1">
      <c r="G182142" s="101"/>
    </row>
    <row r="182143" spans="7:7" s="68" customFormat="1">
      <c r="G182143" s="101"/>
    </row>
    <row r="182144" spans="7:7" s="68" customFormat="1">
      <c r="G182144" s="101"/>
    </row>
    <row r="182145" spans="7:7" s="68" customFormat="1">
      <c r="G182145" s="101"/>
    </row>
    <row r="182146" spans="7:7" s="68" customFormat="1">
      <c r="G182146" s="101"/>
    </row>
    <row r="182147" spans="7:7" s="68" customFormat="1">
      <c r="G182147" s="101"/>
    </row>
    <row r="182148" spans="7:7" s="68" customFormat="1">
      <c r="G182148" s="101"/>
    </row>
    <row r="182149" spans="7:7" s="68" customFormat="1">
      <c r="G182149" s="101"/>
    </row>
    <row r="182150" spans="7:7" s="68" customFormat="1">
      <c r="G182150" s="101"/>
    </row>
    <row r="182151" spans="7:7" s="68" customFormat="1">
      <c r="G182151" s="101"/>
    </row>
    <row r="182152" spans="7:7" s="68" customFormat="1">
      <c r="G182152" s="101"/>
    </row>
    <row r="182153" spans="7:7" s="68" customFormat="1">
      <c r="G182153" s="101"/>
    </row>
    <row r="182154" spans="7:7" s="68" customFormat="1">
      <c r="G182154" s="101"/>
    </row>
    <row r="182155" spans="7:7" s="68" customFormat="1">
      <c r="G182155" s="101"/>
    </row>
    <row r="182156" spans="7:7" s="68" customFormat="1">
      <c r="G182156" s="101"/>
    </row>
    <row r="182157" spans="7:7" s="68" customFormat="1">
      <c r="G182157" s="101"/>
    </row>
    <row r="182158" spans="7:7" s="68" customFormat="1">
      <c r="G182158" s="101"/>
    </row>
    <row r="182159" spans="7:7" s="68" customFormat="1">
      <c r="G182159" s="101"/>
    </row>
    <row r="182160" spans="7:7" s="68" customFormat="1">
      <c r="G182160" s="101"/>
    </row>
    <row r="182161" spans="7:7" s="68" customFormat="1">
      <c r="G182161" s="101"/>
    </row>
    <row r="182162" spans="7:7" s="68" customFormat="1">
      <c r="G182162" s="101"/>
    </row>
    <row r="182163" spans="7:7" s="68" customFormat="1">
      <c r="G182163" s="101"/>
    </row>
    <row r="182164" spans="7:7" s="68" customFormat="1">
      <c r="G182164" s="101"/>
    </row>
    <row r="182165" spans="7:7" s="68" customFormat="1">
      <c r="G182165" s="101"/>
    </row>
    <row r="182166" spans="7:7" s="68" customFormat="1">
      <c r="G182166" s="101"/>
    </row>
    <row r="182167" spans="7:7" s="68" customFormat="1">
      <c r="G182167" s="101"/>
    </row>
    <row r="182168" spans="7:7" s="68" customFormat="1">
      <c r="G182168" s="101"/>
    </row>
    <row r="182169" spans="7:7" s="68" customFormat="1">
      <c r="G182169" s="101"/>
    </row>
    <row r="182170" spans="7:7" s="68" customFormat="1">
      <c r="G182170" s="101"/>
    </row>
    <row r="182171" spans="7:7" s="68" customFormat="1">
      <c r="G182171" s="101"/>
    </row>
    <row r="182172" spans="7:7" s="68" customFormat="1">
      <c r="G182172" s="101"/>
    </row>
    <row r="182173" spans="7:7" s="68" customFormat="1">
      <c r="G182173" s="101"/>
    </row>
    <row r="182174" spans="7:7" s="68" customFormat="1">
      <c r="G182174" s="101"/>
    </row>
    <row r="182175" spans="7:7" s="68" customFormat="1">
      <c r="G182175" s="101"/>
    </row>
    <row r="182176" spans="7:7" s="68" customFormat="1">
      <c r="G182176" s="101"/>
    </row>
    <row r="182177" spans="7:7" s="68" customFormat="1">
      <c r="G182177" s="101"/>
    </row>
    <row r="182178" spans="7:7" s="68" customFormat="1">
      <c r="G182178" s="101"/>
    </row>
    <row r="182179" spans="7:7" s="68" customFormat="1">
      <c r="G182179" s="101"/>
    </row>
    <row r="182180" spans="7:7" s="68" customFormat="1">
      <c r="G182180" s="101"/>
    </row>
    <row r="182181" spans="7:7" s="68" customFormat="1">
      <c r="G182181" s="101"/>
    </row>
    <row r="182182" spans="7:7" s="68" customFormat="1">
      <c r="G182182" s="101"/>
    </row>
    <row r="182183" spans="7:7" s="68" customFormat="1">
      <c r="G182183" s="101"/>
    </row>
    <row r="182184" spans="7:7" s="68" customFormat="1">
      <c r="G182184" s="101"/>
    </row>
    <row r="182185" spans="7:7" s="68" customFormat="1">
      <c r="G182185" s="101"/>
    </row>
    <row r="182186" spans="7:7" s="68" customFormat="1">
      <c r="G182186" s="101"/>
    </row>
    <row r="182187" spans="7:7" s="68" customFormat="1">
      <c r="G182187" s="101"/>
    </row>
    <row r="182188" spans="7:7" s="68" customFormat="1">
      <c r="G182188" s="101"/>
    </row>
    <row r="182189" spans="7:7" s="68" customFormat="1">
      <c r="G182189" s="101"/>
    </row>
    <row r="182190" spans="7:7" s="68" customFormat="1">
      <c r="G182190" s="101"/>
    </row>
    <row r="182191" spans="7:7" s="68" customFormat="1">
      <c r="G182191" s="101"/>
    </row>
    <row r="182192" spans="7:7" s="68" customFormat="1">
      <c r="G182192" s="101"/>
    </row>
    <row r="182193" spans="7:7" s="68" customFormat="1">
      <c r="G182193" s="101"/>
    </row>
    <row r="182194" spans="7:7" s="68" customFormat="1">
      <c r="G182194" s="101"/>
    </row>
    <row r="182195" spans="7:7" s="68" customFormat="1">
      <c r="G182195" s="101"/>
    </row>
    <row r="182196" spans="7:7" s="68" customFormat="1">
      <c r="G182196" s="101"/>
    </row>
    <row r="182197" spans="7:7" s="68" customFormat="1">
      <c r="G182197" s="101"/>
    </row>
    <row r="182198" spans="7:7" s="68" customFormat="1">
      <c r="G182198" s="101"/>
    </row>
    <row r="182199" spans="7:7" s="68" customFormat="1">
      <c r="G182199" s="101"/>
    </row>
    <row r="182200" spans="7:7" s="68" customFormat="1">
      <c r="G182200" s="101"/>
    </row>
    <row r="182201" spans="7:7" s="68" customFormat="1">
      <c r="G182201" s="101"/>
    </row>
    <row r="182202" spans="7:7" s="68" customFormat="1">
      <c r="G182202" s="101"/>
    </row>
    <row r="182203" spans="7:7" s="68" customFormat="1">
      <c r="G182203" s="101"/>
    </row>
    <row r="182204" spans="7:7" s="68" customFormat="1">
      <c r="G182204" s="101"/>
    </row>
    <row r="182205" spans="7:7" s="68" customFormat="1">
      <c r="G182205" s="101"/>
    </row>
    <row r="182206" spans="7:7" s="68" customFormat="1">
      <c r="G182206" s="101"/>
    </row>
    <row r="182207" spans="7:7" s="68" customFormat="1">
      <c r="G182207" s="101"/>
    </row>
    <row r="182208" spans="7:7" s="68" customFormat="1">
      <c r="G182208" s="101"/>
    </row>
    <row r="182209" spans="7:7" s="68" customFormat="1">
      <c r="G182209" s="101"/>
    </row>
    <row r="182210" spans="7:7" s="68" customFormat="1">
      <c r="G182210" s="101"/>
    </row>
    <row r="182211" spans="7:7" s="68" customFormat="1">
      <c r="G182211" s="101"/>
    </row>
    <row r="182212" spans="7:7" s="68" customFormat="1">
      <c r="G182212" s="101"/>
    </row>
    <row r="182213" spans="7:7" s="68" customFormat="1">
      <c r="G182213" s="101"/>
    </row>
    <row r="182214" spans="7:7" s="68" customFormat="1">
      <c r="G182214" s="101"/>
    </row>
    <row r="182215" spans="7:7" s="68" customFormat="1">
      <c r="G182215" s="101"/>
    </row>
    <row r="182216" spans="7:7" s="68" customFormat="1">
      <c r="G182216" s="101"/>
    </row>
    <row r="182217" spans="7:7" s="68" customFormat="1">
      <c r="G182217" s="101"/>
    </row>
    <row r="182218" spans="7:7" s="68" customFormat="1">
      <c r="G182218" s="101"/>
    </row>
    <row r="182219" spans="7:7" s="68" customFormat="1">
      <c r="G182219" s="101"/>
    </row>
    <row r="182220" spans="7:7" s="68" customFormat="1">
      <c r="G182220" s="101"/>
    </row>
    <row r="182221" spans="7:7" s="68" customFormat="1">
      <c r="G182221" s="101"/>
    </row>
    <row r="182222" spans="7:7" s="68" customFormat="1">
      <c r="G182222" s="101"/>
    </row>
    <row r="182223" spans="7:7" s="68" customFormat="1">
      <c r="G182223" s="101"/>
    </row>
    <row r="182224" spans="7:7" s="68" customFormat="1">
      <c r="G182224" s="101"/>
    </row>
    <row r="182225" spans="7:7" s="68" customFormat="1">
      <c r="G182225" s="101"/>
    </row>
    <row r="182226" spans="7:7" s="68" customFormat="1">
      <c r="G182226" s="101"/>
    </row>
    <row r="182227" spans="7:7" s="68" customFormat="1">
      <c r="G182227" s="101"/>
    </row>
    <row r="182228" spans="7:7" s="68" customFormat="1">
      <c r="G182228" s="101"/>
    </row>
    <row r="182229" spans="7:7" s="68" customFormat="1">
      <c r="G182229" s="101"/>
    </row>
    <row r="182230" spans="7:7" s="68" customFormat="1">
      <c r="G182230" s="101"/>
    </row>
    <row r="182231" spans="7:7" s="68" customFormat="1">
      <c r="G182231" s="101"/>
    </row>
    <row r="182232" spans="7:7" s="68" customFormat="1">
      <c r="G182232" s="101"/>
    </row>
    <row r="182233" spans="7:7" s="68" customFormat="1">
      <c r="G182233" s="101"/>
    </row>
    <row r="182234" spans="7:7" s="68" customFormat="1">
      <c r="G182234" s="101"/>
    </row>
    <row r="182235" spans="7:7" s="68" customFormat="1">
      <c r="G182235" s="101"/>
    </row>
    <row r="182236" spans="7:7" s="68" customFormat="1">
      <c r="G182236" s="101"/>
    </row>
    <row r="182237" spans="7:7" s="68" customFormat="1">
      <c r="G182237" s="101"/>
    </row>
    <row r="182238" spans="7:7" s="68" customFormat="1">
      <c r="G182238" s="101"/>
    </row>
    <row r="182239" spans="7:7" s="68" customFormat="1">
      <c r="G182239" s="101"/>
    </row>
    <row r="182240" spans="7:7" s="68" customFormat="1">
      <c r="G182240" s="101"/>
    </row>
    <row r="182241" spans="7:7" s="68" customFormat="1">
      <c r="G182241" s="101"/>
    </row>
    <row r="182242" spans="7:7" s="68" customFormat="1">
      <c r="G182242" s="101"/>
    </row>
    <row r="182243" spans="7:7" s="68" customFormat="1">
      <c r="G182243" s="101"/>
    </row>
    <row r="182244" spans="7:7" s="68" customFormat="1">
      <c r="G182244" s="101"/>
    </row>
    <row r="182245" spans="7:7" s="68" customFormat="1">
      <c r="G182245" s="101"/>
    </row>
    <row r="182246" spans="7:7" s="68" customFormat="1">
      <c r="G182246" s="101"/>
    </row>
    <row r="182247" spans="7:7" s="68" customFormat="1">
      <c r="G182247" s="101"/>
    </row>
    <row r="182248" spans="7:7" s="68" customFormat="1">
      <c r="G182248" s="101"/>
    </row>
    <row r="182249" spans="7:7" s="68" customFormat="1">
      <c r="G182249" s="101"/>
    </row>
    <row r="182250" spans="7:7" s="68" customFormat="1">
      <c r="G182250" s="101"/>
    </row>
    <row r="182251" spans="7:7" s="68" customFormat="1">
      <c r="G182251" s="101"/>
    </row>
    <row r="182252" spans="7:7" s="68" customFormat="1">
      <c r="G182252" s="101"/>
    </row>
    <row r="182253" spans="7:7" s="68" customFormat="1">
      <c r="G182253" s="101"/>
    </row>
    <row r="182254" spans="7:7" s="68" customFormat="1">
      <c r="G182254" s="101"/>
    </row>
    <row r="182255" spans="7:7" s="68" customFormat="1">
      <c r="G182255" s="101"/>
    </row>
    <row r="182256" spans="7:7" s="68" customFormat="1">
      <c r="G182256" s="101"/>
    </row>
    <row r="182257" spans="7:7" s="68" customFormat="1">
      <c r="G182257" s="101"/>
    </row>
    <row r="182258" spans="7:7" s="68" customFormat="1">
      <c r="G182258" s="101"/>
    </row>
    <row r="182259" spans="7:7" s="68" customFormat="1">
      <c r="G182259" s="101"/>
    </row>
    <row r="182260" spans="7:7" s="68" customFormat="1">
      <c r="G182260" s="101"/>
    </row>
    <row r="182261" spans="7:7" s="68" customFormat="1">
      <c r="G182261" s="101"/>
    </row>
    <row r="182262" spans="7:7" s="68" customFormat="1">
      <c r="G182262" s="101"/>
    </row>
    <row r="182263" spans="7:7" s="68" customFormat="1">
      <c r="G182263" s="101"/>
    </row>
    <row r="182264" spans="7:7" s="68" customFormat="1">
      <c r="G182264" s="101"/>
    </row>
    <row r="182265" spans="7:7" s="68" customFormat="1">
      <c r="G182265" s="101"/>
    </row>
    <row r="182266" spans="7:7" s="68" customFormat="1">
      <c r="G182266" s="101"/>
    </row>
    <row r="182267" spans="7:7" s="68" customFormat="1">
      <c r="G182267" s="101"/>
    </row>
    <row r="182268" spans="7:7" s="68" customFormat="1">
      <c r="G182268" s="101"/>
    </row>
    <row r="182269" spans="7:7" s="68" customFormat="1">
      <c r="G182269" s="101"/>
    </row>
    <row r="182270" spans="7:7" s="68" customFormat="1">
      <c r="G182270" s="101"/>
    </row>
    <row r="182271" spans="7:7" s="68" customFormat="1">
      <c r="G182271" s="101"/>
    </row>
    <row r="182272" spans="7:7" s="68" customFormat="1">
      <c r="G182272" s="101"/>
    </row>
    <row r="182273" spans="7:7" s="68" customFormat="1">
      <c r="G182273" s="101"/>
    </row>
    <row r="182274" spans="7:7" s="68" customFormat="1">
      <c r="G182274" s="101"/>
    </row>
    <row r="182275" spans="7:7" s="68" customFormat="1">
      <c r="G182275" s="101"/>
    </row>
    <row r="182276" spans="7:7" s="68" customFormat="1">
      <c r="G182276" s="101"/>
    </row>
    <row r="182277" spans="7:7" s="68" customFormat="1">
      <c r="G182277" s="101"/>
    </row>
    <row r="182278" spans="7:7" s="68" customFormat="1">
      <c r="G182278" s="101"/>
    </row>
    <row r="182279" spans="7:7" s="68" customFormat="1">
      <c r="G182279" s="101"/>
    </row>
    <row r="182280" spans="7:7" s="68" customFormat="1">
      <c r="G182280" s="101"/>
    </row>
    <row r="182281" spans="7:7" s="68" customFormat="1">
      <c r="G182281" s="101"/>
    </row>
    <row r="182282" spans="7:7" s="68" customFormat="1">
      <c r="G182282" s="101"/>
    </row>
    <row r="182283" spans="7:7" s="68" customFormat="1">
      <c r="G182283" s="101"/>
    </row>
    <row r="182284" spans="7:7" s="68" customFormat="1">
      <c r="G182284" s="101"/>
    </row>
    <row r="182285" spans="7:7" s="68" customFormat="1">
      <c r="G182285" s="101"/>
    </row>
    <row r="182286" spans="7:7" s="68" customFormat="1">
      <c r="G182286" s="101"/>
    </row>
    <row r="182287" spans="7:7" s="68" customFormat="1">
      <c r="G182287" s="101"/>
    </row>
    <row r="182288" spans="7:7" s="68" customFormat="1">
      <c r="G182288" s="101"/>
    </row>
    <row r="182289" spans="7:7" s="68" customFormat="1">
      <c r="G182289" s="101"/>
    </row>
    <row r="182290" spans="7:7" s="68" customFormat="1">
      <c r="G182290" s="101"/>
    </row>
    <row r="182291" spans="7:7" s="68" customFormat="1">
      <c r="G182291" s="101"/>
    </row>
    <row r="182292" spans="7:7" s="68" customFormat="1">
      <c r="G182292" s="101"/>
    </row>
    <row r="182293" spans="7:7" s="68" customFormat="1">
      <c r="G182293" s="101"/>
    </row>
    <row r="182294" spans="7:7" s="68" customFormat="1">
      <c r="G182294" s="101"/>
    </row>
    <row r="182295" spans="7:7" s="68" customFormat="1">
      <c r="G182295" s="101"/>
    </row>
    <row r="182296" spans="7:7" s="68" customFormat="1">
      <c r="G182296" s="101"/>
    </row>
    <row r="182297" spans="7:7" s="68" customFormat="1">
      <c r="G182297" s="101"/>
    </row>
    <row r="182298" spans="7:7" s="68" customFormat="1">
      <c r="G182298" s="101"/>
    </row>
    <row r="182299" spans="7:7" s="68" customFormat="1">
      <c r="G182299" s="101"/>
    </row>
    <row r="182300" spans="7:7" s="68" customFormat="1">
      <c r="G182300" s="101"/>
    </row>
    <row r="182301" spans="7:7" s="68" customFormat="1">
      <c r="G182301" s="101"/>
    </row>
    <row r="182302" spans="7:7" s="68" customFormat="1">
      <c r="G182302" s="101"/>
    </row>
    <row r="182303" spans="7:7" s="68" customFormat="1">
      <c r="G182303" s="101"/>
    </row>
    <row r="182304" spans="7:7" s="68" customFormat="1">
      <c r="G182304" s="101"/>
    </row>
    <row r="182305" spans="7:7" s="68" customFormat="1">
      <c r="G182305" s="101"/>
    </row>
    <row r="182306" spans="7:7" s="68" customFormat="1">
      <c r="G182306" s="101"/>
    </row>
    <row r="182307" spans="7:7" s="68" customFormat="1">
      <c r="G182307" s="101"/>
    </row>
    <row r="182308" spans="7:7" s="68" customFormat="1">
      <c r="G182308" s="101"/>
    </row>
    <row r="182309" spans="7:7" s="68" customFormat="1">
      <c r="G182309" s="101"/>
    </row>
    <row r="182310" spans="7:7" s="68" customFormat="1">
      <c r="G182310" s="101"/>
    </row>
    <row r="182311" spans="7:7" s="68" customFormat="1">
      <c r="G182311" s="101"/>
    </row>
    <row r="182312" spans="7:7" s="68" customFormat="1">
      <c r="G182312" s="101"/>
    </row>
    <row r="182313" spans="7:7" s="68" customFormat="1">
      <c r="G182313" s="101"/>
    </row>
    <row r="182314" spans="7:7" s="68" customFormat="1">
      <c r="G182314" s="101"/>
    </row>
    <row r="182315" spans="7:7" s="68" customFormat="1">
      <c r="G182315" s="101"/>
    </row>
    <row r="182316" spans="7:7" s="68" customFormat="1">
      <c r="G182316" s="101"/>
    </row>
    <row r="182317" spans="7:7" s="68" customFormat="1">
      <c r="G182317" s="101"/>
    </row>
    <row r="182318" spans="7:7" s="68" customFormat="1">
      <c r="G182318" s="101"/>
    </row>
    <row r="182319" spans="7:7" s="68" customFormat="1">
      <c r="G182319" s="101"/>
    </row>
    <row r="182320" spans="7:7" s="68" customFormat="1">
      <c r="G182320" s="101"/>
    </row>
    <row r="182321" spans="7:7" s="68" customFormat="1">
      <c r="G182321" s="101"/>
    </row>
    <row r="182322" spans="7:7" s="68" customFormat="1">
      <c r="G182322" s="101"/>
    </row>
    <row r="182323" spans="7:7" s="68" customFormat="1">
      <c r="G182323" s="101"/>
    </row>
    <row r="182324" spans="7:7" s="68" customFormat="1">
      <c r="G182324" s="101"/>
    </row>
    <row r="182325" spans="7:7" s="68" customFormat="1">
      <c r="G182325" s="101"/>
    </row>
    <row r="182326" spans="7:7" s="68" customFormat="1">
      <c r="G182326" s="101"/>
    </row>
    <row r="182327" spans="7:7" s="68" customFormat="1">
      <c r="G182327" s="101"/>
    </row>
    <row r="182328" spans="7:7" s="68" customFormat="1">
      <c r="G182328" s="101"/>
    </row>
    <row r="182329" spans="7:7" s="68" customFormat="1">
      <c r="G182329" s="101"/>
    </row>
    <row r="182330" spans="7:7" s="68" customFormat="1">
      <c r="G182330" s="101"/>
    </row>
    <row r="182331" spans="7:7" s="68" customFormat="1">
      <c r="G182331" s="101"/>
    </row>
    <row r="182332" spans="7:7" s="68" customFormat="1">
      <c r="G182332" s="101"/>
    </row>
    <row r="182333" spans="7:7" s="68" customFormat="1">
      <c r="G182333" s="101"/>
    </row>
    <row r="182334" spans="7:7" s="68" customFormat="1">
      <c r="G182334" s="101"/>
    </row>
    <row r="182335" spans="7:7" s="68" customFormat="1">
      <c r="G182335" s="101"/>
    </row>
    <row r="182336" spans="7:7" s="68" customFormat="1">
      <c r="G182336" s="101"/>
    </row>
    <row r="182337" spans="7:7" s="68" customFormat="1">
      <c r="G182337" s="101"/>
    </row>
    <row r="182338" spans="7:7" s="68" customFormat="1">
      <c r="G182338" s="101"/>
    </row>
    <row r="182339" spans="7:7" s="68" customFormat="1">
      <c r="G182339" s="101"/>
    </row>
    <row r="182340" spans="7:7" s="68" customFormat="1">
      <c r="G182340" s="101"/>
    </row>
    <row r="182341" spans="7:7" s="68" customFormat="1">
      <c r="G182341" s="101"/>
    </row>
    <row r="182342" spans="7:7" s="68" customFormat="1">
      <c r="G182342" s="101"/>
    </row>
    <row r="182343" spans="7:7" s="68" customFormat="1">
      <c r="G182343" s="101"/>
    </row>
    <row r="182344" spans="7:7" s="68" customFormat="1">
      <c r="G182344" s="101"/>
    </row>
    <row r="182345" spans="7:7" s="68" customFormat="1">
      <c r="G182345" s="101"/>
    </row>
    <row r="182346" spans="7:7" s="68" customFormat="1">
      <c r="G182346" s="101"/>
    </row>
    <row r="182347" spans="7:7" s="68" customFormat="1">
      <c r="G182347" s="101"/>
    </row>
    <row r="182348" spans="7:7" s="68" customFormat="1">
      <c r="G182348" s="101"/>
    </row>
    <row r="182349" spans="7:7" s="68" customFormat="1">
      <c r="G182349" s="101"/>
    </row>
    <row r="182350" spans="7:7" s="68" customFormat="1">
      <c r="G182350" s="101"/>
    </row>
    <row r="182351" spans="7:7" s="68" customFormat="1">
      <c r="G182351" s="101"/>
    </row>
    <row r="182352" spans="7:7" s="68" customFormat="1">
      <c r="G182352" s="101"/>
    </row>
    <row r="182353" spans="7:7" s="68" customFormat="1">
      <c r="G182353" s="101"/>
    </row>
    <row r="182354" spans="7:7" s="68" customFormat="1">
      <c r="G182354" s="101"/>
    </row>
    <row r="182355" spans="7:7" s="68" customFormat="1">
      <c r="G182355" s="101"/>
    </row>
    <row r="182356" spans="7:7" s="68" customFormat="1">
      <c r="G182356" s="101"/>
    </row>
    <row r="182357" spans="7:7" s="68" customFormat="1">
      <c r="G182357" s="101"/>
    </row>
    <row r="182358" spans="7:7" s="68" customFormat="1">
      <c r="G182358" s="101"/>
    </row>
    <row r="182359" spans="7:7" s="68" customFormat="1">
      <c r="G182359" s="101"/>
    </row>
    <row r="182360" spans="7:7" s="68" customFormat="1">
      <c r="G182360" s="101"/>
    </row>
    <row r="182361" spans="7:7" s="68" customFormat="1">
      <c r="G182361" s="101"/>
    </row>
    <row r="182362" spans="7:7" s="68" customFormat="1">
      <c r="G182362" s="101"/>
    </row>
    <row r="182363" spans="7:7" s="68" customFormat="1">
      <c r="G182363" s="101"/>
    </row>
    <row r="182364" spans="7:7" s="68" customFormat="1">
      <c r="G182364" s="101"/>
    </row>
    <row r="182365" spans="7:7" s="68" customFormat="1">
      <c r="G182365" s="101"/>
    </row>
    <row r="182366" spans="7:7" s="68" customFormat="1">
      <c r="G182366" s="101"/>
    </row>
    <row r="182367" spans="7:7" s="68" customFormat="1">
      <c r="G182367" s="101"/>
    </row>
    <row r="182368" spans="7:7" s="68" customFormat="1">
      <c r="G182368" s="101"/>
    </row>
    <row r="182369" spans="7:7" s="68" customFormat="1">
      <c r="G182369" s="101"/>
    </row>
    <row r="182370" spans="7:7" s="68" customFormat="1">
      <c r="G182370" s="101"/>
    </row>
    <row r="182371" spans="7:7" s="68" customFormat="1">
      <c r="G182371" s="101"/>
    </row>
    <row r="182372" spans="7:7" s="68" customFormat="1">
      <c r="G182372" s="101"/>
    </row>
    <row r="182373" spans="7:7" s="68" customFormat="1">
      <c r="G182373" s="101"/>
    </row>
    <row r="182374" spans="7:7" s="68" customFormat="1">
      <c r="G182374" s="101"/>
    </row>
    <row r="182375" spans="7:7" s="68" customFormat="1">
      <c r="G182375" s="101"/>
    </row>
    <row r="182376" spans="7:7" s="68" customFormat="1">
      <c r="G182376" s="101"/>
    </row>
    <row r="182377" spans="7:7" s="68" customFormat="1">
      <c r="G182377" s="101"/>
    </row>
    <row r="182378" spans="7:7" s="68" customFormat="1">
      <c r="G182378" s="101"/>
    </row>
    <row r="182379" spans="7:7" s="68" customFormat="1">
      <c r="G182379" s="101"/>
    </row>
    <row r="182380" spans="7:7" s="68" customFormat="1">
      <c r="G182380" s="101"/>
    </row>
    <row r="182381" spans="7:7" s="68" customFormat="1">
      <c r="G182381" s="101"/>
    </row>
    <row r="182382" spans="7:7" s="68" customFormat="1">
      <c r="G182382" s="101"/>
    </row>
    <row r="182383" spans="7:7" s="68" customFormat="1">
      <c r="G182383" s="101"/>
    </row>
    <row r="182384" spans="7:7" s="68" customFormat="1">
      <c r="G182384" s="101"/>
    </row>
    <row r="182385" spans="7:7" s="68" customFormat="1">
      <c r="G182385" s="101"/>
    </row>
    <row r="182386" spans="7:7" s="68" customFormat="1">
      <c r="G182386" s="101"/>
    </row>
    <row r="182387" spans="7:7" s="68" customFormat="1">
      <c r="G182387" s="101"/>
    </row>
    <row r="182388" spans="7:7" s="68" customFormat="1">
      <c r="G182388" s="101"/>
    </row>
    <row r="182389" spans="7:7" s="68" customFormat="1">
      <c r="G182389" s="101"/>
    </row>
    <row r="182390" spans="7:7" s="68" customFormat="1">
      <c r="G182390" s="101"/>
    </row>
    <row r="182391" spans="7:7" s="68" customFormat="1">
      <c r="G182391" s="101"/>
    </row>
    <row r="182392" spans="7:7" s="68" customFormat="1">
      <c r="G182392" s="101"/>
    </row>
    <row r="182393" spans="7:7" s="68" customFormat="1">
      <c r="G182393" s="101"/>
    </row>
    <row r="182394" spans="7:7" s="68" customFormat="1">
      <c r="G182394" s="101"/>
    </row>
    <row r="182395" spans="7:7" s="68" customFormat="1">
      <c r="G182395" s="101"/>
    </row>
    <row r="182396" spans="7:7" s="68" customFormat="1">
      <c r="G182396" s="101"/>
    </row>
    <row r="182397" spans="7:7" s="68" customFormat="1">
      <c r="G182397" s="101"/>
    </row>
    <row r="182398" spans="7:7" s="68" customFormat="1">
      <c r="G182398" s="101"/>
    </row>
    <row r="182399" spans="7:7" s="68" customFormat="1">
      <c r="G182399" s="101"/>
    </row>
    <row r="182400" spans="7:7" s="68" customFormat="1">
      <c r="G182400" s="101"/>
    </row>
    <row r="182401" spans="7:7" s="68" customFormat="1">
      <c r="G182401" s="101"/>
    </row>
    <row r="182402" spans="7:7" s="68" customFormat="1">
      <c r="G182402" s="101"/>
    </row>
    <row r="182403" spans="7:7" s="68" customFormat="1">
      <c r="G182403" s="101"/>
    </row>
    <row r="182404" spans="7:7" s="68" customFormat="1">
      <c r="G182404" s="101"/>
    </row>
    <row r="182405" spans="7:7" s="68" customFormat="1">
      <c r="G182405" s="101"/>
    </row>
    <row r="182406" spans="7:7" s="68" customFormat="1">
      <c r="G182406" s="101"/>
    </row>
    <row r="182407" spans="7:7" s="68" customFormat="1">
      <c r="G182407" s="101"/>
    </row>
    <row r="182408" spans="7:7" s="68" customFormat="1">
      <c r="G182408" s="101"/>
    </row>
    <row r="182409" spans="7:7" s="68" customFormat="1">
      <c r="G182409" s="101"/>
    </row>
    <row r="182410" spans="7:7" s="68" customFormat="1">
      <c r="G182410" s="101"/>
    </row>
    <row r="182411" spans="7:7" s="68" customFormat="1">
      <c r="G182411" s="101"/>
    </row>
    <row r="182412" spans="7:7" s="68" customFormat="1">
      <c r="G182412" s="101"/>
    </row>
    <row r="182413" spans="7:7" s="68" customFormat="1">
      <c r="G182413" s="101"/>
    </row>
    <row r="182414" spans="7:7" s="68" customFormat="1">
      <c r="G182414" s="101"/>
    </row>
    <row r="182415" spans="7:7" s="68" customFormat="1">
      <c r="G182415" s="101"/>
    </row>
    <row r="182416" spans="7:7" s="68" customFormat="1">
      <c r="G182416" s="101"/>
    </row>
    <row r="182417" spans="7:7" s="68" customFormat="1">
      <c r="G182417" s="101"/>
    </row>
    <row r="182418" spans="7:7" s="68" customFormat="1">
      <c r="G182418" s="101"/>
    </row>
    <row r="182419" spans="7:7" s="68" customFormat="1">
      <c r="G182419" s="101"/>
    </row>
    <row r="182420" spans="7:7" s="68" customFormat="1">
      <c r="G182420" s="101"/>
    </row>
    <row r="182421" spans="7:7" s="68" customFormat="1">
      <c r="G182421" s="101"/>
    </row>
    <row r="182422" spans="7:7" s="68" customFormat="1">
      <c r="G182422" s="101"/>
    </row>
    <row r="182423" spans="7:7" s="68" customFormat="1">
      <c r="G182423" s="101"/>
    </row>
    <row r="182424" spans="7:7" s="68" customFormat="1">
      <c r="G182424" s="101"/>
    </row>
    <row r="182425" spans="7:7" s="68" customFormat="1">
      <c r="G182425" s="101"/>
    </row>
    <row r="182426" spans="7:7" s="68" customFormat="1">
      <c r="G182426" s="101"/>
    </row>
    <row r="182427" spans="7:7" s="68" customFormat="1">
      <c r="G182427" s="101"/>
    </row>
    <row r="182428" spans="7:7" s="68" customFormat="1">
      <c r="G182428" s="101"/>
    </row>
    <row r="182429" spans="7:7" s="68" customFormat="1">
      <c r="G182429" s="101"/>
    </row>
    <row r="182430" spans="7:7" s="68" customFormat="1">
      <c r="G182430" s="101"/>
    </row>
    <row r="182431" spans="7:7" s="68" customFormat="1">
      <c r="G182431" s="101"/>
    </row>
    <row r="182432" spans="7:7" s="68" customFormat="1">
      <c r="G182432" s="101"/>
    </row>
    <row r="182433" spans="7:7" s="68" customFormat="1">
      <c r="G182433" s="101"/>
    </row>
    <row r="182434" spans="7:7" s="68" customFormat="1">
      <c r="G182434" s="101"/>
    </row>
    <row r="182435" spans="7:7" s="68" customFormat="1">
      <c r="G182435" s="101"/>
    </row>
    <row r="182436" spans="7:7" s="68" customFormat="1">
      <c r="G182436" s="101"/>
    </row>
    <row r="182437" spans="7:7" s="68" customFormat="1">
      <c r="G182437" s="101"/>
    </row>
    <row r="182438" spans="7:7" s="68" customFormat="1">
      <c r="G182438" s="101"/>
    </row>
    <row r="182439" spans="7:7" s="68" customFormat="1">
      <c r="G182439" s="101"/>
    </row>
    <row r="182440" spans="7:7" s="68" customFormat="1">
      <c r="G182440" s="101"/>
    </row>
    <row r="182441" spans="7:7" s="68" customFormat="1">
      <c r="G182441" s="101"/>
    </row>
    <row r="182442" spans="7:7" s="68" customFormat="1">
      <c r="G182442" s="101"/>
    </row>
    <row r="182443" spans="7:7" s="68" customFormat="1">
      <c r="G182443" s="101"/>
    </row>
    <row r="182444" spans="7:7" s="68" customFormat="1">
      <c r="G182444" s="101"/>
    </row>
    <row r="182445" spans="7:7" s="68" customFormat="1">
      <c r="G182445" s="101"/>
    </row>
    <row r="182446" spans="7:7" s="68" customFormat="1">
      <c r="G182446" s="101"/>
    </row>
    <row r="182447" spans="7:7" s="68" customFormat="1">
      <c r="G182447" s="101"/>
    </row>
    <row r="182448" spans="7:7" s="68" customFormat="1">
      <c r="G182448" s="101"/>
    </row>
    <row r="182449" spans="7:7" s="68" customFormat="1">
      <c r="G182449" s="101"/>
    </row>
    <row r="182450" spans="7:7" s="68" customFormat="1">
      <c r="G182450" s="101"/>
    </row>
    <row r="182451" spans="7:7" s="68" customFormat="1">
      <c r="G182451" s="101"/>
    </row>
    <row r="182452" spans="7:7" s="68" customFormat="1">
      <c r="G182452" s="101"/>
    </row>
    <row r="182453" spans="7:7" s="68" customFormat="1">
      <c r="G182453" s="101"/>
    </row>
    <row r="182454" spans="7:7" s="68" customFormat="1">
      <c r="G182454" s="101"/>
    </row>
    <row r="182455" spans="7:7" s="68" customFormat="1">
      <c r="G182455" s="101"/>
    </row>
    <row r="182456" spans="7:7" s="68" customFormat="1">
      <c r="G182456" s="101"/>
    </row>
    <row r="182457" spans="7:7" s="68" customFormat="1">
      <c r="G182457" s="101"/>
    </row>
    <row r="182458" spans="7:7" s="68" customFormat="1">
      <c r="G182458" s="101"/>
    </row>
    <row r="182459" spans="7:7" s="68" customFormat="1">
      <c r="G182459" s="101"/>
    </row>
    <row r="182460" spans="7:7" s="68" customFormat="1">
      <c r="G182460" s="101"/>
    </row>
    <row r="182461" spans="7:7" s="68" customFormat="1">
      <c r="G182461" s="101"/>
    </row>
    <row r="182462" spans="7:7" s="68" customFormat="1">
      <c r="G182462" s="101"/>
    </row>
    <row r="182463" spans="7:7" s="68" customFormat="1">
      <c r="G182463" s="101"/>
    </row>
    <row r="182464" spans="7:7" s="68" customFormat="1">
      <c r="G182464" s="101"/>
    </row>
    <row r="182465" spans="7:7" s="68" customFormat="1">
      <c r="G182465" s="101"/>
    </row>
    <row r="182466" spans="7:7" s="68" customFormat="1">
      <c r="G182466" s="101"/>
    </row>
    <row r="182467" spans="7:7" s="68" customFormat="1">
      <c r="G182467" s="101"/>
    </row>
    <row r="182468" spans="7:7" s="68" customFormat="1">
      <c r="G182468" s="101"/>
    </row>
    <row r="182469" spans="7:7" s="68" customFormat="1">
      <c r="G182469" s="101"/>
    </row>
    <row r="182470" spans="7:7" s="68" customFormat="1">
      <c r="G182470" s="101"/>
    </row>
    <row r="182471" spans="7:7" s="68" customFormat="1">
      <c r="G182471" s="101"/>
    </row>
    <row r="182472" spans="7:7" s="68" customFormat="1">
      <c r="G182472" s="101"/>
    </row>
    <row r="182473" spans="7:7" s="68" customFormat="1">
      <c r="G182473" s="101"/>
    </row>
    <row r="182474" spans="7:7" s="68" customFormat="1">
      <c r="G182474" s="101"/>
    </row>
    <row r="182475" spans="7:7" s="68" customFormat="1">
      <c r="G182475" s="101"/>
    </row>
    <row r="182476" spans="7:7" s="68" customFormat="1">
      <c r="G182476" s="101"/>
    </row>
    <row r="182477" spans="7:7" s="68" customFormat="1">
      <c r="G182477" s="101"/>
    </row>
    <row r="182478" spans="7:7" s="68" customFormat="1">
      <c r="G182478" s="101"/>
    </row>
    <row r="182479" spans="7:7" s="68" customFormat="1">
      <c r="G182479" s="101"/>
    </row>
    <row r="182480" spans="7:7" s="68" customFormat="1">
      <c r="G182480" s="101"/>
    </row>
    <row r="182481" spans="7:7" s="68" customFormat="1">
      <c r="G182481" s="101"/>
    </row>
    <row r="182482" spans="7:7" s="68" customFormat="1">
      <c r="G182482" s="101"/>
    </row>
    <row r="182483" spans="7:7" s="68" customFormat="1">
      <c r="G182483" s="101"/>
    </row>
    <row r="182484" spans="7:7" s="68" customFormat="1">
      <c r="G182484" s="101"/>
    </row>
    <row r="182485" spans="7:7" s="68" customFormat="1">
      <c r="G182485" s="101"/>
    </row>
    <row r="182486" spans="7:7" s="68" customFormat="1">
      <c r="G182486" s="101"/>
    </row>
    <row r="182487" spans="7:7" s="68" customFormat="1">
      <c r="G182487" s="101"/>
    </row>
    <row r="182488" spans="7:7" s="68" customFormat="1">
      <c r="G182488" s="101"/>
    </row>
    <row r="182489" spans="7:7" s="68" customFormat="1">
      <c r="G182489" s="101"/>
    </row>
    <row r="182490" spans="7:7" s="68" customFormat="1">
      <c r="G182490" s="101"/>
    </row>
    <row r="182491" spans="7:7" s="68" customFormat="1">
      <c r="G182491" s="101"/>
    </row>
    <row r="182492" spans="7:7" s="68" customFormat="1">
      <c r="G182492" s="101"/>
    </row>
    <row r="182493" spans="7:7" s="68" customFormat="1">
      <c r="G182493" s="101"/>
    </row>
    <row r="182494" spans="7:7" s="68" customFormat="1">
      <c r="G182494" s="101"/>
    </row>
    <row r="182495" spans="7:7" s="68" customFormat="1">
      <c r="G182495" s="101"/>
    </row>
    <row r="182496" spans="7:7" s="68" customFormat="1">
      <c r="G182496" s="101"/>
    </row>
    <row r="182497" spans="7:7" s="68" customFormat="1">
      <c r="G182497" s="101"/>
    </row>
    <row r="182498" spans="7:7" s="68" customFormat="1">
      <c r="G182498" s="101"/>
    </row>
    <row r="182499" spans="7:7" s="68" customFormat="1">
      <c r="G182499" s="101"/>
    </row>
    <row r="182500" spans="7:7" s="68" customFormat="1">
      <c r="G182500" s="101"/>
    </row>
    <row r="182501" spans="7:7" s="68" customFormat="1">
      <c r="G182501" s="101"/>
    </row>
    <row r="182502" spans="7:7" s="68" customFormat="1">
      <c r="G182502" s="101"/>
    </row>
    <row r="182503" spans="7:7" s="68" customFormat="1">
      <c r="G182503" s="101"/>
    </row>
    <row r="182504" spans="7:7" s="68" customFormat="1">
      <c r="G182504" s="101"/>
    </row>
    <row r="182505" spans="7:7" s="68" customFormat="1">
      <c r="G182505" s="101"/>
    </row>
    <row r="182506" spans="7:7" s="68" customFormat="1">
      <c r="G182506" s="101"/>
    </row>
    <row r="182507" spans="7:7" s="68" customFormat="1">
      <c r="G182507" s="101"/>
    </row>
    <row r="182508" spans="7:7" s="68" customFormat="1">
      <c r="G182508" s="101"/>
    </row>
    <row r="182509" spans="7:7" s="68" customFormat="1">
      <c r="G182509" s="101"/>
    </row>
    <row r="182510" spans="7:7" s="68" customFormat="1">
      <c r="G182510" s="101"/>
    </row>
    <row r="182511" spans="7:7" s="68" customFormat="1">
      <c r="G182511" s="101"/>
    </row>
    <row r="182512" spans="7:7" s="68" customFormat="1">
      <c r="G182512" s="101"/>
    </row>
    <row r="182513" spans="7:7" s="68" customFormat="1">
      <c r="G182513" s="101"/>
    </row>
    <row r="182514" spans="7:7" s="68" customFormat="1">
      <c r="G182514" s="101"/>
    </row>
    <row r="182515" spans="7:7" s="68" customFormat="1">
      <c r="G182515" s="101"/>
    </row>
    <row r="182516" spans="7:7" s="68" customFormat="1">
      <c r="G182516" s="101"/>
    </row>
    <row r="182517" spans="7:7" s="68" customFormat="1">
      <c r="G182517" s="101"/>
    </row>
    <row r="182518" spans="7:7" s="68" customFormat="1">
      <c r="G182518" s="101"/>
    </row>
    <row r="182519" spans="7:7" s="68" customFormat="1">
      <c r="G182519" s="101"/>
    </row>
    <row r="182520" spans="7:7" s="68" customFormat="1">
      <c r="G182520" s="101"/>
    </row>
    <row r="182521" spans="7:7" s="68" customFormat="1">
      <c r="G182521" s="101"/>
    </row>
    <row r="182522" spans="7:7" s="68" customFormat="1">
      <c r="G182522" s="101"/>
    </row>
    <row r="182523" spans="7:7" s="68" customFormat="1">
      <c r="G182523" s="101"/>
    </row>
    <row r="182524" spans="7:7" s="68" customFormat="1">
      <c r="G182524" s="101"/>
    </row>
    <row r="182525" spans="7:7" s="68" customFormat="1">
      <c r="G182525" s="101"/>
    </row>
    <row r="182526" spans="7:7" s="68" customFormat="1">
      <c r="G182526" s="101"/>
    </row>
    <row r="182527" spans="7:7" s="68" customFormat="1">
      <c r="G182527" s="101"/>
    </row>
    <row r="182528" spans="7:7" s="68" customFormat="1">
      <c r="G182528" s="101"/>
    </row>
    <row r="182529" spans="7:7" s="68" customFormat="1">
      <c r="G182529" s="101"/>
    </row>
    <row r="182530" spans="7:7" s="68" customFormat="1">
      <c r="G182530" s="101"/>
    </row>
    <row r="182531" spans="7:7" s="68" customFormat="1">
      <c r="G182531" s="101"/>
    </row>
    <row r="182532" spans="7:7" s="68" customFormat="1">
      <c r="G182532" s="101"/>
    </row>
    <row r="182533" spans="7:7" s="68" customFormat="1">
      <c r="G182533" s="101"/>
    </row>
    <row r="182534" spans="7:7" s="68" customFormat="1">
      <c r="G182534" s="101"/>
    </row>
    <row r="182535" spans="7:7" s="68" customFormat="1">
      <c r="G182535" s="101"/>
    </row>
    <row r="182536" spans="7:7" s="68" customFormat="1">
      <c r="G182536" s="101"/>
    </row>
    <row r="182537" spans="7:7" s="68" customFormat="1">
      <c r="G182537" s="101"/>
    </row>
    <row r="182538" spans="7:7" s="68" customFormat="1">
      <c r="G182538" s="101"/>
    </row>
    <row r="182539" spans="7:7" s="68" customFormat="1">
      <c r="G182539" s="101"/>
    </row>
    <row r="182540" spans="7:7" s="68" customFormat="1">
      <c r="G182540" s="101"/>
    </row>
    <row r="182541" spans="7:7" s="68" customFormat="1">
      <c r="G182541" s="101"/>
    </row>
    <row r="182542" spans="7:7" s="68" customFormat="1">
      <c r="G182542" s="101"/>
    </row>
    <row r="182543" spans="7:7" s="68" customFormat="1">
      <c r="G182543" s="101"/>
    </row>
    <row r="182544" spans="7:7" s="68" customFormat="1">
      <c r="G182544" s="101"/>
    </row>
    <row r="182545" spans="7:7" s="68" customFormat="1">
      <c r="G182545" s="101"/>
    </row>
    <row r="182546" spans="7:7" s="68" customFormat="1">
      <c r="G182546" s="101"/>
    </row>
    <row r="182547" spans="7:7" s="68" customFormat="1">
      <c r="G182547" s="101"/>
    </row>
    <row r="182548" spans="7:7" s="68" customFormat="1">
      <c r="G182548" s="101"/>
    </row>
    <row r="182549" spans="7:7" s="68" customFormat="1">
      <c r="G182549" s="101"/>
    </row>
    <row r="182550" spans="7:7" s="68" customFormat="1">
      <c r="G182550" s="101"/>
    </row>
    <row r="182551" spans="7:7" s="68" customFormat="1">
      <c r="G182551" s="101"/>
    </row>
    <row r="182552" spans="7:7" s="68" customFormat="1">
      <c r="G182552" s="101"/>
    </row>
    <row r="182553" spans="7:7" s="68" customFormat="1">
      <c r="G182553" s="101"/>
    </row>
    <row r="182554" spans="7:7" s="68" customFormat="1">
      <c r="G182554" s="101"/>
    </row>
    <row r="182555" spans="7:7" s="68" customFormat="1">
      <c r="G182555" s="101"/>
    </row>
    <row r="182556" spans="7:7" s="68" customFormat="1">
      <c r="G182556" s="101"/>
    </row>
    <row r="182557" spans="7:7" s="68" customFormat="1">
      <c r="G182557" s="101"/>
    </row>
    <row r="182558" spans="7:7" s="68" customFormat="1">
      <c r="G182558" s="101"/>
    </row>
    <row r="182559" spans="7:7" s="68" customFormat="1">
      <c r="G182559" s="101"/>
    </row>
    <row r="182560" spans="7:7" s="68" customFormat="1">
      <c r="G182560" s="101"/>
    </row>
    <row r="182561" spans="7:7" s="68" customFormat="1">
      <c r="G182561" s="101"/>
    </row>
    <row r="182562" spans="7:7" s="68" customFormat="1">
      <c r="G182562" s="101"/>
    </row>
    <row r="182563" spans="7:7" s="68" customFormat="1">
      <c r="G182563" s="101"/>
    </row>
    <row r="182564" spans="7:7" s="68" customFormat="1">
      <c r="G182564" s="101"/>
    </row>
    <row r="182565" spans="7:7" s="68" customFormat="1">
      <c r="G182565" s="101"/>
    </row>
    <row r="182566" spans="7:7" s="68" customFormat="1">
      <c r="G182566" s="101"/>
    </row>
    <row r="182567" spans="7:7" s="68" customFormat="1">
      <c r="G182567" s="101"/>
    </row>
    <row r="182568" spans="7:7" s="68" customFormat="1">
      <c r="G182568" s="101"/>
    </row>
    <row r="182569" spans="7:7" s="68" customFormat="1">
      <c r="G182569" s="101"/>
    </row>
    <row r="182570" spans="7:7" s="68" customFormat="1">
      <c r="G182570" s="101"/>
    </row>
    <row r="182571" spans="7:7" s="68" customFormat="1">
      <c r="G182571" s="101"/>
    </row>
    <row r="182572" spans="7:7" s="68" customFormat="1">
      <c r="G182572" s="101"/>
    </row>
    <row r="182573" spans="7:7" s="68" customFormat="1">
      <c r="G182573" s="101"/>
    </row>
    <row r="182574" spans="7:7" s="68" customFormat="1">
      <c r="G182574" s="101"/>
    </row>
    <row r="182575" spans="7:7" s="68" customFormat="1">
      <c r="G182575" s="101"/>
    </row>
    <row r="182576" spans="7:7" s="68" customFormat="1">
      <c r="G182576" s="101"/>
    </row>
    <row r="182577" spans="7:7" s="68" customFormat="1">
      <c r="G182577" s="101"/>
    </row>
    <row r="182578" spans="7:7" s="68" customFormat="1">
      <c r="G182578" s="101"/>
    </row>
    <row r="182579" spans="7:7" s="68" customFormat="1">
      <c r="G182579" s="101"/>
    </row>
    <row r="182580" spans="7:7" s="68" customFormat="1">
      <c r="G182580" s="101"/>
    </row>
    <row r="182581" spans="7:7" s="68" customFormat="1">
      <c r="G182581" s="101"/>
    </row>
    <row r="182582" spans="7:7" s="68" customFormat="1">
      <c r="G182582" s="101"/>
    </row>
    <row r="182583" spans="7:7" s="68" customFormat="1">
      <c r="G182583" s="101"/>
    </row>
    <row r="182584" spans="7:7" s="68" customFormat="1">
      <c r="G182584" s="101"/>
    </row>
    <row r="182585" spans="7:7" s="68" customFormat="1">
      <c r="G182585" s="101"/>
    </row>
    <row r="182586" spans="7:7" s="68" customFormat="1">
      <c r="G182586" s="101"/>
    </row>
    <row r="182587" spans="7:7" s="68" customFormat="1">
      <c r="G182587" s="101"/>
    </row>
    <row r="182588" spans="7:7" s="68" customFormat="1">
      <c r="G182588" s="101"/>
    </row>
    <row r="182589" spans="7:7" s="68" customFormat="1">
      <c r="G182589" s="101"/>
    </row>
    <row r="182590" spans="7:7" s="68" customFormat="1">
      <c r="G182590" s="101"/>
    </row>
    <row r="182591" spans="7:7" s="68" customFormat="1">
      <c r="G182591" s="101"/>
    </row>
    <row r="182592" spans="7:7" s="68" customFormat="1">
      <c r="G182592" s="101"/>
    </row>
    <row r="182593" spans="7:7" s="68" customFormat="1">
      <c r="G182593" s="101"/>
    </row>
    <row r="182594" spans="7:7" s="68" customFormat="1">
      <c r="G182594" s="101"/>
    </row>
    <row r="182595" spans="7:7" s="68" customFormat="1">
      <c r="G182595" s="101"/>
    </row>
    <row r="182596" spans="7:7" s="68" customFormat="1">
      <c r="G182596" s="101"/>
    </row>
    <row r="182597" spans="7:7" s="68" customFormat="1">
      <c r="G182597" s="101"/>
    </row>
    <row r="182598" spans="7:7" s="68" customFormat="1">
      <c r="G182598" s="101"/>
    </row>
    <row r="182599" spans="7:7" s="68" customFormat="1">
      <c r="G182599" s="101"/>
    </row>
    <row r="182600" spans="7:7" s="68" customFormat="1">
      <c r="G182600" s="101"/>
    </row>
    <row r="182601" spans="7:7" s="68" customFormat="1">
      <c r="G182601" s="101"/>
    </row>
    <row r="182602" spans="7:7" s="68" customFormat="1">
      <c r="G182602" s="101"/>
    </row>
    <row r="182603" spans="7:7" s="68" customFormat="1">
      <c r="G182603" s="101"/>
    </row>
    <row r="182604" spans="7:7" s="68" customFormat="1">
      <c r="G182604" s="101"/>
    </row>
    <row r="182605" spans="7:7" s="68" customFormat="1">
      <c r="G182605" s="101"/>
    </row>
    <row r="182606" spans="7:7" s="68" customFormat="1">
      <c r="G182606" s="101"/>
    </row>
    <row r="182607" spans="7:7" s="68" customFormat="1">
      <c r="G182607" s="101"/>
    </row>
    <row r="182608" spans="7:7" s="68" customFormat="1">
      <c r="G182608" s="101"/>
    </row>
    <row r="182609" spans="7:7" s="68" customFormat="1">
      <c r="G182609" s="101"/>
    </row>
    <row r="182610" spans="7:7" s="68" customFormat="1">
      <c r="G182610" s="101"/>
    </row>
    <row r="182611" spans="7:7" s="68" customFormat="1">
      <c r="G182611" s="101"/>
    </row>
    <row r="182612" spans="7:7" s="68" customFormat="1">
      <c r="G182612" s="101"/>
    </row>
    <row r="182613" spans="7:7" s="68" customFormat="1">
      <c r="G182613" s="101"/>
    </row>
    <row r="182614" spans="7:7" s="68" customFormat="1">
      <c r="G182614" s="101"/>
    </row>
    <row r="182615" spans="7:7" s="68" customFormat="1">
      <c r="G182615" s="101"/>
    </row>
    <row r="182616" spans="7:7" s="68" customFormat="1">
      <c r="G182616" s="101"/>
    </row>
    <row r="182617" spans="7:7" s="68" customFormat="1">
      <c r="G182617" s="101"/>
    </row>
    <row r="182618" spans="7:7" s="68" customFormat="1">
      <c r="G182618" s="101"/>
    </row>
    <row r="182619" spans="7:7" s="68" customFormat="1">
      <c r="G182619" s="101"/>
    </row>
    <row r="182620" spans="7:7" s="68" customFormat="1">
      <c r="G182620" s="101"/>
    </row>
    <row r="182621" spans="7:7" s="68" customFormat="1">
      <c r="G182621" s="101"/>
    </row>
    <row r="182622" spans="7:7" s="68" customFormat="1">
      <c r="G182622" s="101"/>
    </row>
    <row r="182623" spans="7:7" s="68" customFormat="1">
      <c r="G182623" s="101"/>
    </row>
    <row r="182624" spans="7:7" s="68" customFormat="1">
      <c r="G182624" s="101"/>
    </row>
    <row r="182625" spans="7:7" s="68" customFormat="1">
      <c r="G182625" s="101"/>
    </row>
    <row r="182626" spans="7:7" s="68" customFormat="1">
      <c r="G182626" s="101"/>
    </row>
    <row r="182627" spans="7:7" s="68" customFormat="1">
      <c r="G182627" s="101"/>
    </row>
    <row r="182628" spans="7:7" s="68" customFormat="1">
      <c r="G182628" s="101"/>
    </row>
    <row r="182629" spans="7:7" s="68" customFormat="1">
      <c r="G182629" s="101"/>
    </row>
    <row r="182630" spans="7:7" s="68" customFormat="1">
      <c r="G182630" s="101"/>
    </row>
    <row r="182631" spans="7:7" s="68" customFormat="1">
      <c r="G182631" s="101"/>
    </row>
    <row r="182632" spans="7:7" s="68" customFormat="1">
      <c r="G182632" s="101"/>
    </row>
    <row r="182633" spans="7:7" s="68" customFormat="1">
      <c r="G182633" s="101"/>
    </row>
    <row r="182634" spans="7:7" s="68" customFormat="1">
      <c r="G182634" s="101"/>
    </row>
    <row r="182635" spans="7:7" s="68" customFormat="1">
      <c r="G182635" s="101"/>
    </row>
    <row r="182636" spans="7:7" s="68" customFormat="1">
      <c r="G182636" s="101"/>
    </row>
    <row r="182637" spans="7:7" s="68" customFormat="1">
      <c r="G182637" s="101"/>
    </row>
    <row r="182638" spans="7:7" s="68" customFormat="1">
      <c r="G182638" s="101"/>
    </row>
    <row r="182639" spans="7:7" s="68" customFormat="1">
      <c r="G182639" s="101"/>
    </row>
    <row r="182640" spans="7:7" s="68" customFormat="1">
      <c r="G182640" s="101"/>
    </row>
    <row r="182641" spans="7:7" s="68" customFormat="1">
      <c r="G182641" s="101"/>
    </row>
    <row r="182642" spans="7:7" s="68" customFormat="1">
      <c r="G182642" s="101"/>
    </row>
    <row r="182643" spans="7:7" s="68" customFormat="1">
      <c r="G182643" s="101"/>
    </row>
    <row r="182644" spans="7:7" s="68" customFormat="1">
      <c r="G182644" s="101"/>
    </row>
    <row r="182645" spans="7:7" s="68" customFormat="1">
      <c r="G182645" s="101"/>
    </row>
    <row r="182646" spans="7:7" s="68" customFormat="1">
      <c r="G182646" s="101"/>
    </row>
    <row r="182647" spans="7:7" s="68" customFormat="1">
      <c r="G182647" s="101"/>
    </row>
    <row r="182648" spans="7:7" s="68" customFormat="1">
      <c r="G182648" s="101"/>
    </row>
    <row r="182649" spans="7:7" s="68" customFormat="1">
      <c r="G182649" s="101"/>
    </row>
    <row r="182650" spans="7:7" s="68" customFormat="1">
      <c r="G182650" s="101"/>
    </row>
    <row r="182651" spans="7:7" s="68" customFormat="1">
      <c r="G182651" s="101"/>
    </row>
    <row r="182652" spans="7:7" s="68" customFormat="1">
      <c r="G182652" s="101"/>
    </row>
    <row r="182653" spans="7:7" s="68" customFormat="1">
      <c r="G182653" s="101"/>
    </row>
    <row r="182654" spans="7:7" s="68" customFormat="1">
      <c r="G182654" s="101"/>
    </row>
    <row r="182655" spans="7:7" s="68" customFormat="1">
      <c r="G182655" s="101"/>
    </row>
    <row r="182656" spans="7:7" s="68" customFormat="1">
      <c r="G182656" s="101"/>
    </row>
    <row r="182657" spans="7:7" s="68" customFormat="1">
      <c r="G182657" s="101"/>
    </row>
    <row r="182658" spans="7:7" s="68" customFormat="1">
      <c r="G182658" s="101"/>
    </row>
    <row r="182659" spans="7:7" s="68" customFormat="1">
      <c r="G182659" s="101"/>
    </row>
    <row r="182660" spans="7:7" s="68" customFormat="1">
      <c r="G182660" s="101"/>
    </row>
    <row r="182661" spans="7:7" s="68" customFormat="1">
      <c r="G182661" s="101"/>
    </row>
    <row r="182662" spans="7:7" s="68" customFormat="1">
      <c r="G182662" s="101"/>
    </row>
    <row r="182663" spans="7:7" s="68" customFormat="1">
      <c r="G182663" s="101"/>
    </row>
    <row r="182664" spans="7:7" s="68" customFormat="1">
      <c r="G182664" s="101"/>
    </row>
    <row r="182665" spans="7:7" s="68" customFormat="1">
      <c r="G182665" s="101"/>
    </row>
    <row r="182666" spans="7:7" s="68" customFormat="1">
      <c r="G182666" s="101"/>
    </row>
    <row r="182667" spans="7:7" s="68" customFormat="1">
      <c r="G182667" s="101"/>
    </row>
    <row r="182668" spans="7:7" s="68" customFormat="1">
      <c r="G182668" s="101"/>
    </row>
    <row r="182669" spans="7:7" s="68" customFormat="1">
      <c r="G182669" s="101"/>
    </row>
    <row r="182670" spans="7:7" s="68" customFormat="1">
      <c r="G182670" s="101"/>
    </row>
    <row r="182671" spans="7:7" s="68" customFormat="1">
      <c r="G182671" s="101"/>
    </row>
    <row r="182672" spans="7:7" s="68" customFormat="1">
      <c r="G182672" s="101"/>
    </row>
    <row r="182673" spans="7:7" s="68" customFormat="1">
      <c r="G182673" s="101"/>
    </row>
    <row r="182674" spans="7:7" s="68" customFormat="1">
      <c r="G182674" s="101"/>
    </row>
    <row r="182675" spans="7:7" s="68" customFormat="1">
      <c r="G182675" s="101"/>
    </row>
    <row r="182676" spans="7:7" s="68" customFormat="1">
      <c r="G182676" s="101"/>
    </row>
    <row r="182677" spans="7:7" s="68" customFormat="1">
      <c r="G182677" s="101"/>
    </row>
    <row r="182678" spans="7:7" s="68" customFormat="1">
      <c r="G182678" s="101"/>
    </row>
    <row r="182679" spans="7:7" s="68" customFormat="1">
      <c r="G182679" s="101"/>
    </row>
    <row r="182680" spans="7:7" s="68" customFormat="1">
      <c r="G182680" s="101"/>
    </row>
    <row r="182681" spans="7:7" s="68" customFormat="1">
      <c r="G182681" s="101"/>
    </row>
    <row r="182682" spans="7:7" s="68" customFormat="1">
      <c r="G182682" s="101"/>
    </row>
    <row r="182683" spans="7:7" s="68" customFormat="1">
      <c r="G182683" s="101"/>
    </row>
    <row r="182684" spans="7:7" s="68" customFormat="1">
      <c r="G182684" s="101"/>
    </row>
    <row r="182685" spans="7:7" s="68" customFormat="1">
      <c r="G182685" s="101"/>
    </row>
    <row r="182686" spans="7:7" s="68" customFormat="1">
      <c r="G182686" s="101"/>
    </row>
    <row r="182687" spans="7:7" s="68" customFormat="1">
      <c r="G182687" s="101"/>
    </row>
    <row r="182688" spans="7:7" s="68" customFormat="1">
      <c r="G182688" s="101"/>
    </row>
    <row r="182689" spans="7:7" s="68" customFormat="1">
      <c r="G182689" s="101"/>
    </row>
    <row r="182690" spans="7:7" s="68" customFormat="1">
      <c r="G182690" s="101"/>
    </row>
    <row r="182691" spans="7:7" s="68" customFormat="1">
      <c r="G182691" s="101"/>
    </row>
    <row r="182692" spans="7:7" s="68" customFormat="1">
      <c r="G182692" s="101"/>
    </row>
    <row r="182693" spans="7:7" s="68" customFormat="1">
      <c r="G182693" s="101"/>
    </row>
    <row r="182694" spans="7:7" s="68" customFormat="1">
      <c r="G182694" s="101"/>
    </row>
    <row r="182695" spans="7:7" s="68" customFormat="1">
      <c r="G182695" s="101"/>
    </row>
    <row r="182696" spans="7:7" s="68" customFormat="1">
      <c r="G182696" s="101"/>
    </row>
    <row r="182697" spans="7:7" s="68" customFormat="1">
      <c r="G182697" s="101"/>
    </row>
    <row r="182698" spans="7:7" s="68" customFormat="1">
      <c r="G182698" s="101"/>
    </row>
    <row r="182699" spans="7:7" s="68" customFormat="1">
      <c r="G182699" s="101"/>
    </row>
    <row r="182700" spans="7:7" s="68" customFormat="1">
      <c r="G182700" s="101"/>
    </row>
    <row r="182701" spans="7:7" s="68" customFormat="1">
      <c r="G182701" s="101"/>
    </row>
    <row r="182702" spans="7:7" s="68" customFormat="1">
      <c r="G182702" s="101"/>
    </row>
    <row r="182703" spans="7:7" s="68" customFormat="1">
      <c r="G182703" s="101"/>
    </row>
    <row r="182704" spans="7:7" s="68" customFormat="1">
      <c r="G182704" s="101"/>
    </row>
    <row r="182705" spans="7:7" s="68" customFormat="1">
      <c r="G182705" s="101"/>
    </row>
    <row r="182706" spans="7:7" s="68" customFormat="1">
      <c r="G182706" s="101"/>
    </row>
    <row r="182707" spans="7:7" s="68" customFormat="1">
      <c r="G182707" s="101"/>
    </row>
    <row r="182708" spans="7:7" s="68" customFormat="1">
      <c r="G182708" s="101"/>
    </row>
    <row r="182709" spans="7:7" s="68" customFormat="1">
      <c r="G182709" s="101"/>
    </row>
    <row r="182710" spans="7:7" s="68" customFormat="1">
      <c r="G182710" s="101"/>
    </row>
    <row r="182711" spans="7:7" s="68" customFormat="1">
      <c r="G182711" s="101"/>
    </row>
    <row r="182712" spans="7:7" s="68" customFormat="1">
      <c r="G182712" s="101"/>
    </row>
    <row r="182713" spans="7:7" s="68" customFormat="1">
      <c r="G182713" s="101"/>
    </row>
    <row r="182714" spans="7:7" s="68" customFormat="1">
      <c r="G182714" s="101"/>
    </row>
    <row r="182715" spans="7:7" s="68" customFormat="1">
      <c r="G182715" s="101"/>
    </row>
    <row r="182716" spans="7:7" s="68" customFormat="1">
      <c r="G182716" s="101"/>
    </row>
    <row r="182717" spans="7:7" s="68" customFormat="1">
      <c r="G182717" s="101"/>
    </row>
    <row r="182718" spans="7:7" s="68" customFormat="1">
      <c r="G182718" s="101"/>
    </row>
    <row r="182719" spans="7:7" s="68" customFormat="1">
      <c r="G182719" s="101"/>
    </row>
    <row r="182720" spans="7:7" s="68" customFormat="1">
      <c r="G182720" s="101"/>
    </row>
    <row r="182721" spans="7:7" s="68" customFormat="1">
      <c r="G182721" s="101"/>
    </row>
    <row r="182722" spans="7:7" s="68" customFormat="1">
      <c r="G182722" s="101"/>
    </row>
    <row r="182723" spans="7:7" s="68" customFormat="1">
      <c r="G182723" s="101"/>
    </row>
    <row r="182724" spans="7:7" s="68" customFormat="1">
      <c r="G182724" s="101"/>
    </row>
    <row r="182725" spans="7:7" s="68" customFormat="1">
      <c r="G182725" s="101"/>
    </row>
    <row r="182726" spans="7:7" s="68" customFormat="1">
      <c r="G182726" s="101"/>
    </row>
    <row r="182727" spans="7:7" s="68" customFormat="1">
      <c r="G182727" s="101"/>
    </row>
    <row r="182728" spans="7:7" s="68" customFormat="1">
      <c r="G182728" s="101"/>
    </row>
    <row r="182729" spans="7:7" s="68" customFormat="1">
      <c r="G182729" s="101"/>
    </row>
    <row r="182730" spans="7:7" s="68" customFormat="1">
      <c r="G182730" s="101"/>
    </row>
    <row r="182731" spans="7:7" s="68" customFormat="1">
      <c r="G182731" s="101"/>
    </row>
    <row r="182732" spans="7:7" s="68" customFormat="1">
      <c r="G182732" s="101"/>
    </row>
    <row r="182733" spans="7:7" s="68" customFormat="1">
      <c r="G182733" s="101"/>
    </row>
    <row r="182734" spans="7:7" s="68" customFormat="1">
      <c r="G182734" s="101"/>
    </row>
    <row r="182735" spans="7:7" s="68" customFormat="1">
      <c r="G182735" s="101"/>
    </row>
    <row r="182736" spans="7:7" s="68" customFormat="1">
      <c r="G182736" s="101"/>
    </row>
    <row r="182737" spans="7:7" s="68" customFormat="1">
      <c r="G182737" s="101"/>
    </row>
    <row r="182738" spans="7:7" s="68" customFormat="1">
      <c r="G182738" s="101"/>
    </row>
    <row r="182739" spans="7:7" s="68" customFormat="1">
      <c r="G182739" s="101"/>
    </row>
    <row r="182740" spans="7:7" s="68" customFormat="1">
      <c r="G182740" s="101"/>
    </row>
    <row r="182741" spans="7:7" s="68" customFormat="1">
      <c r="G182741" s="101"/>
    </row>
    <row r="182742" spans="7:7" s="68" customFormat="1">
      <c r="G182742" s="101"/>
    </row>
    <row r="182743" spans="7:7" s="68" customFormat="1">
      <c r="G182743" s="101"/>
    </row>
    <row r="182744" spans="7:7" s="68" customFormat="1">
      <c r="G182744" s="101"/>
    </row>
    <row r="182745" spans="7:7" s="68" customFormat="1">
      <c r="G182745" s="101"/>
    </row>
    <row r="182746" spans="7:7" s="68" customFormat="1">
      <c r="G182746" s="101"/>
    </row>
    <row r="182747" spans="7:7" s="68" customFormat="1">
      <c r="G182747" s="101"/>
    </row>
    <row r="182748" spans="7:7" s="68" customFormat="1">
      <c r="G182748" s="101"/>
    </row>
    <row r="182749" spans="7:7" s="68" customFormat="1">
      <c r="G182749" s="101"/>
    </row>
    <row r="182750" spans="7:7" s="68" customFormat="1">
      <c r="G182750" s="101"/>
    </row>
    <row r="182751" spans="7:7" s="68" customFormat="1">
      <c r="G182751" s="101"/>
    </row>
    <row r="182752" spans="7:7" s="68" customFormat="1">
      <c r="G182752" s="101"/>
    </row>
    <row r="182753" spans="7:7" s="68" customFormat="1">
      <c r="G182753" s="101"/>
    </row>
    <row r="182754" spans="7:7" s="68" customFormat="1">
      <c r="G182754" s="101"/>
    </row>
    <row r="182755" spans="7:7" s="68" customFormat="1">
      <c r="G182755" s="101"/>
    </row>
    <row r="182756" spans="7:7" s="68" customFormat="1">
      <c r="G182756" s="101"/>
    </row>
    <row r="182757" spans="7:7" s="68" customFormat="1">
      <c r="G182757" s="101"/>
    </row>
    <row r="182758" spans="7:7" s="68" customFormat="1">
      <c r="G182758" s="101"/>
    </row>
    <row r="182759" spans="7:7" s="68" customFormat="1">
      <c r="G182759" s="101"/>
    </row>
    <row r="182760" spans="7:7" s="68" customFormat="1">
      <c r="G182760" s="101"/>
    </row>
    <row r="182761" spans="7:7" s="68" customFormat="1">
      <c r="G182761" s="101"/>
    </row>
    <row r="182762" spans="7:7" s="68" customFormat="1">
      <c r="G182762" s="101"/>
    </row>
    <row r="182763" spans="7:7" s="68" customFormat="1">
      <c r="G182763" s="101"/>
    </row>
    <row r="182764" spans="7:7" s="68" customFormat="1">
      <c r="G182764" s="101"/>
    </row>
    <row r="182765" spans="7:7" s="68" customFormat="1">
      <c r="G182765" s="101"/>
    </row>
    <row r="182766" spans="7:7" s="68" customFormat="1">
      <c r="G182766" s="101"/>
    </row>
    <row r="182767" spans="7:7" s="68" customFormat="1">
      <c r="G182767" s="101"/>
    </row>
    <row r="182768" spans="7:7" s="68" customFormat="1">
      <c r="G182768" s="101"/>
    </row>
    <row r="182769" spans="7:7" s="68" customFormat="1">
      <c r="G182769" s="101"/>
    </row>
    <row r="182770" spans="7:7" s="68" customFormat="1">
      <c r="G182770" s="101"/>
    </row>
    <row r="182771" spans="7:7" s="68" customFormat="1">
      <c r="G182771" s="101"/>
    </row>
    <row r="182772" spans="7:7" s="68" customFormat="1">
      <c r="G182772" s="101"/>
    </row>
    <row r="182773" spans="7:7" s="68" customFormat="1">
      <c r="G182773" s="101"/>
    </row>
    <row r="182774" spans="7:7" s="68" customFormat="1">
      <c r="G182774" s="101"/>
    </row>
    <row r="182775" spans="7:7" s="68" customFormat="1">
      <c r="G182775" s="101"/>
    </row>
    <row r="182776" spans="7:7" s="68" customFormat="1">
      <c r="G182776" s="101"/>
    </row>
    <row r="182777" spans="7:7" s="68" customFormat="1">
      <c r="G182777" s="101"/>
    </row>
    <row r="182778" spans="7:7" s="68" customFormat="1">
      <c r="G182778" s="101"/>
    </row>
    <row r="182779" spans="7:7" s="68" customFormat="1">
      <c r="G182779" s="101"/>
    </row>
    <row r="182780" spans="7:7" s="68" customFormat="1">
      <c r="G182780" s="101"/>
    </row>
    <row r="182781" spans="7:7" s="68" customFormat="1">
      <c r="G182781" s="101"/>
    </row>
    <row r="182782" spans="7:7" s="68" customFormat="1">
      <c r="G182782" s="101"/>
    </row>
    <row r="182783" spans="7:7" s="68" customFormat="1">
      <c r="G182783" s="101"/>
    </row>
    <row r="182784" spans="7:7" s="68" customFormat="1">
      <c r="G182784" s="101"/>
    </row>
    <row r="182785" spans="7:7" s="68" customFormat="1">
      <c r="G182785" s="101"/>
    </row>
    <row r="182786" spans="7:7" s="68" customFormat="1">
      <c r="G182786" s="101"/>
    </row>
    <row r="182787" spans="7:7" s="68" customFormat="1">
      <c r="G182787" s="101"/>
    </row>
    <row r="182788" spans="7:7" s="68" customFormat="1">
      <c r="G182788" s="101"/>
    </row>
    <row r="182789" spans="7:7" s="68" customFormat="1">
      <c r="G182789" s="101"/>
    </row>
    <row r="182790" spans="7:7" s="68" customFormat="1">
      <c r="G182790" s="101"/>
    </row>
    <row r="182791" spans="7:7" s="68" customFormat="1">
      <c r="G182791" s="101"/>
    </row>
    <row r="182792" spans="7:7" s="68" customFormat="1">
      <c r="G182792" s="101"/>
    </row>
    <row r="182793" spans="7:7" s="68" customFormat="1">
      <c r="G182793" s="101"/>
    </row>
    <row r="182794" spans="7:7" s="68" customFormat="1">
      <c r="G182794" s="101"/>
    </row>
    <row r="182795" spans="7:7" s="68" customFormat="1">
      <c r="G182795" s="101"/>
    </row>
    <row r="182796" spans="7:7" s="68" customFormat="1">
      <c r="G182796" s="101"/>
    </row>
    <row r="182797" spans="7:7" s="68" customFormat="1">
      <c r="G182797" s="101"/>
    </row>
    <row r="182798" spans="7:7" s="68" customFormat="1">
      <c r="G182798" s="101"/>
    </row>
    <row r="182799" spans="7:7" s="68" customFormat="1">
      <c r="G182799" s="101"/>
    </row>
    <row r="182800" spans="7:7" s="68" customFormat="1">
      <c r="G182800" s="101"/>
    </row>
    <row r="182801" spans="7:7" s="68" customFormat="1">
      <c r="G182801" s="101"/>
    </row>
    <row r="182802" spans="7:7" s="68" customFormat="1">
      <c r="G182802" s="101"/>
    </row>
    <row r="182803" spans="7:7" s="68" customFormat="1">
      <c r="G182803" s="101"/>
    </row>
    <row r="182804" spans="7:7" s="68" customFormat="1">
      <c r="G182804" s="101"/>
    </row>
    <row r="182805" spans="7:7" s="68" customFormat="1">
      <c r="G182805" s="101"/>
    </row>
    <row r="182806" spans="7:7" s="68" customFormat="1">
      <c r="G182806" s="101"/>
    </row>
    <row r="182807" spans="7:7" s="68" customFormat="1">
      <c r="G182807" s="101"/>
    </row>
    <row r="182808" spans="7:7" s="68" customFormat="1">
      <c r="G182808" s="101"/>
    </row>
    <row r="182809" spans="7:7" s="68" customFormat="1">
      <c r="G182809" s="101"/>
    </row>
    <row r="182810" spans="7:7" s="68" customFormat="1">
      <c r="G182810" s="101"/>
    </row>
    <row r="182811" spans="7:7" s="68" customFormat="1">
      <c r="G182811" s="101"/>
    </row>
    <row r="182812" spans="7:7" s="68" customFormat="1">
      <c r="G182812" s="101"/>
    </row>
    <row r="182813" spans="7:7" s="68" customFormat="1">
      <c r="G182813" s="101"/>
    </row>
    <row r="182814" spans="7:7" s="68" customFormat="1">
      <c r="G182814" s="101"/>
    </row>
    <row r="182815" spans="7:7" s="68" customFormat="1">
      <c r="G182815" s="101"/>
    </row>
    <row r="182816" spans="7:7" s="68" customFormat="1">
      <c r="G182816" s="101"/>
    </row>
    <row r="182817" spans="7:7" s="68" customFormat="1">
      <c r="G182817" s="101"/>
    </row>
    <row r="182818" spans="7:7" s="68" customFormat="1">
      <c r="G182818" s="101"/>
    </row>
    <row r="182819" spans="7:7" s="68" customFormat="1">
      <c r="G182819" s="101"/>
    </row>
    <row r="182820" spans="7:7" s="68" customFormat="1">
      <c r="G182820" s="101"/>
    </row>
    <row r="182821" spans="7:7" s="68" customFormat="1">
      <c r="G182821" s="101"/>
    </row>
    <row r="182822" spans="7:7" s="68" customFormat="1">
      <c r="G182822" s="101"/>
    </row>
    <row r="182823" spans="7:7" s="68" customFormat="1">
      <c r="G182823" s="101"/>
    </row>
    <row r="182824" spans="7:7" s="68" customFormat="1">
      <c r="G182824" s="101"/>
    </row>
    <row r="182825" spans="7:7" s="68" customFormat="1">
      <c r="G182825" s="101"/>
    </row>
    <row r="182826" spans="7:7" s="68" customFormat="1">
      <c r="G182826" s="101"/>
    </row>
    <row r="182827" spans="7:7" s="68" customFormat="1">
      <c r="G182827" s="101"/>
    </row>
    <row r="182828" spans="7:7" s="68" customFormat="1">
      <c r="G182828" s="101"/>
    </row>
    <row r="182829" spans="7:7" s="68" customFormat="1">
      <c r="G182829" s="101"/>
    </row>
    <row r="182830" spans="7:7" s="68" customFormat="1">
      <c r="G182830" s="101"/>
    </row>
    <row r="182831" spans="7:7" s="68" customFormat="1">
      <c r="G182831" s="101"/>
    </row>
    <row r="182832" spans="7:7" s="68" customFormat="1">
      <c r="G182832" s="101"/>
    </row>
    <row r="182833" spans="7:7" s="68" customFormat="1">
      <c r="G182833" s="101"/>
    </row>
    <row r="182834" spans="7:7" s="68" customFormat="1">
      <c r="G182834" s="101"/>
    </row>
    <row r="182835" spans="7:7" s="68" customFormat="1">
      <c r="G182835" s="101"/>
    </row>
    <row r="182836" spans="7:7" s="68" customFormat="1">
      <c r="G182836" s="101"/>
    </row>
    <row r="182837" spans="7:7" s="68" customFormat="1">
      <c r="G182837" s="101"/>
    </row>
    <row r="182838" spans="7:7" s="68" customFormat="1">
      <c r="G182838" s="101"/>
    </row>
    <row r="182839" spans="7:7" s="68" customFormat="1">
      <c r="G182839" s="101"/>
    </row>
    <row r="182840" spans="7:7" s="68" customFormat="1">
      <c r="G182840" s="101"/>
    </row>
    <row r="182841" spans="7:7" s="68" customFormat="1">
      <c r="G182841" s="101"/>
    </row>
    <row r="182842" spans="7:7" s="68" customFormat="1">
      <c r="G182842" s="101"/>
    </row>
    <row r="182843" spans="7:7" s="68" customFormat="1">
      <c r="G182843" s="101"/>
    </row>
    <row r="182844" spans="7:7" s="68" customFormat="1">
      <c r="G182844" s="101"/>
    </row>
    <row r="182845" spans="7:7" s="68" customFormat="1">
      <c r="G182845" s="101"/>
    </row>
    <row r="182846" spans="7:7" s="68" customFormat="1">
      <c r="G182846" s="101"/>
    </row>
    <row r="182847" spans="7:7" s="68" customFormat="1">
      <c r="G182847" s="101"/>
    </row>
    <row r="182848" spans="7:7" s="68" customFormat="1">
      <c r="G182848" s="101"/>
    </row>
    <row r="182849" spans="7:7" s="68" customFormat="1">
      <c r="G182849" s="101"/>
    </row>
    <row r="182850" spans="7:7" s="68" customFormat="1">
      <c r="G182850" s="101"/>
    </row>
    <row r="182851" spans="7:7" s="68" customFormat="1">
      <c r="G182851" s="101"/>
    </row>
    <row r="182852" spans="7:7" s="68" customFormat="1">
      <c r="G182852" s="101"/>
    </row>
    <row r="182853" spans="7:7" s="68" customFormat="1">
      <c r="G182853" s="101"/>
    </row>
    <row r="182854" spans="7:7" s="68" customFormat="1">
      <c r="G182854" s="101"/>
    </row>
    <row r="182855" spans="7:7" s="68" customFormat="1">
      <c r="G182855" s="101"/>
    </row>
    <row r="182856" spans="7:7" s="68" customFormat="1">
      <c r="G182856" s="101"/>
    </row>
    <row r="182857" spans="7:7" s="68" customFormat="1">
      <c r="G182857" s="101"/>
    </row>
    <row r="182858" spans="7:7" s="68" customFormat="1">
      <c r="G182858" s="101"/>
    </row>
    <row r="182859" spans="7:7" s="68" customFormat="1">
      <c r="G182859" s="101"/>
    </row>
    <row r="182860" spans="7:7" s="68" customFormat="1">
      <c r="G182860" s="101"/>
    </row>
    <row r="182861" spans="7:7" s="68" customFormat="1">
      <c r="G182861" s="101"/>
    </row>
    <row r="182862" spans="7:7" s="68" customFormat="1">
      <c r="G182862" s="101"/>
    </row>
    <row r="182863" spans="7:7" s="68" customFormat="1">
      <c r="G182863" s="101"/>
    </row>
    <row r="182864" spans="7:7" s="68" customFormat="1">
      <c r="G182864" s="101"/>
    </row>
    <row r="182865" spans="7:7" s="68" customFormat="1">
      <c r="G182865" s="101"/>
    </row>
    <row r="182866" spans="7:7" s="68" customFormat="1">
      <c r="G182866" s="101"/>
    </row>
    <row r="182867" spans="7:7" s="68" customFormat="1">
      <c r="G182867" s="101"/>
    </row>
    <row r="182868" spans="7:7" s="68" customFormat="1">
      <c r="G182868" s="101"/>
    </row>
    <row r="182869" spans="7:7" s="68" customFormat="1">
      <c r="G182869" s="101"/>
    </row>
    <row r="182870" spans="7:7" s="68" customFormat="1">
      <c r="G182870" s="101"/>
    </row>
    <row r="182871" spans="7:7" s="68" customFormat="1">
      <c r="G182871" s="101"/>
    </row>
    <row r="182872" spans="7:7" s="68" customFormat="1">
      <c r="G182872" s="101"/>
    </row>
    <row r="182873" spans="7:7" s="68" customFormat="1">
      <c r="G182873" s="101"/>
    </row>
    <row r="182874" spans="7:7" s="68" customFormat="1">
      <c r="G182874" s="101"/>
    </row>
    <row r="182875" spans="7:7" s="68" customFormat="1">
      <c r="G182875" s="101"/>
    </row>
    <row r="182876" spans="7:7" s="68" customFormat="1">
      <c r="G182876" s="101"/>
    </row>
    <row r="182877" spans="7:7" s="68" customFormat="1">
      <c r="G182877" s="101"/>
    </row>
    <row r="182878" spans="7:7" s="68" customFormat="1">
      <c r="G182878" s="101"/>
    </row>
    <row r="182879" spans="7:7" s="68" customFormat="1">
      <c r="G182879" s="101"/>
    </row>
    <row r="182880" spans="7:7" s="68" customFormat="1">
      <c r="G182880" s="101"/>
    </row>
    <row r="182881" spans="7:7" s="68" customFormat="1">
      <c r="G182881" s="101"/>
    </row>
    <row r="182882" spans="7:7" s="68" customFormat="1">
      <c r="G182882" s="101"/>
    </row>
    <row r="182883" spans="7:7" s="68" customFormat="1">
      <c r="G182883" s="101"/>
    </row>
    <row r="182884" spans="7:7" s="68" customFormat="1">
      <c r="G182884" s="101"/>
    </row>
    <row r="182885" spans="7:7" s="68" customFormat="1">
      <c r="G182885" s="101"/>
    </row>
    <row r="182886" spans="7:7" s="68" customFormat="1">
      <c r="G182886" s="101"/>
    </row>
    <row r="182887" spans="7:7" s="68" customFormat="1">
      <c r="G182887" s="101"/>
    </row>
    <row r="182888" spans="7:7" s="68" customFormat="1">
      <c r="G182888" s="101"/>
    </row>
    <row r="182889" spans="7:7" s="68" customFormat="1">
      <c r="G182889" s="101"/>
    </row>
    <row r="182890" spans="7:7" s="68" customFormat="1">
      <c r="G182890" s="101"/>
    </row>
    <row r="182891" spans="7:7" s="68" customFormat="1">
      <c r="G182891" s="101"/>
    </row>
    <row r="182892" spans="7:7" s="68" customFormat="1">
      <c r="G182892" s="101"/>
    </row>
    <row r="182893" spans="7:7" s="68" customFormat="1">
      <c r="G182893" s="101"/>
    </row>
    <row r="182894" spans="7:7" s="68" customFormat="1">
      <c r="G182894" s="101"/>
    </row>
    <row r="182895" spans="7:7" s="68" customFormat="1">
      <c r="G182895" s="101"/>
    </row>
    <row r="182896" spans="7:7" s="68" customFormat="1">
      <c r="G182896" s="101"/>
    </row>
    <row r="182897" spans="7:7" s="68" customFormat="1">
      <c r="G182897" s="101"/>
    </row>
    <row r="182898" spans="7:7" s="68" customFormat="1">
      <c r="G182898" s="101"/>
    </row>
    <row r="182899" spans="7:7" s="68" customFormat="1">
      <c r="G182899" s="101"/>
    </row>
    <row r="182900" spans="7:7" s="68" customFormat="1">
      <c r="G182900" s="101"/>
    </row>
    <row r="182901" spans="7:7" s="68" customFormat="1">
      <c r="G182901" s="101"/>
    </row>
    <row r="182902" spans="7:7" s="68" customFormat="1">
      <c r="G182902" s="101"/>
    </row>
    <row r="182903" spans="7:7" s="68" customFormat="1">
      <c r="G182903" s="101"/>
    </row>
    <row r="182904" spans="7:7" s="68" customFormat="1">
      <c r="G182904" s="101"/>
    </row>
    <row r="182905" spans="7:7" s="68" customFormat="1">
      <c r="G182905" s="101"/>
    </row>
    <row r="182906" spans="7:7" s="68" customFormat="1">
      <c r="G182906" s="101"/>
    </row>
    <row r="182907" spans="7:7" s="68" customFormat="1">
      <c r="G182907" s="101"/>
    </row>
    <row r="182908" spans="7:7" s="68" customFormat="1">
      <c r="G182908" s="101"/>
    </row>
    <row r="182909" spans="7:7" s="68" customFormat="1">
      <c r="G182909" s="101"/>
    </row>
    <row r="182910" spans="7:7" s="68" customFormat="1">
      <c r="G182910" s="101"/>
    </row>
    <row r="182911" spans="7:7" s="68" customFormat="1">
      <c r="G182911" s="101"/>
    </row>
    <row r="182912" spans="7:7" s="68" customFormat="1">
      <c r="G182912" s="101"/>
    </row>
    <row r="182913" spans="7:7" s="68" customFormat="1">
      <c r="G182913" s="101"/>
    </row>
    <row r="182914" spans="7:7" s="68" customFormat="1">
      <c r="G182914" s="101"/>
    </row>
    <row r="182915" spans="7:7" s="68" customFormat="1">
      <c r="G182915" s="101"/>
    </row>
    <row r="182916" spans="7:7" s="68" customFormat="1">
      <c r="G182916" s="101"/>
    </row>
    <row r="182917" spans="7:7" s="68" customFormat="1">
      <c r="G182917" s="101"/>
    </row>
    <row r="182918" spans="7:7" s="68" customFormat="1">
      <c r="G182918" s="101"/>
    </row>
    <row r="182919" spans="7:7" s="68" customFormat="1">
      <c r="G182919" s="101"/>
    </row>
    <row r="182920" spans="7:7" s="68" customFormat="1">
      <c r="G182920" s="101"/>
    </row>
    <row r="182921" spans="7:7" s="68" customFormat="1">
      <c r="G182921" s="101"/>
    </row>
    <row r="182922" spans="7:7" s="68" customFormat="1">
      <c r="G182922" s="101"/>
    </row>
    <row r="182923" spans="7:7" s="68" customFormat="1">
      <c r="G182923" s="101"/>
    </row>
    <row r="182924" spans="7:7" s="68" customFormat="1">
      <c r="G182924" s="101"/>
    </row>
    <row r="182925" spans="7:7" s="68" customFormat="1">
      <c r="G182925" s="101"/>
    </row>
    <row r="182926" spans="7:7" s="68" customFormat="1">
      <c r="G182926" s="101"/>
    </row>
    <row r="182927" spans="7:7" s="68" customFormat="1">
      <c r="G182927" s="101"/>
    </row>
    <row r="182928" spans="7:7" s="68" customFormat="1">
      <c r="G182928" s="101"/>
    </row>
    <row r="182929" spans="7:7" s="68" customFormat="1">
      <c r="G182929" s="101"/>
    </row>
    <row r="182930" spans="7:7" s="68" customFormat="1">
      <c r="G182930" s="101"/>
    </row>
    <row r="182931" spans="7:7" s="68" customFormat="1">
      <c r="G182931" s="101"/>
    </row>
    <row r="182932" spans="7:7" s="68" customFormat="1">
      <c r="G182932" s="101"/>
    </row>
    <row r="182933" spans="7:7" s="68" customFormat="1">
      <c r="G182933" s="101"/>
    </row>
    <row r="182934" spans="7:7" s="68" customFormat="1">
      <c r="G182934" s="101"/>
    </row>
    <row r="182935" spans="7:7" s="68" customFormat="1">
      <c r="G182935" s="101"/>
    </row>
    <row r="182936" spans="7:7" s="68" customFormat="1">
      <c r="G182936" s="101"/>
    </row>
    <row r="182937" spans="7:7" s="68" customFormat="1">
      <c r="G182937" s="101"/>
    </row>
    <row r="182938" spans="7:7" s="68" customFormat="1">
      <c r="G182938" s="101"/>
    </row>
    <row r="182939" spans="7:7" s="68" customFormat="1">
      <c r="G182939" s="101"/>
    </row>
    <row r="182940" spans="7:7" s="68" customFormat="1">
      <c r="G182940" s="101"/>
    </row>
    <row r="182941" spans="7:7" s="68" customFormat="1">
      <c r="G182941" s="101"/>
    </row>
    <row r="182942" spans="7:7" s="68" customFormat="1">
      <c r="G182942" s="101"/>
    </row>
    <row r="182943" spans="7:7" s="68" customFormat="1">
      <c r="G182943" s="101"/>
    </row>
    <row r="182944" spans="7:7" s="68" customFormat="1">
      <c r="G182944" s="101"/>
    </row>
    <row r="182945" spans="7:7" s="68" customFormat="1">
      <c r="G182945" s="101"/>
    </row>
    <row r="182946" spans="7:7" s="68" customFormat="1">
      <c r="G182946" s="101"/>
    </row>
    <row r="182947" spans="7:7" s="68" customFormat="1">
      <c r="G182947" s="101"/>
    </row>
    <row r="182948" spans="7:7" s="68" customFormat="1">
      <c r="G182948" s="101"/>
    </row>
    <row r="182949" spans="7:7" s="68" customFormat="1">
      <c r="G182949" s="101"/>
    </row>
    <row r="182950" spans="7:7" s="68" customFormat="1">
      <c r="G182950" s="101"/>
    </row>
    <row r="182951" spans="7:7" s="68" customFormat="1">
      <c r="G182951" s="101"/>
    </row>
    <row r="182952" spans="7:7" s="68" customFormat="1">
      <c r="G182952" s="101"/>
    </row>
    <row r="182953" spans="7:7" s="68" customFormat="1">
      <c r="G182953" s="101"/>
    </row>
    <row r="182954" spans="7:7" s="68" customFormat="1">
      <c r="G182954" s="101"/>
    </row>
    <row r="182955" spans="7:7" s="68" customFormat="1">
      <c r="G182955" s="101"/>
    </row>
    <row r="182956" spans="7:7" s="68" customFormat="1">
      <c r="G182956" s="101"/>
    </row>
    <row r="182957" spans="7:7" s="68" customFormat="1">
      <c r="G182957" s="101"/>
    </row>
    <row r="182958" spans="7:7" s="68" customFormat="1">
      <c r="G182958" s="101"/>
    </row>
    <row r="182959" spans="7:7" s="68" customFormat="1">
      <c r="G182959" s="101"/>
    </row>
    <row r="182960" spans="7:7" s="68" customFormat="1">
      <c r="G182960" s="101"/>
    </row>
    <row r="182961" spans="7:7" s="68" customFormat="1">
      <c r="G182961" s="101"/>
    </row>
    <row r="182962" spans="7:7" s="68" customFormat="1">
      <c r="G182962" s="101"/>
    </row>
    <row r="182963" spans="7:7" s="68" customFormat="1">
      <c r="G182963" s="101"/>
    </row>
    <row r="182964" spans="7:7" s="68" customFormat="1">
      <c r="G182964" s="101"/>
    </row>
    <row r="182965" spans="7:7" s="68" customFormat="1">
      <c r="G182965" s="101"/>
    </row>
    <row r="182966" spans="7:7" s="68" customFormat="1">
      <c r="G182966" s="101"/>
    </row>
    <row r="182967" spans="7:7" s="68" customFormat="1">
      <c r="G182967" s="101"/>
    </row>
    <row r="182968" spans="7:7" s="68" customFormat="1">
      <c r="G182968" s="101"/>
    </row>
    <row r="182969" spans="7:7" s="68" customFormat="1">
      <c r="G182969" s="101"/>
    </row>
    <row r="182970" spans="7:7" s="68" customFormat="1">
      <c r="G182970" s="101"/>
    </row>
    <row r="182971" spans="7:7" s="68" customFormat="1">
      <c r="G182971" s="101"/>
    </row>
    <row r="182972" spans="7:7" s="68" customFormat="1">
      <c r="G182972" s="101"/>
    </row>
    <row r="182973" spans="7:7" s="68" customFormat="1">
      <c r="G182973" s="101"/>
    </row>
    <row r="182974" spans="7:7" s="68" customFormat="1">
      <c r="G182974" s="101"/>
    </row>
    <row r="182975" spans="7:7" s="68" customFormat="1">
      <c r="G182975" s="101"/>
    </row>
    <row r="182976" spans="7:7" s="68" customFormat="1">
      <c r="G182976" s="101"/>
    </row>
    <row r="182977" spans="7:7" s="68" customFormat="1">
      <c r="G182977" s="101"/>
    </row>
    <row r="182978" spans="7:7" s="68" customFormat="1">
      <c r="G182978" s="101"/>
    </row>
    <row r="182979" spans="7:7" s="68" customFormat="1">
      <c r="G182979" s="101"/>
    </row>
    <row r="182980" spans="7:7" s="68" customFormat="1">
      <c r="G182980" s="101"/>
    </row>
    <row r="182981" spans="7:7" s="68" customFormat="1">
      <c r="G182981" s="101"/>
    </row>
    <row r="182982" spans="7:7" s="68" customFormat="1">
      <c r="G182982" s="101"/>
    </row>
    <row r="182983" spans="7:7" s="68" customFormat="1">
      <c r="G182983" s="101"/>
    </row>
    <row r="182984" spans="7:7" s="68" customFormat="1">
      <c r="G182984" s="101"/>
    </row>
    <row r="182985" spans="7:7" s="68" customFormat="1">
      <c r="G182985" s="101"/>
    </row>
    <row r="182986" spans="7:7" s="68" customFormat="1">
      <c r="G182986" s="101"/>
    </row>
    <row r="182987" spans="7:7" s="68" customFormat="1">
      <c r="G182987" s="101"/>
    </row>
    <row r="182988" spans="7:7" s="68" customFormat="1">
      <c r="G182988" s="101"/>
    </row>
    <row r="182989" spans="7:7" s="68" customFormat="1">
      <c r="G182989" s="101"/>
    </row>
    <row r="182990" spans="7:7" s="68" customFormat="1">
      <c r="G182990" s="101"/>
    </row>
    <row r="182991" spans="7:7" s="68" customFormat="1">
      <c r="G182991" s="101"/>
    </row>
    <row r="182992" spans="7:7" s="68" customFormat="1">
      <c r="G182992" s="101"/>
    </row>
    <row r="182993" spans="7:7" s="68" customFormat="1">
      <c r="G182993" s="101"/>
    </row>
    <row r="182994" spans="7:7" s="68" customFormat="1">
      <c r="G182994" s="101"/>
    </row>
    <row r="182995" spans="7:7" s="68" customFormat="1">
      <c r="G182995" s="101"/>
    </row>
    <row r="182996" spans="7:7" s="68" customFormat="1">
      <c r="G182996" s="101"/>
    </row>
    <row r="182997" spans="7:7" s="68" customFormat="1">
      <c r="G182997" s="101"/>
    </row>
    <row r="182998" spans="7:7" s="68" customFormat="1">
      <c r="G182998" s="101"/>
    </row>
    <row r="182999" spans="7:7" s="68" customFormat="1">
      <c r="G182999" s="101"/>
    </row>
    <row r="183000" spans="7:7" s="68" customFormat="1">
      <c r="G183000" s="101"/>
    </row>
    <row r="183001" spans="7:7" s="68" customFormat="1">
      <c r="G183001" s="101"/>
    </row>
    <row r="183002" spans="7:7" s="68" customFormat="1">
      <c r="G183002" s="101"/>
    </row>
    <row r="183003" spans="7:7" s="68" customFormat="1">
      <c r="G183003" s="101"/>
    </row>
    <row r="183004" spans="7:7" s="68" customFormat="1">
      <c r="G183004" s="101"/>
    </row>
    <row r="183005" spans="7:7" s="68" customFormat="1">
      <c r="G183005" s="101"/>
    </row>
    <row r="183006" spans="7:7" s="68" customFormat="1">
      <c r="G183006" s="101"/>
    </row>
    <row r="183007" spans="7:7" s="68" customFormat="1">
      <c r="G183007" s="101"/>
    </row>
    <row r="183008" spans="7:7" s="68" customFormat="1">
      <c r="G183008" s="101"/>
    </row>
    <row r="183009" spans="7:7" s="68" customFormat="1">
      <c r="G183009" s="101"/>
    </row>
    <row r="183010" spans="7:7" s="68" customFormat="1">
      <c r="G183010" s="101"/>
    </row>
    <row r="183011" spans="7:7" s="68" customFormat="1">
      <c r="G183011" s="101"/>
    </row>
    <row r="183012" spans="7:7" s="68" customFormat="1">
      <c r="G183012" s="101"/>
    </row>
    <row r="183013" spans="7:7" s="68" customFormat="1">
      <c r="G183013" s="101"/>
    </row>
    <row r="183014" spans="7:7" s="68" customFormat="1">
      <c r="G183014" s="101"/>
    </row>
    <row r="183015" spans="7:7" s="68" customFormat="1">
      <c r="G183015" s="101"/>
    </row>
    <row r="183016" spans="7:7" s="68" customFormat="1">
      <c r="G183016" s="101"/>
    </row>
    <row r="183017" spans="7:7" s="68" customFormat="1">
      <c r="G183017" s="101"/>
    </row>
    <row r="183018" spans="7:7" s="68" customFormat="1">
      <c r="G183018" s="101"/>
    </row>
    <row r="183019" spans="7:7" s="68" customFormat="1">
      <c r="G183019" s="101"/>
    </row>
    <row r="183020" spans="7:7" s="68" customFormat="1">
      <c r="G183020" s="101"/>
    </row>
    <row r="183021" spans="7:7" s="68" customFormat="1">
      <c r="G183021" s="101"/>
    </row>
    <row r="183022" spans="7:7" s="68" customFormat="1">
      <c r="G183022" s="101"/>
    </row>
    <row r="183023" spans="7:7" s="68" customFormat="1">
      <c r="G183023" s="101"/>
    </row>
    <row r="183024" spans="7:7" s="68" customFormat="1">
      <c r="G183024" s="101"/>
    </row>
    <row r="183025" spans="7:7" s="68" customFormat="1">
      <c r="G183025" s="101"/>
    </row>
    <row r="183026" spans="7:7" s="68" customFormat="1">
      <c r="G183026" s="101"/>
    </row>
    <row r="183027" spans="7:7" s="68" customFormat="1">
      <c r="G183027" s="101"/>
    </row>
    <row r="183028" spans="7:7" s="68" customFormat="1">
      <c r="G183028" s="101"/>
    </row>
    <row r="183029" spans="7:7" s="68" customFormat="1">
      <c r="G183029" s="101"/>
    </row>
    <row r="183030" spans="7:7" s="68" customFormat="1">
      <c r="G183030" s="101"/>
    </row>
    <row r="183031" spans="7:7" s="68" customFormat="1">
      <c r="G183031" s="101"/>
    </row>
    <row r="183032" spans="7:7" s="68" customFormat="1">
      <c r="G183032" s="101"/>
    </row>
    <row r="183033" spans="7:7" s="68" customFormat="1">
      <c r="G183033" s="101"/>
    </row>
    <row r="183034" spans="7:7" s="68" customFormat="1">
      <c r="G183034" s="101"/>
    </row>
    <row r="183035" spans="7:7" s="68" customFormat="1">
      <c r="G183035" s="101"/>
    </row>
    <row r="183036" spans="7:7" s="68" customFormat="1">
      <c r="G183036" s="101"/>
    </row>
    <row r="183037" spans="7:7" s="68" customFormat="1">
      <c r="G183037" s="101"/>
    </row>
    <row r="183038" spans="7:7" s="68" customFormat="1">
      <c r="G183038" s="101"/>
    </row>
    <row r="183039" spans="7:7" s="68" customFormat="1">
      <c r="G183039" s="101"/>
    </row>
    <row r="183040" spans="7:7" s="68" customFormat="1">
      <c r="G183040" s="101"/>
    </row>
    <row r="183041" spans="7:7" s="68" customFormat="1">
      <c r="G183041" s="101"/>
    </row>
    <row r="183042" spans="7:7" s="68" customFormat="1">
      <c r="G183042" s="101"/>
    </row>
    <row r="183043" spans="7:7" s="68" customFormat="1">
      <c r="G183043" s="101"/>
    </row>
    <row r="183044" spans="7:7" s="68" customFormat="1">
      <c r="G183044" s="101"/>
    </row>
    <row r="183045" spans="7:7" s="68" customFormat="1">
      <c r="G183045" s="101"/>
    </row>
    <row r="183046" spans="7:7" s="68" customFormat="1">
      <c r="G183046" s="101"/>
    </row>
    <row r="183047" spans="7:7" s="68" customFormat="1">
      <c r="G183047" s="101"/>
    </row>
    <row r="183048" spans="7:7" s="68" customFormat="1">
      <c r="G183048" s="101"/>
    </row>
    <row r="183049" spans="7:7" s="68" customFormat="1">
      <c r="G183049" s="101"/>
    </row>
    <row r="183050" spans="7:7" s="68" customFormat="1">
      <c r="G183050" s="101"/>
    </row>
    <row r="183051" spans="7:7" s="68" customFormat="1">
      <c r="G183051" s="101"/>
    </row>
    <row r="183052" spans="7:7" s="68" customFormat="1">
      <c r="G183052" s="101"/>
    </row>
    <row r="183053" spans="7:7" s="68" customFormat="1">
      <c r="G183053" s="101"/>
    </row>
    <row r="183054" spans="7:7" s="68" customFormat="1">
      <c r="G183054" s="101"/>
    </row>
    <row r="183055" spans="7:7" s="68" customFormat="1">
      <c r="G183055" s="101"/>
    </row>
    <row r="183056" spans="7:7" s="68" customFormat="1">
      <c r="G183056" s="101"/>
    </row>
    <row r="183057" spans="7:7" s="68" customFormat="1">
      <c r="G183057" s="101"/>
    </row>
    <row r="183058" spans="7:7" s="68" customFormat="1">
      <c r="G183058" s="101"/>
    </row>
    <row r="183059" spans="7:7" s="68" customFormat="1">
      <c r="G183059" s="101"/>
    </row>
    <row r="183060" spans="7:7" s="68" customFormat="1">
      <c r="G183060" s="101"/>
    </row>
    <row r="183061" spans="7:7" s="68" customFormat="1">
      <c r="G183061" s="101"/>
    </row>
    <row r="183062" spans="7:7" s="68" customFormat="1">
      <c r="G183062" s="101"/>
    </row>
    <row r="183063" spans="7:7" s="68" customFormat="1">
      <c r="G183063" s="101"/>
    </row>
    <row r="183064" spans="7:7" s="68" customFormat="1">
      <c r="G183064" s="101"/>
    </row>
    <row r="183065" spans="7:7" s="68" customFormat="1">
      <c r="G183065" s="101"/>
    </row>
    <row r="183066" spans="7:7" s="68" customFormat="1">
      <c r="G183066" s="101"/>
    </row>
    <row r="183067" spans="7:7" s="68" customFormat="1">
      <c r="G183067" s="101"/>
    </row>
    <row r="183068" spans="7:7" s="68" customFormat="1">
      <c r="G183068" s="101"/>
    </row>
    <row r="183069" spans="7:7" s="68" customFormat="1">
      <c r="G183069" s="101"/>
    </row>
    <row r="183070" spans="7:7" s="68" customFormat="1">
      <c r="G183070" s="101"/>
    </row>
    <row r="183071" spans="7:7" s="68" customFormat="1">
      <c r="G183071" s="101"/>
    </row>
    <row r="183072" spans="7:7" s="68" customFormat="1">
      <c r="G183072" s="101"/>
    </row>
    <row r="183073" spans="7:7" s="68" customFormat="1">
      <c r="G183073" s="101"/>
    </row>
    <row r="183074" spans="7:7" s="68" customFormat="1">
      <c r="G183074" s="101"/>
    </row>
    <row r="183075" spans="7:7" s="68" customFormat="1">
      <c r="G183075" s="101"/>
    </row>
    <row r="183076" spans="7:7" s="68" customFormat="1">
      <c r="G183076" s="101"/>
    </row>
    <row r="183077" spans="7:7" s="68" customFormat="1">
      <c r="G183077" s="101"/>
    </row>
    <row r="183078" spans="7:7" s="68" customFormat="1">
      <c r="G183078" s="101"/>
    </row>
    <row r="183079" spans="7:7" s="68" customFormat="1">
      <c r="G183079" s="101"/>
    </row>
    <row r="183080" spans="7:7" s="68" customFormat="1">
      <c r="G183080" s="101"/>
    </row>
    <row r="183081" spans="7:7" s="68" customFormat="1">
      <c r="G183081" s="101"/>
    </row>
    <row r="183082" spans="7:7" s="68" customFormat="1">
      <c r="G183082" s="101"/>
    </row>
    <row r="183083" spans="7:7" s="68" customFormat="1">
      <c r="G183083" s="101"/>
    </row>
    <row r="183084" spans="7:7" s="68" customFormat="1">
      <c r="G183084" s="101"/>
    </row>
    <row r="183085" spans="7:7" s="68" customFormat="1">
      <c r="G183085" s="101"/>
    </row>
    <row r="183086" spans="7:7" s="68" customFormat="1">
      <c r="G183086" s="101"/>
    </row>
    <row r="183087" spans="7:7" s="68" customFormat="1">
      <c r="G183087" s="101"/>
    </row>
    <row r="183088" spans="7:7" s="68" customFormat="1">
      <c r="G183088" s="101"/>
    </row>
    <row r="183089" spans="7:7" s="68" customFormat="1">
      <c r="G183089" s="101"/>
    </row>
    <row r="183090" spans="7:7" s="68" customFormat="1">
      <c r="G183090" s="101"/>
    </row>
    <row r="183091" spans="7:7" s="68" customFormat="1">
      <c r="G183091" s="101"/>
    </row>
    <row r="183092" spans="7:7" s="68" customFormat="1">
      <c r="G183092" s="101"/>
    </row>
    <row r="183093" spans="7:7" s="68" customFormat="1">
      <c r="G183093" s="101"/>
    </row>
    <row r="183094" spans="7:7" s="68" customFormat="1">
      <c r="G183094" s="101"/>
    </row>
    <row r="183095" spans="7:7" s="68" customFormat="1">
      <c r="G183095" s="101"/>
    </row>
    <row r="183096" spans="7:7" s="68" customFormat="1">
      <c r="G183096" s="101"/>
    </row>
    <row r="183097" spans="7:7" s="68" customFormat="1">
      <c r="G183097" s="101"/>
    </row>
    <row r="183098" spans="7:7" s="68" customFormat="1">
      <c r="G183098" s="101"/>
    </row>
    <row r="183099" spans="7:7" s="68" customFormat="1">
      <c r="G183099" s="101"/>
    </row>
    <row r="183100" spans="7:7" s="68" customFormat="1">
      <c r="G183100" s="101"/>
    </row>
    <row r="183101" spans="7:7" s="68" customFormat="1">
      <c r="G183101" s="101"/>
    </row>
    <row r="183102" spans="7:7" s="68" customFormat="1">
      <c r="G183102" s="101"/>
    </row>
    <row r="183103" spans="7:7" s="68" customFormat="1">
      <c r="G183103" s="101"/>
    </row>
    <row r="183104" spans="7:7" s="68" customFormat="1">
      <c r="G183104" s="101"/>
    </row>
    <row r="183105" spans="7:7" s="68" customFormat="1">
      <c r="G183105" s="101"/>
    </row>
    <row r="183106" spans="7:7" s="68" customFormat="1">
      <c r="G183106" s="101"/>
    </row>
    <row r="183107" spans="7:7" s="68" customFormat="1">
      <c r="G183107" s="101"/>
    </row>
    <row r="183108" spans="7:7" s="68" customFormat="1">
      <c r="G183108" s="101"/>
    </row>
    <row r="183109" spans="7:7" s="68" customFormat="1">
      <c r="G183109" s="101"/>
    </row>
    <row r="183110" spans="7:7" s="68" customFormat="1">
      <c r="G183110" s="101"/>
    </row>
    <row r="183111" spans="7:7" s="68" customFormat="1">
      <c r="G183111" s="101"/>
    </row>
    <row r="183112" spans="7:7" s="68" customFormat="1">
      <c r="G183112" s="101"/>
    </row>
    <row r="183113" spans="7:7" s="68" customFormat="1">
      <c r="G183113" s="101"/>
    </row>
    <row r="183114" spans="7:7" s="68" customFormat="1">
      <c r="G183114" s="101"/>
    </row>
    <row r="183115" spans="7:7" s="68" customFormat="1">
      <c r="G183115" s="101"/>
    </row>
    <row r="183116" spans="7:7" s="68" customFormat="1">
      <c r="G183116" s="101"/>
    </row>
    <row r="183117" spans="7:7" s="68" customFormat="1">
      <c r="G183117" s="101"/>
    </row>
    <row r="183118" spans="7:7" s="68" customFormat="1">
      <c r="G183118" s="101"/>
    </row>
    <row r="183119" spans="7:7" s="68" customFormat="1">
      <c r="G183119" s="101"/>
    </row>
    <row r="183120" spans="7:7" s="68" customFormat="1">
      <c r="G183120" s="101"/>
    </row>
    <row r="183121" spans="7:7" s="68" customFormat="1">
      <c r="G183121" s="101"/>
    </row>
    <row r="183122" spans="7:7" s="68" customFormat="1">
      <c r="G183122" s="101"/>
    </row>
    <row r="183123" spans="7:7" s="68" customFormat="1">
      <c r="G183123" s="101"/>
    </row>
    <row r="183124" spans="7:7" s="68" customFormat="1">
      <c r="G183124" s="101"/>
    </row>
    <row r="183125" spans="7:7" s="68" customFormat="1">
      <c r="G183125" s="101"/>
    </row>
    <row r="183126" spans="7:7" s="68" customFormat="1">
      <c r="G183126" s="101"/>
    </row>
    <row r="183127" spans="7:7" s="68" customFormat="1">
      <c r="G183127" s="101"/>
    </row>
    <row r="183128" spans="7:7" s="68" customFormat="1">
      <c r="G183128" s="101"/>
    </row>
    <row r="183129" spans="7:7" s="68" customFormat="1">
      <c r="G183129" s="101"/>
    </row>
    <row r="183130" spans="7:7" s="68" customFormat="1">
      <c r="G183130" s="101"/>
    </row>
    <row r="183131" spans="7:7" s="68" customFormat="1">
      <c r="G183131" s="101"/>
    </row>
    <row r="183132" spans="7:7" s="68" customFormat="1">
      <c r="G183132" s="101"/>
    </row>
    <row r="183133" spans="7:7" s="68" customFormat="1">
      <c r="G183133" s="101"/>
    </row>
    <row r="183134" spans="7:7" s="68" customFormat="1">
      <c r="G183134" s="101"/>
    </row>
    <row r="183135" spans="7:7" s="68" customFormat="1">
      <c r="G183135" s="101"/>
    </row>
    <row r="183136" spans="7:7" s="68" customFormat="1">
      <c r="G183136" s="101"/>
    </row>
    <row r="183137" spans="7:7" s="68" customFormat="1">
      <c r="G183137" s="101"/>
    </row>
    <row r="183138" spans="7:7" s="68" customFormat="1">
      <c r="G183138" s="101"/>
    </row>
    <row r="183139" spans="7:7" s="68" customFormat="1">
      <c r="G183139" s="101"/>
    </row>
    <row r="183140" spans="7:7" s="68" customFormat="1">
      <c r="G183140" s="101"/>
    </row>
    <row r="183141" spans="7:7" s="68" customFormat="1">
      <c r="G183141" s="101"/>
    </row>
    <row r="183142" spans="7:7" s="68" customFormat="1">
      <c r="G183142" s="101"/>
    </row>
    <row r="183143" spans="7:7" s="68" customFormat="1">
      <c r="G183143" s="101"/>
    </row>
    <row r="183144" spans="7:7" s="68" customFormat="1">
      <c r="G183144" s="101"/>
    </row>
    <row r="183145" spans="7:7" s="68" customFormat="1">
      <c r="G183145" s="101"/>
    </row>
    <row r="183146" spans="7:7" s="68" customFormat="1">
      <c r="G183146" s="101"/>
    </row>
    <row r="183147" spans="7:7" s="68" customFormat="1">
      <c r="G183147" s="101"/>
    </row>
    <row r="183148" spans="7:7" s="68" customFormat="1">
      <c r="G183148" s="101"/>
    </row>
    <row r="183149" spans="7:7" s="68" customFormat="1">
      <c r="G183149" s="101"/>
    </row>
    <row r="183150" spans="7:7" s="68" customFormat="1">
      <c r="G183150" s="101"/>
    </row>
    <row r="183151" spans="7:7" s="68" customFormat="1">
      <c r="G183151" s="101"/>
    </row>
    <row r="183152" spans="7:7" s="68" customFormat="1">
      <c r="G183152" s="101"/>
    </row>
    <row r="183153" spans="7:7" s="68" customFormat="1">
      <c r="G183153" s="101"/>
    </row>
    <row r="183154" spans="7:7" s="68" customFormat="1">
      <c r="G183154" s="101"/>
    </row>
    <row r="183155" spans="7:7" s="68" customFormat="1">
      <c r="G183155" s="101"/>
    </row>
    <row r="183156" spans="7:7" s="68" customFormat="1">
      <c r="G183156" s="101"/>
    </row>
    <row r="183157" spans="7:7" s="68" customFormat="1">
      <c r="G183157" s="101"/>
    </row>
    <row r="183158" spans="7:7" s="68" customFormat="1">
      <c r="G183158" s="101"/>
    </row>
    <row r="183159" spans="7:7" s="68" customFormat="1">
      <c r="G183159" s="101"/>
    </row>
    <row r="183160" spans="7:7" s="68" customFormat="1">
      <c r="G183160" s="101"/>
    </row>
    <row r="183161" spans="7:7" s="68" customFormat="1">
      <c r="G183161" s="101"/>
    </row>
    <row r="183162" spans="7:7" s="68" customFormat="1">
      <c r="G183162" s="101"/>
    </row>
    <row r="183163" spans="7:7" s="68" customFormat="1">
      <c r="G183163" s="101"/>
    </row>
    <row r="183164" spans="7:7" s="68" customFormat="1">
      <c r="G183164" s="101"/>
    </row>
    <row r="183165" spans="7:7" s="68" customFormat="1">
      <c r="G183165" s="101"/>
    </row>
    <row r="183166" spans="7:7" s="68" customFormat="1">
      <c r="G183166" s="101"/>
    </row>
    <row r="183167" spans="7:7" s="68" customFormat="1">
      <c r="G183167" s="101"/>
    </row>
    <row r="183168" spans="7:7" s="68" customFormat="1">
      <c r="G183168" s="101"/>
    </row>
    <row r="183169" spans="7:7" s="68" customFormat="1">
      <c r="G183169" s="101"/>
    </row>
    <row r="183170" spans="7:7" s="68" customFormat="1">
      <c r="G183170" s="101"/>
    </row>
    <row r="183171" spans="7:7" s="68" customFormat="1">
      <c r="G183171" s="101"/>
    </row>
    <row r="183172" spans="7:7" s="68" customFormat="1">
      <c r="G183172" s="101"/>
    </row>
    <row r="183173" spans="7:7" s="68" customFormat="1">
      <c r="G183173" s="101"/>
    </row>
    <row r="183174" spans="7:7" s="68" customFormat="1">
      <c r="G183174" s="101"/>
    </row>
    <row r="183175" spans="7:7" s="68" customFormat="1">
      <c r="G183175" s="101"/>
    </row>
    <row r="183176" spans="7:7" s="68" customFormat="1">
      <c r="G183176" s="101"/>
    </row>
    <row r="183177" spans="7:7" s="68" customFormat="1">
      <c r="G183177" s="101"/>
    </row>
    <row r="183178" spans="7:7" s="68" customFormat="1">
      <c r="G183178" s="101"/>
    </row>
    <row r="183179" spans="7:7" s="68" customFormat="1">
      <c r="G183179" s="101"/>
    </row>
    <row r="183180" spans="7:7" s="68" customFormat="1">
      <c r="G183180" s="101"/>
    </row>
    <row r="183181" spans="7:7" s="68" customFormat="1">
      <c r="G183181" s="101"/>
    </row>
    <row r="183182" spans="7:7" s="68" customFormat="1">
      <c r="G183182" s="101"/>
    </row>
    <row r="183183" spans="7:7" s="68" customFormat="1">
      <c r="G183183" s="101"/>
    </row>
    <row r="183184" spans="7:7" s="68" customFormat="1">
      <c r="G183184" s="101"/>
    </row>
    <row r="183185" spans="7:7" s="68" customFormat="1">
      <c r="G183185" s="101"/>
    </row>
    <row r="183186" spans="7:7" s="68" customFormat="1">
      <c r="G183186" s="101"/>
    </row>
    <row r="183187" spans="7:7" s="68" customFormat="1">
      <c r="G183187" s="101"/>
    </row>
    <row r="183188" spans="7:7" s="68" customFormat="1">
      <c r="G183188" s="101"/>
    </row>
    <row r="183189" spans="7:7" s="68" customFormat="1">
      <c r="G183189" s="101"/>
    </row>
    <row r="183190" spans="7:7" s="68" customFormat="1">
      <c r="G183190" s="101"/>
    </row>
    <row r="183191" spans="7:7" s="68" customFormat="1">
      <c r="G183191" s="101"/>
    </row>
    <row r="183192" spans="7:7" s="68" customFormat="1">
      <c r="G183192" s="101"/>
    </row>
    <row r="183193" spans="7:7" s="68" customFormat="1">
      <c r="G183193" s="101"/>
    </row>
    <row r="183194" spans="7:7" s="68" customFormat="1">
      <c r="G183194" s="101"/>
    </row>
    <row r="183195" spans="7:7" s="68" customFormat="1">
      <c r="G183195" s="101"/>
    </row>
    <row r="183196" spans="7:7" s="68" customFormat="1">
      <c r="G183196" s="101"/>
    </row>
    <row r="183197" spans="7:7" s="68" customFormat="1">
      <c r="G183197" s="101"/>
    </row>
    <row r="183198" spans="7:7" s="68" customFormat="1">
      <c r="G183198" s="101"/>
    </row>
    <row r="183199" spans="7:7" s="68" customFormat="1">
      <c r="G183199" s="101"/>
    </row>
    <row r="183200" spans="7:7" s="68" customFormat="1">
      <c r="G183200" s="101"/>
    </row>
    <row r="183201" spans="7:7" s="68" customFormat="1">
      <c r="G183201" s="101"/>
    </row>
    <row r="183202" spans="7:7" s="68" customFormat="1">
      <c r="G183202" s="101"/>
    </row>
    <row r="183203" spans="7:7" s="68" customFormat="1">
      <c r="G183203" s="101"/>
    </row>
    <row r="183204" spans="7:7" s="68" customFormat="1">
      <c r="G183204" s="101"/>
    </row>
    <row r="183205" spans="7:7" s="68" customFormat="1">
      <c r="G183205" s="101"/>
    </row>
    <row r="183206" spans="7:7" s="68" customFormat="1">
      <c r="G183206" s="101"/>
    </row>
    <row r="183207" spans="7:7" s="68" customFormat="1">
      <c r="G183207" s="101"/>
    </row>
    <row r="183208" spans="7:7" s="68" customFormat="1">
      <c r="G183208" s="101"/>
    </row>
    <row r="183209" spans="7:7" s="68" customFormat="1">
      <c r="G183209" s="101"/>
    </row>
    <row r="183210" spans="7:7" s="68" customFormat="1">
      <c r="G183210" s="101"/>
    </row>
    <row r="183211" spans="7:7" s="68" customFormat="1">
      <c r="G183211" s="101"/>
    </row>
    <row r="183212" spans="7:7" s="68" customFormat="1">
      <c r="G183212" s="101"/>
    </row>
    <row r="183213" spans="7:7" s="68" customFormat="1">
      <c r="G183213" s="101"/>
    </row>
    <row r="183214" spans="7:7" s="68" customFormat="1">
      <c r="G183214" s="101"/>
    </row>
    <row r="183215" spans="7:7" s="68" customFormat="1">
      <c r="G183215" s="101"/>
    </row>
    <row r="183216" spans="7:7" s="68" customFormat="1">
      <c r="G183216" s="101"/>
    </row>
    <row r="183217" spans="7:7" s="68" customFormat="1">
      <c r="G183217" s="101"/>
    </row>
    <row r="183218" spans="7:7" s="68" customFormat="1">
      <c r="G183218" s="101"/>
    </row>
    <row r="183219" spans="7:7" s="68" customFormat="1">
      <c r="G183219" s="101"/>
    </row>
    <row r="183220" spans="7:7" s="68" customFormat="1">
      <c r="G183220" s="101"/>
    </row>
    <row r="183221" spans="7:7" s="68" customFormat="1">
      <c r="G183221" s="101"/>
    </row>
    <row r="183222" spans="7:7" s="68" customFormat="1">
      <c r="G183222" s="101"/>
    </row>
    <row r="183223" spans="7:7" s="68" customFormat="1">
      <c r="G183223" s="101"/>
    </row>
    <row r="183224" spans="7:7" s="68" customFormat="1">
      <c r="G183224" s="101"/>
    </row>
    <row r="183225" spans="7:7" s="68" customFormat="1">
      <c r="G183225" s="101"/>
    </row>
    <row r="183226" spans="7:7" s="68" customFormat="1">
      <c r="G183226" s="101"/>
    </row>
    <row r="183227" spans="7:7" s="68" customFormat="1">
      <c r="G183227" s="101"/>
    </row>
    <row r="183228" spans="7:7" s="68" customFormat="1">
      <c r="G183228" s="101"/>
    </row>
    <row r="183229" spans="7:7" s="68" customFormat="1">
      <c r="G183229" s="101"/>
    </row>
    <row r="183230" spans="7:7" s="68" customFormat="1">
      <c r="G183230" s="101"/>
    </row>
    <row r="183231" spans="7:7" s="68" customFormat="1">
      <c r="G183231" s="101"/>
    </row>
    <row r="183232" spans="7:7" s="68" customFormat="1">
      <c r="G183232" s="101"/>
    </row>
    <row r="183233" spans="7:7" s="68" customFormat="1">
      <c r="G183233" s="101"/>
    </row>
    <row r="183234" spans="7:7" s="68" customFormat="1">
      <c r="G183234" s="101"/>
    </row>
    <row r="183235" spans="7:7" s="68" customFormat="1">
      <c r="G183235" s="101"/>
    </row>
    <row r="183236" spans="7:7" s="68" customFormat="1">
      <c r="G183236" s="101"/>
    </row>
    <row r="183237" spans="7:7" s="68" customFormat="1">
      <c r="G183237" s="101"/>
    </row>
    <row r="183238" spans="7:7" s="68" customFormat="1">
      <c r="G183238" s="101"/>
    </row>
    <row r="183239" spans="7:7" s="68" customFormat="1">
      <c r="G183239" s="101"/>
    </row>
    <row r="183240" spans="7:7" s="68" customFormat="1">
      <c r="G183240" s="101"/>
    </row>
    <row r="183241" spans="7:7" s="68" customFormat="1">
      <c r="G183241" s="101"/>
    </row>
    <row r="183242" spans="7:7" s="68" customFormat="1">
      <c r="G183242" s="101"/>
    </row>
    <row r="183243" spans="7:7" s="68" customFormat="1">
      <c r="G183243" s="101"/>
    </row>
    <row r="183244" spans="7:7" s="68" customFormat="1">
      <c r="G183244" s="101"/>
    </row>
    <row r="183245" spans="7:7" s="68" customFormat="1">
      <c r="G183245" s="101"/>
    </row>
    <row r="183246" spans="7:7" s="68" customFormat="1">
      <c r="G183246" s="101"/>
    </row>
    <row r="183247" spans="7:7" s="68" customFormat="1">
      <c r="G183247" s="101"/>
    </row>
    <row r="183248" spans="7:7" s="68" customFormat="1">
      <c r="G183248" s="101"/>
    </row>
    <row r="183249" spans="7:7" s="68" customFormat="1">
      <c r="G183249" s="101"/>
    </row>
    <row r="183250" spans="7:7" s="68" customFormat="1">
      <c r="G183250" s="101"/>
    </row>
    <row r="183251" spans="7:7" s="68" customFormat="1">
      <c r="G183251" s="101"/>
    </row>
    <row r="183252" spans="7:7" s="68" customFormat="1">
      <c r="G183252" s="101"/>
    </row>
    <row r="183253" spans="7:7" s="68" customFormat="1">
      <c r="G183253" s="101"/>
    </row>
    <row r="183254" spans="7:7" s="68" customFormat="1">
      <c r="G183254" s="101"/>
    </row>
    <row r="183255" spans="7:7" s="68" customFormat="1">
      <c r="G183255" s="101"/>
    </row>
    <row r="183256" spans="7:7" s="68" customFormat="1">
      <c r="G183256" s="101"/>
    </row>
    <row r="183257" spans="7:7" s="68" customFormat="1">
      <c r="G183257" s="101"/>
    </row>
    <row r="183258" spans="7:7" s="68" customFormat="1">
      <c r="G183258" s="101"/>
    </row>
    <row r="183259" spans="7:7" s="68" customFormat="1">
      <c r="G183259" s="101"/>
    </row>
    <row r="183260" spans="7:7" s="68" customFormat="1">
      <c r="G183260" s="101"/>
    </row>
    <row r="183261" spans="7:7" s="68" customFormat="1">
      <c r="G183261" s="101"/>
    </row>
    <row r="183262" spans="7:7" s="68" customFormat="1">
      <c r="G183262" s="101"/>
    </row>
    <row r="183263" spans="7:7" s="68" customFormat="1">
      <c r="G183263" s="101"/>
    </row>
    <row r="183264" spans="7:7" s="68" customFormat="1">
      <c r="G183264" s="101"/>
    </row>
    <row r="183265" spans="7:7" s="68" customFormat="1">
      <c r="G183265" s="101"/>
    </row>
    <row r="183266" spans="7:7" s="68" customFormat="1">
      <c r="G183266" s="101"/>
    </row>
    <row r="183267" spans="7:7" s="68" customFormat="1">
      <c r="G183267" s="101"/>
    </row>
    <row r="183268" spans="7:7" s="68" customFormat="1">
      <c r="G183268" s="101"/>
    </row>
    <row r="183269" spans="7:7" s="68" customFormat="1">
      <c r="G183269" s="101"/>
    </row>
    <row r="183270" spans="7:7" s="68" customFormat="1">
      <c r="G183270" s="101"/>
    </row>
    <row r="183271" spans="7:7" s="68" customFormat="1">
      <c r="G183271" s="101"/>
    </row>
    <row r="183272" spans="7:7" s="68" customFormat="1">
      <c r="G183272" s="101"/>
    </row>
    <row r="183273" spans="7:7" s="68" customFormat="1">
      <c r="G183273" s="101"/>
    </row>
    <row r="183274" spans="7:7" s="68" customFormat="1">
      <c r="G183274" s="101"/>
    </row>
    <row r="183275" spans="7:7" s="68" customFormat="1">
      <c r="G183275" s="101"/>
    </row>
    <row r="183276" spans="7:7" s="68" customFormat="1">
      <c r="G183276" s="101"/>
    </row>
    <row r="183277" spans="7:7" s="68" customFormat="1">
      <c r="G183277" s="101"/>
    </row>
    <row r="183278" spans="7:7" s="68" customFormat="1">
      <c r="G183278" s="101"/>
    </row>
    <row r="183279" spans="7:7" s="68" customFormat="1">
      <c r="G183279" s="101"/>
    </row>
    <row r="183280" spans="7:7" s="68" customFormat="1">
      <c r="G183280" s="101"/>
    </row>
    <row r="183281" spans="7:7" s="68" customFormat="1">
      <c r="G183281" s="101"/>
    </row>
    <row r="183282" spans="7:7" s="68" customFormat="1">
      <c r="G183282" s="101"/>
    </row>
    <row r="183283" spans="7:7" s="68" customFormat="1">
      <c r="G183283" s="101"/>
    </row>
    <row r="183284" spans="7:7" s="68" customFormat="1">
      <c r="G183284" s="101"/>
    </row>
    <row r="183285" spans="7:7" s="68" customFormat="1">
      <c r="G183285" s="101"/>
    </row>
    <row r="183286" spans="7:7" s="68" customFormat="1">
      <c r="G183286" s="101"/>
    </row>
    <row r="183287" spans="7:7" s="68" customFormat="1">
      <c r="G183287" s="101"/>
    </row>
    <row r="183288" spans="7:7" s="68" customFormat="1">
      <c r="G183288" s="101"/>
    </row>
    <row r="183289" spans="7:7" s="68" customFormat="1">
      <c r="G183289" s="101"/>
    </row>
    <row r="183290" spans="7:7" s="68" customFormat="1">
      <c r="G183290" s="101"/>
    </row>
    <row r="183291" spans="7:7" s="68" customFormat="1">
      <c r="G183291" s="101"/>
    </row>
    <row r="183292" spans="7:7" s="68" customFormat="1">
      <c r="G183292" s="101"/>
    </row>
    <row r="183293" spans="7:7" s="68" customFormat="1">
      <c r="G183293" s="101"/>
    </row>
    <row r="183294" spans="7:7" s="68" customFormat="1">
      <c r="G183294" s="101"/>
    </row>
    <row r="183295" spans="7:7" s="68" customFormat="1">
      <c r="G183295" s="101"/>
    </row>
    <row r="183296" spans="7:7" s="68" customFormat="1">
      <c r="G183296" s="101"/>
    </row>
    <row r="183297" spans="7:7" s="68" customFormat="1">
      <c r="G183297" s="101"/>
    </row>
    <row r="183298" spans="7:7" s="68" customFormat="1">
      <c r="G183298" s="101"/>
    </row>
    <row r="183299" spans="7:7" s="68" customFormat="1">
      <c r="G183299" s="101"/>
    </row>
    <row r="183300" spans="7:7" s="68" customFormat="1">
      <c r="G183300" s="101"/>
    </row>
    <row r="183301" spans="7:7" s="68" customFormat="1">
      <c r="G183301" s="101"/>
    </row>
    <row r="183302" spans="7:7" s="68" customFormat="1">
      <c r="G183302" s="101"/>
    </row>
    <row r="183303" spans="7:7" s="68" customFormat="1">
      <c r="G183303" s="101"/>
    </row>
    <row r="183304" spans="7:7" s="68" customFormat="1">
      <c r="G183304" s="101"/>
    </row>
    <row r="183305" spans="7:7" s="68" customFormat="1">
      <c r="G183305" s="101"/>
    </row>
    <row r="183306" spans="7:7" s="68" customFormat="1">
      <c r="G183306" s="101"/>
    </row>
    <row r="183307" spans="7:7" s="68" customFormat="1">
      <c r="G183307" s="101"/>
    </row>
    <row r="183308" spans="7:7" s="68" customFormat="1">
      <c r="G183308" s="101"/>
    </row>
    <row r="183309" spans="7:7" s="68" customFormat="1">
      <c r="G183309" s="101"/>
    </row>
    <row r="183310" spans="7:7" s="68" customFormat="1">
      <c r="G183310" s="101"/>
    </row>
    <row r="183311" spans="7:7" s="68" customFormat="1">
      <c r="G183311" s="101"/>
    </row>
    <row r="183312" spans="7:7" s="68" customFormat="1">
      <c r="G183312" s="101"/>
    </row>
    <row r="183313" spans="7:7" s="68" customFormat="1">
      <c r="G183313" s="101"/>
    </row>
    <row r="183314" spans="7:7" s="68" customFormat="1">
      <c r="G183314" s="101"/>
    </row>
    <row r="183315" spans="7:7" s="68" customFormat="1">
      <c r="G183315" s="101"/>
    </row>
    <row r="183316" spans="7:7" s="68" customFormat="1">
      <c r="G183316" s="101"/>
    </row>
    <row r="183317" spans="7:7" s="68" customFormat="1">
      <c r="G183317" s="101"/>
    </row>
    <row r="183318" spans="7:7" s="68" customFormat="1">
      <c r="G183318" s="101"/>
    </row>
    <row r="183319" spans="7:7" s="68" customFormat="1">
      <c r="G183319" s="101"/>
    </row>
    <row r="183320" spans="7:7" s="68" customFormat="1">
      <c r="G183320" s="101"/>
    </row>
    <row r="183321" spans="7:7" s="68" customFormat="1">
      <c r="G183321" s="101"/>
    </row>
    <row r="183322" spans="7:7" s="68" customFormat="1">
      <c r="G183322" s="101"/>
    </row>
    <row r="183323" spans="7:7" s="68" customFormat="1">
      <c r="G183323" s="101"/>
    </row>
    <row r="183324" spans="7:7" s="68" customFormat="1">
      <c r="G183324" s="101"/>
    </row>
    <row r="183325" spans="7:7" s="68" customFormat="1">
      <c r="G183325" s="101"/>
    </row>
    <row r="183326" spans="7:7" s="68" customFormat="1">
      <c r="G183326" s="101"/>
    </row>
    <row r="183327" spans="7:7" s="68" customFormat="1">
      <c r="G183327" s="101"/>
    </row>
    <row r="183328" spans="7:7" s="68" customFormat="1">
      <c r="G183328" s="101"/>
    </row>
    <row r="183329" spans="7:7" s="68" customFormat="1">
      <c r="G183329" s="101"/>
    </row>
    <row r="183330" spans="7:7" s="68" customFormat="1">
      <c r="G183330" s="101"/>
    </row>
    <row r="183331" spans="7:7" s="68" customFormat="1">
      <c r="G183331" s="101"/>
    </row>
    <row r="183332" spans="7:7" s="68" customFormat="1">
      <c r="G183332" s="101"/>
    </row>
    <row r="183333" spans="7:7" s="68" customFormat="1">
      <c r="G183333" s="101"/>
    </row>
    <row r="183334" spans="7:7" s="68" customFormat="1">
      <c r="G183334" s="101"/>
    </row>
    <row r="183335" spans="7:7" s="68" customFormat="1">
      <c r="G183335" s="101"/>
    </row>
    <row r="183336" spans="7:7" s="68" customFormat="1">
      <c r="G183336" s="101"/>
    </row>
    <row r="183337" spans="7:7" s="68" customFormat="1">
      <c r="G183337" s="101"/>
    </row>
    <row r="183338" spans="7:7" s="68" customFormat="1">
      <c r="G183338" s="101"/>
    </row>
    <row r="183339" spans="7:7" s="68" customFormat="1">
      <c r="G183339" s="101"/>
    </row>
    <row r="183340" spans="7:7" s="68" customFormat="1">
      <c r="G183340" s="101"/>
    </row>
    <row r="183341" spans="7:7" s="68" customFormat="1">
      <c r="G183341" s="101"/>
    </row>
    <row r="183342" spans="7:7" s="68" customFormat="1">
      <c r="G183342" s="101"/>
    </row>
    <row r="183343" spans="7:7" s="68" customFormat="1">
      <c r="G183343" s="101"/>
    </row>
    <row r="183344" spans="7:7" s="68" customFormat="1">
      <c r="G183344" s="101"/>
    </row>
    <row r="183345" spans="7:7" s="68" customFormat="1">
      <c r="G183345" s="101"/>
    </row>
    <row r="183346" spans="7:7" s="68" customFormat="1">
      <c r="G183346" s="101"/>
    </row>
    <row r="183347" spans="7:7" s="68" customFormat="1">
      <c r="G183347" s="101"/>
    </row>
    <row r="183348" spans="7:7" s="68" customFormat="1">
      <c r="G183348" s="101"/>
    </row>
    <row r="183349" spans="7:7" s="68" customFormat="1">
      <c r="G183349" s="101"/>
    </row>
    <row r="183350" spans="7:7" s="68" customFormat="1">
      <c r="G183350" s="101"/>
    </row>
    <row r="183351" spans="7:7" s="68" customFormat="1">
      <c r="G183351" s="101"/>
    </row>
    <row r="183352" spans="7:7" s="68" customFormat="1">
      <c r="G183352" s="101"/>
    </row>
    <row r="183353" spans="7:7" s="68" customFormat="1">
      <c r="G183353" s="101"/>
    </row>
    <row r="183354" spans="7:7" s="68" customFormat="1">
      <c r="G183354" s="101"/>
    </row>
    <row r="183355" spans="7:7" s="68" customFormat="1">
      <c r="G183355" s="101"/>
    </row>
    <row r="183356" spans="7:7" s="68" customFormat="1">
      <c r="G183356" s="101"/>
    </row>
    <row r="183357" spans="7:7" s="68" customFormat="1">
      <c r="G183357" s="101"/>
    </row>
    <row r="183358" spans="7:7" s="68" customFormat="1">
      <c r="G183358" s="101"/>
    </row>
    <row r="183359" spans="7:7" s="68" customFormat="1">
      <c r="G183359" s="101"/>
    </row>
    <row r="183360" spans="7:7" s="68" customFormat="1">
      <c r="G183360" s="101"/>
    </row>
    <row r="183361" spans="7:7" s="68" customFormat="1">
      <c r="G183361" s="101"/>
    </row>
    <row r="183362" spans="7:7" s="68" customFormat="1">
      <c r="G183362" s="101"/>
    </row>
    <row r="183363" spans="7:7" s="68" customFormat="1">
      <c r="G183363" s="101"/>
    </row>
    <row r="183364" spans="7:7" s="68" customFormat="1">
      <c r="G183364" s="101"/>
    </row>
    <row r="183365" spans="7:7" s="68" customFormat="1">
      <c r="G183365" s="101"/>
    </row>
    <row r="183366" spans="7:7" s="68" customFormat="1">
      <c r="G183366" s="101"/>
    </row>
    <row r="183367" spans="7:7" s="68" customFormat="1">
      <c r="G183367" s="101"/>
    </row>
    <row r="183368" spans="7:7" s="68" customFormat="1">
      <c r="G183368" s="101"/>
    </row>
    <row r="183369" spans="7:7" s="68" customFormat="1">
      <c r="G183369" s="101"/>
    </row>
    <row r="183370" spans="7:7" s="68" customFormat="1">
      <c r="G183370" s="101"/>
    </row>
    <row r="183371" spans="7:7" s="68" customFormat="1">
      <c r="G183371" s="101"/>
    </row>
    <row r="183372" spans="7:7" s="68" customFormat="1">
      <c r="G183372" s="101"/>
    </row>
    <row r="183373" spans="7:7" s="68" customFormat="1">
      <c r="G183373" s="101"/>
    </row>
    <row r="183374" spans="7:7" s="68" customFormat="1">
      <c r="G183374" s="101"/>
    </row>
    <row r="183375" spans="7:7" s="68" customFormat="1">
      <c r="G183375" s="101"/>
    </row>
    <row r="183376" spans="7:7" s="68" customFormat="1">
      <c r="G183376" s="101"/>
    </row>
    <row r="183377" spans="7:7" s="68" customFormat="1">
      <c r="G183377" s="101"/>
    </row>
    <row r="183378" spans="7:7" s="68" customFormat="1">
      <c r="G183378" s="101"/>
    </row>
    <row r="183379" spans="7:7" s="68" customFormat="1">
      <c r="G183379" s="101"/>
    </row>
    <row r="183380" spans="7:7" s="68" customFormat="1">
      <c r="G183380" s="101"/>
    </row>
    <row r="183381" spans="7:7" s="68" customFormat="1">
      <c r="G183381" s="101"/>
    </row>
    <row r="183382" spans="7:7" s="68" customFormat="1">
      <c r="G183382" s="101"/>
    </row>
    <row r="183383" spans="7:7" s="68" customFormat="1">
      <c r="G183383" s="101"/>
    </row>
    <row r="183384" spans="7:7" s="68" customFormat="1">
      <c r="G183384" s="101"/>
    </row>
    <row r="183385" spans="7:7" s="68" customFormat="1">
      <c r="G183385" s="101"/>
    </row>
    <row r="183386" spans="7:7" s="68" customFormat="1">
      <c r="G183386" s="101"/>
    </row>
    <row r="183387" spans="7:7" s="68" customFormat="1">
      <c r="G183387" s="101"/>
    </row>
    <row r="183388" spans="7:7" s="68" customFormat="1">
      <c r="G183388" s="101"/>
    </row>
    <row r="183389" spans="7:7" s="68" customFormat="1">
      <c r="G183389" s="101"/>
    </row>
    <row r="183390" spans="7:7" s="68" customFormat="1">
      <c r="G183390" s="101"/>
    </row>
    <row r="183391" spans="7:7" s="68" customFormat="1">
      <c r="G183391" s="101"/>
    </row>
    <row r="183392" spans="7:7" s="68" customFormat="1">
      <c r="G183392" s="101"/>
    </row>
    <row r="183393" spans="7:7" s="68" customFormat="1">
      <c r="G183393" s="101"/>
    </row>
    <row r="183394" spans="7:7" s="68" customFormat="1">
      <c r="G183394" s="101"/>
    </row>
    <row r="183395" spans="7:7" s="68" customFormat="1">
      <c r="G183395" s="101"/>
    </row>
    <row r="183396" spans="7:7" s="68" customFormat="1">
      <c r="G183396" s="101"/>
    </row>
    <row r="183397" spans="7:7" s="68" customFormat="1">
      <c r="G183397" s="101"/>
    </row>
    <row r="183398" spans="7:7" s="68" customFormat="1">
      <c r="G183398" s="101"/>
    </row>
    <row r="183399" spans="7:7" s="68" customFormat="1">
      <c r="G183399" s="101"/>
    </row>
    <row r="183400" spans="7:7" s="68" customFormat="1">
      <c r="G183400" s="101"/>
    </row>
    <row r="183401" spans="7:7" s="68" customFormat="1">
      <c r="G183401" s="101"/>
    </row>
    <row r="183402" spans="7:7" s="68" customFormat="1">
      <c r="G183402" s="101"/>
    </row>
    <row r="183403" spans="7:7" s="68" customFormat="1">
      <c r="G183403" s="101"/>
    </row>
    <row r="183404" spans="7:7" s="68" customFormat="1">
      <c r="G183404" s="101"/>
    </row>
    <row r="183405" spans="7:7" s="68" customFormat="1">
      <c r="G183405" s="101"/>
    </row>
    <row r="183406" spans="7:7" s="68" customFormat="1">
      <c r="G183406" s="101"/>
    </row>
    <row r="183407" spans="7:7" s="68" customFormat="1">
      <c r="G183407" s="101"/>
    </row>
    <row r="183408" spans="7:7" s="68" customFormat="1">
      <c r="G183408" s="101"/>
    </row>
    <row r="183409" spans="7:7" s="68" customFormat="1">
      <c r="G183409" s="101"/>
    </row>
    <row r="183410" spans="7:7" s="68" customFormat="1">
      <c r="G183410" s="101"/>
    </row>
    <row r="183411" spans="7:7" s="68" customFormat="1">
      <c r="G183411" s="101"/>
    </row>
    <row r="183412" spans="7:7" s="68" customFormat="1">
      <c r="G183412" s="101"/>
    </row>
    <row r="183413" spans="7:7" s="68" customFormat="1">
      <c r="G183413" s="101"/>
    </row>
    <row r="183414" spans="7:7" s="68" customFormat="1">
      <c r="G183414" s="101"/>
    </row>
    <row r="183415" spans="7:7" s="68" customFormat="1">
      <c r="G183415" s="101"/>
    </row>
    <row r="183416" spans="7:7" s="68" customFormat="1">
      <c r="G183416" s="101"/>
    </row>
    <row r="183417" spans="7:7" s="68" customFormat="1">
      <c r="G183417" s="101"/>
    </row>
    <row r="183418" spans="7:7" s="68" customFormat="1">
      <c r="G183418" s="101"/>
    </row>
    <row r="183419" spans="7:7" s="68" customFormat="1">
      <c r="G183419" s="101"/>
    </row>
    <row r="183420" spans="7:7" s="68" customFormat="1">
      <c r="G183420" s="101"/>
    </row>
    <row r="183421" spans="7:7" s="68" customFormat="1">
      <c r="G183421" s="101"/>
    </row>
    <row r="183422" spans="7:7" s="68" customFormat="1">
      <c r="G183422" s="101"/>
    </row>
    <row r="183423" spans="7:7" s="68" customFormat="1">
      <c r="G183423" s="101"/>
    </row>
    <row r="183424" spans="7:7" s="68" customFormat="1">
      <c r="G183424" s="101"/>
    </row>
    <row r="183425" spans="7:7" s="68" customFormat="1">
      <c r="G183425" s="101"/>
    </row>
    <row r="183426" spans="7:7" s="68" customFormat="1">
      <c r="G183426" s="101"/>
    </row>
    <row r="183427" spans="7:7" s="68" customFormat="1">
      <c r="G183427" s="101"/>
    </row>
    <row r="183428" spans="7:7" s="68" customFormat="1">
      <c r="G183428" s="101"/>
    </row>
    <row r="183429" spans="7:7" s="68" customFormat="1">
      <c r="G183429" s="101"/>
    </row>
    <row r="183430" spans="7:7" s="68" customFormat="1">
      <c r="G183430" s="101"/>
    </row>
    <row r="183431" spans="7:7" s="68" customFormat="1">
      <c r="G183431" s="101"/>
    </row>
    <row r="183432" spans="7:7" s="68" customFormat="1">
      <c r="G183432" s="101"/>
    </row>
    <row r="183433" spans="7:7" s="68" customFormat="1">
      <c r="G183433" s="101"/>
    </row>
    <row r="183434" spans="7:7" s="68" customFormat="1">
      <c r="G183434" s="101"/>
    </row>
    <row r="183435" spans="7:7" s="68" customFormat="1">
      <c r="G183435" s="101"/>
    </row>
    <row r="183436" spans="7:7" s="68" customFormat="1">
      <c r="G183436" s="101"/>
    </row>
    <row r="183437" spans="7:7" s="68" customFormat="1">
      <c r="G183437" s="101"/>
    </row>
    <row r="183438" spans="7:7" s="68" customFormat="1">
      <c r="G183438" s="101"/>
    </row>
    <row r="183439" spans="7:7" s="68" customFormat="1">
      <c r="G183439" s="101"/>
    </row>
    <row r="183440" spans="7:7" s="68" customFormat="1">
      <c r="G183440" s="101"/>
    </row>
    <row r="183441" spans="7:7" s="68" customFormat="1">
      <c r="G183441" s="101"/>
    </row>
    <row r="183442" spans="7:7" s="68" customFormat="1">
      <c r="G183442" s="101"/>
    </row>
    <row r="183443" spans="7:7" s="68" customFormat="1">
      <c r="G183443" s="101"/>
    </row>
    <row r="183444" spans="7:7" s="68" customFormat="1">
      <c r="G183444" s="101"/>
    </row>
    <row r="183445" spans="7:7" s="68" customFormat="1">
      <c r="G183445" s="101"/>
    </row>
    <row r="183446" spans="7:7" s="68" customFormat="1">
      <c r="G183446" s="101"/>
    </row>
    <row r="183447" spans="7:7" s="68" customFormat="1">
      <c r="G183447" s="101"/>
    </row>
    <row r="183448" spans="7:7" s="68" customFormat="1">
      <c r="G183448" s="101"/>
    </row>
    <row r="183449" spans="7:7" s="68" customFormat="1">
      <c r="G183449" s="101"/>
    </row>
    <row r="183450" spans="7:7" s="68" customFormat="1">
      <c r="G183450" s="101"/>
    </row>
    <row r="183451" spans="7:7" s="68" customFormat="1">
      <c r="G183451" s="101"/>
    </row>
    <row r="183452" spans="7:7" s="68" customFormat="1">
      <c r="G183452" s="101"/>
    </row>
    <row r="183453" spans="7:7" s="68" customFormat="1">
      <c r="G183453" s="101"/>
    </row>
    <row r="183454" spans="7:7" s="68" customFormat="1">
      <c r="G183454" s="101"/>
    </row>
    <row r="183455" spans="7:7" s="68" customFormat="1">
      <c r="G183455" s="101"/>
    </row>
    <row r="183456" spans="7:7" s="68" customFormat="1">
      <c r="G183456" s="101"/>
    </row>
    <row r="183457" spans="7:7" s="68" customFormat="1">
      <c r="G183457" s="101"/>
    </row>
    <row r="183458" spans="7:7" s="68" customFormat="1">
      <c r="G183458" s="101"/>
    </row>
    <row r="183459" spans="7:7" s="68" customFormat="1">
      <c r="G183459" s="101"/>
    </row>
    <row r="183460" spans="7:7" s="68" customFormat="1">
      <c r="G183460" s="101"/>
    </row>
    <row r="183461" spans="7:7" s="68" customFormat="1">
      <c r="G183461" s="101"/>
    </row>
    <row r="183462" spans="7:7" s="68" customFormat="1">
      <c r="G183462" s="101"/>
    </row>
    <row r="183463" spans="7:7" s="68" customFormat="1">
      <c r="G183463" s="101"/>
    </row>
    <row r="183464" spans="7:7" s="68" customFormat="1">
      <c r="G183464" s="101"/>
    </row>
    <row r="183465" spans="7:7" s="68" customFormat="1">
      <c r="G183465" s="101"/>
    </row>
    <row r="183466" spans="7:7" s="68" customFormat="1">
      <c r="G183466" s="101"/>
    </row>
    <row r="183467" spans="7:7" s="68" customFormat="1">
      <c r="G183467" s="101"/>
    </row>
    <row r="183468" spans="7:7" s="68" customFormat="1">
      <c r="G183468" s="101"/>
    </row>
    <row r="183469" spans="7:7" s="68" customFormat="1">
      <c r="G183469" s="101"/>
    </row>
    <row r="183470" spans="7:7" s="68" customFormat="1">
      <c r="G183470" s="101"/>
    </row>
    <row r="183471" spans="7:7" s="68" customFormat="1">
      <c r="G183471" s="101"/>
    </row>
    <row r="183472" spans="7:7" s="68" customFormat="1">
      <c r="G183472" s="101"/>
    </row>
    <row r="183473" spans="7:7" s="68" customFormat="1">
      <c r="G183473" s="101"/>
    </row>
    <row r="183474" spans="7:7" s="68" customFormat="1">
      <c r="G183474" s="101"/>
    </row>
    <row r="183475" spans="7:7" s="68" customFormat="1">
      <c r="G183475" s="101"/>
    </row>
    <row r="183476" spans="7:7" s="68" customFormat="1">
      <c r="G183476" s="101"/>
    </row>
    <row r="183477" spans="7:7" s="68" customFormat="1">
      <c r="G183477" s="101"/>
    </row>
    <row r="183478" spans="7:7" s="68" customFormat="1">
      <c r="G183478" s="101"/>
    </row>
    <row r="183479" spans="7:7" s="68" customFormat="1">
      <c r="G183479" s="101"/>
    </row>
    <row r="183480" spans="7:7" s="68" customFormat="1">
      <c r="G183480" s="101"/>
    </row>
    <row r="183481" spans="7:7" s="68" customFormat="1">
      <c r="G183481" s="101"/>
    </row>
    <row r="183482" spans="7:7" s="68" customFormat="1">
      <c r="G183482" s="101"/>
    </row>
    <row r="183483" spans="7:7" s="68" customFormat="1">
      <c r="G183483" s="101"/>
    </row>
    <row r="183484" spans="7:7" s="68" customFormat="1">
      <c r="G183484" s="101"/>
    </row>
    <row r="183485" spans="7:7" s="68" customFormat="1">
      <c r="G183485" s="101"/>
    </row>
    <row r="183486" spans="7:7" s="68" customFormat="1">
      <c r="G183486" s="101"/>
    </row>
    <row r="183487" spans="7:7" s="68" customFormat="1">
      <c r="G183487" s="101"/>
    </row>
    <row r="183488" spans="7:7" s="68" customFormat="1">
      <c r="G183488" s="101"/>
    </row>
    <row r="183489" spans="7:7" s="68" customFormat="1">
      <c r="G183489" s="101"/>
    </row>
    <row r="183490" spans="7:7" s="68" customFormat="1">
      <c r="G183490" s="101"/>
    </row>
    <row r="183491" spans="7:7" s="68" customFormat="1">
      <c r="G183491" s="101"/>
    </row>
    <row r="183492" spans="7:7" s="68" customFormat="1">
      <c r="G183492" s="101"/>
    </row>
    <row r="183493" spans="7:7" s="68" customFormat="1">
      <c r="G183493" s="101"/>
    </row>
    <row r="183494" spans="7:7" s="68" customFormat="1">
      <c r="G183494" s="101"/>
    </row>
    <row r="183495" spans="7:7" s="68" customFormat="1">
      <c r="G183495" s="101"/>
    </row>
    <row r="183496" spans="7:7" s="68" customFormat="1">
      <c r="G183496" s="101"/>
    </row>
    <row r="183497" spans="7:7" s="68" customFormat="1">
      <c r="G183497" s="101"/>
    </row>
    <row r="183498" spans="7:7" s="68" customFormat="1">
      <c r="G183498" s="101"/>
    </row>
    <row r="183499" spans="7:7" s="68" customFormat="1">
      <c r="G183499" s="101"/>
    </row>
    <row r="183500" spans="7:7" s="68" customFormat="1">
      <c r="G183500" s="101"/>
    </row>
    <row r="183501" spans="7:7" s="68" customFormat="1">
      <c r="G183501" s="101"/>
    </row>
    <row r="183502" spans="7:7" s="68" customFormat="1">
      <c r="G183502" s="101"/>
    </row>
    <row r="183503" spans="7:7" s="68" customFormat="1">
      <c r="G183503" s="101"/>
    </row>
    <row r="183504" spans="7:7" s="68" customFormat="1">
      <c r="G183504" s="101"/>
    </row>
    <row r="183505" spans="7:7" s="68" customFormat="1">
      <c r="G183505" s="101"/>
    </row>
    <row r="183506" spans="7:7" s="68" customFormat="1">
      <c r="G183506" s="101"/>
    </row>
    <row r="183507" spans="7:7" s="68" customFormat="1">
      <c r="G183507" s="101"/>
    </row>
    <row r="183508" spans="7:7" s="68" customFormat="1">
      <c r="G183508" s="101"/>
    </row>
    <row r="183509" spans="7:7" s="68" customFormat="1">
      <c r="G183509" s="101"/>
    </row>
    <row r="183510" spans="7:7" s="68" customFormat="1">
      <c r="G183510" s="101"/>
    </row>
    <row r="183511" spans="7:7" s="68" customFormat="1">
      <c r="G183511" s="101"/>
    </row>
    <row r="183512" spans="7:7" s="68" customFormat="1">
      <c r="G183512" s="101"/>
    </row>
    <row r="183513" spans="7:7" s="68" customFormat="1">
      <c r="G183513" s="101"/>
    </row>
    <row r="183514" spans="7:7" s="68" customFormat="1">
      <c r="G183514" s="101"/>
    </row>
    <row r="183515" spans="7:7" s="68" customFormat="1">
      <c r="G183515" s="101"/>
    </row>
    <row r="183516" spans="7:7" s="68" customFormat="1">
      <c r="G183516" s="101"/>
    </row>
    <row r="183517" spans="7:7" s="68" customFormat="1">
      <c r="G183517" s="101"/>
    </row>
    <row r="183518" spans="7:7" s="68" customFormat="1">
      <c r="G183518" s="101"/>
    </row>
    <row r="183519" spans="7:7" s="68" customFormat="1">
      <c r="G183519" s="101"/>
    </row>
    <row r="183520" spans="7:7" s="68" customFormat="1">
      <c r="G183520" s="101"/>
    </row>
    <row r="183521" spans="7:7" s="68" customFormat="1">
      <c r="G183521" s="101"/>
    </row>
    <row r="183522" spans="7:7" s="68" customFormat="1">
      <c r="G183522" s="101"/>
    </row>
    <row r="183523" spans="7:7" s="68" customFormat="1">
      <c r="G183523" s="101"/>
    </row>
    <row r="183524" spans="7:7" s="68" customFormat="1">
      <c r="G183524" s="101"/>
    </row>
    <row r="183525" spans="7:7" s="68" customFormat="1">
      <c r="G183525" s="101"/>
    </row>
    <row r="183526" spans="7:7" s="68" customFormat="1">
      <c r="G183526" s="101"/>
    </row>
    <row r="183527" spans="7:7" s="68" customFormat="1">
      <c r="G183527" s="101"/>
    </row>
    <row r="183528" spans="7:7" s="68" customFormat="1">
      <c r="G183528" s="101"/>
    </row>
    <row r="183529" spans="7:7" s="68" customFormat="1">
      <c r="G183529" s="101"/>
    </row>
    <row r="183530" spans="7:7" s="68" customFormat="1">
      <c r="G183530" s="101"/>
    </row>
    <row r="183531" spans="7:7" s="68" customFormat="1">
      <c r="G183531" s="101"/>
    </row>
    <row r="183532" spans="7:7" s="68" customFormat="1">
      <c r="G183532" s="101"/>
    </row>
    <row r="183533" spans="7:7" s="68" customFormat="1">
      <c r="G183533" s="101"/>
    </row>
    <row r="183534" spans="7:7" s="68" customFormat="1">
      <c r="G183534" s="101"/>
    </row>
    <row r="183535" spans="7:7" s="68" customFormat="1">
      <c r="G183535" s="101"/>
    </row>
    <row r="183536" spans="7:7" s="68" customFormat="1">
      <c r="G183536" s="101"/>
    </row>
    <row r="183537" spans="7:7" s="68" customFormat="1">
      <c r="G183537" s="101"/>
    </row>
    <row r="183538" spans="7:7" s="68" customFormat="1">
      <c r="G183538" s="101"/>
    </row>
    <row r="183539" spans="7:7" s="68" customFormat="1">
      <c r="G183539" s="101"/>
    </row>
    <row r="183540" spans="7:7" s="68" customFormat="1">
      <c r="G183540" s="101"/>
    </row>
    <row r="183541" spans="7:7" s="68" customFormat="1">
      <c r="G183541" s="101"/>
    </row>
    <row r="183542" spans="7:7" s="68" customFormat="1">
      <c r="G183542" s="101"/>
    </row>
    <row r="183543" spans="7:7" s="68" customFormat="1">
      <c r="G183543" s="101"/>
    </row>
    <row r="183544" spans="7:7" s="68" customFormat="1">
      <c r="G183544" s="101"/>
    </row>
    <row r="183545" spans="7:7" s="68" customFormat="1">
      <c r="G183545" s="101"/>
    </row>
    <row r="183546" spans="7:7" s="68" customFormat="1">
      <c r="G183546" s="101"/>
    </row>
    <row r="183547" spans="7:7" s="68" customFormat="1">
      <c r="G183547" s="101"/>
    </row>
    <row r="183548" spans="7:7" s="68" customFormat="1">
      <c r="G183548" s="101"/>
    </row>
    <row r="183549" spans="7:7" s="68" customFormat="1">
      <c r="G183549" s="101"/>
    </row>
    <row r="183550" spans="7:7" s="68" customFormat="1">
      <c r="G183550" s="101"/>
    </row>
    <row r="183551" spans="7:7" s="68" customFormat="1">
      <c r="G183551" s="101"/>
    </row>
    <row r="183552" spans="7:7" s="68" customFormat="1">
      <c r="G183552" s="101"/>
    </row>
    <row r="183553" spans="7:7" s="68" customFormat="1">
      <c r="G183553" s="101"/>
    </row>
    <row r="183554" spans="7:7" s="68" customFormat="1">
      <c r="G183554" s="101"/>
    </row>
    <row r="183555" spans="7:7" s="68" customFormat="1">
      <c r="G183555" s="101"/>
    </row>
    <row r="183556" spans="7:7" s="68" customFormat="1">
      <c r="G183556" s="101"/>
    </row>
    <row r="183557" spans="7:7" s="68" customFormat="1">
      <c r="G183557" s="101"/>
    </row>
    <row r="183558" spans="7:7" s="68" customFormat="1">
      <c r="G183558" s="101"/>
    </row>
    <row r="183559" spans="7:7" s="68" customFormat="1">
      <c r="G183559" s="101"/>
    </row>
    <row r="183560" spans="7:7" s="68" customFormat="1">
      <c r="G183560" s="101"/>
    </row>
    <row r="183561" spans="7:7" s="68" customFormat="1">
      <c r="G183561" s="101"/>
    </row>
    <row r="183562" spans="7:7" s="68" customFormat="1">
      <c r="G183562" s="101"/>
    </row>
    <row r="183563" spans="7:7" s="68" customFormat="1">
      <c r="G183563" s="101"/>
    </row>
    <row r="183564" spans="7:7" s="68" customFormat="1">
      <c r="G183564" s="101"/>
    </row>
    <row r="183565" spans="7:7" s="68" customFormat="1">
      <c r="G183565" s="101"/>
    </row>
    <row r="183566" spans="7:7" s="68" customFormat="1">
      <c r="G183566" s="101"/>
    </row>
    <row r="183567" spans="7:7" s="68" customFormat="1">
      <c r="G183567" s="101"/>
    </row>
    <row r="183568" spans="7:7" s="68" customFormat="1">
      <c r="G183568" s="101"/>
    </row>
    <row r="183569" spans="7:7" s="68" customFormat="1">
      <c r="G183569" s="101"/>
    </row>
    <row r="183570" spans="7:7" s="68" customFormat="1">
      <c r="G183570" s="101"/>
    </row>
    <row r="183571" spans="7:7" s="68" customFormat="1">
      <c r="G183571" s="101"/>
    </row>
    <row r="183572" spans="7:7" s="68" customFormat="1">
      <c r="G183572" s="101"/>
    </row>
    <row r="183573" spans="7:7" s="68" customFormat="1">
      <c r="G183573" s="101"/>
    </row>
    <row r="183574" spans="7:7" s="68" customFormat="1">
      <c r="G183574" s="101"/>
    </row>
    <row r="183575" spans="7:7" s="68" customFormat="1">
      <c r="G183575" s="101"/>
    </row>
    <row r="183576" spans="7:7" s="68" customFormat="1">
      <c r="G183576" s="101"/>
    </row>
    <row r="183577" spans="7:7" s="68" customFormat="1">
      <c r="G183577" s="101"/>
    </row>
    <row r="183578" spans="7:7" s="68" customFormat="1">
      <c r="G183578" s="101"/>
    </row>
    <row r="183579" spans="7:7" s="68" customFormat="1">
      <c r="G183579" s="101"/>
    </row>
    <row r="183580" spans="7:7" s="68" customFormat="1">
      <c r="G183580" s="101"/>
    </row>
    <row r="183581" spans="7:7" s="68" customFormat="1">
      <c r="G183581" s="101"/>
    </row>
    <row r="183582" spans="7:7" s="68" customFormat="1">
      <c r="G183582" s="101"/>
    </row>
    <row r="183583" spans="7:7" s="68" customFormat="1">
      <c r="G183583" s="101"/>
    </row>
    <row r="183584" spans="7:7" s="68" customFormat="1">
      <c r="G183584" s="101"/>
    </row>
    <row r="183585" spans="7:7" s="68" customFormat="1">
      <c r="G183585" s="101"/>
    </row>
    <row r="183586" spans="7:7" s="68" customFormat="1">
      <c r="G183586" s="101"/>
    </row>
    <row r="183587" spans="7:7" s="68" customFormat="1">
      <c r="G183587" s="101"/>
    </row>
    <row r="183588" spans="7:7" s="68" customFormat="1">
      <c r="G183588" s="101"/>
    </row>
    <row r="183589" spans="7:7" s="68" customFormat="1">
      <c r="G183589" s="101"/>
    </row>
    <row r="183590" spans="7:7" s="68" customFormat="1">
      <c r="G183590" s="101"/>
    </row>
    <row r="183591" spans="7:7" s="68" customFormat="1">
      <c r="G183591" s="101"/>
    </row>
    <row r="183592" spans="7:7" s="68" customFormat="1">
      <c r="G183592" s="101"/>
    </row>
    <row r="183593" spans="7:7" s="68" customFormat="1">
      <c r="G183593" s="101"/>
    </row>
    <row r="183594" spans="7:7" s="68" customFormat="1">
      <c r="G183594" s="101"/>
    </row>
    <row r="183595" spans="7:7" s="68" customFormat="1">
      <c r="G183595" s="101"/>
    </row>
    <row r="183596" spans="7:7" s="68" customFormat="1">
      <c r="G183596" s="101"/>
    </row>
    <row r="183597" spans="7:7" s="68" customFormat="1">
      <c r="G183597" s="101"/>
    </row>
    <row r="183598" spans="7:7" s="68" customFormat="1">
      <c r="G183598" s="101"/>
    </row>
    <row r="183599" spans="7:7" s="68" customFormat="1">
      <c r="G183599" s="101"/>
    </row>
    <row r="183600" spans="7:7" s="68" customFormat="1">
      <c r="G183600" s="101"/>
    </row>
    <row r="183601" spans="7:7" s="68" customFormat="1">
      <c r="G183601" s="101"/>
    </row>
    <row r="183602" spans="7:7" s="68" customFormat="1">
      <c r="G183602" s="101"/>
    </row>
    <row r="183603" spans="7:7" s="68" customFormat="1">
      <c r="G183603" s="101"/>
    </row>
    <row r="183604" spans="7:7" s="68" customFormat="1">
      <c r="G183604" s="101"/>
    </row>
    <row r="183605" spans="7:7" s="68" customFormat="1">
      <c r="G183605" s="101"/>
    </row>
    <row r="183606" spans="7:7" s="68" customFormat="1">
      <c r="G183606" s="101"/>
    </row>
    <row r="183607" spans="7:7" s="68" customFormat="1">
      <c r="G183607" s="101"/>
    </row>
    <row r="183608" spans="7:7" s="68" customFormat="1">
      <c r="G183608" s="101"/>
    </row>
    <row r="183609" spans="7:7" s="68" customFormat="1">
      <c r="G183609" s="101"/>
    </row>
    <row r="183610" spans="7:7" s="68" customFormat="1">
      <c r="G183610" s="101"/>
    </row>
    <row r="183611" spans="7:7" s="68" customFormat="1">
      <c r="G183611" s="101"/>
    </row>
    <row r="183612" spans="7:7" s="68" customFormat="1">
      <c r="G183612" s="101"/>
    </row>
    <row r="183613" spans="7:7" s="68" customFormat="1">
      <c r="G183613" s="101"/>
    </row>
    <row r="183614" spans="7:7" s="68" customFormat="1">
      <c r="G183614" s="101"/>
    </row>
    <row r="183615" spans="7:7" s="68" customFormat="1">
      <c r="G183615" s="101"/>
    </row>
    <row r="183616" spans="7:7" s="68" customFormat="1">
      <c r="G183616" s="101"/>
    </row>
    <row r="183617" spans="7:7" s="68" customFormat="1">
      <c r="G183617" s="101"/>
    </row>
    <row r="183618" spans="7:7" s="68" customFormat="1">
      <c r="G183618" s="101"/>
    </row>
    <row r="183619" spans="7:7" s="68" customFormat="1">
      <c r="G183619" s="101"/>
    </row>
    <row r="183620" spans="7:7" s="68" customFormat="1">
      <c r="G183620" s="101"/>
    </row>
    <row r="183621" spans="7:7" s="68" customFormat="1">
      <c r="G183621" s="101"/>
    </row>
    <row r="183622" spans="7:7" s="68" customFormat="1">
      <c r="G183622" s="101"/>
    </row>
    <row r="183623" spans="7:7" s="68" customFormat="1">
      <c r="G183623" s="101"/>
    </row>
    <row r="183624" spans="7:7" s="68" customFormat="1">
      <c r="G183624" s="101"/>
    </row>
    <row r="183625" spans="7:7" s="68" customFormat="1">
      <c r="G183625" s="101"/>
    </row>
    <row r="183626" spans="7:7" s="68" customFormat="1">
      <c r="G183626" s="101"/>
    </row>
    <row r="183627" spans="7:7" s="68" customFormat="1">
      <c r="G183627" s="101"/>
    </row>
    <row r="183628" spans="7:7" s="68" customFormat="1">
      <c r="G183628" s="101"/>
    </row>
    <row r="183629" spans="7:7" s="68" customFormat="1">
      <c r="G183629" s="101"/>
    </row>
    <row r="183630" spans="7:7" s="68" customFormat="1">
      <c r="G183630" s="101"/>
    </row>
    <row r="183631" spans="7:7" s="68" customFormat="1">
      <c r="G183631" s="101"/>
    </row>
    <row r="183632" spans="7:7" s="68" customFormat="1">
      <c r="G183632" s="101"/>
    </row>
    <row r="183633" spans="7:7" s="68" customFormat="1">
      <c r="G183633" s="101"/>
    </row>
    <row r="183634" spans="7:7" s="68" customFormat="1">
      <c r="G183634" s="101"/>
    </row>
    <row r="183635" spans="7:7" s="68" customFormat="1">
      <c r="G183635" s="101"/>
    </row>
    <row r="183636" spans="7:7" s="68" customFormat="1">
      <c r="G183636" s="101"/>
    </row>
    <row r="183637" spans="7:7" s="68" customFormat="1">
      <c r="G183637" s="101"/>
    </row>
    <row r="183638" spans="7:7" s="68" customFormat="1">
      <c r="G183638" s="101"/>
    </row>
    <row r="183639" spans="7:7" s="68" customFormat="1">
      <c r="G183639" s="101"/>
    </row>
    <row r="183640" spans="7:7" s="68" customFormat="1">
      <c r="G183640" s="101"/>
    </row>
    <row r="183641" spans="7:7" s="68" customFormat="1">
      <c r="G183641" s="101"/>
    </row>
    <row r="183642" spans="7:7" s="68" customFormat="1">
      <c r="G183642" s="101"/>
    </row>
    <row r="183643" spans="7:7" s="68" customFormat="1">
      <c r="G183643" s="101"/>
    </row>
    <row r="183644" spans="7:7" s="68" customFormat="1">
      <c r="G183644" s="101"/>
    </row>
    <row r="183645" spans="7:7" s="68" customFormat="1">
      <c r="G183645" s="101"/>
    </row>
    <row r="183646" spans="7:7" s="68" customFormat="1">
      <c r="G183646" s="101"/>
    </row>
    <row r="183647" spans="7:7" s="68" customFormat="1">
      <c r="G183647" s="101"/>
    </row>
    <row r="183648" spans="7:7" s="68" customFormat="1">
      <c r="G183648" s="101"/>
    </row>
    <row r="183649" spans="7:7" s="68" customFormat="1">
      <c r="G183649" s="101"/>
    </row>
    <row r="183650" spans="7:7" s="68" customFormat="1">
      <c r="G183650" s="101"/>
    </row>
    <row r="183651" spans="7:7" s="68" customFormat="1">
      <c r="G183651" s="101"/>
    </row>
    <row r="183652" spans="7:7" s="68" customFormat="1">
      <c r="G183652" s="101"/>
    </row>
    <row r="183653" spans="7:7" s="68" customFormat="1">
      <c r="G183653" s="101"/>
    </row>
    <row r="183654" spans="7:7" s="68" customFormat="1">
      <c r="G183654" s="101"/>
    </row>
    <row r="183655" spans="7:7" s="68" customFormat="1">
      <c r="G183655" s="101"/>
    </row>
    <row r="183656" spans="7:7" s="68" customFormat="1">
      <c r="G183656" s="101"/>
    </row>
    <row r="183657" spans="7:7" s="68" customFormat="1">
      <c r="G183657" s="101"/>
    </row>
    <row r="183658" spans="7:7" s="68" customFormat="1">
      <c r="G183658" s="101"/>
    </row>
    <row r="183659" spans="7:7" s="68" customFormat="1">
      <c r="G183659" s="101"/>
    </row>
    <row r="183660" spans="7:7" s="68" customFormat="1">
      <c r="G183660" s="101"/>
    </row>
    <row r="183661" spans="7:7" s="68" customFormat="1">
      <c r="G183661" s="101"/>
    </row>
    <row r="183662" spans="7:7" s="68" customFormat="1">
      <c r="G183662" s="101"/>
    </row>
    <row r="183663" spans="7:7" s="68" customFormat="1">
      <c r="G183663" s="101"/>
    </row>
    <row r="183664" spans="7:7" s="68" customFormat="1">
      <c r="G183664" s="101"/>
    </row>
    <row r="183665" spans="7:7" s="68" customFormat="1">
      <c r="G183665" s="101"/>
    </row>
    <row r="183666" spans="7:7" s="68" customFormat="1">
      <c r="G183666" s="101"/>
    </row>
    <row r="183667" spans="7:7" s="68" customFormat="1">
      <c r="G183667" s="101"/>
    </row>
    <row r="183668" spans="7:7" s="68" customFormat="1">
      <c r="G183668" s="101"/>
    </row>
    <row r="183669" spans="7:7" s="68" customFormat="1">
      <c r="G183669" s="101"/>
    </row>
    <row r="183670" spans="7:7" s="68" customFormat="1">
      <c r="G183670" s="101"/>
    </row>
    <row r="183671" spans="7:7" s="68" customFormat="1">
      <c r="G183671" s="101"/>
    </row>
    <row r="183672" spans="7:7" s="68" customFormat="1">
      <c r="G183672" s="101"/>
    </row>
    <row r="183673" spans="7:7" s="68" customFormat="1">
      <c r="G183673" s="101"/>
    </row>
    <row r="183674" spans="7:7" s="68" customFormat="1">
      <c r="G183674" s="101"/>
    </row>
    <row r="183675" spans="7:7" s="68" customFormat="1">
      <c r="G183675" s="101"/>
    </row>
    <row r="183676" spans="7:7" s="68" customFormat="1">
      <c r="G183676" s="101"/>
    </row>
    <row r="183677" spans="7:7" s="68" customFormat="1">
      <c r="G183677" s="101"/>
    </row>
    <row r="183678" spans="7:7" s="68" customFormat="1">
      <c r="G183678" s="101"/>
    </row>
    <row r="183679" spans="7:7" s="68" customFormat="1">
      <c r="G183679" s="101"/>
    </row>
    <row r="183680" spans="7:7" s="68" customFormat="1">
      <c r="G183680" s="101"/>
    </row>
    <row r="183681" spans="7:7" s="68" customFormat="1">
      <c r="G183681" s="101"/>
    </row>
    <row r="183682" spans="7:7" s="68" customFormat="1">
      <c r="G183682" s="101"/>
    </row>
    <row r="183683" spans="7:7" s="68" customFormat="1">
      <c r="G183683" s="101"/>
    </row>
    <row r="183684" spans="7:7" s="68" customFormat="1">
      <c r="G183684" s="101"/>
    </row>
    <row r="183685" spans="7:7" s="68" customFormat="1">
      <c r="G183685" s="101"/>
    </row>
    <row r="183686" spans="7:7" s="68" customFormat="1">
      <c r="G183686" s="101"/>
    </row>
    <row r="183687" spans="7:7" s="68" customFormat="1">
      <c r="G183687" s="101"/>
    </row>
    <row r="183688" spans="7:7" s="68" customFormat="1">
      <c r="G183688" s="101"/>
    </row>
    <row r="183689" spans="7:7" s="68" customFormat="1">
      <c r="G183689" s="101"/>
    </row>
    <row r="183690" spans="7:7" s="68" customFormat="1">
      <c r="G183690" s="101"/>
    </row>
    <row r="183691" spans="7:7" s="68" customFormat="1">
      <c r="G183691" s="101"/>
    </row>
    <row r="183692" spans="7:7" s="68" customFormat="1">
      <c r="G183692" s="101"/>
    </row>
    <row r="183693" spans="7:7" s="68" customFormat="1">
      <c r="G183693" s="101"/>
    </row>
    <row r="183694" spans="7:7" s="68" customFormat="1">
      <c r="G183694" s="101"/>
    </row>
    <row r="183695" spans="7:7" s="68" customFormat="1">
      <c r="G183695" s="101"/>
    </row>
    <row r="183696" spans="7:7" s="68" customFormat="1">
      <c r="G183696" s="101"/>
    </row>
    <row r="183697" spans="7:7" s="68" customFormat="1">
      <c r="G183697" s="101"/>
    </row>
    <row r="183698" spans="7:7" s="68" customFormat="1">
      <c r="G183698" s="101"/>
    </row>
    <row r="183699" spans="7:7" s="68" customFormat="1">
      <c r="G183699" s="101"/>
    </row>
    <row r="183700" spans="7:7" s="68" customFormat="1">
      <c r="G183700" s="101"/>
    </row>
    <row r="183701" spans="7:7" s="68" customFormat="1">
      <c r="G183701" s="101"/>
    </row>
    <row r="183702" spans="7:7" s="68" customFormat="1">
      <c r="G183702" s="101"/>
    </row>
    <row r="183703" spans="7:7" s="68" customFormat="1">
      <c r="G183703" s="101"/>
    </row>
    <row r="183704" spans="7:7" s="68" customFormat="1">
      <c r="G183704" s="101"/>
    </row>
    <row r="183705" spans="7:7" s="68" customFormat="1">
      <c r="G183705" s="101"/>
    </row>
    <row r="183706" spans="7:7" s="68" customFormat="1">
      <c r="G183706" s="101"/>
    </row>
    <row r="183707" spans="7:7" s="68" customFormat="1">
      <c r="G183707" s="101"/>
    </row>
    <row r="183708" spans="7:7" s="68" customFormat="1">
      <c r="G183708" s="101"/>
    </row>
    <row r="183709" spans="7:7" s="68" customFormat="1">
      <c r="G183709" s="101"/>
    </row>
    <row r="183710" spans="7:7" s="68" customFormat="1">
      <c r="G183710" s="101"/>
    </row>
    <row r="183711" spans="7:7" s="68" customFormat="1">
      <c r="G183711" s="101"/>
    </row>
    <row r="183712" spans="7:7" s="68" customFormat="1">
      <c r="G183712" s="101"/>
    </row>
    <row r="183713" spans="7:7" s="68" customFormat="1">
      <c r="G183713" s="101"/>
    </row>
    <row r="183714" spans="7:7" s="68" customFormat="1">
      <c r="G183714" s="101"/>
    </row>
    <row r="183715" spans="7:7" s="68" customFormat="1">
      <c r="G183715" s="101"/>
    </row>
    <row r="183716" spans="7:7" s="68" customFormat="1">
      <c r="G183716" s="101"/>
    </row>
    <row r="183717" spans="7:7" s="68" customFormat="1">
      <c r="G183717" s="101"/>
    </row>
    <row r="183718" spans="7:7" s="68" customFormat="1">
      <c r="G183718" s="101"/>
    </row>
    <row r="183719" spans="7:7" s="68" customFormat="1">
      <c r="G183719" s="101"/>
    </row>
    <row r="183720" spans="7:7" s="68" customFormat="1">
      <c r="G183720" s="101"/>
    </row>
    <row r="183721" spans="7:7" s="68" customFormat="1">
      <c r="G183721" s="101"/>
    </row>
    <row r="183722" spans="7:7" s="68" customFormat="1">
      <c r="G183722" s="101"/>
    </row>
    <row r="183723" spans="7:7" s="68" customFormat="1">
      <c r="G183723" s="101"/>
    </row>
    <row r="183724" spans="7:7" s="68" customFormat="1">
      <c r="G183724" s="101"/>
    </row>
    <row r="183725" spans="7:7" s="68" customFormat="1">
      <c r="G183725" s="101"/>
    </row>
    <row r="183726" spans="7:7" s="68" customFormat="1">
      <c r="G183726" s="101"/>
    </row>
    <row r="183727" spans="7:7" s="68" customFormat="1">
      <c r="G183727" s="101"/>
    </row>
    <row r="183728" spans="7:7" s="68" customFormat="1">
      <c r="G183728" s="101"/>
    </row>
    <row r="183729" spans="7:7" s="68" customFormat="1">
      <c r="G183729" s="101"/>
    </row>
    <row r="183730" spans="7:7" s="68" customFormat="1">
      <c r="G183730" s="101"/>
    </row>
    <row r="183731" spans="7:7" s="68" customFormat="1">
      <c r="G183731" s="101"/>
    </row>
    <row r="183732" spans="7:7" s="68" customFormat="1">
      <c r="G183732" s="101"/>
    </row>
    <row r="183733" spans="7:7" s="68" customFormat="1">
      <c r="G183733" s="101"/>
    </row>
    <row r="183734" spans="7:7" s="68" customFormat="1">
      <c r="G183734" s="101"/>
    </row>
    <row r="183735" spans="7:7" s="68" customFormat="1">
      <c r="G183735" s="101"/>
    </row>
    <row r="183736" spans="7:7" s="68" customFormat="1">
      <c r="G183736" s="101"/>
    </row>
    <row r="183737" spans="7:7" s="68" customFormat="1">
      <c r="G183737" s="101"/>
    </row>
    <row r="183738" spans="7:7" s="68" customFormat="1">
      <c r="G183738" s="101"/>
    </row>
    <row r="183739" spans="7:7" s="68" customFormat="1">
      <c r="G183739" s="101"/>
    </row>
    <row r="183740" spans="7:7" s="68" customFormat="1">
      <c r="G183740" s="101"/>
    </row>
    <row r="183741" spans="7:7" s="68" customFormat="1">
      <c r="G183741" s="101"/>
    </row>
    <row r="183742" spans="7:7" s="68" customFormat="1">
      <c r="G183742" s="101"/>
    </row>
    <row r="183743" spans="7:7" s="68" customFormat="1">
      <c r="G183743" s="101"/>
    </row>
    <row r="183744" spans="7:7" s="68" customFormat="1">
      <c r="G183744" s="101"/>
    </row>
    <row r="183745" spans="7:7" s="68" customFormat="1">
      <c r="G183745" s="101"/>
    </row>
    <row r="183746" spans="7:7" s="68" customFormat="1">
      <c r="G183746" s="101"/>
    </row>
    <row r="183747" spans="7:7" s="68" customFormat="1">
      <c r="G183747" s="101"/>
    </row>
    <row r="183748" spans="7:7" s="68" customFormat="1">
      <c r="G183748" s="101"/>
    </row>
    <row r="183749" spans="7:7" s="68" customFormat="1">
      <c r="G183749" s="101"/>
    </row>
    <row r="183750" spans="7:7" s="68" customFormat="1">
      <c r="G183750" s="101"/>
    </row>
    <row r="183751" spans="7:7" s="68" customFormat="1">
      <c r="G183751" s="101"/>
    </row>
    <row r="183752" spans="7:7" s="68" customFormat="1">
      <c r="G183752" s="101"/>
    </row>
    <row r="183753" spans="7:7" s="68" customFormat="1">
      <c r="G183753" s="101"/>
    </row>
    <row r="183754" spans="7:7" s="68" customFormat="1">
      <c r="G183754" s="101"/>
    </row>
    <row r="183755" spans="7:7" s="68" customFormat="1">
      <c r="G183755" s="101"/>
    </row>
    <row r="183756" spans="7:7" s="68" customFormat="1">
      <c r="G183756" s="101"/>
    </row>
    <row r="183757" spans="7:7" s="68" customFormat="1">
      <c r="G183757" s="101"/>
    </row>
    <row r="183758" spans="7:7" s="68" customFormat="1">
      <c r="G183758" s="101"/>
    </row>
    <row r="183759" spans="7:7" s="68" customFormat="1">
      <c r="G183759" s="101"/>
    </row>
    <row r="183760" spans="7:7" s="68" customFormat="1">
      <c r="G183760" s="101"/>
    </row>
    <row r="183761" spans="7:7" s="68" customFormat="1">
      <c r="G183761" s="101"/>
    </row>
    <row r="183762" spans="7:7" s="68" customFormat="1">
      <c r="G183762" s="101"/>
    </row>
    <row r="183763" spans="7:7" s="68" customFormat="1">
      <c r="G183763" s="101"/>
    </row>
    <row r="183764" spans="7:7" s="68" customFormat="1">
      <c r="G183764" s="101"/>
    </row>
    <row r="183765" spans="7:7" s="68" customFormat="1">
      <c r="G183765" s="101"/>
    </row>
    <row r="183766" spans="7:7" s="68" customFormat="1">
      <c r="G183766" s="101"/>
    </row>
    <row r="183767" spans="7:7" s="68" customFormat="1">
      <c r="G183767" s="101"/>
    </row>
    <row r="183768" spans="7:7" s="68" customFormat="1">
      <c r="G183768" s="101"/>
    </row>
    <row r="183769" spans="7:7" s="68" customFormat="1">
      <c r="G183769" s="101"/>
    </row>
    <row r="183770" spans="7:7" s="68" customFormat="1">
      <c r="G183770" s="101"/>
    </row>
    <row r="183771" spans="7:7" s="68" customFormat="1">
      <c r="G183771" s="101"/>
    </row>
    <row r="183772" spans="7:7" s="68" customFormat="1">
      <c r="G183772" s="101"/>
    </row>
    <row r="183773" spans="7:7" s="68" customFormat="1">
      <c r="G183773" s="101"/>
    </row>
    <row r="183774" spans="7:7" s="68" customFormat="1">
      <c r="G183774" s="101"/>
    </row>
    <row r="183775" spans="7:7" s="68" customFormat="1">
      <c r="G183775" s="101"/>
    </row>
    <row r="183776" spans="7:7" s="68" customFormat="1">
      <c r="G183776" s="101"/>
    </row>
    <row r="183777" spans="7:7" s="68" customFormat="1">
      <c r="G183777" s="101"/>
    </row>
    <row r="183778" spans="7:7" s="68" customFormat="1">
      <c r="G183778" s="101"/>
    </row>
    <row r="183779" spans="7:7" s="68" customFormat="1">
      <c r="G183779" s="101"/>
    </row>
    <row r="183780" spans="7:7" s="68" customFormat="1">
      <c r="G183780" s="101"/>
    </row>
    <row r="183781" spans="7:7" s="68" customFormat="1">
      <c r="G183781" s="101"/>
    </row>
    <row r="183782" spans="7:7" s="68" customFormat="1">
      <c r="G183782" s="101"/>
    </row>
    <row r="183783" spans="7:7" s="68" customFormat="1">
      <c r="G183783" s="101"/>
    </row>
    <row r="183784" spans="7:7" s="68" customFormat="1">
      <c r="G183784" s="101"/>
    </row>
    <row r="183785" spans="7:7" s="68" customFormat="1">
      <c r="G183785" s="101"/>
    </row>
    <row r="183786" spans="7:7" s="68" customFormat="1">
      <c r="G183786" s="101"/>
    </row>
    <row r="183787" spans="7:7" s="68" customFormat="1">
      <c r="G183787" s="101"/>
    </row>
    <row r="183788" spans="7:7" s="68" customFormat="1">
      <c r="G183788" s="101"/>
    </row>
    <row r="183789" spans="7:7" s="68" customFormat="1">
      <c r="G183789" s="101"/>
    </row>
    <row r="183790" spans="7:7" s="68" customFormat="1">
      <c r="G183790" s="101"/>
    </row>
    <row r="183791" spans="7:7" s="68" customFormat="1">
      <c r="G183791" s="101"/>
    </row>
    <row r="183792" spans="7:7" s="68" customFormat="1">
      <c r="G183792" s="101"/>
    </row>
    <row r="183793" spans="7:7" s="68" customFormat="1">
      <c r="G183793" s="101"/>
    </row>
    <row r="183794" spans="7:7" s="68" customFormat="1">
      <c r="G183794" s="101"/>
    </row>
    <row r="183795" spans="7:7" s="68" customFormat="1">
      <c r="G183795" s="101"/>
    </row>
    <row r="183796" spans="7:7" s="68" customFormat="1">
      <c r="G183796" s="101"/>
    </row>
    <row r="183797" spans="7:7" s="68" customFormat="1">
      <c r="G183797" s="101"/>
    </row>
    <row r="183798" spans="7:7" s="68" customFormat="1">
      <c r="G183798" s="101"/>
    </row>
    <row r="183799" spans="7:7" s="68" customFormat="1">
      <c r="G183799" s="101"/>
    </row>
    <row r="183800" spans="7:7" s="68" customFormat="1">
      <c r="G183800" s="101"/>
    </row>
    <row r="183801" spans="7:7" s="68" customFormat="1">
      <c r="G183801" s="101"/>
    </row>
    <row r="183802" spans="7:7" s="68" customFormat="1">
      <c r="G183802" s="101"/>
    </row>
    <row r="183803" spans="7:7" s="68" customFormat="1">
      <c r="G183803" s="101"/>
    </row>
    <row r="183804" spans="7:7" s="68" customFormat="1">
      <c r="G183804" s="101"/>
    </row>
    <row r="183805" spans="7:7" s="68" customFormat="1">
      <c r="G183805" s="101"/>
    </row>
    <row r="183806" spans="7:7" s="68" customFormat="1">
      <c r="G183806" s="101"/>
    </row>
    <row r="183807" spans="7:7" s="68" customFormat="1">
      <c r="G183807" s="101"/>
    </row>
    <row r="183808" spans="7:7" s="68" customFormat="1">
      <c r="G183808" s="101"/>
    </row>
    <row r="183809" spans="7:7" s="68" customFormat="1">
      <c r="G183809" s="101"/>
    </row>
    <row r="183810" spans="7:7" s="68" customFormat="1">
      <c r="G183810" s="101"/>
    </row>
    <row r="183811" spans="7:7" s="68" customFormat="1">
      <c r="G183811" s="101"/>
    </row>
    <row r="183812" spans="7:7" s="68" customFormat="1">
      <c r="G183812" s="101"/>
    </row>
    <row r="183813" spans="7:7" s="68" customFormat="1">
      <c r="G183813" s="101"/>
    </row>
    <row r="183814" spans="7:7" s="68" customFormat="1">
      <c r="G183814" s="101"/>
    </row>
    <row r="183815" spans="7:7" s="68" customFormat="1">
      <c r="G183815" s="101"/>
    </row>
    <row r="183816" spans="7:7" s="68" customFormat="1">
      <c r="G183816" s="101"/>
    </row>
    <row r="183817" spans="7:7" s="68" customFormat="1">
      <c r="G183817" s="101"/>
    </row>
    <row r="183818" spans="7:7" s="68" customFormat="1">
      <c r="G183818" s="101"/>
    </row>
    <row r="183819" spans="7:7" s="68" customFormat="1">
      <c r="G183819" s="101"/>
    </row>
    <row r="183820" spans="7:7" s="68" customFormat="1">
      <c r="G183820" s="101"/>
    </row>
    <row r="183821" spans="7:7" s="68" customFormat="1">
      <c r="G183821" s="101"/>
    </row>
    <row r="183822" spans="7:7" s="68" customFormat="1">
      <c r="G183822" s="101"/>
    </row>
    <row r="183823" spans="7:7" s="68" customFormat="1">
      <c r="G183823" s="101"/>
    </row>
    <row r="183824" spans="7:7" s="68" customFormat="1">
      <c r="G183824" s="101"/>
    </row>
    <row r="183825" spans="7:7" s="68" customFormat="1">
      <c r="G183825" s="101"/>
    </row>
    <row r="183826" spans="7:7" s="68" customFormat="1">
      <c r="G183826" s="101"/>
    </row>
    <row r="183827" spans="7:7" s="68" customFormat="1">
      <c r="G183827" s="101"/>
    </row>
    <row r="183828" spans="7:7" s="68" customFormat="1">
      <c r="G183828" s="101"/>
    </row>
    <row r="183829" spans="7:7" s="68" customFormat="1">
      <c r="G183829" s="101"/>
    </row>
    <row r="183830" spans="7:7" s="68" customFormat="1">
      <c r="G183830" s="101"/>
    </row>
    <row r="183831" spans="7:7" s="68" customFormat="1">
      <c r="G183831" s="101"/>
    </row>
    <row r="183832" spans="7:7" s="68" customFormat="1">
      <c r="G183832" s="101"/>
    </row>
    <row r="183833" spans="7:7" s="68" customFormat="1">
      <c r="G183833" s="101"/>
    </row>
    <row r="183834" spans="7:7" s="68" customFormat="1">
      <c r="G183834" s="101"/>
    </row>
    <row r="183835" spans="7:7" s="68" customFormat="1">
      <c r="G183835" s="101"/>
    </row>
    <row r="183836" spans="7:7" s="68" customFormat="1">
      <c r="G183836" s="101"/>
    </row>
    <row r="183837" spans="7:7" s="68" customFormat="1">
      <c r="G183837" s="101"/>
    </row>
    <row r="183838" spans="7:7" s="68" customFormat="1">
      <c r="G183838" s="101"/>
    </row>
    <row r="183839" spans="7:7" s="68" customFormat="1">
      <c r="G183839" s="101"/>
    </row>
    <row r="183840" spans="7:7" s="68" customFormat="1">
      <c r="G183840" s="101"/>
    </row>
    <row r="183841" spans="7:7" s="68" customFormat="1">
      <c r="G183841" s="101"/>
    </row>
    <row r="183842" spans="7:7" s="68" customFormat="1">
      <c r="G183842" s="101"/>
    </row>
    <row r="183843" spans="7:7" s="68" customFormat="1">
      <c r="G183843" s="101"/>
    </row>
    <row r="183844" spans="7:7" s="68" customFormat="1">
      <c r="G183844" s="101"/>
    </row>
    <row r="183845" spans="7:7" s="68" customFormat="1">
      <c r="G183845" s="101"/>
    </row>
    <row r="183846" spans="7:7" s="68" customFormat="1">
      <c r="G183846" s="101"/>
    </row>
    <row r="183847" spans="7:7" s="68" customFormat="1">
      <c r="G183847" s="101"/>
    </row>
    <row r="183848" spans="7:7" s="68" customFormat="1">
      <c r="G183848" s="101"/>
    </row>
    <row r="183849" spans="7:7" s="68" customFormat="1">
      <c r="G183849" s="101"/>
    </row>
    <row r="183850" spans="7:7" s="68" customFormat="1">
      <c r="G183850" s="101"/>
    </row>
    <row r="183851" spans="7:7" s="68" customFormat="1">
      <c r="G183851" s="101"/>
    </row>
    <row r="183852" spans="7:7" s="68" customFormat="1">
      <c r="G183852" s="101"/>
    </row>
    <row r="183853" spans="7:7" s="68" customFormat="1">
      <c r="G183853" s="101"/>
    </row>
    <row r="183854" spans="7:7" s="68" customFormat="1">
      <c r="G183854" s="101"/>
    </row>
    <row r="183855" spans="7:7" s="68" customFormat="1">
      <c r="G183855" s="101"/>
    </row>
    <row r="183856" spans="7:7" s="68" customFormat="1">
      <c r="G183856" s="101"/>
    </row>
    <row r="183857" spans="7:7" s="68" customFormat="1">
      <c r="G183857" s="101"/>
    </row>
    <row r="183858" spans="7:7" s="68" customFormat="1">
      <c r="G183858" s="101"/>
    </row>
    <row r="183859" spans="7:7" s="68" customFormat="1">
      <c r="G183859" s="101"/>
    </row>
    <row r="183860" spans="7:7" s="68" customFormat="1">
      <c r="G183860" s="101"/>
    </row>
    <row r="183861" spans="7:7" s="68" customFormat="1">
      <c r="G183861" s="101"/>
    </row>
    <row r="183862" spans="7:7" s="68" customFormat="1">
      <c r="G183862" s="101"/>
    </row>
    <row r="183863" spans="7:7" s="68" customFormat="1">
      <c r="G183863" s="101"/>
    </row>
    <row r="183864" spans="7:7" s="68" customFormat="1">
      <c r="G183864" s="101"/>
    </row>
    <row r="183865" spans="7:7" s="68" customFormat="1">
      <c r="G183865" s="101"/>
    </row>
    <row r="183866" spans="7:7" s="68" customFormat="1">
      <c r="G183866" s="101"/>
    </row>
    <row r="183867" spans="7:7" s="68" customFormat="1">
      <c r="G183867" s="101"/>
    </row>
    <row r="183868" spans="7:7" s="68" customFormat="1">
      <c r="G183868" s="101"/>
    </row>
    <row r="183869" spans="7:7" s="68" customFormat="1">
      <c r="G183869" s="101"/>
    </row>
    <row r="183870" spans="7:7" s="68" customFormat="1">
      <c r="G183870" s="101"/>
    </row>
    <row r="183871" spans="7:7" s="68" customFormat="1">
      <c r="G183871" s="101"/>
    </row>
    <row r="183872" spans="7:7" s="68" customFormat="1">
      <c r="G183872" s="101"/>
    </row>
    <row r="183873" spans="7:7" s="68" customFormat="1">
      <c r="G183873" s="101"/>
    </row>
    <row r="183874" spans="7:7" s="68" customFormat="1">
      <c r="G183874" s="101"/>
    </row>
    <row r="183875" spans="7:7" s="68" customFormat="1">
      <c r="G183875" s="101"/>
    </row>
    <row r="183876" spans="7:7" s="68" customFormat="1">
      <c r="G183876" s="101"/>
    </row>
    <row r="183877" spans="7:7" s="68" customFormat="1">
      <c r="G183877" s="101"/>
    </row>
    <row r="183878" spans="7:7" s="68" customFormat="1">
      <c r="G183878" s="101"/>
    </row>
    <row r="183879" spans="7:7" s="68" customFormat="1">
      <c r="G183879" s="101"/>
    </row>
    <row r="183880" spans="7:7" s="68" customFormat="1">
      <c r="G183880" s="101"/>
    </row>
    <row r="183881" spans="7:7" s="68" customFormat="1">
      <c r="G183881" s="101"/>
    </row>
    <row r="183882" spans="7:7" s="68" customFormat="1">
      <c r="G183882" s="101"/>
    </row>
    <row r="183883" spans="7:7" s="68" customFormat="1">
      <c r="G183883" s="101"/>
    </row>
    <row r="183884" spans="7:7" s="68" customFormat="1">
      <c r="G183884" s="101"/>
    </row>
    <row r="183885" spans="7:7" s="68" customFormat="1">
      <c r="G183885" s="101"/>
    </row>
    <row r="183886" spans="7:7" s="68" customFormat="1">
      <c r="G183886" s="101"/>
    </row>
    <row r="183887" spans="7:7" s="68" customFormat="1">
      <c r="G183887" s="101"/>
    </row>
    <row r="183888" spans="7:7" s="68" customFormat="1">
      <c r="G183888" s="101"/>
    </row>
    <row r="183889" spans="7:7" s="68" customFormat="1">
      <c r="G183889" s="101"/>
    </row>
    <row r="183890" spans="7:7" s="68" customFormat="1">
      <c r="G183890" s="101"/>
    </row>
    <row r="183891" spans="7:7" s="68" customFormat="1">
      <c r="G183891" s="101"/>
    </row>
    <row r="183892" spans="7:7" s="68" customFormat="1">
      <c r="G183892" s="101"/>
    </row>
    <row r="183893" spans="7:7" s="68" customFormat="1">
      <c r="G183893" s="101"/>
    </row>
    <row r="183894" spans="7:7" s="68" customFormat="1">
      <c r="G183894" s="101"/>
    </row>
    <row r="183895" spans="7:7" s="68" customFormat="1">
      <c r="G183895" s="101"/>
    </row>
    <row r="183896" spans="7:7" s="68" customFormat="1">
      <c r="G183896" s="101"/>
    </row>
    <row r="183897" spans="7:7" s="68" customFormat="1">
      <c r="G183897" s="101"/>
    </row>
    <row r="183898" spans="7:7" s="68" customFormat="1">
      <c r="G183898" s="101"/>
    </row>
    <row r="183899" spans="7:7" s="68" customFormat="1">
      <c r="G183899" s="101"/>
    </row>
    <row r="183900" spans="7:7" s="68" customFormat="1">
      <c r="G183900" s="101"/>
    </row>
    <row r="183901" spans="7:7" s="68" customFormat="1">
      <c r="G183901" s="101"/>
    </row>
    <row r="183902" spans="7:7" s="68" customFormat="1">
      <c r="G183902" s="101"/>
    </row>
    <row r="183903" spans="7:7" s="68" customFormat="1">
      <c r="G183903" s="101"/>
    </row>
    <row r="183904" spans="7:7" s="68" customFormat="1">
      <c r="G183904" s="101"/>
    </row>
    <row r="183905" spans="7:7" s="68" customFormat="1">
      <c r="G183905" s="101"/>
    </row>
    <row r="183906" spans="7:7" s="68" customFormat="1">
      <c r="G183906" s="101"/>
    </row>
    <row r="183907" spans="7:7" s="68" customFormat="1">
      <c r="G183907" s="101"/>
    </row>
    <row r="183908" spans="7:7" s="68" customFormat="1">
      <c r="G183908" s="101"/>
    </row>
    <row r="183909" spans="7:7" s="68" customFormat="1">
      <c r="G183909" s="101"/>
    </row>
    <row r="183910" spans="7:7" s="68" customFormat="1">
      <c r="G183910" s="101"/>
    </row>
    <row r="183911" spans="7:7" s="68" customFormat="1">
      <c r="G183911" s="101"/>
    </row>
    <row r="183912" spans="7:7" s="68" customFormat="1">
      <c r="G183912" s="101"/>
    </row>
    <row r="183913" spans="7:7" s="68" customFormat="1">
      <c r="G183913" s="101"/>
    </row>
    <row r="183914" spans="7:7" s="68" customFormat="1">
      <c r="G183914" s="101"/>
    </row>
    <row r="183915" spans="7:7" s="68" customFormat="1">
      <c r="G183915" s="101"/>
    </row>
    <row r="183916" spans="7:7" s="68" customFormat="1">
      <c r="G183916" s="101"/>
    </row>
    <row r="183917" spans="7:7" s="68" customFormat="1">
      <c r="G183917" s="101"/>
    </row>
    <row r="183918" spans="7:7" s="68" customFormat="1">
      <c r="G183918" s="101"/>
    </row>
    <row r="183919" spans="7:7" s="68" customFormat="1">
      <c r="G183919" s="101"/>
    </row>
    <row r="183920" spans="7:7" s="68" customFormat="1">
      <c r="G183920" s="101"/>
    </row>
    <row r="183921" spans="7:7" s="68" customFormat="1">
      <c r="G183921" s="101"/>
    </row>
    <row r="183922" spans="7:7" s="68" customFormat="1">
      <c r="G183922" s="101"/>
    </row>
    <row r="183923" spans="7:7" s="68" customFormat="1">
      <c r="G183923" s="101"/>
    </row>
    <row r="183924" spans="7:7" s="68" customFormat="1">
      <c r="G183924" s="101"/>
    </row>
    <row r="183925" spans="7:7" s="68" customFormat="1">
      <c r="G183925" s="101"/>
    </row>
    <row r="183926" spans="7:7" s="68" customFormat="1">
      <c r="G183926" s="101"/>
    </row>
    <row r="183927" spans="7:7" s="68" customFormat="1">
      <c r="G183927" s="101"/>
    </row>
    <row r="183928" spans="7:7" s="68" customFormat="1">
      <c r="G183928" s="101"/>
    </row>
    <row r="183929" spans="7:7" s="68" customFormat="1">
      <c r="G183929" s="101"/>
    </row>
    <row r="183930" spans="7:7" s="68" customFormat="1">
      <c r="G183930" s="101"/>
    </row>
    <row r="183931" spans="7:7" s="68" customFormat="1">
      <c r="G183931" s="101"/>
    </row>
    <row r="183932" spans="7:7" s="68" customFormat="1">
      <c r="G183932" s="101"/>
    </row>
    <row r="183933" spans="7:7" s="68" customFormat="1">
      <c r="G183933" s="101"/>
    </row>
    <row r="183934" spans="7:7" s="68" customFormat="1">
      <c r="G183934" s="101"/>
    </row>
    <row r="183935" spans="7:7" s="68" customFormat="1">
      <c r="G183935" s="101"/>
    </row>
    <row r="183936" spans="7:7" s="68" customFormat="1">
      <c r="G183936" s="101"/>
    </row>
    <row r="183937" spans="7:7" s="68" customFormat="1">
      <c r="G183937" s="101"/>
    </row>
    <row r="183938" spans="7:7" s="68" customFormat="1">
      <c r="G183938" s="101"/>
    </row>
    <row r="183939" spans="7:7" s="68" customFormat="1">
      <c r="G183939" s="101"/>
    </row>
    <row r="183940" spans="7:7" s="68" customFormat="1">
      <c r="G183940" s="101"/>
    </row>
    <row r="183941" spans="7:7" s="68" customFormat="1">
      <c r="G183941" s="101"/>
    </row>
    <row r="183942" spans="7:7" s="68" customFormat="1">
      <c r="G183942" s="101"/>
    </row>
    <row r="183943" spans="7:7" s="68" customFormat="1">
      <c r="G183943" s="101"/>
    </row>
    <row r="183944" spans="7:7" s="68" customFormat="1">
      <c r="G183944" s="101"/>
    </row>
    <row r="183945" spans="7:7" s="68" customFormat="1">
      <c r="G183945" s="101"/>
    </row>
    <row r="183946" spans="7:7" s="68" customFormat="1">
      <c r="G183946" s="101"/>
    </row>
    <row r="183947" spans="7:7" s="68" customFormat="1">
      <c r="G183947" s="101"/>
    </row>
    <row r="183948" spans="7:7" s="68" customFormat="1">
      <c r="G183948" s="101"/>
    </row>
    <row r="183949" spans="7:7" s="68" customFormat="1">
      <c r="G183949" s="101"/>
    </row>
    <row r="183950" spans="7:7" s="68" customFormat="1">
      <c r="G183950" s="101"/>
    </row>
    <row r="183951" spans="7:7" s="68" customFormat="1">
      <c r="G183951" s="101"/>
    </row>
    <row r="183952" spans="7:7" s="68" customFormat="1">
      <c r="G183952" s="101"/>
    </row>
    <row r="183953" spans="7:7" s="68" customFormat="1">
      <c r="G183953" s="101"/>
    </row>
    <row r="183954" spans="7:7" s="68" customFormat="1">
      <c r="G183954" s="101"/>
    </row>
    <row r="183955" spans="7:7" s="68" customFormat="1">
      <c r="G183955" s="101"/>
    </row>
    <row r="183956" spans="7:7" s="68" customFormat="1">
      <c r="G183956" s="101"/>
    </row>
    <row r="183957" spans="7:7" s="68" customFormat="1">
      <c r="G183957" s="101"/>
    </row>
    <row r="183958" spans="7:7" s="68" customFormat="1">
      <c r="G183958" s="101"/>
    </row>
    <row r="183959" spans="7:7" s="68" customFormat="1">
      <c r="G183959" s="101"/>
    </row>
    <row r="183960" spans="7:7" s="68" customFormat="1">
      <c r="G183960" s="101"/>
    </row>
    <row r="183961" spans="7:7" s="68" customFormat="1">
      <c r="G183961" s="101"/>
    </row>
    <row r="183962" spans="7:7" s="68" customFormat="1">
      <c r="G183962" s="101"/>
    </row>
    <row r="183963" spans="7:7" s="68" customFormat="1">
      <c r="G183963" s="101"/>
    </row>
    <row r="183964" spans="7:7" s="68" customFormat="1">
      <c r="G183964" s="101"/>
    </row>
    <row r="183965" spans="7:7" s="68" customFormat="1">
      <c r="G183965" s="101"/>
    </row>
    <row r="183966" spans="7:7" s="68" customFormat="1">
      <c r="G183966" s="101"/>
    </row>
    <row r="183967" spans="7:7" s="68" customFormat="1">
      <c r="G183967" s="101"/>
    </row>
    <row r="183968" spans="7:7" s="68" customFormat="1">
      <c r="G183968" s="101"/>
    </row>
    <row r="183969" spans="7:7" s="68" customFormat="1">
      <c r="G183969" s="101"/>
    </row>
    <row r="183970" spans="7:7" s="68" customFormat="1">
      <c r="G183970" s="101"/>
    </row>
    <row r="183971" spans="7:7" s="68" customFormat="1">
      <c r="G183971" s="101"/>
    </row>
    <row r="183972" spans="7:7" s="68" customFormat="1">
      <c r="G183972" s="101"/>
    </row>
    <row r="183973" spans="7:7" s="68" customFormat="1">
      <c r="G183973" s="101"/>
    </row>
    <row r="183974" spans="7:7" s="68" customFormat="1">
      <c r="G183974" s="101"/>
    </row>
    <row r="183975" spans="7:7" s="68" customFormat="1">
      <c r="G183975" s="101"/>
    </row>
    <row r="183976" spans="7:7" s="68" customFormat="1">
      <c r="G183976" s="101"/>
    </row>
    <row r="183977" spans="7:7" s="68" customFormat="1">
      <c r="G183977" s="101"/>
    </row>
    <row r="183978" spans="7:7" s="68" customFormat="1">
      <c r="G183978" s="101"/>
    </row>
    <row r="183979" spans="7:7" s="68" customFormat="1">
      <c r="G183979" s="101"/>
    </row>
    <row r="183980" spans="7:7" s="68" customFormat="1">
      <c r="G183980" s="101"/>
    </row>
    <row r="183981" spans="7:7" s="68" customFormat="1">
      <c r="G183981" s="101"/>
    </row>
    <row r="183982" spans="7:7" s="68" customFormat="1">
      <c r="G183982" s="101"/>
    </row>
    <row r="183983" spans="7:7" s="68" customFormat="1">
      <c r="G183983" s="101"/>
    </row>
    <row r="183984" spans="7:7" s="68" customFormat="1">
      <c r="G183984" s="101"/>
    </row>
    <row r="183985" spans="7:7" s="68" customFormat="1">
      <c r="G183985" s="101"/>
    </row>
    <row r="183986" spans="7:7" s="68" customFormat="1">
      <c r="G183986" s="101"/>
    </row>
    <row r="183987" spans="7:7" s="68" customFormat="1">
      <c r="G183987" s="101"/>
    </row>
    <row r="183988" spans="7:7" s="68" customFormat="1">
      <c r="G183988" s="101"/>
    </row>
    <row r="183989" spans="7:7" s="68" customFormat="1">
      <c r="G183989" s="101"/>
    </row>
    <row r="183990" spans="7:7" s="68" customFormat="1">
      <c r="G183990" s="101"/>
    </row>
    <row r="183991" spans="7:7" s="68" customFormat="1">
      <c r="G183991" s="101"/>
    </row>
    <row r="183992" spans="7:7" s="68" customFormat="1">
      <c r="G183992" s="101"/>
    </row>
    <row r="183993" spans="7:7" s="68" customFormat="1">
      <c r="G183993" s="101"/>
    </row>
    <row r="183994" spans="7:7" s="68" customFormat="1">
      <c r="G183994" s="101"/>
    </row>
    <row r="183995" spans="7:7" s="68" customFormat="1">
      <c r="G183995" s="101"/>
    </row>
    <row r="183996" spans="7:7" s="68" customFormat="1">
      <c r="G183996" s="101"/>
    </row>
    <row r="183997" spans="7:7" s="68" customFormat="1">
      <c r="G183997" s="101"/>
    </row>
    <row r="183998" spans="7:7" s="68" customFormat="1">
      <c r="G183998" s="101"/>
    </row>
    <row r="183999" spans="7:7" s="68" customFormat="1">
      <c r="G183999" s="101"/>
    </row>
    <row r="184000" spans="7:7" s="68" customFormat="1">
      <c r="G184000" s="101"/>
    </row>
    <row r="184001" spans="7:7" s="68" customFormat="1">
      <c r="G184001" s="101"/>
    </row>
    <row r="184002" spans="7:7" s="68" customFormat="1">
      <c r="G184002" s="101"/>
    </row>
    <row r="184003" spans="7:7" s="68" customFormat="1">
      <c r="G184003" s="101"/>
    </row>
    <row r="184004" spans="7:7" s="68" customFormat="1">
      <c r="G184004" s="101"/>
    </row>
    <row r="184005" spans="7:7" s="68" customFormat="1">
      <c r="G184005" s="101"/>
    </row>
    <row r="184006" spans="7:7" s="68" customFormat="1">
      <c r="G184006" s="101"/>
    </row>
    <row r="184007" spans="7:7" s="68" customFormat="1">
      <c r="G184007" s="101"/>
    </row>
    <row r="184008" spans="7:7" s="68" customFormat="1">
      <c r="G184008" s="101"/>
    </row>
    <row r="184009" spans="7:7" s="68" customFormat="1">
      <c r="G184009" s="101"/>
    </row>
    <row r="184010" spans="7:7" s="68" customFormat="1">
      <c r="G184010" s="101"/>
    </row>
    <row r="184011" spans="7:7" s="68" customFormat="1">
      <c r="G184011" s="101"/>
    </row>
    <row r="184012" spans="7:7" s="68" customFormat="1">
      <c r="G184012" s="101"/>
    </row>
    <row r="184013" spans="7:7" s="68" customFormat="1">
      <c r="G184013" s="101"/>
    </row>
    <row r="184014" spans="7:7" s="68" customFormat="1">
      <c r="G184014" s="101"/>
    </row>
    <row r="184015" spans="7:7" s="68" customFormat="1">
      <c r="G184015" s="101"/>
    </row>
    <row r="184016" spans="7:7" s="68" customFormat="1">
      <c r="G184016" s="101"/>
    </row>
    <row r="184017" spans="7:7" s="68" customFormat="1">
      <c r="G184017" s="101"/>
    </row>
    <row r="184018" spans="7:7" s="68" customFormat="1">
      <c r="G184018" s="101"/>
    </row>
    <row r="184019" spans="7:7" s="68" customFormat="1">
      <c r="G184019" s="101"/>
    </row>
    <row r="184020" spans="7:7" s="68" customFormat="1">
      <c r="G184020" s="101"/>
    </row>
    <row r="184021" spans="7:7" s="68" customFormat="1">
      <c r="G184021" s="101"/>
    </row>
    <row r="184022" spans="7:7" s="68" customFormat="1">
      <c r="G184022" s="101"/>
    </row>
    <row r="184023" spans="7:7" s="68" customFormat="1">
      <c r="G184023" s="101"/>
    </row>
    <row r="184024" spans="7:7" s="68" customFormat="1">
      <c r="G184024" s="101"/>
    </row>
    <row r="184025" spans="7:7" s="68" customFormat="1">
      <c r="G184025" s="101"/>
    </row>
    <row r="184026" spans="7:7" s="68" customFormat="1">
      <c r="G184026" s="101"/>
    </row>
    <row r="184027" spans="7:7" s="68" customFormat="1">
      <c r="G184027" s="101"/>
    </row>
    <row r="184028" spans="7:7" s="68" customFormat="1">
      <c r="G184028" s="101"/>
    </row>
    <row r="184029" spans="7:7" s="68" customFormat="1">
      <c r="G184029" s="101"/>
    </row>
    <row r="184030" spans="7:7" s="68" customFormat="1">
      <c r="G184030" s="101"/>
    </row>
    <row r="184031" spans="7:7" s="68" customFormat="1">
      <c r="G184031" s="101"/>
    </row>
    <row r="184032" spans="7:7" s="68" customFormat="1">
      <c r="G184032" s="101"/>
    </row>
    <row r="184033" spans="7:7" s="68" customFormat="1">
      <c r="G184033" s="101"/>
    </row>
    <row r="184034" spans="7:7" s="68" customFormat="1">
      <c r="G184034" s="101"/>
    </row>
    <row r="184035" spans="7:7" s="68" customFormat="1">
      <c r="G184035" s="101"/>
    </row>
    <row r="184036" spans="7:7" s="68" customFormat="1">
      <c r="G184036" s="101"/>
    </row>
    <row r="184037" spans="7:7" s="68" customFormat="1">
      <c r="G184037" s="101"/>
    </row>
    <row r="184038" spans="7:7" s="68" customFormat="1">
      <c r="G184038" s="101"/>
    </row>
    <row r="184039" spans="7:7" s="68" customFormat="1">
      <c r="G184039" s="101"/>
    </row>
    <row r="184040" spans="7:7" s="68" customFormat="1">
      <c r="G184040" s="101"/>
    </row>
    <row r="184041" spans="7:7" s="68" customFormat="1">
      <c r="G184041" s="101"/>
    </row>
    <row r="184042" spans="7:7" s="68" customFormat="1">
      <c r="G184042" s="101"/>
    </row>
    <row r="184043" spans="7:7" s="68" customFormat="1">
      <c r="G184043" s="101"/>
    </row>
    <row r="184044" spans="7:7" s="68" customFormat="1">
      <c r="G184044" s="101"/>
    </row>
    <row r="184045" spans="7:7" s="68" customFormat="1">
      <c r="G184045" s="101"/>
    </row>
    <row r="184046" spans="7:7" s="68" customFormat="1">
      <c r="G184046" s="101"/>
    </row>
    <row r="184047" spans="7:7" s="68" customFormat="1">
      <c r="G184047" s="101"/>
    </row>
    <row r="184048" spans="7:7" s="68" customFormat="1">
      <c r="G184048" s="101"/>
    </row>
    <row r="184049" spans="7:7" s="68" customFormat="1">
      <c r="G184049" s="101"/>
    </row>
    <row r="184050" spans="7:7" s="68" customFormat="1">
      <c r="G184050" s="101"/>
    </row>
    <row r="184051" spans="7:7" s="68" customFormat="1">
      <c r="G184051" s="101"/>
    </row>
    <row r="184052" spans="7:7" s="68" customFormat="1">
      <c r="G184052" s="101"/>
    </row>
    <row r="184053" spans="7:7" s="68" customFormat="1">
      <c r="G184053" s="101"/>
    </row>
    <row r="184054" spans="7:7" s="68" customFormat="1">
      <c r="G184054" s="101"/>
    </row>
    <row r="184055" spans="7:7" s="68" customFormat="1">
      <c r="G184055" s="101"/>
    </row>
    <row r="184056" spans="7:7" s="68" customFormat="1">
      <c r="G184056" s="101"/>
    </row>
    <row r="184057" spans="7:7" s="68" customFormat="1">
      <c r="G184057" s="101"/>
    </row>
    <row r="184058" spans="7:7" s="68" customFormat="1">
      <c r="G184058" s="101"/>
    </row>
    <row r="184059" spans="7:7" s="68" customFormat="1">
      <c r="G184059" s="101"/>
    </row>
    <row r="184060" spans="7:7" s="68" customFormat="1">
      <c r="G184060" s="101"/>
    </row>
    <row r="184061" spans="7:7" s="68" customFormat="1">
      <c r="G184061" s="101"/>
    </row>
    <row r="184062" spans="7:7" s="68" customFormat="1">
      <c r="G184062" s="101"/>
    </row>
    <row r="184063" spans="7:7" s="68" customFormat="1">
      <c r="G184063" s="101"/>
    </row>
    <row r="184064" spans="7:7" s="68" customFormat="1">
      <c r="G184064" s="101"/>
    </row>
    <row r="184065" spans="7:7" s="68" customFormat="1">
      <c r="G184065" s="101"/>
    </row>
    <row r="184066" spans="7:7" s="68" customFormat="1">
      <c r="G184066" s="101"/>
    </row>
    <row r="184067" spans="7:7" s="68" customFormat="1">
      <c r="G184067" s="101"/>
    </row>
    <row r="184068" spans="7:7" s="68" customFormat="1">
      <c r="G184068" s="101"/>
    </row>
    <row r="184069" spans="7:7" s="68" customFormat="1">
      <c r="G184069" s="101"/>
    </row>
    <row r="184070" spans="7:7" s="68" customFormat="1">
      <c r="G184070" s="101"/>
    </row>
    <row r="184071" spans="7:7" s="68" customFormat="1">
      <c r="G184071" s="101"/>
    </row>
    <row r="184072" spans="7:7" s="68" customFormat="1">
      <c r="G184072" s="101"/>
    </row>
    <row r="184073" spans="7:7" s="68" customFormat="1">
      <c r="G184073" s="101"/>
    </row>
    <row r="184074" spans="7:7" s="68" customFormat="1">
      <c r="G184074" s="101"/>
    </row>
    <row r="184075" spans="7:7" s="68" customFormat="1">
      <c r="G184075" s="101"/>
    </row>
    <row r="184076" spans="7:7" s="68" customFormat="1">
      <c r="G184076" s="101"/>
    </row>
    <row r="184077" spans="7:7" s="68" customFormat="1">
      <c r="G184077" s="101"/>
    </row>
    <row r="184078" spans="7:7" s="68" customFormat="1">
      <c r="G184078" s="101"/>
    </row>
    <row r="184079" spans="7:7" s="68" customFormat="1">
      <c r="G184079" s="101"/>
    </row>
    <row r="184080" spans="7:7" s="68" customFormat="1">
      <c r="G184080" s="101"/>
    </row>
    <row r="184081" spans="7:7" s="68" customFormat="1">
      <c r="G184081" s="101"/>
    </row>
    <row r="184082" spans="7:7" s="68" customFormat="1">
      <c r="G184082" s="101"/>
    </row>
    <row r="184083" spans="7:7" s="68" customFormat="1">
      <c r="G184083" s="101"/>
    </row>
    <row r="184084" spans="7:7" s="68" customFormat="1">
      <c r="G184084" s="101"/>
    </row>
    <row r="184085" spans="7:7" s="68" customFormat="1">
      <c r="G184085" s="101"/>
    </row>
    <row r="184086" spans="7:7" s="68" customFormat="1">
      <c r="G184086" s="101"/>
    </row>
    <row r="184087" spans="7:7" s="68" customFormat="1">
      <c r="G184087" s="101"/>
    </row>
    <row r="184088" spans="7:7" s="68" customFormat="1">
      <c r="G184088" s="101"/>
    </row>
    <row r="184089" spans="7:7" s="68" customFormat="1">
      <c r="G184089" s="101"/>
    </row>
    <row r="184090" spans="7:7" s="68" customFormat="1">
      <c r="G184090" s="101"/>
    </row>
    <row r="184091" spans="7:7" s="68" customFormat="1">
      <c r="G184091" s="101"/>
    </row>
    <row r="184092" spans="7:7" s="68" customFormat="1">
      <c r="G184092" s="101"/>
    </row>
    <row r="184093" spans="7:7" s="68" customFormat="1">
      <c r="G184093" s="101"/>
    </row>
    <row r="184094" spans="7:7" s="68" customFormat="1">
      <c r="G184094" s="101"/>
    </row>
    <row r="184095" spans="7:7" s="68" customFormat="1">
      <c r="G184095" s="101"/>
    </row>
    <row r="184096" spans="7:7" s="68" customFormat="1">
      <c r="G184096" s="101"/>
    </row>
    <row r="184097" spans="7:7" s="68" customFormat="1">
      <c r="G184097" s="101"/>
    </row>
    <row r="184098" spans="7:7" s="68" customFormat="1">
      <c r="G184098" s="101"/>
    </row>
    <row r="184099" spans="7:7" s="68" customFormat="1">
      <c r="G184099" s="101"/>
    </row>
    <row r="184100" spans="7:7" s="68" customFormat="1">
      <c r="G184100" s="101"/>
    </row>
    <row r="184101" spans="7:7" s="68" customFormat="1">
      <c r="G184101" s="101"/>
    </row>
    <row r="184102" spans="7:7" s="68" customFormat="1">
      <c r="G184102" s="101"/>
    </row>
    <row r="184103" spans="7:7" s="68" customFormat="1">
      <c r="G184103" s="101"/>
    </row>
    <row r="184104" spans="7:7" s="68" customFormat="1">
      <c r="G184104" s="101"/>
    </row>
    <row r="184105" spans="7:7" s="68" customFormat="1">
      <c r="G184105" s="101"/>
    </row>
    <row r="184106" spans="7:7" s="68" customFormat="1">
      <c r="G184106" s="101"/>
    </row>
    <row r="184107" spans="7:7" s="68" customFormat="1">
      <c r="G184107" s="101"/>
    </row>
    <row r="184108" spans="7:7" s="68" customFormat="1">
      <c r="G184108" s="101"/>
    </row>
    <row r="184109" spans="7:7" s="68" customFormat="1">
      <c r="G184109" s="101"/>
    </row>
    <row r="184110" spans="7:7" s="68" customFormat="1">
      <c r="G184110" s="101"/>
    </row>
    <row r="184111" spans="7:7" s="68" customFormat="1">
      <c r="G184111" s="101"/>
    </row>
    <row r="184112" spans="7:7" s="68" customFormat="1">
      <c r="G184112" s="101"/>
    </row>
    <row r="184113" spans="7:7" s="68" customFormat="1">
      <c r="G184113" s="101"/>
    </row>
    <row r="184114" spans="7:7" s="68" customFormat="1">
      <c r="G184114" s="101"/>
    </row>
    <row r="184115" spans="7:7" s="68" customFormat="1">
      <c r="G184115" s="101"/>
    </row>
    <row r="184116" spans="7:7" s="68" customFormat="1">
      <c r="G184116" s="101"/>
    </row>
    <row r="184117" spans="7:7" s="68" customFormat="1">
      <c r="G184117" s="101"/>
    </row>
    <row r="184118" spans="7:7" s="68" customFormat="1">
      <c r="G184118" s="101"/>
    </row>
    <row r="184119" spans="7:7" s="68" customFormat="1">
      <c r="G184119" s="101"/>
    </row>
    <row r="184120" spans="7:7" s="68" customFormat="1">
      <c r="G184120" s="101"/>
    </row>
    <row r="184121" spans="7:7" s="68" customFormat="1">
      <c r="G184121" s="101"/>
    </row>
    <row r="184122" spans="7:7" s="68" customFormat="1">
      <c r="G184122" s="101"/>
    </row>
    <row r="184123" spans="7:7" s="68" customFormat="1">
      <c r="G184123" s="101"/>
    </row>
    <row r="184124" spans="7:7" s="68" customFormat="1">
      <c r="G184124" s="101"/>
    </row>
    <row r="184125" spans="7:7" s="68" customFormat="1">
      <c r="G184125" s="101"/>
    </row>
    <row r="184126" spans="7:7" s="68" customFormat="1">
      <c r="G184126" s="101"/>
    </row>
    <row r="184127" spans="7:7" s="68" customFormat="1">
      <c r="G184127" s="101"/>
    </row>
    <row r="184128" spans="7:7" s="68" customFormat="1">
      <c r="G184128" s="101"/>
    </row>
    <row r="184129" spans="7:7" s="68" customFormat="1">
      <c r="G184129" s="101"/>
    </row>
    <row r="184130" spans="7:7" s="68" customFormat="1">
      <c r="G184130" s="101"/>
    </row>
    <row r="184131" spans="7:7" s="68" customFormat="1">
      <c r="G184131" s="101"/>
    </row>
    <row r="184132" spans="7:7" s="68" customFormat="1">
      <c r="G184132" s="101"/>
    </row>
    <row r="184133" spans="7:7" s="68" customFormat="1">
      <c r="G184133" s="101"/>
    </row>
    <row r="184134" spans="7:7" s="68" customFormat="1">
      <c r="G184134" s="101"/>
    </row>
    <row r="184135" spans="7:7" s="68" customFormat="1">
      <c r="G184135" s="101"/>
    </row>
    <row r="184136" spans="7:7" s="68" customFormat="1">
      <c r="G184136" s="101"/>
    </row>
    <row r="184137" spans="7:7" s="68" customFormat="1">
      <c r="G184137" s="101"/>
    </row>
    <row r="184138" spans="7:7" s="68" customFormat="1">
      <c r="G184138" s="101"/>
    </row>
    <row r="184139" spans="7:7" s="68" customFormat="1">
      <c r="G184139" s="101"/>
    </row>
    <row r="184140" spans="7:7" s="68" customFormat="1">
      <c r="G184140" s="101"/>
    </row>
    <row r="184141" spans="7:7" s="68" customFormat="1">
      <c r="G184141" s="101"/>
    </row>
    <row r="184142" spans="7:7" s="68" customFormat="1">
      <c r="G184142" s="101"/>
    </row>
    <row r="184143" spans="7:7" s="68" customFormat="1">
      <c r="G184143" s="101"/>
    </row>
    <row r="184144" spans="7:7" s="68" customFormat="1">
      <c r="G184144" s="101"/>
    </row>
    <row r="184145" spans="7:7" s="68" customFormat="1">
      <c r="G184145" s="101"/>
    </row>
    <row r="184146" spans="7:7" s="68" customFormat="1">
      <c r="G184146" s="101"/>
    </row>
    <row r="184147" spans="7:7" s="68" customFormat="1">
      <c r="G184147" s="101"/>
    </row>
    <row r="184148" spans="7:7" s="68" customFormat="1">
      <c r="G184148" s="101"/>
    </row>
    <row r="184149" spans="7:7" s="68" customFormat="1">
      <c r="G184149" s="101"/>
    </row>
    <row r="184150" spans="7:7" s="68" customFormat="1">
      <c r="G184150" s="101"/>
    </row>
    <row r="184151" spans="7:7" s="68" customFormat="1">
      <c r="G184151" s="101"/>
    </row>
    <row r="184152" spans="7:7" s="68" customFormat="1">
      <c r="G184152" s="101"/>
    </row>
    <row r="184153" spans="7:7" s="68" customFormat="1">
      <c r="G184153" s="101"/>
    </row>
    <row r="184154" spans="7:7" s="68" customFormat="1">
      <c r="G184154" s="101"/>
    </row>
    <row r="184155" spans="7:7" s="68" customFormat="1">
      <c r="G184155" s="101"/>
    </row>
    <row r="184156" spans="7:7" s="68" customFormat="1">
      <c r="G184156" s="101"/>
    </row>
    <row r="184157" spans="7:7" s="68" customFormat="1">
      <c r="G184157" s="101"/>
    </row>
    <row r="184158" spans="7:7" s="68" customFormat="1">
      <c r="G184158" s="101"/>
    </row>
    <row r="184159" spans="7:7" s="68" customFormat="1">
      <c r="G184159" s="101"/>
    </row>
    <row r="184160" spans="7:7" s="68" customFormat="1">
      <c r="G184160" s="101"/>
    </row>
    <row r="184161" spans="7:7" s="68" customFormat="1">
      <c r="G184161" s="101"/>
    </row>
    <row r="184162" spans="7:7" s="68" customFormat="1">
      <c r="G184162" s="101"/>
    </row>
    <row r="184163" spans="7:7" s="68" customFormat="1">
      <c r="G184163" s="101"/>
    </row>
    <row r="184164" spans="7:7" s="68" customFormat="1">
      <c r="G184164" s="101"/>
    </row>
    <row r="184165" spans="7:7" s="68" customFormat="1">
      <c r="G184165" s="101"/>
    </row>
    <row r="184166" spans="7:7" s="68" customFormat="1">
      <c r="G184166" s="101"/>
    </row>
    <row r="184167" spans="7:7" s="68" customFormat="1">
      <c r="G184167" s="101"/>
    </row>
    <row r="184168" spans="7:7" s="68" customFormat="1">
      <c r="G184168" s="101"/>
    </row>
    <row r="184169" spans="7:7" s="68" customFormat="1">
      <c r="G184169" s="101"/>
    </row>
    <row r="184170" spans="7:7" s="68" customFormat="1">
      <c r="G184170" s="101"/>
    </row>
    <row r="184171" spans="7:7" s="68" customFormat="1">
      <c r="G184171" s="101"/>
    </row>
    <row r="184172" spans="7:7" s="68" customFormat="1">
      <c r="G184172" s="101"/>
    </row>
    <row r="184173" spans="7:7" s="68" customFormat="1">
      <c r="G184173" s="101"/>
    </row>
    <row r="184174" spans="7:7" s="68" customFormat="1">
      <c r="G184174" s="101"/>
    </row>
    <row r="184175" spans="7:7" s="68" customFormat="1">
      <c r="G184175" s="101"/>
    </row>
    <row r="184176" spans="7:7" s="68" customFormat="1">
      <c r="G184176" s="101"/>
    </row>
    <row r="184177" spans="7:7" s="68" customFormat="1">
      <c r="G184177" s="101"/>
    </row>
    <row r="184178" spans="7:7" s="68" customFormat="1">
      <c r="G184178" s="101"/>
    </row>
    <row r="184179" spans="7:7" s="68" customFormat="1">
      <c r="G184179" s="101"/>
    </row>
    <row r="184180" spans="7:7" s="68" customFormat="1">
      <c r="G184180" s="101"/>
    </row>
    <row r="184181" spans="7:7" s="68" customFormat="1">
      <c r="G184181" s="101"/>
    </row>
    <row r="184182" spans="7:7" s="68" customFormat="1">
      <c r="G184182" s="101"/>
    </row>
    <row r="184183" spans="7:7" s="68" customFormat="1">
      <c r="G184183" s="101"/>
    </row>
    <row r="184184" spans="7:7" s="68" customFormat="1">
      <c r="G184184" s="101"/>
    </row>
    <row r="184185" spans="7:7" s="68" customFormat="1">
      <c r="G184185" s="101"/>
    </row>
    <row r="184186" spans="7:7" s="68" customFormat="1">
      <c r="G184186" s="101"/>
    </row>
    <row r="184187" spans="7:7" s="68" customFormat="1">
      <c r="G184187" s="101"/>
    </row>
    <row r="184188" spans="7:7" s="68" customFormat="1">
      <c r="G184188" s="101"/>
    </row>
    <row r="184189" spans="7:7" s="68" customFormat="1">
      <c r="G184189" s="101"/>
    </row>
    <row r="184190" spans="7:7" s="68" customFormat="1">
      <c r="G184190" s="101"/>
    </row>
    <row r="184191" spans="7:7" s="68" customFormat="1">
      <c r="G184191" s="101"/>
    </row>
    <row r="184192" spans="7:7" s="68" customFormat="1">
      <c r="G184192" s="101"/>
    </row>
    <row r="184193" spans="7:7" s="68" customFormat="1">
      <c r="G184193" s="101"/>
    </row>
    <row r="184194" spans="7:7" s="68" customFormat="1">
      <c r="G184194" s="101"/>
    </row>
    <row r="184195" spans="7:7" s="68" customFormat="1">
      <c r="G184195" s="101"/>
    </row>
    <row r="184196" spans="7:7" s="68" customFormat="1">
      <c r="G184196" s="101"/>
    </row>
    <row r="184197" spans="7:7" s="68" customFormat="1">
      <c r="G184197" s="101"/>
    </row>
    <row r="184198" spans="7:7" s="68" customFormat="1">
      <c r="G184198" s="101"/>
    </row>
    <row r="184199" spans="7:7" s="68" customFormat="1">
      <c r="G184199" s="101"/>
    </row>
    <row r="184200" spans="7:7" s="68" customFormat="1">
      <c r="G184200" s="101"/>
    </row>
    <row r="184201" spans="7:7" s="68" customFormat="1">
      <c r="G184201" s="101"/>
    </row>
    <row r="184202" spans="7:7" s="68" customFormat="1">
      <c r="G184202" s="101"/>
    </row>
    <row r="184203" spans="7:7" s="68" customFormat="1">
      <c r="G184203" s="101"/>
    </row>
    <row r="184204" spans="7:7" s="68" customFormat="1">
      <c r="G184204" s="101"/>
    </row>
    <row r="184205" spans="7:7" s="68" customFormat="1">
      <c r="G184205" s="101"/>
    </row>
    <row r="184206" spans="7:7" s="68" customFormat="1">
      <c r="G184206" s="101"/>
    </row>
    <row r="184207" spans="7:7" s="68" customFormat="1">
      <c r="G184207" s="101"/>
    </row>
    <row r="184208" spans="7:7" s="68" customFormat="1">
      <c r="G184208" s="101"/>
    </row>
    <row r="184209" spans="7:7" s="68" customFormat="1">
      <c r="G184209" s="101"/>
    </row>
    <row r="184210" spans="7:7" s="68" customFormat="1">
      <c r="G184210" s="101"/>
    </row>
    <row r="184211" spans="7:7" s="68" customFormat="1">
      <c r="G184211" s="101"/>
    </row>
    <row r="184212" spans="7:7" s="68" customFormat="1">
      <c r="G184212" s="101"/>
    </row>
    <row r="184213" spans="7:7" s="68" customFormat="1">
      <c r="G184213" s="101"/>
    </row>
    <row r="184214" spans="7:7" s="68" customFormat="1">
      <c r="G184214" s="101"/>
    </row>
    <row r="184215" spans="7:7" s="68" customFormat="1">
      <c r="G184215" s="101"/>
    </row>
    <row r="184216" spans="7:7" s="68" customFormat="1">
      <c r="G184216" s="101"/>
    </row>
    <row r="184217" spans="7:7" s="68" customFormat="1">
      <c r="G184217" s="101"/>
    </row>
    <row r="184218" spans="7:7" s="68" customFormat="1">
      <c r="G184218" s="101"/>
    </row>
    <row r="184219" spans="7:7" s="68" customFormat="1">
      <c r="G184219" s="101"/>
    </row>
    <row r="184220" spans="7:7" s="68" customFormat="1">
      <c r="G184220" s="101"/>
    </row>
    <row r="184221" spans="7:7" s="68" customFormat="1">
      <c r="G184221" s="101"/>
    </row>
    <row r="184222" spans="7:7" s="68" customFormat="1">
      <c r="G184222" s="101"/>
    </row>
    <row r="184223" spans="7:7" s="68" customFormat="1">
      <c r="G184223" s="101"/>
    </row>
    <row r="184224" spans="7:7" s="68" customFormat="1">
      <c r="G184224" s="101"/>
    </row>
    <row r="184225" spans="7:7" s="68" customFormat="1">
      <c r="G184225" s="101"/>
    </row>
    <row r="184226" spans="7:7" s="68" customFormat="1">
      <c r="G184226" s="101"/>
    </row>
    <row r="184227" spans="7:7" s="68" customFormat="1">
      <c r="G184227" s="101"/>
    </row>
    <row r="184228" spans="7:7" s="68" customFormat="1">
      <c r="G184228" s="101"/>
    </row>
    <row r="184229" spans="7:7" s="68" customFormat="1">
      <c r="G184229" s="101"/>
    </row>
    <row r="184230" spans="7:7" s="68" customFormat="1">
      <c r="G184230" s="101"/>
    </row>
    <row r="184231" spans="7:7" s="68" customFormat="1">
      <c r="G184231" s="101"/>
    </row>
    <row r="184232" spans="7:7" s="68" customFormat="1">
      <c r="G184232" s="101"/>
    </row>
    <row r="184233" spans="7:7" s="68" customFormat="1">
      <c r="G184233" s="101"/>
    </row>
    <row r="184234" spans="7:7" s="68" customFormat="1">
      <c r="G184234" s="101"/>
    </row>
    <row r="184235" spans="7:7" s="68" customFormat="1">
      <c r="G184235" s="101"/>
    </row>
    <row r="184236" spans="7:7" s="68" customFormat="1">
      <c r="G184236" s="101"/>
    </row>
    <row r="184237" spans="7:7" s="68" customFormat="1">
      <c r="G184237" s="101"/>
    </row>
    <row r="184238" spans="7:7" s="68" customFormat="1">
      <c r="G184238" s="101"/>
    </row>
    <row r="184239" spans="7:7" s="68" customFormat="1">
      <c r="G184239" s="101"/>
    </row>
    <row r="184240" spans="7:7" s="68" customFormat="1">
      <c r="G184240" s="101"/>
    </row>
    <row r="184241" spans="7:7" s="68" customFormat="1">
      <c r="G184241" s="101"/>
    </row>
    <row r="184242" spans="7:7" s="68" customFormat="1">
      <c r="G184242" s="101"/>
    </row>
    <row r="184243" spans="7:7" s="68" customFormat="1">
      <c r="G184243" s="101"/>
    </row>
    <row r="184244" spans="7:7" s="68" customFormat="1">
      <c r="G184244" s="101"/>
    </row>
    <row r="184245" spans="7:7" s="68" customFormat="1">
      <c r="G184245" s="101"/>
    </row>
    <row r="184246" spans="7:7" s="68" customFormat="1">
      <c r="G184246" s="101"/>
    </row>
    <row r="184247" spans="7:7" s="68" customFormat="1">
      <c r="G184247" s="101"/>
    </row>
    <row r="184248" spans="7:7" s="68" customFormat="1">
      <c r="G184248" s="101"/>
    </row>
    <row r="184249" spans="7:7" s="68" customFormat="1">
      <c r="G184249" s="101"/>
    </row>
    <row r="184250" spans="7:7" s="68" customFormat="1">
      <c r="G184250" s="101"/>
    </row>
    <row r="184251" spans="7:7" s="68" customFormat="1">
      <c r="G184251" s="101"/>
    </row>
    <row r="184252" spans="7:7" s="68" customFormat="1">
      <c r="G184252" s="101"/>
    </row>
    <row r="184253" spans="7:7" s="68" customFormat="1">
      <c r="G184253" s="101"/>
    </row>
    <row r="184254" spans="7:7" s="68" customFormat="1">
      <c r="G184254" s="101"/>
    </row>
    <row r="184255" spans="7:7" s="68" customFormat="1">
      <c r="G184255" s="101"/>
    </row>
    <row r="184256" spans="7:7" s="68" customFormat="1">
      <c r="G184256" s="101"/>
    </row>
    <row r="184257" spans="7:7" s="68" customFormat="1">
      <c r="G184257" s="101"/>
    </row>
    <row r="184258" spans="7:7" s="68" customFormat="1">
      <c r="G184258" s="101"/>
    </row>
    <row r="184259" spans="7:7" s="68" customFormat="1">
      <c r="G184259" s="101"/>
    </row>
    <row r="184260" spans="7:7" s="68" customFormat="1">
      <c r="G184260" s="101"/>
    </row>
    <row r="184261" spans="7:7" s="68" customFormat="1">
      <c r="G184261" s="101"/>
    </row>
    <row r="184262" spans="7:7" s="68" customFormat="1">
      <c r="G184262" s="101"/>
    </row>
    <row r="184263" spans="7:7" s="68" customFormat="1">
      <c r="G184263" s="101"/>
    </row>
    <row r="184264" spans="7:7" s="68" customFormat="1">
      <c r="G184264" s="101"/>
    </row>
    <row r="184265" spans="7:7" s="68" customFormat="1">
      <c r="G184265" s="101"/>
    </row>
    <row r="184266" spans="7:7" s="68" customFormat="1">
      <c r="G184266" s="101"/>
    </row>
    <row r="184267" spans="7:7" s="68" customFormat="1">
      <c r="G184267" s="101"/>
    </row>
    <row r="184268" spans="7:7" s="68" customFormat="1">
      <c r="G184268" s="101"/>
    </row>
    <row r="184269" spans="7:7" s="68" customFormat="1">
      <c r="G184269" s="101"/>
    </row>
    <row r="184270" spans="7:7" s="68" customFormat="1">
      <c r="G184270" s="101"/>
    </row>
    <row r="184271" spans="7:7" s="68" customFormat="1">
      <c r="G184271" s="101"/>
    </row>
    <row r="184272" spans="7:7" s="68" customFormat="1">
      <c r="G184272" s="101"/>
    </row>
    <row r="184273" spans="7:7" s="68" customFormat="1">
      <c r="G184273" s="101"/>
    </row>
    <row r="184274" spans="7:7" s="68" customFormat="1">
      <c r="G184274" s="101"/>
    </row>
    <row r="184275" spans="7:7" s="68" customFormat="1">
      <c r="G184275" s="101"/>
    </row>
    <row r="184276" spans="7:7" s="68" customFormat="1">
      <c r="G184276" s="101"/>
    </row>
    <row r="184277" spans="7:7" s="68" customFormat="1">
      <c r="G184277" s="101"/>
    </row>
    <row r="184278" spans="7:7" s="68" customFormat="1">
      <c r="G184278" s="101"/>
    </row>
    <row r="184279" spans="7:7" s="68" customFormat="1">
      <c r="G184279" s="101"/>
    </row>
    <row r="184280" spans="7:7" s="68" customFormat="1">
      <c r="G184280" s="101"/>
    </row>
    <row r="184281" spans="7:7" s="68" customFormat="1">
      <c r="G184281" s="101"/>
    </row>
    <row r="184282" spans="7:7" s="68" customFormat="1">
      <c r="G184282" s="101"/>
    </row>
    <row r="184283" spans="7:7" s="68" customFormat="1">
      <c r="G184283" s="101"/>
    </row>
    <row r="184284" spans="7:7" s="68" customFormat="1">
      <c r="G184284" s="101"/>
    </row>
    <row r="184285" spans="7:7" s="68" customFormat="1">
      <c r="G184285" s="101"/>
    </row>
    <row r="184286" spans="7:7" s="68" customFormat="1">
      <c r="G184286" s="101"/>
    </row>
    <row r="184287" spans="7:7" s="68" customFormat="1">
      <c r="G184287" s="101"/>
    </row>
    <row r="184288" spans="7:7" s="68" customFormat="1">
      <c r="G184288" s="101"/>
    </row>
    <row r="184289" spans="7:7" s="68" customFormat="1">
      <c r="G184289" s="101"/>
    </row>
    <row r="184290" spans="7:7" s="68" customFormat="1">
      <c r="G184290" s="101"/>
    </row>
    <row r="184291" spans="7:7" s="68" customFormat="1">
      <c r="G184291" s="101"/>
    </row>
    <row r="184292" spans="7:7" s="68" customFormat="1">
      <c r="G184292" s="101"/>
    </row>
    <row r="184293" spans="7:7" s="68" customFormat="1">
      <c r="G184293" s="101"/>
    </row>
    <row r="184294" spans="7:7" s="68" customFormat="1">
      <c r="G184294" s="101"/>
    </row>
    <row r="184295" spans="7:7" s="68" customFormat="1">
      <c r="G184295" s="101"/>
    </row>
    <row r="184296" spans="7:7" s="68" customFormat="1">
      <c r="G184296" s="101"/>
    </row>
    <row r="184297" spans="7:7" s="68" customFormat="1">
      <c r="G184297" s="101"/>
    </row>
    <row r="184298" spans="7:7" s="68" customFormat="1">
      <c r="G184298" s="101"/>
    </row>
    <row r="184299" spans="7:7" s="68" customFormat="1">
      <c r="G184299" s="101"/>
    </row>
    <row r="184300" spans="7:7" s="68" customFormat="1">
      <c r="G184300" s="101"/>
    </row>
    <row r="184301" spans="7:7" s="68" customFormat="1">
      <c r="G184301" s="101"/>
    </row>
    <row r="184302" spans="7:7" s="68" customFormat="1">
      <c r="G184302" s="101"/>
    </row>
    <row r="184303" spans="7:7" s="68" customFormat="1">
      <c r="G184303" s="101"/>
    </row>
    <row r="184304" spans="7:7" s="68" customFormat="1">
      <c r="G184304" s="101"/>
    </row>
    <row r="184305" spans="7:7" s="68" customFormat="1">
      <c r="G184305" s="101"/>
    </row>
    <row r="184306" spans="7:7" s="68" customFormat="1">
      <c r="G184306" s="101"/>
    </row>
    <row r="184307" spans="7:7" s="68" customFormat="1">
      <c r="G184307" s="101"/>
    </row>
    <row r="184308" spans="7:7" s="68" customFormat="1">
      <c r="G184308" s="101"/>
    </row>
    <row r="184309" spans="7:7" s="68" customFormat="1">
      <c r="G184309" s="101"/>
    </row>
    <row r="184310" spans="7:7" s="68" customFormat="1">
      <c r="G184310" s="101"/>
    </row>
    <row r="184311" spans="7:7" s="68" customFormat="1">
      <c r="G184311" s="101"/>
    </row>
    <row r="184312" spans="7:7" s="68" customFormat="1">
      <c r="G184312" s="101"/>
    </row>
    <row r="184313" spans="7:7" s="68" customFormat="1">
      <c r="G184313" s="101"/>
    </row>
    <row r="184314" spans="7:7" s="68" customFormat="1">
      <c r="G184314" s="101"/>
    </row>
    <row r="184315" spans="7:7" s="68" customFormat="1">
      <c r="G184315" s="101"/>
    </row>
    <row r="184316" spans="7:7" s="68" customFormat="1">
      <c r="G184316" s="101"/>
    </row>
    <row r="184317" spans="7:7" s="68" customFormat="1">
      <c r="G184317" s="101"/>
    </row>
    <row r="184318" spans="7:7" s="68" customFormat="1">
      <c r="G184318" s="101"/>
    </row>
    <row r="184319" spans="7:7" s="68" customFormat="1">
      <c r="G184319" s="101"/>
    </row>
    <row r="184320" spans="7:7" s="68" customFormat="1">
      <c r="G184320" s="101"/>
    </row>
    <row r="184321" spans="7:7" s="68" customFormat="1">
      <c r="G184321" s="101"/>
    </row>
    <row r="184322" spans="7:7" s="68" customFormat="1">
      <c r="G184322" s="101"/>
    </row>
    <row r="184323" spans="7:7" s="68" customFormat="1">
      <c r="G184323" s="101"/>
    </row>
    <row r="184324" spans="7:7" s="68" customFormat="1">
      <c r="G184324" s="101"/>
    </row>
    <row r="184325" spans="7:7" s="68" customFormat="1">
      <c r="G184325" s="101"/>
    </row>
    <row r="184326" spans="7:7" s="68" customFormat="1">
      <c r="G184326" s="101"/>
    </row>
    <row r="184327" spans="7:7" s="68" customFormat="1">
      <c r="G184327" s="101"/>
    </row>
    <row r="184328" spans="7:7" s="68" customFormat="1">
      <c r="G184328" s="101"/>
    </row>
    <row r="184329" spans="7:7" s="68" customFormat="1">
      <c r="G184329" s="101"/>
    </row>
    <row r="184330" spans="7:7" s="68" customFormat="1">
      <c r="G184330" s="101"/>
    </row>
    <row r="184331" spans="7:7" s="68" customFormat="1">
      <c r="G184331" s="101"/>
    </row>
    <row r="184332" spans="7:7" s="68" customFormat="1">
      <c r="G184332" s="101"/>
    </row>
    <row r="184333" spans="7:7" s="68" customFormat="1">
      <c r="G184333" s="101"/>
    </row>
    <row r="184334" spans="7:7" s="68" customFormat="1">
      <c r="G184334" s="101"/>
    </row>
    <row r="184335" spans="7:7" s="68" customFormat="1">
      <c r="G184335" s="101"/>
    </row>
    <row r="184336" spans="7:7" s="68" customFormat="1">
      <c r="G184336" s="101"/>
    </row>
    <row r="184337" spans="7:7" s="68" customFormat="1">
      <c r="G184337" s="101"/>
    </row>
    <row r="184338" spans="7:7" s="68" customFormat="1">
      <c r="G184338" s="101"/>
    </row>
    <row r="184339" spans="7:7" s="68" customFormat="1">
      <c r="G184339" s="101"/>
    </row>
    <row r="184340" spans="7:7" s="68" customFormat="1">
      <c r="G184340" s="101"/>
    </row>
    <row r="184341" spans="7:7" s="68" customFormat="1">
      <c r="G184341" s="101"/>
    </row>
    <row r="184342" spans="7:7" s="68" customFormat="1">
      <c r="G184342" s="101"/>
    </row>
    <row r="184343" spans="7:7" s="68" customFormat="1">
      <c r="G184343" s="101"/>
    </row>
    <row r="184344" spans="7:7" s="68" customFormat="1">
      <c r="G184344" s="101"/>
    </row>
    <row r="184345" spans="7:7" s="68" customFormat="1">
      <c r="G184345" s="101"/>
    </row>
    <row r="184346" spans="7:7" s="68" customFormat="1">
      <c r="G184346" s="101"/>
    </row>
    <row r="184347" spans="7:7" s="68" customFormat="1">
      <c r="G184347" s="101"/>
    </row>
    <row r="184348" spans="7:7" s="68" customFormat="1">
      <c r="G184348" s="101"/>
    </row>
    <row r="184349" spans="7:7" s="68" customFormat="1">
      <c r="G184349" s="101"/>
    </row>
    <row r="184350" spans="7:7" s="68" customFormat="1">
      <c r="G184350" s="101"/>
    </row>
    <row r="184351" spans="7:7" s="68" customFormat="1">
      <c r="G184351" s="101"/>
    </row>
    <row r="184352" spans="7:7" s="68" customFormat="1">
      <c r="G184352" s="101"/>
    </row>
    <row r="184353" spans="7:7" s="68" customFormat="1">
      <c r="G184353" s="101"/>
    </row>
    <row r="184354" spans="7:7" s="68" customFormat="1">
      <c r="G184354" s="101"/>
    </row>
    <row r="184355" spans="7:7" s="68" customFormat="1">
      <c r="G184355" s="101"/>
    </row>
    <row r="184356" spans="7:7" s="68" customFormat="1">
      <c r="G184356" s="101"/>
    </row>
    <row r="184357" spans="7:7" s="68" customFormat="1">
      <c r="G184357" s="101"/>
    </row>
    <row r="184358" spans="7:7" s="68" customFormat="1">
      <c r="G184358" s="101"/>
    </row>
    <row r="184359" spans="7:7" s="68" customFormat="1">
      <c r="G184359" s="101"/>
    </row>
    <row r="184360" spans="7:7" s="68" customFormat="1">
      <c r="G184360" s="101"/>
    </row>
    <row r="184361" spans="7:7" s="68" customFormat="1">
      <c r="G184361" s="101"/>
    </row>
    <row r="184362" spans="7:7" s="68" customFormat="1">
      <c r="G184362" s="101"/>
    </row>
    <row r="184363" spans="7:7" s="68" customFormat="1">
      <c r="G184363" s="101"/>
    </row>
    <row r="184364" spans="7:7" s="68" customFormat="1">
      <c r="G184364" s="101"/>
    </row>
    <row r="184365" spans="7:7" s="68" customFormat="1">
      <c r="G184365" s="101"/>
    </row>
    <row r="184366" spans="7:7" s="68" customFormat="1">
      <c r="G184366" s="101"/>
    </row>
    <row r="184367" spans="7:7" s="68" customFormat="1">
      <c r="G184367" s="101"/>
    </row>
    <row r="184368" spans="7:7" s="68" customFormat="1">
      <c r="G184368" s="101"/>
    </row>
    <row r="184369" spans="7:7" s="68" customFormat="1">
      <c r="G184369" s="101"/>
    </row>
    <row r="184370" spans="7:7" s="68" customFormat="1">
      <c r="G184370" s="101"/>
    </row>
    <row r="184371" spans="7:7" s="68" customFormat="1">
      <c r="G184371" s="101"/>
    </row>
    <row r="184372" spans="7:7" s="68" customFormat="1">
      <c r="G184372" s="101"/>
    </row>
    <row r="184373" spans="7:7" s="68" customFormat="1">
      <c r="G184373" s="101"/>
    </row>
    <row r="184374" spans="7:7" s="68" customFormat="1">
      <c r="G184374" s="101"/>
    </row>
    <row r="184375" spans="7:7" s="68" customFormat="1">
      <c r="G184375" s="101"/>
    </row>
    <row r="184376" spans="7:7" s="68" customFormat="1">
      <c r="G184376" s="101"/>
    </row>
    <row r="184377" spans="7:7" s="68" customFormat="1">
      <c r="G184377" s="101"/>
    </row>
    <row r="184378" spans="7:7" s="68" customFormat="1">
      <c r="G184378" s="101"/>
    </row>
    <row r="184379" spans="7:7" s="68" customFormat="1">
      <c r="G184379" s="101"/>
    </row>
    <row r="184380" spans="7:7" s="68" customFormat="1">
      <c r="G184380" s="101"/>
    </row>
    <row r="184381" spans="7:7" s="68" customFormat="1">
      <c r="G184381" s="101"/>
    </row>
    <row r="184382" spans="7:7" s="68" customFormat="1">
      <c r="G184382" s="101"/>
    </row>
    <row r="184383" spans="7:7" s="68" customFormat="1">
      <c r="G184383" s="101"/>
    </row>
    <row r="184384" spans="7:7" s="68" customFormat="1">
      <c r="G184384" s="101"/>
    </row>
    <row r="184385" spans="7:7" s="68" customFormat="1">
      <c r="G184385" s="101"/>
    </row>
    <row r="184386" spans="7:7" s="68" customFormat="1">
      <c r="G184386" s="101"/>
    </row>
    <row r="184387" spans="7:7" s="68" customFormat="1">
      <c r="G184387" s="101"/>
    </row>
    <row r="184388" spans="7:7" s="68" customFormat="1">
      <c r="G184388" s="101"/>
    </row>
    <row r="184389" spans="7:7" s="68" customFormat="1">
      <c r="G184389" s="101"/>
    </row>
    <row r="184390" spans="7:7" s="68" customFormat="1">
      <c r="G184390" s="101"/>
    </row>
    <row r="184391" spans="7:7" s="68" customFormat="1">
      <c r="G184391" s="101"/>
    </row>
    <row r="184392" spans="7:7" s="68" customFormat="1">
      <c r="G184392" s="101"/>
    </row>
    <row r="184393" spans="7:7" s="68" customFormat="1">
      <c r="G184393" s="101"/>
    </row>
    <row r="184394" spans="7:7" s="68" customFormat="1">
      <c r="G184394" s="101"/>
    </row>
    <row r="184395" spans="7:7" s="68" customFormat="1">
      <c r="G184395" s="101"/>
    </row>
    <row r="184396" spans="7:7" s="68" customFormat="1">
      <c r="G184396" s="101"/>
    </row>
    <row r="184397" spans="7:7" s="68" customFormat="1">
      <c r="G184397" s="101"/>
    </row>
    <row r="184398" spans="7:7" s="68" customFormat="1">
      <c r="G184398" s="101"/>
    </row>
    <row r="184399" spans="7:7" s="68" customFormat="1">
      <c r="G184399" s="101"/>
    </row>
    <row r="184400" spans="7:7" s="68" customFormat="1">
      <c r="G184400" s="101"/>
    </row>
    <row r="184401" spans="7:7" s="68" customFormat="1">
      <c r="G184401" s="101"/>
    </row>
    <row r="184402" spans="7:7" s="68" customFormat="1">
      <c r="G184402" s="101"/>
    </row>
    <row r="184403" spans="7:7" s="68" customFormat="1">
      <c r="G184403" s="101"/>
    </row>
    <row r="184404" spans="7:7" s="68" customFormat="1">
      <c r="G184404" s="101"/>
    </row>
    <row r="184405" spans="7:7" s="68" customFormat="1">
      <c r="G184405" s="101"/>
    </row>
    <row r="184406" spans="7:7" s="68" customFormat="1">
      <c r="G184406" s="101"/>
    </row>
    <row r="184407" spans="7:7" s="68" customFormat="1">
      <c r="G184407" s="101"/>
    </row>
    <row r="184408" spans="7:7" s="68" customFormat="1">
      <c r="G184408" s="101"/>
    </row>
    <row r="184409" spans="7:7" s="68" customFormat="1">
      <c r="G184409" s="101"/>
    </row>
    <row r="184410" spans="7:7" s="68" customFormat="1">
      <c r="G184410" s="101"/>
    </row>
    <row r="184411" spans="7:7" s="68" customFormat="1">
      <c r="G184411" s="101"/>
    </row>
    <row r="184412" spans="7:7" s="68" customFormat="1">
      <c r="G184412" s="101"/>
    </row>
    <row r="184413" spans="7:7" s="68" customFormat="1">
      <c r="G184413" s="101"/>
    </row>
    <row r="184414" spans="7:7" s="68" customFormat="1">
      <c r="G184414" s="101"/>
    </row>
    <row r="184415" spans="7:7" s="68" customFormat="1">
      <c r="G184415" s="101"/>
    </row>
    <row r="184416" spans="7:7" s="68" customFormat="1">
      <c r="G184416" s="101"/>
    </row>
    <row r="184417" spans="7:7" s="68" customFormat="1">
      <c r="G184417" s="101"/>
    </row>
    <row r="184418" spans="7:7" s="68" customFormat="1">
      <c r="G184418" s="101"/>
    </row>
    <row r="184419" spans="7:7" s="68" customFormat="1">
      <c r="G184419" s="101"/>
    </row>
    <row r="184420" spans="7:7" s="68" customFormat="1">
      <c r="G184420" s="101"/>
    </row>
    <row r="184421" spans="7:7" s="68" customFormat="1">
      <c r="G184421" s="101"/>
    </row>
    <row r="184422" spans="7:7" s="68" customFormat="1">
      <c r="G184422" s="101"/>
    </row>
    <row r="184423" spans="7:7" s="68" customFormat="1">
      <c r="G184423" s="101"/>
    </row>
    <row r="184424" spans="7:7" s="68" customFormat="1">
      <c r="G184424" s="101"/>
    </row>
    <row r="184425" spans="7:7" s="68" customFormat="1">
      <c r="G184425" s="101"/>
    </row>
    <row r="184426" spans="7:7" s="68" customFormat="1">
      <c r="G184426" s="101"/>
    </row>
    <row r="184427" spans="7:7" s="68" customFormat="1">
      <c r="G184427" s="101"/>
    </row>
    <row r="184428" spans="7:7" s="68" customFormat="1">
      <c r="G184428" s="101"/>
    </row>
    <row r="184429" spans="7:7" s="68" customFormat="1">
      <c r="G184429" s="101"/>
    </row>
    <row r="184430" spans="7:7" s="68" customFormat="1">
      <c r="G184430" s="101"/>
    </row>
    <row r="184431" spans="7:7" s="68" customFormat="1">
      <c r="G184431" s="101"/>
    </row>
    <row r="184432" spans="7:7" s="68" customFormat="1">
      <c r="G184432" s="101"/>
    </row>
    <row r="184433" spans="7:7" s="68" customFormat="1">
      <c r="G184433" s="101"/>
    </row>
    <row r="184434" spans="7:7" s="68" customFormat="1">
      <c r="G184434" s="101"/>
    </row>
    <row r="184435" spans="7:7" s="68" customFormat="1">
      <c r="G184435" s="101"/>
    </row>
    <row r="184436" spans="7:7" s="68" customFormat="1">
      <c r="G184436" s="101"/>
    </row>
    <row r="184437" spans="7:7" s="68" customFormat="1">
      <c r="G184437" s="101"/>
    </row>
    <row r="184438" spans="7:7" s="68" customFormat="1">
      <c r="G184438" s="101"/>
    </row>
    <row r="184439" spans="7:7" s="68" customFormat="1">
      <c r="G184439" s="101"/>
    </row>
    <row r="184440" spans="7:7" s="68" customFormat="1">
      <c r="G184440" s="101"/>
    </row>
    <row r="184441" spans="7:7" s="68" customFormat="1">
      <c r="G184441" s="101"/>
    </row>
    <row r="184442" spans="7:7" s="68" customFormat="1">
      <c r="G184442" s="101"/>
    </row>
    <row r="184443" spans="7:7" s="68" customFormat="1">
      <c r="G184443" s="101"/>
    </row>
    <row r="184444" spans="7:7" s="68" customFormat="1">
      <c r="G184444" s="101"/>
    </row>
    <row r="184445" spans="7:7" s="68" customFormat="1">
      <c r="G184445" s="101"/>
    </row>
    <row r="184446" spans="7:7" s="68" customFormat="1">
      <c r="G184446" s="101"/>
    </row>
    <row r="184447" spans="7:7" s="68" customFormat="1">
      <c r="G184447" s="101"/>
    </row>
    <row r="184448" spans="7:7" s="68" customFormat="1">
      <c r="G184448" s="101"/>
    </row>
    <row r="184449" spans="7:7" s="68" customFormat="1">
      <c r="G184449" s="101"/>
    </row>
    <row r="184450" spans="7:7" s="68" customFormat="1">
      <c r="G184450" s="101"/>
    </row>
    <row r="184451" spans="7:7" s="68" customFormat="1">
      <c r="G184451" s="101"/>
    </row>
    <row r="184452" spans="7:7" s="68" customFormat="1">
      <c r="G184452" s="101"/>
    </row>
    <row r="184453" spans="7:7" s="68" customFormat="1">
      <c r="G184453" s="101"/>
    </row>
    <row r="184454" spans="7:7" s="68" customFormat="1">
      <c r="G184454" s="101"/>
    </row>
    <row r="184455" spans="7:7" s="68" customFormat="1">
      <c r="G184455" s="101"/>
    </row>
    <row r="184456" spans="7:7" s="68" customFormat="1">
      <c r="G184456" s="101"/>
    </row>
    <row r="184457" spans="7:7" s="68" customFormat="1">
      <c r="G184457" s="101"/>
    </row>
    <row r="184458" spans="7:7" s="68" customFormat="1">
      <c r="G184458" s="101"/>
    </row>
    <row r="184459" spans="7:7" s="68" customFormat="1">
      <c r="G184459" s="101"/>
    </row>
    <row r="184460" spans="7:7" s="68" customFormat="1">
      <c r="G184460" s="101"/>
    </row>
    <row r="184461" spans="7:7" s="68" customFormat="1">
      <c r="G184461" s="101"/>
    </row>
    <row r="184462" spans="7:7" s="68" customFormat="1">
      <c r="G184462" s="101"/>
    </row>
    <row r="184463" spans="7:7" s="68" customFormat="1">
      <c r="G184463" s="101"/>
    </row>
    <row r="184464" spans="7:7" s="68" customFormat="1">
      <c r="G184464" s="101"/>
    </row>
    <row r="184465" spans="7:7" s="68" customFormat="1">
      <c r="G184465" s="101"/>
    </row>
    <row r="184466" spans="7:7" s="68" customFormat="1">
      <c r="G184466" s="101"/>
    </row>
    <row r="184467" spans="7:7" s="68" customFormat="1">
      <c r="G184467" s="101"/>
    </row>
    <row r="184468" spans="7:7" s="68" customFormat="1">
      <c r="G184468" s="101"/>
    </row>
    <row r="184469" spans="7:7" s="68" customFormat="1">
      <c r="G184469" s="101"/>
    </row>
    <row r="184470" spans="7:7" s="68" customFormat="1">
      <c r="G184470" s="101"/>
    </row>
    <row r="184471" spans="7:7" s="68" customFormat="1">
      <c r="G184471" s="101"/>
    </row>
    <row r="184472" spans="7:7" s="68" customFormat="1">
      <c r="G184472" s="101"/>
    </row>
    <row r="184473" spans="7:7" s="68" customFormat="1">
      <c r="G184473" s="101"/>
    </row>
    <row r="184474" spans="7:7" s="68" customFormat="1">
      <c r="G184474" s="101"/>
    </row>
    <row r="184475" spans="7:7" s="68" customFormat="1">
      <c r="G184475" s="101"/>
    </row>
    <row r="184476" spans="7:7" s="68" customFormat="1">
      <c r="G184476" s="101"/>
    </row>
    <row r="184477" spans="7:7" s="68" customFormat="1">
      <c r="G184477" s="101"/>
    </row>
    <row r="184478" spans="7:7" s="68" customFormat="1">
      <c r="G184478" s="101"/>
    </row>
    <row r="184479" spans="7:7" s="68" customFormat="1">
      <c r="G184479" s="101"/>
    </row>
    <row r="184480" spans="7:7" s="68" customFormat="1">
      <c r="G184480" s="101"/>
    </row>
    <row r="184481" spans="7:7" s="68" customFormat="1">
      <c r="G184481" s="101"/>
    </row>
    <row r="184482" spans="7:7" s="68" customFormat="1">
      <c r="G184482" s="101"/>
    </row>
    <row r="184483" spans="7:7" s="68" customFormat="1">
      <c r="G184483" s="101"/>
    </row>
    <row r="184484" spans="7:7" s="68" customFormat="1">
      <c r="G184484" s="101"/>
    </row>
    <row r="184485" spans="7:7" s="68" customFormat="1">
      <c r="G184485" s="101"/>
    </row>
    <row r="184486" spans="7:7" s="68" customFormat="1">
      <c r="G184486" s="101"/>
    </row>
    <row r="184487" spans="7:7" s="68" customFormat="1">
      <c r="G184487" s="101"/>
    </row>
    <row r="184488" spans="7:7" s="68" customFormat="1">
      <c r="G184488" s="101"/>
    </row>
    <row r="184489" spans="7:7" s="68" customFormat="1">
      <c r="G184489" s="101"/>
    </row>
    <row r="184490" spans="7:7" s="68" customFormat="1">
      <c r="G184490" s="101"/>
    </row>
    <row r="184491" spans="7:7" s="68" customFormat="1">
      <c r="G184491" s="101"/>
    </row>
    <row r="184492" spans="7:7" s="68" customFormat="1">
      <c r="G184492" s="101"/>
    </row>
    <row r="184493" spans="7:7" s="68" customFormat="1">
      <c r="G184493" s="101"/>
    </row>
    <row r="184494" spans="7:7" s="68" customFormat="1">
      <c r="G184494" s="101"/>
    </row>
    <row r="184495" spans="7:7" s="68" customFormat="1">
      <c r="G184495" s="101"/>
    </row>
    <row r="184496" spans="7:7" s="68" customFormat="1">
      <c r="G184496" s="101"/>
    </row>
    <row r="184497" spans="7:7" s="68" customFormat="1">
      <c r="G184497" s="101"/>
    </row>
    <row r="184498" spans="7:7" s="68" customFormat="1">
      <c r="G184498" s="101"/>
    </row>
    <row r="184499" spans="7:7" s="68" customFormat="1">
      <c r="G184499" s="101"/>
    </row>
    <row r="184500" spans="7:7" s="68" customFormat="1">
      <c r="G184500" s="101"/>
    </row>
    <row r="184501" spans="7:7" s="68" customFormat="1">
      <c r="G184501" s="101"/>
    </row>
    <row r="184502" spans="7:7" s="68" customFormat="1">
      <c r="G184502" s="101"/>
    </row>
    <row r="184503" spans="7:7" s="68" customFormat="1">
      <c r="G184503" s="101"/>
    </row>
    <row r="184504" spans="7:7" s="68" customFormat="1">
      <c r="G184504" s="101"/>
    </row>
    <row r="184505" spans="7:7" s="68" customFormat="1">
      <c r="G184505" s="101"/>
    </row>
    <row r="184506" spans="7:7" s="68" customFormat="1">
      <c r="G184506" s="101"/>
    </row>
    <row r="184507" spans="7:7" s="68" customFormat="1">
      <c r="G184507" s="101"/>
    </row>
    <row r="184508" spans="7:7" s="68" customFormat="1">
      <c r="G184508" s="101"/>
    </row>
    <row r="184509" spans="7:7" s="68" customFormat="1">
      <c r="G184509" s="101"/>
    </row>
    <row r="184510" spans="7:7" s="68" customFormat="1">
      <c r="G184510" s="101"/>
    </row>
    <row r="184511" spans="7:7" s="68" customFormat="1">
      <c r="G184511" s="101"/>
    </row>
    <row r="184512" spans="7:7" s="68" customFormat="1">
      <c r="G184512" s="101"/>
    </row>
    <row r="184513" spans="7:7" s="68" customFormat="1">
      <c r="G184513" s="101"/>
    </row>
    <row r="184514" spans="7:7" s="68" customFormat="1">
      <c r="G184514" s="101"/>
    </row>
    <row r="184515" spans="7:7" s="68" customFormat="1">
      <c r="G184515" s="101"/>
    </row>
    <row r="184516" spans="7:7" s="68" customFormat="1">
      <c r="G184516" s="101"/>
    </row>
    <row r="184517" spans="7:7" s="68" customFormat="1">
      <c r="G184517" s="101"/>
    </row>
    <row r="184518" spans="7:7" s="68" customFormat="1">
      <c r="G184518" s="101"/>
    </row>
    <row r="184519" spans="7:7" s="68" customFormat="1">
      <c r="G184519" s="101"/>
    </row>
    <row r="184520" spans="7:7" s="68" customFormat="1">
      <c r="G184520" s="101"/>
    </row>
    <row r="184521" spans="7:7" s="68" customFormat="1">
      <c r="G184521" s="101"/>
    </row>
    <row r="184522" spans="7:7" s="68" customFormat="1">
      <c r="G184522" s="101"/>
    </row>
    <row r="184523" spans="7:7" s="68" customFormat="1">
      <c r="G184523" s="101"/>
    </row>
    <row r="184524" spans="7:7" s="68" customFormat="1">
      <c r="G184524" s="101"/>
    </row>
    <row r="184525" spans="7:7" s="68" customFormat="1">
      <c r="G184525" s="101"/>
    </row>
    <row r="184526" spans="7:7" s="68" customFormat="1">
      <c r="G184526" s="101"/>
    </row>
    <row r="184527" spans="7:7" s="68" customFormat="1">
      <c r="G184527" s="101"/>
    </row>
    <row r="184528" spans="7:7" s="68" customFormat="1">
      <c r="G184528" s="101"/>
    </row>
    <row r="184529" spans="7:7" s="68" customFormat="1">
      <c r="G184529" s="101"/>
    </row>
    <row r="184530" spans="7:7" s="68" customFormat="1">
      <c r="G184530" s="101"/>
    </row>
    <row r="184531" spans="7:7" s="68" customFormat="1">
      <c r="G184531" s="101"/>
    </row>
    <row r="184532" spans="7:7" s="68" customFormat="1">
      <c r="G184532" s="101"/>
    </row>
    <row r="184533" spans="7:7" s="68" customFormat="1">
      <c r="G184533" s="101"/>
    </row>
    <row r="184534" spans="7:7" s="68" customFormat="1">
      <c r="G184534" s="101"/>
    </row>
    <row r="184535" spans="7:7" s="68" customFormat="1">
      <c r="G184535" s="101"/>
    </row>
    <row r="184536" spans="7:7" s="68" customFormat="1">
      <c r="G184536" s="101"/>
    </row>
    <row r="184537" spans="7:7" s="68" customFormat="1">
      <c r="G184537" s="101"/>
    </row>
    <row r="184538" spans="7:7" s="68" customFormat="1">
      <c r="G184538" s="101"/>
    </row>
    <row r="184539" spans="7:7" s="68" customFormat="1">
      <c r="G184539" s="101"/>
    </row>
    <row r="184540" spans="7:7" s="68" customFormat="1">
      <c r="G184540" s="101"/>
    </row>
    <row r="184541" spans="7:7" s="68" customFormat="1">
      <c r="G184541" s="101"/>
    </row>
    <row r="184542" spans="7:7" s="68" customFormat="1">
      <c r="G184542" s="101"/>
    </row>
    <row r="184543" spans="7:7" s="68" customFormat="1">
      <c r="G184543" s="101"/>
    </row>
    <row r="184544" spans="7:7" s="68" customFormat="1">
      <c r="G184544" s="101"/>
    </row>
    <row r="184545" spans="7:7" s="68" customFormat="1">
      <c r="G184545" s="101"/>
    </row>
    <row r="184546" spans="7:7" s="68" customFormat="1">
      <c r="G184546" s="101"/>
    </row>
    <row r="184547" spans="7:7" s="68" customFormat="1">
      <c r="G184547" s="101"/>
    </row>
    <row r="184548" spans="7:7" s="68" customFormat="1">
      <c r="G184548" s="101"/>
    </row>
    <row r="184549" spans="7:7" s="68" customFormat="1">
      <c r="G184549" s="101"/>
    </row>
    <row r="184550" spans="7:7" s="68" customFormat="1">
      <c r="G184550" s="101"/>
    </row>
    <row r="184551" spans="7:7" s="68" customFormat="1">
      <c r="G184551" s="101"/>
    </row>
    <row r="184552" spans="7:7" s="68" customFormat="1">
      <c r="G184552" s="101"/>
    </row>
    <row r="184553" spans="7:7" s="68" customFormat="1">
      <c r="G184553" s="101"/>
    </row>
    <row r="184554" spans="7:7" s="68" customFormat="1">
      <c r="G184554" s="101"/>
    </row>
    <row r="184555" spans="7:7" s="68" customFormat="1">
      <c r="G184555" s="101"/>
    </row>
    <row r="184556" spans="7:7" s="68" customFormat="1">
      <c r="G184556" s="101"/>
    </row>
    <row r="184557" spans="7:7" s="68" customFormat="1">
      <c r="G184557" s="101"/>
    </row>
    <row r="184558" spans="7:7" s="68" customFormat="1">
      <c r="G184558" s="101"/>
    </row>
    <row r="184559" spans="7:7" s="68" customFormat="1">
      <c r="G184559" s="101"/>
    </row>
    <row r="184560" spans="7:7" s="68" customFormat="1">
      <c r="G184560" s="101"/>
    </row>
    <row r="184561" spans="7:7" s="68" customFormat="1">
      <c r="G184561" s="101"/>
    </row>
    <row r="184562" spans="7:7" s="68" customFormat="1">
      <c r="G184562" s="101"/>
    </row>
    <row r="184563" spans="7:7" s="68" customFormat="1">
      <c r="G184563" s="101"/>
    </row>
    <row r="184564" spans="7:7" s="68" customFormat="1">
      <c r="G184564" s="101"/>
    </row>
    <row r="184565" spans="7:7" s="68" customFormat="1">
      <c r="G184565" s="101"/>
    </row>
    <row r="184566" spans="7:7" s="68" customFormat="1">
      <c r="G184566" s="101"/>
    </row>
    <row r="184567" spans="7:7" s="68" customFormat="1">
      <c r="G184567" s="101"/>
    </row>
    <row r="184568" spans="7:7" s="68" customFormat="1">
      <c r="G184568" s="101"/>
    </row>
    <row r="184569" spans="7:7" s="68" customFormat="1">
      <c r="G184569" s="101"/>
    </row>
    <row r="184570" spans="7:7" s="68" customFormat="1">
      <c r="G184570" s="101"/>
    </row>
    <row r="184571" spans="7:7" s="68" customFormat="1">
      <c r="G184571" s="101"/>
    </row>
    <row r="184572" spans="7:7" s="68" customFormat="1">
      <c r="G184572" s="101"/>
    </row>
    <row r="184573" spans="7:7" s="68" customFormat="1">
      <c r="G184573" s="101"/>
    </row>
    <row r="184574" spans="7:7" s="68" customFormat="1">
      <c r="G184574" s="101"/>
    </row>
    <row r="184575" spans="7:7" s="68" customFormat="1">
      <c r="G184575" s="101"/>
    </row>
    <row r="184576" spans="7:7" s="68" customFormat="1">
      <c r="G184576" s="101"/>
    </row>
    <row r="184577" spans="7:7" s="68" customFormat="1">
      <c r="G184577" s="101"/>
    </row>
    <row r="184578" spans="7:7" s="68" customFormat="1">
      <c r="G184578" s="101"/>
    </row>
    <row r="184579" spans="7:7" s="68" customFormat="1">
      <c r="G184579" s="101"/>
    </row>
    <row r="184580" spans="7:7" s="68" customFormat="1">
      <c r="G184580" s="101"/>
    </row>
    <row r="184581" spans="7:7" s="68" customFormat="1">
      <c r="G184581" s="101"/>
    </row>
    <row r="184582" spans="7:7" s="68" customFormat="1">
      <c r="G184582" s="101"/>
    </row>
    <row r="184583" spans="7:7" s="68" customFormat="1">
      <c r="G184583" s="101"/>
    </row>
    <row r="184584" spans="7:7" s="68" customFormat="1">
      <c r="G184584" s="101"/>
    </row>
    <row r="184585" spans="7:7" s="68" customFormat="1">
      <c r="G184585" s="101"/>
    </row>
    <row r="184586" spans="7:7" s="68" customFormat="1">
      <c r="G184586" s="101"/>
    </row>
    <row r="184587" spans="7:7" s="68" customFormat="1">
      <c r="G184587" s="101"/>
    </row>
    <row r="184588" spans="7:7" s="68" customFormat="1">
      <c r="G184588" s="101"/>
    </row>
    <row r="184589" spans="7:7" s="68" customFormat="1">
      <c r="G184589" s="101"/>
    </row>
    <row r="184590" spans="7:7" s="68" customFormat="1">
      <c r="G184590" s="101"/>
    </row>
    <row r="184591" spans="7:7" s="68" customFormat="1">
      <c r="G184591" s="101"/>
    </row>
    <row r="184592" spans="7:7" s="68" customFormat="1">
      <c r="G184592" s="101"/>
    </row>
    <row r="184593" spans="7:7" s="68" customFormat="1">
      <c r="G184593" s="101"/>
    </row>
    <row r="184594" spans="7:7" s="68" customFormat="1">
      <c r="G184594" s="101"/>
    </row>
    <row r="184595" spans="7:7" s="68" customFormat="1">
      <c r="G184595" s="101"/>
    </row>
    <row r="184596" spans="7:7" s="68" customFormat="1">
      <c r="G184596" s="101"/>
    </row>
    <row r="184597" spans="7:7" s="68" customFormat="1">
      <c r="G184597" s="101"/>
    </row>
    <row r="184598" spans="7:7" s="68" customFormat="1">
      <c r="G184598" s="101"/>
    </row>
    <row r="184599" spans="7:7" s="68" customFormat="1">
      <c r="G184599" s="101"/>
    </row>
    <row r="184600" spans="7:7" s="68" customFormat="1">
      <c r="G184600" s="101"/>
    </row>
    <row r="184601" spans="7:7" s="68" customFormat="1">
      <c r="G184601" s="101"/>
    </row>
    <row r="184602" spans="7:7" s="68" customFormat="1">
      <c r="G184602" s="101"/>
    </row>
    <row r="184603" spans="7:7" s="68" customFormat="1">
      <c r="G184603" s="101"/>
    </row>
    <row r="184604" spans="7:7" s="68" customFormat="1">
      <c r="G184604" s="101"/>
    </row>
    <row r="184605" spans="7:7" s="68" customFormat="1">
      <c r="G184605" s="101"/>
    </row>
    <row r="184606" spans="7:7" s="68" customFormat="1">
      <c r="G184606" s="101"/>
    </row>
    <row r="184607" spans="7:7" s="68" customFormat="1">
      <c r="G184607" s="101"/>
    </row>
    <row r="184608" spans="7:7" s="68" customFormat="1">
      <c r="G184608" s="101"/>
    </row>
    <row r="184609" spans="7:7" s="68" customFormat="1">
      <c r="G184609" s="101"/>
    </row>
    <row r="184610" spans="7:7" s="68" customFormat="1">
      <c r="G184610" s="101"/>
    </row>
    <row r="184611" spans="7:7" s="68" customFormat="1">
      <c r="G184611" s="101"/>
    </row>
    <row r="184612" spans="7:7" s="68" customFormat="1">
      <c r="G184612" s="101"/>
    </row>
    <row r="184613" spans="7:7" s="68" customFormat="1">
      <c r="G184613" s="101"/>
    </row>
    <row r="184614" spans="7:7" s="68" customFormat="1">
      <c r="G184614" s="101"/>
    </row>
    <row r="184615" spans="7:7" s="68" customFormat="1">
      <c r="G184615" s="101"/>
    </row>
    <row r="184616" spans="7:7" s="68" customFormat="1">
      <c r="G184616" s="101"/>
    </row>
    <row r="184617" spans="7:7" s="68" customFormat="1">
      <c r="G184617" s="101"/>
    </row>
    <row r="184618" spans="7:7" s="68" customFormat="1">
      <c r="G184618" s="101"/>
    </row>
    <row r="184619" spans="7:7" s="68" customFormat="1">
      <c r="G184619" s="101"/>
    </row>
    <row r="184620" spans="7:7" s="68" customFormat="1">
      <c r="G184620" s="101"/>
    </row>
    <row r="184621" spans="7:7" s="68" customFormat="1">
      <c r="G184621" s="101"/>
    </row>
    <row r="184622" spans="7:7" s="68" customFormat="1">
      <c r="G184622" s="101"/>
    </row>
    <row r="184623" spans="7:7" s="68" customFormat="1">
      <c r="G184623" s="101"/>
    </row>
    <row r="184624" spans="7:7" s="68" customFormat="1">
      <c r="G184624" s="101"/>
    </row>
    <row r="184625" spans="7:7" s="68" customFormat="1">
      <c r="G184625" s="101"/>
    </row>
    <row r="184626" spans="7:7" s="68" customFormat="1">
      <c r="G184626" s="101"/>
    </row>
    <row r="184627" spans="7:7" s="68" customFormat="1">
      <c r="G184627" s="101"/>
    </row>
    <row r="184628" spans="7:7" s="68" customFormat="1">
      <c r="G184628" s="101"/>
    </row>
    <row r="184629" spans="7:7" s="68" customFormat="1">
      <c r="G184629" s="101"/>
    </row>
    <row r="184630" spans="7:7" s="68" customFormat="1">
      <c r="G184630" s="101"/>
    </row>
    <row r="184631" spans="7:7" s="68" customFormat="1">
      <c r="G184631" s="101"/>
    </row>
    <row r="184632" spans="7:7" s="68" customFormat="1">
      <c r="G184632" s="101"/>
    </row>
    <row r="184633" spans="7:7" s="68" customFormat="1">
      <c r="G184633" s="101"/>
    </row>
    <row r="184634" spans="7:7" s="68" customFormat="1">
      <c r="G184634" s="101"/>
    </row>
    <row r="184635" spans="7:7" s="68" customFormat="1">
      <c r="G184635" s="101"/>
    </row>
    <row r="184636" spans="7:7" s="68" customFormat="1">
      <c r="G184636" s="101"/>
    </row>
    <row r="184637" spans="7:7" s="68" customFormat="1">
      <c r="G184637" s="101"/>
    </row>
    <row r="184638" spans="7:7" s="68" customFormat="1">
      <c r="G184638" s="101"/>
    </row>
    <row r="184639" spans="7:7" s="68" customFormat="1">
      <c r="G184639" s="101"/>
    </row>
    <row r="184640" spans="7:7" s="68" customFormat="1">
      <c r="G184640" s="101"/>
    </row>
    <row r="184641" spans="7:7" s="68" customFormat="1">
      <c r="G184641" s="101"/>
    </row>
    <row r="184642" spans="7:7" s="68" customFormat="1">
      <c r="G184642" s="101"/>
    </row>
    <row r="184643" spans="7:7" s="68" customFormat="1">
      <c r="G184643" s="101"/>
    </row>
    <row r="184644" spans="7:7" s="68" customFormat="1">
      <c r="G184644" s="101"/>
    </row>
    <row r="184645" spans="7:7" s="68" customFormat="1">
      <c r="G184645" s="101"/>
    </row>
    <row r="184646" spans="7:7" s="68" customFormat="1">
      <c r="G184646" s="101"/>
    </row>
    <row r="184647" spans="7:7" s="68" customFormat="1">
      <c r="G184647" s="101"/>
    </row>
    <row r="184648" spans="7:7" s="68" customFormat="1">
      <c r="G184648" s="101"/>
    </row>
    <row r="184649" spans="7:7" s="68" customFormat="1">
      <c r="G184649" s="101"/>
    </row>
    <row r="184650" spans="7:7" s="68" customFormat="1">
      <c r="G184650" s="101"/>
    </row>
    <row r="184651" spans="7:7" s="68" customFormat="1">
      <c r="G184651" s="101"/>
    </row>
    <row r="184652" spans="7:7" s="68" customFormat="1">
      <c r="G184652" s="101"/>
    </row>
    <row r="184653" spans="7:7" s="68" customFormat="1">
      <c r="G184653" s="101"/>
    </row>
    <row r="184654" spans="7:7" s="68" customFormat="1">
      <c r="G184654" s="101"/>
    </row>
    <row r="184655" spans="7:7" s="68" customFormat="1">
      <c r="G184655" s="101"/>
    </row>
    <row r="184656" spans="7:7" s="68" customFormat="1">
      <c r="G184656" s="101"/>
    </row>
    <row r="184657" spans="7:7" s="68" customFormat="1">
      <c r="G184657" s="101"/>
    </row>
    <row r="184658" spans="7:7" s="68" customFormat="1">
      <c r="G184658" s="101"/>
    </row>
    <row r="184659" spans="7:7" s="68" customFormat="1">
      <c r="G184659" s="101"/>
    </row>
    <row r="184660" spans="7:7" s="68" customFormat="1">
      <c r="G184660" s="101"/>
    </row>
    <row r="184661" spans="7:7" s="68" customFormat="1">
      <c r="G184661" s="101"/>
    </row>
    <row r="184662" spans="7:7" s="68" customFormat="1">
      <c r="G184662" s="101"/>
    </row>
    <row r="184663" spans="7:7" s="68" customFormat="1">
      <c r="G184663" s="101"/>
    </row>
    <row r="184664" spans="7:7" s="68" customFormat="1">
      <c r="G184664" s="101"/>
    </row>
    <row r="184665" spans="7:7" s="68" customFormat="1">
      <c r="G184665" s="101"/>
    </row>
    <row r="184666" spans="7:7" s="68" customFormat="1">
      <c r="G184666" s="101"/>
    </row>
    <row r="184667" spans="7:7" s="68" customFormat="1">
      <c r="G184667" s="101"/>
    </row>
    <row r="184668" spans="7:7" s="68" customFormat="1">
      <c r="G184668" s="101"/>
    </row>
    <row r="184669" spans="7:7" s="68" customFormat="1">
      <c r="G184669" s="101"/>
    </row>
    <row r="184670" spans="7:7" s="68" customFormat="1">
      <c r="G184670" s="101"/>
    </row>
    <row r="184671" spans="7:7" s="68" customFormat="1">
      <c r="G184671" s="101"/>
    </row>
    <row r="184672" spans="7:7" s="68" customFormat="1">
      <c r="G184672" s="101"/>
    </row>
    <row r="184673" spans="7:7" s="68" customFormat="1">
      <c r="G184673" s="101"/>
    </row>
    <row r="184674" spans="7:7" s="68" customFormat="1">
      <c r="G184674" s="101"/>
    </row>
    <row r="184675" spans="7:7" s="68" customFormat="1">
      <c r="G184675" s="101"/>
    </row>
    <row r="184676" spans="7:7" s="68" customFormat="1">
      <c r="G184676" s="101"/>
    </row>
    <row r="184677" spans="7:7" s="68" customFormat="1">
      <c r="G184677" s="101"/>
    </row>
    <row r="184678" spans="7:7" s="68" customFormat="1">
      <c r="G184678" s="101"/>
    </row>
    <row r="184679" spans="7:7" s="68" customFormat="1">
      <c r="G184679" s="101"/>
    </row>
    <row r="184680" spans="7:7" s="68" customFormat="1">
      <c r="G184680" s="101"/>
    </row>
    <row r="184681" spans="7:7" s="68" customFormat="1">
      <c r="G184681" s="101"/>
    </row>
    <row r="184682" spans="7:7" s="68" customFormat="1">
      <c r="G184682" s="101"/>
    </row>
    <row r="184683" spans="7:7" s="68" customFormat="1">
      <c r="G184683" s="101"/>
    </row>
    <row r="184684" spans="7:7" s="68" customFormat="1">
      <c r="G184684" s="101"/>
    </row>
    <row r="184685" spans="7:7" s="68" customFormat="1">
      <c r="G184685" s="101"/>
    </row>
    <row r="184686" spans="7:7" s="68" customFormat="1">
      <c r="G184686" s="101"/>
    </row>
    <row r="184687" spans="7:7" s="68" customFormat="1">
      <c r="G184687" s="101"/>
    </row>
    <row r="184688" spans="7:7" s="68" customFormat="1">
      <c r="G184688" s="101"/>
    </row>
    <row r="184689" spans="7:7" s="68" customFormat="1">
      <c r="G184689" s="101"/>
    </row>
    <row r="184690" spans="7:7" s="68" customFormat="1">
      <c r="G184690" s="101"/>
    </row>
    <row r="184691" spans="7:7" s="68" customFormat="1">
      <c r="G184691" s="101"/>
    </row>
    <row r="184692" spans="7:7" s="68" customFormat="1">
      <c r="G184692" s="101"/>
    </row>
    <row r="184693" spans="7:7" s="68" customFormat="1">
      <c r="G184693" s="101"/>
    </row>
    <row r="184694" spans="7:7" s="68" customFormat="1">
      <c r="G184694" s="101"/>
    </row>
    <row r="184695" spans="7:7" s="68" customFormat="1">
      <c r="G184695" s="101"/>
    </row>
    <row r="184696" spans="7:7" s="68" customFormat="1">
      <c r="G184696" s="101"/>
    </row>
    <row r="184697" spans="7:7" s="68" customFormat="1">
      <c r="G184697" s="101"/>
    </row>
    <row r="184698" spans="7:7" s="68" customFormat="1">
      <c r="G184698" s="101"/>
    </row>
    <row r="184699" spans="7:7" s="68" customFormat="1">
      <c r="G184699" s="101"/>
    </row>
    <row r="184700" spans="7:7" s="68" customFormat="1">
      <c r="G184700" s="101"/>
    </row>
    <row r="184701" spans="7:7" s="68" customFormat="1">
      <c r="G184701" s="101"/>
    </row>
    <row r="184702" spans="7:7" s="68" customFormat="1">
      <c r="G184702" s="101"/>
    </row>
    <row r="184703" spans="7:7" s="68" customFormat="1">
      <c r="G184703" s="101"/>
    </row>
    <row r="184704" spans="7:7" s="68" customFormat="1">
      <c r="G184704" s="101"/>
    </row>
    <row r="184705" spans="7:7" s="68" customFormat="1">
      <c r="G184705" s="101"/>
    </row>
    <row r="184706" spans="7:7" s="68" customFormat="1">
      <c r="G184706" s="101"/>
    </row>
    <row r="184707" spans="7:7" s="68" customFormat="1">
      <c r="G184707" s="101"/>
    </row>
    <row r="184708" spans="7:7" s="68" customFormat="1">
      <c r="G184708" s="101"/>
    </row>
    <row r="184709" spans="7:7" s="68" customFormat="1">
      <c r="G184709" s="101"/>
    </row>
    <row r="184710" spans="7:7" s="68" customFormat="1">
      <c r="G184710" s="101"/>
    </row>
    <row r="184711" spans="7:7" s="68" customFormat="1">
      <c r="G184711" s="101"/>
    </row>
    <row r="184712" spans="7:7" s="68" customFormat="1">
      <c r="G184712" s="101"/>
    </row>
    <row r="184713" spans="7:7" s="68" customFormat="1">
      <c r="G184713" s="101"/>
    </row>
    <row r="184714" spans="7:7" s="68" customFormat="1">
      <c r="G184714" s="101"/>
    </row>
    <row r="184715" spans="7:7" s="68" customFormat="1">
      <c r="G184715" s="101"/>
    </row>
    <row r="184716" spans="7:7" s="68" customFormat="1">
      <c r="G184716" s="101"/>
    </row>
    <row r="184717" spans="7:7" s="68" customFormat="1">
      <c r="G184717" s="101"/>
    </row>
    <row r="184718" spans="7:7" s="68" customFormat="1">
      <c r="G184718" s="101"/>
    </row>
    <row r="184719" spans="7:7" s="68" customFormat="1">
      <c r="G184719" s="101"/>
    </row>
    <row r="184720" spans="7:7" s="68" customFormat="1">
      <c r="G184720" s="101"/>
    </row>
    <row r="184721" spans="7:7" s="68" customFormat="1">
      <c r="G184721" s="101"/>
    </row>
    <row r="184722" spans="7:7" s="68" customFormat="1">
      <c r="G184722" s="101"/>
    </row>
    <row r="184723" spans="7:7" s="68" customFormat="1">
      <c r="G184723" s="101"/>
    </row>
    <row r="184724" spans="7:7" s="68" customFormat="1">
      <c r="G184724" s="101"/>
    </row>
    <row r="184725" spans="7:7" s="68" customFormat="1">
      <c r="G184725" s="101"/>
    </row>
    <row r="184726" spans="7:7" s="68" customFormat="1">
      <c r="G184726" s="101"/>
    </row>
    <row r="184727" spans="7:7" s="68" customFormat="1">
      <c r="G184727" s="101"/>
    </row>
    <row r="184728" spans="7:7" s="68" customFormat="1">
      <c r="G184728" s="101"/>
    </row>
    <row r="184729" spans="7:7" s="68" customFormat="1">
      <c r="G184729" s="101"/>
    </row>
    <row r="184730" spans="7:7" s="68" customFormat="1">
      <c r="G184730" s="101"/>
    </row>
    <row r="184731" spans="7:7" s="68" customFormat="1">
      <c r="G184731" s="101"/>
    </row>
    <row r="184732" spans="7:7" s="68" customFormat="1">
      <c r="G184732" s="101"/>
    </row>
    <row r="184733" spans="7:7" s="68" customFormat="1">
      <c r="G184733" s="101"/>
    </row>
    <row r="184734" spans="7:7" s="68" customFormat="1">
      <c r="G184734" s="101"/>
    </row>
    <row r="184735" spans="7:7" s="68" customFormat="1">
      <c r="G184735" s="101"/>
    </row>
    <row r="184736" spans="7:7" s="68" customFormat="1">
      <c r="G184736" s="101"/>
    </row>
    <row r="184737" spans="7:7" s="68" customFormat="1">
      <c r="G184737" s="101"/>
    </row>
    <row r="184738" spans="7:7" s="68" customFormat="1">
      <c r="G184738" s="101"/>
    </row>
    <row r="184739" spans="7:7" s="68" customFormat="1">
      <c r="G184739" s="101"/>
    </row>
    <row r="184740" spans="7:7" s="68" customFormat="1">
      <c r="G184740" s="101"/>
    </row>
    <row r="184741" spans="7:7" s="68" customFormat="1">
      <c r="G184741" s="101"/>
    </row>
    <row r="184742" spans="7:7" s="68" customFormat="1">
      <c r="G184742" s="101"/>
    </row>
    <row r="184743" spans="7:7" s="68" customFormat="1">
      <c r="G184743" s="101"/>
    </row>
    <row r="184744" spans="7:7" s="68" customFormat="1">
      <c r="G184744" s="101"/>
    </row>
    <row r="184745" spans="7:7" s="68" customFormat="1">
      <c r="G184745" s="101"/>
    </row>
    <row r="184746" spans="7:7" s="68" customFormat="1">
      <c r="G184746" s="101"/>
    </row>
    <row r="184747" spans="7:7" s="68" customFormat="1">
      <c r="G184747" s="101"/>
    </row>
    <row r="184748" spans="7:7" s="68" customFormat="1">
      <c r="G184748" s="101"/>
    </row>
    <row r="184749" spans="7:7" s="68" customFormat="1">
      <c r="G184749" s="101"/>
    </row>
    <row r="184750" spans="7:7" s="68" customFormat="1">
      <c r="G184750" s="101"/>
    </row>
    <row r="184751" spans="7:7" s="68" customFormat="1">
      <c r="G184751" s="101"/>
    </row>
    <row r="184752" spans="7:7" s="68" customFormat="1">
      <c r="G184752" s="101"/>
    </row>
    <row r="184753" spans="7:7" s="68" customFormat="1">
      <c r="G184753" s="101"/>
    </row>
    <row r="184754" spans="7:7" s="68" customFormat="1">
      <c r="G184754" s="101"/>
    </row>
    <row r="184755" spans="7:7" s="68" customFormat="1">
      <c r="G184755" s="101"/>
    </row>
    <row r="184756" spans="7:7" s="68" customFormat="1">
      <c r="G184756" s="101"/>
    </row>
    <row r="184757" spans="7:7" s="68" customFormat="1">
      <c r="G184757" s="101"/>
    </row>
    <row r="184758" spans="7:7" s="68" customFormat="1">
      <c r="G184758" s="101"/>
    </row>
    <row r="184759" spans="7:7" s="68" customFormat="1">
      <c r="G184759" s="101"/>
    </row>
    <row r="184760" spans="7:7" s="68" customFormat="1">
      <c r="G184760" s="101"/>
    </row>
    <row r="184761" spans="7:7" s="68" customFormat="1">
      <c r="G184761" s="101"/>
    </row>
    <row r="184762" spans="7:7" s="68" customFormat="1">
      <c r="G184762" s="101"/>
    </row>
    <row r="184763" spans="7:7" s="68" customFormat="1">
      <c r="G184763" s="101"/>
    </row>
    <row r="184764" spans="7:7" s="68" customFormat="1">
      <c r="G184764" s="101"/>
    </row>
    <row r="184765" spans="7:7" s="68" customFormat="1">
      <c r="G184765" s="101"/>
    </row>
    <row r="184766" spans="7:7" s="68" customFormat="1">
      <c r="G184766" s="101"/>
    </row>
    <row r="184767" spans="7:7" s="68" customFormat="1">
      <c r="G184767" s="101"/>
    </row>
    <row r="184768" spans="7:7" s="68" customFormat="1">
      <c r="G184768" s="101"/>
    </row>
    <row r="184769" spans="7:7" s="68" customFormat="1">
      <c r="G184769" s="101"/>
    </row>
    <row r="184770" spans="7:7" s="68" customFormat="1">
      <c r="G184770" s="101"/>
    </row>
    <row r="184771" spans="7:7" s="68" customFormat="1">
      <c r="G184771" s="101"/>
    </row>
    <row r="184772" spans="7:7" s="68" customFormat="1">
      <c r="G184772" s="101"/>
    </row>
    <row r="184773" spans="7:7" s="68" customFormat="1">
      <c r="G184773" s="101"/>
    </row>
    <row r="184774" spans="7:7" s="68" customFormat="1">
      <c r="G184774" s="101"/>
    </row>
    <row r="184775" spans="7:7" s="68" customFormat="1">
      <c r="G184775" s="101"/>
    </row>
    <row r="184776" spans="7:7" s="68" customFormat="1">
      <c r="G184776" s="101"/>
    </row>
    <row r="184777" spans="7:7" s="68" customFormat="1">
      <c r="G184777" s="101"/>
    </row>
    <row r="184778" spans="7:7" s="68" customFormat="1">
      <c r="G184778" s="101"/>
    </row>
    <row r="184779" spans="7:7" s="68" customFormat="1">
      <c r="G184779" s="101"/>
    </row>
    <row r="184780" spans="7:7" s="68" customFormat="1">
      <c r="G184780" s="101"/>
    </row>
    <row r="184781" spans="7:7" s="68" customFormat="1">
      <c r="G184781" s="101"/>
    </row>
    <row r="184782" spans="7:7" s="68" customFormat="1">
      <c r="G184782" s="101"/>
    </row>
    <row r="184783" spans="7:7" s="68" customFormat="1">
      <c r="G184783" s="101"/>
    </row>
    <row r="184784" spans="7:7" s="68" customFormat="1">
      <c r="G184784" s="101"/>
    </row>
    <row r="184785" spans="7:7" s="68" customFormat="1">
      <c r="G184785" s="101"/>
    </row>
    <row r="184786" spans="7:7" s="68" customFormat="1">
      <c r="G184786" s="101"/>
    </row>
    <row r="184787" spans="7:7" s="68" customFormat="1">
      <c r="G184787" s="101"/>
    </row>
    <row r="184788" spans="7:7" s="68" customFormat="1">
      <c r="G184788" s="101"/>
    </row>
    <row r="184789" spans="7:7" s="68" customFormat="1">
      <c r="G184789" s="101"/>
    </row>
    <row r="184790" spans="7:7" s="68" customFormat="1">
      <c r="G184790" s="101"/>
    </row>
    <row r="184791" spans="7:7" s="68" customFormat="1">
      <c r="G184791" s="101"/>
    </row>
    <row r="184792" spans="7:7" s="68" customFormat="1">
      <c r="G184792" s="101"/>
    </row>
    <row r="184793" spans="7:7" s="68" customFormat="1">
      <c r="G184793" s="101"/>
    </row>
    <row r="184794" spans="7:7" s="68" customFormat="1">
      <c r="G184794" s="101"/>
    </row>
    <row r="184795" spans="7:7" s="68" customFormat="1">
      <c r="G184795" s="101"/>
    </row>
    <row r="184796" spans="7:7" s="68" customFormat="1">
      <c r="G184796" s="101"/>
    </row>
    <row r="184797" spans="7:7" s="68" customFormat="1">
      <c r="G184797" s="101"/>
    </row>
    <row r="184798" spans="7:7" s="68" customFormat="1">
      <c r="G184798" s="101"/>
    </row>
    <row r="184799" spans="7:7" s="68" customFormat="1">
      <c r="G184799" s="101"/>
    </row>
    <row r="184800" spans="7:7" s="68" customFormat="1">
      <c r="G184800" s="101"/>
    </row>
    <row r="184801" spans="7:7" s="68" customFormat="1">
      <c r="G184801" s="101"/>
    </row>
    <row r="184802" spans="7:7" s="68" customFormat="1">
      <c r="G184802" s="101"/>
    </row>
    <row r="184803" spans="7:7" s="68" customFormat="1">
      <c r="G184803" s="101"/>
    </row>
    <row r="184804" spans="7:7" s="68" customFormat="1">
      <c r="G184804" s="101"/>
    </row>
    <row r="184805" spans="7:7" s="68" customFormat="1">
      <c r="G184805" s="101"/>
    </row>
    <row r="184806" spans="7:7" s="68" customFormat="1">
      <c r="G184806" s="101"/>
    </row>
    <row r="184807" spans="7:7" s="68" customFormat="1">
      <c r="G184807" s="101"/>
    </row>
    <row r="184808" spans="7:7" s="68" customFormat="1">
      <c r="G184808" s="101"/>
    </row>
    <row r="184809" spans="7:7" s="68" customFormat="1">
      <c r="G184809" s="101"/>
    </row>
    <row r="184810" spans="7:7" s="68" customFormat="1">
      <c r="G184810" s="101"/>
    </row>
    <row r="184811" spans="7:7" s="68" customFormat="1">
      <c r="G184811" s="101"/>
    </row>
    <row r="184812" spans="7:7" s="68" customFormat="1">
      <c r="G184812" s="101"/>
    </row>
    <row r="184813" spans="7:7" s="68" customFormat="1">
      <c r="G184813" s="101"/>
    </row>
    <row r="184814" spans="7:7" s="68" customFormat="1">
      <c r="G184814" s="101"/>
    </row>
    <row r="184815" spans="7:7" s="68" customFormat="1">
      <c r="G184815" s="101"/>
    </row>
    <row r="184816" spans="7:7" s="68" customFormat="1">
      <c r="G184816" s="101"/>
    </row>
    <row r="184817" spans="7:7" s="68" customFormat="1">
      <c r="G184817" s="101"/>
    </row>
    <row r="184818" spans="7:7" s="68" customFormat="1">
      <c r="G184818" s="101"/>
    </row>
    <row r="184819" spans="7:7" s="68" customFormat="1">
      <c r="G184819" s="101"/>
    </row>
    <row r="184820" spans="7:7" s="68" customFormat="1">
      <c r="G184820" s="101"/>
    </row>
    <row r="184821" spans="7:7" s="68" customFormat="1">
      <c r="G184821" s="101"/>
    </row>
    <row r="184822" spans="7:7" s="68" customFormat="1">
      <c r="G184822" s="101"/>
    </row>
    <row r="184823" spans="7:7" s="68" customFormat="1">
      <c r="G184823" s="101"/>
    </row>
    <row r="184824" spans="7:7" s="68" customFormat="1">
      <c r="G184824" s="101"/>
    </row>
    <row r="184825" spans="7:7" s="68" customFormat="1">
      <c r="G184825" s="101"/>
    </row>
    <row r="184826" spans="7:7" s="68" customFormat="1">
      <c r="G184826" s="101"/>
    </row>
    <row r="184827" spans="7:7" s="68" customFormat="1">
      <c r="G184827" s="101"/>
    </row>
    <row r="184828" spans="7:7" s="68" customFormat="1">
      <c r="G184828" s="101"/>
    </row>
    <row r="184829" spans="7:7" s="68" customFormat="1">
      <c r="G184829" s="101"/>
    </row>
    <row r="184830" spans="7:7" s="68" customFormat="1">
      <c r="G184830" s="101"/>
    </row>
    <row r="184831" spans="7:7" s="68" customFormat="1">
      <c r="G184831" s="101"/>
    </row>
    <row r="184832" spans="7:7" s="68" customFormat="1">
      <c r="G184832" s="101"/>
    </row>
    <row r="184833" spans="7:7" s="68" customFormat="1">
      <c r="G184833" s="101"/>
    </row>
    <row r="184834" spans="7:7" s="68" customFormat="1">
      <c r="G184834" s="101"/>
    </row>
    <row r="184835" spans="7:7" s="68" customFormat="1">
      <c r="G184835" s="101"/>
    </row>
    <row r="184836" spans="7:7" s="68" customFormat="1">
      <c r="G184836" s="101"/>
    </row>
    <row r="184837" spans="7:7" s="68" customFormat="1">
      <c r="G184837" s="101"/>
    </row>
    <row r="184838" spans="7:7" s="68" customFormat="1">
      <c r="G184838" s="101"/>
    </row>
    <row r="184839" spans="7:7" s="68" customFormat="1">
      <c r="G184839" s="101"/>
    </row>
    <row r="184840" spans="7:7" s="68" customFormat="1">
      <c r="G184840" s="101"/>
    </row>
    <row r="184841" spans="7:7" s="68" customFormat="1">
      <c r="G184841" s="101"/>
    </row>
    <row r="184842" spans="7:7" s="68" customFormat="1">
      <c r="G184842" s="101"/>
    </row>
    <row r="184843" spans="7:7" s="68" customFormat="1">
      <c r="G184843" s="101"/>
    </row>
    <row r="184844" spans="7:7" s="68" customFormat="1">
      <c r="G184844" s="101"/>
    </row>
    <row r="184845" spans="7:7" s="68" customFormat="1">
      <c r="G184845" s="101"/>
    </row>
    <row r="184846" spans="7:7" s="68" customFormat="1">
      <c r="G184846" s="101"/>
    </row>
    <row r="184847" spans="7:7" s="68" customFormat="1">
      <c r="G184847" s="101"/>
    </row>
    <row r="184848" spans="7:7" s="68" customFormat="1">
      <c r="G184848" s="101"/>
    </row>
    <row r="184849" spans="7:7" s="68" customFormat="1">
      <c r="G184849" s="101"/>
    </row>
    <row r="184850" spans="7:7" s="68" customFormat="1">
      <c r="G184850" s="101"/>
    </row>
    <row r="184851" spans="7:7" s="68" customFormat="1">
      <c r="G184851" s="101"/>
    </row>
    <row r="184852" spans="7:7" s="68" customFormat="1">
      <c r="G184852" s="101"/>
    </row>
    <row r="184853" spans="7:7" s="68" customFormat="1">
      <c r="G184853" s="101"/>
    </row>
    <row r="184854" spans="7:7" s="68" customFormat="1">
      <c r="G184854" s="101"/>
    </row>
    <row r="184855" spans="7:7" s="68" customFormat="1">
      <c r="G184855" s="101"/>
    </row>
    <row r="184856" spans="7:7" s="68" customFormat="1">
      <c r="G184856" s="101"/>
    </row>
    <row r="184857" spans="7:7" s="68" customFormat="1">
      <c r="G184857" s="101"/>
    </row>
    <row r="184858" spans="7:7" s="68" customFormat="1">
      <c r="G184858" s="101"/>
    </row>
    <row r="184859" spans="7:7" s="68" customFormat="1">
      <c r="G184859" s="101"/>
    </row>
    <row r="184860" spans="7:7" s="68" customFormat="1">
      <c r="G184860" s="101"/>
    </row>
    <row r="184861" spans="7:7" s="68" customFormat="1">
      <c r="G184861" s="101"/>
    </row>
    <row r="184862" spans="7:7" s="68" customFormat="1">
      <c r="G184862" s="101"/>
    </row>
    <row r="184863" spans="7:7" s="68" customFormat="1">
      <c r="G184863" s="101"/>
    </row>
    <row r="184864" spans="7:7" s="68" customFormat="1">
      <c r="G184864" s="101"/>
    </row>
    <row r="184865" spans="7:7" s="68" customFormat="1">
      <c r="G184865" s="101"/>
    </row>
    <row r="184866" spans="7:7" s="68" customFormat="1">
      <c r="G184866" s="101"/>
    </row>
    <row r="184867" spans="7:7" s="68" customFormat="1">
      <c r="G184867" s="101"/>
    </row>
    <row r="184868" spans="7:7" s="68" customFormat="1">
      <c r="G184868" s="101"/>
    </row>
    <row r="184869" spans="7:7" s="68" customFormat="1">
      <c r="G184869" s="101"/>
    </row>
    <row r="184870" spans="7:7" s="68" customFormat="1">
      <c r="G184870" s="101"/>
    </row>
    <row r="184871" spans="7:7" s="68" customFormat="1">
      <c r="G184871" s="101"/>
    </row>
    <row r="184872" spans="7:7" s="68" customFormat="1">
      <c r="G184872" s="101"/>
    </row>
    <row r="184873" spans="7:7" s="68" customFormat="1">
      <c r="G184873" s="101"/>
    </row>
    <row r="184874" spans="7:7" s="68" customFormat="1">
      <c r="G184874" s="101"/>
    </row>
    <row r="184875" spans="7:7" s="68" customFormat="1">
      <c r="G184875" s="101"/>
    </row>
    <row r="184876" spans="7:7" s="68" customFormat="1">
      <c r="G184876" s="101"/>
    </row>
    <row r="184877" spans="7:7" s="68" customFormat="1">
      <c r="G184877" s="101"/>
    </row>
    <row r="184878" spans="7:7" s="68" customFormat="1">
      <c r="G184878" s="101"/>
    </row>
    <row r="184879" spans="7:7" s="68" customFormat="1">
      <c r="G184879" s="101"/>
    </row>
    <row r="184880" spans="7:7" s="68" customFormat="1">
      <c r="G184880" s="101"/>
    </row>
    <row r="184881" spans="7:7" s="68" customFormat="1">
      <c r="G184881" s="101"/>
    </row>
    <row r="184882" spans="7:7" s="68" customFormat="1">
      <c r="G184882" s="101"/>
    </row>
    <row r="184883" spans="7:7" s="68" customFormat="1">
      <c r="G184883" s="101"/>
    </row>
    <row r="184884" spans="7:7" s="68" customFormat="1">
      <c r="G184884" s="101"/>
    </row>
    <row r="184885" spans="7:7" s="68" customFormat="1">
      <c r="G184885" s="101"/>
    </row>
    <row r="184886" spans="7:7" s="68" customFormat="1">
      <c r="G184886" s="101"/>
    </row>
    <row r="184887" spans="7:7" s="68" customFormat="1">
      <c r="G184887" s="101"/>
    </row>
    <row r="184888" spans="7:7" s="68" customFormat="1">
      <c r="G184888" s="101"/>
    </row>
    <row r="184889" spans="7:7" s="68" customFormat="1">
      <c r="G184889" s="101"/>
    </row>
    <row r="184890" spans="7:7" s="68" customFormat="1">
      <c r="G184890" s="101"/>
    </row>
    <row r="184891" spans="7:7" s="68" customFormat="1">
      <c r="G184891" s="101"/>
    </row>
    <row r="184892" spans="7:7" s="68" customFormat="1">
      <c r="G184892" s="101"/>
    </row>
    <row r="184893" spans="7:7" s="68" customFormat="1">
      <c r="G184893" s="101"/>
    </row>
    <row r="184894" spans="7:7" s="68" customFormat="1">
      <c r="G184894" s="101"/>
    </row>
    <row r="184895" spans="7:7" s="68" customFormat="1">
      <c r="G184895" s="101"/>
    </row>
    <row r="184896" spans="7:7" s="68" customFormat="1">
      <c r="G184896" s="101"/>
    </row>
    <row r="184897" spans="7:7" s="68" customFormat="1">
      <c r="G184897" s="101"/>
    </row>
    <row r="184898" spans="7:7" s="68" customFormat="1">
      <c r="G184898" s="101"/>
    </row>
    <row r="184899" spans="7:7" s="68" customFormat="1">
      <c r="G184899" s="101"/>
    </row>
    <row r="184900" spans="7:7" s="68" customFormat="1">
      <c r="G184900" s="101"/>
    </row>
    <row r="184901" spans="7:7" s="68" customFormat="1">
      <c r="G184901" s="101"/>
    </row>
    <row r="184902" spans="7:7" s="68" customFormat="1">
      <c r="G184902" s="101"/>
    </row>
    <row r="184903" spans="7:7" s="68" customFormat="1">
      <c r="G184903" s="101"/>
    </row>
    <row r="184904" spans="7:7" s="68" customFormat="1">
      <c r="G184904" s="101"/>
    </row>
    <row r="184905" spans="7:7" s="68" customFormat="1">
      <c r="G184905" s="101"/>
    </row>
    <row r="184906" spans="7:7" s="68" customFormat="1">
      <c r="G184906" s="101"/>
    </row>
    <row r="184907" spans="7:7" s="68" customFormat="1">
      <c r="G184907" s="101"/>
    </row>
    <row r="184908" spans="7:7" s="68" customFormat="1">
      <c r="G184908" s="101"/>
    </row>
    <row r="184909" spans="7:7" s="68" customFormat="1">
      <c r="G184909" s="101"/>
    </row>
    <row r="184910" spans="7:7" s="68" customFormat="1">
      <c r="G184910" s="101"/>
    </row>
    <row r="184911" spans="7:7" s="68" customFormat="1">
      <c r="G184911" s="101"/>
    </row>
    <row r="184912" spans="7:7" s="68" customFormat="1">
      <c r="G184912" s="101"/>
    </row>
    <row r="184913" spans="7:7" s="68" customFormat="1">
      <c r="G184913" s="101"/>
    </row>
    <row r="184914" spans="7:7" s="68" customFormat="1">
      <c r="G184914" s="101"/>
    </row>
    <row r="184915" spans="7:7" s="68" customFormat="1">
      <c r="G184915" s="101"/>
    </row>
    <row r="184916" spans="7:7" s="68" customFormat="1">
      <c r="G184916" s="101"/>
    </row>
    <row r="184917" spans="7:7" s="68" customFormat="1">
      <c r="G184917" s="101"/>
    </row>
    <row r="184918" spans="7:7" s="68" customFormat="1">
      <c r="G184918" s="101"/>
    </row>
    <row r="184919" spans="7:7" s="68" customFormat="1">
      <c r="G184919" s="101"/>
    </row>
    <row r="184920" spans="7:7" s="68" customFormat="1">
      <c r="G184920" s="101"/>
    </row>
    <row r="184921" spans="7:7" s="68" customFormat="1">
      <c r="G184921" s="101"/>
    </row>
    <row r="184922" spans="7:7" s="68" customFormat="1">
      <c r="G184922" s="101"/>
    </row>
    <row r="184923" spans="7:7" s="68" customFormat="1">
      <c r="G184923" s="101"/>
    </row>
    <row r="184924" spans="7:7" s="68" customFormat="1">
      <c r="G184924" s="101"/>
    </row>
    <row r="184925" spans="7:7" s="68" customFormat="1">
      <c r="G184925" s="101"/>
    </row>
    <row r="184926" spans="7:7" s="68" customFormat="1">
      <c r="G184926" s="101"/>
    </row>
    <row r="184927" spans="7:7" s="68" customFormat="1">
      <c r="G184927" s="101"/>
    </row>
    <row r="184928" spans="7:7" s="68" customFormat="1">
      <c r="G184928" s="101"/>
    </row>
    <row r="184929" spans="7:7" s="68" customFormat="1">
      <c r="G184929" s="101"/>
    </row>
    <row r="184930" spans="7:7" s="68" customFormat="1">
      <c r="G184930" s="101"/>
    </row>
    <row r="184931" spans="7:7" s="68" customFormat="1">
      <c r="G184931" s="101"/>
    </row>
    <row r="184932" spans="7:7" s="68" customFormat="1">
      <c r="G184932" s="101"/>
    </row>
    <row r="184933" spans="7:7" s="68" customFormat="1">
      <c r="G184933" s="101"/>
    </row>
    <row r="184934" spans="7:7" s="68" customFormat="1">
      <c r="G184934" s="101"/>
    </row>
    <row r="184935" spans="7:7" s="68" customFormat="1">
      <c r="G184935" s="101"/>
    </row>
    <row r="184936" spans="7:7" s="68" customFormat="1">
      <c r="G184936" s="101"/>
    </row>
    <row r="184937" spans="7:7" s="68" customFormat="1">
      <c r="G184937" s="101"/>
    </row>
    <row r="184938" spans="7:7" s="68" customFormat="1">
      <c r="G184938" s="101"/>
    </row>
    <row r="184939" spans="7:7" s="68" customFormat="1">
      <c r="G184939" s="101"/>
    </row>
    <row r="184940" spans="7:7" s="68" customFormat="1">
      <c r="G184940" s="101"/>
    </row>
    <row r="184941" spans="7:7" s="68" customFormat="1">
      <c r="G184941" s="101"/>
    </row>
    <row r="184942" spans="7:7" s="68" customFormat="1">
      <c r="G184942" s="101"/>
    </row>
    <row r="184943" spans="7:7" s="68" customFormat="1">
      <c r="G184943" s="101"/>
    </row>
    <row r="184944" spans="7:7" s="68" customFormat="1">
      <c r="G184944" s="101"/>
    </row>
    <row r="184945" spans="7:7" s="68" customFormat="1">
      <c r="G184945" s="101"/>
    </row>
    <row r="184946" spans="7:7" s="68" customFormat="1">
      <c r="G184946" s="101"/>
    </row>
    <row r="184947" spans="7:7" s="68" customFormat="1">
      <c r="G184947" s="101"/>
    </row>
    <row r="184948" spans="7:7" s="68" customFormat="1">
      <c r="G184948" s="101"/>
    </row>
    <row r="184949" spans="7:7" s="68" customFormat="1">
      <c r="G184949" s="101"/>
    </row>
    <row r="184950" spans="7:7" s="68" customFormat="1">
      <c r="G184950" s="101"/>
    </row>
    <row r="184951" spans="7:7" s="68" customFormat="1">
      <c r="G184951" s="101"/>
    </row>
    <row r="184952" spans="7:7" s="68" customFormat="1">
      <c r="G184952" s="101"/>
    </row>
    <row r="184953" spans="7:7" s="68" customFormat="1">
      <c r="G184953" s="101"/>
    </row>
    <row r="184954" spans="7:7" s="68" customFormat="1">
      <c r="G184954" s="101"/>
    </row>
    <row r="184955" spans="7:7" s="68" customFormat="1">
      <c r="G184955" s="101"/>
    </row>
    <row r="184956" spans="7:7" s="68" customFormat="1">
      <c r="G184956" s="101"/>
    </row>
    <row r="184957" spans="7:7" s="68" customFormat="1">
      <c r="G184957" s="101"/>
    </row>
    <row r="184958" spans="7:7" s="68" customFormat="1">
      <c r="G184958" s="101"/>
    </row>
    <row r="184959" spans="7:7" s="68" customFormat="1">
      <c r="G184959" s="101"/>
    </row>
    <row r="184960" spans="7:7" s="68" customFormat="1">
      <c r="G184960" s="101"/>
    </row>
    <row r="184961" spans="7:7" s="68" customFormat="1">
      <c r="G184961" s="101"/>
    </row>
    <row r="184962" spans="7:7" s="68" customFormat="1">
      <c r="G184962" s="101"/>
    </row>
    <row r="184963" spans="7:7" s="68" customFormat="1">
      <c r="G184963" s="101"/>
    </row>
    <row r="184964" spans="7:7" s="68" customFormat="1">
      <c r="G184964" s="101"/>
    </row>
    <row r="184965" spans="7:7" s="68" customFormat="1">
      <c r="G184965" s="101"/>
    </row>
    <row r="184966" spans="7:7" s="68" customFormat="1">
      <c r="G184966" s="101"/>
    </row>
    <row r="184967" spans="7:7" s="68" customFormat="1">
      <c r="G184967" s="101"/>
    </row>
    <row r="184968" spans="7:7" s="68" customFormat="1">
      <c r="G184968" s="101"/>
    </row>
    <row r="184969" spans="7:7" s="68" customFormat="1">
      <c r="G184969" s="101"/>
    </row>
    <row r="184970" spans="7:7" s="68" customFormat="1">
      <c r="G184970" s="101"/>
    </row>
    <row r="184971" spans="7:7" s="68" customFormat="1">
      <c r="G184971" s="101"/>
    </row>
    <row r="184972" spans="7:7" s="68" customFormat="1">
      <c r="G184972" s="101"/>
    </row>
    <row r="184973" spans="7:7" s="68" customFormat="1">
      <c r="G184973" s="101"/>
    </row>
    <row r="184974" spans="7:7" s="68" customFormat="1">
      <c r="G184974" s="101"/>
    </row>
    <row r="184975" spans="7:7" s="68" customFormat="1">
      <c r="G184975" s="101"/>
    </row>
    <row r="184976" spans="7:7" s="68" customFormat="1">
      <c r="G184976" s="101"/>
    </row>
    <row r="184977" spans="7:7" s="68" customFormat="1">
      <c r="G184977" s="101"/>
    </row>
    <row r="184978" spans="7:7" s="68" customFormat="1">
      <c r="G184978" s="101"/>
    </row>
    <row r="184979" spans="7:7" s="68" customFormat="1">
      <c r="G184979" s="101"/>
    </row>
    <row r="184980" spans="7:7" s="68" customFormat="1">
      <c r="G184980" s="101"/>
    </row>
    <row r="184981" spans="7:7" s="68" customFormat="1">
      <c r="G184981" s="101"/>
    </row>
    <row r="184982" spans="7:7" s="68" customFormat="1">
      <c r="G184982" s="101"/>
    </row>
    <row r="184983" spans="7:7" s="68" customFormat="1">
      <c r="G184983" s="101"/>
    </row>
    <row r="184984" spans="7:7" s="68" customFormat="1">
      <c r="G184984" s="101"/>
    </row>
    <row r="184985" spans="7:7" s="68" customFormat="1">
      <c r="G184985" s="101"/>
    </row>
    <row r="184986" spans="7:7" s="68" customFormat="1">
      <c r="G184986" s="101"/>
    </row>
    <row r="184987" spans="7:7" s="68" customFormat="1">
      <c r="G184987" s="101"/>
    </row>
    <row r="184988" spans="7:7" s="68" customFormat="1">
      <c r="G184988" s="101"/>
    </row>
    <row r="184989" spans="7:7" s="68" customFormat="1">
      <c r="G184989" s="101"/>
    </row>
    <row r="184990" spans="7:7" s="68" customFormat="1">
      <c r="G184990" s="101"/>
    </row>
    <row r="184991" spans="7:7" s="68" customFormat="1">
      <c r="G184991" s="101"/>
    </row>
    <row r="184992" spans="7:7" s="68" customFormat="1">
      <c r="G184992" s="101"/>
    </row>
    <row r="184993" spans="7:7" s="68" customFormat="1">
      <c r="G184993" s="101"/>
    </row>
    <row r="184994" spans="7:7" s="68" customFormat="1">
      <c r="G184994" s="101"/>
    </row>
    <row r="184995" spans="7:7" s="68" customFormat="1">
      <c r="G184995" s="101"/>
    </row>
    <row r="184996" spans="7:7" s="68" customFormat="1">
      <c r="G184996" s="101"/>
    </row>
    <row r="184997" spans="7:7" s="68" customFormat="1">
      <c r="G184997" s="101"/>
    </row>
    <row r="184998" spans="7:7" s="68" customFormat="1">
      <c r="G184998" s="101"/>
    </row>
    <row r="184999" spans="7:7" s="68" customFormat="1">
      <c r="G184999" s="101"/>
    </row>
    <row r="185000" spans="7:7" s="68" customFormat="1">
      <c r="G185000" s="101"/>
    </row>
    <row r="185001" spans="7:7" s="68" customFormat="1">
      <c r="G185001" s="101"/>
    </row>
    <row r="185002" spans="7:7" s="68" customFormat="1">
      <c r="G185002" s="101"/>
    </row>
    <row r="185003" spans="7:7" s="68" customFormat="1">
      <c r="G185003" s="101"/>
    </row>
    <row r="185004" spans="7:7" s="68" customFormat="1">
      <c r="G185004" s="101"/>
    </row>
    <row r="185005" spans="7:7" s="68" customFormat="1">
      <c r="G185005" s="101"/>
    </row>
    <row r="185006" spans="7:7" s="68" customFormat="1">
      <c r="G185006" s="101"/>
    </row>
    <row r="185007" spans="7:7" s="68" customFormat="1">
      <c r="G185007" s="101"/>
    </row>
    <row r="185008" spans="7:7" s="68" customFormat="1">
      <c r="G185008" s="101"/>
    </row>
    <row r="185009" spans="7:7" s="68" customFormat="1">
      <c r="G185009" s="101"/>
    </row>
    <row r="185010" spans="7:7" s="68" customFormat="1">
      <c r="G185010" s="101"/>
    </row>
    <row r="185011" spans="7:7" s="68" customFormat="1">
      <c r="G185011" s="101"/>
    </row>
    <row r="185012" spans="7:7" s="68" customFormat="1">
      <c r="G185012" s="101"/>
    </row>
    <row r="185013" spans="7:7" s="68" customFormat="1">
      <c r="G185013" s="101"/>
    </row>
    <row r="185014" spans="7:7" s="68" customFormat="1">
      <c r="G185014" s="101"/>
    </row>
    <row r="185015" spans="7:7" s="68" customFormat="1">
      <c r="G185015" s="101"/>
    </row>
    <row r="185016" spans="7:7" s="68" customFormat="1">
      <c r="G185016" s="101"/>
    </row>
    <row r="185017" spans="7:7" s="68" customFormat="1">
      <c r="G185017" s="101"/>
    </row>
    <row r="185018" spans="7:7" s="68" customFormat="1">
      <c r="G185018" s="101"/>
    </row>
    <row r="185019" spans="7:7" s="68" customFormat="1">
      <c r="G185019" s="101"/>
    </row>
    <row r="185020" spans="7:7" s="68" customFormat="1">
      <c r="G185020" s="101"/>
    </row>
    <row r="185021" spans="7:7" s="68" customFormat="1">
      <c r="G185021" s="101"/>
    </row>
    <row r="185022" spans="7:7" s="68" customFormat="1">
      <c r="G185022" s="101"/>
    </row>
    <row r="185023" spans="7:7" s="68" customFormat="1">
      <c r="G185023" s="101"/>
    </row>
    <row r="185024" spans="7:7" s="68" customFormat="1">
      <c r="G185024" s="101"/>
    </row>
    <row r="185025" spans="7:7" s="68" customFormat="1">
      <c r="G185025" s="101"/>
    </row>
    <row r="185026" spans="7:7" s="68" customFormat="1">
      <c r="G185026" s="101"/>
    </row>
    <row r="185027" spans="7:7" s="68" customFormat="1">
      <c r="G185027" s="101"/>
    </row>
    <row r="185028" spans="7:7" s="68" customFormat="1">
      <c r="G185028" s="101"/>
    </row>
    <row r="185029" spans="7:7" s="68" customFormat="1">
      <c r="G185029" s="101"/>
    </row>
    <row r="185030" spans="7:7" s="68" customFormat="1">
      <c r="G185030" s="101"/>
    </row>
    <row r="185031" spans="7:7" s="68" customFormat="1">
      <c r="G185031" s="101"/>
    </row>
    <row r="185032" spans="7:7" s="68" customFormat="1">
      <c r="G185032" s="101"/>
    </row>
    <row r="185033" spans="7:7" s="68" customFormat="1">
      <c r="G185033" s="101"/>
    </row>
    <row r="185034" spans="7:7" s="68" customFormat="1">
      <c r="G185034" s="101"/>
    </row>
    <row r="185035" spans="7:7" s="68" customFormat="1">
      <c r="G185035" s="101"/>
    </row>
    <row r="185036" spans="7:7" s="68" customFormat="1">
      <c r="G185036" s="101"/>
    </row>
    <row r="185037" spans="7:7" s="68" customFormat="1">
      <c r="G185037" s="101"/>
    </row>
    <row r="185038" spans="7:7" s="68" customFormat="1">
      <c r="G185038" s="101"/>
    </row>
    <row r="185039" spans="7:7" s="68" customFormat="1">
      <c r="G185039" s="101"/>
    </row>
    <row r="185040" spans="7:7" s="68" customFormat="1">
      <c r="G185040" s="101"/>
    </row>
    <row r="185041" spans="7:7" s="68" customFormat="1">
      <c r="G185041" s="101"/>
    </row>
    <row r="185042" spans="7:7" s="68" customFormat="1">
      <c r="G185042" s="101"/>
    </row>
    <row r="185043" spans="7:7" s="68" customFormat="1">
      <c r="G185043" s="101"/>
    </row>
    <row r="185044" spans="7:7" s="68" customFormat="1">
      <c r="G185044" s="101"/>
    </row>
    <row r="185045" spans="7:7" s="68" customFormat="1">
      <c r="G185045" s="101"/>
    </row>
    <row r="185046" spans="7:7" s="68" customFormat="1">
      <c r="G185046" s="101"/>
    </row>
    <row r="185047" spans="7:7" s="68" customFormat="1">
      <c r="G185047" s="101"/>
    </row>
    <row r="185048" spans="7:7" s="68" customFormat="1">
      <c r="G185048" s="101"/>
    </row>
    <row r="185049" spans="7:7" s="68" customFormat="1">
      <c r="G185049" s="101"/>
    </row>
    <row r="185050" spans="7:7" s="68" customFormat="1">
      <c r="G185050" s="101"/>
    </row>
    <row r="185051" spans="7:7" s="68" customFormat="1">
      <c r="G185051" s="101"/>
    </row>
    <row r="185052" spans="7:7" s="68" customFormat="1">
      <c r="G185052" s="101"/>
    </row>
    <row r="185053" spans="7:7" s="68" customFormat="1">
      <c r="G185053" s="101"/>
    </row>
    <row r="185054" spans="7:7" s="68" customFormat="1">
      <c r="G185054" s="101"/>
    </row>
    <row r="185055" spans="7:7" s="68" customFormat="1">
      <c r="G185055" s="101"/>
    </row>
    <row r="185056" spans="7:7" s="68" customFormat="1">
      <c r="G185056" s="101"/>
    </row>
    <row r="185057" spans="7:7" s="68" customFormat="1">
      <c r="G185057" s="101"/>
    </row>
    <row r="185058" spans="7:7" s="68" customFormat="1">
      <c r="G185058" s="101"/>
    </row>
    <row r="185059" spans="7:7" s="68" customFormat="1">
      <c r="G185059" s="101"/>
    </row>
    <row r="185060" spans="7:7" s="68" customFormat="1">
      <c r="G185060" s="101"/>
    </row>
    <row r="185061" spans="7:7" s="68" customFormat="1">
      <c r="G185061" s="101"/>
    </row>
    <row r="185062" spans="7:7" s="68" customFormat="1">
      <c r="G185062" s="101"/>
    </row>
    <row r="185063" spans="7:7" s="68" customFormat="1">
      <c r="G185063" s="101"/>
    </row>
    <row r="185064" spans="7:7" s="68" customFormat="1">
      <c r="G185064" s="101"/>
    </row>
    <row r="185065" spans="7:7" s="68" customFormat="1">
      <c r="G185065" s="101"/>
    </row>
    <row r="185066" spans="7:7" s="68" customFormat="1">
      <c r="G185066" s="101"/>
    </row>
    <row r="185067" spans="7:7" s="68" customFormat="1">
      <c r="G185067" s="101"/>
    </row>
    <row r="185068" spans="7:7" s="68" customFormat="1">
      <c r="G185068" s="101"/>
    </row>
    <row r="185069" spans="7:7" s="68" customFormat="1">
      <c r="G185069" s="101"/>
    </row>
    <row r="185070" spans="7:7" s="68" customFormat="1">
      <c r="G185070" s="101"/>
    </row>
    <row r="185071" spans="7:7" s="68" customFormat="1">
      <c r="G185071" s="101"/>
    </row>
    <row r="185072" spans="7:7" s="68" customFormat="1">
      <c r="G185072" s="101"/>
    </row>
    <row r="185073" spans="7:7" s="68" customFormat="1">
      <c r="G185073" s="101"/>
    </row>
    <row r="185074" spans="7:7" s="68" customFormat="1">
      <c r="G185074" s="101"/>
    </row>
    <row r="185075" spans="7:7" s="68" customFormat="1">
      <c r="G185075" s="101"/>
    </row>
    <row r="185076" spans="7:7" s="68" customFormat="1">
      <c r="G185076" s="101"/>
    </row>
    <row r="185077" spans="7:7" s="68" customFormat="1">
      <c r="G185077" s="101"/>
    </row>
    <row r="185078" spans="7:7" s="68" customFormat="1">
      <c r="G185078" s="101"/>
    </row>
    <row r="185079" spans="7:7" s="68" customFormat="1">
      <c r="G185079" s="101"/>
    </row>
    <row r="185080" spans="7:7" s="68" customFormat="1">
      <c r="G185080" s="101"/>
    </row>
    <row r="185081" spans="7:7" s="68" customFormat="1">
      <c r="G185081" s="101"/>
    </row>
    <row r="185082" spans="7:7" s="68" customFormat="1">
      <c r="G185082" s="101"/>
    </row>
    <row r="185083" spans="7:7" s="68" customFormat="1">
      <c r="G185083" s="101"/>
    </row>
    <row r="185084" spans="7:7" s="68" customFormat="1">
      <c r="G185084" s="101"/>
    </row>
    <row r="185085" spans="7:7" s="68" customFormat="1">
      <c r="G185085" s="101"/>
    </row>
    <row r="185086" spans="7:7" s="68" customFormat="1">
      <c r="G185086" s="101"/>
    </row>
    <row r="185087" spans="7:7" s="68" customFormat="1">
      <c r="G185087" s="101"/>
    </row>
    <row r="185088" spans="7:7" s="68" customFormat="1">
      <c r="G185088" s="101"/>
    </row>
    <row r="185089" spans="7:7" s="68" customFormat="1">
      <c r="G185089" s="101"/>
    </row>
    <row r="185090" spans="7:7" s="68" customFormat="1">
      <c r="G185090" s="101"/>
    </row>
    <row r="185091" spans="7:7" s="68" customFormat="1">
      <c r="G185091" s="101"/>
    </row>
    <row r="185092" spans="7:7" s="68" customFormat="1">
      <c r="G185092" s="101"/>
    </row>
    <row r="185093" spans="7:7" s="68" customFormat="1">
      <c r="G185093" s="101"/>
    </row>
    <row r="185094" spans="7:7" s="68" customFormat="1">
      <c r="G185094" s="101"/>
    </row>
    <row r="185095" spans="7:7" s="68" customFormat="1">
      <c r="G185095" s="101"/>
    </row>
    <row r="185096" spans="7:7" s="68" customFormat="1">
      <c r="G185096" s="101"/>
    </row>
    <row r="185097" spans="7:7" s="68" customFormat="1">
      <c r="G185097" s="101"/>
    </row>
    <row r="185098" spans="7:7" s="68" customFormat="1">
      <c r="G185098" s="101"/>
    </row>
    <row r="185099" spans="7:7" s="68" customFormat="1">
      <c r="G185099" s="101"/>
    </row>
    <row r="185100" spans="7:7" s="68" customFormat="1">
      <c r="G185100" s="101"/>
    </row>
    <row r="185101" spans="7:7" s="68" customFormat="1">
      <c r="G185101" s="101"/>
    </row>
    <row r="185102" spans="7:7" s="68" customFormat="1">
      <c r="G185102" s="101"/>
    </row>
    <row r="185103" spans="7:7" s="68" customFormat="1">
      <c r="G185103" s="101"/>
    </row>
    <row r="185104" spans="7:7" s="68" customFormat="1">
      <c r="G185104" s="101"/>
    </row>
    <row r="185105" spans="7:7" s="68" customFormat="1">
      <c r="G185105" s="101"/>
    </row>
    <row r="185106" spans="7:7" s="68" customFormat="1">
      <c r="G185106" s="101"/>
    </row>
    <row r="185107" spans="7:7" s="68" customFormat="1">
      <c r="G185107" s="101"/>
    </row>
    <row r="185108" spans="7:7" s="68" customFormat="1">
      <c r="G185108" s="101"/>
    </row>
    <row r="185109" spans="7:7" s="68" customFormat="1">
      <c r="G185109" s="101"/>
    </row>
    <row r="185110" spans="7:7" s="68" customFormat="1">
      <c r="G185110" s="101"/>
    </row>
    <row r="185111" spans="7:7" s="68" customFormat="1">
      <c r="G185111" s="101"/>
    </row>
    <row r="185112" spans="7:7" s="68" customFormat="1">
      <c r="G185112" s="101"/>
    </row>
    <row r="185113" spans="7:7" s="68" customFormat="1">
      <c r="G185113" s="101"/>
    </row>
    <row r="185114" spans="7:7" s="68" customFormat="1">
      <c r="G185114" s="101"/>
    </row>
    <row r="185115" spans="7:7" s="68" customFormat="1">
      <c r="G185115" s="101"/>
    </row>
    <row r="185116" spans="7:7" s="68" customFormat="1">
      <c r="G185116" s="101"/>
    </row>
    <row r="185117" spans="7:7" s="68" customFormat="1">
      <c r="G185117" s="101"/>
    </row>
    <row r="185118" spans="7:7" s="68" customFormat="1">
      <c r="G185118" s="101"/>
    </row>
    <row r="185119" spans="7:7" s="68" customFormat="1">
      <c r="G185119" s="101"/>
    </row>
    <row r="185120" spans="7:7" s="68" customFormat="1">
      <c r="G185120" s="101"/>
    </row>
    <row r="185121" spans="7:7" s="68" customFormat="1">
      <c r="G185121" s="101"/>
    </row>
    <row r="185122" spans="7:7" s="68" customFormat="1">
      <c r="G185122" s="101"/>
    </row>
    <row r="185123" spans="7:7" s="68" customFormat="1">
      <c r="G185123" s="101"/>
    </row>
    <row r="185124" spans="7:7" s="68" customFormat="1">
      <c r="G185124" s="101"/>
    </row>
    <row r="185125" spans="7:7" s="68" customFormat="1">
      <c r="G185125" s="101"/>
    </row>
    <row r="185126" spans="7:7" s="68" customFormat="1">
      <c r="G185126" s="101"/>
    </row>
    <row r="185127" spans="7:7" s="68" customFormat="1">
      <c r="G185127" s="101"/>
    </row>
    <row r="185128" spans="7:7" s="68" customFormat="1">
      <c r="G185128" s="101"/>
    </row>
    <row r="185129" spans="7:7" s="68" customFormat="1">
      <c r="G185129" s="101"/>
    </row>
    <row r="185130" spans="7:7" s="68" customFormat="1">
      <c r="G185130" s="101"/>
    </row>
    <row r="185131" spans="7:7" s="68" customFormat="1">
      <c r="G185131" s="101"/>
    </row>
    <row r="185132" spans="7:7" s="68" customFormat="1">
      <c r="G185132" s="101"/>
    </row>
    <row r="185133" spans="7:7" s="68" customFormat="1">
      <c r="G185133" s="101"/>
    </row>
    <row r="185134" spans="7:7" s="68" customFormat="1">
      <c r="G185134" s="101"/>
    </row>
    <row r="185135" spans="7:7" s="68" customFormat="1">
      <c r="G185135" s="101"/>
    </row>
    <row r="185136" spans="7:7" s="68" customFormat="1">
      <c r="G185136" s="101"/>
    </row>
    <row r="185137" spans="7:7" s="68" customFormat="1">
      <c r="G185137" s="101"/>
    </row>
    <row r="185138" spans="7:7" s="68" customFormat="1">
      <c r="G185138" s="101"/>
    </row>
    <row r="185139" spans="7:7" s="68" customFormat="1">
      <c r="G185139" s="101"/>
    </row>
    <row r="185140" spans="7:7" s="68" customFormat="1">
      <c r="G185140" s="101"/>
    </row>
    <row r="185141" spans="7:7" s="68" customFormat="1">
      <c r="G185141" s="101"/>
    </row>
    <row r="185142" spans="7:7" s="68" customFormat="1">
      <c r="G185142" s="101"/>
    </row>
    <row r="185143" spans="7:7" s="68" customFormat="1">
      <c r="G185143" s="101"/>
    </row>
    <row r="185144" spans="7:7" s="68" customFormat="1">
      <c r="G185144" s="101"/>
    </row>
    <row r="185145" spans="7:7" s="68" customFormat="1">
      <c r="G185145" s="101"/>
    </row>
    <row r="185146" spans="7:7" s="68" customFormat="1">
      <c r="G185146" s="101"/>
    </row>
    <row r="185147" spans="7:7" s="68" customFormat="1">
      <c r="G185147" s="101"/>
    </row>
    <row r="185148" spans="7:7" s="68" customFormat="1">
      <c r="G185148" s="101"/>
    </row>
    <row r="185149" spans="7:7" s="68" customFormat="1">
      <c r="G185149" s="101"/>
    </row>
    <row r="185150" spans="7:7" s="68" customFormat="1">
      <c r="G185150" s="101"/>
    </row>
    <row r="185151" spans="7:7" s="68" customFormat="1">
      <c r="G185151" s="101"/>
    </row>
    <row r="185152" spans="7:7" s="68" customFormat="1">
      <c r="G185152" s="101"/>
    </row>
    <row r="185153" spans="7:7" s="68" customFormat="1">
      <c r="G185153" s="101"/>
    </row>
    <row r="185154" spans="7:7" s="68" customFormat="1">
      <c r="G185154" s="101"/>
    </row>
    <row r="185155" spans="7:7" s="68" customFormat="1">
      <c r="G185155" s="101"/>
    </row>
    <row r="185156" spans="7:7" s="68" customFormat="1">
      <c r="G185156" s="101"/>
    </row>
    <row r="185157" spans="7:7" s="68" customFormat="1">
      <c r="G185157" s="101"/>
    </row>
    <row r="185158" spans="7:7" s="68" customFormat="1">
      <c r="G185158" s="101"/>
    </row>
    <row r="185159" spans="7:7" s="68" customFormat="1">
      <c r="G185159" s="101"/>
    </row>
    <row r="185160" spans="7:7" s="68" customFormat="1">
      <c r="G185160" s="101"/>
    </row>
    <row r="185161" spans="7:7" s="68" customFormat="1">
      <c r="G185161" s="101"/>
    </row>
    <row r="185162" spans="7:7" s="68" customFormat="1">
      <c r="G185162" s="101"/>
    </row>
    <row r="185163" spans="7:7" s="68" customFormat="1">
      <c r="G185163" s="101"/>
    </row>
    <row r="185164" spans="7:7" s="68" customFormat="1">
      <c r="G185164" s="101"/>
    </row>
    <row r="185165" spans="7:7" s="68" customFormat="1">
      <c r="G185165" s="101"/>
    </row>
    <row r="185166" spans="7:7" s="68" customFormat="1">
      <c r="G185166" s="101"/>
    </row>
    <row r="185167" spans="7:7" s="68" customFormat="1">
      <c r="G185167" s="101"/>
    </row>
    <row r="185168" spans="7:7" s="68" customFormat="1">
      <c r="G185168" s="101"/>
    </row>
    <row r="185169" spans="7:7" s="68" customFormat="1">
      <c r="G185169" s="101"/>
    </row>
    <row r="185170" spans="7:7" s="68" customFormat="1">
      <c r="G185170" s="101"/>
    </row>
    <row r="185171" spans="7:7" s="68" customFormat="1">
      <c r="G185171" s="101"/>
    </row>
    <row r="185172" spans="7:7" s="68" customFormat="1">
      <c r="G185172" s="101"/>
    </row>
    <row r="185173" spans="7:7" s="68" customFormat="1">
      <c r="G185173" s="101"/>
    </row>
    <row r="185174" spans="7:7" s="68" customFormat="1">
      <c r="G185174" s="101"/>
    </row>
    <row r="185175" spans="7:7" s="68" customFormat="1">
      <c r="G185175" s="101"/>
    </row>
    <row r="185176" spans="7:7" s="68" customFormat="1">
      <c r="G185176" s="101"/>
    </row>
    <row r="185177" spans="7:7" s="68" customFormat="1">
      <c r="G185177" s="101"/>
    </row>
    <row r="185178" spans="7:7" s="68" customFormat="1">
      <c r="G185178" s="101"/>
    </row>
    <row r="185179" spans="7:7" s="68" customFormat="1">
      <c r="G185179" s="101"/>
    </row>
    <row r="185180" spans="7:7" s="68" customFormat="1">
      <c r="G185180" s="101"/>
    </row>
    <row r="185181" spans="7:7" s="68" customFormat="1">
      <c r="G185181" s="101"/>
    </row>
    <row r="185182" spans="7:7" s="68" customFormat="1">
      <c r="G185182" s="101"/>
    </row>
    <row r="185183" spans="7:7" s="68" customFormat="1">
      <c r="G185183" s="101"/>
    </row>
    <row r="185184" spans="7:7" s="68" customFormat="1">
      <c r="G185184" s="101"/>
    </row>
    <row r="185185" spans="7:7" s="68" customFormat="1">
      <c r="G185185" s="101"/>
    </row>
    <row r="185186" spans="7:7" s="68" customFormat="1">
      <c r="G185186" s="101"/>
    </row>
    <row r="185187" spans="7:7" s="68" customFormat="1">
      <c r="G185187" s="101"/>
    </row>
    <row r="185188" spans="7:7" s="68" customFormat="1">
      <c r="G185188" s="101"/>
    </row>
    <row r="185189" spans="7:7" s="68" customFormat="1">
      <c r="G185189" s="101"/>
    </row>
    <row r="185190" spans="7:7" s="68" customFormat="1">
      <c r="G185190" s="101"/>
    </row>
    <row r="185191" spans="7:7" s="68" customFormat="1">
      <c r="G185191" s="101"/>
    </row>
    <row r="185192" spans="7:7" s="68" customFormat="1">
      <c r="G185192" s="101"/>
    </row>
    <row r="185193" spans="7:7" s="68" customFormat="1">
      <c r="G185193" s="101"/>
    </row>
    <row r="185194" spans="7:7" s="68" customFormat="1">
      <c r="G185194" s="101"/>
    </row>
    <row r="185195" spans="7:7" s="68" customFormat="1">
      <c r="G185195" s="101"/>
    </row>
    <row r="185196" spans="7:7" s="68" customFormat="1">
      <c r="G185196" s="101"/>
    </row>
    <row r="185197" spans="7:7" s="68" customFormat="1">
      <c r="G185197" s="101"/>
    </row>
    <row r="185198" spans="7:7" s="68" customFormat="1">
      <c r="G185198" s="101"/>
    </row>
    <row r="185199" spans="7:7" s="68" customFormat="1">
      <c r="G185199" s="101"/>
    </row>
    <row r="185200" spans="7:7" s="68" customFormat="1">
      <c r="G185200" s="101"/>
    </row>
    <row r="185201" spans="7:7" s="68" customFormat="1">
      <c r="G185201" s="101"/>
    </row>
    <row r="185202" spans="7:7" s="68" customFormat="1">
      <c r="G185202" s="101"/>
    </row>
    <row r="185203" spans="7:7" s="68" customFormat="1">
      <c r="G185203" s="101"/>
    </row>
    <row r="185204" spans="7:7" s="68" customFormat="1">
      <c r="G185204" s="101"/>
    </row>
    <row r="185205" spans="7:7" s="68" customFormat="1">
      <c r="G185205" s="101"/>
    </row>
    <row r="185206" spans="7:7" s="68" customFormat="1">
      <c r="G185206" s="101"/>
    </row>
    <row r="185207" spans="7:7" s="68" customFormat="1">
      <c r="G185207" s="101"/>
    </row>
    <row r="185208" spans="7:7" s="68" customFormat="1">
      <c r="G185208" s="101"/>
    </row>
    <row r="185209" spans="7:7" s="68" customFormat="1">
      <c r="G185209" s="101"/>
    </row>
    <row r="185210" spans="7:7" s="68" customFormat="1">
      <c r="G185210" s="101"/>
    </row>
    <row r="185211" spans="7:7" s="68" customFormat="1">
      <c r="G185211" s="101"/>
    </row>
    <row r="185212" spans="7:7" s="68" customFormat="1">
      <c r="G185212" s="101"/>
    </row>
    <row r="185213" spans="7:7" s="68" customFormat="1">
      <c r="G185213" s="101"/>
    </row>
    <row r="185214" spans="7:7" s="68" customFormat="1">
      <c r="G185214" s="101"/>
    </row>
    <row r="185215" spans="7:7" s="68" customFormat="1">
      <c r="G185215" s="101"/>
    </row>
    <row r="185216" spans="7:7" s="68" customFormat="1">
      <c r="G185216" s="101"/>
    </row>
    <row r="185217" spans="7:7" s="68" customFormat="1">
      <c r="G185217" s="101"/>
    </row>
    <row r="185218" spans="7:7" s="68" customFormat="1">
      <c r="G185218" s="101"/>
    </row>
    <row r="185219" spans="7:7" s="68" customFormat="1">
      <c r="G185219" s="101"/>
    </row>
    <row r="185220" spans="7:7" s="68" customFormat="1">
      <c r="G185220" s="101"/>
    </row>
    <row r="185221" spans="7:7" s="68" customFormat="1">
      <c r="G185221" s="101"/>
    </row>
    <row r="185222" spans="7:7" s="68" customFormat="1">
      <c r="G185222" s="101"/>
    </row>
    <row r="185223" spans="7:7" s="68" customFormat="1">
      <c r="G185223" s="101"/>
    </row>
    <row r="185224" spans="7:7" s="68" customFormat="1">
      <c r="G185224" s="101"/>
    </row>
    <row r="185225" spans="7:7" s="68" customFormat="1">
      <c r="G185225" s="101"/>
    </row>
    <row r="185226" spans="7:7" s="68" customFormat="1">
      <c r="G185226" s="101"/>
    </row>
    <row r="185227" spans="7:7" s="68" customFormat="1">
      <c r="G185227" s="101"/>
    </row>
    <row r="185228" spans="7:7" s="68" customFormat="1">
      <c r="G185228" s="101"/>
    </row>
    <row r="185229" spans="7:7" s="68" customFormat="1">
      <c r="G185229" s="101"/>
    </row>
    <row r="185230" spans="7:7" s="68" customFormat="1">
      <c r="G185230" s="101"/>
    </row>
    <row r="185231" spans="7:7" s="68" customFormat="1">
      <c r="G185231" s="101"/>
    </row>
    <row r="185232" spans="7:7" s="68" customFormat="1">
      <c r="G185232" s="101"/>
    </row>
    <row r="185233" spans="7:7" s="68" customFormat="1">
      <c r="G185233" s="101"/>
    </row>
    <row r="185234" spans="7:7" s="68" customFormat="1">
      <c r="G185234" s="101"/>
    </row>
    <row r="185235" spans="7:7" s="68" customFormat="1">
      <c r="G185235" s="101"/>
    </row>
    <row r="185236" spans="7:7" s="68" customFormat="1">
      <c r="G185236" s="101"/>
    </row>
    <row r="185237" spans="7:7" s="68" customFormat="1">
      <c r="G185237" s="101"/>
    </row>
    <row r="185238" spans="7:7" s="68" customFormat="1">
      <c r="G185238" s="101"/>
    </row>
    <row r="185239" spans="7:7" s="68" customFormat="1">
      <c r="G185239" s="101"/>
    </row>
    <row r="185240" spans="7:7" s="68" customFormat="1">
      <c r="G185240" s="101"/>
    </row>
    <row r="185241" spans="7:7" s="68" customFormat="1">
      <c r="G185241" s="101"/>
    </row>
    <row r="185242" spans="7:7" s="68" customFormat="1">
      <c r="G185242" s="101"/>
    </row>
    <row r="185243" spans="7:7" s="68" customFormat="1">
      <c r="G185243" s="101"/>
    </row>
    <row r="185244" spans="7:7" s="68" customFormat="1">
      <c r="G185244" s="101"/>
    </row>
    <row r="185245" spans="7:7" s="68" customFormat="1">
      <c r="G185245" s="101"/>
    </row>
    <row r="185246" spans="7:7" s="68" customFormat="1">
      <c r="G185246" s="101"/>
    </row>
    <row r="185247" spans="7:7" s="68" customFormat="1">
      <c r="G185247" s="101"/>
    </row>
    <row r="185248" spans="7:7" s="68" customFormat="1">
      <c r="G185248" s="101"/>
    </row>
    <row r="185249" spans="7:7" s="68" customFormat="1">
      <c r="G185249" s="101"/>
    </row>
    <row r="185250" spans="7:7" s="68" customFormat="1">
      <c r="G185250" s="101"/>
    </row>
    <row r="185251" spans="7:7" s="68" customFormat="1">
      <c r="G185251" s="101"/>
    </row>
    <row r="185252" spans="7:7" s="68" customFormat="1">
      <c r="G185252" s="101"/>
    </row>
    <row r="185253" spans="7:7" s="68" customFormat="1">
      <c r="G185253" s="101"/>
    </row>
    <row r="185254" spans="7:7" s="68" customFormat="1">
      <c r="G185254" s="101"/>
    </row>
    <row r="185255" spans="7:7" s="68" customFormat="1">
      <c r="G185255" s="101"/>
    </row>
    <row r="185256" spans="7:7" s="68" customFormat="1">
      <c r="G185256" s="101"/>
    </row>
    <row r="185257" spans="7:7" s="68" customFormat="1">
      <c r="G185257" s="101"/>
    </row>
    <row r="185258" spans="7:7" s="68" customFormat="1">
      <c r="G185258" s="101"/>
    </row>
    <row r="185259" spans="7:7" s="68" customFormat="1">
      <c r="G185259" s="101"/>
    </row>
    <row r="185260" spans="7:7" s="68" customFormat="1">
      <c r="G185260" s="101"/>
    </row>
    <row r="185261" spans="7:7" s="68" customFormat="1">
      <c r="G185261" s="101"/>
    </row>
    <row r="185262" spans="7:7" s="68" customFormat="1">
      <c r="G185262" s="101"/>
    </row>
    <row r="185263" spans="7:7" s="68" customFormat="1">
      <c r="G185263" s="101"/>
    </row>
    <row r="185264" spans="7:7" s="68" customFormat="1">
      <c r="G185264" s="101"/>
    </row>
    <row r="185265" spans="7:7" s="68" customFormat="1">
      <c r="G185265" s="101"/>
    </row>
    <row r="185266" spans="7:7" s="68" customFormat="1">
      <c r="G185266" s="101"/>
    </row>
    <row r="185267" spans="7:7" s="68" customFormat="1">
      <c r="G185267" s="101"/>
    </row>
    <row r="185268" spans="7:7" s="68" customFormat="1">
      <c r="G185268" s="101"/>
    </row>
    <row r="185269" spans="7:7" s="68" customFormat="1">
      <c r="G185269" s="101"/>
    </row>
    <row r="185270" spans="7:7" s="68" customFormat="1">
      <c r="G185270" s="101"/>
    </row>
    <row r="185271" spans="7:7" s="68" customFormat="1">
      <c r="G185271" s="101"/>
    </row>
    <row r="185272" spans="7:7" s="68" customFormat="1">
      <c r="G185272" s="101"/>
    </row>
    <row r="185273" spans="7:7" s="68" customFormat="1">
      <c r="G185273" s="101"/>
    </row>
    <row r="185274" spans="7:7" s="68" customFormat="1">
      <c r="G185274" s="101"/>
    </row>
    <row r="185275" spans="7:7" s="68" customFormat="1">
      <c r="G185275" s="101"/>
    </row>
    <row r="185276" spans="7:7" s="68" customFormat="1">
      <c r="G185276" s="101"/>
    </row>
    <row r="185277" spans="7:7" s="68" customFormat="1">
      <c r="G185277" s="101"/>
    </row>
    <row r="185278" spans="7:7" s="68" customFormat="1">
      <c r="G185278" s="101"/>
    </row>
    <row r="185279" spans="7:7" s="68" customFormat="1">
      <c r="G185279" s="101"/>
    </row>
    <row r="185280" spans="7:7" s="68" customFormat="1">
      <c r="G185280" s="101"/>
    </row>
    <row r="185281" spans="7:7" s="68" customFormat="1">
      <c r="G185281" s="101"/>
    </row>
    <row r="185282" spans="7:7" s="68" customFormat="1">
      <c r="G185282" s="101"/>
    </row>
    <row r="185283" spans="7:7" s="68" customFormat="1">
      <c r="G185283" s="101"/>
    </row>
    <row r="185284" spans="7:7" s="68" customFormat="1">
      <c r="G185284" s="101"/>
    </row>
    <row r="185285" spans="7:7" s="68" customFormat="1">
      <c r="G185285" s="101"/>
    </row>
    <row r="185286" spans="7:7" s="68" customFormat="1">
      <c r="G185286" s="101"/>
    </row>
    <row r="185287" spans="7:7" s="68" customFormat="1">
      <c r="G185287" s="101"/>
    </row>
    <row r="185288" spans="7:7" s="68" customFormat="1">
      <c r="G185288" s="101"/>
    </row>
    <row r="185289" spans="7:7" s="68" customFormat="1">
      <c r="G185289" s="101"/>
    </row>
    <row r="185290" spans="7:7" s="68" customFormat="1">
      <c r="G185290" s="101"/>
    </row>
    <row r="185291" spans="7:7" s="68" customFormat="1">
      <c r="G185291" s="101"/>
    </row>
    <row r="185292" spans="7:7" s="68" customFormat="1">
      <c r="G185292" s="101"/>
    </row>
    <row r="185293" spans="7:7" s="68" customFormat="1">
      <c r="G185293" s="101"/>
    </row>
    <row r="185294" spans="7:7" s="68" customFormat="1">
      <c r="G185294" s="101"/>
    </row>
    <row r="185295" spans="7:7" s="68" customFormat="1">
      <c r="G185295" s="101"/>
    </row>
    <row r="185296" spans="7:7" s="68" customFormat="1">
      <c r="G185296" s="101"/>
    </row>
    <row r="185297" spans="7:7" s="68" customFormat="1">
      <c r="G185297" s="101"/>
    </row>
    <row r="185298" spans="7:7" s="68" customFormat="1">
      <c r="G185298" s="101"/>
    </row>
    <row r="185299" spans="7:7" s="68" customFormat="1">
      <c r="G185299" s="101"/>
    </row>
    <row r="185300" spans="7:7" s="68" customFormat="1">
      <c r="G185300" s="101"/>
    </row>
    <row r="185301" spans="7:7" s="68" customFormat="1">
      <c r="G185301" s="101"/>
    </row>
    <row r="185302" spans="7:7" s="68" customFormat="1">
      <c r="G185302" s="101"/>
    </row>
    <row r="185303" spans="7:7" s="68" customFormat="1">
      <c r="G185303" s="101"/>
    </row>
    <row r="185304" spans="7:7" s="68" customFormat="1">
      <c r="G185304" s="101"/>
    </row>
    <row r="185305" spans="7:7" s="68" customFormat="1">
      <c r="G185305" s="101"/>
    </row>
    <row r="185306" spans="7:7" s="68" customFormat="1">
      <c r="G185306" s="101"/>
    </row>
    <row r="185307" spans="7:7" s="68" customFormat="1">
      <c r="G185307" s="101"/>
    </row>
    <row r="185308" spans="7:7" s="68" customFormat="1">
      <c r="G185308" s="101"/>
    </row>
    <row r="185309" spans="7:7" s="68" customFormat="1">
      <c r="G185309" s="101"/>
    </row>
    <row r="185310" spans="7:7" s="68" customFormat="1">
      <c r="G185310" s="101"/>
    </row>
    <row r="185311" spans="7:7" s="68" customFormat="1">
      <c r="G185311" s="101"/>
    </row>
    <row r="185312" spans="7:7" s="68" customFormat="1">
      <c r="G185312" s="101"/>
    </row>
    <row r="185313" spans="7:7" s="68" customFormat="1">
      <c r="G185313" s="101"/>
    </row>
    <row r="185314" spans="7:7" s="68" customFormat="1">
      <c r="G185314" s="101"/>
    </row>
    <row r="185315" spans="7:7" s="68" customFormat="1">
      <c r="G185315" s="101"/>
    </row>
    <row r="185316" spans="7:7" s="68" customFormat="1">
      <c r="G185316" s="101"/>
    </row>
    <row r="185317" spans="7:7" s="68" customFormat="1">
      <c r="G185317" s="101"/>
    </row>
    <row r="185318" spans="7:7" s="68" customFormat="1">
      <c r="G185318" s="101"/>
    </row>
    <row r="185319" spans="7:7" s="68" customFormat="1">
      <c r="G185319" s="101"/>
    </row>
    <row r="185320" spans="7:7" s="68" customFormat="1">
      <c r="G185320" s="101"/>
    </row>
    <row r="185321" spans="7:7" s="68" customFormat="1">
      <c r="G185321" s="101"/>
    </row>
    <row r="185322" spans="7:7" s="68" customFormat="1">
      <c r="G185322" s="101"/>
    </row>
    <row r="185323" spans="7:7" s="68" customFormat="1">
      <c r="G185323" s="101"/>
    </row>
    <row r="185324" spans="7:7" s="68" customFormat="1">
      <c r="G185324" s="101"/>
    </row>
    <row r="185325" spans="7:7" s="68" customFormat="1">
      <c r="G185325" s="101"/>
    </row>
    <row r="185326" spans="7:7" s="68" customFormat="1">
      <c r="G185326" s="101"/>
    </row>
    <row r="185327" spans="7:7" s="68" customFormat="1">
      <c r="G185327" s="101"/>
    </row>
    <row r="185328" spans="7:7" s="68" customFormat="1">
      <c r="G185328" s="101"/>
    </row>
    <row r="185329" spans="7:7" s="68" customFormat="1">
      <c r="G185329" s="101"/>
    </row>
    <row r="185330" spans="7:7" s="68" customFormat="1">
      <c r="G185330" s="101"/>
    </row>
    <row r="185331" spans="7:7" s="68" customFormat="1">
      <c r="G185331" s="101"/>
    </row>
    <row r="185332" spans="7:7" s="68" customFormat="1">
      <c r="G185332" s="101"/>
    </row>
    <row r="185333" spans="7:7" s="68" customFormat="1">
      <c r="G185333" s="101"/>
    </row>
    <row r="185334" spans="7:7" s="68" customFormat="1">
      <c r="G185334" s="101"/>
    </row>
    <row r="185335" spans="7:7" s="68" customFormat="1">
      <c r="G185335" s="101"/>
    </row>
    <row r="185336" spans="7:7" s="68" customFormat="1">
      <c r="G185336" s="101"/>
    </row>
    <row r="185337" spans="7:7" s="68" customFormat="1">
      <c r="G185337" s="101"/>
    </row>
    <row r="185338" spans="7:7" s="68" customFormat="1">
      <c r="G185338" s="101"/>
    </row>
    <row r="185339" spans="7:7" s="68" customFormat="1">
      <c r="G185339" s="101"/>
    </row>
    <row r="185340" spans="7:7" s="68" customFormat="1">
      <c r="G185340" s="101"/>
    </row>
    <row r="185341" spans="7:7" s="68" customFormat="1">
      <c r="G185341" s="101"/>
    </row>
    <row r="185342" spans="7:7" s="68" customFormat="1">
      <c r="G185342" s="101"/>
    </row>
    <row r="185343" spans="7:7" s="68" customFormat="1">
      <c r="G185343" s="101"/>
    </row>
    <row r="185344" spans="7:7" s="68" customFormat="1">
      <c r="G185344" s="101"/>
    </row>
    <row r="185345" spans="7:7" s="68" customFormat="1">
      <c r="G185345" s="101"/>
    </row>
    <row r="185346" spans="7:7" s="68" customFormat="1">
      <c r="G185346" s="101"/>
    </row>
    <row r="185347" spans="7:7" s="68" customFormat="1">
      <c r="G185347" s="101"/>
    </row>
    <row r="185348" spans="7:7" s="68" customFormat="1">
      <c r="G185348" s="101"/>
    </row>
    <row r="185349" spans="7:7" s="68" customFormat="1">
      <c r="G185349" s="101"/>
    </row>
    <row r="185350" spans="7:7" s="68" customFormat="1">
      <c r="G185350" s="101"/>
    </row>
    <row r="185351" spans="7:7" s="68" customFormat="1">
      <c r="G185351" s="101"/>
    </row>
    <row r="185352" spans="7:7" s="68" customFormat="1">
      <c r="G185352" s="101"/>
    </row>
    <row r="185353" spans="7:7" s="68" customFormat="1">
      <c r="G185353" s="101"/>
    </row>
    <row r="185354" spans="7:7" s="68" customFormat="1">
      <c r="G185354" s="101"/>
    </row>
    <row r="185355" spans="7:7" s="68" customFormat="1">
      <c r="G185355" s="101"/>
    </row>
    <row r="185356" spans="7:7" s="68" customFormat="1">
      <c r="G185356" s="101"/>
    </row>
    <row r="185357" spans="7:7" s="68" customFormat="1">
      <c r="G185357" s="101"/>
    </row>
    <row r="185358" spans="7:7" s="68" customFormat="1">
      <c r="G185358" s="101"/>
    </row>
    <row r="185359" spans="7:7" s="68" customFormat="1">
      <c r="G185359" s="101"/>
    </row>
    <row r="185360" spans="7:7" s="68" customFormat="1">
      <c r="G185360" s="101"/>
    </row>
    <row r="185361" spans="7:7" s="68" customFormat="1">
      <c r="G185361" s="101"/>
    </row>
    <row r="185362" spans="7:7" s="68" customFormat="1">
      <c r="G185362" s="101"/>
    </row>
    <row r="185363" spans="7:7" s="68" customFormat="1">
      <c r="G185363" s="101"/>
    </row>
    <row r="185364" spans="7:7" s="68" customFormat="1">
      <c r="G185364" s="101"/>
    </row>
    <row r="185365" spans="7:7" s="68" customFormat="1">
      <c r="G185365" s="101"/>
    </row>
    <row r="185366" spans="7:7" s="68" customFormat="1">
      <c r="G185366" s="101"/>
    </row>
    <row r="185367" spans="7:7" s="68" customFormat="1">
      <c r="G185367" s="101"/>
    </row>
    <row r="185368" spans="7:7" s="68" customFormat="1">
      <c r="G185368" s="101"/>
    </row>
    <row r="185369" spans="7:7" s="68" customFormat="1">
      <c r="G185369" s="101"/>
    </row>
    <row r="185370" spans="7:7" s="68" customFormat="1">
      <c r="G185370" s="101"/>
    </row>
    <row r="185371" spans="7:7" s="68" customFormat="1">
      <c r="G185371" s="101"/>
    </row>
    <row r="185372" spans="7:7" s="68" customFormat="1">
      <c r="G185372" s="101"/>
    </row>
    <row r="185373" spans="7:7" s="68" customFormat="1">
      <c r="G185373" s="101"/>
    </row>
    <row r="185374" spans="7:7" s="68" customFormat="1">
      <c r="G185374" s="101"/>
    </row>
    <row r="185375" spans="7:7" s="68" customFormat="1">
      <c r="G185375" s="101"/>
    </row>
    <row r="185376" spans="7:7" s="68" customFormat="1">
      <c r="G185376" s="101"/>
    </row>
    <row r="185377" spans="7:7" s="68" customFormat="1">
      <c r="G185377" s="101"/>
    </row>
    <row r="185378" spans="7:7" s="68" customFormat="1">
      <c r="G185378" s="101"/>
    </row>
    <row r="185379" spans="7:7" s="68" customFormat="1">
      <c r="G185379" s="101"/>
    </row>
    <row r="185380" spans="7:7" s="68" customFormat="1">
      <c r="G185380" s="101"/>
    </row>
    <row r="185381" spans="7:7" s="68" customFormat="1">
      <c r="G185381" s="101"/>
    </row>
    <row r="185382" spans="7:7" s="68" customFormat="1">
      <c r="G185382" s="101"/>
    </row>
    <row r="185383" spans="7:7" s="68" customFormat="1">
      <c r="G185383" s="101"/>
    </row>
    <row r="185384" spans="7:7" s="68" customFormat="1">
      <c r="G185384" s="101"/>
    </row>
    <row r="185385" spans="7:7" s="68" customFormat="1">
      <c r="G185385" s="101"/>
    </row>
    <row r="185386" spans="7:7" s="68" customFormat="1">
      <c r="G185386" s="101"/>
    </row>
    <row r="185387" spans="7:7" s="68" customFormat="1">
      <c r="G185387" s="101"/>
    </row>
    <row r="185388" spans="7:7" s="68" customFormat="1">
      <c r="G185388" s="101"/>
    </row>
    <row r="185389" spans="7:7" s="68" customFormat="1">
      <c r="G185389" s="101"/>
    </row>
    <row r="185390" spans="7:7" s="68" customFormat="1">
      <c r="G185390" s="101"/>
    </row>
    <row r="185391" spans="7:7" s="68" customFormat="1">
      <c r="G185391" s="101"/>
    </row>
    <row r="185392" spans="7:7" s="68" customFormat="1">
      <c r="G185392" s="101"/>
    </row>
    <row r="185393" spans="7:7" s="68" customFormat="1">
      <c r="G185393" s="101"/>
    </row>
    <row r="185394" spans="7:7" s="68" customFormat="1">
      <c r="G185394" s="101"/>
    </row>
    <row r="185395" spans="7:7" s="68" customFormat="1">
      <c r="G185395" s="101"/>
    </row>
    <row r="185396" spans="7:7" s="68" customFormat="1">
      <c r="G185396" s="101"/>
    </row>
    <row r="185397" spans="7:7" s="68" customFormat="1">
      <c r="G185397" s="101"/>
    </row>
    <row r="185398" spans="7:7" s="68" customFormat="1">
      <c r="G185398" s="101"/>
    </row>
    <row r="185399" spans="7:7" s="68" customFormat="1">
      <c r="G185399" s="101"/>
    </row>
    <row r="185400" spans="7:7" s="68" customFormat="1">
      <c r="G185400" s="101"/>
    </row>
    <row r="185401" spans="7:7" s="68" customFormat="1">
      <c r="G185401" s="101"/>
    </row>
    <row r="185402" spans="7:7" s="68" customFormat="1">
      <c r="G185402" s="101"/>
    </row>
    <row r="185403" spans="7:7" s="68" customFormat="1">
      <c r="G185403" s="101"/>
    </row>
    <row r="185404" spans="7:7" s="68" customFormat="1">
      <c r="G185404" s="101"/>
    </row>
    <row r="185405" spans="7:7" s="68" customFormat="1">
      <c r="G185405" s="101"/>
    </row>
    <row r="185406" spans="7:7" s="68" customFormat="1">
      <c r="G185406" s="101"/>
    </row>
    <row r="185407" spans="7:7" s="68" customFormat="1">
      <c r="G185407" s="101"/>
    </row>
    <row r="185408" spans="7:7" s="68" customFormat="1">
      <c r="G185408" s="101"/>
    </row>
    <row r="185409" spans="7:7" s="68" customFormat="1">
      <c r="G185409" s="101"/>
    </row>
    <row r="185410" spans="7:7" s="68" customFormat="1">
      <c r="G185410" s="101"/>
    </row>
    <row r="185411" spans="7:7" s="68" customFormat="1">
      <c r="G185411" s="101"/>
    </row>
    <row r="185412" spans="7:7" s="68" customFormat="1">
      <c r="G185412" s="101"/>
    </row>
    <row r="185413" spans="7:7" s="68" customFormat="1">
      <c r="G185413" s="101"/>
    </row>
    <row r="185414" spans="7:7" s="68" customFormat="1">
      <c r="G185414" s="101"/>
    </row>
    <row r="185415" spans="7:7" s="68" customFormat="1">
      <c r="G185415" s="101"/>
    </row>
    <row r="185416" spans="7:7" s="68" customFormat="1">
      <c r="G185416" s="101"/>
    </row>
    <row r="185417" spans="7:7" s="68" customFormat="1">
      <c r="G185417" s="101"/>
    </row>
    <row r="185418" spans="7:7" s="68" customFormat="1">
      <c r="G185418" s="101"/>
    </row>
    <row r="185419" spans="7:7" s="68" customFormat="1">
      <c r="G185419" s="101"/>
    </row>
    <row r="185420" spans="7:7" s="68" customFormat="1">
      <c r="G185420" s="101"/>
    </row>
    <row r="185421" spans="7:7" s="68" customFormat="1">
      <c r="G185421" s="101"/>
    </row>
    <row r="185422" spans="7:7" s="68" customFormat="1">
      <c r="G185422" s="101"/>
    </row>
    <row r="185423" spans="7:7" s="68" customFormat="1">
      <c r="G185423" s="101"/>
    </row>
    <row r="185424" spans="7:7" s="68" customFormat="1">
      <c r="G185424" s="101"/>
    </row>
    <row r="185425" spans="7:7" s="68" customFormat="1">
      <c r="G185425" s="101"/>
    </row>
    <row r="185426" spans="7:7" s="68" customFormat="1">
      <c r="G185426" s="101"/>
    </row>
    <row r="185427" spans="7:7" s="68" customFormat="1">
      <c r="G185427" s="101"/>
    </row>
    <row r="185428" spans="7:7" s="68" customFormat="1">
      <c r="G185428" s="101"/>
    </row>
    <row r="185429" spans="7:7" s="68" customFormat="1">
      <c r="G185429" s="101"/>
    </row>
    <row r="185430" spans="7:7" s="68" customFormat="1">
      <c r="G185430" s="101"/>
    </row>
    <row r="185431" spans="7:7" s="68" customFormat="1">
      <c r="G185431" s="101"/>
    </row>
    <row r="185432" spans="7:7" s="68" customFormat="1">
      <c r="G185432" s="101"/>
    </row>
    <row r="185433" spans="7:7" s="68" customFormat="1">
      <c r="G185433" s="101"/>
    </row>
    <row r="185434" spans="7:7" s="68" customFormat="1">
      <c r="G185434" s="101"/>
    </row>
    <row r="185435" spans="7:7" s="68" customFormat="1">
      <c r="G185435" s="101"/>
    </row>
    <row r="185436" spans="7:7" s="68" customFormat="1">
      <c r="G185436" s="101"/>
    </row>
    <row r="185437" spans="7:7" s="68" customFormat="1">
      <c r="G185437" s="101"/>
    </row>
    <row r="185438" spans="7:7" s="68" customFormat="1">
      <c r="G185438" s="101"/>
    </row>
    <row r="185439" spans="7:7" s="68" customFormat="1">
      <c r="G185439" s="101"/>
    </row>
    <row r="185440" spans="7:7" s="68" customFormat="1">
      <c r="G185440" s="101"/>
    </row>
    <row r="185441" spans="7:7" s="68" customFormat="1">
      <c r="G185441" s="101"/>
    </row>
    <row r="185442" spans="7:7" s="68" customFormat="1">
      <c r="G185442" s="101"/>
    </row>
    <row r="185443" spans="7:7" s="68" customFormat="1">
      <c r="G185443" s="101"/>
    </row>
    <row r="185444" spans="7:7" s="68" customFormat="1">
      <c r="G185444" s="101"/>
    </row>
    <row r="185445" spans="7:7" s="68" customFormat="1">
      <c r="G185445" s="101"/>
    </row>
    <row r="185446" spans="7:7" s="68" customFormat="1">
      <c r="G185446" s="101"/>
    </row>
    <row r="185447" spans="7:7" s="68" customFormat="1">
      <c r="G185447" s="101"/>
    </row>
    <row r="185448" spans="7:7" s="68" customFormat="1">
      <c r="G185448" s="101"/>
    </row>
    <row r="185449" spans="7:7" s="68" customFormat="1">
      <c r="G185449" s="101"/>
    </row>
    <row r="185450" spans="7:7" s="68" customFormat="1">
      <c r="G185450" s="101"/>
    </row>
    <row r="185451" spans="7:7" s="68" customFormat="1">
      <c r="G185451" s="101"/>
    </row>
    <row r="185452" spans="7:7" s="68" customFormat="1">
      <c r="G185452" s="101"/>
    </row>
    <row r="185453" spans="7:7" s="68" customFormat="1">
      <c r="G185453" s="101"/>
    </row>
    <row r="185454" spans="7:7" s="68" customFormat="1">
      <c r="G185454" s="101"/>
    </row>
    <row r="185455" spans="7:7" s="68" customFormat="1">
      <c r="G185455" s="101"/>
    </row>
    <row r="185456" spans="7:7" s="68" customFormat="1">
      <c r="G185456" s="101"/>
    </row>
    <row r="185457" spans="7:7" s="68" customFormat="1">
      <c r="G185457" s="101"/>
    </row>
    <row r="185458" spans="7:7" s="68" customFormat="1">
      <c r="G185458" s="101"/>
    </row>
    <row r="185459" spans="7:7" s="68" customFormat="1">
      <c r="G185459" s="101"/>
    </row>
    <row r="185460" spans="7:7" s="68" customFormat="1">
      <c r="G185460" s="101"/>
    </row>
    <row r="185461" spans="7:7" s="68" customFormat="1">
      <c r="G185461" s="101"/>
    </row>
    <row r="185462" spans="7:7" s="68" customFormat="1">
      <c r="G185462" s="101"/>
    </row>
    <row r="185463" spans="7:7" s="68" customFormat="1">
      <c r="G185463" s="101"/>
    </row>
    <row r="185464" spans="7:7" s="68" customFormat="1">
      <c r="G185464" s="101"/>
    </row>
    <row r="185465" spans="7:7" s="68" customFormat="1">
      <c r="G185465" s="101"/>
    </row>
    <row r="185466" spans="7:7" s="68" customFormat="1">
      <c r="G185466" s="101"/>
    </row>
    <row r="185467" spans="7:7" s="68" customFormat="1">
      <c r="G185467" s="101"/>
    </row>
    <row r="185468" spans="7:7" s="68" customFormat="1">
      <c r="G185468" s="101"/>
    </row>
    <row r="185469" spans="7:7" s="68" customFormat="1">
      <c r="G185469" s="101"/>
    </row>
    <row r="185470" spans="7:7" s="68" customFormat="1">
      <c r="G185470" s="101"/>
    </row>
    <row r="185471" spans="7:7" s="68" customFormat="1">
      <c r="G185471" s="101"/>
    </row>
    <row r="185472" spans="7:7" s="68" customFormat="1">
      <c r="G185472" s="101"/>
    </row>
    <row r="185473" spans="7:7" s="68" customFormat="1">
      <c r="G185473" s="101"/>
    </row>
    <row r="185474" spans="7:7" s="68" customFormat="1">
      <c r="G185474" s="101"/>
    </row>
    <row r="185475" spans="7:7" s="68" customFormat="1">
      <c r="G185475" s="101"/>
    </row>
    <row r="185476" spans="7:7" s="68" customFormat="1">
      <c r="G185476" s="101"/>
    </row>
    <row r="185477" spans="7:7" s="68" customFormat="1">
      <c r="G185477" s="101"/>
    </row>
    <row r="185478" spans="7:7" s="68" customFormat="1">
      <c r="G185478" s="101"/>
    </row>
    <row r="185479" spans="7:7" s="68" customFormat="1">
      <c r="G185479" s="101"/>
    </row>
    <row r="185480" spans="7:7" s="68" customFormat="1">
      <c r="G185480" s="101"/>
    </row>
    <row r="185481" spans="7:7" s="68" customFormat="1">
      <c r="G185481" s="101"/>
    </row>
    <row r="185482" spans="7:7" s="68" customFormat="1">
      <c r="G185482" s="101"/>
    </row>
    <row r="185483" spans="7:7" s="68" customFormat="1">
      <c r="G185483" s="101"/>
    </row>
    <row r="185484" spans="7:7" s="68" customFormat="1">
      <c r="G185484" s="101"/>
    </row>
    <row r="185485" spans="7:7" s="68" customFormat="1">
      <c r="G185485" s="101"/>
    </row>
    <row r="185486" spans="7:7" s="68" customFormat="1">
      <c r="G185486" s="101"/>
    </row>
    <row r="185487" spans="7:7" s="68" customFormat="1">
      <c r="G185487" s="101"/>
    </row>
    <row r="185488" spans="7:7" s="68" customFormat="1">
      <c r="G185488" s="101"/>
    </row>
    <row r="185489" spans="7:7" s="68" customFormat="1">
      <c r="G185489" s="101"/>
    </row>
    <row r="185490" spans="7:7" s="68" customFormat="1">
      <c r="G185490" s="101"/>
    </row>
    <row r="185491" spans="7:7" s="68" customFormat="1">
      <c r="G185491" s="101"/>
    </row>
    <row r="185492" spans="7:7" s="68" customFormat="1">
      <c r="G185492" s="101"/>
    </row>
    <row r="185493" spans="7:7" s="68" customFormat="1">
      <c r="G185493" s="101"/>
    </row>
    <row r="185494" spans="7:7" s="68" customFormat="1">
      <c r="G185494" s="101"/>
    </row>
    <row r="185495" spans="7:7" s="68" customFormat="1">
      <c r="G185495" s="101"/>
    </row>
    <row r="185496" spans="7:7" s="68" customFormat="1">
      <c r="G185496" s="101"/>
    </row>
    <row r="185497" spans="7:7" s="68" customFormat="1">
      <c r="G185497" s="101"/>
    </row>
    <row r="185498" spans="7:7" s="68" customFormat="1">
      <c r="G185498" s="101"/>
    </row>
    <row r="185499" spans="7:7" s="68" customFormat="1">
      <c r="G185499" s="101"/>
    </row>
    <row r="185500" spans="7:7" s="68" customFormat="1">
      <c r="G185500" s="101"/>
    </row>
    <row r="185501" spans="7:7" s="68" customFormat="1">
      <c r="G185501" s="101"/>
    </row>
    <row r="185502" spans="7:7" s="68" customFormat="1">
      <c r="G185502" s="101"/>
    </row>
    <row r="185503" spans="7:7" s="68" customFormat="1">
      <c r="G185503" s="101"/>
    </row>
    <row r="185504" spans="7:7" s="68" customFormat="1">
      <c r="G185504" s="101"/>
    </row>
    <row r="185505" spans="7:7" s="68" customFormat="1">
      <c r="G185505" s="101"/>
    </row>
    <row r="185506" spans="7:7" s="68" customFormat="1">
      <c r="G185506" s="101"/>
    </row>
    <row r="185507" spans="7:7" s="68" customFormat="1">
      <c r="G185507" s="101"/>
    </row>
    <row r="185508" spans="7:7" s="68" customFormat="1">
      <c r="G185508" s="101"/>
    </row>
    <row r="185509" spans="7:7" s="68" customFormat="1">
      <c r="G185509" s="101"/>
    </row>
    <row r="185510" spans="7:7" s="68" customFormat="1">
      <c r="G185510" s="101"/>
    </row>
    <row r="185511" spans="7:7" s="68" customFormat="1">
      <c r="G185511" s="101"/>
    </row>
    <row r="185512" spans="7:7" s="68" customFormat="1">
      <c r="G185512" s="101"/>
    </row>
    <row r="185513" spans="7:7" s="68" customFormat="1">
      <c r="G185513" s="101"/>
    </row>
    <row r="185514" spans="7:7" s="68" customFormat="1">
      <c r="G185514" s="101"/>
    </row>
    <row r="185515" spans="7:7" s="68" customFormat="1">
      <c r="G185515" s="101"/>
    </row>
    <row r="185516" spans="7:7" s="68" customFormat="1">
      <c r="G185516" s="101"/>
    </row>
    <row r="185517" spans="7:7" s="68" customFormat="1">
      <c r="G185517" s="101"/>
    </row>
    <row r="185518" spans="7:7" s="68" customFormat="1">
      <c r="G185518" s="101"/>
    </row>
    <row r="185519" spans="7:7" s="68" customFormat="1">
      <c r="G185519" s="101"/>
    </row>
    <row r="185520" spans="7:7" s="68" customFormat="1">
      <c r="G185520" s="101"/>
    </row>
    <row r="185521" spans="7:7" s="68" customFormat="1">
      <c r="G185521" s="101"/>
    </row>
    <row r="185522" spans="7:7" s="68" customFormat="1">
      <c r="G185522" s="101"/>
    </row>
    <row r="185523" spans="7:7" s="68" customFormat="1">
      <c r="G185523" s="101"/>
    </row>
    <row r="185524" spans="7:7" s="68" customFormat="1">
      <c r="G185524" s="101"/>
    </row>
    <row r="185525" spans="7:7" s="68" customFormat="1">
      <c r="G185525" s="101"/>
    </row>
    <row r="185526" spans="7:7" s="68" customFormat="1">
      <c r="G185526" s="101"/>
    </row>
    <row r="185527" spans="7:7" s="68" customFormat="1">
      <c r="G185527" s="101"/>
    </row>
    <row r="185528" spans="7:7" s="68" customFormat="1">
      <c r="G185528" s="101"/>
    </row>
    <row r="185529" spans="7:7" s="68" customFormat="1">
      <c r="G185529" s="101"/>
    </row>
    <row r="185530" spans="7:7" s="68" customFormat="1">
      <c r="G185530" s="101"/>
    </row>
    <row r="185531" spans="7:7" s="68" customFormat="1">
      <c r="G185531" s="101"/>
    </row>
    <row r="185532" spans="7:7" s="68" customFormat="1">
      <c r="G185532" s="101"/>
    </row>
    <row r="185533" spans="7:7" s="68" customFormat="1">
      <c r="G185533" s="101"/>
    </row>
    <row r="185534" spans="7:7" s="68" customFormat="1">
      <c r="G185534" s="101"/>
    </row>
    <row r="185535" spans="7:7" s="68" customFormat="1">
      <c r="G185535" s="101"/>
    </row>
    <row r="185536" spans="7:7" s="68" customFormat="1">
      <c r="G185536" s="101"/>
    </row>
    <row r="185537" spans="7:7" s="68" customFormat="1">
      <c r="G185537" s="101"/>
    </row>
    <row r="185538" spans="7:7" s="68" customFormat="1">
      <c r="G185538" s="101"/>
    </row>
    <row r="185539" spans="7:7" s="68" customFormat="1">
      <c r="G185539" s="101"/>
    </row>
    <row r="185540" spans="7:7" s="68" customFormat="1">
      <c r="G185540" s="101"/>
    </row>
    <row r="185541" spans="7:7" s="68" customFormat="1">
      <c r="G185541" s="101"/>
    </row>
    <row r="185542" spans="7:7" s="68" customFormat="1">
      <c r="G185542" s="101"/>
    </row>
    <row r="185543" spans="7:7" s="68" customFormat="1">
      <c r="G185543" s="101"/>
    </row>
    <row r="185544" spans="7:7" s="68" customFormat="1">
      <c r="G185544" s="101"/>
    </row>
    <row r="185545" spans="7:7" s="68" customFormat="1">
      <c r="G185545" s="101"/>
    </row>
    <row r="185546" spans="7:7" s="68" customFormat="1">
      <c r="G185546" s="101"/>
    </row>
    <row r="185547" spans="7:7" s="68" customFormat="1">
      <c r="G185547" s="101"/>
    </row>
    <row r="185548" spans="7:7" s="68" customFormat="1">
      <c r="G185548" s="101"/>
    </row>
    <row r="185549" spans="7:7" s="68" customFormat="1">
      <c r="G185549" s="101"/>
    </row>
    <row r="185550" spans="7:7" s="68" customFormat="1">
      <c r="G185550" s="101"/>
    </row>
    <row r="185551" spans="7:7" s="68" customFormat="1">
      <c r="G185551" s="101"/>
    </row>
    <row r="185552" spans="7:7" s="68" customFormat="1">
      <c r="G185552" s="101"/>
    </row>
    <row r="185553" spans="7:7" s="68" customFormat="1">
      <c r="G185553" s="101"/>
    </row>
    <row r="185554" spans="7:7" s="68" customFormat="1">
      <c r="G185554" s="101"/>
    </row>
    <row r="185555" spans="7:7" s="68" customFormat="1">
      <c r="G185555" s="101"/>
    </row>
    <row r="185556" spans="7:7" s="68" customFormat="1">
      <c r="G185556" s="101"/>
    </row>
    <row r="185557" spans="7:7" s="68" customFormat="1">
      <c r="G185557" s="101"/>
    </row>
    <row r="185558" spans="7:7" s="68" customFormat="1">
      <c r="G185558" s="101"/>
    </row>
    <row r="185559" spans="7:7" s="68" customFormat="1">
      <c r="G185559" s="101"/>
    </row>
    <row r="185560" spans="7:7" s="68" customFormat="1">
      <c r="G185560" s="101"/>
    </row>
    <row r="185561" spans="7:7" s="68" customFormat="1">
      <c r="G185561" s="101"/>
    </row>
    <row r="185562" spans="7:7" s="68" customFormat="1">
      <c r="G185562" s="101"/>
    </row>
    <row r="185563" spans="7:7" s="68" customFormat="1">
      <c r="G185563" s="101"/>
    </row>
    <row r="185564" spans="7:7" s="68" customFormat="1">
      <c r="G185564" s="101"/>
    </row>
    <row r="185565" spans="7:7" s="68" customFormat="1">
      <c r="G185565" s="101"/>
    </row>
    <row r="185566" spans="7:7" s="68" customFormat="1">
      <c r="G185566" s="101"/>
    </row>
    <row r="185567" spans="7:7" s="68" customFormat="1">
      <c r="G185567" s="101"/>
    </row>
    <row r="185568" spans="7:7" s="68" customFormat="1">
      <c r="G185568" s="101"/>
    </row>
    <row r="185569" spans="7:7" s="68" customFormat="1">
      <c r="G185569" s="101"/>
    </row>
    <row r="185570" spans="7:7" s="68" customFormat="1">
      <c r="G185570" s="101"/>
    </row>
    <row r="185571" spans="7:7" s="68" customFormat="1">
      <c r="G185571" s="101"/>
    </row>
    <row r="185572" spans="7:7" s="68" customFormat="1">
      <c r="G185572" s="101"/>
    </row>
    <row r="185573" spans="7:7" s="68" customFormat="1">
      <c r="G185573" s="101"/>
    </row>
    <row r="185574" spans="7:7" s="68" customFormat="1">
      <c r="G185574" s="101"/>
    </row>
    <row r="185575" spans="7:7" s="68" customFormat="1">
      <c r="G185575" s="101"/>
    </row>
    <row r="185576" spans="7:7" s="68" customFormat="1">
      <c r="G185576" s="101"/>
    </row>
    <row r="185577" spans="7:7" s="68" customFormat="1">
      <c r="G185577" s="101"/>
    </row>
    <row r="185578" spans="7:7" s="68" customFormat="1">
      <c r="G185578" s="101"/>
    </row>
    <row r="185579" spans="7:7" s="68" customFormat="1">
      <c r="G185579" s="101"/>
    </row>
    <row r="185580" spans="7:7" s="68" customFormat="1">
      <c r="G185580" s="101"/>
    </row>
    <row r="185581" spans="7:7" s="68" customFormat="1">
      <c r="G185581" s="101"/>
    </row>
    <row r="185582" spans="7:7" s="68" customFormat="1">
      <c r="G185582" s="101"/>
    </row>
    <row r="185583" spans="7:7" s="68" customFormat="1">
      <c r="G185583" s="101"/>
    </row>
    <row r="185584" spans="7:7" s="68" customFormat="1">
      <c r="G185584" s="101"/>
    </row>
    <row r="185585" spans="7:7" s="68" customFormat="1">
      <c r="G185585" s="101"/>
    </row>
    <row r="185586" spans="7:7" s="68" customFormat="1">
      <c r="G185586" s="101"/>
    </row>
    <row r="185587" spans="7:7" s="68" customFormat="1">
      <c r="G185587" s="101"/>
    </row>
    <row r="185588" spans="7:7" s="68" customFormat="1">
      <c r="G185588" s="101"/>
    </row>
    <row r="185589" spans="7:7" s="68" customFormat="1">
      <c r="G185589" s="101"/>
    </row>
    <row r="185590" spans="7:7" s="68" customFormat="1">
      <c r="G185590" s="101"/>
    </row>
    <row r="185591" spans="7:7" s="68" customFormat="1">
      <c r="G185591" s="101"/>
    </row>
    <row r="185592" spans="7:7" s="68" customFormat="1">
      <c r="G185592" s="101"/>
    </row>
    <row r="185593" spans="7:7" s="68" customFormat="1">
      <c r="G185593" s="101"/>
    </row>
    <row r="185594" spans="7:7" s="68" customFormat="1">
      <c r="G185594" s="101"/>
    </row>
    <row r="185595" spans="7:7" s="68" customFormat="1">
      <c r="G185595" s="101"/>
    </row>
    <row r="185596" spans="7:7" s="68" customFormat="1">
      <c r="G185596" s="101"/>
    </row>
    <row r="185597" spans="7:7" s="68" customFormat="1">
      <c r="G185597" s="101"/>
    </row>
    <row r="185598" spans="7:7" s="68" customFormat="1">
      <c r="G185598" s="101"/>
    </row>
    <row r="185599" spans="7:7" s="68" customFormat="1">
      <c r="G185599" s="101"/>
    </row>
    <row r="185600" spans="7:7" s="68" customFormat="1">
      <c r="G185600" s="101"/>
    </row>
    <row r="185601" spans="7:7" s="68" customFormat="1">
      <c r="G185601" s="101"/>
    </row>
    <row r="185602" spans="7:7" s="68" customFormat="1">
      <c r="G185602" s="101"/>
    </row>
    <row r="185603" spans="7:7" s="68" customFormat="1">
      <c r="G185603" s="101"/>
    </row>
    <row r="185604" spans="7:7" s="68" customFormat="1">
      <c r="G185604" s="101"/>
    </row>
    <row r="185605" spans="7:7" s="68" customFormat="1">
      <c r="G185605" s="101"/>
    </row>
    <row r="185606" spans="7:7" s="68" customFormat="1">
      <c r="G185606" s="101"/>
    </row>
    <row r="185607" spans="7:7" s="68" customFormat="1">
      <c r="G185607" s="101"/>
    </row>
    <row r="185608" spans="7:7" s="68" customFormat="1">
      <c r="G185608" s="101"/>
    </row>
    <row r="185609" spans="7:7" s="68" customFormat="1">
      <c r="G185609" s="101"/>
    </row>
    <row r="185610" spans="7:7" s="68" customFormat="1">
      <c r="G185610" s="101"/>
    </row>
    <row r="185611" spans="7:7" s="68" customFormat="1">
      <c r="G185611" s="101"/>
    </row>
    <row r="185612" spans="7:7" s="68" customFormat="1">
      <c r="G185612" s="101"/>
    </row>
    <row r="185613" spans="7:7" s="68" customFormat="1">
      <c r="G185613" s="101"/>
    </row>
    <row r="185614" spans="7:7" s="68" customFormat="1">
      <c r="G185614" s="101"/>
    </row>
    <row r="185615" spans="7:7" s="68" customFormat="1">
      <c r="G185615" s="101"/>
    </row>
    <row r="185616" spans="7:7" s="68" customFormat="1">
      <c r="G185616" s="101"/>
    </row>
    <row r="185617" spans="7:7" s="68" customFormat="1">
      <c r="G185617" s="101"/>
    </row>
    <row r="185618" spans="7:7" s="68" customFormat="1">
      <c r="G185618" s="101"/>
    </row>
    <row r="185619" spans="7:7" s="68" customFormat="1">
      <c r="G185619" s="101"/>
    </row>
    <row r="185620" spans="7:7" s="68" customFormat="1">
      <c r="G185620" s="101"/>
    </row>
    <row r="185621" spans="7:7" s="68" customFormat="1">
      <c r="G185621" s="101"/>
    </row>
    <row r="185622" spans="7:7" s="68" customFormat="1">
      <c r="G185622" s="101"/>
    </row>
    <row r="185623" spans="7:7" s="68" customFormat="1">
      <c r="G185623" s="101"/>
    </row>
    <row r="185624" spans="7:7" s="68" customFormat="1">
      <c r="G185624" s="101"/>
    </row>
    <row r="185625" spans="7:7" s="68" customFormat="1">
      <c r="G185625" s="101"/>
    </row>
    <row r="185626" spans="7:7" s="68" customFormat="1">
      <c r="G185626" s="101"/>
    </row>
    <row r="185627" spans="7:7" s="68" customFormat="1">
      <c r="G185627" s="101"/>
    </row>
    <row r="185628" spans="7:7" s="68" customFormat="1">
      <c r="G185628" s="101"/>
    </row>
    <row r="185629" spans="7:7" s="68" customFormat="1">
      <c r="G185629" s="101"/>
    </row>
    <row r="185630" spans="7:7" s="68" customFormat="1">
      <c r="G185630" s="101"/>
    </row>
    <row r="185631" spans="7:7" s="68" customFormat="1">
      <c r="G185631" s="101"/>
    </row>
    <row r="185632" spans="7:7" s="68" customFormat="1">
      <c r="G185632" s="101"/>
    </row>
    <row r="185633" spans="7:7" s="68" customFormat="1">
      <c r="G185633" s="101"/>
    </row>
    <row r="185634" spans="7:7" s="68" customFormat="1">
      <c r="G185634" s="101"/>
    </row>
    <row r="185635" spans="7:7" s="68" customFormat="1">
      <c r="G185635" s="101"/>
    </row>
    <row r="185636" spans="7:7" s="68" customFormat="1">
      <c r="G185636" s="101"/>
    </row>
    <row r="185637" spans="7:7" s="68" customFormat="1">
      <c r="G185637" s="101"/>
    </row>
    <row r="185638" spans="7:7" s="68" customFormat="1">
      <c r="G185638" s="101"/>
    </row>
    <row r="185639" spans="7:7" s="68" customFormat="1">
      <c r="G185639" s="101"/>
    </row>
    <row r="185640" spans="7:7" s="68" customFormat="1">
      <c r="G185640" s="101"/>
    </row>
    <row r="185641" spans="7:7" s="68" customFormat="1">
      <c r="G185641" s="101"/>
    </row>
    <row r="185642" spans="7:7" s="68" customFormat="1">
      <c r="G185642" s="101"/>
    </row>
    <row r="185643" spans="7:7" s="68" customFormat="1">
      <c r="G185643" s="101"/>
    </row>
    <row r="185644" spans="7:7" s="68" customFormat="1">
      <c r="G185644" s="101"/>
    </row>
    <row r="185645" spans="7:7" s="68" customFormat="1">
      <c r="G185645" s="101"/>
    </row>
    <row r="185646" spans="7:7" s="68" customFormat="1">
      <c r="G185646" s="101"/>
    </row>
    <row r="185647" spans="7:7" s="68" customFormat="1">
      <c r="G185647" s="101"/>
    </row>
    <row r="185648" spans="7:7" s="68" customFormat="1">
      <c r="G185648" s="101"/>
    </row>
    <row r="185649" spans="7:7" s="68" customFormat="1">
      <c r="G185649" s="101"/>
    </row>
    <row r="185650" spans="7:7" s="68" customFormat="1">
      <c r="G185650" s="101"/>
    </row>
    <row r="185651" spans="7:7" s="68" customFormat="1">
      <c r="G185651" s="101"/>
    </row>
    <row r="185652" spans="7:7" s="68" customFormat="1">
      <c r="G185652" s="101"/>
    </row>
    <row r="185653" spans="7:7" s="68" customFormat="1">
      <c r="G185653" s="101"/>
    </row>
    <row r="185654" spans="7:7" s="68" customFormat="1">
      <c r="G185654" s="101"/>
    </row>
    <row r="185655" spans="7:7" s="68" customFormat="1">
      <c r="G185655" s="101"/>
    </row>
    <row r="185656" spans="7:7" s="68" customFormat="1">
      <c r="G185656" s="101"/>
    </row>
    <row r="185657" spans="7:7" s="68" customFormat="1">
      <c r="G185657" s="101"/>
    </row>
    <row r="185658" spans="7:7" s="68" customFormat="1">
      <c r="G185658" s="101"/>
    </row>
    <row r="185659" spans="7:7" s="68" customFormat="1">
      <c r="G185659" s="101"/>
    </row>
    <row r="185660" spans="7:7" s="68" customFormat="1">
      <c r="G185660" s="101"/>
    </row>
    <row r="185661" spans="7:7" s="68" customFormat="1">
      <c r="G185661" s="101"/>
    </row>
    <row r="185662" spans="7:7" s="68" customFormat="1">
      <c r="G185662" s="101"/>
    </row>
    <row r="185663" spans="7:7" s="68" customFormat="1">
      <c r="G185663" s="101"/>
    </row>
    <row r="185664" spans="7:7" s="68" customFormat="1">
      <c r="G185664" s="101"/>
    </row>
    <row r="185665" spans="7:7" s="68" customFormat="1">
      <c r="G185665" s="101"/>
    </row>
    <row r="185666" spans="7:7" s="68" customFormat="1">
      <c r="G185666" s="101"/>
    </row>
    <row r="185667" spans="7:7" s="68" customFormat="1">
      <c r="G185667" s="101"/>
    </row>
    <row r="185668" spans="7:7" s="68" customFormat="1">
      <c r="G185668" s="101"/>
    </row>
    <row r="185669" spans="7:7" s="68" customFormat="1">
      <c r="G185669" s="101"/>
    </row>
    <row r="185670" spans="7:7" s="68" customFormat="1">
      <c r="G185670" s="101"/>
    </row>
    <row r="185671" spans="7:7" s="68" customFormat="1">
      <c r="G185671" s="101"/>
    </row>
    <row r="185672" spans="7:7" s="68" customFormat="1">
      <c r="G185672" s="101"/>
    </row>
    <row r="185673" spans="7:7" s="68" customFormat="1">
      <c r="G185673" s="101"/>
    </row>
    <row r="185674" spans="7:7" s="68" customFormat="1">
      <c r="G185674" s="101"/>
    </row>
    <row r="185675" spans="7:7" s="68" customFormat="1">
      <c r="G185675" s="101"/>
    </row>
    <row r="185676" spans="7:7" s="68" customFormat="1">
      <c r="G185676" s="101"/>
    </row>
    <row r="185677" spans="7:7" s="68" customFormat="1">
      <c r="G185677" s="101"/>
    </row>
    <row r="185678" spans="7:7" s="68" customFormat="1">
      <c r="G185678" s="101"/>
    </row>
    <row r="185679" spans="7:7" s="68" customFormat="1">
      <c r="G185679" s="101"/>
    </row>
    <row r="185680" spans="7:7" s="68" customFormat="1">
      <c r="G185680" s="101"/>
    </row>
    <row r="185681" spans="7:7" s="68" customFormat="1">
      <c r="G185681" s="101"/>
    </row>
    <row r="185682" spans="7:7" s="68" customFormat="1">
      <c r="G185682" s="101"/>
    </row>
    <row r="185683" spans="7:7" s="68" customFormat="1">
      <c r="G185683" s="101"/>
    </row>
    <row r="185684" spans="7:7" s="68" customFormat="1">
      <c r="G185684" s="101"/>
    </row>
    <row r="185685" spans="7:7" s="68" customFormat="1">
      <c r="G185685" s="101"/>
    </row>
    <row r="185686" spans="7:7" s="68" customFormat="1">
      <c r="G185686" s="101"/>
    </row>
    <row r="185687" spans="7:7" s="68" customFormat="1">
      <c r="G185687" s="101"/>
    </row>
    <row r="185688" spans="7:7" s="68" customFormat="1">
      <c r="G185688" s="101"/>
    </row>
    <row r="185689" spans="7:7" s="68" customFormat="1">
      <c r="G185689" s="101"/>
    </row>
    <row r="185690" spans="7:7" s="68" customFormat="1">
      <c r="G185690" s="101"/>
    </row>
    <row r="185691" spans="7:7" s="68" customFormat="1">
      <c r="G185691" s="101"/>
    </row>
    <row r="185692" spans="7:7" s="68" customFormat="1">
      <c r="G185692" s="101"/>
    </row>
    <row r="185693" spans="7:7" s="68" customFormat="1">
      <c r="G185693" s="101"/>
    </row>
    <row r="185694" spans="7:7" s="68" customFormat="1">
      <c r="G185694" s="101"/>
    </row>
    <row r="185695" spans="7:7" s="68" customFormat="1">
      <c r="G185695" s="101"/>
    </row>
    <row r="185696" spans="7:7" s="68" customFormat="1">
      <c r="G185696" s="101"/>
    </row>
    <row r="185697" spans="7:7" s="68" customFormat="1">
      <c r="G185697" s="101"/>
    </row>
    <row r="185698" spans="7:7" s="68" customFormat="1">
      <c r="G185698" s="101"/>
    </row>
    <row r="185699" spans="7:7" s="68" customFormat="1">
      <c r="G185699" s="101"/>
    </row>
    <row r="185700" spans="7:7" s="68" customFormat="1">
      <c r="G185700" s="101"/>
    </row>
    <row r="185701" spans="7:7" s="68" customFormat="1">
      <c r="G185701" s="101"/>
    </row>
    <row r="185702" spans="7:7" s="68" customFormat="1">
      <c r="G185702" s="101"/>
    </row>
    <row r="185703" spans="7:7" s="68" customFormat="1">
      <c r="G185703" s="101"/>
    </row>
    <row r="185704" spans="7:7" s="68" customFormat="1">
      <c r="G185704" s="101"/>
    </row>
    <row r="185705" spans="7:7" s="68" customFormat="1">
      <c r="G185705" s="101"/>
    </row>
    <row r="185706" spans="7:7" s="68" customFormat="1">
      <c r="G185706" s="101"/>
    </row>
    <row r="185707" spans="7:7" s="68" customFormat="1">
      <c r="G185707" s="101"/>
    </row>
    <row r="185708" spans="7:7" s="68" customFormat="1">
      <c r="G185708" s="101"/>
    </row>
    <row r="185709" spans="7:7" s="68" customFormat="1">
      <c r="G185709" s="101"/>
    </row>
    <row r="185710" spans="7:7" s="68" customFormat="1">
      <c r="G185710" s="101"/>
    </row>
    <row r="185711" spans="7:7" s="68" customFormat="1">
      <c r="G185711" s="101"/>
    </row>
    <row r="185712" spans="7:7" s="68" customFormat="1">
      <c r="G185712" s="101"/>
    </row>
    <row r="185713" spans="7:7" s="68" customFormat="1">
      <c r="G185713" s="101"/>
    </row>
    <row r="185714" spans="7:7" s="68" customFormat="1">
      <c r="G185714" s="101"/>
    </row>
    <row r="185715" spans="7:7" s="68" customFormat="1">
      <c r="G185715" s="101"/>
    </row>
    <row r="185716" spans="7:7" s="68" customFormat="1">
      <c r="G185716" s="101"/>
    </row>
    <row r="185717" spans="7:7" s="68" customFormat="1">
      <c r="G185717" s="101"/>
    </row>
    <row r="185718" spans="7:7" s="68" customFormat="1">
      <c r="G185718" s="101"/>
    </row>
    <row r="185719" spans="7:7" s="68" customFormat="1">
      <c r="G185719" s="101"/>
    </row>
    <row r="185720" spans="7:7" s="68" customFormat="1">
      <c r="G185720" s="101"/>
    </row>
    <row r="185721" spans="7:7" s="68" customFormat="1">
      <c r="G185721" s="101"/>
    </row>
    <row r="185722" spans="7:7" s="68" customFormat="1">
      <c r="G185722" s="101"/>
    </row>
    <row r="185723" spans="7:7" s="68" customFormat="1">
      <c r="G185723" s="101"/>
    </row>
    <row r="185724" spans="7:7" s="68" customFormat="1">
      <c r="G185724" s="101"/>
    </row>
    <row r="185725" spans="7:7" s="68" customFormat="1">
      <c r="G185725" s="101"/>
    </row>
    <row r="185726" spans="7:7" s="68" customFormat="1">
      <c r="G185726" s="101"/>
    </row>
    <row r="185727" spans="7:7" s="68" customFormat="1">
      <c r="G185727" s="101"/>
    </row>
    <row r="185728" spans="7:7" s="68" customFormat="1">
      <c r="G185728" s="101"/>
    </row>
    <row r="185729" spans="7:7" s="68" customFormat="1">
      <c r="G185729" s="101"/>
    </row>
    <row r="185730" spans="7:7" s="68" customFormat="1">
      <c r="G185730" s="101"/>
    </row>
    <row r="185731" spans="7:7" s="68" customFormat="1">
      <c r="G185731" s="101"/>
    </row>
    <row r="185732" spans="7:7" s="68" customFormat="1">
      <c r="G185732" s="101"/>
    </row>
    <row r="185733" spans="7:7" s="68" customFormat="1">
      <c r="G185733" s="101"/>
    </row>
    <row r="185734" spans="7:7" s="68" customFormat="1">
      <c r="G185734" s="101"/>
    </row>
    <row r="185735" spans="7:7" s="68" customFormat="1">
      <c r="G185735" s="101"/>
    </row>
    <row r="185736" spans="7:7" s="68" customFormat="1">
      <c r="G185736" s="101"/>
    </row>
    <row r="185737" spans="7:7" s="68" customFormat="1">
      <c r="G185737" s="101"/>
    </row>
    <row r="185738" spans="7:7" s="68" customFormat="1">
      <c r="G185738" s="101"/>
    </row>
    <row r="185739" spans="7:7" s="68" customFormat="1">
      <c r="G185739" s="101"/>
    </row>
    <row r="185740" spans="7:7" s="68" customFormat="1">
      <c r="G185740" s="101"/>
    </row>
    <row r="185741" spans="7:7" s="68" customFormat="1">
      <c r="G185741" s="101"/>
    </row>
    <row r="185742" spans="7:7" s="68" customFormat="1">
      <c r="G185742" s="101"/>
    </row>
    <row r="185743" spans="7:7" s="68" customFormat="1">
      <c r="G185743" s="101"/>
    </row>
    <row r="185744" spans="7:7" s="68" customFormat="1">
      <c r="G185744" s="101"/>
    </row>
    <row r="185745" spans="7:7" s="68" customFormat="1">
      <c r="G185745" s="101"/>
    </row>
    <row r="185746" spans="7:7" s="68" customFormat="1">
      <c r="G185746" s="101"/>
    </row>
    <row r="185747" spans="7:7" s="68" customFormat="1">
      <c r="G185747" s="101"/>
    </row>
    <row r="185748" spans="7:7" s="68" customFormat="1">
      <c r="G185748" s="101"/>
    </row>
    <row r="185749" spans="7:7" s="68" customFormat="1">
      <c r="G185749" s="101"/>
    </row>
    <row r="185750" spans="7:7" s="68" customFormat="1">
      <c r="G185750" s="101"/>
    </row>
    <row r="185751" spans="7:7" s="68" customFormat="1">
      <c r="G185751" s="101"/>
    </row>
    <row r="185752" spans="7:7" s="68" customFormat="1">
      <c r="G185752" s="101"/>
    </row>
    <row r="185753" spans="7:7" s="68" customFormat="1">
      <c r="G185753" s="101"/>
    </row>
    <row r="185754" spans="7:7" s="68" customFormat="1">
      <c r="G185754" s="101"/>
    </row>
    <row r="185755" spans="7:7" s="68" customFormat="1">
      <c r="G185755" s="101"/>
    </row>
    <row r="185756" spans="7:7" s="68" customFormat="1">
      <c r="G185756" s="101"/>
    </row>
    <row r="185757" spans="7:7" s="68" customFormat="1">
      <c r="G185757" s="101"/>
    </row>
    <row r="185758" spans="7:7" s="68" customFormat="1">
      <c r="G185758" s="101"/>
    </row>
    <row r="185759" spans="7:7" s="68" customFormat="1">
      <c r="G185759" s="101"/>
    </row>
    <row r="185760" spans="7:7" s="68" customFormat="1">
      <c r="G185760" s="101"/>
    </row>
    <row r="185761" spans="7:7" s="68" customFormat="1">
      <c r="G185761" s="101"/>
    </row>
    <row r="185762" spans="7:7" s="68" customFormat="1">
      <c r="G185762" s="101"/>
    </row>
    <row r="185763" spans="7:7" s="68" customFormat="1">
      <c r="G185763" s="101"/>
    </row>
    <row r="185764" spans="7:7" s="68" customFormat="1">
      <c r="G185764" s="101"/>
    </row>
    <row r="185765" spans="7:7" s="68" customFormat="1">
      <c r="G185765" s="101"/>
    </row>
    <row r="185766" spans="7:7" s="68" customFormat="1">
      <c r="G185766" s="101"/>
    </row>
    <row r="185767" spans="7:7" s="68" customFormat="1">
      <c r="G185767" s="101"/>
    </row>
    <row r="185768" spans="7:7" s="68" customFormat="1">
      <c r="G185768" s="101"/>
    </row>
    <row r="185769" spans="7:7" s="68" customFormat="1">
      <c r="G185769" s="101"/>
    </row>
    <row r="185770" spans="7:7" s="68" customFormat="1">
      <c r="G185770" s="101"/>
    </row>
    <row r="185771" spans="7:7" s="68" customFormat="1">
      <c r="G185771" s="101"/>
    </row>
    <row r="185772" spans="7:7" s="68" customFormat="1">
      <c r="G185772" s="101"/>
    </row>
    <row r="185773" spans="7:7" s="68" customFormat="1">
      <c r="G185773" s="101"/>
    </row>
    <row r="185774" spans="7:7" s="68" customFormat="1">
      <c r="G185774" s="101"/>
    </row>
    <row r="185775" spans="7:7" s="68" customFormat="1">
      <c r="G185775" s="101"/>
    </row>
    <row r="185776" spans="7:7" s="68" customFormat="1">
      <c r="G185776" s="101"/>
    </row>
    <row r="185777" spans="7:7" s="68" customFormat="1">
      <c r="G185777" s="101"/>
    </row>
    <row r="185778" spans="7:7" s="68" customFormat="1">
      <c r="G185778" s="101"/>
    </row>
    <row r="185779" spans="7:7" s="68" customFormat="1">
      <c r="G185779" s="101"/>
    </row>
    <row r="185780" spans="7:7" s="68" customFormat="1">
      <c r="G185780" s="101"/>
    </row>
    <row r="185781" spans="7:7" s="68" customFormat="1">
      <c r="G185781" s="101"/>
    </row>
    <row r="185782" spans="7:7" s="68" customFormat="1">
      <c r="G185782" s="101"/>
    </row>
    <row r="185783" spans="7:7" s="68" customFormat="1">
      <c r="G185783" s="101"/>
    </row>
    <row r="185784" spans="7:7" s="68" customFormat="1">
      <c r="G185784" s="101"/>
    </row>
    <row r="185785" spans="7:7" s="68" customFormat="1">
      <c r="G185785" s="101"/>
    </row>
    <row r="185786" spans="7:7" s="68" customFormat="1">
      <c r="G185786" s="101"/>
    </row>
    <row r="185787" spans="7:7" s="68" customFormat="1">
      <c r="G185787" s="101"/>
    </row>
    <row r="185788" spans="7:7" s="68" customFormat="1">
      <c r="G185788" s="101"/>
    </row>
    <row r="185789" spans="7:7" s="68" customFormat="1">
      <c r="G185789" s="101"/>
    </row>
    <row r="185790" spans="7:7" s="68" customFormat="1">
      <c r="G185790" s="101"/>
    </row>
    <row r="185791" spans="7:7" s="68" customFormat="1">
      <c r="G185791" s="101"/>
    </row>
    <row r="185792" spans="7:7" s="68" customFormat="1">
      <c r="G185792" s="101"/>
    </row>
    <row r="185793" spans="7:7" s="68" customFormat="1">
      <c r="G185793" s="101"/>
    </row>
    <row r="185794" spans="7:7" s="68" customFormat="1">
      <c r="G185794" s="101"/>
    </row>
    <row r="185795" spans="7:7" s="68" customFormat="1">
      <c r="G185795" s="101"/>
    </row>
    <row r="185796" spans="7:7" s="68" customFormat="1">
      <c r="G185796" s="101"/>
    </row>
    <row r="185797" spans="7:7" s="68" customFormat="1">
      <c r="G185797" s="101"/>
    </row>
    <row r="185798" spans="7:7" s="68" customFormat="1">
      <c r="G185798" s="101"/>
    </row>
    <row r="185799" spans="7:7" s="68" customFormat="1">
      <c r="G185799" s="101"/>
    </row>
    <row r="185800" spans="7:7" s="68" customFormat="1">
      <c r="G185800" s="101"/>
    </row>
    <row r="185801" spans="7:7" s="68" customFormat="1">
      <c r="G185801" s="101"/>
    </row>
    <row r="185802" spans="7:7" s="68" customFormat="1">
      <c r="G185802" s="101"/>
    </row>
    <row r="185803" spans="7:7" s="68" customFormat="1">
      <c r="G185803" s="101"/>
    </row>
    <row r="185804" spans="7:7" s="68" customFormat="1">
      <c r="G185804" s="101"/>
    </row>
    <row r="185805" spans="7:7" s="68" customFormat="1">
      <c r="G185805" s="101"/>
    </row>
    <row r="185806" spans="7:7" s="68" customFormat="1">
      <c r="G185806" s="101"/>
    </row>
    <row r="185807" spans="7:7" s="68" customFormat="1">
      <c r="G185807" s="101"/>
    </row>
    <row r="185808" spans="7:7" s="68" customFormat="1">
      <c r="G185808" s="101"/>
    </row>
    <row r="185809" spans="7:7" s="68" customFormat="1">
      <c r="G185809" s="101"/>
    </row>
    <row r="185810" spans="7:7" s="68" customFormat="1">
      <c r="G185810" s="101"/>
    </row>
    <row r="185811" spans="7:7" s="68" customFormat="1">
      <c r="G185811" s="101"/>
    </row>
    <row r="185812" spans="7:7" s="68" customFormat="1">
      <c r="G185812" s="101"/>
    </row>
    <row r="185813" spans="7:7" s="68" customFormat="1">
      <c r="G185813" s="101"/>
    </row>
    <row r="185814" spans="7:7" s="68" customFormat="1">
      <c r="G185814" s="101"/>
    </row>
    <row r="185815" spans="7:7" s="68" customFormat="1">
      <c r="G185815" s="101"/>
    </row>
    <row r="185816" spans="7:7" s="68" customFormat="1">
      <c r="G185816" s="101"/>
    </row>
    <row r="185817" spans="7:7" s="68" customFormat="1">
      <c r="G185817" s="101"/>
    </row>
    <row r="185818" spans="7:7" s="68" customFormat="1">
      <c r="G185818" s="101"/>
    </row>
    <row r="185819" spans="7:7" s="68" customFormat="1">
      <c r="G185819" s="101"/>
    </row>
    <row r="185820" spans="7:7" s="68" customFormat="1">
      <c r="G185820" s="101"/>
    </row>
    <row r="185821" spans="7:7" s="68" customFormat="1">
      <c r="G185821" s="101"/>
    </row>
    <row r="185822" spans="7:7" s="68" customFormat="1">
      <c r="G185822" s="101"/>
    </row>
    <row r="185823" spans="7:7" s="68" customFormat="1">
      <c r="G185823" s="101"/>
    </row>
    <row r="185824" spans="7:7" s="68" customFormat="1">
      <c r="G185824" s="101"/>
    </row>
    <row r="185825" spans="7:7" s="68" customFormat="1">
      <c r="G185825" s="101"/>
    </row>
    <row r="185826" spans="7:7" s="68" customFormat="1">
      <c r="G185826" s="101"/>
    </row>
    <row r="185827" spans="7:7" s="68" customFormat="1">
      <c r="G185827" s="101"/>
    </row>
    <row r="185828" spans="7:7" s="68" customFormat="1">
      <c r="G185828" s="101"/>
    </row>
    <row r="185829" spans="7:7" s="68" customFormat="1">
      <c r="G185829" s="101"/>
    </row>
    <row r="185830" spans="7:7" s="68" customFormat="1">
      <c r="G185830" s="101"/>
    </row>
    <row r="185831" spans="7:7" s="68" customFormat="1">
      <c r="G185831" s="101"/>
    </row>
    <row r="185832" spans="7:7" s="68" customFormat="1">
      <c r="G185832" s="101"/>
    </row>
    <row r="185833" spans="7:7" s="68" customFormat="1">
      <c r="G185833" s="101"/>
    </row>
    <row r="185834" spans="7:7" s="68" customFormat="1">
      <c r="G185834" s="101"/>
    </row>
    <row r="185835" spans="7:7" s="68" customFormat="1">
      <c r="G185835" s="101"/>
    </row>
    <row r="185836" spans="7:7" s="68" customFormat="1">
      <c r="G185836" s="101"/>
    </row>
    <row r="185837" spans="7:7" s="68" customFormat="1">
      <c r="G185837" s="101"/>
    </row>
    <row r="185838" spans="7:7" s="68" customFormat="1">
      <c r="G185838" s="101"/>
    </row>
    <row r="185839" spans="7:7" s="68" customFormat="1">
      <c r="G185839" s="101"/>
    </row>
    <row r="185840" spans="7:7" s="68" customFormat="1">
      <c r="G185840" s="101"/>
    </row>
    <row r="185841" spans="7:7" s="68" customFormat="1">
      <c r="G185841" s="101"/>
    </row>
    <row r="185842" spans="7:7" s="68" customFormat="1">
      <c r="G185842" s="101"/>
    </row>
    <row r="185843" spans="7:7" s="68" customFormat="1">
      <c r="G185843" s="101"/>
    </row>
    <row r="185844" spans="7:7" s="68" customFormat="1">
      <c r="G185844" s="101"/>
    </row>
    <row r="185845" spans="7:7" s="68" customFormat="1">
      <c r="G185845" s="101"/>
    </row>
    <row r="185846" spans="7:7" s="68" customFormat="1">
      <c r="G185846" s="101"/>
    </row>
    <row r="185847" spans="7:7" s="68" customFormat="1">
      <c r="G185847" s="101"/>
    </row>
    <row r="185848" spans="7:7" s="68" customFormat="1">
      <c r="G185848" s="101"/>
    </row>
    <row r="185849" spans="7:7" s="68" customFormat="1">
      <c r="G185849" s="101"/>
    </row>
    <row r="185850" spans="7:7" s="68" customFormat="1">
      <c r="G185850" s="101"/>
    </row>
    <row r="185851" spans="7:7" s="68" customFormat="1">
      <c r="G185851" s="101"/>
    </row>
    <row r="185852" spans="7:7" s="68" customFormat="1">
      <c r="G185852" s="101"/>
    </row>
    <row r="185853" spans="7:7" s="68" customFormat="1">
      <c r="G185853" s="101"/>
    </row>
    <row r="185854" spans="7:7" s="68" customFormat="1">
      <c r="G185854" s="101"/>
    </row>
    <row r="185855" spans="7:7" s="68" customFormat="1">
      <c r="G185855" s="101"/>
    </row>
    <row r="185856" spans="7:7" s="68" customFormat="1">
      <c r="G185856" s="101"/>
    </row>
    <row r="185857" spans="7:7" s="68" customFormat="1">
      <c r="G185857" s="101"/>
    </row>
    <row r="185858" spans="7:7" s="68" customFormat="1">
      <c r="G185858" s="101"/>
    </row>
    <row r="185859" spans="7:7" s="68" customFormat="1">
      <c r="G185859" s="101"/>
    </row>
    <row r="185860" spans="7:7" s="68" customFormat="1">
      <c r="G185860" s="101"/>
    </row>
    <row r="185861" spans="7:7" s="68" customFormat="1">
      <c r="G185861" s="101"/>
    </row>
    <row r="185862" spans="7:7" s="68" customFormat="1">
      <c r="G185862" s="101"/>
    </row>
    <row r="185863" spans="7:7" s="68" customFormat="1">
      <c r="G185863" s="101"/>
    </row>
    <row r="185864" spans="7:7" s="68" customFormat="1">
      <c r="G185864" s="101"/>
    </row>
    <row r="185865" spans="7:7" s="68" customFormat="1">
      <c r="G185865" s="101"/>
    </row>
    <row r="185866" spans="7:7" s="68" customFormat="1">
      <c r="G185866" s="101"/>
    </row>
    <row r="185867" spans="7:7" s="68" customFormat="1">
      <c r="G185867" s="101"/>
    </row>
    <row r="185868" spans="7:7" s="68" customFormat="1">
      <c r="G185868" s="101"/>
    </row>
    <row r="185869" spans="7:7" s="68" customFormat="1">
      <c r="G185869" s="101"/>
    </row>
    <row r="185870" spans="7:7" s="68" customFormat="1">
      <c r="G185870" s="101"/>
    </row>
    <row r="185871" spans="7:7" s="68" customFormat="1">
      <c r="G185871" s="101"/>
    </row>
    <row r="185872" spans="7:7" s="68" customFormat="1">
      <c r="G185872" s="101"/>
    </row>
    <row r="185873" spans="7:7" s="68" customFormat="1">
      <c r="G185873" s="101"/>
    </row>
    <row r="185874" spans="7:7" s="68" customFormat="1">
      <c r="G185874" s="101"/>
    </row>
    <row r="185875" spans="7:7" s="68" customFormat="1">
      <c r="G185875" s="101"/>
    </row>
    <row r="185876" spans="7:7" s="68" customFormat="1">
      <c r="G185876" s="101"/>
    </row>
    <row r="185877" spans="7:7" s="68" customFormat="1">
      <c r="G185877" s="101"/>
    </row>
    <row r="185878" spans="7:7" s="68" customFormat="1">
      <c r="G185878" s="101"/>
    </row>
    <row r="185879" spans="7:7" s="68" customFormat="1">
      <c r="G185879" s="101"/>
    </row>
    <row r="185880" spans="7:7" s="68" customFormat="1">
      <c r="G185880" s="101"/>
    </row>
    <row r="185881" spans="7:7" s="68" customFormat="1">
      <c r="G185881" s="101"/>
    </row>
    <row r="185882" spans="7:7" s="68" customFormat="1">
      <c r="G185882" s="101"/>
    </row>
    <row r="185883" spans="7:7" s="68" customFormat="1">
      <c r="G185883" s="101"/>
    </row>
    <row r="185884" spans="7:7" s="68" customFormat="1">
      <c r="G185884" s="101"/>
    </row>
    <row r="185885" spans="7:7" s="68" customFormat="1">
      <c r="G185885" s="101"/>
    </row>
    <row r="185886" spans="7:7" s="68" customFormat="1">
      <c r="G185886" s="101"/>
    </row>
    <row r="185887" spans="7:7" s="68" customFormat="1">
      <c r="G185887" s="101"/>
    </row>
    <row r="185888" spans="7:7" s="68" customFormat="1">
      <c r="G185888" s="101"/>
    </row>
    <row r="185889" spans="7:7" s="68" customFormat="1">
      <c r="G185889" s="101"/>
    </row>
    <row r="185890" spans="7:7" s="68" customFormat="1">
      <c r="G185890" s="101"/>
    </row>
    <row r="185891" spans="7:7" s="68" customFormat="1">
      <c r="G185891" s="101"/>
    </row>
    <row r="185892" spans="7:7" s="68" customFormat="1">
      <c r="G185892" s="101"/>
    </row>
    <row r="185893" spans="7:7" s="68" customFormat="1">
      <c r="G185893" s="101"/>
    </row>
    <row r="185894" spans="7:7" s="68" customFormat="1">
      <c r="G185894" s="101"/>
    </row>
    <row r="185895" spans="7:7" s="68" customFormat="1">
      <c r="G185895" s="101"/>
    </row>
    <row r="185896" spans="7:7" s="68" customFormat="1">
      <c r="G185896" s="101"/>
    </row>
    <row r="185897" spans="7:7" s="68" customFormat="1">
      <c r="G185897" s="101"/>
    </row>
    <row r="185898" spans="7:7" s="68" customFormat="1">
      <c r="G185898" s="101"/>
    </row>
    <row r="185899" spans="7:7" s="68" customFormat="1">
      <c r="G185899" s="101"/>
    </row>
    <row r="185900" spans="7:7" s="68" customFormat="1">
      <c r="G185900" s="101"/>
    </row>
    <row r="185901" spans="7:7" s="68" customFormat="1">
      <c r="G185901" s="101"/>
    </row>
    <row r="185902" spans="7:7" s="68" customFormat="1">
      <c r="G185902" s="101"/>
    </row>
    <row r="185903" spans="7:7" s="68" customFormat="1">
      <c r="G185903" s="101"/>
    </row>
    <row r="185904" spans="7:7" s="68" customFormat="1">
      <c r="G185904" s="101"/>
    </row>
    <row r="185905" spans="7:7" s="68" customFormat="1">
      <c r="G185905" s="101"/>
    </row>
    <row r="185906" spans="7:7" s="68" customFormat="1">
      <c r="G185906" s="101"/>
    </row>
    <row r="185907" spans="7:7" s="68" customFormat="1">
      <c r="G185907" s="101"/>
    </row>
    <row r="185908" spans="7:7" s="68" customFormat="1">
      <c r="G185908" s="101"/>
    </row>
    <row r="185909" spans="7:7" s="68" customFormat="1">
      <c r="G185909" s="101"/>
    </row>
    <row r="185910" spans="7:7" s="68" customFormat="1">
      <c r="G185910" s="101"/>
    </row>
    <row r="185911" spans="7:7" s="68" customFormat="1">
      <c r="G185911" s="101"/>
    </row>
    <row r="185912" spans="7:7" s="68" customFormat="1">
      <c r="G185912" s="101"/>
    </row>
    <row r="185913" spans="7:7" s="68" customFormat="1">
      <c r="G185913" s="101"/>
    </row>
    <row r="185914" spans="7:7" s="68" customFormat="1">
      <c r="G185914" s="101"/>
    </row>
    <row r="185915" spans="7:7" s="68" customFormat="1">
      <c r="G185915" s="101"/>
    </row>
    <row r="185916" spans="7:7" s="68" customFormat="1">
      <c r="G185916" s="101"/>
    </row>
    <row r="185917" spans="7:7" s="68" customFormat="1">
      <c r="G185917" s="101"/>
    </row>
    <row r="185918" spans="7:7" s="68" customFormat="1">
      <c r="G185918" s="101"/>
    </row>
    <row r="185919" spans="7:7" s="68" customFormat="1">
      <c r="G185919" s="101"/>
    </row>
    <row r="185920" spans="7:7" s="68" customFormat="1">
      <c r="G185920" s="101"/>
    </row>
    <row r="185921" spans="7:7" s="68" customFormat="1">
      <c r="G185921" s="101"/>
    </row>
    <row r="185922" spans="7:7" s="68" customFormat="1">
      <c r="G185922" s="101"/>
    </row>
    <row r="185923" spans="7:7" s="68" customFormat="1">
      <c r="G185923" s="101"/>
    </row>
    <row r="185924" spans="7:7" s="68" customFormat="1">
      <c r="G185924" s="101"/>
    </row>
    <row r="185925" spans="7:7" s="68" customFormat="1">
      <c r="G185925" s="101"/>
    </row>
    <row r="185926" spans="7:7" s="68" customFormat="1">
      <c r="G185926" s="101"/>
    </row>
    <row r="185927" spans="7:7" s="68" customFormat="1">
      <c r="G185927" s="101"/>
    </row>
    <row r="185928" spans="7:7" s="68" customFormat="1">
      <c r="G185928" s="101"/>
    </row>
    <row r="185929" spans="7:7" s="68" customFormat="1">
      <c r="G185929" s="101"/>
    </row>
    <row r="185930" spans="7:7" s="68" customFormat="1">
      <c r="G185930" s="101"/>
    </row>
    <row r="185931" spans="7:7" s="68" customFormat="1">
      <c r="G185931" s="101"/>
    </row>
    <row r="185932" spans="7:7" s="68" customFormat="1">
      <c r="G185932" s="101"/>
    </row>
    <row r="185933" spans="7:7" s="68" customFormat="1">
      <c r="G185933" s="101"/>
    </row>
    <row r="185934" spans="7:7" s="68" customFormat="1">
      <c r="G185934" s="101"/>
    </row>
    <row r="185935" spans="7:7" s="68" customFormat="1">
      <c r="G185935" s="101"/>
    </row>
    <row r="185936" spans="7:7" s="68" customFormat="1">
      <c r="G185936" s="101"/>
    </row>
    <row r="185937" spans="7:7" s="68" customFormat="1">
      <c r="G185937" s="101"/>
    </row>
    <row r="185938" spans="7:7" s="68" customFormat="1">
      <c r="G185938" s="101"/>
    </row>
    <row r="185939" spans="7:7" s="68" customFormat="1">
      <c r="G185939" s="101"/>
    </row>
    <row r="185940" spans="7:7" s="68" customFormat="1">
      <c r="G185940" s="101"/>
    </row>
    <row r="185941" spans="7:7" s="68" customFormat="1">
      <c r="G185941" s="101"/>
    </row>
    <row r="185942" spans="7:7" s="68" customFormat="1">
      <c r="G185942" s="101"/>
    </row>
    <row r="185943" spans="7:7" s="68" customFormat="1">
      <c r="G185943" s="101"/>
    </row>
    <row r="185944" spans="7:7" s="68" customFormat="1">
      <c r="G185944" s="101"/>
    </row>
    <row r="185945" spans="7:7" s="68" customFormat="1">
      <c r="G185945" s="101"/>
    </row>
    <row r="185946" spans="7:7" s="68" customFormat="1">
      <c r="G185946" s="101"/>
    </row>
    <row r="185947" spans="7:7" s="68" customFormat="1">
      <c r="G185947" s="101"/>
    </row>
    <row r="185948" spans="7:7" s="68" customFormat="1">
      <c r="G185948" s="101"/>
    </row>
    <row r="185949" spans="7:7" s="68" customFormat="1">
      <c r="G185949" s="101"/>
    </row>
    <row r="185950" spans="7:7" s="68" customFormat="1">
      <c r="G185950" s="101"/>
    </row>
    <row r="185951" spans="7:7" s="68" customFormat="1">
      <c r="G185951" s="101"/>
    </row>
    <row r="185952" spans="7:7" s="68" customFormat="1">
      <c r="G185952" s="101"/>
    </row>
    <row r="185953" spans="7:7" s="68" customFormat="1">
      <c r="G185953" s="101"/>
    </row>
    <row r="185954" spans="7:7" s="68" customFormat="1">
      <c r="G185954" s="101"/>
    </row>
    <row r="185955" spans="7:7" s="68" customFormat="1">
      <c r="G185955" s="101"/>
    </row>
    <row r="185956" spans="7:7" s="68" customFormat="1">
      <c r="G185956" s="101"/>
    </row>
    <row r="185957" spans="7:7" s="68" customFormat="1">
      <c r="G185957" s="101"/>
    </row>
    <row r="185958" spans="7:7" s="68" customFormat="1">
      <c r="G185958" s="101"/>
    </row>
    <row r="185959" spans="7:7" s="68" customFormat="1">
      <c r="G185959" s="101"/>
    </row>
    <row r="185960" spans="7:7" s="68" customFormat="1">
      <c r="G185960" s="101"/>
    </row>
    <row r="185961" spans="7:7" s="68" customFormat="1">
      <c r="G185961" s="101"/>
    </row>
    <row r="185962" spans="7:7" s="68" customFormat="1">
      <c r="G185962" s="101"/>
    </row>
    <row r="185963" spans="7:7" s="68" customFormat="1">
      <c r="G185963" s="101"/>
    </row>
    <row r="185964" spans="7:7" s="68" customFormat="1">
      <c r="G185964" s="101"/>
    </row>
    <row r="185965" spans="7:7" s="68" customFormat="1">
      <c r="G185965" s="101"/>
    </row>
    <row r="185966" spans="7:7" s="68" customFormat="1">
      <c r="G185966" s="101"/>
    </row>
    <row r="185967" spans="7:7" s="68" customFormat="1">
      <c r="G185967" s="101"/>
    </row>
    <row r="185968" spans="7:7" s="68" customFormat="1">
      <c r="G185968" s="101"/>
    </row>
    <row r="185969" spans="7:7" s="68" customFormat="1">
      <c r="G185969" s="101"/>
    </row>
    <row r="185970" spans="7:7" s="68" customFormat="1">
      <c r="G185970" s="101"/>
    </row>
    <row r="185971" spans="7:7" s="68" customFormat="1">
      <c r="G185971" s="101"/>
    </row>
    <row r="185972" spans="7:7" s="68" customFormat="1">
      <c r="G185972" s="101"/>
    </row>
    <row r="185973" spans="7:7" s="68" customFormat="1">
      <c r="G185973" s="101"/>
    </row>
    <row r="185974" spans="7:7" s="68" customFormat="1">
      <c r="G185974" s="101"/>
    </row>
    <row r="185975" spans="7:7" s="68" customFormat="1">
      <c r="G185975" s="101"/>
    </row>
    <row r="185976" spans="7:7" s="68" customFormat="1">
      <c r="G185976" s="101"/>
    </row>
    <row r="185977" spans="7:7" s="68" customFormat="1">
      <c r="G185977" s="101"/>
    </row>
    <row r="185978" spans="7:7" s="68" customFormat="1">
      <c r="G185978" s="101"/>
    </row>
    <row r="185979" spans="7:7" s="68" customFormat="1">
      <c r="G185979" s="101"/>
    </row>
    <row r="185980" spans="7:7" s="68" customFormat="1">
      <c r="G185980" s="101"/>
    </row>
    <row r="185981" spans="7:7" s="68" customFormat="1">
      <c r="G185981" s="101"/>
    </row>
    <row r="185982" spans="7:7" s="68" customFormat="1">
      <c r="G185982" s="101"/>
    </row>
    <row r="185983" spans="7:7" s="68" customFormat="1">
      <c r="G185983" s="101"/>
    </row>
    <row r="185984" spans="7:7" s="68" customFormat="1">
      <c r="G185984" s="101"/>
    </row>
    <row r="185985" spans="7:7" s="68" customFormat="1">
      <c r="G185985" s="101"/>
    </row>
    <row r="185986" spans="7:7" s="68" customFormat="1">
      <c r="G185986" s="101"/>
    </row>
    <row r="185987" spans="7:7" s="68" customFormat="1">
      <c r="G185987" s="101"/>
    </row>
    <row r="185988" spans="7:7" s="68" customFormat="1">
      <c r="G185988" s="101"/>
    </row>
    <row r="185989" spans="7:7" s="68" customFormat="1">
      <c r="G185989" s="101"/>
    </row>
    <row r="185990" spans="7:7" s="68" customFormat="1">
      <c r="G185990" s="101"/>
    </row>
    <row r="185991" spans="7:7" s="68" customFormat="1">
      <c r="G185991" s="101"/>
    </row>
    <row r="185992" spans="7:7" s="68" customFormat="1">
      <c r="G185992" s="101"/>
    </row>
    <row r="185993" spans="7:7" s="68" customFormat="1">
      <c r="G185993" s="101"/>
    </row>
    <row r="185994" spans="7:7" s="68" customFormat="1">
      <c r="G185994" s="101"/>
    </row>
    <row r="185995" spans="7:7" s="68" customFormat="1">
      <c r="G185995" s="101"/>
    </row>
    <row r="185996" spans="7:7" s="68" customFormat="1">
      <c r="G185996" s="101"/>
    </row>
    <row r="185997" spans="7:7" s="68" customFormat="1">
      <c r="G185997" s="101"/>
    </row>
    <row r="185998" spans="7:7" s="68" customFormat="1">
      <c r="G185998" s="101"/>
    </row>
    <row r="185999" spans="7:7" s="68" customFormat="1">
      <c r="G185999" s="101"/>
    </row>
    <row r="186000" spans="7:7" s="68" customFormat="1">
      <c r="G186000" s="101"/>
    </row>
    <row r="186001" spans="7:7" s="68" customFormat="1">
      <c r="G186001" s="101"/>
    </row>
    <row r="186002" spans="7:7" s="68" customFormat="1">
      <c r="G186002" s="101"/>
    </row>
    <row r="186003" spans="7:7" s="68" customFormat="1">
      <c r="G186003" s="101"/>
    </row>
    <row r="186004" spans="7:7" s="68" customFormat="1">
      <c r="G186004" s="101"/>
    </row>
    <row r="186005" spans="7:7" s="68" customFormat="1">
      <c r="G186005" s="101"/>
    </row>
    <row r="186006" spans="7:7" s="68" customFormat="1">
      <c r="G186006" s="101"/>
    </row>
    <row r="186007" spans="7:7" s="68" customFormat="1">
      <c r="G186007" s="101"/>
    </row>
    <row r="186008" spans="7:7" s="68" customFormat="1">
      <c r="G186008" s="101"/>
    </row>
    <row r="186009" spans="7:7" s="68" customFormat="1">
      <c r="G186009" s="101"/>
    </row>
    <row r="186010" spans="7:7" s="68" customFormat="1">
      <c r="G186010" s="101"/>
    </row>
    <row r="186011" spans="7:7" s="68" customFormat="1">
      <c r="G186011" s="101"/>
    </row>
    <row r="186012" spans="7:7" s="68" customFormat="1">
      <c r="G186012" s="101"/>
    </row>
    <row r="186013" spans="7:7" s="68" customFormat="1">
      <c r="G186013" s="101"/>
    </row>
    <row r="186014" spans="7:7" s="68" customFormat="1">
      <c r="G186014" s="101"/>
    </row>
    <row r="186015" spans="7:7" s="68" customFormat="1">
      <c r="G186015" s="101"/>
    </row>
    <row r="186016" spans="7:7" s="68" customFormat="1">
      <c r="G186016" s="101"/>
    </row>
    <row r="186017" spans="7:7" s="68" customFormat="1">
      <c r="G186017" s="101"/>
    </row>
    <row r="186018" spans="7:7" s="68" customFormat="1">
      <c r="G186018" s="101"/>
    </row>
    <row r="186019" spans="7:7" s="68" customFormat="1">
      <c r="G186019" s="101"/>
    </row>
    <row r="186020" spans="7:7" s="68" customFormat="1">
      <c r="G186020" s="101"/>
    </row>
    <row r="186021" spans="7:7" s="68" customFormat="1">
      <c r="G186021" s="101"/>
    </row>
    <row r="186022" spans="7:7" s="68" customFormat="1">
      <c r="G186022" s="101"/>
    </row>
    <row r="186023" spans="7:7" s="68" customFormat="1">
      <c r="G186023" s="101"/>
    </row>
    <row r="186024" spans="7:7" s="68" customFormat="1">
      <c r="G186024" s="101"/>
    </row>
    <row r="186025" spans="7:7" s="68" customFormat="1">
      <c r="G186025" s="101"/>
    </row>
    <row r="186026" spans="7:7" s="68" customFormat="1">
      <c r="G186026" s="101"/>
    </row>
    <row r="186027" spans="7:7" s="68" customFormat="1">
      <c r="G186027" s="101"/>
    </row>
    <row r="186028" spans="7:7" s="68" customFormat="1">
      <c r="G186028" s="101"/>
    </row>
    <row r="186029" spans="7:7" s="68" customFormat="1">
      <c r="G186029" s="101"/>
    </row>
    <row r="186030" spans="7:7" s="68" customFormat="1">
      <c r="G186030" s="101"/>
    </row>
    <row r="186031" spans="7:7" s="68" customFormat="1">
      <c r="G186031" s="101"/>
    </row>
    <row r="186032" spans="7:7" s="68" customFormat="1">
      <c r="G186032" s="101"/>
    </row>
    <row r="186033" spans="7:7" s="68" customFormat="1">
      <c r="G186033" s="101"/>
    </row>
    <row r="186034" spans="7:7" s="68" customFormat="1">
      <c r="G186034" s="101"/>
    </row>
    <row r="186035" spans="7:7" s="68" customFormat="1">
      <c r="G186035" s="101"/>
    </row>
    <row r="186036" spans="7:7" s="68" customFormat="1">
      <c r="G186036" s="101"/>
    </row>
    <row r="186037" spans="7:7" s="68" customFormat="1">
      <c r="G186037" s="101"/>
    </row>
    <row r="186038" spans="7:7" s="68" customFormat="1">
      <c r="G186038" s="101"/>
    </row>
    <row r="186039" spans="7:7" s="68" customFormat="1">
      <c r="G186039" s="101"/>
    </row>
    <row r="186040" spans="7:7" s="68" customFormat="1">
      <c r="G186040" s="101"/>
    </row>
    <row r="186041" spans="7:7" s="68" customFormat="1">
      <c r="G186041" s="101"/>
    </row>
    <row r="186042" spans="7:7" s="68" customFormat="1">
      <c r="G186042" s="101"/>
    </row>
    <row r="186043" spans="7:7" s="68" customFormat="1">
      <c r="G186043" s="101"/>
    </row>
    <row r="186044" spans="7:7" s="68" customFormat="1">
      <c r="G186044" s="101"/>
    </row>
    <row r="186045" spans="7:7" s="68" customFormat="1">
      <c r="G186045" s="101"/>
    </row>
    <row r="186046" spans="7:7" s="68" customFormat="1">
      <c r="G186046" s="101"/>
    </row>
    <row r="186047" spans="7:7" s="68" customFormat="1">
      <c r="G186047" s="101"/>
    </row>
    <row r="186048" spans="7:7" s="68" customFormat="1">
      <c r="G186048" s="101"/>
    </row>
    <row r="186049" spans="7:7" s="68" customFormat="1">
      <c r="G186049" s="101"/>
    </row>
    <row r="186050" spans="7:7" s="68" customFormat="1">
      <c r="G186050" s="101"/>
    </row>
    <row r="186051" spans="7:7" s="68" customFormat="1">
      <c r="G186051" s="101"/>
    </row>
    <row r="186052" spans="7:7" s="68" customFormat="1">
      <c r="G186052" s="101"/>
    </row>
    <row r="186053" spans="7:7" s="68" customFormat="1">
      <c r="G186053" s="101"/>
    </row>
    <row r="186054" spans="7:7" s="68" customFormat="1">
      <c r="G186054" s="101"/>
    </row>
    <row r="186055" spans="7:7" s="68" customFormat="1">
      <c r="G186055" s="101"/>
    </row>
    <row r="186056" spans="7:7" s="68" customFormat="1">
      <c r="G186056" s="101"/>
    </row>
    <row r="186057" spans="7:7" s="68" customFormat="1">
      <c r="G186057" s="101"/>
    </row>
    <row r="186058" spans="7:7" s="68" customFormat="1">
      <c r="G186058" s="101"/>
    </row>
    <row r="186059" spans="7:7" s="68" customFormat="1">
      <c r="G186059" s="101"/>
    </row>
    <row r="186060" spans="7:7" s="68" customFormat="1">
      <c r="G186060" s="101"/>
    </row>
    <row r="186061" spans="7:7" s="68" customFormat="1">
      <c r="G186061" s="101"/>
    </row>
    <row r="186062" spans="7:7" s="68" customFormat="1">
      <c r="G186062" s="101"/>
    </row>
    <row r="186063" spans="7:7" s="68" customFormat="1">
      <c r="G186063" s="101"/>
    </row>
    <row r="186064" spans="7:7" s="68" customFormat="1">
      <c r="G186064" s="101"/>
    </row>
    <row r="186065" spans="7:7" s="68" customFormat="1">
      <c r="G186065" s="101"/>
    </row>
    <row r="186066" spans="7:7" s="68" customFormat="1">
      <c r="G186066" s="101"/>
    </row>
    <row r="186067" spans="7:7" s="68" customFormat="1">
      <c r="G186067" s="101"/>
    </row>
    <row r="186068" spans="7:7" s="68" customFormat="1">
      <c r="G186068" s="101"/>
    </row>
    <row r="186069" spans="7:7" s="68" customFormat="1">
      <c r="G186069" s="101"/>
    </row>
    <row r="186070" spans="7:7" s="68" customFormat="1">
      <c r="G186070" s="101"/>
    </row>
    <row r="186071" spans="7:7" s="68" customFormat="1">
      <c r="G186071" s="101"/>
    </row>
    <row r="186072" spans="7:7" s="68" customFormat="1">
      <c r="G186072" s="101"/>
    </row>
    <row r="186073" spans="7:7" s="68" customFormat="1">
      <c r="G186073" s="101"/>
    </row>
    <row r="186074" spans="7:7" s="68" customFormat="1">
      <c r="G186074" s="101"/>
    </row>
    <row r="186075" spans="7:7" s="68" customFormat="1">
      <c r="G186075" s="101"/>
    </row>
    <row r="186076" spans="7:7" s="68" customFormat="1">
      <c r="G186076" s="101"/>
    </row>
    <row r="186077" spans="7:7" s="68" customFormat="1">
      <c r="G186077" s="101"/>
    </row>
    <row r="186078" spans="7:7" s="68" customFormat="1">
      <c r="G186078" s="101"/>
    </row>
    <row r="186079" spans="7:7" s="68" customFormat="1">
      <c r="G186079" s="101"/>
    </row>
    <row r="186080" spans="7:7" s="68" customFormat="1">
      <c r="G186080" s="101"/>
    </row>
    <row r="186081" spans="7:7" s="68" customFormat="1">
      <c r="G186081" s="101"/>
    </row>
    <row r="186082" spans="7:7" s="68" customFormat="1">
      <c r="G186082" s="101"/>
    </row>
    <row r="186083" spans="7:7" s="68" customFormat="1">
      <c r="G186083" s="101"/>
    </row>
    <row r="186084" spans="7:7" s="68" customFormat="1">
      <c r="G186084" s="101"/>
    </row>
    <row r="186085" spans="7:7" s="68" customFormat="1">
      <c r="G186085" s="101"/>
    </row>
    <row r="186086" spans="7:7" s="68" customFormat="1">
      <c r="G186086" s="101"/>
    </row>
    <row r="186087" spans="7:7" s="68" customFormat="1">
      <c r="G186087" s="101"/>
    </row>
    <row r="186088" spans="7:7" s="68" customFormat="1">
      <c r="G186088" s="101"/>
    </row>
    <row r="186089" spans="7:7" s="68" customFormat="1">
      <c r="G186089" s="101"/>
    </row>
    <row r="186090" spans="7:7" s="68" customFormat="1">
      <c r="G186090" s="101"/>
    </row>
    <row r="186091" spans="7:7" s="68" customFormat="1">
      <c r="G186091" s="101"/>
    </row>
    <row r="186092" spans="7:7" s="68" customFormat="1">
      <c r="G186092" s="101"/>
    </row>
    <row r="186093" spans="7:7" s="68" customFormat="1">
      <c r="G186093" s="101"/>
    </row>
    <row r="186094" spans="7:7" s="68" customFormat="1">
      <c r="G186094" s="101"/>
    </row>
    <row r="186095" spans="7:7" s="68" customFormat="1">
      <c r="G186095" s="101"/>
    </row>
    <row r="186096" spans="7:7" s="68" customFormat="1">
      <c r="G186096" s="101"/>
    </row>
    <row r="186097" spans="7:7" s="68" customFormat="1">
      <c r="G186097" s="101"/>
    </row>
    <row r="186098" spans="7:7" s="68" customFormat="1">
      <c r="G186098" s="101"/>
    </row>
    <row r="186099" spans="7:7" s="68" customFormat="1">
      <c r="G186099" s="101"/>
    </row>
    <row r="186100" spans="7:7" s="68" customFormat="1">
      <c r="G186100" s="101"/>
    </row>
    <row r="186101" spans="7:7" s="68" customFormat="1">
      <c r="G186101" s="101"/>
    </row>
    <row r="186102" spans="7:7" s="68" customFormat="1">
      <c r="G186102" s="101"/>
    </row>
    <row r="186103" spans="7:7" s="68" customFormat="1">
      <c r="G186103" s="101"/>
    </row>
    <row r="186104" spans="7:7" s="68" customFormat="1">
      <c r="G186104" s="101"/>
    </row>
    <row r="186105" spans="7:7" s="68" customFormat="1">
      <c r="G186105" s="101"/>
    </row>
    <row r="186106" spans="7:7" s="68" customFormat="1">
      <c r="G186106" s="101"/>
    </row>
    <row r="186107" spans="7:7" s="68" customFormat="1">
      <c r="G186107" s="101"/>
    </row>
    <row r="186108" spans="7:7" s="68" customFormat="1">
      <c r="G186108" s="101"/>
    </row>
    <row r="186109" spans="7:7" s="68" customFormat="1">
      <c r="G186109" s="101"/>
    </row>
    <row r="186110" spans="7:7" s="68" customFormat="1">
      <c r="G186110" s="101"/>
    </row>
    <row r="186111" spans="7:7" s="68" customFormat="1">
      <c r="G186111" s="101"/>
    </row>
    <row r="186112" spans="7:7" s="68" customFormat="1">
      <c r="G186112" s="101"/>
    </row>
    <row r="186113" spans="7:7" s="68" customFormat="1">
      <c r="G186113" s="101"/>
    </row>
    <row r="186114" spans="7:7" s="68" customFormat="1">
      <c r="G186114" s="101"/>
    </row>
    <row r="186115" spans="7:7" s="68" customFormat="1">
      <c r="G186115" s="101"/>
    </row>
    <row r="186116" spans="7:7" s="68" customFormat="1">
      <c r="G186116" s="101"/>
    </row>
    <row r="186117" spans="7:7" s="68" customFormat="1">
      <c r="G186117" s="101"/>
    </row>
    <row r="186118" spans="7:7" s="68" customFormat="1">
      <c r="G186118" s="101"/>
    </row>
    <row r="186119" spans="7:7" s="68" customFormat="1">
      <c r="G186119" s="101"/>
    </row>
    <row r="186120" spans="7:7" s="68" customFormat="1">
      <c r="G186120" s="101"/>
    </row>
    <row r="186121" spans="7:7" s="68" customFormat="1">
      <c r="G186121" s="101"/>
    </row>
    <row r="186122" spans="7:7" s="68" customFormat="1">
      <c r="G186122" s="101"/>
    </row>
    <row r="186123" spans="7:7" s="68" customFormat="1">
      <c r="G186123" s="101"/>
    </row>
    <row r="186124" spans="7:7" s="68" customFormat="1">
      <c r="G186124" s="101"/>
    </row>
    <row r="186125" spans="7:7" s="68" customFormat="1">
      <c r="G186125" s="101"/>
    </row>
    <row r="186126" spans="7:7" s="68" customFormat="1">
      <c r="G186126" s="101"/>
    </row>
    <row r="186127" spans="7:7" s="68" customFormat="1">
      <c r="G186127" s="101"/>
    </row>
    <row r="186128" spans="7:7" s="68" customFormat="1">
      <c r="G186128" s="101"/>
    </row>
    <row r="186129" spans="7:7" s="68" customFormat="1">
      <c r="G186129" s="101"/>
    </row>
    <row r="186130" spans="7:7" s="68" customFormat="1">
      <c r="G186130" s="101"/>
    </row>
    <row r="186131" spans="7:7" s="68" customFormat="1">
      <c r="G186131" s="101"/>
    </row>
    <row r="186132" spans="7:7" s="68" customFormat="1">
      <c r="G186132" s="101"/>
    </row>
    <row r="186133" spans="7:7" s="68" customFormat="1">
      <c r="G186133" s="101"/>
    </row>
    <row r="186134" spans="7:7" s="68" customFormat="1">
      <c r="G186134" s="101"/>
    </row>
    <row r="186135" spans="7:7" s="68" customFormat="1">
      <c r="G186135" s="101"/>
    </row>
    <row r="186136" spans="7:7" s="68" customFormat="1">
      <c r="G186136" s="101"/>
    </row>
    <row r="186137" spans="7:7" s="68" customFormat="1">
      <c r="G186137" s="101"/>
    </row>
    <row r="186138" spans="7:7" s="68" customFormat="1">
      <c r="G186138" s="101"/>
    </row>
    <row r="186139" spans="7:7" s="68" customFormat="1">
      <c r="G186139" s="101"/>
    </row>
    <row r="186140" spans="7:7" s="68" customFormat="1">
      <c r="G186140" s="101"/>
    </row>
    <row r="186141" spans="7:7" s="68" customFormat="1">
      <c r="G186141" s="101"/>
    </row>
    <row r="186142" spans="7:7" s="68" customFormat="1">
      <c r="G186142" s="101"/>
    </row>
    <row r="186143" spans="7:7" s="68" customFormat="1">
      <c r="G186143" s="101"/>
    </row>
    <row r="186144" spans="7:7" s="68" customFormat="1">
      <c r="G186144" s="101"/>
    </row>
    <row r="186145" spans="7:7" s="68" customFormat="1">
      <c r="G186145" s="101"/>
    </row>
    <row r="186146" spans="7:7" s="68" customFormat="1">
      <c r="G186146" s="101"/>
    </row>
    <row r="186147" spans="7:7" s="68" customFormat="1">
      <c r="G186147" s="101"/>
    </row>
    <row r="186148" spans="7:7" s="68" customFormat="1">
      <c r="G186148" s="101"/>
    </row>
    <row r="186149" spans="7:7" s="68" customFormat="1">
      <c r="G186149" s="101"/>
    </row>
    <row r="186150" spans="7:7" s="68" customFormat="1">
      <c r="G186150" s="101"/>
    </row>
    <row r="186151" spans="7:7" s="68" customFormat="1">
      <c r="G186151" s="101"/>
    </row>
    <row r="186152" spans="7:7" s="68" customFormat="1">
      <c r="G186152" s="101"/>
    </row>
    <row r="186153" spans="7:7" s="68" customFormat="1">
      <c r="G186153" s="101"/>
    </row>
    <row r="186154" spans="7:7" s="68" customFormat="1">
      <c r="G186154" s="101"/>
    </row>
    <row r="186155" spans="7:7" s="68" customFormat="1">
      <c r="G186155" s="101"/>
    </row>
    <row r="186156" spans="7:7" s="68" customFormat="1">
      <c r="G186156" s="101"/>
    </row>
    <row r="186157" spans="7:7" s="68" customFormat="1">
      <c r="G186157" s="101"/>
    </row>
    <row r="186158" spans="7:7" s="68" customFormat="1">
      <c r="G186158" s="101"/>
    </row>
    <row r="186159" spans="7:7" s="68" customFormat="1">
      <c r="G186159" s="101"/>
    </row>
    <row r="186160" spans="7:7" s="68" customFormat="1">
      <c r="G186160" s="101"/>
    </row>
    <row r="186161" spans="7:7" s="68" customFormat="1">
      <c r="G186161" s="101"/>
    </row>
    <row r="186162" spans="7:7" s="68" customFormat="1">
      <c r="G186162" s="101"/>
    </row>
    <row r="186163" spans="7:7" s="68" customFormat="1">
      <c r="G186163" s="101"/>
    </row>
    <row r="186164" spans="7:7" s="68" customFormat="1">
      <c r="G186164" s="101"/>
    </row>
    <row r="186165" spans="7:7" s="68" customFormat="1">
      <c r="G186165" s="101"/>
    </row>
    <row r="186166" spans="7:7" s="68" customFormat="1">
      <c r="G186166" s="101"/>
    </row>
    <row r="186167" spans="7:7" s="68" customFormat="1">
      <c r="G186167" s="101"/>
    </row>
    <row r="186168" spans="7:7" s="68" customFormat="1">
      <c r="G186168" s="101"/>
    </row>
    <row r="186169" spans="7:7" s="68" customFormat="1">
      <c r="G186169" s="101"/>
    </row>
    <row r="186170" spans="7:7" s="68" customFormat="1">
      <c r="G186170" s="101"/>
    </row>
    <row r="186171" spans="7:7" s="68" customFormat="1">
      <c r="G186171" s="101"/>
    </row>
    <row r="186172" spans="7:7" s="68" customFormat="1">
      <c r="G186172" s="101"/>
    </row>
    <row r="186173" spans="7:7" s="68" customFormat="1">
      <c r="G186173" s="101"/>
    </row>
    <row r="186174" spans="7:7" s="68" customFormat="1">
      <c r="G186174" s="101"/>
    </row>
    <row r="186175" spans="7:7" s="68" customFormat="1">
      <c r="G186175" s="101"/>
    </row>
    <row r="186176" spans="7:7" s="68" customFormat="1">
      <c r="G186176" s="101"/>
    </row>
    <row r="186177" spans="7:7" s="68" customFormat="1">
      <c r="G186177" s="101"/>
    </row>
    <row r="186178" spans="7:7" s="68" customFormat="1">
      <c r="G186178" s="101"/>
    </row>
    <row r="186179" spans="7:7" s="68" customFormat="1">
      <c r="G186179" s="101"/>
    </row>
    <row r="186180" spans="7:7" s="68" customFormat="1">
      <c r="G186180" s="101"/>
    </row>
    <row r="186181" spans="7:7" s="68" customFormat="1">
      <c r="G186181" s="101"/>
    </row>
    <row r="186182" spans="7:7" s="68" customFormat="1">
      <c r="G186182" s="101"/>
    </row>
    <row r="186183" spans="7:7" s="68" customFormat="1">
      <c r="G186183" s="101"/>
    </row>
    <row r="186184" spans="7:7" s="68" customFormat="1">
      <c r="G186184" s="101"/>
    </row>
    <row r="186185" spans="7:7" s="68" customFormat="1">
      <c r="G186185" s="101"/>
    </row>
    <row r="186186" spans="7:7" s="68" customFormat="1">
      <c r="G186186" s="101"/>
    </row>
    <row r="186187" spans="7:7" s="68" customFormat="1">
      <c r="G186187" s="101"/>
    </row>
    <row r="186188" spans="7:7" s="68" customFormat="1">
      <c r="G186188" s="101"/>
    </row>
    <row r="186189" spans="7:7" s="68" customFormat="1">
      <c r="G186189" s="101"/>
    </row>
    <row r="186190" spans="7:7" s="68" customFormat="1">
      <c r="G186190" s="101"/>
    </row>
    <row r="186191" spans="7:7" s="68" customFormat="1">
      <c r="G186191" s="101"/>
    </row>
    <row r="186192" spans="7:7" s="68" customFormat="1">
      <c r="G186192" s="101"/>
    </row>
    <row r="186193" spans="7:7" s="68" customFormat="1">
      <c r="G186193" s="101"/>
    </row>
    <row r="186194" spans="7:7" s="68" customFormat="1">
      <c r="G186194" s="101"/>
    </row>
    <row r="186195" spans="7:7" s="68" customFormat="1">
      <c r="G186195" s="101"/>
    </row>
    <row r="186196" spans="7:7" s="68" customFormat="1">
      <c r="G186196" s="101"/>
    </row>
    <row r="186197" spans="7:7" s="68" customFormat="1">
      <c r="G186197" s="101"/>
    </row>
    <row r="186198" spans="7:7" s="68" customFormat="1">
      <c r="G186198" s="101"/>
    </row>
    <row r="186199" spans="7:7" s="68" customFormat="1">
      <c r="G186199" s="101"/>
    </row>
    <row r="186200" spans="7:7" s="68" customFormat="1">
      <c r="G186200" s="101"/>
    </row>
    <row r="186201" spans="7:7" s="68" customFormat="1">
      <c r="G186201" s="101"/>
    </row>
    <row r="186202" spans="7:7" s="68" customFormat="1">
      <c r="G186202" s="101"/>
    </row>
    <row r="186203" spans="7:7" s="68" customFormat="1">
      <c r="G186203" s="101"/>
    </row>
    <row r="186204" spans="7:7" s="68" customFormat="1">
      <c r="G186204" s="101"/>
    </row>
    <row r="186205" spans="7:7" s="68" customFormat="1">
      <c r="G186205" s="101"/>
    </row>
    <row r="186206" spans="7:7" s="68" customFormat="1">
      <c r="G186206" s="101"/>
    </row>
    <row r="186207" spans="7:7" s="68" customFormat="1">
      <c r="G186207" s="101"/>
    </row>
    <row r="186208" spans="7:7" s="68" customFormat="1">
      <c r="G186208" s="101"/>
    </row>
    <row r="186209" spans="7:7" s="68" customFormat="1">
      <c r="G186209" s="101"/>
    </row>
    <row r="186210" spans="7:7" s="68" customFormat="1">
      <c r="G186210" s="101"/>
    </row>
    <row r="186211" spans="7:7" s="68" customFormat="1">
      <c r="G186211" s="101"/>
    </row>
    <row r="186212" spans="7:7" s="68" customFormat="1">
      <c r="G186212" s="101"/>
    </row>
    <row r="186213" spans="7:7" s="68" customFormat="1">
      <c r="G186213" s="101"/>
    </row>
    <row r="186214" spans="7:7" s="68" customFormat="1">
      <c r="G186214" s="101"/>
    </row>
    <row r="186215" spans="7:7" s="68" customFormat="1">
      <c r="G186215" s="101"/>
    </row>
    <row r="186216" spans="7:7" s="68" customFormat="1">
      <c r="G186216" s="101"/>
    </row>
    <row r="186217" spans="7:7" s="68" customFormat="1">
      <c r="G186217" s="101"/>
    </row>
    <row r="186218" spans="7:7" s="68" customFormat="1">
      <c r="G186218" s="101"/>
    </row>
    <row r="186219" spans="7:7" s="68" customFormat="1">
      <c r="G186219" s="101"/>
    </row>
    <row r="186220" spans="7:7" s="68" customFormat="1">
      <c r="G186220" s="101"/>
    </row>
    <row r="186221" spans="7:7" s="68" customFormat="1">
      <c r="G186221" s="101"/>
    </row>
    <row r="186222" spans="7:7" s="68" customFormat="1">
      <c r="G186222" s="101"/>
    </row>
    <row r="186223" spans="7:7" s="68" customFormat="1">
      <c r="G186223" s="101"/>
    </row>
    <row r="186224" spans="7:7" s="68" customFormat="1">
      <c r="G186224" s="101"/>
    </row>
    <row r="186225" spans="7:7" s="68" customFormat="1">
      <c r="G186225" s="101"/>
    </row>
    <row r="186226" spans="7:7" s="68" customFormat="1">
      <c r="G186226" s="101"/>
    </row>
    <row r="186227" spans="7:7" s="68" customFormat="1">
      <c r="G186227" s="101"/>
    </row>
    <row r="186228" spans="7:7" s="68" customFormat="1">
      <c r="G186228" s="101"/>
    </row>
    <row r="186229" spans="7:7" s="68" customFormat="1">
      <c r="G186229" s="101"/>
    </row>
    <row r="186230" spans="7:7" s="68" customFormat="1">
      <c r="G186230" s="101"/>
    </row>
    <row r="186231" spans="7:7" s="68" customFormat="1">
      <c r="G186231" s="101"/>
    </row>
    <row r="186232" spans="7:7" s="68" customFormat="1">
      <c r="G186232" s="101"/>
    </row>
    <row r="186233" spans="7:7" s="68" customFormat="1">
      <c r="G186233" s="101"/>
    </row>
    <row r="186234" spans="7:7" s="68" customFormat="1">
      <c r="G186234" s="101"/>
    </row>
    <row r="186235" spans="7:7" s="68" customFormat="1">
      <c r="G186235" s="101"/>
    </row>
    <row r="186236" spans="7:7" s="68" customFormat="1">
      <c r="G186236" s="101"/>
    </row>
    <row r="186237" spans="7:7" s="68" customFormat="1">
      <c r="G186237" s="101"/>
    </row>
    <row r="186238" spans="7:7" s="68" customFormat="1">
      <c r="G186238" s="101"/>
    </row>
    <row r="186239" spans="7:7" s="68" customFormat="1">
      <c r="G186239" s="101"/>
    </row>
    <row r="186240" spans="7:7" s="68" customFormat="1">
      <c r="G186240" s="101"/>
    </row>
    <row r="186241" spans="7:7" s="68" customFormat="1">
      <c r="G186241" s="101"/>
    </row>
    <row r="186242" spans="7:7" s="68" customFormat="1">
      <c r="G186242" s="101"/>
    </row>
    <row r="186243" spans="7:7" s="68" customFormat="1">
      <c r="G186243" s="101"/>
    </row>
    <row r="186244" spans="7:7" s="68" customFormat="1">
      <c r="G186244" s="101"/>
    </row>
    <row r="186245" spans="7:7" s="68" customFormat="1">
      <c r="G186245" s="101"/>
    </row>
    <row r="186246" spans="7:7" s="68" customFormat="1">
      <c r="G186246" s="101"/>
    </row>
    <row r="186247" spans="7:7" s="68" customFormat="1">
      <c r="G186247" s="101"/>
    </row>
    <row r="186248" spans="7:7" s="68" customFormat="1">
      <c r="G186248" s="101"/>
    </row>
    <row r="186249" spans="7:7" s="68" customFormat="1">
      <c r="G186249" s="101"/>
    </row>
    <row r="186250" spans="7:7" s="68" customFormat="1">
      <c r="G186250" s="101"/>
    </row>
    <row r="186251" spans="7:7" s="68" customFormat="1">
      <c r="G186251" s="101"/>
    </row>
    <row r="186252" spans="7:7" s="68" customFormat="1">
      <c r="G186252" s="101"/>
    </row>
    <row r="186253" spans="7:7" s="68" customFormat="1">
      <c r="G186253" s="101"/>
    </row>
    <row r="186254" spans="7:7" s="68" customFormat="1">
      <c r="G186254" s="101"/>
    </row>
    <row r="186255" spans="7:7" s="68" customFormat="1">
      <c r="G186255" s="101"/>
    </row>
    <row r="186256" spans="7:7" s="68" customFormat="1">
      <c r="G186256" s="101"/>
    </row>
    <row r="186257" spans="7:7" s="68" customFormat="1">
      <c r="G186257" s="101"/>
    </row>
    <row r="186258" spans="7:7" s="68" customFormat="1">
      <c r="G186258" s="101"/>
    </row>
    <row r="186259" spans="7:7" s="68" customFormat="1">
      <c r="G186259" s="101"/>
    </row>
    <row r="186260" spans="7:7" s="68" customFormat="1">
      <c r="G186260" s="101"/>
    </row>
    <row r="186261" spans="7:7" s="68" customFormat="1">
      <c r="G186261" s="101"/>
    </row>
    <row r="186262" spans="7:7" s="68" customFormat="1">
      <c r="G186262" s="101"/>
    </row>
    <row r="186263" spans="7:7" s="68" customFormat="1">
      <c r="G186263" s="101"/>
    </row>
    <row r="186264" spans="7:7" s="68" customFormat="1">
      <c r="G186264" s="101"/>
    </row>
    <row r="186265" spans="7:7" s="68" customFormat="1">
      <c r="G186265" s="101"/>
    </row>
    <row r="186266" spans="7:7" s="68" customFormat="1">
      <c r="G186266" s="101"/>
    </row>
    <row r="186267" spans="7:7" s="68" customFormat="1">
      <c r="G186267" s="101"/>
    </row>
    <row r="186268" spans="7:7" s="68" customFormat="1">
      <c r="G186268" s="101"/>
    </row>
    <row r="186269" spans="7:7" s="68" customFormat="1">
      <c r="G186269" s="101"/>
    </row>
    <row r="186270" spans="7:7" s="68" customFormat="1">
      <c r="G186270" s="101"/>
    </row>
    <row r="186271" spans="7:7" s="68" customFormat="1">
      <c r="G186271" s="101"/>
    </row>
    <row r="186272" spans="7:7" s="68" customFormat="1">
      <c r="G186272" s="101"/>
    </row>
    <row r="186273" spans="7:7" s="68" customFormat="1">
      <c r="G186273" s="101"/>
    </row>
    <row r="186274" spans="7:7" s="68" customFormat="1">
      <c r="G186274" s="101"/>
    </row>
    <row r="186275" spans="7:7" s="68" customFormat="1">
      <c r="G186275" s="101"/>
    </row>
    <row r="186276" spans="7:7" s="68" customFormat="1">
      <c r="G186276" s="101"/>
    </row>
    <row r="186277" spans="7:7" s="68" customFormat="1">
      <c r="G186277" s="101"/>
    </row>
    <row r="186278" spans="7:7" s="68" customFormat="1">
      <c r="G186278" s="101"/>
    </row>
    <row r="186279" spans="7:7" s="68" customFormat="1">
      <c r="G186279" s="101"/>
    </row>
    <row r="186280" spans="7:7" s="68" customFormat="1">
      <c r="G186280" s="101"/>
    </row>
    <row r="186281" spans="7:7" s="68" customFormat="1">
      <c r="G186281" s="101"/>
    </row>
    <row r="186282" spans="7:7" s="68" customFormat="1">
      <c r="G186282" s="101"/>
    </row>
    <row r="186283" spans="7:7" s="68" customFormat="1">
      <c r="G186283" s="101"/>
    </row>
    <row r="186284" spans="7:7" s="68" customFormat="1">
      <c r="G186284" s="101"/>
    </row>
    <row r="186285" spans="7:7" s="68" customFormat="1">
      <c r="G186285" s="101"/>
    </row>
    <row r="186286" spans="7:7" s="68" customFormat="1">
      <c r="G186286" s="101"/>
    </row>
    <row r="186287" spans="7:7" s="68" customFormat="1">
      <c r="G186287" s="101"/>
    </row>
    <row r="186288" spans="7:7" s="68" customFormat="1">
      <c r="G186288" s="101"/>
    </row>
    <row r="186289" spans="7:7" s="68" customFormat="1">
      <c r="G186289" s="101"/>
    </row>
    <row r="186290" spans="7:7" s="68" customFormat="1">
      <c r="G186290" s="101"/>
    </row>
    <row r="186291" spans="7:7" s="68" customFormat="1">
      <c r="G186291" s="101"/>
    </row>
    <row r="186292" spans="7:7" s="68" customFormat="1">
      <c r="G186292" s="101"/>
    </row>
    <row r="186293" spans="7:7" s="68" customFormat="1">
      <c r="G186293" s="101"/>
    </row>
    <row r="186294" spans="7:7" s="68" customFormat="1">
      <c r="G186294" s="101"/>
    </row>
    <row r="186295" spans="7:7" s="68" customFormat="1">
      <c r="G186295" s="101"/>
    </row>
    <row r="186296" spans="7:7" s="68" customFormat="1">
      <c r="G186296" s="101"/>
    </row>
    <row r="186297" spans="7:7" s="68" customFormat="1">
      <c r="G186297" s="101"/>
    </row>
    <row r="186298" spans="7:7" s="68" customFormat="1">
      <c r="G186298" s="101"/>
    </row>
    <row r="186299" spans="7:7" s="68" customFormat="1">
      <c r="G186299" s="101"/>
    </row>
    <row r="186300" spans="7:7" s="68" customFormat="1">
      <c r="G186300" s="101"/>
    </row>
    <row r="186301" spans="7:7" s="68" customFormat="1">
      <c r="G186301" s="101"/>
    </row>
    <row r="186302" spans="7:7" s="68" customFormat="1">
      <c r="G186302" s="101"/>
    </row>
    <row r="186303" spans="7:7" s="68" customFormat="1">
      <c r="G186303" s="101"/>
    </row>
    <row r="186304" spans="7:7" s="68" customFormat="1">
      <c r="G186304" s="101"/>
    </row>
    <row r="186305" spans="7:7" s="68" customFormat="1">
      <c r="G186305" s="101"/>
    </row>
    <row r="186306" spans="7:7" s="68" customFormat="1">
      <c r="G186306" s="101"/>
    </row>
    <row r="186307" spans="7:7" s="68" customFormat="1">
      <c r="G186307" s="101"/>
    </row>
    <row r="186308" spans="7:7" s="68" customFormat="1">
      <c r="G186308" s="101"/>
    </row>
    <row r="186309" spans="7:7" s="68" customFormat="1">
      <c r="G186309" s="101"/>
    </row>
    <row r="186310" spans="7:7" s="68" customFormat="1">
      <c r="G186310" s="101"/>
    </row>
    <row r="186311" spans="7:7" s="68" customFormat="1">
      <c r="G186311" s="101"/>
    </row>
    <row r="186312" spans="7:7" s="68" customFormat="1">
      <c r="G186312" s="101"/>
    </row>
    <row r="186313" spans="7:7" s="68" customFormat="1">
      <c r="G186313" s="101"/>
    </row>
    <row r="186314" spans="7:7" s="68" customFormat="1">
      <c r="G186314" s="101"/>
    </row>
    <row r="186315" spans="7:7" s="68" customFormat="1">
      <c r="G186315" s="101"/>
    </row>
    <row r="186316" spans="7:7" s="68" customFormat="1">
      <c r="G186316" s="101"/>
    </row>
    <row r="186317" spans="7:7" s="68" customFormat="1">
      <c r="G186317" s="101"/>
    </row>
    <row r="186318" spans="7:7" s="68" customFormat="1">
      <c r="G186318" s="101"/>
    </row>
    <row r="186319" spans="7:7" s="68" customFormat="1">
      <c r="G186319" s="101"/>
    </row>
    <row r="186320" spans="7:7" s="68" customFormat="1">
      <c r="G186320" s="101"/>
    </row>
    <row r="186321" spans="7:7" s="68" customFormat="1">
      <c r="G186321" s="101"/>
    </row>
    <row r="186322" spans="7:7" s="68" customFormat="1">
      <c r="G186322" s="101"/>
    </row>
    <row r="186323" spans="7:7" s="68" customFormat="1">
      <c r="G186323" s="101"/>
    </row>
    <row r="186324" spans="7:7" s="68" customFormat="1">
      <c r="G186324" s="101"/>
    </row>
    <row r="186325" spans="7:7" s="68" customFormat="1">
      <c r="G186325" s="101"/>
    </row>
    <row r="186326" spans="7:7" s="68" customFormat="1">
      <c r="G186326" s="101"/>
    </row>
    <row r="186327" spans="7:7" s="68" customFormat="1">
      <c r="G186327" s="101"/>
    </row>
    <row r="186328" spans="7:7" s="68" customFormat="1">
      <c r="G186328" s="101"/>
    </row>
    <row r="186329" spans="7:7" s="68" customFormat="1">
      <c r="G186329" s="101"/>
    </row>
    <row r="186330" spans="7:7" s="68" customFormat="1">
      <c r="G186330" s="101"/>
    </row>
    <row r="186331" spans="7:7" s="68" customFormat="1">
      <c r="G186331" s="101"/>
    </row>
    <row r="186332" spans="7:7" s="68" customFormat="1">
      <c r="G186332" s="101"/>
    </row>
    <row r="186333" spans="7:7" s="68" customFormat="1">
      <c r="G186333" s="101"/>
    </row>
    <row r="186334" spans="7:7" s="68" customFormat="1">
      <c r="G186334" s="101"/>
    </row>
    <row r="186335" spans="7:7" s="68" customFormat="1">
      <c r="G186335" s="101"/>
    </row>
    <row r="186336" spans="7:7" s="68" customFormat="1">
      <c r="G186336" s="101"/>
    </row>
    <row r="186337" spans="7:7" s="68" customFormat="1">
      <c r="G186337" s="101"/>
    </row>
    <row r="186338" spans="7:7" s="68" customFormat="1">
      <c r="G186338" s="101"/>
    </row>
    <row r="186339" spans="7:7" s="68" customFormat="1">
      <c r="G186339" s="101"/>
    </row>
    <row r="186340" spans="7:7" s="68" customFormat="1">
      <c r="G186340" s="101"/>
    </row>
    <row r="186341" spans="7:7" s="68" customFormat="1">
      <c r="G186341" s="101"/>
    </row>
    <row r="186342" spans="7:7" s="68" customFormat="1">
      <c r="G186342" s="101"/>
    </row>
    <row r="186343" spans="7:7" s="68" customFormat="1">
      <c r="G186343" s="101"/>
    </row>
    <row r="186344" spans="7:7" s="68" customFormat="1">
      <c r="G186344" s="101"/>
    </row>
    <row r="186345" spans="7:7" s="68" customFormat="1">
      <c r="G186345" s="101"/>
    </row>
    <row r="186346" spans="7:7" s="68" customFormat="1">
      <c r="G186346" s="101"/>
    </row>
    <row r="186347" spans="7:7" s="68" customFormat="1">
      <c r="G186347" s="101"/>
    </row>
    <row r="186348" spans="7:7" s="68" customFormat="1">
      <c r="G186348" s="101"/>
    </row>
    <row r="186349" spans="7:7" s="68" customFormat="1">
      <c r="G186349" s="101"/>
    </row>
    <row r="186350" spans="7:7" s="68" customFormat="1">
      <c r="G186350" s="101"/>
    </row>
    <row r="186351" spans="7:7" s="68" customFormat="1">
      <c r="G186351" s="101"/>
    </row>
    <row r="186352" spans="7:7" s="68" customFormat="1">
      <c r="G186352" s="101"/>
    </row>
    <row r="186353" spans="7:7" s="68" customFormat="1">
      <c r="G186353" s="101"/>
    </row>
    <row r="186354" spans="7:7" s="68" customFormat="1">
      <c r="G186354" s="101"/>
    </row>
    <row r="186355" spans="7:7" s="68" customFormat="1">
      <c r="G186355" s="101"/>
    </row>
    <row r="186356" spans="7:7" s="68" customFormat="1">
      <c r="G186356" s="101"/>
    </row>
    <row r="186357" spans="7:7" s="68" customFormat="1">
      <c r="G186357" s="101"/>
    </row>
    <row r="186358" spans="7:7" s="68" customFormat="1">
      <c r="G186358" s="101"/>
    </row>
    <row r="186359" spans="7:7" s="68" customFormat="1">
      <c r="G186359" s="101"/>
    </row>
    <row r="186360" spans="7:7" s="68" customFormat="1">
      <c r="G186360" s="101"/>
    </row>
    <row r="186361" spans="7:7" s="68" customFormat="1">
      <c r="G186361" s="101"/>
    </row>
    <row r="186362" spans="7:7" s="68" customFormat="1">
      <c r="G186362" s="101"/>
    </row>
    <row r="186363" spans="7:7" s="68" customFormat="1">
      <c r="G186363" s="101"/>
    </row>
    <row r="186364" spans="7:7" s="68" customFormat="1">
      <c r="G186364" s="101"/>
    </row>
    <row r="186365" spans="7:7" s="68" customFormat="1">
      <c r="G186365" s="101"/>
    </row>
    <row r="186366" spans="7:7" s="68" customFormat="1">
      <c r="G186366" s="101"/>
    </row>
    <row r="186367" spans="7:7" s="68" customFormat="1">
      <c r="G186367" s="101"/>
    </row>
    <row r="186368" spans="7:7" s="68" customFormat="1">
      <c r="G186368" s="101"/>
    </row>
    <row r="186369" spans="7:7" s="68" customFormat="1">
      <c r="G186369" s="101"/>
    </row>
    <row r="186370" spans="7:7" s="68" customFormat="1">
      <c r="G186370" s="101"/>
    </row>
    <row r="186371" spans="7:7" s="68" customFormat="1">
      <c r="G186371" s="101"/>
    </row>
    <row r="186372" spans="7:7" s="68" customFormat="1">
      <c r="G186372" s="101"/>
    </row>
    <row r="186373" spans="7:7" s="68" customFormat="1">
      <c r="G186373" s="101"/>
    </row>
    <row r="186374" spans="7:7" s="68" customFormat="1">
      <c r="G186374" s="101"/>
    </row>
    <row r="186375" spans="7:7" s="68" customFormat="1">
      <c r="G186375" s="101"/>
    </row>
    <row r="186376" spans="7:7" s="68" customFormat="1">
      <c r="G186376" s="101"/>
    </row>
    <row r="186377" spans="7:7" s="68" customFormat="1">
      <c r="G186377" s="101"/>
    </row>
    <row r="186378" spans="7:7" s="68" customFormat="1">
      <c r="G186378" s="101"/>
    </row>
    <row r="186379" spans="7:7" s="68" customFormat="1">
      <c r="G186379" s="101"/>
    </row>
    <row r="186380" spans="7:7" s="68" customFormat="1">
      <c r="G186380" s="101"/>
    </row>
    <row r="186381" spans="7:7" s="68" customFormat="1">
      <c r="G186381" s="101"/>
    </row>
    <row r="186382" spans="7:7" s="68" customFormat="1">
      <c r="G186382" s="101"/>
    </row>
    <row r="186383" spans="7:7" s="68" customFormat="1">
      <c r="G186383" s="101"/>
    </row>
    <row r="186384" spans="7:7" s="68" customFormat="1">
      <c r="G186384" s="101"/>
    </row>
    <row r="186385" spans="7:7" s="68" customFormat="1">
      <c r="G186385" s="101"/>
    </row>
    <row r="186386" spans="7:7" s="68" customFormat="1">
      <c r="G186386" s="101"/>
    </row>
    <row r="186387" spans="7:7" s="68" customFormat="1">
      <c r="G186387" s="101"/>
    </row>
    <row r="186388" spans="7:7" s="68" customFormat="1">
      <c r="G186388" s="101"/>
    </row>
    <row r="186389" spans="7:7" s="68" customFormat="1">
      <c r="G186389" s="101"/>
    </row>
    <row r="186390" spans="7:7" s="68" customFormat="1">
      <c r="G186390" s="101"/>
    </row>
    <row r="186391" spans="7:7" s="68" customFormat="1">
      <c r="G186391" s="101"/>
    </row>
    <row r="186392" spans="7:7" s="68" customFormat="1">
      <c r="G186392" s="101"/>
    </row>
    <row r="186393" spans="7:7" s="68" customFormat="1">
      <c r="G186393" s="101"/>
    </row>
    <row r="186394" spans="7:7" s="68" customFormat="1">
      <c r="G186394" s="101"/>
    </row>
    <row r="186395" spans="7:7" s="68" customFormat="1">
      <c r="G186395" s="101"/>
    </row>
    <row r="186396" spans="7:7" s="68" customFormat="1">
      <c r="G186396" s="101"/>
    </row>
    <row r="186397" spans="7:7" s="68" customFormat="1">
      <c r="G186397" s="101"/>
    </row>
    <row r="186398" spans="7:7" s="68" customFormat="1">
      <c r="G186398" s="101"/>
    </row>
    <row r="186399" spans="7:7" s="68" customFormat="1">
      <c r="G186399" s="101"/>
    </row>
    <row r="186400" spans="7:7" s="68" customFormat="1">
      <c r="G186400" s="101"/>
    </row>
    <row r="186401" spans="7:7" s="68" customFormat="1">
      <c r="G186401" s="101"/>
    </row>
    <row r="186402" spans="7:7" s="68" customFormat="1">
      <c r="G186402" s="101"/>
    </row>
    <row r="186403" spans="7:7" s="68" customFormat="1">
      <c r="G186403" s="101"/>
    </row>
    <row r="186404" spans="7:7" s="68" customFormat="1">
      <c r="G186404" s="101"/>
    </row>
    <row r="186405" spans="7:7" s="68" customFormat="1">
      <c r="G186405" s="101"/>
    </row>
    <row r="186406" spans="7:7" s="68" customFormat="1">
      <c r="G186406" s="101"/>
    </row>
    <row r="186407" spans="7:7" s="68" customFormat="1">
      <c r="G186407" s="101"/>
    </row>
    <row r="186408" spans="7:7" s="68" customFormat="1">
      <c r="G186408" s="101"/>
    </row>
    <row r="186409" spans="7:7" s="68" customFormat="1">
      <c r="G186409" s="101"/>
    </row>
    <row r="186410" spans="7:7" s="68" customFormat="1">
      <c r="G186410" s="101"/>
    </row>
    <row r="186411" spans="7:7" s="68" customFormat="1">
      <c r="G186411" s="101"/>
    </row>
    <row r="186412" spans="7:7" s="68" customFormat="1">
      <c r="G186412" s="101"/>
    </row>
    <row r="186413" spans="7:7" s="68" customFormat="1">
      <c r="G186413" s="101"/>
    </row>
    <row r="186414" spans="7:7" s="68" customFormat="1">
      <c r="G186414" s="101"/>
    </row>
    <row r="186415" spans="7:7" s="68" customFormat="1">
      <c r="G186415" s="101"/>
    </row>
    <row r="186416" spans="7:7" s="68" customFormat="1">
      <c r="G186416" s="101"/>
    </row>
    <row r="186417" spans="7:7" s="68" customFormat="1">
      <c r="G186417" s="101"/>
    </row>
    <row r="186418" spans="7:7" s="68" customFormat="1">
      <c r="G186418" s="101"/>
    </row>
    <row r="186419" spans="7:7" s="68" customFormat="1">
      <c r="G186419" s="101"/>
    </row>
    <row r="186420" spans="7:7" s="68" customFormat="1">
      <c r="G186420" s="101"/>
    </row>
    <row r="186421" spans="7:7" s="68" customFormat="1">
      <c r="G186421" s="101"/>
    </row>
    <row r="186422" spans="7:7" s="68" customFormat="1">
      <c r="G186422" s="101"/>
    </row>
    <row r="186423" spans="7:7" s="68" customFormat="1">
      <c r="G186423" s="101"/>
    </row>
    <row r="186424" spans="7:7" s="68" customFormat="1">
      <c r="G186424" s="101"/>
    </row>
    <row r="186425" spans="7:7" s="68" customFormat="1">
      <c r="G186425" s="101"/>
    </row>
    <row r="186426" spans="7:7" s="68" customFormat="1">
      <c r="G186426" s="101"/>
    </row>
    <row r="186427" spans="7:7" s="68" customFormat="1">
      <c r="G186427" s="101"/>
    </row>
    <row r="186428" spans="7:7" s="68" customFormat="1">
      <c r="G186428" s="101"/>
    </row>
    <row r="186429" spans="7:7" s="68" customFormat="1">
      <c r="G186429" s="101"/>
    </row>
    <row r="186430" spans="7:7" s="68" customFormat="1">
      <c r="G186430" s="101"/>
    </row>
    <row r="186431" spans="7:7" s="68" customFormat="1">
      <c r="G186431" s="101"/>
    </row>
    <row r="186432" spans="7:7" s="68" customFormat="1">
      <c r="G186432" s="101"/>
    </row>
    <row r="186433" spans="7:7" s="68" customFormat="1">
      <c r="G186433" s="101"/>
    </row>
    <row r="186434" spans="7:7" s="68" customFormat="1">
      <c r="G186434" s="101"/>
    </row>
    <row r="186435" spans="7:7" s="68" customFormat="1">
      <c r="G186435" s="101"/>
    </row>
    <row r="186436" spans="7:7" s="68" customFormat="1">
      <c r="G186436" s="101"/>
    </row>
    <row r="186437" spans="7:7" s="68" customFormat="1">
      <c r="G186437" s="101"/>
    </row>
    <row r="186438" spans="7:7" s="68" customFormat="1">
      <c r="G186438" s="101"/>
    </row>
    <row r="186439" spans="7:7" s="68" customFormat="1">
      <c r="G186439" s="101"/>
    </row>
    <row r="186440" spans="7:7" s="68" customFormat="1">
      <c r="G186440" s="101"/>
    </row>
    <row r="186441" spans="7:7" s="68" customFormat="1">
      <c r="G186441" s="101"/>
    </row>
    <row r="186442" spans="7:7" s="68" customFormat="1">
      <c r="G186442" s="101"/>
    </row>
    <row r="186443" spans="7:7" s="68" customFormat="1">
      <c r="G186443" s="101"/>
    </row>
    <row r="186444" spans="7:7" s="68" customFormat="1">
      <c r="G186444" s="101"/>
    </row>
    <row r="186445" spans="7:7" s="68" customFormat="1">
      <c r="G186445" s="101"/>
    </row>
    <row r="186446" spans="7:7" s="68" customFormat="1">
      <c r="G186446" s="101"/>
    </row>
    <row r="186447" spans="7:7" s="68" customFormat="1">
      <c r="G186447" s="101"/>
    </row>
    <row r="186448" spans="7:7" s="68" customFormat="1">
      <c r="G186448" s="101"/>
    </row>
    <row r="186449" spans="7:7" s="68" customFormat="1">
      <c r="G186449" s="101"/>
    </row>
    <row r="186450" spans="7:7" s="68" customFormat="1">
      <c r="G186450" s="101"/>
    </row>
    <row r="186451" spans="7:7" s="68" customFormat="1">
      <c r="G186451" s="101"/>
    </row>
    <row r="186452" spans="7:7" s="68" customFormat="1">
      <c r="G186452" s="101"/>
    </row>
    <row r="186453" spans="7:7" s="68" customFormat="1">
      <c r="G186453" s="101"/>
    </row>
    <row r="186454" spans="7:7" s="68" customFormat="1">
      <c r="G186454" s="101"/>
    </row>
    <row r="186455" spans="7:7" s="68" customFormat="1">
      <c r="G186455" s="101"/>
    </row>
    <row r="186456" spans="7:7" s="68" customFormat="1">
      <c r="G186456" s="101"/>
    </row>
    <row r="186457" spans="7:7" s="68" customFormat="1">
      <c r="G186457" s="101"/>
    </row>
    <row r="186458" spans="7:7" s="68" customFormat="1">
      <c r="G186458" s="101"/>
    </row>
    <row r="186459" spans="7:7" s="68" customFormat="1">
      <c r="G186459" s="101"/>
    </row>
    <row r="186460" spans="7:7" s="68" customFormat="1">
      <c r="G186460" s="101"/>
    </row>
    <row r="186461" spans="7:7" s="68" customFormat="1">
      <c r="G186461" s="101"/>
    </row>
    <row r="186462" spans="7:7" s="68" customFormat="1">
      <c r="G186462" s="101"/>
    </row>
    <row r="186463" spans="7:7" s="68" customFormat="1">
      <c r="G186463" s="101"/>
    </row>
    <row r="186464" spans="7:7" s="68" customFormat="1">
      <c r="G186464" s="101"/>
    </row>
    <row r="186465" spans="7:7" s="68" customFormat="1">
      <c r="G186465" s="101"/>
    </row>
    <row r="186466" spans="7:7" s="68" customFormat="1">
      <c r="G186466" s="101"/>
    </row>
    <row r="186467" spans="7:7" s="68" customFormat="1">
      <c r="G186467" s="101"/>
    </row>
    <row r="186468" spans="7:7" s="68" customFormat="1">
      <c r="G186468" s="101"/>
    </row>
    <row r="186469" spans="7:7" s="68" customFormat="1">
      <c r="G186469" s="101"/>
    </row>
    <row r="186470" spans="7:7" s="68" customFormat="1">
      <c r="G186470" s="101"/>
    </row>
    <row r="186471" spans="7:7" s="68" customFormat="1">
      <c r="G186471" s="101"/>
    </row>
    <row r="186472" spans="7:7" s="68" customFormat="1">
      <c r="G186472" s="101"/>
    </row>
    <row r="186473" spans="7:7" s="68" customFormat="1">
      <c r="G186473" s="101"/>
    </row>
    <row r="186474" spans="7:7" s="68" customFormat="1">
      <c r="G186474" s="101"/>
    </row>
    <row r="186475" spans="7:7" s="68" customFormat="1">
      <c r="G186475" s="101"/>
    </row>
    <row r="186476" spans="7:7" s="68" customFormat="1">
      <c r="G186476" s="101"/>
    </row>
    <row r="186477" spans="7:7" s="68" customFormat="1">
      <c r="G186477" s="101"/>
    </row>
    <row r="186478" spans="7:7" s="68" customFormat="1">
      <c r="G186478" s="101"/>
    </row>
    <row r="186479" spans="7:7" s="68" customFormat="1">
      <c r="G186479" s="101"/>
    </row>
    <row r="186480" spans="7:7" s="68" customFormat="1">
      <c r="G186480" s="101"/>
    </row>
    <row r="186481" spans="7:7" s="68" customFormat="1">
      <c r="G186481" s="101"/>
    </row>
    <row r="186482" spans="7:7" s="68" customFormat="1">
      <c r="G186482" s="101"/>
    </row>
    <row r="186483" spans="7:7" s="68" customFormat="1">
      <c r="G186483" s="101"/>
    </row>
    <row r="186484" spans="7:7" s="68" customFormat="1">
      <c r="G186484" s="101"/>
    </row>
    <row r="186485" spans="7:7" s="68" customFormat="1">
      <c r="G186485" s="101"/>
    </row>
    <row r="186486" spans="7:7" s="68" customFormat="1">
      <c r="G186486" s="101"/>
    </row>
    <row r="186487" spans="7:7" s="68" customFormat="1">
      <c r="G186487" s="101"/>
    </row>
    <row r="186488" spans="7:7" s="68" customFormat="1">
      <c r="G186488" s="101"/>
    </row>
    <row r="186489" spans="7:7" s="68" customFormat="1">
      <c r="G186489" s="101"/>
    </row>
    <row r="186490" spans="7:7" s="68" customFormat="1">
      <c r="G186490" s="101"/>
    </row>
    <row r="186491" spans="7:7" s="68" customFormat="1">
      <c r="G186491" s="101"/>
    </row>
    <row r="186492" spans="7:7" s="68" customFormat="1">
      <c r="G186492" s="101"/>
    </row>
    <row r="186493" spans="7:7" s="68" customFormat="1">
      <c r="G186493" s="101"/>
    </row>
    <row r="186494" spans="7:7" s="68" customFormat="1">
      <c r="G186494" s="101"/>
    </row>
    <row r="186495" spans="7:7" s="68" customFormat="1">
      <c r="G186495" s="101"/>
    </row>
    <row r="186496" spans="7:7" s="68" customFormat="1">
      <c r="G186496" s="101"/>
    </row>
    <row r="186497" spans="7:7" s="68" customFormat="1">
      <c r="G186497" s="101"/>
    </row>
    <row r="186498" spans="7:7" s="68" customFormat="1">
      <c r="G186498" s="101"/>
    </row>
    <row r="186499" spans="7:7" s="68" customFormat="1">
      <c r="G186499" s="101"/>
    </row>
    <row r="186500" spans="7:7" s="68" customFormat="1">
      <c r="G186500" s="101"/>
    </row>
    <row r="186501" spans="7:7" s="68" customFormat="1">
      <c r="G186501" s="101"/>
    </row>
    <row r="186502" spans="7:7" s="68" customFormat="1">
      <c r="G186502" s="101"/>
    </row>
    <row r="186503" spans="7:7" s="68" customFormat="1">
      <c r="G186503" s="101"/>
    </row>
    <row r="186504" spans="7:7" s="68" customFormat="1">
      <c r="G186504" s="101"/>
    </row>
    <row r="186505" spans="7:7" s="68" customFormat="1">
      <c r="G186505" s="101"/>
    </row>
    <row r="186506" spans="7:7" s="68" customFormat="1">
      <c r="G186506" s="101"/>
    </row>
    <row r="186507" spans="7:7" s="68" customFormat="1">
      <c r="G186507" s="101"/>
    </row>
    <row r="186508" spans="7:7" s="68" customFormat="1">
      <c r="G186508" s="101"/>
    </row>
    <row r="186509" spans="7:7" s="68" customFormat="1">
      <c r="G186509" s="101"/>
    </row>
    <row r="186510" spans="7:7" s="68" customFormat="1">
      <c r="G186510" s="101"/>
    </row>
    <row r="186511" spans="7:7" s="68" customFormat="1">
      <c r="G186511" s="101"/>
    </row>
    <row r="186512" spans="7:7" s="68" customFormat="1">
      <c r="G186512" s="101"/>
    </row>
    <row r="186513" spans="7:7" s="68" customFormat="1">
      <c r="G186513" s="101"/>
    </row>
    <row r="186514" spans="7:7" s="68" customFormat="1">
      <c r="G186514" s="101"/>
    </row>
    <row r="186515" spans="7:7" s="68" customFormat="1">
      <c r="G186515" s="101"/>
    </row>
    <row r="186516" spans="7:7" s="68" customFormat="1">
      <c r="G186516" s="101"/>
    </row>
    <row r="186517" spans="7:7" s="68" customFormat="1">
      <c r="G186517" s="101"/>
    </row>
    <row r="186518" spans="7:7" s="68" customFormat="1">
      <c r="G186518" s="101"/>
    </row>
    <row r="186519" spans="7:7" s="68" customFormat="1">
      <c r="G186519" s="101"/>
    </row>
    <row r="186520" spans="7:7" s="68" customFormat="1">
      <c r="G186520" s="101"/>
    </row>
    <row r="186521" spans="7:7" s="68" customFormat="1">
      <c r="G186521" s="101"/>
    </row>
    <row r="186522" spans="7:7" s="68" customFormat="1">
      <c r="G186522" s="101"/>
    </row>
    <row r="186523" spans="7:7" s="68" customFormat="1">
      <c r="G186523" s="101"/>
    </row>
    <row r="186524" spans="7:7" s="68" customFormat="1">
      <c r="G186524" s="101"/>
    </row>
    <row r="186525" spans="7:7" s="68" customFormat="1">
      <c r="G186525" s="101"/>
    </row>
    <row r="186526" spans="7:7" s="68" customFormat="1">
      <c r="G186526" s="101"/>
    </row>
    <row r="186527" spans="7:7" s="68" customFormat="1">
      <c r="G186527" s="101"/>
    </row>
    <row r="186528" spans="7:7" s="68" customFormat="1">
      <c r="G186528" s="101"/>
    </row>
    <row r="186529" spans="7:7" s="68" customFormat="1">
      <c r="G186529" s="101"/>
    </row>
    <row r="186530" spans="7:7" s="68" customFormat="1">
      <c r="G186530" s="101"/>
    </row>
    <row r="186531" spans="7:7" s="68" customFormat="1">
      <c r="G186531" s="101"/>
    </row>
    <row r="186532" spans="7:7" s="68" customFormat="1">
      <c r="G186532" s="101"/>
    </row>
    <row r="186533" spans="7:7" s="68" customFormat="1">
      <c r="G186533" s="101"/>
    </row>
    <row r="186534" spans="7:7" s="68" customFormat="1">
      <c r="G186534" s="101"/>
    </row>
    <row r="186535" spans="7:7" s="68" customFormat="1">
      <c r="G186535" s="101"/>
    </row>
    <row r="186536" spans="7:7" s="68" customFormat="1">
      <c r="G186536" s="101"/>
    </row>
    <row r="186537" spans="7:7" s="68" customFormat="1">
      <c r="G186537" s="101"/>
    </row>
    <row r="186538" spans="7:7" s="68" customFormat="1">
      <c r="G186538" s="101"/>
    </row>
    <row r="186539" spans="7:7" s="68" customFormat="1">
      <c r="G186539" s="101"/>
    </row>
    <row r="186540" spans="7:7" s="68" customFormat="1">
      <c r="G186540" s="101"/>
    </row>
    <row r="186541" spans="7:7" s="68" customFormat="1">
      <c r="G186541" s="101"/>
    </row>
    <row r="186542" spans="7:7" s="68" customFormat="1">
      <c r="G186542" s="101"/>
    </row>
    <row r="186543" spans="7:7" s="68" customFormat="1">
      <c r="G186543" s="101"/>
    </row>
    <row r="186544" spans="7:7" s="68" customFormat="1">
      <c r="G186544" s="101"/>
    </row>
    <row r="186545" spans="7:7" s="68" customFormat="1">
      <c r="G186545" s="101"/>
    </row>
    <row r="186546" spans="7:7" s="68" customFormat="1">
      <c r="G186546" s="101"/>
    </row>
    <row r="186547" spans="7:7" s="68" customFormat="1">
      <c r="G186547" s="101"/>
    </row>
    <row r="186548" spans="7:7" s="68" customFormat="1">
      <c r="G186548" s="101"/>
    </row>
    <row r="186549" spans="7:7" s="68" customFormat="1">
      <c r="G186549" s="101"/>
    </row>
    <row r="186550" spans="7:7" s="68" customFormat="1">
      <c r="G186550" s="101"/>
    </row>
    <row r="186551" spans="7:7" s="68" customFormat="1">
      <c r="G186551" s="101"/>
    </row>
    <row r="186552" spans="7:7" s="68" customFormat="1">
      <c r="G186552" s="101"/>
    </row>
    <row r="186553" spans="7:7" s="68" customFormat="1">
      <c r="G186553" s="101"/>
    </row>
    <row r="186554" spans="7:7" s="68" customFormat="1">
      <c r="G186554" s="101"/>
    </row>
    <row r="186555" spans="7:7" s="68" customFormat="1">
      <c r="G186555" s="101"/>
    </row>
    <row r="186556" spans="7:7" s="68" customFormat="1">
      <c r="G186556" s="101"/>
    </row>
    <row r="186557" spans="7:7" s="68" customFormat="1">
      <c r="G186557" s="101"/>
    </row>
    <row r="186558" spans="7:7" s="68" customFormat="1">
      <c r="G186558" s="101"/>
    </row>
    <row r="186559" spans="7:7" s="68" customFormat="1">
      <c r="G186559" s="101"/>
    </row>
    <row r="186560" spans="7:7" s="68" customFormat="1">
      <c r="G186560" s="101"/>
    </row>
    <row r="186561" spans="7:7" s="68" customFormat="1">
      <c r="G186561" s="101"/>
    </row>
    <row r="186562" spans="7:7" s="68" customFormat="1">
      <c r="G186562" s="101"/>
    </row>
    <row r="186563" spans="7:7" s="68" customFormat="1">
      <c r="G186563" s="101"/>
    </row>
    <row r="186564" spans="7:7" s="68" customFormat="1">
      <c r="G186564" s="101"/>
    </row>
    <row r="186565" spans="7:7" s="68" customFormat="1">
      <c r="G186565" s="101"/>
    </row>
    <row r="186566" spans="7:7" s="68" customFormat="1">
      <c r="G186566" s="101"/>
    </row>
    <row r="186567" spans="7:7" s="68" customFormat="1">
      <c r="G186567" s="101"/>
    </row>
    <row r="186568" spans="7:7" s="68" customFormat="1">
      <c r="G186568" s="101"/>
    </row>
    <row r="186569" spans="7:7" s="68" customFormat="1">
      <c r="G186569" s="101"/>
    </row>
    <row r="186570" spans="7:7" s="68" customFormat="1">
      <c r="G186570" s="101"/>
    </row>
    <row r="186571" spans="7:7" s="68" customFormat="1">
      <c r="G186571" s="101"/>
    </row>
    <row r="186572" spans="7:7" s="68" customFormat="1">
      <c r="G186572" s="101"/>
    </row>
    <row r="186573" spans="7:7" s="68" customFormat="1">
      <c r="G186573" s="101"/>
    </row>
    <row r="186574" spans="7:7" s="68" customFormat="1">
      <c r="G186574" s="101"/>
    </row>
    <row r="186575" spans="7:7" s="68" customFormat="1">
      <c r="G186575" s="101"/>
    </row>
    <row r="186576" spans="7:7" s="68" customFormat="1">
      <c r="G186576" s="101"/>
    </row>
    <row r="186577" spans="7:7" s="68" customFormat="1">
      <c r="G186577" s="101"/>
    </row>
    <row r="186578" spans="7:7" s="68" customFormat="1">
      <c r="G186578" s="101"/>
    </row>
    <row r="186579" spans="7:7" s="68" customFormat="1">
      <c r="G186579" s="101"/>
    </row>
    <row r="186580" spans="7:7" s="68" customFormat="1">
      <c r="G186580" s="101"/>
    </row>
    <row r="186581" spans="7:7" s="68" customFormat="1">
      <c r="G186581" s="101"/>
    </row>
    <row r="186582" spans="7:7" s="68" customFormat="1">
      <c r="G186582" s="101"/>
    </row>
    <row r="186583" spans="7:7" s="68" customFormat="1">
      <c r="G186583" s="101"/>
    </row>
    <row r="186584" spans="7:7" s="68" customFormat="1">
      <c r="G186584" s="101"/>
    </row>
    <row r="186585" spans="7:7" s="68" customFormat="1">
      <c r="G186585" s="101"/>
    </row>
    <row r="186586" spans="7:7" s="68" customFormat="1">
      <c r="G186586" s="101"/>
    </row>
    <row r="186587" spans="7:7" s="68" customFormat="1">
      <c r="G186587" s="101"/>
    </row>
    <row r="186588" spans="7:7" s="68" customFormat="1">
      <c r="G186588" s="101"/>
    </row>
    <row r="186589" spans="7:7" s="68" customFormat="1">
      <c r="G186589" s="101"/>
    </row>
    <row r="186590" spans="7:7" s="68" customFormat="1">
      <c r="G186590" s="101"/>
    </row>
    <row r="186591" spans="7:7" s="68" customFormat="1">
      <c r="G186591" s="101"/>
    </row>
    <row r="186592" spans="7:7" s="68" customFormat="1">
      <c r="G186592" s="101"/>
    </row>
    <row r="186593" spans="7:7" s="68" customFormat="1">
      <c r="G186593" s="101"/>
    </row>
    <row r="186594" spans="7:7" s="68" customFormat="1">
      <c r="G186594" s="101"/>
    </row>
    <row r="186595" spans="7:7" s="68" customFormat="1">
      <c r="G186595" s="101"/>
    </row>
    <row r="186596" spans="7:7" s="68" customFormat="1">
      <c r="G186596" s="101"/>
    </row>
    <row r="186597" spans="7:7" s="68" customFormat="1">
      <c r="G186597" s="101"/>
    </row>
    <row r="186598" spans="7:7" s="68" customFormat="1">
      <c r="G186598" s="101"/>
    </row>
    <row r="186599" spans="7:7" s="68" customFormat="1">
      <c r="G186599" s="101"/>
    </row>
    <row r="186600" spans="7:7" s="68" customFormat="1">
      <c r="G186600" s="101"/>
    </row>
    <row r="186601" spans="7:7" s="68" customFormat="1">
      <c r="G186601" s="101"/>
    </row>
    <row r="186602" spans="7:7" s="68" customFormat="1">
      <c r="G186602" s="101"/>
    </row>
    <row r="186603" spans="7:7" s="68" customFormat="1">
      <c r="G186603" s="101"/>
    </row>
    <row r="186604" spans="7:7" s="68" customFormat="1">
      <c r="G186604" s="101"/>
    </row>
    <row r="186605" spans="7:7" s="68" customFormat="1">
      <c r="G186605" s="101"/>
    </row>
    <row r="186606" spans="7:7" s="68" customFormat="1">
      <c r="G186606" s="101"/>
    </row>
    <row r="186607" spans="7:7" s="68" customFormat="1">
      <c r="G186607" s="101"/>
    </row>
    <row r="186608" spans="7:7" s="68" customFormat="1">
      <c r="G186608" s="101"/>
    </row>
    <row r="186609" spans="7:7" s="68" customFormat="1">
      <c r="G186609" s="101"/>
    </row>
    <row r="186610" spans="7:7" s="68" customFormat="1">
      <c r="G186610" s="101"/>
    </row>
    <row r="186611" spans="7:7" s="68" customFormat="1">
      <c r="G186611" s="101"/>
    </row>
    <row r="186612" spans="7:7" s="68" customFormat="1">
      <c r="G186612" s="101"/>
    </row>
    <row r="186613" spans="7:7" s="68" customFormat="1">
      <c r="G186613" s="101"/>
    </row>
    <row r="186614" spans="7:7" s="68" customFormat="1">
      <c r="G186614" s="101"/>
    </row>
    <row r="186615" spans="7:7" s="68" customFormat="1">
      <c r="G186615" s="101"/>
    </row>
    <row r="186616" spans="7:7" s="68" customFormat="1">
      <c r="G186616" s="101"/>
    </row>
    <row r="186617" spans="7:7" s="68" customFormat="1">
      <c r="G186617" s="101"/>
    </row>
    <row r="186618" spans="7:7" s="68" customFormat="1">
      <c r="G186618" s="101"/>
    </row>
    <row r="186619" spans="7:7" s="68" customFormat="1">
      <c r="G186619" s="101"/>
    </row>
    <row r="186620" spans="7:7" s="68" customFormat="1">
      <c r="G186620" s="101"/>
    </row>
    <row r="186621" spans="7:7" s="68" customFormat="1">
      <c r="G186621" s="101"/>
    </row>
    <row r="186622" spans="7:7" s="68" customFormat="1">
      <c r="G186622" s="101"/>
    </row>
    <row r="186623" spans="7:7" s="68" customFormat="1">
      <c r="G186623" s="101"/>
    </row>
    <row r="186624" spans="7:7" s="68" customFormat="1">
      <c r="G186624" s="101"/>
    </row>
    <row r="186625" spans="7:7" s="68" customFormat="1">
      <c r="G186625" s="101"/>
    </row>
    <row r="186626" spans="7:7" s="68" customFormat="1">
      <c r="G186626" s="101"/>
    </row>
    <row r="186627" spans="7:7" s="68" customFormat="1">
      <c r="G186627" s="101"/>
    </row>
    <row r="186628" spans="7:7" s="68" customFormat="1">
      <c r="G186628" s="101"/>
    </row>
    <row r="186629" spans="7:7" s="68" customFormat="1">
      <c r="G186629" s="101"/>
    </row>
    <row r="186630" spans="7:7" s="68" customFormat="1">
      <c r="G186630" s="101"/>
    </row>
    <row r="186631" spans="7:7" s="68" customFormat="1">
      <c r="G186631" s="101"/>
    </row>
    <row r="186632" spans="7:7" s="68" customFormat="1">
      <c r="G186632" s="101"/>
    </row>
    <row r="186633" spans="7:7" s="68" customFormat="1">
      <c r="G186633" s="101"/>
    </row>
    <row r="186634" spans="7:7" s="68" customFormat="1">
      <c r="G186634" s="101"/>
    </row>
    <row r="186635" spans="7:7" s="68" customFormat="1">
      <c r="G186635" s="101"/>
    </row>
    <row r="186636" spans="7:7" s="68" customFormat="1">
      <c r="G186636" s="101"/>
    </row>
    <row r="186637" spans="7:7" s="68" customFormat="1">
      <c r="G186637" s="101"/>
    </row>
    <row r="186638" spans="7:7" s="68" customFormat="1">
      <c r="G186638" s="101"/>
    </row>
    <row r="186639" spans="7:7" s="68" customFormat="1">
      <c r="G186639" s="101"/>
    </row>
    <row r="186640" spans="7:7" s="68" customFormat="1">
      <c r="G186640" s="101"/>
    </row>
    <row r="186641" spans="7:7" s="68" customFormat="1">
      <c r="G186641" s="101"/>
    </row>
    <row r="186642" spans="7:7" s="68" customFormat="1">
      <c r="G186642" s="101"/>
    </row>
    <row r="186643" spans="7:7" s="68" customFormat="1">
      <c r="G186643" s="101"/>
    </row>
    <row r="186644" spans="7:7" s="68" customFormat="1">
      <c r="G186644" s="101"/>
    </row>
    <row r="186645" spans="7:7" s="68" customFormat="1">
      <c r="G186645" s="101"/>
    </row>
    <row r="186646" spans="7:7" s="68" customFormat="1">
      <c r="G186646" s="101"/>
    </row>
    <row r="186647" spans="7:7" s="68" customFormat="1">
      <c r="G186647" s="101"/>
    </row>
    <row r="186648" spans="7:7" s="68" customFormat="1">
      <c r="G186648" s="101"/>
    </row>
    <row r="186649" spans="7:7" s="68" customFormat="1">
      <c r="G186649" s="101"/>
    </row>
    <row r="186650" spans="7:7" s="68" customFormat="1">
      <c r="G186650" s="101"/>
    </row>
    <row r="186651" spans="7:7" s="68" customFormat="1">
      <c r="G186651" s="101"/>
    </row>
    <row r="186652" spans="7:7" s="68" customFormat="1">
      <c r="G186652" s="101"/>
    </row>
    <row r="186653" spans="7:7" s="68" customFormat="1">
      <c r="G186653" s="101"/>
    </row>
    <row r="186654" spans="7:7" s="68" customFormat="1">
      <c r="G186654" s="101"/>
    </row>
    <row r="186655" spans="7:7" s="68" customFormat="1">
      <c r="G186655" s="101"/>
    </row>
    <row r="186656" spans="7:7" s="68" customFormat="1">
      <c r="G186656" s="101"/>
    </row>
    <row r="186657" spans="7:7" s="68" customFormat="1">
      <c r="G186657" s="101"/>
    </row>
    <row r="186658" spans="7:7" s="68" customFormat="1">
      <c r="G186658" s="101"/>
    </row>
    <row r="186659" spans="7:7" s="68" customFormat="1">
      <c r="G186659" s="101"/>
    </row>
    <row r="186660" spans="7:7" s="68" customFormat="1">
      <c r="G186660" s="101"/>
    </row>
    <row r="186661" spans="7:7" s="68" customFormat="1">
      <c r="G186661" s="101"/>
    </row>
    <row r="186662" spans="7:7" s="68" customFormat="1">
      <c r="G186662" s="101"/>
    </row>
    <row r="186663" spans="7:7" s="68" customFormat="1">
      <c r="G186663" s="101"/>
    </row>
    <row r="186664" spans="7:7" s="68" customFormat="1">
      <c r="G186664" s="101"/>
    </row>
    <row r="186665" spans="7:7" s="68" customFormat="1">
      <c r="G186665" s="101"/>
    </row>
    <row r="186666" spans="7:7" s="68" customFormat="1">
      <c r="G186666" s="101"/>
    </row>
    <row r="186667" spans="7:7" s="68" customFormat="1">
      <c r="G186667" s="101"/>
    </row>
    <row r="186668" spans="7:7" s="68" customFormat="1">
      <c r="G186668" s="101"/>
    </row>
    <row r="186669" spans="7:7" s="68" customFormat="1">
      <c r="G186669" s="101"/>
    </row>
    <row r="186670" spans="7:7" s="68" customFormat="1">
      <c r="G186670" s="101"/>
    </row>
    <row r="186671" spans="7:7" s="68" customFormat="1">
      <c r="G186671" s="101"/>
    </row>
    <row r="186672" spans="7:7" s="68" customFormat="1">
      <c r="G186672" s="101"/>
    </row>
    <row r="186673" spans="7:7" s="68" customFormat="1">
      <c r="G186673" s="101"/>
    </row>
    <row r="186674" spans="7:7" s="68" customFormat="1">
      <c r="G186674" s="101"/>
    </row>
    <row r="186675" spans="7:7" s="68" customFormat="1">
      <c r="G186675" s="101"/>
    </row>
    <row r="186676" spans="7:7" s="68" customFormat="1">
      <c r="G186676" s="101"/>
    </row>
    <row r="186677" spans="7:7" s="68" customFormat="1">
      <c r="G186677" s="101"/>
    </row>
    <row r="186678" spans="7:7" s="68" customFormat="1">
      <c r="G186678" s="101"/>
    </row>
    <row r="186679" spans="7:7" s="68" customFormat="1">
      <c r="G186679" s="101"/>
    </row>
    <row r="186680" spans="7:7" s="68" customFormat="1">
      <c r="G186680" s="101"/>
    </row>
    <row r="186681" spans="7:7" s="68" customFormat="1">
      <c r="G186681" s="101"/>
    </row>
    <row r="186682" spans="7:7" s="68" customFormat="1">
      <c r="G186682" s="101"/>
    </row>
    <row r="186683" spans="7:7" s="68" customFormat="1">
      <c r="G186683" s="101"/>
    </row>
    <row r="186684" spans="7:7" s="68" customFormat="1">
      <c r="G186684" s="101"/>
    </row>
    <row r="186685" spans="7:7" s="68" customFormat="1">
      <c r="G186685" s="101"/>
    </row>
    <row r="186686" spans="7:7" s="68" customFormat="1">
      <c r="G186686" s="101"/>
    </row>
    <row r="186687" spans="7:7" s="68" customFormat="1">
      <c r="G186687" s="101"/>
    </row>
    <row r="186688" spans="7:7" s="68" customFormat="1">
      <c r="G186688" s="101"/>
    </row>
    <row r="186689" spans="7:7" s="68" customFormat="1">
      <c r="G186689" s="101"/>
    </row>
    <row r="186690" spans="7:7" s="68" customFormat="1">
      <c r="G186690" s="101"/>
    </row>
    <row r="186691" spans="7:7" s="68" customFormat="1">
      <c r="G186691" s="101"/>
    </row>
    <row r="186692" spans="7:7" s="68" customFormat="1">
      <c r="G186692" s="101"/>
    </row>
    <row r="186693" spans="7:7" s="68" customFormat="1">
      <c r="G186693" s="101"/>
    </row>
    <row r="186694" spans="7:7" s="68" customFormat="1">
      <c r="G186694" s="101"/>
    </row>
    <row r="186695" spans="7:7" s="68" customFormat="1">
      <c r="G186695" s="101"/>
    </row>
    <row r="186696" spans="7:7" s="68" customFormat="1">
      <c r="G186696" s="101"/>
    </row>
    <row r="186697" spans="7:7" s="68" customFormat="1">
      <c r="G186697" s="101"/>
    </row>
    <row r="186698" spans="7:7" s="68" customFormat="1">
      <c r="G186698" s="101"/>
    </row>
    <row r="186699" spans="7:7" s="68" customFormat="1">
      <c r="G186699" s="101"/>
    </row>
    <row r="186700" spans="7:7" s="68" customFormat="1">
      <c r="G186700" s="101"/>
    </row>
    <row r="186701" spans="7:7" s="68" customFormat="1">
      <c r="G186701" s="101"/>
    </row>
    <row r="186702" spans="7:7" s="68" customFormat="1">
      <c r="G186702" s="101"/>
    </row>
    <row r="186703" spans="7:7" s="68" customFormat="1">
      <c r="G186703" s="101"/>
    </row>
    <row r="186704" spans="7:7" s="68" customFormat="1">
      <c r="G186704" s="101"/>
    </row>
    <row r="186705" spans="7:7" s="68" customFormat="1">
      <c r="G186705" s="101"/>
    </row>
    <row r="186706" spans="7:7" s="68" customFormat="1">
      <c r="G186706" s="101"/>
    </row>
    <row r="186707" spans="7:7" s="68" customFormat="1">
      <c r="G186707" s="101"/>
    </row>
    <row r="186708" spans="7:7" s="68" customFormat="1">
      <c r="G186708" s="101"/>
    </row>
    <row r="186709" spans="7:7" s="68" customFormat="1">
      <c r="G186709" s="101"/>
    </row>
    <row r="186710" spans="7:7" s="68" customFormat="1">
      <c r="G186710" s="101"/>
    </row>
    <row r="186711" spans="7:7" s="68" customFormat="1">
      <c r="G186711" s="101"/>
    </row>
    <row r="186712" spans="7:7" s="68" customFormat="1">
      <c r="G186712" s="101"/>
    </row>
    <row r="186713" spans="7:7" s="68" customFormat="1">
      <c r="G186713" s="101"/>
    </row>
    <row r="186714" spans="7:7" s="68" customFormat="1">
      <c r="G186714" s="101"/>
    </row>
    <row r="186715" spans="7:7" s="68" customFormat="1">
      <c r="G186715" s="101"/>
    </row>
    <row r="186716" spans="7:7" s="68" customFormat="1">
      <c r="G186716" s="101"/>
    </row>
    <row r="186717" spans="7:7" s="68" customFormat="1">
      <c r="G186717" s="101"/>
    </row>
    <row r="186718" spans="7:7" s="68" customFormat="1">
      <c r="G186718" s="101"/>
    </row>
    <row r="186719" spans="7:7" s="68" customFormat="1">
      <c r="G186719" s="101"/>
    </row>
    <row r="186720" spans="7:7" s="68" customFormat="1">
      <c r="G186720" s="101"/>
    </row>
    <row r="186721" spans="7:7" s="68" customFormat="1">
      <c r="G186721" s="101"/>
    </row>
    <row r="186722" spans="7:7" s="68" customFormat="1">
      <c r="G186722" s="101"/>
    </row>
    <row r="186723" spans="7:7" s="68" customFormat="1">
      <c r="G186723" s="101"/>
    </row>
    <row r="186724" spans="7:7" s="68" customFormat="1">
      <c r="G186724" s="101"/>
    </row>
    <row r="186725" spans="7:7" s="68" customFormat="1">
      <c r="G186725" s="101"/>
    </row>
    <row r="186726" spans="7:7" s="68" customFormat="1">
      <c r="G186726" s="101"/>
    </row>
    <row r="186727" spans="7:7" s="68" customFormat="1">
      <c r="G186727" s="101"/>
    </row>
    <row r="186728" spans="7:7" s="68" customFormat="1">
      <c r="G186728" s="101"/>
    </row>
    <row r="186729" spans="7:7" s="68" customFormat="1">
      <c r="G186729" s="101"/>
    </row>
    <row r="186730" spans="7:7" s="68" customFormat="1">
      <c r="G186730" s="101"/>
    </row>
    <row r="186731" spans="7:7" s="68" customFormat="1">
      <c r="G186731" s="101"/>
    </row>
    <row r="186732" spans="7:7" s="68" customFormat="1">
      <c r="G186732" s="101"/>
    </row>
    <row r="186733" spans="7:7" s="68" customFormat="1">
      <c r="G186733" s="101"/>
    </row>
    <row r="186734" spans="7:7" s="68" customFormat="1">
      <c r="G186734" s="101"/>
    </row>
    <row r="186735" spans="7:7" s="68" customFormat="1">
      <c r="G186735" s="101"/>
    </row>
    <row r="186736" spans="7:7" s="68" customFormat="1">
      <c r="G186736" s="101"/>
    </row>
    <row r="186737" spans="7:7" s="68" customFormat="1">
      <c r="G186737" s="101"/>
    </row>
    <row r="186738" spans="7:7" s="68" customFormat="1">
      <c r="G186738" s="101"/>
    </row>
    <row r="186739" spans="7:7" s="68" customFormat="1">
      <c r="G186739" s="101"/>
    </row>
    <row r="186740" spans="7:7" s="68" customFormat="1">
      <c r="G186740" s="101"/>
    </row>
    <row r="186741" spans="7:7" s="68" customFormat="1">
      <c r="G186741" s="101"/>
    </row>
    <row r="186742" spans="7:7" s="68" customFormat="1">
      <c r="G186742" s="101"/>
    </row>
    <row r="186743" spans="7:7" s="68" customFormat="1">
      <c r="G186743" s="101"/>
    </row>
    <row r="186744" spans="7:7" s="68" customFormat="1">
      <c r="G186744" s="101"/>
    </row>
    <row r="186745" spans="7:7" s="68" customFormat="1">
      <c r="G186745" s="101"/>
    </row>
    <row r="186746" spans="7:7" s="68" customFormat="1">
      <c r="G186746" s="101"/>
    </row>
    <row r="186747" spans="7:7" s="68" customFormat="1">
      <c r="G186747" s="101"/>
    </row>
    <row r="186748" spans="7:7" s="68" customFormat="1">
      <c r="G186748" s="101"/>
    </row>
    <row r="186749" spans="7:7" s="68" customFormat="1">
      <c r="G186749" s="101"/>
    </row>
    <row r="186750" spans="7:7" s="68" customFormat="1">
      <c r="G186750" s="101"/>
    </row>
    <row r="186751" spans="7:7" s="68" customFormat="1">
      <c r="G186751" s="101"/>
    </row>
    <row r="186752" spans="7:7" s="68" customFormat="1">
      <c r="G186752" s="101"/>
    </row>
    <row r="186753" spans="7:7" s="68" customFormat="1">
      <c r="G186753" s="101"/>
    </row>
    <row r="186754" spans="7:7" s="68" customFormat="1">
      <c r="G186754" s="101"/>
    </row>
    <row r="186755" spans="7:7" s="68" customFormat="1">
      <c r="G186755" s="101"/>
    </row>
    <row r="186756" spans="7:7" s="68" customFormat="1">
      <c r="G186756" s="101"/>
    </row>
    <row r="186757" spans="7:7" s="68" customFormat="1">
      <c r="G186757" s="101"/>
    </row>
    <row r="186758" spans="7:7" s="68" customFormat="1">
      <c r="G186758" s="101"/>
    </row>
    <row r="186759" spans="7:7" s="68" customFormat="1">
      <c r="G186759" s="101"/>
    </row>
    <row r="186760" spans="7:7" s="68" customFormat="1">
      <c r="G186760" s="101"/>
    </row>
    <row r="186761" spans="7:7" s="68" customFormat="1">
      <c r="G186761" s="101"/>
    </row>
    <row r="186762" spans="7:7" s="68" customFormat="1">
      <c r="G186762" s="101"/>
    </row>
    <row r="186763" spans="7:7" s="68" customFormat="1">
      <c r="G186763" s="101"/>
    </row>
    <row r="186764" spans="7:7" s="68" customFormat="1">
      <c r="G186764" s="101"/>
    </row>
    <row r="186765" spans="7:7" s="68" customFormat="1">
      <c r="G186765" s="101"/>
    </row>
    <row r="186766" spans="7:7" s="68" customFormat="1">
      <c r="G186766" s="101"/>
    </row>
    <row r="186767" spans="7:7" s="68" customFormat="1">
      <c r="G186767" s="101"/>
    </row>
    <row r="186768" spans="7:7" s="68" customFormat="1">
      <c r="G186768" s="101"/>
    </row>
    <row r="186769" spans="7:7" s="68" customFormat="1">
      <c r="G186769" s="101"/>
    </row>
    <row r="186770" spans="7:7" s="68" customFormat="1">
      <c r="G186770" s="101"/>
    </row>
    <row r="186771" spans="7:7" s="68" customFormat="1">
      <c r="G186771" s="101"/>
    </row>
    <row r="186772" spans="7:7" s="68" customFormat="1">
      <c r="G186772" s="101"/>
    </row>
    <row r="186773" spans="7:7" s="68" customFormat="1">
      <c r="G186773" s="101"/>
    </row>
    <row r="186774" spans="7:7" s="68" customFormat="1">
      <c r="G186774" s="101"/>
    </row>
    <row r="186775" spans="7:7" s="68" customFormat="1">
      <c r="G186775" s="101"/>
    </row>
    <row r="186776" spans="7:7" s="68" customFormat="1">
      <c r="G186776" s="101"/>
    </row>
    <row r="186777" spans="7:7" s="68" customFormat="1">
      <c r="G186777" s="101"/>
    </row>
    <row r="186778" spans="7:7" s="68" customFormat="1">
      <c r="G186778" s="101"/>
    </row>
    <row r="186779" spans="7:7" s="68" customFormat="1">
      <c r="G186779" s="101"/>
    </row>
    <row r="186780" spans="7:7" s="68" customFormat="1">
      <c r="G186780" s="101"/>
    </row>
    <row r="186781" spans="7:7" s="68" customFormat="1">
      <c r="G186781" s="101"/>
    </row>
    <row r="186782" spans="7:7" s="68" customFormat="1">
      <c r="G186782" s="101"/>
    </row>
    <row r="186783" spans="7:7" s="68" customFormat="1">
      <c r="G186783" s="101"/>
    </row>
    <row r="186784" spans="7:7" s="68" customFormat="1">
      <c r="G186784" s="101"/>
    </row>
    <row r="186785" spans="7:7" s="68" customFormat="1">
      <c r="G186785" s="101"/>
    </row>
    <row r="186786" spans="7:7" s="68" customFormat="1">
      <c r="G186786" s="101"/>
    </row>
    <row r="186787" spans="7:7" s="68" customFormat="1">
      <c r="G186787" s="101"/>
    </row>
    <row r="186788" spans="7:7" s="68" customFormat="1">
      <c r="G186788" s="101"/>
    </row>
    <row r="186789" spans="7:7" s="68" customFormat="1">
      <c r="G186789" s="101"/>
    </row>
    <row r="186790" spans="7:7" s="68" customFormat="1">
      <c r="G186790" s="101"/>
    </row>
    <row r="186791" spans="7:7" s="68" customFormat="1">
      <c r="G186791" s="101"/>
    </row>
    <row r="186792" spans="7:7" s="68" customFormat="1">
      <c r="G186792" s="101"/>
    </row>
    <row r="186793" spans="7:7" s="68" customFormat="1">
      <c r="G186793" s="101"/>
    </row>
    <row r="186794" spans="7:7" s="68" customFormat="1">
      <c r="G186794" s="101"/>
    </row>
    <row r="186795" spans="7:7" s="68" customFormat="1">
      <c r="G186795" s="101"/>
    </row>
    <row r="186796" spans="7:7" s="68" customFormat="1">
      <c r="G186796" s="101"/>
    </row>
    <row r="186797" spans="7:7" s="68" customFormat="1">
      <c r="G186797" s="101"/>
    </row>
    <row r="186798" spans="7:7" s="68" customFormat="1">
      <c r="G186798" s="101"/>
    </row>
    <row r="186799" spans="7:7" s="68" customFormat="1">
      <c r="G186799" s="101"/>
    </row>
    <row r="186800" spans="7:7" s="68" customFormat="1">
      <c r="G186800" s="101"/>
    </row>
    <row r="186801" spans="7:7" s="68" customFormat="1">
      <c r="G186801" s="101"/>
    </row>
    <row r="186802" spans="7:7" s="68" customFormat="1">
      <c r="G186802" s="101"/>
    </row>
    <row r="186803" spans="7:7" s="68" customFormat="1">
      <c r="G186803" s="101"/>
    </row>
    <row r="186804" spans="7:7" s="68" customFormat="1">
      <c r="G186804" s="101"/>
    </row>
    <row r="186805" spans="7:7" s="68" customFormat="1">
      <c r="G186805" s="101"/>
    </row>
    <row r="186806" spans="7:7" s="68" customFormat="1">
      <c r="G186806" s="101"/>
    </row>
    <row r="186807" spans="7:7" s="68" customFormat="1">
      <c r="G186807" s="101"/>
    </row>
    <row r="186808" spans="7:7" s="68" customFormat="1">
      <c r="G186808" s="101"/>
    </row>
    <row r="186809" spans="7:7" s="68" customFormat="1">
      <c r="G186809" s="101"/>
    </row>
    <row r="186810" spans="7:7" s="68" customFormat="1">
      <c r="G186810" s="101"/>
    </row>
    <row r="186811" spans="7:7" s="68" customFormat="1">
      <c r="G186811" s="101"/>
    </row>
    <row r="186812" spans="7:7" s="68" customFormat="1">
      <c r="G186812" s="101"/>
    </row>
    <row r="186813" spans="7:7" s="68" customFormat="1">
      <c r="G186813" s="101"/>
    </row>
    <row r="186814" spans="7:7" s="68" customFormat="1">
      <c r="G186814" s="101"/>
    </row>
    <row r="186815" spans="7:7" s="68" customFormat="1">
      <c r="G186815" s="101"/>
    </row>
    <row r="186816" spans="7:7" s="68" customFormat="1">
      <c r="G186816" s="101"/>
    </row>
    <row r="186817" spans="7:7" s="68" customFormat="1">
      <c r="G186817" s="101"/>
    </row>
    <row r="186818" spans="7:7" s="68" customFormat="1">
      <c r="G186818" s="101"/>
    </row>
    <row r="186819" spans="7:7" s="68" customFormat="1">
      <c r="G186819" s="101"/>
    </row>
    <row r="186820" spans="7:7" s="68" customFormat="1">
      <c r="G186820" s="101"/>
    </row>
    <row r="186821" spans="7:7" s="68" customFormat="1">
      <c r="G186821" s="101"/>
    </row>
    <row r="186822" spans="7:7" s="68" customFormat="1">
      <c r="G186822" s="101"/>
    </row>
    <row r="186823" spans="7:7" s="68" customFormat="1">
      <c r="G186823" s="101"/>
    </row>
    <row r="186824" spans="7:7" s="68" customFormat="1">
      <c r="G186824" s="101"/>
    </row>
    <row r="186825" spans="7:7" s="68" customFormat="1">
      <c r="G186825" s="101"/>
    </row>
    <row r="186826" spans="7:7" s="68" customFormat="1">
      <c r="G186826" s="101"/>
    </row>
    <row r="186827" spans="7:7" s="68" customFormat="1">
      <c r="G186827" s="101"/>
    </row>
    <row r="186828" spans="7:7" s="68" customFormat="1">
      <c r="G186828" s="101"/>
    </row>
    <row r="186829" spans="7:7" s="68" customFormat="1">
      <c r="G186829" s="101"/>
    </row>
    <row r="186830" spans="7:7" s="68" customFormat="1">
      <c r="G186830" s="101"/>
    </row>
    <row r="186831" spans="7:7" s="68" customFormat="1">
      <c r="G186831" s="101"/>
    </row>
    <row r="186832" spans="7:7" s="68" customFormat="1">
      <c r="G186832" s="101"/>
    </row>
    <row r="186833" spans="7:7" s="68" customFormat="1">
      <c r="G186833" s="101"/>
    </row>
    <row r="186834" spans="7:7" s="68" customFormat="1">
      <c r="G186834" s="101"/>
    </row>
    <row r="186835" spans="7:7" s="68" customFormat="1">
      <c r="G186835" s="101"/>
    </row>
    <row r="186836" spans="7:7" s="68" customFormat="1">
      <c r="G186836" s="101"/>
    </row>
    <row r="186837" spans="7:7" s="68" customFormat="1">
      <c r="G186837" s="101"/>
    </row>
    <row r="186838" spans="7:7" s="68" customFormat="1">
      <c r="G186838" s="101"/>
    </row>
    <row r="186839" spans="7:7" s="68" customFormat="1">
      <c r="G186839" s="101"/>
    </row>
    <row r="186840" spans="7:7" s="68" customFormat="1">
      <c r="G186840" s="101"/>
    </row>
    <row r="186841" spans="7:7" s="68" customFormat="1">
      <c r="G186841" s="101"/>
    </row>
    <row r="186842" spans="7:7" s="68" customFormat="1">
      <c r="G186842" s="101"/>
    </row>
    <row r="186843" spans="7:7" s="68" customFormat="1">
      <c r="G186843" s="101"/>
    </row>
    <row r="186844" spans="7:7" s="68" customFormat="1">
      <c r="G186844" s="101"/>
    </row>
    <row r="186845" spans="7:7" s="68" customFormat="1">
      <c r="G186845" s="101"/>
    </row>
    <row r="186846" spans="7:7" s="68" customFormat="1">
      <c r="G186846" s="101"/>
    </row>
    <row r="186847" spans="7:7" s="68" customFormat="1">
      <c r="G186847" s="101"/>
    </row>
    <row r="186848" spans="7:7" s="68" customFormat="1">
      <c r="G186848" s="101"/>
    </row>
    <row r="186849" spans="7:7" s="68" customFormat="1">
      <c r="G186849" s="101"/>
    </row>
    <row r="186850" spans="7:7" s="68" customFormat="1">
      <c r="G186850" s="101"/>
    </row>
    <row r="186851" spans="7:7" s="68" customFormat="1">
      <c r="G186851" s="101"/>
    </row>
    <row r="186852" spans="7:7" s="68" customFormat="1">
      <c r="G186852" s="101"/>
    </row>
    <row r="186853" spans="7:7" s="68" customFormat="1">
      <c r="G186853" s="101"/>
    </row>
    <row r="186854" spans="7:7" s="68" customFormat="1">
      <c r="G186854" s="101"/>
    </row>
    <row r="186855" spans="7:7" s="68" customFormat="1">
      <c r="G186855" s="101"/>
    </row>
    <row r="186856" spans="7:7" s="68" customFormat="1">
      <c r="G186856" s="101"/>
    </row>
    <row r="186857" spans="7:7" s="68" customFormat="1">
      <c r="G186857" s="101"/>
    </row>
    <row r="186858" spans="7:7" s="68" customFormat="1">
      <c r="G186858" s="101"/>
    </row>
    <row r="186859" spans="7:7" s="68" customFormat="1">
      <c r="G186859" s="101"/>
    </row>
    <row r="186860" spans="7:7" s="68" customFormat="1">
      <c r="G186860" s="101"/>
    </row>
    <row r="186861" spans="7:7" s="68" customFormat="1">
      <c r="G186861" s="101"/>
    </row>
    <row r="186862" spans="7:7" s="68" customFormat="1">
      <c r="G186862" s="101"/>
    </row>
    <row r="186863" spans="7:7" s="68" customFormat="1">
      <c r="G186863" s="101"/>
    </row>
    <row r="186864" spans="7:7" s="68" customFormat="1">
      <c r="G186864" s="101"/>
    </row>
    <row r="186865" spans="7:7" s="68" customFormat="1">
      <c r="G186865" s="101"/>
    </row>
    <row r="186866" spans="7:7" s="68" customFormat="1">
      <c r="G186866" s="101"/>
    </row>
    <row r="186867" spans="7:7" s="68" customFormat="1">
      <c r="G186867" s="101"/>
    </row>
    <row r="186868" spans="7:7" s="68" customFormat="1">
      <c r="G186868" s="101"/>
    </row>
    <row r="186869" spans="7:7" s="68" customFormat="1">
      <c r="G186869" s="101"/>
    </row>
    <row r="186870" spans="7:7" s="68" customFormat="1">
      <c r="G186870" s="101"/>
    </row>
    <row r="186871" spans="7:7" s="68" customFormat="1">
      <c r="G186871" s="101"/>
    </row>
    <row r="186872" spans="7:7" s="68" customFormat="1">
      <c r="G186872" s="101"/>
    </row>
    <row r="186873" spans="7:7" s="68" customFormat="1">
      <c r="G186873" s="101"/>
    </row>
    <row r="186874" spans="7:7" s="68" customFormat="1">
      <c r="G186874" s="101"/>
    </row>
    <row r="186875" spans="7:7" s="68" customFormat="1">
      <c r="G186875" s="101"/>
    </row>
    <row r="186876" spans="7:7" s="68" customFormat="1">
      <c r="G186876" s="101"/>
    </row>
    <row r="186877" spans="7:7" s="68" customFormat="1">
      <c r="G186877" s="101"/>
    </row>
    <row r="186878" spans="7:7" s="68" customFormat="1">
      <c r="G186878" s="101"/>
    </row>
    <row r="186879" spans="7:7" s="68" customFormat="1">
      <c r="G186879" s="101"/>
    </row>
    <row r="186880" spans="7:7" s="68" customFormat="1">
      <c r="G186880" s="101"/>
    </row>
    <row r="186881" spans="7:7" s="68" customFormat="1">
      <c r="G186881" s="101"/>
    </row>
    <row r="186882" spans="7:7" s="68" customFormat="1">
      <c r="G186882" s="101"/>
    </row>
    <row r="186883" spans="7:7" s="68" customFormat="1">
      <c r="G186883" s="101"/>
    </row>
    <row r="186884" spans="7:7" s="68" customFormat="1">
      <c r="G186884" s="101"/>
    </row>
    <row r="186885" spans="7:7" s="68" customFormat="1">
      <c r="G186885" s="101"/>
    </row>
    <row r="186886" spans="7:7" s="68" customFormat="1">
      <c r="G186886" s="101"/>
    </row>
    <row r="186887" spans="7:7" s="68" customFormat="1">
      <c r="G186887" s="101"/>
    </row>
    <row r="186888" spans="7:7" s="68" customFormat="1">
      <c r="G186888" s="101"/>
    </row>
    <row r="186889" spans="7:7" s="68" customFormat="1">
      <c r="G186889" s="101"/>
    </row>
    <row r="186890" spans="7:7" s="68" customFormat="1">
      <c r="G186890" s="101"/>
    </row>
    <row r="186891" spans="7:7" s="68" customFormat="1">
      <c r="G186891" s="101"/>
    </row>
    <row r="186892" spans="7:7" s="68" customFormat="1">
      <c r="G186892" s="101"/>
    </row>
    <row r="186893" spans="7:7" s="68" customFormat="1">
      <c r="G186893" s="101"/>
    </row>
    <row r="186894" spans="7:7" s="68" customFormat="1">
      <c r="G186894" s="101"/>
    </row>
    <row r="186895" spans="7:7" s="68" customFormat="1">
      <c r="G186895" s="101"/>
    </row>
    <row r="186896" spans="7:7" s="68" customFormat="1">
      <c r="G186896" s="101"/>
    </row>
    <row r="186897" spans="7:7" s="68" customFormat="1">
      <c r="G186897" s="101"/>
    </row>
    <row r="186898" spans="7:7" s="68" customFormat="1">
      <c r="G186898" s="101"/>
    </row>
    <row r="186899" spans="7:7" s="68" customFormat="1">
      <c r="G186899" s="101"/>
    </row>
    <row r="186900" spans="7:7" s="68" customFormat="1">
      <c r="G186900" s="101"/>
    </row>
    <row r="186901" spans="7:7" s="68" customFormat="1">
      <c r="G186901" s="101"/>
    </row>
    <row r="186902" spans="7:7" s="68" customFormat="1">
      <c r="G186902" s="101"/>
    </row>
    <row r="186903" spans="7:7" s="68" customFormat="1">
      <c r="G186903" s="101"/>
    </row>
    <row r="186904" spans="7:7" s="68" customFormat="1">
      <c r="G186904" s="101"/>
    </row>
    <row r="186905" spans="7:7" s="68" customFormat="1">
      <c r="G186905" s="101"/>
    </row>
    <row r="186906" spans="7:7" s="68" customFormat="1">
      <c r="G186906" s="101"/>
    </row>
    <row r="186907" spans="7:7" s="68" customFormat="1">
      <c r="G186907" s="101"/>
    </row>
    <row r="186908" spans="7:7" s="68" customFormat="1">
      <c r="G186908" s="101"/>
    </row>
    <row r="186909" spans="7:7" s="68" customFormat="1">
      <c r="G186909" s="101"/>
    </row>
    <row r="186910" spans="7:7" s="68" customFormat="1">
      <c r="G186910" s="101"/>
    </row>
    <row r="186911" spans="7:7" s="68" customFormat="1">
      <c r="G186911" s="101"/>
    </row>
    <row r="186912" spans="7:7" s="68" customFormat="1">
      <c r="G186912" s="101"/>
    </row>
    <row r="186913" spans="7:7" s="68" customFormat="1">
      <c r="G186913" s="101"/>
    </row>
    <row r="186914" spans="7:7" s="68" customFormat="1">
      <c r="G186914" s="101"/>
    </row>
    <row r="186915" spans="7:7" s="68" customFormat="1">
      <c r="G186915" s="101"/>
    </row>
    <row r="186916" spans="7:7" s="68" customFormat="1">
      <c r="G186916" s="101"/>
    </row>
    <row r="186917" spans="7:7" s="68" customFormat="1">
      <c r="G186917" s="101"/>
    </row>
    <row r="186918" spans="7:7" s="68" customFormat="1">
      <c r="G186918" s="101"/>
    </row>
    <row r="186919" spans="7:7" s="68" customFormat="1">
      <c r="G186919" s="101"/>
    </row>
    <row r="186920" spans="7:7" s="68" customFormat="1">
      <c r="G186920" s="101"/>
    </row>
    <row r="186921" spans="7:7" s="68" customFormat="1">
      <c r="G186921" s="101"/>
    </row>
    <row r="186922" spans="7:7" s="68" customFormat="1">
      <c r="G186922" s="101"/>
    </row>
    <row r="186923" spans="7:7" s="68" customFormat="1">
      <c r="G186923" s="101"/>
    </row>
    <row r="186924" spans="7:7" s="68" customFormat="1">
      <c r="G186924" s="101"/>
    </row>
    <row r="186925" spans="7:7" s="68" customFormat="1">
      <c r="G186925" s="101"/>
    </row>
    <row r="186926" spans="7:7" s="68" customFormat="1">
      <c r="G186926" s="101"/>
    </row>
    <row r="186927" spans="7:7" s="68" customFormat="1">
      <c r="G186927" s="101"/>
    </row>
    <row r="186928" spans="7:7" s="68" customFormat="1">
      <c r="G186928" s="101"/>
    </row>
    <row r="186929" spans="7:7" s="68" customFormat="1">
      <c r="G186929" s="101"/>
    </row>
    <row r="186930" spans="7:7" s="68" customFormat="1">
      <c r="G186930" s="101"/>
    </row>
    <row r="186931" spans="7:7" s="68" customFormat="1">
      <c r="G186931" s="101"/>
    </row>
    <row r="186932" spans="7:7" s="68" customFormat="1">
      <c r="G186932" s="101"/>
    </row>
    <row r="186933" spans="7:7" s="68" customFormat="1">
      <c r="G186933" s="101"/>
    </row>
    <row r="186934" spans="7:7" s="68" customFormat="1">
      <c r="G186934" s="101"/>
    </row>
    <row r="186935" spans="7:7" s="68" customFormat="1">
      <c r="G186935" s="101"/>
    </row>
    <row r="186936" spans="7:7" s="68" customFormat="1">
      <c r="G186936" s="101"/>
    </row>
    <row r="186937" spans="7:7" s="68" customFormat="1">
      <c r="G186937" s="101"/>
    </row>
    <row r="186938" spans="7:7" s="68" customFormat="1">
      <c r="G186938" s="101"/>
    </row>
    <row r="186939" spans="7:7" s="68" customFormat="1">
      <c r="G186939" s="101"/>
    </row>
    <row r="186940" spans="7:7" s="68" customFormat="1">
      <c r="G186940" s="101"/>
    </row>
    <row r="186941" spans="7:7" s="68" customFormat="1">
      <c r="G186941" s="101"/>
    </row>
    <row r="186942" spans="7:7" s="68" customFormat="1">
      <c r="G186942" s="101"/>
    </row>
    <row r="186943" spans="7:7" s="68" customFormat="1">
      <c r="G186943" s="101"/>
    </row>
    <row r="186944" spans="7:7" s="68" customFormat="1">
      <c r="G186944" s="101"/>
    </row>
    <row r="186945" spans="7:7" s="68" customFormat="1">
      <c r="G186945" s="101"/>
    </row>
    <row r="186946" spans="7:7" s="68" customFormat="1">
      <c r="G186946" s="101"/>
    </row>
    <row r="186947" spans="7:7" s="68" customFormat="1">
      <c r="G186947" s="101"/>
    </row>
    <row r="186948" spans="7:7" s="68" customFormat="1">
      <c r="G186948" s="101"/>
    </row>
    <row r="186949" spans="7:7" s="68" customFormat="1">
      <c r="G186949" s="101"/>
    </row>
    <row r="186950" spans="7:7" s="68" customFormat="1">
      <c r="G186950" s="101"/>
    </row>
    <row r="186951" spans="7:7" s="68" customFormat="1">
      <c r="G186951" s="101"/>
    </row>
    <row r="186952" spans="7:7" s="68" customFormat="1">
      <c r="G186952" s="101"/>
    </row>
    <row r="186953" spans="7:7" s="68" customFormat="1">
      <c r="G186953" s="101"/>
    </row>
    <row r="186954" spans="7:7" s="68" customFormat="1">
      <c r="G186954" s="101"/>
    </row>
    <row r="186955" spans="7:7" s="68" customFormat="1">
      <c r="G186955" s="101"/>
    </row>
    <row r="186956" spans="7:7" s="68" customFormat="1">
      <c r="G186956" s="101"/>
    </row>
    <row r="186957" spans="7:7" s="68" customFormat="1">
      <c r="G186957" s="101"/>
    </row>
    <row r="186958" spans="7:7" s="68" customFormat="1">
      <c r="G186958" s="101"/>
    </row>
    <row r="186959" spans="7:7" s="68" customFormat="1">
      <c r="G186959" s="101"/>
    </row>
    <row r="186960" spans="7:7" s="68" customFormat="1">
      <c r="G186960" s="101"/>
    </row>
    <row r="186961" spans="7:7" s="68" customFormat="1">
      <c r="G186961" s="101"/>
    </row>
    <row r="186962" spans="7:7" s="68" customFormat="1">
      <c r="G186962" s="101"/>
    </row>
    <row r="186963" spans="7:7" s="68" customFormat="1">
      <c r="G186963" s="101"/>
    </row>
    <row r="186964" spans="7:7" s="68" customFormat="1">
      <c r="G186964" s="101"/>
    </row>
    <row r="186965" spans="7:7" s="68" customFormat="1">
      <c r="G186965" s="101"/>
    </row>
    <row r="186966" spans="7:7" s="68" customFormat="1">
      <c r="G186966" s="101"/>
    </row>
    <row r="186967" spans="7:7" s="68" customFormat="1">
      <c r="G186967" s="101"/>
    </row>
    <row r="186968" spans="7:7" s="68" customFormat="1">
      <c r="G186968" s="101"/>
    </row>
    <row r="186969" spans="7:7" s="68" customFormat="1">
      <c r="G186969" s="101"/>
    </row>
    <row r="186970" spans="7:7" s="68" customFormat="1">
      <c r="G186970" s="101"/>
    </row>
    <row r="186971" spans="7:7" s="68" customFormat="1">
      <c r="G186971" s="101"/>
    </row>
    <row r="186972" spans="7:7" s="68" customFormat="1">
      <c r="G186972" s="101"/>
    </row>
    <row r="186973" spans="7:7" s="68" customFormat="1">
      <c r="G186973" s="101"/>
    </row>
    <row r="186974" spans="7:7" s="68" customFormat="1">
      <c r="G186974" s="101"/>
    </row>
    <row r="186975" spans="7:7" s="68" customFormat="1">
      <c r="G186975" s="101"/>
    </row>
    <row r="186976" spans="7:7" s="68" customFormat="1">
      <c r="G186976" s="101"/>
    </row>
    <row r="186977" spans="7:7" s="68" customFormat="1">
      <c r="G186977" s="101"/>
    </row>
    <row r="186978" spans="7:7" s="68" customFormat="1">
      <c r="G186978" s="101"/>
    </row>
    <row r="186979" spans="7:7" s="68" customFormat="1">
      <c r="G186979" s="101"/>
    </row>
    <row r="186980" spans="7:7" s="68" customFormat="1">
      <c r="G186980" s="101"/>
    </row>
    <row r="186981" spans="7:7" s="68" customFormat="1">
      <c r="G186981" s="101"/>
    </row>
    <row r="186982" spans="7:7" s="68" customFormat="1">
      <c r="G186982" s="101"/>
    </row>
    <row r="186983" spans="7:7" s="68" customFormat="1">
      <c r="G186983" s="101"/>
    </row>
    <row r="186984" spans="7:7" s="68" customFormat="1">
      <c r="G186984" s="101"/>
    </row>
    <row r="186985" spans="7:7" s="68" customFormat="1">
      <c r="G186985" s="101"/>
    </row>
    <row r="186986" spans="7:7" s="68" customFormat="1">
      <c r="G186986" s="101"/>
    </row>
    <row r="186987" spans="7:7" s="68" customFormat="1">
      <c r="G186987" s="101"/>
    </row>
    <row r="186988" spans="7:7" s="68" customFormat="1">
      <c r="G186988" s="101"/>
    </row>
    <row r="186989" spans="7:7" s="68" customFormat="1">
      <c r="G186989" s="101"/>
    </row>
    <row r="186990" spans="7:7" s="68" customFormat="1">
      <c r="G186990" s="101"/>
    </row>
    <row r="186991" spans="7:7" s="68" customFormat="1">
      <c r="G186991" s="101"/>
    </row>
    <row r="186992" spans="7:7" s="68" customFormat="1">
      <c r="G186992" s="101"/>
    </row>
    <row r="186993" spans="7:7" s="68" customFormat="1">
      <c r="G186993" s="101"/>
    </row>
    <row r="186994" spans="7:7" s="68" customFormat="1">
      <c r="G186994" s="101"/>
    </row>
    <row r="186995" spans="7:7" s="68" customFormat="1">
      <c r="G186995" s="101"/>
    </row>
    <row r="186996" spans="7:7" s="68" customFormat="1">
      <c r="G186996" s="101"/>
    </row>
    <row r="186997" spans="7:7" s="68" customFormat="1">
      <c r="G186997" s="101"/>
    </row>
    <row r="186998" spans="7:7" s="68" customFormat="1">
      <c r="G186998" s="101"/>
    </row>
    <row r="186999" spans="7:7" s="68" customFormat="1">
      <c r="G186999" s="101"/>
    </row>
    <row r="187000" spans="7:7" s="68" customFormat="1">
      <c r="G187000" s="101"/>
    </row>
    <row r="187001" spans="7:7" s="68" customFormat="1">
      <c r="G187001" s="101"/>
    </row>
    <row r="187002" spans="7:7" s="68" customFormat="1">
      <c r="G187002" s="101"/>
    </row>
    <row r="187003" spans="7:7" s="68" customFormat="1">
      <c r="G187003" s="101"/>
    </row>
    <row r="187004" spans="7:7" s="68" customFormat="1">
      <c r="G187004" s="101"/>
    </row>
    <row r="187005" spans="7:7" s="68" customFormat="1">
      <c r="G187005" s="101"/>
    </row>
    <row r="187006" spans="7:7" s="68" customFormat="1">
      <c r="G187006" s="101"/>
    </row>
    <row r="187007" spans="7:7" s="68" customFormat="1">
      <c r="G187007" s="101"/>
    </row>
    <row r="187008" spans="7:7" s="68" customFormat="1">
      <c r="G187008" s="101"/>
    </row>
    <row r="187009" spans="7:7" s="68" customFormat="1">
      <c r="G187009" s="101"/>
    </row>
    <row r="187010" spans="7:7" s="68" customFormat="1">
      <c r="G187010" s="101"/>
    </row>
    <row r="187011" spans="7:7" s="68" customFormat="1">
      <c r="G187011" s="101"/>
    </row>
    <row r="187012" spans="7:7" s="68" customFormat="1">
      <c r="G187012" s="101"/>
    </row>
    <row r="187013" spans="7:7" s="68" customFormat="1">
      <c r="G187013" s="101"/>
    </row>
    <row r="187014" spans="7:7" s="68" customFormat="1">
      <c r="G187014" s="101"/>
    </row>
    <row r="187015" spans="7:7" s="68" customFormat="1">
      <c r="G187015" s="101"/>
    </row>
    <row r="187016" spans="7:7" s="68" customFormat="1">
      <c r="G187016" s="101"/>
    </row>
    <row r="187017" spans="7:7" s="68" customFormat="1">
      <c r="G187017" s="101"/>
    </row>
    <row r="187018" spans="7:7" s="68" customFormat="1">
      <c r="G187018" s="101"/>
    </row>
    <row r="187019" spans="7:7" s="68" customFormat="1">
      <c r="G187019" s="101"/>
    </row>
    <row r="187020" spans="7:7" s="68" customFormat="1">
      <c r="G187020" s="101"/>
    </row>
    <row r="187021" spans="7:7" s="68" customFormat="1">
      <c r="G187021" s="101"/>
    </row>
    <row r="187022" spans="7:7" s="68" customFormat="1">
      <c r="G187022" s="101"/>
    </row>
    <row r="187023" spans="7:7" s="68" customFormat="1">
      <c r="G187023" s="101"/>
    </row>
    <row r="187024" spans="7:7" s="68" customFormat="1">
      <c r="G187024" s="101"/>
    </row>
    <row r="187025" spans="7:7" s="68" customFormat="1">
      <c r="G187025" s="101"/>
    </row>
    <row r="187026" spans="7:7" s="68" customFormat="1">
      <c r="G187026" s="101"/>
    </row>
    <row r="187027" spans="7:7" s="68" customFormat="1">
      <c r="G187027" s="101"/>
    </row>
    <row r="187028" spans="7:7" s="68" customFormat="1">
      <c r="G187028" s="101"/>
    </row>
    <row r="187029" spans="7:7" s="68" customFormat="1">
      <c r="G187029" s="101"/>
    </row>
    <row r="187030" spans="7:7" s="68" customFormat="1">
      <c r="G187030" s="101"/>
    </row>
    <row r="187031" spans="7:7" s="68" customFormat="1">
      <c r="G187031" s="101"/>
    </row>
    <row r="187032" spans="7:7" s="68" customFormat="1">
      <c r="G187032" s="101"/>
    </row>
    <row r="187033" spans="7:7" s="68" customFormat="1">
      <c r="G187033" s="101"/>
    </row>
    <row r="187034" spans="7:7" s="68" customFormat="1">
      <c r="G187034" s="101"/>
    </row>
    <row r="187035" spans="7:7" s="68" customFormat="1">
      <c r="G187035" s="101"/>
    </row>
    <row r="187036" spans="7:7" s="68" customFormat="1">
      <c r="G187036" s="101"/>
    </row>
    <row r="187037" spans="7:7" s="68" customFormat="1">
      <c r="G187037" s="101"/>
    </row>
    <row r="187038" spans="7:7" s="68" customFormat="1">
      <c r="G187038" s="101"/>
    </row>
    <row r="187039" spans="7:7" s="68" customFormat="1">
      <c r="G187039" s="101"/>
    </row>
    <row r="187040" spans="7:7" s="68" customFormat="1">
      <c r="G187040" s="101"/>
    </row>
    <row r="187041" spans="7:7" s="68" customFormat="1">
      <c r="G187041" s="101"/>
    </row>
    <row r="187042" spans="7:7" s="68" customFormat="1">
      <c r="G187042" s="101"/>
    </row>
    <row r="187043" spans="7:7" s="68" customFormat="1">
      <c r="G187043" s="101"/>
    </row>
    <row r="187044" spans="7:7" s="68" customFormat="1">
      <c r="G187044" s="101"/>
    </row>
    <row r="187045" spans="7:7" s="68" customFormat="1">
      <c r="G187045" s="101"/>
    </row>
    <row r="187046" spans="7:7" s="68" customFormat="1">
      <c r="G187046" s="101"/>
    </row>
    <row r="187047" spans="7:7" s="68" customFormat="1">
      <c r="G187047" s="101"/>
    </row>
    <row r="187048" spans="7:7" s="68" customFormat="1">
      <c r="G187048" s="101"/>
    </row>
    <row r="187049" spans="7:7" s="68" customFormat="1">
      <c r="G187049" s="101"/>
    </row>
    <row r="187050" spans="7:7" s="68" customFormat="1">
      <c r="G187050" s="101"/>
    </row>
    <row r="187051" spans="7:7" s="68" customFormat="1">
      <c r="G187051" s="101"/>
    </row>
    <row r="187052" spans="7:7" s="68" customFormat="1">
      <c r="G187052" s="101"/>
    </row>
    <row r="187053" spans="7:7" s="68" customFormat="1">
      <c r="G187053" s="101"/>
    </row>
    <row r="187054" spans="7:7" s="68" customFormat="1">
      <c r="G187054" s="101"/>
    </row>
    <row r="187055" spans="7:7" s="68" customFormat="1">
      <c r="G187055" s="101"/>
    </row>
    <row r="187056" spans="7:7" s="68" customFormat="1">
      <c r="G187056" s="101"/>
    </row>
    <row r="187057" spans="7:7" s="68" customFormat="1">
      <c r="G187057" s="101"/>
    </row>
    <row r="187058" spans="7:7" s="68" customFormat="1">
      <c r="G187058" s="101"/>
    </row>
    <row r="187059" spans="7:7" s="68" customFormat="1">
      <c r="G187059" s="101"/>
    </row>
    <row r="187060" spans="7:7" s="68" customFormat="1">
      <c r="G187060" s="101"/>
    </row>
    <row r="187061" spans="7:7" s="68" customFormat="1">
      <c r="G187061" s="101"/>
    </row>
    <row r="187062" spans="7:7" s="68" customFormat="1">
      <c r="G187062" s="101"/>
    </row>
    <row r="187063" spans="7:7" s="68" customFormat="1">
      <c r="G187063" s="101"/>
    </row>
    <row r="187064" spans="7:7" s="68" customFormat="1">
      <c r="G187064" s="101"/>
    </row>
    <row r="187065" spans="7:7" s="68" customFormat="1">
      <c r="G187065" s="101"/>
    </row>
    <row r="187066" spans="7:7" s="68" customFormat="1">
      <c r="G187066" s="101"/>
    </row>
    <row r="187067" spans="7:7" s="68" customFormat="1">
      <c r="G187067" s="101"/>
    </row>
    <row r="187068" spans="7:7" s="68" customFormat="1">
      <c r="G187068" s="101"/>
    </row>
    <row r="187069" spans="7:7" s="68" customFormat="1">
      <c r="G187069" s="101"/>
    </row>
    <row r="187070" spans="7:7" s="68" customFormat="1">
      <c r="G187070" s="101"/>
    </row>
    <row r="187071" spans="7:7" s="68" customFormat="1">
      <c r="G187071" s="101"/>
    </row>
    <row r="187072" spans="7:7" s="68" customFormat="1">
      <c r="G187072" s="101"/>
    </row>
    <row r="187073" spans="7:7" s="68" customFormat="1">
      <c r="G187073" s="101"/>
    </row>
    <row r="187074" spans="7:7" s="68" customFormat="1">
      <c r="G187074" s="101"/>
    </row>
    <row r="187075" spans="7:7" s="68" customFormat="1">
      <c r="G187075" s="101"/>
    </row>
    <row r="187076" spans="7:7" s="68" customFormat="1">
      <c r="G187076" s="101"/>
    </row>
    <row r="187077" spans="7:7" s="68" customFormat="1">
      <c r="G187077" s="101"/>
    </row>
    <row r="187078" spans="7:7" s="68" customFormat="1">
      <c r="G187078" s="101"/>
    </row>
    <row r="187079" spans="7:7" s="68" customFormat="1">
      <c r="G187079" s="101"/>
    </row>
    <row r="187080" spans="7:7" s="68" customFormat="1">
      <c r="G187080" s="101"/>
    </row>
    <row r="187081" spans="7:7" s="68" customFormat="1">
      <c r="G187081" s="101"/>
    </row>
    <row r="187082" spans="7:7" s="68" customFormat="1">
      <c r="G187082" s="101"/>
    </row>
    <row r="187083" spans="7:7" s="68" customFormat="1">
      <c r="G187083" s="101"/>
    </row>
    <row r="187084" spans="7:7" s="68" customFormat="1">
      <c r="G187084" s="101"/>
    </row>
    <row r="187085" spans="7:7" s="68" customFormat="1">
      <c r="G187085" s="101"/>
    </row>
    <row r="187086" spans="7:7" s="68" customFormat="1">
      <c r="G187086" s="101"/>
    </row>
    <row r="187087" spans="7:7" s="68" customFormat="1">
      <c r="G187087" s="101"/>
    </row>
    <row r="187088" spans="7:7" s="68" customFormat="1">
      <c r="G187088" s="101"/>
    </row>
    <row r="187089" spans="7:7" s="68" customFormat="1">
      <c r="G187089" s="101"/>
    </row>
    <row r="187090" spans="7:7" s="68" customFormat="1">
      <c r="G187090" s="101"/>
    </row>
    <row r="187091" spans="7:7" s="68" customFormat="1">
      <c r="G187091" s="101"/>
    </row>
    <row r="187092" spans="7:7" s="68" customFormat="1">
      <c r="G187092" s="101"/>
    </row>
    <row r="187093" spans="7:7" s="68" customFormat="1">
      <c r="G187093" s="101"/>
    </row>
    <row r="187094" spans="7:7" s="68" customFormat="1">
      <c r="G187094" s="101"/>
    </row>
    <row r="187095" spans="7:7" s="68" customFormat="1">
      <c r="G187095" s="101"/>
    </row>
    <row r="187096" spans="7:7" s="68" customFormat="1">
      <c r="G187096" s="101"/>
    </row>
    <row r="187097" spans="7:7" s="68" customFormat="1">
      <c r="G187097" s="101"/>
    </row>
    <row r="187098" spans="7:7" s="68" customFormat="1">
      <c r="G187098" s="101"/>
    </row>
    <row r="187099" spans="7:7" s="68" customFormat="1">
      <c r="G187099" s="101"/>
    </row>
    <row r="187100" spans="7:7" s="68" customFormat="1">
      <c r="G187100" s="101"/>
    </row>
    <row r="187101" spans="7:7" s="68" customFormat="1">
      <c r="G187101" s="101"/>
    </row>
    <row r="187102" spans="7:7" s="68" customFormat="1">
      <c r="G187102" s="101"/>
    </row>
    <row r="187103" spans="7:7" s="68" customFormat="1">
      <c r="G187103" s="101"/>
    </row>
    <row r="187104" spans="7:7" s="68" customFormat="1">
      <c r="G187104" s="101"/>
    </row>
    <row r="187105" spans="7:7" s="68" customFormat="1">
      <c r="G187105" s="101"/>
    </row>
    <row r="187106" spans="7:7" s="68" customFormat="1">
      <c r="G187106" s="101"/>
    </row>
    <row r="187107" spans="7:7" s="68" customFormat="1">
      <c r="G187107" s="101"/>
    </row>
    <row r="187108" spans="7:7" s="68" customFormat="1">
      <c r="G187108" s="101"/>
    </row>
    <row r="187109" spans="7:7" s="68" customFormat="1">
      <c r="G187109" s="101"/>
    </row>
    <row r="187110" spans="7:7" s="68" customFormat="1">
      <c r="G187110" s="101"/>
    </row>
    <row r="187111" spans="7:7" s="68" customFormat="1">
      <c r="G187111" s="101"/>
    </row>
    <row r="187112" spans="7:7" s="68" customFormat="1">
      <c r="G187112" s="101"/>
    </row>
    <row r="187113" spans="7:7" s="68" customFormat="1">
      <c r="G187113" s="101"/>
    </row>
    <row r="187114" spans="7:7" s="68" customFormat="1">
      <c r="G187114" s="101"/>
    </row>
    <row r="187115" spans="7:7" s="68" customFormat="1">
      <c r="G187115" s="101"/>
    </row>
    <row r="187116" spans="7:7" s="68" customFormat="1">
      <c r="G187116" s="101"/>
    </row>
    <row r="187117" spans="7:7" s="68" customFormat="1">
      <c r="G187117" s="101"/>
    </row>
    <row r="187118" spans="7:7" s="68" customFormat="1">
      <c r="G187118" s="101"/>
    </row>
    <row r="187119" spans="7:7" s="68" customFormat="1">
      <c r="G187119" s="101"/>
    </row>
    <row r="187120" spans="7:7" s="68" customFormat="1">
      <c r="G187120" s="101"/>
    </row>
    <row r="187121" spans="7:7" s="68" customFormat="1">
      <c r="G187121" s="101"/>
    </row>
    <row r="187122" spans="7:7" s="68" customFormat="1">
      <c r="G187122" s="101"/>
    </row>
    <row r="187123" spans="7:7" s="68" customFormat="1">
      <c r="G187123" s="101"/>
    </row>
    <row r="187124" spans="7:7" s="68" customFormat="1">
      <c r="G187124" s="101"/>
    </row>
    <row r="187125" spans="7:7" s="68" customFormat="1">
      <c r="G187125" s="101"/>
    </row>
    <row r="187126" spans="7:7" s="68" customFormat="1">
      <c r="G187126" s="101"/>
    </row>
    <row r="187127" spans="7:7" s="68" customFormat="1">
      <c r="G187127" s="101"/>
    </row>
    <row r="187128" spans="7:7" s="68" customFormat="1">
      <c r="G187128" s="101"/>
    </row>
    <row r="187129" spans="7:7" s="68" customFormat="1">
      <c r="G187129" s="101"/>
    </row>
    <row r="187130" spans="7:7" s="68" customFormat="1">
      <c r="G187130" s="101"/>
    </row>
    <row r="187131" spans="7:7" s="68" customFormat="1">
      <c r="G187131" s="101"/>
    </row>
    <row r="187132" spans="7:7" s="68" customFormat="1">
      <c r="G187132" s="101"/>
    </row>
    <row r="187133" spans="7:7" s="68" customFormat="1">
      <c r="G187133" s="101"/>
    </row>
    <row r="187134" spans="7:7" s="68" customFormat="1">
      <c r="G187134" s="101"/>
    </row>
    <row r="187135" spans="7:7" s="68" customFormat="1">
      <c r="G187135" s="101"/>
    </row>
    <row r="187136" spans="7:7" s="68" customFormat="1">
      <c r="G187136" s="101"/>
    </row>
    <row r="187137" spans="7:7" s="68" customFormat="1">
      <c r="G187137" s="101"/>
    </row>
    <row r="187138" spans="7:7" s="68" customFormat="1">
      <c r="G187138" s="101"/>
    </row>
    <row r="187139" spans="7:7" s="68" customFormat="1">
      <c r="G187139" s="101"/>
    </row>
    <row r="187140" spans="7:7" s="68" customFormat="1">
      <c r="G187140" s="101"/>
    </row>
    <row r="187141" spans="7:7" s="68" customFormat="1">
      <c r="G187141" s="101"/>
    </row>
    <row r="187142" spans="7:7" s="68" customFormat="1">
      <c r="G187142" s="101"/>
    </row>
    <row r="187143" spans="7:7" s="68" customFormat="1">
      <c r="G187143" s="101"/>
    </row>
    <row r="187144" spans="7:7" s="68" customFormat="1">
      <c r="G187144" s="101"/>
    </row>
    <row r="187145" spans="7:7" s="68" customFormat="1">
      <c r="G187145" s="101"/>
    </row>
    <row r="187146" spans="7:7" s="68" customFormat="1">
      <c r="G187146" s="101"/>
    </row>
    <row r="187147" spans="7:7" s="68" customFormat="1">
      <c r="G187147" s="101"/>
    </row>
    <row r="187148" spans="7:7" s="68" customFormat="1">
      <c r="G187148" s="101"/>
    </row>
    <row r="187149" spans="7:7" s="68" customFormat="1">
      <c r="G187149" s="101"/>
    </row>
    <row r="187150" spans="7:7" s="68" customFormat="1">
      <c r="G187150" s="101"/>
    </row>
    <row r="187151" spans="7:7" s="68" customFormat="1">
      <c r="G187151" s="101"/>
    </row>
    <row r="187152" spans="7:7" s="68" customFormat="1">
      <c r="G187152" s="101"/>
    </row>
    <row r="187153" spans="7:7" s="68" customFormat="1">
      <c r="G187153" s="101"/>
    </row>
    <row r="187154" spans="7:7" s="68" customFormat="1">
      <c r="G187154" s="101"/>
    </row>
    <row r="187155" spans="7:7" s="68" customFormat="1">
      <c r="G187155" s="101"/>
    </row>
    <row r="187156" spans="7:7" s="68" customFormat="1">
      <c r="G187156" s="101"/>
    </row>
    <row r="187157" spans="7:7" s="68" customFormat="1">
      <c r="G187157" s="101"/>
    </row>
    <row r="187158" spans="7:7" s="68" customFormat="1">
      <c r="G187158" s="101"/>
    </row>
    <row r="187159" spans="7:7" s="68" customFormat="1">
      <c r="G187159" s="101"/>
    </row>
    <row r="187160" spans="7:7" s="68" customFormat="1">
      <c r="G187160" s="101"/>
    </row>
    <row r="187161" spans="7:7" s="68" customFormat="1">
      <c r="G187161" s="101"/>
    </row>
    <row r="187162" spans="7:7" s="68" customFormat="1">
      <c r="G187162" s="101"/>
    </row>
    <row r="187163" spans="7:7" s="68" customFormat="1">
      <c r="G187163" s="101"/>
    </row>
    <row r="187164" spans="7:7" s="68" customFormat="1">
      <c r="G187164" s="101"/>
    </row>
    <row r="187165" spans="7:7" s="68" customFormat="1">
      <c r="G187165" s="101"/>
    </row>
    <row r="187166" spans="7:7" s="68" customFormat="1">
      <c r="G187166" s="101"/>
    </row>
    <row r="187167" spans="7:7" s="68" customFormat="1">
      <c r="G187167" s="101"/>
    </row>
    <row r="187168" spans="7:7" s="68" customFormat="1">
      <c r="G187168" s="101"/>
    </row>
    <row r="187169" spans="7:7" s="68" customFormat="1">
      <c r="G187169" s="101"/>
    </row>
    <row r="187170" spans="7:7" s="68" customFormat="1">
      <c r="G187170" s="101"/>
    </row>
    <row r="187171" spans="7:7" s="68" customFormat="1">
      <c r="G187171" s="101"/>
    </row>
    <row r="187172" spans="7:7" s="68" customFormat="1">
      <c r="G187172" s="101"/>
    </row>
    <row r="187173" spans="7:7" s="68" customFormat="1">
      <c r="G187173" s="101"/>
    </row>
    <row r="187174" spans="7:7" s="68" customFormat="1">
      <c r="G187174" s="101"/>
    </row>
    <row r="187175" spans="7:7" s="68" customFormat="1">
      <c r="G187175" s="101"/>
    </row>
    <row r="187176" spans="7:7" s="68" customFormat="1">
      <c r="G187176" s="101"/>
    </row>
    <row r="187177" spans="7:7" s="68" customFormat="1">
      <c r="G187177" s="101"/>
    </row>
    <row r="187178" spans="7:7" s="68" customFormat="1">
      <c r="G187178" s="101"/>
    </row>
    <row r="187179" spans="7:7" s="68" customFormat="1">
      <c r="G187179" s="101"/>
    </row>
    <row r="187180" spans="7:7" s="68" customFormat="1">
      <c r="G187180" s="101"/>
    </row>
    <row r="187181" spans="7:7" s="68" customFormat="1">
      <c r="G187181" s="101"/>
    </row>
    <row r="187182" spans="7:7" s="68" customFormat="1">
      <c r="G187182" s="101"/>
    </row>
    <row r="187183" spans="7:7" s="68" customFormat="1">
      <c r="G187183" s="101"/>
    </row>
    <row r="187184" spans="7:7" s="68" customFormat="1">
      <c r="G187184" s="101"/>
    </row>
    <row r="187185" spans="7:7" s="68" customFormat="1">
      <c r="G187185" s="101"/>
    </row>
    <row r="187186" spans="7:7" s="68" customFormat="1">
      <c r="G187186" s="101"/>
    </row>
    <row r="187187" spans="7:7" s="68" customFormat="1">
      <c r="G187187" s="101"/>
    </row>
    <row r="187188" spans="7:7" s="68" customFormat="1">
      <c r="G187188" s="101"/>
    </row>
    <row r="187189" spans="7:7" s="68" customFormat="1">
      <c r="G187189" s="101"/>
    </row>
    <row r="187190" spans="7:7" s="68" customFormat="1">
      <c r="G187190" s="101"/>
    </row>
    <row r="187191" spans="7:7" s="68" customFormat="1">
      <c r="G187191" s="101"/>
    </row>
    <row r="187192" spans="7:7" s="68" customFormat="1">
      <c r="G187192" s="101"/>
    </row>
    <row r="187193" spans="7:7" s="68" customFormat="1">
      <c r="G187193" s="101"/>
    </row>
    <row r="187194" spans="7:7" s="68" customFormat="1">
      <c r="G187194" s="101"/>
    </row>
    <row r="187195" spans="7:7" s="68" customFormat="1">
      <c r="G187195" s="101"/>
    </row>
    <row r="187196" spans="7:7" s="68" customFormat="1">
      <c r="G187196" s="101"/>
    </row>
    <row r="187197" spans="7:7" s="68" customFormat="1">
      <c r="G187197" s="101"/>
    </row>
    <row r="187198" spans="7:7" s="68" customFormat="1">
      <c r="G187198" s="101"/>
    </row>
    <row r="187199" spans="7:7" s="68" customFormat="1">
      <c r="G187199" s="101"/>
    </row>
    <row r="187200" spans="7:7" s="68" customFormat="1">
      <c r="G187200" s="101"/>
    </row>
    <row r="187201" spans="7:7" s="68" customFormat="1">
      <c r="G187201" s="101"/>
    </row>
    <row r="187202" spans="7:7" s="68" customFormat="1">
      <c r="G187202" s="101"/>
    </row>
    <row r="187203" spans="7:7" s="68" customFormat="1">
      <c r="G187203" s="101"/>
    </row>
    <row r="187204" spans="7:7" s="68" customFormat="1">
      <c r="G187204" s="101"/>
    </row>
    <row r="187205" spans="7:7" s="68" customFormat="1">
      <c r="G187205" s="101"/>
    </row>
    <row r="187206" spans="7:7" s="68" customFormat="1">
      <c r="G187206" s="101"/>
    </row>
    <row r="187207" spans="7:7" s="68" customFormat="1">
      <c r="G187207" s="101"/>
    </row>
    <row r="187208" spans="7:7" s="68" customFormat="1">
      <c r="G187208" s="101"/>
    </row>
    <row r="187209" spans="7:7" s="68" customFormat="1">
      <c r="G187209" s="101"/>
    </row>
    <row r="187210" spans="7:7" s="68" customFormat="1">
      <c r="G187210" s="101"/>
    </row>
    <row r="187211" spans="7:7" s="68" customFormat="1">
      <c r="G187211" s="101"/>
    </row>
    <row r="187212" spans="7:7" s="68" customFormat="1">
      <c r="G187212" s="101"/>
    </row>
    <row r="187213" spans="7:7" s="68" customFormat="1">
      <c r="G187213" s="101"/>
    </row>
    <row r="187214" spans="7:7" s="68" customFormat="1">
      <c r="G187214" s="101"/>
    </row>
    <row r="187215" spans="7:7" s="68" customFormat="1">
      <c r="G187215" s="101"/>
    </row>
    <row r="187216" spans="7:7" s="68" customFormat="1">
      <c r="G187216" s="101"/>
    </row>
    <row r="187217" spans="7:7" s="68" customFormat="1">
      <c r="G187217" s="101"/>
    </row>
    <row r="187218" spans="7:7" s="68" customFormat="1">
      <c r="G187218" s="101"/>
    </row>
    <row r="187219" spans="7:7" s="68" customFormat="1">
      <c r="G187219" s="101"/>
    </row>
    <row r="187220" spans="7:7" s="68" customFormat="1">
      <c r="G187220" s="101"/>
    </row>
    <row r="187221" spans="7:7" s="68" customFormat="1">
      <c r="G187221" s="101"/>
    </row>
    <row r="187222" spans="7:7" s="68" customFormat="1">
      <c r="G187222" s="101"/>
    </row>
    <row r="187223" spans="7:7" s="68" customFormat="1">
      <c r="G187223" s="101"/>
    </row>
    <row r="187224" spans="7:7" s="68" customFormat="1">
      <c r="G187224" s="101"/>
    </row>
    <row r="187225" spans="7:7" s="68" customFormat="1">
      <c r="G187225" s="101"/>
    </row>
    <row r="187226" spans="7:7" s="68" customFormat="1">
      <c r="G187226" s="101"/>
    </row>
    <row r="187227" spans="7:7" s="68" customFormat="1">
      <c r="G187227" s="101"/>
    </row>
    <row r="187228" spans="7:7" s="68" customFormat="1">
      <c r="G187228" s="101"/>
    </row>
    <row r="187229" spans="7:7" s="68" customFormat="1">
      <c r="G187229" s="101"/>
    </row>
    <row r="187230" spans="7:7" s="68" customFormat="1">
      <c r="G187230" s="101"/>
    </row>
    <row r="187231" spans="7:7" s="68" customFormat="1">
      <c r="G187231" s="101"/>
    </row>
    <row r="187232" spans="7:7" s="68" customFormat="1">
      <c r="G187232" s="101"/>
    </row>
    <row r="187233" spans="7:7" s="68" customFormat="1">
      <c r="G187233" s="101"/>
    </row>
    <row r="187234" spans="7:7" s="68" customFormat="1">
      <c r="G187234" s="101"/>
    </row>
    <row r="187235" spans="7:7" s="68" customFormat="1">
      <c r="G187235" s="101"/>
    </row>
    <row r="187236" spans="7:7" s="68" customFormat="1">
      <c r="G187236" s="101"/>
    </row>
    <row r="187237" spans="7:7" s="68" customFormat="1">
      <c r="G187237" s="101"/>
    </row>
    <row r="187238" spans="7:7" s="68" customFormat="1">
      <c r="G187238" s="101"/>
    </row>
    <row r="187239" spans="7:7" s="68" customFormat="1">
      <c r="G187239" s="101"/>
    </row>
    <row r="187240" spans="7:7" s="68" customFormat="1">
      <c r="G187240" s="101"/>
    </row>
    <row r="187241" spans="7:7" s="68" customFormat="1">
      <c r="G187241" s="101"/>
    </row>
    <row r="187242" spans="7:7" s="68" customFormat="1">
      <c r="G187242" s="101"/>
    </row>
    <row r="187243" spans="7:7" s="68" customFormat="1">
      <c r="G187243" s="101"/>
    </row>
    <row r="187244" spans="7:7" s="68" customFormat="1">
      <c r="G187244" s="101"/>
    </row>
    <row r="187245" spans="7:7" s="68" customFormat="1">
      <c r="G187245" s="101"/>
    </row>
    <row r="187246" spans="7:7" s="68" customFormat="1">
      <c r="G187246" s="101"/>
    </row>
    <row r="187247" spans="7:7" s="68" customFormat="1">
      <c r="G187247" s="101"/>
    </row>
    <row r="187248" spans="7:7" s="68" customFormat="1">
      <c r="G187248" s="101"/>
    </row>
    <row r="187249" spans="7:7" s="68" customFormat="1">
      <c r="G187249" s="101"/>
    </row>
    <row r="187250" spans="7:7" s="68" customFormat="1">
      <c r="G187250" s="101"/>
    </row>
    <row r="187251" spans="7:7" s="68" customFormat="1">
      <c r="G187251" s="101"/>
    </row>
    <row r="187252" spans="7:7" s="68" customFormat="1">
      <c r="G187252" s="101"/>
    </row>
    <row r="187253" spans="7:7" s="68" customFormat="1">
      <c r="G187253" s="101"/>
    </row>
    <row r="187254" spans="7:7" s="68" customFormat="1">
      <c r="G187254" s="101"/>
    </row>
    <row r="187255" spans="7:7" s="68" customFormat="1">
      <c r="G187255" s="101"/>
    </row>
    <row r="187256" spans="7:7" s="68" customFormat="1">
      <c r="G187256" s="101"/>
    </row>
    <row r="187257" spans="7:7" s="68" customFormat="1">
      <c r="G187257" s="101"/>
    </row>
    <row r="187258" spans="7:7" s="68" customFormat="1">
      <c r="G187258" s="101"/>
    </row>
    <row r="187259" spans="7:7" s="68" customFormat="1">
      <c r="G187259" s="101"/>
    </row>
    <row r="187260" spans="7:7" s="68" customFormat="1">
      <c r="G187260" s="101"/>
    </row>
    <row r="187261" spans="7:7" s="68" customFormat="1">
      <c r="G187261" s="101"/>
    </row>
    <row r="187262" spans="7:7" s="68" customFormat="1">
      <c r="G187262" s="101"/>
    </row>
    <row r="187263" spans="7:7" s="68" customFormat="1">
      <c r="G187263" s="101"/>
    </row>
    <row r="187264" spans="7:7" s="68" customFormat="1">
      <c r="G187264" s="101"/>
    </row>
    <row r="187265" spans="7:7" s="68" customFormat="1">
      <c r="G187265" s="101"/>
    </row>
    <row r="187266" spans="7:7" s="68" customFormat="1">
      <c r="G187266" s="101"/>
    </row>
    <row r="187267" spans="7:7" s="68" customFormat="1">
      <c r="G187267" s="101"/>
    </row>
    <row r="187268" spans="7:7" s="68" customFormat="1">
      <c r="G187268" s="101"/>
    </row>
    <row r="187269" spans="7:7" s="68" customFormat="1">
      <c r="G187269" s="101"/>
    </row>
    <row r="187270" spans="7:7" s="68" customFormat="1">
      <c r="G187270" s="101"/>
    </row>
    <row r="187271" spans="7:7" s="68" customFormat="1">
      <c r="G187271" s="101"/>
    </row>
    <row r="187272" spans="7:7" s="68" customFormat="1">
      <c r="G187272" s="101"/>
    </row>
    <row r="187273" spans="7:7" s="68" customFormat="1">
      <c r="G187273" s="101"/>
    </row>
    <row r="187274" spans="7:7" s="68" customFormat="1">
      <c r="G187274" s="101"/>
    </row>
    <row r="187275" spans="7:7" s="68" customFormat="1">
      <c r="G187275" s="101"/>
    </row>
    <row r="187276" spans="7:7" s="68" customFormat="1">
      <c r="G187276" s="101"/>
    </row>
    <row r="187277" spans="7:7" s="68" customFormat="1">
      <c r="G187277" s="101"/>
    </row>
    <row r="187278" spans="7:7" s="68" customFormat="1">
      <c r="G187278" s="101"/>
    </row>
    <row r="187279" spans="7:7" s="68" customFormat="1">
      <c r="G187279" s="101"/>
    </row>
    <row r="187280" spans="7:7" s="68" customFormat="1">
      <c r="G187280" s="101"/>
    </row>
    <row r="187281" spans="7:7" s="68" customFormat="1">
      <c r="G187281" s="101"/>
    </row>
    <row r="187282" spans="7:7" s="68" customFormat="1">
      <c r="G187282" s="101"/>
    </row>
    <row r="187283" spans="7:7" s="68" customFormat="1">
      <c r="G187283" s="101"/>
    </row>
    <row r="187284" spans="7:7" s="68" customFormat="1">
      <c r="G187284" s="101"/>
    </row>
    <row r="187285" spans="7:7" s="68" customFormat="1">
      <c r="G187285" s="101"/>
    </row>
    <row r="187286" spans="7:7" s="68" customFormat="1">
      <c r="G187286" s="101"/>
    </row>
    <row r="187287" spans="7:7" s="68" customFormat="1">
      <c r="G187287" s="101"/>
    </row>
    <row r="187288" spans="7:7" s="68" customFormat="1">
      <c r="G187288" s="101"/>
    </row>
    <row r="187289" spans="7:7" s="68" customFormat="1">
      <c r="G187289" s="101"/>
    </row>
    <row r="187290" spans="7:7" s="68" customFormat="1">
      <c r="G187290" s="101"/>
    </row>
    <row r="187291" spans="7:7" s="68" customFormat="1">
      <c r="G187291" s="101"/>
    </row>
    <row r="187292" spans="7:7" s="68" customFormat="1">
      <c r="G187292" s="101"/>
    </row>
    <row r="187293" spans="7:7" s="68" customFormat="1">
      <c r="G187293" s="101"/>
    </row>
    <row r="187294" spans="7:7" s="68" customFormat="1">
      <c r="G187294" s="101"/>
    </row>
    <row r="187295" spans="7:7" s="68" customFormat="1">
      <c r="G187295" s="101"/>
    </row>
    <row r="187296" spans="7:7" s="68" customFormat="1">
      <c r="G187296" s="101"/>
    </row>
    <row r="187297" spans="7:7" s="68" customFormat="1">
      <c r="G187297" s="101"/>
    </row>
    <row r="187298" spans="7:7" s="68" customFormat="1">
      <c r="G187298" s="101"/>
    </row>
    <row r="187299" spans="7:7" s="68" customFormat="1">
      <c r="G187299" s="101"/>
    </row>
    <row r="187300" spans="7:7" s="68" customFormat="1">
      <c r="G187300" s="101"/>
    </row>
    <row r="187301" spans="7:7" s="68" customFormat="1">
      <c r="G187301" s="101"/>
    </row>
    <row r="187302" spans="7:7" s="68" customFormat="1">
      <c r="G187302" s="101"/>
    </row>
    <row r="187303" spans="7:7" s="68" customFormat="1">
      <c r="G187303" s="101"/>
    </row>
    <row r="187304" spans="7:7" s="68" customFormat="1">
      <c r="G187304" s="101"/>
    </row>
    <row r="187305" spans="7:7" s="68" customFormat="1">
      <c r="G187305" s="101"/>
    </row>
    <row r="187306" spans="7:7" s="68" customFormat="1">
      <c r="G187306" s="101"/>
    </row>
    <row r="187307" spans="7:7" s="68" customFormat="1">
      <c r="G187307" s="101"/>
    </row>
    <row r="187308" spans="7:7" s="68" customFormat="1">
      <c r="G187308" s="101"/>
    </row>
    <row r="187309" spans="7:7" s="68" customFormat="1">
      <c r="G187309" s="101"/>
    </row>
    <row r="187310" spans="7:7" s="68" customFormat="1">
      <c r="G187310" s="101"/>
    </row>
    <row r="187311" spans="7:7" s="68" customFormat="1">
      <c r="G187311" s="101"/>
    </row>
    <row r="187312" spans="7:7" s="68" customFormat="1">
      <c r="G187312" s="101"/>
    </row>
    <row r="187313" spans="7:7" s="68" customFormat="1">
      <c r="G187313" s="101"/>
    </row>
    <row r="187314" spans="7:7" s="68" customFormat="1">
      <c r="G187314" s="101"/>
    </row>
    <row r="187315" spans="7:7" s="68" customFormat="1">
      <c r="G187315" s="101"/>
    </row>
    <row r="187316" spans="7:7" s="68" customFormat="1">
      <c r="G187316" s="101"/>
    </row>
    <row r="187317" spans="7:7" s="68" customFormat="1">
      <c r="G187317" s="101"/>
    </row>
    <row r="187318" spans="7:7" s="68" customFormat="1">
      <c r="G187318" s="101"/>
    </row>
    <row r="187319" spans="7:7" s="68" customFormat="1">
      <c r="G187319" s="101"/>
    </row>
    <row r="187320" spans="7:7" s="68" customFormat="1">
      <c r="G187320" s="101"/>
    </row>
    <row r="187321" spans="7:7" s="68" customFormat="1">
      <c r="G187321" s="101"/>
    </row>
    <row r="187322" spans="7:7" s="68" customFormat="1">
      <c r="G187322" s="101"/>
    </row>
    <row r="187323" spans="7:7" s="68" customFormat="1">
      <c r="G187323" s="101"/>
    </row>
    <row r="187324" spans="7:7" s="68" customFormat="1">
      <c r="G187324" s="101"/>
    </row>
    <row r="187325" spans="7:7" s="68" customFormat="1">
      <c r="G187325" s="101"/>
    </row>
    <row r="187326" spans="7:7" s="68" customFormat="1">
      <c r="G187326" s="101"/>
    </row>
    <row r="187327" spans="7:7" s="68" customFormat="1">
      <c r="G187327" s="101"/>
    </row>
    <row r="187328" spans="7:7" s="68" customFormat="1">
      <c r="G187328" s="101"/>
    </row>
    <row r="187329" spans="7:7" s="68" customFormat="1">
      <c r="G187329" s="101"/>
    </row>
    <row r="187330" spans="7:7" s="68" customFormat="1">
      <c r="G187330" s="101"/>
    </row>
    <row r="187331" spans="7:7" s="68" customFormat="1">
      <c r="G187331" s="101"/>
    </row>
    <row r="187332" spans="7:7" s="68" customFormat="1">
      <c r="G187332" s="101"/>
    </row>
    <row r="187333" spans="7:7" s="68" customFormat="1">
      <c r="G187333" s="101"/>
    </row>
    <row r="187334" spans="7:7" s="68" customFormat="1">
      <c r="G187334" s="101"/>
    </row>
    <row r="187335" spans="7:7" s="68" customFormat="1">
      <c r="G187335" s="101"/>
    </row>
    <row r="187336" spans="7:7" s="68" customFormat="1">
      <c r="G187336" s="101"/>
    </row>
    <row r="187337" spans="7:7" s="68" customFormat="1">
      <c r="G187337" s="101"/>
    </row>
    <row r="187338" spans="7:7" s="68" customFormat="1">
      <c r="G187338" s="101"/>
    </row>
    <row r="187339" spans="7:7" s="68" customFormat="1">
      <c r="G187339" s="101"/>
    </row>
    <row r="187340" spans="7:7" s="68" customFormat="1">
      <c r="G187340" s="101"/>
    </row>
    <row r="187341" spans="7:7" s="68" customFormat="1">
      <c r="G187341" s="101"/>
    </row>
    <row r="187342" spans="7:7" s="68" customFormat="1">
      <c r="G187342" s="101"/>
    </row>
    <row r="187343" spans="7:7" s="68" customFormat="1">
      <c r="G187343" s="101"/>
    </row>
    <row r="187344" spans="7:7" s="68" customFormat="1">
      <c r="G187344" s="101"/>
    </row>
    <row r="187345" spans="7:7" s="68" customFormat="1">
      <c r="G187345" s="101"/>
    </row>
    <row r="187346" spans="7:7" s="68" customFormat="1">
      <c r="G187346" s="101"/>
    </row>
    <row r="187347" spans="7:7" s="68" customFormat="1">
      <c r="G187347" s="101"/>
    </row>
    <row r="187348" spans="7:7" s="68" customFormat="1">
      <c r="G187348" s="101"/>
    </row>
    <row r="187349" spans="7:7" s="68" customFormat="1">
      <c r="G187349" s="101"/>
    </row>
    <row r="187350" spans="7:7" s="68" customFormat="1">
      <c r="G187350" s="101"/>
    </row>
    <row r="187351" spans="7:7" s="68" customFormat="1">
      <c r="G187351" s="101"/>
    </row>
    <row r="187352" spans="7:7" s="68" customFormat="1">
      <c r="G187352" s="101"/>
    </row>
    <row r="187353" spans="7:7" s="68" customFormat="1">
      <c r="G187353" s="101"/>
    </row>
    <row r="187354" spans="7:7" s="68" customFormat="1">
      <c r="G187354" s="101"/>
    </row>
    <row r="187355" spans="7:7" s="68" customFormat="1">
      <c r="G187355" s="101"/>
    </row>
    <row r="187356" spans="7:7" s="68" customFormat="1">
      <c r="G187356" s="101"/>
    </row>
    <row r="187357" spans="7:7" s="68" customFormat="1">
      <c r="G187357" s="101"/>
    </row>
    <row r="187358" spans="7:7" s="68" customFormat="1">
      <c r="G187358" s="101"/>
    </row>
    <row r="187359" spans="7:7" s="68" customFormat="1">
      <c r="G187359" s="101"/>
    </row>
    <row r="187360" spans="7:7" s="68" customFormat="1">
      <c r="G187360" s="101"/>
    </row>
    <row r="187361" spans="7:7" s="68" customFormat="1">
      <c r="G187361" s="101"/>
    </row>
    <row r="187362" spans="7:7" s="68" customFormat="1">
      <c r="G187362" s="101"/>
    </row>
    <row r="187363" spans="7:7" s="68" customFormat="1">
      <c r="G187363" s="101"/>
    </row>
    <row r="187364" spans="7:7" s="68" customFormat="1">
      <c r="G187364" s="101"/>
    </row>
    <row r="187365" spans="7:7" s="68" customFormat="1">
      <c r="G187365" s="101"/>
    </row>
    <row r="187366" spans="7:7" s="68" customFormat="1">
      <c r="G187366" s="101"/>
    </row>
    <row r="187367" spans="7:7" s="68" customFormat="1">
      <c r="G187367" s="101"/>
    </row>
    <row r="187368" spans="7:7" s="68" customFormat="1">
      <c r="G187368" s="101"/>
    </row>
    <row r="187369" spans="7:7" s="68" customFormat="1">
      <c r="G187369" s="101"/>
    </row>
    <row r="187370" spans="7:7" s="68" customFormat="1">
      <c r="G187370" s="101"/>
    </row>
    <row r="187371" spans="7:7" s="68" customFormat="1">
      <c r="G187371" s="101"/>
    </row>
    <row r="187372" spans="7:7" s="68" customFormat="1">
      <c r="G187372" s="101"/>
    </row>
    <row r="187373" spans="7:7" s="68" customFormat="1">
      <c r="G187373" s="101"/>
    </row>
    <row r="187374" spans="7:7" s="68" customFormat="1">
      <c r="G187374" s="101"/>
    </row>
    <row r="187375" spans="7:7" s="68" customFormat="1">
      <c r="G187375" s="101"/>
    </row>
    <row r="187376" spans="7:7" s="68" customFormat="1">
      <c r="G187376" s="101"/>
    </row>
    <row r="187377" spans="7:7" s="68" customFormat="1">
      <c r="G187377" s="101"/>
    </row>
    <row r="187378" spans="7:7" s="68" customFormat="1">
      <c r="G187378" s="101"/>
    </row>
    <row r="187379" spans="7:7" s="68" customFormat="1">
      <c r="G187379" s="101"/>
    </row>
    <row r="187380" spans="7:7" s="68" customFormat="1">
      <c r="G187380" s="101"/>
    </row>
    <row r="187381" spans="7:7" s="68" customFormat="1">
      <c r="G187381" s="101"/>
    </row>
    <row r="187382" spans="7:7" s="68" customFormat="1">
      <c r="G187382" s="101"/>
    </row>
    <row r="187383" spans="7:7" s="68" customFormat="1">
      <c r="G187383" s="101"/>
    </row>
    <row r="187384" spans="7:7" s="68" customFormat="1">
      <c r="G187384" s="101"/>
    </row>
    <row r="187385" spans="7:7" s="68" customFormat="1">
      <c r="G187385" s="101"/>
    </row>
    <row r="187386" spans="7:7" s="68" customFormat="1">
      <c r="G187386" s="101"/>
    </row>
    <row r="187387" spans="7:7" s="68" customFormat="1">
      <c r="G187387" s="101"/>
    </row>
    <row r="187388" spans="7:7" s="68" customFormat="1">
      <c r="G187388" s="101"/>
    </row>
    <row r="187389" spans="7:7" s="68" customFormat="1">
      <c r="G187389" s="101"/>
    </row>
    <row r="187390" spans="7:7" s="68" customFormat="1">
      <c r="G187390" s="101"/>
    </row>
    <row r="187391" spans="7:7" s="68" customFormat="1">
      <c r="G187391" s="101"/>
    </row>
    <row r="187392" spans="7:7" s="68" customFormat="1">
      <c r="G187392" s="101"/>
    </row>
    <row r="187393" spans="7:7" s="68" customFormat="1">
      <c r="G187393" s="101"/>
    </row>
    <row r="187394" spans="7:7" s="68" customFormat="1">
      <c r="G187394" s="101"/>
    </row>
    <row r="187395" spans="7:7" s="68" customFormat="1">
      <c r="G187395" s="101"/>
    </row>
    <row r="187396" spans="7:7" s="68" customFormat="1">
      <c r="G187396" s="101"/>
    </row>
    <row r="187397" spans="7:7" s="68" customFormat="1">
      <c r="G187397" s="101"/>
    </row>
    <row r="187398" spans="7:7" s="68" customFormat="1">
      <c r="G187398" s="101"/>
    </row>
    <row r="187399" spans="7:7" s="68" customFormat="1">
      <c r="G187399" s="101"/>
    </row>
    <row r="187400" spans="7:7" s="68" customFormat="1">
      <c r="G187400" s="101"/>
    </row>
    <row r="187401" spans="7:7" s="68" customFormat="1">
      <c r="G187401" s="101"/>
    </row>
    <row r="187402" spans="7:7" s="68" customFormat="1">
      <c r="G187402" s="101"/>
    </row>
    <row r="187403" spans="7:7" s="68" customFormat="1">
      <c r="G187403" s="101"/>
    </row>
    <row r="187404" spans="7:7" s="68" customFormat="1">
      <c r="G187404" s="101"/>
    </row>
    <row r="187405" spans="7:7" s="68" customFormat="1">
      <c r="G187405" s="101"/>
    </row>
    <row r="187406" spans="7:7" s="68" customFormat="1">
      <c r="G187406" s="101"/>
    </row>
    <row r="187407" spans="7:7" s="68" customFormat="1">
      <c r="G187407" s="101"/>
    </row>
    <row r="187408" spans="7:7" s="68" customFormat="1">
      <c r="G187408" s="101"/>
    </row>
    <row r="187409" spans="7:7" s="68" customFormat="1">
      <c r="G187409" s="101"/>
    </row>
    <row r="187410" spans="7:7" s="68" customFormat="1">
      <c r="G187410" s="101"/>
    </row>
    <row r="187411" spans="7:7" s="68" customFormat="1">
      <c r="G187411" s="101"/>
    </row>
    <row r="187412" spans="7:7" s="68" customFormat="1">
      <c r="G187412" s="101"/>
    </row>
    <row r="187413" spans="7:7" s="68" customFormat="1">
      <c r="G187413" s="101"/>
    </row>
    <row r="187414" spans="7:7" s="68" customFormat="1">
      <c r="G187414" s="101"/>
    </row>
    <row r="187415" spans="7:7" s="68" customFormat="1">
      <c r="G187415" s="101"/>
    </row>
    <row r="187416" spans="7:7" s="68" customFormat="1">
      <c r="G187416" s="101"/>
    </row>
    <row r="187417" spans="7:7" s="68" customFormat="1">
      <c r="G187417" s="101"/>
    </row>
    <row r="187418" spans="7:7" s="68" customFormat="1">
      <c r="G187418" s="101"/>
    </row>
    <row r="187419" spans="7:7" s="68" customFormat="1">
      <c r="G187419" s="101"/>
    </row>
    <row r="187420" spans="7:7" s="68" customFormat="1">
      <c r="G187420" s="101"/>
    </row>
    <row r="187421" spans="7:7" s="68" customFormat="1">
      <c r="G187421" s="101"/>
    </row>
    <row r="187422" spans="7:7" s="68" customFormat="1">
      <c r="G187422" s="101"/>
    </row>
    <row r="187423" spans="7:7" s="68" customFormat="1">
      <c r="G187423" s="101"/>
    </row>
    <row r="187424" spans="7:7" s="68" customFormat="1">
      <c r="G187424" s="101"/>
    </row>
    <row r="187425" spans="7:7" s="68" customFormat="1">
      <c r="G187425" s="101"/>
    </row>
    <row r="187426" spans="7:7" s="68" customFormat="1">
      <c r="G187426" s="101"/>
    </row>
    <row r="187427" spans="7:7" s="68" customFormat="1">
      <c r="G187427" s="101"/>
    </row>
    <row r="187428" spans="7:7" s="68" customFormat="1">
      <c r="G187428" s="101"/>
    </row>
    <row r="187429" spans="7:7" s="68" customFormat="1">
      <c r="G187429" s="101"/>
    </row>
    <row r="187430" spans="7:7" s="68" customFormat="1">
      <c r="G187430" s="101"/>
    </row>
    <row r="187431" spans="7:7" s="68" customFormat="1">
      <c r="G187431" s="101"/>
    </row>
    <row r="187432" spans="7:7" s="68" customFormat="1">
      <c r="G187432" s="101"/>
    </row>
    <row r="187433" spans="7:7" s="68" customFormat="1">
      <c r="G187433" s="101"/>
    </row>
    <row r="187434" spans="7:7" s="68" customFormat="1">
      <c r="G187434" s="101"/>
    </row>
    <row r="187435" spans="7:7" s="68" customFormat="1">
      <c r="G187435" s="101"/>
    </row>
    <row r="187436" spans="7:7" s="68" customFormat="1">
      <c r="G187436" s="101"/>
    </row>
    <row r="187437" spans="7:7" s="68" customFormat="1">
      <c r="G187437" s="101"/>
    </row>
    <row r="187438" spans="7:7" s="68" customFormat="1">
      <c r="G187438" s="101"/>
    </row>
    <row r="187439" spans="7:7" s="68" customFormat="1">
      <c r="G187439" s="101"/>
    </row>
    <row r="187440" spans="7:7" s="68" customFormat="1">
      <c r="G187440" s="101"/>
    </row>
    <row r="187441" spans="7:7" s="68" customFormat="1">
      <c r="G187441" s="101"/>
    </row>
    <row r="187442" spans="7:7" s="68" customFormat="1">
      <c r="G187442" s="101"/>
    </row>
    <row r="187443" spans="7:7" s="68" customFormat="1">
      <c r="G187443" s="101"/>
    </row>
    <row r="187444" spans="7:7" s="68" customFormat="1">
      <c r="G187444" s="101"/>
    </row>
    <row r="187445" spans="7:7" s="68" customFormat="1">
      <c r="G187445" s="101"/>
    </row>
    <row r="187446" spans="7:7" s="68" customFormat="1">
      <c r="G187446" s="101"/>
    </row>
    <row r="187447" spans="7:7" s="68" customFormat="1">
      <c r="G187447" s="101"/>
    </row>
    <row r="187448" spans="7:7" s="68" customFormat="1">
      <c r="G187448" s="101"/>
    </row>
    <row r="187449" spans="7:7" s="68" customFormat="1">
      <c r="G187449" s="101"/>
    </row>
    <row r="187450" spans="7:7" s="68" customFormat="1">
      <c r="G187450" s="101"/>
    </row>
    <row r="187451" spans="7:7" s="68" customFormat="1">
      <c r="G187451" s="101"/>
    </row>
    <row r="187452" spans="7:7" s="68" customFormat="1">
      <c r="G187452" s="101"/>
    </row>
    <row r="187453" spans="7:7" s="68" customFormat="1">
      <c r="G187453" s="101"/>
    </row>
    <row r="187454" spans="7:7" s="68" customFormat="1">
      <c r="G187454" s="101"/>
    </row>
    <row r="187455" spans="7:7" s="68" customFormat="1">
      <c r="G187455" s="101"/>
    </row>
    <row r="187456" spans="7:7" s="68" customFormat="1">
      <c r="G187456" s="101"/>
    </row>
    <row r="187457" spans="7:7" s="68" customFormat="1">
      <c r="G187457" s="101"/>
    </row>
    <row r="187458" spans="7:7" s="68" customFormat="1">
      <c r="G187458" s="101"/>
    </row>
    <row r="187459" spans="7:7" s="68" customFormat="1">
      <c r="G187459" s="101"/>
    </row>
    <row r="187460" spans="7:7" s="68" customFormat="1">
      <c r="G187460" s="101"/>
    </row>
    <row r="187461" spans="7:7" s="68" customFormat="1">
      <c r="G187461" s="101"/>
    </row>
    <row r="187462" spans="7:7" s="68" customFormat="1">
      <c r="G187462" s="101"/>
    </row>
    <row r="187463" spans="7:7" s="68" customFormat="1">
      <c r="G187463" s="101"/>
    </row>
    <row r="187464" spans="7:7" s="68" customFormat="1">
      <c r="G187464" s="101"/>
    </row>
    <row r="187465" spans="7:7" s="68" customFormat="1">
      <c r="G187465" s="101"/>
    </row>
    <row r="187466" spans="7:7" s="68" customFormat="1">
      <c r="G187466" s="101"/>
    </row>
    <row r="187467" spans="7:7" s="68" customFormat="1">
      <c r="G187467" s="101"/>
    </row>
    <row r="187468" spans="7:7" s="68" customFormat="1">
      <c r="G187468" s="101"/>
    </row>
    <row r="187469" spans="7:7" s="68" customFormat="1">
      <c r="G187469" s="101"/>
    </row>
    <row r="187470" spans="7:7" s="68" customFormat="1">
      <c r="G187470" s="101"/>
    </row>
    <row r="187471" spans="7:7" s="68" customFormat="1">
      <c r="G187471" s="101"/>
    </row>
    <row r="187472" spans="7:7" s="68" customFormat="1">
      <c r="G187472" s="101"/>
    </row>
    <row r="187473" spans="7:7" s="68" customFormat="1">
      <c r="G187473" s="101"/>
    </row>
    <row r="187474" spans="7:7" s="68" customFormat="1">
      <c r="G187474" s="101"/>
    </row>
    <row r="187475" spans="7:7" s="68" customFormat="1">
      <c r="G187475" s="101"/>
    </row>
    <row r="187476" spans="7:7" s="68" customFormat="1">
      <c r="G187476" s="101"/>
    </row>
    <row r="187477" spans="7:7" s="68" customFormat="1">
      <c r="G187477" s="101"/>
    </row>
    <row r="187478" spans="7:7" s="68" customFormat="1">
      <c r="G187478" s="101"/>
    </row>
    <row r="187479" spans="7:7" s="68" customFormat="1">
      <c r="G187479" s="101"/>
    </row>
    <row r="187480" spans="7:7" s="68" customFormat="1">
      <c r="G187480" s="101"/>
    </row>
    <row r="187481" spans="7:7" s="68" customFormat="1">
      <c r="G187481" s="101"/>
    </row>
    <row r="187482" spans="7:7" s="68" customFormat="1">
      <c r="G187482" s="101"/>
    </row>
    <row r="187483" spans="7:7" s="68" customFormat="1">
      <c r="G187483" s="101"/>
    </row>
    <row r="187484" spans="7:7" s="68" customFormat="1">
      <c r="G187484" s="101"/>
    </row>
    <row r="187485" spans="7:7" s="68" customFormat="1">
      <c r="G187485" s="101"/>
    </row>
    <row r="187486" spans="7:7" s="68" customFormat="1">
      <c r="G187486" s="101"/>
    </row>
    <row r="187487" spans="7:7" s="68" customFormat="1">
      <c r="G187487" s="101"/>
    </row>
    <row r="187488" spans="7:7" s="68" customFormat="1">
      <c r="G187488" s="101"/>
    </row>
    <row r="187489" spans="7:7" s="68" customFormat="1">
      <c r="G187489" s="101"/>
    </row>
    <row r="187490" spans="7:7" s="68" customFormat="1">
      <c r="G187490" s="101"/>
    </row>
    <row r="187491" spans="7:7" s="68" customFormat="1">
      <c r="G187491" s="101"/>
    </row>
    <row r="187492" spans="7:7" s="68" customFormat="1">
      <c r="G187492" s="101"/>
    </row>
    <row r="187493" spans="7:7" s="68" customFormat="1">
      <c r="G187493" s="101"/>
    </row>
    <row r="187494" spans="7:7" s="68" customFormat="1">
      <c r="G187494" s="101"/>
    </row>
    <row r="187495" spans="7:7" s="68" customFormat="1">
      <c r="G187495" s="101"/>
    </row>
    <row r="187496" spans="7:7" s="68" customFormat="1">
      <c r="G187496" s="101"/>
    </row>
    <row r="187497" spans="7:7" s="68" customFormat="1">
      <c r="G187497" s="101"/>
    </row>
    <row r="187498" spans="7:7" s="68" customFormat="1">
      <c r="G187498" s="101"/>
    </row>
    <row r="187499" spans="7:7" s="68" customFormat="1">
      <c r="G187499" s="101"/>
    </row>
    <row r="187500" spans="7:7" s="68" customFormat="1">
      <c r="G187500" s="101"/>
    </row>
    <row r="187501" spans="7:7" s="68" customFormat="1">
      <c r="G187501" s="101"/>
    </row>
    <row r="187502" spans="7:7" s="68" customFormat="1">
      <c r="G187502" s="101"/>
    </row>
    <row r="187503" spans="7:7" s="68" customFormat="1">
      <c r="G187503" s="101"/>
    </row>
    <row r="187504" spans="7:7" s="68" customFormat="1">
      <c r="G187504" s="101"/>
    </row>
    <row r="187505" spans="7:7" s="68" customFormat="1">
      <c r="G187505" s="101"/>
    </row>
    <row r="187506" spans="7:7" s="68" customFormat="1">
      <c r="G187506" s="101"/>
    </row>
    <row r="187507" spans="7:7" s="68" customFormat="1">
      <c r="G187507" s="101"/>
    </row>
    <row r="187508" spans="7:7" s="68" customFormat="1">
      <c r="G187508" s="101"/>
    </row>
    <row r="187509" spans="7:7" s="68" customFormat="1">
      <c r="G187509" s="101"/>
    </row>
    <row r="187510" spans="7:7" s="68" customFormat="1">
      <c r="G187510" s="101"/>
    </row>
    <row r="187511" spans="7:7" s="68" customFormat="1">
      <c r="G187511" s="101"/>
    </row>
    <row r="187512" spans="7:7" s="68" customFormat="1">
      <c r="G187512" s="101"/>
    </row>
    <row r="187513" spans="7:7" s="68" customFormat="1">
      <c r="G187513" s="101"/>
    </row>
    <row r="187514" spans="7:7" s="68" customFormat="1">
      <c r="G187514" s="101"/>
    </row>
    <row r="187515" spans="7:7" s="68" customFormat="1">
      <c r="G187515" s="101"/>
    </row>
    <row r="187516" spans="7:7" s="68" customFormat="1">
      <c r="G187516" s="101"/>
    </row>
    <row r="187517" spans="7:7" s="68" customFormat="1">
      <c r="G187517" s="101"/>
    </row>
    <row r="187518" spans="7:7" s="68" customFormat="1">
      <c r="G187518" s="101"/>
    </row>
    <row r="187519" spans="7:7" s="68" customFormat="1">
      <c r="G187519" s="101"/>
    </row>
    <row r="187520" spans="7:7" s="68" customFormat="1">
      <c r="G187520" s="101"/>
    </row>
    <row r="187521" spans="7:7" s="68" customFormat="1">
      <c r="G187521" s="101"/>
    </row>
    <row r="187522" spans="7:7" s="68" customFormat="1">
      <c r="G187522" s="101"/>
    </row>
    <row r="187523" spans="7:7" s="68" customFormat="1">
      <c r="G187523" s="101"/>
    </row>
    <row r="187524" spans="7:7" s="68" customFormat="1">
      <c r="G187524" s="101"/>
    </row>
    <row r="187525" spans="7:7" s="68" customFormat="1">
      <c r="G187525" s="101"/>
    </row>
    <row r="187526" spans="7:7" s="68" customFormat="1">
      <c r="G187526" s="101"/>
    </row>
    <row r="187527" spans="7:7" s="68" customFormat="1">
      <c r="G187527" s="101"/>
    </row>
    <row r="187528" spans="7:7" s="68" customFormat="1">
      <c r="G187528" s="101"/>
    </row>
    <row r="187529" spans="7:7" s="68" customFormat="1">
      <c r="G187529" s="101"/>
    </row>
    <row r="187530" spans="7:7" s="68" customFormat="1">
      <c r="G187530" s="101"/>
    </row>
    <row r="187531" spans="7:7" s="68" customFormat="1">
      <c r="G187531" s="101"/>
    </row>
    <row r="187532" spans="7:7" s="68" customFormat="1">
      <c r="G187532" s="101"/>
    </row>
    <row r="187533" spans="7:7" s="68" customFormat="1">
      <c r="G187533" s="101"/>
    </row>
    <row r="187534" spans="7:7" s="68" customFormat="1">
      <c r="G187534" s="101"/>
    </row>
    <row r="187535" spans="7:7" s="68" customFormat="1">
      <c r="G187535" s="101"/>
    </row>
    <row r="187536" spans="7:7" s="68" customFormat="1">
      <c r="G187536" s="101"/>
    </row>
    <row r="187537" spans="7:7" s="68" customFormat="1">
      <c r="G187537" s="101"/>
    </row>
    <row r="187538" spans="7:7" s="68" customFormat="1">
      <c r="G187538" s="101"/>
    </row>
    <row r="187539" spans="7:7" s="68" customFormat="1">
      <c r="G187539" s="101"/>
    </row>
    <row r="187540" spans="7:7" s="68" customFormat="1">
      <c r="G187540" s="101"/>
    </row>
    <row r="187541" spans="7:7" s="68" customFormat="1">
      <c r="G187541" s="101"/>
    </row>
    <row r="187542" spans="7:7" s="68" customFormat="1">
      <c r="G187542" s="101"/>
    </row>
    <row r="187543" spans="7:7" s="68" customFormat="1">
      <c r="G187543" s="101"/>
    </row>
    <row r="187544" spans="7:7" s="68" customFormat="1">
      <c r="G187544" s="101"/>
    </row>
    <row r="187545" spans="7:7" s="68" customFormat="1">
      <c r="G187545" s="101"/>
    </row>
    <row r="187546" spans="7:7" s="68" customFormat="1">
      <c r="G187546" s="101"/>
    </row>
    <row r="187547" spans="7:7" s="68" customFormat="1">
      <c r="G187547" s="101"/>
    </row>
    <row r="187548" spans="7:7" s="68" customFormat="1">
      <c r="G187548" s="101"/>
    </row>
    <row r="187549" spans="7:7" s="68" customFormat="1">
      <c r="G187549" s="101"/>
    </row>
    <row r="187550" spans="7:7" s="68" customFormat="1">
      <c r="G187550" s="101"/>
    </row>
    <row r="187551" spans="7:7" s="68" customFormat="1">
      <c r="G187551" s="101"/>
    </row>
    <row r="187552" spans="7:7" s="68" customFormat="1">
      <c r="G187552" s="101"/>
    </row>
    <row r="187553" spans="7:7" s="68" customFormat="1">
      <c r="G187553" s="101"/>
    </row>
    <row r="187554" spans="7:7" s="68" customFormat="1">
      <c r="G187554" s="101"/>
    </row>
    <row r="187555" spans="7:7" s="68" customFormat="1">
      <c r="G187555" s="101"/>
    </row>
    <row r="187556" spans="7:7" s="68" customFormat="1">
      <c r="G187556" s="101"/>
    </row>
    <row r="187557" spans="7:7" s="68" customFormat="1">
      <c r="G187557" s="101"/>
    </row>
    <row r="187558" spans="7:7" s="68" customFormat="1">
      <c r="G187558" s="101"/>
    </row>
    <row r="187559" spans="7:7" s="68" customFormat="1">
      <c r="G187559" s="101"/>
    </row>
    <row r="187560" spans="7:7" s="68" customFormat="1">
      <c r="G187560" s="101"/>
    </row>
    <row r="187561" spans="7:7" s="68" customFormat="1">
      <c r="G187561" s="101"/>
    </row>
    <row r="187562" spans="7:7" s="68" customFormat="1">
      <c r="G187562" s="101"/>
    </row>
    <row r="187563" spans="7:7" s="68" customFormat="1">
      <c r="G187563" s="101"/>
    </row>
    <row r="187564" spans="7:7" s="68" customFormat="1">
      <c r="G187564" s="101"/>
    </row>
    <row r="187565" spans="7:7" s="68" customFormat="1">
      <c r="G187565" s="101"/>
    </row>
    <row r="187566" spans="7:7" s="68" customFormat="1">
      <c r="G187566" s="101"/>
    </row>
    <row r="187567" spans="7:7" s="68" customFormat="1">
      <c r="G187567" s="101"/>
    </row>
    <row r="187568" spans="7:7" s="68" customFormat="1">
      <c r="G187568" s="101"/>
    </row>
    <row r="187569" spans="7:7" s="68" customFormat="1">
      <c r="G187569" s="101"/>
    </row>
    <row r="187570" spans="7:7" s="68" customFormat="1">
      <c r="G187570" s="101"/>
    </row>
    <row r="187571" spans="7:7" s="68" customFormat="1">
      <c r="G187571" s="101"/>
    </row>
    <row r="187572" spans="7:7" s="68" customFormat="1">
      <c r="G187572" s="101"/>
    </row>
    <row r="187573" spans="7:7" s="68" customFormat="1">
      <c r="G187573" s="101"/>
    </row>
    <row r="187574" spans="7:7" s="68" customFormat="1">
      <c r="G187574" s="101"/>
    </row>
    <row r="187575" spans="7:7" s="68" customFormat="1">
      <c r="G187575" s="101"/>
    </row>
    <row r="187576" spans="7:7" s="68" customFormat="1">
      <c r="G187576" s="101"/>
    </row>
    <row r="187577" spans="7:7" s="68" customFormat="1">
      <c r="G187577" s="101"/>
    </row>
    <row r="187578" spans="7:7" s="68" customFormat="1">
      <c r="G187578" s="101"/>
    </row>
    <row r="187579" spans="7:7" s="68" customFormat="1">
      <c r="G187579" s="101"/>
    </row>
    <row r="187580" spans="7:7" s="68" customFormat="1">
      <c r="G187580" s="101"/>
    </row>
    <row r="187581" spans="7:7" s="68" customFormat="1">
      <c r="G187581" s="101"/>
    </row>
    <row r="187582" spans="7:7" s="68" customFormat="1">
      <c r="G187582" s="101"/>
    </row>
    <row r="187583" spans="7:7" s="68" customFormat="1">
      <c r="G187583" s="101"/>
    </row>
    <row r="187584" spans="7:7" s="68" customFormat="1">
      <c r="G187584" s="101"/>
    </row>
    <row r="187585" spans="7:7" s="68" customFormat="1">
      <c r="G187585" s="101"/>
    </row>
    <row r="187586" spans="7:7" s="68" customFormat="1">
      <c r="G187586" s="101"/>
    </row>
    <row r="187587" spans="7:7" s="68" customFormat="1">
      <c r="G187587" s="101"/>
    </row>
    <row r="187588" spans="7:7" s="68" customFormat="1">
      <c r="G187588" s="101"/>
    </row>
    <row r="187589" spans="7:7" s="68" customFormat="1">
      <c r="G187589" s="101"/>
    </row>
    <row r="187590" spans="7:7" s="68" customFormat="1">
      <c r="G187590" s="101"/>
    </row>
    <row r="187591" spans="7:7" s="68" customFormat="1">
      <c r="G187591" s="101"/>
    </row>
    <row r="187592" spans="7:7" s="68" customFormat="1">
      <c r="G187592" s="101"/>
    </row>
    <row r="187593" spans="7:7" s="68" customFormat="1">
      <c r="G187593" s="101"/>
    </row>
    <row r="187594" spans="7:7" s="68" customFormat="1">
      <c r="G187594" s="101"/>
    </row>
    <row r="187595" spans="7:7" s="68" customFormat="1">
      <c r="G187595" s="101"/>
    </row>
    <row r="187596" spans="7:7" s="68" customFormat="1">
      <c r="G187596" s="101"/>
    </row>
    <row r="187597" spans="7:7" s="68" customFormat="1">
      <c r="G187597" s="101"/>
    </row>
    <row r="187598" spans="7:7" s="68" customFormat="1">
      <c r="G187598" s="101"/>
    </row>
    <row r="187599" spans="7:7" s="68" customFormat="1">
      <c r="G187599" s="101"/>
    </row>
    <row r="187600" spans="7:7" s="68" customFormat="1">
      <c r="G187600" s="101"/>
    </row>
    <row r="187601" spans="7:7" s="68" customFormat="1">
      <c r="G187601" s="101"/>
    </row>
    <row r="187602" spans="7:7" s="68" customFormat="1">
      <c r="G187602" s="101"/>
    </row>
    <row r="187603" spans="7:7" s="68" customFormat="1">
      <c r="G187603" s="101"/>
    </row>
    <row r="187604" spans="7:7" s="68" customFormat="1">
      <c r="G187604" s="101"/>
    </row>
    <row r="187605" spans="7:7" s="68" customFormat="1">
      <c r="G187605" s="101"/>
    </row>
    <row r="187606" spans="7:7" s="68" customFormat="1">
      <c r="G187606" s="101"/>
    </row>
    <row r="187607" spans="7:7" s="68" customFormat="1">
      <c r="G187607" s="101"/>
    </row>
    <row r="187608" spans="7:7" s="68" customFormat="1">
      <c r="G187608" s="101"/>
    </row>
    <row r="187609" spans="7:7" s="68" customFormat="1">
      <c r="G187609" s="101"/>
    </row>
    <row r="187610" spans="7:7" s="68" customFormat="1">
      <c r="G187610" s="101"/>
    </row>
    <row r="187611" spans="7:7" s="68" customFormat="1">
      <c r="G187611" s="101"/>
    </row>
    <row r="187612" spans="7:7" s="68" customFormat="1">
      <c r="G187612" s="101"/>
    </row>
    <row r="187613" spans="7:7" s="68" customFormat="1">
      <c r="G187613" s="101"/>
    </row>
    <row r="187614" spans="7:7" s="68" customFormat="1">
      <c r="G187614" s="101"/>
    </row>
    <row r="187615" spans="7:7" s="68" customFormat="1">
      <c r="G187615" s="101"/>
    </row>
    <row r="187616" spans="7:7" s="68" customFormat="1">
      <c r="G187616" s="101"/>
    </row>
    <row r="187617" spans="7:7" s="68" customFormat="1">
      <c r="G187617" s="101"/>
    </row>
    <row r="187618" spans="7:7" s="68" customFormat="1">
      <c r="G187618" s="101"/>
    </row>
    <row r="187619" spans="7:7" s="68" customFormat="1">
      <c r="G187619" s="101"/>
    </row>
    <row r="187620" spans="7:7" s="68" customFormat="1">
      <c r="G187620" s="101"/>
    </row>
    <row r="187621" spans="7:7" s="68" customFormat="1">
      <c r="G187621" s="101"/>
    </row>
    <row r="187622" spans="7:7" s="68" customFormat="1">
      <c r="G187622" s="101"/>
    </row>
    <row r="187623" spans="7:7" s="68" customFormat="1">
      <c r="G187623" s="101"/>
    </row>
    <row r="187624" spans="7:7" s="68" customFormat="1">
      <c r="G187624" s="101"/>
    </row>
    <row r="187625" spans="7:7" s="68" customFormat="1">
      <c r="G187625" s="101"/>
    </row>
    <row r="187626" spans="7:7" s="68" customFormat="1">
      <c r="G187626" s="101"/>
    </row>
    <row r="187627" spans="7:7" s="68" customFormat="1">
      <c r="G187627" s="101"/>
    </row>
    <row r="187628" spans="7:7" s="68" customFormat="1">
      <c r="G187628" s="101"/>
    </row>
    <row r="187629" spans="7:7" s="68" customFormat="1">
      <c r="G187629" s="101"/>
    </row>
    <row r="187630" spans="7:7" s="68" customFormat="1">
      <c r="G187630" s="101"/>
    </row>
    <row r="187631" spans="7:7" s="68" customFormat="1">
      <c r="G187631" s="101"/>
    </row>
    <row r="187632" spans="7:7" s="68" customFormat="1">
      <c r="G187632" s="101"/>
    </row>
    <row r="187633" spans="7:7" s="68" customFormat="1">
      <c r="G187633" s="101"/>
    </row>
    <row r="187634" spans="7:7" s="68" customFormat="1">
      <c r="G187634" s="101"/>
    </row>
    <row r="187635" spans="7:7" s="68" customFormat="1">
      <c r="G187635" s="101"/>
    </row>
    <row r="187636" spans="7:7" s="68" customFormat="1">
      <c r="G187636" s="101"/>
    </row>
    <row r="187637" spans="7:7" s="68" customFormat="1">
      <c r="G187637" s="101"/>
    </row>
    <row r="187638" spans="7:7" s="68" customFormat="1">
      <c r="G187638" s="101"/>
    </row>
    <row r="187639" spans="7:7" s="68" customFormat="1">
      <c r="G187639" s="101"/>
    </row>
    <row r="187640" spans="7:7" s="68" customFormat="1">
      <c r="G187640" s="101"/>
    </row>
    <row r="187641" spans="7:7" s="68" customFormat="1">
      <c r="G187641" s="101"/>
    </row>
    <row r="187642" spans="7:7" s="68" customFormat="1">
      <c r="G187642" s="101"/>
    </row>
    <row r="187643" spans="7:7" s="68" customFormat="1">
      <c r="G187643" s="101"/>
    </row>
    <row r="187644" spans="7:7" s="68" customFormat="1">
      <c r="G187644" s="101"/>
    </row>
    <row r="187645" spans="7:7" s="68" customFormat="1">
      <c r="G187645" s="101"/>
    </row>
    <row r="187646" spans="7:7" s="68" customFormat="1">
      <c r="G187646" s="101"/>
    </row>
    <row r="187647" spans="7:7" s="68" customFormat="1">
      <c r="G187647" s="101"/>
    </row>
    <row r="187648" spans="7:7" s="68" customFormat="1">
      <c r="G187648" s="101"/>
    </row>
    <row r="187649" spans="7:7" s="68" customFormat="1">
      <c r="G187649" s="101"/>
    </row>
    <row r="187650" spans="7:7" s="68" customFormat="1">
      <c r="G187650" s="101"/>
    </row>
    <row r="187651" spans="7:7" s="68" customFormat="1">
      <c r="G187651" s="101"/>
    </row>
    <row r="187652" spans="7:7" s="68" customFormat="1">
      <c r="G187652" s="101"/>
    </row>
    <row r="187653" spans="7:7" s="68" customFormat="1">
      <c r="G187653" s="101"/>
    </row>
    <row r="187654" spans="7:7" s="68" customFormat="1">
      <c r="G187654" s="101"/>
    </row>
    <row r="187655" spans="7:7" s="68" customFormat="1">
      <c r="G187655" s="101"/>
    </row>
    <row r="187656" spans="7:7" s="68" customFormat="1">
      <c r="G187656" s="101"/>
    </row>
    <row r="187657" spans="7:7" s="68" customFormat="1">
      <c r="G187657" s="101"/>
    </row>
    <row r="187658" spans="7:7" s="68" customFormat="1">
      <c r="G187658" s="101"/>
    </row>
    <row r="187659" spans="7:7" s="68" customFormat="1">
      <c r="G187659" s="101"/>
    </row>
    <row r="187660" spans="7:7" s="68" customFormat="1">
      <c r="G187660" s="101"/>
    </row>
    <row r="187661" spans="7:7" s="68" customFormat="1">
      <c r="G187661" s="101"/>
    </row>
    <row r="187662" spans="7:7" s="68" customFormat="1">
      <c r="G187662" s="101"/>
    </row>
    <row r="187663" spans="7:7" s="68" customFormat="1">
      <c r="G187663" s="101"/>
    </row>
    <row r="187664" spans="7:7" s="68" customFormat="1">
      <c r="G187664" s="101"/>
    </row>
    <row r="187665" spans="7:7" s="68" customFormat="1">
      <c r="G187665" s="101"/>
    </row>
    <row r="187666" spans="7:7" s="68" customFormat="1">
      <c r="G187666" s="101"/>
    </row>
    <row r="187667" spans="7:7" s="68" customFormat="1">
      <c r="G187667" s="101"/>
    </row>
    <row r="187668" spans="7:7" s="68" customFormat="1">
      <c r="G187668" s="101"/>
    </row>
    <row r="187669" spans="7:7" s="68" customFormat="1">
      <c r="G187669" s="101"/>
    </row>
    <row r="187670" spans="7:7" s="68" customFormat="1">
      <c r="G187670" s="101"/>
    </row>
    <row r="187671" spans="7:7" s="68" customFormat="1">
      <c r="G187671" s="101"/>
    </row>
    <row r="187672" spans="7:7" s="68" customFormat="1">
      <c r="G187672" s="101"/>
    </row>
    <row r="187673" spans="7:7" s="68" customFormat="1">
      <c r="G187673" s="101"/>
    </row>
    <row r="187674" spans="7:7" s="68" customFormat="1">
      <c r="G187674" s="101"/>
    </row>
    <row r="187675" spans="7:7" s="68" customFormat="1">
      <c r="G187675" s="101"/>
    </row>
    <row r="187676" spans="7:7" s="68" customFormat="1">
      <c r="G187676" s="101"/>
    </row>
    <row r="187677" spans="7:7" s="68" customFormat="1">
      <c r="G187677" s="101"/>
    </row>
    <row r="187678" spans="7:7" s="68" customFormat="1">
      <c r="G187678" s="101"/>
    </row>
    <row r="187679" spans="7:7" s="68" customFormat="1">
      <c r="G187679" s="101"/>
    </row>
    <row r="187680" spans="7:7" s="68" customFormat="1">
      <c r="G187680" s="101"/>
    </row>
    <row r="187681" spans="7:7" s="68" customFormat="1">
      <c r="G187681" s="101"/>
    </row>
    <row r="187682" spans="7:7" s="68" customFormat="1">
      <c r="G187682" s="101"/>
    </row>
    <row r="187683" spans="7:7" s="68" customFormat="1">
      <c r="G187683" s="101"/>
    </row>
    <row r="187684" spans="7:7" s="68" customFormat="1">
      <c r="G187684" s="101"/>
    </row>
    <row r="187685" spans="7:7" s="68" customFormat="1">
      <c r="G187685" s="101"/>
    </row>
    <row r="187686" spans="7:7" s="68" customFormat="1">
      <c r="G187686" s="101"/>
    </row>
    <row r="187687" spans="7:7" s="68" customFormat="1">
      <c r="G187687" s="101"/>
    </row>
    <row r="187688" spans="7:7" s="68" customFormat="1">
      <c r="G187688" s="101"/>
    </row>
    <row r="187689" spans="7:7" s="68" customFormat="1">
      <c r="G187689" s="101"/>
    </row>
    <row r="187690" spans="7:7" s="68" customFormat="1">
      <c r="G187690" s="101"/>
    </row>
    <row r="187691" spans="7:7" s="68" customFormat="1">
      <c r="G187691" s="101"/>
    </row>
    <row r="187692" spans="7:7" s="68" customFormat="1">
      <c r="G187692" s="101"/>
    </row>
    <row r="187693" spans="7:7" s="68" customFormat="1">
      <c r="G187693" s="101"/>
    </row>
    <row r="187694" spans="7:7" s="68" customFormat="1">
      <c r="G187694" s="101"/>
    </row>
    <row r="187695" spans="7:7" s="68" customFormat="1">
      <c r="G187695" s="101"/>
    </row>
    <row r="187696" spans="7:7" s="68" customFormat="1">
      <c r="G187696" s="101"/>
    </row>
    <row r="187697" spans="7:7" s="68" customFormat="1">
      <c r="G187697" s="101"/>
    </row>
    <row r="187698" spans="7:7" s="68" customFormat="1">
      <c r="G187698" s="101"/>
    </row>
    <row r="187699" spans="7:7" s="68" customFormat="1">
      <c r="G187699" s="101"/>
    </row>
    <row r="187700" spans="7:7" s="68" customFormat="1">
      <c r="G187700" s="101"/>
    </row>
    <row r="187701" spans="7:7" s="68" customFormat="1">
      <c r="G187701" s="101"/>
    </row>
    <row r="187702" spans="7:7" s="68" customFormat="1">
      <c r="G187702" s="101"/>
    </row>
    <row r="187703" spans="7:7" s="68" customFormat="1">
      <c r="G187703" s="101"/>
    </row>
    <row r="187704" spans="7:7" s="68" customFormat="1">
      <c r="G187704" s="101"/>
    </row>
    <row r="187705" spans="7:7" s="68" customFormat="1">
      <c r="G187705" s="101"/>
    </row>
    <row r="187706" spans="7:7" s="68" customFormat="1">
      <c r="G187706" s="101"/>
    </row>
    <row r="187707" spans="7:7" s="68" customFormat="1">
      <c r="G187707" s="101"/>
    </row>
    <row r="187708" spans="7:7" s="68" customFormat="1">
      <c r="G187708" s="101"/>
    </row>
    <row r="187709" spans="7:7" s="68" customFormat="1">
      <c r="G187709" s="101"/>
    </row>
    <row r="187710" spans="7:7" s="68" customFormat="1">
      <c r="G187710" s="101"/>
    </row>
    <row r="187711" spans="7:7" s="68" customFormat="1">
      <c r="G187711" s="101"/>
    </row>
    <row r="187712" spans="7:7" s="68" customFormat="1">
      <c r="G187712" s="101"/>
    </row>
    <row r="187713" spans="7:7" s="68" customFormat="1">
      <c r="G187713" s="101"/>
    </row>
    <row r="187714" spans="7:7" s="68" customFormat="1">
      <c r="G187714" s="101"/>
    </row>
    <row r="187715" spans="7:7" s="68" customFormat="1">
      <c r="G187715" s="101"/>
    </row>
    <row r="187716" spans="7:7" s="68" customFormat="1">
      <c r="G187716" s="101"/>
    </row>
    <row r="187717" spans="7:7" s="68" customFormat="1">
      <c r="G187717" s="101"/>
    </row>
    <row r="187718" spans="7:7" s="68" customFormat="1">
      <c r="G187718" s="101"/>
    </row>
    <row r="187719" spans="7:7" s="68" customFormat="1">
      <c r="G187719" s="101"/>
    </row>
    <row r="187720" spans="7:7" s="68" customFormat="1">
      <c r="G187720" s="101"/>
    </row>
    <row r="187721" spans="7:7" s="68" customFormat="1">
      <c r="G187721" s="101"/>
    </row>
    <row r="187722" spans="7:7" s="68" customFormat="1">
      <c r="G187722" s="101"/>
    </row>
    <row r="187723" spans="7:7" s="68" customFormat="1">
      <c r="G187723" s="101"/>
    </row>
    <row r="187724" spans="7:7" s="68" customFormat="1">
      <c r="G187724" s="101"/>
    </row>
    <row r="187725" spans="7:7" s="68" customFormat="1">
      <c r="G187725" s="101"/>
    </row>
    <row r="187726" spans="7:7" s="68" customFormat="1">
      <c r="G187726" s="101"/>
    </row>
    <row r="187727" spans="7:7" s="68" customFormat="1">
      <c r="G187727" s="101"/>
    </row>
    <row r="187728" spans="7:7" s="68" customFormat="1">
      <c r="G187728" s="101"/>
    </row>
    <row r="187729" spans="7:7" s="68" customFormat="1">
      <c r="G187729" s="101"/>
    </row>
    <row r="187730" spans="7:7" s="68" customFormat="1">
      <c r="G187730" s="101"/>
    </row>
    <row r="187731" spans="7:7" s="68" customFormat="1">
      <c r="G187731" s="101"/>
    </row>
    <row r="187732" spans="7:7" s="68" customFormat="1">
      <c r="G187732" s="101"/>
    </row>
    <row r="187733" spans="7:7" s="68" customFormat="1">
      <c r="G187733" s="101"/>
    </row>
    <row r="187734" spans="7:7" s="68" customFormat="1">
      <c r="G187734" s="101"/>
    </row>
    <row r="187735" spans="7:7" s="68" customFormat="1">
      <c r="G187735" s="101"/>
    </row>
    <row r="187736" spans="7:7" s="68" customFormat="1">
      <c r="G187736" s="101"/>
    </row>
    <row r="187737" spans="7:7" s="68" customFormat="1">
      <c r="G187737" s="101"/>
    </row>
    <row r="187738" spans="7:7" s="68" customFormat="1">
      <c r="G187738" s="101"/>
    </row>
    <row r="187739" spans="7:7" s="68" customFormat="1">
      <c r="G187739" s="101"/>
    </row>
    <row r="187740" spans="7:7" s="68" customFormat="1">
      <c r="G187740" s="101"/>
    </row>
    <row r="187741" spans="7:7" s="68" customFormat="1">
      <c r="G187741" s="101"/>
    </row>
    <row r="187742" spans="7:7" s="68" customFormat="1">
      <c r="G187742" s="101"/>
    </row>
    <row r="187743" spans="7:7" s="68" customFormat="1">
      <c r="G187743" s="101"/>
    </row>
    <row r="187744" spans="7:7" s="68" customFormat="1">
      <c r="G187744" s="101"/>
    </row>
    <row r="187745" spans="7:7" s="68" customFormat="1">
      <c r="G187745" s="101"/>
    </row>
    <row r="187746" spans="7:7" s="68" customFormat="1">
      <c r="G187746" s="101"/>
    </row>
    <row r="187747" spans="7:7" s="68" customFormat="1">
      <c r="G187747" s="101"/>
    </row>
    <row r="187748" spans="7:7" s="68" customFormat="1">
      <c r="G187748" s="101"/>
    </row>
    <row r="187749" spans="7:7" s="68" customFormat="1">
      <c r="G187749" s="101"/>
    </row>
    <row r="187750" spans="7:7" s="68" customFormat="1">
      <c r="G187750" s="101"/>
    </row>
    <row r="187751" spans="7:7" s="68" customFormat="1">
      <c r="G187751" s="101"/>
    </row>
    <row r="187752" spans="7:7" s="68" customFormat="1">
      <c r="G187752" s="101"/>
    </row>
    <row r="187753" spans="7:7" s="68" customFormat="1">
      <c r="G187753" s="101"/>
    </row>
    <row r="187754" spans="7:7" s="68" customFormat="1">
      <c r="G187754" s="101"/>
    </row>
    <row r="187755" spans="7:7" s="68" customFormat="1">
      <c r="G187755" s="101"/>
    </row>
    <row r="187756" spans="7:7" s="68" customFormat="1">
      <c r="G187756" s="101"/>
    </row>
    <row r="187757" spans="7:7" s="68" customFormat="1">
      <c r="G187757" s="101"/>
    </row>
    <row r="187758" spans="7:7" s="68" customFormat="1">
      <c r="G187758" s="101"/>
    </row>
    <row r="187759" spans="7:7" s="68" customFormat="1">
      <c r="G187759" s="101"/>
    </row>
    <row r="187760" spans="7:7" s="68" customFormat="1">
      <c r="G187760" s="101"/>
    </row>
    <row r="187761" spans="7:7" s="68" customFormat="1">
      <c r="G187761" s="101"/>
    </row>
    <row r="187762" spans="7:7" s="68" customFormat="1">
      <c r="G187762" s="101"/>
    </row>
    <row r="187763" spans="7:7" s="68" customFormat="1">
      <c r="G187763" s="101"/>
    </row>
    <row r="187764" spans="7:7" s="68" customFormat="1">
      <c r="G187764" s="101"/>
    </row>
    <row r="187765" spans="7:7" s="68" customFormat="1">
      <c r="G187765" s="101"/>
    </row>
    <row r="187766" spans="7:7" s="68" customFormat="1">
      <c r="G187766" s="101"/>
    </row>
    <row r="187767" spans="7:7" s="68" customFormat="1">
      <c r="G187767" s="101"/>
    </row>
    <row r="187768" spans="7:7" s="68" customFormat="1">
      <c r="G187768" s="101"/>
    </row>
    <row r="187769" spans="7:7" s="68" customFormat="1">
      <c r="G187769" s="101"/>
    </row>
    <row r="187770" spans="7:7" s="68" customFormat="1">
      <c r="G187770" s="101"/>
    </row>
    <row r="187771" spans="7:7" s="68" customFormat="1">
      <c r="G187771" s="101"/>
    </row>
    <row r="187772" spans="7:7" s="68" customFormat="1">
      <c r="G187772" s="101"/>
    </row>
    <row r="187773" spans="7:7" s="68" customFormat="1">
      <c r="G187773" s="101"/>
    </row>
    <row r="187774" spans="7:7" s="68" customFormat="1">
      <c r="G187774" s="101"/>
    </row>
    <row r="187775" spans="7:7" s="68" customFormat="1">
      <c r="G187775" s="101"/>
    </row>
    <row r="187776" spans="7:7" s="68" customFormat="1">
      <c r="G187776" s="101"/>
    </row>
    <row r="187777" spans="7:7" s="68" customFormat="1">
      <c r="G187777" s="101"/>
    </row>
    <row r="187778" spans="7:7" s="68" customFormat="1">
      <c r="G187778" s="101"/>
    </row>
    <row r="187779" spans="7:7" s="68" customFormat="1">
      <c r="G187779" s="101"/>
    </row>
    <row r="187780" spans="7:7" s="68" customFormat="1">
      <c r="G187780" s="101"/>
    </row>
    <row r="187781" spans="7:7" s="68" customFormat="1">
      <c r="G187781" s="101"/>
    </row>
    <row r="187782" spans="7:7" s="68" customFormat="1">
      <c r="G187782" s="101"/>
    </row>
    <row r="187783" spans="7:7" s="68" customFormat="1">
      <c r="G187783" s="101"/>
    </row>
    <row r="187784" spans="7:7" s="68" customFormat="1">
      <c r="G187784" s="101"/>
    </row>
    <row r="187785" spans="7:7" s="68" customFormat="1">
      <c r="G187785" s="101"/>
    </row>
    <row r="187786" spans="7:7" s="68" customFormat="1">
      <c r="G187786" s="101"/>
    </row>
    <row r="187787" spans="7:7" s="68" customFormat="1">
      <c r="G187787" s="101"/>
    </row>
    <row r="187788" spans="7:7" s="68" customFormat="1">
      <c r="G187788" s="101"/>
    </row>
    <row r="187789" spans="7:7" s="68" customFormat="1">
      <c r="G187789" s="101"/>
    </row>
    <row r="187790" spans="7:7" s="68" customFormat="1">
      <c r="G187790" s="101"/>
    </row>
    <row r="187791" spans="7:7" s="68" customFormat="1">
      <c r="G187791" s="101"/>
    </row>
    <row r="187792" spans="7:7" s="68" customFormat="1">
      <c r="G187792" s="101"/>
    </row>
    <row r="187793" spans="7:7" s="68" customFormat="1">
      <c r="G187793" s="101"/>
    </row>
    <row r="187794" spans="7:7" s="68" customFormat="1">
      <c r="G187794" s="101"/>
    </row>
    <row r="187795" spans="7:7" s="68" customFormat="1">
      <c r="G187795" s="101"/>
    </row>
    <row r="187796" spans="7:7" s="68" customFormat="1">
      <c r="G187796" s="101"/>
    </row>
    <row r="187797" spans="7:7" s="68" customFormat="1">
      <c r="G187797" s="101"/>
    </row>
    <row r="187798" spans="7:7" s="68" customFormat="1">
      <c r="G187798" s="101"/>
    </row>
    <row r="187799" spans="7:7" s="68" customFormat="1">
      <c r="G187799" s="101"/>
    </row>
    <row r="187800" spans="7:7" s="68" customFormat="1">
      <c r="G187800" s="101"/>
    </row>
    <row r="187801" spans="7:7" s="68" customFormat="1">
      <c r="G187801" s="101"/>
    </row>
    <row r="187802" spans="7:7" s="68" customFormat="1">
      <c r="G187802" s="101"/>
    </row>
    <row r="187803" spans="7:7" s="68" customFormat="1">
      <c r="G187803" s="101"/>
    </row>
    <row r="187804" spans="7:7" s="68" customFormat="1">
      <c r="G187804" s="101"/>
    </row>
    <row r="187805" spans="7:7" s="68" customFormat="1">
      <c r="G187805" s="101"/>
    </row>
    <row r="187806" spans="7:7" s="68" customFormat="1">
      <c r="G187806" s="101"/>
    </row>
    <row r="187807" spans="7:7" s="68" customFormat="1">
      <c r="G187807" s="101"/>
    </row>
    <row r="187808" spans="7:7" s="68" customFormat="1">
      <c r="G187808" s="101"/>
    </row>
    <row r="187809" spans="7:7" s="68" customFormat="1">
      <c r="G187809" s="101"/>
    </row>
    <row r="187810" spans="7:7" s="68" customFormat="1">
      <c r="G187810" s="101"/>
    </row>
    <row r="187811" spans="7:7" s="68" customFormat="1">
      <c r="G187811" s="101"/>
    </row>
    <row r="187812" spans="7:7" s="68" customFormat="1">
      <c r="G187812" s="101"/>
    </row>
    <row r="187813" spans="7:7" s="68" customFormat="1">
      <c r="G187813" s="101"/>
    </row>
    <row r="187814" spans="7:7" s="68" customFormat="1">
      <c r="G187814" s="101"/>
    </row>
    <row r="187815" spans="7:7" s="68" customFormat="1">
      <c r="G187815" s="101"/>
    </row>
    <row r="187816" spans="7:7" s="68" customFormat="1">
      <c r="G187816" s="101"/>
    </row>
    <row r="187817" spans="7:7" s="68" customFormat="1">
      <c r="G187817" s="101"/>
    </row>
    <row r="187818" spans="7:7" s="68" customFormat="1">
      <c r="G187818" s="101"/>
    </row>
    <row r="187819" spans="7:7" s="68" customFormat="1">
      <c r="G187819" s="101"/>
    </row>
    <row r="187820" spans="7:7" s="68" customFormat="1">
      <c r="G187820" s="101"/>
    </row>
    <row r="187821" spans="7:7" s="68" customFormat="1">
      <c r="G187821" s="101"/>
    </row>
    <row r="187822" spans="7:7" s="68" customFormat="1">
      <c r="G187822" s="101"/>
    </row>
    <row r="187823" spans="7:7" s="68" customFormat="1">
      <c r="G187823" s="101"/>
    </row>
    <row r="187824" spans="7:7" s="68" customFormat="1">
      <c r="G187824" s="101"/>
    </row>
    <row r="187825" spans="7:7" s="68" customFormat="1">
      <c r="G187825" s="101"/>
    </row>
    <row r="187826" spans="7:7" s="68" customFormat="1">
      <c r="G187826" s="101"/>
    </row>
    <row r="187827" spans="7:7" s="68" customFormat="1">
      <c r="G187827" s="101"/>
    </row>
    <row r="187828" spans="7:7" s="68" customFormat="1">
      <c r="G187828" s="101"/>
    </row>
    <row r="187829" spans="7:7" s="68" customFormat="1">
      <c r="G187829" s="101"/>
    </row>
    <row r="187830" spans="7:7" s="68" customFormat="1">
      <c r="G187830" s="101"/>
    </row>
    <row r="187831" spans="7:7" s="68" customFormat="1">
      <c r="G187831" s="101"/>
    </row>
    <row r="187832" spans="7:7" s="68" customFormat="1">
      <c r="G187832" s="101"/>
    </row>
    <row r="187833" spans="7:7" s="68" customFormat="1">
      <c r="G187833" s="101"/>
    </row>
    <row r="187834" spans="7:7" s="68" customFormat="1">
      <c r="G187834" s="101"/>
    </row>
    <row r="187835" spans="7:7" s="68" customFormat="1">
      <c r="G187835" s="101"/>
    </row>
    <row r="187836" spans="7:7" s="68" customFormat="1">
      <c r="G187836" s="101"/>
    </row>
    <row r="187837" spans="7:7" s="68" customFormat="1">
      <c r="G187837" s="101"/>
    </row>
    <row r="187838" spans="7:7" s="68" customFormat="1">
      <c r="G187838" s="101"/>
    </row>
    <row r="187839" spans="7:7" s="68" customFormat="1">
      <c r="G187839" s="101"/>
    </row>
    <row r="187840" spans="7:7" s="68" customFormat="1">
      <c r="G187840" s="101"/>
    </row>
    <row r="187841" spans="7:7" s="68" customFormat="1">
      <c r="G187841" s="101"/>
    </row>
    <row r="187842" spans="7:7" s="68" customFormat="1">
      <c r="G187842" s="101"/>
    </row>
    <row r="187843" spans="7:7" s="68" customFormat="1">
      <c r="G187843" s="101"/>
    </row>
    <row r="187844" spans="7:7" s="68" customFormat="1">
      <c r="G187844" s="101"/>
    </row>
    <row r="187845" spans="7:7" s="68" customFormat="1">
      <c r="G187845" s="101"/>
    </row>
    <row r="187846" spans="7:7" s="68" customFormat="1">
      <c r="G187846" s="101"/>
    </row>
    <row r="187847" spans="7:7" s="68" customFormat="1">
      <c r="G187847" s="101"/>
    </row>
    <row r="187848" spans="7:7" s="68" customFormat="1">
      <c r="G187848" s="101"/>
    </row>
    <row r="187849" spans="7:7" s="68" customFormat="1">
      <c r="G187849" s="101"/>
    </row>
    <row r="187850" spans="7:7" s="68" customFormat="1">
      <c r="G187850" s="101"/>
    </row>
    <row r="187851" spans="7:7" s="68" customFormat="1">
      <c r="G187851" s="101"/>
    </row>
    <row r="187852" spans="7:7" s="68" customFormat="1">
      <c r="G187852" s="101"/>
    </row>
    <row r="187853" spans="7:7" s="68" customFormat="1">
      <c r="G187853" s="101"/>
    </row>
    <row r="187854" spans="7:7" s="68" customFormat="1">
      <c r="G187854" s="101"/>
    </row>
    <row r="187855" spans="7:7" s="68" customFormat="1">
      <c r="G187855" s="101"/>
    </row>
    <row r="187856" spans="7:7" s="68" customFormat="1">
      <c r="G187856" s="101"/>
    </row>
    <row r="187857" spans="7:7" s="68" customFormat="1">
      <c r="G187857" s="101"/>
    </row>
    <row r="187858" spans="7:7" s="68" customFormat="1">
      <c r="G187858" s="101"/>
    </row>
    <row r="187859" spans="7:7" s="68" customFormat="1">
      <c r="G187859" s="101"/>
    </row>
    <row r="187860" spans="7:7" s="68" customFormat="1">
      <c r="G187860" s="101"/>
    </row>
    <row r="187861" spans="7:7" s="68" customFormat="1">
      <c r="G187861" s="101"/>
    </row>
    <row r="187862" spans="7:7" s="68" customFormat="1">
      <c r="G187862" s="101"/>
    </row>
    <row r="187863" spans="7:7" s="68" customFormat="1">
      <c r="G187863" s="101"/>
    </row>
    <row r="187864" spans="7:7" s="68" customFormat="1">
      <c r="G187864" s="101"/>
    </row>
    <row r="187865" spans="7:7" s="68" customFormat="1">
      <c r="G187865" s="101"/>
    </row>
    <row r="187866" spans="7:7" s="68" customFormat="1">
      <c r="G187866" s="101"/>
    </row>
    <row r="187867" spans="7:7" s="68" customFormat="1">
      <c r="G187867" s="101"/>
    </row>
    <row r="187868" spans="7:7" s="68" customFormat="1">
      <c r="G187868" s="101"/>
    </row>
    <row r="187869" spans="7:7" s="68" customFormat="1">
      <c r="G187869" s="101"/>
    </row>
    <row r="187870" spans="7:7" s="68" customFormat="1">
      <c r="G187870" s="101"/>
    </row>
    <row r="187871" spans="7:7" s="68" customFormat="1">
      <c r="G187871" s="101"/>
    </row>
    <row r="187872" spans="7:7" s="68" customFormat="1">
      <c r="G187872" s="101"/>
    </row>
    <row r="187873" spans="7:7" s="68" customFormat="1">
      <c r="G187873" s="101"/>
    </row>
    <row r="187874" spans="7:7" s="68" customFormat="1">
      <c r="G187874" s="101"/>
    </row>
    <row r="187875" spans="7:7" s="68" customFormat="1">
      <c r="G187875" s="101"/>
    </row>
    <row r="187876" spans="7:7" s="68" customFormat="1">
      <c r="G187876" s="101"/>
    </row>
    <row r="187877" spans="7:7" s="68" customFormat="1">
      <c r="G187877" s="101"/>
    </row>
    <row r="187878" spans="7:7" s="68" customFormat="1">
      <c r="G187878" s="101"/>
    </row>
    <row r="187879" spans="7:7" s="68" customFormat="1">
      <c r="G187879" s="101"/>
    </row>
    <row r="187880" spans="7:7" s="68" customFormat="1">
      <c r="G187880" s="101"/>
    </row>
    <row r="187881" spans="7:7" s="68" customFormat="1">
      <c r="G187881" s="101"/>
    </row>
    <row r="187882" spans="7:7" s="68" customFormat="1">
      <c r="G187882" s="101"/>
    </row>
    <row r="187883" spans="7:7" s="68" customFormat="1">
      <c r="G187883" s="101"/>
    </row>
    <row r="187884" spans="7:7" s="68" customFormat="1">
      <c r="G187884" s="101"/>
    </row>
    <row r="187885" spans="7:7" s="68" customFormat="1">
      <c r="G187885" s="101"/>
    </row>
    <row r="187886" spans="7:7" s="68" customFormat="1">
      <c r="G187886" s="101"/>
    </row>
    <row r="187887" spans="7:7" s="68" customFormat="1">
      <c r="G187887" s="101"/>
    </row>
    <row r="187888" spans="7:7" s="68" customFormat="1">
      <c r="G187888" s="101"/>
    </row>
    <row r="187889" spans="7:7" s="68" customFormat="1">
      <c r="G187889" s="101"/>
    </row>
    <row r="187890" spans="7:7" s="68" customFormat="1">
      <c r="G187890" s="101"/>
    </row>
    <row r="187891" spans="7:7" s="68" customFormat="1">
      <c r="G187891" s="101"/>
    </row>
    <row r="187892" spans="7:7" s="68" customFormat="1">
      <c r="G187892" s="101"/>
    </row>
    <row r="187893" spans="7:7" s="68" customFormat="1">
      <c r="G187893" s="101"/>
    </row>
    <row r="187894" spans="7:7" s="68" customFormat="1">
      <c r="G187894" s="101"/>
    </row>
    <row r="187895" spans="7:7" s="68" customFormat="1">
      <c r="G187895" s="101"/>
    </row>
    <row r="187896" spans="7:7" s="68" customFormat="1">
      <c r="G187896" s="101"/>
    </row>
    <row r="187897" spans="7:7" s="68" customFormat="1">
      <c r="G187897" s="101"/>
    </row>
    <row r="187898" spans="7:7" s="68" customFormat="1">
      <c r="G187898" s="101"/>
    </row>
    <row r="187899" spans="7:7" s="68" customFormat="1">
      <c r="G187899" s="101"/>
    </row>
    <row r="187900" spans="7:7" s="68" customFormat="1">
      <c r="G187900" s="101"/>
    </row>
    <row r="187901" spans="7:7" s="68" customFormat="1">
      <c r="G187901" s="101"/>
    </row>
    <row r="187902" spans="7:7" s="68" customFormat="1">
      <c r="G187902" s="101"/>
    </row>
    <row r="187903" spans="7:7" s="68" customFormat="1">
      <c r="G187903" s="101"/>
    </row>
    <row r="187904" spans="7:7" s="68" customFormat="1">
      <c r="G187904" s="101"/>
    </row>
    <row r="187905" spans="7:7" s="68" customFormat="1">
      <c r="G187905" s="101"/>
    </row>
    <row r="187906" spans="7:7" s="68" customFormat="1">
      <c r="G187906" s="101"/>
    </row>
    <row r="187907" spans="7:7" s="68" customFormat="1">
      <c r="G187907" s="101"/>
    </row>
    <row r="187908" spans="7:7" s="68" customFormat="1">
      <c r="G187908" s="101"/>
    </row>
    <row r="187909" spans="7:7" s="68" customFormat="1">
      <c r="G187909" s="101"/>
    </row>
    <row r="187910" spans="7:7" s="68" customFormat="1">
      <c r="G187910" s="101"/>
    </row>
    <row r="187911" spans="7:7" s="68" customFormat="1">
      <c r="G187911" s="101"/>
    </row>
    <row r="187912" spans="7:7" s="68" customFormat="1">
      <c r="G187912" s="101"/>
    </row>
    <row r="187913" spans="7:7" s="68" customFormat="1">
      <c r="G187913" s="101"/>
    </row>
    <row r="187914" spans="7:7" s="68" customFormat="1">
      <c r="G187914" s="101"/>
    </row>
    <row r="187915" spans="7:7" s="68" customFormat="1">
      <c r="G187915" s="101"/>
    </row>
    <row r="187916" spans="7:7" s="68" customFormat="1">
      <c r="G187916" s="101"/>
    </row>
    <row r="187917" spans="7:7" s="68" customFormat="1">
      <c r="G187917" s="101"/>
    </row>
    <row r="187918" spans="7:7" s="68" customFormat="1">
      <c r="G187918" s="101"/>
    </row>
    <row r="187919" spans="7:7" s="68" customFormat="1">
      <c r="G187919" s="101"/>
    </row>
    <row r="187920" spans="7:7" s="68" customFormat="1">
      <c r="G187920" s="101"/>
    </row>
    <row r="187921" spans="7:7" s="68" customFormat="1">
      <c r="G187921" s="101"/>
    </row>
    <row r="187922" spans="7:7" s="68" customFormat="1">
      <c r="G187922" s="101"/>
    </row>
    <row r="187923" spans="7:7" s="68" customFormat="1">
      <c r="G187923" s="101"/>
    </row>
    <row r="187924" spans="7:7" s="68" customFormat="1">
      <c r="G187924" s="101"/>
    </row>
    <row r="187925" spans="7:7" s="68" customFormat="1">
      <c r="G187925" s="101"/>
    </row>
    <row r="187926" spans="7:7" s="68" customFormat="1">
      <c r="G187926" s="101"/>
    </row>
    <row r="187927" spans="7:7" s="68" customFormat="1">
      <c r="G187927" s="101"/>
    </row>
    <row r="187928" spans="7:7" s="68" customFormat="1">
      <c r="G187928" s="101"/>
    </row>
    <row r="187929" spans="7:7" s="68" customFormat="1">
      <c r="G187929" s="101"/>
    </row>
    <row r="187930" spans="7:7" s="68" customFormat="1">
      <c r="G187930" s="101"/>
    </row>
    <row r="187931" spans="7:7" s="68" customFormat="1">
      <c r="G187931" s="101"/>
    </row>
    <row r="187932" spans="7:7" s="68" customFormat="1">
      <c r="G187932" s="101"/>
    </row>
    <row r="187933" spans="7:7" s="68" customFormat="1">
      <c r="G187933" s="101"/>
    </row>
    <row r="187934" spans="7:7" s="68" customFormat="1">
      <c r="G187934" s="101"/>
    </row>
    <row r="187935" spans="7:7" s="68" customFormat="1">
      <c r="G187935" s="101"/>
    </row>
    <row r="187936" spans="7:7" s="68" customFormat="1">
      <c r="G187936" s="101"/>
    </row>
    <row r="187937" spans="7:7" s="68" customFormat="1">
      <c r="G187937" s="101"/>
    </row>
    <row r="187938" spans="7:7" s="68" customFormat="1">
      <c r="G187938" s="101"/>
    </row>
    <row r="187939" spans="7:7" s="68" customFormat="1">
      <c r="G187939" s="101"/>
    </row>
    <row r="187940" spans="7:7" s="68" customFormat="1">
      <c r="G187940" s="101"/>
    </row>
    <row r="187941" spans="7:7" s="68" customFormat="1">
      <c r="G187941" s="101"/>
    </row>
    <row r="187942" spans="7:7" s="68" customFormat="1">
      <c r="G187942" s="101"/>
    </row>
    <row r="187943" spans="7:7" s="68" customFormat="1">
      <c r="G187943" s="101"/>
    </row>
    <row r="187944" spans="7:7" s="68" customFormat="1">
      <c r="G187944" s="101"/>
    </row>
    <row r="187945" spans="7:7" s="68" customFormat="1">
      <c r="G187945" s="101"/>
    </row>
    <row r="187946" spans="7:7" s="68" customFormat="1">
      <c r="G187946" s="101"/>
    </row>
    <row r="187947" spans="7:7" s="68" customFormat="1">
      <c r="G187947" s="101"/>
    </row>
    <row r="187948" spans="7:7" s="68" customFormat="1">
      <c r="G187948" s="101"/>
    </row>
    <row r="187949" spans="7:7" s="68" customFormat="1">
      <c r="G187949" s="101"/>
    </row>
    <row r="187950" spans="7:7" s="68" customFormat="1">
      <c r="G187950" s="101"/>
    </row>
    <row r="187951" spans="7:7" s="68" customFormat="1">
      <c r="G187951" s="101"/>
    </row>
    <row r="187952" spans="7:7" s="68" customFormat="1">
      <c r="G187952" s="101"/>
    </row>
    <row r="187953" spans="7:7" s="68" customFormat="1">
      <c r="G187953" s="101"/>
    </row>
    <row r="187954" spans="7:7" s="68" customFormat="1">
      <c r="G187954" s="101"/>
    </row>
    <row r="187955" spans="7:7" s="68" customFormat="1">
      <c r="G187955" s="101"/>
    </row>
    <row r="187956" spans="7:7" s="68" customFormat="1">
      <c r="G187956" s="101"/>
    </row>
    <row r="187957" spans="7:7" s="68" customFormat="1">
      <c r="G187957" s="101"/>
    </row>
    <row r="187958" spans="7:7" s="68" customFormat="1">
      <c r="G187958" s="101"/>
    </row>
    <row r="187959" spans="7:7" s="68" customFormat="1">
      <c r="G187959" s="101"/>
    </row>
    <row r="187960" spans="7:7" s="68" customFormat="1">
      <c r="G187960" s="101"/>
    </row>
    <row r="187961" spans="7:7" s="68" customFormat="1">
      <c r="G187961" s="101"/>
    </row>
    <row r="187962" spans="7:7" s="68" customFormat="1">
      <c r="G187962" s="101"/>
    </row>
    <row r="187963" spans="7:7" s="68" customFormat="1">
      <c r="G187963" s="101"/>
    </row>
    <row r="187964" spans="7:7" s="68" customFormat="1">
      <c r="G187964" s="101"/>
    </row>
    <row r="187965" spans="7:7" s="68" customFormat="1">
      <c r="G187965" s="101"/>
    </row>
    <row r="187966" spans="7:7" s="68" customFormat="1">
      <c r="G187966" s="101"/>
    </row>
    <row r="187967" spans="7:7" s="68" customFormat="1">
      <c r="G187967" s="101"/>
    </row>
    <row r="187968" spans="7:7" s="68" customFormat="1">
      <c r="G187968" s="101"/>
    </row>
    <row r="187969" spans="7:7" s="68" customFormat="1">
      <c r="G187969" s="101"/>
    </row>
    <row r="187970" spans="7:7" s="68" customFormat="1">
      <c r="G187970" s="101"/>
    </row>
    <row r="187971" spans="7:7" s="68" customFormat="1">
      <c r="G187971" s="101"/>
    </row>
    <row r="187972" spans="7:7" s="68" customFormat="1">
      <c r="G187972" s="101"/>
    </row>
    <row r="187973" spans="7:7" s="68" customFormat="1">
      <c r="G187973" s="101"/>
    </row>
    <row r="187974" spans="7:7" s="68" customFormat="1">
      <c r="G187974" s="101"/>
    </row>
    <row r="187975" spans="7:7" s="68" customFormat="1">
      <c r="G187975" s="101"/>
    </row>
    <row r="187976" spans="7:7" s="68" customFormat="1">
      <c r="G187976" s="101"/>
    </row>
    <row r="187977" spans="7:7" s="68" customFormat="1">
      <c r="G187977" s="101"/>
    </row>
    <row r="187978" spans="7:7" s="68" customFormat="1">
      <c r="G187978" s="101"/>
    </row>
    <row r="187979" spans="7:7" s="68" customFormat="1">
      <c r="G187979" s="101"/>
    </row>
    <row r="187980" spans="7:7" s="68" customFormat="1">
      <c r="G187980" s="101"/>
    </row>
    <row r="187981" spans="7:7" s="68" customFormat="1">
      <c r="G187981" s="101"/>
    </row>
    <row r="187982" spans="7:7" s="68" customFormat="1">
      <c r="G187982" s="101"/>
    </row>
    <row r="187983" spans="7:7" s="68" customFormat="1">
      <c r="G187983" s="101"/>
    </row>
    <row r="187984" spans="7:7" s="68" customFormat="1">
      <c r="G187984" s="101"/>
    </row>
    <row r="187985" spans="7:7" s="68" customFormat="1">
      <c r="G187985" s="101"/>
    </row>
    <row r="187986" spans="7:7" s="68" customFormat="1">
      <c r="G187986" s="101"/>
    </row>
    <row r="187987" spans="7:7" s="68" customFormat="1">
      <c r="G187987" s="101"/>
    </row>
    <row r="187988" spans="7:7" s="68" customFormat="1">
      <c r="G187988" s="101"/>
    </row>
    <row r="187989" spans="7:7" s="68" customFormat="1">
      <c r="G187989" s="101"/>
    </row>
    <row r="187990" spans="7:7" s="68" customFormat="1">
      <c r="G187990" s="101"/>
    </row>
    <row r="187991" spans="7:7" s="68" customFormat="1">
      <c r="G187991" s="101"/>
    </row>
    <row r="187992" spans="7:7" s="68" customFormat="1">
      <c r="G187992" s="101"/>
    </row>
    <row r="187993" spans="7:7" s="68" customFormat="1">
      <c r="G187993" s="101"/>
    </row>
    <row r="187994" spans="7:7" s="68" customFormat="1">
      <c r="G187994" s="101"/>
    </row>
    <row r="187995" spans="7:7" s="68" customFormat="1">
      <c r="G187995" s="101"/>
    </row>
    <row r="187996" spans="7:7" s="68" customFormat="1">
      <c r="G187996" s="101"/>
    </row>
    <row r="187997" spans="7:7" s="68" customFormat="1">
      <c r="G187997" s="101"/>
    </row>
    <row r="187998" spans="7:7" s="68" customFormat="1">
      <c r="G187998" s="101"/>
    </row>
    <row r="187999" spans="7:7" s="68" customFormat="1">
      <c r="G187999" s="101"/>
    </row>
    <row r="188000" spans="7:7" s="68" customFormat="1">
      <c r="G188000" s="101"/>
    </row>
    <row r="188001" spans="7:7" s="68" customFormat="1">
      <c r="G188001" s="101"/>
    </row>
    <row r="188002" spans="7:7" s="68" customFormat="1">
      <c r="G188002" s="101"/>
    </row>
    <row r="188003" spans="7:7" s="68" customFormat="1">
      <c r="G188003" s="101"/>
    </row>
    <row r="188004" spans="7:7" s="68" customFormat="1">
      <c r="G188004" s="101"/>
    </row>
    <row r="188005" spans="7:7" s="68" customFormat="1">
      <c r="G188005" s="101"/>
    </row>
    <row r="188006" spans="7:7" s="68" customFormat="1">
      <c r="G188006" s="101"/>
    </row>
    <row r="188007" spans="7:7" s="68" customFormat="1">
      <c r="G188007" s="101"/>
    </row>
    <row r="188008" spans="7:7" s="68" customFormat="1">
      <c r="G188008" s="101"/>
    </row>
    <row r="188009" spans="7:7" s="68" customFormat="1">
      <c r="G188009" s="101"/>
    </row>
    <row r="188010" spans="7:7" s="68" customFormat="1">
      <c r="G188010" s="101"/>
    </row>
    <row r="188011" spans="7:7" s="68" customFormat="1">
      <c r="G188011" s="101"/>
    </row>
    <row r="188012" spans="7:7" s="68" customFormat="1">
      <c r="G188012" s="101"/>
    </row>
    <row r="188013" spans="7:7" s="68" customFormat="1">
      <c r="G188013" s="101"/>
    </row>
    <row r="188014" spans="7:7" s="68" customFormat="1">
      <c r="G188014" s="101"/>
    </row>
    <row r="188015" spans="7:7" s="68" customFormat="1">
      <c r="G188015" s="101"/>
    </row>
    <row r="188016" spans="7:7" s="68" customFormat="1">
      <c r="G188016" s="101"/>
    </row>
    <row r="188017" spans="7:7" s="68" customFormat="1">
      <c r="G188017" s="101"/>
    </row>
    <row r="188018" spans="7:7" s="68" customFormat="1">
      <c r="G188018" s="101"/>
    </row>
    <row r="188019" spans="7:7" s="68" customFormat="1">
      <c r="G188019" s="101"/>
    </row>
    <row r="188020" spans="7:7" s="68" customFormat="1">
      <c r="G188020" s="101"/>
    </row>
    <row r="188021" spans="7:7" s="68" customFormat="1">
      <c r="G188021" s="101"/>
    </row>
    <row r="188022" spans="7:7" s="68" customFormat="1">
      <c r="G188022" s="101"/>
    </row>
    <row r="188023" spans="7:7" s="68" customFormat="1">
      <c r="G188023" s="101"/>
    </row>
    <row r="188024" spans="7:7" s="68" customFormat="1">
      <c r="G188024" s="101"/>
    </row>
    <row r="188025" spans="7:7" s="68" customFormat="1">
      <c r="G188025" s="101"/>
    </row>
    <row r="188026" spans="7:7" s="68" customFormat="1">
      <c r="G188026" s="101"/>
    </row>
    <row r="188027" spans="7:7" s="68" customFormat="1">
      <c r="G188027" s="101"/>
    </row>
    <row r="188028" spans="7:7" s="68" customFormat="1">
      <c r="G188028" s="101"/>
    </row>
    <row r="188029" spans="7:7" s="68" customFormat="1">
      <c r="G188029" s="101"/>
    </row>
    <row r="188030" spans="7:7" s="68" customFormat="1">
      <c r="G188030" s="101"/>
    </row>
    <row r="188031" spans="7:7" s="68" customFormat="1">
      <c r="G188031" s="101"/>
    </row>
    <row r="188032" spans="7:7" s="68" customFormat="1">
      <c r="G188032" s="101"/>
    </row>
    <row r="188033" spans="7:7" s="68" customFormat="1">
      <c r="G188033" s="101"/>
    </row>
    <row r="188034" spans="7:7" s="68" customFormat="1">
      <c r="G188034" s="101"/>
    </row>
    <row r="188035" spans="7:7" s="68" customFormat="1">
      <c r="G188035" s="101"/>
    </row>
    <row r="188036" spans="7:7" s="68" customFormat="1">
      <c r="G188036" s="101"/>
    </row>
    <row r="188037" spans="7:7" s="68" customFormat="1">
      <c r="G188037" s="101"/>
    </row>
    <row r="188038" spans="7:7" s="68" customFormat="1">
      <c r="G188038" s="101"/>
    </row>
    <row r="188039" spans="7:7" s="68" customFormat="1">
      <c r="G188039" s="101"/>
    </row>
    <row r="188040" spans="7:7" s="68" customFormat="1">
      <c r="G188040" s="101"/>
    </row>
    <row r="188041" spans="7:7" s="68" customFormat="1">
      <c r="G188041" s="101"/>
    </row>
    <row r="188042" spans="7:7" s="68" customFormat="1">
      <c r="G188042" s="101"/>
    </row>
    <row r="188043" spans="7:7" s="68" customFormat="1">
      <c r="G188043" s="101"/>
    </row>
    <row r="188044" spans="7:7" s="68" customFormat="1">
      <c r="G188044" s="101"/>
    </row>
    <row r="188045" spans="7:7" s="68" customFormat="1">
      <c r="G188045" s="101"/>
    </row>
    <row r="188046" spans="7:7" s="68" customFormat="1">
      <c r="G188046" s="101"/>
    </row>
    <row r="188047" spans="7:7" s="68" customFormat="1">
      <c r="G188047" s="101"/>
    </row>
    <row r="188048" spans="7:7" s="68" customFormat="1">
      <c r="G188048" s="101"/>
    </row>
    <row r="188049" spans="7:7" s="68" customFormat="1">
      <c r="G188049" s="101"/>
    </row>
    <row r="188050" spans="7:7" s="68" customFormat="1">
      <c r="G188050" s="101"/>
    </row>
    <row r="188051" spans="7:7" s="68" customFormat="1">
      <c r="G188051" s="101"/>
    </row>
    <row r="188052" spans="7:7" s="68" customFormat="1">
      <c r="G188052" s="101"/>
    </row>
    <row r="188053" spans="7:7" s="68" customFormat="1">
      <c r="G188053" s="101"/>
    </row>
    <row r="188054" spans="7:7" s="68" customFormat="1">
      <c r="G188054" s="101"/>
    </row>
    <row r="188055" spans="7:7" s="68" customFormat="1">
      <c r="G188055" s="101"/>
    </row>
    <row r="188056" spans="7:7" s="68" customFormat="1">
      <c r="G188056" s="101"/>
    </row>
    <row r="188057" spans="7:7" s="68" customFormat="1">
      <c r="G188057" s="101"/>
    </row>
    <row r="188058" spans="7:7" s="68" customFormat="1">
      <c r="G188058" s="101"/>
    </row>
    <row r="188059" spans="7:7" s="68" customFormat="1">
      <c r="G188059" s="101"/>
    </row>
    <row r="188060" spans="7:7" s="68" customFormat="1">
      <c r="G188060" s="101"/>
    </row>
    <row r="188061" spans="7:7" s="68" customFormat="1">
      <c r="G188061" s="101"/>
    </row>
    <row r="188062" spans="7:7" s="68" customFormat="1">
      <c r="G188062" s="101"/>
    </row>
    <row r="188063" spans="7:7" s="68" customFormat="1">
      <c r="G188063" s="101"/>
    </row>
    <row r="188064" spans="7:7" s="68" customFormat="1">
      <c r="G188064" s="101"/>
    </row>
    <row r="188065" spans="7:7" s="68" customFormat="1">
      <c r="G188065" s="101"/>
    </row>
    <row r="188066" spans="7:7" s="68" customFormat="1">
      <c r="G188066" s="101"/>
    </row>
    <row r="188067" spans="7:7" s="68" customFormat="1">
      <c r="G188067" s="101"/>
    </row>
    <row r="188068" spans="7:7" s="68" customFormat="1">
      <c r="G188068" s="101"/>
    </row>
    <row r="188069" spans="7:7" s="68" customFormat="1">
      <c r="G188069" s="101"/>
    </row>
    <row r="188070" spans="7:7" s="68" customFormat="1">
      <c r="G188070" s="101"/>
    </row>
    <row r="188071" spans="7:7" s="68" customFormat="1">
      <c r="G188071" s="101"/>
    </row>
    <row r="188072" spans="7:7" s="68" customFormat="1">
      <c r="G188072" s="101"/>
    </row>
    <row r="188073" spans="7:7" s="68" customFormat="1">
      <c r="G188073" s="101"/>
    </row>
    <row r="188074" spans="7:7" s="68" customFormat="1">
      <c r="G188074" s="101"/>
    </row>
    <row r="188075" spans="7:7" s="68" customFormat="1">
      <c r="G188075" s="101"/>
    </row>
    <row r="188076" spans="7:7" s="68" customFormat="1">
      <c r="G188076" s="101"/>
    </row>
    <row r="188077" spans="7:7" s="68" customFormat="1">
      <c r="G188077" s="101"/>
    </row>
    <row r="188078" spans="7:7" s="68" customFormat="1">
      <c r="G188078" s="101"/>
    </row>
    <row r="188079" spans="7:7" s="68" customFormat="1">
      <c r="G188079" s="101"/>
    </row>
    <row r="188080" spans="7:7" s="68" customFormat="1">
      <c r="G188080" s="101"/>
    </row>
    <row r="188081" spans="7:7" s="68" customFormat="1">
      <c r="G188081" s="101"/>
    </row>
    <row r="188082" spans="7:7" s="68" customFormat="1">
      <c r="G188082" s="101"/>
    </row>
    <row r="188083" spans="7:7" s="68" customFormat="1">
      <c r="G188083" s="101"/>
    </row>
    <row r="188084" spans="7:7" s="68" customFormat="1">
      <c r="G188084" s="101"/>
    </row>
    <row r="188085" spans="7:7" s="68" customFormat="1">
      <c r="G188085" s="101"/>
    </row>
    <row r="188086" spans="7:7" s="68" customFormat="1">
      <c r="G188086" s="101"/>
    </row>
    <row r="188087" spans="7:7" s="68" customFormat="1">
      <c r="G188087" s="101"/>
    </row>
    <row r="188088" spans="7:7" s="68" customFormat="1">
      <c r="G188088" s="101"/>
    </row>
    <row r="188089" spans="7:7" s="68" customFormat="1">
      <c r="G188089" s="101"/>
    </row>
    <row r="188090" spans="7:7" s="68" customFormat="1">
      <c r="G188090" s="101"/>
    </row>
    <row r="188091" spans="7:7" s="68" customFormat="1">
      <c r="G188091" s="101"/>
    </row>
    <row r="188092" spans="7:7" s="68" customFormat="1">
      <c r="G188092" s="101"/>
    </row>
    <row r="188093" spans="7:7" s="68" customFormat="1">
      <c r="G188093" s="101"/>
    </row>
    <row r="188094" spans="7:7" s="68" customFormat="1">
      <c r="G188094" s="101"/>
    </row>
    <row r="188095" spans="7:7" s="68" customFormat="1">
      <c r="G188095" s="101"/>
    </row>
    <row r="188096" spans="7:7" s="68" customFormat="1">
      <c r="G188096" s="101"/>
    </row>
    <row r="188097" spans="7:7" s="68" customFormat="1">
      <c r="G188097" s="101"/>
    </row>
    <row r="188098" spans="7:7" s="68" customFormat="1">
      <c r="G188098" s="101"/>
    </row>
    <row r="188099" spans="7:7" s="68" customFormat="1">
      <c r="G188099" s="101"/>
    </row>
    <row r="188100" spans="7:7" s="68" customFormat="1">
      <c r="G188100" s="101"/>
    </row>
    <row r="188101" spans="7:7" s="68" customFormat="1">
      <c r="G188101" s="101"/>
    </row>
    <row r="188102" spans="7:7" s="68" customFormat="1">
      <c r="G188102" s="101"/>
    </row>
    <row r="188103" spans="7:7" s="68" customFormat="1">
      <c r="G188103" s="101"/>
    </row>
    <row r="188104" spans="7:7" s="68" customFormat="1">
      <c r="G188104" s="101"/>
    </row>
    <row r="188105" spans="7:7" s="68" customFormat="1">
      <c r="G188105" s="101"/>
    </row>
    <row r="188106" spans="7:7" s="68" customFormat="1">
      <c r="G188106" s="101"/>
    </row>
    <row r="188107" spans="7:7" s="68" customFormat="1">
      <c r="G188107" s="101"/>
    </row>
    <row r="188108" spans="7:7" s="68" customFormat="1">
      <c r="G188108" s="101"/>
    </row>
    <row r="188109" spans="7:7" s="68" customFormat="1">
      <c r="G188109" s="101"/>
    </row>
    <row r="188110" spans="7:7" s="68" customFormat="1">
      <c r="G188110" s="101"/>
    </row>
    <row r="188111" spans="7:7" s="68" customFormat="1">
      <c r="G188111" s="101"/>
    </row>
    <row r="188112" spans="7:7" s="68" customFormat="1">
      <c r="G188112" s="101"/>
    </row>
    <row r="188113" spans="7:7" s="68" customFormat="1">
      <c r="G188113" s="101"/>
    </row>
    <row r="188114" spans="7:7" s="68" customFormat="1">
      <c r="G188114" s="101"/>
    </row>
    <row r="188115" spans="7:7" s="68" customFormat="1">
      <c r="G188115" s="101"/>
    </row>
    <row r="188116" spans="7:7" s="68" customFormat="1">
      <c r="G188116" s="101"/>
    </row>
    <row r="188117" spans="7:7" s="68" customFormat="1">
      <c r="G188117" s="101"/>
    </row>
    <row r="188118" spans="7:7" s="68" customFormat="1">
      <c r="G188118" s="101"/>
    </row>
    <row r="188119" spans="7:7" s="68" customFormat="1">
      <c r="G188119" s="101"/>
    </row>
    <row r="188120" spans="7:7" s="68" customFormat="1">
      <c r="G188120" s="101"/>
    </row>
    <row r="188121" spans="7:7" s="68" customFormat="1">
      <c r="G188121" s="101"/>
    </row>
    <row r="188122" spans="7:7" s="68" customFormat="1">
      <c r="G188122" s="101"/>
    </row>
    <row r="188123" spans="7:7" s="68" customFormat="1">
      <c r="G188123" s="101"/>
    </row>
    <row r="188124" spans="7:7" s="68" customFormat="1">
      <c r="G188124" s="101"/>
    </row>
    <row r="188125" spans="7:7" s="68" customFormat="1">
      <c r="G188125" s="101"/>
    </row>
    <row r="188126" spans="7:7" s="68" customFormat="1">
      <c r="G188126" s="101"/>
    </row>
    <row r="188127" spans="7:7" s="68" customFormat="1">
      <c r="G188127" s="101"/>
    </row>
    <row r="188128" spans="7:7" s="68" customFormat="1">
      <c r="G188128" s="101"/>
    </row>
    <row r="188129" spans="7:7" s="68" customFormat="1">
      <c r="G188129" s="101"/>
    </row>
    <row r="188130" spans="7:7" s="68" customFormat="1">
      <c r="G188130" s="101"/>
    </row>
    <row r="188131" spans="7:7" s="68" customFormat="1">
      <c r="G188131" s="101"/>
    </row>
    <row r="188132" spans="7:7" s="68" customFormat="1">
      <c r="G188132" s="101"/>
    </row>
    <row r="188133" spans="7:7" s="68" customFormat="1">
      <c r="G188133" s="101"/>
    </row>
    <row r="188134" spans="7:7" s="68" customFormat="1">
      <c r="G188134" s="101"/>
    </row>
    <row r="188135" spans="7:7" s="68" customFormat="1">
      <c r="G188135" s="101"/>
    </row>
    <row r="188136" spans="7:7" s="68" customFormat="1">
      <c r="G188136" s="101"/>
    </row>
    <row r="188137" spans="7:7" s="68" customFormat="1">
      <c r="G188137" s="101"/>
    </row>
    <row r="188138" spans="7:7" s="68" customFormat="1">
      <c r="G188138" s="101"/>
    </row>
    <row r="188139" spans="7:7" s="68" customFormat="1">
      <c r="G188139" s="101"/>
    </row>
    <row r="188140" spans="7:7" s="68" customFormat="1">
      <c r="G188140" s="101"/>
    </row>
    <row r="188141" spans="7:7" s="68" customFormat="1">
      <c r="G188141" s="101"/>
    </row>
    <row r="188142" spans="7:7" s="68" customFormat="1">
      <c r="G188142" s="101"/>
    </row>
    <row r="188143" spans="7:7" s="68" customFormat="1">
      <c r="G188143" s="101"/>
    </row>
    <row r="188144" spans="7:7" s="68" customFormat="1">
      <c r="G188144" s="101"/>
    </row>
    <row r="188145" spans="7:7" s="68" customFormat="1">
      <c r="G188145" s="101"/>
    </row>
    <row r="188146" spans="7:7" s="68" customFormat="1">
      <c r="G188146" s="101"/>
    </row>
    <row r="188147" spans="7:7" s="68" customFormat="1">
      <c r="G188147" s="101"/>
    </row>
    <row r="188148" spans="7:7" s="68" customFormat="1">
      <c r="G188148" s="101"/>
    </row>
    <row r="188149" spans="7:7" s="68" customFormat="1">
      <c r="G188149" s="101"/>
    </row>
    <row r="188150" spans="7:7" s="68" customFormat="1">
      <c r="G188150" s="101"/>
    </row>
    <row r="188151" spans="7:7" s="68" customFormat="1">
      <c r="G188151" s="101"/>
    </row>
    <row r="188152" spans="7:7" s="68" customFormat="1">
      <c r="G188152" s="101"/>
    </row>
    <row r="188153" spans="7:7" s="68" customFormat="1">
      <c r="G188153" s="101"/>
    </row>
    <row r="188154" spans="7:7" s="68" customFormat="1">
      <c r="G188154" s="101"/>
    </row>
    <row r="188155" spans="7:7" s="68" customFormat="1">
      <c r="G188155" s="101"/>
    </row>
    <row r="188156" spans="7:7" s="68" customFormat="1">
      <c r="G188156" s="101"/>
    </row>
    <row r="188157" spans="7:7" s="68" customFormat="1">
      <c r="G188157" s="101"/>
    </row>
    <row r="188158" spans="7:7" s="68" customFormat="1">
      <c r="G188158" s="101"/>
    </row>
    <row r="188159" spans="7:7" s="68" customFormat="1">
      <c r="G188159" s="101"/>
    </row>
    <row r="188160" spans="7:7" s="68" customFormat="1">
      <c r="G188160" s="101"/>
    </row>
    <row r="188161" spans="7:7" s="68" customFormat="1">
      <c r="G188161" s="101"/>
    </row>
    <row r="188162" spans="7:7" s="68" customFormat="1">
      <c r="G188162" s="101"/>
    </row>
    <row r="188163" spans="7:7" s="68" customFormat="1">
      <c r="G188163" s="101"/>
    </row>
    <row r="188164" spans="7:7" s="68" customFormat="1">
      <c r="G188164" s="101"/>
    </row>
    <row r="188165" spans="7:7" s="68" customFormat="1">
      <c r="G188165" s="101"/>
    </row>
    <row r="188166" spans="7:7" s="68" customFormat="1">
      <c r="G188166" s="101"/>
    </row>
    <row r="188167" spans="7:7" s="68" customFormat="1">
      <c r="G188167" s="101"/>
    </row>
    <row r="188168" spans="7:7" s="68" customFormat="1">
      <c r="G188168" s="101"/>
    </row>
    <row r="188169" spans="7:7" s="68" customFormat="1">
      <c r="G188169" s="101"/>
    </row>
    <row r="188170" spans="7:7" s="68" customFormat="1">
      <c r="G188170" s="101"/>
    </row>
    <row r="188171" spans="7:7" s="68" customFormat="1">
      <c r="G188171" s="101"/>
    </row>
    <row r="188172" spans="7:7" s="68" customFormat="1">
      <c r="G188172" s="101"/>
    </row>
    <row r="188173" spans="7:7" s="68" customFormat="1">
      <c r="G188173" s="101"/>
    </row>
    <row r="188174" spans="7:7" s="68" customFormat="1">
      <c r="G188174" s="101"/>
    </row>
    <row r="188175" spans="7:7" s="68" customFormat="1">
      <c r="G188175" s="101"/>
    </row>
    <row r="188176" spans="7:7" s="68" customFormat="1">
      <c r="G188176" s="101"/>
    </row>
    <row r="188177" spans="7:7" s="68" customFormat="1">
      <c r="G188177" s="101"/>
    </row>
    <row r="188178" spans="7:7" s="68" customFormat="1">
      <c r="G188178" s="101"/>
    </row>
    <row r="188179" spans="7:7" s="68" customFormat="1">
      <c r="G188179" s="101"/>
    </row>
    <row r="188180" spans="7:7" s="68" customFormat="1">
      <c r="G188180" s="101"/>
    </row>
    <row r="188181" spans="7:7" s="68" customFormat="1">
      <c r="G188181" s="101"/>
    </row>
    <row r="188182" spans="7:7" s="68" customFormat="1">
      <c r="G188182" s="101"/>
    </row>
    <row r="188183" spans="7:7" s="68" customFormat="1">
      <c r="G188183" s="101"/>
    </row>
    <row r="188184" spans="7:7" s="68" customFormat="1">
      <c r="G188184" s="101"/>
    </row>
    <row r="188185" spans="7:7" s="68" customFormat="1">
      <c r="G188185" s="101"/>
    </row>
    <row r="188186" spans="7:7" s="68" customFormat="1">
      <c r="G188186" s="101"/>
    </row>
    <row r="188187" spans="7:7" s="68" customFormat="1">
      <c r="G188187" s="101"/>
    </row>
    <row r="188188" spans="7:7" s="68" customFormat="1">
      <c r="G188188" s="101"/>
    </row>
    <row r="188189" spans="7:7" s="68" customFormat="1">
      <c r="G188189" s="101"/>
    </row>
    <row r="188190" spans="7:7" s="68" customFormat="1">
      <c r="G188190" s="101"/>
    </row>
    <row r="188191" spans="7:7" s="68" customFormat="1">
      <c r="G188191" s="101"/>
    </row>
    <row r="188192" spans="7:7" s="68" customFormat="1">
      <c r="G188192" s="101"/>
    </row>
    <row r="188193" spans="7:7" s="68" customFormat="1">
      <c r="G188193" s="101"/>
    </row>
    <row r="188194" spans="7:7" s="68" customFormat="1">
      <c r="G188194" s="101"/>
    </row>
    <row r="188195" spans="7:7" s="68" customFormat="1">
      <c r="G188195" s="101"/>
    </row>
    <row r="188196" spans="7:7" s="68" customFormat="1">
      <c r="G188196" s="101"/>
    </row>
    <row r="188197" spans="7:7" s="68" customFormat="1">
      <c r="G188197" s="101"/>
    </row>
    <row r="188198" spans="7:7" s="68" customFormat="1">
      <c r="G188198" s="101"/>
    </row>
    <row r="188199" spans="7:7" s="68" customFormat="1">
      <c r="G188199" s="101"/>
    </row>
    <row r="188200" spans="7:7" s="68" customFormat="1">
      <c r="G188200" s="101"/>
    </row>
    <row r="188201" spans="7:7" s="68" customFormat="1">
      <c r="G188201" s="101"/>
    </row>
    <row r="188202" spans="7:7" s="68" customFormat="1">
      <c r="G188202" s="101"/>
    </row>
    <row r="188203" spans="7:7" s="68" customFormat="1">
      <c r="G188203" s="101"/>
    </row>
    <row r="188204" spans="7:7" s="68" customFormat="1">
      <c r="G188204" s="101"/>
    </row>
    <row r="188205" spans="7:7" s="68" customFormat="1">
      <c r="G188205" s="101"/>
    </row>
    <row r="188206" spans="7:7" s="68" customFormat="1">
      <c r="G188206" s="101"/>
    </row>
    <row r="188207" spans="7:7" s="68" customFormat="1">
      <c r="G188207" s="101"/>
    </row>
    <row r="188208" spans="7:7" s="68" customFormat="1">
      <c r="G188208" s="101"/>
    </row>
    <row r="188209" spans="7:7" s="68" customFormat="1">
      <c r="G188209" s="101"/>
    </row>
    <row r="188210" spans="7:7" s="68" customFormat="1">
      <c r="G188210" s="101"/>
    </row>
    <row r="188211" spans="7:7" s="68" customFormat="1">
      <c r="G188211" s="101"/>
    </row>
    <row r="188212" spans="7:7" s="68" customFormat="1">
      <c r="G188212" s="101"/>
    </row>
    <row r="188213" spans="7:7" s="68" customFormat="1">
      <c r="G188213" s="101"/>
    </row>
    <row r="188214" spans="7:7" s="68" customFormat="1">
      <c r="G188214" s="101"/>
    </row>
    <row r="188215" spans="7:7" s="68" customFormat="1">
      <c r="G188215" s="101"/>
    </row>
    <row r="188216" spans="7:7" s="68" customFormat="1">
      <c r="G188216" s="101"/>
    </row>
    <row r="188217" spans="7:7" s="68" customFormat="1">
      <c r="G188217" s="101"/>
    </row>
    <row r="188218" spans="7:7" s="68" customFormat="1">
      <c r="G188218" s="101"/>
    </row>
    <row r="188219" spans="7:7" s="68" customFormat="1">
      <c r="G188219" s="101"/>
    </row>
    <row r="188220" spans="7:7" s="68" customFormat="1">
      <c r="G188220" s="101"/>
    </row>
    <row r="188221" spans="7:7" s="68" customFormat="1">
      <c r="G188221" s="101"/>
    </row>
    <row r="188222" spans="7:7" s="68" customFormat="1">
      <c r="G188222" s="101"/>
    </row>
    <row r="188223" spans="7:7" s="68" customFormat="1">
      <c r="G188223" s="101"/>
    </row>
    <row r="188224" spans="7:7" s="68" customFormat="1">
      <c r="G188224" s="101"/>
    </row>
    <row r="188225" spans="7:7" s="68" customFormat="1">
      <c r="G188225" s="101"/>
    </row>
    <row r="188226" spans="7:7" s="68" customFormat="1">
      <c r="G188226" s="101"/>
    </row>
    <row r="188227" spans="7:7" s="68" customFormat="1">
      <c r="G188227" s="101"/>
    </row>
    <row r="188228" spans="7:7" s="68" customFormat="1">
      <c r="G188228" s="101"/>
    </row>
    <row r="188229" spans="7:7" s="68" customFormat="1">
      <c r="G188229" s="101"/>
    </row>
    <row r="188230" spans="7:7" s="68" customFormat="1">
      <c r="G188230" s="101"/>
    </row>
    <row r="188231" spans="7:7" s="68" customFormat="1">
      <c r="G188231" s="101"/>
    </row>
    <row r="188232" spans="7:7" s="68" customFormat="1">
      <c r="G188232" s="101"/>
    </row>
    <row r="188233" spans="7:7" s="68" customFormat="1">
      <c r="G188233" s="101"/>
    </row>
    <row r="188234" spans="7:7" s="68" customFormat="1">
      <c r="G188234" s="101"/>
    </row>
    <row r="188235" spans="7:7" s="68" customFormat="1">
      <c r="G188235" s="101"/>
    </row>
    <row r="188236" spans="7:7" s="68" customFormat="1">
      <c r="G188236" s="101"/>
    </row>
    <row r="188237" spans="7:7" s="68" customFormat="1">
      <c r="G188237" s="101"/>
    </row>
    <row r="188238" spans="7:7" s="68" customFormat="1">
      <c r="G188238" s="101"/>
    </row>
    <row r="188239" spans="7:7" s="68" customFormat="1">
      <c r="G188239" s="101"/>
    </row>
    <row r="188240" spans="7:7" s="68" customFormat="1">
      <c r="G188240" s="101"/>
    </row>
    <row r="188241" spans="7:7" s="68" customFormat="1">
      <c r="G188241" s="101"/>
    </row>
    <row r="188242" spans="7:7" s="68" customFormat="1">
      <c r="G188242" s="101"/>
    </row>
    <row r="188243" spans="7:7" s="68" customFormat="1">
      <c r="G188243" s="101"/>
    </row>
    <row r="188244" spans="7:7" s="68" customFormat="1">
      <c r="G188244" s="101"/>
    </row>
    <row r="188245" spans="7:7" s="68" customFormat="1">
      <c r="G188245" s="101"/>
    </row>
    <row r="188246" spans="7:7" s="68" customFormat="1">
      <c r="G188246" s="101"/>
    </row>
    <row r="188247" spans="7:7" s="68" customFormat="1">
      <c r="G188247" s="101"/>
    </row>
    <row r="188248" spans="7:7" s="68" customFormat="1">
      <c r="G188248" s="101"/>
    </row>
    <row r="188249" spans="7:7" s="68" customFormat="1">
      <c r="G188249" s="101"/>
    </row>
    <row r="188250" spans="7:7" s="68" customFormat="1">
      <c r="G188250" s="101"/>
    </row>
    <row r="188251" spans="7:7" s="68" customFormat="1">
      <c r="G188251" s="101"/>
    </row>
    <row r="188252" spans="7:7" s="68" customFormat="1">
      <c r="G188252" s="101"/>
    </row>
    <row r="188253" spans="7:7" s="68" customFormat="1">
      <c r="G188253" s="101"/>
    </row>
    <row r="188254" spans="7:7" s="68" customFormat="1">
      <c r="G188254" s="101"/>
    </row>
    <row r="188255" spans="7:7" s="68" customFormat="1">
      <c r="G188255" s="101"/>
    </row>
    <row r="188256" spans="7:7" s="68" customFormat="1">
      <c r="G188256" s="101"/>
    </row>
    <row r="188257" spans="7:7" s="68" customFormat="1">
      <c r="G188257" s="101"/>
    </row>
    <row r="188258" spans="7:7" s="68" customFormat="1">
      <c r="G188258" s="101"/>
    </row>
    <row r="188259" spans="7:7" s="68" customFormat="1">
      <c r="G188259" s="101"/>
    </row>
    <row r="188260" spans="7:7" s="68" customFormat="1">
      <c r="G188260" s="101"/>
    </row>
    <row r="188261" spans="7:7" s="68" customFormat="1">
      <c r="G188261" s="101"/>
    </row>
    <row r="188262" spans="7:7" s="68" customFormat="1">
      <c r="G188262" s="101"/>
    </row>
    <row r="188263" spans="7:7" s="68" customFormat="1">
      <c r="G188263" s="101"/>
    </row>
    <row r="188264" spans="7:7" s="68" customFormat="1">
      <c r="G188264" s="101"/>
    </row>
    <row r="188265" spans="7:7" s="68" customFormat="1">
      <c r="G188265" s="101"/>
    </row>
    <row r="188266" spans="7:7" s="68" customFormat="1">
      <c r="G188266" s="101"/>
    </row>
    <row r="188267" spans="7:7" s="68" customFormat="1">
      <c r="G188267" s="101"/>
    </row>
    <row r="188268" spans="7:7" s="68" customFormat="1">
      <c r="G188268" s="101"/>
    </row>
    <row r="188269" spans="7:7" s="68" customFormat="1">
      <c r="G188269" s="101"/>
    </row>
    <row r="188270" spans="7:7" s="68" customFormat="1">
      <c r="G188270" s="101"/>
    </row>
    <row r="188271" spans="7:7" s="68" customFormat="1">
      <c r="G188271" s="101"/>
    </row>
    <row r="188272" spans="7:7" s="68" customFormat="1">
      <c r="G188272" s="101"/>
    </row>
    <row r="188273" spans="7:7" s="68" customFormat="1">
      <c r="G188273" s="101"/>
    </row>
    <row r="188274" spans="7:7" s="68" customFormat="1">
      <c r="G188274" s="101"/>
    </row>
    <row r="188275" spans="7:7" s="68" customFormat="1">
      <c r="G188275" s="101"/>
    </row>
    <row r="188276" spans="7:7" s="68" customFormat="1">
      <c r="G188276" s="101"/>
    </row>
    <row r="188277" spans="7:7" s="68" customFormat="1">
      <c r="G188277" s="101"/>
    </row>
    <row r="188278" spans="7:7" s="68" customFormat="1">
      <c r="G188278" s="101"/>
    </row>
    <row r="188279" spans="7:7" s="68" customFormat="1">
      <c r="G188279" s="101"/>
    </row>
    <row r="188280" spans="7:7" s="68" customFormat="1">
      <c r="G188280" s="101"/>
    </row>
    <row r="188281" spans="7:7" s="68" customFormat="1">
      <c r="G188281" s="101"/>
    </row>
    <row r="188282" spans="7:7" s="68" customFormat="1">
      <c r="G188282" s="101"/>
    </row>
    <row r="188283" spans="7:7" s="68" customFormat="1">
      <c r="G188283" s="101"/>
    </row>
    <row r="188284" spans="7:7" s="68" customFormat="1">
      <c r="G188284" s="101"/>
    </row>
    <row r="188285" spans="7:7" s="68" customFormat="1">
      <c r="G188285" s="101"/>
    </row>
    <row r="188286" spans="7:7" s="68" customFormat="1">
      <c r="G188286" s="101"/>
    </row>
    <row r="188287" spans="7:7" s="68" customFormat="1">
      <c r="G188287" s="101"/>
    </row>
    <row r="188288" spans="7:7" s="68" customFormat="1">
      <c r="G188288" s="101"/>
    </row>
    <row r="188289" spans="7:7" s="68" customFormat="1">
      <c r="G188289" s="101"/>
    </row>
    <row r="188290" spans="7:7" s="68" customFormat="1">
      <c r="G188290" s="101"/>
    </row>
    <row r="188291" spans="7:7" s="68" customFormat="1">
      <c r="G188291" s="101"/>
    </row>
    <row r="188292" spans="7:7" s="68" customFormat="1">
      <c r="G188292" s="101"/>
    </row>
    <row r="188293" spans="7:7" s="68" customFormat="1">
      <c r="G188293" s="101"/>
    </row>
    <row r="188294" spans="7:7" s="68" customFormat="1">
      <c r="G188294" s="101"/>
    </row>
    <row r="188295" spans="7:7" s="68" customFormat="1">
      <c r="G188295" s="101"/>
    </row>
    <row r="188296" spans="7:7" s="68" customFormat="1">
      <c r="G188296" s="101"/>
    </row>
    <row r="188297" spans="7:7" s="68" customFormat="1">
      <c r="G188297" s="101"/>
    </row>
    <row r="188298" spans="7:7" s="68" customFormat="1">
      <c r="G188298" s="101"/>
    </row>
    <row r="188299" spans="7:7" s="68" customFormat="1">
      <c r="G188299" s="101"/>
    </row>
    <row r="188300" spans="7:7" s="68" customFormat="1">
      <c r="G188300" s="101"/>
    </row>
    <row r="188301" spans="7:7" s="68" customFormat="1">
      <c r="G188301" s="101"/>
    </row>
    <row r="188302" spans="7:7" s="68" customFormat="1">
      <c r="G188302" s="101"/>
    </row>
    <row r="188303" spans="7:7" s="68" customFormat="1">
      <c r="G188303" s="101"/>
    </row>
    <row r="188304" spans="7:7" s="68" customFormat="1">
      <c r="G188304" s="101"/>
    </row>
    <row r="188305" spans="7:7" s="68" customFormat="1">
      <c r="G188305" s="101"/>
    </row>
    <row r="188306" spans="7:7" s="68" customFormat="1">
      <c r="G188306" s="101"/>
    </row>
    <row r="188307" spans="7:7" s="68" customFormat="1">
      <c r="G188307" s="101"/>
    </row>
    <row r="188308" spans="7:7" s="68" customFormat="1">
      <c r="G188308" s="101"/>
    </row>
    <row r="188309" spans="7:7" s="68" customFormat="1">
      <c r="G188309" s="101"/>
    </row>
    <row r="188310" spans="7:7" s="68" customFormat="1">
      <c r="G188310" s="101"/>
    </row>
    <row r="188311" spans="7:7" s="68" customFormat="1">
      <c r="G188311" s="101"/>
    </row>
    <row r="188312" spans="7:7" s="68" customFormat="1">
      <c r="G188312" s="101"/>
    </row>
    <row r="188313" spans="7:7" s="68" customFormat="1">
      <c r="G188313" s="101"/>
    </row>
    <row r="188314" spans="7:7" s="68" customFormat="1">
      <c r="G188314" s="101"/>
    </row>
    <row r="188315" spans="7:7" s="68" customFormat="1">
      <c r="G188315" s="101"/>
    </row>
    <row r="188316" spans="7:7" s="68" customFormat="1">
      <c r="G188316" s="101"/>
    </row>
    <row r="188317" spans="7:7" s="68" customFormat="1">
      <c r="G188317" s="101"/>
    </row>
    <row r="188318" spans="7:7" s="68" customFormat="1">
      <c r="G188318" s="101"/>
    </row>
    <row r="188319" spans="7:7" s="68" customFormat="1">
      <c r="G188319" s="101"/>
    </row>
    <row r="188320" spans="7:7" s="68" customFormat="1">
      <c r="G188320" s="101"/>
    </row>
    <row r="188321" spans="7:7" s="68" customFormat="1">
      <c r="G188321" s="101"/>
    </row>
    <row r="188322" spans="7:7" s="68" customFormat="1">
      <c r="G188322" s="101"/>
    </row>
    <row r="188323" spans="7:7" s="68" customFormat="1">
      <c r="G188323" s="101"/>
    </row>
    <row r="188324" spans="7:7" s="68" customFormat="1">
      <c r="G188324" s="101"/>
    </row>
    <row r="188325" spans="7:7" s="68" customFormat="1">
      <c r="G188325" s="101"/>
    </row>
    <row r="188326" spans="7:7" s="68" customFormat="1">
      <c r="G188326" s="101"/>
    </row>
    <row r="188327" spans="7:7" s="68" customFormat="1">
      <c r="G188327" s="101"/>
    </row>
    <row r="188328" spans="7:7" s="68" customFormat="1">
      <c r="G188328" s="101"/>
    </row>
    <row r="188329" spans="7:7" s="68" customFormat="1">
      <c r="G188329" s="101"/>
    </row>
    <row r="188330" spans="7:7" s="68" customFormat="1">
      <c r="G188330" s="101"/>
    </row>
    <row r="188331" spans="7:7" s="68" customFormat="1">
      <c r="G188331" s="101"/>
    </row>
    <row r="188332" spans="7:7" s="68" customFormat="1">
      <c r="G188332" s="101"/>
    </row>
    <row r="188333" spans="7:7" s="68" customFormat="1">
      <c r="G188333" s="101"/>
    </row>
    <row r="188334" spans="7:7" s="68" customFormat="1">
      <c r="G188334" s="101"/>
    </row>
    <row r="188335" spans="7:7" s="68" customFormat="1">
      <c r="G188335" s="101"/>
    </row>
    <row r="188336" spans="7:7" s="68" customFormat="1">
      <c r="G188336" s="101"/>
    </row>
    <row r="188337" spans="7:7" s="68" customFormat="1">
      <c r="G188337" s="101"/>
    </row>
    <row r="188338" spans="7:7" s="68" customFormat="1">
      <c r="G188338" s="101"/>
    </row>
    <row r="188339" spans="7:7" s="68" customFormat="1">
      <c r="G188339" s="101"/>
    </row>
    <row r="188340" spans="7:7" s="68" customFormat="1">
      <c r="G188340" s="101"/>
    </row>
    <row r="188341" spans="7:7" s="68" customFormat="1">
      <c r="G188341" s="101"/>
    </row>
    <row r="188342" spans="7:7" s="68" customFormat="1">
      <c r="G188342" s="101"/>
    </row>
    <row r="188343" spans="7:7" s="68" customFormat="1">
      <c r="G188343" s="101"/>
    </row>
    <row r="188344" spans="7:7" s="68" customFormat="1">
      <c r="G188344" s="101"/>
    </row>
    <row r="188345" spans="7:7" s="68" customFormat="1">
      <c r="G188345" s="101"/>
    </row>
    <row r="188346" spans="7:7" s="68" customFormat="1">
      <c r="G188346" s="101"/>
    </row>
    <row r="188347" spans="7:7" s="68" customFormat="1">
      <c r="G188347" s="101"/>
    </row>
    <row r="188348" spans="7:7" s="68" customFormat="1">
      <c r="G188348" s="101"/>
    </row>
    <row r="188349" spans="7:7" s="68" customFormat="1">
      <c r="G188349" s="101"/>
    </row>
    <row r="188350" spans="7:7" s="68" customFormat="1">
      <c r="G188350" s="101"/>
    </row>
    <row r="188351" spans="7:7" s="68" customFormat="1">
      <c r="G188351" s="101"/>
    </row>
    <row r="188352" spans="7:7" s="68" customFormat="1">
      <c r="G188352" s="101"/>
    </row>
    <row r="188353" spans="7:7" s="68" customFormat="1">
      <c r="G188353" s="101"/>
    </row>
    <row r="188354" spans="7:7" s="68" customFormat="1">
      <c r="G188354" s="101"/>
    </row>
    <row r="188355" spans="7:7" s="68" customFormat="1">
      <c r="G188355" s="101"/>
    </row>
    <row r="188356" spans="7:7" s="68" customFormat="1">
      <c r="G188356" s="101"/>
    </row>
    <row r="188357" spans="7:7" s="68" customFormat="1">
      <c r="G188357" s="101"/>
    </row>
    <row r="188358" spans="7:7" s="68" customFormat="1">
      <c r="G188358" s="101"/>
    </row>
    <row r="188359" spans="7:7" s="68" customFormat="1">
      <c r="G188359" s="101"/>
    </row>
    <row r="188360" spans="7:7" s="68" customFormat="1">
      <c r="G188360" s="101"/>
    </row>
    <row r="188361" spans="7:7" s="68" customFormat="1">
      <c r="G188361" s="101"/>
    </row>
    <row r="188362" spans="7:7" s="68" customFormat="1">
      <c r="G188362" s="101"/>
    </row>
    <row r="188363" spans="7:7" s="68" customFormat="1">
      <c r="G188363" s="101"/>
    </row>
    <row r="188364" spans="7:7" s="68" customFormat="1">
      <c r="G188364" s="101"/>
    </row>
    <row r="188365" spans="7:7" s="68" customFormat="1">
      <c r="G188365" s="101"/>
    </row>
    <row r="188366" spans="7:7" s="68" customFormat="1">
      <c r="G188366" s="101"/>
    </row>
    <row r="188367" spans="7:7" s="68" customFormat="1">
      <c r="G188367" s="101"/>
    </row>
    <row r="188368" spans="7:7" s="68" customFormat="1">
      <c r="G188368" s="101"/>
    </row>
    <row r="188369" spans="7:7" s="68" customFormat="1">
      <c r="G188369" s="101"/>
    </row>
    <row r="188370" spans="7:7" s="68" customFormat="1">
      <c r="G188370" s="101"/>
    </row>
    <row r="188371" spans="7:7" s="68" customFormat="1">
      <c r="G188371" s="101"/>
    </row>
    <row r="188372" spans="7:7" s="68" customFormat="1">
      <c r="G188372" s="101"/>
    </row>
    <row r="188373" spans="7:7" s="68" customFormat="1">
      <c r="G188373" s="101"/>
    </row>
    <row r="188374" spans="7:7" s="68" customFormat="1">
      <c r="G188374" s="101"/>
    </row>
    <row r="188375" spans="7:7" s="68" customFormat="1">
      <c r="G188375" s="101"/>
    </row>
    <row r="188376" spans="7:7" s="68" customFormat="1">
      <c r="G188376" s="101"/>
    </row>
    <row r="188377" spans="7:7" s="68" customFormat="1">
      <c r="G188377" s="101"/>
    </row>
    <row r="188378" spans="7:7" s="68" customFormat="1">
      <c r="G188378" s="101"/>
    </row>
    <row r="188379" spans="7:7" s="68" customFormat="1">
      <c r="G188379" s="101"/>
    </row>
    <row r="188380" spans="7:7" s="68" customFormat="1">
      <c r="G188380" s="101"/>
    </row>
    <row r="188381" spans="7:7" s="68" customFormat="1">
      <c r="G188381" s="101"/>
    </row>
    <row r="188382" spans="7:7" s="68" customFormat="1">
      <c r="G188382" s="101"/>
    </row>
    <row r="188383" spans="7:7" s="68" customFormat="1">
      <c r="G188383" s="101"/>
    </row>
    <row r="188384" spans="7:7" s="68" customFormat="1">
      <c r="G188384" s="101"/>
    </row>
    <row r="188385" spans="7:7" s="68" customFormat="1">
      <c r="G188385" s="101"/>
    </row>
    <row r="188386" spans="7:7" s="68" customFormat="1">
      <c r="G188386" s="101"/>
    </row>
    <row r="188387" spans="7:7" s="68" customFormat="1">
      <c r="G188387" s="101"/>
    </row>
    <row r="188388" spans="7:7" s="68" customFormat="1">
      <c r="G188388" s="101"/>
    </row>
    <row r="188389" spans="7:7" s="68" customFormat="1">
      <c r="G188389" s="101"/>
    </row>
    <row r="188390" spans="7:7" s="68" customFormat="1">
      <c r="G188390" s="101"/>
    </row>
    <row r="188391" spans="7:7" s="68" customFormat="1">
      <c r="G188391" s="101"/>
    </row>
    <row r="188392" spans="7:7" s="68" customFormat="1">
      <c r="G188392" s="101"/>
    </row>
    <row r="188393" spans="7:7" s="68" customFormat="1">
      <c r="G188393" s="101"/>
    </row>
    <row r="188394" spans="7:7" s="68" customFormat="1">
      <c r="G188394" s="101"/>
    </row>
    <row r="188395" spans="7:7" s="68" customFormat="1">
      <c r="G188395" s="101"/>
    </row>
    <row r="188396" spans="7:7" s="68" customFormat="1">
      <c r="G188396" s="101"/>
    </row>
    <row r="188397" spans="7:7" s="68" customFormat="1">
      <c r="G188397" s="101"/>
    </row>
    <row r="188398" spans="7:7" s="68" customFormat="1">
      <c r="G188398" s="101"/>
    </row>
    <row r="188399" spans="7:7" s="68" customFormat="1">
      <c r="G188399" s="101"/>
    </row>
    <row r="188400" spans="7:7" s="68" customFormat="1">
      <c r="G188400" s="101"/>
    </row>
    <row r="188401" spans="7:7" s="68" customFormat="1">
      <c r="G188401" s="101"/>
    </row>
    <row r="188402" spans="7:7" s="68" customFormat="1">
      <c r="G188402" s="101"/>
    </row>
    <row r="188403" spans="7:7" s="68" customFormat="1">
      <c r="G188403" s="101"/>
    </row>
    <row r="188404" spans="7:7" s="68" customFormat="1">
      <c r="G188404" s="101"/>
    </row>
    <row r="188405" spans="7:7" s="68" customFormat="1">
      <c r="G188405" s="101"/>
    </row>
    <row r="188406" spans="7:7" s="68" customFormat="1">
      <c r="G188406" s="101"/>
    </row>
    <row r="188407" spans="7:7" s="68" customFormat="1">
      <c r="G188407" s="101"/>
    </row>
    <row r="188408" spans="7:7" s="68" customFormat="1">
      <c r="G188408" s="101"/>
    </row>
    <row r="188409" spans="7:7" s="68" customFormat="1">
      <c r="G188409" s="101"/>
    </row>
    <row r="188410" spans="7:7" s="68" customFormat="1">
      <c r="G188410" s="101"/>
    </row>
    <row r="188411" spans="7:7" s="68" customFormat="1">
      <c r="G188411" s="101"/>
    </row>
    <row r="188412" spans="7:7" s="68" customFormat="1">
      <c r="G188412" s="101"/>
    </row>
    <row r="188413" spans="7:7" s="68" customFormat="1">
      <c r="G188413" s="101"/>
    </row>
    <row r="188414" spans="7:7" s="68" customFormat="1">
      <c r="G188414" s="101"/>
    </row>
    <row r="188415" spans="7:7" s="68" customFormat="1">
      <c r="G188415" s="101"/>
    </row>
    <row r="188416" spans="7:7" s="68" customFormat="1">
      <c r="G188416" s="101"/>
    </row>
    <row r="188417" spans="7:7" s="68" customFormat="1">
      <c r="G188417" s="101"/>
    </row>
    <row r="188418" spans="7:7" s="68" customFormat="1">
      <c r="G188418" s="101"/>
    </row>
    <row r="188419" spans="7:7" s="68" customFormat="1">
      <c r="G188419" s="101"/>
    </row>
    <row r="188420" spans="7:7" s="68" customFormat="1">
      <c r="G188420" s="101"/>
    </row>
    <row r="188421" spans="7:7" s="68" customFormat="1">
      <c r="G188421" s="101"/>
    </row>
    <row r="188422" spans="7:7" s="68" customFormat="1">
      <c r="G188422" s="101"/>
    </row>
    <row r="188423" spans="7:7" s="68" customFormat="1">
      <c r="G188423" s="101"/>
    </row>
    <row r="188424" spans="7:7" s="68" customFormat="1">
      <c r="G188424" s="101"/>
    </row>
    <row r="188425" spans="7:7" s="68" customFormat="1">
      <c r="G188425" s="101"/>
    </row>
    <row r="188426" spans="7:7" s="68" customFormat="1">
      <c r="G188426" s="101"/>
    </row>
    <row r="188427" spans="7:7" s="68" customFormat="1">
      <c r="G188427" s="101"/>
    </row>
    <row r="188428" spans="7:7" s="68" customFormat="1">
      <c r="G188428" s="101"/>
    </row>
    <row r="188429" spans="7:7" s="68" customFormat="1">
      <c r="G188429" s="101"/>
    </row>
    <row r="188430" spans="7:7" s="68" customFormat="1">
      <c r="G188430" s="101"/>
    </row>
    <row r="188431" spans="7:7" s="68" customFormat="1">
      <c r="G188431" s="101"/>
    </row>
    <row r="188432" spans="7:7" s="68" customFormat="1">
      <c r="G188432" s="101"/>
    </row>
    <row r="188433" spans="7:7" s="68" customFormat="1">
      <c r="G188433" s="101"/>
    </row>
    <row r="188434" spans="7:7" s="68" customFormat="1">
      <c r="G188434" s="101"/>
    </row>
    <row r="188435" spans="7:7" s="68" customFormat="1">
      <c r="G188435" s="101"/>
    </row>
    <row r="188436" spans="7:7" s="68" customFormat="1">
      <c r="G188436" s="101"/>
    </row>
    <row r="188437" spans="7:7" s="68" customFormat="1">
      <c r="G188437" s="101"/>
    </row>
    <row r="188438" spans="7:7" s="68" customFormat="1">
      <c r="G188438" s="101"/>
    </row>
    <row r="188439" spans="7:7" s="68" customFormat="1">
      <c r="G188439" s="101"/>
    </row>
    <row r="188440" spans="7:7" s="68" customFormat="1">
      <c r="G188440" s="101"/>
    </row>
    <row r="188441" spans="7:7" s="68" customFormat="1">
      <c r="G188441" s="101"/>
    </row>
    <row r="188442" spans="7:7" s="68" customFormat="1">
      <c r="G188442" s="101"/>
    </row>
    <row r="188443" spans="7:7" s="68" customFormat="1">
      <c r="G188443" s="101"/>
    </row>
    <row r="188444" spans="7:7" s="68" customFormat="1">
      <c r="G188444" s="101"/>
    </row>
    <row r="188445" spans="7:7" s="68" customFormat="1">
      <c r="G188445" s="101"/>
    </row>
    <row r="188446" spans="7:7" s="68" customFormat="1">
      <c r="G188446" s="101"/>
    </row>
    <row r="188447" spans="7:7" s="68" customFormat="1">
      <c r="G188447" s="101"/>
    </row>
    <row r="188448" spans="7:7" s="68" customFormat="1">
      <c r="G188448" s="101"/>
    </row>
    <row r="188449" spans="7:7" s="68" customFormat="1">
      <c r="G188449" s="101"/>
    </row>
    <row r="188450" spans="7:7" s="68" customFormat="1">
      <c r="G188450" s="101"/>
    </row>
    <row r="188451" spans="7:7" s="68" customFormat="1">
      <c r="G188451" s="101"/>
    </row>
    <row r="188452" spans="7:7" s="68" customFormat="1">
      <c r="G188452" s="101"/>
    </row>
    <row r="188453" spans="7:7" s="68" customFormat="1">
      <c r="G188453" s="101"/>
    </row>
    <row r="188454" spans="7:7" s="68" customFormat="1">
      <c r="G188454" s="101"/>
    </row>
    <row r="188455" spans="7:7" s="68" customFormat="1">
      <c r="G188455" s="101"/>
    </row>
    <row r="188456" spans="7:7" s="68" customFormat="1">
      <c r="G188456" s="101"/>
    </row>
    <row r="188457" spans="7:7" s="68" customFormat="1">
      <c r="G188457" s="101"/>
    </row>
    <row r="188458" spans="7:7" s="68" customFormat="1">
      <c r="G188458" s="101"/>
    </row>
    <row r="188459" spans="7:7" s="68" customFormat="1">
      <c r="G188459" s="101"/>
    </row>
    <row r="188460" spans="7:7" s="68" customFormat="1">
      <c r="G188460" s="101"/>
    </row>
    <row r="188461" spans="7:7" s="68" customFormat="1">
      <c r="G188461" s="101"/>
    </row>
    <row r="188462" spans="7:7" s="68" customFormat="1">
      <c r="G188462" s="101"/>
    </row>
    <row r="188463" spans="7:7" s="68" customFormat="1">
      <c r="G188463" s="101"/>
    </row>
    <row r="188464" spans="7:7" s="68" customFormat="1">
      <c r="G188464" s="101"/>
    </row>
    <row r="188465" spans="7:7" s="68" customFormat="1">
      <c r="G188465" s="101"/>
    </row>
    <row r="188466" spans="7:7" s="68" customFormat="1">
      <c r="G188466" s="101"/>
    </row>
    <row r="188467" spans="7:7" s="68" customFormat="1">
      <c r="G188467" s="101"/>
    </row>
    <row r="188468" spans="7:7" s="68" customFormat="1">
      <c r="G188468" s="101"/>
    </row>
    <row r="188469" spans="7:7" s="68" customFormat="1">
      <c r="G188469" s="101"/>
    </row>
    <row r="188470" spans="7:7" s="68" customFormat="1">
      <c r="G188470" s="101"/>
    </row>
    <row r="188471" spans="7:7" s="68" customFormat="1">
      <c r="G188471" s="101"/>
    </row>
    <row r="188472" spans="7:7" s="68" customFormat="1">
      <c r="G188472" s="101"/>
    </row>
    <row r="188473" spans="7:7" s="68" customFormat="1">
      <c r="G188473" s="101"/>
    </row>
    <row r="188474" spans="7:7" s="68" customFormat="1">
      <c r="G188474" s="101"/>
    </row>
    <row r="188475" spans="7:7" s="68" customFormat="1">
      <c r="G188475" s="101"/>
    </row>
    <row r="188476" spans="7:7" s="68" customFormat="1">
      <c r="G188476" s="101"/>
    </row>
    <row r="188477" spans="7:7" s="68" customFormat="1">
      <c r="G188477" s="101"/>
    </row>
    <row r="188478" spans="7:7" s="68" customFormat="1">
      <c r="G188478" s="101"/>
    </row>
    <row r="188479" spans="7:7" s="68" customFormat="1">
      <c r="G188479" s="101"/>
    </row>
    <row r="188480" spans="7:7" s="68" customFormat="1">
      <c r="G188480" s="101"/>
    </row>
    <row r="188481" spans="7:7" s="68" customFormat="1">
      <c r="G188481" s="101"/>
    </row>
    <row r="188482" spans="7:7" s="68" customFormat="1">
      <c r="G188482" s="101"/>
    </row>
    <row r="188483" spans="7:7" s="68" customFormat="1">
      <c r="G188483" s="101"/>
    </row>
    <row r="188484" spans="7:7" s="68" customFormat="1">
      <c r="G188484" s="101"/>
    </row>
    <row r="188485" spans="7:7" s="68" customFormat="1">
      <c r="G188485" s="101"/>
    </row>
    <row r="188486" spans="7:7" s="68" customFormat="1">
      <c r="G188486" s="101"/>
    </row>
    <row r="188487" spans="7:7" s="68" customFormat="1">
      <c r="G188487" s="101"/>
    </row>
    <row r="188488" spans="7:7" s="68" customFormat="1">
      <c r="G188488" s="101"/>
    </row>
    <row r="188489" spans="7:7" s="68" customFormat="1">
      <c r="G188489" s="101"/>
    </row>
    <row r="188490" spans="7:7" s="68" customFormat="1">
      <c r="G188490" s="101"/>
    </row>
    <row r="188491" spans="7:7" s="68" customFormat="1">
      <c r="G188491" s="101"/>
    </row>
    <row r="188492" spans="7:7" s="68" customFormat="1">
      <c r="G188492" s="101"/>
    </row>
    <row r="188493" spans="7:7" s="68" customFormat="1">
      <c r="G188493" s="101"/>
    </row>
    <row r="188494" spans="7:7" s="68" customFormat="1">
      <c r="G188494" s="101"/>
    </row>
    <row r="188495" spans="7:7" s="68" customFormat="1">
      <c r="G188495" s="101"/>
    </row>
    <row r="188496" spans="7:7" s="68" customFormat="1">
      <c r="G188496" s="101"/>
    </row>
    <row r="188497" spans="7:7" s="68" customFormat="1">
      <c r="G188497" s="101"/>
    </row>
    <row r="188498" spans="7:7" s="68" customFormat="1">
      <c r="G188498" s="101"/>
    </row>
    <row r="188499" spans="7:7" s="68" customFormat="1">
      <c r="G188499" s="101"/>
    </row>
    <row r="188500" spans="7:7" s="68" customFormat="1">
      <c r="G188500" s="101"/>
    </row>
    <row r="188501" spans="7:7" s="68" customFormat="1">
      <c r="G188501" s="101"/>
    </row>
    <row r="188502" spans="7:7" s="68" customFormat="1">
      <c r="G188502" s="101"/>
    </row>
    <row r="188503" spans="7:7" s="68" customFormat="1">
      <c r="G188503" s="101"/>
    </row>
    <row r="188504" spans="7:7" s="68" customFormat="1">
      <c r="G188504" s="101"/>
    </row>
    <row r="188505" spans="7:7" s="68" customFormat="1">
      <c r="G188505" s="101"/>
    </row>
    <row r="188506" spans="7:7" s="68" customFormat="1">
      <c r="G188506" s="101"/>
    </row>
    <row r="188507" spans="7:7" s="68" customFormat="1">
      <c r="G188507" s="101"/>
    </row>
    <row r="188508" spans="7:7" s="68" customFormat="1">
      <c r="G188508" s="101"/>
    </row>
    <row r="188509" spans="7:7" s="68" customFormat="1">
      <c r="G188509" s="101"/>
    </row>
    <row r="188510" spans="7:7" s="68" customFormat="1">
      <c r="G188510" s="101"/>
    </row>
    <row r="188511" spans="7:7" s="68" customFormat="1">
      <c r="G188511" s="101"/>
    </row>
    <row r="188512" spans="7:7" s="68" customFormat="1">
      <c r="G188512" s="101"/>
    </row>
    <row r="188513" spans="7:7" s="68" customFormat="1">
      <c r="G188513" s="101"/>
    </row>
    <row r="188514" spans="7:7" s="68" customFormat="1">
      <c r="G188514" s="101"/>
    </row>
    <row r="188515" spans="7:7" s="68" customFormat="1">
      <c r="G188515" s="101"/>
    </row>
    <row r="188516" spans="7:7" s="68" customFormat="1">
      <c r="G188516" s="101"/>
    </row>
    <row r="188517" spans="7:7" s="68" customFormat="1">
      <c r="G188517" s="101"/>
    </row>
    <row r="188518" spans="7:7" s="68" customFormat="1">
      <c r="G188518" s="101"/>
    </row>
    <row r="188519" spans="7:7" s="68" customFormat="1">
      <c r="G188519" s="101"/>
    </row>
    <row r="188520" spans="7:7" s="68" customFormat="1">
      <c r="G188520" s="101"/>
    </row>
    <row r="188521" spans="7:7" s="68" customFormat="1">
      <c r="G188521" s="101"/>
    </row>
    <row r="188522" spans="7:7" s="68" customFormat="1">
      <c r="G188522" s="101"/>
    </row>
    <row r="188523" spans="7:7" s="68" customFormat="1">
      <c r="G188523" s="101"/>
    </row>
    <row r="188524" spans="7:7" s="68" customFormat="1">
      <c r="G188524" s="101"/>
    </row>
    <row r="188525" spans="7:7" s="68" customFormat="1">
      <c r="G188525" s="101"/>
    </row>
    <row r="188526" spans="7:7" s="68" customFormat="1">
      <c r="G188526" s="101"/>
    </row>
    <row r="188527" spans="7:7" s="68" customFormat="1">
      <c r="G188527" s="101"/>
    </row>
    <row r="188528" spans="7:7" s="68" customFormat="1">
      <c r="G188528" s="101"/>
    </row>
    <row r="188529" spans="7:7" s="68" customFormat="1">
      <c r="G188529" s="101"/>
    </row>
    <row r="188530" spans="7:7" s="68" customFormat="1">
      <c r="G188530" s="101"/>
    </row>
    <row r="188531" spans="7:7" s="68" customFormat="1">
      <c r="G188531" s="101"/>
    </row>
    <row r="188532" spans="7:7" s="68" customFormat="1">
      <c r="G188532" s="101"/>
    </row>
    <row r="188533" spans="7:7" s="68" customFormat="1">
      <c r="G188533" s="101"/>
    </row>
    <row r="188534" spans="7:7" s="68" customFormat="1">
      <c r="G188534" s="101"/>
    </row>
    <row r="188535" spans="7:7" s="68" customFormat="1">
      <c r="G188535" s="101"/>
    </row>
    <row r="188536" spans="7:7" s="68" customFormat="1">
      <c r="G188536" s="101"/>
    </row>
    <row r="188537" spans="7:7" s="68" customFormat="1">
      <c r="G188537" s="101"/>
    </row>
    <row r="188538" spans="7:7" s="68" customFormat="1">
      <c r="G188538" s="101"/>
    </row>
    <row r="188539" spans="7:7" s="68" customFormat="1">
      <c r="G188539" s="101"/>
    </row>
    <row r="188540" spans="7:7" s="68" customFormat="1">
      <c r="G188540" s="101"/>
    </row>
    <row r="188541" spans="7:7" s="68" customFormat="1">
      <c r="G188541" s="101"/>
    </row>
    <row r="188542" spans="7:7" s="68" customFormat="1">
      <c r="G188542" s="101"/>
    </row>
    <row r="188543" spans="7:7" s="68" customFormat="1">
      <c r="G188543" s="101"/>
    </row>
    <row r="188544" spans="7:7" s="68" customFormat="1">
      <c r="G188544" s="101"/>
    </row>
    <row r="188545" spans="7:7" s="68" customFormat="1">
      <c r="G188545" s="101"/>
    </row>
    <row r="188546" spans="7:7" s="68" customFormat="1">
      <c r="G188546" s="101"/>
    </row>
    <row r="188547" spans="7:7" s="68" customFormat="1">
      <c r="G188547" s="101"/>
    </row>
    <row r="188548" spans="7:7" s="68" customFormat="1">
      <c r="G188548" s="101"/>
    </row>
    <row r="188549" spans="7:7" s="68" customFormat="1">
      <c r="G188549" s="101"/>
    </row>
    <row r="188550" spans="7:7" s="68" customFormat="1">
      <c r="G188550" s="101"/>
    </row>
    <row r="188551" spans="7:7" s="68" customFormat="1">
      <c r="G188551" s="101"/>
    </row>
    <row r="188552" spans="7:7" s="68" customFormat="1">
      <c r="G188552" s="101"/>
    </row>
    <row r="188553" spans="7:7" s="68" customFormat="1">
      <c r="G188553" s="101"/>
    </row>
    <row r="188554" spans="7:7" s="68" customFormat="1">
      <c r="G188554" s="101"/>
    </row>
    <row r="188555" spans="7:7" s="68" customFormat="1">
      <c r="G188555" s="101"/>
    </row>
    <row r="188556" spans="7:7" s="68" customFormat="1">
      <c r="G188556" s="101"/>
    </row>
    <row r="188557" spans="7:7" s="68" customFormat="1">
      <c r="G188557" s="101"/>
    </row>
    <row r="188558" spans="7:7" s="68" customFormat="1">
      <c r="G188558" s="101"/>
    </row>
    <row r="188559" spans="7:7" s="68" customFormat="1">
      <c r="G188559" s="101"/>
    </row>
    <row r="188560" spans="7:7" s="68" customFormat="1">
      <c r="G188560" s="101"/>
    </row>
    <row r="188561" spans="7:7" s="68" customFormat="1">
      <c r="G188561" s="101"/>
    </row>
    <row r="188562" spans="7:7" s="68" customFormat="1">
      <c r="G188562" s="101"/>
    </row>
    <row r="188563" spans="7:7" s="68" customFormat="1">
      <c r="G188563" s="101"/>
    </row>
    <row r="188564" spans="7:7" s="68" customFormat="1">
      <c r="G188564" s="101"/>
    </row>
    <row r="188565" spans="7:7" s="68" customFormat="1">
      <c r="G188565" s="101"/>
    </row>
    <row r="188566" spans="7:7" s="68" customFormat="1">
      <c r="G188566" s="101"/>
    </row>
    <row r="188567" spans="7:7" s="68" customFormat="1">
      <c r="G188567" s="101"/>
    </row>
    <row r="188568" spans="7:7" s="68" customFormat="1">
      <c r="G188568" s="101"/>
    </row>
    <row r="188569" spans="7:7" s="68" customFormat="1">
      <c r="G188569" s="101"/>
    </row>
    <row r="188570" spans="7:7" s="68" customFormat="1">
      <c r="G188570" s="101"/>
    </row>
    <row r="188571" spans="7:7" s="68" customFormat="1">
      <c r="G188571" s="101"/>
    </row>
    <row r="188572" spans="7:7" s="68" customFormat="1">
      <c r="G188572" s="101"/>
    </row>
    <row r="188573" spans="7:7" s="68" customFormat="1">
      <c r="G188573" s="101"/>
    </row>
    <row r="188574" spans="7:7" s="68" customFormat="1">
      <c r="G188574" s="101"/>
    </row>
    <row r="188575" spans="7:7" s="68" customFormat="1">
      <c r="G188575" s="101"/>
    </row>
    <row r="188576" spans="7:7" s="68" customFormat="1">
      <c r="G188576" s="101"/>
    </row>
    <row r="188577" spans="7:7" s="68" customFormat="1">
      <c r="G188577" s="101"/>
    </row>
    <row r="188578" spans="7:7" s="68" customFormat="1">
      <c r="G188578" s="101"/>
    </row>
    <row r="188579" spans="7:7" s="68" customFormat="1">
      <c r="G188579" s="101"/>
    </row>
    <row r="188580" spans="7:7" s="68" customFormat="1">
      <c r="G188580" s="101"/>
    </row>
    <row r="188581" spans="7:7" s="68" customFormat="1">
      <c r="G188581" s="101"/>
    </row>
    <row r="188582" spans="7:7" s="68" customFormat="1">
      <c r="G188582" s="101"/>
    </row>
    <row r="188583" spans="7:7" s="68" customFormat="1">
      <c r="G188583" s="101"/>
    </row>
    <row r="188584" spans="7:7" s="68" customFormat="1">
      <c r="G188584" s="101"/>
    </row>
    <row r="188585" spans="7:7" s="68" customFormat="1">
      <c r="G188585" s="101"/>
    </row>
    <row r="188586" spans="7:7" s="68" customFormat="1">
      <c r="G188586" s="101"/>
    </row>
    <row r="188587" spans="7:7" s="68" customFormat="1">
      <c r="G188587" s="101"/>
    </row>
    <row r="188588" spans="7:7" s="68" customFormat="1">
      <c r="G188588" s="101"/>
    </row>
    <row r="188589" spans="7:7" s="68" customFormat="1">
      <c r="G188589" s="101"/>
    </row>
    <row r="188590" spans="7:7" s="68" customFormat="1">
      <c r="G188590" s="101"/>
    </row>
    <row r="188591" spans="7:7" s="68" customFormat="1">
      <c r="G188591" s="101"/>
    </row>
    <row r="188592" spans="7:7" s="68" customFormat="1">
      <c r="G188592" s="101"/>
    </row>
    <row r="188593" spans="7:7" s="68" customFormat="1">
      <c r="G188593" s="101"/>
    </row>
    <row r="188594" spans="7:7" s="68" customFormat="1">
      <c r="G188594" s="101"/>
    </row>
    <row r="188595" spans="7:7" s="68" customFormat="1">
      <c r="G188595" s="101"/>
    </row>
    <row r="188596" spans="7:7" s="68" customFormat="1">
      <c r="G188596" s="101"/>
    </row>
    <row r="188597" spans="7:7" s="68" customFormat="1">
      <c r="G188597" s="101"/>
    </row>
    <row r="188598" spans="7:7" s="68" customFormat="1">
      <c r="G188598" s="101"/>
    </row>
    <row r="188599" spans="7:7" s="68" customFormat="1">
      <c r="G188599" s="101"/>
    </row>
    <row r="188600" spans="7:7" s="68" customFormat="1">
      <c r="G188600" s="101"/>
    </row>
    <row r="188601" spans="7:7" s="68" customFormat="1">
      <c r="G188601" s="101"/>
    </row>
    <row r="188602" spans="7:7" s="68" customFormat="1">
      <c r="G188602" s="101"/>
    </row>
    <row r="188603" spans="7:7" s="68" customFormat="1">
      <c r="G188603" s="101"/>
    </row>
    <row r="188604" spans="7:7" s="68" customFormat="1">
      <c r="G188604" s="101"/>
    </row>
    <row r="188605" spans="7:7" s="68" customFormat="1">
      <c r="G188605" s="101"/>
    </row>
    <row r="188606" spans="7:7" s="68" customFormat="1">
      <c r="G188606" s="101"/>
    </row>
    <row r="188607" spans="7:7" s="68" customFormat="1">
      <c r="G188607" s="101"/>
    </row>
    <row r="188608" spans="7:7" s="68" customFormat="1">
      <c r="G188608" s="101"/>
    </row>
    <row r="188609" spans="7:7" s="68" customFormat="1">
      <c r="G188609" s="101"/>
    </row>
    <row r="188610" spans="7:7" s="68" customFormat="1">
      <c r="G188610" s="101"/>
    </row>
    <row r="188611" spans="7:7" s="68" customFormat="1">
      <c r="G188611" s="101"/>
    </row>
    <row r="188612" spans="7:7" s="68" customFormat="1">
      <c r="G188612" s="101"/>
    </row>
    <row r="188613" spans="7:7" s="68" customFormat="1">
      <c r="G188613" s="101"/>
    </row>
    <row r="188614" spans="7:7" s="68" customFormat="1">
      <c r="G188614" s="101"/>
    </row>
    <row r="188615" spans="7:7" s="68" customFormat="1">
      <c r="G188615" s="101"/>
    </row>
    <row r="188616" spans="7:7" s="68" customFormat="1">
      <c r="G188616" s="101"/>
    </row>
    <row r="188617" spans="7:7" s="68" customFormat="1">
      <c r="G188617" s="101"/>
    </row>
    <row r="188618" spans="7:7" s="68" customFormat="1">
      <c r="G188618" s="101"/>
    </row>
    <row r="188619" spans="7:7" s="68" customFormat="1">
      <c r="G188619" s="101"/>
    </row>
    <row r="188620" spans="7:7" s="68" customFormat="1">
      <c r="G188620" s="101"/>
    </row>
    <row r="188621" spans="7:7" s="68" customFormat="1">
      <c r="G188621" s="101"/>
    </row>
    <row r="188622" spans="7:7" s="68" customFormat="1">
      <c r="G188622" s="101"/>
    </row>
    <row r="188623" spans="7:7" s="68" customFormat="1">
      <c r="G188623" s="101"/>
    </row>
    <row r="188624" spans="7:7" s="68" customFormat="1">
      <c r="G188624" s="101"/>
    </row>
    <row r="188625" spans="7:7" s="68" customFormat="1">
      <c r="G188625" s="101"/>
    </row>
    <row r="188626" spans="7:7" s="68" customFormat="1">
      <c r="G188626" s="101"/>
    </row>
    <row r="188627" spans="7:7" s="68" customFormat="1">
      <c r="G188627" s="101"/>
    </row>
    <row r="188628" spans="7:7" s="68" customFormat="1">
      <c r="G188628" s="101"/>
    </row>
    <row r="188629" spans="7:7" s="68" customFormat="1">
      <c r="G188629" s="101"/>
    </row>
    <row r="188630" spans="7:7" s="68" customFormat="1">
      <c r="G188630" s="101"/>
    </row>
    <row r="188631" spans="7:7" s="68" customFormat="1">
      <c r="G188631" s="101"/>
    </row>
    <row r="188632" spans="7:7" s="68" customFormat="1">
      <c r="G188632" s="101"/>
    </row>
    <row r="188633" spans="7:7" s="68" customFormat="1">
      <c r="G188633" s="101"/>
    </row>
    <row r="188634" spans="7:7" s="68" customFormat="1">
      <c r="G188634" s="101"/>
    </row>
    <row r="188635" spans="7:7" s="68" customFormat="1">
      <c r="G188635" s="101"/>
    </row>
    <row r="188636" spans="7:7" s="68" customFormat="1">
      <c r="G188636" s="101"/>
    </row>
    <row r="188637" spans="7:7" s="68" customFormat="1">
      <c r="G188637" s="101"/>
    </row>
    <row r="188638" spans="7:7" s="68" customFormat="1">
      <c r="G188638" s="101"/>
    </row>
    <row r="188639" spans="7:7" s="68" customFormat="1">
      <c r="G188639" s="101"/>
    </row>
    <row r="188640" spans="7:7" s="68" customFormat="1">
      <c r="G188640" s="101"/>
    </row>
    <row r="188641" spans="7:7" s="68" customFormat="1">
      <c r="G188641" s="101"/>
    </row>
    <row r="188642" spans="7:7" s="68" customFormat="1">
      <c r="G188642" s="101"/>
    </row>
    <row r="188643" spans="7:7" s="68" customFormat="1">
      <c r="G188643" s="101"/>
    </row>
    <row r="188644" spans="7:7" s="68" customFormat="1">
      <c r="G188644" s="101"/>
    </row>
    <row r="188645" spans="7:7" s="68" customFormat="1">
      <c r="G188645" s="101"/>
    </row>
    <row r="188646" spans="7:7" s="68" customFormat="1">
      <c r="G188646" s="101"/>
    </row>
    <row r="188647" spans="7:7" s="68" customFormat="1">
      <c r="G188647" s="101"/>
    </row>
    <row r="188648" spans="7:7" s="68" customFormat="1">
      <c r="G188648" s="101"/>
    </row>
    <row r="188649" spans="7:7" s="68" customFormat="1">
      <c r="G188649" s="101"/>
    </row>
    <row r="188650" spans="7:7" s="68" customFormat="1">
      <c r="G188650" s="101"/>
    </row>
    <row r="188651" spans="7:7" s="68" customFormat="1">
      <c r="G188651" s="101"/>
    </row>
    <row r="188652" spans="7:7" s="68" customFormat="1">
      <c r="G188652" s="101"/>
    </row>
    <row r="188653" spans="7:7" s="68" customFormat="1">
      <c r="G188653" s="101"/>
    </row>
    <row r="188654" spans="7:7" s="68" customFormat="1">
      <c r="G188654" s="101"/>
    </row>
    <row r="188655" spans="7:7" s="68" customFormat="1">
      <c r="G188655" s="101"/>
    </row>
    <row r="188656" spans="7:7" s="68" customFormat="1">
      <c r="G188656" s="101"/>
    </row>
    <row r="188657" spans="7:7" s="68" customFormat="1">
      <c r="G188657" s="101"/>
    </row>
    <row r="188658" spans="7:7" s="68" customFormat="1">
      <c r="G188658" s="101"/>
    </row>
    <row r="188659" spans="7:7" s="68" customFormat="1">
      <c r="G188659" s="101"/>
    </row>
    <row r="188660" spans="7:7" s="68" customFormat="1">
      <c r="G188660" s="101"/>
    </row>
    <row r="188661" spans="7:7" s="68" customFormat="1">
      <c r="G188661" s="101"/>
    </row>
    <row r="188662" spans="7:7" s="68" customFormat="1">
      <c r="G188662" s="101"/>
    </row>
    <row r="188663" spans="7:7" s="68" customFormat="1">
      <c r="G188663" s="101"/>
    </row>
    <row r="188664" spans="7:7" s="68" customFormat="1">
      <c r="G188664" s="101"/>
    </row>
    <row r="188665" spans="7:7" s="68" customFormat="1">
      <c r="G188665" s="101"/>
    </row>
    <row r="188666" spans="7:7" s="68" customFormat="1">
      <c r="G188666" s="101"/>
    </row>
    <row r="188667" spans="7:7" s="68" customFormat="1">
      <c r="G188667" s="101"/>
    </row>
    <row r="188668" spans="7:7" s="68" customFormat="1">
      <c r="G188668" s="101"/>
    </row>
    <row r="188669" spans="7:7" s="68" customFormat="1">
      <c r="G188669" s="101"/>
    </row>
    <row r="188670" spans="7:7" s="68" customFormat="1">
      <c r="G188670" s="101"/>
    </row>
    <row r="188671" spans="7:7" s="68" customFormat="1">
      <c r="G188671" s="101"/>
    </row>
    <row r="188672" spans="7:7" s="68" customFormat="1">
      <c r="G188672" s="101"/>
    </row>
    <row r="188673" spans="7:7" s="68" customFormat="1">
      <c r="G188673" s="101"/>
    </row>
    <row r="188674" spans="7:7" s="68" customFormat="1">
      <c r="G188674" s="101"/>
    </row>
    <row r="188675" spans="7:7" s="68" customFormat="1">
      <c r="G188675" s="101"/>
    </row>
    <row r="188676" spans="7:7" s="68" customFormat="1">
      <c r="G188676" s="101"/>
    </row>
    <row r="188677" spans="7:7" s="68" customFormat="1">
      <c r="G188677" s="101"/>
    </row>
    <row r="188678" spans="7:7" s="68" customFormat="1">
      <c r="G188678" s="101"/>
    </row>
    <row r="188679" spans="7:7" s="68" customFormat="1">
      <c r="G188679" s="101"/>
    </row>
    <row r="188680" spans="7:7" s="68" customFormat="1">
      <c r="G188680" s="101"/>
    </row>
    <row r="188681" spans="7:7" s="68" customFormat="1">
      <c r="G188681" s="101"/>
    </row>
    <row r="188682" spans="7:7" s="68" customFormat="1">
      <c r="G188682" s="101"/>
    </row>
    <row r="188683" spans="7:7" s="68" customFormat="1">
      <c r="G188683" s="101"/>
    </row>
    <row r="188684" spans="7:7" s="68" customFormat="1">
      <c r="G188684" s="101"/>
    </row>
    <row r="188685" spans="7:7" s="68" customFormat="1">
      <c r="G188685" s="101"/>
    </row>
    <row r="188686" spans="7:7" s="68" customFormat="1">
      <c r="G188686" s="101"/>
    </row>
    <row r="188687" spans="7:7" s="68" customFormat="1">
      <c r="G188687" s="101"/>
    </row>
    <row r="188688" spans="7:7" s="68" customFormat="1">
      <c r="G188688" s="101"/>
    </row>
    <row r="188689" spans="7:7" s="68" customFormat="1">
      <c r="G188689" s="101"/>
    </row>
    <row r="188690" spans="7:7" s="68" customFormat="1">
      <c r="G188690" s="101"/>
    </row>
    <row r="188691" spans="7:7" s="68" customFormat="1">
      <c r="G188691" s="101"/>
    </row>
    <row r="188692" spans="7:7" s="68" customFormat="1">
      <c r="G188692" s="101"/>
    </row>
    <row r="188693" spans="7:7" s="68" customFormat="1">
      <c r="G188693" s="101"/>
    </row>
    <row r="188694" spans="7:7" s="68" customFormat="1">
      <c r="G188694" s="101"/>
    </row>
    <row r="188695" spans="7:7" s="68" customFormat="1">
      <c r="G188695" s="101"/>
    </row>
    <row r="188696" spans="7:7" s="68" customFormat="1">
      <c r="G188696" s="101"/>
    </row>
    <row r="188697" spans="7:7" s="68" customFormat="1">
      <c r="G188697" s="101"/>
    </row>
    <row r="188698" spans="7:7" s="68" customFormat="1">
      <c r="G188698" s="101"/>
    </row>
    <row r="188699" spans="7:7" s="68" customFormat="1">
      <c r="G188699" s="101"/>
    </row>
    <row r="188700" spans="7:7" s="68" customFormat="1">
      <c r="G188700" s="101"/>
    </row>
    <row r="188701" spans="7:7" s="68" customFormat="1">
      <c r="G188701" s="101"/>
    </row>
    <row r="188702" spans="7:7" s="68" customFormat="1">
      <c r="G188702" s="101"/>
    </row>
    <row r="188703" spans="7:7" s="68" customFormat="1">
      <c r="G188703" s="101"/>
    </row>
    <row r="188704" spans="7:7" s="68" customFormat="1">
      <c r="G188704" s="101"/>
    </row>
    <row r="188705" spans="7:7" s="68" customFormat="1">
      <c r="G188705" s="101"/>
    </row>
    <row r="188706" spans="7:7" s="68" customFormat="1">
      <c r="G188706" s="101"/>
    </row>
    <row r="188707" spans="7:7" s="68" customFormat="1">
      <c r="G188707" s="101"/>
    </row>
    <row r="188708" spans="7:7" s="68" customFormat="1">
      <c r="G188708" s="101"/>
    </row>
    <row r="188709" spans="7:7" s="68" customFormat="1">
      <c r="G188709" s="101"/>
    </row>
    <row r="188710" spans="7:7" s="68" customFormat="1">
      <c r="G188710" s="101"/>
    </row>
    <row r="188711" spans="7:7" s="68" customFormat="1">
      <c r="G188711" s="101"/>
    </row>
    <row r="188712" spans="7:7" s="68" customFormat="1">
      <c r="G188712" s="101"/>
    </row>
    <row r="188713" spans="7:7" s="68" customFormat="1">
      <c r="G188713" s="101"/>
    </row>
    <row r="188714" spans="7:7" s="68" customFormat="1">
      <c r="G188714" s="101"/>
    </row>
    <row r="188715" spans="7:7" s="68" customFormat="1">
      <c r="G188715" s="101"/>
    </row>
    <row r="188716" spans="7:7" s="68" customFormat="1">
      <c r="G188716" s="101"/>
    </row>
    <row r="188717" spans="7:7" s="68" customFormat="1">
      <c r="G188717" s="101"/>
    </row>
    <row r="188718" spans="7:7" s="68" customFormat="1">
      <c r="G188718" s="101"/>
    </row>
    <row r="188719" spans="7:7" s="68" customFormat="1">
      <c r="G188719" s="101"/>
    </row>
    <row r="188720" spans="7:7" s="68" customFormat="1">
      <c r="G188720" s="101"/>
    </row>
    <row r="188721" spans="7:7" s="68" customFormat="1">
      <c r="G188721" s="101"/>
    </row>
    <row r="188722" spans="7:7" s="68" customFormat="1">
      <c r="G188722" s="101"/>
    </row>
    <row r="188723" spans="7:7" s="68" customFormat="1">
      <c r="G188723" s="101"/>
    </row>
    <row r="188724" spans="7:7" s="68" customFormat="1">
      <c r="G188724" s="101"/>
    </row>
    <row r="188725" spans="7:7" s="68" customFormat="1">
      <c r="G188725" s="101"/>
    </row>
    <row r="188726" spans="7:7" s="68" customFormat="1">
      <c r="G188726" s="101"/>
    </row>
    <row r="188727" spans="7:7" s="68" customFormat="1">
      <c r="G188727" s="101"/>
    </row>
    <row r="188728" spans="7:7" s="68" customFormat="1">
      <c r="G188728" s="101"/>
    </row>
    <row r="188729" spans="7:7" s="68" customFormat="1">
      <c r="G188729" s="101"/>
    </row>
    <row r="188730" spans="7:7" s="68" customFormat="1">
      <c r="G188730" s="101"/>
    </row>
    <row r="188731" spans="7:7" s="68" customFormat="1">
      <c r="G188731" s="101"/>
    </row>
    <row r="188732" spans="7:7" s="68" customFormat="1">
      <c r="G188732" s="101"/>
    </row>
    <row r="188733" spans="7:7" s="68" customFormat="1">
      <c r="G188733" s="101"/>
    </row>
    <row r="188734" spans="7:7" s="68" customFormat="1">
      <c r="G188734" s="101"/>
    </row>
    <row r="188735" spans="7:7" s="68" customFormat="1">
      <c r="G188735" s="101"/>
    </row>
    <row r="188736" spans="7:7" s="68" customFormat="1">
      <c r="G188736" s="101"/>
    </row>
    <row r="188737" spans="7:7" s="68" customFormat="1">
      <c r="G188737" s="101"/>
    </row>
    <row r="188738" spans="7:7" s="68" customFormat="1">
      <c r="G188738" s="101"/>
    </row>
    <row r="188739" spans="7:7" s="68" customFormat="1">
      <c r="G188739" s="101"/>
    </row>
    <row r="188740" spans="7:7" s="68" customFormat="1">
      <c r="G188740" s="101"/>
    </row>
    <row r="188741" spans="7:7" s="68" customFormat="1">
      <c r="G188741" s="101"/>
    </row>
    <row r="188742" spans="7:7" s="68" customFormat="1">
      <c r="G188742" s="101"/>
    </row>
    <row r="188743" spans="7:7" s="68" customFormat="1">
      <c r="G188743" s="101"/>
    </row>
    <row r="188744" spans="7:7" s="68" customFormat="1">
      <c r="G188744" s="101"/>
    </row>
    <row r="188745" spans="7:7" s="68" customFormat="1">
      <c r="G188745" s="101"/>
    </row>
    <row r="188746" spans="7:7" s="68" customFormat="1">
      <c r="G188746" s="101"/>
    </row>
    <row r="188747" spans="7:7" s="68" customFormat="1">
      <c r="G188747" s="101"/>
    </row>
    <row r="188748" spans="7:7" s="68" customFormat="1">
      <c r="G188748" s="101"/>
    </row>
    <row r="188749" spans="7:7" s="68" customFormat="1">
      <c r="G188749" s="101"/>
    </row>
    <row r="188750" spans="7:7" s="68" customFormat="1">
      <c r="G188750" s="101"/>
    </row>
    <row r="188751" spans="7:7" s="68" customFormat="1">
      <c r="G188751" s="101"/>
    </row>
    <row r="188752" spans="7:7" s="68" customFormat="1">
      <c r="G188752" s="101"/>
    </row>
    <row r="188753" spans="7:7" s="68" customFormat="1">
      <c r="G188753" s="101"/>
    </row>
    <row r="188754" spans="7:7" s="68" customFormat="1">
      <c r="G188754" s="101"/>
    </row>
    <row r="188755" spans="7:7" s="68" customFormat="1">
      <c r="G188755" s="101"/>
    </row>
    <row r="188756" spans="7:7" s="68" customFormat="1">
      <c r="G188756" s="101"/>
    </row>
    <row r="188757" spans="7:7" s="68" customFormat="1">
      <c r="G188757" s="101"/>
    </row>
    <row r="188758" spans="7:7" s="68" customFormat="1">
      <c r="G188758" s="101"/>
    </row>
    <row r="188759" spans="7:7" s="68" customFormat="1">
      <c r="G188759" s="101"/>
    </row>
    <row r="188760" spans="7:7" s="68" customFormat="1">
      <c r="G188760" s="101"/>
    </row>
    <row r="188761" spans="7:7" s="68" customFormat="1">
      <c r="G188761" s="101"/>
    </row>
    <row r="188762" spans="7:7" s="68" customFormat="1">
      <c r="G188762" s="101"/>
    </row>
    <row r="188763" spans="7:7" s="68" customFormat="1">
      <c r="G188763" s="101"/>
    </row>
    <row r="188764" spans="7:7" s="68" customFormat="1">
      <c r="G188764" s="101"/>
    </row>
    <row r="188765" spans="7:7" s="68" customFormat="1">
      <c r="G188765" s="101"/>
    </row>
    <row r="188766" spans="7:7" s="68" customFormat="1">
      <c r="G188766" s="101"/>
    </row>
    <row r="188767" spans="7:7" s="68" customFormat="1">
      <c r="G188767" s="101"/>
    </row>
    <row r="188768" spans="7:7" s="68" customFormat="1">
      <c r="G188768" s="101"/>
    </row>
    <row r="188769" spans="7:7" s="68" customFormat="1">
      <c r="G188769" s="101"/>
    </row>
    <row r="188770" spans="7:7" s="68" customFormat="1">
      <c r="G188770" s="101"/>
    </row>
    <row r="188771" spans="7:7" s="68" customFormat="1">
      <c r="G188771" s="101"/>
    </row>
    <row r="188772" spans="7:7" s="68" customFormat="1">
      <c r="G188772" s="101"/>
    </row>
    <row r="188773" spans="7:7" s="68" customFormat="1">
      <c r="G188773" s="101"/>
    </row>
    <row r="188774" spans="7:7" s="68" customFormat="1">
      <c r="G188774" s="101"/>
    </row>
    <row r="188775" spans="7:7" s="68" customFormat="1">
      <c r="G188775" s="101"/>
    </row>
    <row r="188776" spans="7:7" s="68" customFormat="1">
      <c r="G188776" s="101"/>
    </row>
    <row r="188777" spans="7:7" s="68" customFormat="1">
      <c r="G188777" s="101"/>
    </row>
    <row r="188778" spans="7:7" s="68" customFormat="1">
      <c r="G188778" s="101"/>
    </row>
    <row r="188779" spans="7:7" s="68" customFormat="1">
      <c r="G188779" s="101"/>
    </row>
    <row r="188780" spans="7:7" s="68" customFormat="1">
      <c r="G188780" s="101"/>
    </row>
    <row r="188781" spans="7:7" s="68" customFormat="1">
      <c r="G188781" s="101"/>
    </row>
    <row r="188782" spans="7:7" s="68" customFormat="1">
      <c r="G188782" s="101"/>
    </row>
    <row r="188783" spans="7:7" s="68" customFormat="1">
      <c r="G188783" s="101"/>
    </row>
    <row r="188784" spans="7:7" s="68" customFormat="1">
      <c r="G188784" s="101"/>
    </row>
    <row r="188785" spans="7:7" s="68" customFormat="1">
      <c r="G188785" s="101"/>
    </row>
    <row r="188786" spans="7:7" s="68" customFormat="1">
      <c r="G188786" s="101"/>
    </row>
    <row r="188787" spans="7:7" s="68" customFormat="1">
      <c r="G188787" s="101"/>
    </row>
    <row r="188788" spans="7:7" s="68" customFormat="1">
      <c r="G188788" s="101"/>
    </row>
    <row r="188789" spans="7:7" s="68" customFormat="1">
      <c r="G188789" s="101"/>
    </row>
    <row r="188790" spans="7:7" s="68" customFormat="1">
      <c r="G188790" s="101"/>
    </row>
    <row r="188791" spans="7:7" s="68" customFormat="1">
      <c r="G188791" s="101"/>
    </row>
    <row r="188792" spans="7:7" s="68" customFormat="1">
      <c r="G188792" s="101"/>
    </row>
    <row r="188793" spans="7:7" s="68" customFormat="1">
      <c r="G188793" s="101"/>
    </row>
    <row r="188794" spans="7:7" s="68" customFormat="1">
      <c r="G188794" s="101"/>
    </row>
    <row r="188795" spans="7:7" s="68" customFormat="1">
      <c r="G188795" s="101"/>
    </row>
    <row r="188796" spans="7:7" s="68" customFormat="1">
      <c r="G188796" s="101"/>
    </row>
    <row r="188797" spans="7:7" s="68" customFormat="1">
      <c r="G188797" s="101"/>
    </row>
    <row r="188798" spans="7:7" s="68" customFormat="1">
      <c r="G188798" s="101"/>
    </row>
    <row r="188799" spans="7:7" s="68" customFormat="1">
      <c r="G188799" s="101"/>
    </row>
    <row r="188800" spans="7:7" s="68" customFormat="1">
      <c r="G188800" s="101"/>
    </row>
    <row r="188801" spans="7:7" s="68" customFormat="1">
      <c r="G188801" s="101"/>
    </row>
    <row r="188802" spans="7:7" s="68" customFormat="1">
      <c r="G188802" s="101"/>
    </row>
    <row r="188803" spans="7:7" s="68" customFormat="1">
      <c r="G188803" s="101"/>
    </row>
    <row r="188804" spans="7:7" s="68" customFormat="1">
      <c r="G188804" s="101"/>
    </row>
    <row r="188805" spans="7:7" s="68" customFormat="1">
      <c r="G188805" s="101"/>
    </row>
    <row r="188806" spans="7:7" s="68" customFormat="1">
      <c r="G188806" s="101"/>
    </row>
    <row r="188807" spans="7:7" s="68" customFormat="1">
      <c r="G188807" s="101"/>
    </row>
    <row r="188808" spans="7:7" s="68" customFormat="1">
      <c r="G188808" s="101"/>
    </row>
    <row r="188809" spans="7:7" s="68" customFormat="1">
      <c r="G188809" s="101"/>
    </row>
    <row r="188810" spans="7:7" s="68" customFormat="1">
      <c r="G188810" s="101"/>
    </row>
    <row r="188811" spans="7:7" s="68" customFormat="1">
      <c r="G188811" s="101"/>
    </row>
    <row r="188812" spans="7:7" s="68" customFormat="1">
      <c r="G188812" s="101"/>
    </row>
    <row r="188813" spans="7:7" s="68" customFormat="1">
      <c r="G188813" s="101"/>
    </row>
    <row r="188814" spans="7:7" s="68" customFormat="1">
      <c r="G188814" s="101"/>
    </row>
    <row r="188815" spans="7:7" s="68" customFormat="1">
      <c r="G188815" s="101"/>
    </row>
    <row r="188816" spans="7:7" s="68" customFormat="1">
      <c r="G188816" s="101"/>
    </row>
    <row r="188817" spans="7:7" s="68" customFormat="1">
      <c r="G188817" s="101"/>
    </row>
    <row r="188818" spans="7:7" s="68" customFormat="1">
      <c r="G188818" s="101"/>
    </row>
    <row r="188819" spans="7:7" s="68" customFormat="1">
      <c r="G188819" s="101"/>
    </row>
    <row r="188820" spans="7:7" s="68" customFormat="1">
      <c r="G188820" s="101"/>
    </row>
    <row r="188821" spans="7:7" s="68" customFormat="1">
      <c r="G188821" s="101"/>
    </row>
    <row r="188822" spans="7:7" s="68" customFormat="1">
      <c r="G188822" s="101"/>
    </row>
    <row r="188823" spans="7:7" s="68" customFormat="1">
      <c r="G188823" s="101"/>
    </row>
    <row r="188824" spans="7:7" s="68" customFormat="1">
      <c r="G188824" s="101"/>
    </row>
    <row r="188825" spans="7:7" s="68" customFormat="1">
      <c r="G188825" s="101"/>
    </row>
    <row r="188826" spans="7:7" s="68" customFormat="1">
      <c r="G188826" s="101"/>
    </row>
    <row r="188827" spans="7:7" s="68" customFormat="1">
      <c r="G188827" s="101"/>
    </row>
    <row r="188828" spans="7:7" s="68" customFormat="1">
      <c r="G188828" s="101"/>
    </row>
    <row r="188829" spans="7:7" s="68" customFormat="1">
      <c r="G188829" s="101"/>
    </row>
    <row r="188830" spans="7:7" s="68" customFormat="1">
      <c r="G188830" s="101"/>
    </row>
    <row r="188831" spans="7:7" s="68" customFormat="1">
      <c r="G188831" s="101"/>
    </row>
    <row r="188832" spans="7:7" s="68" customFormat="1">
      <c r="G188832" s="101"/>
    </row>
    <row r="188833" spans="7:7" s="68" customFormat="1">
      <c r="G188833" s="101"/>
    </row>
    <row r="188834" spans="7:7" s="68" customFormat="1">
      <c r="G188834" s="101"/>
    </row>
    <row r="188835" spans="7:7" s="68" customFormat="1">
      <c r="G188835" s="101"/>
    </row>
    <row r="188836" spans="7:7" s="68" customFormat="1">
      <c r="G188836" s="101"/>
    </row>
    <row r="188837" spans="7:7" s="68" customFormat="1">
      <c r="G188837" s="101"/>
    </row>
    <row r="188838" spans="7:7" s="68" customFormat="1">
      <c r="G188838" s="101"/>
    </row>
    <row r="188839" spans="7:7" s="68" customFormat="1">
      <c r="G188839" s="101"/>
    </row>
    <row r="188840" spans="7:7" s="68" customFormat="1">
      <c r="G188840" s="101"/>
    </row>
    <row r="188841" spans="7:7" s="68" customFormat="1">
      <c r="G188841" s="101"/>
    </row>
    <row r="188842" spans="7:7" s="68" customFormat="1">
      <c r="G188842" s="101"/>
    </row>
    <row r="188843" spans="7:7" s="68" customFormat="1">
      <c r="G188843" s="101"/>
    </row>
    <row r="188844" spans="7:7" s="68" customFormat="1">
      <c r="G188844" s="101"/>
    </row>
    <row r="188845" spans="7:7" s="68" customFormat="1">
      <c r="G188845" s="101"/>
    </row>
    <row r="188846" spans="7:7" s="68" customFormat="1">
      <c r="G188846" s="101"/>
    </row>
    <row r="188847" spans="7:7" s="68" customFormat="1">
      <c r="G188847" s="101"/>
    </row>
    <row r="188848" spans="7:7" s="68" customFormat="1">
      <c r="G188848" s="101"/>
    </row>
    <row r="188849" spans="7:7" s="68" customFormat="1">
      <c r="G188849" s="101"/>
    </row>
    <row r="188850" spans="7:7" s="68" customFormat="1">
      <c r="G188850" s="101"/>
    </row>
    <row r="188851" spans="7:7" s="68" customFormat="1">
      <c r="G188851" s="101"/>
    </row>
    <row r="188852" spans="7:7" s="68" customFormat="1">
      <c r="G188852" s="101"/>
    </row>
    <row r="188853" spans="7:7" s="68" customFormat="1">
      <c r="G188853" s="101"/>
    </row>
    <row r="188854" spans="7:7" s="68" customFormat="1">
      <c r="G188854" s="101"/>
    </row>
    <row r="188855" spans="7:7" s="68" customFormat="1">
      <c r="G188855" s="101"/>
    </row>
    <row r="188856" spans="7:7" s="68" customFormat="1">
      <c r="G188856" s="101"/>
    </row>
    <row r="188857" spans="7:7" s="68" customFormat="1">
      <c r="G188857" s="101"/>
    </row>
    <row r="188858" spans="7:7" s="68" customFormat="1">
      <c r="G188858" s="101"/>
    </row>
    <row r="188859" spans="7:7" s="68" customFormat="1">
      <c r="G188859" s="101"/>
    </row>
    <row r="188860" spans="7:7" s="68" customFormat="1">
      <c r="G188860" s="101"/>
    </row>
    <row r="188861" spans="7:7" s="68" customFormat="1">
      <c r="G188861" s="101"/>
    </row>
    <row r="188862" spans="7:7" s="68" customFormat="1">
      <c r="G188862" s="101"/>
    </row>
    <row r="188863" spans="7:7" s="68" customFormat="1">
      <c r="G188863" s="101"/>
    </row>
    <row r="188864" spans="7:7" s="68" customFormat="1">
      <c r="G188864" s="101"/>
    </row>
    <row r="188865" spans="7:7" s="68" customFormat="1">
      <c r="G188865" s="101"/>
    </row>
    <row r="188866" spans="7:7" s="68" customFormat="1">
      <c r="G188866" s="101"/>
    </row>
    <row r="188867" spans="7:7" s="68" customFormat="1">
      <c r="G188867" s="101"/>
    </row>
    <row r="188868" spans="7:7" s="68" customFormat="1">
      <c r="G188868" s="101"/>
    </row>
    <row r="188869" spans="7:7" s="68" customFormat="1">
      <c r="G188869" s="101"/>
    </row>
    <row r="188870" spans="7:7" s="68" customFormat="1">
      <c r="G188870" s="101"/>
    </row>
    <row r="188871" spans="7:7" s="68" customFormat="1">
      <c r="G188871" s="101"/>
    </row>
    <row r="188872" spans="7:7" s="68" customFormat="1">
      <c r="G188872" s="101"/>
    </row>
    <row r="188873" spans="7:7" s="68" customFormat="1">
      <c r="G188873" s="101"/>
    </row>
    <row r="188874" spans="7:7" s="68" customFormat="1">
      <c r="G188874" s="101"/>
    </row>
    <row r="188875" spans="7:7" s="68" customFormat="1">
      <c r="G188875" s="101"/>
    </row>
    <row r="188876" spans="7:7" s="68" customFormat="1">
      <c r="G188876" s="101"/>
    </row>
    <row r="188877" spans="7:7" s="68" customFormat="1">
      <c r="G188877" s="101"/>
    </row>
    <row r="188878" spans="7:7" s="68" customFormat="1">
      <c r="G188878" s="101"/>
    </row>
    <row r="188879" spans="7:7" s="68" customFormat="1">
      <c r="G188879" s="101"/>
    </row>
    <row r="188880" spans="7:7" s="68" customFormat="1">
      <c r="G188880" s="101"/>
    </row>
    <row r="188881" spans="7:7" s="68" customFormat="1">
      <c r="G188881" s="101"/>
    </row>
    <row r="188882" spans="7:7" s="68" customFormat="1">
      <c r="G188882" s="101"/>
    </row>
    <row r="188883" spans="7:7" s="68" customFormat="1">
      <c r="G188883" s="101"/>
    </row>
    <row r="188884" spans="7:7" s="68" customFormat="1">
      <c r="G188884" s="101"/>
    </row>
    <row r="188885" spans="7:7" s="68" customFormat="1">
      <c r="G188885" s="101"/>
    </row>
    <row r="188886" spans="7:7" s="68" customFormat="1">
      <c r="G188886" s="101"/>
    </row>
    <row r="188887" spans="7:7" s="68" customFormat="1">
      <c r="G188887" s="101"/>
    </row>
    <row r="188888" spans="7:7" s="68" customFormat="1">
      <c r="G188888" s="101"/>
    </row>
    <row r="188889" spans="7:7" s="68" customFormat="1">
      <c r="G188889" s="101"/>
    </row>
    <row r="188890" spans="7:7" s="68" customFormat="1">
      <c r="G188890" s="101"/>
    </row>
    <row r="188891" spans="7:7" s="68" customFormat="1">
      <c r="G188891" s="101"/>
    </row>
    <row r="188892" spans="7:7" s="68" customFormat="1">
      <c r="G188892" s="101"/>
    </row>
    <row r="188893" spans="7:7" s="68" customFormat="1">
      <c r="G188893" s="101"/>
    </row>
    <row r="188894" spans="7:7" s="68" customFormat="1">
      <c r="G188894" s="101"/>
    </row>
    <row r="188895" spans="7:7" s="68" customFormat="1">
      <c r="G188895" s="101"/>
    </row>
    <row r="188896" spans="7:7" s="68" customFormat="1">
      <c r="G188896" s="101"/>
    </row>
    <row r="188897" spans="7:7" s="68" customFormat="1">
      <c r="G188897" s="101"/>
    </row>
    <row r="188898" spans="7:7" s="68" customFormat="1">
      <c r="G188898" s="101"/>
    </row>
    <row r="188899" spans="7:7" s="68" customFormat="1">
      <c r="G188899" s="101"/>
    </row>
    <row r="188900" spans="7:7" s="68" customFormat="1">
      <c r="G188900" s="101"/>
    </row>
    <row r="188901" spans="7:7" s="68" customFormat="1">
      <c r="G188901" s="101"/>
    </row>
    <row r="188902" spans="7:7" s="68" customFormat="1">
      <c r="G188902" s="101"/>
    </row>
    <row r="188903" spans="7:7" s="68" customFormat="1">
      <c r="G188903" s="101"/>
    </row>
    <row r="188904" spans="7:7" s="68" customFormat="1">
      <c r="G188904" s="101"/>
    </row>
    <row r="188905" spans="7:7" s="68" customFormat="1">
      <c r="G188905" s="101"/>
    </row>
    <row r="188906" spans="7:7" s="68" customFormat="1">
      <c r="G188906" s="101"/>
    </row>
    <row r="188907" spans="7:7" s="68" customFormat="1">
      <c r="G188907" s="101"/>
    </row>
    <row r="188908" spans="7:7" s="68" customFormat="1">
      <c r="G188908" s="101"/>
    </row>
    <row r="188909" spans="7:7" s="68" customFormat="1">
      <c r="G188909" s="101"/>
    </row>
    <row r="188910" spans="7:7" s="68" customFormat="1">
      <c r="G188910" s="101"/>
    </row>
    <row r="188911" spans="7:7" s="68" customFormat="1">
      <c r="G188911" s="101"/>
    </row>
    <row r="188912" spans="7:7" s="68" customFormat="1">
      <c r="G188912" s="101"/>
    </row>
    <row r="188913" spans="7:7" s="68" customFormat="1">
      <c r="G188913" s="101"/>
    </row>
    <row r="188914" spans="7:7" s="68" customFormat="1">
      <c r="G188914" s="101"/>
    </row>
    <row r="188915" spans="7:7" s="68" customFormat="1">
      <c r="G188915" s="101"/>
    </row>
    <row r="188916" spans="7:7" s="68" customFormat="1">
      <c r="G188916" s="101"/>
    </row>
    <row r="188917" spans="7:7" s="68" customFormat="1">
      <c r="G188917" s="101"/>
    </row>
    <row r="188918" spans="7:7" s="68" customFormat="1">
      <c r="G188918" s="101"/>
    </row>
    <row r="188919" spans="7:7" s="68" customFormat="1">
      <c r="G188919" s="101"/>
    </row>
    <row r="188920" spans="7:7" s="68" customFormat="1">
      <c r="G188920" s="101"/>
    </row>
    <row r="188921" spans="7:7" s="68" customFormat="1">
      <c r="G188921" s="101"/>
    </row>
    <row r="188922" spans="7:7" s="68" customFormat="1">
      <c r="G188922" s="101"/>
    </row>
    <row r="188923" spans="7:7" s="68" customFormat="1">
      <c r="G188923" s="101"/>
    </row>
    <row r="188924" spans="7:7" s="68" customFormat="1">
      <c r="G188924" s="101"/>
    </row>
    <row r="188925" spans="7:7" s="68" customFormat="1">
      <c r="G188925" s="101"/>
    </row>
    <row r="188926" spans="7:7" s="68" customFormat="1">
      <c r="G188926" s="101"/>
    </row>
    <row r="188927" spans="7:7" s="68" customFormat="1">
      <c r="G188927" s="101"/>
    </row>
    <row r="188928" spans="7:7" s="68" customFormat="1">
      <c r="G188928" s="101"/>
    </row>
    <row r="188929" spans="7:7" s="68" customFormat="1">
      <c r="G188929" s="101"/>
    </row>
    <row r="188930" spans="7:7" s="68" customFormat="1">
      <c r="G188930" s="101"/>
    </row>
    <row r="188931" spans="7:7" s="68" customFormat="1">
      <c r="G188931" s="101"/>
    </row>
    <row r="188932" spans="7:7" s="68" customFormat="1">
      <c r="G188932" s="101"/>
    </row>
    <row r="188933" spans="7:7" s="68" customFormat="1">
      <c r="G188933" s="101"/>
    </row>
    <row r="188934" spans="7:7" s="68" customFormat="1">
      <c r="G188934" s="101"/>
    </row>
    <row r="188935" spans="7:7" s="68" customFormat="1">
      <c r="G188935" s="101"/>
    </row>
    <row r="188936" spans="7:7" s="68" customFormat="1">
      <c r="G188936" s="101"/>
    </row>
    <row r="188937" spans="7:7" s="68" customFormat="1">
      <c r="G188937" s="101"/>
    </row>
    <row r="188938" spans="7:7" s="68" customFormat="1">
      <c r="G188938" s="101"/>
    </row>
    <row r="188939" spans="7:7" s="68" customFormat="1">
      <c r="G188939" s="101"/>
    </row>
    <row r="188940" spans="7:7" s="68" customFormat="1">
      <c r="G188940" s="101"/>
    </row>
    <row r="188941" spans="7:7" s="68" customFormat="1">
      <c r="G188941" s="101"/>
    </row>
    <row r="188942" spans="7:7" s="68" customFormat="1">
      <c r="G188942" s="101"/>
    </row>
    <row r="188943" spans="7:7" s="68" customFormat="1">
      <c r="G188943" s="101"/>
    </row>
    <row r="188944" spans="7:7" s="68" customFormat="1">
      <c r="G188944" s="101"/>
    </row>
    <row r="188945" spans="7:7" s="68" customFormat="1">
      <c r="G188945" s="101"/>
    </row>
    <row r="188946" spans="7:7" s="68" customFormat="1">
      <c r="G188946" s="101"/>
    </row>
    <row r="188947" spans="7:7" s="68" customFormat="1">
      <c r="G188947" s="101"/>
    </row>
    <row r="188948" spans="7:7" s="68" customFormat="1">
      <c r="G188948" s="101"/>
    </row>
    <row r="188949" spans="7:7" s="68" customFormat="1">
      <c r="G188949" s="101"/>
    </row>
    <row r="188950" spans="7:7" s="68" customFormat="1">
      <c r="G188950" s="101"/>
    </row>
    <row r="188951" spans="7:7" s="68" customFormat="1">
      <c r="G188951" s="101"/>
    </row>
    <row r="188952" spans="7:7" s="68" customFormat="1">
      <c r="G188952" s="101"/>
    </row>
    <row r="188953" spans="7:7" s="68" customFormat="1">
      <c r="G188953" s="101"/>
    </row>
    <row r="188954" spans="7:7" s="68" customFormat="1">
      <c r="G188954" s="101"/>
    </row>
    <row r="188955" spans="7:7" s="68" customFormat="1">
      <c r="G188955" s="101"/>
    </row>
    <row r="188956" spans="7:7" s="68" customFormat="1">
      <c r="G188956" s="101"/>
    </row>
    <row r="188957" spans="7:7" s="68" customFormat="1">
      <c r="G188957" s="101"/>
    </row>
    <row r="188958" spans="7:7" s="68" customFormat="1">
      <c r="G188958" s="101"/>
    </row>
    <row r="188959" spans="7:7" s="68" customFormat="1">
      <c r="G188959" s="101"/>
    </row>
    <row r="188960" spans="7:7" s="68" customFormat="1">
      <c r="G188960" s="101"/>
    </row>
    <row r="188961" spans="7:7" s="68" customFormat="1">
      <c r="G188961" s="101"/>
    </row>
    <row r="188962" spans="7:7" s="68" customFormat="1">
      <c r="G188962" s="101"/>
    </row>
    <row r="188963" spans="7:7" s="68" customFormat="1">
      <c r="G188963" s="101"/>
    </row>
    <row r="188964" spans="7:7" s="68" customFormat="1">
      <c r="G188964" s="101"/>
    </row>
    <row r="188965" spans="7:7" s="68" customFormat="1">
      <c r="G188965" s="101"/>
    </row>
    <row r="188966" spans="7:7" s="68" customFormat="1">
      <c r="G188966" s="101"/>
    </row>
    <row r="188967" spans="7:7" s="68" customFormat="1">
      <c r="G188967" s="101"/>
    </row>
    <row r="188968" spans="7:7" s="68" customFormat="1">
      <c r="G188968" s="101"/>
    </row>
    <row r="188969" spans="7:7" s="68" customFormat="1">
      <c r="G188969" s="101"/>
    </row>
    <row r="188970" spans="7:7" s="68" customFormat="1">
      <c r="G188970" s="101"/>
    </row>
    <row r="188971" spans="7:7" s="68" customFormat="1">
      <c r="G188971" s="101"/>
    </row>
    <row r="188972" spans="7:7" s="68" customFormat="1">
      <c r="G188972" s="101"/>
    </row>
    <row r="188973" spans="7:7" s="68" customFormat="1">
      <c r="G188973" s="101"/>
    </row>
    <row r="188974" spans="7:7" s="68" customFormat="1">
      <c r="G188974" s="101"/>
    </row>
    <row r="188975" spans="7:7" s="68" customFormat="1">
      <c r="G188975" s="101"/>
    </row>
    <row r="188976" spans="7:7" s="68" customFormat="1">
      <c r="G188976" s="101"/>
    </row>
    <row r="188977" spans="7:7" s="68" customFormat="1">
      <c r="G188977" s="101"/>
    </row>
    <row r="188978" spans="7:7" s="68" customFormat="1">
      <c r="G188978" s="101"/>
    </row>
    <row r="188979" spans="7:7" s="68" customFormat="1">
      <c r="G188979" s="101"/>
    </row>
    <row r="188980" spans="7:7" s="68" customFormat="1">
      <c r="G188980" s="101"/>
    </row>
    <row r="188981" spans="7:7" s="68" customFormat="1">
      <c r="G188981" s="101"/>
    </row>
    <row r="188982" spans="7:7" s="68" customFormat="1">
      <c r="G188982" s="101"/>
    </row>
    <row r="188983" spans="7:7" s="68" customFormat="1">
      <c r="G188983" s="101"/>
    </row>
    <row r="188984" spans="7:7" s="68" customFormat="1">
      <c r="G188984" s="101"/>
    </row>
    <row r="188985" spans="7:7" s="68" customFormat="1">
      <c r="G188985" s="101"/>
    </row>
    <row r="188986" spans="7:7" s="68" customFormat="1">
      <c r="G188986" s="101"/>
    </row>
    <row r="188987" spans="7:7" s="68" customFormat="1">
      <c r="G188987" s="101"/>
    </row>
    <row r="188988" spans="7:7" s="68" customFormat="1">
      <c r="G188988" s="101"/>
    </row>
    <row r="188989" spans="7:7" s="68" customFormat="1">
      <c r="G188989" s="101"/>
    </row>
    <row r="188990" spans="7:7" s="68" customFormat="1">
      <c r="G188990" s="101"/>
    </row>
    <row r="188991" spans="7:7" s="68" customFormat="1">
      <c r="G188991" s="101"/>
    </row>
    <row r="188992" spans="7:7" s="68" customFormat="1">
      <c r="G188992" s="101"/>
    </row>
    <row r="188993" spans="7:7" s="68" customFormat="1">
      <c r="G188993" s="101"/>
    </row>
    <row r="188994" spans="7:7" s="68" customFormat="1">
      <c r="G188994" s="101"/>
    </row>
    <row r="188995" spans="7:7" s="68" customFormat="1">
      <c r="G188995" s="101"/>
    </row>
    <row r="188996" spans="7:7" s="68" customFormat="1">
      <c r="G188996" s="101"/>
    </row>
    <row r="188997" spans="7:7" s="68" customFormat="1">
      <c r="G188997" s="101"/>
    </row>
    <row r="188998" spans="7:7" s="68" customFormat="1">
      <c r="G188998" s="101"/>
    </row>
    <row r="188999" spans="7:7" s="68" customFormat="1">
      <c r="G188999" s="101"/>
    </row>
    <row r="189000" spans="7:7" s="68" customFormat="1">
      <c r="G189000" s="101"/>
    </row>
    <row r="189001" spans="7:7" s="68" customFormat="1">
      <c r="G189001" s="101"/>
    </row>
    <row r="189002" spans="7:7" s="68" customFormat="1">
      <c r="G189002" s="101"/>
    </row>
    <row r="189003" spans="7:7" s="68" customFormat="1">
      <c r="G189003" s="101"/>
    </row>
    <row r="189004" spans="7:7" s="68" customFormat="1">
      <c r="G189004" s="101"/>
    </row>
    <row r="189005" spans="7:7" s="68" customFormat="1">
      <c r="G189005" s="101"/>
    </row>
    <row r="189006" spans="7:7" s="68" customFormat="1">
      <c r="G189006" s="101"/>
    </row>
    <row r="189007" spans="7:7" s="68" customFormat="1">
      <c r="G189007" s="101"/>
    </row>
    <row r="189008" spans="7:7" s="68" customFormat="1">
      <c r="G189008" s="101"/>
    </row>
    <row r="189009" spans="7:7" s="68" customFormat="1">
      <c r="G189009" s="101"/>
    </row>
    <row r="189010" spans="7:7" s="68" customFormat="1">
      <c r="G189010" s="101"/>
    </row>
    <row r="189011" spans="7:7" s="68" customFormat="1">
      <c r="G189011" s="101"/>
    </row>
    <row r="189012" spans="7:7" s="68" customFormat="1">
      <c r="G189012" s="101"/>
    </row>
    <row r="189013" spans="7:7" s="68" customFormat="1">
      <c r="G189013" s="101"/>
    </row>
    <row r="189014" spans="7:7" s="68" customFormat="1">
      <c r="G189014" s="101"/>
    </row>
    <row r="189015" spans="7:7" s="68" customFormat="1">
      <c r="G189015" s="101"/>
    </row>
    <row r="189016" spans="7:7" s="68" customFormat="1">
      <c r="G189016" s="101"/>
    </row>
    <row r="189017" spans="7:7" s="68" customFormat="1">
      <c r="G189017" s="101"/>
    </row>
    <row r="189018" spans="7:7" s="68" customFormat="1">
      <c r="G189018" s="101"/>
    </row>
    <row r="189019" spans="7:7" s="68" customFormat="1">
      <c r="G189019" s="101"/>
    </row>
    <row r="189020" spans="7:7" s="68" customFormat="1">
      <c r="G189020" s="101"/>
    </row>
    <row r="189021" spans="7:7" s="68" customFormat="1">
      <c r="G189021" s="101"/>
    </row>
    <row r="189022" spans="7:7" s="68" customFormat="1">
      <c r="G189022" s="101"/>
    </row>
    <row r="189023" spans="7:7" s="68" customFormat="1">
      <c r="G189023" s="101"/>
    </row>
    <row r="189024" spans="7:7" s="68" customFormat="1">
      <c r="G189024" s="101"/>
    </row>
    <row r="189025" spans="7:7" s="68" customFormat="1">
      <c r="G189025" s="101"/>
    </row>
    <row r="189026" spans="7:7" s="68" customFormat="1">
      <c r="G189026" s="101"/>
    </row>
    <row r="189027" spans="7:7" s="68" customFormat="1">
      <c r="G189027" s="101"/>
    </row>
    <row r="189028" spans="7:7" s="68" customFormat="1">
      <c r="G189028" s="101"/>
    </row>
    <row r="189029" spans="7:7" s="68" customFormat="1">
      <c r="G189029" s="101"/>
    </row>
    <row r="189030" spans="7:7" s="68" customFormat="1">
      <c r="G189030" s="101"/>
    </row>
    <row r="189031" spans="7:7" s="68" customFormat="1">
      <c r="G189031" s="101"/>
    </row>
    <row r="189032" spans="7:7" s="68" customFormat="1">
      <c r="G189032" s="101"/>
    </row>
    <row r="189033" spans="7:7" s="68" customFormat="1">
      <c r="G189033" s="101"/>
    </row>
    <row r="189034" spans="7:7" s="68" customFormat="1">
      <c r="G189034" s="101"/>
    </row>
    <row r="189035" spans="7:7" s="68" customFormat="1">
      <c r="G189035" s="101"/>
    </row>
    <row r="189036" spans="7:7" s="68" customFormat="1">
      <c r="G189036" s="101"/>
    </row>
    <row r="189037" spans="7:7" s="68" customFormat="1">
      <c r="G189037" s="101"/>
    </row>
    <row r="189038" spans="7:7" s="68" customFormat="1">
      <c r="G189038" s="101"/>
    </row>
    <row r="189039" spans="7:7" s="68" customFormat="1">
      <c r="G189039" s="101"/>
    </row>
    <row r="189040" spans="7:7" s="68" customFormat="1">
      <c r="G189040" s="101"/>
    </row>
    <row r="189041" spans="7:7" s="68" customFormat="1">
      <c r="G189041" s="101"/>
    </row>
    <row r="189042" spans="7:7" s="68" customFormat="1">
      <c r="G189042" s="101"/>
    </row>
    <row r="189043" spans="7:7" s="68" customFormat="1">
      <c r="G189043" s="101"/>
    </row>
    <row r="189044" spans="7:7" s="68" customFormat="1">
      <c r="G189044" s="101"/>
    </row>
    <row r="189045" spans="7:7" s="68" customFormat="1">
      <c r="G189045" s="101"/>
    </row>
    <row r="189046" spans="7:7" s="68" customFormat="1">
      <c r="G189046" s="101"/>
    </row>
    <row r="189047" spans="7:7" s="68" customFormat="1">
      <c r="G189047" s="101"/>
    </row>
    <row r="189048" spans="7:7" s="68" customFormat="1">
      <c r="G189048" s="101"/>
    </row>
    <row r="189049" spans="7:7" s="68" customFormat="1">
      <c r="G189049" s="101"/>
    </row>
    <row r="189050" spans="7:7" s="68" customFormat="1">
      <c r="G189050" s="101"/>
    </row>
    <row r="189051" spans="7:7" s="68" customFormat="1">
      <c r="G189051" s="101"/>
    </row>
    <row r="189052" spans="7:7" s="68" customFormat="1">
      <c r="G189052" s="101"/>
    </row>
    <row r="189053" spans="7:7" s="68" customFormat="1">
      <c r="G189053" s="101"/>
    </row>
    <row r="189054" spans="7:7" s="68" customFormat="1">
      <c r="G189054" s="101"/>
    </row>
    <row r="189055" spans="7:7" s="68" customFormat="1">
      <c r="G189055" s="101"/>
    </row>
    <row r="189056" spans="7:7" s="68" customFormat="1">
      <c r="G189056" s="101"/>
    </row>
    <row r="189057" spans="7:7" s="68" customFormat="1">
      <c r="G189057" s="101"/>
    </row>
    <row r="189058" spans="7:7" s="68" customFormat="1">
      <c r="G189058" s="101"/>
    </row>
    <row r="189059" spans="7:7" s="68" customFormat="1">
      <c r="G189059" s="101"/>
    </row>
    <row r="189060" spans="7:7" s="68" customFormat="1">
      <c r="G189060" s="101"/>
    </row>
    <row r="189061" spans="7:7" s="68" customFormat="1">
      <c r="G189061" s="101"/>
    </row>
    <row r="189062" spans="7:7" s="68" customFormat="1">
      <c r="G189062" s="101"/>
    </row>
    <row r="189063" spans="7:7" s="68" customFormat="1">
      <c r="G189063" s="101"/>
    </row>
    <row r="189064" spans="7:7" s="68" customFormat="1">
      <c r="G189064" s="101"/>
    </row>
    <row r="189065" spans="7:7" s="68" customFormat="1">
      <c r="G189065" s="101"/>
    </row>
    <row r="189066" spans="7:7" s="68" customFormat="1">
      <c r="G189066" s="101"/>
    </row>
    <row r="189067" spans="7:7" s="68" customFormat="1">
      <c r="G189067" s="101"/>
    </row>
    <row r="189068" spans="7:7" s="68" customFormat="1">
      <c r="G189068" s="101"/>
    </row>
    <row r="189069" spans="7:7" s="68" customFormat="1">
      <c r="G189069" s="101"/>
    </row>
    <row r="189070" spans="7:7" s="68" customFormat="1">
      <c r="G189070" s="101"/>
    </row>
    <row r="189071" spans="7:7" s="68" customFormat="1">
      <c r="G189071" s="101"/>
    </row>
    <row r="189072" spans="7:7" s="68" customFormat="1">
      <c r="G189072" s="101"/>
    </row>
    <row r="189073" spans="7:7" s="68" customFormat="1">
      <c r="G189073" s="101"/>
    </row>
    <row r="189074" spans="7:7" s="68" customFormat="1">
      <c r="G189074" s="101"/>
    </row>
    <row r="189075" spans="7:7" s="68" customFormat="1">
      <c r="G189075" s="101"/>
    </row>
    <row r="189076" spans="7:7" s="68" customFormat="1">
      <c r="G189076" s="101"/>
    </row>
    <row r="189077" spans="7:7" s="68" customFormat="1">
      <c r="G189077" s="101"/>
    </row>
    <row r="189078" spans="7:7" s="68" customFormat="1">
      <c r="G189078" s="101"/>
    </row>
    <row r="189079" spans="7:7" s="68" customFormat="1">
      <c r="G189079" s="101"/>
    </row>
    <row r="189080" spans="7:7" s="68" customFormat="1">
      <c r="G189080" s="101"/>
    </row>
    <row r="189081" spans="7:7" s="68" customFormat="1">
      <c r="G189081" s="101"/>
    </row>
    <row r="189082" spans="7:7" s="68" customFormat="1">
      <c r="G189082" s="101"/>
    </row>
    <row r="189083" spans="7:7" s="68" customFormat="1">
      <c r="G189083" s="101"/>
    </row>
    <row r="189084" spans="7:7" s="68" customFormat="1">
      <c r="G189084" s="101"/>
    </row>
    <row r="189085" spans="7:7" s="68" customFormat="1">
      <c r="G189085" s="101"/>
    </row>
    <row r="189086" spans="7:7" s="68" customFormat="1">
      <c r="G189086" s="101"/>
    </row>
    <row r="189087" spans="7:7" s="68" customFormat="1">
      <c r="G189087" s="101"/>
    </row>
    <row r="189088" spans="7:7" s="68" customFormat="1">
      <c r="G189088" s="101"/>
    </row>
    <row r="189089" spans="7:7" s="68" customFormat="1">
      <c r="G189089" s="101"/>
    </row>
    <row r="189090" spans="7:7" s="68" customFormat="1">
      <c r="G189090" s="101"/>
    </row>
    <row r="189091" spans="7:7" s="68" customFormat="1">
      <c r="G189091" s="101"/>
    </row>
    <row r="189092" spans="7:7" s="68" customFormat="1">
      <c r="G189092" s="101"/>
    </row>
    <row r="189093" spans="7:7" s="68" customFormat="1">
      <c r="G189093" s="101"/>
    </row>
    <row r="189094" spans="7:7" s="68" customFormat="1">
      <c r="G189094" s="101"/>
    </row>
    <row r="189095" spans="7:7" s="68" customFormat="1">
      <c r="G189095" s="101"/>
    </row>
    <row r="189096" spans="7:7" s="68" customFormat="1">
      <c r="G189096" s="101"/>
    </row>
    <row r="189097" spans="7:7" s="68" customFormat="1">
      <c r="G189097" s="101"/>
    </row>
    <row r="189098" spans="7:7" s="68" customFormat="1">
      <c r="G189098" s="101"/>
    </row>
    <row r="189099" spans="7:7" s="68" customFormat="1">
      <c r="G189099" s="101"/>
    </row>
    <row r="189100" spans="7:7" s="68" customFormat="1">
      <c r="G189100" s="101"/>
    </row>
    <row r="189101" spans="7:7" s="68" customFormat="1">
      <c r="G189101" s="101"/>
    </row>
    <row r="189102" spans="7:7" s="68" customFormat="1">
      <c r="G189102" s="101"/>
    </row>
    <row r="189103" spans="7:7" s="68" customFormat="1">
      <c r="G189103" s="101"/>
    </row>
    <row r="189104" spans="7:7" s="68" customFormat="1">
      <c r="G189104" s="101"/>
    </row>
    <row r="189105" spans="7:7" s="68" customFormat="1">
      <c r="G189105" s="101"/>
    </row>
    <row r="189106" spans="7:7" s="68" customFormat="1">
      <c r="G189106" s="101"/>
    </row>
    <row r="189107" spans="7:7" s="68" customFormat="1">
      <c r="G189107" s="101"/>
    </row>
    <row r="189108" spans="7:7" s="68" customFormat="1">
      <c r="G189108" s="101"/>
    </row>
    <row r="189109" spans="7:7" s="68" customFormat="1">
      <c r="G189109" s="101"/>
    </row>
    <row r="189110" spans="7:7" s="68" customFormat="1">
      <c r="G189110" s="101"/>
    </row>
    <row r="189111" spans="7:7" s="68" customFormat="1">
      <c r="G189111" s="101"/>
    </row>
    <row r="189112" spans="7:7" s="68" customFormat="1">
      <c r="G189112" s="101"/>
    </row>
    <row r="189113" spans="7:7" s="68" customFormat="1">
      <c r="G189113" s="101"/>
    </row>
    <row r="189114" spans="7:7" s="68" customFormat="1">
      <c r="G189114" s="101"/>
    </row>
    <row r="189115" spans="7:7" s="68" customFormat="1">
      <c r="G189115" s="101"/>
    </row>
    <row r="189116" spans="7:7" s="68" customFormat="1">
      <c r="G189116" s="101"/>
    </row>
    <row r="189117" spans="7:7" s="68" customFormat="1">
      <c r="G189117" s="101"/>
    </row>
    <row r="189118" spans="7:7" s="68" customFormat="1">
      <c r="G189118" s="101"/>
    </row>
    <row r="189119" spans="7:7" s="68" customFormat="1">
      <c r="G189119" s="101"/>
    </row>
    <row r="189120" spans="7:7" s="68" customFormat="1">
      <c r="G189120" s="101"/>
    </row>
    <row r="189121" spans="7:7" s="68" customFormat="1">
      <c r="G189121" s="101"/>
    </row>
    <row r="189122" spans="7:7" s="68" customFormat="1">
      <c r="G189122" s="101"/>
    </row>
    <row r="189123" spans="7:7" s="68" customFormat="1">
      <c r="G189123" s="101"/>
    </row>
    <row r="189124" spans="7:7" s="68" customFormat="1">
      <c r="G189124" s="101"/>
    </row>
    <row r="189125" spans="7:7" s="68" customFormat="1">
      <c r="G189125" s="101"/>
    </row>
    <row r="189126" spans="7:7" s="68" customFormat="1">
      <c r="G189126" s="101"/>
    </row>
    <row r="189127" spans="7:7" s="68" customFormat="1">
      <c r="G189127" s="101"/>
    </row>
    <row r="189128" spans="7:7" s="68" customFormat="1">
      <c r="G189128" s="101"/>
    </row>
    <row r="189129" spans="7:7" s="68" customFormat="1">
      <c r="G189129" s="101"/>
    </row>
    <row r="189130" spans="7:7" s="68" customFormat="1">
      <c r="G189130" s="101"/>
    </row>
    <row r="189131" spans="7:7" s="68" customFormat="1">
      <c r="G189131" s="101"/>
    </row>
    <row r="189132" spans="7:7" s="68" customFormat="1">
      <c r="G189132" s="101"/>
    </row>
    <row r="189133" spans="7:7" s="68" customFormat="1">
      <c r="G189133" s="101"/>
    </row>
    <row r="189134" spans="7:7" s="68" customFormat="1">
      <c r="G189134" s="101"/>
    </row>
    <row r="189135" spans="7:7" s="68" customFormat="1">
      <c r="G189135" s="101"/>
    </row>
    <row r="189136" spans="7:7" s="68" customFormat="1">
      <c r="G189136" s="101"/>
    </row>
    <row r="189137" spans="7:7" s="68" customFormat="1">
      <c r="G189137" s="101"/>
    </row>
    <row r="189138" spans="7:7" s="68" customFormat="1">
      <c r="G189138" s="101"/>
    </row>
    <row r="189139" spans="7:7" s="68" customFormat="1">
      <c r="G189139" s="101"/>
    </row>
    <row r="189140" spans="7:7" s="68" customFormat="1">
      <c r="G189140" s="101"/>
    </row>
    <row r="189141" spans="7:7" s="68" customFormat="1">
      <c r="G189141" s="101"/>
    </row>
    <row r="189142" spans="7:7" s="68" customFormat="1">
      <c r="G189142" s="101"/>
    </row>
    <row r="189143" spans="7:7" s="68" customFormat="1">
      <c r="G189143" s="101"/>
    </row>
    <row r="189144" spans="7:7" s="68" customFormat="1">
      <c r="G189144" s="101"/>
    </row>
    <row r="189145" spans="7:7" s="68" customFormat="1">
      <c r="G189145" s="101"/>
    </row>
    <row r="189146" spans="7:7" s="68" customFormat="1">
      <c r="G189146" s="101"/>
    </row>
    <row r="189147" spans="7:7" s="68" customFormat="1">
      <c r="G189147" s="101"/>
    </row>
    <row r="189148" spans="7:7" s="68" customFormat="1">
      <c r="G189148" s="101"/>
    </row>
    <row r="189149" spans="7:7" s="68" customFormat="1">
      <c r="G189149" s="101"/>
    </row>
    <row r="189150" spans="7:7" s="68" customFormat="1">
      <c r="G189150" s="101"/>
    </row>
    <row r="189151" spans="7:7" s="68" customFormat="1">
      <c r="G189151" s="101"/>
    </row>
    <row r="189152" spans="7:7" s="68" customFormat="1">
      <c r="G189152" s="101"/>
    </row>
    <row r="189153" spans="7:7" s="68" customFormat="1">
      <c r="G189153" s="101"/>
    </row>
    <row r="189154" spans="7:7" s="68" customFormat="1">
      <c r="G189154" s="101"/>
    </row>
    <row r="189155" spans="7:7" s="68" customFormat="1">
      <c r="G189155" s="101"/>
    </row>
    <row r="189156" spans="7:7" s="68" customFormat="1">
      <c r="G189156" s="101"/>
    </row>
    <row r="189157" spans="7:7" s="68" customFormat="1">
      <c r="G189157" s="101"/>
    </row>
    <row r="189158" spans="7:7" s="68" customFormat="1">
      <c r="G189158" s="101"/>
    </row>
    <row r="189159" spans="7:7" s="68" customFormat="1">
      <c r="G189159" s="101"/>
    </row>
    <row r="189160" spans="7:7" s="68" customFormat="1">
      <c r="G189160" s="101"/>
    </row>
    <row r="189161" spans="7:7" s="68" customFormat="1">
      <c r="G189161" s="101"/>
    </row>
    <row r="189162" spans="7:7" s="68" customFormat="1">
      <c r="G189162" s="101"/>
    </row>
    <row r="189163" spans="7:7" s="68" customFormat="1">
      <c r="G189163" s="101"/>
    </row>
    <row r="189164" spans="7:7" s="68" customFormat="1">
      <c r="G189164" s="101"/>
    </row>
    <row r="189165" spans="7:7" s="68" customFormat="1">
      <c r="G189165" s="101"/>
    </row>
    <row r="189166" spans="7:7" s="68" customFormat="1">
      <c r="G189166" s="101"/>
    </row>
    <row r="189167" spans="7:7" s="68" customFormat="1">
      <c r="G189167" s="101"/>
    </row>
    <row r="189168" spans="7:7" s="68" customFormat="1">
      <c r="G189168" s="101"/>
    </row>
    <row r="189169" spans="7:7" s="68" customFormat="1">
      <c r="G189169" s="101"/>
    </row>
    <row r="189170" spans="7:7" s="68" customFormat="1">
      <c r="G189170" s="101"/>
    </row>
    <row r="189171" spans="7:7" s="68" customFormat="1">
      <c r="G189171" s="101"/>
    </row>
    <row r="189172" spans="7:7" s="68" customFormat="1">
      <c r="G189172" s="101"/>
    </row>
    <row r="189173" spans="7:7" s="68" customFormat="1">
      <c r="G189173" s="101"/>
    </row>
    <row r="189174" spans="7:7" s="68" customFormat="1">
      <c r="G189174" s="101"/>
    </row>
    <row r="189175" spans="7:7" s="68" customFormat="1">
      <c r="G189175" s="101"/>
    </row>
    <row r="189176" spans="7:7" s="68" customFormat="1">
      <c r="G189176" s="101"/>
    </row>
    <row r="189177" spans="7:7" s="68" customFormat="1">
      <c r="G189177" s="101"/>
    </row>
    <row r="189178" spans="7:7" s="68" customFormat="1">
      <c r="G189178" s="101"/>
    </row>
    <row r="189179" spans="7:7" s="68" customFormat="1">
      <c r="G189179" s="101"/>
    </row>
    <row r="189180" spans="7:7" s="68" customFormat="1">
      <c r="G189180" s="101"/>
    </row>
    <row r="189181" spans="7:7" s="68" customFormat="1">
      <c r="G189181" s="101"/>
    </row>
    <row r="189182" spans="7:7" s="68" customFormat="1">
      <c r="G189182" s="101"/>
    </row>
    <row r="189183" spans="7:7" s="68" customFormat="1">
      <c r="G189183" s="101"/>
    </row>
    <row r="189184" spans="7:7" s="68" customFormat="1">
      <c r="G189184" s="101"/>
    </row>
    <row r="189185" spans="7:7" s="68" customFormat="1">
      <c r="G189185" s="101"/>
    </row>
    <row r="189186" spans="7:7" s="68" customFormat="1">
      <c r="G189186" s="101"/>
    </row>
    <row r="189187" spans="7:7" s="68" customFormat="1">
      <c r="G189187" s="101"/>
    </row>
    <row r="189188" spans="7:7" s="68" customFormat="1">
      <c r="G189188" s="101"/>
    </row>
    <row r="189189" spans="7:7" s="68" customFormat="1">
      <c r="G189189" s="101"/>
    </row>
    <row r="189190" spans="7:7" s="68" customFormat="1">
      <c r="G189190" s="101"/>
    </row>
    <row r="189191" spans="7:7" s="68" customFormat="1">
      <c r="G189191" s="101"/>
    </row>
    <row r="189192" spans="7:7" s="68" customFormat="1">
      <c r="G189192" s="101"/>
    </row>
    <row r="189193" spans="7:7" s="68" customFormat="1">
      <c r="G189193" s="101"/>
    </row>
    <row r="189194" spans="7:7" s="68" customFormat="1">
      <c r="G189194" s="101"/>
    </row>
    <row r="189195" spans="7:7" s="68" customFormat="1">
      <c r="G189195" s="101"/>
    </row>
    <row r="189196" spans="7:7" s="68" customFormat="1">
      <c r="G189196" s="101"/>
    </row>
    <row r="189197" spans="7:7" s="68" customFormat="1">
      <c r="G189197" s="101"/>
    </row>
    <row r="189198" spans="7:7" s="68" customFormat="1">
      <c r="G189198" s="101"/>
    </row>
    <row r="189199" spans="7:7" s="68" customFormat="1">
      <c r="G189199" s="101"/>
    </row>
    <row r="189200" spans="7:7" s="68" customFormat="1">
      <c r="G189200" s="101"/>
    </row>
    <row r="189201" spans="7:7" s="68" customFormat="1">
      <c r="G189201" s="101"/>
    </row>
    <row r="189202" spans="7:7" s="68" customFormat="1">
      <c r="G189202" s="101"/>
    </row>
    <row r="189203" spans="7:7" s="68" customFormat="1">
      <c r="G189203" s="101"/>
    </row>
    <row r="189204" spans="7:7" s="68" customFormat="1">
      <c r="G189204" s="101"/>
    </row>
    <row r="189205" spans="7:7" s="68" customFormat="1">
      <c r="G189205" s="101"/>
    </row>
    <row r="189206" spans="7:7" s="68" customFormat="1">
      <c r="G189206" s="101"/>
    </row>
    <row r="189207" spans="7:7" s="68" customFormat="1">
      <c r="G189207" s="101"/>
    </row>
    <row r="189208" spans="7:7" s="68" customFormat="1">
      <c r="G189208" s="101"/>
    </row>
    <row r="189209" spans="7:7" s="68" customFormat="1">
      <c r="G189209" s="101"/>
    </row>
    <row r="189210" spans="7:7" s="68" customFormat="1">
      <c r="G189210" s="101"/>
    </row>
    <row r="189211" spans="7:7" s="68" customFormat="1">
      <c r="G189211" s="101"/>
    </row>
    <row r="189212" spans="7:7" s="68" customFormat="1">
      <c r="G189212" s="101"/>
    </row>
    <row r="189213" spans="7:7" s="68" customFormat="1">
      <c r="G189213" s="101"/>
    </row>
    <row r="189214" spans="7:7" s="68" customFormat="1">
      <c r="G189214" s="101"/>
    </row>
    <row r="189215" spans="7:7" s="68" customFormat="1">
      <c r="G189215" s="101"/>
    </row>
    <row r="189216" spans="7:7" s="68" customFormat="1">
      <c r="G189216" s="101"/>
    </row>
    <row r="189217" spans="7:7" s="68" customFormat="1">
      <c r="G189217" s="101"/>
    </row>
    <row r="189218" spans="7:7" s="68" customFormat="1">
      <c r="G189218" s="101"/>
    </row>
    <row r="189219" spans="7:7" s="68" customFormat="1">
      <c r="G189219" s="101"/>
    </row>
    <row r="189220" spans="7:7" s="68" customFormat="1">
      <c r="G189220" s="101"/>
    </row>
    <row r="189221" spans="7:7" s="68" customFormat="1">
      <c r="G189221" s="101"/>
    </row>
    <row r="189222" spans="7:7" s="68" customFormat="1">
      <c r="G189222" s="101"/>
    </row>
    <row r="189223" spans="7:7" s="68" customFormat="1">
      <c r="G189223" s="101"/>
    </row>
    <row r="189224" spans="7:7" s="68" customFormat="1">
      <c r="G189224" s="101"/>
    </row>
    <row r="189225" spans="7:7" s="68" customFormat="1">
      <c r="G189225" s="101"/>
    </row>
    <row r="189226" spans="7:7" s="68" customFormat="1">
      <c r="G189226" s="101"/>
    </row>
    <row r="189227" spans="7:7" s="68" customFormat="1">
      <c r="G189227" s="101"/>
    </row>
    <row r="189228" spans="7:7" s="68" customFormat="1">
      <c r="G189228" s="101"/>
    </row>
    <row r="189229" spans="7:7" s="68" customFormat="1">
      <c r="G189229" s="101"/>
    </row>
    <row r="189230" spans="7:7" s="68" customFormat="1">
      <c r="G189230" s="101"/>
    </row>
    <row r="189231" spans="7:7" s="68" customFormat="1">
      <c r="G189231" s="101"/>
    </row>
    <row r="189232" spans="7:7" s="68" customFormat="1">
      <c r="G189232" s="101"/>
    </row>
    <row r="189233" spans="7:7" s="68" customFormat="1">
      <c r="G189233" s="101"/>
    </row>
    <row r="189234" spans="7:7" s="68" customFormat="1">
      <c r="G189234" s="101"/>
    </row>
    <row r="189235" spans="7:7" s="68" customFormat="1">
      <c r="G189235" s="101"/>
    </row>
    <row r="189236" spans="7:7" s="68" customFormat="1">
      <c r="G189236" s="101"/>
    </row>
    <row r="189237" spans="7:7" s="68" customFormat="1">
      <c r="G189237" s="101"/>
    </row>
    <row r="189238" spans="7:7" s="68" customFormat="1">
      <c r="G189238" s="101"/>
    </row>
    <row r="189239" spans="7:7" s="68" customFormat="1">
      <c r="G189239" s="101"/>
    </row>
    <row r="189240" spans="7:7" s="68" customFormat="1">
      <c r="G189240" s="101"/>
    </row>
    <row r="189241" spans="7:7" s="68" customFormat="1">
      <c r="G189241" s="101"/>
    </row>
    <row r="189242" spans="7:7" s="68" customFormat="1">
      <c r="G189242" s="101"/>
    </row>
    <row r="189243" spans="7:7" s="68" customFormat="1">
      <c r="G189243" s="101"/>
    </row>
    <row r="189244" spans="7:7" s="68" customFormat="1">
      <c r="G189244" s="101"/>
    </row>
    <row r="189245" spans="7:7" s="68" customFormat="1">
      <c r="G189245" s="101"/>
    </row>
    <row r="189246" spans="7:7" s="68" customFormat="1">
      <c r="G189246" s="101"/>
    </row>
    <row r="189247" spans="7:7" s="68" customFormat="1">
      <c r="G189247" s="101"/>
    </row>
    <row r="189248" spans="7:7" s="68" customFormat="1">
      <c r="G189248" s="101"/>
    </row>
    <row r="189249" spans="7:7" s="68" customFormat="1">
      <c r="G189249" s="101"/>
    </row>
    <row r="189250" spans="7:7" s="68" customFormat="1">
      <c r="G189250" s="101"/>
    </row>
    <row r="189251" spans="7:7" s="68" customFormat="1">
      <c r="G189251" s="101"/>
    </row>
    <row r="189252" spans="7:7" s="68" customFormat="1">
      <c r="G189252" s="101"/>
    </row>
    <row r="189253" spans="7:7" s="68" customFormat="1">
      <c r="G189253" s="101"/>
    </row>
    <row r="189254" spans="7:7" s="68" customFormat="1">
      <c r="G189254" s="101"/>
    </row>
    <row r="189255" spans="7:7" s="68" customFormat="1">
      <c r="G189255" s="101"/>
    </row>
    <row r="189256" spans="7:7" s="68" customFormat="1">
      <c r="G189256" s="101"/>
    </row>
    <row r="189257" spans="7:7" s="68" customFormat="1">
      <c r="G189257" s="101"/>
    </row>
    <row r="189258" spans="7:7" s="68" customFormat="1">
      <c r="G189258" s="101"/>
    </row>
    <row r="189259" spans="7:7" s="68" customFormat="1">
      <c r="G189259" s="101"/>
    </row>
    <row r="189260" spans="7:7" s="68" customFormat="1">
      <c r="G189260" s="101"/>
    </row>
    <row r="189261" spans="7:7" s="68" customFormat="1">
      <c r="G189261" s="101"/>
    </row>
    <row r="189262" spans="7:7" s="68" customFormat="1">
      <c r="G189262" s="101"/>
    </row>
    <row r="189263" spans="7:7" s="68" customFormat="1">
      <c r="G189263" s="101"/>
    </row>
    <row r="189264" spans="7:7" s="68" customFormat="1">
      <c r="G189264" s="101"/>
    </row>
    <row r="189265" spans="7:7" s="68" customFormat="1">
      <c r="G189265" s="101"/>
    </row>
    <row r="189266" spans="7:7" s="68" customFormat="1">
      <c r="G189266" s="101"/>
    </row>
    <row r="189267" spans="7:7" s="68" customFormat="1">
      <c r="G189267" s="101"/>
    </row>
    <row r="189268" spans="7:7" s="68" customFormat="1">
      <c r="G189268" s="101"/>
    </row>
    <row r="189269" spans="7:7" s="68" customFormat="1">
      <c r="G189269" s="101"/>
    </row>
    <row r="189270" spans="7:7" s="68" customFormat="1">
      <c r="G189270" s="101"/>
    </row>
    <row r="189271" spans="7:7" s="68" customFormat="1">
      <c r="G189271" s="101"/>
    </row>
    <row r="189272" spans="7:7" s="68" customFormat="1">
      <c r="G189272" s="101"/>
    </row>
    <row r="189273" spans="7:7" s="68" customFormat="1">
      <c r="G189273" s="101"/>
    </row>
    <row r="189274" spans="7:7" s="68" customFormat="1">
      <c r="G189274" s="101"/>
    </row>
    <row r="189275" spans="7:7" s="68" customFormat="1">
      <c r="G189275" s="101"/>
    </row>
    <row r="189276" spans="7:7" s="68" customFormat="1">
      <c r="G189276" s="101"/>
    </row>
    <row r="189277" spans="7:7" s="68" customFormat="1">
      <c r="G189277" s="101"/>
    </row>
    <row r="189278" spans="7:7" s="68" customFormat="1">
      <c r="G189278" s="101"/>
    </row>
    <row r="189279" spans="7:7" s="68" customFormat="1">
      <c r="G189279" s="101"/>
    </row>
    <row r="189280" spans="7:7" s="68" customFormat="1">
      <c r="G189280" s="101"/>
    </row>
    <row r="189281" spans="7:7" s="68" customFormat="1">
      <c r="G189281" s="101"/>
    </row>
    <row r="189282" spans="7:7" s="68" customFormat="1">
      <c r="G189282" s="101"/>
    </row>
    <row r="189283" spans="7:7" s="68" customFormat="1">
      <c r="G189283" s="101"/>
    </row>
    <row r="189284" spans="7:7" s="68" customFormat="1">
      <c r="G189284" s="101"/>
    </row>
    <row r="189285" spans="7:7" s="68" customFormat="1">
      <c r="G189285" s="101"/>
    </row>
    <row r="189286" spans="7:7" s="68" customFormat="1">
      <c r="G189286" s="101"/>
    </row>
    <row r="189287" spans="7:7" s="68" customFormat="1">
      <c r="G189287" s="101"/>
    </row>
    <row r="189288" spans="7:7" s="68" customFormat="1">
      <c r="G189288" s="101"/>
    </row>
    <row r="189289" spans="7:7" s="68" customFormat="1">
      <c r="G189289" s="101"/>
    </row>
    <row r="189290" spans="7:7" s="68" customFormat="1">
      <c r="G189290" s="101"/>
    </row>
    <row r="189291" spans="7:7" s="68" customFormat="1">
      <c r="G189291" s="101"/>
    </row>
    <row r="189292" spans="7:7" s="68" customFormat="1">
      <c r="G189292" s="101"/>
    </row>
    <row r="189293" spans="7:7" s="68" customFormat="1">
      <c r="G189293" s="101"/>
    </row>
    <row r="189294" spans="7:7" s="68" customFormat="1">
      <c r="G189294" s="101"/>
    </row>
    <row r="189295" spans="7:7" s="68" customFormat="1">
      <c r="G189295" s="101"/>
    </row>
    <row r="189296" spans="7:7" s="68" customFormat="1">
      <c r="G189296" s="101"/>
    </row>
    <row r="189297" spans="7:7" s="68" customFormat="1">
      <c r="G189297" s="101"/>
    </row>
    <row r="189298" spans="7:7" s="68" customFormat="1">
      <c r="G189298" s="101"/>
    </row>
    <row r="189299" spans="7:7" s="68" customFormat="1">
      <c r="G189299" s="101"/>
    </row>
    <row r="189300" spans="7:7" s="68" customFormat="1">
      <c r="G189300" s="101"/>
    </row>
    <row r="189301" spans="7:7" s="68" customFormat="1">
      <c r="G189301" s="101"/>
    </row>
    <row r="189302" spans="7:7" s="68" customFormat="1">
      <c r="G189302" s="101"/>
    </row>
    <row r="189303" spans="7:7" s="68" customFormat="1">
      <c r="G189303" s="101"/>
    </row>
    <row r="189304" spans="7:7" s="68" customFormat="1">
      <c r="G189304" s="101"/>
    </row>
    <row r="189305" spans="7:7" s="68" customFormat="1">
      <c r="G189305" s="101"/>
    </row>
    <row r="189306" spans="7:7" s="68" customFormat="1">
      <c r="G189306" s="101"/>
    </row>
    <row r="189307" spans="7:7" s="68" customFormat="1">
      <c r="G189307" s="101"/>
    </row>
    <row r="189308" spans="7:7" s="68" customFormat="1">
      <c r="G189308" s="101"/>
    </row>
    <row r="189309" spans="7:7" s="68" customFormat="1">
      <c r="G189309" s="101"/>
    </row>
    <row r="189310" spans="7:7" s="68" customFormat="1">
      <c r="G189310" s="101"/>
    </row>
    <row r="189311" spans="7:7" s="68" customFormat="1">
      <c r="G189311" s="101"/>
    </row>
    <row r="189312" spans="7:7" s="68" customFormat="1">
      <c r="G189312" s="101"/>
    </row>
    <row r="189313" spans="7:7" s="68" customFormat="1">
      <c r="G189313" s="101"/>
    </row>
    <row r="189314" spans="7:7" s="68" customFormat="1">
      <c r="G189314" s="101"/>
    </row>
    <row r="189315" spans="7:7" s="68" customFormat="1">
      <c r="G189315" s="101"/>
    </row>
    <row r="189316" spans="7:7" s="68" customFormat="1">
      <c r="G189316" s="101"/>
    </row>
    <row r="189317" spans="7:7" s="68" customFormat="1">
      <c r="G189317" s="101"/>
    </row>
    <row r="189318" spans="7:7" s="68" customFormat="1">
      <c r="G189318" s="101"/>
    </row>
    <row r="189319" spans="7:7" s="68" customFormat="1">
      <c r="G189319" s="101"/>
    </row>
    <row r="189320" spans="7:7" s="68" customFormat="1">
      <c r="G189320" s="101"/>
    </row>
    <row r="189321" spans="7:7" s="68" customFormat="1">
      <c r="G189321" s="101"/>
    </row>
    <row r="189322" spans="7:7" s="68" customFormat="1">
      <c r="G189322" s="101"/>
    </row>
    <row r="189323" spans="7:7" s="68" customFormat="1">
      <c r="G189323" s="101"/>
    </row>
    <row r="189324" spans="7:7" s="68" customFormat="1">
      <c r="G189324" s="101"/>
    </row>
    <row r="189325" spans="7:7" s="68" customFormat="1">
      <c r="G189325" s="101"/>
    </row>
    <row r="189326" spans="7:7" s="68" customFormat="1">
      <c r="G189326" s="101"/>
    </row>
    <row r="189327" spans="7:7" s="68" customFormat="1">
      <c r="G189327" s="101"/>
    </row>
    <row r="189328" spans="7:7" s="68" customFormat="1">
      <c r="G189328" s="101"/>
    </row>
    <row r="189329" spans="7:7" s="68" customFormat="1">
      <c r="G189329" s="101"/>
    </row>
    <row r="189330" spans="7:7" s="68" customFormat="1">
      <c r="G189330" s="101"/>
    </row>
    <row r="189331" spans="7:7" s="68" customFormat="1">
      <c r="G189331" s="101"/>
    </row>
    <row r="189332" spans="7:7" s="68" customFormat="1">
      <c r="G189332" s="101"/>
    </row>
    <row r="189333" spans="7:7" s="68" customFormat="1">
      <c r="G189333" s="101"/>
    </row>
    <row r="189334" spans="7:7" s="68" customFormat="1">
      <c r="G189334" s="101"/>
    </row>
    <row r="189335" spans="7:7" s="68" customFormat="1">
      <c r="G189335" s="101"/>
    </row>
    <row r="189336" spans="7:7" s="68" customFormat="1">
      <c r="G189336" s="101"/>
    </row>
    <row r="189337" spans="7:7" s="68" customFormat="1">
      <c r="G189337" s="101"/>
    </row>
    <row r="189338" spans="7:7" s="68" customFormat="1">
      <c r="G189338" s="101"/>
    </row>
    <row r="189339" spans="7:7" s="68" customFormat="1">
      <c r="G189339" s="101"/>
    </row>
    <row r="189340" spans="7:7" s="68" customFormat="1">
      <c r="G189340" s="101"/>
    </row>
    <row r="189341" spans="7:7" s="68" customFormat="1">
      <c r="G189341" s="101"/>
    </row>
    <row r="189342" spans="7:7" s="68" customFormat="1">
      <c r="G189342" s="101"/>
    </row>
    <row r="189343" spans="7:7" s="68" customFormat="1">
      <c r="G189343" s="101"/>
    </row>
    <row r="189344" spans="7:7" s="68" customFormat="1">
      <c r="G189344" s="101"/>
    </row>
    <row r="189345" spans="7:7" s="68" customFormat="1">
      <c r="G189345" s="101"/>
    </row>
    <row r="189346" spans="7:7" s="68" customFormat="1">
      <c r="G189346" s="101"/>
    </row>
    <row r="189347" spans="7:7" s="68" customFormat="1">
      <c r="G189347" s="101"/>
    </row>
    <row r="189348" spans="7:7" s="68" customFormat="1">
      <c r="G189348" s="101"/>
    </row>
    <row r="189349" spans="7:7" s="68" customFormat="1">
      <c r="G189349" s="101"/>
    </row>
    <row r="189350" spans="7:7" s="68" customFormat="1">
      <c r="G189350" s="101"/>
    </row>
    <row r="189351" spans="7:7" s="68" customFormat="1">
      <c r="G189351" s="101"/>
    </row>
    <row r="189352" spans="7:7" s="68" customFormat="1">
      <c r="G189352" s="101"/>
    </row>
    <row r="189353" spans="7:7" s="68" customFormat="1">
      <c r="G189353" s="101"/>
    </row>
    <row r="189354" spans="7:7" s="68" customFormat="1">
      <c r="G189354" s="101"/>
    </row>
    <row r="189355" spans="7:7" s="68" customFormat="1">
      <c r="G189355" s="101"/>
    </row>
    <row r="189356" spans="7:7" s="68" customFormat="1">
      <c r="G189356" s="101"/>
    </row>
    <row r="189357" spans="7:7" s="68" customFormat="1">
      <c r="G189357" s="101"/>
    </row>
    <row r="189358" spans="7:7" s="68" customFormat="1">
      <c r="G189358" s="101"/>
    </row>
    <row r="189359" spans="7:7" s="68" customFormat="1">
      <c r="G189359" s="101"/>
    </row>
    <row r="189360" spans="7:7" s="68" customFormat="1">
      <c r="G189360" s="101"/>
    </row>
    <row r="189361" spans="7:7" s="68" customFormat="1">
      <c r="G189361" s="101"/>
    </row>
    <row r="189362" spans="7:7" s="68" customFormat="1">
      <c r="G189362" s="101"/>
    </row>
    <row r="189363" spans="7:7" s="68" customFormat="1">
      <c r="G189363" s="101"/>
    </row>
    <row r="189364" spans="7:7" s="68" customFormat="1">
      <c r="G189364" s="101"/>
    </row>
    <row r="189365" spans="7:7" s="68" customFormat="1">
      <c r="G189365" s="101"/>
    </row>
    <row r="189366" spans="7:7" s="68" customFormat="1">
      <c r="G189366" s="101"/>
    </row>
    <row r="189367" spans="7:7" s="68" customFormat="1">
      <c r="G189367" s="101"/>
    </row>
    <row r="189368" spans="7:7" s="68" customFormat="1">
      <c r="G189368" s="101"/>
    </row>
    <row r="189369" spans="7:7" s="68" customFormat="1">
      <c r="G189369" s="101"/>
    </row>
    <row r="189370" spans="7:7" s="68" customFormat="1">
      <c r="G189370" s="101"/>
    </row>
    <row r="189371" spans="7:7" s="68" customFormat="1">
      <c r="G189371" s="101"/>
    </row>
    <row r="189372" spans="7:7" s="68" customFormat="1">
      <c r="G189372" s="101"/>
    </row>
    <row r="189373" spans="7:7" s="68" customFormat="1">
      <c r="G189373" s="101"/>
    </row>
    <row r="189374" spans="7:7" s="68" customFormat="1">
      <c r="G189374" s="101"/>
    </row>
    <row r="189375" spans="7:7" s="68" customFormat="1">
      <c r="G189375" s="101"/>
    </row>
    <row r="189376" spans="7:7" s="68" customFormat="1">
      <c r="G189376" s="101"/>
    </row>
    <row r="189377" spans="7:7" s="68" customFormat="1">
      <c r="G189377" s="101"/>
    </row>
    <row r="189378" spans="7:7" s="68" customFormat="1">
      <c r="G189378" s="101"/>
    </row>
    <row r="189379" spans="7:7" s="68" customFormat="1">
      <c r="G189379" s="101"/>
    </row>
    <row r="189380" spans="7:7" s="68" customFormat="1">
      <c r="G189380" s="101"/>
    </row>
    <row r="189381" spans="7:7" s="68" customFormat="1">
      <c r="G189381" s="101"/>
    </row>
    <row r="189382" spans="7:7" s="68" customFormat="1">
      <c r="G189382" s="101"/>
    </row>
    <row r="189383" spans="7:7" s="68" customFormat="1">
      <c r="G189383" s="101"/>
    </row>
    <row r="189384" spans="7:7" s="68" customFormat="1">
      <c r="G189384" s="101"/>
    </row>
    <row r="189385" spans="7:7" s="68" customFormat="1">
      <c r="G189385" s="101"/>
    </row>
    <row r="189386" spans="7:7" s="68" customFormat="1">
      <c r="G189386" s="101"/>
    </row>
    <row r="189387" spans="7:7" s="68" customFormat="1">
      <c r="G189387" s="101"/>
    </row>
    <row r="189388" spans="7:7" s="68" customFormat="1">
      <c r="G189388" s="101"/>
    </row>
    <row r="189389" spans="7:7" s="68" customFormat="1">
      <c r="G189389" s="101"/>
    </row>
    <row r="189390" spans="7:7" s="68" customFormat="1">
      <c r="G189390" s="101"/>
    </row>
    <row r="189391" spans="7:7" s="68" customFormat="1">
      <c r="G189391" s="101"/>
    </row>
    <row r="189392" spans="7:7" s="68" customFormat="1">
      <c r="G189392" s="101"/>
    </row>
    <row r="189393" spans="7:7" s="68" customFormat="1">
      <c r="G189393" s="101"/>
    </row>
    <row r="189394" spans="7:7" s="68" customFormat="1">
      <c r="G189394" s="101"/>
    </row>
    <row r="189395" spans="7:7" s="68" customFormat="1">
      <c r="G189395" s="101"/>
    </row>
    <row r="189396" spans="7:7" s="68" customFormat="1">
      <c r="G189396" s="101"/>
    </row>
    <row r="189397" spans="7:7" s="68" customFormat="1">
      <c r="G189397" s="101"/>
    </row>
    <row r="189398" spans="7:7" s="68" customFormat="1">
      <c r="G189398" s="101"/>
    </row>
    <row r="189399" spans="7:7" s="68" customFormat="1">
      <c r="G189399" s="101"/>
    </row>
    <row r="189400" spans="7:7" s="68" customFormat="1">
      <c r="G189400" s="101"/>
    </row>
    <row r="189401" spans="7:7" s="68" customFormat="1">
      <c r="G189401" s="101"/>
    </row>
    <row r="189402" spans="7:7" s="68" customFormat="1">
      <c r="G189402" s="101"/>
    </row>
    <row r="189403" spans="7:7" s="68" customFormat="1">
      <c r="G189403" s="101"/>
    </row>
    <row r="189404" spans="7:7" s="68" customFormat="1">
      <c r="G189404" s="101"/>
    </row>
    <row r="189405" spans="7:7" s="68" customFormat="1">
      <c r="G189405" s="101"/>
    </row>
    <row r="189406" spans="7:7" s="68" customFormat="1">
      <c r="G189406" s="101"/>
    </row>
    <row r="189407" spans="7:7" s="68" customFormat="1">
      <c r="G189407" s="101"/>
    </row>
    <row r="189408" spans="7:7" s="68" customFormat="1">
      <c r="G189408" s="101"/>
    </row>
    <row r="189409" spans="7:7" s="68" customFormat="1">
      <c r="G189409" s="101"/>
    </row>
    <row r="189410" spans="7:7" s="68" customFormat="1">
      <c r="G189410" s="101"/>
    </row>
    <row r="189411" spans="7:7" s="68" customFormat="1">
      <c r="G189411" s="101"/>
    </row>
    <row r="189412" spans="7:7" s="68" customFormat="1">
      <c r="G189412" s="101"/>
    </row>
    <row r="189413" spans="7:7" s="68" customFormat="1">
      <c r="G189413" s="101"/>
    </row>
    <row r="189414" spans="7:7" s="68" customFormat="1">
      <c r="G189414" s="101"/>
    </row>
    <row r="189415" spans="7:7" s="68" customFormat="1">
      <c r="G189415" s="101"/>
    </row>
    <row r="189416" spans="7:7" s="68" customFormat="1">
      <c r="G189416" s="101"/>
    </row>
    <row r="189417" spans="7:7" s="68" customFormat="1">
      <c r="G189417" s="101"/>
    </row>
    <row r="189418" spans="7:7" s="68" customFormat="1">
      <c r="G189418" s="101"/>
    </row>
    <row r="189419" spans="7:7" s="68" customFormat="1">
      <c r="G189419" s="101"/>
    </row>
    <row r="189420" spans="7:7" s="68" customFormat="1">
      <c r="G189420" s="101"/>
    </row>
    <row r="189421" spans="7:7" s="68" customFormat="1">
      <c r="G189421" s="101"/>
    </row>
    <row r="189422" spans="7:7" s="68" customFormat="1">
      <c r="G189422" s="101"/>
    </row>
    <row r="189423" spans="7:7" s="68" customFormat="1">
      <c r="G189423" s="101"/>
    </row>
    <row r="189424" spans="7:7" s="68" customFormat="1">
      <c r="G189424" s="101"/>
    </row>
    <row r="189425" spans="7:7" s="68" customFormat="1">
      <c r="G189425" s="101"/>
    </row>
    <row r="189426" spans="7:7" s="68" customFormat="1">
      <c r="G189426" s="101"/>
    </row>
    <row r="189427" spans="7:7" s="68" customFormat="1">
      <c r="G189427" s="101"/>
    </row>
    <row r="189428" spans="7:7" s="68" customFormat="1">
      <c r="G189428" s="101"/>
    </row>
    <row r="189429" spans="7:7" s="68" customFormat="1">
      <c r="G189429" s="101"/>
    </row>
    <row r="189430" spans="7:7" s="68" customFormat="1">
      <c r="G189430" s="101"/>
    </row>
    <row r="189431" spans="7:7" s="68" customFormat="1">
      <c r="G189431" s="101"/>
    </row>
    <row r="189432" spans="7:7" s="68" customFormat="1">
      <c r="G189432" s="101"/>
    </row>
    <row r="189433" spans="7:7" s="68" customFormat="1">
      <c r="G189433" s="101"/>
    </row>
    <row r="189434" spans="7:7" s="68" customFormat="1">
      <c r="G189434" s="101"/>
    </row>
    <row r="189435" spans="7:7" s="68" customFormat="1">
      <c r="G189435" s="101"/>
    </row>
    <row r="189436" spans="7:7" s="68" customFormat="1">
      <c r="G189436" s="101"/>
    </row>
    <row r="189437" spans="7:7" s="68" customFormat="1">
      <c r="G189437" s="101"/>
    </row>
    <row r="189438" spans="7:7" s="68" customFormat="1">
      <c r="G189438" s="101"/>
    </row>
    <row r="189439" spans="7:7" s="68" customFormat="1">
      <c r="G189439" s="101"/>
    </row>
    <row r="189440" spans="7:7" s="68" customFormat="1">
      <c r="G189440" s="101"/>
    </row>
    <row r="189441" spans="7:7" s="68" customFormat="1">
      <c r="G189441" s="101"/>
    </row>
    <row r="189442" spans="7:7" s="68" customFormat="1">
      <c r="G189442" s="101"/>
    </row>
    <row r="189443" spans="7:7" s="68" customFormat="1">
      <c r="G189443" s="101"/>
    </row>
    <row r="189444" spans="7:7" s="68" customFormat="1">
      <c r="G189444" s="101"/>
    </row>
    <row r="189445" spans="7:7" s="68" customFormat="1">
      <c r="G189445" s="101"/>
    </row>
    <row r="189446" spans="7:7" s="68" customFormat="1">
      <c r="G189446" s="101"/>
    </row>
    <row r="189447" spans="7:7" s="68" customFormat="1">
      <c r="G189447" s="101"/>
    </row>
    <row r="189448" spans="7:7" s="68" customFormat="1">
      <c r="G189448" s="101"/>
    </row>
    <row r="189449" spans="7:7" s="68" customFormat="1">
      <c r="G189449" s="101"/>
    </row>
    <row r="189450" spans="7:7" s="68" customFormat="1">
      <c r="G189450" s="101"/>
    </row>
    <row r="189451" spans="7:7" s="68" customFormat="1">
      <c r="G189451" s="101"/>
    </row>
    <row r="189452" spans="7:7" s="68" customFormat="1">
      <c r="G189452" s="101"/>
    </row>
    <row r="189453" spans="7:7" s="68" customFormat="1">
      <c r="G189453" s="101"/>
    </row>
    <row r="189454" spans="7:7" s="68" customFormat="1">
      <c r="G189454" s="101"/>
    </row>
    <row r="189455" spans="7:7" s="68" customFormat="1">
      <c r="G189455" s="101"/>
    </row>
    <row r="189456" spans="7:7" s="68" customFormat="1">
      <c r="G189456" s="101"/>
    </row>
    <row r="189457" spans="7:7" s="68" customFormat="1">
      <c r="G189457" s="101"/>
    </row>
    <row r="189458" spans="7:7" s="68" customFormat="1">
      <c r="G189458" s="101"/>
    </row>
    <row r="189459" spans="7:7" s="68" customFormat="1">
      <c r="G189459" s="101"/>
    </row>
    <row r="189460" spans="7:7" s="68" customFormat="1">
      <c r="G189460" s="101"/>
    </row>
    <row r="189461" spans="7:7" s="68" customFormat="1">
      <c r="G189461" s="101"/>
    </row>
    <row r="189462" spans="7:7" s="68" customFormat="1">
      <c r="G189462" s="101"/>
    </row>
    <row r="189463" spans="7:7" s="68" customFormat="1">
      <c r="G189463" s="101"/>
    </row>
    <row r="189464" spans="7:7" s="68" customFormat="1">
      <c r="G189464" s="101"/>
    </row>
    <row r="189465" spans="7:7" s="68" customFormat="1">
      <c r="G189465" s="101"/>
    </row>
    <row r="189466" spans="7:7" s="68" customFormat="1">
      <c r="G189466" s="101"/>
    </row>
    <row r="189467" spans="7:7" s="68" customFormat="1">
      <c r="G189467" s="101"/>
    </row>
    <row r="189468" spans="7:7" s="68" customFormat="1">
      <c r="G189468" s="101"/>
    </row>
    <row r="189469" spans="7:7" s="68" customFormat="1">
      <c r="G189469" s="101"/>
    </row>
    <row r="189470" spans="7:7" s="68" customFormat="1">
      <c r="G189470" s="101"/>
    </row>
    <row r="189471" spans="7:7" s="68" customFormat="1">
      <c r="G189471" s="101"/>
    </row>
    <row r="189472" spans="7:7" s="68" customFormat="1">
      <c r="G189472" s="101"/>
    </row>
    <row r="189473" spans="7:7" s="68" customFormat="1">
      <c r="G189473" s="101"/>
    </row>
    <row r="189474" spans="7:7" s="68" customFormat="1">
      <c r="G189474" s="101"/>
    </row>
    <row r="189475" spans="7:7" s="68" customFormat="1">
      <c r="G189475" s="101"/>
    </row>
    <row r="189476" spans="7:7" s="68" customFormat="1">
      <c r="G189476" s="101"/>
    </row>
    <row r="189477" spans="7:7" s="68" customFormat="1">
      <c r="G189477" s="101"/>
    </row>
    <row r="189478" spans="7:7" s="68" customFormat="1">
      <c r="G189478" s="101"/>
    </row>
    <row r="189479" spans="7:7" s="68" customFormat="1">
      <c r="G189479" s="101"/>
    </row>
    <row r="189480" spans="7:7" s="68" customFormat="1">
      <c r="G189480" s="101"/>
    </row>
    <row r="189481" spans="7:7" s="68" customFormat="1">
      <c r="G189481" s="101"/>
    </row>
    <row r="189482" spans="7:7" s="68" customFormat="1">
      <c r="G189482" s="101"/>
    </row>
    <row r="189483" spans="7:7" s="68" customFormat="1">
      <c r="G189483" s="101"/>
    </row>
    <row r="189484" spans="7:7" s="68" customFormat="1">
      <c r="G189484" s="101"/>
    </row>
    <row r="189485" spans="7:7" s="68" customFormat="1">
      <c r="G189485" s="101"/>
    </row>
    <row r="189486" spans="7:7" s="68" customFormat="1">
      <c r="G189486" s="101"/>
    </row>
    <row r="189487" spans="7:7" s="68" customFormat="1">
      <c r="G189487" s="101"/>
    </row>
    <row r="189488" spans="7:7" s="68" customFormat="1">
      <c r="G189488" s="101"/>
    </row>
    <row r="189489" spans="7:7" s="68" customFormat="1">
      <c r="G189489" s="101"/>
    </row>
    <row r="189490" spans="7:7" s="68" customFormat="1">
      <c r="G189490" s="101"/>
    </row>
    <row r="189491" spans="7:7" s="68" customFormat="1">
      <c r="G189491" s="101"/>
    </row>
    <row r="189492" spans="7:7" s="68" customFormat="1">
      <c r="G189492" s="101"/>
    </row>
    <row r="189493" spans="7:7" s="68" customFormat="1">
      <c r="G189493" s="101"/>
    </row>
    <row r="189494" spans="7:7" s="68" customFormat="1">
      <c r="G189494" s="101"/>
    </row>
    <row r="189495" spans="7:7" s="68" customFormat="1">
      <c r="G189495" s="101"/>
    </row>
    <row r="189496" spans="7:7" s="68" customFormat="1">
      <c r="G189496" s="101"/>
    </row>
    <row r="189497" spans="7:7" s="68" customFormat="1">
      <c r="G189497" s="101"/>
    </row>
    <row r="189498" spans="7:7" s="68" customFormat="1">
      <c r="G189498" s="101"/>
    </row>
    <row r="189499" spans="7:7" s="68" customFormat="1">
      <c r="G189499" s="101"/>
    </row>
    <row r="189500" spans="7:7" s="68" customFormat="1">
      <c r="G189500" s="101"/>
    </row>
    <row r="189501" spans="7:7" s="68" customFormat="1">
      <c r="G189501" s="101"/>
    </row>
    <row r="189502" spans="7:7" s="68" customFormat="1">
      <c r="G189502" s="101"/>
    </row>
    <row r="189503" spans="7:7" s="68" customFormat="1">
      <c r="G189503" s="101"/>
    </row>
    <row r="189504" spans="7:7" s="68" customFormat="1">
      <c r="G189504" s="101"/>
    </row>
    <row r="189505" spans="7:7" s="68" customFormat="1">
      <c r="G189505" s="101"/>
    </row>
    <row r="189506" spans="7:7" s="68" customFormat="1">
      <c r="G189506" s="101"/>
    </row>
    <row r="189507" spans="7:7" s="68" customFormat="1">
      <c r="G189507" s="101"/>
    </row>
    <row r="189508" spans="7:7" s="68" customFormat="1">
      <c r="G189508" s="101"/>
    </row>
    <row r="189509" spans="7:7" s="68" customFormat="1">
      <c r="G189509" s="101"/>
    </row>
    <row r="189510" spans="7:7" s="68" customFormat="1">
      <c r="G189510" s="101"/>
    </row>
    <row r="189511" spans="7:7" s="68" customFormat="1">
      <c r="G189511" s="101"/>
    </row>
    <row r="189512" spans="7:7" s="68" customFormat="1">
      <c r="G189512" s="101"/>
    </row>
    <row r="189513" spans="7:7" s="68" customFormat="1">
      <c r="G189513" s="101"/>
    </row>
    <row r="189514" spans="7:7" s="68" customFormat="1">
      <c r="G189514" s="101"/>
    </row>
    <row r="189515" spans="7:7" s="68" customFormat="1">
      <c r="G189515" s="101"/>
    </row>
    <row r="189516" spans="7:7" s="68" customFormat="1">
      <c r="G189516" s="101"/>
    </row>
    <row r="189517" spans="7:7" s="68" customFormat="1">
      <c r="G189517" s="101"/>
    </row>
    <row r="189518" spans="7:7" s="68" customFormat="1">
      <c r="G189518" s="101"/>
    </row>
    <row r="189519" spans="7:7" s="68" customFormat="1">
      <c r="G189519" s="101"/>
    </row>
    <row r="189520" spans="7:7" s="68" customFormat="1">
      <c r="G189520" s="101"/>
    </row>
    <row r="189521" spans="7:7" s="68" customFormat="1">
      <c r="G189521" s="101"/>
    </row>
    <row r="189522" spans="7:7" s="68" customFormat="1">
      <c r="G189522" s="101"/>
    </row>
    <row r="189523" spans="7:7" s="68" customFormat="1">
      <c r="G189523" s="101"/>
    </row>
    <row r="189524" spans="7:7" s="68" customFormat="1">
      <c r="G189524" s="101"/>
    </row>
    <row r="189525" spans="7:7" s="68" customFormat="1">
      <c r="G189525" s="101"/>
    </row>
    <row r="189526" spans="7:7" s="68" customFormat="1">
      <c r="G189526" s="101"/>
    </row>
    <row r="189527" spans="7:7" s="68" customFormat="1">
      <c r="G189527" s="101"/>
    </row>
    <row r="189528" spans="7:7" s="68" customFormat="1">
      <c r="G189528" s="101"/>
    </row>
    <row r="189529" spans="7:7" s="68" customFormat="1">
      <c r="G189529" s="101"/>
    </row>
    <row r="189530" spans="7:7" s="68" customFormat="1">
      <c r="G189530" s="101"/>
    </row>
    <row r="189531" spans="7:7" s="68" customFormat="1">
      <c r="G189531" s="101"/>
    </row>
    <row r="189532" spans="7:7" s="68" customFormat="1">
      <c r="G189532" s="101"/>
    </row>
    <row r="189533" spans="7:7" s="68" customFormat="1">
      <c r="G189533" s="101"/>
    </row>
    <row r="189534" spans="7:7" s="68" customFormat="1">
      <c r="G189534" s="101"/>
    </row>
    <row r="189535" spans="7:7" s="68" customFormat="1">
      <c r="G189535" s="101"/>
    </row>
    <row r="189536" spans="7:7" s="68" customFormat="1">
      <c r="G189536" s="101"/>
    </row>
    <row r="189537" spans="7:7" s="68" customFormat="1">
      <c r="G189537" s="101"/>
    </row>
    <row r="189538" spans="7:7" s="68" customFormat="1">
      <c r="G189538" s="101"/>
    </row>
    <row r="189539" spans="7:7" s="68" customFormat="1">
      <c r="G189539" s="101"/>
    </row>
    <row r="189540" spans="7:7" s="68" customFormat="1">
      <c r="G189540" s="101"/>
    </row>
    <row r="189541" spans="7:7" s="68" customFormat="1">
      <c r="G189541" s="101"/>
    </row>
    <row r="189542" spans="7:7" s="68" customFormat="1">
      <c r="G189542" s="101"/>
    </row>
    <row r="189543" spans="7:7" s="68" customFormat="1">
      <c r="G189543" s="101"/>
    </row>
    <row r="189544" spans="7:7" s="68" customFormat="1">
      <c r="G189544" s="101"/>
    </row>
    <row r="189545" spans="7:7" s="68" customFormat="1">
      <c r="G189545" s="101"/>
    </row>
    <row r="189546" spans="7:7" s="68" customFormat="1">
      <c r="G189546" s="101"/>
    </row>
    <row r="189547" spans="7:7" s="68" customFormat="1">
      <c r="G189547" s="101"/>
    </row>
    <row r="189548" spans="7:7" s="68" customFormat="1">
      <c r="G189548" s="101"/>
    </row>
    <row r="189549" spans="7:7" s="68" customFormat="1">
      <c r="G189549" s="101"/>
    </row>
    <row r="189550" spans="7:7" s="68" customFormat="1">
      <c r="G189550" s="101"/>
    </row>
    <row r="189551" spans="7:7" s="68" customFormat="1">
      <c r="G189551" s="101"/>
    </row>
    <row r="189552" spans="7:7" s="68" customFormat="1">
      <c r="G189552" s="101"/>
    </row>
    <row r="189553" spans="7:7" s="68" customFormat="1">
      <c r="G189553" s="101"/>
    </row>
    <row r="189554" spans="7:7" s="68" customFormat="1">
      <c r="G189554" s="101"/>
    </row>
    <row r="189555" spans="7:7" s="68" customFormat="1">
      <c r="G189555" s="101"/>
    </row>
    <row r="189556" spans="7:7" s="68" customFormat="1">
      <c r="G189556" s="101"/>
    </row>
    <row r="189557" spans="7:7" s="68" customFormat="1">
      <c r="G189557" s="101"/>
    </row>
    <row r="189558" spans="7:7" s="68" customFormat="1">
      <c r="G189558" s="101"/>
    </row>
    <row r="189559" spans="7:7" s="68" customFormat="1">
      <c r="G189559" s="101"/>
    </row>
    <row r="189560" spans="7:7" s="68" customFormat="1">
      <c r="G189560" s="101"/>
    </row>
    <row r="189561" spans="7:7" s="68" customFormat="1">
      <c r="G189561" s="101"/>
    </row>
    <row r="189562" spans="7:7" s="68" customFormat="1">
      <c r="G189562" s="101"/>
    </row>
    <row r="189563" spans="7:7" s="68" customFormat="1">
      <c r="G189563" s="101"/>
    </row>
    <row r="189564" spans="7:7" s="68" customFormat="1">
      <c r="G189564" s="101"/>
    </row>
    <row r="189565" spans="7:7" s="68" customFormat="1">
      <c r="G189565" s="101"/>
    </row>
    <row r="189566" spans="7:7" s="68" customFormat="1">
      <c r="G189566" s="101"/>
    </row>
    <row r="189567" spans="7:7" s="68" customFormat="1">
      <c r="G189567" s="101"/>
    </row>
    <row r="189568" spans="7:7" s="68" customFormat="1">
      <c r="G189568" s="101"/>
    </row>
    <row r="189569" spans="7:7" s="68" customFormat="1">
      <c r="G189569" s="101"/>
    </row>
    <row r="189570" spans="7:7" s="68" customFormat="1">
      <c r="G189570" s="101"/>
    </row>
    <row r="189571" spans="7:7" s="68" customFormat="1">
      <c r="G189571" s="101"/>
    </row>
    <row r="189572" spans="7:7" s="68" customFormat="1">
      <c r="G189572" s="101"/>
    </row>
    <row r="189573" spans="7:7" s="68" customFormat="1">
      <c r="G189573" s="101"/>
    </row>
    <row r="189574" spans="7:7" s="68" customFormat="1">
      <c r="G189574" s="101"/>
    </row>
    <row r="189575" spans="7:7" s="68" customFormat="1">
      <c r="G189575" s="101"/>
    </row>
    <row r="189576" spans="7:7" s="68" customFormat="1">
      <c r="G189576" s="101"/>
    </row>
    <row r="189577" spans="7:7" s="68" customFormat="1">
      <c r="G189577" s="101"/>
    </row>
    <row r="189578" spans="7:7" s="68" customFormat="1">
      <c r="G189578" s="101"/>
    </row>
    <row r="189579" spans="7:7" s="68" customFormat="1">
      <c r="G189579" s="101"/>
    </row>
    <row r="189580" spans="7:7" s="68" customFormat="1">
      <c r="G189580" s="101"/>
    </row>
    <row r="189581" spans="7:7" s="68" customFormat="1">
      <c r="G189581" s="101"/>
    </row>
    <row r="189582" spans="7:7" s="68" customFormat="1">
      <c r="G189582" s="101"/>
    </row>
    <row r="189583" spans="7:7" s="68" customFormat="1">
      <c r="G189583" s="101"/>
    </row>
    <row r="189584" spans="7:7" s="68" customFormat="1">
      <c r="G189584" s="101"/>
    </row>
    <row r="189585" spans="7:7" s="68" customFormat="1">
      <c r="G189585" s="101"/>
    </row>
    <row r="189586" spans="7:7" s="68" customFormat="1">
      <c r="G189586" s="101"/>
    </row>
    <row r="189587" spans="7:7" s="68" customFormat="1">
      <c r="G189587" s="101"/>
    </row>
    <row r="189588" spans="7:7" s="68" customFormat="1">
      <c r="G189588" s="101"/>
    </row>
    <row r="189589" spans="7:7" s="68" customFormat="1">
      <c r="G189589" s="101"/>
    </row>
    <row r="189590" spans="7:7" s="68" customFormat="1">
      <c r="G189590" s="101"/>
    </row>
    <row r="189591" spans="7:7" s="68" customFormat="1">
      <c r="G189591" s="101"/>
    </row>
    <row r="189592" spans="7:7" s="68" customFormat="1">
      <c r="G189592" s="101"/>
    </row>
    <row r="189593" spans="7:7" s="68" customFormat="1">
      <c r="G189593" s="101"/>
    </row>
    <row r="189594" spans="7:7" s="68" customFormat="1">
      <c r="G189594" s="101"/>
    </row>
    <row r="189595" spans="7:7" s="68" customFormat="1">
      <c r="G189595" s="101"/>
    </row>
    <row r="189596" spans="7:7" s="68" customFormat="1">
      <c r="G189596" s="101"/>
    </row>
    <row r="189597" spans="7:7" s="68" customFormat="1">
      <c r="G189597" s="101"/>
    </row>
    <row r="189598" spans="7:7" s="68" customFormat="1">
      <c r="G189598" s="101"/>
    </row>
    <row r="189599" spans="7:7" s="68" customFormat="1">
      <c r="G189599" s="101"/>
    </row>
    <row r="189600" spans="7:7" s="68" customFormat="1">
      <c r="G189600" s="101"/>
    </row>
    <row r="189601" spans="7:7" s="68" customFormat="1">
      <c r="G189601" s="101"/>
    </row>
    <row r="189602" spans="7:7" s="68" customFormat="1">
      <c r="G189602" s="101"/>
    </row>
    <row r="189603" spans="7:7" s="68" customFormat="1">
      <c r="G189603" s="101"/>
    </row>
    <row r="189604" spans="7:7" s="68" customFormat="1">
      <c r="G189604" s="101"/>
    </row>
    <row r="189605" spans="7:7" s="68" customFormat="1">
      <c r="G189605" s="101"/>
    </row>
    <row r="189606" spans="7:7" s="68" customFormat="1">
      <c r="G189606" s="101"/>
    </row>
    <row r="189607" spans="7:7" s="68" customFormat="1">
      <c r="G189607" s="101"/>
    </row>
    <row r="189608" spans="7:7" s="68" customFormat="1">
      <c r="G189608" s="101"/>
    </row>
    <row r="189609" spans="7:7" s="68" customFormat="1">
      <c r="G189609" s="101"/>
    </row>
    <row r="189610" spans="7:7" s="68" customFormat="1">
      <c r="G189610" s="101"/>
    </row>
    <row r="189611" spans="7:7" s="68" customFormat="1">
      <c r="G189611" s="101"/>
    </row>
    <row r="189612" spans="7:7" s="68" customFormat="1">
      <c r="G189612" s="101"/>
    </row>
    <row r="189613" spans="7:7" s="68" customFormat="1">
      <c r="G189613" s="101"/>
    </row>
    <row r="189614" spans="7:7" s="68" customFormat="1">
      <c r="G189614" s="101"/>
    </row>
    <row r="189615" spans="7:7" s="68" customFormat="1">
      <c r="G189615" s="101"/>
    </row>
    <row r="189616" spans="7:7" s="68" customFormat="1">
      <c r="G189616" s="101"/>
    </row>
    <row r="189617" spans="7:7" s="68" customFormat="1">
      <c r="G189617" s="101"/>
    </row>
    <row r="189618" spans="7:7" s="68" customFormat="1">
      <c r="G189618" s="101"/>
    </row>
    <row r="189619" spans="7:7" s="68" customFormat="1">
      <c r="G189619" s="101"/>
    </row>
    <row r="189620" spans="7:7" s="68" customFormat="1">
      <c r="G189620" s="101"/>
    </row>
    <row r="189621" spans="7:7" s="68" customFormat="1">
      <c r="G189621" s="101"/>
    </row>
    <row r="189622" spans="7:7" s="68" customFormat="1">
      <c r="G189622" s="101"/>
    </row>
    <row r="189623" spans="7:7" s="68" customFormat="1">
      <c r="G189623" s="101"/>
    </row>
    <row r="189624" spans="7:7" s="68" customFormat="1">
      <c r="G189624" s="101"/>
    </row>
    <row r="189625" spans="7:7" s="68" customFormat="1">
      <c r="G189625" s="101"/>
    </row>
    <row r="189626" spans="7:7" s="68" customFormat="1">
      <c r="G189626" s="101"/>
    </row>
    <row r="189627" spans="7:7" s="68" customFormat="1">
      <c r="G189627" s="101"/>
    </row>
    <row r="189628" spans="7:7" s="68" customFormat="1">
      <c r="G189628" s="101"/>
    </row>
    <row r="189629" spans="7:7" s="68" customFormat="1">
      <c r="G189629" s="101"/>
    </row>
    <row r="189630" spans="7:7" s="68" customFormat="1">
      <c r="G189630" s="101"/>
    </row>
    <row r="189631" spans="7:7" s="68" customFormat="1">
      <c r="G189631" s="101"/>
    </row>
    <row r="189632" spans="7:7" s="68" customFormat="1">
      <c r="G189632" s="101"/>
    </row>
    <row r="189633" spans="7:7" s="68" customFormat="1">
      <c r="G189633" s="101"/>
    </row>
    <row r="189634" spans="7:7" s="68" customFormat="1">
      <c r="G189634" s="101"/>
    </row>
    <row r="189635" spans="7:7" s="68" customFormat="1">
      <c r="G189635" s="101"/>
    </row>
    <row r="189636" spans="7:7" s="68" customFormat="1">
      <c r="G189636" s="101"/>
    </row>
    <row r="189637" spans="7:7" s="68" customFormat="1">
      <c r="G189637" s="101"/>
    </row>
    <row r="189638" spans="7:7" s="68" customFormat="1">
      <c r="G189638" s="101"/>
    </row>
    <row r="189639" spans="7:7" s="68" customFormat="1">
      <c r="G189639" s="101"/>
    </row>
    <row r="189640" spans="7:7" s="68" customFormat="1">
      <c r="G189640" s="101"/>
    </row>
    <row r="189641" spans="7:7" s="68" customFormat="1">
      <c r="G189641" s="101"/>
    </row>
    <row r="189642" spans="7:7" s="68" customFormat="1">
      <c r="G189642" s="101"/>
    </row>
    <row r="189643" spans="7:7" s="68" customFormat="1">
      <c r="G189643" s="101"/>
    </row>
    <row r="189644" spans="7:7" s="68" customFormat="1">
      <c r="G189644" s="101"/>
    </row>
    <row r="189645" spans="7:7" s="68" customFormat="1">
      <c r="G189645" s="101"/>
    </row>
    <row r="189646" spans="7:7" s="68" customFormat="1">
      <c r="G189646" s="101"/>
    </row>
    <row r="189647" spans="7:7" s="68" customFormat="1">
      <c r="G189647" s="101"/>
    </row>
    <row r="189648" spans="7:7" s="68" customFormat="1">
      <c r="G189648" s="101"/>
    </row>
    <row r="189649" spans="7:7" s="68" customFormat="1">
      <c r="G189649" s="101"/>
    </row>
    <row r="189650" spans="7:7" s="68" customFormat="1">
      <c r="G189650" s="101"/>
    </row>
    <row r="189651" spans="7:7" s="68" customFormat="1">
      <c r="G189651" s="101"/>
    </row>
    <row r="189652" spans="7:7" s="68" customFormat="1">
      <c r="G189652" s="101"/>
    </row>
    <row r="189653" spans="7:7" s="68" customFormat="1">
      <c r="G189653" s="101"/>
    </row>
    <row r="189654" spans="7:7" s="68" customFormat="1">
      <c r="G189654" s="101"/>
    </row>
    <row r="189655" spans="7:7" s="68" customFormat="1">
      <c r="G189655" s="101"/>
    </row>
    <row r="189656" spans="7:7" s="68" customFormat="1">
      <c r="G189656" s="101"/>
    </row>
    <row r="189657" spans="7:7" s="68" customFormat="1">
      <c r="G189657" s="101"/>
    </row>
    <row r="189658" spans="7:7" s="68" customFormat="1">
      <c r="G189658" s="101"/>
    </row>
    <row r="189659" spans="7:7" s="68" customFormat="1">
      <c r="G189659" s="101"/>
    </row>
    <row r="189660" spans="7:7" s="68" customFormat="1">
      <c r="G189660" s="101"/>
    </row>
    <row r="189661" spans="7:7" s="68" customFormat="1">
      <c r="G189661" s="101"/>
    </row>
    <row r="189662" spans="7:7" s="68" customFormat="1">
      <c r="G189662" s="101"/>
    </row>
    <row r="189663" spans="7:7" s="68" customFormat="1">
      <c r="G189663" s="101"/>
    </row>
    <row r="189664" spans="7:7" s="68" customFormat="1">
      <c r="G189664" s="101"/>
    </row>
    <row r="189665" spans="7:7" s="68" customFormat="1">
      <c r="G189665" s="101"/>
    </row>
    <row r="189666" spans="7:7" s="68" customFormat="1">
      <c r="G189666" s="101"/>
    </row>
    <row r="189667" spans="7:7" s="68" customFormat="1">
      <c r="G189667" s="101"/>
    </row>
    <row r="189668" spans="7:7" s="68" customFormat="1">
      <c r="G189668" s="101"/>
    </row>
    <row r="189669" spans="7:7" s="68" customFormat="1">
      <c r="G189669" s="101"/>
    </row>
    <row r="189670" spans="7:7" s="68" customFormat="1">
      <c r="G189670" s="101"/>
    </row>
    <row r="189671" spans="7:7" s="68" customFormat="1">
      <c r="G189671" s="101"/>
    </row>
    <row r="189672" spans="7:7" s="68" customFormat="1">
      <c r="G189672" s="101"/>
    </row>
    <row r="189673" spans="7:7" s="68" customFormat="1">
      <c r="G189673" s="101"/>
    </row>
    <row r="189674" spans="7:7" s="68" customFormat="1">
      <c r="G189674" s="101"/>
    </row>
    <row r="189675" spans="7:7" s="68" customFormat="1">
      <c r="G189675" s="101"/>
    </row>
    <row r="189676" spans="7:7" s="68" customFormat="1">
      <c r="G189676" s="101"/>
    </row>
    <row r="189677" spans="7:7" s="68" customFormat="1">
      <c r="G189677" s="101"/>
    </row>
    <row r="189678" spans="7:7" s="68" customFormat="1">
      <c r="G189678" s="101"/>
    </row>
    <row r="189679" spans="7:7" s="68" customFormat="1">
      <c r="G189679" s="101"/>
    </row>
    <row r="189680" spans="7:7" s="68" customFormat="1">
      <c r="G189680" s="101"/>
    </row>
    <row r="189681" spans="7:7" s="68" customFormat="1">
      <c r="G189681" s="101"/>
    </row>
    <row r="189682" spans="7:7" s="68" customFormat="1">
      <c r="G189682" s="101"/>
    </row>
    <row r="189683" spans="7:7" s="68" customFormat="1">
      <c r="G189683" s="101"/>
    </row>
    <row r="189684" spans="7:7" s="68" customFormat="1">
      <c r="G189684" s="101"/>
    </row>
    <row r="189685" spans="7:7" s="68" customFormat="1">
      <c r="G189685" s="101"/>
    </row>
    <row r="189686" spans="7:7" s="68" customFormat="1">
      <c r="G189686" s="101"/>
    </row>
    <row r="189687" spans="7:7" s="68" customFormat="1">
      <c r="G189687" s="101"/>
    </row>
    <row r="189688" spans="7:7" s="68" customFormat="1">
      <c r="G189688" s="101"/>
    </row>
    <row r="189689" spans="7:7" s="68" customFormat="1">
      <c r="G189689" s="101"/>
    </row>
    <row r="189690" spans="7:7" s="68" customFormat="1">
      <c r="G189690" s="101"/>
    </row>
    <row r="189691" spans="7:7" s="68" customFormat="1">
      <c r="G189691" s="101"/>
    </row>
    <row r="189692" spans="7:7" s="68" customFormat="1">
      <c r="G189692" s="101"/>
    </row>
    <row r="189693" spans="7:7" s="68" customFormat="1">
      <c r="G189693" s="101"/>
    </row>
    <row r="189694" spans="7:7" s="68" customFormat="1">
      <c r="G189694" s="101"/>
    </row>
    <row r="189695" spans="7:7" s="68" customFormat="1">
      <c r="G189695" s="101"/>
    </row>
    <row r="189696" spans="7:7" s="68" customFormat="1">
      <c r="G189696" s="101"/>
    </row>
    <row r="189697" spans="7:7" s="68" customFormat="1">
      <c r="G189697" s="101"/>
    </row>
    <row r="189698" spans="7:7" s="68" customFormat="1">
      <c r="G189698" s="101"/>
    </row>
    <row r="189699" spans="7:7" s="68" customFormat="1">
      <c r="G189699" s="101"/>
    </row>
    <row r="189700" spans="7:7" s="68" customFormat="1">
      <c r="G189700" s="101"/>
    </row>
    <row r="189701" spans="7:7" s="68" customFormat="1">
      <c r="G189701" s="101"/>
    </row>
    <row r="189702" spans="7:7" s="68" customFormat="1">
      <c r="G189702" s="101"/>
    </row>
    <row r="189703" spans="7:7" s="68" customFormat="1">
      <c r="G189703" s="101"/>
    </row>
    <row r="189704" spans="7:7" s="68" customFormat="1">
      <c r="G189704" s="101"/>
    </row>
    <row r="189705" spans="7:7" s="68" customFormat="1">
      <c r="G189705" s="101"/>
    </row>
    <row r="189706" spans="7:7" s="68" customFormat="1">
      <c r="G189706" s="101"/>
    </row>
    <row r="189707" spans="7:7" s="68" customFormat="1">
      <c r="G189707" s="101"/>
    </row>
    <row r="189708" spans="7:7" s="68" customFormat="1">
      <c r="G189708" s="101"/>
    </row>
    <row r="189709" spans="7:7" s="68" customFormat="1">
      <c r="G189709" s="101"/>
    </row>
    <row r="189710" spans="7:7" s="68" customFormat="1">
      <c r="G189710" s="101"/>
    </row>
    <row r="189711" spans="7:7" s="68" customFormat="1">
      <c r="G189711" s="101"/>
    </row>
    <row r="189712" spans="7:7" s="68" customFormat="1">
      <c r="G189712" s="101"/>
    </row>
    <row r="189713" spans="7:7" s="68" customFormat="1">
      <c r="G189713" s="101"/>
    </row>
    <row r="189714" spans="7:7" s="68" customFormat="1">
      <c r="G189714" s="101"/>
    </row>
    <row r="189715" spans="7:7" s="68" customFormat="1">
      <c r="G189715" s="101"/>
    </row>
    <row r="189716" spans="7:7" s="68" customFormat="1">
      <c r="G189716" s="101"/>
    </row>
    <row r="189717" spans="7:7" s="68" customFormat="1">
      <c r="G189717" s="101"/>
    </row>
    <row r="189718" spans="7:7" s="68" customFormat="1">
      <c r="G189718" s="101"/>
    </row>
    <row r="189719" spans="7:7" s="68" customFormat="1">
      <c r="G189719" s="101"/>
    </row>
    <row r="189720" spans="7:7" s="68" customFormat="1">
      <c r="G189720" s="101"/>
    </row>
    <row r="189721" spans="7:7" s="68" customFormat="1">
      <c r="G189721" s="101"/>
    </row>
    <row r="189722" spans="7:7" s="68" customFormat="1">
      <c r="G189722" s="101"/>
    </row>
    <row r="189723" spans="7:7" s="68" customFormat="1">
      <c r="G189723" s="101"/>
    </row>
    <row r="189724" spans="7:7" s="68" customFormat="1">
      <c r="G189724" s="101"/>
    </row>
    <row r="189725" spans="7:7" s="68" customFormat="1">
      <c r="G189725" s="101"/>
    </row>
    <row r="189726" spans="7:7" s="68" customFormat="1">
      <c r="G189726" s="101"/>
    </row>
    <row r="189727" spans="7:7" s="68" customFormat="1">
      <c r="G189727" s="101"/>
    </row>
    <row r="189728" spans="7:7" s="68" customFormat="1">
      <c r="G189728" s="101"/>
    </row>
    <row r="189729" spans="7:7" s="68" customFormat="1">
      <c r="G189729" s="101"/>
    </row>
    <row r="189730" spans="7:7" s="68" customFormat="1">
      <c r="G189730" s="101"/>
    </row>
    <row r="189731" spans="7:7" s="68" customFormat="1">
      <c r="G189731" s="101"/>
    </row>
    <row r="189732" spans="7:7" s="68" customFormat="1">
      <c r="G189732" s="101"/>
    </row>
    <row r="189733" spans="7:7" s="68" customFormat="1">
      <c r="G189733" s="101"/>
    </row>
    <row r="189734" spans="7:7" s="68" customFormat="1">
      <c r="G189734" s="101"/>
    </row>
    <row r="189735" spans="7:7" s="68" customFormat="1">
      <c r="G189735" s="101"/>
    </row>
    <row r="189736" spans="7:7" s="68" customFormat="1">
      <c r="G189736" s="101"/>
    </row>
    <row r="189737" spans="7:7" s="68" customFormat="1">
      <c r="G189737" s="101"/>
    </row>
    <row r="189738" spans="7:7" s="68" customFormat="1">
      <c r="G189738" s="101"/>
    </row>
    <row r="189739" spans="7:7" s="68" customFormat="1">
      <c r="G189739" s="101"/>
    </row>
    <row r="189740" spans="7:7" s="68" customFormat="1">
      <c r="G189740" s="101"/>
    </row>
    <row r="189741" spans="7:7" s="68" customFormat="1">
      <c r="G189741" s="101"/>
    </row>
    <row r="189742" spans="7:7" s="68" customFormat="1">
      <c r="G189742" s="101"/>
    </row>
    <row r="189743" spans="7:7" s="68" customFormat="1">
      <c r="G189743" s="101"/>
    </row>
    <row r="189744" spans="7:7" s="68" customFormat="1">
      <c r="G189744" s="101"/>
    </row>
    <row r="189745" spans="7:7" s="68" customFormat="1">
      <c r="G189745" s="101"/>
    </row>
    <row r="189746" spans="7:7" s="68" customFormat="1">
      <c r="G189746" s="101"/>
    </row>
    <row r="189747" spans="7:7" s="68" customFormat="1">
      <c r="G189747" s="101"/>
    </row>
    <row r="189748" spans="7:7" s="68" customFormat="1">
      <c r="G189748" s="101"/>
    </row>
    <row r="189749" spans="7:7" s="68" customFormat="1">
      <c r="G189749" s="101"/>
    </row>
    <row r="189750" spans="7:7" s="68" customFormat="1">
      <c r="G189750" s="101"/>
    </row>
    <row r="189751" spans="7:7" s="68" customFormat="1">
      <c r="G189751" s="101"/>
    </row>
    <row r="189752" spans="7:7" s="68" customFormat="1">
      <c r="G189752" s="101"/>
    </row>
    <row r="189753" spans="7:7" s="68" customFormat="1">
      <c r="G189753" s="101"/>
    </row>
    <row r="189754" spans="7:7" s="68" customFormat="1">
      <c r="G189754" s="101"/>
    </row>
    <row r="189755" spans="7:7" s="68" customFormat="1">
      <c r="G189755" s="101"/>
    </row>
    <row r="189756" spans="7:7" s="68" customFormat="1">
      <c r="G189756" s="101"/>
    </row>
    <row r="189757" spans="7:7" s="68" customFormat="1">
      <c r="G189757" s="101"/>
    </row>
    <row r="189758" spans="7:7" s="68" customFormat="1">
      <c r="G189758" s="101"/>
    </row>
    <row r="189759" spans="7:7" s="68" customFormat="1">
      <c r="G189759" s="101"/>
    </row>
    <row r="189760" spans="7:7" s="68" customFormat="1">
      <c r="G189760" s="101"/>
    </row>
    <row r="189761" spans="7:7" s="68" customFormat="1">
      <c r="G189761" s="101"/>
    </row>
    <row r="189762" spans="7:7" s="68" customFormat="1">
      <c r="G189762" s="101"/>
    </row>
    <row r="189763" spans="7:7" s="68" customFormat="1">
      <c r="G189763" s="101"/>
    </row>
    <row r="189764" spans="7:7" s="68" customFormat="1">
      <c r="G189764" s="101"/>
    </row>
    <row r="189765" spans="7:7" s="68" customFormat="1">
      <c r="G189765" s="101"/>
    </row>
    <row r="189766" spans="7:7" s="68" customFormat="1">
      <c r="G189766" s="101"/>
    </row>
    <row r="189767" spans="7:7" s="68" customFormat="1">
      <c r="G189767" s="101"/>
    </row>
    <row r="189768" spans="7:7" s="68" customFormat="1">
      <c r="G189768" s="101"/>
    </row>
    <row r="189769" spans="7:7" s="68" customFormat="1">
      <c r="G189769" s="101"/>
    </row>
    <row r="189770" spans="7:7" s="68" customFormat="1">
      <c r="G189770" s="101"/>
    </row>
    <row r="189771" spans="7:7" s="68" customFormat="1">
      <c r="G189771" s="101"/>
    </row>
    <row r="189772" spans="7:7" s="68" customFormat="1">
      <c r="G189772" s="101"/>
    </row>
    <row r="189773" spans="7:7" s="68" customFormat="1">
      <c r="G189773" s="101"/>
    </row>
    <row r="189774" spans="7:7" s="68" customFormat="1">
      <c r="G189774" s="101"/>
    </row>
    <row r="189775" spans="7:7" s="68" customFormat="1">
      <c r="G189775" s="101"/>
    </row>
    <row r="189776" spans="7:7" s="68" customFormat="1">
      <c r="G189776" s="101"/>
    </row>
    <row r="189777" spans="7:7" s="68" customFormat="1">
      <c r="G189777" s="101"/>
    </row>
    <row r="189778" spans="7:7" s="68" customFormat="1">
      <c r="G189778" s="101"/>
    </row>
    <row r="189779" spans="7:7" s="68" customFormat="1">
      <c r="G189779" s="101"/>
    </row>
    <row r="189780" spans="7:7" s="68" customFormat="1">
      <c r="G189780" s="101"/>
    </row>
    <row r="189781" spans="7:7" s="68" customFormat="1">
      <c r="G189781" s="101"/>
    </row>
    <row r="189782" spans="7:7" s="68" customFormat="1">
      <c r="G189782" s="101"/>
    </row>
    <row r="189783" spans="7:7" s="68" customFormat="1">
      <c r="G189783" s="101"/>
    </row>
    <row r="189784" spans="7:7" s="68" customFormat="1">
      <c r="G189784" s="101"/>
    </row>
    <row r="189785" spans="7:7" s="68" customFormat="1">
      <c r="G189785" s="101"/>
    </row>
    <row r="189786" spans="7:7" s="68" customFormat="1">
      <c r="G189786" s="101"/>
    </row>
    <row r="189787" spans="7:7" s="68" customFormat="1">
      <c r="G189787" s="101"/>
    </row>
    <row r="189788" spans="7:7" s="68" customFormat="1">
      <c r="G189788" s="101"/>
    </row>
    <row r="189789" spans="7:7" s="68" customFormat="1">
      <c r="G189789" s="101"/>
    </row>
    <row r="189790" spans="7:7" s="68" customFormat="1">
      <c r="G189790" s="101"/>
    </row>
    <row r="189791" spans="7:7" s="68" customFormat="1">
      <c r="G189791" s="101"/>
    </row>
    <row r="189792" spans="7:7" s="68" customFormat="1">
      <c r="G189792" s="101"/>
    </row>
    <row r="189793" spans="7:7" s="68" customFormat="1">
      <c r="G189793" s="101"/>
    </row>
    <row r="189794" spans="7:7" s="68" customFormat="1">
      <c r="G189794" s="101"/>
    </row>
    <row r="189795" spans="7:7" s="68" customFormat="1">
      <c r="G189795" s="101"/>
    </row>
    <row r="189796" spans="7:7" s="68" customFormat="1">
      <c r="G189796" s="101"/>
    </row>
    <row r="189797" spans="7:7" s="68" customFormat="1">
      <c r="G189797" s="101"/>
    </row>
    <row r="189798" spans="7:7" s="68" customFormat="1">
      <c r="G189798" s="101"/>
    </row>
    <row r="189799" spans="7:7" s="68" customFormat="1">
      <c r="G189799" s="101"/>
    </row>
    <row r="189800" spans="7:7" s="68" customFormat="1">
      <c r="G189800" s="101"/>
    </row>
    <row r="189801" spans="7:7" s="68" customFormat="1">
      <c r="G189801" s="101"/>
    </row>
    <row r="189802" spans="7:7" s="68" customFormat="1">
      <c r="G189802" s="101"/>
    </row>
    <row r="189803" spans="7:7" s="68" customFormat="1">
      <c r="G189803" s="101"/>
    </row>
    <row r="189804" spans="7:7" s="68" customFormat="1">
      <c r="G189804" s="101"/>
    </row>
    <row r="189805" spans="7:7" s="68" customFormat="1">
      <c r="G189805" s="101"/>
    </row>
    <row r="189806" spans="7:7" s="68" customFormat="1">
      <c r="G189806" s="101"/>
    </row>
    <row r="189807" spans="7:7" s="68" customFormat="1">
      <c r="G189807" s="101"/>
    </row>
    <row r="189808" spans="7:7" s="68" customFormat="1">
      <c r="G189808" s="101"/>
    </row>
    <row r="189809" spans="7:7" s="68" customFormat="1">
      <c r="G189809" s="101"/>
    </row>
    <row r="189810" spans="7:7" s="68" customFormat="1">
      <c r="G189810" s="101"/>
    </row>
    <row r="189811" spans="7:7" s="68" customFormat="1">
      <c r="G189811" s="101"/>
    </row>
    <row r="189812" spans="7:7" s="68" customFormat="1">
      <c r="G189812" s="101"/>
    </row>
    <row r="189813" spans="7:7" s="68" customFormat="1">
      <c r="G189813" s="101"/>
    </row>
    <row r="189814" spans="7:7" s="68" customFormat="1">
      <c r="G189814" s="101"/>
    </row>
    <row r="189815" spans="7:7" s="68" customFormat="1">
      <c r="G189815" s="101"/>
    </row>
    <row r="189816" spans="7:7" s="68" customFormat="1">
      <c r="G189816" s="101"/>
    </row>
    <row r="189817" spans="7:7" s="68" customFormat="1">
      <c r="G189817" s="101"/>
    </row>
    <row r="189818" spans="7:7" s="68" customFormat="1">
      <c r="G189818" s="101"/>
    </row>
    <row r="189819" spans="7:7" s="68" customFormat="1">
      <c r="G189819" s="101"/>
    </row>
    <row r="189820" spans="7:7" s="68" customFormat="1">
      <c r="G189820" s="101"/>
    </row>
    <row r="189821" spans="7:7" s="68" customFormat="1">
      <c r="G189821" s="101"/>
    </row>
    <row r="189822" spans="7:7" s="68" customFormat="1">
      <c r="G189822" s="101"/>
    </row>
    <row r="189823" spans="7:7" s="68" customFormat="1">
      <c r="G189823" s="101"/>
    </row>
    <row r="189824" spans="7:7" s="68" customFormat="1">
      <c r="G189824" s="101"/>
    </row>
    <row r="189825" spans="7:7" s="68" customFormat="1">
      <c r="G189825" s="101"/>
    </row>
    <row r="189826" spans="7:7" s="68" customFormat="1">
      <c r="G189826" s="101"/>
    </row>
    <row r="189827" spans="7:7" s="68" customFormat="1">
      <c r="G189827" s="101"/>
    </row>
    <row r="189828" spans="7:7" s="68" customFormat="1">
      <c r="G189828" s="101"/>
    </row>
    <row r="189829" spans="7:7" s="68" customFormat="1">
      <c r="G189829" s="101"/>
    </row>
    <row r="189830" spans="7:7" s="68" customFormat="1">
      <c r="G189830" s="101"/>
    </row>
    <row r="189831" spans="7:7" s="68" customFormat="1">
      <c r="G189831" s="101"/>
    </row>
    <row r="189832" spans="7:7" s="68" customFormat="1">
      <c r="G189832" s="101"/>
    </row>
    <row r="189833" spans="7:7" s="68" customFormat="1">
      <c r="G189833" s="101"/>
    </row>
    <row r="189834" spans="7:7" s="68" customFormat="1">
      <c r="G189834" s="101"/>
    </row>
    <row r="189835" spans="7:7" s="68" customFormat="1">
      <c r="G189835" s="101"/>
    </row>
    <row r="189836" spans="7:7" s="68" customFormat="1">
      <c r="G189836" s="101"/>
    </row>
    <row r="189837" spans="7:7" s="68" customFormat="1">
      <c r="G189837" s="101"/>
    </row>
    <row r="189838" spans="7:7" s="68" customFormat="1">
      <c r="G189838" s="101"/>
    </row>
    <row r="189839" spans="7:7" s="68" customFormat="1">
      <c r="G189839" s="101"/>
    </row>
    <row r="189840" spans="7:7" s="68" customFormat="1">
      <c r="G189840" s="101"/>
    </row>
    <row r="189841" spans="7:7" s="68" customFormat="1">
      <c r="G189841" s="101"/>
    </row>
    <row r="189842" spans="7:7" s="68" customFormat="1">
      <c r="G189842" s="101"/>
    </row>
    <row r="189843" spans="7:7" s="68" customFormat="1">
      <c r="G189843" s="101"/>
    </row>
    <row r="189844" spans="7:7" s="68" customFormat="1">
      <c r="G189844" s="101"/>
    </row>
    <row r="189845" spans="7:7" s="68" customFormat="1">
      <c r="G189845" s="101"/>
    </row>
    <row r="189846" spans="7:7" s="68" customFormat="1">
      <c r="G189846" s="101"/>
    </row>
    <row r="189847" spans="7:7" s="68" customFormat="1">
      <c r="G189847" s="101"/>
    </row>
    <row r="189848" spans="7:7" s="68" customFormat="1">
      <c r="G189848" s="101"/>
    </row>
    <row r="189849" spans="7:7" s="68" customFormat="1">
      <c r="G189849" s="101"/>
    </row>
    <row r="189850" spans="7:7" s="68" customFormat="1">
      <c r="G189850" s="101"/>
    </row>
    <row r="189851" spans="7:7" s="68" customFormat="1">
      <c r="G189851" s="101"/>
    </row>
    <row r="189852" spans="7:7" s="68" customFormat="1">
      <c r="G189852" s="101"/>
    </row>
    <row r="189853" spans="7:7" s="68" customFormat="1">
      <c r="G189853" s="101"/>
    </row>
    <row r="189854" spans="7:7" s="68" customFormat="1">
      <c r="G189854" s="101"/>
    </row>
    <row r="189855" spans="7:7" s="68" customFormat="1">
      <c r="G189855" s="101"/>
    </row>
    <row r="189856" spans="7:7" s="68" customFormat="1">
      <c r="G189856" s="101"/>
    </row>
    <row r="189857" spans="7:7" s="68" customFormat="1">
      <c r="G189857" s="101"/>
    </row>
    <row r="189858" spans="7:7" s="68" customFormat="1">
      <c r="G189858" s="101"/>
    </row>
    <row r="189859" spans="7:7" s="68" customFormat="1">
      <c r="G189859" s="101"/>
    </row>
    <row r="189860" spans="7:7" s="68" customFormat="1">
      <c r="G189860" s="101"/>
    </row>
    <row r="189861" spans="7:7" s="68" customFormat="1">
      <c r="G189861" s="101"/>
    </row>
    <row r="189862" spans="7:7" s="68" customFormat="1">
      <c r="G189862" s="101"/>
    </row>
    <row r="189863" spans="7:7" s="68" customFormat="1">
      <c r="G189863" s="101"/>
    </row>
    <row r="189864" spans="7:7" s="68" customFormat="1">
      <c r="G189864" s="101"/>
    </row>
    <row r="189865" spans="7:7" s="68" customFormat="1">
      <c r="G189865" s="101"/>
    </row>
    <row r="189866" spans="7:7" s="68" customFormat="1">
      <c r="G189866" s="101"/>
    </row>
    <row r="189867" spans="7:7" s="68" customFormat="1">
      <c r="G189867" s="101"/>
    </row>
    <row r="189868" spans="7:7" s="68" customFormat="1">
      <c r="G189868" s="101"/>
    </row>
    <row r="189869" spans="7:7" s="68" customFormat="1">
      <c r="G189869" s="101"/>
    </row>
    <row r="189870" spans="7:7" s="68" customFormat="1">
      <c r="G189870" s="101"/>
    </row>
    <row r="189871" spans="7:7" s="68" customFormat="1">
      <c r="G189871" s="101"/>
    </row>
    <row r="189872" spans="7:7" s="68" customFormat="1">
      <c r="G189872" s="101"/>
    </row>
    <row r="189873" spans="7:7" s="68" customFormat="1">
      <c r="G189873" s="101"/>
    </row>
    <row r="189874" spans="7:7" s="68" customFormat="1">
      <c r="G189874" s="101"/>
    </row>
    <row r="189875" spans="7:7" s="68" customFormat="1">
      <c r="G189875" s="101"/>
    </row>
    <row r="189876" spans="7:7" s="68" customFormat="1">
      <c r="G189876" s="101"/>
    </row>
    <row r="189877" spans="7:7" s="68" customFormat="1">
      <c r="G189877" s="101"/>
    </row>
    <row r="189878" spans="7:7" s="68" customFormat="1">
      <c r="G189878" s="101"/>
    </row>
    <row r="189879" spans="7:7" s="68" customFormat="1">
      <c r="G189879" s="101"/>
    </row>
    <row r="189880" spans="7:7" s="68" customFormat="1">
      <c r="G189880" s="101"/>
    </row>
    <row r="189881" spans="7:7" s="68" customFormat="1">
      <c r="G189881" s="101"/>
    </row>
    <row r="189882" spans="7:7" s="68" customFormat="1">
      <c r="G189882" s="101"/>
    </row>
    <row r="189883" spans="7:7" s="68" customFormat="1">
      <c r="G189883" s="101"/>
    </row>
    <row r="189884" spans="7:7" s="68" customFormat="1">
      <c r="G189884" s="101"/>
    </row>
    <row r="189885" spans="7:7" s="68" customFormat="1">
      <c r="G189885" s="101"/>
    </row>
    <row r="189886" spans="7:7" s="68" customFormat="1">
      <c r="G189886" s="101"/>
    </row>
    <row r="189887" spans="7:7" s="68" customFormat="1">
      <c r="G189887" s="101"/>
    </row>
    <row r="189888" spans="7:7" s="68" customFormat="1">
      <c r="G189888" s="101"/>
    </row>
    <row r="189889" spans="7:7" s="68" customFormat="1">
      <c r="G189889" s="101"/>
    </row>
    <row r="189890" spans="7:7" s="68" customFormat="1">
      <c r="G189890" s="101"/>
    </row>
    <row r="189891" spans="7:7" s="68" customFormat="1">
      <c r="G189891" s="101"/>
    </row>
    <row r="189892" spans="7:7" s="68" customFormat="1">
      <c r="G189892" s="101"/>
    </row>
    <row r="189893" spans="7:7" s="68" customFormat="1">
      <c r="G189893" s="101"/>
    </row>
    <row r="189894" spans="7:7" s="68" customFormat="1">
      <c r="G189894" s="101"/>
    </row>
    <row r="189895" spans="7:7" s="68" customFormat="1">
      <c r="G189895" s="101"/>
    </row>
    <row r="189896" spans="7:7" s="68" customFormat="1">
      <c r="G189896" s="101"/>
    </row>
    <row r="189897" spans="7:7" s="68" customFormat="1">
      <c r="G189897" s="101"/>
    </row>
    <row r="189898" spans="7:7" s="68" customFormat="1">
      <c r="G189898" s="101"/>
    </row>
    <row r="189899" spans="7:7" s="68" customFormat="1">
      <c r="G189899" s="101"/>
    </row>
    <row r="189900" spans="7:7" s="68" customFormat="1">
      <c r="G189900" s="101"/>
    </row>
    <row r="189901" spans="7:7" s="68" customFormat="1">
      <c r="G189901" s="101"/>
    </row>
    <row r="189902" spans="7:7" s="68" customFormat="1">
      <c r="G189902" s="101"/>
    </row>
    <row r="189903" spans="7:7" s="68" customFormat="1">
      <c r="G189903" s="101"/>
    </row>
    <row r="189904" spans="7:7" s="68" customFormat="1">
      <c r="G189904" s="101"/>
    </row>
    <row r="189905" spans="7:7" s="68" customFormat="1">
      <c r="G189905" s="101"/>
    </row>
    <row r="189906" spans="7:7" s="68" customFormat="1">
      <c r="G189906" s="101"/>
    </row>
    <row r="189907" spans="7:7" s="68" customFormat="1">
      <c r="G189907" s="101"/>
    </row>
    <row r="189908" spans="7:7" s="68" customFormat="1">
      <c r="G189908" s="101"/>
    </row>
    <row r="189909" spans="7:7" s="68" customFormat="1">
      <c r="G189909" s="101"/>
    </row>
    <row r="189910" spans="7:7" s="68" customFormat="1">
      <c r="G189910" s="101"/>
    </row>
    <row r="189911" spans="7:7" s="68" customFormat="1">
      <c r="G189911" s="101"/>
    </row>
    <row r="189912" spans="7:7" s="68" customFormat="1">
      <c r="G189912" s="101"/>
    </row>
    <row r="189913" spans="7:7" s="68" customFormat="1">
      <c r="G189913" s="101"/>
    </row>
    <row r="189914" spans="7:7" s="68" customFormat="1">
      <c r="G189914" s="101"/>
    </row>
    <row r="189915" spans="7:7" s="68" customFormat="1">
      <c r="G189915" s="101"/>
    </row>
    <row r="189916" spans="7:7" s="68" customFormat="1">
      <c r="G189916" s="101"/>
    </row>
    <row r="189917" spans="7:7" s="68" customFormat="1">
      <c r="G189917" s="101"/>
    </row>
    <row r="189918" spans="7:7" s="68" customFormat="1">
      <c r="G189918" s="101"/>
    </row>
    <row r="189919" spans="7:7" s="68" customFormat="1">
      <c r="G189919" s="101"/>
    </row>
    <row r="189920" spans="7:7" s="68" customFormat="1">
      <c r="G189920" s="101"/>
    </row>
    <row r="189921" spans="7:7" s="68" customFormat="1">
      <c r="G189921" s="101"/>
    </row>
    <row r="189922" spans="7:7" s="68" customFormat="1">
      <c r="G189922" s="101"/>
    </row>
    <row r="189923" spans="7:7" s="68" customFormat="1">
      <c r="G189923" s="101"/>
    </row>
    <row r="189924" spans="7:7" s="68" customFormat="1">
      <c r="G189924" s="101"/>
    </row>
    <row r="189925" spans="7:7" s="68" customFormat="1">
      <c r="G189925" s="101"/>
    </row>
    <row r="189926" spans="7:7" s="68" customFormat="1">
      <c r="G189926" s="101"/>
    </row>
    <row r="189927" spans="7:7" s="68" customFormat="1">
      <c r="G189927" s="101"/>
    </row>
    <row r="189928" spans="7:7" s="68" customFormat="1">
      <c r="G189928" s="101"/>
    </row>
    <row r="189929" spans="7:7" s="68" customFormat="1">
      <c r="G189929" s="101"/>
    </row>
    <row r="189930" spans="7:7" s="68" customFormat="1">
      <c r="G189930" s="101"/>
    </row>
    <row r="189931" spans="7:7" s="68" customFormat="1">
      <c r="G189931" s="101"/>
    </row>
    <row r="189932" spans="7:7" s="68" customFormat="1">
      <c r="G189932" s="101"/>
    </row>
    <row r="189933" spans="7:7" s="68" customFormat="1">
      <c r="G189933" s="101"/>
    </row>
    <row r="189934" spans="7:7" s="68" customFormat="1">
      <c r="G189934" s="101"/>
    </row>
    <row r="189935" spans="7:7" s="68" customFormat="1">
      <c r="G189935" s="101"/>
    </row>
    <row r="189936" spans="7:7" s="68" customFormat="1">
      <c r="G189936" s="101"/>
    </row>
    <row r="189937" spans="7:7" s="68" customFormat="1">
      <c r="G189937" s="101"/>
    </row>
    <row r="189938" spans="7:7" s="68" customFormat="1">
      <c r="G189938" s="101"/>
    </row>
    <row r="189939" spans="7:7" s="68" customFormat="1">
      <c r="G189939" s="101"/>
    </row>
    <row r="189940" spans="7:7" s="68" customFormat="1">
      <c r="G189940" s="101"/>
    </row>
    <row r="189941" spans="7:7" s="68" customFormat="1">
      <c r="G189941" s="101"/>
    </row>
    <row r="189942" spans="7:7" s="68" customFormat="1">
      <c r="G189942" s="101"/>
    </row>
    <row r="189943" spans="7:7" s="68" customFormat="1">
      <c r="G189943" s="101"/>
    </row>
    <row r="189944" spans="7:7" s="68" customFormat="1">
      <c r="G189944" s="101"/>
    </row>
    <row r="189945" spans="7:7" s="68" customFormat="1">
      <c r="G189945" s="101"/>
    </row>
    <row r="189946" spans="7:7" s="68" customFormat="1">
      <c r="G189946" s="101"/>
    </row>
    <row r="189947" spans="7:7" s="68" customFormat="1">
      <c r="G189947" s="101"/>
    </row>
    <row r="189948" spans="7:7" s="68" customFormat="1">
      <c r="G189948" s="101"/>
    </row>
    <row r="189949" spans="7:7" s="68" customFormat="1">
      <c r="G189949" s="101"/>
    </row>
    <row r="189950" spans="7:7" s="68" customFormat="1">
      <c r="G189950" s="101"/>
    </row>
    <row r="189951" spans="7:7" s="68" customFormat="1">
      <c r="G189951" s="101"/>
    </row>
    <row r="189952" spans="7:7" s="68" customFormat="1">
      <c r="G189952" s="101"/>
    </row>
    <row r="189953" spans="7:7" s="68" customFormat="1">
      <c r="G189953" s="101"/>
    </row>
    <row r="189954" spans="7:7" s="68" customFormat="1">
      <c r="G189954" s="101"/>
    </row>
    <row r="189955" spans="7:7" s="68" customFormat="1">
      <c r="G189955" s="101"/>
    </row>
    <row r="189956" spans="7:7" s="68" customFormat="1">
      <c r="G189956" s="101"/>
    </row>
    <row r="189957" spans="7:7" s="68" customFormat="1">
      <c r="G189957" s="101"/>
    </row>
    <row r="189958" spans="7:7" s="68" customFormat="1">
      <c r="G189958" s="101"/>
    </row>
    <row r="189959" spans="7:7" s="68" customFormat="1">
      <c r="G189959" s="101"/>
    </row>
    <row r="189960" spans="7:7" s="68" customFormat="1">
      <c r="G189960" s="101"/>
    </row>
    <row r="189961" spans="7:7" s="68" customFormat="1">
      <c r="G189961" s="101"/>
    </row>
    <row r="189962" spans="7:7" s="68" customFormat="1">
      <c r="G189962" s="101"/>
    </row>
    <row r="189963" spans="7:7" s="68" customFormat="1">
      <c r="G189963" s="101"/>
    </row>
    <row r="189964" spans="7:7" s="68" customFormat="1">
      <c r="G189964" s="101"/>
    </row>
    <row r="189965" spans="7:7" s="68" customFormat="1">
      <c r="G189965" s="101"/>
    </row>
    <row r="189966" spans="7:7" s="68" customFormat="1">
      <c r="G189966" s="101"/>
    </row>
    <row r="189967" spans="7:7" s="68" customFormat="1">
      <c r="G189967" s="101"/>
    </row>
    <row r="189968" spans="7:7" s="68" customFormat="1">
      <c r="G189968" s="101"/>
    </row>
    <row r="189969" spans="7:7" s="68" customFormat="1">
      <c r="G189969" s="101"/>
    </row>
    <row r="189970" spans="7:7" s="68" customFormat="1">
      <c r="G189970" s="101"/>
    </row>
    <row r="189971" spans="7:7" s="68" customFormat="1">
      <c r="G189971" s="101"/>
    </row>
    <row r="189972" spans="7:7" s="68" customFormat="1">
      <c r="G189972" s="101"/>
    </row>
    <row r="189973" spans="7:7" s="68" customFormat="1">
      <c r="G189973" s="101"/>
    </row>
    <row r="189974" spans="7:7" s="68" customFormat="1">
      <c r="G189974" s="101"/>
    </row>
    <row r="189975" spans="7:7" s="68" customFormat="1">
      <c r="G189975" s="101"/>
    </row>
    <row r="189976" spans="7:7" s="68" customFormat="1">
      <c r="G189976" s="101"/>
    </row>
    <row r="189977" spans="7:7" s="68" customFormat="1">
      <c r="G189977" s="101"/>
    </row>
    <row r="189978" spans="7:7" s="68" customFormat="1">
      <c r="G189978" s="101"/>
    </row>
    <row r="189979" spans="7:7" s="68" customFormat="1">
      <c r="G189979" s="101"/>
    </row>
    <row r="189980" spans="7:7" s="68" customFormat="1">
      <c r="G189980" s="101"/>
    </row>
    <row r="189981" spans="7:7" s="68" customFormat="1">
      <c r="G189981" s="101"/>
    </row>
    <row r="189982" spans="7:7" s="68" customFormat="1">
      <c r="G189982" s="101"/>
    </row>
    <row r="189983" spans="7:7" s="68" customFormat="1">
      <c r="G189983" s="101"/>
    </row>
    <row r="189984" spans="7:7" s="68" customFormat="1">
      <c r="G189984" s="101"/>
    </row>
    <row r="189985" spans="7:7" s="68" customFormat="1">
      <c r="G189985" s="101"/>
    </row>
    <row r="189986" spans="7:7" s="68" customFormat="1">
      <c r="G189986" s="101"/>
    </row>
    <row r="189987" spans="7:7" s="68" customFormat="1">
      <c r="G189987" s="101"/>
    </row>
    <row r="189988" spans="7:7" s="68" customFormat="1">
      <c r="G189988" s="101"/>
    </row>
    <row r="189989" spans="7:7" s="68" customFormat="1">
      <c r="G189989" s="101"/>
    </row>
    <row r="189990" spans="7:7" s="68" customFormat="1">
      <c r="G189990" s="101"/>
    </row>
    <row r="189991" spans="7:7" s="68" customFormat="1">
      <c r="G189991" s="101"/>
    </row>
    <row r="189992" spans="7:7" s="68" customFormat="1">
      <c r="G189992" s="101"/>
    </row>
    <row r="189993" spans="7:7" s="68" customFormat="1">
      <c r="G189993" s="101"/>
    </row>
    <row r="189994" spans="7:7" s="68" customFormat="1">
      <c r="G189994" s="101"/>
    </row>
    <row r="189995" spans="7:7" s="68" customFormat="1">
      <c r="G189995" s="101"/>
    </row>
    <row r="189996" spans="7:7" s="68" customFormat="1">
      <c r="G189996" s="101"/>
    </row>
    <row r="189997" spans="7:7" s="68" customFormat="1">
      <c r="G189997" s="101"/>
    </row>
    <row r="189998" spans="7:7" s="68" customFormat="1">
      <c r="G189998" s="101"/>
    </row>
    <row r="189999" spans="7:7" s="68" customFormat="1">
      <c r="G189999" s="101"/>
    </row>
    <row r="190000" spans="7:7" s="68" customFormat="1">
      <c r="G190000" s="101"/>
    </row>
    <row r="190001" spans="7:7" s="68" customFormat="1">
      <c r="G190001" s="101"/>
    </row>
    <row r="190002" spans="7:7" s="68" customFormat="1">
      <c r="G190002" s="101"/>
    </row>
    <row r="190003" spans="7:7" s="68" customFormat="1">
      <c r="G190003" s="101"/>
    </row>
    <row r="190004" spans="7:7" s="68" customFormat="1">
      <c r="G190004" s="101"/>
    </row>
    <row r="190005" spans="7:7" s="68" customFormat="1">
      <c r="G190005" s="101"/>
    </row>
    <row r="190006" spans="7:7" s="68" customFormat="1">
      <c r="G190006" s="101"/>
    </row>
    <row r="190007" spans="7:7" s="68" customFormat="1">
      <c r="G190007" s="101"/>
    </row>
    <row r="190008" spans="7:7" s="68" customFormat="1">
      <c r="G190008" s="101"/>
    </row>
    <row r="190009" spans="7:7" s="68" customFormat="1">
      <c r="G190009" s="101"/>
    </row>
    <row r="190010" spans="7:7" s="68" customFormat="1">
      <c r="G190010" s="101"/>
    </row>
    <row r="190011" spans="7:7" s="68" customFormat="1">
      <c r="G190011" s="101"/>
    </row>
    <row r="190012" spans="7:7" s="68" customFormat="1">
      <c r="G190012" s="101"/>
    </row>
    <row r="190013" spans="7:7" s="68" customFormat="1">
      <c r="G190013" s="101"/>
    </row>
    <row r="190014" spans="7:7" s="68" customFormat="1">
      <c r="G190014" s="101"/>
    </row>
    <row r="190015" spans="7:7" s="68" customFormat="1">
      <c r="G190015" s="101"/>
    </row>
    <row r="190016" spans="7:7" s="68" customFormat="1">
      <c r="G190016" s="101"/>
    </row>
    <row r="190017" spans="7:7" s="68" customFormat="1">
      <c r="G190017" s="101"/>
    </row>
    <row r="190018" spans="7:7" s="68" customFormat="1">
      <c r="G190018" s="101"/>
    </row>
    <row r="190019" spans="7:7" s="68" customFormat="1">
      <c r="G190019" s="101"/>
    </row>
    <row r="190020" spans="7:7" s="68" customFormat="1">
      <c r="G190020" s="101"/>
    </row>
    <row r="190021" spans="7:7" s="68" customFormat="1">
      <c r="G190021" s="101"/>
    </row>
    <row r="190022" spans="7:7" s="68" customFormat="1">
      <c r="G190022" s="101"/>
    </row>
    <row r="190023" spans="7:7" s="68" customFormat="1">
      <c r="G190023" s="101"/>
    </row>
    <row r="190024" spans="7:7" s="68" customFormat="1">
      <c r="G190024" s="101"/>
    </row>
    <row r="190025" spans="7:7" s="68" customFormat="1">
      <c r="G190025" s="101"/>
    </row>
    <row r="190026" spans="7:7" s="68" customFormat="1">
      <c r="G190026" s="101"/>
    </row>
    <row r="190027" spans="7:7" s="68" customFormat="1">
      <c r="G190027" s="101"/>
    </row>
    <row r="190028" spans="7:7" s="68" customFormat="1">
      <c r="G190028" s="101"/>
    </row>
    <row r="190029" spans="7:7" s="68" customFormat="1">
      <c r="G190029" s="101"/>
    </row>
    <row r="190030" spans="7:7" s="68" customFormat="1">
      <c r="G190030" s="101"/>
    </row>
    <row r="190031" spans="7:7" s="68" customFormat="1">
      <c r="G190031" s="101"/>
    </row>
    <row r="190032" spans="7:7" s="68" customFormat="1">
      <c r="G190032" s="101"/>
    </row>
    <row r="190033" spans="7:7" s="68" customFormat="1">
      <c r="G190033" s="101"/>
    </row>
    <row r="190034" spans="7:7" s="68" customFormat="1">
      <c r="G190034" s="101"/>
    </row>
    <row r="190035" spans="7:7" s="68" customFormat="1">
      <c r="G190035" s="101"/>
    </row>
    <row r="190036" spans="7:7" s="68" customFormat="1">
      <c r="G190036" s="101"/>
    </row>
    <row r="190037" spans="7:7" s="68" customFormat="1">
      <c r="G190037" s="101"/>
    </row>
    <row r="190038" spans="7:7" s="68" customFormat="1">
      <c r="G190038" s="101"/>
    </row>
    <row r="190039" spans="7:7" s="68" customFormat="1">
      <c r="G190039" s="101"/>
    </row>
    <row r="190040" spans="7:7" s="68" customFormat="1">
      <c r="G190040" s="101"/>
    </row>
    <row r="190041" spans="7:7" s="68" customFormat="1">
      <c r="G190041" s="101"/>
    </row>
    <row r="190042" spans="7:7" s="68" customFormat="1">
      <c r="G190042" s="101"/>
    </row>
    <row r="190043" spans="7:7" s="68" customFormat="1">
      <c r="G190043" s="101"/>
    </row>
    <row r="190044" spans="7:7" s="68" customFormat="1">
      <c r="G190044" s="101"/>
    </row>
    <row r="190045" spans="7:7" s="68" customFormat="1">
      <c r="G190045" s="101"/>
    </row>
    <row r="190046" spans="7:7" s="68" customFormat="1">
      <c r="G190046" s="101"/>
    </row>
    <row r="190047" spans="7:7" s="68" customFormat="1">
      <c r="G190047" s="101"/>
    </row>
    <row r="190048" spans="7:7" s="68" customFormat="1">
      <c r="G190048" s="101"/>
    </row>
    <row r="190049" spans="7:7" s="68" customFormat="1">
      <c r="G190049" s="101"/>
    </row>
    <row r="190050" spans="7:7" s="68" customFormat="1">
      <c r="G190050" s="101"/>
    </row>
    <row r="190051" spans="7:7" s="68" customFormat="1">
      <c r="G190051" s="101"/>
    </row>
    <row r="190052" spans="7:7" s="68" customFormat="1">
      <c r="G190052" s="101"/>
    </row>
    <row r="190053" spans="7:7" s="68" customFormat="1">
      <c r="G190053" s="101"/>
    </row>
    <row r="190054" spans="7:7" s="68" customFormat="1">
      <c r="G190054" s="101"/>
    </row>
    <row r="190055" spans="7:7" s="68" customFormat="1">
      <c r="G190055" s="101"/>
    </row>
    <row r="190056" spans="7:7" s="68" customFormat="1">
      <c r="G190056" s="101"/>
    </row>
    <row r="190057" spans="7:7" s="68" customFormat="1">
      <c r="G190057" s="101"/>
    </row>
    <row r="190058" spans="7:7" s="68" customFormat="1">
      <c r="G190058" s="101"/>
    </row>
    <row r="190059" spans="7:7" s="68" customFormat="1">
      <c r="G190059" s="101"/>
    </row>
    <row r="190060" spans="7:7" s="68" customFormat="1">
      <c r="G190060" s="101"/>
    </row>
    <row r="190061" spans="7:7" s="68" customFormat="1">
      <c r="G190061" s="101"/>
    </row>
    <row r="190062" spans="7:7" s="68" customFormat="1">
      <c r="G190062" s="101"/>
    </row>
    <row r="190063" spans="7:7" s="68" customFormat="1">
      <c r="G190063" s="101"/>
    </row>
    <row r="190064" spans="7:7" s="68" customFormat="1">
      <c r="G190064" s="101"/>
    </row>
    <row r="190065" spans="7:7" s="68" customFormat="1">
      <c r="G190065" s="101"/>
    </row>
    <row r="190066" spans="7:7" s="68" customFormat="1">
      <c r="G190066" s="101"/>
    </row>
    <row r="190067" spans="7:7" s="68" customFormat="1">
      <c r="G190067" s="101"/>
    </row>
    <row r="190068" spans="7:7" s="68" customFormat="1">
      <c r="G190068" s="101"/>
    </row>
    <row r="190069" spans="7:7" s="68" customFormat="1">
      <c r="G190069" s="101"/>
    </row>
    <row r="190070" spans="7:7" s="68" customFormat="1">
      <c r="G190070" s="101"/>
    </row>
    <row r="190071" spans="7:7" s="68" customFormat="1">
      <c r="G190071" s="101"/>
    </row>
    <row r="190072" spans="7:7" s="68" customFormat="1">
      <c r="G190072" s="101"/>
    </row>
    <row r="190073" spans="7:7" s="68" customFormat="1">
      <c r="G190073" s="101"/>
    </row>
    <row r="190074" spans="7:7" s="68" customFormat="1">
      <c r="G190074" s="101"/>
    </row>
    <row r="190075" spans="7:7" s="68" customFormat="1">
      <c r="G190075" s="101"/>
    </row>
    <row r="190076" spans="7:7" s="68" customFormat="1">
      <c r="G190076" s="101"/>
    </row>
    <row r="190077" spans="7:7" s="68" customFormat="1">
      <c r="G190077" s="101"/>
    </row>
    <row r="190078" spans="7:7" s="68" customFormat="1">
      <c r="G190078" s="101"/>
    </row>
    <row r="190079" spans="7:7" s="68" customFormat="1">
      <c r="G190079" s="101"/>
    </row>
    <row r="190080" spans="7:7" s="68" customFormat="1">
      <c r="G190080" s="101"/>
    </row>
    <row r="190081" spans="7:7" s="68" customFormat="1">
      <c r="G190081" s="101"/>
    </row>
    <row r="190082" spans="7:7" s="68" customFormat="1">
      <c r="G190082" s="101"/>
    </row>
    <row r="190083" spans="7:7" s="68" customFormat="1">
      <c r="G190083" s="101"/>
    </row>
    <row r="190084" spans="7:7" s="68" customFormat="1">
      <c r="G190084" s="101"/>
    </row>
    <row r="190085" spans="7:7" s="68" customFormat="1">
      <c r="G190085" s="101"/>
    </row>
    <row r="190086" spans="7:7" s="68" customFormat="1">
      <c r="G190086" s="101"/>
    </row>
    <row r="190087" spans="7:7" s="68" customFormat="1">
      <c r="G190087" s="101"/>
    </row>
    <row r="190088" spans="7:7" s="68" customFormat="1">
      <c r="G190088" s="101"/>
    </row>
    <row r="190089" spans="7:7" s="68" customFormat="1">
      <c r="G190089" s="101"/>
    </row>
    <row r="190090" spans="7:7" s="68" customFormat="1">
      <c r="G190090" s="101"/>
    </row>
    <row r="190091" spans="7:7" s="68" customFormat="1">
      <c r="G190091" s="101"/>
    </row>
    <row r="190092" spans="7:7" s="68" customFormat="1">
      <c r="G190092" s="101"/>
    </row>
    <row r="190093" spans="7:7" s="68" customFormat="1">
      <c r="G190093" s="101"/>
    </row>
    <row r="190094" spans="7:7" s="68" customFormat="1">
      <c r="G190094" s="101"/>
    </row>
    <row r="190095" spans="7:7" s="68" customFormat="1">
      <c r="G190095" s="101"/>
    </row>
    <row r="190096" spans="7:7" s="68" customFormat="1">
      <c r="G190096" s="101"/>
    </row>
    <row r="190097" spans="7:7" s="68" customFormat="1">
      <c r="G190097" s="101"/>
    </row>
    <row r="190098" spans="7:7" s="68" customFormat="1">
      <c r="G190098" s="101"/>
    </row>
    <row r="190099" spans="7:7" s="68" customFormat="1">
      <c r="G190099" s="101"/>
    </row>
    <row r="190100" spans="7:7" s="68" customFormat="1">
      <c r="G190100" s="101"/>
    </row>
    <row r="190101" spans="7:7" s="68" customFormat="1">
      <c r="G190101" s="101"/>
    </row>
    <row r="190102" spans="7:7" s="68" customFormat="1">
      <c r="G190102" s="101"/>
    </row>
    <row r="190103" spans="7:7" s="68" customFormat="1">
      <c r="G190103" s="101"/>
    </row>
    <row r="190104" spans="7:7" s="68" customFormat="1">
      <c r="G190104" s="101"/>
    </row>
    <row r="190105" spans="7:7" s="68" customFormat="1">
      <c r="G190105" s="101"/>
    </row>
    <row r="190106" spans="7:7" s="68" customFormat="1">
      <c r="G190106" s="101"/>
    </row>
    <row r="190107" spans="7:7" s="68" customFormat="1">
      <c r="G190107" s="101"/>
    </row>
    <row r="190108" spans="7:7" s="68" customFormat="1">
      <c r="G190108" s="101"/>
    </row>
    <row r="190109" spans="7:7" s="68" customFormat="1">
      <c r="G190109" s="101"/>
    </row>
    <row r="190110" spans="7:7" s="68" customFormat="1">
      <c r="G190110" s="101"/>
    </row>
    <row r="190111" spans="7:7" s="68" customFormat="1">
      <c r="G190111" s="101"/>
    </row>
    <row r="190112" spans="7:7" s="68" customFormat="1">
      <c r="G190112" s="101"/>
    </row>
    <row r="190113" spans="7:7" s="68" customFormat="1">
      <c r="G190113" s="101"/>
    </row>
    <row r="190114" spans="7:7" s="68" customFormat="1">
      <c r="G190114" s="101"/>
    </row>
    <row r="190115" spans="7:7" s="68" customFormat="1">
      <c r="G190115" s="101"/>
    </row>
    <row r="190116" spans="7:7" s="68" customFormat="1">
      <c r="G190116" s="101"/>
    </row>
    <row r="190117" spans="7:7" s="68" customFormat="1">
      <c r="G190117" s="101"/>
    </row>
    <row r="190118" spans="7:7" s="68" customFormat="1">
      <c r="G190118" s="101"/>
    </row>
    <row r="190119" spans="7:7" s="68" customFormat="1">
      <c r="G190119" s="101"/>
    </row>
    <row r="190120" spans="7:7" s="68" customFormat="1">
      <c r="G190120" s="101"/>
    </row>
    <row r="190121" spans="7:7" s="68" customFormat="1">
      <c r="G190121" s="101"/>
    </row>
    <row r="190122" spans="7:7" s="68" customFormat="1">
      <c r="G190122" s="101"/>
    </row>
    <row r="190123" spans="7:7" s="68" customFormat="1">
      <c r="G190123" s="101"/>
    </row>
    <row r="190124" spans="7:7" s="68" customFormat="1">
      <c r="G190124" s="101"/>
    </row>
    <row r="190125" spans="7:7" s="68" customFormat="1">
      <c r="G190125" s="101"/>
    </row>
    <row r="190126" spans="7:7" s="68" customFormat="1">
      <c r="G190126" s="101"/>
    </row>
    <row r="190127" spans="7:7" s="68" customFormat="1">
      <c r="G190127" s="101"/>
    </row>
    <row r="190128" spans="7:7" s="68" customFormat="1">
      <c r="G190128" s="101"/>
    </row>
    <row r="190129" spans="7:7" s="68" customFormat="1">
      <c r="G190129" s="101"/>
    </row>
    <row r="190130" spans="7:7" s="68" customFormat="1">
      <c r="G190130" s="101"/>
    </row>
    <row r="190131" spans="7:7" s="68" customFormat="1">
      <c r="G190131" s="101"/>
    </row>
    <row r="190132" spans="7:7" s="68" customFormat="1">
      <c r="G190132" s="101"/>
    </row>
    <row r="190133" spans="7:7" s="68" customFormat="1">
      <c r="G190133" s="101"/>
    </row>
    <row r="190134" spans="7:7" s="68" customFormat="1">
      <c r="G190134" s="101"/>
    </row>
    <row r="190135" spans="7:7" s="68" customFormat="1">
      <c r="G190135" s="101"/>
    </row>
    <row r="190136" spans="7:7" s="68" customFormat="1">
      <c r="G190136" s="101"/>
    </row>
    <row r="190137" spans="7:7" s="68" customFormat="1">
      <c r="G190137" s="101"/>
    </row>
    <row r="190138" spans="7:7" s="68" customFormat="1">
      <c r="G190138" s="101"/>
    </row>
    <row r="190139" spans="7:7" s="68" customFormat="1">
      <c r="G190139" s="101"/>
    </row>
    <row r="190140" spans="7:7" s="68" customFormat="1">
      <c r="G190140" s="101"/>
    </row>
    <row r="190141" spans="7:7" s="68" customFormat="1">
      <c r="G190141" s="101"/>
    </row>
    <row r="190142" spans="7:7" s="68" customFormat="1">
      <c r="G190142" s="101"/>
    </row>
    <row r="190143" spans="7:7" s="68" customFormat="1">
      <c r="G190143" s="101"/>
    </row>
    <row r="190144" spans="7:7" s="68" customFormat="1">
      <c r="G190144" s="101"/>
    </row>
    <row r="190145" spans="7:7" s="68" customFormat="1">
      <c r="G190145" s="101"/>
    </row>
    <row r="190146" spans="7:7" s="68" customFormat="1">
      <c r="G190146" s="101"/>
    </row>
    <row r="190147" spans="7:7" s="68" customFormat="1">
      <c r="G190147" s="101"/>
    </row>
    <row r="190148" spans="7:7" s="68" customFormat="1">
      <c r="G190148" s="101"/>
    </row>
    <row r="190149" spans="7:7" s="68" customFormat="1">
      <c r="G190149" s="101"/>
    </row>
    <row r="190150" spans="7:7" s="68" customFormat="1">
      <c r="G190150" s="101"/>
    </row>
    <row r="190151" spans="7:7" s="68" customFormat="1">
      <c r="G190151" s="101"/>
    </row>
    <row r="190152" spans="7:7" s="68" customFormat="1">
      <c r="G190152" s="101"/>
    </row>
    <row r="190153" spans="7:7" s="68" customFormat="1">
      <c r="G190153" s="101"/>
    </row>
    <row r="190154" spans="7:7" s="68" customFormat="1">
      <c r="G190154" s="101"/>
    </row>
    <row r="190155" spans="7:7" s="68" customFormat="1">
      <c r="G190155" s="101"/>
    </row>
    <row r="190156" spans="7:7" s="68" customFormat="1">
      <c r="G190156" s="101"/>
    </row>
    <row r="190157" spans="7:7" s="68" customFormat="1">
      <c r="G190157" s="101"/>
    </row>
    <row r="190158" spans="7:7" s="68" customFormat="1">
      <c r="G190158" s="101"/>
    </row>
    <row r="190159" spans="7:7" s="68" customFormat="1">
      <c r="G190159" s="101"/>
    </row>
    <row r="190160" spans="7:7" s="68" customFormat="1">
      <c r="G190160" s="101"/>
    </row>
    <row r="190161" spans="7:7" s="68" customFormat="1">
      <c r="G190161" s="101"/>
    </row>
    <row r="190162" spans="7:7" s="68" customFormat="1">
      <c r="G190162" s="101"/>
    </row>
    <row r="190163" spans="7:7" s="68" customFormat="1">
      <c r="G190163" s="101"/>
    </row>
    <row r="190164" spans="7:7" s="68" customFormat="1">
      <c r="G190164" s="101"/>
    </row>
    <row r="190165" spans="7:7" s="68" customFormat="1">
      <c r="G190165" s="101"/>
    </row>
    <row r="190166" spans="7:7" s="68" customFormat="1">
      <c r="G190166" s="101"/>
    </row>
    <row r="190167" spans="7:7" s="68" customFormat="1">
      <c r="G190167" s="101"/>
    </row>
    <row r="190168" spans="7:7" s="68" customFormat="1">
      <c r="G190168" s="101"/>
    </row>
    <row r="190169" spans="7:7" s="68" customFormat="1">
      <c r="G190169" s="101"/>
    </row>
    <row r="190170" spans="7:7" s="68" customFormat="1">
      <c r="G190170" s="101"/>
    </row>
    <row r="190171" spans="7:7" s="68" customFormat="1">
      <c r="G190171" s="101"/>
    </row>
    <row r="190172" spans="7:7" s="68" customFormat="1">
      <c r="G190172" s="101"/>
    </row>
    <row r="190173" spans="7:7" s="68" customFormat="1">
      <c r="G190173" s="101"/>
    </row>
    <row r="190174" spans="7:7" s="68" customFormat="1">
      <c r="G190174" s="101"/>
    </row>
    <row r="190175" spans="7:7" s="68" customFormat="1">
      <c r="G190175" s="101"/>
    </row>
    <row r="190176" spans="7:7" s="68" customFormat="1">
      <c r="G190176" s="101"/>
    </row>
    <row r="190177" spans="7:7" s="68" customFormat="1">
      <c r="G190177" s="101"/>
    </row>
    <row r="190178" spans="7:7" s="68" customFormat="1">
      <c r="G190178" s="101"/>
    </row>
    <row r="190179" spans="7:7" s="68" customFormat="1">
      <c r="G190179" s="101"/>
    </row>
    <row r="190180" spans="7:7" s="68" customFormat="1">
      <c r="G190180" s="101"/>
    </row>
    <row r="190181" spans="7:7" s="68" customFormat="1">
      <c r="G190181" s="101"/>
    </row>
    <row r="190182" spans="7:7" s="68" customFormat="1">
      <c r="G190182" s="101"/>
    </row>
    <row r="190183" spans="7:7" s="68" customFormat="1">
      <c r="G190183" s="101"/>
    </row>
    <row r="190184" spans="7:7" s="68" customFormat="1">
      <c r="G190184" s="101"/>
    </row>
    <row r="190185" spans="7:7" s="68" customFormat="1">
      <c r="G190185" s="101"/>
    </row>
    <row r="190186" spans="7:7" s="68" customFormat="1">
      <c r="G190186" s="101"/>
    </row>
    <row r="190187" spans="7:7" s="68" customFormat="1">
      <c r="G190187" s="101"/>
    </row>
    <row r="190188" spans="7:7" s="68" customFormat="1">
      <c r="G190188" s="101"/>
    </row>
    <row r="190189" spans="7:7" s="68" customFormat="1">
      <c r="G190189" s="101"/>
    </row>
    <row r="190190" spans="7:7" s="68" customFormat="1">
      <c r="G190190" s="101"/>
    </row>
    <row r="190191" spans="7:7" s="68" customFormat="1">
      <c r="G190191" s="101"/>
    </row>
    <row r="190192" spans="7:7" s="68" customFormat="1">
      <c r="G190192" s="101"/>
    </row>
    <row r="190193" spans="7:7" s="68" customFormat="1">
      <c r="G190193" s="101"/>
    </row>
    <row r="190194" spans="7:7" s="68" customFormat="1">
      <c r="G190194" s="101"/>
    </row>
    <row r="190195" spans="7:7" s="68" customFormat="1">
      <c r="G190195" s="101"/>
    </row>
    <row r="190196" spans="7:7" s="68" customFormat="1">
      <c r="G190196" s="101"/>
    </row>
    <row r="190197" spans="7:7" s="68" customFormat="1">
      <c r="G190197" s="101"/>
    </row>
    <row r="190198" spans="7:7" s="68" customFormat="1">
      <c r="G190198" s="101"/>
    </row>
    <row r="190199" spans="7:7" s="68" customFormat="1">
      <c r="G190199" s="101"/>
    </row>
    <row r="190200" spans="7:7" s="68" customFormat="1">
      <c r="G190200" s="101"/>
    </row>
    <row r="190201" spans="7:7" s="68" customFormat="1">
      <c r="G190201" s="101"/>
    </row>
    <row r="190202" spans="7:7" s="68" customFormat="1">
      <c r="G190202" s="101"/>
    </row>
    <row r="190203" spans="7:7" s="68" customFormat="1">
      <c r="G190203" s="101"/>
    </row>
    <row r="190204" spans="7:7" s="68" customFormat="1">
      <c r="G190204" s="101"/>
    </row>
    <row r="190205" spans="7:7" s="68" customFormat="1">
      <c r="G190205" s="101"/>
    </row>
    <row r="190206" spans="7:7" s="68" customFormat="1">
      <c r="G190206" s="101"/>
    </row>
    <row r="190207" spans="7:7" s="68" customFormat="1">
      <c r="G190207" s="101"/>
    </row>
    <row r="190208" spans="7:7" s="68" customFormat="1">
      <c r="G190208" s="101"/>
    </row>
    <row r="190209" spans="7:7" s="68" customFormat="1">
      <c r="G190209" s="101"/>
    </row>
    <row r="190210" spans="7:7" s="68" customFormat="1">
      <c r="G190210" s="101"/>
    </row>
    <row r="190211" spans="7:7" s="68" customFormat="1">
      <c r="G190211" s="101"/>
    </row>
    <row r="190212" spans="7:7" s="68" customFormat="1">
      <c r="G190212" s="101"/>
    </row>
    <row r="190213" spans="7:7" s="68" customFormat="1">
      <c r="G190213" s="101"/>
    </row>
    <row r="190214" spans="7:7" s="68" customFormat="1">
      <c r="G190214" s="101"/>
    </row>
    <row r="190215" spans="7:7" s="68" customFormat="1">
      <c r="G190215" s="101"/>
    </row>
    <row r="190216" spans="7:7" s="68" customFormat="1">
      <c r="G190216" s="101"/>
    </row>
    <row r="190217" spans="7:7" s="68" customFormat="1">
      <c r="G190217" s="101"/>
    </row>
    <row r="190218" spans="7:7" s="68" customFormat="1">
      <c r="G190218" s="101"/>
    </row>
    <row r="190219" spans="7:7" s="68" customFormat="1">
      <c r="G190219" s="101"/>
    </row>
    <row r="190220" spans="7:7" s="68" customFormat="1">
      <c r="G190220" s="101"/>
    </row>
    <row r="190221" spans="7:7" s="68" customFormat="1">
      <c r="G190221" s="101"/>
    </row>
    <row r="190222" spans="7:7" s="68" customFormat="1">
      <c r="G190222" s="101"/>
    </row>
    <row r="190223" spans="7:7" s="68" customFormat="1">
      <c r="G190223" s="101"/>
    </row>
    <row r="190224" spans="7:7" s="68" customFormat="1">
      <c r="G190224" s="101"/>
    </row>
    <row r="190225" spans="7:7" s="68" customFormat="1">
      <c r="G190225" s="101"/>
    </row>
    <row r="190226" spans="7:7" s="68" customFormat="1">
      <c r="G190226" s="101"/>
    </row>
    <row r="190227" spans="7:7" s="68" customFormat="1">
      <c r="G190227" s="101"/>
    </row>
    <row r="190228" spans="7:7" s="68" customFormat="1">
      <c r="G190228" s="101"/>
    </row>
    <row r="190229" spans="7:7" s="68" customFormat="1">
      <c r="G190229" s="101"/>
    </row>
    <row r="190230" spans="7:7" s="68" customFormat="1">
      <c r="G190230" s="101"/>
    </row>
    <row r="190231" spans="7:7" s="68" customFormat="1">
      <c r="G190231" s="101"/>
    </row>
    <row r="190232" spans="7:7" s="68" customFormat="1">
      <c r="G190232" s="101"/>
    </row>
    <row r="190233" spans="7:7" s="68" customFormat="1">
      <c r="G190233" s="101"/>
    </row>
    <row r="190234" spans="7:7" s="68" customFormat="1">
      <c r="G190234" s="101"/>
    </row>
    <row r="190235" spans="7:7" s="68" customFormat="1">
      <c r="G190235" s="101"/>
    </row>
    <row r="190236" spans="7:7" s="68" customFormat="1">
      <c r="G190236" s="101"/>
    </row>
    <row r="190237" spans="7:7" s="68" customFormat="1">
      <c r="G190237" s="101"/>
    </row>
    <row r="190238" spans="7:7" s="68" customFormat="1">
      <c r="G190238" s="101"/>
    </row>
    <row r="190239" spans="7:7" s="68" customFormat="1">
      <c r="G190239" s="101"/>
    </row>
    <row r="190240" spans="7:7" s="68" customFormat="1">
      <c r="G190240" s="101"/>
    </row>
    <row r="190241" spans="7:7" s="68" customFormat="1">
      <c r="G190241" s="101"/>
    </row>
    <row r="190242" spans="7:7" s="68" customFormat="1">
      <c r="G190242" s="101"/>
    </row>
    <row r="190243" spans="7:7" s="68" customFormat="1">
      <c r="G190243" s="101"/>
    </row>
    <row r="190244" spans="7:7" s="68" customFormat="1">
      <c r="G190244" s="101"/>
    </row>
    <row r="190245" spans="7:7" s="68" customFormat="1">
      <c r="G190245" s="101"/>
    </row>
    <row r="190246" spans="7:7" s="68" customFormat="1">
      <c r="G190246" s="101"/>
    </row>
    <row r="190247" spans="7:7" s="68" customFormat="1">
      <c r="G190247" s="101"/>
    </row>
    <row r="190248" spans="7:7" s="68" customFormat="1">
      <c r="G190248" s="101"/>
    </row>
    <row r="190249" spans="7:7" s="68" customFormat="1">
      <c r="G190249" s="101"/>
    </row>
    <row r="190250" spans="7:7" s="68" customFormat="1">
      <c r="G190250" s="101"/>
    </row>
    <row r="190251" spans="7:7" s="68" customFormat="1">
      <c r="G190251" s="101"/>
    </row>
    <row r="190252" spans="7:7" s="68" customFormat="1">
      <c r="G190252" s="101"/>
    </row>
    <row r="190253" spans="7:7" s="68" customFormat="1">
      <c r="G190253" s="101"/>
    </row>
    <row r="190254" spans="7:7" s="68" customFormat="1">
      <c r="G190254" s="101"/>
    </row>
    <row r="190255" spans="7:7" s="68" customFormat="1">
      <c r="G190255" s="101"/>
    </row>
    <row r="190256" spans="7:7" s="68" customFormat="1">
      <c r="G190256" s="101"/>
    </row>
    <row r="190257" spans="7:7" s="68" customFormat="1">
      <c r="G190257" s="101"/>
    </row>
    <row r="190258" spans="7:7" s="68" customFormat="1">
      <c r="G190258" s="101"/>
    </row>
    <row r="190259" spans="7:7" s="68" customFormat="1">
      <c r="G190259" s="101"/>
    </row>
    <row r="190260" spans="7:7" s="68" customFormat="1">
      <c r="G190260" s="101"/>
    </row>
    <row r="190261" spans="7:7" s="68" customFormat="1">
      <c r="G190261" s="101"/>
    </row>
    <row r="190262" spans="7:7" s="68" customFormat="1">
      <c r="G190262" s="101"/>
    </row>
    <row r="190263" spans="7:7" s="68" customFormat="1">
      <c r="G190263" s="101"/>
    </row>
    <row r="190264" spans="7:7" s="68" customFormat="1">
      <c r="G190264" s="101"/>
    </row>
    <row r="190265" spans="7:7" s="68" customFormat="1">
      <c r="G190265" s="101"/>
    </row>
    <row r="190266" spans="7:7" s="68" customFormat="1">
      <c r="G190266" s="101"/>
    </row>
    <row r="190267" spans="7:7" s="68" customFormat="1">
      <c r="G190267" s="101"/>
    </row>
    <row r="190268" spans="7:7" s="68" customFormat="1">
      <c r="G190268" s="101"/>
    </row>
    <row r="190269" spans="7:7" s="68" customFormat="1">
      <c r="G190269" s="101"/>
    </row>
    <row r="190270" spans="7:7" s="68" customFormat="1">
      <c r="G190270" s="101"/>
    </row>
    <row r="190271" spans="7:7" s="68" customFormat="1">
      <c r="G190271" s="101"/>
    </row>
    <row r="190272" spans="7:7" s="68" customFormat="1">
      <c r="G190272" s="101"/>
    </row>
    <row r="190273" spans="7:7" s="68" customFormat="1">
      <c r="G190273" s="101"/>
    </row>
    <row r="190274" spans="7:7" s="68" customFormat="1">
      <c r="G190274" s="101"/>
    </row>
    <row r="190275" spans="7:7" s="68" customFormat="1">
      <c r="G190275" s="101"/>
    </row>
    <row r="190276" spans="7:7" s="68" customFormat="1">
      <c r="G190276" s="101"/>
    </row>
    <row r="190277" spans="7:7" s="68" customFormat="1">
      <c r="G190277" s="101"/>
    </row>
    <row r="190278" spans="7:7" s="68" customFormat="1">
      <c r="G190278" s="101"/>
    </row>
    <row r="190279" spans="7:7" s="68" customFormat="1">
      <c r="G190279" s="101"/>
    </row>
    <row r="190280" spans="7:7" s="68" customFormat="1">
      <c r="G190280" s="101"/>
    </row>
    <row r="190281" spans="7:7" s="68" customFormat="1">
      <c r="G190281" s="101"/>
    </row>
    <row r="190282" spans="7:7" s="68" customFormat="1">
      <c r="G190282" s="101"/>
    </row>
    <row r="190283" spans="7:7" s="68" customFormat="1">
      <c r="G190283" s="101"/>
    </row>
    <row r="190284" spans="7:7" s="68" customFormat="1">
      <c r="G190284" s="101"/>
    </row>
    <row r="190285" spans="7:7" s="68" customFormat="1">
      <c r="G190285" s="101"/>
    </row>
    <row r="190286" spans="7:7" s="68" customFormat="1">
      <c r="G190286" s="101"/>
    </row>
    <row r="190287" spans="7:7" s="68" customFormat="1">
      <c r="G190287" s="101"/>
    </row>
    <row r="190288" spans="7:7" s="68" customFormat="1">
      <c r="G190288" s="101"/>
    </row>
    <row r="190289" spans="7:7" s="68" customFormat="1">
      <c r="G190289" s="101"/>
    </row>
    <row r="190290" spans="7:7" s="68" customFormat="1">
      <c r="G190290" s="101"/>
    </row>
    <row r="190291" spans="7:7" s="68" customFormat="1">
      <c r="G190291" s="101"/>
    </row>
    <row r="190292" spans="7:7" s="68" customFormat="1">
      <c r="G190292" s="101"/>
    </row>
    <row r="190293" spans="7:7" s="68" customFormat="1">
      <c r="G190293" s="101"/>
    </row>
    <row r="190294" spans="7:7" s="68" customFormat="1">
      <c r="G190294" s="101"/>
    </row>
    <row r="190295" spans="7:7" s="68" customFormat="1">
      <c r="G190295" s="101"/>
    </row>
    <row r="190296" spans="7:7" s="68" customFormat="1">
      <c r="G190296" s="101"/>
    </row>
    <row r="190297" spans="7:7" s="68" customFormat="1">
      <c r="G190297" s="101"/>
    </row>
    <row r="190298" spans="7:7" s="68" customFormat="1">
      <c r="G190298" s="101"/>
    </row>
    <row r="190299" spans="7:7" s="68" customFormat="1">
      <c r="G190299" s="101"/>
    </row>
    <row r="190300" spans="7:7" s="68" customFormat="1">
      <c r="G190300" s="101"/>
    </row>
    <row r="190301" spans="7:7" s="68" customFormat="1">
      <c r="G190301" s="101"/>
    </row>
    <row r="190302" spans="7:7" s="68" customFormat="1">
      <c r="G190302" s="101"/>
    </row>
    <row r="190303" spans="7:7" s="68" customFormat="1">
      <c r="G190303" s="101"/>
    </row>
    <row r="190304" spans="7:7" s="68" customFormat="1">
      <c r="G190304" s="101"/>
    </row>
    <row r="190305" spans="7:7" s="68" customFormat="1">
      <c r="G190305" s="101"/>
    </row>
    <row r="190306" spans="7:7" s="68" customFormat="1">
      <c r="G190306" s="101"/>
    </row>
    <row r="190307" spans="7:7" s="68" customFormat="1">
      <c r="G190307" s="101"/>
    </row>
    <row r="190308" spans="7:7" s="68" customFormat="1">
      <c r="G190308" s="101"/>
    </row>
    <row r="190309" spans="7:7" s="68" customFormat="1">
      <c r="G190309" s="101"/>
    </row>
    <row r="190310" spans="7:7" s="68" customFormat="1">
      <c r="G190310" s="101"/>
    </row>
    <row r="190311" spans="7:7" s="68" customFormat="1">
      <c r="G190311" s="101"/>
    </row>
    <row r="190312" spans="7:7" s="68" customFormat="1">
      <c r="G190312" s="101"/>
    </row>
    <row r="190313" spans="7:7" s="68" customFormat="1">
      <c r="G190313" s="101"/>
    </row>
    <row r="190314" spans="7:7" s="68" customFormat="1">
      <c r="G190314" s="101"/>
    </row>
    <row r="190315" spans="7:7" s="68" customFormat="1">
      <c r="G190315" s="101"/>
    </row>
    <row r="190316" spans="7:7" s="68" customFormat="1">
      <c r="G190316" s="101"/>
    </row>
    <row r="190317" spans="7:7" s="68" customFormat="1">
      <c r="G190317" s="101"/>
    </row>
    <row r="190318" spans="7:7" s="68" customFormat="1">
      <c r="G190318" s="101"/>
    </row>
    <row r="190319" spans="7:7" s="68" customFormat="1">
      <c r="G190319" s="101"/>
    </row>
    <row r="190320" spans="7:7" s="68" customFormat="1">
      <c r="G190320" s="101"/>
    </row>
    <row r="190321" spans="7:7" s="68" customFormat="1">
      <c r="G190321" s="101"/>
    </row>
    <row r="190322" spans="7:7" s="68" customFormat="1">
      <c r="G190322" s="101"/>
    </row>
    <row r="190323" spans="7:7" s="68" customFormat="1">
      <c r="G190323" s="101"/>
    </row>
    <row r="190324" spans="7:7" s="68" customFormat="1">
      <c r="G190324" s="101"/>
    </row>
    <row r="190325" spans="7:7" s="68" customFormat="1">
      <c r="G190325" s="101"/>
    </row>
    <row r="190326" spans="7:7" s="68" customFormat="1">
      <c r="G190326" s="101"/>
    </row>
    <row r="190327" spans="7:7" s="68" customFormat="1">
      <c r="G190327" s="101"/>
    </row>
    <row r="190328" spans="7:7" s="68" customFormat="1">
      <c r="G190328" s="101"/>
    </row>
    <row r="190329" spans="7:7" s="68" customFormat="1">
      <c r="G190329" s="101"/>
    </row>
    <row r="190330" spans="7:7" s="68" customFormat="1">
      <c r="G190330" s="101"/>
    </row>
    <row r="190331" spans="7:7" s="68" customFormat="1">
      <c r="G190331" s="101"/>
    </row>
    <row r="190332" spans="7:7" s="68" customFormat="1">
      <c r="G190332" s="101"/>
    </row>
    <row r="190333" spans="7:7" s="68" customFormat="1">
      <c r="G190333" s="101"/>
    </row>
    <row r="190334" spans="7:7" s="68" customFormat="1">
      <c r="G190334" s="101"/>
    </row>
    <row r="190335" spans="7:7" s="68" customFormat="1">
      <c r="G190335" s="101"/>
    </row>
    <row r="190336" spans="7:7" s="68" customFormat="1">
      <c r="G190336" s="101"/>
    </row>
    <row r="190337" spans="7:7" s="68" customFormat="1">
      <c r="G190337" s="101"/>
    </row>
    <row r="190338" spans="7:7" s="68" customFormat="1">
      <c r="G190338" s="101"/>
    </row>
    <row r="190339" spans="7:7" s="68" customFormat="1">
      <c r="G190339" s="101"/>
    </row>
    <row r="190340" spans="7:7" s="68" customFormat="1">
      <c r="G190340" s="101"/>
    </row>
    <row r="190341" spans="7:7" s="68" customFormat="1">
      <c r="G190341" s="101"/>
    </row>
    <row r="190342" spans="7:7" s="68" customFormat="1">
      <c r="G190342" s="101"/>
    </row>
    <row r="190343" spans="7:7" s="68" customFormat="1">
      <c r="G190343" s="101"/>
    </row>
    <row r="190344" spans="7:7" s="68" customFormat="1">
      <c r="G190344" s="101"/>
    </row>
    <row r="190345" spans="7:7" s="68" customFormat="1">
      <c r="G190345" s="101"/>
    </row>
    <row r="190346" spans="7:7" s="68" customFormat="1">
      <c r="G190346" s="101"/>
    </row>
    <row r="190347" spans="7:7" s="68" customFormat="1">
      <c r="G190347" s="101"/>
    </row>
    <row r="190348" spans="7:7" s="68" customFormat="1">
      <c r="G190348" s="101"/>
    </row>
    <row r="190349" spans="7:7" s="68" customFormat="1">
      <c r="G190349" s="101"/>
    </row>
    <row r="190350" spans="7:7" s="68" customFormat="1">
      <c r="G190350" s="101"/>
    </row>
    <row r="190351" spans="7:7" s="68" customFormat="1">
      <c r="G190351" s="101"/>
    </row>
    <row r="190352" spans="7:7" s="68" customFormat="1">
      <c r="G190352" s="101"/>
    </row>
    <row r="190353" spans="7:7" s="68" customFormat="1">
      <c r="G190353" s="101"/>
    </row>
    <row r="190354" spans="7:7" s="68" customFormat="1">
      <c r="G190354" s="101"/>
    </row>
    <row r="190355" spans="7:7" s="68" customFormat="1">
      <c r="G190355" s="101"/>
    </row>
    <row r="190356" spans="7:7" s="68" customFormat="1">
      <c r="G190356" s="101"/>
    </row>
    <row r="190357" spans="7:7" s="68" customFormat="1">
      <c r="G190357" s="101"/>
    </row>
    <row r="190358" spans="7:7" s="68" customFormat="1">
      <c r="G190358" s="101"/>
    </row>
    <row r="190359" spans="7:7" s="68" customFormat="1">
      <c r="G190359" s="101"/>
    </row>
    <row r="190360" spans="7:7" s="68" customFormat="1">
      <c r="G190360" s="101"/>
    </row>
    <row r="190361" spans="7:7" s="68" customFormat="1">
      <c r="G190361" s="101"/>
    </row>
    <row r="190362" spans="7:7" s="68" customFormat="1">
      <c r="G190362" s="101"/>
    </row>
    <row r="190363" spans="7:7" s="68" customFormat="1">
      <c r="G190363" s="101"/>
    </row>
    <row r="190364" spans="7:7" s="68" customFormat="1">
      <c r="G190364" s="101"/>
    </row>
    <row r="190365" spans="7:7" s="68" customFormat="1">
      <c r="G190365" s="101"/>
    </row>
    <row r="190366" spans="7:7" s="68" customFormat="1">
      <c r="G190366" s="101"/>
    </row>
    <row r="190367" spans="7:7" s="68" customFormat="1">
      <c r="G190367" s="101"/>
    </row>
    <row r="190368" spans="7:7" s="68" customFormat="1">
      <c r="G190368" s="101"/>
    </row>
    <row r="190369" spans="7:7" s="68" customFormat="1">
      <c r="G190369" s="101"/>
    </row>
    <row r="190370" spans="7:7" s="68" customFormat="1">
      <c r="G190370" s="101"/>
    </row>
    <row r="190371" spans="7:7" s="68" customFormat="1">
      <c r="G190371" s="101"/>
    </row>
    <row r="190372" spans="7:7" s="68" customFormat="1">
      <c r="G190372" s="101"/>
    </row>
    <row r="190373" spans="7:7" s="68" customFormat="1">
      <c r="G190373" s="101"/>
    </row>
    <row r="190374" spans="7:7" s="68" customFormat="1">
      <c r="G190374" s="101"/>
    </row>
    <row r="190375" spans="7:7" s="68" customFormat="1">
      <c r="G190375" s="101"/>
    </row>
    <row r="190376" spans="7:7" s="68" customFormat="1">
      <c r="G190376" s="101"/>
    </row>
    <row r="190377" spans="7:7" s="68" customFormat="1">
      <c r="G190377" s="101"/>
    </row>
    <row r="190378" spans="7:7" s="68" customFormat="1">
      <c r="G190378" s="101"/>
    </row>
    <row r="190379" spans="7:7" s="68" customFormat="1">
      <c r="G190379" s="101"/>
    </row>
    <row r="190380" spans="7:7" s="68" customFormat="1">
      <c r="G190380" s="101"/>
    </row>
    <row r="190381" spans="7:7" s="68" customFormat="1">
      <c r="G190381" s="101"/>
    </row>
    <row r="190382" spans="7:7" s="68" customFormat="1">
      <c r="G190382" s="101"/>
    </row>
    <row r="190383" spans="7:7" s="68" customFormat="1">
      <c r="G190383" s="101"/>
    </row>
    <row r="190384" spans="7:7" s="68" customFormat="1">
      <c r="G190384" s="101"/>
    </row>
    <row r="190385" spans="7:7" s="68" customFormat="1">
      <c r="G190385" s="101"/>
    </row>
    <row r="190386" spans="7:7" s="68" customFormat="1">
      <c r="G190386" s="101"/>
    </row>
    <row r="190387" spans="7:7" s="68" customFormat="1">
      <c r="G190387" s="101"/>
    </row>
    <row r="190388" spans="7:7" s="68" customFormat="1">
      <c r="G190388" s="101"/>
    </row>
    <row r="190389" spans="7:7" s="68" customFormat="1">
      <c r="G190389" s="101"/>
    </row>
    <row r="190390" spans="7:7" s="68" customFormat="1">
      <c r="G190390" s="101"/>
    </row>
    <row r="190391" spans="7:7" s="68" customFormat="1">
      <c r="G190391" s="101"/>
    </row>
    <row r="190392" spans="7:7" s="68" customFormat="1">
      <c r="G190392" s="101"/>
    </row>
    <row r="190393" spans="7:7" s="68" customFormat="1">
      <c r="G190393" s="101"/>
    </row>
    <row r="190394" spans="7:7" s="68" customFormat="1">
      <c r="G190394" s="101"/>
    </row>
    <row r="190395" spans="7:7" s="68" customFormat="1">
      <c r="G190395" s="101"/>
    </row>
    <row r="190396" spans="7:7" s="68" customFormat="1">
      <c r="G190396" s="101"/>
    </row>
    <row r="190397" spans="7:7" s="68" customFormat="1">
      <c r="G190397" s="101"/>
    </row>
    <row r="190398" spans="7:7" s="68" customFormat="1">
      <c r="G190398" s="101"/>
    </row>
    <row r="190399" spans="7:7" s="68" customFormat="1">
      <c r="G190399" s="101"/>
    </row>
    <row r="190400" spans="7:7" s="68" customFormat="1">
      <c r="G190400" s="101"/>
    </row>
    <row r="190401" spans="7:7" s="68" customFormat="1">
      <c r="G190401" s="101"/>
    </row>
    <row r="190402" spans="7:7" s="68" customFormat="1">
      <c r="G190402" s="101"/>
    </row>
    <row r="190403" spans="7:7" s="68" customFormat="1">
      <c r="G190403" s="101"/>
    </row>
    <row r="190404" spans="7:7" s="68" customFormat="1">
      <c r="G190404" s="101"/>
    </row>
    <row r="190405" spans="7:7" s="68" customFormat="1">
      <c r="G190405" s="101"/>
    </row>
    <row r="190406" spans="7:7" s="68" customFormat="1">
      <c r="G190406" s="101"/>
    </row>
    <row r="190407" spans="7:7" s="68" customFormat="1">
      <c r="G190407" s="101"/>
    </row>
    <row r="190408" spans="7:7" s="68" customFormat="1">
      <c r="G190408" s="101"/>
    </row>
    <row r="190409" spans="7:7" s="68" customFormat="1">
      <c r="G190409" s="101"/>
    </row>
    <row r="190410" spans="7:7" s="68" customFormat="1">
      <c r="G190410" s="101"/>
    </row>
    <row r="190411" spans="7:7" s="68" customFormat="1">
      <c r="G190411" s="101"/>
    </row>
    <row r="190412" spans="7:7" s="68" customFormat="1">
      <c r="G190412" s="101"/>
    </row>
    <row r="190413" spans="7:7" s="68" customFormat="1">
      <c r="G190413" s="101"/>
    </row>
    <row r="190414" spans="7:7" s="68" customFormat="1">
      <c r="G190414" s="101"/>
    </row>
    <row r="190415" spans="7:7" s="68" customFormat="1">
      <c r="G190415" s="101"/>
    </row>
    <row r="190416" spans="7:7" s="68" customFormat="1">
      <c r="G190416" s="101"/>
    </row>
    <row r="190417" spans="7:7" s="68" customFormat="1">
      <c r="G190417" s="101"/>
    </row>
    <row r="190418" spans="7:7" s="68" customFormat="1">
      <c r="G190418" s="101"/>
    </row>
    <row r="190419" spans="7:7" s="68" customFormat="1">
      <c r="G190419" s="101"/>
    </row>
    <row r="190420" spans="7:7" s="68" customFormat="1">
      <c r="G190420" s="101"/>
    </row>
    <row r="190421" spans="7:7" s="68" customFormat="1">
      <c r="G190421" s="101"/>
    </row>
    <row r="190422" spans="7:7" s="68" customFormat="1">
      <c r="G190422" s="101"/>
    </row>
    <row r="190423" spans="7:7" s="68" customFormat="1">
      <c r="G190423" s="101"/>
    </row>
    <row r="190424" spans="7:7" s="68" customFormat="1">
      <c r="G190424" s="101"/>
    </row>
    <row r="190425" spans="7:7" s="68" customFormat="1">
      <c r="G190425" s="101"/>
    </row>
    <row r="190426" spans="7:7" s="68" customFormat="1">
      <c r="G190426" s="101"/>
    </row>
    <row r="190427" spans="7:7" s="68" customFormat="1">
      <c r="G190427" s="101"/>
    </row>
    <row r="190428" spans="7:7" s="68" customFormat="1">
      <c r="G190428" s="101"/>
    </row>
    <row r="190429" spans="7:7" s="68" customFormat="1">
      <c r="G190429" s="101"/>
    </row>
    <row r="190430" spans="7:7" s="68" customFormat="1">
      <c r="G190430" s="101"/>
    </row>
    <row r="190431" spans="7:7" s="68" customFormat="1">
      <c r="G190431" s="101"/>
    </row>
    <row r="190432" spans="7:7" s="68" customFormat="1">
      <c r="G190432" s="101"/>
    </row>
    <row r="190433" spans="7:7" s="68" customFormat="1">
      <c r="G190433" s="101"/>
    </row>
    <row r="190434" spans="7:7" s="68" customFormat="1">
      <c r="G190434" s="101"/>
    </row>
    <row r="190435" spans="7:7" s="68" customFormat="1">
      <c r="G190435" s="101"/>
    </row>
    <row r="190436" spans="7:7" s="68" customFormat="1">
      <c r="G190436" s="101"/>
    </row>
    <row r="190437" spans="7:7" s="68" customFormat="1">
      <c r="G190437" s="101"/>
    </row>
    <row r="190438" spans="7:7" s="68" customFormat="1">
      <c r="G190438" s="101"/>
    </row>
    <row r="190439" spans="7:7" s="68" customFormat="1">
      <c r="G190439" s="101"/>
    </row>
    <row r="190440" spans="7:7" s="68" customFormat="1">
      <c r="G190440" s="101"/>
    </row>
    <row r="190441" spans="7:7" s="68" customFormat="1">
      <c r="G190441" s="101"/>
    </row>
    <row r="190442" spans="7:7" s="68" customFormat="1">
      <c r="G190442" s="101"/>
    </row>
    <row r="190443" spans="7:7" s="68" customFormat="1">
      <c r="G190443" s="101"/>
    </row>
    <row r="190444" spans="7:7" s="68" customFormat="1">
      <c r="G190444" s="101"/>
    </row>
    <row r="190445" spans="7:7" s="68" customFormat="1">
      <c r="G190445" s="101"/>
    </row>
    <row r="190446" spans="7:7" s="68" customFormat="1">
      <c r="G190446" s="101"/>
    </row>
    <row r="190447" spans="7:7" s="68" customFormat="1">
      <c r="G190447" s="101"/>
    </row>
    <row r="190448" spans="7:7" s="68" customFormat="1">
      <c r="G190448" s="101"/>
    </row>
    <row r="190449" spans="7:7" s="68" customFormat="1">
      <c r="G190449" s="101"/>
    </row>
    <row r="190450" spans="7:7" s="68" customFormat="1">
      <c r="G190450" s="101"/>
    </row>
    <row r="190451" spans="7:7" s="68" customFormat="1">
      <c r="G190451" s="101"/>
    </row>
    <row r="190452" spans="7:7" s="68" customFormat="1">
      <c r="G190452" s="101"/>
    </row>
    <row r="190453" spans="7:7" s="68" customFormat="1">
      <c r="G190453" s="101"/>
    </row>
    <row r="190454" spans="7:7" s="68" customFormat="1">
      <c r="G190454" s="101"/>
    </row>
    <row r="190455" spans="7:7" s="68" customFormat="1">
      <c r="G190455" s="101"/>
    </row>
    <row r="190456" spans="7:7" s="68" customFormat="1">
      <c r="G190456" s="101"/>
    </row>
    <row r="190457" spans="7:7" s="68" customFormat="1">
      <c r="G190457" s="101"/>
    </row>
    <row r="190458" spans="7:7" s="68" customFormat="1">
      <c r="G190458" s="101"/>
    </row>
    <row r="190459" spans="7:7" s="68" customFormat="1">
      <c r="G190459" s="101"/>
    </row>
    <row r="190460" spans="7:7" s="68" customFormat="1">
      <c r="G190460" s="101"/>
    </row>
    <row r="190461" spans="7:7" s="68" customFormat="1">
      <c r="G190461" s="101"/>
    </row>
    <row r="190462" spans="7:7" s="68" customFormat="1">
      <c r="G190462" s="101"/>
    </row>
    <row r="190463" spans="7:7" s="68" customFormat="1">
      <c r="G190463" s="101"/>
    </row>
    <row r="190464" spans="7:7" s="68" customFormat="1">
      <c r="G190464" s="101"/>
    </row>
    <row r="190465" spans="7:7" s="68" customFormat="1">
      <c r="G190465" s="101"/>
    </row>
    <row r="190466" spans="7:7" s="68" customFormat="1">
      <c r="G190466" s="101"/>
    </row>
    <row r="190467" spans="7:7" s="68" customFormat="1">
      <c r="G190467" s="101"/>
    </row>
    <row r="190468" spans="7:7" s="68" customFormat="1">
      <c r="G190468" s="101"/>
    </row>
    <row r="190469" spans="7:7" s="68" customFormat="1">
      <c r="G190469" s="101"/>
    </row>
    <row r="190470" spans="7:7" s="68" customFormat="1">
      <c r="G190470" s="101"/>
    </row>
    <row r="190471" spans="7:7" s="68" customFormat="1">
      <c r="G190471" s="101"/>
    </row>
    <row r="190472" spans="7:7" s="68" customFormat="1">
      <c r="G190472" s="101"/>
    </row>
    <row r="190473" spans="7:7" s="68" customFormat="1">
      <c r="G190473" s="101"/>
    </row>
    <row r="190474" spans="7:7" s="68" customFormat="1">
      <c r="G190474" s="101"/>
    </row>
    <row r="190475" spans="7:7" s="68" customFormat="1">
      <c r="G190475" s="101"/>
    </row>
    <row r="190476" spans="7:7" s="68" customFormat="1">
      <c r="G190476" s="101"/>
    </row>
    <row r="190477" spans="7:7" s="68" customFormat="1">
      <c r="G190477" s="101"/>
    </row>
    <row r="190478" spans="7:7" s="68" customFormat="1">
      <c r="G190478" s="101"/>
    </row>
    <row r="190479" spans="7:7" s="68" customFormat="1">
      <c r="G190479" s="101"/>
    </row>
    <row r="190480" spans="7:7" s="68" customFormat="1">
      <c r="G190480" s="101"/>
    </row>
    <row r="190481" spans="7:7" s="68" customFormat="1">
      <c r="G190481" s="101"/>
    </row>
    <row r="190482" spans="7:7" s="68" customFormat="1">
      <c r="G190482" s="101"/>
    </row>
    <row r="190483" spans="7:7" s="68" customFormat="1">
      <c r="G190483" s="101"/>
    </row>
    <row r="190484" spans="7:7" s="68" customFormat="1">
      <c r="G190484" s="101"/>
    </row>
    <row r="190485" spans="7:7" s="68" customFormat="1">
      <c r="G190485" s="101"/>
    </row>
    <row r="190486" spans="7:7" s="68" customFormat="1">
      <c r="G190486" s="101"/>
    </row>
    <row r="190487" spans="7:7" s="68" customFormat="1">
      <c r="G190487" s="101"/>
    </row>
    <row r="190488" spans="7:7" s="68" customFormat="1">
      <c r="G190488" s="101"/>
    </row>
    <row r="190489" spans="7:7" s="68" customFormat="1">
      <c r="G190489" s="101"/>
    </row>
    <row r="190490" spans="7:7" s="68" customFormat="1">
      <c r="G190490" s="101"/>
    </row>
    <row r="190491" spans="7:7" s="68" customFormat="1">
      <c r="G190491" s="101"/>
    </row>
    <row r="190492" spans="7:7" s="68" customFormat="1">
      <c r="G190492" s="101"/>
    </row>
    <row r="190493" spans="7:7" s="68" customFormat="1">
      <c r="G190493" s="101"/>
    </row>
    <row r="190494" spans="7:7" s="68" customFormat="1">
      <c r="G190494" s="101"/>
    </row>
    <row r="190495" spans="7:7" s="68" customFormat="1">
      <c r="G190495" s="101"/>
    </row>
    <row r="190496" spans="7:7" s="68" customFormat="1">
      <c r="G190496" s="101"/>
    </row>
    <row r="190497" spans="7:7" s="68" customFormat="1">
      <c r="G190497" s="101"/>
    </row>
    <row r="190498" spans="7:7" s="68" customFormat="1">
      <c r="G190498" s="101"/>
    </row>
    <row r="190499" spans="7:7" s="68" customFormat="1">
      <c r="G190499" s="101"/>
    </row>
    <row r="190500" spans="7:7" s="68" customFormat="1">
      <c r="G190500" s="101"/>
    </row>
    <row r="190501" spans="7:7" s="68" customFormat="1">
      <c r="G190501" s="101"/>
    </row>
    <row r="190502" spans="7:7" s="68" customFormat="1">
      <c r="G190502" s="101"/>
    </row>
    <row r="190503" spans="7:7" s="68" customFormat="1">
      <c r="G190503" s="101"/>
    </row>
    <row r="190504" spans="7:7" s="68" customFormat="1">
      <c r="G190504" s="101"/>
    </row>
    <row r="190505" spans="7:7" s="68" customFormat="1">
      <c r="G190505" s="101"/>
    </row>
    <row r="190506" spans="7:7" s="68" customFormat="1">
      <c r="G190506" s="101"/>
    </row>
    <row r="190507" spans="7:7" s="68" customFormat="1">
      <c r="G190507" s="101"/>
    </row>
    <row r="190508" spans="7:7" s="68" customFormat="1">
      <c r="G190508" s="101"/>
    </row>
    <row r="190509" spans="7:7" s="68" customFormat="1">
      <c r="G190509" s="101"/>
    </row>
    <row r="190510" spans="7:7" s="68" customFormat="1">
      <c r="G190510" s="101"/>
    </row>
    <row r="190511" spans="7:7" s="68" customFormat="1">
      <c r="G190511" s="101"/>
    </row>
    <row r="190512" spans="7:7" s="68" customFormat="1">
      <c r="G190512" s="101"/>
    </row>
    <row r="190513" spans="7:7" s="68" customFormat="1">
      <c r="G190513" s="101"/>
    </row>
    <row r="190514" spans="7:7" s="68" customFormat="1">
      <c r="G190514" s="101"/>
    </row>
    <row r="190515" spans="7:7" s="68" customFormat="1">
      <c r="G190515" s="101"/>
    </row>
    <row r="190516" spans="7:7" s="68" customFormat="1">
      <c r="G190516" s="101"/>
    </row>
    <row r="190517" spans="7:7" s="68" customFormat="1">
      <c r="G190517" s="101"/>
    </row>
    <row r="190518" spans="7:7" s="68" customFormat="1">
      <c r="G190518" s="101"/>
    </row>
    <row r="190519" spans="7:7" s="68" customFormat="1">
      <c r="G190519" s="101"/>
    </row>
    <row r="190520" spans="7:7" s="68" customFormat="1">
      <c r="G190520" s="101"/>
    </row>
    <row r="190521" spans="7:7" s="68" customFormat="1">
      <c r="G190521" s="101"/>
    </row>
    <row r="190522" spans="7:7" s="68" customFormat="1">
      <c r="G190522" s="101"/>
    </row>
    <row r="190523" spans="7:7" s="68" customFormat="1">
      <c r="G190523" s="101"/>
    </row>
    <row r="190524" spans="7:7" s="68" customFormat="1">
      <c r="G190524" s="101"/>
    </row>
    <row r="190525" spans="7:7" s="68" customFormat="1">
      <c r="G190525" s="101"/>
    </row>
    <row r="190526" spans="7:7" s="68" customFormat="1">
      <c r="G190526" s="101"/>
    </row>
    <row r="190527" spans="7:7" s="68" customFormat="1">
      <c r="G190527" s="101"/>
    </row>
    <row r="190528" spans="7:7" s="68" customFormat="1">
      <c r="G190528" s="101"/>
    </row>
    <row r="190529" spans="7:7" s="68" customFormat="1">
      <c r="G190529" s="101"/>
    </row>
    <row r="190530" spans="7:7" s="68" customFormat="1">
      <c r="G190530" s="101"/>
    </row>
    <row r="190531" spans="7:7" s="68" customFormat="1">
      <c r="G190531" s="101"/>
    </row>
    <row r="190532" spans="7:7" s="68" customFormat="1">
      <c r="G190532" s="101"/>
    </row>
    <row r="190533" spans="7:7" s="68" customFormat="1">
      <c r="G190533" s="101"/>
    </row>
    <row r="190534" spans="7:7" s="68" customFormat="1">
      <c r="G190534" s="101"/>
    </row>
    <row r="190535" spans="7:7" s="68" customFormat="1">
      <c r="G190535" s="101"/>
    </row>
    <row r="190536" spans="7:7" s="68" customFormat="1">
      <c r="G190536" s="101"/>
    </row>
    <row r="190537" spans="7:7" s="68" customFormat="1">
      <c r="G190537" s="101"/>
    </row>
    <row r="190538" spans="7:7" s="68" customFormat="1">
      <c r="G190538" s="101"/>
    </row>
    <row r="190539" spans="7:7" s="68" customFormat="1">
      <c r="G190539" s="101"/>
    </row>
    <row r="190540" spans="7:7" s="68" customFormat="1">
      <c r="G190540" s="101"/>
    </row>
    <row r="190541" spans="7:7" s="68" customFormat="1">
      <c r="G190541" s="101"/>
    </row>
    <row r="190542" spans="7:7" s="68" customFormat="1">
      <c r="G190542" s="101"/>
    </row>
    <row r="190543" spans="7:7" s="68" customFormat="1">
      <c r="G190543" s="101"/>
    </row>
    <row r="190544" spans="7:7" s="68" customFormat="1">
      <c r="G190544" s="101"/>
    </row>
    <row r="190545" spans="7:7" s="68" customFormat="1">
      <c r="G190545" s="101"/>
    </row>
    <row r="190546" spans="7:7" s="68" customFormat="1">
      <c r="G190546" s="101"/>
    </row>
    <row r="190547" spans="7:7" s="68" customFormat="1">
      <c r="G190547" s="101"/>
    </row>
    <row r="190548" spans="7:7" s="68" customFormat="1">
      <c r="G190548" s="101"/>
    </row>
    <row r="190549" spans="7:7" s="68" customFormat="1">
      <c r="G190549" s="101"/>
    </row>
    <row r="190550" spans="7:7" s="68" customFormat="1">
      <c r="G190550" s="101"/>
    </row>
    <row r="190551" spans="7:7" s="68" customFormat="1">
      <c r="G190551" s="101"/>
    </row>
    <row r="190552" spans="7:7" s="68" customFormat="1">
      <c r="G190552" s="101"/>
    </row>
    <row r="190553" spans="7:7" s="68" customFormat="1">
      <c r="G190553" s="101"/>
    </row>
    <row r="190554" spans="7:7" s="68" customFormat="1">
      <c r="G190554" s="101"/>
    </row>
    <row r="190555" spans="7:7" s="68" customFormat="1">
      <c r="G190555" s="101"/>
    </row>
    <row r="190556" spans="7:7" s="68" customFormat="1">
      <c r="G190556" s="101"/>
    </row>
    <row r="190557" spans="7:7" s="68" customFormat="1">
      <c r="G190557" s="101"/>
    </row>
    <row r="190558" spans="7:7" s="68" customFormat="1">
      <c r="G190558" s="101"/>
    </row>
    <row r="190559" spans="7:7" s="68" customFormat="1">
      <c r="G190559" s="101"/>
    </row>
    <row r="190560" spans="7:7" s="68" customFormat="1">
      <c r="G190560" s="101"/>
    </row>
    <row r="190561" spans="7:7" s="68" customFormat="1">
      <c r="G190561" s="101"/>
    </row>
    <row r="190562" spans="7:7" s="68" customFormat="1">
      <c r="G190562" s="101"/>
    </row>
    <row r="190563" spans="7:7" s="68" customFormat="1">
      <c r="G190563" s="101"/>
    </row>
    <row r="190564" spans="7:7" s="68" customFormat="1">
      <c r="G190564" s="101"/>
    </row>
    <row r="190565" spans="7:7" s="68" customFormat="1">
      <c r="G190565" s="101"/>
    </row>
    <row r="190566" spans="7:7" s="68" customFormat="1">
      <c r="G190566" s="101"/>
    </row>
    <row r="190567" spans="7:7" s="68" customFormat="1">
      <c r="G190567" s="101"/>
    </row>
    <row r="190568" spans="7:7" s="68" customFormat="1">
      <c r="G190568" s="101"/>
    </row>
    <row r="190569" spans="7:7" s="68" customFormat="1">
      <c r="G190569" s="101"/>
    </row>
    <row r="190570" spans="7:7" s="68" customFormat="1">
      <c r="G190570" s="101"/>
    </row>
    <row r="190571" spans="7:7" s="68" customFormat="1">
      <c r="G190571" s="101"/>
    </row>
    <row r="190572" spans="7:7" s="68" customFormat="1">
      <c r="G190572" s="101"/>
    </row>
    <row r="190573" spans="7:7" s="68" customFormat="1">
      <c r="G190573" s="101"/>
    </row>
    <row r="190574" spans="7:7" s="68" customFormat="1">
      <c r="G190574" s="101"/>
    </row>
    <row r="190575" spans="7:7" s="68" customFormat="1">
      <c r="G190575" s="101"/>
    </row>
    <row r="190576" spans="7:7" s="68" customFormat="1">
      <c r="G190576" s="101"/>
    </row>
    <row r="190577" spans="7:7" s="68" customFormat="1">
      <c r="G190577" s="101"/>
    </row>
    <row r="190578" spans="7:7" s="68" customFormat="1">
      <c r="G190578" s="101"/>
    </row>
    <row r="190579" spans="7:7" s="68" customFormat="1">
      <c r="G190579" s="101"/>
    </row>
    <row r="190580" spans="7:7" s="68" customFormat="1">
      <c r="G190580" s="101"/>
    </row>
    <row r="190581" spans="7:7" s="68" customFormat="1">
      <c r="G190581" s="101"/>
    </row>
    <row r="190582" spans="7:7" s="68" customFormat="1">
      <c r="G190582" s="101"/>
    </row>
    <row r="190583" spans="7:7" s="68" customFormat="1">
      <c r="G190583" s="101"/>
    </row>
    <row r="190584" spans="7:7" s="68" customFormat="1">
      <c r="G190584" s="101"/>
    </row>
    <row r="190585" spans="7:7" s="68" customFormat="1">
      <c r="G190585" s="101"/>
    </row>
    <row r="190586" spans="7:7" s="68" customFormat="1">
      <c r="G190586" s="101"/>
    </row>
    <row r="190587" spans="7:7" s="68" customFormat="1">
      <c r="G190587" s="101"/>
    </row>
    <row r="190588" spans="7:7" s="68" customFormat="1">
      <c r="G190588" s="101"/>
    </row>
    <row r="190589" spans="7:7" s="68" customFormat="1">
      <c r="G190589" s="101"/>
    </row>
    <row r="190590" spans="7:7" s="68" customFormat="1">
      <c r="G190590" s="101"/>
    </row>
    <row r="190591" spans="7:7" s="68" customFormat="1">
      <c r="G190591" s="101"/>
    </row>
    <row r="190592" spans="7:7" s="68" customFormat="1">
      <c r="G190592" s="101"/>
    </row>
    <row r="190593" spans="7:7" s="68" customFormat="1">
      <c r="G190593" s="101"/>
    </row>
    <row r="190594" spans="7:7" s="68" customFormat="1">
      <c r="G190594" s="101"/>
    </row>
    <row r="190595" spans="7:7" s="68" customFormat="1">
      <c r="G190595" s="101"/>
    </row>
    <row r="190596" spans="7:7" s="68" customFormat="1">
      <c r="G190596" s="101"/>
    </row>
    <row r="190597" spans="7:7" s="68" customFormat="1">
      <c r="G190597" s="101"/>
    </row>
    <row r="190598" spans="7:7" s="68" customFormat="1">
      <c r="G190598" s="101"/>
    </row>
    <row r="190599" spans="7:7" s="68" customFormat="1">
      <c r="G190599" s="101"/>
    </row>
    <row r="190600" spans="7:7" s="68" customFormat="1">
      <c r="G190600" s="101"/>
    </row>
    <row r="190601" spans="7:7" s="68" customFormat="1">
      <c r="G190601" s="101"/>
    </row>
    <row r="190602" spans="7:7" s="68" customFormat="1">
      <c r="G190602" s="101"/>
    </row>
    <row r="190603" spans="7:7" s="68" customFormat="1">
      <c r="G190603" s="101"/>
    </row>
    <row r="190604" spans="7:7" s="68" customFormat="1">
      <c r="G190604" s="101"/>
    </row>
    <row r="190605" spans="7:7" s="68" customFormat="1">
      <c r="G190605" s="101"/>
    </row>
    <row r="190606" spans="7:7" s="68" customFormat="1">
      <c r="G190606" s="101"/>
    </row>
    <row r="190607" spans="7:7" s="68" customFormat="1">
      <c r="G190607" s="101"/>
    </row>
    <row r="190608" spans="7:7" s="68" customFormat="1">
      <c r="G190608" s="101"/>
    </row>
    <row r="190609" spans="7:7" s="68" customFormat="1">
      <c r="G190609" s="101"/>
    </row>
    <row r="190610" spans="7:7" s="68" customFormat="1">
      <c r="G190610" s="101"/>
    </row>
    <row r="190611" spans="7:7" s="68" customFormat="1">
      <c r="G190611" s="101"/>
    </row>
    <row r="190612" spans="7:7" s="68" customFormat="1">
      <c r="G190612" s="101"/>
    </row>
    <row r="190613" spans="7:7" s="68" customFormat="1">
      <c r="G190613" s="101"/>
    </row>
    <row r="190614" spans="7:7" s="68" customFormat="1">
      <c r="G190614" s="101"/>
    </row>
    <row r="190615" spans="7:7" s="68" customFormat="1">
      <c r="G190615" s="101"/>
    </row>
    <row r="190616" spans="7:7" s="68" customFormat="1">
      <c r="G190616" s="101"/>
    </row>
    <row r="190617" spans="7:7" s="68" customFormat="1">
      <c r="G190617" s="101"/>
    </row>
    <row r="190618" spans="7:7" s="68" customFormat="1">
      <c r="G190618" s="101"/>
    </row>
    <row r="190619" spans="7:7" s="68" customFormat="1">
      <c r="G190619" s="101"/>
    </row>
    <row r="190620" spans="7:7" s="68" customFormat="1">
      <c r="G190620" s="101"/>
    </row>
    <row r="190621" spans="7:7" s="68" customFormat="1">
      <c r="G190621" s="101"/>
    </row>
    <row r="190622" spans="7:7" s="68" customFormat="1">
      <c r="G190622" s="101"/>
    </row>
    <row r="190623" spans="7:7" s="68" customFormat="1">
      <c r="G190623" s="101"/>
    </row>
    <row r="190624" spans="7:7" s="68" customFormat="1">
      <c r="G190624" s="101"/>
    </row>
    <row r="190625" spans="7:7" s="68" customFormat="1">
      <c r="G190625" s="101"/>
    </row>
    <row r="190626" spans="7:7" s="68" customFormat="1">
      <c r="G190626" s="101"/>
    </row>
    <row r="190627" spans="7:7" s="68" customFormat="1">
      <c r="G190627" s="101"/>
    </row>
    <row r="190628" spans="7:7" s="68" customFormat="1">
      <c r="G190628" s="101"/>
    </row>
    <row r="190629" spans="7:7" s="68" customFormat="1">
      <c r="G190629" s="101"/>
    </row>
    <row r="190630" spans="7:7" s="68" customFormat="1">
      <c r="G190630" s="101"/>
    </row>
    <row r="190631" spans="7:7" s="68" customFormat="1">
      <c r="G190631" s="101"/>
    </row>
    <row r="190632" spans="7:7" s="68" customFormat="1">
      <c r="G190632" s="101"/>
    </row>
    <row r="190633" spans="7:7" s="68" customFormat="1">
      <c r="G190633" s="101"/>
    </row>
    <row r="190634" spans="7:7" s="68" customFormat="1">
      <c r="G190634" s="101"/>
    </row>
    <row r="190635" spans="7:7" s="68" customFormat="1">
      <c r="G190635" s="101"/>
    </row>
    <row r="190636" spans="7:7" s="68" customFormat="1">
      <c r="G190636" s="101"/>
    </row>
    <row r="190637" spans="7:7" s="68" customFormat="1">
      <c r="G190637" s="101"/>
    </row>
    <row r="190638" spans="7:7" s="68" customFormat="1">
      <c r="G190638" s="101"/>
    </row>
    <row r="190639" spans="7:7" s="68" customFormat="1">
      <c r="G190639" s="101"/>
    </row>
    <row r="190640" spans="7:7" s="68" customFormat="1">
      <c r="G190640" s="101"/>
    </row>
    <row r="190641" spans="7:7" s="68" customFormat="1">
      <c r="G190641" s="101"/>
    </row>
    <row r="190642" spans="7:7" s="68" customFormat="1">
      <c r="G190642" s="101"/>
    </row>
    <row r="190643" spans="7:7" s="68" customFormat="1">
      <c r="G190643" s="101"/>
    </row>
    <row r="190644" spans="7:7" s="68" customFormat="1">
      <c r="G190644" s="101"/>
    </row>
    <row r="190645" spans="7:7" s="68" customFormat="1">
      <c r="G190645" s="101"/>
    </row>
    <row r="190646" spans="7:7" s="68" customFormat="1">
      <c r="G190646" s="101"/>
    </row>
    <row r="190647" spans="7:7" s="68" customFormat="1">
      <c r="G190647" s="101"/>
    </row>
    <row r="190648" spans="7:7" s="68" customFormat="1">
      <c r="G190648" s="101"/>
    </row>
    <row r="190649" spans="7:7" s="68" customFormat="1">
      <c r="G190649" s="101"/>
    </row>
    <row r="190650" spans="7:7" s="68" customFormat="1">
      <c r="G190650" s="101"/>
    </row>
    <row r="190651" spans="7:7" s="68" customFormat="1">
      <c r="G190651" s="101"/>
    </row>
    <row r="190652" spans="7:7" s="68" customFormat="1">
      <c r="G190652" s="101"/>
    </row>
    <row r="190653" spans="7:7" s="68" customFormat="1">
      <c r="G190653" s="101"/>
    </row>
    <row r="190654" spans="7:7" s="68" customFormat="1">
      <c r="G190654" s="101"/>
    </row>
    <row r="190655" spans="7:7" s="68" customFormat="1">
      <c r="G190655" s="101"/>
    </row>
    <row r="190656" spans="7:7" s="68" customFormat="1">
      <c r="G190656" s="101"/>
    </row>
    <row r="190657" spans="7:7" s="68" customFormat="1">
      <c r="G190657" s="101"/>
    </row>
    <row r="190658" spans="7:7" s="68" customFormat="1">
      <c r="G190658" s="101"/>
    </row>
    <row r="190659" spans="7:7" s="68" customFormat="1">
      <c r="G190659" s="101"/>
    </row>
    <row r="190660" spans="7:7" s="68" customFormat="1">
      <c r="G190660" s="101"/>
    </row>
    <row r="190661" spans="7:7" s="68" customFormat="1">
      <c r="G190661" s="101"/>
    </row>
    <row r="190662" spans="7:7" s="68" customFormat="1">
      <c r="G190662" s="101"/>
    </row>
    <row r="190663" spans="7:7" s="68" customFormat="1">
      <c r="G190663" s="101"/>
    </row>
    <row r="190664" spans="7:7" s="68" customFormat="1">
      <c r="G190664" s="101"/>
    </row>
    <row r="190665" spans="7:7" s="68" customFormat="1">
      <c r="G190665" s="101"/>
    </row>
    <row r="190666" spans="7:7" s="68" customFormat="1">
      <c r="G190666" s="101"/>
    </row>
    <row r="190667" spans="7:7" s="68" customFormat="1">
      <c r="G190667" s="101"/>
    </row>
    <row r="190668" spans="7:7" s="68" customFormat="1">
      <c r="G190668" s="101"/>
    </row>
    <row r="190669" spans="7:7" s="68" customFormat="1">
      <c r="G190669" s="101"/>
    </row>
    <row r="190670" spans="7:7" s="68" customFormat="1">
      <c r="G190670" s="101"/>
    </row>
    <row r="190671" spans="7:7" s="68" customFormat="1">
      <c r="G190671" s="101"/>
    </row>
    <row r="190672" spans="7:7" s="68" customFormat="1">
      <c r="G190672" s="101"/>
    </row>
    <row r="190673" spans="7:7" s="68" customFormat="1">
      <c r="G190673" s="101"/>
    </row>
    <row r="190674" spans="7:7" s="68" customFormat="1">
      <c r="G190674" s="101"/>
    </row>
    <row r="190675" spans="7:7" s="68" customFormat="1">
      <c r="G190675" s="101"/>
    </row>
    <row r="190676" spans="7:7" s="68" customFormat="1">
      <c r="G190676" s="101"/>
    </row>
    <row r="190677" spans="7:7" s="68" customFormat="1">
      <c r="G190677" s="101"/>
    </row>
    <row r="190678" spans="7:7" s="68" customFormat="1">
      <c r="G190678" s="101"/>
    </row>
    <row r="190679" spans="7:7" s="68" customFormat="1">
      <c r="G190679" s="101"/>
    </row>
    <row r="190680" spans="7:7" s="68" customFormat="1">
      <c r="G190680" s="101"/>
    </row>
    <row r="190681" spans="7:7" s="68" customFormat="1">
      <c r="G190681" s="101"/>
    </row>
    <row r="190682" spans="7:7" s="68" customFormat="1">
      <c r="G190682" s="101"/>
    </row>
    <row r="190683" spans="7:7" s="68" customFormat="1">
      <c r="G190683" s="101"/>
    </row>
    <row r="190684" spans="7:7" s="68" customFormat="1">
      <c r="G190684" s="101"/>
    </row>
    <row r="190685" spans="7:7" s="68" customFormat="1">
      <c r="G190685" s="101"/>
    </row>
    <row r="190686" spans="7:7" s="68" customFormat="1">
      <c r="G190686" s="101"/>
    </row>
    <row r="190687" spans="7:7" s="68" customFormat="1">
      <c r="G190687" s="101"/>
    </row>
    <row r="190688" spans="7:7" s="68" customFormat="1">
      <c r="G190688" s="101"/>
    </row>
    <row r="190689" spans="7:7" s="68" customFormat="1">
      <c r="G190689" s="101"/>
    </row>
    <row r="190690" spans="7:7" s="68" customFormat="1">
      <c r="G190690" s="101"/>
    </row>
    <row r="190691" spans="7:7" s="68" customFormat="1">
      <c r="G190691" s="101"/>
    </row>
    <row r="190692" spans="7:7" s="68" customFormat="1">
      <c r="G190692" s="101"/>
    </row>
    <row r="190693" spans="7:7" s="68" customFormat="1">
      <c r="G190693" s="101"/>
    </row>
    <row r="190694" spans="7:7" s="68" customFormat="1">
      <c r="G190694" s="101"/>
    </row>
    <row r="190695" spans="7:7" s="68" customFormat="1">
      <c r="G190695" s="101"/>
    </row>
    <row r="190696" spans="7:7" s="68" customFormat="1">
      <c r="G190696" s="101"/>
    </row>
    <row r="190697" spans="7:7" s="68" customFormat="1">
      <c r="G190697" s="101"/>
    </row>
    <row r="190698" spans="7:7" s="68" customFormat="1">
      <c r="G190698" s="101"/>
    </row>
    <row r="190699" spans="7:7" s="68" customFormat="1">
      <c r="G190699" s="101"/>
    </row>
    <row r="190700" spans="7:7" s="68" customFormat="1">
      <c r="G190700" s="101"/>
    </row>
    <row r="190701" spans="7:7" s="68" customFormat="1">
      <c r="G190701" s="101"/>
    </row>
    <row r="190702" spans="7:7" s="68" customFormat="1">
      <c r="G190702" s="101"/>
    </row>
    <row r="190703" spans="7:7" s="68" customFormat="1">
      <c r="G190703" s="101"/>
    </row>
    <row r="190704" spans="7:7" s="68" customFormat="1">
      <c r="G190704" s="101"/>
    </row>
    <row r="190705" spans="7:7" s="68" customFormat="1">
      <c r="G190705" s="101"/>
    </row>
    <row r="190706" spans="7:7" s="68" customFormat="1">
      <c r="G190706" s="101"/>
    </row>
    <row r="190707" spans="7:7" s="68" customFormat="1">
      <c r="G190707" s="101"/>
    </row>
    <row r="190708" spans="7:7" s="68" customFormat="1">
      <c r="G190708" s="101"/>
    </row>
    <row r="190709" spans="7:7" s="68" customFormat="1">
      <c r="G190709" s="101"/>
    </row>
    <row r="190710" spans="7:7" s="68" customFormat="1">
      <c r="G190710" s="101"/>
    </row>
    <row r="190711" spans="7:7" s="68" customFormat="1">
      <c r="G190711" s="101"/>
    </row>
    <row r="190712" spans="7:7" s="68" customFormat="1">
      <c r="G190712" s="101"/>
    </row>
    <row r="190713" spans="7:7" s="68" customFormat="1">
      <c r="G190713" s="101"/>
    </row>
    <row r="190714" spans="7:7" s="68" customFormat="1">
      <c r="G190714" s="101"/>
    </row>
    <row r="190715" spans="7:7" s="68" customFormat="1">
      <c r="G190715" s="101"/>
    </row>
    <row r="190716" spans="7:7" s="68" customFormat="1">
      <c r="G190716" s="101"/>
    </row>
    <row r="190717" spans="7:7" s="68" customFormat="1">
      <c r="G190717" s="101"/>
    </row>
    <row r="190718" spans="7:7" s="68" customFormat="1">
      <c r="G190718" s="101"/>
    </row>
    <row r="190719" spans="7:7" s="68" customFormat="1">
      <c r="G190719" s="101"/>
    </row>
    <row r="190720" spans="7:7" s="68" customFormat="1">
      <c r="G190720" s="101"/>
    </row>
    <row r="190721" spans="7:7" s="68" customFormat="1">
      <c r="G190721" s="101"/>
    </row>
    <row r="190722" spans="7:7" s="68" customFormat="1">
      <c r="G190722" s="101"/>
    </row>
    <row r="190723" spans="7:7" s="68" customFormat="1">
      <c r="G190723" s="101"/>
    </row>
    <row r="190724" spans="7:7" s="68" customFormat="1">
      <c r="G190724" s="101"/>
    </row>
    <row r="190725" spans="7:7" s="68" customFormat="1">
      <c r="G190725" s="101"/>
    </row>
    <row r="190726" spans="7:7" s="68" customFormat="1">
      <c r="G190726" s="101"/>
    </row>
    <row r="190727" spans="7:7" s="68" customFormat="1">
      <c r="G190727" s="101"/>
    </row>
    <row r="190728" spans="7:7" s="68" customFormat="1">
      <c r="G190728" s="101"/>
    </row>
    <row r="190729" spans="7:7" s="68" customFormat="1">
      <c r="G190729" s="101"/>
    </row>
    <row r="190730" spans="7:7" s="68" customFormat="1">
      <c r="G190730" s="101"/>
    </row>
    <row r="190731" spans="7:7" s="68" customFormat="1">
      <c r="G190731" s="101"/>
    </row>
    <row r="190732" spans="7:7" s="68" customFormat="1">
      <c r="G190732" s="101"/>
    </row>
    <row r="190733" spans="7:7" s="68" customFormat="1">
      <c r="G190733" s="101"/>
    </row>
    <row r="190734" spans="7:7" s="68" customFormat="1">
      <c r="G190734" s="101"/>
    </row>
    <row r="190735" spans="7:7" s="68" customFormat="1">
      <c r="G190735" s="101"/>
    </row>
    <row r="190736" spans="7:7" s="68" customFormat="1">
      <c r="G190736" s="101"/>
    </row>
    <row r="190737" spans="7:7" s="68" customFormat="1">
      <c r="G190737" s="101"/>
    </row>
    <row r="190738" spans="7:7" s="68" customFormat="1">
      <c r="G190738" s="101"/>
    </row>
    <row r="190739" spans="7:7" s="68" customFormat="1">
      <c r="G190739" s="101"/>
    </row>
    <row r="190740" spans="7:7" s="68" customFormat="1">
      <c r="G190740" s="101"/>
    </row>
    <row r="190741" spans="7:7" s="68" customFormat="1">
      <c r="G190741" s="101"/>
    </row>
    <row r="190742" spans="7:7" s="68" customFormat="1">
      <c r="G190742" s="101"/>
    </row>
    <row r="190743" spans="7:7" s="68" customFormat="1">
      <c r="G190743" s="101"/>
    </row>
    <row r="190744" spans="7:7" s="68" customFormat="1">
      <c r="G190744" s="101"/>
    </row>
    <row r="190745" spans="7:7" s="68" customFormat="1">
      <c r="G190745" s="101"/>
    </row>
    <row r="190746" spans="7:7" s="68" customFormat="1">
      <c r="G190746" s="101"/>
    </row>
    <row r="190747" spans="7:7" s="68" customFormat="1">
      <c r="G190747" s="101"/>
    </row>
    <row r="190748" spans="7:7" s="68" customFormat="1">
      <c r="G190748" s="101"/>
    </row>
    <row r="190749" spans="7:7" s="68" customFormat="1">
      <c r="G190749" s="101"/>
    </row>
    <row r="190750" spans="7:7" s="68" customFormat="1">
      <c r="G190750" s="101"/>
    </row>
    <row r="190751" spans="7:7" s="68" customFormat="1">
      <c r="G190751" s="101"/>
    </row>
    <row r="190752" spans="7:7" s="68" customFormat="1">
      <c r="G190752" s="101"/>
    </row>
    <row r="190753" spans="7:7" s="68" customFormat="1">
      <c r="G190753" s="101"/>
    </row>
    <row r="190754" spans="7:7" s="68" customFormat="1">
      <c r="G190754" s="101"/>
    </row>
    <row r="190755" spans="7:7" s="68" customFormat="1">
      <c r="G190755" s="101"/>
    </row>
    <row r="190756" spans="7:7" s="68" customFormat="1">
      <c r="G190756" s="101"/>
    </row>
    <row r="190757" spans="7:7" s="68" customFormat="1">
      <c r="G190757" s="101"/>
    </row>
    <row r="190758" spans="7:7" s="68" customFormat="1">
      <c r="G190758" s="101"/>
    </row>
    <row r="190759" spans="7:7" s="68" customFormat="1">
      <c r="G190759" s="101"/>
    </row>
    <row r="190760" spans="7:7" s="68" customFormat="1">
      <c r="G190760" s="101"/>
    </row>
    <row r="190761" spans="7:7" s="68" customFormat="1">
      <c r="G190761" s="101"/>
    </row>
    <row r="190762" spans="7:7" s="68" customFormat="1">
      <c r="G190762" s="101"/>
    </row>
    <row r="190763" spans="7:7" s="68" customFormat="1">
      <c r="G190763" s="101"/>
    </row>
    <row r="190764" spans="7:7" s="68" customFormat="1">
      <c r="G190764" s="101"/>
    </row>
    <row r="190765" spans="7:7" s="68" customFormat="1">
      <c r="G190765" s="101"/>
    </row>
    <row r="190766" spans="7:7" s="68" customFormat="1">
      <c r="G190766" s="101"/>
    </row>
    <row r="190767" spans="7:7" s="68" customFormat="1">
      <c r="G190767" s="101"/>
    </row>
    <row r="190768" spans="7:7" s="68" customFormat="1">
      <c r="G190768" s="101"/>
    </row>
    <row r="190769" spans="7:7" s="68" customFormat="1">
      <c r="G190769" s="101"/>
    </row>
    <row r="190770" spans="7:7" s="68" customFormat="1">
      <c r="G190770" s="101"/>
    </row>
    <row r="190771" spans="7:7" s="68" customFormat="1">
      <c r="G190771" s="101"/>
    </row>
    <row r="190772" spans="7:7" s="68" customFormat="1">
      <c r="G190772" s="101"/>
    </row>
    <row r="190773" spans="7:7" s="68" customFormat="1">
      <c r="G190773" s="101"/>
    </row>
    <row r="190774" spans="7:7" s="68" customFormat="1">
      <c r="G190774" s="101"/>
    </row>
    <row r="190775" spans="7:7" s="68" customFormat="1">
      <c r="G190775" s="101"/>
    </row>
    <row r="190776" spans="7:7" s="68" customFormat="1">
      <c r="G190776" s="101"/>
    </row>
    <row r="190777" spans="7:7" s="68" customFormat="1">
      <c r="G190777" s="101"/>
    </row>
    <row r="190778" spans="7:7" s="68" customFormat="1">
      <c r="G190778" s="101"/>
    </row>
    <row r="190779" spans="7:7" s="68" customFormat="1">
      <c r="G190779" s="101"/>
    </row>
    <row r="190780" spans="7:7" s="68" customFormat="1">
      <c r="G190780" s="101"/>
    </row>
    <row r="190781" spans="7:7" s="68" customFormat="1">
      <c r="G190781" s="101"/>
    </row>
    <row r="190782" spans="7:7" s="68" customFormat="1">
      <c r="G190782" s="101"/>
    </row>
    <row r="190783" spans="7:7" s="68" customFormat="1">
      <c r="G190783" s="101"/>
    </row>
    <row r="190784" spans="7:7" s="68" customFormat="1">
      <c r="G190784" s="101"/>
    </row>
    <row r="190785" spans="7:7" s="68" customFormat="1">
      <c r="G190785" s="101"/>
    </row>
    <row r="190786" spans="7:7" s="68" customFormat="1">
      <c r="G190786" s="101"/>
    </row>
    <row r="190787" spans="7:7" s="68" customFormat="1">
      <c r="G190787" s="101"/>
    </row>
    <row r="190788" spans="7:7" s="68" customFormat="1">
      <c r="G190788" s="101"/>
    </row>
    <row r="190789" spans="7:7" s="68" customFormat="1">
      <c r="G190789" s="101"/>
    </row>
    <row r="190790" spans="7:7" s="68" customFormat="1">
      <c r="G190790" s="101"/>
    </row>
    <row r="190791" spans="7:7" s="68" customFormat="1">
      <c r="G190791" s="101"/>
    </row>
    <row r="190792" spans="7:7" s="68" customFormat="1">
      <c r="G190792" s="101"/>
    </row>
    <row r="190793" spans="7:7" s="68" customFormat="1">
      <c r="G190793" s="101"/>
    </row>
    <row r="190794" spans="7:7" s="68" customFormat="1">
      <c r="G190794" s="101"/>
    </row>
    <row r="190795" spans="7:7" s="68" customFormat="1">
      <c r="G190795" s="101"/>
    </row>
    <row r="190796" spans="7:7" s="68" customFormat="1">
      <c r="G190796" s="101"/>
    </row>
    <row r="190797" spans="7:7" s="68" customFormat="1">
      <c r="G190797" s="101"/>
    </row>
    <row r="190798" spans="7:7" s="68" customFormat="1">
      <c r="G190798" s="101"/>
    </row>
    <row r="190799" spans="7:7" s="68" customFormat="1">
      <c r="G190799" s="101"/>
    </row>
    <row r="190800" spans="7:7" s="68" customFormat="1">
      <c r="G190800" s="101"/>
    </row>
    <row r="190801" spans="7:7" s="68" customFormat="1">
      <c r="G190801" s="101"/>
    </row>
    <row r="190802" spans="7:7" s="68" customFormat="1">
      <c r="G190802" s="101"/>
    </row>
    <row r="190803" spans="7:7" s="68" customFormat="1">
      <c r="G190803" s="101"/>
    </row>
    <row r="190804" spans="7:7" s="68" customFormat="1">
      <c r="G190804" s="101"/>
    </row>
    <row r="190805" spans="7:7" s="68" customFormat="1">
      <c r="G190805" s="101"/>
    </row>
    <row r="190806" spans="7:7" s="68" customFormat="1">
      <c r="G190806" s="101"/>
    </row>
    <row r="190807" spans="7:7" s="68" customFormat="1">
      <c r="G190807" s="101"/>
    </row>
    <row r="190808" spans="7:7" s="68" customFormat="1">
      <c r="G190808" s="101"/>
    </row>
    <row r="190809" spans="7:7" s="68" customFormat="1">
      <c r="G190809" s="101"/>
    </row>
    <row r="190810" spans="7:7" s="68" customFormat="1">
      <c r="G190810" s="101"/>
    </row>
    <row r="190811" spans="7:7" s="68" customFormat="1">
      <c r="G190811" s="101"/>
    </row>
    <row r="190812" spans="7:7" s="68" customFormat="1">
      <c r="G190812" s="101"/>
    </row>
    <row r="190813" spans="7:7" s="68" customFormat="1">
      <c r="G190813" s="101"/>
    </row>
    <row r="190814" spans="7:7" s="68" customFormat="1">
      <c r="G190814" s="101"/>
    </row>
    <row r="190815" spans="7:7" s="68" customFormat="1">
      <c r="G190815" s="101"/>
    </row>
    <row r="190816" spans="7:7" s="68" customFormat="1">
      <c r="G190816" s="101"/>
    </row>
    <row r="190817" spans="7:7" s="68" customFormat="1">
      <c r="G190817" s="101"/>
    </row>
    <row r="190818" spans="7:7" s="68" customFormat="1">
      <c r="G190818" s="101"/>
    </row>
    <row r="190819" spans="7:7" s="68" customFormat="1">
      <c r="G190819" s="101"/>
    </row>
    <row r="190820" spans="7:7" s="68" customFormat="1">
      <c r="G190820" s="101"/>
    </row>
    <row r="190821" spans="7:7" s="68" customFormat="1">
      <c r="G190821" s="101"/>
    </row>
    <row r="190822" spans="7:7" s="68" customFormat="1">
      <c r="G190822" s="101"/>
    </row>
    <row r="190823" spans="7:7" s="68" customFormat="1">
      <c r="G190823" s="101"/>
    </row>
    <row r="190824" spans="7:7" s="68" customFormat="1">
      <c r="G190824" s="101"/>
    </row>
    <row r="190825" spans="7:7" s="68" customFormat="1">
      <c r="G190825" s="101"/>
    </row>
    <row r="190826" spans="7:7" s="68" customFormat="1">
      <c r="G190826" s="101"/>
    </row>
    <row r="190827" spans="7:7" s="68" customFormat="1">
      <c r="G190827" s="101"/>
    </row>
    <row r="190828" spans="7:7" s="68" customFormat="1">
      <c r="G190828" s="101"/>
    </row>
    <row r="190829" spans="7:7" s="68" customFormat="1">
      <c r="G190829" s="101"/>
    </row>
    <row r="190830" spans="7:7" s="68" customFormat="1">
      <c r="G190830" s="101"/>
    </row>
    <row r="190831" spans="7:7" s="68" customFormat="1">
      <c r="G190831" s="101"/>
    </row>
    <row r="190832" spans="7:7" s="68" customFormat="1">
      <c r="G190832" s="101"/>
    </row>
    <row r="190833" spans="7:7" s="68" customFormat="1">
      <c r="G190833" s="101"/>
    </row>
    <row r="190834" spans="7:7" s="68" customFormat="1">
      <c r="G190834" s="101"/>
    </row>
    <row r="190835" spans="7:7" s="68" customFormat="1">
      <c r="G190835" s="101"/>
    </row>
    <row r="190836" spans="7:7" s="68" customFormat="1">
      <c r="G190836" s="101"/>
    </row>
    <row r="190837" spans="7:7" s="68" customFormat="1">
      <c r="G190837" s="101"/>
    </row>
    <row r="190838" spans="7:7" s="68" customFormat="1">
      <c r="G190838" s="101"/>
    </row>
    <row r="190839" spans="7:7" s="68" customFormat="1">
      <c r="G190839" s="101"/>
    </row>
    <row r="190840" spans="7:7" s="68" customFormat="1">
      <c r="G190840" s="101"/>
    </row>
    <row r="190841" spans="7:7" s="68" customFormat="1">
      <c r="G190841" s="101"/>
    </row>
    <row r="190842" spans="7:7" s="68" customFormat="1">
      <c r="G190842" s="101"/>
    </row>
    <row r="190843" spans="7:7" s="68" customFormat="1">
      <c r="G190843" s="101"/>
    </row>
    <row r="190844" spans="7:7" s="68" customFormat="1">
      <c r="G190844" s="101"/>
    </row>
    <row r="190845" spans="7:7" s="68" customFormat="1">
      <c r="G190845" s="101"/>
    </row>
    <row r="190846" spans="7:7" s="68" customFormat="1">
      <c r="G190846" s="101"/>
    </row>
    <row r="190847" spans="7:7" s="68" customFormat="1">
      <c r="G190847" s="101"/>
    </row>
    <row r="190848" spans="7:7" s="68" customFormat="1">
      <c r="G190848" s="101"/>
    </row>
    <row r="190849" spans="7:7" s="68" customFormat="1">
      <c r="G190849" s="101"/>
    </row>
    <row r="190850" spans="7:7" s="68" customFormat="1">
      <c r="G190850" s="101"/>
    </row>
    <row r="190851" spans="7:7" s="68" customFormat="1">
      <c r="G190851" s="101"/>
    </row>
    <row r="190852" spans="7:7" s="68" customFormat="1">
      <c r="G190852" s="101"/>
    </row>
    <row r="190853" spans="7:7" s="68" customFormat="1">
      <c r="G190853" s="101"/>
    </row>
    <row r="190854" spans="7:7" s="68" customFormat="1">
      <c r="G190854" s="101"/>
    </row>
    <row r="190855" spans="7:7" s="68" customFormat="1">
      <c r="G190855" s="101"/>
    </row>
    <row r="190856" spans="7:7" s="68" customFormat="1">
      <c r="G190856" s="101"/>
    </row>
    <row r="190857" spans="7:7" s="68" customFormat="1">
      <c r="G190857" s="101"/>
    </row>
    <row r="190858" spans="7:7" s="68" customFormat="1">
      <c r="G190858" s="101"/>
    </row>
    <row r="190859" spans="7:7" s="68" customFormat="1">
      <c r="G190859" s="101"/>
    </row>
    <row r="190860" spans="7:7" s="68" customFormat="1">
      <c r="G190860" s="101"/>
    </row>
    <row r="190861" spans="7:7" s="68" customFormat="1">
      <c r="G190861" s="101"/>
    </row>
    <row r="190862" spans="7:7" s="68" customFormat="1">
      <c r="G190862" s="101"/>
    </row>
    <row r="190863" spans="7:7" s="68" customFormat="1">
      <c r="G190863" s="101"/>
    </row>
    <row r="190864" spans="7:7" s="68" customFormat="1">
      <c r="G190864" s="101"/>
    </row>
    <row r="190865" spans="7:7" s="68" customFormat="1">
      <c r="G190865" s="101"/>
    </row>
    <row r="190866" spans="7:7" s="68" customFormat="1">
      <c r="G190866" s="101"/>
    </row>
    <row r="190867" spans="7:7" s="68" customFormat="1">
      <c r="G190867" s="101"/>
    </row>
    <row r="190868" spans="7:7" s="68" customFormat="1">
      <c r="G190868" s="101"/>
    </row>
    <row r="190869" spans="7:7" s="68" customFormat="1">
      <c r="G190869" s="101"/>
    </row>
    <row r="190870" spans="7:7" s="68" customFormat="1">
      <c r="G190870" s="101"/>
    </row>
    <row r="190871" spans="7:7" s="68" customFormat="1">
      <c r="G190871" s="101"/>
    </row>
    <row r="190872" spans="7:7" s="68" customFormat="1">
      <c r="G190872" s="101"/>
    </row>
    <row r="190873" spans="7:7" s="68" customFormat="1">
      <c r="G190873" s="101"/>
    </row>
    <row r="190874" spans="7:7" s="68" customFormat="1">
      <c r="G190874" s="101"/>
    </row>
    <row r="190875" spans="7:7" s="68" customFormat="1">
      <c r="G190875" s="101"/>
    </row>
    <row r="190876" spans="7:7" s="68" customFormat="1">
      <c r="G190876" s="101"/>
    </row>
    <row r="190877" spans="7:7" s="68" customFormat="1">
      <c r="G190877" s="101"/>
    </row>
    <row r="190878" spans="7:7" s="68" customFormat="1">
      <c r="G190878" s="101"/>
    </row>
    <row r="190879" spans="7:7" s="68" customFormat="1">
      <c r="G190879" s="101"/>
    </row>
    <row r="190880" spans="7:7" s="68" customFormat="1">
      <c r="G190880" s="101"/>
    </row>
    <row r="190881" spans="7:7" s="68" customFormat="1">
      <c r="G190881" s="101"/>
    </row>
    <row r="190882" spans="7:7" s="68" customFormat="1">
      <c r="G190882" s="101"/>
    </row>
    <row r="190883" spans="7:7" s="68" customFormat="1">
      <c r="G190883" s="101"/>
    </row>
    <row r="190884" spans="7:7" s="68" customFormat="1">
      <c r="G190884" s="101"/>
    </row>
    <row r="190885" spans="7:7" s="68" customFormat="1">
      <c r="G190885" s="101"/>
    </row>
    <row r="190886" spans="7:7" s="68" customFormat="1">
      <c r="G190886" s="101"/>
    </row>
    <row r="190887" spans="7:7" s="68" customFormat="1">
      <c r="G190887" s="101"/>
    </row>
    <row r="190888" spans="7:7" s="68" customFormat="1">
      <c r="G190888" s="101"/>
    </row>
    <row r="190889" spans="7:7" s="68" customFormat="1">
      <c r="G190889" s="101"/>
    </row>
    <row r="190890" spans="7:7" s="68" customFormat="1">
      <c r="G190890" s="101"/>
    </row>
    <row r="190891" spans="7:7" s="68" customFormat="1">
      <c r="G190891" s="101"/>
    </row>
    <row r="190892" spans="7:7" s="68" customFormat="1">
      <c r="G190892" s="101"/>
    </row>
    <row r="190893" spans="7:7" s="68" customFormat="1">
      <c r="G190893" s="101"/>
    </row>
    <row r="190894" spans="7:7" s="68" customFormat="1">
      <c r="G190894" s="101"/>
    </row>
    <row r="190895" spans="7:7" s="68" customFormat="1">
      <c r="G190895" s="101"/>
    </row>
    <row r="190896" spans="7:7" s="68" customFormat="1">
      <c r="G190896" s="101"/>
    </row>
    <row r="190897" spans="7:7" s="68" customFormat="1">
      <c r="G190897" s="101"/>
    </row>
    <row r="190898" spans="7:7" s="68" customFormat="1">
      <c r="G190898" s="101"/>
    </row>
    <row r="190899" spans="7:7" s="68" customFormat="1">
      <c r="G190899" s="101"/>
    </row>
    <row r="190900" spans="7:7" s="68" customFormat="1">
      <c r="G190900" s="101"/>
    </row>
    <row r="190901" spans="7:7" s="68" customFormat="1">
      <c r="G190901" s="101"/>
    </row>
    <row r="190902" spans="7:7" s="68" customFormat="1">
      <c r="G190902" s="101"/>
    </row>
    <row r="190903" spans="7:7" s="68" customFormat="1">
      <c r="G190903" s="101"/>
    </row>
    <row r="190904" spans="7:7" s="68" customFormat="1">
      <c r="G190904" s="101"/>
    </row>
    <row r="190905" spans="7:7" s="68" customFormat="1">
      <c r="G190905" s="101"/>
    </row>
    <row r="190906" spans="7:7" s="68" customFormat="1">
      <c r="G190906" s="101"/>
    </row>
    <row r="190907" spans="7:7" s="68" customFormat="1">
      <c r="G190907" s="101"/>
    </row>
    <row r="190908" spans="7:7" s="68" customFormat="1">
      <c r="G190908" s="101"/>
    </row>
    <row r="190909" spans="7:7" s="68" customFormat="1">
      <c r="G190909" s="101"/>
    </row>
    <row r="190910" spans="7:7" s="68" customFormat="1">
      <c r="G190910" s="101"/>
    </row>
    <row r="190911" spans="7:7" s="68" customFormat="1">
      <c r="G190911" s="101"/>
    </row>
    <row r="190912" spans="7:7" s="68" customFormat="1">
      <c r="G190912" s="101"/>
    </row>
    <row r="190913" spans="7:7" s="68" customFormat="1">
      <c r="G190913" s="101"/>
    </row>
    <row r="190914" spans="7:7" s="68" customFormat="1">
      <c r="G190914" s="101"/>
    </row>
    <row r="190915" spans="7:7" s="68" customFormat="1">
      <c r="G190915" s="101"/>
    </row>
    <row r="190916" spans="7:7" s="68" customFormat="1">
      <c r="G190916" s="101"/>
    </row>
    <row r="190917" spans="7:7" s="68" customFormat="1">
      <c r="G190917" s="101"/>
    </row>
    <row r="190918" spans="7:7" s="68" customFormat="1">
      <c r="G190918" s="101"/>
    </row>
    <row r="190919" spans="7:7" s="68" customFormat="1">
      <c r="G190919" s="101"/>
    </row>
    <row r="190920" spans="7:7" s="68" customFormat="1">
      <c r="G190920" s="101"/>
    </row>
    <row r="190921" spans="7:7" s="68" customFormat="1">
      <c r="G190921" s="101"/>
    </row>
    <row r="190922" spans="7:7" s="68" customFormat="1">
      <c r="G190922" s="101"/>
    </row>
    <row r="190923" spans="7:7" s="68" customFormat="1">
      <c r="G190923" s="101"/>
    </row>
    <row r="190924" spans="7:7" s="68" customFormat="1">
      <c r="G190924" s="101"/>
    </row>
    <row r="190925" spans="7:7" s="68" customFormat="1">
      <c r="G190925" s="101"/>
    </row>
    <row r="190926" spans="7:7" s="68" customFormat="1">
      <c r="G190926" s="101"/>
    </row>
    <row r="190927" spans="7:7" s="68" customFormat="1">
      <c r="G190927" s="101"/>
    </row>
    <row r="190928" spans="7:7" s="68" customFormat="1">
      <c r="G190928" s="101"/>
    </row>
    <row r="190929" spans="7:7" s="68" customFormat="1">
      <c r="G190929" s="101"/>
    </row>
    <row r="190930" spans="7:7" s="68" customFormat="1">
      <c r="G190930" s="101"/>
    </row>
    <row r="190931" spans="7:7" s="68" customFormat="1">
      <c r="G190931" s="101"/>
    </row>
    <row r="190932" spans="7:7" s="68" customFormat="1">
      <c r="G190932" s="101"/>
    </row>
    <row r="190933" spans="7:7" s="68" customFormat="1">
      <c r="G190933" s="101"/>
    </row>
    <row r="190934" spans="7:7" s="68" customFormat="1">
      <c r="G190934" s="101"/>
    </row>
    <row r="190935" spans="7:7" s="68" customFormat="1">
      <c r="G190935" s="101"/>
    </row>
    <row r="190936" spans="7:7" s="68" customFormat="1">
      <c r="G190936" s="101"/>
    </row>
    <row r="190937" spans="7:7" s="68" customFormat="1">
      <c r="G190937" s="101"/>
    </row>
    <row r="190938" spans="7:7" s="68" customFormat="1">
      <c r="G190938" s="101"/>
    </row>
    <row r="190939" spans="7:7" s="68" customFormat="1">
      <c r="G190939" s="101"/>
    </row>
    <row r="190940" spans="7:7" s="68" customFormat="1">
      <c r="G190940" s="101"/>
    </row>
    <row r="190941" spans="7:7" s="68" customFormat="1">
      <c r="G190941" s="101"/>
    </row>
    <row r="190942" spans="7:7" s="68" customFormat="1">
      <c r="G190942" s="101"/>
    </row>
    <row r="190943" spans="7:7" s="68" customFormat="1">
      <c r="G190943" s="101"/>
    </row>
    <row r="190944" spans="7:7" s="68" customFormat="1">
      <c r="G190944" s="101"/>
    </row>
    <row r="190945" spans="7:7" s="68" customFormat="1">
      <c r="G190945" s="101"/>
    </row>
    <row r="190946" spans="7:7" s="68" customFormat="1">
      <c r="G190946" s="101"/>
    </row>
    <row r="190947" spans="7:7" s="68" customFormat="1">
      <c r="G190947" s="101"/>
    </row>
    <row r="190948" spans="7:7" s="68" customFormat="1">
      <c r="G190948" s="101"/>
    </row>
    <row r="190949" spans="7:7" s="68" customFormat="1">
      <c r="G190949" s="101"/>
    </row>
    <row r="190950" spans="7:7" s="68" customFormat="1">
      <c r="G190950" s="101"/>
    </row>
    <row r="190951" spans="7:7" s="68" customFormat="1">
      <c r="G190951" s="101"/>
    </row>
    <row r="190952" spans="7:7" s="68" customFormat="1">
      <c r="G190952" s="101"/>
    </row>
    <row r="190953" spans="7:7" s="68" customFormat="1">
      <c r="G190953" s="101"/>
    </row>
    <row r="190954" spans="7:7" s="68" customFormat="1">
      <c r="G190954" s="101"/>
    </row>
    <row r="190955" spans="7:7" s="68" customFormat="1">
      <c r="G190955" s="101"/>
    </row>
    <row r="190956" spans="7:7" s="68" customFormat="1">
      <c r="G190956" s="101"/>
    </row>
    <row r="190957" spans="7:7" s="68" customFormat="1">
      <c r="G190957" s="101"/>
    </row>
    <row r="190958" spans="7:7" s="68" customFormat="1">
      <c r="G190958" s="101"/>
    </row>
    <row r="190959" spans="7:7" s="68" customFormat="1">
      <c r="G190959" s="101"/>
    </row>
    <row r="190960" spans="7:7" s="68" customFormat="1">
      <c r="G190960" s="101"/>
    </row>
    <row r="190961" spans="7:7" s="68" customFormat="1">
      <c r="G190961" s="101"/>
    </row>
    <row r="190962" spans="7:7" s="68" customFormat="1">
      <c r="G190962" s="101"/>
    </row>
    <row r="190963" spans="7:7" s="68" customFormat="1">
      <c r="G190963" s="101"/>
    </row>
    <row r="190964" spans="7:7" s="68" customFormat="1">
      <c r="G190964" s="101"/>
    </row>
    <row r="190965" spans="7:7" s="68" customFormat="1">
      <c r="G190965" s="101"/>
    </row>
    <row r="190966" spans="7:7" s="68" customFormat="1">
      <c r="G190966" s="101"/>
    </row>
    <row r="190967" spans="7:7" s="68" customFormat="1">
      <c r="G190967" s="101"/>
    </row>
    <row r="190968" spans="7:7" s="68" customFormat="1">
      <c r="G190968" s="101"/>
    </row>
    <row r="190969" spans="7:7" s="68" customFormat="1">
      <c r="G190969" s="101"/>
    </row>
    <row r="190970" spans="7:7" s="68" customFormat="1">
      <c r="G190970" s="101"/>
    </row>
    <row r="190971" spans="7:7" s="68" customFormat="1">
      <c r="G190971" s="101"/>
    </row>
    <row r="190972" spans="7:7" s="68" customFormat="1">
      <c r="G190972" s="101"/>
    </row>
    <row r="190973" spans="7:7" s="68" customFormat="1">
      <c r="G190973" s="101"/>
    </row>
    <row r="190974" spans="7:7" s="68" customFormat="1">
      <c r="G190974" s="101"/>
    </row>
    <row r="190975" spans="7:7" s="68" customFormat="1">
      <c r="G190975" s="101"/>
    </row>
    <row r="190976" spans="7:7" s="68" customFormat="1">
      <c r="G190976" s="101"/>
    </row>
    <row r="190977" spans="7:7" s="68" customFormat="1">
      <c r="G190977" s="101"/>
    </row>
    <row r="190978" spans="7:7" s="68" customFormat="1">
      <c r="G190978" s="101"/>
    </row>
    <row r="190979" spans="7:7" s="68" customFormat="1">
      <c r="G190979" s="101"/>
    </row>
    <row r="190980" spans="7:7" s="68" customFormat="1">
      <c r="G190980" s="101"/>
    </row>
    <row r="190981" spans="7:7" s="68" customFormat="1">
      <c r="G190981" s="101"/>
    </row>
    <row r="190982" spans="7:7" s="68" customFormat="1">
      <c r="G190982" s="101"/>
    </row>
    <row r="190983" spans="7:7" s="68" customFormat="1">
      <c r="G190983" s="101"/>
    </row>
    <row r="190984" spans="7:7" s="68" customFormat="1">
      <c r="G190984" s="101"/>
    </row>
    <row r="190985" spans="7:7" s="68" customFormat="1">
      <c r="G190985" s="101"/>
    </row>
    <row r="190986" spans="7:7" s="68" customFormat="1">
      <c r="G190986" s="101"/>
    </row>
    <row r="190987" spans="7:7" s="68" customFormat="1">
      <c r="G190987" s="101"/>
    </row>
    <row r="190988" spans="7:7" s="68" customFormat="1">
      <c r="G190988" s="101"/>
    </row>
    <row r="190989" spans="7:7" s="68" customFormat="1">
      <c r="G190989" s="101"/>
    </row>
    <row r="190990" spans="7:7" s="68" customFormat="1">
      <c r="G190990" s="101"/>
    </row>
    <row r="190991" spans="7:7" s="68" customFormat="1">
      <c r="G190991" s="101"/>
    </row>
    <row r="190992" spans="7:7" s="68" customFormat="1">
      <c r="G190992" s="101"/>
    </row>
    <row r="190993" spans="7:7" s="68" customFormat="1">
      <c r="G190993" s="101"/>
    </row>
    <row r="190994" spans="7:7" s="68" customFormat="1">
      <c r="G190994" s="101"/>
    </row>
    <row r="190995" spans="7:7" s="68" customFormat="1">
      <c r="G190995" s="101"/>
    </row>
    <row r="190996" spans="7:7" s="68" customFormat="1">
      <c r="G190996" s="101"/>
    </row>
    <row r="190997" spans="7:7" s="68" customFormat="1">
      <c r="G190997" s="101"/>
    </row>
    <row r="190998" spans="7:7" s="68" customFormat="1">
      <c r="G190998" s="101"/>
    </row>
    <row r="190999" spans="7:7" s="68" customFormat="1">
      <c r="G190999" s="101"/>
    </row>
    <row r="191000" spans="7:7" s="68" customFormat="1">
      <c r="G191000" s="101"/>
    </row>
    <row r="191001" spans="7:7" s="68" customFormat="1">
      <c r="G191001" s="101"/>
    </row>
    <row r="191002" spans="7:7" s="68" customFormat="1">
      <c r="G191002" s="101"/>
    </row>
    <row r="191003" spans="7:7" s="68" customFormat="1">
      <c r="G191003" s="101"/>
    </row>
    <row r="191004" spans="7:7" s="68" customFormat="1">
      <c r="G191004" s="101"/>
    </row>
    <row r="191005" spans="7:7" s="68" customFormat="1">
      <c r="G191005" s="101"/>
    </row>
    <row r="191006" spans="7:7" s="68" customFormat="1">
      <c r="G191006" s="101"/>
    </row>
    <row r="191007" spans="7:7" s="68" customFormat="1">
      <c r="G191007" s="101"/>
    </row>
    <row r="191008" spans="7:7" s="68" customFormat="1">
      <c r="G191008" s="101"/>
    </row>
    <row r="191009" spans="7:7" s="68" customFormat="1">
      <c r="G191009" s="101"/>
    </row>
    <row r="191010" spans="7:7" s="68" customFormat="1">
      <c r="G191010" s="101"/>
    </row>
    <row r="191011" spans="7:7" s="68" customFormat="1">
      <c r="G191011" s="101"/>
    </row>
    <row r="191012" spans="7:7" s="68" customFormat="1">
      <c r="G191012" s="101"/>
    </row>
    <row r="191013" spans="7:7" s="68" customFormat="1">
      <c r="G191013" s="101"/>
    </row>
    <row r="191014" spans="7:7" s="68" customFormat="1">
      <c r="G191014" s="101"/>
    </row>
    <row r="191015" spans="7:7" s="68" customFormat="1">
      <c r="G191015" s="101"/>
    </row>
    <row r="191016" spans="7:7" s="68" customFormat="1">
      <c r="G191016" s="101"/>
    </row>
    <row r="191017" spans="7:7" s="68" customFormat="1">
      <c r="G191017" s="101"/>
    </row>
    <row r="191018" spans="7:7" s="68" customFormat="1">
      <c r="G191018" s="101"/>
    </row>
    <row r="191019" spans="7:7" s="68" customFormat="1">
      <c r="G191019" s="101"/>
    </row>
    <row r="191020" spans="7:7" s="68" customFormat="1">
      <c r="G191020" s="101"/>
    </row>
    <row r="191021" spans="7:7" s="68" customFormat="1">
      <c r="G191021" s="101"/>
    </row>
    <row r="191022" spans="7:7" s="68" customFormat="1">
      <c r="G191022" s="101"/>
    </row>
    <row r="191023" spans="7:7" s="68" customFormat="1">
      <c r="G191023" s="101"/>
    </row>
    <row r="191024" spans="7:7" s="68" customFormat="1">
      <c r="G191024" s="101"/>
    </row>
    <row r="191025" spans="7:7" s="68" customFormat="1">
      <c r="G191025" s="101"/>
    </row>
    <row r="191026" spans="7:7" s="68" customFormat="1">
      <c r="G191026" s="101"/>
    </row>
    <row r="191027" spans="7:7" s="68" customFormat="1">
      <c r="G191027" s="101"/>
    </row>
    <row r="191028" spans="7:7" s="68" customFormat="1">
      <c r="G191028" s="101"/>
    </row>
    <row r="191029" spans="7:7" s="68" customFormat="1">
      <c r="G191029" s="101"/>
    </row>
    <row r="191030" spans="7:7" s="68" customFormat="1">
      <c r="G191030" s="101"/>
    </row>
    <row r="191031" spans="7:7" s="68" customFormat="1">
      <c r="G191031" s="101"/>
    </row>
    <row r="191032" spans="7:7" s="68" customFormat="1">
      <c r="G191032" s="101"/>
    </row>
    <row r="191033" spans="7:7" s="68" customFormat="1">
      <c r="G191033" s="101"/>
    </row>
    <row r="191034" spans="7:7" s="68" customFormat="1">
      <c r="G191034" s="101"/>
    </row>
    <row r="191035" spans="7:7" s="68" customFormat="1">
      <c r="G191035" s="101"/>
    </row>
    <row r="191036" spans="7:7" s="68" customFormat="1">
      <c r="G191036" s="101"/>
    </row>
    <row r="191037" spans="7:7" s="68" customFormat="1">
      <c r="G191037" s="101"/>
    </row>
    <row r="191038" spans="7:7" s="68" customFormat="1">
      <c r="G191038" s="101"/>
    </row>
    <row r="191039" spans="7:7" s="68" customFormat="1">
      <c r="G191039" s="101"/>
    </row>
    <row r="191040" spans="7:7" s="68" customFormat="1">
      <c r="G191040" s="101"/>
    </row>
    <row r="191041" spans="7:7" s="68" customFormat="1">
      <c r="G191041" s="101"/>
    </row>
    <row r="191042" spans="7:7" s="68" customFormat="1">
      <c r="G191042" s="101"/>
    </row>
    <row r="191043" spans="7:7" s="68" customFormat="1">
      <c r="G191043" s="101"/>
    </row>
    <row r="191044" spans="7:7" s="68" customFormat="1">
      <c r="G191044" s="101"/>
    </row>
    <row r="191045" spans="7:7" s="68" customFormat="1">
      <c r="G191045" s="101"/>
    </row>
    <row r="191046" spans="7:7" s="68" customFormat="1">
      <c r="G191046" s="101"/>
    </row>
    <row r="191047" spans="7:7" s="68" customFormat="1">
      <c r="G191047" s="101"/>
    </row>
    <row r="191048" spans="7:7" s="68" customFormat="1">
      <c r="G191048" s="101"/>
    </row>
    <row r="191049" spans="7:7" s="68" customFormat="1">
      <c r="G191049" s="101"/>
    </row>
    <row r="191050" spans="7:7" s="68" customFormat="1">
      <c r="G191050" s="101"/>
    </row>
    <row r="191051" spans="7:7" s="68" customFormat="1">
      <c r="G191051" s="101"/>
    </row>
    <row r="191052" spans="7:7" s="68" customFormat="1">
      <c r="G191052" s="101"/>
    </row>
    <row r="191053" spans="7:7" s="68" customFormat="1">
      <c r="G191053" s="101"/>
    </row>
    <row r="191054" spans="7:7" s="68" customFormat="1">
      <c r="G191054" s="101"/>
    </row>
    <row r="191055" spans="7:7" s="68" customFormat="1">
      <c r="G191055" s="101"/>
    </row>
    <row r="191056" spans="7:7" s="68" customFormat="1">
      <c r="G191056" s="101"/>
    </row>
    <row r="191057" spans="7:7" s="68" customFormat="1">
      <c r="G191057" s="101"/>
    </row>
    <row r="191058" spans="7:7" s="68" customFormat="1">
      <c r="G191058" s="101"/>
    </row>
    <row r="191059" spans="7:7" s="68" customFormat="1">
      <c r="G191059" s="101"/>
    </row>
    <row r="191060" spans="7:7" s="68" customFormat="1">
      <c r="G191060" s="101"/>
    </row>
    <row r="191061" spans="7:7" s="68" customFormat="1">
      <c r="G191061" s="101"/>
    </row>
    <row r="191062" spans="7:7" s="68" customFormat="1">
      <c r="G191062" s="101"/>
    </row>
    <row r="191063" spans="7:7" s="68" customFormat="1">
      <c r="G191063" s="101"/>
    </row>
    <row r="191064" spans="7:7" s="68" customFormat="1">
      <c r="G191064" s="101"/>
    </row>
    <row r="191065" spans="7:7" s="68" customFormat="1">
      <c r="G191065" s="101"/>
    </row>
    <row r="191066" spans="7:7" s="68" customFormat="1">
      <c r="G191066" s="101"/>
    </row>
    <row r="191067" spans="7:7" s="68" customFormat="1">
      <c r="G191067" s="101"/>
    </row>
    <row r="191068" spans="7:7" s="68" customFormat="1">
      <c r="G191068" s="101"/>
    </row>
    <row r="191069" spans="7:7" s="68" customFormat="1">
      <c r="G191069" s="101"/>
    </row>
    <row r="191070" spans="7:7" s="68" customFormat="1">
      <c r="G191070" s="101"/>
    </row>
    <row r="191071" spans="7:7" s="68" customFormat="1">
      <c r="G191071" s="101"/>
    </row>
    <row r="191072" spans="7:7" s="68" customFormat="1">
      <c r="G191072" s="101"/>
    </row>
    <row r="191073" spans="7:7" s="68" customFormat="1">
      <c r="G191073" s="101"/>
    </row>
    <row r="191074" spans="7:7" s="68" customFormat="1">
      <c r="G191074" s="101"/>
    </row>
    <row r="191075" spans="7:7" s="68" customFormat="1">
      <c r="G191075" s="101"/>
    </row>
    <row r="191076" spans="7:7" s="68" customFormat="1">
      <c r="G191076" s="101"/>
    </row>
    <row r="191077" spans="7:7" s="68" customFormat="1">
      <c r="G191077" s="101"/>
    </row>
    <row r="191078" spans="7:7" s="68" customFormat="1">
      <c r="G191078" s="101"/>
    </row>
    <row r="191079" spans="7:7" s="68" customFormat="1">
      <c r="G191079" s="101"/>
    </row>
    <row r="191080" spans="7:7" s="68" customFormat="1">
      <c r="G191080" s="101"/>
    </row>
    <row r="191081" spans="7:7" s="68" customFormat="1">
      <c r="G191081" s="101"/>
    </row>
    <row r="191082" spans="7:7" s="68" customFormat="1">
      <c r="G191082" s="101"/>
    </row>
    <row r="191083" spans="7:7" s="68" customFormat="1">
      <c r="G191083" s="101"/>
    </row>
    <row r="191084" spans="7:7" s="68" customFormat="1">
      <c r="G191084" s="101"/>
    </row>
    <row r="191085" spans="7:7" s="68" customFormat="1">
      <c r="G191085" s="101"/>
    </row>
    <row r="191086" spans="7:7" s="68" customFormat="1">
      <c r="G191086" s="101"/>
    </row>
    <row r="191087" spans="7:7" s="68" customFormat="1">
      <c r="G191087" s="101"/>
    </row>
    <row r="191088" spans="7:7" s="68" customFormat="1">
      <c r="G191088" s="101"/>
    </row>
    <row r="191089" spans="7:7" s="68" customFormat="1">
      <c r="G191089" s="101"/>
    </row>
    <row r="191090" spans="7:7" s="68" customFormat="1">
      <c r="G191090" s="101"/>
    </row>
    <row r="191091" spans="7:7" s="68" customFormat="1">
      <c r="G191091" s="101"/>
    </row>
    <row r="191092" spans="7:7" s="68" customFormat="1">
      <c r="G191092" s="101"/>
    </row>
    <row r="191093" spans="7:7" s="68" customFormat="1">
      <c r="G191093" s="101"/>
    </row>
    <row r="191094" spans="7:7" s="68" customFormat="1">
      <c r="G191094" s="101"/>
    </row>
    <row r="191095" spans="7:7" s="68" customFormat="1">
      <c r="G191095" s="101"/>
    </row>
    <row r="191096" spans="7:7" s="68" customFormat="1">
      <c r="G191096" s="101"/>
    </row>
    <row r="191097" spans="7:7" s="68" customFormat="1">
      <c r="G191097" s="101"/>
    </row>
    <row r="191098" spans="7:7" s="68" customFormat="1">
      <c r="G191098" s="101"/>
    </row>
    <row r="191099" spans="7:7" s="68" customFormat="1">
      <c r="G191099" s="101"/>
    </row>
    <row r="191100" spans="7:7" s="68" customFormat="1">
      <c r="G191100" s="101"/>
    </row>
    <row r="191101" spans="7:7" s="68" customFormat="1">
      <c r="G191101" s="101"/>
    </row>
    <row r="191102" spans="7:7" s="68" customFormat="1">
      <c r="G191102" s="101"/>
    </row>
    <row r="191103" spans="7:7" s="68" customFormat="1">
      <c r="G191103" s="101"/>
    </row>
    <row r="191104" spans="7:7" s="68" customFormat="1">
      <c r="G191104" s="101"/>
    </row>
    <row r="191105" spans="7:7" s="68" customFormat="1">
      <c r="G191105" s="101"/>
    </row>
    <row r="191106" spans="7:7" s="68" customFormat="1">
      <c r="G191106" s="101"/>
    </row>
    <row r="191107" spans="7:7" s="68" customFormat="1">
      <c r="G191107" s="101"/>
    </row>
    <row r="191108" spans="7:7" s="68" customFormat="1">
      <c r="G191108" s="101"/>
    </row>
    <row r="191109" spans="7:7" s="68" customFormat="1">
      <c r="G191109" s="101"/>
    </row>
    <row r="191110" spans="7:7" s="68" customFormat="1">
      <c r="G191110" s="101"/>
    </row>
    <row r="191111" spans="7:7" s="68" customFormat="1">
      <c r="G191111" s="101"/>
    </row>
    <row r="191112" spans="7:7" s="68" customFormat="1">
      <c r="G191112" s="101"/>
    </row>
    <row r="191113" spans="7:7" s="68" customFormat="1">
      <c r="G191113" s="101"/>
    </row>
    <row r="191114" spans="7:7" s="68" customFormat="1">
      <c r="G191114" s="101"/>
    </row>
    <row r="191115" spans="7:7" s="68" customFormat="1">
      <c r="G191115" s="101"/>
    </row>
    <row r="191116" spans="7:7" s="68" customFormat="1">
      <c r="G191116" s="101"/>
    </row>
    <row r="191117" spans="7:7" s="68" customFormat="1">
      <c r="G191117" s="101"/>
    </row>
    <row r="191118" spans="7:7" s="68" customFormat="1">
      <c r="G191118" s="101"/>
    </row>
    <row r="191119" spans="7:7" s="68" customFormat="1">
      <c r="G191119" s="101"/>
    </row>
    <row r="191120" spans="7:7" s="68" customFormat="1">
      <c r="G191120" s="101"/>
    </row>
    <row r="191121" spans="7:7" s="68" customFormat="1">
      <c r="G191121" s="101"/>
    </row>
    <row r="191122" spans="7:7" s="68" customFormat="1">
      <c r="G191122" s="101"/>
    </row>
    <row r="191123" spans="7:7" s="68" customFormat="1">
      <c r="G191123" s="101"/>
    </row>
    <row r="191124" spans="7:7" s="68" customFormat="1">
      <c r="G191124" s="101"/>
    </row>
    <row r="191125" spans="7:7" s="68" customFormat="1">
      <c r="G191125" s="101"/>
    </row>
    <row r="191126" spans="7:7" s="68" customFormat="1">
      <c r="G191126" s="101"/>
    </row>
    <row r="191127" spans="7:7" s="68" customFormat="1">
      <c r="G191127" s="101"/>
    </row>
    <row r="191128" spans="7:7" s="68" customFormat="1">
      <c r="G191128" s="101"/>
    </row>
    <row r="191129" spans="7:7" s="68" customFormat="1">
      <c r="G191129" s="101"/>
    </row>
    <row r="191130" spans="7:7" s="68" customFormat="1">
      <c r="G191130" s="101"/>
    </row>
    <row r="191131" spans="7:7" s="68" customFormat="1">
      <c r="G191131" s="101"/>
    </row>
    <row r="191132" spans="7:7" s="68" customFormat="1">
      <c r="G191132" s="101"/>
    </row>
    <row r="191133" spans="7:7" s="68" customFormat="1">
      <c r="G191133" s="101"/>
    </row>
    <row r="191134" spans="7:7" s="68" customFormat="1">
      <c r="G191134" s="101"/>
    </row>
    <row r="191135" spans="7:7" s="68" customFormat="1">
      <c r="G191135" s="101"/>
    </row>
    <row r="191136" spans="7:7" s="68" customFormat="1">
      <c r="G191136" s="101"/>
    </row>
    <row r="191137" spans="7:7" s="68" customFormat="1">
      <c r="G191137" s="101"/>
    </row>
    <row r="191138" spans="7:7" s="68" customFormat="1">
      <c r="G191138" s="101"/>
    </row>
    <row r="191139" spans="7:7" s="68" customFormat="1">
      <c r="G191139" s="101"/>
    </row>
    <row r="191140" spans="7:7" s="68" customFormat="1">
      <c r="G191140" s="101"/>
    </row>
    <row r="191141" spans="7:7" s="68" customFormat="1">
      <c r="G191141" s="101"/>
    </row>
    <row r="191142" spans="7:7" s="68" customFormat="1">
      <c r="G191142" s="101"/>
    </row>
    <row r="191143" spans="7:7" s="68" customFormat="1">
      <c r="G191143" s="101"/>
    </row>
    <row r="191144" spans="7:7" s="68" customFormat="1">
      <c r="G191144" s="101"/>
    </row>
    <row r="191145" spans="7:7" s="68" customFormat="1">
      <c r="G191145" s="101"/>
    </row>
    <row r="191146" spans="7:7" s="68" customFormat="1">
      <c r="G191146" s="101"/>
    </row>
    <row r="191147" spans="7:7" s="68" customFormat="1">
      <c r="G191147" s="101"/>
    </row>
    <row r="191148" spans="7:7" s="68" customFormat="1">
      <c r="G191148" s="101"/>
    </row>
    <row r="191149" spans="7:7" s="68" customFormat="1">
      <c r="G191149" s="101"/>
    </row>
    <row r="191150" spans="7:7" s="68" customFormat="1">
      <c r="G191150" s="101"/>
    </row>
    <row r="191151" spans="7:7" s="68" customFormat="1">
      <c r="G191151" s="101"/>
    </row>
    <row r="191152" spans="7:7" s="68" customFormat="1">
      <c r="G191152" s="101"/>
    </row>
    <row r="191153" spans="7:7" s="68" customFormat="1">
      <c r="G191153" s="101"/>
    </row>
    <row r="191154" spans="7:7" s="68" customFormat="1">
      <c r="G191154" s="101"/>
    </row>
    <row r="191155" spans="7:7" s="68" customFormat="1">
      <c r="G191155" s="101"/>
    </row>
    <row r="191156" spans="7:7" s="68" customFormat="1">
      <c r="G191156" s="101"/>
    </row>
    <row r="191157" spans="7:7" s="68" customFormat="1">
      <c r="G191157" s="101"/>
    </row>
    <row r="191158" spans="7:7" s="68" customFormat="1">
      <c r="G191158" s="101"/>
    </row>
    <row r="191159" spans="7:7" s="68" customFormat="1">
      <c r="G191159" s="101"/>
    </row>
    <row r="191160" spans="7:7" s="68" customFormat="1">
      <c r="G191160" s="101"/>
    </row>
    <row r="191161" spans="7:7" s="68" customFormat="1">
      <c r="G191161" s="101"/>
    </row>
    <row r="191162" spans="7:7" s="68" customFormat="1">
      <c r="G191162" s="101"/>
    </row>
    <row r="191163" spans="7:7" s="68" customFormat="1">
      <c r="G191163" s="101"/>
    </row>
    <row r="191164" spans="7:7" s="68" customFormat="1">
      <c r="G191164" s="101"/>
    </row>
    <row r="191165" spans="7:7" s="68" customFormat="1">
      <c r="G191165" s="101"/>
    </row>
    <row r="191166" spans="7:7" s="68" customFormat="1">
      <c r="G191166" s="101"/>
    </row>
    <row r="191167" spans="7:7" s="68" customFormat="1">
      <c r="G191167" s="101"/>
    </row>
    <row r="191168" spans="7:7" s="68" customFormat="1">
      <c r="G191168" s="101"/>
    </row>
    <row r="191169" spans="7:7" s="68" customFormat="1">
      <c r="G191169" s="101"/>
    </row>
    <row r="191170" spans="7:7" s="68" customFormat="1">
      <c r="G191170" s="101"/>
    </row>
    <row r="191171" spans="7:7" s="68" customFormat="1">
      <c r="G191171" s="101"/>
    </row>
    <row r="191172" spans="7:7" s="68" customFormat="1">
      <c r="G191172" s="101"/>
    </row>
    <row r="191173" spans="7:7" s="68" customFormat="1">
      <c r="G191173" s="101"/>
    </row>
    <row r="191174" spans="7:7" s="68" customFormat="1">
      <c r="G191174" s="101"/>
    </row>
    <row r="191175" spans="7:7" s="68" customFormat="1">
      <c r="G191175" s="101"/>
    </row>
    <row r="191176" spans="7:7" s="68" customFormat="1">
      <c r="G191176" s="101"/>
    </row>
    <row r="191177" spans="7:7" s="68" customFormat="1">
      <c r="G191177" s="101"/>
    </row>
    <row r="191178" spans="7:7" s="68" customFormat="1">
      <c r="G191178" s="101"/>
    </row>
    <row r="191179" spans="7:7" s="68" customFormat="1">
      <c r="G191179" s="101"/>
    </row>
    <row r="191180" spans="7:7" s="68" customFormat="1">
      <c r="G191180" s="101"/>
    </row>
    <row r="191181" spans="7:7" s="68" customFormat="1">
      <c r="G191181" s="101"/>
    </row>
    <row r="191182" spans="7:7" s="68" customFormat="1">
      <c r="G191182" s="101"/>
    </row>
    <row r="191183" spans="7:7" s="68" customFormat="1">
      <c r="G191183" s="101"/>
    </row>
    <row r="191184" spans="7:7" s="68" customFormat="1">
      <c r="G191184" s="101"/>
    </row>
    <row r="191185" spans="7:7" s="68" customFormat="1">
      <c r="G191185" s="101"/>
    </row>
    <row r="191186" spans="7:7" s="68" customFormat="1">
      <c r="G191186" s="101"/>
    </row>
    <row r="191187" spans="7:7" s="68" customFormat="1">
      <c r="G191187" s="101"/>
    </row>
    <row r="191188" spans="7:7" s="68" customFormat="1">
      <c r="G191188" s="101"/>
    </row>
    <row r="191189" spans="7:7" s="68" customFormat="1">
      <c r="G191189" s="101"/>
    </row>
    <row r="191190" spans="7:7" s="68" customFormat="1">
      <c r="G191190" s="101"/>
    </row>
    <row r="191191" spans="7:7" s="68" customFormat="1">
      <c r="G191191" s="101"/>
    </row>
    <row r="191192" spans="7:7" s="68" customFormat="1">
      <c r="G191192" s="101"/>
    </row>
    <row r="191193" spans="7:7" s="68" customFormat="1">
      <c r="G191193" s="101"/>
    </row>
    <row r="191194" spans="7:7" s="68" customFormat="1">
      <c r="G191194" s="101"/>
    </row>
    <row r="191195" spans="7:7" s="68" customFormat="1">
      <c r="G191195" s="101"/>
    </row>
    <row r="191196" spans="7:7" s="68" customFormat="1">
      <c r="G191196" s="101"/>
    </row>
    <row r="191197" spans="7:7" s="68" customFormat="1">
      <c r="G191197" s="101"/>
    </row>
    <row r="191198" spans="7:7" s="68" customFormat="1">
      <c r="G191198" s="101"/>
    </row>
    <row r="191199" spans="7:7" s="68" customFormat="1">
      <c r="G191199" s="101"/>
    </row>
    <row r="191200" spans="7:7" s="68" customFormat="1">
      <c r="G191200" s="101"/>
    </row>
    <row r="191201" spans="7:7" s="68" customFormat="1">
      <c r="G191201" s="101"/>
    </row>
    <row r="191202" spans="7:7" s="68" customFormat="1">
      <c r="G191202" s="101"/>
    </row>
    <row r="191203" spans="7:7" s="68" customFormat="1">
      <c r="G191203" s="101"/>
    </row>
    <row r="191204" spans="7:7" s="68" customFormat="1">
      <c r="G191204" s="101"/>
    </row>
    <row r="191205" spans="7:7" s="68" customFormat="1">
      <c r="G191205" s="101"/>
    </row>
    <row r="191206" spans="7:7" s="68" customFormat="1">
      <c r="G191206" s="101"/>
    </row>
    <row r="191207" spans="7:7" s="68" customFormat="1">
      <c r="G191207" s="101"/>
    </row>
    <row r="191208" spans="7:7" s="68" customFormat="1">
      <c r="G191208" s="101"/>
    </row>
    <row r="191209" spans="7:7" s="68" customFormat="1">
      <c r="G191209" s="101"/>
    </row>
    <row r="191210" spans="7:7" s="68" customFormat="1">
      <c r="G191210" s="101"/>
    </row>
    <row r="191211" spans="7:7" s="68" customFormat="1">
      <c r="G191211" s="101"/>
    </row>
    <row r="191212" spans="7:7" s="68" customFormat="1">
      <c r="G191212" s="101"/>
    </row>
    <row r="191213" spans="7:7" s="68" customFormat="1">
      <c r="G191213" s="101"/>
    </row>
    <row r="191214" spans="7:7" s="68" customFormat="1">
      <c r="G191214" s="101"/>
    </row>
    <row r="191215" spans="7:7" s="68" customFormat="1">
      <c r="G191215" s="101"/>
    </row>
    <row r="191216" spans="7:7" s="68" customFormat="1">
      <c r="G191216" s="101"/>
    </row>
    <row r="191217" spans="7:7" s="68" customFormat="1">
      <c r="G191217" s="101"/>
    </row>
    <row r="191218" spans="7:7" s="68" customFormat="1">
      <c r="G191218" s="101"/>
    </row>
    <row r="191219" spans="7:7" s="68" customFormat="1">
      <c r="G191219" s="101"/>
    </row>
    <row r="191220" spans="7:7" s="68" customFormat="1">
      <c r="G191220" s="101"/>
    </row>
    <row r="191221" spans="7:7" s="68" customFormat="1">
      <c r="G191221" s="101"/>
    </row>
    <row r="191222" spans="7:7" s="68" customFormat="1">
      <c r="G191222" s="101"/>
    </row>
    <row r="191223" spans="7:7" s="68" customFormat="1">
      <c r="G191223" s="101"/>
    </row>
    <row r="191224" spans="7:7" s="68" customFormat="1">
      <c r="G191224" s="101"/>
    </row>
    <row r="191225" spans="7:7" s="68" customFormat="1">
      <c r="G191225" s="101"/>
    </row>
    <row r="191226" spans="7:7" s="68" customFormat="1">
      <c r="G191226" s="101"/>
    </row>
    <row r="191227" spans="7:7" s="68" customFormat="1">
      <c r="G191227" s="101"/>
    </row>
    <row r="191228" spans="7:7" s="68" customFormat="1">
      <c r="G191228" s="101"/>
    </row>
    <row r="191229" spans="7:7" s="68" customFormat="1">
      <c r="G191229" s="101"/>
    </row>
    <row r="191230" spans="7:7" s="68" customFormat="1">
      <c r="G191230" s="101"/>
    </row>
    <row r="191231" spans="7:7" s="68" customFormat="1">
      <c r="G191231" s="101"/>
    </row>
    <row r="191232" spans="7:7" s="68" customFormat="1">
      <c r="G191232" s="101"/>
    </row>
    <row r="191233" spans="7:7" s="68" customFormat="1">
      <c r="G191233" s="101"/>
    </row>
    <row r="191234" spans="7:7" s="68" customFormat="1">
      <c r="G191234" s="101"/>
    </row>
    <row r="191235" spans="7:7" s="68" customFormat="1">
      <c r="G191235" s="101"/>
    </row>
    <row r="191236" spans="7:7" s="68" customFormat="1">
      <c r="G191236" s="101"/>
    </row>
    <row r="191237" spans="7:7" s="68" customFormat="1">
      <c r="G191237" s="101"/>
    </row>
    <row r="191238" spans="7:7" s="68" customFormat="1">
      <c r="G191238" s="101"/>
    </row>
    <row r="191239" spans="7:7" s="68" customFormat="1">
      <c r="G191239" s="101"/>
    </row>
    <row r="191240" spans="7:7" s="68" customFormat="1">
      <c r="G191240" s="101"/>
    </row>
    <row r="191241" spans="7:7" s="68" customFormat="1">
      <c r="G191241" s="101"/>
    </row>
    <row r="191242" spans="7:7" s="68" customFormat="1">
      <c r="G191242" s="101"/>
    </row>
    <row r="191243" spans="7:7" s="68" customFormat="1">
      <c r="G191243" s="101"/>
    </row>
    <row r="191244" spans="7:7" s="68" customFormat="1">
      <c r="G191244" s="101"/>
    </row>
    <row r="191245" spans="7:7" s="68" customFormat="1">
      <c r="G191245" s="101"/>
    </row>
    <row r="191246" spans="7:7" s="68" customFormat="1">
      <c r="G191246" s="101"/>
    </row>
    <row r="191247" spans="7:7" s="68" customFormat="1">
      <c r="G191247" s="101"/>
    </row>
    <row r="191248" spans="7:7" s="68" customFormat="1">
      <c r="G191248" s="101"/>
    </row>
    <row r="191249" spans="7:7" s="68" customFormat="1">
      <c r="G191249" s="101"/>
    </row>
    <row r="191250" spans="7:7" s="68" customFormat="1">
      <c r="G191250" s="101"/>
    </row>
    <row r="191251" spans="7:7" s="68" customFormat="1">
      <c r="G191251" s="101"/>
    </row>
    <row r="191252" spans="7:7" s="68" customFormat="1">
      <c r="G191252" s="101"/>
    </row>
    <row r="191253" spans="7:7" s="68" customFormat="1">
      <c r="G191253" s="101"/>
    </row>
    <row r="191254" spans="7:7" s="68" customFormat="1">
      <c r="G191254" s="101"/>
    </row>
    <row r="191255" spans="7:7" s="68" customFormat="1">
      <c r="G191255" s="101"/>
    </row>
    <row r="191256" spans="7:7" s="68" customFormat="1">
      <c r="G191256" s="101"/>
    </row>
    <row r="191257" spans="7:7" s="68" customFormat="1">
      <c r="G191257" s="101"/>
    </row>
    <row r="191258" spans="7:7" s="68" customFormat="1">
      <c r="G191258" s="101"/>
    </row>
    <row r="191259" spans="7:7" s="68" customFormat="1">
      <c r="G191259" s="101"/>
    </row>
    <row r="191260" spans="7:7" s="68" customFormat="1">
      <c r="G191260" s="101"/>
    </row>
    <row r="191261" spans="7:7" s="68" customFormat="1">
      <c r="G191261" s="101"/>
    </row>
    <row r="191262" spans="7:7" s="68" customFormat="1">
      <c r="G191262" s="101"/>
    </row>
    <row r="191263" spans="7:7" s="68" customFormat="1">
      <c r="G191263" s="101"/>
    </row>
    <row r="191264" spans="7:7" s="68" customFormat="1">
      <c r="G191264" s="101"/>
    </row>
    <row r="191265" spans="7:7" s="68" customFormat="1">
      <c r="G191265" s="101"/>
    </row>
    <row r="191266" spans="7:7" s="68" customFormat="1">
      <c r="G191266" s="101"/>
    </row>
    <row r="191267" spans="7:7" s="68" customFormat="1">
      <c r="G191267" s="101"/>
    </row>
    <row r="191268" spans="7:7" s="68" customFormat="1">
      <c r="G191268" s="101"/>
    </row>
    <row r="191269" spans="7:7" s="68" customFormat="1">
      <c r="G191269" s="101"/>
    </row>
    <row r="191270" spans="7:7" s="68" customFormat="1">
      <c r="G191270" s="101"/>
    </row>
    <row r="191271" spans="7:7" s="68" customFormat="1">
      <c r="G191271" s="101"/>
    </row>
    <row r="191272" spans="7:7" s="68" customFormat="1">
      <c r="G191272" s="101"/>
    </row>
    <row r="191273" spans="7:7" s="68" customFormat="1">
      <c r="G191273" s="101"/>
    </row>
    <row r="191274" spans="7:7" s="68" customFormat="1">
      <c r="G191274" s="101"/>
    </row>
    <row r="191275" spans="7:7" s="68" customFormat="1">
      <c r="G191275" s="101"/>
    </row>
    <row r="191276" spans="7:7" s="68" customFormat="1">
      <c r="G191276" s="101"/>
    </row>
    <row r="191277" spans="7:7" s="68" customFormat="1">
      <c r="G191277" s="101"/>
    </row>
    <row r="191278" spans="7:7" s="68" customFormat="1">
      <c r="G191278" s="101"/>
    </row>
    <row r="191279" spans="7:7" s="68" customFormat="1">
      <c r="G191279" s="101"/>
    </row>
    <row r="191280" spans="7:7" s="68" customFormat="1">
      <c r="G191280" s="101"/>
    </row>
    <row r="191281" spans="7:7" s="68" customFormat="1">
      <c r="G191281" s="101"/>
    </row>
    <row r="191282" spans="7:7" s="68" customFormat="1">
      <c r="G191282" s="101"/>
    </row>
    <row r="191283" spans="7:7" s="68" customFormat="1">
      <c r="G191283" s="101"/>
    </row>
    <row r="191284" spans="7:7" s="68" customFormat="1">
      <c r="G191284" s="101"/>
    </row>
    <row r="191285" spans="7:7" s="68" customFormat="1">
      <c r="G191285" s="101"/>
    </row>
    <row r="191286" spans="7:7" s="68" customFormat="1">
      <c r="G191286" s="101"/>
    </row>
    <row r="191287" spans="7:7" s="68" customFormat="1">
      <c r="G191287" s="101"/>
    </row>
    <row r="191288" spans="7:7" s="68" customFormat="1">
      <c r="G191288" s="101"/>
    </row>
    <row r="191289" spans="7:7" s="68" customFormat="1">
      <c r="G191289" s="101"/>
    </row>
    <row r="191290" spans="7:7" s="68" customFormat="1">
      <c r="G191290" s="101"/>
    </row>
    <row r="191291" spans="7:7" s="68" customFormat="1">
      <c r="G191291" s="101"/>
    </row>
    <row r="191292" spans="7:7" s="68" customFormat="1">
      <c r="G191292" s="101"/>
    </row>
    <row r="191293" spans="7:7" s="68" customFormat="1">
      <c r="G191293" s="101"/>
    </row>
    <row r="191294" spans="7:7" s="68" customFormat="1">
      <c r="G191294" s="101"/>
    </row>
    <row r="191295" spans="7:7" s="68" customFormat="1">
      <c r="G191295" s="101"/>
    </row>
    <row r="191296" spans="7:7" s="68" customFormat="1">
      <c r="G191296" s="101"/>
    </row>
    <row r="191297" spans="7:7" s="68" customFormat="1">
      <c r="G191297" s="101"/>
    </row>
    <row r="191298" spans="7:7" s="68" customFormat="1">
      <c r="G191298" s="101"/>
    </row>
    <row r="191299" spans="7:7" s="68" customFormat="1">
      <c r="G191299" s="101"/>
    </row>
    <row r="191300" spans="7:7" s="68" customFormat="1">
      <c r="G191300" s="101"/>
    </row>
    <row r="191301" spans="7:7" s="68" customFormat="1">
      <c r="G191301" s="101"/>
    </row>
    <row r="191302" spans="7:7" s="68" customFormat="1">
      <c r="G191302" s="101"/>
    </row>
    <row r="191303" spans="7:7" s="68" customFormat="1">
      <c r="G191303" s="101"/>
    </row>
    <row r="191304" spans="7:7" s="68" customFormat="1">
      <c r="G191304" s="101"/>
    </row>
    <row r="191305" spans="7:7" s="68" customFormat="1">
      <c r="G191305" s="101"/>
    </row>
    <row r="191306" spans="7:7" s="68" customFormat="1">
      <c r="G191306" s="101"/>
    </row>
    <row r="191307" spans="7:7" s="68" customFormat="1">
      <c r="G191307" s="101"/>
    </row>
    <row r="191308" spans="7:7" s="68" customFormat="1">
      <c r="G191308" s="101"/>
    </row>
    <row r="191309" spans="7:7" s="68" customFormat="1">
      <c r="G191309" s="101"/>
    </row>
    <row r="191310" spans="7:7" s="68" customFormat="1">
      <c r="G191310" s="101"/>
    </row>
    <row r="191311" spans="7:7" s="68" customFormat="1">
      <c r="G191311" s="101"/>
    </row>
    <row r="191312" spans="7:7" s="68" customFormat="1">
      <c r="G191312" s="101"/>
    </row>
    <row r="191313" spans="7:7" s="68" customFormat="1">
      <c r="G191313" s="101"/>
    </row>
    <row r="191314" spans="7:7" s="68" customFormat="1">
      <c r="G191314" s="101"/>
    </row>
    <row r="191315" spans="7:7" s="68" customFormat="1">
      <c r="G191315" s="101"/>
    </row>
    <row r="191316" spans="7:7" s="68" customFormat="1">
      <c r="G191316" s="101"/>
    </row>
    <row r="191317" spans="7:7" s="68" customFormat="1">
      <c r="G191317" s="101"/>
    </row>
    <row r="191318" spans="7:7" s="68" customFormat="1">
      <c r="G191318" s="101"/>
    </row>
    <row r="191319" spans="7:7" s="68" customFormat="1">
      <c r="G191319" s="101"/>
    </row>
    <row r="191320" spans="7:7" s="68" customFormat="1">
      <c r="G191320" s="101"/>
    </row>
    <row r="191321" spans="7:7" s="68" customFormat="1">
      <c r="G191321" s="101"/>
    </row>
    <row r="191322" spans="7:7" s="68" customFormat="1">
      <c r="G191322" s="101"/>
    </row>
    <row r="191323" spans="7:7" s="68" customFormat="1">
      <c r="G191323" s="101"/>
    </row>
    <row r="191324" spans="7:7" s="68" customFormat="1">
      <c r="G191324" s="101"/>
    </row>
    <row r="191325" spans="7:7" s="68" customFormat="1">
      <c r="G191325" s="101"/>
    </row>
    <row r="191326" spans="7:7" s="68" customFormat="1">
      <c r="G191326" s="101"/>
    </row>
    <row r="191327" spans="7:7" s="68" customFormat="1">
      <c r="G191327" s="101"/>
    </row>
    <row r="191328" spans="7:7" s="68" customFormat="1">
      <c r="G191328" s="101"/>
    </row>
    <row r="191329" spans="7:7" s="68" customFormat="1">
      <c r="G191329" s="101"/>
    </row>
    <row r="191330" spans="7:7" s="68" customFormat="1">
      <c r="G191330" s="101"/>
    </row>
    <row r="191331" spans="7:7" s="68" customFormat="1">
      <c r="G191331" s="101"/>
    </row>
    <row r="191332" spans="7:7" s="68" customFormat="1">
      <c r="G191332" s="101"/>
    </row>
    <row r="191333" spans="7:7" s="68" customFormat="1">
      <c r="G191333" s="101"/>
    </row>
    <row r="191334" spans="7:7" s="68" customFormat="1">
      <c r="G191334" s="101"/>
    </row>
    <row r="191335" spans="7:7" s="68" customFormat="1">
      <c r="G191335" s="101"/>
    </row>
    <row r="191336" spans="7:7" s="68" customFormat="1">
      <c r="G191336" s="101"/>
    </row>
    <row r="191337" spans="7:7" s="68" customFormat="1">
      <c r="G191337" s="101"/>
    </row>
    <row r="191338" spans="7:7" s="68" customFormat="1">
      <c r="G191338" s="101"/>
    </row>
    <row r="191339" spans="7:7" s="68" customFormat="1">
      <c r="G191339" s="101"/>
    </row>
    <row r="191340" spans="7:7" s="68" customFormat="1">
      <c r="G191340" s="101"/>
    </row>
    <row r="191341" spans="7:7" s="68" customFormat="1">
      <c r="G191341" s="101"/>
    </row>
    <row r="191342" spans="7:7" s="68" customFormat="1">
      <c r="G191342" s="101"/>
    </row>
    <row r="191343" spans="7:7" s="68" customFormat="1">
      <c r="G191343" s="101"/>
    </row>
    <row r="191344" spans="7:7" s="68" customFormat="1">
      <c r="G191344" s="101"/>
    </row>
    <row r="191345" spans="7:7" s="68" customFormat="1">
      <c r="G191345" s="101"/>
    </row>
    <row r="191346" spans="7:7" s="68" customFormat="1">
      <c r="G191346" s="101"/>
    </row>
    <row r="191347" spans="7:7" s="68" customFormat="1">
      <c r="G191347" s="101"/>
    </row>
    <row r="191348" spans="7:7" s="68" customFormat="1">
      <c r="G191348" s="101"/>
    </row>
    <row r="191349" spans="7:7" s="68" customFormat="1">
      <c r="G191349" s="101"/>
    </row>
    <row r="191350" spans="7:7" s="68" customFormat="1">
      <c r="G191350" s="101"/>
    </row>
    <row r="191351" spans="7:7" s="68" customFormat="1">
      <c r="G191351" s="101"/>
    </row>
    <row r="191352" spans="7:7" s="68" customFormat="1">
      <c r="G191352" s="101"/>
    </row>
    <row r="191353" spans="7:7" s="68" customFormat="1">
      <c r="G191353" s="101"/>
    </row>
    <row r="191354" spans="7:7" s="68" customFormat="1">
      <c r="G191354" s="101"/>
    </row>
    <row r="191355" spans="7:7" s="68" customFormat="1">
      <c r="G191355" s="101"/>
    </row>
    <row r="191356" spans="7:7" s="68" customFormat="1">
      <c r="G191356" s="101"/>
    </row>
    <row r="191357" spans="7:7" s="68" customFormat="1">
      <c r="G191357" s="101"/>
    </row>
    <row r="191358" spans="7:7" s="68" customFormat="1">
      <c r="G191358" s="101"/>
    </row>
    <row r="191359" spans="7:7" s="68" customFormat="1">
      <c r="G191359" s="101"/>
    </row>
    <row r="191360" spans="7:7" s="68" customFormat="1">
      <c r="G191360" s="101"/>
    </row>
    <row r="191361" spans="7:7" s="68" customFormat="1">
      <c r="G191361" s="101"/>
    </row>
    <row r="191362" spans="7:7" s="68" customFormat="1">
      <c r="G191362" s="101"/>
    </row>
    <row r="191363" spans="7:7" s="68" customFormat="1">
      <c r="G191363" s="101"/>
    </row>
    <row r="191364" spans="7:7" s="68" customFormat="1">
      <c r="G191364" s="101"/>
    </row>
    <row r="191365" spans="7:7" s="68" customFormat="1">
      <c r="G191365" s="101"/>
    </row>
    <row r="191366" spans="7:7" s="68" customFormat="1">
      <c r="G191366" s="101"/>
    </row>
    <row r="191367" spans="7:7" s="68" customFormat="1">
      <c r="G191367" s="101"/>
    </row>
    <row r="191368" spans="7:7" s="68" customFormat="1">
      <c r="G191368" s="101"/>
    </row>
    <row r="191369" spans="7:7" s="68" customFormat="1">
      <c r="G191369" s="101"/>
    </row>
    <row r="191370" spans="7:7" s="68" customFormat="1">
      <c r="G191370" s="101"/>
    </row>
    <row r="191371" spans="7:7" s="68" customFormat="1">
      <c r="G191371" s="101"/>
    </row>
    <row r="191372" spans="7:7" s="68" customFormat="1">
      <c r="G191372" s="101"/>
    </row>
    <row r="191373" spans="7:7" s="68" customFormat="1">
      <c r="G191373" s="101"/>
    </row>
    <row r="191374" spans="7:7" s="68" customFormat="1">
      <c r="G191374" s="101"/>
    </row>
    <row r="191375" spans="7:7" s="68" customFormat="1">
      <c r="G191375" s="101"/>
    </row>
    <row r="191376" spans="7:7" s="68" customFormat="1">
      <c r="G191376" s="101"/>
    </row>
    <row r="191377" spans="7:7" s="68" customFormat="1">
      <c r="G191377" s="101"/>
    </row>
    <row r="191378" spans="7:7" s="68" customFormat="1">
      <c r="G191378" s="101"/>
    </row>
    <row r="191379" spans="7:7" s="68" customFormat="1">
      <c r="G191379" s="101"/>
    </row>
    <row r="191380" spans="7:7" s="68" customFormat="1">
      <c r="G191380" s="101"/>
    </row>
    <row r="191381" spans="7:7" s="68" customFormat="1">
      <c r="G191381" s="101"/>
    </row>
    <row r="191382" spans="7:7" s="68" customFormat="1">
      <c r="G191382" s="101"/>
    </row>
    <row r="191383" spans="7:7" s="68" customFormat="1">
      <c r="G191383" s="101"/>
    </row>
    <row r="191384" spans="7:7" s="68" customFormat="1">
      <c r="G191384" s="101"/>
    </row>
    <row r="191385" spans="7:7" s="68" customFormat="1">
      <c r="G191385" s="101"/>
    </row>
    <row r="191386" spans="7:7" s="68" customFormat="1">
      <c r="G191386" s="101"/>
    </row>
    <row r="191387" spans="7:7" s="68" customFormat="1">
      <c r="G191387" s="101"/>
    </row>
    <row r="191388" spans="7:7" s="68" customFormat="1">
      <c r="G191388" s="101"/>
    </row>
    <row r="191389" spans="7:7" s="68" customFormat="1">
      <c r="G191389" s="101"/>
    </row>
    <row r="191390" spans="7:7" s="68" customFormat="1">
      <c r="G191390" s="101"/>
    </row>
    <row r="191391" spans="7:7" s="68" customFormat="1">
      <c r="G191391" s="101"/>
    </row>
    <row r="191392" spans="7:7" s="68" customFormat="1">
      <c r="G191392" s="101"/>
    </row>
    <row r="191393" spans="7:7" s="68" customFormat="1">
      <c r="G191393" s="101"/>
    </row>
    <row r="191394" spans="7:7" s="68" customFormat="1">
      <c r="G191394" s="101"/>
    </row>
    <row r="191395" spans="7:7" s="68" customFormat="1">
      <c r="G191395" s="101"/>
    </row>
    <row r="191396" spans="7:7" s="68" customFormat="1">
      <c r="G191396" s="101"/>
    </row>
    <row r="191397" spans="7:7" s="68" customFormat="1">
      <c r="G191397" s="101"/>
    </row>
    <row r="191398" spans="7:7" s="68" customFormat="1">
      <c r="G191398" s="101"/>
    </row>
    <row r="191399" spans="7:7" s="68" customFormat="1">
      <c r="G191399" s="101"/>
    </row>
    <row r="191400" spans="7:7" s="68" customFormat="1">
      <c r="G191400" s="101"/>
    </row>
    <row r="191401" spans="7:7" s="68" customFormat="1">
      <c r="G191401" s="101"/>
    </row>
    <row r="191402" spans="7:7" s="68" customFormat="1">
      <c r="G191402" s="101"/>
    </row>
    <row r="191403" spans="7:7" s="68" customFormat="1">
      <c r="G191403" s="101"/>
    </row>
    <row r="191404" spans="7:7" s="68" customFormat="1">
      <c r="G191404" s="101"/>
    </row>
    <row r="191405" spans="7:7" s="68" customFormat="1">
      <c r="G191405" s="101"/>
    </row>
    <row r="191406" spans="7:7" s="68" customFormat="1">
      <c r="G191406" s="101"/>
    </row>
    <row r="191407" spans="7:7" s="68" customFormat="1">
      <c r="G191407" s="101"/>
    </row>
    <row r="191408" spans="7:7" s="68" customFormat="1">
      <c r="G191408" s="101"/>
    </row>
    <row r="191409" spans="7:7" s="68" customFormat="1">
      <c r="G191409" s="101"/>
    </row>
    <row r="191410" spans="7:7" s="68" customFormat="1">
      <c r="G191410" s="101"/>
    </row>
    <row r="191411" spans="7:7" s="68" customFormat="1">
      <c r="G191411" s="101"/>
    </row>
    <row r="191412" spans="7:7" s="68" customFormat="1">
      <c r="G191412" s="101"/>
    </row>
    <row r="191413" spans="7:7" s="68" customFormat="1">
      <c r="G191413" s="101"/>
    </row>
    <row r="191414" spans="7:7" s="68" customFormat="1">
      <c r="G191414" s="101"/>
    </row>
    <row r="191415" spans="7:7" s="68" customFormat="1">
      <c r="G191415" s="101"/>
    </row>
    <row r="191416" spans="7:7" s="68" customFormat="1">
      <c r="G191416" s="101"/>
    </row>
    <row r="191417" spans="7:7" s="68" customFormat="1">
      <c r="G191417" s="101"/>
    </row>
    <row r="191418" spans="7:7" s="68" customFormat="1">
      <c r="G191418" s="101"/>
    </row>
    <row r="191419" spans="7:7" s="68" customFormat="1">
      <c r="G191419" s="101"/>
    </row>
    <row r="191420" spans="7:7" s="68" customFormat="1">
      <c r="G191420" s="101"/>
    </row>
    <row r="191421" spans="7:7" s="68" customFormat="1">
      <c r="G191421" s="101"/>
    </row>
    <row r="191422" spans="7:7" s="68" customFormat="1">
      <c r="G191422" s="101"/>
    </row>
    <row r="191423" spans="7:7" s="68" customFormat="1">
      <c r="G191423" s="101"/>
    </row>
    <row r="191424" spans="7:7" s="68" customFormat="1">
      <c r="G191424" s="101"/>
    </row>
    <row r="191425" spans="7:7" s="68" customFormat="1">
      <c r="G191425" s="101"/>
    </row>
    <row r="191426" spans="7:7" s="68" customFormat="1">
      <c r="G191426" s="101"/>
    </row>
    <row r="191427" spans="7:7" s="68" customFormat="1">
      <c r="G191427" s="101"/>
    </row>
    <row r="191428" spans="7:7" s="68" customFormat="1">
      <c r="G191428" s="101"/>
    </row>
    <row r="191429" spans="7:7" s="68" customFormat="1">
      <c r="G191429" s="101"/>
    </row>
    <row r="191430" spans="7:7" s="68" customFormat="1">
      <c r="G191430" s="101"/>
    </row>
    <row r="191431" spans="7:7" s="68" customFormat="1">
      <c r="G191431" s="101"/>
    </row>
    <row r="191432" spans="7:7" s="68" customFormat="1">
      <c r="G191432" s="101"/>
    </row>
    <row r="191433" spans="7:7" s="68" customFormat="1">
      <c r="G191433" s="101"/>
    </row>
    <row r="191434" spans="7:7" s="68" customFormat="1">
      <c r="G191434" s="101"/>
    </row>
    <row r="191435" spans="7:7" s="68" customFormat="1">
      <c r="G191435" s="101"/>
    </row>
    <row r="191436" spans="7:7" s="68" customFormat="1">
      <c r="G191436" s="101"/>
    </row>
    <row r="191437" spans="7:7" s="68" customFormat="1">
      <c r="G191437" s="101"/>
    </row>
    <row r="191438" spans="7:7" s="68" customFormat="1">
      <c r="G191438" s="101"/>
    </row>
    <row r="191439" spans="7:7" s="68" customFormat="1">
      <c r="G191439" s="101"/>
    </row>
    <row r="191440" spans="7:7" s="68" customFormat="1">
      <c r="G191440" s="101"/>
    </row>
    <row r="191441" spans="7:7" s="68" customFormat="1">
      <c r="G191441" s="101"/>
    </row>
    <row r="191442" spans="7:7" s="68" customFormat="1">
      <c r="G191442" s="101"/>
    </row>
    <row r="191443" spans="7:7" s="68" customFormat="1">
      <c r="G191443" s="101"/>
    </row>
    <row r="191444" spans="7:7" s="68" customFormat="1">
      <c r="G191444" s="101"/>
    </row>
    <row r="191445" spans="7:7" s="68" customFormat="1">
      <c r="G191445" s="101"/>
    </row>
    <row r="191446" spans="7:7" s="68" customFormat="1">
      <c r="G191446" s="101"/>
    </row>
    <row r="191447" spans="7:7" s="68" customFormat="1">
      <c r="G191447" s="101"/>
    </row>
    <row r="191448" spans="7:7" s="68" customFormat="1">
      <c r="G191448" s="101"/>
    </row>
    <row r="191449" spans="7:7" s="68" customFormat="1">
      <c r="G191449" s="101"/>
    </row>
    <row r="191450" spans="7:7" s="68" customFormat="1">
      <c r="G191450" s="101"/>
    </row>
    <row r="191451" spans="7:7" s="68" customFormat="1">
      <c r="G191451" s="101"/>
    </row>
    <row r="191452" spans="7:7" s="68" customFormat="1">
      <c r="G191452" s="101"/>
    </row>
    <row r="191453" spans="7:7" s="68" customFormat="1">
      <c r="G191453" s="101"/>
    </row>
    <row r="191454" spans="7:7" s="68" customFormat="1">
      <c r="G191454" s="101"/>
    </row>
    <row r="191455" spans="7:7" s="68" customFormat="1">
      <c r="G191455" s="101"/>
    </row>
    <row r="191456" spans="7:7" s="68" customFormat="1">
      <c r="G191456" s="101"/>
    </row>
    <row r="191457" spans="7:7" s="68" customFormat="1">
      <c r="G191457" s="101"/>
    </row>
    <row r="191458" spans="7:7" s="68" customFormat="1">
      <c r="G191458" s="101"/>
    </row>
    <row r="191459" spans="7:7" s="68" customFormat="1">
      <c r="G191459" s="101"/>
    </row>
    <row r="191460" spans="7:7" s="68" customFormat="1">
      <c r="G191460" s="101"/>
    </row>
    <row r="191461" spans="7:7" s="68" customFormat="1">
      <c r="G191461" s="101"/>
    </row>
    <row r="191462" spans="7:7" s="68" customFormat="1">
      <c r="G191462" s="101"/>
    </row>
    <row r="191463" spans="7:7" s="68" customFormat="1">
      <c r="G191463" s="101"/>
    </row>
    <row r="191464" spans="7:7" s="68" customFormat="1">
      <c r="G191464" s="101"/>
    </row>
    <row r="191465" spans="7:7" s="68" customFormat="1">
      <c r="G191465" s="101"/>
    </row>
    <row r="191466" spans="7:7" s="68" customFormat="1">
      <c r="G191466" s="101"/>
    </row>
    <row r="191467" spans="7:7" s="68" customFormat="1">
      <c r="G191467" s="101"/>
    </row>
    <row r="191468" spans="7:7" s="68" customFormat="1">
      <c r="G191468" s="101"/>
    </row>
    <row r="191469" spans="7:7" s="68" customFormat="1">
      <c r="G191469" s="101"/>
    </row>
    <row r="191470" spans="7:7" s="68" customFormat="1">
      <c r="G191470" s="101"/>
    </row>
    <row r="191471" spans="7:7" s="68" customFormat="1">
      <c r="G191471" s="101"/>
    </row>
    <row r="191472" spans="7:7" s="68" customFormat="1">
      <c r="G191472" s="101"/>
    </row>
    <row r="191473" spans="7:7" s="68" customFormat="1">
      <c r="G191473" s="101"/>
    </row>
    <row r="191474" spans="7:7" s="68" customFormat="1">
      <c r="G191474" s="101"/>
    </row>
    <row r="191475" spans="7:7" s="68" customFormat="1">
      <c r="G191475" s="101"/>
    </row>
    <row r="191476" spans="7:7" s="68" customFormat="1">
      <c r="G191476" s="101"/>
    </row>
    <row r="191477" spans="7:7" s="68" customFormat="1">
      <c r="G191477" s="101"/>
    </row>
    <row r="191478" spans="7:7" s="68" customFormat="1">
      <c r="G191478" s="101"/>
    </row>
    <row r="191479" spans="7:7" s="68" customFormat="1">
      <c r="G191479" s="101"/>
    </row>
    <row r="191480" spans="7:7" s="68" customFormat="1">
      <c r="G191480" s="101"/>
    </row>
    <row r="191481" spans="7:7" s="68" customFormat="1">
      <c r="G191481" s="101"/>
    </row>
    <row r="191482" spans="7:7" s="68" customFormat="1">
      <c r="G191482" s="101"/>
    </row>
    <row r="191483" spans="7:7" s="68" customFormat="1">
      <c r="G191483" s="101"/>
    </row>
    <row r="191484" spans="7:7" s="68" customFormat="1">
      <c r="G191484" s="101"/>
    </row>
    <row r="191485" spans="7:7" s="68" customFormat="1">
      <c r="G191485" s="101"/>
    </row>
    <row r="191486" spans="7:7" s="68" customFormat="1">
      <c r="G191486" s="101"/>
    </row>
    <row r="191487" spans="7:7" s="68" customFormat="1">
      <c r="G191487" s="101"/>
    </row>
    <row r="191488" spans="7:7" s="68" customFormat="1">
      <c r="G191488" s="101"/>
    </row>
    <row r="191489" spans="7:7" s="68" customFormat="1">
      <c r="G191489" s="101"/>
    </row>
    <row r="191490" spans="7:7" s="68" customFormat="1">
      <c r="G191490" s="101"/>
    </row>
    <row r="191491" spans="7:7" s="68" customFormat="1">
      <c r="G191491" s="101"/>
    </row>
    <row r="191492" spans="7:7" s="68" customFormat="1">
      <c r="G191492" s="101"/>
    </row>
    <row r="191493" spans="7:7" s="68" customFormat="1">
      <c r="G191493" s="101"/>
    </row>
    <row r="191494" spans="7:7" s="68" customFormat="1">
      <c r="G191494" s="101"/>
    </row>
    <row r="191495" spans="7:7" s="68" customFormat="1">
      <c r="G191495" s="101"/>
    </row>
    <row r="191496" spans="7:7" s="68" customFormat="1">
      <c r="G191496" s="101"/>
    </row>
    <row r="191497" spans="7:7" s="68" customFormat="1">
      <c r="G191497" s="101"/>
    </row>
    <row r="191498" spans="7:7" s="68" customFormat="1">
      <c r="G191498" s="101"/>
    </row>
    <row r="191499" spans="7:7" s="68" customFormat="1">
      <c r="G191499" s="101"/>
    </row>
    <row r="191500" spans="7:7" s="68" customFormat="1">
      <c r="G191500" s="101"/>
    </row>
    <row r="191501" spans="7:7" s="68" customFormat="1">
      <c r="G191501" s="101"/>
    </row>
    <row r="191502" spans="7:7" s="68" customFormat="1">
      <c r="G191502" s="101"/>
    </row>
    <row r="191503" spans="7:7" s="68" customFormat="1">
      <c r="G191503" s="101"/>
    </row>
    <row r="191504" spans="7:7" s="68" customFormat="1">
      <c r="G191504" s="101"/>
    </row>
    <row r="191505" spans="7:7" s="68" customFormat="1">
      <c r="G191505" s="101"/>
    </row>
    <row r="191506" spans="7:7" s="68" customFormat="1">
      <c r="G191506" s="101"/>
    </row>
    <row r="191507" spans="7:7" s="68" customFormat="1">
      <c r="G191507" s="101"/>
    </row>
    <row r="191508" spans="7:7" s="68" customFormat="1">
      <c r="G191508" s="101"/>
    </row>
    <row r="191509" spans="7:7" s="68" customFormat="1">
      <c r="G191509" s="101"/>
    </row>
    <row r="191510" spans="7:7" s="68" customFormat="1">
      <c r="G191510" s="101"/>
    </row>
    <row r="191511" spans="7:7" s="68" customFormat="1">
      <c r="G191511" s="101"/>
    </row>
    <row r="191512" spans="7:7" s="68" customFormat="1">
      <c r="G191512" s="101"/>
    </row>
    <row r="191513" spans="7:7" s="68" customFormat="1">
      <c r="G191513" s="101"/>
    </row>
    <row r="191514" spans="7:7" s="68" customFormat="1">
      <c r="G191514" s="101"/>
    </row>
    <row r="191515" spans="7:7" s="68" customFormat="1">
      <c r="G191515" s="101"/>
    </row>
    <row r="191516" spans="7:7" s="68" customFormat="1">
      <c r="G191516" s="101"/>
    </row>
    <row r="191517" spans="7:7" s="68" customFormat="1">
      <c r="G191517" s="101"/>
    </row>
    <row r="191518" spans="7:7" s="68" customFormat="1">
      <c r="G191518" s="101"/>
    </row>
    <row r="191519" spans="7:7" s="68" customFormat="1">
      <c r="G191519" s="101"/>
    </row>
    <row r="191520" spans="7:7" s="68" customFormat="1">
      <c r="G191520" s="101"/>
    </row>
    <row r="191521" spans="7:7" s="68" customFormat="1">
      <c r="G191521" s="101"/>
    </row>
    <row r="191522" spans="7:7" s="68" customFormat="1">
      <c r="G191522" s="101"/>
    </row>
    <row r="191523" spans="7:7" s="68" customFormat="1">
      <c r="G191523" s="101"/>
    </row>
    <row r="191524" spans="7:7" s="68" customFormat="1">
      <c r="G191524" s="101"/>
    </row>
    <row r="191525" spans="7:7" s="68" customFormat="1">
      <c r="G191525" s="101"/>
    </row>
    <row r="191526" spans="7:7" s="68" customFormat="1">
      <c r="G191526" s="101"/>
    </row>
    <row r="191527" spans="7:7" s="68" customFormat="1">
      <c r="G191527" s="101"/>
    </row>
    <row r="191528" spans="7:7" s="68" customFormat="1">
      <c r="G191528" s="101"/>
    </row>
    <row r="191529" spans="7:7" s="68" customFormat="1">
      <c r="G191529" s="101"/>
    </row>
    <row r="191530" spans="7:7" s="68" customFormat="1">
      <c r="G191530" s="101"/>
    </row>
    <row r="191531" spans="7:7" s="68" customFormat="1">
      <c r="G191531" s="101"/>
    </row>
    <row r="191532" spans="7:7" s="68" customFormat="1">
      <c r="G191532" s="101"/>
    </row>
    <row r="191533" spans="7:7" s="68" customFormat="1">
      <c r="G191533" s="101"/>
    </row>
    <row r="191534" spans="7:7" s="68" customFormat="1">
      <c r="G191534" s="101"/>
    </row>
    <row r="191535" spans="7:7" s="68" customFormat="1">
      <c r="G191535" s="101"/>
    </row>
    <row r="191536" spans="7:7" s="68" customFormat="1">
      <c r="G191536" s="101"/>
    </row>
    <row r="191537" spans="7:7" s="68" customFormat="1">
      <c r="G191537" s="101"/>
    </row>
    <row r="191538" spans="7:7" s="68" customFormat="1">
      <c r="G191538" s="101"/>
    </row>
    <row r="191539" spans="7:7" s="68" customFormat="1">
      <c r="G191539" s="101"/>
    </row>
    <row r="191540" spans="7:7" s="68" customFormat="1">
      <c r="G191540" s="101"/>
    </row>
    <row r="191541" spans="7:7" s="68" customFormat="1">
      <c r="G191541" s="101"/>
    </row>
    <row r="191542" spans="7:7" s="68" customFormat="1">
      <c r="G191542" s="101"/>
    </row>
    <row r="191543" spans="7:7" s="68" customFormat="1">
      <c r="G191543" s="101"/>
    </row>
    <row r="191544" spans="7:7" s="68" customFormat="1">
      <c r="G191544" s="101"/>
    </row>
    <row r="191545" spans="7:7" s="68" customFormat="1">
      <c r="G191545" s="101"/>
    </row>
    <row r="191546" spans="7:7" s="68" customFormat="1">
      <c r="G191546" s="101"/>
    </row>
    <row r="191547" spans="7:7" s="68" customFormat="1">
      <c r="G191547" s="101"/>
    </row>
    <row r="191548" spans="7:7" s="68" customFormat="1">
      <c r="G191548" s="101"/>
    </row>
    <row r="191549" spans="7:7" s="68" customFormat="1">
      <c r="G191549" s="101"/>
    </row>
    <row r="191550" spans="7:7" s="68" customFormat="1">
      <c r="G191550" s="101"/>
    </row>
    <row r="191551" spans="7:7" s="68" customFormat="1">
      <c r="G191551" s="101"/>
    </row>
    <row r="191552" spans="7:7" s="68" customFormat="1">
      <c r="G191552" s="101"/>
    </row>
    <row r="191553" spans="7:7" s="68" customFormat="1">
      <c r="G191553" s="101"/>
    </row>
    <row r="191554" spans="7:7" s="68" customFormat="1">
      <c r="G191554" s="101"/>
    </row>
    <row r="191555" spans="7:7" s="68" customFormat="1">
      <c r="G191555" s="101"/>
    </row>
    <row r="191556" spans="7:7" s="68" customFormat="1">
      <c r="G191556" s="101"/>
    </row>
    <row r="191557" spans="7:7" s="68" customFormat="1">
      <c r="G191557" s="101"/>
    </row>
    <row r="191558" spans="7:7" s="68" customFormat="1">
      <c r="G191558" s="101"/>
    </row>
    <row r="191559" spans="7:7" s="68" customFormat="1">
      <c r="G191559" s="101"/>
    </row>
    <row r="191560" spans="7:7" s="68" customFormat="1">
      <c r="G191560" s="101"/>
    </row>
    <row r="191561" spans="7:7" s="68" customFormat="1">
      <c r="G191561" s="101"/>
    </row>
    <row r="191562" spans="7:7" s="68" customFormat="1">
      <c r="G191562" s="101"/>
    </row>
    <row r="191563" spans="7:7" s="68" customFormat="1">
      <c r="G191563" s="101"/>
    </row>
    <row r="191564" spans="7:7" s="68" customFormat="1">
      <c r="G191564" s="101"/>
    </row>
    <row r="191565" spans="7:7" s="68" customFormat="1">
      <c r="G191565" s="101"/>
    </row>
    <row r="191566" spans="7:7" s="68" customFormat="1">
      <c r="G191566" s="101"/>
    </row>
    <row r="191567" spans="7:7" s="68" customFormat="1">
      <c r="G191567" s="101"/>
    </row>
    <row r="191568" spans="7:7" s="68" customFormat="1">
      <c r="G191568" s="101"/>
    </row>
    <row r="191569" spans="7:7" s="68" customFormat="1">
      <c r="G191569" s="101"/>
    </row>
    <row r="191570" spans="7:7" s="68" customFormat="1">
      <c r="G191570" s="101"/>
    </row>
    <row r="191571" spans="7:7" s="68" customFormat="1">
      <c r="G191571" s="101"/>
    </row>
    <row r="191572" spans="7:7" s="68" customFormat="1">
      <c r="G191572" s="101"/>
    </row>
    <row r="191573" spans="7:7" s="68" customFormat="1">
      <c r="G191573" s="101"/>
    </row>
    <row r="191574" spans="7:7" s="68" customFormat="1">
      <c r="G191574" s="101"/>
    </row>
    <row r="191575" spans="7:7" s="68" customFormat="1">
      <c r="G191575" s="101"/>
    </row>
    <row r="191576" spans="7:7" s="68" customFormat="1">
      <c r="G191576" s="101"/>
    </row>
    <row r="191577" spans="7:7" s="68" customFormat="1">
      <c r="G191577" s="101"/>
    </row>
    <row r="191578" spans="7:7" s="68" customFormat="1">
      <c r="G191578" s="101"/>
    </row>
    <row r="191579" spans="7:7" s="68" customFormat="1">
      <c r="G191579" s="101"/>
    </row>
    <row r="191580" spans="7:7" s="68" customFormat="1">
      <c r="G191580" s="101"/>
    </row>
    <row r="191581" spans="7:7" s="68" customFormat="1">
      <c r="G191581" s="101"/>
    </row>
    <row r="191582" spans="7:7" s="68" customFormat="1">
      <c r="G191582" s="101"/>
    </row>
    <row r="191583" spans="7:7" s="68" customFormat="1">
      <c r="G191583" s="101"/>
    </row>
    <row r="191584" spans="7:7" s="68" customFormat="1">
      <c r="G191584" s="101"/>
    </row>
    <row r="191585" spans="7:7" s="68" customFormat="1">
      <c r="G191585" s="101"/>
    </row>
    <row r="191586" spans="7:7" s="68" customFormat="1">
      <c r="G191586" s="101"/>
    </row>
    <row r="191587" spans="7:7" s="68" customFormat="1">
      <c r="G191587" s="101"/>
    </row>
    <row r="191588" spans="7:7" s="68" customFormat="1">
      <c r="G191588" s="101"/>
    </row>
    <row r="191589" spans="7:7" s="68" customFormat="1">
      <c r="G191589" s="101"/>
    </row>
    <row r="191590" spans="7:7" s="68" customFormat="1">
      <c r="G191590" s="101"/>
    </row>
    <row r="191591" spans="7:7" s="68" customFormat="1">
      <c r="G191591" s="101"/>
    </row>
    <row r="191592" spans="7:7" s="68" customFormat="1">
      <c r="G191592" s="101"/>
    </row>
    <row r="191593" spans="7:7" s="68" customFormat="1">
      <c r="G191593" s="101"/>
    </row>
    <row r="191594" spans="7:7" s="68" customFormat="1">
      <c r="G191594" s="101"/>
    </row>
    <row r="191595" spans="7:7" s="68" customFormat="1">
      <c r="G191595" s="101"/>
    </row>
    <row r="191596" spans="7:7" s="68" customFormat="1">
      <c r="G191596" s="101"/>
    </row>
    <row r="191597" spans="7:7" s="68" customFormat="1">
      <c r="G191597" s="101"/>
    </row>
    <row r="191598" spans="7:7" s="68" customFormat="1">
      <c r="G191598" s="101"/>
    </row>
    <row r="191599" spans="7:7" s="68" customFormat="1">
      <c r="G191599" s="101"/>
    </row>
    <row r="191600" spans="7:7" s="68" customFormat="1">
      <c r="G191600" s="101"/>
    </row>
    <row r="191601" spans="7:7" s="68" customFormat="1">
      <c r="G191601" s="101"/>
    </row>
    <row r="191602" spans="7:7" s="68" customFormat="1">
      <c r="G191602" s="101"/>
    </row>
    <row r="191603" spans="7:7" s="68" customFormat="1">
      <c r="G191603" s="101"/>
    </row>
    <row r="191604" spans="7:7" s="68" customFormat="1">
      <c r="G191604" s="101"/>
    </row>
    <row r="191605" spans="7:7" s="68" customFormat="1">
      <c r="G191605" s="101"/>
    </row>
    <row r="191606" spans="7:7" s="68" customFormat="1">
      <c r="G191606" s="101"/>
    </row>
    <row r="191607" spans="7:7" s="68" customFormat="1">
      <c r="G191607" s="101"/>
    </row>
    <row r="191608" spans="7:7" s="68" customFormat="1">
      <c r="G191608" s="101"/>
    </row>
    <row r="191609" spans="7:7" s="68" customFormat="1">
      <c r="G191609" s="101"/>
    </row>
    <row r="191610" spans="7:7" s="68" customFormat="1">
      <c r="G191610" s="101"/>
    </row>
    <row r="191611" spans="7:7" s="68" customFormat="1">
      <c r="G191611" s="101"/>
    </row>
    <row r="191612" spans="7:7" s="68" customFormat="1">
      <c r="G191612" s="101"/>
    </row>
    <row r="191613" spans="7:7" s="68" customFormat="1">
      <c r="G191613" s="101"/>
    </row>
    <row r="191614" spans="7:7" s="68" customFormat="1">
      <c r="G191614" s="101"/>
    </row>
    <row r="191615" spans="7:7" s="68" customFormat="1">
      <c r="G191615" s="101"/>
    </row>
    <row r="191616" spans="7:7" s="68" customFormat="1">
      <c r="G191616" s="101"/>
    </row>
    <row r="191617" spans="7:7" s="68" customFormat="1">
      <c r="G191617" s="101"/>
    </row>
    <row r="191618" spans="7:7" s="68" customFormat="1">
      <c r="G191618" s="101"/>
    </row>
    <row r="191619" spans="7:7" s="68" customFormat="1">
      <c r="G191619" s="101"/>
    </row>
    <row r="191620" spans="7:7" s="68" customFormat="1">
      <c r="G191620" s="101"/>
    </row>
    <row r="191621" spans="7:7" s="68" customFormat="1">
      <c r="G191621" s="101"/>
    </row>
    <row r="191622" spans="7:7" s="68" customFormat="1">
      <c r="G191622" s="101"/>
    </row>
    <row r="191623" spans="7:7" s="68" customFormat="1">
      <c r="G191623" s="101"/>
    </row>
    <row r="191624" spans="7:7" s="68" customFormat="1">
      <c r="G191624" s="101"/>
    </row>
    <row r="191625" spans="7:7" s="68" customFormat="1">
      <c r="G191625" s="101"/>
    </row>
    <row r="191626" spans="7:7" s="68" customFormat="1">
      <c r="G191626" s="101"/>
    </row>
    <row r="191627" spans="7:7" s="68" customFormat="1">
      <c r="G191627" s="101"/>
    </row>
    <row r="191628" spans="7:7" s="68" customFormat="1">
      <c r="G191628" s="101"/>
    </row>
    <row r="191629" spans="7:7" s="68" customFormat="1">
      <c r="G191629" s="101"/>
    </row>
    <row r="191630" spans="7:7" s="68" customFormat="1">
      <c r="G191630" s="101"/>
    </row>
    <row r="191631" spans="7:7" s="68" customFormat="1">
      <c r="G191631" s="101"/>
    </row>
    <row r="191632" spans="7:7" s="68" customFormat="1">
      <c r="G191632" s="101"/>
    </row>
    <row r="191633" spans="7:7" s="68" customFormat="1">
      <c r="G191633" s="101"/>
    </row>
    <row r="191634" spans="7:7" s="68" customFormat="1">
      <c r="G191634" s="101"/>
    </row>
    <row r="191635" spans="7:7" s="68" customFormat="1">
      <c r="G191635" s="101"/>
    </row>
    <row r="191636" spans="7:7" s="68" customFormat="1">
      <c r="G191636" s="101"/>
    </row>
    <row r="191637" spans="7:7" s="68" customFormat="1">
      <c r="G191637" s="101"/>
    </row>
    <row r="191638" spans="7:7" s="68" customFormat="1">
      <c r="G191638" s="101"/>
    </row>
    <row r="191639" spans="7:7" s="68" customFormat="1">
      <c r="G191639" s="101"/>
    </row>
    <row r="191640" spans="7:7" s="68" customFormat="1">
      <c r="G191640" s="101"/>
    </row>
    <row r="191641" spans="7:7" s="68" customFormat="1">
      <c r="G191641" s="101"/>
    </row>
    <row r="191642" spans="7:7" s="68" customFormat="1">
      <c r="G191642" s="101"/>
    </row>
    <row r="191643" spans="7:7" s="68" customFormat="1">
      <c r="G191643" s="101"/>
    </row>
    <row r="191644" spans="7:7" s="68" customFormat="1">
      <c r="G191644" s="101"/>
    </row>
    <row r="191645" spans="7:7" s="68" customFormat="1">
      <c r="G191645" s="101"/>
    </row>
    <row r="191646" spans="7:7" s="68" customFormat="1">
      <c r="G191646" s="101"/>
    </row>
    <row r="191647" spans="7:7" s="68" customFormat="1">
      <c r="G191647" s="101"/>
    </row>
    <row r="191648" spans="7:7" s="68" customFormat="1">
      <c r="G191648" s="101"/>
    </row>
    <row r="191649" spans="7:7" s="68" customFormat="1">
      <c r="G191649" s="101"/>
    </row>
    <row r="191650" spans="7:7" s="68" customFormat="1">
      <c r="G191650" s="101"/>
    </row>
    <row r="191651" spans="7:7" s="68" customFormat="1">
      <c r="G191651" s="101"/>
    </row>
    <row r="191652" spans="7:7" s="68" customFormat="1">
      <c r="G191652" s="101"/>
    </row>
    <row r="191653" spans="7:7" s="68" customFormat="1">
      <c r="G191653" s="101"/>
    </row>
    <row r="191654" spans="7:7" s="68" customFormat="1">
      <c r="G191654" s="101"/>
    </row>
    <row r="191655" spans="7:7" s="68" customFormat="1">
      <c r="G191655" s="101"/>
    </row>
    <row r="191656" spans="7:7" s="68" customFormat="1">
      <c r="G191656" s="101"/>
    </row>
    <row r="191657" spans="7:7" s="68" customFormat="1">
      <c r="G191657" s="101"/>
    </row>
    <row r="191658" spans="7:7" s="68" customFormat="1">
      <c r="G191658" s="101"/>
    </row>
    <row r="191659" spans="7:7" s="68" customFormat="1">
      <c r="G191659" s="101"/>
    </row>
    <row r="191660" spans="7:7" s="68" customFormat="1">
      <c r="G191660" s="101"/>
    </row>
    <row r="191661" spans="7:7" s="68" customFormat="1">
      <c r="G191661" s="101"/>
    </row>
    <row r="191662" spans="7:7" s="68" customFormat="1">
      <c r="G191662" s="101"/>
    </row>
    <row r="191663" spans="7:7" s="68" customFormat="1">
      <c r="G191663" s="101"/>
    </row>
    <row r="191664" spans="7:7" s="68" customFormat="1">
      <c r="G191664" s="101"/>
    </row>
    <row r="191665" spans="7:7" s="68" customFormat="1">
      <c r="G191665" s="101"/>
    </row>
    <row r="191666" spans="7:7" s="68" customFormat="1">
      <c r="G191666" s="101"/>
    </row>
    <row r="191667" spans="7:7" s="68" customFormat="1">
      <c r="G191667" s="101"/>
    </row>
    <row r="191668" spans="7:7" s="68" customFormat="1">
      <c r="G191668" s="101"/>
    </row>
    <row r="191669" spans="7:7" s="68" customFormat="1">
      <c r="G191669" s="101"/>
    </row>
    <row r="191670" spans="7:7" s="68" customFormat="1">
      <c r="G191670" s="101"/>
    </row>
    <row r="191671" spans="7:7" s="68" customFormat="1">
      <c r="G191671" s="101"/>
    </row>
    <row r="191672" spans="7:7" s="68" customFormat="1">
      <c r="G191672" s="101"/>
    </row>
    <row r="191673" spans="7:7" s="68" customFormat="1">
      <c r="G191673" s="101"/>
    </row>
    <row r="191674" spans="7:7" s="68" customFormat="1">
      <c r="G191674" s="101"/>
    </row>
    <row r="191675" spans="7:7" s="68" customFormat="1">
      <c r="G191675" s="101"/>
    </row>
    <row r="191676" spans="7:7" s="68" customFormat="1">
      <c r="G191676" s="101"/>
    </row>
    <row r="191677" spans="7:7" s="68" customFormat="1">
      <c r="G191677" s="101"/>
    </row>
    <row r="191678" spans="7:7" s="68" customFormat="1">
      <c r="G191678" s="101"/>
    </row>
    <row r="191679" spans="7:7" s="68" customFormat="1">
      <c r="G191679" s="101"/>
    </row>
    <row r="191680" spans="7:7" s="68" customFormat="1">
      <c r="G191680" s="101"/>
    </row>
    <row r="191681" spans="7:7" s="68" customFormat="1">
      <c r="G191681" s="101"/>
    </row>
    <row r="191682" spans="7:7" s="68" customFormat="1">
      <c r="G191682" s="101"/>
    </row>
    <row r="191683" spans="7:7" s="68" customFormat="1">
      <c r="G191683" s="101"/>
    </row>
    <row r="191684" spans="7:7" s="68" customFormat="1">
      <c r="G191684" s="101"/>
    </row>
    <row r="191685" spans="7:7" s="68" customFormat="1">
      <c r="G191685" s="101"/>
    </row>
    <row r="191686" spans="7:7" s="68" customFormat="1">
      <c r="G191686" s="101"/>
    </row>
    <row r="191687" spans="7:7" s="68" customFormat="1">
      <c r="G191687" s="101"/>
    </row>
    <row r="191688" spans="7:7" s="68" customFormat="1">
      <c r="G191688" s="101"/>
    </row>
    <row r="191689" spans="7:7" s="68" customFormat="1">
      <c r="G191689" s="101"/>
    </row>
    <row r="191690" spans="7:7" s="68" customFormat="1">
      <c r="G191690" s="101"/>
    </row>
    <row r="191691" spans="7:7" s="68" customFormat="1">
      <c r="G191691" s="101"/>
    </row>
    <row r="191692" spans="7:7" s="68" customFormat="1">
      <c r="G191692" s="101"/>
    </row>
    <row r="191693" spans="7:7" s="68" customFormat="1">
      <c r="G191693" s="101"/>
    </row>
    <row r="191694" spans="7:7" s="68" customFormat="1">
      <c r="G191694" s="101"/>
    </row>
    <row r="191695" spans="7:7" s="68" customFormat="1">
      <c r="G191695" s="101"/>
    </row>
    <row r="191696" spans="7:7" s="68" customFormat="1">
      <c r="G191696" s="101"/>
    </row>
    <row r="191697" spans="7:7" s="68" customFormat="1">
      <c r="G191697" s="101"/>
    </row>
    <row r="191698" spans="7:7" s="68" customFormat="1">
      <c r="G191698" s="101"/>
    </row>
    <row r="191699" spans="7:7" s="68" customFormat="1">
      <c r="G191699" s="101"/>
    </row>
    <row r="191700" spans="7:7" s="68" customFormat="1">
      <c r="G191700" s="101"/>
    </row>
    <row r="191701" spans="7:7" s="68" customFormat="1">
      <c r="G191701" s="101"/>
    </row>
    <row r="191702" spans="7:7" s="68" customFormat="1">
      <c r="G191702" s="101"/>
    </row>
    <row r="191703" spans="7:7" s="68" customFormat="1">
      <c r="G191703" s="101"/>
    </row>
    <row r="191704" spans="7:7" s="68" customFormat="1">
      <c r="G191704" s="101"/>
    </row>
    <row r="191705" spans="7:7" s="68" customFormat="1">
      <c r="G191705" s="101"/>
    </row>
    <row r="191706" spans="7:7" s="68" customFormat="1">
      <c r="G191706" s="101"/>
    </row>
    <row r="191707" spans="7:7" s="68" customFormat="1">
      <c r="G191707" s="101"/>
    </row>
    <row r="191708" spans="7:7" s="68" customFormat="1">
      <c r="G191708" s="101"/>
    </row>
    <row r="191709" spans="7:7" s="68" customFormat="1">
      <c r="G191709" s="101"/>
    </row>
    <row r="191710" spans="7:7" s="68" customFormat="1">
      <c r="G191710" s="101"/>
    </row>
    <row r="191711" spans="7:7" s="68" customFormat="1">
      <c r="G191711" s="101"/>
    </row>
    <row r="191712" spans="7:7" s="68" customFormat="1">
      <c r="G191712" s="101"/>
    </row>
    <row r="191713" spans="7:7" s="68" customFormat="1">
      <c r="G191713" s="101"/>
    </row>
    <row r="191714" spans="7:7" s="68" customFormat="1">
      <c r="G191714" s="101"/>
    </row>
    <row r="191715" spans="7:7" s="68" customFormat="1">
      <c r="G191715" s="101"/>
    </row>
    <row r="191716" spans="7:7" s="68" customFormat="1">
      <c r="G191716" s="101"/>
    </row>
    <row r="191717" spans="7:7" s="68" customFormat="1">
      <c r="G191717" s="101"/>
    </row>
    <row r="191718" spans="7:7" s="68" customFormat="1">
      <c r="G191718" s="101"/>
    </row>
    <row r="191719" spans="7:7" s="68" customFormat="1">
      <c r="G191719" s="101"/>
    </row>
    <row r="191720" spans="7:7" s="68" customFormat="1">
      <c r="G191720" s="101"/>
    </row>
    <row r="191721" spans="7:7" s="68" customFormat="1">
      <c r="G191721" s="101"/>
    </row>
    <row r="191722" spans="7:7" s="68" customFormat="1">
      <c r="G191722" s="101"/>
    </row>
    <row r="191723" spans="7:7" s="68" customFormat="1">
      <c r="G191723" s="101"/>
    </row>
    <row r="191724" spans="7:7" s="68" customFormat="1">
      <c r="G191724" s="101"/>
    </row>
    <row r="191725" spans="7:7" s="68" customFormat="1">
      <c r="G191725" s="101"/>
    </row>
    <row r="191726" spans="7:7" s="68" customFormat="1">
      <c r="G191726" s="101"/>
    </row>
    <row r="191727" spans="7:7" s="68" customFormat="1">
      <c r="G191727" s="101"/>
    </row>
    <row r="191728" spans="7:7" s="68" customFormat="1">
      <c r="G191728" s="101"/>
    </row>
    <row r="191729" spans="7:7" s="68" customFormat="1">
      <c r="G191729" s="101"/>
    </row>
    <row r="191730" spans="7:7" s="68" customFormat="1">
      <c r="G191730" s="101"/>
    </row>
    <row r="191731" spans="7:7" s="68" customFormat="1">
      <c r="G191731" s="101"/>
    </row>
    <row r="191732" spans="7:7" s="68" customFormat="1">
      <c r="G191732" s="101"/>
    </row>
    <row r="191733" spans="7:7" s="68" customFormat="1">
      <c r="G191733" s="101"/>
    </row>
    <row r="191734" spans="7:7" s="68" customFormat="1">
      <c r="G191734" s="101"/>
    </row>
    <row r="191735" spans="7:7" s="68" customFormat="1">
      <c r="G191735" s="101"/>
    </row>
    <row r="191736" spans="7:7" s="68" customFormat="1">
      <c r="G191736" s="101"/>
    </row>
    <row r="191737" spans="7:7" s="68" customFormat="1">
      <c r="G191737" s="101"/>
    </row>
    <row r="191738" spans="7:7" s="68" customFormat="1">
      <c r="G191738" s="101"/>
    </row>
    <row r="191739" spans="7:7" s="68" customFormat="1">
      <c r="G191739" s="101"/>
    </row>
    <row r="191740" spans="7:7" s="68" customFormat="1">
      <c r="G191740" s="101"/>
    </row>
    <row r="191741" spans="7:7" s="68" customFormat="1">
      <c r="G191741" s="101"/>
    </row>
    <row r="191742" spans="7:7" s="68" customFormat="1">
      <c r="G191742" s="101"/>
    </row>
    <row r="191743" spans="7:7" s="68" customFormat="1">
      <c r="G191743" s="101"/>
    </row>
    <row r="191744" spans="7:7" s="68" customFormat="1">
      <c r="G191744" s="101"/>
    </row>
    <row r="191745" spans="7:7" s="68" customFormat="1">
      <c r="G191745" s="101"/>
    </row>
    <row r="191746" spans="7:7" s="68" customFormat="1">
      <c r="G191746" s="101"/>
    </row>
    <row r="191747" spans="7:7" s="68" customFormat="1">
      <c r="G191747" s="101"/>
    </row>
    <row r="191748" spans="7:7" s="68" customFormat="1">
      <c r="G191748" s="101"/>
    </row>
    <row r="191749" spans="7:7" s="68" customFormat="1">
      <c r="G191749" s="101"/>
    </row>
    <row r="191750" spans="7:7" s="68" customFormat="1">
      <c r="G191750" s="101"/>
    </row>
    <row r="191751" spans="7:7" s="68" customFormat="1">
      <c r="G191751" s="101"/>
    </row>
    <row r="191752" spans="7:7" s="68" customFormat="1">
      <c r="G191752" s="101"/>
    </row>
    <row r="191753" spans="7:7" s="68" customFormat="1">
      <c r="G191753" s="101"/>
    </row>
    <row r="191754" spans="7:7" s="68" customFormat="1">
      <c r="G191754" s="101"/>
    </row>
    <row r="191755" spans="7:7" s="68" customFormat="1">
      <c r="G191755" s="101"/>
    </row>
    <row r="191756" spans="7:7" s="68" customFormat="1">
      <c r="G191756" s="101"/>
    </row>
    <row r="191757" spans="7:7" s="68" customFormat="1">
      <c r="G191757" s="101"/>
    </row>
    <row r="191758" spans="7:7" s="68" customFormat="1">
      <c r="G191758" s="101"/>
    </row>
    <row r="191759" spans="7:7" s="68" customFormat="1">
      <c r="G191759" s="101"/>
    </row>
    <row r="191760" spans="7:7" s="68" customFormat="1">
      <c r="G191760" s="101"/>
    </row>
    <row r="191761" spans="7:7" s="68" customFormat="1">
      <c r="G191761" s="101"/>
    </row>
    <row r="191762" spans="7:7" s="68" customFormat="1">
      <c r="G191762" s="101"/>
    </row>
    <row r="191763" spans="7:7" s="68" customFormat="1">
      <c r="G191763" s="101"/>
    </row>
    <row r="191764" spans="7:7" s="68" customFormat="1">
      <c r="G191764" s="101"/>
    </row>
    <row r="191765" spans="7:7" s="68" customFormat="1">
      <c r="G191765" s="101"/>
    </row>
    <row r="191766" spans="7:7" s="68" customFormat="1">
      <c r="G191766" s="101"/>
    </row>
    <row r="191767" spans="7:7" s="68" customFormat="1">
      <c r="G191767" s="101"/>
    </row>
    <row r="191768" spans="7:7" s="68" customFormat="1">
      <c r="G191768" s="101"/>
    </row>
    <row r="191769" spans="7:7" s="68" customFormat="1">
      <c r="G191769" s="101"/>
    </row>
    <row r="191770" spans="7:7" s="68" customFormat="1">
      <c r="G191770" s="101"/>
    </row>
    <row r="191771" spans="7:7" s="68" customFormat="1">
      <c r="G191771" s="101"/>
    </row>
    <row r="191772" spans="7:7" s="68" customFormat="1">
      <c r="G191772" s="101"/>
    </row>
    <row r="191773" spans="7:7" s="68" customFormat="1">
      <c r="G191773" s="101"/>
    </row>
    <row r="191774" spans="7:7" s="68" customFormat="1">
      <c r="G191774" s="101"/>
    </row>
    <row r="191775" spans="7:7" s="68" customFormat="1">
      <c r="G191775" s="101"/>
    </row>
    <row r="191776" spans="7:7" s="68" customFormat="1">
      <c r="G191776" s="101"/>
    </row>
    <row r="191777" spans="7:7" s="68" customFormat="1">
      <c r="G191777" s="101"/>
    </row>
    <row r="191778" spans="7:7" s="68" customFormat="1">
      <c r="G191778" s="101"/>
    </row>
    <row r="191779" spans="7:7" s="68" customFormat="1">
      <c r="G191779" s="101"/>
    </row>
    <row r="191780" spans="7:7" s="68" customFormat="1">
      <c r="G191780" s="101"/>
    </row>
    <row r="191781" spans="7:7" s="68" customFormat="1">
      <c r="G191781" s="101"/>
    </row>
    <row r="191782" spans="7:7" s="68" customFormat="1">
      <c r="G191782" s="101"/>
    </row>
    <row r="191783" spans="7:7" s="68" customFormat="1">
      <c r="G191783" s="101"/>
    </row>
    <row r="191784" spans="7:7" s="68" customFormat="1">
      <c r="G191784" s="101"/>
    </row>
    <row r="191785" spans="7:7" s="68" customFormat="1">
      <c r="G191785" s="101"/>
    </row>
    <row r="191786" spans="7:7" s="68" customFormat="1">
      <c r="G191786" s="101"/>
    </row>
    <row r="191787" spans="7:7" s="68" customFormat="1">
      <c r="G191787" s="101"/>
    </row>
    <row r="191788" spans="7:7" s="68" customFormat="1">
      <c r="G191788" s="101"/>
    </row>
    <row r="191789" spans="7:7" s="68" customFormat="1">
      <c r="G191789" s="101"/>
    </row>
    <row r="191790" spans="7:7" s="68" customFormat="1">
      <c r="G191790" s="101"/>
    </row>
    <row r="191791" spans="7:7" s="68" customFormat="1">
      <c r="G191791" s="101"/>
    </row>
    <row r="191792" spans="7:7" s="68" customFormat="1">
      <c r="G191792" s="101"/>
    </row>
    <row r="191793" spans="7:7" s="68" customFormat="1">
      <c r="G191793" s="101"/>
    </row>
    <row r="191794" spans="7:7" s="68" customFormat="1">
      <c r="G191794" s="101"/>
    </row>
    <row r="191795" spans="7:7" s="68" customFormat="1">
      <c r="G191795" s="101"/>
    </row>
    <row r="191796" spans="7:7" s="68" customFormat="1">
      <c r="G191796" s="101"/>
    </row>
    <row r="191797" spans="7:7" s="68" customFormat="1">
      <c r="G191797" s="101"/>
    </row>
    <row r="191798" spans="7:7" s="68" customFormat="1">
      <c r="G191798" s="101"/>
    </row>
    <row r="191799" spans="7:7" s="68" customFormat="1">
      <c r="G191799" s="101"/>
    </row>
    <row r="191800" spans="7:7" s="68" customFormat="1">
      <c r="G191800" s="101"/>
    </row>
    <row r="191801" spans="7:7" s="68" customFormat="1">
      <c r="G191801" s="101"/>
    </row>
    <row r="191802" spans="7:7" s="68" customFormat="1">
      <c r="G191802" s="101"/>
    </row>
    <row r="191803" spans="7:7" s="68" customFormat="1">
      <c r="G191803" s="101"/>
    </row>
    <row r="191804" spans="7:7" s="68" customFormat="1">
      <c r="G191804" s="101"/>
    </row>
    <row r="191805" spans="7:7" s="68" customFormat="1">
      <c r="G191805" s="101"/>
    </row>
    <row r="191806" spans="7:7" s="68" customFormat="1">
      <c r="G191806" s="101"/>
    </row>
    <row r="191807" spans="7:7" s="68" customFormat="1">
      <c r="G191807" s="101"/>
    </row>
    <row r="191808" spans="7:7" s="68" customFormat="1">
      <c r="G191808" s="101"/>
    </row>
    <row r="191809" spans="7:7" s="68" customFormat="1">
      <c r="G191809" s="101"/>
    </row>
    <row r="191810" spans="7:7" s="68" customFormat="1">
      <c r="G191810" s="101"/>
    </row>
    <row r="191811" spans="7:7" s="68" customFormat="1">
      <c r="G191811" s="101"/>
    </row>
    <row r="191812" spans="7:7" s="68" customFormat="1">
      <c r="G191812" s="101"/>
    </row>
    <row r="191813" spans="7:7" s="68" customFormat="1">
      <c r="G191813" s="101"/>
    </row>
    <row r="191814" spans="7:7" s="68" customFormat="1">
      <c r="G191814" s="101"/>
    </row>
    <row r="191815" spans="7:7" s="68" customFormat="1">
      <c r="G191815" s="101"/>
    </row>
    <row r="191816" spans="7:7" s="68" customFormat="1">
      <c r="G191816" s="101"/>
    </row>
    <row r="191817" spans="7:7" s="68" customFormat="1">
      <c r="G191817" s="101"/>
    </row>
    <row r="191818" spans="7:7" s="68" customFormat="1">
      <c r="G191818" s="101"/>
    </row>
    <row r="191819" spans="7:7" s="68" customFormat="1">
      <c r="G191819" s="101"/>
    </row>
    <row r="191820" spans="7:7" s="68" customFormat="1">
      <c r="G191820" s="101"/>
    </row>
    <row r="191821" spans="7:7" s="68" customFormat="1">
      <c r="G191821" s="101"/>
    </row>
    <row r="191822" spans="7:7" s="68" customFormat="1">
      <c r="G191822" s="101"/>
    </row>
    <row r="191823" spans="7:7" s="68" customFormat="1">
      <c r="G191823" s="101"/>
    </row>
    <row r="191824" spans="7:7" s="68" customFormat="1">
      <c r="G191824" s="101"/>
    </row>
    <row r="191825" spans="7:7" s="68" customFormat="1">
      <c r="G191825" s="101"/>
    </row>
    <row r="191826" spans="7:7" s="68" customFormat="1">
      <c r="G191826" s="101"/>
    </row>
    <row r="191827" spans="7:7" s="68" customFormat="1">
      <c r="G191827" s="101"/>
    </row>
    <row r="191828" spans="7:7" s="68" customFormat="1">
      <c r="G191828" s="101"/>
    </row>
    <row r="191829" spans="7:7" s="68" customFormat="1">
      <c r="G191829" s="101"/>
    </row>
    <row r="191830" spans="7:7" s="68" customFormat="1">
      <c r="G191830" s="101"/>
    </row>
    <row r="191831" spans="7:7" s="68" customFormat="1">
      <c r="G191831" s="101"/>
    </row>
    <row r="191832" spans="7:7" s="68" customFormat="1">
      <c r="G191832" s="101"/>
    </row>
    <row r="191833" spans="7:7" s="68" customFormat="1">
      <c r="G191833" s="101"/>
    </row>
    <row r="191834" spans="7:7" s="68" customFormat="1">
      <c r="G191834" s="101"/>
    </row>
    <row r="191835" spans="7:7" s="68" customFormat="1">
      <c r="G191835" s="101"/>
    </row>
    <row r="191836" spans="7:7" s="68" customFormat="1">
      <c r="G191836" s="101"/>
    </row>
    <row r="191837" spans="7:7" s="68" customFormat="1">
      <c r="G191837" s="101"/>
    </row>
    <row r="191838" spans="7:7" s="68" customFormat="1">
      <c r="G191838" s="101"/>
    </row>
    <row r="191839" spans="7:7" s="68" customFormat="1">
      <c r="G191839" s="101"/>
    </row>
    <row r="191840" spans="7:7" s="68" customFormat="1">
      <c r="G191840" s="101"/>
    </row>
    <row r="191841" spans="7:7" s="68" customFormat="1">
      <c r="G191841" s="101"/>
    </row>
    <row r="191842" spans="7:7" s="68" customFormat="1">
      <c r="G191842" s="101"/>
    </row>
    <row r="191843" spans="7:7" s="68" customFormat="1">
      <c r="G191843" s="101"/>
    </row>
    <row r="191844" spans="7:7" s="68" customFormat="1">
      <c r="G191844" s="101"/>
    </row>
    <row r="191845" spans="7:7" s="68" customFormat="1">
      <c r="G191845" s="101"/>
    </row>
    <row r="191846" spans="7:7" s="68" customFormat="1">
      <c r="G191846" s="101"/>
    </row>
    <row r="191847" spans="7:7" s="68" customFormat="1">
      <c r="G191847" s="101"/>
    </row>
    <row r="191848" spans="7:7" s="68" customFormat="1">
      <c r="G191848" s="101"/>
    </row>
    <row r="191849" spans="7:7" s="68" customFormat="1">
      <c r="G191849" s="101"/>
    </row>
    <row r="191850" spans="7:7" s="68" customFormat="1">
      <c r="G191850" s="101"/>
    </row>
    <row r="191851" spans="7:7" s="68" customFormat="1">
      <c r="G191851" s="101"/>
    </row>
    <row r="191852" spans="7:7" s="68" customFormat="1">
      <c r="G191852" s="101"/>
    </row>
    <row r="191853" spans="7:7" s="68" customFormat="1">
      <c r="G191853" s="101"/>
    </row>
    <row r="191854" spans="7:7" s="68" customFormat="1">
      <c r="G191854" s="101"/>
    </row>
    <row r="191855" spans="7:7" s="68" customFormat="1">
      <c r="G191855" s="101"/>
    </row>
    <row r="191856" spans="7:7" s="68" customFormat="1">
      <c r="G191856" s="101"/>
    </row>
    <row r="191857" spans="7:7" s="68" customFormat="1">
      <c r="G191857" s="101"/>
    </row>
    <row r="191858" spans="7:7" s="68" customFormat="1">
      <c r="G191858" s="101"/>
    </row>
    <row r="191859" spans="7:7" s="68" customFormat="1">
      <c r="G191859" s="101"/>
    </row>
    <row r="191860" spans="7:7" s="68" customFormat="1">
      <c r="G191860" s="101"/>
    </row>
    <row r="191861" spans="7:7" s="68" customFormat="1">
      <c r="G191861" s="101"/>
    </row>
    <row r="191862" spans="7:7" s="68" customFormat="1">
      <c r="G191862" s="101"/>
    </row>
    <row r="191863" spans="7:7" s="68" customFormat="1">
      <c r="G191863" s="101"/>
    </row>
    <row r="191864" spans="7:7" s="68" customFormat="1">
      <c r="G191864" s="101"/>
    </row>
    <row r="191865" spans="7:7" s="68" customFormat="1">
      <c r="G191865" s="101"/>
    </row>
    <row r="191866" spans="7:7" s="68" customFormat="1">
      <c r="G191866" s="101"/>
    </row>
    <row r="191867" spans="7:7" s="68" customFormat="1">
      <c r="G191867" s="101"/>
    </row>
    <row r="191868" spans="7:7" s="68" customFormat="1">
      <c r="G191868" s="101"/>
    </row>
    <row r="191869" spans="7:7" s="68" customFormat="1">
      <c r="G191869" s="101"/>
    </row>
    <row r="191870" spans="7:7" s="68" customFormat="1">
      <c r="G191870" s="101"/>
    </row>
    <row r="191871" spans="7:7" s="68" customFormat="1">
      <c r="G191871" s="101"/>
    </row>
    <row r="191872" spans="7:7" s="68" customFormat="1">
      <c r="G191872" s="101"/>
    </row>
    <row r="191873" spans="7:7" s="68" customFormat="1">
      <c r="G191873" s="101"/>
    </row>
    <row r="191874" spans="7:7" s="68" customFormat="1">
      <c r="G191874" s="101"/>
    </row>
    <row r="191875" spans="7:7" s="68" customFormat="1">
      <c r="G191875" s="101"/>
    </row>
    <row r="191876" spans="7:7" s="68" customFormat="1">
      <c r="G191876" s="101"/>
    </row>
    <row r="191877" spans="7:7" s="68" customFormat="1">
      <c r="G191877" s="101"/>
    </row>
    <row r="191878" spans="7:7" s="68" customFormat="1">
      <c r="G191878" s="101"/>
    </row>
    <row r="191879" spans="7:7" s="68" customFormat="1">
      <c r="G191879" s="101"/>
    </row>
    <row r="191880" spans="7:7" s="68" customFormat="1">
      <c r="G191880" s="101"/>
    </row>
    <row r="191881" spans="7:7" s="68" customFormat="1">
      <c r="G191881" s="101"/>
    </row>
    <row r="191882" spans="7:7" s="68" customFormat="1">
      <c r="G191882" s="101"/>
    </row>
    <row r="191883" spans="7:7" s="68" customFormat="1">
      <c r="G191883" s="101"/>
    </row>
    <row r="191884" spans="7:7" s="68" customFormat="1">
      <c r="G191884" s="101"/>
    </row>
    <row r="191885" spans="7:7" s="68" customFormat="1">
      <c r="G191885" s="101"/>
    </row>
    <row r="191886" spans="7:7" s="68" customFormat="1">
      <c r="G191886" s="101"/>
    </row>
    <row r="191887" spans="7:7" s="68" customFormat="1">
      <c r="G191887" s="101"/>
    </row>
    <row r="191888" spans="7:7" s="68" customFormat="1">
      <c r="G191888" s="101"/>
    </row>
    <row r="191889" spans="7:7" s="68" customFormat="1">
      <c r="G191889" s="101"/>
    </row>
    <row r="191890" spans="7:7" s="68" customFormat="1">
      <c r="G191890" s="101"/>
    </row>
    <row r="191891" spans="7:7" s="68" customFormat="1">
      <c r="G191891" s="101"/>
    </row>
    <row r="191892" spans="7:7" s="68" customFormat="1">
      <c r="G191892" s="101"/>
    </row>
    <row r="191893" spans="7:7" s="68" customFormat="1">
      <c r="G191893" s="101"/>
    </row>
    <row r="191894" spans="7:7" s="68" customFormat="1">
      <c r="G191894" s="101"/>
    </row>
    <row r="191895" spans="7:7" s="68" customFormat="1">
      <c r="G191895" s="101"/>
    </row>
    <row r="191896" spans="7:7" s="68" customFormat="1">
      <c r="G191896" s="101"/>
    </row>
    <row r="191897" spans="7:7" s="68" customFormat="1">
      <c r="G191897" s="101"/>
    </row>
    <row r="191898" spans="7:7" s="68" customFormat="1">
      <c r="G191898" s="101"/>
    </row>
    <row r="191899" spans="7:7" s="68" customFormat="1">
      <c r="G191899" s="101"/>
    </row>
    <row r="191900" spans="7:7" s="68" customFormat="1">
      <c r="G191900" s="101"/>
    </row>
    <row r="191901" spans="7:7" s="68" customFormat="1">
      <c r="G191901" s="101"/>
    </row>
    <row r="191902" spans="7:7" s="68" customFormat="1">
      <c r="G191902" s="101"/>
    </row>
    <row r="191903" spans="7:7" s="68" customFormat="1">
      <c r="G191903" s="101"/>
    </row>
    <row r="191904" spans="7:7" s="68" customFormat="1">
      <c r="G191904" s="101"/>
    </row>
    <row r="191905" spans="7:7" s="68" customFormat="1">
      <c r="G191905" s="101"/>
    </row>
    <row r="191906" spans="7:7" s="68" customFormat="1">
      <c r="G191906" s="101"/>
    </row>
    <row r="191907" spans="7:7" s="68" customFormat="1">
      <c r="G191907" s="101"/>
    </row>
    <row r="191908" spans="7:7" s="68" customFormat="1">
      <c r="G191908" s="101"/>
    </row>
    <row r="191909" spans="7:7" s="68" customFormat="1">
      <c r="G191909" s="101"/>
    </row>
    <row r="191910" spans="7:7" s="68" customFormat="1">
      <c r="G191910" s="101"/>
    </row>
    <row r="191911" spans="7:7" s="68" customFormat="1">
      <c r="G191911" s="101"/>
    </row>
    <row r="191912" spans="7:7" s="68" customFormat="1">
      <c r="G191912" s="101"/>
    </row>
    <row r="191913" spans="7:7" s="68" customFormat="1">
      <c r="G191913" s="101"/>
    </row>
    <row r="191914" spans="7:7" s="68" customFormat="1">
      <c r="G191914" s="101"/>
    </row>
    <row r="191915" spans="7:7" s="68" customFormat="1">
      <c r="G191915" s="101"/>
    </row>
    <row r="191916" spans="7:7" s="68" customFormat="1">
      <c r="G191916" s="101"/>
    </row>
    <row r="191917" spans="7:7" s="68" customFormat="1">
      <c r="G191917" s="101"/>
    </row>
    <row r="191918" spans="7:7" s="68" customFormat="1">
      <c r="G191918" s="101"/>
    </row>
    <row r="191919" spans="7:7" s="68" customFormat="1">
      <c r="G191919" s="101"/>
    </row>
    <row r="191920" spans="7:7" s="68" customFormat="1">
      <c r="G191920" s="101"/>
    </row>
    <row r="191921" spans="7:7" s="68" customFormat="1">
      <c r="G191921" s="101"/>
    </row>
    <row r="191922" spans="7:7" s="68" customFormat="1">
      <c r="G191922" s="101"/>
    </row>
    <row r="191923" spans="7:7" s="68" customFormat="1">
      <c r="G191923" s="101"/>
    </row>
    <row r="191924" spans="7:7" s="68" customFormat="1">
      <c r="G191924" s="101"/>
    </row>
    <row r="191925" spans="7:7" s="68" customFormat="1">
      <c r="G191925" s="101"/>
    </row>
    <row r="191926" spans="7:7" s="68" customFormat="1">
      <c r="G191926" s="101"/>
    </row>
    <row r="191927" spans="7:7" s="68" customFormat="1">
      <c r="G191927" s="101"/>
    </row>
    <row r="191928" spans="7:7" s="68" customFormat="1">
      <c r="G191928" s="101"/>
    </row>
    <row r="191929" spans="7:7" s="68" customFormat="1">
      <c r="G191929" s="101"/>
    </row>
    <row r="191930" spans="7:7" s="68" customFormat="1">
      <c r="G191930" s="101"/>
    </row>
    <row r="191931" spans="7:7" s="68" customFormat="1">
      <c r="G191931" s="101"/>
    </row>
    <row r="191932" spans="7:7" s="68" customFormat="1">
      <c r="G191932" s="101"/>
    </row>
    <row r="191933" spans="7:7" s="68" customFormat="1">
      <c r="G191933" s="101"/>
    </row>
    <row r="191934" spans="7:7" s="68" customFormat="1">
      <c r="G191934" s="101"/>
    </row>
    <row r="191935" spans="7:7" s="68" customFormat="1">
      <c r="G191935" s="101"/>
    </row>
    <row r="191936" spans="7:7" s="68" customFormat="1">
      <c r="G191936" s="101"/>
    </row>
    <row r="191937" spans="7:7" s="68" customFormat="1">
      <c r="G191937" s="101"/>
    </row>
    <row r="191938" spans="7:7" s="68" customFormat="1">
      <c r="G191938" s="101"/>
    </row>
    <row r="191939" spans="7:7" s="68" customFormat="1">
      <c r="G191939" s="101"/>
    </row>
    <row r="191940" spans="7:7" s="68" customFormat="1">
      <c r="G191940" s="101"/>
    </row>
    <row r="191941" spans="7:7" s="68" customFormat="1">
      <c r="G191941" s="101"/>
    </row>
    <row r="191942" spans="7:7" s="68" customFormat="1">
      <c r="G191942" s="101"/>
    </row>
    <row r="191943" spans="7:7" s="68" customFormat="1">
      <c r="G191943" s="101"/>
    </row>
    <row r="191944" spans="7:7" s="68" customFormat="1">
      <c r="G191944" s="101"/>
    </row>
    <row r="191945" spans="7:7" s="68" customFormat="1">
      <c r="G191945" s="101"/>
    </row>
    <row r="191946" spans="7:7" s="68" customFormat="1">
      <c r="G191946" s="101"/>
    </row>
    <row r="191947" spans="7:7" s="68" customFormat="1">
      <c r="G191947" s="101"/>
    </row>
    <row r="191948" spans="7:7" s="68" customFormat="1">
      <c r="G191948" s="101"/>
    </row>
    <row r="191949" spans="7:7" s="68" customFormat="1">
      <c r="G191949" s="101"/>
    </row>
    <row r="191950" spans="7:7" s="68" customFormat="1">
      <c r="G191950" s="101"/>
    </row>
    <row r="191951" spans="7:7" s="68" customFormat="1">
      <c r="G191951" s="101"/>
    </row>
    <row r="191952" spans="7:7" s="68" customFormat="1">
      <c r="G191952" s="101"/>
    </row>
    <row r="191953" spans="7:7" s="68" customFormat="1">
      <c r="G191953" s="101"/>
    </row>
    <row r="191954" spans="7:7" s="68" customFormat="1">
      <c r="G191954" s="101"/>
    </row>
    <row r="191955" spans="7:7" s="68" customFormat="1">
      <c r="G191955" s="101"/>
    </row>
    <row r="191956" spans="7:7" s="68" customFormat="1">
      <c r="G191956" s="101"/>
    </row>
    <row r="191957" spans="7:7" s="68" customFormat="1">
      <c r="G191957" s="101"/>
    </row>
    <row r="191958" spans="7:7" s="68" customFormat="1">
      <c r="G191958" s="101"/>
    </row>
    <row r="191959" spans="7:7" s="68" customFormat="1">
      <c r="G191959" s="101"/>
    </row>
    <row r="191960" spans="7:7" s="68" customFormat="1">
      <c r="G191960" s="101"/>
    </row>
    <row r="191961" spans="7:7" s="68" customFormat="1">
      <c r="G191961" s="101"/>
    </row>
    <row r="191962" spans="7:7" s="68" customFormat="1">
      <c r="G191962" s="101"/>
    </row>
    <row r="191963" spans="7:7" s="68" customFormat="1">
      <c r="G191963" s="101"/>
    </row>
    <row r="191964" spans="7:7" s="68" customFormat="1">
      <c r="G191964" s="101"/>
    </row>
    <row r="191965" spans="7:7" s="68" customFormat="1">
      <c r="G191965" s="101"/>
    </row>
    <row r="191966" spans="7:7" s="68" customFormat="1">
      <c r="G191966" s="101"/>
    </row>
    <row r="191967" spans="7:7" s="68" customFormat="1">
      <c r="G191967" s="101"/>
    </row>
    <row r="191968" spans="7:7" s="68" customFormat="1">
      <c r="G191968" s="101"/>
    </row>
    <row r="191969" spans="7:7" s="68" customFormat="1">
      <c r="G191969" s="101"/>
    </row>
    <row r="191970" spans="7:7" s="68" customFormat="1">
      <c r="G191970" s="101"/>
    </row>
    <row r="191971" spans="7:7" s="68" customFormat="1">
      <c r="G191971" s="101"/>
    </row>
    <row r="191972" spans="7:7" s="68" customFormat="1">
      <c r="G191972" s="101"/>
    </row>
    <row r="191973" spans="7:7" s="68" customFormat="1">
      <c r="G191973" s="101"/>
    </row>
    <row r="191974" spans="7:7" s="68" customFormat="1">
      <c r="G191974" s="101"/>
    </row>
    <row r="191975" spans="7:7" s="68" customFormat="1">
      <c r="G191975" s="101"/>
    </row>
    <row r="191976" spans="7:7" s="68" customFormat="1">
      <c r="G191976" s="101"/>
    </row>
    <row r="191977" spans="7:7" s="68" customFormat="1">
      <c r="G191977" s="101"/>
    </row>
    <row r="191978" spans="7:7" s="68" customFormat="1">
      <c r="G191978" s="101"/>
    </row>
    <row r="191979" spans="7:7" s="68" customFormat="1">
      <c r="G191979" s="101"/>
    </row>
    <row r="191980" spans="7:7" s="68" customFormat="1">
      <c r="G191980" s="101"/>
    </row>
    <row r="191981" spans="7:7" s="68" customFormat="1">
      <c r="G191981" s="101"/>
    </row>
    <row r="191982" spans="7:7" s="68" customFormat="1">
      <c r="G191982" s="101"/>
    </row>
    <row r="191983" spans="7:7" s="68" customFormat="1">
      <c r="G191983" s="101"/>
    </row>
    <row r="191984" spans="7:7" s="68" customFormat="1">
      <c r="G191984" s="101"/>
    </row>
    <row r="191985" spans="7:7" s="68" customFormat="1">
      <c r="G191985" s="101"/>
    </row>
    <row r="191986" spans="7:7" s="68" customFormat="1">
      <c r="G191986" s="101"/>
    </row>
    <row r="191987" spans="7:7" s="68" customFormat="1">
      <c r="G191987" s="101"/>
    </row>
    <row r="191988" spans="7:7" s="68" customFormat="1">
      <c r="G191988" s="101"/>
    </row>
    <row r="191989" spans="7:7" s="68" customFormat="1">
      <c r="G191989" s="101"/>
    </row>
    <row r="191990" spans="7:7" s="68" customFormat="1">
      <c r="G191990" s="101"/>
    </row>
    <row r="191991" spans="7:7" s="68" customFormat="1">
      <c r="G191991" s="101"/>
    </row>
    <row r="191992" spans="7:7" s="68" customFormat="1">
      <c r="G191992" s="101"/>
    </row>
    <row r="191993" spans="7:7" s="68" customFormat="1">
      <c r="G191993" s="101"/>
    </row>
    <row r="191994" spans="7:7" s="68" customFormat="1">
      <c r="G191994" s="101"/>
    </row>
    <row r="191995" spans="7:7" s="68" customFormat="1">
      <c r="G191995" s="101"/>
    </row>
    <row r="191996" spans="7:7" s="68" customFormat="1">
      <c r="G191996" s="101"/>
    </row>
    <row r="191997" spans="7:7" s="68" customFormat="1">
      <c r="G191997" s="101"/>
    </row>
    <row r="191998" spans="7:7" s="68" customFormat="1">
      <c r="G191998" s="101"/>
    </row>
    <row r="191999" spans="7:7" s="68" customFormat="1">
      <c r="G191999" s="101"/>
    </row>
    <row r="192000" spans="7:7" s="68" customFormat="1">
      <c r="G192000" s="101"/>
    </row>
    <row r="192001" spans="7:7" s="68" customFormat="1">
      <c r="G192001" s="101"/>
    </row>
    <row r="192002" spans="7:7" s="68" customFormat="1">
      <c r="G192002" s="101"/>
    </row>
    <row r="192003" spans="7:7" s="68" customFormat="1">
      <c r="G192003" s="101"/>
    </row>
    <row r="192004" spans="7:7" s="68" customFormat="1">
      <c r="G192004" s="101"/>
    </row>
    <row r="192005" spans="7:7" s="68" customFormat="1">
      <c r="G192005" s="101"/>
    </row>
    <row r="192006" spans="7:7" s="68" customFormat="1">
      <c r="G192006" s="101"/>
    </row>
    <row r="192007" spans="7:7" s="68" customFormat="1">
      <c r="G192007" s="101"/>
    </row>
    <row r="192008" spans="7:7" s="68" customFormat="1">
      <c r="G192008" s="101"/>
    </row>
    <row r="192009" spans="7:7" s="68" customFormat="1">
      <c r="G192009" s="101"/>
    </row>
    <row r="192010" spans="7:7" s="68" customFormat="1">
      <c r="G192010" s="101"/>
    </row>
    <row r="192011" spans="7:7" s="68" customFormat="1">
      <c r="G192011" s="101"/>
    </row>
    <row r="192012" spans="7:7" s="68" customFormat="1">
      <c r="G192012" s="101"/>
    </row>
    <row r="192013" spans="7:7" s="68" customFormat="1">
      <c r="G192013" s="101"/>
    </row>
    <row r="192014" spans="7:7" s="68" customFormat="1">
      <c r="G192014" s="101"/>
    </row>
    <row r="192015" spans="7:7" s="68" customFormat="1">
      <c r="G192015" s="101"/>
    </row>
    <row r="192016" spans="7:7" s="68" customFormat="1">
      <c r="G192016" s="101"/>
    </row>
    <row r="192017" spans="7:7" s="68" customFormat="1">
      <c r="G192017" s="101"/>
    </row>
    <row r="192018" spans="7:7" s="68" customFormat="1">
      <c r="G192018" s="101"/>
    </row>
    <row r="192019" spans="7:7" s="68" customFormat="1">
      <c r="G192019" s="101"/>
    </row>
    <row r="192020" spans="7:7" s="68" customFormat="1">
      <c r="G192020" s="101"/>
    </row>
    <row r="192021" spans="7:7" s="68" customFormat="1">
      <c r="G192021" s="101"/>
    </row>
    <row r="192022" spans="7:7" s="68" customFormat="1">
      <c r="G192022" s="101"/>
    </row>
    <row r="192023" spans="7:7" s="68" customFormat="1">
      <c r="G192023" s="101"/>
    </row>
    <row r="192024" spans="7:7" s="68" customFormat="1">
      <c r="G192024" s="101"/>
    </row>
    <row r="192025" spans="7:7" s="68" customFormat="1">
      <c r="G192025" s="101"/>
    </row>
    <row r="192026" spans="7:7" s="68" customFormat="1">
      <c r="G192026" s="101"/>
    </row>
    <row r="192027" spans="7:7" s="68" customFormat="1">
      <c r="G192027" s="101"/>
    </row>
    <row r="192028" spans="7:7" s="68" customFormat="1">
      <c r="G192028" s="101"/>
    </row>
    <row r="192029" spans="7:7" s="68" customFormat="1">
      <c r="G192029" s="101"/>
    </row>
    <row r="192030" spans="7:7" s="68" customFormat="1">
      <c r="G192030" s="101"/>
    </row>
    <row r="192031" spans="7:7" s="68" customFormat="1">
      <c r="G192031" s="101"/>
    </row>
    <row r="192032" spans="7:7" s="68" customFormat="1">
      <c r="G192032" s="101"/>
    </row>
    <row r="192033" spans="7:7" s="68" customFormat="1">
      <c r="G192033" s="101"/>
    </row>
    <row r="192034" spans="7:7" s="68" customFormat="1">
      <c r="G192034" s="101"/>
    </row>
    <row r="192035" spans="7:7" s="68" customFormat="1">
      <c r="G192035" s="101"/>
    </row>
    <row r="192036" spans="7:7" s="68" customFormat="1">
      <c r="G192036" s="101"/>
    </row>
    <row r="192037" spans="7:7" s="68" customFormat="1">
      <c r="G192037" s="101"/>
    </row>
    <row r="192038" spans="7:7" s="68" customFormat="1">
      <c r="G192038" s="101"/>
    </row>
    <row r="192039" spans="7:7" s="68" customFormat="1">
      <c r="G192039" s="101"/>
    </row>
    <row r="192040" spans="7:7" s="68" customFormat="1">
      <c r="G192040" s="101"/>
    </row>
    <row r="192041" spans="7:7" s="68" customFormat="1">
      <c r="G192041" s="101"/>
    </row>
    <row r="192042" spans="7:7" s="68" customFormat="1">
      <c r="G192042" s="101"/>
    </row>
    <row r="192043" spans="7:7" s="68" customFormat="1">
      <c r="G192043" s="101"/>
    </row>
    <row r="192044" spans="7:7" s="68" customFormat="1">
      <c r="G192044" s="101"/>
    </row>
    <row r="192045" spans="7:7" s="68" customFormat="1">
      <c r="G192045" s="101"/>
    </row>
    <row r="192046" spans="7:7" s="68" customFormat="1">
      <c r="G192046" s="101"/>
    </row>
    <row r="192047" spans="7:7" s="68" customFormat="1">
      <c r="G192047" s="101"/>
    </row>
    <row r="192048" spans="7:7" s="68" customFormat="1">
      <c r="G192048" s="101"/>
    </row>
    <row r="192049" spans="7:7" s="68" customFormat="1">
      <c r="G192049" s="101"/>
    </row>
    <row r="192050" spans="7:7" s="68" customFormat="1">
      <c r="G192050" s="101"/>
    </row>
    <row r="192051" spans="7:7" s="68" customFormat="1">
      <c r="G192051" s="101"/>
    </row>
    <row r="192052" spans="7:7" s="68" customFormat="1">
      <c r="G192052" s="101"/>
    </row>
    <row r="192053" spans="7:7" s="68" customFormat="1">
      <c r="G192053" s="101"/>
    </row>
    <row r="192054" spans="7:7" s="68" customFormat="1">
      <c r="G192054" s="101"/>
    </row>
    <row r="192055" spans="7:7" s="68" customFormat="1">
      <c r="G192055" s="101"/>
    </row>
    <row r="192056" spans="7:7" s="68" customFormat="1">
      <c r="G192056" s="101"/>
    </row>
    <row r="192057" spans="7:7" s="68" customFormat="1">
      <c r="G192057" s="101"/>
    </row>
    <row r="192058" spans="7:7" s="68" customFormat="1">
      <c r="G192058" s="101"/>
    </row>
    <row r="192059" spans="7:7" s="68" customFormat="1">
      <c r="G192059" s="101"/>
    </row>
    <row r="192060" spans="7:7" s="68" customFormat="1">
      <c r="G192060" s="101"/>
    </row>
    <row r="192061" spans="7:7" s="68" customFormat="1">
      <c r="G192061" s="101"/>
    </row>
    <row r="192062" spans="7:7" s="68" customFormat="1">
      <c r="G192062" s="101"/>
    </row>
    <row r="192063" spans="7:7" s="68" customFormat="1">
      <c r="G192063" s="101"/>
    </row>
    <row r="192064" spans="7:7" s="68" customFormat="1">
      <c r="G192064" s="101"/>
    </row>
    <row r="192065" spans="7:7" s="68" customFormat="1">
      <c r="G192065" s="101"/>
    </row>
    <row r="192066" spans="7:7" s="68" customFormat="1">
      <c r="G192066" s="101"/>
    </row>
    <row r="192067" spans="7:7" s="68" customFormat="1">
      <c r="G192067" s="101"/>
    </row>
    <row r="192068" spans="7:7" s="68" customFormat="1">
      <c r="G192068" s="101"/>
    </row>
    <row r="192069" spans="7:7" s="68" customFormat="1">
      <c r="G192069" s="101"/>
    </row>
    <row r="192070" spans="7:7" s="68" customFormat="1">
      <c r="G192070" s="101"/>
    </row>
    <row r="192071" spans="7:7" s="68" customFormat="1">
      <c r="G192071" s="101"/>
    </row>
    <row r="192072" spans="7:7" s="68" customFormat="1">
      <c r="G192072" s="101"/>
    </row>
    <row r="192073" spans="7:7" s="68" customFormat="1">
      <c r="G192073" s="101"/>
    </row>
    <row r="192074" spans="7:7" s="68" customFormat="1">
      <c r="G192074" s="101"/>
    </row>
    <row r="192075" spans="7:7" s="68" customFormat="1">
      <c r="G192075" s="101"/>
    </row>
    <row r="192076" spans="7:7" s="68" customFormat="1">
      <c r="G192076" s="101"/>
    </row>
    <row r="192077" spans="7:7" s="68" customFormat="1">
      <c r="G192077" s="101"/>
    </row>
    <row r="192078" spans="7:7" s="68" customFormat="1">
      <c r="G192078" s="101"/>
    </row>
    <row r="192079" spans="7:7" s="68" customFormat="1">
      <c r="G192079" s="101"/>
    </row>
    <row r="192080" spans="7:7" s="68" customFormat="1">
      <c r="G192080" s="101"/>
    </row>
    <row r="192081" spans="7:7" s="68" customFormat="1">
      <c r="G192081" s="101"/>
    </row>
    <row r="192082" spans="7:7" s="68" customFormat="1">
      <c r="G192082" s="101"/>
    </row>
    <row r="192083" spans="7:7" s="68" customFormat="1">
      <c r="G192083" s="101"/>
    </row>
    <row r="192084" spans="7:7" s="68" customFormat="1">
      <c r="G192084" s="101"/>
    </row>
    <row r="192085" spans="7:7" s="68" customFormat="1">
      <c r="G192085" s="101"/>
    </row>
    <row r="192086" spans="7:7" s="68" customFormat="1">
      <c r="G192086" s="101"/>
    </row>
    <row r="192087" spans="7:7" s="68" customFormat="1">
      <c r="G192087" s="101"/>
    </row>
    <row r="192088" spans="7:7" s="68" customFormat="1">
      <c r="G192088" s="101"/>
    </row>
    <row r="192089" spans="7:7" s="68" customFormat="1">
      <c r="G192089" s="101"/>
    </row>
    <row r="192090" spans="7:7" s="68" customFormat="1">
      <c r="G192090" s="101"/>
    </row>
    <row r="192091" spans="7:7" s="68" customFormat="1">
      <c r="G192091" s="101"/>
    </row>
    <row r="192092" spans="7:7" s="68" customFormat="1">
      <c r="G192092" s="101"/>
    </row>
    <row r="192093" spans="7:7" s="68" customFormat="1">
      <c r="G192093" s="101"/>
    </row>
    <row r="192094" spans="7:7" s="68" customFormat="1">
      <c r="G192094" s="101"/>
    </row>
    <row r="192095" spans="7:7" s="68" customFormat="1">
      <c r="G192095" s="101"/>
    </row>
    <row r="192096" spans="7:7" s="68" customFormat="1">
      <c r="G192096" s="101"/>
    </row>
    <row r="192097" spans="7:7" s="68" customFormat="1">
      <c r="G192097" s="101"/>
    </row>
    <row r="192098" spans="7:7" s="68" customFormat="1">
      <c r="G192098" s="101"/>
    </row>
    <row r="192099" spans="7:7" s="68" customFormat="1">
      <c r="G192099" s="101"/>
    </row>
    <row r="192100" spans="7:7" s="68" customFormat="1">
      <c r="G192100" s="101"/>
    </row>
    <row r="192101" spans="7:7" s="68" customFormat="1">
      <c r="G192101" s="101"/>
    </row>
    <row r="192102" spans="7:7" s="68" customFormat="1">
      <c r="G192102" s="101"/>
    </row>
    <row r="192103" spans="7:7" s="68" customFormat="1">
      <c r="G192103" s="101"/>
    </row>
    <row r="192104" spans="7:7" s="68" customFormat="1">
      <c r="G192104" s="101"/>
    </row>
    <row r="192105" spans="7:7" s="68" customFormat="1">
      <c r="G192105" s="101"/>
    </row>
    <row r="192106" spans="7:7" s="68" customFormat="1">
      <c r="G192106" s="101"/>
    </row>
    <row r="192107" spans="7:7" s="68" customFormat="1">
      <c r="G192107" s="101"/>
    </row>
    <row r="192108" spans="7:7" s="68" customFormat="1">
      <c r="G192108" s="101"/>
    </row>
    <row r="192109" spans="7:7" s="68" customFormat="1">
      <c r="G192109" s="101"/>
    </row>
    <row r="192110" spans="7:7" s="68" customFormat="1">
      <c r="G192110" s="101"/>
    </row>
    <row r="192111" spans="7:7" s="68" customFormat="1">
      <c r="G192111" s="101"/>
    </row>
    <row r="192112" spans="7:7" s="68" customFormat="1">
      <c r="G192112" s="101"/>
    </row>
    <row r="192113" spans="7:7" s="68" customFormat="1">
      <c r="G192113" s="101"/>
    </row>
    <row r="192114" spans="7:7" s="68" customFormat="1">
      <c r="G192114" s="101"/>
    </row>
    <row r="192115" spans="7:7" s="68" customFormat="1">
      <c r="G192115" s="101"/>
    </row>
    <row r="192116" spans="7:7" s="68" customFormat="1">
      <c r="G192116" s="101"/>
    </row>
    <row r="192117" spans="7:7" s="68" customFormat="1">
      <c r="G192117" s="101"/>
    </row>
    <row r="192118" spans="7:7" s="68" customFormat="1">
      <c r="G192118" s="101"/>
    </row>
    <row r="192119" spans="7:7" s="68" customFormat="1">
      <c r="G192119" s="101"/>
    </row>
    <row r="192120" spans="7:7" s="68" customFormat="1">
      <c r="G192120" s="101"/>
    </row>
    <row r="192121" spans="7:7" s="68" customFormat="1">
      <c r="G192121" s="101"/>
    </row>
    <row r="192122" spans="7:7" s="68" customFormat="1">
      <c r="G192122" s="101"/>
    </row>
    <row r="192123" spans="7:7" s="68" customFormat="1">
      <c r="G192123" s="101"/>
    </row>
    <row r="192124" spans="7:7" s="68" customFormat="1">
      <c r="G192124" s="101"/>
    </row>
    <row r="192125" spans="7:7" s="68" customFormat="1">
      <c r="G192125" s="101"/>
    </row>
    <row r="192126" spans="7:7" s="68" customFormat="1">
      <c r="G192126" s="101"/>
    </row>
    <row r="192127" spans="7:7" s="68" customFormat="1">
      <c r="G192127" s="101"/>
    </row>
    <row r="192128" spans="7:7" s="68" customFormat="1">
      <c r="G192128" s="101"/>
    </row>
    <row r="192129" spans="7:7" s="68" customFormat="1">
      <c r="G192129" s="101"/>
    </row>
    <row r="192130" spans="7:7" s="68" customFormat="1">
      <c r="G192130" s="101"/>
    </row>
    <row r="192131" spans="7:7" s="68" customFormat="1">
      <c r="G192131" s="101"/>
    </row>
    <row r="192132" spans="7:7" s="68" customFormat="1">
      <c r="G192132" s="101"/>
    </row>
    <row r="192133" spans="7:7" s="68" customFormat="1">
      <c r="G192133" s="101"/>
    </row>
    <row r="192134" spans="7:7" s="68" customFormat="1">
      <c r="G192134" s="101"/>
    </row>
    <row r="192135" spans="7:7" s="68" customFormat="1">
      <c r="G192135" s="101"/>
    </row>
    <row r="192136" spans="7:7" s="68" customFormat="1">
      <c r="G192136" s="101"/>
    </row>
    <row r="192137" spans="7:7" s="68" customFormat="1">
      <c r="G192137" s="101"/>
    </row>
    <row r="192138" spans="7:7" s="68" customFormat="1">
      <c r="G192138" s="101"/>
    </row>
    <row r="192139" spans="7:7" s="68" customFormat="1">
      <c r="G192139" s="101"/>
    </row>
    <row r="192140" spans="7:7" s="68" customFormat="1">
      <c r="G192140" s="101"/>
    </row>
    <row r="192141" spans="7:7" s="68" customFormat="1">
      <c r="G192141" s="101"/>
    </row>
    <row r="192142" spans="7:7" s="68" customFormat="1">
      <c r="G192142" s="101"/>
    </row>
    <row r="192143" spans="7:7" s="68" customFormat="1">
      <c r="G192143" s="101"/>
    </row>
    <row r="192144" spans="7:7" s="68" customFormat="1">
      <c r="G192144" s="101"/>
    </row>
    <row r="192145" spans="7:7" s="68" customFormat="1">
      <c r="G192145" s="101"/>
    </row>
    <row r="192146" spans="7:7" s="68" customFormat="1">
      <c r="G192146" s="101"/>
    </row>
    <row r="192147" spans="7:7" s="68" customFormat="1">
      <c r="G192147" s="101"/>
    </row>
    <row r="192148" spans="7:7" s="68" customFormat="1">
      <c r="G192148" s="101"/>
    </row>
    <row r="192149" spans="7:7" s="68" customFormat="1">
      <c r="G192149" s="101"/>
    </row>
    <row r="192150" spans="7:7" s="68" customFormat="1">
      <c r="G192150" s="101"/>
    </row>
    <row r="192151" spans="7:7" s="68" customFormat="1">
      <c r="G192151" s="101"/>
    </row>
    <row r="192152" spans="7:7" s="68" customFormat="1">
      <c r="G192152" s="101"/>
    </row>
    <row r="192153" spans="7:7" s="68" customFormat="1">
      <c r="G192153" s="101"/>
    </row>
    <row r="192154" spans="7:7" s="68" customFormat="1">
      <c r="G192154" s="101"/>
    </row>
    <row r="192155" spans="7:7" s="68" customFormat="1">
      <c r="G192155" s="101"/>
    </row>
    <row r="192156" spans="7:7" s="68" customFormat="1">
      <c r="G192156" s="101"/>
    </row>
    <row r="192157" spans="7:7" s="68" customFormat="1">
      <c r="G192157" s="101"/>
    </row>
    <row r="192158" spans="7:7" s="68" customFormat="1">
      <c r="G192158" s="101"/>
    </row>
    <row r="192159" spans="7:7" s="68" customFormat="1">
      <c r="G192159" s="101"/>
    </row>
    <row r="192160" spans="7:7" s="68" customFormat="1">
      <c r="G192160" s="101"/>
    </row>
    <row r="192161" spans="7:7" s="68" customFormat="1">
      <c r="G192161" s="101"/>
    </row>
    <row r="192162" spans="7:7" s="68" customFormat="1">
      <c r="G192162" s="101"/>
    </row>
    <row r="192163" spans="7:7" s="68" customFormat="1">
      <c r="G192163" s="101"/>
    </row>
    <row r="192164" spans="7:7" s="68" customFormat="1">
      <c r="G192164" s="101"/>
    </row>
    <row r="192165" spans="7:7" s="68" customFormat="1">
      <c r="G192165" s="101"/>
    </row>
    <row r="192166" spans="7:7" s="68" customFormat="1">
      <c r="G192166" s="101"/>
    </row>
    <row r="192167" spans="7:7" s="68" customFormat="1">
      <c r="G192167" s="101"/>
    </row>
    <row r="192168" spans="7:7" s="68" customFormat="1">
      <c r="G192168" s="101"/>
    </row>
    <row r="192169" spans="7:7" s="68" customFormat="1">
      <c r="G192169" s="101"/>
    </row>
    <row r="192170" spans="7:7" s="68" customFormat="1">
      <c r="G192170" s="101"/>
    </row>
    <row r="192171" spans="7:7" s="68" customFormat="1">
      <c r="G192171" s="101"/>
    </row>
    <row r="192172" spans="7:7" s="68" customFormat="1">
      <c r="G192172" s="101"/>
    </row>
    <row r="192173" spans="7:7" s="68" customFormat="1">
      <c r="G192173" s="101"/>
    </row>
    <row r="192174" spans="7:7" s="68" customFormat="1">
      <c r="G192174" s="101"/>
    </row>
    <row r="192175" spans="7:7" s="68" customFormat="1">
      <c r="G192175" s="101"/>
    </row>
    <row r="192176" spans="7:7" s="68" customFormat="1">
      <c r="G192176" s="101"/>
    </row>
    <row r="192177" spans="7:7" s="68" customFormat="1">
      <c r="G192177" s="101"/>
    </row>
    <row r="192178" spans="7:7" s="68" customFormat="1">
      <c r="G192178" s="101"/>
    </row>
    <row r="192179" spans="7:7" s="68" customFormat="1">
      <c r="G192179" s="101"/>
    </row>
    <row r="192180" spans="7:7" s="68" customFormat="1">
      <c r="G192180" s="101"/>
    </row>
    <row r="192181" spans="7:7" s="68" customFormat="1">
      <c r="G192181" s="101"/>
    </row>
    <row r="192182" spans="7:7" s="68" customFormat="1">
      <c r="G192182" s="101"/>
    </row>
    <row r="192183" spans="7:7" s="68" customFormat="1">
      <c r="G192183" s="101"/>
    </row>
    <row r="192184" spans="7:7" s="68" customFormat="1">
      <c r="G192184" s="101"/>
    </row>
    <row r="192185" spans="7:7" s="68" customFormat="1">
      <c r="G192185" s="101"/>
    </row>
    <row r="192186" spans="7:7" s="68" customFormat="1">
      <c r="G192186" s="101"/>
    </row>
    <row r="192187" spans="7:7" s="68" customFormat="1">
      <c r="G192187" s="101"/>
    </row>
    <row r="192188" spans="7:7" s="68" customFormat="1">
      <c r="G192188" s="101"/>
    </row>
    <row r="192189" spans="7:7" s="68" customFormat="1">
      <c r="G192189" s="101"/>
    </row>
    <row r="192190" spans="7:7" s="68" customFormat="1">
      <c r="G192190" s="101"/>
    </row>
    <row r="192191" spans="7:7" s="68" customFormat="1">
      <c r="G192191" s="101"/>
    </row>
    <row r="192192" spans="7:7" s="68" customFormat="1">
      <c r="G192192" s="101"/>
    </row>
    <row r="192193" spans="7:7" s="68" customFormat="1">
      <c r="G192193" s="101"/>
    </row>
    <row r="192194" spans="7:7" s="68" customFormat="1">
      <c r="G192194" s="101"/>
    </row>
    <row r="192195" spans="7:7" s="68" customFormat="1">
      <c r="G192195" s="101"/>
    </row>
    <row r="192196" spans="7:7" s="68" customFormat="1">
      <c r="G192196" s="101"/>
    </row>
    <row r="192197" spans="7:7" s="68" customFormat="1">
      <c r="G192197" s="101"/>
    </row>
    <row r="192198" spans="7:7" s="68" customFormat="1">
      <c r="G192198" s="101"/>
    </row>
    <row r="192199" spans="7:7" s="68" customFormat="1">
      <c r="G192199" s="101"/>
    </row>
    <row r="192200" spans="7:7" s="68" customFormat="1">
      <c r="G192200" s="101"/>
    </row>
    <row r="192201" spans="7:7" s="68" customFormat="1">
      <c r="G192201" s="101"/>
    </row>
    <row r="192202" spans="7:7" s="68" customFormat="1">
      <c r="G192202" s="101"/>
    </row>
    <row r="192203" spans="7:7" s="68" customFormat="1">
      <c r="G192203" s="101"/>
    </row>
    <row r="192204" spans="7:7" s="68" customFormat="1">
      <c r="G192204" s="101"/>
    </row>
    <row r="192205" spans="7:7" s="68" customFormat="1">
      <c r="G192205" s="101"/>
    </row>
    <row r="192206" spans="7:7" s="68" customFormat="1">
      <c r="G192206" s="101"/>
    </row>
    <row r="192207" spans="7:7" s="68" customFormat="1">
      <c r="G192207" s="101"/>
    </row>
    <row r="192208" spans="7:7" s="68" customFormat="1">
      <c r="G192208" s="101"/>
    </row>
    <row r="192209" spans="7:7" s="68" customFormat="1">
      <c r="G192209" s="101"/>
    </row>
    <row r="192210" spans="7:7" s="68" customFormat="1">
      <c r="G192210" s="101"/>
    </row>
    <row r="192211" spans="7:7" s="68" customFormat="1">
      <c r="G192211" s="101"/>
    </row>
    <row r="192212" spans="7:7" s="68" customFormat="1">
      <c r="G192212" s="101"/>
    </row>
    <row r="192213" spans="7:7" s="68" customFormat="1">
      <c r="G192213" s="101"/>
    </row>
    <row r="192214" spans="7:7" s="68" customFormat="1">
      <c r="G192214" s="101"/>
    </row>
    <row r="192215" spans="7:7" s="68" customFormat="1">
      <c r="G192215" s="101"/>
    </row>
    <row r="192216" spans="7:7" s="68" customFormat="1">
      <c r="G192216" s="101"/>
    </row>
    <row r="192217" spans="7:7" s="68" customFormat="1">
      <c r="G192217" s="101"/>
    </row>
    <row r="192218" spans="7:7" s="68" customFormat="1">
      <c r="G192218" s="101"/>
    </row>
    <row r="192219" spans="7:7" s="68" customFormat="1">
      <c r="G192219" s="101"/>
    </row>
    <row r="192220" spans="7:7" s="68" customFormat="1">
      <c r="G192220" s="101"/>
    </row>
    <row r="192221" spans="7:7" s="68" customFormat="1">
      <c r="G192221" s="101"/>
    </row>
    <row r="192222" spans="7:7" s="68" customFormat="1">
      <c r="G192222" s="101"/>
    </row>
    <row r="192223" spans="7:7" s="68" customFormat="1">
      <c r="G192223" s="101"/>
    </row>
    <row r="192224" spans="7:7" s="68" customFormat="1">
      <c r="G192224" s="101"/>
    </row>
    <row r="192225" spans="7:7" s="68" customFormat="1">
      <c r="G192225" s="101"/>
    </row>
    <row r="192226" spans="7:7" s="68" customFormat="1">
      <c r="G192226" s="101"/>
    </row>
    <row r="192227" spans="7:7" s="68" customFormat="1">
      <c r="G192227" s="101"/>
    </row>
    <row r="192228" spans="7:7" s="68" customFormat="1">
      <c r="G192228" s="101"/>
    </row>
    <row r="192229" spans="7:7" s="68" customFormat="1">
      <c r="G192229" s="101"/>
    </row>
    <row r="192230" spans="7:7" s="68" customFormat="1">
      <c r="G192230" s="101"/>
    </row>
    <row r="192231" spans="7:7" s="68" customFormat="1">
      <c r="G192231" s="101"/>
    </row>
    <row r="192232" spans="7:7" s="68" customFormat="1">
      <c r="G192232" s="101"/>
    </row>
    <row r="192233" spans="7:7" s="68" customFormat="1">
      <c r="G192233" s="101"/>
    </row>
    <row r="192234" spans="7:7" s="68" customFormat="1">
      <c r="G192234" s="101"/>
    </row>
    <row r="192235" spans="7:7" s="68" customFormat="1">
      <c r="G192235" s="101"/>
    </row>
    <row r="192236" spans="7:7" s="68" customFormat="1">
      <c r="G192236" s="101"/>
    </row>
    <row r="192237" spans="7:7" s="68" customFormat="1">
      <c r="G192237" s="101"/>
    </row>
    <row r="192238" spans="7:7" s="68" customFormat="1">
      <c r="G192238" s="101"/>
    </row>
    <row r="192239" spans="7:7" s="68" customFormat="1">
      <c r="G192239" s="101"/>
    </row>
    <row r="192240" spans="7:7" s="68" customFormat="1">
      <c r="G192240" s="101"/>
    </row>
    <row r="192241" spans="7:7" s="68" customFormat="1">
      <c r="G192241" s="101"/>
    </row>
    <row r="192242" spans="7:7" s="68" customFormat="1">
      <c r="G192242" s="101"/>
    </row>
    <row r="192243" spans="7:7" s="68" customFormat="1">
      <c r="G192243" s="101"/>
    </row>
    <row r="192244" spans="7:7" s="68" customFormat="1">
      <c r="G192244" s="101"/>
    </row>
    <row r="192245" spans="7:7" s="68" customFormat="1">
      <c r="G192245" s="101"/>
    </row>
    <row r="192246" spans="7:7" s="68" customFormat="1">
      <c r="G192246" s="101"/>
    </row>
    <row r="192247" spans="7:7" s="68" customFormat="1">
      <c r="G192247" s="101"/>
    </row>
    <row r="192248" spans="7:7" s="68" customFormat="1">
      <c r="G192248" s="101"/>
    </row>
    <row r="192249" spans="7:7" s="68" customFormat="1">
      <c r="G192249" s="101"/>
    </row>
    <row r="192250" spans="7:7" s="68" customFormat="1">
      <c r="G192250" s="101"/>
    </row>
    <row r="192251" spans="7:7" s="68" customFormat="1">
      <c r="G192251" s="101"/>
    </row>
    <row r="192252" spans="7:7" s="68" customFormat="1">
      <c r="G192252" s="101"/>
    </row>
    <row r="192253" spans="7:7" s="68" customFormat="1">
      <c r="G192253" s="101"/>
    </row>
    <row r="192254" spans="7:7" s="68" customFormat="1">
      <c r="G192254" s="101"/>
    </row>
    <row r="192255" spans="7:7" s="68" customFormat="1">
      <c r="G192255" s="101"/>
    </row>
    <row r="192256" spans="7:7" s="68" customFormat="1">
      <c r="G192256" s="101"/>
    </row>
    <row r="192257" spans="7:7" s="68" customFormat="1">
      <c r="G192257" s="101"/>
    </row>
    <row r="192258" spans="7:7" s="68" customFormat="1">
      <c r="G192258" s="101"/>
    </row>
    <row r="192259" spans="7:7" s="68" customFormat="1">
      <c r="G192259" s="101"/>
    </row>
    <row r="192260" spans="7:7" s="68" customFormat="1">
      <c r="G192260" s="101"/>
    </row>
    <row r="192261" spans="7:7" s="68" customFormat="1">
      <c r="G192261" s="101"/>
    </row>
    <row r="192262" spans="7:7" s="68" customFormat="1">
      <c r="G192262" s="101"/>
    </row>
    <row r="192263" spans="7:7" s="68" customFormat="1">
      <c r="G192263" s="101"/>
    </row>
    <row r="192264" spans="7:7" s="68" customFormat="1">
      <c r="G192264" s="101"/>
    </row>
    <row r="192265" spans="7:7" s="68" customFormat="1">
      <c r="G192265" s="101"/>
    </row>
    <row r="192266" spans="7:7" s="68" customFormat="1">
      <c r="G192266" s="101"/>
    </row>
    <row r="192267" spans="7:7" s="68" customFormat="1">
      <c r="G192267" s="101"/>
    </row>
    <row r="192268" spans="7:7" s="68" customFormat="1">
      <c r="G192268" s="101"/>
    </row>
    <row r="192269" spans="7:7" s="68" customFormat="1">
      <c r="G192269" s="101"/>
    </row>
    <row r="192270" spans="7:7" s="68" customFormat="1">
      <c r="G192270" s="101"/>
    </row>
    <row r="192271" spans="7:7" s="68" customFormat="1">
      <c r="G192271" s="101"/>
    </row>
    <row r="192272" spans="7:7" s="68" customFormat="1">
      <c r="G192272" s="101"/>
    </row>
    <row r="192273" spans="7:7" s="68" customFormat="1">
      <c r="G192273" s="101"/>
    </row>
    <row r="192274" spans="7:7" s="68" customFormat="1">
      <c r="G192274" s="101"/>
    </row>
    <row r="192275" spans="7:7" s="68" customFormat="1">
      <c r="G192275" s="101"/>
    </row>
    <row r="192276" spans="7:7" s="68" customFormat="1">
      <c r="G192276" s="101"/>
    </row>
    <row r="192277" spans="7:7" s="68" customFormat="1">
      <c r="G192277" s="101"/>
    </row>
    <row r="192278" spans="7:7" s="68" customFormat="1">
      <c r="G192278" s="101"/>
    </row>
    <row r="192279" spans="7:7" s="68" customFormat="1">
      <c r="G192279" s="101"/>
    </row>
    <row r="192280" spans="7:7" s="68" customFormat="1">
      <c r="G192280" s="101"/>
    </row>
    <row r="192281" spans="7:7" s="68" customFormat="1">
      <c r="G192281" s="101"/>
    </row>
    <row r="192282" spans="7:7" s="68" customFormat="1">
      <c r="G192282" s="101"/>
    </row>
    <row r="192283" spans="7:7" s="68" customFormat="1">
      <c r="G192283" s="101"/>
    </row>
    <row r="192284" spans="7:7" s="68" customFormat="1">
      <c r="G192284" s="101"/>
    </row>
    <row r="192285" spans="7:7" s="68" customFormat="1">
      <c r="G192285" s="101"/>
    </row>
    <row r="192286" spans="7:7" s="68" customFormat="1">
      <c r="G192286" s="101"/>
    </row>
    <row r="192287" spans="7:7" s="68" customFormat="1">
      <c r="G192287" s="101"/>
    </row>
    <row r="192288" spans="7:7" s="68" customFormat="1">
      <c r="G192288" s="101"/>
    </row>
    <row r="192289" spans="7:7" s="68" customFormat="1">
      <c r="G192289" s="101"/>
    </row>
    <row r="192290" spans="7:7" s="68" customFormat="1">
      <c r="G192290" s="101"/>
    </row>
    <row r="192291" spans="7:7" s="68" customFormat="1">
      <c r="G192291" s="101"/>
    </row>
    <row r="192292" spans="7:7" s="68" customFormat="1">
      <c r="G192292" s="101"/>
    </row>
    <row r="192293" spans="7:7" s="68" customFormat="1">
      <c r="G192293" s="101"/>
    </row>
    <row r="192294" spans="7:7" s="68" customFormat="1">
      <c r="G192294" s="101"/>
    </row>
    <row r="192295" spans="7:7" s="68" customFormat="1">
      <c r="G192295" s="101"/>
    </row>
    <row r="192296" spans="7:7" s="68" customFormat="1">
      <c r="G192296" s="101"/>
    </row>
    <row r="192297" spans="7:7" s="68" customFormat="1">
      <c r="G192297" s="101"/>
    </row>
    <row r="192298" spans="7:7" s="68" customFormat="1">
      <c r="G192298" s="101"/>
    </row>
    <row r="192299" spans="7:7" s="68" customFormat="1">
      <c r="G192299" s="101"/>
    </row>
    <row r="192300" spans="7:7" s="68" customFormat="1">
      <c r="G192300" s="101"/>
    </row>
    <row r="192301" spans="7:7" s="68" customFormat="1">
      <c r="G192301" s="101"/>
    </row>
    <row r="192302" spans="7:7" s="68" customFormat="1">
      <c r="G192302" s="101"/>
    </row>
    <row r="192303" spans="7:7" s="68" customFormat="1">
      <c r="G192303" s="101"/>
    </row>
    <row r="192304" spans="7:7" s="68" customFormat="1">
      <c r="G192304" s="101"/>
    </row>
    <row r="192305" spans="7:7" s="68" customFormat="1">
      <c r="G192305" s="101"/>
    </row>
    <row r="192306" spans="7:7" s="68" customFormat="1">
      <c r="G192306" s="101"/>
    </row>
    <row r="192307" spans="7:7" s="68" customFormat="1">
      <c r="G192307" s="101"/>
    </row>
    <row r="192308" spans="7:7" s="68" customFormat="1">
      <c r="G192308" s="101"/>
    </row>
    <row r="192309" spans="7:7" s="68" customFormat="1">
      <c r="G192309" s="101"/>
    </row>
    <row r="192310" spans="7:7" s="68" customFormat="1">
      <c r="G192310" s="101"/>
    </row>
    <row r="192311" spans="7:7" s="68" customFormat="1">
      <c r="G192311" s="101"/>
    </row>
    <row r="192312" spans="7:7" s="68" customFormat="1">
      <c r="G192312" s="101"/>
    </row>
    <row r="192313" spans="7:7" s="68" customFormat="1">
      <c r="G192313" s="101"/>
    </row>
    <row r="192314" spans="7:7" s="68" customFormat="1">
      <c r="G192314" s="101"/>
    </row>
    <row r="192315" spans="7:7" s="68" customFormat="1">
      <c r="G192315" s="101"/>
    </row>
    <row r="192316" spans="7:7" s="68" customFormat="1">
      <c r="G192316" s="101"/>
    </row>
    <row r="192317" spans="7:7" s="68" customFormat="1">
      <c r="G192317" s="101"/>
    </row>
    <row r="192318" spans="7:7" s="68" customFormat="1">
      <c r="G192318" s="101"/>
    </row>
    <row r="192319" spans="7:7" s="68" customFormat="1">
      <c r="G192319" s="101"/>
    </row>
    <row r="192320" spans="7:7" s="68" customFormat="1">
      <c r="G192320" s="101"/>
    </row>
    <row r="192321" spans="7:7" s="68" customFormat="1">
      <c r="G192321" s="101"/>
    </row>
    <row r="192322" spans="7:7" s="68" customFormat="1">
      <c r="G192322" s="101"/>
    </row>
    <row r="192323" spans="7:7" s="68" customFormat="1">
      <c r="G192323" s="101"/>
    </row>
    <row r="192324" spans="7:7" s="68" customFormat="1">
      <c r="G192324" s="101"/>
    </row>
    <row r="192325" spans="7:7" s="68" customFormat="1">
      <c r="G192325" s="101"/>
    </row>
    <row r="192326" spans="7:7" s="68" customFormat="1">
      <c r="G192326" s="101"/>
    </row>
    <row r="192327" spans="7:7" s="68" customFormat="1">
      <c r="G192327" s="101"/>
    </row>
    <row r="192328" spans="7:7" s="68" customFormat="1">
      <c r="G192328" s="101"/>
    </row>
    <row r="192329" spans="7:7" s="68" customFormat="1">
      <c r="G192329" s="101"/>
    </row>
    <row r="192330" spans="7:7" s="68" customFormat="1">
      <c r="G192330" s="101"/>
    </row>
    <row r="192331" spans="7:7" s="68" customFormat="1">
      <c r="G192331" s="101"/>
    </row>
    <row r="192332" spans="7:7" s="68" customFormat="1">
      <c r="G192332" s="101"/>
    </row>
    <row r="192333" spans="7:7" s="68" customFormat="1">
      <c r="G192333" s="101"/>
    </row>
    <row r="192334" spans="7:7" s="68" customFormat="1">
      <c r="G192334" s="101"/>
    </row>
    <row r="192335" spans="7:7" s="68" customFormat="1">
      <c r="G192335" s="101"/>
    </row>
    <row r="192336" spans="7:7" s="68" customFormat="1">
      <c r="G192336" s="101"/>
    </row>
    <row r="192337" spans="7:7" s="68" customFormat="1">
      <c r="G192337" s="101"/>
    </row>
    <row r="192338" spans="7:7" s="68" customFormat="1">
      <c r="G192338" s="101"/>
    </row>
    <row r="192339" spans="7:7" s="68" customFormat="1">
      <c r="G192339" s="101"/>
    </row>
    <row r="192340" spans="7:7" s="68" customFormat="1">
      <c r="G192340" s="101"/>
    </row>
    <row r="192341" spans="7:7" s="68" customFormat="1">
      <c r="G192341" s="101"/>
    </row>
    <row r="192342" spans="7:7" s="68" customFormat="1">
      <c r="G192342" s="101"/>
    </row>
    <row r="192343" spans="7:7" s="68" customFormat="1">
      <c r="G192343" s="101"/>
    </row>
    <row r="192344" spans="7:7" s="68" customFormat="1">
      <c r="G192344" s="101"/>
    </row>
    <row r="192345" spans="7:7" s="68" customFormat="1">
      <c r="G192345" s="101"/>
    </row>
    <row r="192346" spans="7:7" s="68" customFormat="1">
      <c r="G192346" s="101"/>
    </row>
    <row r="192347" spans="7:7" s="68" customFormat="1">
      <c r="G192347" s="101"/>
    </row>
    <row r="192348" spans="7:7" s="68" customFormat="1">
      <c r="G192348" s="101"/>
    </row>
    <row r="192349" spans="7:7" s="68" customFormat="1">
      <c r="G192349" s="101"/>
    </row>
    <row r="192350" spans="7:7" s="68" customFormat="1">
      <c r="G192350" s="101"/>
    </row>
    <row r="192351" spans="7:7" s="68" customFormat="1">
      <c r="G192351" s="101"/>
    </row>
    <row r="192352" spans="7:7" s="68" customFormat="1">
      <c r="G192352" s="101"/>
    </row>
    <row r="192353" spans="7:7" s="68" customFormat="1">
      <c r="G192353" s="101"/>
    </row>
    <row r="192354" spans="7:7" s="68" customFormat="1">
      <c r="G192354" s="101"/>
    </row>
    <row r="192355" spans="7:7" s="68" customFormat="1">
      <c r="G192355" s="101"/>
    </row>
    <row r="192356" spans="7:7" s="68" customFormat="1">
      <c r="G192356" s="101"/>
    </row>
    <row r="192357" spans="7:7" s="68" customFormat="1">
      <c r="G192357" s="101"/>
    </row>
    <row r="192358" spans="7:7" s="68" customFormat="1">
      <c r="G192358" s="101"/>
    </row>
    <row r="192359" spans="7:7" s="68" customFormat="1">
      <c r="G192359" s="101"/>
    </row>
    <row r="192360" spans="7:7" s="68" customFormat="1">
      <c r="G192360" s="101"/>
    </row>
    <row r="192361" spans="7:7" s="68" customFormat="1">
      <c r="G192361" s="101"/>
    </row>
    <row r="192362" spans="7:7" s="68" customFormat="1">
      <c r="G192362" s="101"/>
    </row>
    <row r="192363" spans="7:7" s="68" customFormat="1">
      <c r="G192363" s="101"/>
    </row>
    <row r="192364" spans="7:7" s="68" customFormat="1">
      <c r="G192364" s="101"/>
    </row>
    <row r="192365" spans="7:7" s="68" customFormat="1">
      <c r="G192365" s="101"/>
    </row>
    <row r="192366" spans="7:7" s="68" customFormat="1">
      <c r="G192366" s="101"/>
    </row>
    <row r="192367" spans="7:7" s="68" customFormat="1">
      <c r="G192367" s="101"/>
    </row>
    <row r="192368" spans="7:7" s="68" customFormat="1">
      <c r="G192368" s="101"/>
    </row>
    <row r="192369" spans="7:7" s="68" customFormat="1">
      <c r="G192369" s="101"/>
    </row>
    <row r="192370" spans="7:7" s="68" customFormat="1">
      <c r="G192370" s="101"/>
    </row>
    <row r="192371" spans="7:7" s="68" customFormat="1">
      <c r="G192371" s="101"/>
    </row>
    <row r="192372" spans="7:7" s="68" customFormat="1">
      <c r="G192372" s="101"/>
    </row>
    <row r="192373" spans="7:7" s="68" customFormat="1">
      <c r="G192373" s="101"/>
    </row>
    <row r="192374" spans="7:7" s="68" customFormat="1">
      <c r="G192374" s="101"/>
    </row>
    <row r="192375" spans="7:7" s="68" customFormat="1">
      <c r="G192375" s="101"/>
    </row>
    <row r="192376" spans="7:7" s="68" customFormat="1">
      <c r="G192376" s="101"/>
    </row>
    <row r="192377" spans="7:7" s="68" customFormat="1">
      <c r="G192377" s="101"/>
    </row>
    <row r="192378" spans="7:7" s="68" customFormat="1">
      <c r="G192378" s="101"/>
    </row>
    <row r="192379" spans="7:7" s="68" customFormat="1">
      <c r="G192379" s="101"/>
    </row>
    <row r="192380" spans="7:7" s="68" customFormat="1">
      <c r="G192380" s="101"/>
    </row>
    <row r="192381" spans="7:7" s="68" customFormat="1">
      <c r="G192381" s="101"/>
    </row>
    <row r="192382" spans="7:7" s="68" customFormat="1">
      <c r="G192382" s="101"/>
    </row>
    <row r="192383" spans="7:7" s="68" customFormat="1">
      <c r="G192383" s="101"/>
    </row>
    <row r="192384" spans="7:7" s="68" customFormat="1">
      <c r="G192384" s="101"/>
    </row>
    <row r="192385" spans="7:7" s="68" customFormat="1">
      <c r="G192385" s="101"/>
    </row>
    <row r="192386" spans="7:7" s="68" customFormat="1">
      <c r="G192386" s="101"/>
    </row>
    <row r="192387" spans="7:7" s="68" customFormat="1">
      <c r="G192387" s="101"/>
    </row>
    <row r="192388" spans="7:7" s="68" customFormat="1">
      <c r="G192388" s="101"/>
    </row>
    <row r="192389" spans="7:7" s="68" customFormat="1">
      <c r="G192389" s="101"/>
    </row>
    <row r="192390" spans="7:7" s="68" customFormat="1">
      <c r="G192390" s="101"/>
    </row>
    <row r="192391" spans="7:7" s="68" customFormat="1">
      <c r="G192391" s="101"/>
    </row>
    <row r="192392" spans="7:7" s="68" customFormat="1">
      <c r="G192392" s="101"/>
    </row>
    <row r="192393" spans="7:7" s="68" customFormat="1">
      <c r="G192393" s="101"/>
    </row>
    <row r="192394" spans="7:7" s="68" customFormat="1">
      <c r="G192394" s="101"/>
    </row>
    <row r="192395" spans="7:7" s="68" customFormat="1">
      <c r="G192395" s="101"/>
    </row>
    <row r="192396" spans="7:7" s="68" customFormat="1">
      <c r="G192396" s="101"/>
    </row>
    <row r="192397" spans="7:7" s="68" customFormat="1">
      <c r="G192397" s="101"/>
    </row>
    <row r="192398" spans="7:7" s="68" customFormat="1">
      <c r="G192398" s="101"/>
    </row>
    <row r="192399" spans="7:7" s="68" customFormat="1">
      <c r="G192399" s="101"/>
    </row>
    <row r="192400" spans="7:7" s="68" customFormat="1">
      <c r="G192400" s="101"/>
    </row>
    <row r="192401" spans="7:7" s="68" customFormat="1">
      <c r="G192401" s="101"/>
    </row>
    <row r="192402" spans="7:7" s="68" customFormat="1">
      <c r="G192402" s="101"/>
    </row>
    <row r="192403" spans="7:7" s="68" customFormat="1">
      <c r="G192403" s="101"/>
    </row>
    <row r="192404" spans="7:7" s="68" customFormat="1">
      <c r="G192404" s="101"/>
    </row>
    <row r="192405" spans="7:7" s="68" customFormat="1">
      <c r="G192405" s="101"/>
    </row>
    <row r="192406" spans="7:7" s="68" customFormat="1">
      <c r="G192406" s="101"/>
    </row>
    <row r="192407" spans="7:7" s="68" customFormat="1">
      <c r="G192407" s="101"/>
    </row>
    <row r="192408" spans="7:7" s="68" customFormat="1">
      <c r="G192408" s="101"/>
    </row>
    <row r="192409" spans="7:7" s="68" customFormat="1">
      <c r="G192409" s="101"/>
    </row>
    <row r="192410" spans="7:7" s="68" customFormat="1">
      <c r="G192410" s="101"/>
    </row>
    <row r="192411" spans="7:7" s="68" customFormat="1">
      <c r="G192411" s="101"/>
    </row>
    <row r="192412" spans="7:7" s="68" customFormat="1">
      <c r="G192412" s="101"/>
    </row>
    <row r="192413" spans="7:7" s="68" customFormat="1">
      <c r="G192413" s="101"/>
    </row>
    <row r="192414" spans="7:7" s="68" customFormat="1">
      <c r="G192414" s="101"/>
    </row>
    <row r="192415" spans="7:7" s="68" customFormat="1">
      <c r="G192415" s="101"/>
    </row>
    <row r="192416" spans="7:7" s="68" customFormat="1">
      <c r="G192416" s="101"/>
    </row>
    <row r="192417" spans="7:7" s="68" customFormat="1">
      <c r="G192417" s="101"/>
    </row>
    <row r="192418" spans="7:7" s="68" customFormat="1">
      <c r="G192418" s="101"/>
    </row>
    <row r="192419" spans="7:7" s="68" customFormat="1">
      <c r="G192419" s="101"/>
    </row>
    <row r="192420" spans="7:7" s="68" customFormat="1">
      <c r="G192420" s="101"/>
    </row>
    <row r="192421" spans="7:7" s="68" customFormat="1">
      <c r="G192421" s="101"/>
    </row>
    <row r="192422" spans="7:7" s="68" customFormat="1">
      <c r="G192422" s="101"/>
    </row>
    <row r="192423" spans="7:7" s="68" customFormat="1">
      <c r="G192423" s="101"/>
    </row>
    <row r="192424" spans="7:7" s="68" customFormat="1">
      <c r="G192424" s="101"/>
    </row>
    <row r="192425" spans="7:7" s="68" customFormat="1">
      <c r="G192425" s="101"/>
    </row>
    <row r="192426" spans="7:7" s="68" customFormat="1">
      <c r="G192426" s="101"/>
    </row>
    <row r="192427" spans="7:7" s="68" customFormat="1">
      <c r="G192427" s="101"/>
    </row>
    <row r="192428" spans="7:7" s="68" customFormat="1">
      <c r="G192428" s="101"/>
    </row>
    <row r="192429" spans="7:7" s="68" customFormat="1">
      <c r="G192429" s="101"/>
    </row>
    <row r="192430" spans="7:7" s="68" customFormat="1">
      <c r="G192430" s="101"/>
    </row>
    <row r="192431" spans="7:7" s="68" customFormat="1">
      <c r="G192431" s="101"/>
    </row>
    <row r="192432" spans="7:7" s="68" customFormat="1">
      <c r="G192432" s="101"/>
    </row>
    <row r="192433" spans="7:7" s="68" customFormat="1">
      <c r="G192433" s="101"/>
    </row>
    <row r="192434" spans="7:7" s="68" customFormat="1">
      <c r="G192434" s="101"/>
    </row>
    <row r="192435" spans="7:7" s="68" customFormat="1">
      <c r="G192435" s="101"/>
    </row>
    <row r="192436" spans="7:7" s="68" customFormat="1">
      <c r="G192436" s="101"/>
    </row>
    <row r="192437" spans="7:7" s="68" customFormat="1">
      <c r="G192437" s="101"/>
    </row>
    <row r="192438" spans="7:7" s="68" customFormat="1">
      <c r="G192438" s="101"/>
    </row>
    <row r="192439" spans="7:7" s="68" customFormat="1">
      <c r="G192439" s="101"/>
    </row>
    <row r="192440" spans="7:7" s="68" customFormat="1">
      <c r="G192440" s="101"/>
    </row>
    <row r="192441" spans="7:7" s="68" customFormat="1">
      <c r="G192441" s="101"/>
    </row>
    <row r="192442" spans="7:7" s="68" customFormat="1">
      <c r="G192442" s="101"/>
    </row>
    <row r="192443" spans="7:7" s="68" customFormat="1">
      <c r="G192443" s="101"/>
    </row>
    <row r="192444" spans="7:7" s="68" customFormat="1">
      <c r="G192444" s="101"/>
    </row>
    <row r="192445" spans="7:7" s="68" customFormat="1">
      <c r="G192445" s="101"/>
    </row>
    <row r="192446" spans="7:7" s="68" customFormat="1">
      <c r="G192446" s="101"/>
    </row>
    <row r="192447" spans="7:7" s="68" customFormat="1">
      <c r="G192447" s="101"/>
    </row>
    <row r="192448" spans="7:7" s="68" customFormat="1">
      <c r="G192448" s="101"/>
    </row>
    <row r="192449" spans="7:7" s="68" customFormat="1">
      <c r="G192449" s="101"/>
    </row>
    <row r="192450" spans="7:7" s="68" customFormat="1">
      <c r="G192450" s="101"/>
    </row>
    <row r="192451" spans="7:7" s="68" customFormat="1">
      <c r="G192451" s="101"/>
    </row>
    <row r="192452" spans="7:7" s="68" customFormat="1">
      <c r="G192452" s="101"/>
    </row>
    <row r="192453" spans="7:7" s="68" customFormat="1">
      <c r="G192453" s="101"/>
    </row>
    <row r="192454" spans="7:7" s="68" customFormat="1">
      <c r="G192454" s="101"/>
    </row>
    <row r="192455" spans="7:7" s="68" customFormat="1">
      <c r="G192455" s="101"/>
    </row>
    <row r="192456" spans="7:7" s="68" customFormat="1">
      <c r="G192456" s="101"/>
    </row>
    <row r="192457" spans="7:7" s="68" customFormat="1">
      <c r="G192457" s="101"/>
    </row>
    <row r="192458" spans="7:7" s="68" customFormat="1">
      <c r="G192458" s="101"/>
    </row>
    <row r="192459" spans="7:7" s="68" customFormat="1">
      <c r="G192459" s="101"/>
    </row>
    <row r="192460" spans="7:7" s="68" customFormat="1">
      <c r="G192460" s="101"/>
    </row>
    <row r="192461" spans="7:7" s="68" customFormat="1">
      <c r="G192461" s="101"/>
    </row>
    <row r="192462" spans="7:7" s="68" customFormat="1">
      <c r="G192462" s="101"/>
    </row>
    <row r="192463" spans="7:7" s="68" customFormat="1">
      <c r="G192463" s="101"/>
    </row>
    <row r="192464" spans="7:7" s="68" customFormat="1">
      <c r="G192464" s="101"/>
    </row>
    <row r="192465" spans="7:7" s="68" customFormat="1">
      <c r="G192465" s="101"/>
    </row>
    <row r="192466" spans="7:7" s="68" customFormat="1">
      <c r="G192466" s="101"/>
    </row>
    <row r="192467" spans="7:7" s="68" customFormat="1">
      <c r="G192467" s="101"/>
    </row>
    <row r="192468" spans="7:7" s="68" customFormat="1">
      <c r="G192468" s="101"/>
    </row>
    <row r="192469" spans="7:7" s="68" customFormat="1">
      <c r="G192469" s="101"/>
    </row>
    <row r="192470" spans="7:7" s="68" customFormat="1">
      <c r="G192470" s="101"/>
    </row>
    <row r="192471" spans="7:7" s="68" customFormat="1">
      <c r="G192471" s="101"/>
    </row>
    <row r="192472" spans="7:7" s="68" customFormat="1">
      <c r="G192472" s="101"/>
    </row>
    <row r="192473" spans="7:7" s="68" customFormat="1">
      <c r="G192473" s="101"/>
    </row>
    <row r="192474" spans="7:7" s="68" customFormat="1">
      <c r="G192474" s="101"/>
    </row>
    <row r="192475" spans="7:7" s="68" customFormat="1">
      <c r="G192475" s="101"/>
    </row>
    <row r="192476" spans="7:7" s="68" customFormat="1">
      <c r="G192476" s="101"/>
    </row>
    <row r="192477" spans="7:7" s="68" customFormat="1">
      <c r="G192477" s="101"/>
    </row>
    <row r="192478" spans="7:7" s="68" customFormat="1">
      <c r="G192478" s="101"/>
    </row>
    <row r="192479" spans="7:7" s="68" customFormat="1">
      <c r="G192479" s="101"/>
    </row>
    <row r="192480" spans="7:7" s="68" customFormat="1">
      <c r="G192480" s="101"/>
    </row>
    <row r="192481" spans="7:7" s="68" customFormat="1">
      <c r="G192481" s="101"/>
    </row>
    <row r="192482" spans="7:7" s="68" customFormat="1">
      <c r="G192482" s="101"/>
    </row>
    <row r="192483" spans="7:7" s="68" customFormat="1">
      <c r="G192483" s="101"/>
    </row>
    <row r="192484" spans="7:7" s="68" customFormat="1">
      <c r="G192484" s="101"/>
    </row>
    <row r="192485" spans="7:7" s="68" customFormat="1">
      <c r="G192485" s="101"/>
    </row>
    <row r="192486" spans="7:7" s="68" customFormat="1">
      <c r="G192486" s="101"/>
    </row>
    <row r="192487" spans="7:7" s="68" customFormat="1">
      <c r="G192487" s="101"/>
    </row>
    <row r="192488" spans="7:7" s="68" customFormat="1">
      <c r="G192488" s="101"/>
    </row>
    <row r="192489" spans="7:7" s="68" customFormat="1">
      <c r="G192489" s="101"/>
    </row>
    <row r="192490" spans="7:7" s="68" customFormat="1">
      <c r="G192490" s="101"/>
    </row>
    <row r="192491" spans="7:7" s="68" customFormat="1">
      <c r="G192491" s="101"/>
    </row>
    <row r="192492" spans="7:7" s="68" customFormat="1">
      <c r="G192492" s="101"/>
    </row>
    <row r="192493" spans="7:7" s="68" customFormat="1">
      <c r="G192493" s="101"/>
    </row>
    <row r="192494" spans="7:7" s="68" customFormat="1">
      <c r="G192494" s="101"/>
    </row>
    <row r="192495" spans="7:7" s="68" customFormat="1">
      <c r="G192495" s="101"/>
    </row>
    <row r="192496" spans="7:7" s="68" customFormat="1">
      <c r="G192496" s="101"/>
    </row>
    <row r="192497" spans="7:7" s="68" customFormat="1">
      <c r="G192497" s="101"/>
    </row>
    <row r="192498" spans="7:7" s="68" customFormat="1">
      <c r="G192498" s="101"/>
    </row>
    <row r="192499" spans="7:7" s="68" customFormat="1">
      <c r="G192499" s="101"/>
    </row>
    <row r="192500" spans="7:7" s="68" customFormat="1">
      <c r="G192500" s="101"/>
    </row>
    <row r="192501" spans="7:7" s="68" customFormat="1">
      <c r="G192501" s="101"/>
    </row>
    <row r="192502" spans="7:7" s="68" customFormat="1">
      <c r="G192502" s="101"/>
    </row>
    <row r="192503" spans="7:7" s="68" customFormat="1">
      <c r="G192503" s="101"/>
    </row>
    <row r="192504" spans="7:7" s="68" customFormat="1">
      <c r="G192504" s="101"/>
    </row>
    <row r="192505" spans="7:7" s="68" customFormat="1">
      <c r="G192505" s="101"/>
    </row>
    <row r="192506" spans="7:7" s="68" customFormat="1">
      <c r="G192506" s="101"/>
    </row>
    <row r="192507" spans="7:7" s="68" customFormat="1">
      <c r="G192507" s="101"/>
    </row>
    <row r="192508" spans="7:7" s="68" customFormat="1">
      <c r="G192508" s="101"/>
    </row>
    <row r="192509" spans="7:7" s="68" customFormat="1">
      <c r="G192509" s="101"/>
    </row>
    <row r="192510" spans="7:7" s="68" customFormat="1">
      <c r="G192510" s="101"/>
    </row>
    <row r="192511" spans="7:7" s="68" customFormat="1">
      <c r="G192511" s="101"/>
    </row>
    <row r="192512" spans="7:7" s="68" customFormat="1">
      <c r="G192512" s="101"/>
    </row>
    <row r="192513" spans="7:7" s="68" customFormat="1">
      <c r="G192513" s="101"/>
    </row>
    <row r="192514" spans="7:7" s="68" customFormat="1">
      <c r="G192514" s="101"/>
    </row>
    <row r="192515" spans="7:7" s="68" customFormat="1">
      <c r="G192515" s="101"/>
    </row>
    <row r="192516" spans="7:7" s="68" customFormat="1">
      <c r="G192516" s="101"/>
    </row>
    <row r="192517" spans="7:7" s="68" customFormat="1">
      <c r="G192517" s="101"/>
    </row>
    <row r="192518" spans="7:7" s="68" customFormat="1">
      <c r="G192518" s="101"/>
    </row>
    <row r="192519" spans="7:7" s="68" customFormat="1">
      <c r="G192519" s="101"/>
    </row>
    <row r="192520" spans="7:7" s="68" customFormat="1">
      <c r="G192520" s="101"/>
    </row>
    <row r="192521" spans="7:7" s="68" customFormat="1">
      <c r="G192521" s="101"/>
    </row>
    <row r="192522" spans="7:7" s="68" customFormat="1">
      <c r="G192522" s="101"/>
    </row>
    <row r="192523" spans="7:7" s="68" customFormat="1">
      <c r="G192523" s="101"/>
    </row>
    <row r="192524" spans="7:7" s="68" customFormat="1">
      <c r="G192524" s="101"/>
    </row>
    <row r="192525" spans="7:7" s="68" customFormat="1">
      <c r="G192525" s="101"/>
    </row>
    <row r="192526" spans="7:7" s="68" customFormat="1">
      <c r="G192526" s="101"/>
    </row>
    <row r="192527" spans="7:7" s="68" customFormat="1">
      <c r="G192527" s="101"/>
    </row>
    <row r="192528" spans="7:7" s="68" customFormat="1">
      <c r="G192528" s="101"/>
    </row>
    <row r="192529" spans="7:7" s="68" customFormat="1">
      <c r="G192529" s="101"/>
    </row>
    <row r="192530" spans="7:7" s="68" customFormat="1">
      <c r="G192530" s="101"/>
    </row>
    <row r="192531" spans="7:7" s="68" customFormat="1">
      <c r="G192531" s="101"/>
    </row>
    <row r="192532" spans="7:7" s="68" customFormat="1">
      <c r="G192532" s="101"/>
    </row>
    <row r="192533" spans="7:7" s="68" customFormat="1">
      <c r="G192533" s="101"/>
    </row>
    <row r="192534" spans="7:7" s="68" customFormat="1">
      <c r="G192534" s="101"/>
    </row>
    <row r="192535" spans="7:7" s="68" customFormat="1">
      <c r="G192535" s="101"/>
    </row>
    <row r="192536" spans="7:7" s="68" customFormat="1">
      <c r="G192536" s="101"/>
    </row>
    <row r="192537" spans="7:7" s="68" customFormat="1">
      <c r="G192537" s="101"/>
    </row>
    <row r="192538" spans="7:7" s="68" customFormat="1">
      <c r="G192538" s="101"/>
    </row>
    <row r="192539" spans="7:7" s="68" customFormat="1">
      <c r="G192539" s="101"/>
    </row>
    <row r="192540" spans="7:7" s="68" customFormat="1">
      <c r="G192540" s="101"/>
    </row>
    <row r="192541" spans="7:7" s="68" customFormat="1">
      <c r="G192541" s="101"/>
    </row>
    <row r="192542" spans="7:7" s="68" customFormat="1">
      <c r="G192542" s="101"/>
    </row>
    <row r="192543" spans="7:7" s="68" customFormat="1">
      <c r="G192543" s="101"/>
    </row>
    <row r="192544" spans="7:7" s="68" customFormat="1">
      <c r="G192544" s="101"/>
    </row>
    <row r="192545" spans="7:7" s="68" customFormat="1">
      <c r="G192545" s="101"/>
    </row>
    <row r="192546" spans="7:7" s="68" customFormat="1">
      <c r="G192546" s="101"/>
    </row>
    <row r="192547" spans="7:7" s="68" customFormat="1">
      <c r="G192547" s="101"/>
    </row>
    <row r="192548" spans="7:7" s="68" customFormat="1">
      <c r="G192548" s="101"/>
    </row>
    <row r="192549" spans="7:7" s="68" customFormat="1">
      <c r="G192549" s="101"/>
    </row>
    <row r="192550" spans="7:7" s="68" customFormat="1">
      <c r="G192550" s="101"/>
    </row>
    <row r="192551" spans="7:7" s="68" customFormat="1">
      <c r="G192551" s="101"/>
    </row>
    <row r="192552" spans="7:7" s="68" customFormat="1">
      <c r="G192552" s="101"/>
    </row>
    <row r="192553" spans="7:7" s="68" customFormat="1">
      <c r="G192553" s="101"/>
    </row>
    <row r="192554" spans="7:7" s="68" customFormat="1">
      <c r="G192554" s="101"/>
    </row>
    <row r="192555" spans="7:7" s="68" customFormat="1">
      <c r="G192555" s="101"/>
    </row>
    <row r="192556" spans="7:7" s="68" customFormat="1">
      <c r="G192556" s="101"/>
    </row>
    <row r="192557" spans="7:7" s="68" customFormat="1">
      <c r="G192557" s="101"/>
    </row>
    <row r="192558" spans="7:7" s="68" customFormat="1">
      <c r="G192558" s="101"/>
    </row>
    <row r="192559" spans="7:7" s="68" customFormat="1">
      <c r="G192559" s="101"/>
    </row>
    <row r="192560" spans="7:7" s="68" customFormat="1">
      <c r="G192560" s="101"/>
    </row>
    <row r="192561" spans="7:7" s="68" customFormat="1">
      <c r="G192561" s="101"/>
    </row>
    <row r="192562" spans="7:7" s="68" customFormat="1">
      <c r="G192562" s="101"/>
    </row>
    <row r="192563" spans="7:7" s="68" customFormat="1">
      <c r="G192563" s="101"/>
    </row>
    <row r="192564" spans="7:7" s="68" customFormat="1">
      <c r="G192564" s="101"/>
    </row>
    <row r="192565" spans="7:7" s="68" customFormat="1">
      <c r="G192565" s="101"/>
    </row>
    <row r="192566" spans="7:7" s="68" customFormat="1">
      <c r="G192566" s="101"/>
    </row>
    <row r="192567" spans="7:7" s="68" customFormat="1">
      <c r="G192567" s="101"/>
    </row>
    <row r="192568" spans="7:7" s="68" customFormat="1">
      <c r="G192568" s="101"/>
    </row>
    <row r="192569" spans="7:7" s="68" customFormat="1">
      <c r="G192569" s="101"/>
    </row>
    <row r="192570" spans="7:7" s="68" customFormat="1">
      <c r="G192570" s="101"/>
    </row>
    <row r="192571" spans="7:7" s="68" customFormat="1">
      <c r="G192571" s="101"/>
    </row>
    <row r="192572" spans="7:7" s="68" customFormat="1">
      <c r="G192572" s="101"/>
    </row>
    <row r="192573" spans="7:7" s="68" customFormat="1">
      <c r="G192573" s="101"/>
    </row>
    <row r="192574" spans="7:7" s="68" customFormat="1">
      <c r="G192574" s="101"/>
    </row>
    <row r="192575" spans="7:7" s="68" customFormat="1">
      <c r="G192575" s="101"/>
    </row>
    <row r="192576" spans="7:7" s="68" customFormat="1">
      <c r="G192576" s="101"/>
    </row>
    <row r="192577" spans="7:7" s="68" customFormat="1">
      <c r="G192577" s="101"/>
    </row>
    <row r="192578" spans="7:7" s="68" customFormat="1">
      <c r="G192578" s="101"/>
    </row>
    <row r="192579" spans="7:7" s="68" customFormat="1">
      <c r="G192579" s="101"/>
    </row>
    <row r="192580" spans="7:7" s="68" customFormat="1">
      <c r="G192580" s="101"/>
    </row>
    <row r="192581" spans="7:7" s="68" customFormat="1">
      <c r="G192581" s="101"/>
    </row>
    <row r="192582" spans="7:7" s="68" customFormat="1">
      <c r="G192582" s="101"/>
    </row>
    <row r="192583" spans="7:7" s="68" customFormat="1">
      <c r="G192583" s="101"/>
    </row>
    <row r="192584" spans="7:7" s="68" customFormat="1">
      <c r="G192584" s="101"/>
    </row>
    <row r="192585" spans="7:7" s="68" customFormat="1">
      <c r="G192585" s="101"/>
    </row>
    <row r="192586" spans="7:7" s="68" customFormat="1">
      <c r="G192586" s="101"/>
    </row>
    <row r="192587" spans="7:7" s="68" customFormat="1">
      <c r="G192587" s="101"/>
    </row>
    <row r="192588" spans="7:7" s="68" customFormat="1">
      <c r="G192588" s="101"/>
    </row>
    <row r="192589" spans="7:7" s="68" customFormat="1">
      <c r="G192589" s="101"/>
    </row>
    <row r="192590" spans="7:7" s="68" customFormat="1">
      <c r="G192590" s="101"/>
    </row>
    <row r="192591" spans="7:7" s="68" customFormat="1">
      <c r="G192591" s="101"/>
    </row>
    <row r="192592" spans="7:7" s="68" customFormat="1">
      <c r="G192592" s="101"/>
    </row>
    <row r="192593" spans="7:7" s="68" customFormat="1">
      <c r="G192593" s="101"/>
    </row>
    <row r="192594" spans="7:7" s="68" customFormat="1">
      <c r="G192594" s="101"/>
    </row>
    <row r="192595" spans="7:7" s="68" customFormat="1">
      <c r="G192595" s="101"/>
    </row>
    <row r="192596" spans="7:7" s="68" customFormat="1">
      <c r="G192596" s="101"/>
    </row>
    <row r="192597" spans="7:7" s="68" customFormat="1">
      <c r="G192597" s="101"/>
    </row>
    <row r="192598" spans="7:7" s="68" customFormat="1">
      <c r="G192598" s="101"/>
    </row>
    <row r="192599" spans="7:7" s="68" customFormat="1">
      <c r="G192599" s="101"/>
    </row>
    <row r="192600" spans="7:7" s="68" customFormat="1">
      <c r="G192600" s="101"/>
    </row>
    <row r="192601" spans="7:7" s="68" customFormat="1">
      <c r="G192601" s="101"/>
    </row>
    <row r="192602" spans="7:7" s="68" customFormat="1">
      <c r="G192602" s="101"/>
    </row>
    <row r="192603" spans="7:7" s="68" customFormat="1">
      <c r="G192603" s="101"/>
    </row>
    <row r="192604" spans="7:7" s="68" customFormat="1">
      <c r="G192604" s="101"/>
    </row>
    <row r="192605" spans="7:7" s="68" customFormat="1">
      <c r="G192605" s="101"/>
    </row>
    <row r="192606" spans="7:7" s="68" customFormat="1">
      <c r="G192606" s="101"/>
    </row>
    <row r="192607" spans="7:7" s="68" customFormat="1">
      <c r="G192607" s="101"/>
    </row>
    <row r="192608" spans="7:7" s="68" customFormat="1">
      <c r="G192608" s="101"/>
    </row>
    <row r="192609" spans="7:7" s="68" customFormat="1">
      <c r="G192609" s="101"/>
    </row>
    <row r="192610" spans="7:7" s="68" customFormat="1">
      <c r="G192610" s="101"/>
    </row>
    <row r="192611" spans="7:7" s="68" customFormat="1">
      <c r="G192611" s="101"/>
    </row>
    <row r="192612" spans="7:7" s="68" customFormat="1">
      <c r="G192612" s="101"/>
    </row>
    <row r="192613" spans="7:7" s="68" customFormat="1">
      <c r="G192613" s="101"/>
    </row>
    <row r="192614" spans="7:7" s="68" customFormat="1">
      <c r="G192614" s="101"/>
    </row>
    <row r="192615" spans="7:7" s="68" customFormat="1">
      <c r="G192615" s="101"/>
    </row>
    <row r="192616" spans="7:7" s="68" customFormat="1">
      <c r="G192616" s="101"/>
    </row>
    <row r="192617" spans="7:7" s="68" customFormat="1">
      <c r="G192617" s="101"/>
    </row>
    <row r="192618" spans="7:7" s="68" customFormat="1">
      <c r="G192618" s="101"/>
    </row>
    <row r="192619" spans="7:7" s="68" customFormat="1">
      <c r="G192619" s="101"/>
    </row>
    <row r="192620" spans="7:7" s="68" customFormat="1">
      <c r="G192620" s="101"/>
    </row>
    <row r="192621" spans="7:7" s="68" customFormat="1">
      <c r="G192621" s="101"/>
    </row>
    <row r="192622" spans="7:7" s="68" customFormat="1">
      <c r="G192622" s="101"/>
    </row>
    <row r="192623" spans="7:7" s="68" customFormat="1">
      <c r="G192623" s="101"/>
    </row>
    <row r="192624" spans="7:7" s="68" customFormat="1">
      <c r="G192624" s="101"/>
    </row>
    <row r="192625" spans="7:7" s="68" customFormat="1">
      <c r="G192625" s="101"/>
    </row>
    <row r="192626" spans="7:7" s="68" customFormat="1">
      <c r="G192626" s="101"/>
    </row>
    <row r="192627" spans="7:7" s="68" customFormat="1">
      <c r="G192627" s="101"/>
    </row>
    <row r="192628" spans="7:7" s="68" customFormat="1">
      <c r="G192628" s="101"/>
    </row>
    <row r="192629" spans="7:7" s="68" customFormat="1">
      <c r="G192629" s="101"/>
    </row>
    <row r="192630" spans="7:7" s="68" customFormat="1">
      <c r="G192630" s="101"/>
    </row>
    <row r="192631" spans="7:7" s="68" customFormat="1">
      <c r="G192631" s="101"/>
    </row>
    <row r="192632" spans="7:7" s="68" customFormat="1">
      <c r="G192632" s="101"/>
    </row>
    <row r="192633" spans="7:7" s="68" customFormat="1">
      <c r="G192633" s="101"/>
    </row>
    <row r="192634" spans="7:7" s="68" customFormat="1">
      <c r="G192634" s="101"/>
    </row>
    <row r="192635" spans="7:7" s="68" customFormat="1">
      <c r="G192635" s="101"/>
    </row>
    <row r="192636" spans="7:7" s="68" customFormat="1">
      <c r="G192636" s="101"/>
    </row>
    <row r="192637" spans="7:7" s="68" customFormat="1">
      <c r="G192637" s="101"/>
    </row>
    <row r="192638" spans="7:7" s="68" customFormat="1">
      <c r="G192638" s="101"/>
    </row>
    <row r="192639" spans="7:7" s="68" customFormat="1">
      <c r="G192639" s="101"/>
    </row>
    <row r="192640" spans="7:7" s="68" customFormat="1">
      <c r="G192640" s="101"/>
    </row>
    <row r="192641" spans="7:7" s="68" customFormat="1">
      <c r="G192641" s="101"/>
    </row>
    <row r="192642" spans="7:7" s="68" customFormat="1">
      <c r="G192642" s="101"/>
    </row>
    <row r="192643" spans="7:7" s="68" customFormat="1">
      <c r="G192643" s="101"/>
    </row>
    <row r="192644" spans="7:7" s="68" customFormat="1">
      <c r="G192644" s="101"/>
    </row>
    <row r="192645" spans="7:7" s="68" customFormat="1">
      <c r="G192645" s="101"/>
    </row>
    <row r="192646" spans="7:7" s="68" customFormat="1">
      <c r="G192646" s="101"/>
    </row>
    <row r="192647" spans="7:7" s="68" customFormat="1">
      <c r="G192647" s="101"/>
    </row>
    <row r="192648" spans="7:7" s="68" customFormat="1">
      <c r="G192648" s="101"/>
    </row>
    <row r="192649" spans="7:7" s="68" customFormat="1">
      <c r="G192649" s="101"/>
    </row>
    <row r="192650" spans="7:7" s="68" customFormat="1">
      <c r="G192650" s="101"/>
    </row>
    <row r="192651" spans="7:7" s="68" customFormat="1">
      <c r="G192651" s="101"/>
    </row>
    <row r="192652" spans="7:7" s="68" customFormat="1">
      <c r="G192652" s="101"/>
    </row>
    <row r="192653" spans="7:7" s="68" customFormat="1">
      <c r="G192653" s="101"/>
    </row>
    <row r="192654" spans="7:7" s="68" customFormat="1">
      <c r="G192654" s="101"/>
    </row>
    <row r="192655" spans="7:7" s="68" customFormat="1">
      <c r="G192655" s="101"/>
    </row>
    <row r="192656" spans="7:7" s="68" customFormat="1">
      <c r="G192656" s="101"/>
    </row>
    <row r="192657" spans="7:7" s="68" customFormat="1">
      <c r="G192657" s="101"/>
    </row>
    <row r="192658" spans="7:7" s="68" customFormat="1">
      <c r="G192658" s="101"/>
    </row>
    <row r="192659" spans="7:7" s="68" customFormat="1">
      <c r="G192659" s="101"/>
    </row>
    <row r="192660" spans="7:7" s="68" customFormat="1">
      <c r="G192660" s="101"/>
    </row>
    <row r="192661" spans="7:7" s="68" customFormat="1">
      <c r="G192661" s="101"/>
    </row>
    <row r="192662" spans="7:7" s="68" customFormat="1">
      <c r="G192662" s="101"/>
    </row>
    <row r="192663" spans="7:7" s="68" customFormat="1">
      <c r="G192663" s="101"/>
    </row>
    <row r="192664" spans="7:7" s="68" customFormat="1">
      <c r="G192664" s="101"/>
    </row>
    <row r="192665" spans="7:7" s="68" customFormat="1">
      <c r="G192665" s="101"/>
    </row>
    <row r="192666" spans="7:7" s="68" customFormat="1">
      <c r="G192666" s="101"/>
    </row>
    <row r="192667" spans="7:7" s="68" customFormat="1">
      <c r="G192667" s="101"/>
    </row>
    <row r="192668" spans="7:7" s="68" customFormat="1">
      <c r="G192668" s="101"/>
    </row>
    <row r="192669" spans="7:7" s="68" customFormat="1">
      <c r="G192669" s="101"/>
    </row>
    <row r="192670" spans="7:7" s="68" customFormat="1">
      <c r="G192670" s="101"/>
    </row>
    <row r="192671" spans="7:7" s="68" customFormat="1">
      <c r="G192671" s="101"/>
    </row>
    <row r="192672" spans="7:7" s="68" customFormat="1">
      <c r="G192672" s="101"/>
    </row>
    <row r="192673" spans="7:7" s="68" customFormat="1">
      <c r="G192673" s="101"/>
    </row>
    <row r="192674" spans="7:7" s="68" customFormat="1">
      <c r="G192674" s="101"/>
    </row>
    <row r="192675" spans="7:7" s="68" customFormat="1">
      <c r="G192675" s="101"/>
    </row>
    <row r="192676" spans="7:7" s="68" customFormat="1">
      <c r="G192676" s="101"/>
    </row>
    <row r="192677" spans="7:7" s="68" customFormat="1">
      <c r="G192677" s="101"/>
    </row>
    <row r="192678" spans="7:7" s="68" customFormat="1">
      <c r="G192678" s="101"/>
    </row>
    <row r="192679" spans="7:7" s="68" customFormat="1">
      <c r="G192679" s="101"/>
    </row>
    <row r="192680" spans="7:7" s="68" customFormat="1">
      <c r="G192680" s="101"/>
    </row>
    <row r="192681" spans="7:7" s="68" customFormat="1">
      <c r="G192681" s="101"/>
    </row>
    <row r="192682" spans="7:7" s="68" customFormat="1">
      <c r="G192682" s="101"/>
    </row>
    <row r="192683" spans="7:7" s="68" customFormat="1">
      <c r="G192683" s="101"/>
    </row>
    <row r="192684" spans="7:7" s="68" customFormat="1">
      <c r="G192684" s="101"/>
    </row>
    <row r="192685" spans="7:7" s="68" customFormat="1">
      <c r="G192685" s="101"/>
    </row>
    <row r="192686" spans="7:7" s="68" customFormat="1">
      <c r="G192686" s="101"/>
    </row>
    <row r="192687" spans="7:7" s="68" customFormat="1">
      <c r="G192687" s="101"/>
    </row>
    <row r="192688" spans="7:7" s="68" customFormat="1">
      <c r="G192688" s="101"/>
    </row>
    <row r="192689" spans="7:7" s="68" customFormat="1">
      <c r="G192689" s="101"/>
    </row>
    <row r="192690" spans="7:7" s="68" customFormat="1">
      <c r="G192690" s="101"/>
    </row>
    <row r="192691" spans="7:7" s="68" customFormat="1">
      <c r="G192691" s="101"/>
    </row>
    <row r="192692" spans="7:7" s="68" customFormat="1">
      <c r="G192692" s="101"/>
    </row>
    <row r="192693" spans="7:7" s="68" customFormat="1">
      <c r="G192693" s="101"/>
    </row>
    <row r="192694" spans="7:7" s="68" customFormat="1">
      <c r="G192694" s="101"/>
    </row>
    <row r="192695" spans="7:7" s="68" customFormat="1">
      <c r="G192695" s="101"/>
    </row>
    <row r="192696" spans="7:7" s="68" customFormat="1">
      <c r="G192696" s="101"/>
    </row>
    <row r="192697" spans="7:7" s="68" customFormat="1">
      <c r="G192697" s="101"/>
    </row>
    <row r="192698" spans="7:7" s="68" customFormat="1">
      <c r="G192698" s="101"/>
    </row>
    <row r="192699" spans="7:7" s="68" customFormat="1">
      <c r="G192699" s="101"/>
    </row>
    <row r="192700" spans="7:7" s="68" customFormat="1">
      <c r="G192700" s="101"/>
    </row>
    <row r="192701" spans="7:7" s="68" customFormat="1">
      <c r="G192701" s="101"/>
    </row>
    <row r="192702" spans="7:7" s="68" customFormat="1">
      <c r="G192702" s="101"/>
    </row>
    <row r="192703" spans="7:7" s="68" customFormat="1">
      <c r="G192703" s="101"/>
    </row>
    <row r="192704" spans="7:7" s="68" customFormat="1">
      <c r="G192704" s="101"/>
    </row>
    <row r="192705" spans="7:7" s="68" customFormat="1">
      <c r="G192705" s="101"/>
    </row>
    <row r="192706" spans="7:7" s="68" customFormat="1">
      <c r="G192706" s="101"/>
    </row>
    <row r="192707" spans="7:7" s="68" customFormat="1">
      <c r="G192707" s="101"/>
    </row>
    <row r="192708" spans="7:7" s="68" customFormat="1">
      <c r="G192708" s="101"/>
    </row>
    <row r="192709" spans="7:7" s="68" customFormat="1">
      <c r="G192709" s="101"/>
    </row>
    <row r="192710" spans="7:7" s="68" customFormat="1">
      <c r="G192710" s="101"/>
    </row>
    <row r="192711" spans="7:7" s="68" customFormat="1">
      <c r="G192711" s="101"/>
    </row>
    <row r="192712" spans="7:7" s="68" customFormat="1">
      <c r="G192712" s="101"/>
    </row>
    <row r="192713" spans="7:7" s="68" customFormat="1">
      <c r="G192713" s="101"/>
    </row>
    <row r="192714" spans="7:7" s="68" customFormat="1">
      <c r="G192714" s="101"/>
    </row>
    <row r="192715" spans="7:7" s="68" customFormat="1">
      <c r="G192715" s="101"/>
    </row>
    <row r="192716" spans="7:7" s="68" customFormat="1">
      <c r="G192716" s="101"/>
    </row>
    <row r="192717" spans="7:7" s="68" customFormat="1">
      <c r="G192717" s="101"/>
    </row>
    <row r="192718" spans="7:7" s="68" customFormat="1">
      <c r="G192718" s="101"/>
    </row>
    <row r="192719" spans="7:7" s="68" customFormat="1">
      <c r="G192719" s="101"/>
    </row>
    <row r="192720" spans="7:7" s="68" customFormat="1">
      <c r="G192720" s="101"/>
    </row>
    <row r="192721" spans="7:7" s="68" customFormat="1">
      <c r="G192721" s="101"/>
    </row>
    <row r="192722" spans="7:7" s="68" customFormat="1">
      <c r="G192722" s="101"/>
    </row>
    <row r="192723" spans="7:7" s="68" customFormat="1">
      <c r="G192723" s="101"/>
    </row>
    <row r="192724" spans="7:7" s="68" customFormat="1">
      <c r="G192724" s="101"/>
    </row>
    <row r="192725" spans="7:7" s="68" customFormat="1">
      <c r="G192725" s="101"/>
    </row>
    <row r="192726" spans="7:7" s="68" customFormat="1">
      <c r="G192726" s="101"/>
    </row>
    <row r="192727" spans="7:7" s="68" customFormat="1">
      <c r="G192727" s="101"/>
    </row>
    <row r="192728" spans="7:7" s="68" customFormat="1">
      <c r="G192728" s="101"/>
    </row>
    <row r="192729" spans="7:7" s="68" customFormat="1">
      <c r="G192729" s="101"/>
    </row>
    <row r="192730" spans="7:7" s="68" customFormat="1">
      <c r="G192730" s="101"/>
    </row>
    <row r="192731" spans="7:7" s="68" customFormat="1">
      <c r="G192731" s="101"/>
    </row>
    <row r="192732" spans="7:7" s="68" customFormat="1">
      <c r="G192732" s="101"/>
    </row>
    <row r="192733" spans="7:7" s="68" customFormat="1">
      <c r="G192733" s="101"/>
    </row>
    <row r="192734" spans="7:7" s="68" customFormat="1">
      <c r="G192734" s="101"/>
    </row>
    <row r="192735" spans="7:7" s="68" customFormat="1">
      <c r="G192735" s="101"/>
    </row>
    <row r="192736" spans="7:7" s="68" customFormat="1">
      <c r="G192736" s="101"/>
    </row>
    <row r="192737" spans="7:7" s="68" customFormat="1">
      <c r="G192737" s="101"/>
    </row>
    <row r="192738" spans="7:7" s="68" customFormat="1">
      <c r="G192738" s="101"/>
    </row>
    <row r="192739" spans="7:7" s="68" customFormat="1">
      <c r="G192739" s="101"/>
    </row>
    <row r="192740" spans="7:7" s="68" customFormat="1">
      <c r="G192740" s="101"/>
    </row>
    <row r="192741" spans="7:7" s="68" customFormat="1">
      <c r="G192741" s="101"/>
    </row>
    <row r="192742" spans="7:7" s="68" customFormat="1">
      <c r="G192742" s="101"/>
    </row>
    <row r="192743" spans="7:7" s="68" customFormat="1">
      <c r="G192743" s="101"/>
    </row>
    <row r="192744" spans="7:7" s="68" customFormat="1">
      <c r="G192744" s="101"/>
    </row>
    <row r="192745" spans="7:7" s="68" customFormat="1">
      <c r="G192745" s="101"/>
    </row>
    <row r="192746" spans="7:7" s="68" customFormat="1">
      <c r="G192746" s="101"/>
    </row>
    <row r="192747" spans="7:7" s="68" customFormat="1">
      <c r="G192747" s="101"/>
    </row>
    <row r="192748" spans="7:7" s="68" customFormat="1">
      <c r="G192748" s="101"/>
    </row>
    <row r="192749" spans="7:7" s="68" customFormat="1">
      <c r="G192749" s="101"/>
    </row>
    <row r="192750" spans="7:7" s="68" customFormat="1">
      <c r="G192750" s="101"/>
    </row>
    <row r="192751" spans="7:7" s="68" customFormat="1">
      <c r="G192751" s="101"/>
    </row>
    <row r="192752" spans="7:7" s="68" customFormat="1">
      <c r="G192752" s="101"/>
    </row>
    <row r="192753" spans="7:7" s="68" customFormat="1">
      <c r="G192753" s="101"/>
    </row>
    <row r="192754" spans="7:7" s="68" customFormat="1">
      <c r="G192754" s="101"/>
    </row>
    <row r="192755" spans="7:7" s="68" customFormat="1">
      <c r="G192755" s="101"/>
    </row>
    <row r="192756" spans="7:7" s="68" customFormat="1">
      <c r="G192756" s="101"/>
    </row>
    <row r="192757" spans="7:7" s="68" customFormat="1">
      <c r="G192757" s="101"/>
    </row>
    <row r="192758" spans="7:7" s="68" customFormat="1">
      <c r="G192758" s="101"/>
    </row>
    <row r="192759" spans="7:7" s="68" customFormat="1">
      <c r="G192759" s="101"/>
    </row>
    <row r="192760" spans="7:7" s="68" customFormat="1">
      <c r="G192760" s="101"/>
    </row>
    <row r="192761" spans="7:7" s="68" customFormat="1">
      <c r="G192761" s="101"/>
    </row>
    <row r="192762" spans="7:7" s="68" customFormat="1">
      <c r="G192762" s="101"/>
    </row>
    <row r="192763" spans="7:7" s="68" customFormat="1">
      <c r="G192763" s="101"/>
    </row>
    <row r="192764" spans="7:7" s="68" customFormat="1">
      <c r="G192764" s="101"/>
    </row>
    <row r="192765" spans="7:7" s="68" customFormat="1">
      <c r="G192765" s="101"/>
    </row>
    <row r="192766" spans="7:7" s="68" customFormat="1">
      <c r="G192766" s="101"/>
    </row>
    <row r="192767" spans="7:7" s="68" customFormat="1">
      <c r="G192767" s="101"/>
    </row>
    <row r="192768" spans="7:7" s="68" customFormat="1">
      <c r="G192768" s="101"/>
    </row>
    <row r="192769" spans="7:7" s="68" customFormat="1">
      <c r="G192769" s="101"/>
    </row>
    <row r="192770" spans="7:7" s="68" customFormat="1">
      <c r="G192770" s="101"/>
    </row>
    <row r="192771" spans="7:7" s="68" customFormat="1">
      <c r="G192771" s="101"/>
    </row>
    <row r="192772" spans="7:7" s="68" customFormat="1">
      <c r="G192772" s="101"/>
    </row>
    <row r="192773" spans="7:7" s="68" customFormat="1">
      <c r="G192773" s="101"/>
    </row>
    <row r="192774" spans="7:7" s="68" customFormat="1">
      <c r="G192774" s="101"/>
    </row>
    <row r="192775" spans="7:7" s="68" customFormat="1">
      <c r="G192775" s="101"/>
    </row>
    <row r="192776" spans="7:7" s="68" customFormat="1">
      <c r="G192776" s="101"/>
    </row>
    <row r="192777" spans="7:7" s="68" customFormat="1">
      <c r="G192777" s="101"/>
    </row>
    <row r="192778" spans="7:7" s="68" customFormat="1">
      <c r="G192778" s="101"/>
    </row>
    <row r="192779" spans="7:7" s="68" customFormat="1">
      <c r="G192779" s="101"/>
    </row>
    <row r="192780" spans="7:7" s="68" customFormat="1">
      <c r="G192780" s="101"/>
    </row>
    <row r="192781" spans="7:7" s="68" customFormat="1">
      <c r="G192781" s="101"/>
    </row>
    <row r="192782" spans="7:7" s="68" customFormat="1">
      <c r="G192782" s="101"/>
    </row>
    <row r="192783" spans="7:7" s="68" customFormat="1">
      <c r="G192783" s="101"/>
    </row>
    <row r="192784" spans="7:7" s="68" customFormat="1">
      <c r="G192784" s="101"/>
    </row>
    <row r="192785" spans="7:7" s="68" customFormat="1">
      <c r="G192785" s="101"/>
    </row>
    <row r="192786" spans="7:7" s="68" customFormat="1">
      <c r="G192786" s="101"/>
    </row>
    <row r="192787" spans="7:7" s="68" customFormat="1">
      <c r="G192787" s="101"/>
    </row>
    <row r="192788" spans="7:7" s="68" customFormat="1">
      <c r="G192788" s="101"/>
    </row>
    <row r="192789" spans="7:7" s="68" customFormat="1">
      <c r="G192789" s="101"/>
    </row>
    <row r="192790" spans="7:7" s="68" customFormat="1">
      <c r="G192790" s="101"/>
    </row>
    <row r="192791" spans="7:7" s="68" customFormat="1">
      <c r="G192791" s="101"/>
    </row>
    <row r="192792" spans="7:7" s="68" customFormat="1">
      <c r="G192792" s="101"/>
    </row>
    <row r="192793" spans="7:7" s="68" customFormat="1">
      <c r="G192793" s="101"/>
    </row>
    <row r="192794" spans="7:7" s="68" customFormat="1">
      <c r="G192794" s="101"/>
    </row>
    <row r="192795" spans="7:7" s="68" customFormat="1">
      <c r="G192795" s="101"/>
    </row>
    <row r="192796" spans="7:7" s="68" customFormat="1">
      <c r="G192796" s="101"/>
    </row>
    <row r="192797" spans="7:7" s="68" customFormat="1">
      <c r="G192797" s="101"/>
    </row>
    <row r="192798" spans="7:7" s="68" customFormat="1">
      <c r="G192798" s="101"/>
    </row>
    <row r="192799" spans="7:7" s="68" customFormat="1">
      <c r="G192799" s="101"/>
    </row>
    <row r="192800" spans="7:7" s="68" customFormat="1">
      <c r="G192800" s="101"/>
    </row>
    <row r="192801" spans="7:7" s="68" customFormat="1">
      <c r="G192801" s="101"/>
    </row>
    <row r="192802" spans="7:7" s="68" customFormat="1">
      <c r="G192802" s="101"/>
    </row>
    <row r="192803" spans="7:7" s="68" customFormat="1">
      <c r="G192803" s="101"/>
    </row>
    <row r="192804" spans="7:7" s="68" customFormat="1">
      <c r="G192804" s="101"/>
    </row>
    <row r="192805" spans="7:7" s="68" customFormat="1">
      <c r="G192805" s="101"/>
    </row>
    <row r="192806" spans="7:7" s="68" customFormat="1">
      <c r="G192806" s="101"/>
    </row>
    <row r="192807" spans="7:7" s="68" customFormat="1">
      <c r="G192807" s="101"/>
    </row>
    <row r="192808" spans="7:7" s="68" customFormat="1">
      <c r="G192808" s="101"/>
    </row>
    <row r="192809" spans="7:7" s="68" customFormat="1">
      <c r="G192809" s="101"/>
    </row>
    <row r="192810" spans="7:7" s="68" customFormat="1">
      <c r="G192810" s="101"/>
    </row>
    <row r="192811" spans="7:7" s="68" customFormat="1">
      <c r="G192811" s="101"/>
    </row>
    <row r="192812" spans="7:7" s="68" customFormat="1">
      <c r="G192812" s="101"/>
    </row>
    <row r="192813" spans="7:7" s="68" customFormat="1">
      <c r="G192813" s="101"/>
    </row>
    <row r="192814" spans="7:7" s="68" customFormat="1">
      <c r="G192814" s="101"/>
    </row>
    <row r="192815" spans="7:7" s="68" customFormat="1">
      <c r="G192815" s="101"/>
    </row>
    <row r="192816" spans="7:7" s="68" customFormat="1">
      <c r="G192816" s="101"/>
    </row>
    <row r="192817" spans="7:7" s="68" customFormat="1">
      <c r="G192817" s="101"/>
    </row>
    <row r="192818" spans="7:7" s="68" customFormat="1">
      <c r="G192818" s="101"/>
    </row>
    <row r="192819" spans="7:7" s="68" customFormat="1">
      <c r="G192819" s="101"/>
    </row>
    <row r="192820" spans="7:7" s="68" customFormat="1">
      <c r="G192820" s="101"/>
    </row>
    <row r="192821" spans="7:7" s="68" customFormat="1">
      <c r="G192821" s="101"/>
    </row>
    <row r="192822" spans="7:7" s="68" customFormat="1">
      <c r="G192822" s="101"/>
    </row>
    <row r="192823" spans="7:7" s="68" customFormat="1">
      <c r="G192823" s="101"/>
    </row>
    <row r="192824" spans="7:7" s="68" customFormat="1">
      <c r="G192824" s="101"/>
    </row>
    <row r="192825" spans="7:7" s="68" customFormat="1">
      <c r="G192825" s="101"/>
    </row>
    <row r="192826" spans="7:7" s="68" customFormat="1">
      <c r="G192826" s="101"/>
    </row>
    <row r="192827" spans="7:7" s="68" customFormat="1">
      <c r="G192827" s="101"/>
    </row>
    <row r="192828" spans="7:7" s="68" customFormat="1">
      <c r="G192828" s="101"/>
    </row>
    <row r="192829" spans="7:7" s="68" customFormat="1">
      <c r="G192829" s="101"/>
    </row>
    <row r="192830" spans="7:7" s="68" customFormat="1">
      <c r="G192830" s="101"/>
    </row>
    <row r="192831" spans="7:7" s="68" customFormat="1">
      <c r="G192831" s="101"/>
    </row>
    <row r="192832" spans="7:7" s="68" customFormat="1">
      <c r="G192832" s="101"/>
    </row>
    <row r="192833" spans="7:7" s="68" customFormat="1">
      <c r="G192833" s="101"/>
    </row>
    <row r="192834" spans="7:7" s="68" customFormat="1">
      <c r="G192834" s="101"/>
    </row>
    <row r="192835" spans="7:7" s="68" customFormat="1">
      <c r="G192835" s="101"/>
    </row>
    <row r="192836" spans="7:7" s="68" customFormat="1">
      <c r="G192836" s="101"/>
    </row>
    <row r="192837" spans="7:7" s="68" customFormat="1">
      <c r="G192837" s="101"/>
    </row>
    <row r="192838" spans="7:7" s="68" customFormat="1">
      <c r="G192838" s="101"/>
    </row>
    <row r="192839" spans="7:7" s="68" customFormat="1">
      <c r="G192839" s="101"/>
    </row>
    <row r="192840" spans="7:7" s="68" customFormat="1">
      <c r="G192840" s="101"/>
    </row>
    <row r="192841" spans="7:7" s="68" customFormat="1">
      <c r="G192841" s="101"/>
    </row>
    <row r="192842" spans="7:7" s="68" customFormat="1">
      <c r="G192842" s="101"/>
    </row>
    <row r="192843" spans="7:7" s="68" customFormat="1">
      <c r="G192843" s="101"/>
    </row>
    <row r="192844" spans="7:7" s="68" customFormat="1">
      <c r="G192844" s="101"/>
    </row>
    <row r="192845" spans="7:7" s="68" customFormat="1">
      <c r="G192845" s="101"/>
    </row>
    <row r="192846" spans="7:7" s="68" customFormat="1">
      <c r="G192846" s="101"/>
    </row>
    <row r="192847" spans="7:7" s="68" customFormat="1">
      <c r="G192847" s="101"/>
    </row>
    <row r="192848" spans="7:7" s="68" customFormat="1">
      <c r="G192848" s="101"/>
    </row>
    <row r="192849" spans="7:7" s="68" customFormat="1">
      <c r="G192849" s="101"/>
    </row>
    <row r="192850" spans="7:7" s="68" customFormat="1">
      <c r="G192850" s="101"/>
    </row>
    <row r="192851" spans="7:7" s="68" customFormat="1">
      <c r="G192851" s="101"/>
    </row>
    <row r="192852" spans="7:7" s="68" customFormat="1">
      <c r="G192852" s="101"/>
    </row>
    <row r="192853" spans="7:7" s="68" customFormat="1">
      <c r="G192853" s="101"/>
    </row>
    <row r="192854" spans="7:7" s="68" customFormat="1">
      <c r="G192854" s="101"/>
    </row>
    <row r="192855" spans="7:7" s="68" customFormat="1">
      <c r="G192855" s="101"/>
    </row>
    <row r="192856" spans="7:7" s="68" customFormat="1">
      <c r="G192856" s="101"/>
    </row>
    <row r="192857" spans="7:7" s="68" customFormat="1">
      <c r="G192857" s="101"/>
    </row>
    <row r="192858" spans="7:7" s="68" customFormat="1">
      <c r="G192858" s="101"/>
    </row>
    <row r="192859" spans="7:7" s="68" customFormat="1">
      <c r="G192859" s="101"/>
    </row>
    <row r="192860" spans="7:7" s="68" customFormat="1">
      <c r="G192860" s="101"/>
    </row>
    <row r="192861" spans="7:7" s="68" customFormat="1">
      <c r="G192861" s="101"/>
    </row>
    <row r="192862" spans="7:7" s="68" customFormat="1">
      <c r="G192862" s="101"/>
    </row>
    <row r="192863" spans="7:7" s="68" customFormat="1">
      <c r="G192863" s="101"/>
    </row>
    <row r="192864" spans="7:7" s="68" customFormat="1">
      <c r="G192864" s="101"/>
    </row>
    <row r="192865" spans="7:7" s="68" customFormat="1">
      <c r="G192865" s="101"/>
    </row>
    <row r="192866" spans="7:7" s="68" customFormat="1">
      <c r="G192866" s="101"/>
    </row>
    <row r="192867" spans="7:7" s="68" customFormat="1">
      <c r="G192867" s="101"/>
    </row>
    <row r="192868" spans="7:7" s="68" customFormat="1">
      <c r="G192868" s="101"/>
    </row>
    <row r="192869" spans="7:7" s="68" customFormat="1">
      <c r="G192869" s="101"/>
    </row>
    <row r="192870" spans="7:7" s="68" customFormat="1">
      <c r="G192870" s="101"/>
    </row>
    <row r="192871" spans="7:7" s="68" customFormat="1">
      <c r="G192871" s="101"/>
    </row>
    <row r="192872" spans="7:7" s="68" customFormat="1">
      <c r="G192872" s="101"/>
    </row>
    <row r="192873" spans="7:7" s="68" customFormat="1">
      <c r="G192873" s="101"/>
    </row>
    <row r="192874" spans="7:7" s="68" customFormat="1">
      <c r="G192874" s="101"/>
    </row>
    <row r="192875" spans="7:7" s="68" customFormat="1">
      <c r="G192875" s="101"/>
    </row>
    <row r="192876" spans="7:7" s="68" customFormat="1">
      <c r="G192876" s="101"/>
    </row>
    <row r="192877" spans="7:7" s="68" customFormat="1">
      <c r="G192877" s="101"/>
    </row>
    <row r="192878" spans="7:7" s="68" customFormat="1">
      <c r="G192878" s="101"/>
    </row>
    <row r="192879" spans="7:7" s="68" customFormat="1">
      <c r="G192879" s="101"/>
    </row>
    <row r="192880" spans="7:7" s="68" customFormat="1">
      <c r="G192880" s="101"/>
    </row>
    <row r="192881" spans="7:7" s="68" customFormat="1">
      <c r="G192881" s="101"/>
    </row>
    <row r="192882" spans="7:7" s="68" customFormat="1">
      <c r="G192882" s="101"/>
    </row>
    <row r="192883" spans="7:7" s="68" customFormat="1">
      <c r="G192883" s="101"/>
    </row>
    <row r="192884" spans="7:7" s="68" customFormat="1">
      <c r="G192884" s="101"/>
    </row>
    <row r="192885" spans="7:7" s="68" customFormat="1">
      <c r="G192885" s="101"/>
    </row>
    <row r="192886" spans="7:7" s="68" customFormat="1">
      <c r="G192886" s="101"/>
    </row>
    <row r="192887" spans="7:7" s="68" customFormat="1">
      <c r="G192887" s="101"/>
    </row>
    <row r="192888" spans="7:7" s="68" customFormat="1">
      <c r="G192888" s="101"/>
    </row>
    <row r="192889" spans="7:7" s="68" customFormat="1">
      <c r="G192889" s="101"/>
    </row>
    <row r="192890" spans="7:7" s="68" customFormat="1">
      <c r="G192890" s="101"/>
    </row>
    <row r="192891" spans="7:7" s="68" customFormat="1">
      <c r="G192891" s="101"/>
    </row>
    <row r="192892" spans="7:7" s="68" customFormat="1">
      <c r="G192892" s="101"/>
    </row>
    <row r="192893" spans="7:7" s="68" customFormat="1">
      <c r="G192893" s="101"/>
    </row>
    <row r="192894" spans="7:7" s="68" customFormat="1">
      <c r="G192894" s="101"/>
    </row>
    <row r="192895" spans="7:7" s="68" customFormat="1">
      <c r="G192895" s="101"/>
    </row>
    <row r="192896" spans="7:7" s="68" customFormat="1">
      <c r="G192896" s="101"/>
    </row>
    <row r="192897" spans="7:7" s="68" customFormat="1">
      <c r="G192897" s="101"/>
    </row>
    <row r="192898" spans="7:7" s="68" customFormat="1">
      <c r="G192898" s="101"/>
    </row>
    <row r="192899" spans="7:7" s="68" customFormat="1">
      <c r="G192899" s="101"/>
    </row>
    <row r="192900" spans="7:7" s="68" customFormat="1">
      <c r="G192900" s="101"/>
    </row>
    <row r="192901" spans="7:7" s="68" customFormat="1">
      <c r="G192901" s="101"/>
    </row>
    <row r="192902" spans="7:7" s="68" customFormat="1">
      <c r="G192902" s="101"/>
    </row>
    <row r="192903" spans="7:7" s="68" customFormat="1">
      <c r="G192903" s="101"/>
    </row>
    <row r="192904" spans="7:7" s="68" customFormat="1">
      <c r="G192904" s="101"/>
    </row>
    <row r="192905" spans="7:7" s="68" customFormat="1">
      <c r="G192905" s="101"/>
    </row>
    <row r="192906" spans="7:7" s="68" customFormat="1">
      <c r="G192906" s="101"/>
    </row>
    <row r="192907" spans="7:7" s="68" customFormat="1">
      <c r="G192907" s="101"/>
    </row>
    <row r="192908" spans="7:7" s="68" customFormat="1">
      <c r="G192908" s="101"/>
    </row>
    <row r="192909" spans="7:7" s="68" customFormat="1">
      <c r="G192909" s="101"/>
    </row>
    <row r="192910" spans="7:7" s="68" customFormat="1">
      <c r="G192910" s="101"/>
    </row>
    <row r="192911" spans="7:7" s="68" customFormat="1">
      <c r="G192911" s="101"/>
    </row>
    <row r="192912" spans="7:7" s="68" customFormat="1">
      <c r="G192912" s="101"/>
    </row>
    <row r="192913" spans="7:7" s="68" customFormat="1">
      <c r="G192913" s="101"/>
    </row>
    <row r="192914" spans="7:7" s="68" customFormat="1">
      <c r="G192914" s="101"/>
    </row>
    <row r="192915" spans="7:7" s="68" customFormat="1">
      <c r="G192915" s="101"/>
    </row>
    <row r="192916" spans="7:7" s="68" customFormat="1">
      <c r="G192916" s="101"/>
    </row>
    <row r="192917" spans="7:7" s="68" customFormat="1">
      <c r="G192917" s="101"/>
    </row>
    <row r="192918" spans="7:7" s="68" customFormat="1">
      <c r="G192918" s="101"/>
    </row>
    <row r="192919" spans="7:7" s="68" customFormat="1">
      <c r="G192919" s="101"/>
    </row>
    <row r="192920" spans="7:7" s="68" customFormat="1">
      <c r="G192920" s="101"/>
    </row>
    <row r="192921" spans="7:7" s="68" customFormat="1">
      <c r="G192921" s="101"/>
    </row>
    <row r="192922" spans="7:7" s="68" customFormat="1">
      <c r="G192922" s="101"/>
    </row>
    <row r="192923" spans="7:7" s="68" customFormat="1">
      <c r="G192923" s="101"/>
    </row>
    <row r="192924" spans="7:7" s="68" customFormat="1">
      <c r="G192924" s="101"/>
    </row>
    <row r="192925" spans="7:7" s="68" customFormat="1">
      <c r="G192925" s="101"/>
    </row>
    <row r="192926" spans="7:7" s="68" customFormat="1">
      <c r="G192926" s="101"/>
    </row>
    <row r="192927" spans="7:7" s="68" customFormat="1">
      <c r="G192927" s="101"/>
    </row>
    <row r="192928" spans="7:7" s="68" customFormat="1">
      <c r="G192928" s="101"/>
    </row>
    <row r="192929" spans="7:7" s="68" customFormat="1">
      <c r="G192929" s="101"/>
    </row>
    <row r="192930" spans="7:7" s="68" customFormat="1">
      <c r="G192930" s="101"/>
    </row>
    <row r="192931" spans="7:7" s="68" customFormat="1">
      <c r="G192931" s="101"/>
    </row>
    <row r="192932" spans="7:7" s="68" customFormat="1">
      <c r="G192932" s="101"/>
    </row>
    <row r="192933" spans="7:7" s="68" customFormat="1">
      <c r="G192933" s="101"/>
    </row>
    <row r="192934" spans="7:7" s="68" customFormat="1">
      <c r="G192934" s="101"/>
    </row>
    <row r="192935" spans="7:7" s="68" customFormat="1">
      <c r="G192935" s="101"/>
    </row>
    <row r="192936" spans="7:7" s="68" customFormat="1">
      <c r="G192936" s="101"/>
    </row>
    <row r="192937" spans="7:7" s="68" customFormat="1">
      <c r="G192937" s="101"/>
    </row>
    <row r="192938" spans="7:7" s="68" customFormat="1">
      <c r="G192938" s="101"/>
    </row>
    <row r="192939" spans="7:7" s="68" customFormat="1">
      <c r="G192939" s="101"/>
    </row>
    <row r="192940" spans="7:7" s="68" customFormat="1">
      <c r="G192940" s="101"/>
    </row>
    <row r="192941" spans="7:7" s="68" customFormat="1">
      <c r="G192941" s="101"/>
    </row>
    <row r="192942" spans="7:7" s="68" customFormat="1">
      <c r="G192942" s="101"/>
    </row>
    <row r="192943" spans="7:7" s="68" customFormat="1">
      <c r="G192943" s="101"/>
    </row>
    <row r="192944" spans="7:7" s="68" customFormat="1">
      <c r="G192944" s="101"/>
    </row>
    <row r="192945" spans="7:7" s="68" customFormat="1">
      <c r="G192945" s="101"/>
    </row>
    <row r="192946" spans="7:7" s="68" customFormat="1">
      <c r="G192946" s="101"/>
    </row>
    <row r="192947" spans="7:7" s="68" customFormat="1">
      <c r="G192947" s="101"/>
    </row>
    <row r="192948" spans="7:7" s="68" customFormat="1">
      <c r="G192948" s="101"/>
    </row>
    <row r="192949" spans="7:7" s="68" customFormat="1">
      <c r="G192949" s="101"/>
    </row>
    <row r="192950" spans="7:7" s="68" customFormat="1">
      <c r="G192950" s="101"/>
    </row>
    <row r="192951" spans="7:7" s="68" customFormat="1">
      <c r="G192951" s="101"/>
    </row>
    <row r="192952" spans="7:7" s="68" customFormat="1">
      <c r="G192952" s="101"/>
    </row>
    <row r="192953" spans="7:7" s="68" customFormat="1">
      <c r="G192953" s="101"/>
    </row>
    <row r="192954" spans="7:7" s="68" customFormat="1">
      <c r="G192954" s="101"/>
    </row>
    <row r="192955" spans="7:7" s="68" customFormat="1">
      <c r="G192955" s="101"/>
    </row>
    <row r="192956" spans="7:7" s="68" customFormat="1">
      <c r="G192956" s="101"/>
    </row>
    <row r="192957" spans="7:7" s="68" customFormat="1">
      <c r="G192957" s="101"/>
    </row>
    <row r="192958" spans="7:7" s="68" customFormat="1">
      <c r="G192958" s="101"/>
    </row>
    <row r="192959" spans="7:7" s="68" customFormat="1">
      <c r="G192959" s="101"/>
    </row>
    <row r="192960" spans="7:7" s="68" customFormat="1">
      <c r="G192960" s="101"/>
    </row>
    <row r="192961" spans="7:7" s="68" customFormat="1">
      <c r="G192961" s="101"/>
    </row>
    <row r="192962" spans="7:7" s="68" customFormat="1">
      <c r="G192962" s="101"/>
    </row>
    <row r="192963" spans="7:7" s="68" customFormat="1">
      <c r="G192963" s="101"/>
    </row>
    <row r="192964" spans="7:7" s="68" customFormat="1">
      <c r="G192964" s="101"/>
    </row>
    <row r="192965" spans="7:7" s="68" customFormat="1">
      <c r="G192965" s="101"/>
    </row>
    <row r="192966" spans="7:7" s="68" customFormat="1">
      <c r="G192966" s="101"/>
    </row>
    <row r="192967" spans="7:7" s="68" customFormat="1">
      <c r="G192967" s="101"/>
    </row>
    <row r="192968" spans="7:7" s="68" customFormat="1">
      <c r="G192968" s="101"/>
    </row>
    <row r="192969" spans="7:7" s="68" customFormat="1">
      <c r="G192969" s="101"/>
    </row>
    <row r="192970" spans="7:7" s="68" customFormat="1">
      <c r="G192970" s="101"/>
    </row>
    <row r="192971" spans="7:7" s="68" customFormat="1">
      <c r="G192971" s="101"/>
    </row>
    <row r="192972" spans="7:7" s="68" customFormat="1">
      <c r="G192972" s="101"/>
    </row>
    <row r="192973" spans="7:7" s="68" customFormat="1">
      <c r="G192973" s="101"/>
    </row>
    <row r="192974" spans="7:7" s="68" customFormat="1">
      <c r="G192974" s="101"/>
    </row>
    <row r="192975" spans="7:7" s="68" customFormat="1">
      <c r="G192975" s="101"/>
    </row>
    <row r="192976" spans="7:7" s="68" customFormat="1">
      <c r="G192976" s="101"/>
    </row>
    <row r="192977" spans="7:7" s="68" customFormat="1">
      <c r="G192977" s="101"/>
    </row>
    <row r="192978" spans="7:7" s="68" customFormat="1">
      <c r="G192978" s="101"/>
    </row>
    <row r="192979" spans="7:7" s="68" customFormat="1">
      <c r="G192979" s="101"/>
    </row>
    <row r="192980" spans="7:7" s="68" customFormat="1">
      <c r="G192980" s="101"/>
    </row>
    <row r="192981" spans="7:7" s="68" customFormat="1">
      <c r="G192981" s="101"/>
    </row>
    <row r="192982" spans="7:7" s="68" customFormat="1">
      <c r="G192982" s="101"/>
    </row>
    <row r="192983" spans="7:7" s="68" customFormat="1">
      <c r="G192983" s="101"/>
    </row>
    <row r="192984" spans="7:7" s="68" customFormat="1">
      <c r="G192984" s="101"/>
    </row>
    <row r="192985" spans="7:7" s="68" customFormat="1">
      <c r="G192985" s="101"/>
    </row>
    <row r="192986" spans="7:7" s="68" customFormat="1">
      <c r="G192986" s="101"/>
    </row>
    <row r="192987" spans="7:7" s="68" customFormat="1">
      <c r="G192987" s="101"/>
    </row>
    <row r="192988" spans="7:7" s="68" customFormat="1">
      <c r="G192988" s="101"/>
    </row>
    <row r="192989" spans="7:7" s="68" customFormat="1">
      <c r="G192989" s="101"/>
    </row>
    <row r="192990" spans="7:7" s="68" customFormat="1">
      <c r="G192990" s="101"/>
    </row>
    <row r="192991" spans="7:7" s="68" customFormat="1">
      <c r="G192991" s="101"/>
    </row>
    <row r="192992" spans="7:7" s="68" customFormat="1">
      <c r="G192992" s="101"/>
    </row>
    <row r="192993" spans="7:7" s="68" customFormat="1">
      <c r="G192993" s="101"/>
    </row>
    <row r="192994" spans="7:7" s="68" customFormat="1">
      <c r="G192994" s="101"/>
    </row>
    <row r="192995" spans="7:7" s="68" customFormat="1">
      <c r="G192995" s="101"/>
    </row>
    <row r="192996" spans="7:7" s="68" customFormat="1">
      <c r="G192996" s="101"/>
    </row>
    <row r="192997" spans="7:7" s="68" customFormat="1">
      <c r="G192997" s="101"/>
    </row>
    <row r="192998" spans="7:7" s="68" customFormat="1">
      <c r="G192998" s="101"/>
    </row>
    <row r="192999" spans="7:7" s="68" customFormat="1">
      <c r="G192999" s="101"/>
    </row>
    <row r="193000" spans="7:7" s="68" customFormat="1">
      <c r="G193000" s="101"/>
    </row>
    <row r="193001" spans="7:7" s="68" customFormat="1">
      <c r="G193001" s="101"/>
    </row>
    <row r="193002" spans="7:7" s="68" customFormat="1">
      <c r="G193002" s="101"/>
    </row>
    <row r="193003" spans="7:7" s="68" customFormat="1">
      <c r="G193003" s="101"/>
    </row>
    <row r="193004" spans="7:7" s="68" customFormat="1">
      <c r="G193004" s="101"/>
    </row>
    <row r="193005" spans="7:7" s="68" customFormat="1">
      <c r="G193005" s="101"/>
    </row>
    <row r="193006" spans="7:7" s="68" customFormat="1">
      <c r="G193006" s="101"/>
    </row>
    <row r="193007" spans="7:7" s="68" customFormat="1">
      <c r="G193007" s="101"/>
    </row>
    <row r="193008" spans="7:7" s="68" customFormat="1">
      <c r="G193008" s="101"/>
    </row>
    <row r="193009" spans="7:7" s="68" customFormat="1">
      <c r="G193009" s="101"/>
    </row>
    <row r="193010" spans="7:7" s="68" customFormat="1">
      <c r="G193010" s="101"/>
    </row>
    <row r="193011" spans="7:7" s="68" customFormat="1">
      <c r="G193011" s="101"/>
    </row>
    <row r="193012" spans="7:7" s="68" customFormat="1">
      <c r="G193012" s="101"/>
    </row>
    <row r="193013" spans="7:7" s="68" customFormat="1">
      <c r="G193013" s="101"/>
    </row>
    <row r="193014" spans="7:7" s="68" customFormat="1">
      <c r="G193014" s="101"/>
    </row>
    <row r="193015" spans="7:7" s="68" customFormat="1">
      <c r="G193015" s="101"/>
    </row>
    <row r="193016" spans="7:7" s="68" customFormat="1">
      <c r="G193016" s="101"/>
    </row>
    <row r="193017" spans="7:7" s="68" customFormat="1">
      <c r="G193017" s="101"/>
    </row>
    <row r="193018" spans="7:7" s="68" customFormat="1">
      <c r="G193018" s="101"/>
    </row>
    <row r="193019" spans="7:7" s="68" customFormat="1">
      <c r="G193019" s="101"/>
    </row>
    <row r="193020" spans="7:7" s="68" customFormat="1">
      <c r="G193020" s="101"/>
    </row>
    <row r="193021" spans="7:7" s="68" customFormat="1">
      <c r="G193021" s="101"/>
    </row>
    <row r="193022" spans="7:7" s="68" customFormat="1">
      <c r="G193022" s="101"/>
    </row>
    <row r="193023" spans="7:7" s="68" customFormat="1">
      <c r="G193023" s="101"/>
    </row>
    <row r="193024" spans="7:7" s="68" customFormat="1">
      <c r="G193024" s="101"/>
    </row>
    <row r="193025" spans="7:7" s="68" customFormat="1">
      <c r="G193025" s="101"/>
    </row>
    <row r="193026" spans="7:7" s="68" customFormat="1">
      <c r="G193026" s="101"/>
    </row>
    <row r="193027" spans="7:7" s="68" customFormat="1">
      <c r="G193027" s="101"/>
    </row>
    <row r="193028" spans="7:7" s="68" customFormat="1">
      <c r="G193028" s="101"/>
    </row>
    <row r="193029" spans="7:7" s="68" customFormat="1">
      <c r="G193029" s="101"/>
    </row>
    <row r="193030" spans="7:7" s="68" customFormat="1">
      <c r="G193030" s="101"/>
    </row>
    <row r="193031" spans="7:7" s="68" customFormat="1">
      <c r="G193031" s="101"/>
    </row>
    <row r="193032" spans="7:7" s="68" customFormat="1">
      <c r="G193032" s="101"/>
    </row>
    <row r="193033" spans="7:7" s="68" customFormat="1">
      <c r="G193033" s="101"/>
    </row>
    <row r="193034" spans="7:7" s="68" customFormat="1">
      <c r="G193034" s="101"/>
    </row>
    <row r="193035" spans="7:7" s="68" customFormat="1">
      <c r="G193035" s="101"/>
    </row>
    <row r="193036" spans="7:7" s="68" customFormat="1">
      <c r="G193036" s="101"/>
    </row>
    <row r="193037" spans="7:7" s="68" customFormat="1">
      <c r="G193037" s="101"/>
    </row>
    <row r="193038" spans="7:7" s="68" customFormat="1">
      <c r="G193038" s="101"/>
    </row>
    <row r="193039" spans="7:7" s="68" customFormat="1">
      <c r="G193039" s="101"/>
    </row>
    <row r="193040" spans="7:7" s="68" customFormat="1">
      <c r="G193040" s="101"/>
    </row>
    <row r="193041" spans="7:7" s="68" customFormat="1">
      <c r="G193041" s="101"/>
    </row>
    <row r="193042" spans="7:7" s="68" customFormat="1">
      <c r="G193042" s="101"/>
    </row>
    <row r="193043" spans="7:7" s="68" customFormat="1">
      <c r="G193043" s="101"/>
    </row>
    <row r="193044" spans="7:7" s="68" customFormat="1">
      <c r="G193044" s="101"/>
    </row>
    <row r="193045" spans="7:7" s="68" customFormat="1">
      <c r="G193045" s="101"/>
    </row>
    <row r="193046" spans="7:7" s="68" customFormat="1">
      <c r="G193046" s="101"/>
    </row>
    <row r="193047" spans="7:7" s="68" customFormat="1">
      <c r="G193047" s="101"/>
    </row>
    <row r="193048" spans="7:7" s="68" customFormat="1">
      <c r="G193048" s="101"/>
    </row>
    <row r="193049" spans="7:7" s="68" customFormat="1">
      <c r="G193049" s="101"/>
    </row>
    <row r="193050" spans="7:7" s="68" customFormat="1">
      <c r="G193050" s="101"/>
    </row>
    <row r="193051" spans="7:7" s="68" customFormat="1">
      <c r="G193051" s="101"/>
    </row>
    <row r="193052" spans="7:7" s="68" customFormat="1">
      <c r="G193052" s="101"/>
    </row>
    <row r="193053" spans="7:7" s="68" customFormat="1">
      <c r="G193053" s="101"/>
    </row>
    <row r="193054" spans="7:7" s="68" customFormat="1">
      <c r="G193054" s="101"/>
    </row>
    <row r="193055" spans="7:7" s="68" customFormat="1">
      <c r="G193055" s="101"/>
    </row>
    <row r="193056" spans="7:7" s="68" customFormat="1">
      <c r="G193056" s="101"/>
    </row>
    <row r="193057" spans="7:7" s="68" customFormat="1">
      <c r="G193057" s="101"/>
    </row>
    <row r="193058" spans="7:7" s="68" customFormat="1">
      <c r="G193058" s="101"/>
    </row>
    <row r="193059" spans="7:7" s="68" customFormat="1">
      <c r="G193059" s="101"/>
    </row>
    <row r="193060" spans="7:7" s="68" customFormat="1">
      <c r="G193060" s="101"/>
    </row>
    <row r="193061" spans="7:7" s="68" customFormat="1">
      <c r="G193061" s="101"/>
    </row>
    <row r="193062" spans="7:7" s="68" customFormat="1">
      <c r="G193062" s="101"/>
    </row>
    <row r="193063" spans="7:7" s="68" customFormat="1">
      <c r="G193063" s="101"/>
    </row>
    <row r="193064" spans="7:7" s="68" customFormat="1">
      <c r="G193064" s="101"/>
    </row>
    <row r="193065" spans="7:7" s="68" customFormat="1">
      <c r="G193065" s="101"/>
    </row>
    <row r="193066" spans="7:7" s="68" customFormat="1">
      <c r="G193066" s="101"/>
    </row>
    <row r="193067" spans="7:7" s="68" customFormat="1">
      <c r="G193067" s="101"/>
    </row>
    <row r="193068" spans="7:7" s="68" customFormat="1">
      <c r="G193068" s="101"/>
    </row>
    <row r="193069" spans="7:7" s="68" customFormat="1">
      <c r="G193069" s="101"/>
    </row>
    <row r="193070" spans="7:7" s="68" customFormat="1">
      <c r="G193070" s="101"/>
    </row>
    <row r="193071" spans="7:7" s="68" customFormat="1">
      <c r="G193071" s="101"/>
    </row>
    <row r="193072" spans="7:7" s="68" customFormat="1">
      <c r="G193072" s="101"/>
    </row>
    <row r="193073" spans="7:7" s="68" customFormat="1">
      <c r="G193073" s="101"/>
    </row>
    <row r="193074" spans="7:7" s="68" customFormat="1">
      <c r="G193074" s="101"/>
    </row>
    <row r="193075" spans="7:7" s="68" customFormat="1">
      <c r="G193075" s="101"/>
    </row>
    <row r="193076" spans="7:7" s="68" customFormat="1">
      <c r="G193076" s="101"/>
    </row>
    <row r="193077" spans="7:7" s="68" customFormat="1">
      <c r="G193077" s="101"/>
    </row>
    <row r="193078" spans="7:7" s="68" customFormat="1">
      <c r="G193078" s="101"/>
    </row>
    <row r="193079" spans="7:7" s="68" customFormat="1">
      <c r="G193079" s="101"/>
    </row>
    <row r="193080" spans="7:7" s="68" customFormat="1">
      <c r="G193080" s="101"/>
    </row>
    <row r="193081" spans="7:7" s="68" customFormat="1">
      <c r="G193081" s="101"/>
    </row>
    <row r="193082" spans="7:7" s="68" customFormat="1">
      <c r="G193082" s="101"/>
    </row>
    <row r="193083" spans="7:7" s="68" customFormat="1">
      <c r="G193083" s="101"/>
    </row>
    <row r="193084" spans="7:7" s="68" customFormat="1">
      <c r="G193084" s="101"/>
    </row>
    <row r="193085" spans="7:7" s="68" customFormat="1">
      <c r="G193085" s="101"/>
    </row>
    <row r="193086" spans="7:7" s="68" customFormat="1">
      <c r="G193086" s="101"/>
    </row>
    <row r="193087" spans="7:7" s="68" customFormat="1">
      <c r="G193087" s="101"/>
    </row>
    <row r="193088" spans="7:7" s="68" customFormat="1">
      <c r="G193088" s="101"/>
    </row>
    <row r="193089" spans="7:7" s="68" customFormat="1">
      <c r="G193089" s="101"/>
    </row>
    <row r="193090" spans="7:7" s="68" customFormat="1">
      <c r="G193090" s="101"/>
    </row>
    <row r="193091" spans="7:7" s="68" customFormat="1">
      <c r="G193091" s="101"/>
    </row>
    <row r="193092" spans="7:7" s="68" customFormat="1">
      <c r="G193092" s="101"/>
    </row>
    <row r="193093" spans="7:7" s="68" customFormat="1">
      <c r="G193093" s="101"/>
    </row>
    <row r="193094" spans="7:7" s="68" customFormat="1">
      <c r="G193094" s="101"/>
    </row>
    <row r="193095" spans="7:7" s="68" customFormat="1">
      <c r="G193095" s="101"/>
    </row>
    <row r="193096" spans="7:7" s="68" customFormat="1">
      <c r="G193096" s="101"/>
    </row>
    <row r="193097" spans="7:7" s="68" customFormat="1">
      <c r="G193097" s="101"/>
    </row>
    <row r="193098" spans="7:7" s="68" customFormat="1">
      <c r="G193098" s="101"/>
    </row>
    <row r="193099" spans="7:7" s="68" customFormat="1">
      <c r="G193099" s="101"/>
    </row>
    <row r="193100" spans="7:7" s="68" customFormat="1">
      <c r="G193100" s="101"/>
    </row>
    <row r="193101" spans="7:7" s="68" customFormat="1">
      <c r="G193101" s="101"/>
    </row>
    <row r="193102" spans="7:7" s="68" customFormat="1">
      <c r="G193102" s="101"/>
    </row>
    <row r="193103" spans="7:7" s="68" customFormat="1">
      <c r="G193103" s="101"/>
    </row>
    <row r="193104" spans="7:7" s="68" customFormat="1">
      <c r="G193104" s="101"/>
    </row>
    <row r="193105" spans="7:7" s="68" customFormat="1">
      <c r="G193105" s="101"/>
    </row>
    <row r="193106" spans="7:7" s="68" customFormat="1">
      <c r="G193106" s="101"/>
    </row>
    <row r="193107" spans="7:7" s="68" customFormat="1">
      <c r="G193107" s="101"/>
    </row>
    <row r="193108" spans="7:7" s="68" customFormat="1">
      <c r="G193108" s="101"/>
    </row>
    <row r="193109" spans="7:7" s="68" customFormat="1">
      <c r="G193109" s="101"/>
    </row>
    <row r="193110" spans="7:7" s="68" customFormat="1">
      <c r="G193110" s="101"/>
    </row>
    <row r="193111" spans="7:7" s="68" customFormat="1">
      <c r="G193111" s="101"/>
    </row>
    <row r="193112" spans="7:7" s="68" customFormat="1">
      <c r="G193112" s="101"/>
    </row>
    <row r="193113" spans="7:7" s="68" customFormat="1">
      <c r="G193113" s="101"/>
    </row>
    <row r="193114" spans="7:7" s="68" customFormat="1">
      <c r="G193114" s="101"/>
    </row>
    <row r="193115" spans="7:7" s="68" customFormat="1">
      <c r="G193115" s="101"/>
    </row>
    <row r="193116" spans="7:7" s="68" customFormat="1">
      <c r="G193116" s="101"/>
    </row>
    <row r="193117" spans="7:7" s="68" customFormat="1">
      <c r="G193117" s="101"/>
    </row>
    <row r="193118" spans="7:7" s="68" customFormat="1">
      <c r="G193118" s="101"/>
    </row>
    <row r="193119" spans="7:7" s="68" customFormat="1">
      <c r="G193119" s="101"/>
    </row>
    <row r="193120" spans="7:7" s="68" customFormat="1">
      <c r="G193120" s="101"/>
    </row>
    <row r="193121" spans="7:7" s="68" customFormat="1">
      <c r="G193121" s="101"/>
    </row>
    <row r="193122" spans="7:7" s="68" customFormat="1">
      <c r="G193122" s="101"/>
    </row>
    <row r="193123" spans="7:7" s="68" customFormat="1">
      <c r="G193123" s="101"/>
    </row>
    <row r="193124" spans="7:7" s="68" customFormat="1">
      <c r="G193124" s="101"/>
    </row>
    <row r="193125" spans="7:7" s="68" customFormat="1">
      <c r="G193125" s="101"/>
    </row>
    <row r="193126" spans="7:7" s="68" customFormat="1">
      <c r="G193126" s="101"/>
    </row>
    <row r="193127" spans="7:7" s="68" customFormat="1">
      <c r="G193127" s="101"/>
    </row>
    <row r="193128" spans="7:7" s="68" customFormat="1">
      <c r="G193128" s="101"/>
    </row>
    <row r="193129" spans="7:7" s="68" customFormat="1">
      <c r="G193129" s="101"/>
    </row>
    <row r="193130" spans="7:7" s="68" customFormat="1">
      <c r="G193130" s="101"/>
    </row>
    <row r="193131" spans="7:7" s="68" customFormat="1">
      <c r="G193131" s="101"/>
    </row>
    <row r="193132" spans="7:7" s="68" customFormat="1">
      <c r="G193132" s="101"/>
    </row>
    <row r="193133" spans="7:7" s="68" customFormat="1">
      <c r="G193133" s="101"/>
    </row>
    <row r="193134" spans="7:7" s="68" customFormat="1">
      <c r="G193134" s="101"/>
    </row>
    <row r="193135" spans="7:7" s="68" customFormat="1">
      <c r="G193135" s="101"/>
    </row>
    <row r="193136" spans="7:7" s="68" customFormat="1">
      <c r="G193136" s="101"/>
    </row>
    <row r="193137" spans="7:7" s="68" customFormat="1">
      <c r="G193137" s="101"/>
    </row>
    <row r="193138" spans="7:7" s="68" customFormat="1">
      <c r="G193138" s="101"/>
    </row>
    <row r="193139" spans="7:7" s="68" customFormat="1">
      <c r="G193139" s="101"/>
    </row>
    <row r="193140" spans="7:7" s="68" customFormat="1">
      <c r="G193140" s="101"/>
    </row>
    <row r="193141" spans="7:7" s="68" customFormat="1">
      <c r="G193141" s="101"/>
    </row>
    <row r="193142" spans="7:7" s="68" customFormat="1">
      <c r="G193142" s="101"/>
    </row>
    <row r="193143" spans="7:7" s="68" customFormat="1">
      <c r="G193143" s="101"/>
    </row>
    <row r="193144" spans="7:7" s="68" customFormat="1">
      <c r="G193144" s="101"/>
    </row>
    <row r="193145" spans="7:7" s="68" customFormat="1">
      <c r="G193145" s="101"/>
    </row>
    <row r="193146" spans="7:7" s="68" customFormat="1">
      <c r="G193146" s="101"/>
    </row>
    <row r="193147" spans="7:7" s="68" customFormat="1">
      <c r="G193147" s="101"/>
    </row>
    <row r="193148" spans="7:7" s="68" customFormat="1">
      <c r="G193148" s="101"/>
    </row>
    <row r="193149" spans="7:7" s="68" customFormat="1">
      <c r="G193149" s="101"/>
    </row>
    <row r="193150" spans="7:7" s="68" customFormat="1">
      <c r="G193150" s="101"/>
    </row>
    <row r="193151" spans="7:7" s="68" customFormat="1">
      <c r="G193151" s="101"/>
    </row>
    <row r="193152" spans="7:7" s="68" customFormat="1">
      <c r="G193152" s="101"/>
    </row>
    <row r="193153" spans="7:7" s="68" customFormat="1">
      <c r="G193153" s="101"/>
    </row>
    <row r="193154" spans="7:7" s="68" customFormat="1">
      <c r="G193154" s="101"/>
    </row>
    <row r="193155" spans="7:7" s="68" customFormat="1">
      <c r="G193155" s="101"/>
    </row>
    <row r="193156" spans="7:7" s="68" customFormat="1">
      <c r="G193156" s="101"/>
    </row>
    <row r="193157" spans="7:7" s="68" customFormat="1">
      <c r="G193157" s="101"/>
    </row>
    <row r="193158" spans="7:7" s="68" customFormat="1">
      <c r="G193158" s="101"/>
    </row>
    <row r="193159" spans="7:7" s="68" customFormat="1">
      <c r="G193159" s="101"/>
    </row>
    <row r="193160" spans="7:7" s="68" customFormat="1">
      <c r="G193160" s="101"/>
    </row>
    <row r="193161" spans="7:7" s="68" customFormat="1">
      <c r="G193161" s="101"/>
    </row>
    <row r="193162" spans="7:7" s="68" customFormat="1">
      <c r="G193162" s="101"/>
    </row>
    <row r="193163" spans="7:7" s="68" customFormat="1">
      <c r="G193163" s="101"/>
    </row>
    <row r="193164" spans="7:7" s="68" customFormat="1">
      <c r="G193164" s="101"/>
    </row>
    <row r="193165" spans="7:7" s="68" customFormat="1">
      <c r="G193165" s="101"/>
    </row>
    <row r="193166" spans="7:7" s="68" customFormat="1">
      <c r="G193166" s="101"/>
    </row>
    <row r="193167" spans="7:7" s="68" customFormat="1">
      <c r="G193167" s="101"/>
    </row>
    <row r="193168" spans="7:7" s="68" customFormat="1">
      <c r="G193168" s="101"/>
    </row>
    <row r="193169" spans="7:7" s="68" customFormat="1">
      <c r="G193169" s="101"/>
    </row>
    <row r="193170" spans="7:7" s="68" customFormat="1">
      <c r="G193170" s="101"/>
    </row>
    <row r="193171" spans="7:7" s="68" customFormat="1">
      <c r="G193171" s="101"/>
    </row>
    <row r="193172" spans="7:7" s="68" customFormat="1">
      <c r="G193172" s="101"/>
    </row>
    <row r="193173" spans="7:7" s="68" customFormat="1">
      <c r="G193173" s="101"/>
    </row>
    <row r="193174" spans="7:7" s="68" customFormat="1">
      <c r="G193174" s="101"/>
    </row>
    <row r="193175" spans="7:7" s="68" customFormat="1">
      <c r="G193175" s="101"/>
    </row>
    <row r="193176" spans="7:7" s="68" customFormat="1">
      <c r="G193176" s="101"/>
    </row>
    <row r="193177" spans="7:7" s="68" customFormat="1">
      <c r="G193177" s="101"/>
    </row>
    <row r="193178" spans="7:7" s="68" customFormat="1">
      <c r="G193178" s="101"/>
    </row>
    <row r="193179" spans="7:7" s="68" customFormat="1">
      <c r="G193179" s="101"/>
    </row>
    <row r="193180" spans="7:7" s="68" customFormat="1">
      <c r="G193180" s="101"/>
    </row>
    <row r="193181" spans="7:7" s="68" customFormat="1">
      <c r="G193181" s="101"/>
    </row>
    <row r="193182" spans="7:7" s="68" customFormat="1">
      <c r="G193182" s="101"/>
    </row>
    <row r="193183" spans="7:7" s="68" customFormat="1">
      <c r="G193183" s="101"/>
    </row>
    <row r="193184" spans="7:7" s="68" customFormat="1">
      <c r="G193184" s="101"/>
    </row>
    <row r="193185" spans="7:7" s="68" customFormat="1">
      <c r="G193185" s="101"/>
    </row>
    <row r="193186" spans="7:7" s="68" customFormat="1">
      <c r="G193186" s="101"/>
    </row>
    <row r="193187" spans="7:7" s="68" customFormat="1">
      <c r="G193187" s="101"/>
    </row>
    <row r="193188" spans="7:7" s="68" customFormat="1">
      <c r="G193188" s="101"/>
    </row>
    <row r="193189" spans="7:7" s="68" customFormat="1">
      <c r="G193189" s="101"/>
    </row>
    <row r="193190" spans="7:7" s="68" customFormat="1">
      <c r="G193190" s="101"/>
    </row>
    <row r="193191" spans="7:7" s="68" customFormat="1">
      <c r="G193191" s="101"/>
    </row>
    <row r="193192" spans="7:7" s="68" customFormat="1">
      <c r="G193192" s="101"/>
    </row>
    <row r="193193" spans="7:7" s="68" customFormat="1">
      <c r="G193193" s="101"/>
    </row>
    <row r="193194" spans="7:7" s="68" customFormat="1">
      <c r="G193194" s="101"/>
    </row>
    <row r="193195" spans="7:7" s="68" customFormat="1">
      <c r="G193195" s="101"/>
    </row>
    <row r="193196" spans="7:7" s="68" customFormat="1">
      <c r="G193196" s="101"/>
    </row>
    <row r="193197" spans="7:7" s="68" customFormat="1">
      <c r="G193197" s="101"/>
    </row>
    <row r="193198" spans="7:7" s="68" customFormat="1">
      <c r="G193198" s="101"/>
    </row>
    <row r="193199" spans="7:7" s="68" customFormat="1">
      <c r="G193199" s="101"/>
    </row>
    <row r="193200" spans="7:7" s="68" customFormat="1">
      <c r="G193200" s="101"/>
    </row>
    <row r="193201" spans="7:7" s="68" customFormat="1">
      <c r="G193201" s="101"/>
    </row>
    <row r="193202" spans="7:7" s="68" customFormat="1">
      <c r="G193202" s="101"/>
    </row>
    <row r="193203" spans="7:7" s="68" customFormat="1">
      <c r="G193203" s="101"/>
    </row>
    <row r="193204" spans="7:7" s="68" customFormat="1">
      <c r="G193204" s="101"/>
    </row>
    <row r="193205" spans="7:7" s="68" customFormat="1">
      <c r="G193205" s="101"/>
    </row>
    <row r="193206" spans="7:7" s="68" customFormat="1">
      <c r="G193206" s="101"/>
    </row>
    <row r="193207" spans="7:7" s="68" customFormat="1">
      <c r="G193207" s="101"/>
    </row>
    <row r="193208" spans="7:7" s="68" customFormat="1">
      <c r="G193208" s="101"/>
    </row>
    <row r="193209" spans="7:7" s="68" customFormat="1">
      <c r="G193209" s="101"/>
    </row>
    <row r="193210" spans="7:7" s="68" customFormat="1">
      <c r="G193210" s="101"/>
    </row>
    <row r="193211" spans="7:7" s="68" customFormat="1">
      <c r="G193211" s="101"/>
    </row>
    <row r="193212" spans="7:7" s="68" customFormat="1">
      <c r="G193212" s="101"/>
    </row>
    <row r="193213" spans="7:7" s="68" customFormat="1">
      <c r="G193213" s="101"/>
    </row>
    <row r="193214" spans="7:7" s="68" customFormat="1">
      <c r="G193214" s="101"/>
    </row>
    <row r="193215" spans="7:7" s="68" customFormat="1">
      <c r="G193215" s="101"/>
    </row>
    <row r="193216" spans="7:7" s="68" customFormat="1">
      <c r="G193216" s="101"/>
    </row>
    <row r="193217" spans="7:7" s="68" customFormat="1">
      <c r="G193217" s="101"/>
    </row>
    <row r="193218" spans="7:7" s="68" customFormat="1">
      <c r="G193218" s="101"/>
    </row>
    <row r="193219" spans="7:7" s="68" customFormat="1">
      <c r="G193219" s="101"/>
    </row>
    <row r="193220" spans="7:7" s="68" customFormat="1">
      <c r="G193220" s="101"/>
    </row>
    <row r="193221" spans="7:7" s="68" customFormat="1">
      <c r="G193221" s="101"/>
    </row>
    <row r="193222" spans="7:7" s="68" customFormat="1">
      <c r="G193222" s="101"/>
    </row>
    <row r="193223" spans="7:7" s="68" customFormat="1">
      <c r="G193223" s="101"/>
    </row>
    <row r="193224" spans="7:7" s="68" customFormat="1">
      <c r="G193224" s="101"/>
    </row>
    <row r="193225" spans="7:7" s="68" customFormat="1">
      <c r="G193225" s="101"/>
    </row>
    <row r="193226" spans="7:7" s="68" customFormat="1">
      <c r="G193226" s="101"/>
    </row>
    <row r="193227" spans="7:7" s="68" customFormat="1">
      <c r="G193227" s="101"/>
    </row>
    <row r="193228" spans="7:7" s="68" customFormat="1">
      <c r="G193228" s="101"/>
    </row>
    <row r="193229" spans="7:7" s="68" customFormat="1">
      <c r="G193229" s="101"/>
    </row>
    <row r="193230" spans="7:7" s="68" customFormat="1">
      <c r="G193230" s="101"/>
    </row>
    <row r="193231" spans="7:7" s="68" customFormat="1">
      <c r="G193231" s="101"/>
    </row>
    <row r="193232" spans="7:7" s="68" customFormat="1">
      <c r="G193232" s="101"/>
    </row>
    <row r="193233" spans="7:7" s="68" customFormat="1">
      <c r="G193233" s="101"/>
    </row>
    <row r="193234" spans="7:7" s="68" customFormat="1">
      <c r="G193234" s="101"/>
    </row>
    <row r="193235" spans="7:7" s="68" customFormat="1">
      <c r="G193235" s="101"/>
    </row>
    <row r="193236" spans="7:7" s="68" customFormat="1">
      <c r="G193236" s="101"/>
    </row>
    <row r="193237" spans="7:7" s="68" customFormat="1">
      <c r="G193237" s="101"/>
    </row>
    <row r="193238" spans="7:7" s="68" customFormat="1">
      <c r="G193238" s="101"/>
    </row>
    <row r="193239" spans="7:7" s="68" customFormat="1">
      <c r="G193239" s="101"/>
    </row>
    <row r="193240" spans="7:7" s="68" customFormat="1">
      <c r="G193240" s="101"/>
    </row>
    <row r="193241" spans="7:7" s="68" customFormat="1">
      <c r="G193241" s="101"/>
    </row>
    <row r="193242" spans="7:7" s="68" customFormat="1">
      <c r="G193242" s="101"/>
    </row>
    <row r="193243" spans="7:7" s="68" customFormat="1">
      <c r="G193243" s="101"/>
    </row>
    <row r="193244" spans="7:7" s="68" customFormat="1">
      <c r="G193244" s="101"/>
    </row>
    <row r="193245" spans="7:7" s="68" customFormat="1">
      <c r="G193245" s="101"/>
    </row>
    <row r="193246" spans="7:7" s="68" customFormat="1">
      <c r="G193246" s="101"/>
    </row>
    <row r="193247" spans="7:7" s="68" customFormat="1">
      <c r="G193247" s="101"/>
    </row>
    <row r="193248" spans="7:7" s="68" customFormat="1">
      <c r="G193248" s="101"/>
    </row>
    <row r="193249" spans="7:7" s="68" customFormat="1">
      <c r="G193249" s="101"/>
    </row>
    <row r="193250" spans="7:7" s="68" customFormat="1">
      <c r="G193250" s="101"/>
    </row>
    <row r="193251" spans="7:7" s="68" customFormat="1">
      <c r="G193251" s="101"/>
    </row>
    <row r="193252" spans="7:7" s="68" customFormat="1">
      <c r="G193252" s="101"/>
    </row>
    <row r="193253" spans="7:7" s="68" customFormat="1">
      <c r="G193253" s="101"/>
    </row>
    <row r="193254" spans="7:7" s="68" customFormat="1">
      <c r="G193254" s="101"/>
    </row>
    <row r="193255" spans="7:7" s="68" customFormat="1">
      <c r="G193255" s="101"/>
    </row>
    <row r="193256" spans="7:7" s="68" customFormat="1">
      <c r="G193256" s="101"/>
    </row>
    <row r="193257" spans="7:7" s="68" customFormat="1">
      <c r="G193257" s="101"/>
    </row>
    <row r="193258" spans="7:7" s="68" customFormat="1">
      <c r="G193258" s="101"/>
    </row>
    <row r="193259" spans="7:7" s="68" customFormat="1">
      <c r="G193259" s="101"/>
    </row>
    <row r="193260" spans="7:7" s="68" customFormat="1">
      <c r="G193260" s="101"/>
    </row>
    <row r="193261" spans="7:7" s="68" customFormat="1">
      <c r="G193261" s="101"/>
    </row>
    <row r="193262" spans="7:7" s="68" customFormat="1">
      <c r="G193262" s="101"/>
    </row>
    <row r="193263" spans="7:7" s="68" customFormat="1">
      <c r="G193263" s="101"/>
    </row>
    <row r="193264" spans="7:7" s="68" customFormat="1">
      <c r="G193264" s="101"/>
    </row>
    <row r="193265" spans="7:7" s="68" customFormat="1">
      <c r="G193265" s="101"/>
    </row>
    <row r="193266" spans="7:7" s="68" customFormat="1">
      <c r="G193266" s="101"/>
    </row>
    <row r="193267" spans="7:7" s="68" customFormat="1">
      <c r="G193267" s="101"/>
    </row>
    <row r="193268" spans="7:7" s="68" customFormat="1">
      <c r="G193268" s="101"/>
    </row>
    <row r="193269" spans="7:7" s="68" customFormat="1">
      <c r="G193269" s="101"/>
    </row>
    <row r="193270" spans="7:7" s="68" customFormat="1">
      <c r="G193270" s="101"/>
    </row>
    <row r="193271" spans="7:7" s="68" customFormat="1">
      <c r="G193271" s="101"/>
    </row>
    <row r="193272" spans="7:7" s="68" customFormat="1">
      <c r="G193272" s="101"/>
    </row>
    <row r="193273" spans="7:7" s="68" customFormat="1">
      <c r="G193273" s="101"/>
    </row>
    <row r="193274" spans="7:7" s="68" customFormat="1">
      <c r="G193274" s="101"/>
    </row>
    <row r="193275" spans="7:7" s="68" customFormat="1">
      <c r="G193275" s="101"/>
    </row>
    <row r="193276" spans="7:7" s="68" customFormat="1">
      <c r="G193276" s="101"/>
    </row>
    <row r="193277" spans="7:7" s="68" customFormat="1">
      <c r="G193277" s="101"/>
    </row>
    <row r="193278" spans="7:7" s="68" customFormat="1">
      <c r="G193278" s="101"/>
    </row>
    <row r="193279" spans="7:7" s="68" customFormat="1">
      <c r="G193279" s="101"/>
    </row>
    <row r="193280" spans="7:7" s="68" customFormat="1">
      <c r="G193280" s="101"/>
    </row>
    <row r="193281" spans="7:7" s="68" customFormat="1">
      <c r="G193281" s="101"/>
    </row>
    <row r="193282" spans="7:7" s="68" customFormat="1">
      <c r="G193282" s="101"/>
    </row>
    <row r="193283" spans="7:7" s="68" customFormat="1">
      <c r="G193283" s="101"/>
    </row>
    <row r="193284" spans="7:7" s="68" customFormat="1">
      <c r="G193284" s="101"/>
    </row>
    <row r="193285" spans="7:7" s="68" customFormat="1">
      <c r="G193285" s="101"/>
    </row>
    <row r="193286" spans="7:7" s="68" customFormat="1">
      <c r="G193286" s="101"/>
    </row>
    <row r="193287" spans="7:7" s="68" customFormat="1">
      <c r="G193287" s="101"/>
    </row>
    <row r="193288" spans="7:7" s="68" customFormat="1">
      <c r="G193288" s="101"/>
    </row>
    <row r="193289" spans="7:7" s="68" customFormat="1">
      <c r="G193289" s="101"/>
    </row>
    <row r="193290" spans="7:7" s="68" customFormat="1">
      <c r="G193290" s="101"/>
    </row>
    <row r="193291" spans="7:7" s="68" customFormat="1">
      <c r="G193291" s="101"/>
    </row>
    <row r="193292" spans="7:7" s="68" customFormat="1">
      <c r="G193292" s="101"/>
    </row>
    <row r="193293" spans="7:7" s="68" customFormat="1">
      <c r="G193293" s="101"/>
    </row>
    <row r="193294" spans="7:7" s="68" customFormat="1">
      <c r="G193294" s="101"/>
    </row>
    <row r="193295" spans="7:7" s="68" customFormat="1">
      <c r="G193295" s="101"/>
    </row>
    <row r="193296" spans="7:7" s="68" customFormat="1">
      <c r="G193296" s="101"/>
    </row>
    <row r="193297" spans="7:7" s="68" customFormat="1">
      <c r="G193297" s="101"/>
    </row>
    <row r="193298" spans="7:7" s="68" customFormat="1">
      <c r="G193298" s="101"/>
    </row>
    <row r="193299" spans="7:7" s="68" customFormat="1">
      <c r="G193299" s="101"/>
    </row>
    <row r="193300" spans="7:7" s="68" customFormat="1">
      <c r="G193300" s="101"/>
    </row>
    <row r="193301" spans="7:7" s="68" customFormat="1">
      <c r="G193301" s="101"/>
    </row>
    <row r="193302" spans="7:7" s="68" customFormat="1">
      <c r="G193302" s="101"/>
    </row>
    <row r="193303" spans="7:7" s="68" customFormat="1">
      <c r="G193303" s="101"/>
    </row>
    <row r="193304" spans="7:7" s="68" customFormat="1">
      <c r="G193304" s="101"/>
    </row>
    <row r="193305" spans="7:7" s="68" customFormat="1">
      <c r="G193305" s="101"/>
    </row>
    <row r="193306" spans="7:7" s="68" customFormat="1">
      <c r="G193306" s="101"/>
    </row>
    <row r="193307" spans="7:7" s="68" customFormat="1">
      <c r="G193307" s="101"/>
    </row>
    <row r="193308" spans="7:7" s="68" customFormat="1">
      <c r="G193308" s="101"/>
    </row>
    <row r="193309" spans="7:7" s="68" customFormat="1">
      <c r="G193309" s="101"/>
    </row>
    <row r="193310" spans="7:7" s="68" customFormat="1">
      <c r="G193310" s="101"/>
    </row>
    <row r="193311" spans="7:7" s="68" customFormat="1">
      <c r="G193311" s="101"/>
    </row>
    <row r="193312" spans="7:7" s="68" customFormat="1">
      <c r="G193312" s="101"/>
    </row>
    <row r="193313" spans="7:7" s="68" customFormat="1">
      <c r="G193313" s="101"/>
    </row>
    <row r="193314" spans="7:7" s="68" customFormat="1">
      <c r="G193314" s="101"/>
    </row>
    <row r="193315" spans="7:7" s="68" customFormat="1">
      <c r="G193315" s="101"/>
    </row>
    <row r="193316" spans="7:7" s="68" customFormat="1">
      <c r="G193316" s="101"/>
    </row>
    <row r="193317" spans="7:7" s="68" customFormat="1">
      <c r="G193317" s="101"/>
    </row>
    <row r="193318" spans="7:7" s="68" customFormat="1">
      <c r="G193318" s="101"/>
    </row>
    <row r="193319" spans="7:7" s="68" customFormat="1">
      <c r="G193319" s="101"/>
    </row>
    <row r="193320" spans="7:7" s="68" customFormat="1">
      <c r="G193320" s="101"/>
    </row>
    <row r="193321" spans="7:7" s="68" customFormat="1">
      <c r="G193321" s="101"/>
    </row>
    <row r="193322" spans="7:7" s="68" customFormat="1">
      <c r="G193322" s="101"/>
    </row>
    <row r="193323" spans="7:7" s="68" customFormat="1">
      <c r="G193323" s="101"/>
    </row>
    <row r="193324" spans="7:7" s="68" customFormat="1">
      <c r="G193324" s="101"/>
    </row>
    <row r="193325" spans="7:7" s="68" customFormat="1">
      <c r="G193325" s="101"/>
    </row>
    <row r="193326" spans="7:7" s="68" customFormat="1">
      <c r="G193326" s="101"/>
    </row>
    <row r="193327" spans="7:7" s="68" customFormat="1">
      <c r="G193327" s="101"/>
    </row>
    <row r="193328" spans="7:7" s="68" customFormat="1">
      <c r="G193328" s="101"/>
    </row>
    <row r="193329" spans="7:7" s="68" customFormat="1">
      <c r="G193329" s="101"/>
    </row>
    <row r="193330" spans="7:7" s="68" customFormat="1">
      <c r="G193330" s="101"/>
    </row>
    <row r="193331" spans="7:7" s="68" customFormat="1">
      <c r="G193331" s="101"/>
    </row>
    <row r="193332" spans="7:7" s="68" customFormat="1">
      <c r="G193332" s="101"/>
    </row>
    <row r="193333" spans="7:7" s="68" customFormat="1">
      <c r="G193333" s="101"/>
    </row>
    <row r="193334" spans="7:7" s="68" customFormat="1">
      <c r="G193334" s="101"/>
    </row>
    <row r="193335" spans="7:7" s="68" customFormat="1">
      <c r="G193335" s="101"/>
    </row>
    <row r="193336" spans="7:7" s="68" customFormat="1">
      <c r="G193336" s="101"/>
    </row>
    <row r="193337" spans="7:7" s="68" customFormat="1">
      <c r="G193337" s="101"/>
    </row>
    <row r="193338" spans="7:7" s="68" customFormat="1">
      <c r="G193338" s="101"/>
    </row>
    <row r="193339" spans="7:7" s="68" customFormat="1">
      <c r="G193339" s="101"/>
    </row>
    <row r="193340" spans="7:7" s="68" customFormat="1">
      <c r="G193340" s="101"/>
    </row>
    <row r="193341" spans="7:7" s="68" customFormat="1">
      <c r="G193341" s="101"/>
    </row>
    <row r="193342" spans="7:7" s="68" customFormat="1">
      <c r="G193342" s="101"/>
    </row>
    <row r="193343" spans="7:7" s="68" customFormat="1">
      <c r="G193343" s="101"/>
    </row>
    <row r="193344" spans="7:7" s="68" customFormat="1">
      <c r="G193344" s="101"/>
    </row>
    <row r="193345" spans="7:7" s="68" customFormat="1">
      <c r="G193345" s="101"/>
    </row>
    <row r="193346" spans="7:7" s="68" customFormat="1">
      <c r="G193346" s="101"/>
    </row>
    <row r="193347" spans="7:7" s="68" customFormat="1">
      <c r="G193347" s="101"/>
    </row>
    <row r="193348" spans="7:7" s="68" customFormat="1">
      <c r="G193348" s="101"/>
    </row>
    <row r="193349" spans="7:7" s="68" customFormat="1">
      <c r="G193349" s="101"/>
    </row>
    <row r="193350" spans="7:7" s="68" customFormat="1">
      <c r="G193350" s="101"/>
    </row>
    <row r="193351" spans="7:7" s="68" customFormat="1">
      <c r="G193351" s="101"/>
    </row>
    <row r="193352" spans="7:7" s="68" customFormat="1">
      <c r="G193352" s="101"/>
    </row>
    <row r="193353" spans="7:7" s="68" customFormat="1">
      <c r="G193353" s="101"/>
    </row>
    <row r="193354" spans="7:7" s="68" customFormat="1">
      <c r="G193354" s="101"/>
    </row>
    <row r="193355" spans="7:7" s="68" customFormat="1">
      <c r="G193355" s="101"/>
    </row>
    <row r="193356" spans="7:7" s="68" customFormat="1">
      <c r="G193356" s="101"/>
    </row>
    <row r="193357" spans="7:7" s="68" customFormat="1">
      <c r="G193357" s="101"/>
    </row>
    <row r="193358" spans="7:7" s="68" customFormat="1">
      <c r="G193358" s="101"/>
    </row>
    <row r="193359" spans="7:7" s="68" customFormat="1">
      <c r="G193359" s="101"/>
    </row>
    <row r="193360" spans="7:7" s="68" customFormat="1">
      <c r="G193360" s="101"/>
    </row>
    <row r="193361" spans="7:7" s="68" customFormat="1">
      <c r="G193361" s="101"/>
    </row>
    <row r="193362" spans="7:7" s="68" customFormat="1">
      <c r="G193362" s="101"/>
    </row>
    <row r="193363" spans="7:7" s="68" customFormat="1">
      <c r="G193363" s="101"/>
    </row>
    <row r="193364" spans="7:7" s="68" customFormat="1">
      <c r="G193364" s="101"/>
    </row>
    <row r="193365" spans="7:7" s="68" customFormat="1">
      <c r="G193365" s="101"/>
    </row>
    <row r="193366" spans="7:7" s="68" customFormat="1">
      <c r="G193366" s="101"/>
    </row>
    <row r="193367" spans="7:7" s="68" customFormat="1">
      <c r="G193367" s="101"/>
    </row>
    <row r="193368" spans="7:7" s="68" customFormat="1">
      <c r="G193368" s="101"/>
    </row>
    <row r="193369" spans="7:7" s="68" customFormat="1">
      <c r="G193369" s="101"/>
    </row>
    <row r="193370" spans="7:7" s="68" customFormat="1">
      <c r="G193370" s="101"/>
    </row>
    <row r="193371" spans="7:7" s="68" customFormat="1">
      <c r="G193371" s="101"/>
    </row>
    <row r="193372" spans="7:7" s="68" customFormat="1">
      <c r="G193372" s="101"/>
    </row>
    <row r="193373" spans="7:7" s="68" customFormat="1">
      <c r="G193373" s="101"/>
    </row>
    <row r="193374" spans="7:7" s="68" customFormat="1">
      <c r="G193374" s="101"/>
    </row>
    <row r="193375" spans="7:7" s="68" customFormat="1">
      <c r="G193375" s="101"/>
    </row>
    <row r="193376" spans="7:7" s="68" customFormat="1">
      <c r="G193376" s="101"/>
    </row>
    <row r="193377" spans="7:7" s="68" customFormat="1">
      <c r="G193377" s="101"/>
    </row>
    <row r="193378" spans="7:7" s="68" customFormat="1">
      <c r="G193378" s="101"/>
    </row>
    <row r="193379" spans="7:7" s="68" customFormat="1">
      <c r="G193379" s="101"/>
    </row>
    <row r="193380" spans="7:7" s="68" customFormat="1">
      <c r="G193380" s="101"/>
    </row>
    <row r="193381" spans="7:7" s="68" customFormat="1">
      <c r="G193381" s="101"/>
    </row>
    <row r="193382" spans="7:7" s="68" customFormat="1">
      <c r="G193382" s="101"/>
    </row>
    <row r="193383" spans="7:7" s="68" customFormat="1">
      <c r="G193383" s="101"/>
    </row>
    <row r="193384" spans="7:7" s="68" customFormat="1">
      <c r="G193384" s="101"/>
    </row>
    <row r="193385" spans="7:7" s="68" customFormat="1">
      <c r="G193385" s="101"/>
    </row>
    <row r="193386" spans="7:7" s="68" customFormat="1">
      <c r="G193386" s="101"/>
    </row>
    <row r="193387" spans="7:7" s="68" customFormat="1">
      <c r="G193387" s="101"/>
    </row>
    <row r="193388" spans="7:7" s="68" customFormat="1">
      <c r="G193388" s="101"/>
    </row>
    <row r="193389" spans="7:7" s="68" customFormat="1">
      <c r="G193389" s="101"/>
    </row>
    <row r="193390" spans="7:7" s="68" customFormat="1">
      <c r="G193390" s="101"/>
    </row>
    <row r="193391" spans="7:7" s="68" customFormat="1">
      <c r="G193391" s="101"/>
    </row>
    <row r="193392" spans="7:7" s="68" customFormat="1">
      <c r="G193392" s="101"/>
    </row>
    <row r="193393" spans="7:7" s="68" customFormat="1">
      <c r="G193393" s="101"/>
    </row>
    <row r="193394" spans="7:7" s="68" customFormat="1">
      <c r="G193394" s="101"/>
    </row>
    <row r="193395" spans="7:7" s="68" customFormat="1">
      <c r="G193395" s="101"/>
    </row>
    <row r="193396" spans="7:7" s="68" customFormat="1">
      <c r="G193396" s="101"/>
    </row>
    <row r="193397" spans="7:7" s="68" customFormat="1">
      <c r="G193397" s="101"/>
    </row>
    <row r="193398" spans="7:7" s="68" customFormat="1">
      <c r="G193398" s="101"/>
    </row>
    <row r="193399" spans="7:7" s="68" customFormat="1">
      <c r="G193399" s="101"/>
    </row>
    <row r="193400" spans="7:7" s="68" customFormat="1">
      <c r="G193400" s="101"/>
    </row>
    <row r="193401" spans="7:7" s="68" customFormat="1">
      <c r="G193401" s="101"/>
    </row>
    <row r="193402" spans="7:7" s="68" customFormat="1">
      <c r="G193402" s="101"/>
    </row>
    <row r="193403" spans="7:7" s="68" customFormat="1">
      <c r="G193403" s="101"/>
    </row>
    <row r="193404" spans="7:7" s="68" customFormat="1">
      <c r="G193404" s="101"/>
    </row>
    <row r="193405" spans="7:7" s="68" customFormat="1">
      <c r="G193405" s="101"/>
    </row>
    <row r="193406" spans="7:7" s="68" customFormat="1">
      <c r="G193406" s="101"/>
    </row>
    <row r="193407" spans="7:7" s="68" customFormat="1">
      <c r="G193407" s="101"/>
    </row>
    <row r="193408" spans="7:7" s="68" customFormat="1">
      <c r="G193408" s="101"/>
    </row>
    <row r="193409" spans="7:7" s="68" customFormat="1">
      <c r="G193409" s="101"/>
    </row>
    <row r="193410" spans="7:7" s="68" customFormat="1">
      <c r="G193410" s="101"/>
    </row>
    <row r="193411" spans="7:7" s="68" customFormat="1">
      <c r="G193411" s="101"/>
    </row>
    <row r="193412" spans="7:7" s="68" customFormat="1">
      <c r="G193412" s="101"/>
    </row>
    <row r="193413" spans="7:7" s="68" customFormat="1">
      <c r="G193413" s="101"/>
    </row>
    <row r="193414" spans="7:7" s="68" customFormat="1">
      <c r="G193414" s="101"/>
    </row>
    <row r="193415" spans="7:7" s="68" customFormat="1">
      <c r="G193415" s="101"/>
    </row>
    <row r="193416" spans="7:7" s="68" customFormat="1">
      <c r="G193416" s="101"/>
    </row>
    <row r="193417" spans="7:7" s="68" customFormat="1">
      <c r="G193417" s="101"/>
    </row>
    <row r="193418" spans="7:7" s="68" customFormat="1">
      <c r="G193418" s="101"/>
    </row>
    <row r="193419" spans="7:7" s="68" customFormat="1">
      <c r="G193419" s="101"/>
    </row>
    <row r="193420" spans="7:7" s="68" customFormat="1">
      <c r="G193420" s="101"/>
    </row>
    <row r="193421" spans="7:7" s="68" customFormat="1">
      <c r="G193421" s="101"/>
    </row>
    <row r="193422" spans="7:7" s="68" customFormat="1">
      <c r="G193422" s="101"/>
    </row>
    <row r="193423" spans="7:7" s="68" customFormat="1">
      <c r="G193423" s="101"/>
    </row>
    <row r="193424" spans="7:7" s="68" customFormat="1">
      <c r="G193424" s="101"/>
    </row>
    <row r="193425" spans="7:7" s="68" customFormat="1">
      <c r="G193425" s="101"/>
    </row>
    <row r="193426" spans="7:7" s="68" customFormat="1">
      <c r="G193426" s="101"/>
    </row>
    <row r="193427" spans="7:7" s="68" customFormat="1">
      <c r="G193427" s="101"/>
    </row>
    <row r="193428" spans="7:7" s="68" customFormat="1">
      <c r="G193428" s="101"/>
    </row>
    <row r="193429" spans="7:7" s="68" customFormat="1">
      <c r="G193429" s="101"/>
    </row>
    <row r="193430" spans="7:7" s="68" customFormat="1">
      <c r="G193430" s="101"/>
    </row>
    <row r="193431" spans="7:7" s="68" customFormat="1">
      <c r="G193431" s="101"/>
    </row>
    <row r="193432" spans="7:7" s="68" customFormat="1">
      <c r="G193432" s="101"/>
    </row>
    <row r="193433" spans="7:7" s="68" customFormat="1">
      <c r="G193433" s="101"/>
    </row>
    <row r="193434" spans="7:7" s="68" customFormat="1">
      <c r="G193434" s="101"/>
    </row>
    <row r="193435" spans="7:7" s="68" customFormat="1">
      <c r="G193435" s="101"/>
    </row>
    <row r="193436" spans="7:7" s="68" customFormat="1">
      <c r="G193436" s="101"/>
    </row>
    <row r="193437" spans="7:7" s="68" customFormat="1">
      <c r="G193437" s="101"/>
    </row>
    <row r="193438" spans="7:7" s="68" customFormat="1">
      <c r="G193438" s="101"/>
    </row>
    <row r="193439" spans="7:7" s="68" customFormat="1">
      <c r="G193439" s="101"/>
    </row>
    <row r="193440" spans="7:7" s="68" customFormat="1">
      <c r="G193440" s="101"/>
    </row>
    <row r="193441" spans="7:7" s="68" customFormat="1">
      <c r="G193441" s="101"/>
    </row>
    <row r="193442" spans="7:7" s="68" customFormat="1">
      <c r="G193442" s="101"/>
    </row>
    <row r="193443" spans="7:7" s="68" customFormat="1">
      <c r="G193443" s="101"/>
    </row>
    <row r="193444" spans="7:7" s="68" customFormat="1">
      <c r="G193444" s="101"/>
    </row>
    <row r="193445" spans="7:7" s="68" customFormat="1">
      <c r="G193445" s="101"/>
    </row>
    <row r="193446" spans="7:7" s="68" customFormat="1">
      <c r="G193446" s="101"/>
    </row>
    <row r="193447" spans="7:7" s="68" customFormat="1">
      <c r="G193447" s="101"/>
    </row>
    <row r="193448" spans="7:7" s="68" customFormat="1">
      <c r="G193448" s="101"/>
    </row>
    <row r="193449" spans="7:7" s="68" customFormat="1">
      <c r="G193449" s="101"/>
    </row>
    <row r="193450" spans="7:7" s="68" customFormat="1">
      <c r="G193450" s="101"/>
    </row>
    <row r="193451" spans="7:7" s="68" customFormat="1">
      <c r="G193451" s="101"/>
    </row>
    <row r="193452" spans="7:7" s="68" customFormat="1">
      <c r="G193452" s="101"/>
    </row>
    <row r="193453" spans="7:7" s="68" customFormat="1">
      <c r="G193453" s="101"/>
    </row>
    <row r="193454" spans="7:7" s="68" customFormat="1">
      <c r="G193454" s="101"/>
    </row>
    <row r="193455" spans="7:7" s="68" customFormat="1">
      <c r="G193455" s="101"/>
    </row>
    <row r="193456" spans="7:7" s="68" customFormat="1">
      <c r="G193456" s="101"/>
    </row>
    <row r="193457" spans="7:7" s="68" customFormat="1">
      <c r="G193457" s="101"/>
    </row>
    <row r="193458" spans="7:7" s="68" customFormat="1">
      <c r="G193458" s="101"/>
    </row>
    <row r="193459" spans="7:7" s="68" customFormat="1">
      <c r="G193459" s="101"/>
    </row>
    <row r="193460" spans="7:7" s="68" customFormat="1">
      <c r="G193460" s="101"/>
    </row>
    <row r="193461" spans="7:7" s="68" customFormat="1">
      <c r="G193461" s="101"/>
    </row>
    <row r="193462" spans="7:7" s="68" customFormat="1">
      <c r="G193462" s="101"/>
    </row>
    <row r="193463" spans="7:7" s="68" customFormat="1">
      <c r="G193463" s="101"/>
    </row>
    <row r="193464" spans="7:7" s="68" customFormat="1">
      <c r="G193464" s="101"/>
    </row>
    <row r="193465" spans="7:7" s="68" customFormat="1">
      <c r="G193465" s="101"/>
    </row>
    <row r="193466" spans="7:7" s="68" customFormat="1">
      <c r="G193466" s="101"/>
    </row>
    <row r="193467" spans="7:7" s="68" customFormat="1">
      <c r="G193467" s="101"/>
    </row>
    <row r="193468" spans="7:7" s="68" customFormat="1">
      <c r="G193468" s="101"/>
    </row>
    <row r="193469" spans="7:7" s="68" customFormat="1">
      <c r="G193469" s="101"/>
    </row>
    <row r="193470" spans="7:7" s="68" customFormat="1">
      <c r="G193470" s="101"/>
    </row>
    <row r="193471" spans="7:7" s="68" customFormat="1">
      <c r="G193471" s="101"/>
    </row>
    <row r="193472" spans="7:7" s="68" customFormat="1">
      <c r="G193472" s="101"/>
    </row>
    <row r="193473" spans="7:7" s="68" customFormat="1">
      <c r="G193473" s="101"/>
    </row>
    <row r="193474" spans="7:7" s="68" customFormat="1">
      <c r="G193474" s="101"/>
    </row>
    <row r="193475" spans="7:7" s="68" customFormat="1">
      <c r="G193475" s="101"/>
    </row>
    <row r="193476" spans="7:7" s="68" customFormat="1">
      <c r="G193476" s="101"/>
    </row>
    <row r="193477" spans="7:7" s="68" customFormat="1">
      <c r="G193477" s="101"/>
    </row>
    <row r="193478" spans="7:7" s="68" customFormat="1">
      <c r="G193478" s="101"/>
    </row>
    <row r="193479" spans="7:7" s="68" customFormat="1">
      <c r="G193479" s="101"/>
    </row>
    <row r="193480" spans="7:7" s="68" customFormat="1">
      <c r="G193480" s="101"/>
    </row>
    <row r="193481" spans="7:7" s="68" customFormat="1">
      <c r="G193481" s="101"/>
    </row>
    <row r="193482" spans="7:7" s="68" customFormat="1">
      <c r="G193482" s="101"/>
    </row>
    <row r="193483" spans="7:7" s="68" customFormat="1">
      <c r="G193483" s="101"/>
    </row>
    <row r="193484" spans="7:7" s="68" customFormat="1">
      <c r="G193484" s="101"/>
    </row>
    <row r="193485" spans="7:7" s="68" customFormat="1">
      <c r="G193485" s="101"/>
    </row>
    <row r="193486" spans="7:7" s="68" customFormat="1">
      <c r="G193486" s="101"/>
    </row>
    <row r="193487" spans="7:7" s="68" customFormat="1">
      <c r="G193487" s="101"/>
    </row>
    <row r="193488" spans="7:7" s="68" customFormat="1">
      <c r="G193488" s="101"/>
    </row>
    <row r="193489" spans="7:7" s="68" customFormat="1">
      <c r="G193489" s="101"/>
    </row>
    <row r="193490" spans="7:7" s="68" customFormat="1">
      <c r="G193490" s="101"/>
    </row>
    <row r="193491" spans="7:7" s="68" customFormat="1">
      <c r="G193491" s="101"/>
    </row>
    <row r="193492" spans="7:7" s="68" customFormat="1">
      <c r="G193492" s="101"/>
    </row>
    <row r="193493" spans="7:7" s="68" customFormat="1">
      <c r="G193493" s="101"/>
    </row>
    <row r="193494" spans="7:7" s="68" customFormat="1">
      <c r="G193494" s="101"/>
    </row>
    <row r="193495" spans="7:7" s="68" customFormat="1">
      <c r="G193495" s="101"/>
    </row>
    <row r="193496" spans="7:7" s="68" customFormat="1">
      <c r="G193496" s="101"/>
    </row>
    <row r="193497" spans="7:7" s="68" customFormat="1">
      <c r="G193497" s="101"/>
    </row>
    <row r="193498" spans="7:7" s="68" customFormat="1">
      <c r="G193498" s="101"/>
    </row>
    <row r="193499" spans="7:7" s="68" customFormat="1">
      <c r="G193499" s="101"/>
    </row>
    <row r="193500" spans="7:7" s="68" customFormat="1">
      <c r="G193500" s="101"/>
    </row>
    <row r="193501" spans="7:7" s="68" customFormat="1">
      <c r="G193501" s="101"/>
    </row>
    <row r="193502" spans="7:7" s="68" customFormat="1">
      <c r="G193502" s="101"/>
    </row>
    <row r="193503" spans="7:7" s="68" customFormat="1">
      <c r="G193503" s="101"/>
    </row>
    <row r="193504" spans="7:7" s="68" customFormat="1">
      <c r="G193504" s="101"/>
    </row>
    <row r="193505" spans="7:7" s="68" customFormat="1">
      <c r="G193505" s="101"/>
    </row>
    <row r="193506" spans="7:7" s="68" customFormat="1">
      <c r="G193506" s="101"/>
    </row>
    <row r="193507" spans="7:7" s="68" customFormat="1">
      <c r="G193507" s="101"/>
    </row>
    <row r="193508" spans="7:7" s="68" customFormat="1">
      <c r="G193508" s="101"/>
    </row>
    <row r="193509" spans="7:7" s="68" customFormat="1">
      <c r="G193509" s="101"/>
    </row>
    <row r="193510" spans="7:7" s="68" customFormat="1">
      <c r="G193510" s="101"/>
    </row>
    <row r="193511" spans="7:7" s="68" customFormat="1">
      <c r="G193511" s="101"/>
    </row>
    <row r="193512" spans="7:7" s="68" customFormat="1">
      <c r="G193512" s="101"/>
    </row>
    <row r="193513" spans="7:7" s="68" customFormat="1">
      <c r="G193513" s="101"/>
    </row>
    <row r="193514" spans="7:7" s="68" customFormat="1">
      <c r="G193514" s="101"/>
    </row>
    <row r="193515" spans="7:7" s="68" customFormat="1">
      <c r="G193515" s="101"/>
    </row>
    <row r="193516" spans="7:7" s="68" customFormat="1">
      <c r="G193516" s="101"/>
    </row>
    <row r="193517" spans="7:7" s="68" customFormat="1">
      <c r="G193517" s="101"/>
    </row>
    <row r="193518" spans="7:7" s="68" customFormat="1">
      <c r="G193518" s="101"/>
    </row>
    <row r="193519" spans="7:7" s="68" customFormat="1">
      <c r="G193519" s="101"/>
    </row>
    <row r="193520" spans="7:7" s="68" customFormat="1">
      <c r="G193520" s="101"/>
    </row>
    <row r="193521" spans="7:7" s="68" customFormat="1">
      <c r="G193521" s="101"/>
    </row>
    <row r="193522" spans="7:7" s="68" customFormat="1">
      <c r="G193522" s="101"/>
    </row>
    <row r="193523" spans="7:7" s="68" customFormat="1">
      <c r="G193523" s="101"/>
    </row>
    <row r="193524" spans="7:7" s="68" customFormat="1">
      <c r="G193524" s="101"/>
    </row>
    <row r="193525" spans="7:7" s="68" customFormat="1">
      <c r="G193525" s="101"/>
    </row>
    <row r="193526" spans="7:7" s="68" customFormat="1">
      <c r="G193526" s="101"/>
    </row>
    <row r="193527" spans="7:7" s="68" customFormat="1">
      <c r="G193527" s="101"/>
    </row>
    <row r="193528" spans="7:7" s="68" customFormat="1">
      <c r="G193528" s="101"/>
    </row>
    <row r="193529" spans="7:7" s="68" customFormat="1">
      <c r="G193529" s="101"/>
    </row>
    <row r="193530" spans="7:7" s="68" customFormat="1">
      <c r="G193530" s="101"/>
    </row>
    <row r="193531" spans="7:7" s="68" customFormat="1">
      <c r="G193531" s="101"/>
    </row>
    <row r="193532" spans="7:7" s="68" customFormat="1">
      <c r="G193532" s="101"/>
    </row>
    <row r="193533" spans="7:7" s="68" customFormat="1">
      <c r="G193533" s="101"/>
    </row>
    <row r="193534" spans="7:7" s="68" customFormat="1">
      <c r="G193534" s="101"/>
    </row>
    <row r="193535" spans="7:7" s="68" customFormat="1">
      <c r="G193535" s="101"/>
    </row>
    <row r="193536" spans="7:7" s="68" customFormat="1">
      <c r="G193536" s="101"/>
    </row>
    <row r="193537" spans="7:7" s="68" customFormat="1">
      <c r="G193537" s="101"/>
    </row>
    <row r="193538" spans="7:7" s="68" customFormat="1">
      <c r="G193538" s="101"/>
    </row>
    <row r="193539" spans="7:7" s="68" customFormat="1">
      <c r="G193539" s="101"/>
    </row>
    <row r="193540" spans="7:7" s="68" customFormat="1">
      <c r="G193540" s="101"/>
    </row>
    <row r="193541" spans="7:7" s="68" customFormat="1">
      <c r="G193541" s="101"/>
    </row>
    <row r="193542" spans="7:7" s="68" customFormat="1">
      <c r="G193542" s="101"/>
    </row>
    <row r="193543" spans="7:7" s="68" customFormat="1">
      <c r="G193543" s="101"/>
    </row>
    <row r="193544" spans="7:7" s="68" customFormat="1">
      <c r="G193544" s="101"/>
    </row>
    <row r="193545" spans="7:7" s="68" customFormat="1">
      <c r="G193545" s="101"/>
    </row>
    <row r="193546" spans="7:7" s="68" customFormat="1">
      <c r="G193546" s="101"/>
    </row>
    <row r="193547" spans="7:7" s="68" customFormat="1">
      <c r="G193547" s="101"/>
    </row>
    <row r="193548" spans="7:7" s="68" customFormat="1">
      <c r="G193548" s="101"/>
    </row>
    <row r="193549" spans="7:7" s="68" customFormat="1">
      <c r="G193549" s="101"/>
    </row>
    <row r="193550" spans="7:7" s="68" customFormat="1">
      <c r="G193550" s="101"/>
    </row>
    <row r="193551" spans="7:7" s="68" customFormat="1">
      <c r="G193551" s="101"/>
    </row>
    <row r="193552" spans="7:7" s="68" customFormat="1">
      <c r="G193552" s="101"/>
    </row>
    <row r="193553" spans="7:7" s="68" customFormat="1">
      <c r="G193553" s="101"/>
    </row>
    <row r="193554" spans="7:7" s="68" customFormat="1">
      <c r="G193554" s="101"/>
    </row>
    <row r="193555" spans="7:7" s="68" customFormat="1">
      <c r="G193555" s="101"/>
    </row>
    <row r="193556" spans="7:7" s="68" customFormat="1">
      <c r="G193556" s="101"/>
    </row>
    <row r="193557" spans="7:7" s="68" customFormat="1">
      <c r="G193557" s="101"/>
    </row>
    <row r="193558" spans="7:7" s="68" customFormat="1">
      <c r="G193558" s="101"/>
    </row>
    <row r="193559" spans="7:7" s="68" customFormat="1">
      <c r="G193559" s="101"/>
    </row>
    <row r="193560" spans="7:7" s="68" customFormat="1">
      <c r="G193560" s="101"/>
    </row>
    <row r="193561" spans="7:7" s="68" customFormat="1">
      <c r="G193561" s="101"/>
    </row>
    <row r="193562" spans="7:7" s="68" customFormat="1">
      <c r="G193562" s="101"/>
    </row>
    <row r="193563" spans="7:7" s="68" customFormat="1">
      <c r="G193563" s="101"/>
    </row>
    <row r="193564" spans="7:7" s="68" customFormat="1">
      <c r="G193564" s="101"/>
    </row>
    <row r="193565" spans="7:7" s="68" customFormat="1">
      <c r="G193565" s="101"/>
    </row>
    <row r="193566" spans="7:7" s="68" customFormat="1">
      <c r="G193566" s="101"/>
    </row>
    <row r="193567" spans="7:7" s="68" customFormat="1">
      <c r="G193567" s="101"/>
    </row>
    <row r="193568" spans="7:7" s="68" customFormat="1">
      <c r="G193568" s="101"/>
    </row>
    <row r="193569" spans="7:7" s="68" customFormat="1">
      <c r="G193569" s="101"/>
    </row>
    <row r="193570" spans="7:7" s="68" customFormat="1">
      <c r="G193570" s="101"/>
    </row>
    <row r="193571" spans="7:7" s="68" customFormat="1">
      <c r="G193571" s="101"/>
    </row>
    <row r="193572" spans="7:7" s="68" customFormat="1">
      <c r="G193572" s="101"/>
    </row>
    <row r="193573" spans="7:7" s="68" customFormat="1">
      <c r="G193573" s="101"/>
    </row>
    <row r="193574" spans="7:7" s="68" customFormat="1">
      <c r="G193574" s="101"/>
    </row>
    <row r="193575" spans="7:7" s="68" customFormat="1">
      <c r="G193575" s="101"/>
    </row>
    <row r="193576" spans="7:7" s="68" customFormat="1">
      <c r="G193576" s="101"/>
    </row>
    <row r="193577" spans="7:7" s="68" customFormat="1">
      <c r="G193577" s="101"/>
    </row>
    <row r="193578" spans="7:7" s="68" customFormat="1">
      <c r="G193578" s="101"/>
    </row>
    <row r="193579" spans="7:7" s="68" customFormat="1">
      <c r="G193579" s="101"/>
    </row>
    <row r="193580" spans="7:7" s="68" customFormat="1">
      <c r="G193580" s="101"/>
    </row>
    <row r="193581" spans="7:7" s="68" customFormat="1">
      <c r="G193581" s="101"/>
    </row>
    <row r="193582" spans="7:7" s="68" customFormat="1">
      <c r="G193582" s="101"/>
    </row>
    <row r="193583" spans="7:7" s="68" customFormat="1">
      <c r="G193583" s="101"/>
    </row>
    <row r="193584" spans="7:7" s="68" customFormat="1">
      <c r="G193584" s="101"/>
    </row>
    <row r="193585" spans="7:7" s="68" customFormat="1">
      <c r="G193585" s="101"/>
    </row>
    <row r="193586" spans="7:7" s="68" customFormat="1">
      <c r="G193586" s="101"/>
    </row>
    <row r="193587" spans="7:7" s="68" customFormat="1">
      <c r="G193587" s="101"/>
    </row>
    <row r="193588" spans="7:7" s="68" customFormat="1">
      <c r="G193588" s="101"/>
    </row>
    <row r="193589" spans="7:7" s="68" customFormat="1">
      <c r="G193589" s="101"/>
    </row>
    <row r="193590" spans="7:7" s="68" customFormat="1">
      <c r="G193590" s="101"/>
    </row>
    <row r="193591" spans="7:7" s="68" customFormat="1">
      <c r="G193591" s="101"/>
    </row>
    <row r="193592" spans="7:7" s="68" customFormat="1">
      <c r="G193592" s="101"/>
    </row>
    <row r="193593" spans="7:7" s="68" customFormat="1">
      <c r="G193593" s="101"/>
    </row>
    <row r="193594" spans="7:7" s="68" customFormat="1">
      <c r="G193594" s="101"/>
    </row>
    <row r="193595" spans="7:7" s="68" customFormat="1">
      <c r="G193595" s="101"/>
    </row>
    <row r="193596" spans="7:7" s="68" customFormat="1">
      <c r="G193596" s="101"/>
    </row>
    <row r="193597" spans="7:7" s="68" customFormat="1">
      <c r="G193597" s="101"/>
    </row>
    <row r="193598" spans="7:7" s="68" customFormat="1">
      <c r="G193598" s="101"/>
    </row>
    <row r="193599" spans="7:7" s="68" customFormat="1">
      <c r="G193599" s="101"/>
    </row>
    <row r="193600" spans="7:7" s="68" customFormat="1">
      <c r="G193600" s="101"/>
    </row>
    <row r="193601" spans="7:7" s="68" customFormat="1">
      <c r="G193601" s="101"/>
    </row>
    <row r="193602" spans="7:7" s="68" customFormat="1">
      <c r="G193602" s="101"/>
    </row>
    <row r="193603" spans="7:7" s="68" customFormat="1">
      <c r="G193603" s="101"/>
    </row>
    <row r="193604" spans="7:7" s="68" customFormat="1">
      <c r="G193604" s="101"/>
    </row>
    <row r="193605" spans="7:7" s="68" customFormat="1">
      <c r="G193605" s="101"/>
    </row>
    <row r="193606" spans="7:7" s="68" customFormat="1">
      <c r="G193606" s="101"/>
    </row>
    <row r="193607" spans="7:7" s="68" customFormat="1">
      <c r="G193607" s="101"/>
    </row>
    <row r="193608" spans="7:7" s="68" customFormat="1">
      <c r="G193608" s="101"/>
    </row>
    <row r="193609" spans="7:7" s="68" customFormat="1">
      <c r="G193609" s="101"/>
    </row>
    <row r="193610" spans="7:7" s="68" customFormat="1">
      <c r="G193610" s="101"/>
    </row>
    <row r="193611" spans="7:7" s="68" customFormat="1">
      <c r="G193611" s="101"/>
    </row>
    <row r="193612" spans="7:7" s="68" customFormat="1">
      <c r="G193612" s="101"/>
    </row>
    <row r="193613" spans="7:7" s="68" customFormat="1">
      <c r="G193613" s="101"/>
    </row>
    <row r="193614" spans="7:7" s="68" customFormat="1">
      <c r="G193614" s="101"/>
    </row>
    <row r="193615" spans="7:7" s="68" customFormat="1">
      <c r="G193615" s="101"/>
    </row>
    <row r="193616" spans="7:7" s="68" customFormat="1">
      <c r="G193616" s="101"/>
    </row>
    <row r="193617" spans="7:7" s="68" customFormat="1">
      <c r="G193617" s="101"/>
    </row>
    <row r="193618" spans="7:7" s="68" customFormat="1">
      <c r="G193618" s="101"/>
    </row>
    <row r="193619" spans="7:7" s="68" customFormat="1">
      <c r="G193619" s="101"/>
    </row>
    <row r="193620" spans="7:7" s="68" customFormat="1">
      <c r="G193620" s="101"/>
    </row>
    <row r="193621" spans="7:7" s="68" customFormat="1">
      <c r="G193621" s="101"/>
    </row>
    <row r="193622" spans="7:7" s="68" customFormat="1">
      <c r="G193622" s="101"/>
    </row>
    <row r="193623" spans="7:7" s="68" customFormat="1">
      <c r="G193623" s="101"/>
    </row>
    <row r="193624" spans="7:7" s="68" customFormat="1">
      <c r="G193624" s="101"/>
    </row>
    <row r="193625" spans="7:7" s="68" customFormat="1">
      <c r="G193625" s="101"/>
    </row>
    <row r="193626" spans="7:7" s="68" customFormat="1">
      <c r="G193626" s="101"/>
    </row>
    <row r="193627" spans="7:7" s="68" customFormat="1">
      <c r="G193627" s="101"/>
    </row>
    <row r="193628" spans="7:7" s="68" customFormat="1">
      <c r="G193628" s="101"/>
    </row>
    <row r="193629" spans="7:7" s="68" customFormat="1">
      <c r="G193629" s="101"/>
    </row>
    <row r="193630" spans="7:7" s="68" customFormat="1">
      <c r="G193630" s="101"/>
    </row>
    <row r="193631" spans="7:7" s="68" customFormat="1">
      <c r="G193631" s="101"/>
    </row>
    <row r="193632" spans="7:7" s="68" customFormat="1">
      <c r="G193632" s="101"/>
    </row>
    <row r="193633" spans="7:7" s="68" customFormat="1">
      <c r="G193633" s="101"/>
    </row>
    <row r="193634" spans="7:7" s="68" customFormat="1">
      <c r="G193634" s="101"/>
    </row>
    <row r="193635" spans="7:7" s="68" customFormat="1">
      <c r="G193635" s="101"/>
    </row>
    <row r="193636" spans="7:7" s="68" customFormat="1">
      <c r="G193636" s="101"/>
    </row>
    <row r="193637" spans="7:7" s="68" customFormat="1">
      <c r="G193637" s="101"/>
    </row>
    <row r="193638" spans="7:7" s="68" customFormat="1">
      <c r="G193638" s="101"/>
    </row>
    <row r="193639" spans="7:7" s="68" customFormat="1">
      <c r="G193639" s="101"/>
    </row>
    <row r="193640" spans="7:7" s="68" customFormat="1">
      <c r="G193640" s="101"/>
    </row>
    <row r="193641" spans="7:7" s="68" customFormat="1">
      <c r="G193641" s="101"/>
    </row>
    <row r="193642" spans="7:7" s="68" customFormat="1">
      <c r="G193642" s="101"/>
    </row>
    <row r="193643" spans="7:7" s="68" customFormat="1">
      <c r="G193643" s="101"/>
    </row>
    <row r="193644" spans="7:7" s="68" customFormat="1">
      <c r="G193644" s="101"/>
    </row>
    <row r="193645" spans="7:7" s="68" customFormat="1">
      <c r="G193645" s="101"/>
    </row>
    <row r="193646" spans="7:7" s="68" customFormat="1">
      <c r="G193646" s="101"/>
    </row>
    <row r="193647" spans="7:7" s="68" customFormat="1">
      <c r="G193647" s="101"/>
    </row>
    <row r="193648" spans="7:7" s="68" customFormat="1">
      <c r="G193648" s="101"/>
    </row>
    <row r="193649" spans="7:7" s="68" customFormat="1">
      <c r="G193649" s="101"/>
    </row>
    <row r="193650" spans="7:7" s="68" customFormat="1">
      <c r="G193650" s="101"/>
    </row>
    <row r="193651" spans="7:7" s="68" customFormat="1">
      <c r="G193651" s="101"/>
    </row>
    <row r="193652" spans="7:7" s="68" customFormat="1">
      <c r="G193652" s="101"/>
    </row>
    <row r="193653" spans="7:7" s="68" customFormat="1">
      <c r="G193653" s="101"/>
    </row>
    <row r="193654" spans="7:7" s="68" customFormat="1">
      <c r="G193654" s="101"/>
    </row>
    <row r="193655" spans="7:7" s="68" customFormat="1">
      <c r="G193655" s="101"/>
    </row>
    <row r="193656" spans="7:7" s="68" customFormat="1">
      <c r="G193656" s="101"/>
    </row>
    <row r="193657" spans="7:7" s="68" customFormat="1">
      <c r="G193657" s="101"/>
    </row>
    <row r="193658" spans="7:7" s="68" customFormat="1">
      <c r="G193658" s="101"/>
    </row>
    <row r="193659" spans="7:7" s="68" customFormat="1">
      <c r="G193659" s="101"/>
    </row>
    <row r="193660" spans="7:7" s="68" customFormat="1">
      <c r="G193660" s="101"/>
    </row>
    <row r="193661" spans="7:7" s="68" customFormat="1">
      <c r="G193661" s="101"/>
    </row>
    <row r="193662" spans="7:7" s="68" customFormat="1">
      <c r="G193662" s="101"/>
    </row>
    <row r="193663" spans="7:7" s="68" customFormat="1">
      <c r="G193663" s="101"/>
    </row>
    <row r="193664" spans="7:7" s="68" customFormat="1">
      <c r="G193664" s="101"/>
    </row>
    <row r="193665" spans="7:7" s="68" customFormat="1">
      <c r="G193665" s="101"/>
    </row>
    <row r="193666" spans="7:7" s="68" customFormat="1">
      <c r="G193666" s="101"/>
    </row>
    <row r="193667" spans="7:7" s="68" customFormat="1">
      <c r="G193667" s="101"/>
    </row>
    <row r="193668" spans="7:7" s="68" customFormat="1">
      <c r="G193668" s="101"/>
    </row>
    <row r="193669" spans="7:7" s="68" customFormat="1">
      <c r="G193669" s="101"/>
    </row>
    <row r="193670" spans="7:7" s="68" customFormat="1">
      <c r="G193670" s="101"/>
    </row>
    <row r="193671" spans="7:7" s="68" customFormat="1">
      <c r="G193671" s="101"/>
    </row>
    <row r="193672" spans="7:7" s="68" customFormat="1">
      <c r="G193672" s="101"/>
    </row>
    <row r="193673" spans="7:7" s="68" customFormat="1">
      <c r="G193673" s="101"/>
    </row>
    <row r="193674" spans="7:7" s="68" customFormat="1">
      <c r="G193674" s="101"/>
    </row>
    <row r="193675" spans="7:7" s="68" customFormat="1">
      <c r="G193675" s="101"/>
    </row>
    <row r="193676" spans="7:7" s="68" customFormat="1">
      <c r="G193676" s="101"/>
    </row>
    <row r="193677" spans="7:7" s="68" customFormat="1">
      <c r="G193677" s="101"/>
    </row>
    <row r="193678" spans="7:7" s="68" customFormat="1">
      <c r="G193678" s="101"/>
    </row>
    <row r="193679" spans="7:7" s="68" customFormat="1">
      <c r="G193679" s="101"/>
    </row>
    <row r="193680" spans="7:7" s="68" customFormat="1">
      <c r="G193680" s="101"/>
    </row>
    <row r="193681" spans="7:7" s="68" customFormat="1">
      <c r="G193681" s="101"/>
    </row>
    <row r="193682" spans="7:7" s="68" customFormat="1">
      <c r="G193682" s="101"/>
    </row>
    <row r="193683" spans="7:7" s="68" customFormat="1">
      <c r="G193683" s="101"/>
    </row>
    <row r="193684" spans="7:7" s="68" customFormat="1">
      <c r="G193684" s="101"/>
    </row>
    <row r="193685" spans="7:7" s="68" customFormat="1">
      <c r="G193685" s="101"/>
    </row>
    <row r="193686" spans="7:7" s="68" customFormat="1">
      <c r="G193686" s="101"/>
    </row>
    <row r="193687" spans="7:7" s="68" customFormat="1">
      <c r="G193687" s="101"/>
    </row>
    <row r="193688" spans="7:7" s="68" customFormat="1">
      <c r="G193688" s="101"/>
    </row>
    <row r="193689" spans="7:7" s="68" customFormat="1">
      <c r="G193689" s="101"/>
    </row>
    <row r="193690" spans="7:7" s="68" customFormat="1">
      <c r="G193690" s="101"/>
    </row>
    <row r="193691" spans="7:7" s="68" customFormat="1">
      <c r="G193691" s="101"/>
    </row>
    <row r="193692" spans="7:7" s="68" customFormat="1">
      <c r="G193692" s="101"/>
    </row>
    <row r="193693" spans="7:7" s="68" customFormat="1">
      <c r="G193693" s="101"/>
    </row>
    <row r="193694" spans="7:7" s="68" customFormat="1">
      <c r="G193694" s="101"/>
    </row>
    <row r="193695" spans="7:7" s="68" customFormat="1">
      <c r="G193695" s="101"/>
    </row>
    <row r="193696" spans="7:7" s="68" customFormat="1">
      <c r="G193696" s="101"/>
    </row>
    <row r="193697" spans="7:7" s="68" customFormat="1">
      <c r="G193697" s="101"/>
    </row>
    <row r="193698" spans="7:7" s="68" customFormat="1">
      <c r="G193698" s="101"/>
    </row>
    <row r="193699" spans="7:7" s="68" customFormat="1">
      <c r="G193699" s="101"/>
    </row>
    <row r="193700" spans="7:7" s="68" customFormat="1">
      <c r="G193700" s="101"/>
    </row>
    <row r="193701" spans="7:7" s="68" customFormat="1">
      <c r="G193701" s="101"/>
    </row>
    <row r="193702" spans="7:7" s="68" customFormat="1">
      <c r="G193702" s="101"/>
    </row>
    <row r="193703" spans="7:7" s="68" customFormat="1">
      <c r="G193703" s="101"/>
    </row>
    <row r="193704" spans="7:7" s="68" customFormat="1">
      <c r="G193704" s="101"/>
    </row>
    <row r="193705" spans="7:7" s="68" customFormat="1">
      <c r="G193705" s="101"/>
    </row>
    <row r="193706" spans="7:7" s="68" customFormat="1">
      <c r="G193706" s="101"/>
    </row>
    <row r="193707" spans="7:7" s="68" customFormat="1">
      <c r="G193707" s="101"/>
    </row>
    <row r="193708" spans="7:7" s="68" customFormat="1">
      <c r="G193708" s="101"/>
    </row>
    <row r="193709" spans="7:7" s="68" customFormat="1">
      <c r="G193709" s="101"/>
    </row>
    <row r="193710" spans="7:7" s="68" customFormat="1">
      <c r="G193710" s="101"/>
    </row>
    <row r="193711" spans="7:7" s="68" customFormat="1">
      <c r="G193711" s="101"/>
    </row>
    <row r="193712" spans="7:7" s="68" customFormat="1">
      <c r="G193712" s="101"/>
    </row>
    <row r="193713" spans="7:7" s="68" customFormat="1">
      <c r="G193713" s="101"/>
    </row>
    <row r="193714" spans="7:7" s="68" customFormat="1">
      <c r="G193714" s="101"/>
    </row>
    <row r="193715" spans="7:7" s="68" customFormat="1">
      <c r="G193715" s="101"/>
    </row>
    <row r="193716" spans="7:7" s="68" customFormat="1">
      <c r="G193716" s="101"/>
    </row>
    <row r="193717" spans="7:7" s="68" customFormat="1">
      <c r="G193717" s="101"/>
    </row>
    <row r="193718" spans="7:7" s="68" customFormat="1">
      <c r="G193718" s="101"/>
    </row>
    <row r="193719" spans="7:7" s="68" customFormat="1">
      <c r="G193719" s="101"/>
    </row>
    <row r="193720" spans="7:7" s="68" customFormat="1">
      <c r="G193720" s="101"/>
    </row>
    <row r="193721" spans="7:7" s="68" customFormat="1">
      <c r="G193721" s="101"/>
    </row>
    <row r="193722" spans="7:7" s="68" customFormat="1">
      <c r="G193722" s="101"/>
    </row>
    <row r="193723" spans="7:7" s="68" customFormat="1">
      <c r="G193723" s="101"/>
    </row>
    <row r="193724" spans="7:7" s="68" customFormat="1">
      <c r="G193724" s="101"/>
    </row>
    <row r="193725" spans="7:7" s="68" customFormat="1">
      <c r="G193725" s="101"/>
    </row>
    <row r="193726" spans="7:7" s="68" customFormat="1">
      <c r="G193726" s="101"/>
    </row>
    <row r="193727" spans="7:7" s="68" customFormat="1">
      <c r="G193727" s="101"/>
    </row>
    <row r="193728" spans="7:7" s="68" customFormat="1">
      <c r="G193728" s="101"/>
    </row>
    <row r="193729" spans="7:7" s="68" customFormat="1">
      <c r="G193729" s="101"/>
    </row>
    <row r="193730" spans="7:7" s="68" customFormat="1">
      <c r="G193730" s="101"/>
    </row>
    <row r="193731" spans="7:7" s="68" customFormat="1">
      <c r="G193731" s="101"/>
    </row>
    <row r="193732" spans="7:7" s="68" customFormat="1">
      <c r="G193732" s="101"/>
    </row>
    <row r="193733" spans="7:7" s="68" customFormat="1">
      <c r="G193733" s="101"/>
    </row>
    <row r="193734" spans="7:7" s="68" customFormat="1">
      <c r="G193734" s="101"/>
    </row>
    <row r="193735" spans="7:7" s="68" customFormat="1">
      <c r="G193735" s="101"/>
    </row>
    <row r="193736" spans="7:7" s="68" customFormat="1">
      <c r="G193736" s="101"/>
    </row>
    <row r="193737" spans="7:7" s="68" customFormat="1">
      <c r="G193737" s="101"/>
    </row>
    <row r="193738" spans="7:7" s="68" customFormat="1">
      <c r="G193738" s="101"/>
    </row>
    <row r="193739" spans="7:7" s="68" customFormat="1">
      <c r="G193739" s="101"/>
    </row>
    <row r="193740" spans="7:7" s="68" customFormat="1">
      <c r="G193740" s="101"/>
    </row>
    <row r="193741" spans="7:7" s="68" customFormat="1">
      <c r="G193741" s="101"/>
    </row>
    <row r="193742" spans="7:7" s="68" customFormat="1">
      <c r="G193742" s="101"/>
    </row>
    <row r="193743" spans="7:7" s="68" customFormat="1">
      <c r="G193743" s="101"/>
    </row>
    <row r="193744" spans="7:7" s="68" customFormat="1">
      <c r="G193744" s="101"/>
    </row>
    <row r="193745" spans="7:7" s="68" customFormat="1">
      <c r="G193745" s="101"/>
    </row>
    <row r="193746" spans="7:7" s="68" customFormat="1">
      <c r="G193746" s="101"/>
    </row>
    <row r="193747" spans="7:7" s="68" customFormat="1">
      <c r="G193747" s="101"/>
    </row>
    <row r="193748" spans="7:7" s="68" customFormat="1">
      <c r="G193748" s="101"/>
    </row>
    <row r="193749" spans="7:7" s="68" customFormat="1">
      <c r="G193749" s="101"/>
    </row>
    <row r="193750" spans="7:7" s="68" customFormat="1">
      <c r="G193750" s="101"/>
    </row>
    <row r="193751" spans="7:7" s="68" customFormat="1">
      <c r="G193751" s="101"/>
    </row>
    <row r="193752" spans="7:7" s="68" customFormat="1">
      <c r="G193752" s="101"/>
    </row>
    <row r="193753" spans="7:7" s="68" customFormat="1">
      <c r="G193753" s="101"/>
    </row>
    <row r="193754" spans="7:7" s="68" customFormat="1">
      <c r="G193754" s="101"/>
    </row>
    <row r="193755" spans="7:7" s="68" customFormat="1">
      <c r="G193755" s="101"/>
    </row>
    <row r="193756" spans="7:7" s="68" customFormat="1">
      <c r="G193756" s="101"/>
    </row>
    <row r="193757" spans="7:7" s="68" customFormat="1">
      <c r="G193757" s="101"/>
    </row>
    <row r="193758" spans="7:7" s="68" customFormat="1">
      <c r="G193758" s="101"/>
    </row>
    <row r="193759" spans="7:7" s="68" customFormat="1">
      <c r="G193759" s="101"/>
    </row>
    <row r="193760" spans="7:7" s="68" customFormat="1">
      <c r="G193760" s="101"/>
    </row>
    <row r="193761" spans="7:7" s="68" customFormat="1">
      <c r="G193761" s="101"/>
    </row>
    <row r="193762" spans="7:7" s="68" customFormat="1">
      <c r="G193762" s="101"/>
    </row>
    <row r="193763" spans="7:7" s="68" customFormat="1">
      <c r="G193763" s="101"/>
    </row>
    <row r="193764" spans="7:7" s="68" customFormat="1">
      <c r="G193764" s="101"/>
    </row>
    <row r="193765" spans="7:7" s="68" customFormat="1">
      <c r="G193765" s="101"/>
    </row>
    <row r="193766" spans="7:7" s="68" customFormat="1">
      <c r="G193766" s="101"/>
    </row>
    <row r="193767" spans="7:7" s="68" customFormat="1">
      <c r="G193767" s="101"/>
    </row>
    <row r="193768" spans="7:7" s="68" customFormat="1">
      <c r="G193768" s="101"/>
    </row>
    <row r="193769" spans="7:7" s="68" customFormat="1">
      <c r="G193769" s="101"/>
    </row>
    <row r="193770" spans="7:7" s="68" customFormat="1">
      <c r="G193770" s="101"/>
    </row>
    <row r="193771" spans="7:7" s="68" customFormat="1">
      <c r="G193771" s="101"/>
    </row>
    <row r="193772" spans="7:7" s="68" customFormat="1">
      <c r="G193772" s="101"/>
    </row>
    <row r="193773" spans="7:7" s="68" customFormat="1">
      <c r="G193773" s="101"/>
    </row>
    <row r="193774" spans="7:7" s="68" customFormat="1">
      <c r="G193774" s="101"/>
    </row>
    <row r="193775" spans="7:7" s="68" customFormat="1">
      <c r="G193775" s="101"/>
    </row>
    <row r="193776" spans="7:7" s="68" customFormat="1">
      <c r="G193776" s="101"/>
    </row>
    <row r="193777" spans="7:7" s="68" customFormat="1">
      <c r="G193777" s="101"/>
    </row>
    <row r="193778" spans="7:7" s="68" customFormat="1">
      <c r="G193778" s="101"/>
    </row>
    <row r="193779" spans="7:7" s="68" customFormat="1">
      <c r="G193779" s="101"/>
    </row>
    <row r="193780" spans="7:7" s="68" customFormat="1">
      <c r="G193780" s="101"/>
    </row>
    <row r="193781" spans="7:7" s="68" customFormat="1">
      <c r="G193781" s="101"/>
    </row>
    <row r="193782" spans="7:7" s="68" customFormat="1">
      <c r="G193782" s="101"/>
    </row>
    <row r="193783" spans="7:7" s="68" customFormat="1">
      <c r="G193783" s="101"/>
    </row>
    <row r="193784" spans="7:7" s="68" customFormat="1">
      <c r="G193784" s="101"/>
    </row>
    <row r="193785" spans="7:7" s="68" customFormat="1">
      <c r="G193785" s="101"/>
    </row>
    <row r="193786" spans="7:7" s="68" customFormat="1">
      <c r="G193786" s="101"/>
    </row>
    <row r="193787" spans="7:7" s="68" customFormat="1">
      <c r="G193787" s="101"/>
    </row>
    <row r="193788" spans="7:7" s="68" customFormat="1">
      <c r="G193788" s="101"/>
    </row>
    <row r="193789" spans="7:7" s="68" customFormat="1">
      <c r="G193789" s="101"/>
    </row>
    <row r="193790" spans="7:7" s="68" customFormat="1">
      <c r="G193790" s="101"/>
    </row>
    <row r="193791" spans="7:7" s="68" customFormat="1">
      <c r="G193791" s="101"/>
    </row>
    <row r="193792" spans="7:7" s="68" customFormat="1">
      <c r="G193792" s="101"/>
    </row>
    <row r="193793" spans="7:7" s="68" customFormat="1">
      <c r="G193793" s="101"/>
    </row>
    <row r="193794" spans="7:7" s="68" customFormat="1">
      <c r="G193794" s="101"/>
    </row>
    <row r="193795" spans="7:7" s="68" customFormat="1">
      <c r="G193795" s="101"/>
    </row>
    <row r="193796" spans="7:7" s="68" customFormat="1">
      <c r="G193796" s="101"/>
    </row>
    <row r="193797" spans="7:7" s="68" customFormat="1">
      <c r="G193797" s="101"/>
    </row>
    <row r="193798" spans="7:7" s="68" customFormat="1">
      <c r="G193798" s="101"/>
    </row>
    <row r="193799" spans="7:7" s="68" customFormat="1">
      <c r="G193799" s="101"/>
    </row>
    <row r="193800" spans="7:7" s="68" customFormat="1">
      <c r="G193800" s="101"/>
    </row>
    <row r="193801" spans="7:7" s="68" customFormat="1">
      <c r="G193801" s="101"/>
    </row>
    <row r="193802" spans="7:7" s="68" customFormat="1">
      <c r="G193802" s="101"/>
    </row>
    <row r="193803" spans="7:7" s="68" customFormat="1">
      <c r="G193803" s="101"/>
    </row>
    <row r="193804" spans="7:7" s="68" customFormat="1">
      <c r="G193804" s="101"/>
    </row>
    <row r="193805" spans="7:7" s="68" customFormat="1">
      <c r="G193805" s="101"/>
    </row>
    <row r="193806" spans="7:7" s="68" customFormat="1">
      <c r="G193806" s="101"/>
    </row>
    <row r="193807" spans="7:7" s="68" customFormat="1">
      <c r="G193807" s="101"/>
    </row>
    <row r="193808" spans="7:7" s="68" customFormat="1">
      <c r="G193808" s="101"/>
    </row>
    <row r="193809" spans="7:7" s="68" customFormat="1">
      <c r="G193809" s="101"/>
    </row>
    <row r="193810" spans="7:7" s="68" customFormat="1">
      <c r="G193810" s="101"/>
    </row>
    <row r="193811" spans="7:7" s="68" customFormat="1">
      <c r="G193811" s="101"/>
    </row>
    <row r="193812" spans="7:7" s="68" customFormat="1">
      <c r="G193812" s="101"/>
    </row>
    <row r="193813" spans="7:7" s="68" customFormat="1">
      <c r="G193813" s="101"/>
    </row>
    <row r="193814" spans="7:7" s="68" customFormat="1">
      <c r="G193814" s="101"/>
    </row>
    <row r="193815" spans="7:7" s="68" customFormat="1">
      <c r="G193815" s="101"/>
    </row>
    <row r="193816" spans="7:7" s="68" customFormat="1">
      <c r="G193816" s="101"/>
    </row>
    <row r="193817" spans="7:7" s="68" customFormat="1">
      <c r="G193817" s="101"/>
    </row>
    <row r="193818" spans="7:7" s="68" customFormat="1">
      <c r="G193818" s="101"/>
    </row>
    <row r="193819" spans="7:7" s="68" customFormat="1">
      <c r="G193819" s="101"/>
    </row>
    <row r="193820" spans="7:7" s="68" customFormat="1">
      <c r="G193820" s="101"/>
    </row>
    <row r="193821" spans="7:7" s="68" customFormat="1">
      <c r="G193821" s="101"/>
    </row>
    <row r="193822" spans="7:7" s="68" customFormat="1">
      <c r="G193822" s="101"/>
    </row>
    <row r="193823" spans="7:7" s="68" customFormat="1">
      <c r="G193823" s="101"/>
    </row>
    <row r="193824" spans="7:7" s="68" customFormat="1">
      <c r="G193824" s="101"/>
    </row>
    <row r="193825" spans="7:7" s="68" customFormat="1">
      <c r="G193825" s="101"/>
    </row>
    <row r="193826" spans="7:7" s="68" customFormat="1">
      <c r="G193826" s="101"/>
    </row>
    <row r="193827" spans="7:7" s="68" customFormat="1">
      <c r="G193827" s="101"/>
    </row>
    <row r="193828" spans="7:7" s="68" customFormat="1">
      <c r="G193828" s="101"/>
    </row>
    <row r="193829" spans="7:7" s="68" customFormat="1">
      <c r="G193829" s="101"/>
    </row>
    <row r="193830" spans="7:7" s="68" customFormat="1">
      <c r="G193830" s="101"/>
    </row>
    <row r="193831" spans="7:7" s="68" customFormat="1">
      <c r="G193831" s="101"/>
    </row>
    <row r="193832" spans="7:7" s="68" customFormat="1">
      <c r="G193832" s="101"/>
    </row>
    <row r="193833" spans="7:7" s="68" customFormat="1">
      <c r="G193833" s="101"/>
    </row>
    <row r="193834" spans="7:7" s="68" customFormat="1">
      <c r="G193834" s="101"/>
    </row>
    <row r="193835" spans="7:7" s="68" customFormat="1">
      <c r="G193835" s="101"/>
    </row>
    <row r="193836" spans="7:7" s="68" customFormat="1">
      <c r="G193836" s="101"/>
    </row>
    <row r="193837" spans="7:7" s="68" customFormat="1">
      <c r="G193837" s="101"/>
    </row>
    <row r="193838" spans="7:7" s="68" customFormat="1">
      <c r="G193838" s="101"/>
    </row>
    <row r="193839" spans="7:7" s="68" customFormat="1">
      <c r="G193839" s="101"/>
    </row>
    <row r="193840" spans="7:7" s="68" customFormat="1">
      <c r="G193840" s="101"/>
    </row>
    <row r="193841" spans="7:7" s="68" customFormat="1">
      <c r="G193841" s="101"/>
    </row>
    <row r="193842" spans="7:7" s="68" customFormat="1">
      <c r="G193842" s="101"/>
    </row>
    <row r="193843" spans="7:7" s="68" customFormat="1">
      <c r="G193843" s="101"/>
    </row>
    <row r="193844" spans="7:7" s="68" customFormat="1">
      <c r="G193844" s="101"/>
    </row>
    <row r="193845" spans="7:7" s="68" customFormat="1">
      <c r="G193845" s="101"/>
    </row>
    <row r="193846" spans="7:7" s="68" customFormat="1">
      <c r="G193846" s="101"/>
    </row>
    <row r="193847" spans="7:7" s="68" customFormat="1">
      <c r="G193847" s="101"/>
    </row>
    <row r="193848" spans="7:7" s="68" customFormat="1">
      <c r="G193848" s="101"/>
    </row>
    <row r="193849" spans="7:7" s="68" customFormat="1">
      <c r="G193849" s="101"/>
    </row>
    <row r="193850" spans="7:7" s="68" customFormat="1">
      <c r="G193850" s="101"/>
    </row>
    <row r="193851" spans="7:7" s="68" customFormat="1">
      <c r="G193851" s="101"/>
    </row>
    <row r="193852" spans="7:7" s="68" customFormat="1">
      <c r="G193852" s="101"/>
    </row>
    <row r="193853" spans="7:7" s="68" customFormat="1">
      <c r="G193853" s="101"/>
    </row>
    <row r="193854" spans="7:7" s="68" customFormat="1">
      <c r="G193854" s="101"/>
    </row>
    <row r="193855" spans="7:7" s="68" customFormat="1">
      <c r="G193855" s="101"/>
    </row>
    <row r="193856" spans="7:7" s="68" customFormat="1">
      <c r="G193856" s="101"/>
    </row>
    <row r="193857" spans="7:7" s="68" customFormat="1">
      <c r="G193857" s="101"/>
    </row>
    <row r="193858" spans="7:7" s="68" customFormat="1">
      <c r="G193858" s="101"/>
    </row>
    <row r="193859" spans="7:7" s="68" customFormat="1">
      <c r="G193859" s="101"/>
    </row>
    <row r="193860" spans="7:7" s="68" customFormat="1">
      <c r="G193860" s="101"/>
    </row>
    <row r="193861" spans="7:7" s="68" customFormat="1">
      <c r="G193861" s="101"/>
    </row>
    <row r="193862" spans="7:7" s="68" customFormat="1">
      <c r="G193862" s="101"/>
    </row>
    <row r="193863" spans="7:7" s="68" customFormat="1">
      <c r="G193863" s="101"/>
    </row>
    <row r="193864" spans="7:7" s="68" customFormat="1">
      <c r="G193864" s="101"/>
    </row>
    <row r="193865" spans="7:7" s="68" customFormat="1">
      <c r="G193865" s="101"/>
    </row>
    <row r="193866" spans="7:7" s="68" customFormat="1">
      <c r="G193866" s="101"/>
    </row>
    <row r="193867" spans="7:7" s="68" customFormat="1">
      <c r="G193867" s="101"/>
    </row>
    <row r="193868" spans="7:7" s="68" customFormat="1">
      <c r="G193868" s="101"/>
    </row>
    <row r="193869" spans="7:7" s="68" customFormat="1">
      <c r="G193869" s="101"/>
    </row>
    <row r="193870" spans="7:7" s="68" customFormat="1">
      <c r="G193870" s="101"/>
    </row>
    <row r="193871" spans="7:7" s="68" customFormat="1">
      <c r="G193871" s="101"/>
    </row>
    <row r="193872" spans="7:7" s="68" customFormat="1">
      <c r="G193872" s="101"/>
    </row>
    <row r="193873" spans="7:7" s="68" customFormat="1">
      <c r="G193873" s="101"/>
    </row>
    <row r="193874" spans="7:7" s="68" customFormat="1">
      <c r="G193874" s="101"/>
    </row>
    <row r="193875" spans="7:7" s="68" customFormat="1">
      <c r="G193875" s="101"/>
    </row>
    <row r="193876" spans="7:7" s="68" customFormat="1">
      <c r="G193876" s="101"/>
    </row>
    <row r="193877" spans="7:7" s="68" customFormat="1">
      <c r="G193877" s="101"/>
    </row>
    <row r="193878" spans="7:7" s="68" customFormat="1">
      <c r="G193878" s="101"/>
    </row>
    <row r="193879" spans="7:7" s="68" customFormat="1">
      <c r="G193879" s="101"/>
    </row>
    <row r="193880" spans="7:7" s="68" customFormat="1">
      <c r="G193880" s="101"/>
    </row>
    <row r="193881" spans="7:7" s="68" customFormat="1">
      <c r="G193881" s="101"/>
    </row>
    <row r="193882" spans="7:7" s="68" customFormat="1">
      <c r="G193882" s="101"/>
    </row>
    <row r="193883" spans="7:7" s="68" customFormat="1">
      <c r="G193883" s="101"/>
    </row>
    <row r="193884" spans="7:7" s="68" customFormat="1">
      <c r="G193884" s="101"/>
    </row>
    <row r="193885" spans="7:7" s="68" customFormat="1">
      <c r="G193885" s="101"/>
    </row>
    <row r="193886" spans="7:7" s="68" customFormat="1">
      <c r="G193886" s="101"/>
    </row>
    <row r="193887" spans="7:7" s="68" customFormat="1">
      <c r="G193887" s="101"/>
    </row>
    <row r="193888" spans="7:7" s="68" customFormat="1">
      <c r="G193888" s="101"/>
    </row>
    <row r="193889" spans="7:7" s="68" customFormat="1">
      <c r="G193889" s="101"/>
    </row>
    <row r="193890" spans="7:7" s="68" customFormat="1">
      <c r="G193890" s="101"/>
    </row>
    <row r="193891" spans="7:7" s="68" customFormat="1">
      <c r="G193891" s="101"/>
    </row>
    <row r="193892" spans="7:7" s="68" customFormat="1">
      <c r="G193892" s="101"/>
    </row>
    <row r="193893" spans="7:7" s="68" customFormat="1">
      <c r="G193893" s="101"/>
    </row>
    <row r="193894" spans="7:7" s="68" customFormat="1">
      <c r="G193894" s="101"/>
    </row>
    <row r="193895" spans="7:7" s="68" customFormat="1">
      <c r="G193895" s="101"/>
    </row>
    <row r="193896" spans="7:7" s="68" customFormat="1">
      <c r="G193896" s="101"/>
    </row>
    <row r="193897" spans="7:7" s="68" customFormat="1">
      <c r="G193897" s="101"/>
    </row>
    <row r="193898" spans="7:7" s="68" customFormat="1">
      <c r="G193898" s="101"/>
    </row>
    <row r="193899" spans="7:7" s="68" customFormat="1">
      <c r="G193899" s="101"/>
    </row>
    <row r="193900" spans="7:7" s="68" customFormat="1">
      <c r="G193900" s="101"/>
    </row>
    <row r="193901" spans="7:7" s="68" customFormat="1">
      <c r="G193901" s="101"/>
    </row>
    <row r="193902" spans="7:7" s="68" customFormat="1">
      <c r="G193902" s="101"/>
    </row>
    <row r="193903" spans="7:7" s="68" customFormat="1">
      <c r="G193903" s="101"/>
    </row>
    <row r="193904" spans="7:7" s="68" customFormat="1">
      <c r="G193904" s="101"/>
    </row>
    <row r="193905" spans="7:7" s="68" customFormat="1">
      <c r="G193905" s="101"/>
    </row>
    <row r="193906" spans="7:7" s="68" customFormat="1">
      <c r="G193906" s="101"/>
    </row>
    <row r="193907" spans="7:7" s="68" customFormat="1">
      <c r="G193907" s="101"/>
    </row>
    <row r="193908" spans="7:7" s="68" customFormat="1">
      <c r="G193908" s="101"/>
    </row>
    <row r="193909" spans="7:7" s="68" customFormat="1">
      <c r="G193909" s="101"/>
    </row>
    <row r="193910" spans="7:7" s="68" customFormat="1">
      <c r="G193910" s="101"/>
    </row>
    <row r="193911" spans="7:7" s="68" customFormat="1">
      <c r="G193911" s="101"/>
    </row>
    <row r="193912" spans="7:7" s="68" customFormat="1">
      <c r="G193912" s="101"/>
    </row>
    <row r="193913" spans="7:7" s="68" customFormat="1">
      <c r="G193913" s="101"/>
    </row>
    <row r="193914" spans="7:7" s="68" customFormat="1">
      <c r="G193914" s="101"/>
    </row>
    <row r="193915" spans="7:7" s="68" customFormat="1">
      <c r="G193915" s="101"/>
    </row>
    <row r="193916" spans="7:7" s="68" customFormat="1">
      <c r="G193916" s="101"/>
    </row>
    <row r="193917" spans="7:7" s="68" customFormat="1">
      <c r="G193917" s="101"/>
    </row>
    <row r="193918" spans="7:7" s="68" customFormat="1">
      <c r="G193918" s="101"/>
    </row>
    <row r="193919" spans="7:7" s="68" customFormat="1">
      <c r="G193919" s="101"/>
    </row>
    <row r="193920" spans="7:7" s="68" customFormat="1">
      <c r="G193920" s="101"/>
    </row>
    <row r="193921" spans="7:7" s="68" customFormat="1">
      <c r="G193921" s="101"/>
    </row>
    <row r="193922" spans="7:7" s="68" customFormat="1">
      <c r="G193922" s="101"/>
    </row>
    <row r="193923" spans="7:7" s="68" customFormat="1">
      <c r="G193923" s="101"/>
    </row>
    <row r="193924" spans="7:7" s="68" customFormat="1">
      <c r="G193924" s="101"/>
    </row>
    <row r="193925" spans="7:7" s="68" customFormat="1">
      <c r="G193925" s="101"/>
    </row>
    <row r="193926" spans="7:7" s="68" customFormat="1">
      <c r="G193926" s="101"/>
    </row>
    <row r="193927" spans="7:7" s="68" customFormat="1">
      <c r="G193927" s="101"/>
    </row>
    <row r="193928" spans="7:7" s="68" customFormat="1">
      <c r="G193928" s="101"/>
    </row>
    <row r="193929" spans="7:7" s="68" customFormat="1">
      <c r="G193929" s="101"/>
    </row>
    <row r="193930" spans="7:7" s="68" customFormat="1">
      <c r="G193930" s="101"/>
    </row>
    <row r="193931" spans="7:7" s="68" customFormat="1">
      <c r="G193931" s="101"/>
    </row>
    <row r="193932" spans="7:7" s="68" customFormat="1">
      <c r="G193932" s="101"/>
    </row>
    <row r="193933" spans="7:7" s="68" customFormat="1">
      <c r="G193933" s="101"/>
    </row>
    <row r="193934" spans="7:7" s="68" customFormat="1">
      <c r="G193934" s="101"/>
    </row>
    <row r="193935" spans="7:7" s="68" customFormat="1">
      <c r="G193935" s="101"/>
    </row>
    <row r="193936" spans="7:7" s="68" customFormat="1">
      <c r="G193936" s="101"/>
    </row>
    <row r="193937" spans="7:7" s="68" customFormat="1">
      <c r="G193937" s="101"/>
    </row>
    <row r="193938" spans="7:7" s="68" customFormat="1">
      <c r="G193938" s="101"/>
    </row>
    <row r="193939" spans="7:7" s="68" customFormat="1">
      <c r="G193939" s="101"/>
    </row>
    <row r="193940" spans="7:7" s="68" customFormat="1">
      <c r="G193940" s="101"/>
    </row>
    <row r="193941" spans="7:7" s="68" customFormat="1">
      <c r="G193941" s="101"/>
    </row>
    <row r="193942" spans="7:7" s="68" customFormat="1">
      <c r="G193942" s="101"/>
    </row>
    <row r="193943" spans="7:7" s="68" customFormat="1">
      <c r="G193943" s="101"/>
    </row>
    <row r="193944" spans="7:7" s="68" customFormat="1">
      <c r="G193944" s="101"/>
    </row>
    <row r="193945" spans="7:7" s="68" customFormat="1">
      <c r="G193945" s="101"/>
    </row>
    <row r="193946" spans="7:7" s="68" customFormat="1">
      <c r="G193946" s="101"/>
    </row>
    <row r="193947" spans="7:7" s="68" customFormat="1">
      <c r="G193947" s="101"/>
    </row>
    <row r="193948" spans="7:7" s="68" customFormat="1">
      <c r="G193948" s="101"/>
    </row>
    <row r="193949" spans="7:7" s="68" customFormat="1">
      <c r="G193949" s="101"/>
    </row>
    <row r="193950" spans="7:7" s="68" customFormat="1">
      <c r="G193950" s="101"/>
    </row>
    <row r="193951" spans="7:7" s="68" customFormat="1">
      <c r="G193951" s="101"/>
    </row>
    <row r="193952" spans="7:7" s="68" customFormat="1">
      <c r="G193952" s="101"/>
    </row>
    <row r="193953" spans="7:7" s="68" customFormat="1">
      <c r="G193953" s="101"/>
    </row>
    <row r="193954" spans="7:7" s="68" customFormat="1">
      <c r="G193954" s="101"/>
    </row>
    <row r="193955" spans="7:7" s="68" customFormat="1">
      <c r="G193955" s="101"/>
    </row>
    <row r="193956" spans="7:7" s="68" customFormat="1">
      <c r="G193956" s="101"/>
    </row>
    <row r="193957" spans="7:7" s="68" customFormat="1">
      <c r="G193957" s="101"/>
    </row>
    <row r="193958" spans="7:7" s="68" customFormat="1">
      <c r="G193958" s="101"/>
    </row>
    <row r="193959" spans="7:7" s="68" customFormat="1">
      <c r="G193959" s="101"/>
    </row>
    <row r="193960" spans="7:7" s="68" customFormat="1">
      <c r="G193960" s="101"/>
    </row>
    <row r="193961" spans="7:7" s="68" customFormat="1">
      <c r="G193961" s="101"/>
    </row>
    <row r="193962" spans="7:7" s="68" customFormat="1">
      <c r="G193962" s="101"/>
    </row>
    <row r="193963" spans="7:7" s="68" customFormat="1">
      <c r="G193963" s="101"/>
    </row>
    <row r="193964" spans="7:7" s="68" customFormat="1">
      <c r="G193964" s="101"/>
    </row>
    <row r="193965" spans="7:7" s="68" customFormat="1">
      <c r="G193965" s="101"/>
    </row>
    <row r="193966" spans="7:7" s="68" customFormat="1">
      <c r="G193966" s="101"/>
    </row>
    <row r="193967" spans="7:7" s="68" customFormat="1">
      <c r="G193967" s="101"/>
    </row>
    <row r="193968" spans="7:7" s="68" customFormat="1">
      <c r="G193968" s="101"/>
    </row>
    <row r="193969" spans="7:7" s="68" customFormat="1">
      <c r="G193969" s="101"/>
    </row>
    <row r="193970" spans="7:7" s="68" customFormat="1">
      <c r="G193970" s="101"/>
    </row>
    <row r="193971" spans="7:7" s="68" customFormat="1">
      <c r="G193971" s="101"/>
    </row>
    <row r="193972" spans="7:7" s="68" customFormat="1">
      <c r="G193972" s="101"/>
    </row>
    <row r="193973" spans="7:7" s="68" customFormat="1">
      <c r="G193973" s="101"/>
    </row>
    <row r="193974" spans="7:7" s="68" customFormat="1">
      <c r="G193974" s="101"/>
    </row>
    <row r="193975" spans="7:7" s="68" customFormat="1">
      <c r="G193975" s="101"/>
    </row>
    <row r="193976" spans="7:7" s="68" customFormat="1">
      <c r="G193976" s="101"/>
    </row>
    <row r="193977" spans="7:7" s="68" customFormat="1">
      <c r="G193977" s="101"/>
    </row>
    <row r="193978" spans="7:7" s="68" customFormat="1">
      <c r="G193978" s="101"/>
    </row>
    <row r="193979" spans="7:7" s="68" customFormat="1">
      <c r="G193979" s="101"/>
    </row>
    <row r="193980" spans="7:7" s="68" customFormat="1">
      <c r="G193980" s="101"/>
    </row>
    <row r="193981" spans="7:7" s="68" customFormat="1">
      <c r="G193981" s="101"/>
    </row>
    <row r="193982" spans="7:7" s="68" customFormat="1">
      <c r="G193982" s="101"/>
    </row>
    <row r="193983" spans="7:7" s="68" customFormat="1">
      <c r="G193983" s="101"/>
    </row>
    <row r="193984" spans="7:7" s="68" customFormat="1">
      <c r="G193984" s="101"/>
    </row>
    <row r="193985" spans="7:7" s="68" customFormat="1">
      <c r="G193985" s="101"/>
    </row>
    <row r="193986" spans="7:7" s="68" customFormat="1">
      <c r="G193986" s="101"/>
    </row>
    <row r="193987" spans="7:7" s="68" customFormat="1">
      <c r="G193987" s="101"/>
    </row>
    <row r="193988" spans="7:7" s="68" customFormat="1">
      <c r="G193988" s="101"/>
    </row>
    <row r="193989" spans="7:7" s="68" customFormat="1">
      <c r="G193989" s="101"/>
    </row>
    <row r="193990" spans="7:7" s="68" customFormat="1">
      <c r="G193990" s="101"/>
    </row>
    <row r="193991" spans="7:7" s="68" customFormat="1">
      <c r="G193991" s="101"/>
    </row>
    <row r="193992" spans="7:7" s="68" customFormat="1">
      <c r="G193992" s="101"/>
    </row>
    <row r="193993" spans="7:7" s="68" customFormat="1">
      <c r="G193993" s="101"/>
    </row>
    <row r="193994" spans="7:7" s="68" customFormat="1">
      <c r="G193994" s="101"/>
    </row>
    <row r="193995" spans="7:7" s="68" customFormat="1">
      <c r="G193995" s="101"/>
    </row>
    <row r="193996" spans="7:7" s="68" customFormat="1">
      <c r="G193996" s="101"/>
    </row>
    <row r="193997" spans="7:7" s="68" customFormat="1">
      <c r="G193997" s="101"/>
    </row>
    <row r="193998" spans="7:7" s="68" customFormat="1">
      <c r="G193998" s="101"/>
    </row>
    <row r="193999" spans="7:7" s="68" customFormat="1">
      <c r="G193999" s="101"/>
    </row>
    <row r="194000" spans="7:7" s="68" customFormat="1">
      <c r="G194000" s="101"/>
    </row>
    <row r="194001" spans="7:7" s="68" customFormat="1">
      <c r="G194001" s="101"/>
    </row>
    <row r="194002" spans="7:7" s="68" customFormat="1">
      <c r="G194002" s="101"/>
    </row>
    <row r="194003" spans="7:7" s="68" customFormat="1">
      <c r="G194003" s="101"/>
    </row>
    <row r="194004" spans="7:7" s="68" customFormat="1">
      <c r="G194004" s="101"/>
    </row>
    <row r="194005" spans="7:7" s="68" customFormat="1">
      <c r="G194005" s="101"/>
    </row>
    <row r="194006" spans="7:7" s="68" customFormat="1">
      <c r="G194006" s="101"/>
    </row>
    <row r="194007" spans="7:7" s="68" customFormat="1">
      <c r="G194007" s="101"/>
    </row>
    <row r="194008" spans="7:7" s="68" customFormat="1">
      <c r="G194008" s="101"/>
    </row>
    <row r="194009" spans="7:7" s="68" customFormat="1">
      <c r="G194009" s="101"/>
    </row>
    <row r="194010" spans="7:7" s="68" customFormat="1">
      <c r="G194010" s="101"/>
    </row>
    <row r="194011" spans="7:7" s="68" customFormat="1">
      <c r="G194011" s="101"/>
    </row>
    <row r="194012" spans="7:7" s="68" customFormat="1">
      <c r="G194012" s="101"/>
    </row>
    <row r="194013" spans="7:7" s="68" customFormat="1">
      <c r="G194013" s="101"/>
    </row>
    <row r="194014" spans="7:7" s="68" customFormat="1">
      <c r="G194014" s="101"/>
    </row>
    <row r="194015" spans="7:7" s="68" customFormat="1">
      <c r="G194015" s="101"/>
    </row>
    <row r="194016" spans="7:7" s="68" customFormat="1">
      <c r="G194016" s="101"/>
    </row>
    <row r="194017" spans="7:7" s="68" customFormat="1">
      <c r="G194017" s="101"/>
    </row>
    <row r="194018" spans="7:7" s="68" customFormat="1">
      <c r="G194018" s="101"/>
    </row>
    <row r="194019" spans="7:7" s="68" customFormat="1">
      <c r="G194019" s="101"/>
    </row>
    <row r="194020" spans="7:7" s="68" customFormat="1">
      <c r="G194020" s="101"/>
    </row>
    <row r="194021" spans="7:7" s="68" customFormat="1">
      <c r="G194021" s="101"/>
    </row>
    <row r="194022" spans="7:7" s="68" customFormat="1">
      <c r="G194022" s="101"/>
    </row>
    <row r="194023" spans="7:7" s="68" customFormat="1">
      <c r="G194023" s="101"/>
    </row>
    <row r="194024" spans="7:7" s="68" customFormat="1">
      <c r="G194024" s="101"/>
    </row>
    <row r="194025" spans="7:7" s="68" customFormat="1">
      <c r="G194025" s="101"/>
    </row>
    <row r="194026" spans="7:7" s="68" customFormat="1">
      <c r="G194026" s="101"/>
    </row>
    <row r="194027" spans="7:7" s="68" customFormat="1">
      <c r="G194027" s="101"/>
    </row>
    <row r="194028" spans="7:7" s="68" customFormat="1">
      <c r="G194028" s="101"/>
    </row>
    <row r="194029" spans="7:7" s="68" customFormat="1">
      <c r="G194029" s="101"/>
    </row>
    <row r="194030" spans="7:7" s="68" customFormat="1">
      <c r="G194030" s="101"/>
    </row>
    <row r="194031" spans="7:7" s="68" customFormat="1">
      <c r="G194031" s="101"/>
    </row>
    <row r="194032" spans="7:7" s="68" customFormat="1">
      <c r="G194032" s="101"/>
    </row>
    <row r="194033" spans="7:7" s="68" customFormat="1">
      <c r="G194033" s="101"/>
    </row>
    <row r="194034" spans="7:7" s="68" customFormat="1">
      <c r="G194034" s="101"/>
    </row>
    <row r="194035" spans="7:7" s="68" customFormat="1">
      <c r="G194035" s="101"/>
    </row>
    <row r="194036" spans="7:7" s="68" customFormat="1">
      <c r="G194036" s="101"/>
    </row>
    <row r="194037" spans="7:7" s="68" customFormat="1">
      <c r="G194037" s="101"/>
    </row>
    <row r="194038" spans="7:7" s="68" customFormat="1">
      <c r="G194038" s="101"/>
    </row>
    <row r="194039" spans="7:7" s="68" customFormat="1">
      <c r="G194039" s="101"/>
    </row>
    <row r="194040" spans="7:7" s="68" customFormat="1">
      <c r="G194040" s="101"/>
    </row>
    <row r="194041" spans="7:7" s="68" customFormat="1">
      <c r="G194041" s="101"/>
    </row>
    <row r="194042" spans="7:7" s="68" customFormat="1">
      <c r="G194042" s="101"/>
    </row>
    <row r="194043" spans="7:7" s="68" customFormat="1">
      <c r="G194043" s="101"/>
    </row>
    <row r="194044" spans="7:7" s="68" customFormat="1">
      <c r="G194044" s="101"/>
    </row>
    <row r="194045" spans="7:7" s="68" customFormat="1">
      <c r="G194045" s="101"/>
    </row>
    <row r="194046" spans="7:7" s="68" customFormat="1">
      <c r="G194046" s="101"/>
    </row>
    <row r="194047" spans="7:7" s="68" customFormat="1">
      <c r="G194047" s="101"/>
    </row>
    <row r="194048" spans="7:7" s="68" customFormat="1">
      <c r="G194048" s="101"/>
    </row>
    <row r="194049" spans="7:7" s="68" customFormat="1">
      <c r="G194049" s="101"/>
    </row>
    <row r="194050" spans="7:7" s="68" customFormat="1">
      <c r="G194050" s="101"/>
    </row>
    <row r="194051" spans="7:7" s="68" customFormat="1">
      <c r="G194051" s="101"/>
    </row>
    <row r="194052" spans="7:7" s="68" customFormat="1">
      <c r="G194052" s="101"/>
    </row>
    <row r="194053" spans="7:7" s="68" customFormat="1">
      <c r="G194053" s="101"/>
    </row>
    <row r="194054" spans="7:7" s="68" customFormat="1">
      <c r="G194054" s="101"/>
    </row>
    <row r="194055" spans="7:7" s="68" customFormat="1">
      <c r="G194055" s="101"/>
    </row>
    <row r="194056" spans="7:7" s="68" customFormat="1">
      <c r="G194056" s="101"/>
    </row>
    <row r="194057" spans="7:7" s="68" customFormat="1">
      <c r="G194057" s="101"/>
    </row>
    <row r="194058" spans="7:7" s="68" customFormat="1">
      <c r="G194058" s="101"/>
    </row>
    <row r="194059" spans="7:7" s="68" customFormat="1">
      <c r="G194059" s="101"/>
    </row>
    <row r="194060" spans="7:7" s="68" customFormat="1">
      <c r="G194060" s="101"/>
    </row>
    <row r="194061" spans="7:7" s="68" customFormat="1">
      <c r="G194061" s="101"/>
    </row>
    <row r="194062" spans="7:7" s="68" customFormat="1">
      <c r="G194062" s="101"/>
    </row>
    <row r="194063" spans="7:7" s="68" customFormat="1">
      <c r="G194063" s="101"/>
    </row>
    <row r="194064" spans="7:7" s="68" customFormat="1">
      <c r="G194064" s="101"/>
    </row>
    <row r="194065" spans="7:7" s="68" customFormat="1">
      <c r="G194065" s="101"/>
    </row>
    <row r="194066" spans="7:7" s="68" customFormat="1">
      <c r="G194066" s="101"/>
    </row>
    <row r="194067" spans="7:7" s="68" customFormat="1">
      <c r="G194067" s="101"/>
    </row>
    <row r="194068" spans="7:7" s="68" customFormat="1">
      <c r="G194068" s="101"/>
    </row>
    <row r="194069" spans="7:7" s="68" customFormat="1">
      <c r="G194069" s="101"/>
    </row>
    <row r="194070" spans="7:7" s="68" customFormat="1">
      <c r="G194070" s="101"/>
    </row>
    <row r="194071" spans="7:7" s="68" customFormat="1">
      <c r="G194071" s="101"/>
    </row>
    <row r="194072" spans="7:7" s="68" customFormat="1">
      <c r="G194072" s="101"/>
    </row>
    <row r="194073" spans="7:7" s="68" customFormat="1">
      <c r="G194073" s="101"/>
    </row>
    <row r="194074" spans="7:7" s="68" customFormat="1">
      <c r="G194074" s="101"/>
    </row>
    <row r="194075" spans="7:7" s="68" customFormat="1">
      <c r="G194075" s="101"/>
    </row>
    <row r="194076" spans="7:7" s="68" customFormat="1">
      <c r="G194076" s="101"/>
    </row>
    <row r="194077" spans="7:7" s="68" customFormat="1">
      <c r="G194077" s="101"/>
    </row>
    <row r="194078" spans="7:7" s="68" customFormat="1">
      <c r="G194078" s="101"/>
    </row>
    <row r="194079" spans="7:7" s="68" customFormat="1">
      <c r="G194079" s="101"/>
    </row>
    <row r="194080" spans="7:7" s="68" customFormat="1">
      <c r="G194080" s="101"/>
    </row>
    <row r="194081" spans="7:7" s="68" customFormat="1">
      <c r="G194081" s="101"/>
    </row>
    <row r="194082" spans="7:7" s="68" customFormat="1">
      <c r="G194082" s="101"/>
    </row>
    <row r="194083" spans="7:7" s="68" customFormat="1">
      <c r="G194083" s="101"/>
    </row>
    <row r="194084" spans="7:7" s="68" customFormat="1">
      <c r="G194084" s="101"/>
    </row>
    <row r="194085" spans="7:7" s="68" customFormat="1">
      <c r="G194085" s="101"/>
    </row>
    <row r="194086" spans="7:7" s="68" customFormat="1">
      <c r="G194086" s="101"/>
    </row>
    <row r="194087" spans="7:7" s="68" customFormat="1">
      <c r="G194087" s="101"/>
    </row>
    <row r="194088" spans="7:7" s="68" customFormat="1">
      <c r="G194088" s="101"/>
    </row>
    <row r="194089" spans="7:7" s="68" customFormat="1">
      <c r="G194089" s="101"/>
    </row>
    <row r="194090" spans="7:7" s="68" customFormat="1">
      <c r="G194090" s="101"/>
    </row>
    <row r="194091" spans="7:7" s="68" customFormat="1">
      <c r="G194091" s="101"/>
    </row>
    <row r="194092" spans="7:7" s="68" customFormat="1">
      <c r="G194092" s="101"/>
    </row>
    <row r="194093" spans="7:7" s="68" customFormat="1">
      <c r="G194093" s="101"/>
    </row>
    <row r="194094" spans="7:7" s="68" customFormat="1">
      <c r="G194094" s="101"/>
    </row>
    <row r="194095" spans="7:7" s="68" customFormat="1">
      <c r="G194095" s="101"/>
    </row>
    <row r="194096" spans="7:7" s="68" customFormat="1">
      <c r="G194096" s="101"/>
    </row>
    <row r="194097" spans="7:7" s="68" customFormat="1">
      <c r="G194097" s="101"/>
    </row>
    <row r="194098" spans="7:7" s="68" customFormat="1">
      <c r="G194098" s="101"/>
    </row>
    <row r="194099" spans="7:7" s="68" customFormat="1">
      <c r="G194099" s="101"/>
    </row>
    <row r="194100" spans="7:7" s="68" customFormat="1">
      <c r="G194100" s="101"/>
    </row>
    <row r="194101" spans="7:7" s="68" customFormat="1">
      <c r="G194101" s="101"/>
    </row>
    <row r="194102" spans="7:7" s="68" customFormat="1">
      <c r="G194102" s="101"/>
    </row>
    <row r="194103" spans="7:7" s="68" customFormat="1">
      <c r="G194103" s="101"/>
    </row>
    <row r="194104" spans="7:7" s="68" customFormat="1">
      <c r="G194104" s="101"/>
    </row>
    <row r="194105" spans="7:7" s="68" customFormat="1">
      <c r="G194105" s="101"/>
    </row>
    <row r="194106" spans="7:7" s="68" customFormat="1">
      <c r="G194106" s="101"/>
    </row>
    <row r="194107" spans="7:7" s="68" customFormat="1">
      <c r="G194107" s="101"/>
    </row>
    <row r="194108" spans="7:7" s="68" customFormat="1">
      <c r="G194108" s="101"/>
    </row>
    <row r="194109" spans="7:7" s="68" customFormat="1">
      <c r="G194109" s="101"/>
    </row>
    <row r="194110" spans="7:7" s="68" customFormat="1">
      <c r="G194110" s="101"/>
    </row>
    <row r="194111" spans="7:7" s="68" customFormat="1">
      <c r="G194111" s="101"/>
    </row>
    <row r="194112" spans="7:7" s="68" customFormat="1">
      <c r="G194112" s="101"/>
    </row>
    <row r="194113" spans="7:7" s="68" customFormat="1">
      <c r="G194113" s="101"/>
    </row>
    <row r="194114" spans="7:7" s="68" customFormat="1">
      <c r="G194114" s="101"/>
    </row>
    <row r="194115" spans="7:7" s="68" customFormat="1">
      <c r="G194115" s="101"/>
    </row>
    <row r="194116" spans="7:7" s="68" customFormat="1">
      <c r="G194116" s="101"/>
    </row>
    <row r="194117" spans="7:7" s="68" customFormat="1">
      <c r="G194117" s="101"/>
    </row>
    <row r="194118" spans="7:7" s="68" customFormat="1">
      <c r="G194118" s="101"/>
    </row>
    <row r="194119" spans="7:7" s="68" customFormat="1">
      <c r="G194119" s="101"/>
    </row>
    <row r="194120" spans="7:7" s="68" customFormat="1">
      <c r="G194120" s="101"/>
    </row>
    <row r="194121" spans="7:7" s="68" customFormat="1">
      <c r="G194121" s="101"/>
    </row>
    <row r="194122" spans="7:7" s="68" customFormat="1">
      <c r="G194122" s="101"/>
    </row>
    <row r="194123" spans="7:7" s="68" customFormat="1">
      <c r="G194123" s="101"/>
    </row>
    <row r="194124" spans="7:7" s="68" customFormat="1">
      <c r="G194124" s="101"/>
    </row>
    <row r="194125" spans="7:7" s="68" customFormat="1">
      <c r="G194125" s="101"/>
    </row>
    <row r="194126" spans="7:7" s="68" customFormat="1">
      <c r="G194126" s="101"/>
    </row>
    <row r="194127" spans="7:7" s="68" customFormat="1">
      <c r="G194127" s="101"/>
    </row>
    <row r="194128" spans="7:7" s="68" customFormat="1">
      <c r="G194128" s="101"/>
    </row>
    <row r="194129" spans="7:7" s="68" customFormat="1">
      <c r="G194129" s="101"/>
    </row>
    <row r="194130" spans="7:7" s="68" customFormat="1">
      <c r="G194130" s="101"/>
    </row>
    <row r="194131" spans="7:7" s="68" customFormat="1">
      <c r="G194131" s="101"/>
    </row>
    <row r="194132" spans="7:7" s="68" customFormat="1">
      <c r="G194132" s="101"/>
    </row>
    <row r="194133" spans="7:7" s="68" customFormat="1">
      <c r="G194133" s="101"/>
    </row>
    <row r="194134" spans="7:7" s="68" customFormat="1">
      <c r="G194134" s="101"/>
    </row>
    <row r="194135" spans="7:7" s="68" customFormat="1">
      <c r="G194135" s="101"/>
    </row>
    <row r="194136" spans="7:7" s="68" customFormat="1">
      <c r="G194136" s="101"/>
    </row>
    <row r="194137" spans="7:7" s="68" customFormat="1">
      <c r="G194137" s="101"/>
    </row>
    <row r="194138" spans="7:7" s="68" customFormat="1">
      <c r="G194138" s="101"/>
    </row>
    <row r="194139" spans="7:7" s="68" customFormat="1">
      <c r="G194139" s="101"/>
    </row>
    <row r="194140" spans="7:7" s="68" customFormat="1">
      <c r="G194140" s="101"/>
    </row>
    <row r="194141" spans="7:7" s="68" customFormat="1">
      <c r="G194141" s="101"/>
    </row>
    <row r="194142" spans="7:7" s="68" customFormat="1">
      <c r="G194142" s="101"/>
    </row>
    <row r="194143" spans="7:7" s="68" customFormat="1">
      <c r="G194143" s="101"/>
    </row>
    <row r="194144" spans="7:7" s="68" customFormat="1">
      <c r="G194144" s="101"/>
    </row>
    <row r="194145" spans="7:7" s="68" customFormat="1">
      <c r="G194145" s="101"/>
    </row>
    <row r="194146" spans="7:7" s="68" customFormat="1">
      <c r="G194146" s="101"/>
    </row>
    <row r="194147" spans="7:7" s="68" customFormat="1">
      <c r="G194147" s="101"/>
    </row>
    <row r="194148" spans="7:7" s="68" customFormat="1">
      <c r="G194148" s="101"/>
    </row>
    <row r="194149" spans="7:7" s="68" customFormat="1">
      <c r="G194149" s="101"/>
    </row>
    <row r="194150" spans="7:7" s="68" customFormat="1">
      <c r="G194150" s="101"/>
    </row>
    <row r="194151" spans="7:7" s="68" customFormat="1">
      <c r="G194151" s="101"/>
    </row>
    <row r="194152" spans="7:7" s="68" customFormat="1">
      <c r="G194152" s="101"/>
    </row>
    <row r="194153" spans="7:7" s="68" customFormat="1">
      <c r="G194153" s="101"/>
    </row>
    <row r="194154" spans="7:7" s="68" customFormat="1">
      <c r="G194154" s="101"/>
    </row>
    <row r="194155" spans="7:7" s="68" customFormat="1">
      <c r="G194155" s="101"/>
    </row>
    <row r="194156" spans="7:7" s="68" customFormat="1">
      <c r="G194156" s="101"/>
    </row>
    <row r="194157" spans="7:7" s="68" customFormat="1">
      <c r="G194157" s="101"/>
    </row>
    <row r="194158" spans="7:7" s="68" customFormat="1">
      <c r="G194158" s="101"/>
    </row>
    <row r="194159" spans="7:7" s="68" customFormat="1">
      <c r="G194159" s="101"/>
    </row>
    <row r="194160" spans="7:7" s="68" customFormat="1">
      <c r="G194160" s="101"/>
    </row>
    <row r="194161" spans="7:7" s="68" customFormat="1">
      <c r="G194161" s="101"/>
    </row>
    <row r="194162" spans="7:7" s="68" customFormat="1">
      <c r="G194162" s="101"/>
    </row>
    <row r="194163" spans="7:7" s="68" customFormat="1">
      <c r="G194163" s="101"/>
    </row>
    <row r="194164" spans="7:7" s="68" customFormat="1">
      <c r="G194164" s="101"/>
    </row>
    <row r="194165" spans="7:7" s="68" customFormat="1">
      <c r="G194165" s="101"/>
    </row>
    <row r="194166" spans="7:7" s="68" customFormat="1">
      <c r="G194166" s="101"/>
    </row>
    <row r="194167" spans="7:7" s="68" customFormat="1">
      <c r="G194167" s="101"/>
    </row>
    <row r="194168" spans="7:7" s="68" customFormat="1">
      <c r="G194168" s="101"/>
    </row>
    <row r="194169" spans="7:7" s="68" customFormat="1">
      <c r="G194169" s="101"/>
    </row>
    <row r="194170" spans="7:7" s="68" customFormat="1">
      <c r="G194170" s="101"/>
    </row>
    <row r="194171" spans="7:7" s="68" customFormat="1">
      <c r="G194171" s="101"/>
    </row>
    <row r="194172" spans="7:7" s="68" customFormat="1">
      <c r="G194172" s="101"/>
    </row>
    <row r="194173" spans="7:7" s="68" customFormat="1">
      <c r="G194173" s="101"/>
    </row>
    <row r="194174" spans="7:7" s="68" customFormat="1">
      <c r="G194174" s="101"/>
    </row>
    <row r="194175" spans="7:7" s="68" customFormat="1">
      <c r="G194175" s="101"/>
    </row>
    <row r="194176" spans="7:7" s="68" customFormat="1">
      <c r="G194176" s="101"/>
    </row>
    <row r="194177" spans="7:7" s="68" customFormat="1">
      <c r="G194177" s="101"/>
    </row>
    <row r="194178" spans="7:7" s="68" customFormat="1">
      <c r="G194178" s="101"/>
    </row>
    <row r="194179" spans="7:7" s="68" customFormat="1">
      <c r="G194179" s="101"/>
    </row>
    <row r="194180" spans="7:7" s="68" customFormat="1">
      <c r="G194180" s="101"/>
    </row>
    <row r="194181" spans="7:7" s="68" customFormat="1">
      <c r="G194181" s="101"/>
    </row>
    <row r="194182" spans="7:7" s="68" customFormat="1">
      <c r="G194182" s="101"/>
    </row>
    <row r="194183" spans="7:7" s="68" customFormat="1">
      <c r="G194183" s="101"/>
    </row>
    <row r="194184" spans="7:7" s="68" customFormat="1">
      <c r="G194184" s="101"/>
    </row>
    <row r="194185" spans="7:7" s="68" customFormat="1">
      <c r="G194185" s="101"/>
    </row>
    <row r="194186" spans="7:7" s="68" customFormat="1">
      <c r="G194186" s="101"/>
    </row>
    <row r="194187" spans="7:7" s="68" customFormat="1">
      <c r="G194187" s="101"/>
    </row>
    <row r="194188" spans="7:7" s="68" customFormat="1">
      <c r="G194188" s="101"/>
    </row>
    <row r="194189" spans="7:7" s="68" customFormat="1">
      <c r="G194189" s="101"/>
    </row>
    <row r="194190" spans="7:7" s="68" customFormat="1">
      <c r="G194190" s="101"/>
    </row>
    <row r="194191" spans="7:7" s="68" customFormat="1">
      <c r="G194191" s="101"/>
    </row>
    <row r="194192" spans="7:7" s="68" customFormat="1">
      <c r="G194192" s="101"/>
    </row>
    <row r="194193" spans="7:7" s="68" customFormat="1">
      <c r="G194193" s="101"/>
    </row>
    <row r="194194" spans="7:7" s="68" customFormat="1">
      <c r="G194194" s="101"/>
    </row>
    <row r="194195" spans="7:7" s="68" customFormat="1">
      <c r="G194195" s="101"/>
    </row>
    <row r="194196" spans="7:7" s="68" customFormat="1">
      <c r="G194196" s="101"/>
    </row>
    <row r="194197" spans="7:7" s="68" customFormat="1">
      <c r="G194197" s="101"/>
    </row>
    <row r="194198" spans="7:7" s="68" customFormat="1">
      <c r="G194198" s="101"/>
    </row>
    <row r="194199" spans="7:7" s="68" customFormat="1">
      <c r="G194199" s="101"/>
    </row>
    <row r="194200" spans="7:7" s="68" customFormat="1">
      <c r="G194200" s="101"/>
    </row>
    <row r="194201" spans="7:7" s="68" customFormat="1">
      <c r="G194201" s="101"/>
    </row>
    <row r="194202" spans="7:7" s="68" customFormat="1">
      <c r="G194202" s="101"/>
    </row>
    <row r="194203" spans="7:7" s="68" customFormat="1">
      <c r="G194203" s="101"/>
    </row>
    <row r="194204" spans="7:7" s="68" customFormat="1">
      <c r="G194204" s="101"/>
    </row>
    <row r="194205" spans="7:7" s="68" customFormat="1">
      <c r="G194205" s="101"/>
    </row>
    <row r="194206" spans="7:7" s="68" customFormat="1">
      <c r="G194206" s="101"/>
    </row>
    <row r="194207" spans="7:7" s="68" customFormat="1">
      <c r="G194207" s="101"/>
    </row>
    <row r="194208" spans="7:7" s="68" customFormat="1">
      <c r="G194208" s="101"/>
    </row>
    <row r="194209" spans="7:7" s="68" customFormat="1">
      <c r="G194209" s="101"/>
    </row>
    <row r="194210" spans="7:7" s="68" customFormat="1">
      <c r="G194210" s="101"/>
    </row>
    <row r="194211" spans="7:7" s="68" customFormat="1">
      <c r="G194211" s="101"/>
    </row>
    <row r="194212" spans="7:7" s="68" customFormat="1">
      <c r="G194212" s="101"/>
    </row>
    <row r="194213" spans="7:7" s="68" customFormat="1">
      <c r="G194213" s="101"/>
    </row>
    <row r="194214" spans="7:7" s="68" customFormat="1">
      <c r="G194214" s="101"/>
    </row>
    <row r="194215" spans="7:7" s="68" customFormat="1">
      <c r="G194215" s="101"/>
    </row>
    <row r="194216" spans="7:7" s="68" customFormat="1">
      <c r="G194216" s="101"/>
    </row>
    <row r="194217" spans="7:7" s="68" customFormat="1">
      <c r="G194217" s="101"/>
    </row>
    <row r="194218" spans="7:7" s="68" customFormat="1">
      <c r="G194218" s="101"/>
    </row>
    <row r="194219" spans="7:7" s="68" customFormat="1">
      <c r="G194219" s="101"/>
    </row>
    <row r="194220" spans="7:7" s="68" customFormat="1">
      <c r="G194220" s="101"/>
    </row>
    <row r="194221" spans="7:7" s="68" customFormat="1">
      <c r="G194221" s="101"/>
    </row>
    <row r="194222" spans="7:7" s="68" customFormat="1">
      <c r="G194222" s="101"/>
    </row>
    <row r="194223" spans="7:7" s="68" customFormat="1">
      <c r="G194223" s="101"/>
    </row>
    <row r="194224" spans="7:7" s="68" customFormat="1">
      <c r="G194224" s="101"/>
    </row>
    <row r="194225" spans="7:7" s="68" customFormat="1">
      <c r="G194225" s="101"/>
    </row>
    <row r="194226" spans="7:7" s="68" customFormat="1">
      <c r="G194226" s="101"/>
    </row>
    <row r="194227" spans="7:7" s="68" customFormat="1">
      <c r="G194227" s="101"/>
    </row>
    <row r="194228" spans="7:7" s="68" customFormat="1">
      <c r="G194228" s="101"/>
    </row>
    <row r="194229" spans="7:7" s="68" customFormat="1">
      <c r="G194229" s="101"/>
    </row>
    <row r="194230" spans="7:7" s="68" customFormat="1">
      <c r="G194230" s="101"/>
    </row>
    <row r="194231" spans="7:7" s="68" customFormat="1">
      <c r="G194231" s="101"/>
    </row>
    <row r="194232" spans="7:7" s="68" customFormat="1">
      <c r="G194232" s="101"/>
    </row>
    <row r="194233" spans="7:7" s="68" customFormat="1">
      <c r="G194233" s="101"/>
    </row>
    <row r="194234" spans="7:7" s="68" customFormat="1">
      <c r="G194234" s="101"/>
    </row>
    <row r="194235" spans="7:7" s="68" customFormat="1">
      <c r="G194235" s="101"/>
    </row>
    <row r="194236" spans="7:7" s="68" customFormat="1">
      <c r="G194236" s="101"/>
    </row>
    <row r="194237" spans="7:7" s="68" customFormat="1">
      <c r="G194237" s="101"/>
    </row>
    <row r="194238" spans="7:7" s="68" customFormat="1">
      <c r="G194238" s="101"/>
    </row>
    <row r="194239" spans="7:7" s="68" customFormat="1">
      <c r="G194239" s="101"/>
    </row>
    <row r="194240" spans="7:7" s="68" customFormat="1">
      <c r="G194240" s="101"/>
    </row>
    <row r="194241" spans="7:7" s="68" customFormat="1">
      <c r="G194241" s="101"/>
    </row>
    <row r="194242" spans="7:7" s="68" customFormat="1">
      <c r="G194242" s="101"/>
    </row>
    <row r="194243" spans="7:7" s="68" customFormat="1">
      <c r="G194243" s="101"/>
    </row>
    <row r="194244" spans="7:7" s="68" customFormat="1">
      <c r="G194244" s="101"/>
    </row>
    <row r="194245" spans="7:7" s="68" customFormat="1">
      <c r="G194245" s="101"/>
    </row>
    <row r="194246" spans="7:7" s="68" customFormat="1">
      <c r="G194246" s="101"/>
    </row>
    <row r="194247" spans="7:7" s="68" customFormat="1">
      <c r="G194247" s="101"/>
    </row>
    <row r="194248" spans="7:7" s="68" customFormat="1">
      <c r="G194248" s="101"/>
    </row>
    <row r="194249" spans="7:7" s="68" customFormat="1">
      <c r="G194249" s="101"/>
    </row>
    <row r="194250" spans="7:7" s="68" customFormat="1">
      <c r="G194250" s="101"/>
    </row>
    <row r="194251" spans="7:7" s="68" customFormat="1">
      <c r="G194251" s="101"/>
    </row>
    <row r="194252" spans="7:7" s="68" customFormat="1">
      <c r="G194252" s="101"/>
    </row>
    <row r="194253" spans="7:7" s="68" customFormat="1">
      <c r="G194253" s="101"/>
    </row>
    <row r="194254" spans="7:7" s="68" customFormat="1">
      <c r="G194254" s="101"/>
    </row>
    <row r="194255" spans="7:7" s="68" customFormat="1">
      <c r="G194255" s="101"/>
    </row>
    <row r="194256" spans="7:7" s="68" customFormat="1">
      <c r="G194256" s="101"/>
    </row>
    <row r="194257" spans="7:7" s="68" customFormat="1">
      <c r="G194257" s="101"/>
    </row>
    <row r="194258" spans="7:7" s="68" customFormat="1">
      <c r="G194258" s="101"/>
    </row>
    <row r="194259" spans="7:7" s="68" customFormat="1">
      <c r="G194259" s="101"/>
    </row>
    <row r="194260" spans="7:7" s="68" customFormat="1">
      <c r="G194260" s="101"/>
    </row>
    <row r="194261" spans="7:7" s="68" customFormat="1">
      <c r="G194261" s="101"/>
    </row>
    <row r="194262" spans="7:7" s="68" customFormat="1">
      <c r="G194262" s="101"/>
    </row>
    <row r="194263" spans="7:7" s="68" customFormat="1">
      <c r="G194263" s="101"/>
    </row>
    <row r="194264" spans="7:7" s="68" customFormat="1">
      <c r="G194264" s="101"/>
    </row>
    <row r="194265" spans="7:7" s="68" customFormat="1">
      <c r="G194265" s="101"/>
    </row>
    <row r="194266" spans="7:7" s="68" customFormat="1">
      <c r="G194266" s="101"/>
    </row>
    <row r="194267" spans="7:7" s="68" customFormat="1">
      <c r="G194267" s="101"/>
    </row>
    <row r="194268" spans="7:7" s="68" customFormat="1">
      <c r="G194268" s="101"/>
    </row>
    <row r="194269" spans="7:7" s="68" customFormat="1">
      <c r="G194269" s="101"/>
    </row>
    <row r="194270" spans="7:7" s="68" customFormat="1">
      <c r="G194270" s="101"/>
    </row>
    <row r="194271" spans="7:7" s="68" customFormat="1">
      <c r="G194271" s="101"/>
    </row>
    <row r="194272" spans="7:7" s="68" customFormat="1">
      <c r="G194272" s="101"/>
    </row>
    <row r="194273" spans="7:7" s="68" customFormat="1">
      <c r="G194273" s="101"/>
    </row>
    <row r="194274" spans="7:7" s="68" customFormat="1">
      <c r="G194274" s="101"/>
    </row>
    <row r="194275" spans="7:7" s="68" customFormat="1">
      <c r="G194275" s="101"/>
    </row>
    <row r="194276" spans="7:7" s="68" customFormat="1">
      <c r="G194276" s="101"/>
    </row>
    <row r="194277" spans="7:7" s="68" customFormat="1">
      <c r="G194277" s="101"/>
    </row>
    <row r="194278" spans="7:7" s="68" customFormat="1">
      <c r="G194278" s="101"/>
    </row>
    <row r="194279" spans="7:7" s="68" customFormat="1">
      <c r="G194279" s="101"/>
    </row>
    <row r="194280" spans="7:7" s="68" customFormat="1">
      <c r="G194280" s="101"/>
    </row>
    <row r="194281" spans="7:7" s="68" customFormat="1">
      <c r="G194281" s="101"/>
    </row>
    <row r="194282" spans="7:7" s="68" customFormat="1">
      <c r="G194282" s="101"/>
    </row>
    <row r="194283" spans="7:7" s="68" customFormat="1">
      <c r="G194283" s="101"/>
    </row>
    <row r="194284" spans="7:7" s="68" customFormat="1">
      <c r="G194284" s="101"/>
    </row>
    <row r="194285" spans="7:7" s="68" customFormat="1">
      <c r="G194285" s="101"/>
    </row>
    <row r="194286" spans="7:7" s="68" customFormat="1">
      <c r="G194286" s="101"/>
    </row>
    <row r="194287" spans="7:7" s="68" customFormat="1">
      <c r="G194287" s="101"/>
    </row>
    <row r="194288" spans="7:7" s="68" customFormat="1">
      <c r="G194288" s="101"/>
    </row>
    <row r="194289" spans="7:7" s="68" customFormat="1">
      <c r="G194289" s="101"/>
    </row>
    <row r="194290" spans="7:7" s="68" customFormat="1">
      <c r="G194290" s="101"/>
    </row>
    <row r="194291" spans="7:7" s="68" customFormat="1">
      <c r="G194291" s="101"/>
    </row>
    <row r="194292" spans="7:7" s="68" customFormat="1">
      <c r="G194292" s="101"/>
    </row>
    <row r="194293" spans="7:7" s="68" customFormat="1">
      <c r="G194293" s="101"/>
    </row>
    <row r="194294" spans="7:7" s="68" customFormat="1">
      <c r="G194294" s="101"/>
    </row>
    <row r="194295" spans="7:7" s="68" customFormat="1">
      <c r="G194295" s="101"/>
    </row>
    <row r="194296" spans="7:7" s="68" customFormat="1">
      <c r="G194296" s="101"/>
    </row>
    <row r="194297" spans="7:7" s="68" customFormat="1">
      <c r="G194297" s="101"/>
    </row>
    <row r="194298" spans="7:7" s="68" customFormat="1">
      <c r="G194298" s="101"/>
    </row>
    <row r="194299" spans="7:7" s="68" customFormat="1">
      <c r="G194299" s="101"/>
    </row>
    <row r="194300" spans="7:7" s="68" customFormat="1">
      <c r="G194300" s="101"/>
    </row>
    <row r="194301" spans="7:7" s="68" customFormat="1">
      <c r="G194301" s="101"/>
    </row>
    <row r="194302" spans="7:7" s="68" customFormat="1">
      <c r="G194302" s="101"/>
    </row>
    <row r="194303" spans="7:7" s="68" customFormat="1">
      <c r="G194303" s="101"/>
    </row>
    <row r="194304" spans="7:7" s="68" customFormat="1">
      <c r="G194304" s="101"/>
    </row>
    <row r="194305" spans="7:7" s="68" customFormat="1">
      <c r="G194305" s="101"/>
    </row>
    <row r="194306" spans="7:7" s="68" customFormat="1">
      <c r="G194306" s="101"/>
    </row>
    <row r="194307" spans="7:7" s="68" customFormat="1">
      <c r="G194307" s="101"/>
    </row>
    <row r="194308" spans="7:7" s="68" customFormat="1">
      <c r="G194308" s="101"/>
    </row>
    <row r="194309" spans="7:7" s="68" customFormat="1">
      <c r="G194309" s="101"/>
    </row>
    <row r="194310" spans="7:7" s="68" customFormat="1">
      <c r="G194310" s="101"/>
    </row>
    <row r="194311" spans="7:7" s="68" customFormat="1">
      <c r="G194311" s="101"/>
    </row>
    <row r="194312" spans="7:7" s="68" customFormat="1">
      <c r="G194312" s="101"/>
    </row>
    <row r="194313" spans="7:7" s="68" customFormat="1">
      <c r="G194313" s="101"/>
    </row>
    <row r="194314" spans="7:7" s="68" customFormat="1">
      <c r="G194314" s="101"/>
    </row>
    <row r="194315" spans="7:7" s="68" customFormat="1">
      <c r="G194315" s="101"/>
    </row>
    <row r="194316" spans="7:7" s="68" customFormat="1">
      <c r="G194316" s="101"/>
    </row>
    <row r="194317" spans="7:7" s="68" customFormat="1">
      <c r="G194317" s="101"/>
    </row>
    <row r="194318" spans="7:7" s="68" customFormat="1">
      <c r="G194318" s="101"/>
    </row>
    <row r="194319" spans="7:7" s="68" customFormat="1">
      <c r="G194319" s="101"/>
    </row>
    <row r="194320" spans="7:7" s="68" customFormat="1">
      <c r="G194320" s="101"/>
    </row>
    <row r="194321" spans="7:7" s="68" customFormat="1">
      <c r="G194321" s="101"/>
    </row>
    <row r="194322" spans="7:7" s="68" customFormat="1">
      <c r="G194322" s="101"/>
    </row>
    <row r="194323" spans="7:7" s="68" customFormat="1">
      <c r="G194323" s="101"/>
    </row>
    <row r="194324" spans="7:7" s="68" customFormat="1">
      <c r="G194324" s="101"/>
    </row>
    <row r="194325" spans="7:7" s="68" customFormat="1">
      <c r="G194325" s="101"/>
    </row>
    <row r="194326" spans="7:7" s="68" customFormat="1">
      <c r="G194326" s="101"/>
    </row>
    <row r="194327" spans="7:7" s="68" customFormat="1">
      <c r="G194327" s="101"/>
    </row>
    <row r="194328" spans="7:7" s="68" customFormat="1">
      <c r="G194328" s="101"/>
    </row>
    <row r="194329" spans="7:7" s="68" customFormat="1">
      <c r="G194329" s="101"/>
    </row>
    <row r="194330" spans="7:7" s="68" customFormat="1">
      <c r="G194330" s="101"/>
    </row>
    <row r="194331" spans="7:7" s="68" customFormat="1">
      <c r="G194331" s="101"/>
    </row>
    <row r="194332" spans="7:7" s="68" customFormat="1">
      <c r="G194332" s="101"/>
    </row>
    <row r="194333" spans="7:7" s="68" customFormat="1">
      <c r="G194333" s="101"/>
    </row>
    <row r="194334" spans="7:7" s="68" customFormat="1">
      <c r="G194334" s="101"/>
    </row>
    <row r="194335" spans="7:7" s="68" customFormat="1">
      <c r="G194335" s="101"/>
    </row>
    <row r="194336" spans="7:7" s="68" customFormat="1">
      <c r="G194336" s="101"/>
    </row>
    <row r="194337" spans="7:7" s="68" customFormat="1">
      <c r="G194337" s="101"/>
    </row>
    <row r="194338" spans="7:7" s="68" customFormat="1">
      <c r="G194338" s="101"/>
    </row>
    <row r="194339" spans="7:7" s="68" customFormat="1">
      <c r="G194339" s="101"/>
    </row>
    <row r="194340" spans="7:7" s="68" customFormat="1">
      <c r="G194340" s="101"/>
    </row>
    <row r="194341" spans="7:7" s="68" customFormat="1">
      <c r="G194341" s="101"/>
    </row>
    <row r="194342" spans="7:7" s="68" customFormat="1">
      <c r="G194342" s="101"/>
    </row>
    <row r="194343" spans="7:7" s="68" customFormat="1">
      <c r="G194343" s="101"/>
    </row>
    <row r="194344" spans="7:7" s="68" customFormat="1">
      <c r="G194344" s="101"/>
    </row>
    <row r="194345" spans="7:7" s="68" customFormat="1">
      <c r="G194345" s="101"/>
    </row>
    <row r="194346" spans="7:7" s="68" customFormat="1">
      <c r="G194346" s="101"/>
    </row>
    <row r="194347" spans="7:7" s="68" customFormat="1">
      <c r="G194347" s="101"/>
    </row>
    <row r="194348" spans="7:7" s="68" customFormat="1">
      <c r="G194348" s="101"/>
    </row>
    <row r="194349" spans="7:7" s="68" customFormat="1">
      <c r="G194349" s="101"/>
    </row>
    <row r="194350" spans="7:7" s="68" customFormat="1">
      <c r="G194350" s="101"/>
    </row>
    <row r="194351" spans="7:7" s="68" customFormat="1">
      <c r="G194351" s="101"/>
    </row>
    <row r="194352" spans="7:7" s="68" customFormat="1">
      <c r="G194352" s="101"/>
    </row>
    <row r="194353" spans="7:7" s="68" customFormat="1">
      <c r="G194353" s="101"/>
    </row>
    <row r="194354" spans="7:7" s="68" customFormat="1">
      <c r="G194354" s="101"/>
    </row>
    <row r="194355" spans="7:7" s="68" customFormat="1">
      <c r="G194355" s="101"/>
    </row>
    <row r="194356" spans="7:7" s="68" customFormat="1">
      <c r="G194356" s="101"/>
    </row>
    <row r="194357" spans="7:7" s="68" customFormat="1">
      <c r="G194357" s="101"/>
    </row>
    <row r="194358" spans="7:7" s="68" customFormat="1">
      <c r="G194358" s="101"/>
    </row>
    <row r="194359" spans="7:7" s="68" customFormat="1">
      <c r="G194359" s="101"/>
    </row>
    <row r="194360" spans="7:7" s="68" customFormat="1">
      <c r="G194360" s="101"/>
    </row>
    <row r="194361" spans="7:7" s="68" customFormat="1">
      <c r="G194361" s="101"/>
    </row>
    <row r="194362" spans="7:7" s="68" customFormat="1">
      <c r="G194362" s="101"/>
    </row>
    <row r="194363" spans="7:7" s="68" customFormat="1">
      <c r="G194363" s="101"/>
    </row>
    <row r="194364" spans="7:7" s="68" customFormat="1">
      <c r="G194364" s="101"/>
    </row>
    <row r="194365" spans="7:7" s="68" customFormat="1">
      <c r="G194365" s="101"/>
    </row>
    <row r="194366" spans="7:7" s="68" customFormat="1">
      <c r="G194366" s="101"/>
    </row>
    <row r="194367" spans="7:7" s="68" customFormat="1">
      <c r="G194367" s="101"/>
    </row>
    <row r="194368" spans="7:7" s="68" customFormat="1">
      <c r="G194368" s="101"/>
    </row>
    <row r="194369" spans="7:7" s="68" customFormat="1">
      <c r="G194369" s="101"/>
    </row>
    <row r="194370" spans="7:7" s="68" customFormat="1">
      <c r="G194370" s="101"/>
    </row>
    <row r="194371" spans="7:7" s="68" customFormat="1">
      <c r="G194371" s="101"/>
    </row>
    <row r="194372" spans="7:7" s="68" customFormat="1">
      <c r="G194372" s="101"/>
    </row>
    <row r="194373" spans="7:7" s="68" customFormat="1">
      <c r="G194373" s="101"/>
    </row>
    <row r="194374" spans="7:7" s="68" customFormat="1">
      <c r="G194374" s="101"/>
    </row>
    <row r="194375" spans="7:7" s="68" customFormat="1">
      <c r="G194375" s="101"/>
    </row>
    <row r="194376" spans="7:7" s="68" customFormat="1">
      <c r="G194376" s="101"/>
    </row>
    <row r="194377" spans="7:7" s="68" customFormat="1">
      <c r="G194377" s="101"/>
    </row>
    <row r="194378" spans="7:7" s="68" customFormat="1">
      <c r="G194378" s="101"/>
    </row>
    <row r="194379" spans="7:7" s="68" customFormat="1">
      <c r="G194379" s="101"/>
    </row>
    <row r="194380" spans="7:7" s="68" customFormat="1">
      <c r="G194380" s="101"/>
    </row>
    <row r="194381" spans="7:7" s="68" customFormat="1">
      <c r="G194381" s="101"/>
    </row>
    <row r="194382" spans="7:7" s="68" customFormat="1">
      <c r="G194382" s="101"/>
    </row>
    <row r="194383" spans="7:7" s="68" customFormat="1">
      <c r="G194383" s="101"/>
    </row>
    <row r="194384" spans="7:7" s="68" customFormat="1">
      <c r="G194384" s="101"/>
    </row>
    <row r="194385" spans="7:7" s="68" customFormat="1">
      <c r="G194385" s="101"/>
    </row>
    <row r="194386" spans="7:7" s="68" customFormat="1">
      <c r="G194386" s="101"/>
    </row>
    <row r="194387" spans="7:7" s="68" customFormat="1">
      <c r="G194387" s="101"/>
    </row>
    <row r="194388" spans="7:7" s="68" customFormat="1">
      <c r="G194388" s="101"/>
    </row>
    <row r="194389" spans="7:7" s="68" customFormat="1">
      <c r="G194389" s="101"/>
    </row>
    <row r="194390" spans="7:7" s="68" customFormat="1">
      <c r="G194390" s="101"/>
    </row>
    <row r="194391" spans="7:7" s="68" customFormat="1">
      <c r="G194391" s="101"/>
    </row>
    <row r="194392" spans="7:7" s="68" customFormat="1">
      <c r="G194392" s="101"/>
    </row>
    <row r="194393" spans="7:7" s="68" customFormat="1">
      <c r="G194393" s="101"/>
    </row>
    <row r="194394" spans="7:7" s="68" customFormat="1">
      <c r="G194394" s="101"/>
    </row>
    <row r="194395" spans="7:7" s="68" customFormat="1">
      <c r="G194395" s="101"/>
    </row>
    <row r="194396" spans="7:7" s="68" customFormat="1">
      <c r="G194396" s="101"/>
    </row>
    <row r="194397" spans="7:7" s="68" customFormat="1">
      <c r="G194397" s="101"/>
    </row>
    <row r="194398" spans="7:7" s="68" customFormat="1">
      <c r="G194398" s="101"/>
    </row>
    <row r="194399" spans="7:7" s="68" customFormat="1">
      <c r="G194399" s="101"/>
    </row>
    <row r="194400" spans="7:7" s="68" customFormat="1">
      <c r="G194400" s="101"/>
    </row>
    <row r="194401" spans="7:7" s="68" customFormat="1">
      <c r="G194401" s="101"/>
    </row>
    <row r="194402" spans="7:7" s="68" customFormat="1">
      <c r="G194402" s="101"/>
    </row>
    <row r="194403" spans="7:7" s="68" customFormat="1">
      <c r="G194403" s="101"/>
    </row>
    <row r="194404" spans="7:7" s="68" customFormat="1">
      <c r="G194404" s="101"/>
    </row>
    <row r="194405" spans="7:7" s="68" customFormat="1">
      <c r="G194405" s="101"/>
    </row>
    <row r="194406" spans="7:7" s="68" customFormat="1">
      <c r="G194406" s="101"/>
    </row>
    <row r="194407" spans="7:7" s="68" customFormat="1">
      <c r="G194407" s="101"/>
    </row>
    <row r="194408" spans="7:7" s="68" customFormat="1">
      <c r="G194408" s="101"/>
    </row>
    <row r="194409" spans="7:7" s="68" customFormat="1">
      <c r="G194409" s="101"/>
    </row>
    <row r="194410" spans="7:7" s="68" customFormat="1">
      <c r="G194410" s="101"/>
    </row>
    <row r="194411" spans="7:7" s="68" customFormat="1">
      <c r="G194411" s="101"/>
    </row>
    <row r="194412" spans="7:7" s="68" customFormat="1">
      <c r="G194412" s="101"/>
    </row>
    <row r="194413" spans="7:7" s="68" customFormat="1">
      <c r="G194413" s="101"/>
    </row>
    <row r="194414" spans="7:7" s="68" customFormat="1">
      <c r="G194414" s="101"/>
    </row>
    <row r="194415" spans="7:7" s="68" customFormat="1">
      <c r="G194415" s="101"/>
    </row>
    <row r="194416" spans="7:7" s="68" customFormat="1">
      <c r="G194416" s="101"/>
    </row>
    <row r="194417" spans="7:7" s="68" customFormat="1">
      <c r="G194417" s="101"/>
    </row>
    <row r="194418" spans="7:7" s="68" customFormat="1">
      <c r="G194418" s="101"/>
    </row>
    <row r="194419" spans="7:7" s="68" customFormat="1">
      <c r="G194419" s="101"/>
    </row>
    <row r="194420" spans="7:7" s="68" customFormat="1">
      <c r="G194420" s="101"/>
    </row>
    <row r="194421" spans="7:7" s="68" customFormat="1">
      <c r="G194421" s="101"/>
    </row>
    <row r="194422" spans="7:7" s="68" customFormat="1">
      <c r="G194422" s="101"/>
    </row>
    <row r="194423" spans="7:7" s="68" customFormat="1">
      <c r="G194423" s="101"/>
    </row>
    <row r="194424" spans="7:7" s="68" customFormat="1">
      <c r="G194424" s="101"/>
    </row>
    <row r="194425" spans="7:7" s="68" customFormat="1">
      <c r="G194425" s="101"/>
    </row>
    <row r="194426" spans="7:7" s="68" customFormat="1">
      <c r="G194426" s="101"/>
    </row>
    <row r="194427" spans="7:7" s="68" customFormat="1">
      <c r="G194427" s="101"/>
    </row>
    <row r="194428" spans="7:7" s="68" customFormat="1">
      <c r="G194428" s="101"/>
    </row>
    <row r="194429" spans="7:7" s="68" customFormat="1">
      <c r="G194429" s="101"/>
    </row>
    <row r="194430" spans="7:7" s="68" customFormat="1">
      <c r="G194430" s="101"/>
    </row>
    <row r="194431" spans="7:7" s="68" customFormat="1">
      <c r="G194431" s="101"/>
    </row>
    <row r="194432" spans="7:7" s="68" customFormat="1">
      <c r="G194432" s="101"/>
    </row>
    <row r="194433" spans="7:7" s="68" customFormat="1">
      <c r="G194433" s="101"/>
    </row>
    <row r="194434" spans="7:7" s="68" customFormat="1">
      <c r="G194434" s="101"/>
    </row>
    <row r="194435" spans="7:7" s="68" customFormat="1">
      <c r="G194435" s="101"/>
    </row>
    <row r="194436" spans="7:7" s="68" customFormat="1">
      <c r="G194436" s="101"/>
    </row>
    <row r="194437" spans="7:7" s="68" customFormat="1">
      <c r="G194437" s="101"/>
    </row>
    <row r="194438" spans="7:7" s="68" customFormat="1">
      <c r="G194438" s="101"/>
    </row>
    <row r="194439" spans="7:7" s="68" customFormat="1">
      <c r="G194439" s="101"/>
    </row>
    <row r="194440" spans="7:7" s="68" customFormat="1">
      <c r="G194440" s="101"/>
    </row>
    <row r="194441" spans="7:7" s="68" customFormat="1">
      <c r="G194441" s="101"/>
    </row>
    <row r="194442" spans="7:7" s="68" customFormat="1">
      <c r="G194442" s="101"/>
    </row>
    <row r="194443" spans="7:7" s="68" customFormat="1">
      <c r="G194443" s="101"/>
    </row>
    <row r="194444" spans="7:7" s="68" customFormat="1">
      <c r="G194444" s="101"/>
    </row>
    <row r="194445" spans="7:7" s="68" customFormat="1">
      <c r="G194445" s="101"/>
    </row>
    <row r="194446" spans="7:7" s="68" customFormat="1">
      <c r="G194446" s="101"/>
    </row>
    <row r="194447" spans="7:7" s="68" customFormat="1">
      <c r="G194447" s="101"/>
    </row>
    <row r="194448" spans="7:7" s="68" customFormat="1">
      <c r="G194448" s="101"/>
    </row>
    <row r="194449" spans="7:7" s="68" customFormat="1">
      <c r="G194449" s="101"/>
    </row>
    <row r="194450" spans="7:7" s="68" customFormat="1">
      <c r="G194450" s="101"/>
    </row>
    <row r="194451" spans="7:7" s="68" customFormat="1">
      <c r="G194451" s="101"/>
    </row>
    <row r="194452" spans="7:7" s="68" customFormat="1">
      <c r="G194452" s="101"/>
    </row>
    <row r="194453" spans="7:7" s="68" customFormat="1">
      <c r="G194453" s="101"/>
    </row>
    <row r="194454" spans="7:7" s="68" customFormat="1">
      <c r="G194454" s="101"/>
    </row>
    <row r="194455" spans="7:7" s="68" customFormat="1">
      <c r="G194455" s="101"/>
    </row>
    <row r="194456" spans="7:7" s="68" customFormat="1">
      <c r="G194456" s="101"/>
    </row>
    <row r="194457" spans="7:7" s="68" customFormat="1">
      <c r="G194457" s="101"/>
    </row>
    <row r="194458" spans="7:7" s="68" customFormat="1">
      <c r="G194458" s="101"/>
    </row>
    <row r="194459" spans="7:7" s="68" customFormat="1">
      <c r="G194459" s="101"/>
    </row>
    <row r="194460" spans="7:7" s="68" customFormat="1">
      <c r="G194460" s="101"/>
    </row>
    <row r="194461" spans="7:7" s="68" customFormat="1">
      <c r="G194461" s="101"/>
    </row>
    <row r="194462" spans="7:7" s="68" customFormat="1">
      <c r="G194462" s="101"/>
    </row>
    <row r="194463" spans="7:7" s="68" customFormat="1">
      <c r="G194463" s="101"/>
    </row>
    <row r="194464" spans="7:7" s="68" customFormat="1">
      <c r="G194464" s="101"/>
    </row>
    <row r="194465" spans="7:7" s="68" customFormat="1">
      <c r="G194465" s="101"/>
    </row>
    <row r="194466" spans="7:7" s="68" customFormat="1">
      <c r="G194466" s="101"/>
    </row>
    <row r="194467" spans="7:7" s="68" customFormat="1">
      <c r="G194467" s="101"/>
    </row>
    <row r="194468" spans="7:7" s="68" customFormat="1">
      <c r="G194468" s="101"/>
    </row>
    <row r="194469" spans="7:7" s="68" customFormat="1">
      <c r="G194469" s="101"/>
    </row>
    <row r="194470" spans="7:7" s="68" customFormat="1">
      <c r="G194470" s="101"/>
    </row>
    <row r="194471" spans="7:7" s="68" customFormat="1">
      <c r="G194471" s="101"/>
    </row>
    <row r="194472" spans="7:7" s="68" customFormat="1">
      <c r="G194472" s="101"/>
    </row>
    <row r="194473" spans="7:7" s="68" customFormat="1">
      <c r="G194473" s="101"/>
    </row>
    <row r="194474" spans="7:7" s="68" customFormat="1">
      <c r="G194474" s="101"/>
    </row>
    <row r="194475" spans="7:7" s="68" customFormat="1">
      <c r="G194475" s="101"/>
    </row>
    <row r="194476" spans="7:7" s="68" customFormat="1">
      <c r="G194476" s="101"/>
    </row>
    <row r="194477" spans="7:7" s="68" customFormat="1">
      <c r="G194477" s="101"/>
    </row>
    <row r="194478" spans="7:7" s="68" customFormat="1">
      <c r="G194478" s="101"/>
    </row>
    <row r="194479" spans="7:7" s="68" customFormat="1">
      <c r="G194479" s="101"/>
    </row>
    <row r="194480" spans="7:7" s="68" customFormat="1">
      <c r="G194480" s="101"/>
    </row>
    <row r="194481" spans="7:7" s="68" customFormat="1">
      <c r="G194481" s="101"/>
    </row>
    <row r="194482" spans="7:7" s="68" customFormat="1">
      <c r="G194482" s="101"/>
    </row>
    <row r="194483" spans="7:7" s="68" customFormat="1">
      <c r="G194483" s="101"/>
    </row>
    <row r="194484" spans="7:7" s="68" customFormat="1">
      <c r="G194484" s="101"/>
    </row>
    <row r="194485" spans="7:7" s="68" customFormat="1">
      <c r="G194485" s="101"/>
    </row>
    <row r="194486" spans="7:7" s="68" customFormat="1">
      <c r="G194486" s="101"/>
    </row>
    <row r="194487" spans="7:7" s="68" customFormat="1">
      <c r="G194487" s="101"/>
    </row>
    <row r="194488" spans="7:7" s="68" customFormat="1">
      <c r="G194488" s="101"/>
    </row>
    <row r="194489" spans="7:7" s="68" customFormat="1">
      <c r="G194489" s="101"/>
    </row>
    <row r="194490" spans="7:7" s="68" customFormat="1">
      <c r="G194490" s="101"/>
    </row>
    <row r="194491" spans="7:7" s="68" customFormat="1">
      <c r="G194491" s="101"/>
    </row>
    <row r="194492" spans="7:7" s="68" customFormat="1">
      <c r="G194492" s="101"/>
    </row>
    <row r="194493" spans="7:7" s="68" customFormat="1">
      <c r="G194493" s="101"/>
    </row>
    <row r="194494" spans="7:7" s="68" customFormat="1">
      <c r="G194494" s="101"/>
    </row>
    <row r="194495" spans="7:7" s="68" customFormat="1">
      <c r="G194495" s="101"/>
    </row>
    <row r="194496" spans="7:7" s="68" customFormat="1">
      <c r="G194496" s="101"/>
    </row>
    <row r="194497" spans="7:7" s="68" customFormat="1">
      <c r="G194497" s="101"/>
    </row>
    <row r="194498" spans="7:7" s="68" customFormat="1">
      <c r="G194498" s="101"/>
    </row>
    <row r="194499" spans="7:7" s="68" customFormat="1">
      <c r="G194499" s="101"/>
    </row>
    <row r="194500" spans="7:7" s="68" customFormat="1">
      <c r="G194500" s="101"/>
    </row>
    <row r="194501" spans="7:7" s="68" customFormat="1">
      <c r="G194501" s="101"/>
    </row>
    <row r="194502" spans="7:7" s="68" customFormat="1">
      <c r="G194502" s="101"/>
    </row>
    <row r="194503" spans="7:7" s="68" customFormat="1">
      <c r="G194503" s="101"/>
    </row>
    <row r="194504" spans="7:7" s="68" customFormat="1">
      <c r="G194504" s="101"/>
    </row>
    <row r="194505" spans="7:7" s="68" customFormat="1">
      <c r="G194505" s="101"/>
    </row>
    <row r="194506" spans="7:7" s="68" customFormat="1">
      <c r="G194506" s="101"/>
    </row>
    <row r="194507" spans="7:7" s="68" customFormat="1">
      <c r="G194507" s="101"/>
    </row>
    <row r="194508" spans="7:7" s="68" customFormat="1">
      <c r="G194508" s="101"/>
    </row>
    <row r="194509" spans="7:7" s="68" customFormat="1">
      <c r="G194509" s="101"/>
    </row>
    <row r="194510" spans="7:7" s="68" customFormat="1">
      <c r="G194510" s="101"/>
    </row>
    <row r="194511" spans="7:7" s="68" customFormat="1">
      <c r="G194511" s="101"/>
    </row>
    <row r="194512" spans="7:7" s="68" customFormat="1">
      <c r="G194512" s="101"/>
    </row>
    <row r="194513" spans="7:7" s="68" customFormat="1">
      <c r="G194513" s="101"/>
    </row>
    <row r="194514" spans="7:7" s="68" customFormat="1">
      <c r="G194514" s="101"/>
    </row>
    <row r="194515" spans="7:7" s="68" customFormat="1">
      <c r="G194515" s="101"/>
    </row>
    <row r="194516" spans="7:7" s="68" customFormat="1">
      <c r="G194516" s="101"/>
    </row>
    <row r="194517" spans="7:7" s="68" customFormat="1">
      <c r="G194517" s="101"/>
    </row>
    <row r="194518" spans="7:7" s="68" customFormat="1">
      <c r="G194518" s="101"/>
    </row>
    <row r="194519" spans="7:7" s="68" customFormat="1">
      <c r="G194519" s="101"/>
    </row>
    <row r="194520" spans="7:7" s="68" customFormat="1">
      <c r="G194520" s="101"/>
    </row>
    <row r="194521" spans="7:7" s="68" customFormat="1">
      <c r="G194521" s="101"/>
    </row>
    <row r="194522" spans="7:7" s="68" customFormat="1">
      <c r="G194522" s="101"/>
    </row>
    <row r="194523" spans="7:7" s="68" customFormat="1">
      <c r="G194523" s="101"/>
    </row>
    <row r="194524" spans="7:7" s="68" customFormat="1">
      <c r="G194524" s="101"/>
    </row>
    <row r="194525" spans="7:7" s="68" customFormat="1">
      <c r="G194525" s="101"/>
    </row>
    <row r="194526" spans="7:7" s="68" customFormat="1">
      <c r="G194526" s="101"/>
    </row>
    <row r="194527" spans="7:7" s="68" customFormat="1">
      <c r="G194527" s="101"/>
    </row>
    <row r="194528" spans="7:7" s="68" customFormat="1">
      <c r="G194528" s="101"/>
    </row>
    <row r="194529" spans="7:7" s="68" customFormat="1">
      <c r="G194529" s="101"/>
    </row>
    <row r="194530" spans="7:7" s="68" customFormat="1">
      <c r="G194530" s="101"/>
    </row>
    <row r="194531" spans="7:7" s="68" customFormat="1">
      <c r="G194531" s="101"/>
    </row>
    <row r="194532" spans="7:7" s="68" customFormat="1">
      <c r="G194532" s="101"/>
    </row>
    <row r="194533" spans="7:7" s="68" customFormat="1">
      <c r="G194533" s="101"/>
    </row>
    <row r="194534" spans="7:7" s="68" customFormat="1">
      <c r="G194534" s="101"/>
    </row>
    <row r="194535" spans="7:7" s="68" customFormat="1">
      <c r="G194535" s="101"/>
    </row>
    <row r="194536" spans="7:7" s="68" customFormat="1">
      <c r="G194536" s="101"/>
    </row>
    <row r="194537" spans="7:7" s="68" customFormat="1">
      <c r="G194537" s="101"/>
    </row>
    <row r="194538" spans="7:7" s="68" customFormat="1">
      <c r="G194538" s="101"/>
    </row>
    <row r="194539" spans="7:7" s="68" customFormat="1">
      <c r="G194539" s="101"/>
    </row>
    <row r="194540" spans="7:7" s="68" customFormat="1">
      <c r="G194540" s="101"/>
    </row>
    <row r="194541" spans="7:7" s="68" customFormat="1">
      <c r="G194541" s="101"/>
    </row>
    <row r="194542" spans="7:7" s="68" customFormat="1">
      <c r="G194542" s="101"/>
    </row>
    <row r="194543" spans="7:7" s="68" customFormat="1">
      <c r="G194543" s="101"/>
    </row>
    <row r="194544" spans="7:7" s="68" customFormat="1">
      <c r="G194544" s="101"/>
    </row>
    <row r="194545" spans="7:7" s="68" customFormat="1">
      <c r="G194545" s="101"/>
    </row>
    <row r="194546" spans="7:7" s="68" customFormat="1">
      <c r="G194546" s="101"/>
    </row>
    <row r="194547" spans="7:7" s="68" customFormat="1">
      <c r="G194547" s="101"/>
    </row>
    <row r="194548" spans="7:7" s="68" customFormat="1">
      <c r="G194548" s="101"/>
    </row>
    <row r="194549" spans="7:7" s="68" customFormat="1">
      <c r="G194549" s="101"/>
    </row>
    <row r="194550" spans="7:7" s="68" customFormat="1">
      <c r="G194550" s="101"/>
    </row>
    <row r="194551" spans="7:7" s="68" customFormat="1">
      <c r="G194551" s="101"/>
    </row>
    <row r="194552" spans="7:7" s="68" customFormat="1">
      <c r="G194552" s="101"/>
    </row>
    <row r="194553" spans="7:7" s="68" customFormat="1">
      <c r="G194553" s="101"/>
    </row>
    <row r="194554" spans="7:7" s="68" customFormat="1">
      <c r="G194554" s="101"/>
    </row>
    <row r="194555" spans="7:7" s="68" customFormat="1">
      <c r="G194555" s="101"/>
    </row>
    <row r="194556" spans="7:7" s="68" customFormat="1">
      <c r="G194556" s="101"/>
    </row>
    <row r="194557" spans="7:7" s="68" customFormat="1">
      <c r="G194557" s="101"/>
    </row>
    <row r="194558" spans="7:7" s="68" customFormat="1">
      <c r="G194558" s="101"/>
    </row>
    <row r="194559" spans="7:7" s="68" customFormat="1">
      <c r="G194559" s="101"/>
    </row>
    <row r="194560" spans="7:7" s="68" customFormat="1">
      <c r="G194560" s="101"/>
    </row>
    <row r="194561" spans="7:7" s="68" customFormat="1">
      <c r="G194561" s="101"/>
    </row>
    <row r="194562" spans="7:7" s="68" customFormat="1">
      <c r="G194562" s="101"/>
    </row>
    <row r="194563" spans="7:7" s="68" customFormat="1">
      <c r="G194563" s="101"/>
    </row>
    <row r="194564" spans="7:7" s="68" customFormat="1">
      <c r="G194564" s="101"/>
    </row>
    <row r="194565" spans="7:7" s="68" customFormat="1">
      <c r="G194565" s="101"/>
    </row>
    <row r="194566" spans="7:7" s="68" customFormat="1">
      <c r="G194566" s="101"/>
    </row>
    <row r="194567" spans="7:7" s="68" customFormat="1">
      <c r="G194567" s="101"/>
    </row>
    <row r="194568" spans="7:7" s="68" customFormat="1">
      <c r="G194568" s="101"/>
    </row>
    <row r="194569" spans="7:7" s="68" customFormat="1">
      <c r="G194569" s="101"/>
    </row>
    <row r="194570" spans="7:7" s="68" customFormat="1">
      <c r="G194570" s="101"/>
    </row>
    <row r="194571" spans="7:7" s="68" customFormat="1">
      <c r="G194571" s="101"/>
    </row>
    <row r="194572" spans="7:7" s="68" customFormat="1">
      <c r="G194572" s="101"/>
    </row>
    <row r="194573" spans="7:7" s="68" customFormat="1">
      <c r="G194573" s="101"/>
    </row>
    <row r="194574" spans="7:7" s="68" customFormat="1">
      <c r="G194574" s="101"/>
    </row>
    <row r="194575" spans="7:7" s="68" customFormat="1">
      <c r="G194575" s="101"/>
    </row>
    <row r="194576" spans="7:7" s="68" customFormat="1">
      <c r="G194576" s="101"/>
    </row>
    <row r="194577" spans="7:7" s="68" customFormat="1">
      <c r="G194577" s="101"/>
    </row>
    <row r="194578" spans="7:7" s="68" customFormat="1">
      <c r="G194578" s="101"/>
    </row>
    <row r="194579" spans="7:7" s="68" customFormat="1">
      <c r="G194579" s="101"/>
    </row>
    <row r="194580" spans="7:7" s="68" customFormat="1">
      <c r="G194580" s="101"/>
    </row>
    <row r="194581" spans="7:7" s="68" customFormat="1">
      <c r="G194581" s="101"/>
    </row>
    <row r="194582" spans="7:7" s="68" customFormat="1">
      <c r="G194582" s="101"/>
    </row>
    <row r="194583" spans="7:7" s="68" customFormat="1">
      <c r="G194583" s="101"/>
    </row>
    <row r="194584" spans="7:7" s="68" customFormat="1">
      <c r="G194584" s="101"/>
    </row>
    <row r="194585" spans="7:7" s="68" customFormat="1">
      <c r="G194585" s="101"/>
    </row>
    <row r="194586" spans="7:7" s="68" customFormat="1">
      <c r="G194586" s="101"/>
    </row>
    <row r="194587" spans="7:7" s="68" customFormat="1">
      <c r="G194587" s="101"/>
    </row>
    <row r="194588" spans="7:7" s="68" customFormat="1">
      <c r="G194588" s="101"/>
    </row>
    <row r="194589" spans="7:7" s="68" customFormat="1">
      <c r="G194589" s="101"/>
    </row>
    <row r="194590" spans="7:7" s="68" customFormat="1">
      <c r="G194590" s="101"/>
    </row>
    <row r="194591" spans="7:7" s="68" customFormat="1">
      <c r="G194591" s="101"/>
    </row>
    <row r="194592" spans="7:7" s="68" customFormat="1">
      <c r="G194592" s="101"/>
    </row>
    <row r="194593" spans="7:7" s="68" customFormat="1">
      <c r="G194593" s="101"/>
    </row>
    <row r="194594" spans="7:7" s="68" customFormat="1">
      <c r="G194594" s="101"/>
    </row>
    <row r="194595" spans="7:7" s="68" customFormat="1">
      <c r="G194595" s="101"/>
    </row>
    <row r="194596" spans="7:7" s="68" customFormat="1">
      <c r="G194596" s="101"/>
    </row>
    <row r="194597" spans="7:7" s="68" customFormat="1">
      <c r="G194597" s="101"/>
    </row>
    <row r="194598" spans="7:7" s="68" customFormat="1">
      <c r="G194598" s="101"/>
    </row>
    <row r="194599" spans="7:7" s="68" customFormat="1">
      <c r="G194599" s="101"/>
    </row>
    <row r="194600" spans="7:7" s="68" customFormat="1">
      <c r="G194600" s="101"/>
    </row>
    <row r="194601" spans="7:7" s="68" customFormat="1">
      <c r="G194601" s="101"/>
    </row>
    <row r="194602" spans="7:7" s="68" customFormat="1">
      <c r="G194602" s="101"/>
    </row>
    <row r="194603" spans="7:7" s="68" customFormat="1">
      <c r="G194603" s="101"/>
    </row>
    <row r="194604" spans="7:7" s="68" customFormat="1">
      <c r="G194604" s="101"/>
    </row>
    <row r="194605" spans="7:7" s="68" customFormat="1">
      <c r="G194605" s="101"/>
    </row>
    <row r="194606" spans="7:7" s="68" customFormat="1">
      <c r="G194606" s="101"/>
    </row>
    <row r="194607" spans="7:7" s="68" customFormat="1">
      <c r="G194607" s="101"/>
    </row>
    <row r="194608" spans="7:7" s="68" customFormat="1">
      <c r="G194608" s="101"/>
    </row>
    <row r="194609" spans="7:7" s="68" customFormat="1">
      <c r="G194609" s="101"/>
    </row>
    <row r="194610" spans="7:7" s="68" customFormat="1">
      <c r="G194610" s="101"/>
    </row>
    <row r="194611" spans="7:7" s="68" customFormat="1">
      <c r="G194611" s="101"/>
    </row>
    <row r="194612" spans="7:7" s="68" customFormat="1">
      <c r="G194612" s="101"/>
    </row>
    <row r="194613" spans="7:7" s="68" customFormat="1">
      <c r="G194613" s="101"/>
    </row>
    <row r="194614" spans="7:7" s="68" customFormat="1">
      <c r="G194614" s="101"/>
    </row>
    <row r="194615" spans="7:7" s="68" customFormat="1">
      <c r="G194615" s="101"/>
    </row>
    <row r="194616" spans="7:7" s="68" customFormat="1">
      <c r="G194616" s="101"/>
    </row>
    <row r="194617" spans="7:7" s="68" customFormat="1">
      <c r="G194617" s="101"/>
    </row>
    <row r="194618" spans="7:7" s="68" customFormat="1">
      <c r="G194618" s="101"/>
    </row>
    <row r="194619" spans="7:7" s="68" customFormat="1">
      <c r="G194619" s="101"/>
    </row>
    <row r="194620" spans="7:7" s="68" customFormat="1">
      <c r="G194620" s="101"/>
    </row>
    <row r="194621" spans="7:7" s="68" customFormat="1">
      <c r="G194621" s="101"/>
    </row>
    <row r="194622" spans="7:7" s="68" customFormat="1">
      <c r="G194622" s="101"/>
    </row>
    <row r="194623" spans="7:7" s="68" customFormat="1">
      <c r="G194623" s="101"/>
    </row>
    <row r="194624" spans="7:7" s="68" customFormat="1">
      <c r="G194624" s="101"/>
    </row>
    <row r="194625" spans="7:7" s="68" customFormat="1">
      <c r="G194625" s="101"/>
    </row>
    <row r="194626" spans="7:7" s="68" customFormat="1">
      <c r="G194626" s="101"/>
    </row>
    <row r="194627" spans="7:7" s="68" customFormat="1">
      <c r="G194627" s="101"/>
    </row>
    <row r="194628" spans="7:7" s="68" customFormat="1">
      <c r="G194628" s="101"/>
    </row>
    <row r="194629" spans="7:7" s="68" customFormat="1">
      <c r="G194629" s="101"/>
    </row>
    <row r="194630" spans="7:7" s="68" customFormat="1">
      <c r="G194630" s="101"/>
    </row>
    <row r="194631" spans="7:7" s="68" customFormat="1">
      <c r="G194631" s="101"/>
    </row>
    <row r="194632" spans="7:7" s="68" customFormat="1">
      <c r="G194632" s="101"/>
    </row>
    <row r="194633" spans="7:7" s="68" customFormat="1">
      <c r="G194633" s="101"/>
    </row>
    <row r="194634" spans="7:7" s="68" customFormat="1">
      <c r="G194634" s="101"/>
    </row>
    <row r="194635" spans="7:7" s="68" customFormat="1">
      <c r="G194635" s="101"/>
    </row>
    <row r="194636" spans="7:7" s="68" customFormat="1">
      <c r="G194636" s="101"/>
    </row>
    <row r="194637" spans="7:7" s="68" customFormat="1">
      <c r="G194637" s="101"/>
    </row>
    <row r="194638" spans="7:7" s="68" customFormat="1">
      <c r="G194638" s="101"/>
    </row>
    <row r="194639" spans="7:7" s="68" customFormat="1">
      <c r="G194639" s="101"/>
    </row>
    <row r="194640" spans="7:7" s="68" customFormat="1">
      <c r="G194640" s="101"/>
    </row>
    <row r="194641" spans="7:7" s="68" customFormat="1">
      <c r="G194641" s="101"/>
    </row>
    <row r="194642" spans="7:7" s="68" customFormat="1">
      <c r="G194642" s="101"/>
    </row>
    <row r="194643" spans="7:7" s="68" customFormat="1">
      <c r="G194643" s="101"/>
    </row>
    <row r="194644" spans="7:7" s="68" customFormat="1">
      <c r="G194644" s="101"/>
    </row>
    <row r="194645" spans="7:7" s="68" customFormat="1">
      <c r="G194645" s="101"/>
    </row>
    <row r="194646" spans="7:7" s="68" customFormat="1">
      <c r="G194646" s="101"/>
    </row>
    <row r="194647" spans="7:7" s="68" customFormat="1">
      <c r="G194647" s="101"/>
    </row>
    <row r="194648" spans="7:7" s="68" customFormat="1">
      <c r="G194648" s="101"/>
    </row>
    <row r="194649" spans="7:7" s="68" customFormat="1">
      <c r="G194649" s="101"/>
    </row>
    <row r="194650" spans="7:7" s="68" customFormat="1">
      <c r="G194650" s="101"/>
    </row>
    <row r="194651" spans="7:7" s="68" customFormat="1">
      <c r="G194651" s="101"/>
    </row>
    <row r="194652" spans="7:7" s="68" customFormat="1">
      <c r="G194652" s="101"/>
    </row>
    <row r="194653" spans="7:7" s="68" customFormat="1">
      <c r="G194653" s="101"/>
    </row>
    <row r="194654" spans="7:7" s="68" customFormat="1">
      <c r="G194654" s="101"/>
    </row>
    <row r="194655" spans="7:7" s="68" customFormat="1">
      <c r="G194655" s="101"/>
    </row>
    <row r="194656" spans="7:7" s="68" customFormat="1">
      <c r="G194656" s="101"/>
    </row>
    <row r="194657" spans="7:7" s="68" customFormat="1">
      <c r="G194657" s="101"/>
    </row>
    <row r="194658" spans="7:7" s="68" customFormat="1">
      <c r="G194658" s="101"/>
    </row>
    <row r="194659" spans="7:7" s="68" customFormat="1">
      <c r="G194659" s="101"/>
    </row>
    <row r="194660" spans="7:7" s="68" customFormat="1">
      <c r="G194660" s="101"/>
    </row>
    <row r="194661" spans="7:7" s="68" customFormat="1">
      <c r="G194661" s="101"/>
    </row>
    <row r="194662" spans="7:7" s="68" customFormat="1">
      <c r="G194662" s="101"/>
    </row>
    <row r="194663" spans="7:7" s="68" customFormat="1">
      <c r="G194663" s="101"/>
    </row>
    <row r="194664" spans="7:7" s="68" customFormat="1">
      <c r="G194664" s="101"/>
    </row>
    <row r="194665" spans="7:7" s="68" customFormat="1">
      <c r="G194665" s="101"/>
    </row>
    <row r="194666" spans="7:7" s="68" customFormat="1">
      <c r="G194666" s="101"/>
    </row>
    <row r="194667" spans="7:7" s="68" customFormat="1">
      <c r="G194667" s="101"/>
    </row>
    <row r="194668" spans="7:7" s="68" customFormat="1">
      <c r="G194668" s="101"/>
    </row>
    <row r="194669" spans="7:7" s="68" customFormat="1">
      <c r="G194669" s="101"/>
    </row>
    <row r="194670" spans="7:7" s="68" customFormat="1">
      <c r="G194670" s="101"/>
    </row>
    <row r="194671" spans="7:7" s="68" customFormat="1">
      <c r="G194671" s="101"/>
    </row>
    <row r="194672" spans="7:7" s="68" customFormat="1">
      <c r="G194672" s="101"/>
    </row>
    <row r="194673" spans="7:7" s="68" customFormat="1">
      <c r="G194673" s="101"/>
    </row>
    <row r="194674" spans="7:7" s="68" customFormat="1">
      <c r="G194674" s="101"/>
    </row>
    <row r="194675" spans="7:7" s="68" customFormat="1">
      <c r="G194675" s="101"/>
    </row>
    <row r="194676" spans="7:7" s="68" customFormat="1">
      <c r="G194676" s="101"/>
    </row>
    <row r="194677" spans="7:7" s="68" customFormat="1">
      <c r="G194677" s="101"/>
    </row>
    <row r="194678" spans="7:7" s="68" customFormat="1">
      <c r="G194678" s="101"/>
    </row>
    <row r="194679" spans="7:7" s="68" customFormat="1">
      <c r="G194679" s="101"/>
    </row>
    <row r="194680" spans="7:7" s="68" customFormat="1">
      <c r="G194680" s="101"/>
    </row>
    <row r="194681" spans="7:7" s="68" customFormat="1">
      <c r="G194681" s="101"/>
    </row>
    <row r="194682" spans="7:7" s="68" customFormat="1">
      <c r="G194682" s="101"/>
    </row>
    <row r="194683" spans="7:7" s="68" customFormat="1">
      <c r="G194683" s="101"/>
    </row>
    <row r="194684" spans="7:7" s="68" customFormat="1">
      <c r="G194684" s="101"/>
    </row>
    <row r="194685" spans="7:7" s="68" customFormat="1">
      <c r="G194685" s="101"/>
    </row>
    <row r="194686" spans="7:7" s="68" customFormat="1">
      <c r="G194686" s="101"/>
    </row>
    <row r="194687" spans="7:7" s="68" customFormat="1">
      <c r="G194687" s="101"/>
    </row>
    <row r="194688" spans="7:7" s="68" customFormat="1">
      <c r="G194688" s="101"/>
    </row>
    <row r="194689" spans="7:7" s="68" customFormat="1">
      <c r="G194689" s="101"/>
    </row>
    <row r="194690" spans="7:7" s="68" customFormat="1">
      <c r="G194690" s="101"/>
    </row>
    <row r="194691" spans="7:7" s="68" customFormat="1">
      <c r="G194691" s="101"/>
    </row>
    <row r="194692" spans="7:7" s="68" customFormat="1">
      <c r="G194692" s="101"/>
    </row>
    <row r="194693" spans="7:7" s="68" customFormat="1">
      <c r="G194693" s="101"/>
    </row>
    <row r="194694" spans="7:7" s="68" customFormat="1">
      <c r="G194694" s="101"/>
    </row>
    <row r="194695" spans="7:7" s="68" customFormat="1">
      <c r="G194695" s="101"/>
    </row>
    <row r="194696" spans="7:7" s="68" customFormat="1">
      <c r="G194696" s="101"/>
    </row>
    <row r="194697" spans="7:7" s="68" customFormat="1">
      <c r="G194697" s="101"/>
    </row>
    <row r="194698" spans="7:7" s="68" customFormat="1">
      <c r="G194698" s="101"/>
    </row>
    <row r="194699" spans="7:7" s="68" customFormat="1">
      <c r="G194699" s="101"/>
    </row>
    <row r="194700" spans="7:7" s="68" customFormat="1">
      <c r="G194700" s="101"/>
    </row>
    <row r="194701" spans="7:7" s="68" customFormat="1">
      <c r="G194701" s="101"/>
    </row>
    <row r="194702" spans="7:7" s="68" customFormat="1">
      <c r="G194702" s="101"/>
    </row>
    <row r="194703" spans="7:7" s="68" customFormat="1">
      <c r="G194703" s="101"/>
    </row>
    <row r="194704" spans="7:7" s="68" customFormat="1">
      <c r="G194704" s="101"/>
    </row>
    <row r="194705" spans="7:7" s="68" customFormat="1">
      <c r="G194705" s="101"/>
    </row>
    <row r="194706" spans="7:7" s="68" customFormat="1">
      <c r="G194706" s="101"/>
    </row>
    <row r="194707" spans="7:7" s="68" customFormat="1">
      <c r="G194707" s="101"/>
    </row>
    <row r="194708" spans="7:7" s="68" customFormat="1">
      <c r="G194708" s="101"/>
    </row>
    <row r="194709" spans="7:7" s="68" customFormat="1">
      <c r="G194709" s="101"/>
    </row>
    <row r="194710" spans="7:7" s="68" customFormat="1">
      <c r="G194710" s="101"/>
    </row>
    <row r="194711" spans="7:7" s="68" customFormat="1">
      <c r="G194711" s="101"/>
    </row>
    <row r="194712" spans="7:7" s="68" customFormat="1">
      <c r="G194712" s="101"/>
    </row>
    <row r="194713" spans="7:7" s="68" customFormat="1">
      <c r="G194713" s="101"/>
    </row>
    <row r="194714" spans="7:7" s="68" customFormat="1">
      <c r="G194714" s="101"/>
    </row>
    <row r="194715" spans="7:7" s="68" customFormat="1">
      <c r="G194715" s="101"/>
    </row>
    <row r="194716" spans="7:7" s="68" customFormat="1">
      <c r="G194716" s="101"/>
    </row>
    <row r="194717" spans="7:7" s="68" customFormat="1">
      <c r="G194717" s="101"/>
    </row>
    <row r="194718" spans="7:7" s="68" customFormat="1">
      <c r="G194718" s="101"/>
    </row>
    <row r="194719" spans="7:7" s="68" customFormat="1">
      <c r="G194719" s="101"/>
    </row>
    <row r="194720" spans="7:7" s="68" customFormat="1">
      <c r="G194720" s="101"/>
    </row>
    <row r="194721" spans="7:7" s="68" customFormat="1">
      <c r="G194721" s="101"/>
    </row>
    <row r="194722" spans="7:7" s="68" customFormat="1">
      <c r="G194722" s="101"/>
    </row>
    <row r="194723" spans="7:7" s="68" customFormat="1">
      <c r="G194723" s="101"/>
    </row>
    <row r="194724" spans="7:7" s="68" customFormat="1">
      <c r="G194724" s="101"/>
    </row>
    <row r="194725" spans="7:7" s="68" customFormat="1">
      <c r="G194725" s="101"/>
    </row>
    <row r="194726" spans="7:7" s="68" customFormat="1">
      <c r="G194726" s="101"/>
    </row>
    <row r="194727" spans="7:7" s="68" customFormat="1">
      <c r="G194727" s="101"/>
    </row>
    <row r="194728" spans="7:7" s="68" customFormat="1">
      <c r="G194728" s="101"/>
    </row>
    <row r="194729" spans="7:7" s="68" customFormat="1">
      <c r="G194729" s="101"/>
    </row>
    <row r="194730" spans="7:7" s="68" customFormat="1">
      <c r="G194730" s="101"/>
    </row>
    <row r="194731" spans="7:7" s="68" customFormat="1">
      <c r="G194731" s="101"/>
    </row>
    <row r="194732" spans="7:7" s="68" customFormat="1">
      <c r="G194732" s="101"/>
    </row>
    <row r="194733" spans="7:7" s="68" customFormat="1">
      <c r="G194733" s="101"/>
    </row>
    <row r="194734" spans="7:7" s="68" customFormat="1">
      <c r="G194734" s="101"/>
    </row>
    <row r="194735" spans="7:7" s="68" customFormat="1">
      <c r="G194735" s="101"/>
    </row>
    <row r="194736" spans="7:7" s="68" customFormat="1">
      <c r="G194736" s="101"/>
    </row>
    <row r="194737" spans="7:7" s="68" customFormat="1">
      <c r="G194737" s="101"/>
    </row>
    <row r="194738" spans="7:7" s="68" customFormat="1">
      <c r="G194738" s="101"/>
    </row>
    <row r="194739" spans="7:7" s="68" customFormat="1">
      <c r="G194739" s="101"/>
    </row>
    <row r="194740" spans="7:7" s="68" customFormat="1">
      <c r="G194740" s="101"/>
    </row>
    <row r="194741" spans="7:7" s="68" customFormat="1">
      <c r="G194741" s="101"/>
    </row>
    <row r="194742" spans="7:7" s="68" customFormat="1">
      <c r="G194742" s="101"/>
    </row>
    <row r="194743" spans="7:7" s="68" customFormat="1">
      <c r="G194743" s="101"/>
    </row>
    <row r="194744" spans="7:7" s="68" customFormat="1">
      <c r="G194744" s="101"/>
    </row>
    <row r="194745" spans="7:7" s="68" customFormat="1">
      <c r="G194745" s="101"/>
    </row>
    <row r="194746" spans="7:7" s="68" customFormat="1">
      <c r="G194746" s="101"/>
    </row>
    <row r="194747" spans="7:7" s="68" customFormat="1">
      <c r="G194747" s="101"/>
    </row>
    <row r="194748" spans="7:7" s="68" customFormat="1">
      <c r="G194748" s="101"/>
    </row>
    <row r="194749" spans="7:7" s="68" customFormat="1">
      <c r="G194749" s="101"/>
    </row>
    <row r="194750" spans="7:7" s="68" customFormat="1">
      <c r="G194750" s="101"/>
    </row>
    <row r="194751" spans="7:7" s="68" customFormat="1">
      <c r="G194751" s="101"/>
    </row>
    <row r="194752" spans="7:7" s="68" customFormat="1">
      <c r="G194752" s="101"/>
    </row>
    <row r="194753" spans="7:7" s="68" customFormat="1">
      <c r="G194753" s="101"/>
    </row>
    <row r="194754" spans="7:7" s="68" customFormat="1">
      <c r="G194754" s="101"/>
    </row>
    <row r="194755" spans="7:7" s="68" customFormat="1">
      <c r="G194755" s="101"/>
    </row>
    <row r="194756" spans="7:7" s="68" customFormat="1">
      <c r="G194756" s="101"/>
    </row>
    <row r="194757" spans="7:7" s="68" customFormat="1">
      <c r="G194757" s="101"/>
    </row>
    <row r="194758" spans="7:7" s="68" customFormat="1">
      <c r="G194758" s="101"/>
    </row>
    <row r="194759" spans="7:7" s="68" customFormat="1">
      <c r="G194759" s="101"/>
    </row>
    <row r="194760" spans="7:7" s="68" customFormat="1">
      <c r="G194760" s="101"/>
    </row>
    <row r="194761" spans="7:7" s="68" customFormat="1">
      <c r="G194761" s="101"/>
    </row>
    <row r="194762" spans="7:7" s="68" customFormat="1">
      <c r="G194762" s="101"/>
    </row>
    <row r="194763" spans="7:7" s="68" customFormat="1">
      <c r="G194763" s="101"/>
    </row>
    <row r="194764" spans="7:7" s="68" customFormat="1">
      <c r="G194764" s="101"/>
    </row>
    <row r="194765" spans="7:7" s="68" customFormat="1">
      <c r="G194765" s="101"/>
    </row>
    <row r="194766" spans="7:7" s="68" customFormat="1">
      <c r="G194766" s="101"/>
    </row>
    <row r="194767" spans="7:7" s="68" customFormat="1">
      <c r="G194767" s="101"/>
    </row>
    <row r="194768" spans="7:7" s="68" customFormat="1">
      <c r="G194768" s="101"/>
    </row>
    <row r="194769" spans="7:7" s="68" customFormat="1">
      <c r="G194769" s="101"/>
    </row>
    <row r="194770" spans="7:7" s="68" customFormat="1">
      <c r="G194770" s="101"/>
    </row>
    <row r="194771" spans="7:7" s="68" customFormat="1">
      <c r="G194771" s="101"/>
    </row>
    <row r="194772" spans="7:7" s="68" customFormat="1">
      <c r="G194772" s="101"/>
    </row>
    <row r="194773" spans="7:7" s="68" customFormat="1">
      <c r="G194773" s="101"/>
    </row>
    <row r="194774" spans="7:7" s="68" customFormat="1">
      <c r="G194774" s="101"/>
    </row>
    <row r="194775" spans="7:7" s="68" customFormat="1">
      <c r="G194775" s="101"/>
    </row>
    <row r="194776" spans="7:7" s="68" customFormat="1">
      <c r="G194776" s="101"/>
    </row>
    <row r="194777" spans="7:7" s="68" customFormat="1">
      <c r="G194777" s="101"/>
    </row>
    <row r="194778" spans="7:7" s="68" customFormat="1">
      <c r="G194778" s="101"/>
    </row>
    <row r="194779" spans="7:7" s="68" customFormat="1">
      <c r="G194779" s="101"/>
    </row>
    <row r="194780" spans="7:7" s="68" customFormat="1">
      <c r="G194780" s="101"/>
    </row>
    <row r="194781" spans="7:7" s="68" customFormat="1">
      <c r="G194781" s="101"/>
    </row>
    <row r="194782" spans="7:7" s="68" customFormat="1">
      <c r="G194782" s="101"/>
    </row>
    <row r="194783" spans="7:7" s="68" customFormat="1">
      <c r="G194783" s="101"/>
    </row>
    <row r="194784" spans="7:7" s="68" customFormat="1">
      <c r="G194784" s="101"/>
    </row>
    <row r="194785" spans="7:7" s="68" customFormat="1">
      <c r="G194785" s="101"/>
    </row>
    <row r="194786" spans="7:7" s="68" customFormat="1">
      <c r="G194786" s="101"/>
    </row>
    <row r="194787" spans="7:7" s="68" customFormat="1">
      <c r="G194787" s="101"/>
    </row>
    <row r="194788" spans="7:7" s="68" customFormat="1">
      <c r="G194788" s="101"/>
    </row>
    <row r="194789" spans="7:7" s="68" customFormat="1">
      <c r="G194789" s="101"/>
    </row>
    <row r="194790" spans="7:7" s="68" customFormat="1">
      <c r="G194790" s="101"/>
    </row>
    <row r="194791" spans="7:7" s="68" customFormat="1">
      <c r="G194791" s="101"/>
    </row>
    <row r="194792" spans="7:7" s="68" customFormat="1">
      <c r="G194792" s="101"/>
    </row>
    <row r="194793" spans="7:7" s="68" customFormat="1">
      <c r="G194793" s="101"/>
    </row>
    <row r="194794" spans="7:7" s="68" customFormat="1">
      <c r="G194794" s="101"/>
    </row>
    <row r="194795" spans="7:7" s="68" customFormat="1">
      <c r="G194795" s="101"/>
    </row>
    <row r="194796" spans="7:7" s="68" customFormat="1">
      <c r="G194796" s="101"/>
    </row>
    <row r="194797" spans="7:7" s="68" customFormat="1">
      <c r="G194797" s="101"/>
    </row>
    <row r="194798" spans="7:7" s="68" customFormat="1">
      <c r="G194798" s="101"/>
    </row>
    <row r="194799" spans="7:7" s="68" customFormat="1">
      <c r="G194799" s="101"/>
    </row>
    <row r="194800" spans="7:7" s="68" customFormat="1">
      <c r="G194800" s="101"/>
    </row>
    <row r="194801" spans="7:7" s="68" customFormat="1">
      <c r="G194801" s="101"/>
    </row>
    <row r="194802" spans="7:7" s="68" customFormat="1">
      <c r="G194802" s="101"/>
    </row>
    <row r="194803" spans="7:7" s="68" customFormat="1">
      <c r="G194803" s="101"/>
    </row>
    <row r="194804" spans="7:7" s="68" customFormat="1">
      <c r="G194804" s="101"/>
    </row>
    <row r="194805" spans="7:7" s="68" customFormat="1">
      <c r="G194805" s="101"/>
    </row>
    <row r="194806" spans="7:7" s="68" customFormat="1">
      <c r="G194806" s="101"/>
    </row>
    <row r="194807" spans="7:7" s="68" customFormat="1">
      <c r="G194807" s="101"/>
    </row>
    <row r="194808" spans="7:7" s="68" customFormat="1">
      <c r="G194808" s="101"/>
    </row>
    <row r="194809" spans="7:7" s="68" customFormat="1">
      <c r="G194809" s="101"/>
    </row>
    <row r="194810" spans="7:7" s="68" customFormat="1">
      <c r="G194810" s="101"/>
    </row>
    <row r="194811" spans="7:7" s="68" customFormat="1">
      <c r="G194811" s="101"/>
    </row>
    <row r="194812" spans="7:7" s="68" customFormat="1">
      <c r="G194812" s="101"/>
    </row>
    <row r="194813" spans="7:7" s="68" customFormat="1">
      <c r="G194813" s="101"/>
    </row>
    <row r="194814" spans="7:7" s="68" customFormat="1">
      <c r="G194814" s="101"/>
    </row>
    <row r="194815" spans="7:7" s="68" customFormat="1">
      <c r="G194815" s="101"/>
    </row>
    <row r="194816" spans="7:7" s="68" customFormat="1">
      <c r="G194816" s="101"/>
    </row>
    <row r="194817" spans="7:7" s="68" customFormat="1">
      <c r="G194817" s="101"/>
    </row>
    <row r="194818" spans="7:7" s="68" customFormat="1">
      <c r="G194818" s="101"/>
    </row>
    <row r="194819" spans="7:7" s="68" customFormat="1">
      <c r="G194819" s="101"/>
    </row>
    <row r="194820" spans="7:7" s="68" customFormat="1">
      <c r="G194820" s="101"/>
    </row>
    <row r="194821" spans="7:7" s="68" customFormat="1">
      <c r="G194821" s="101"/>
    </row>
    <row r="194822" spans="7:7" s="68" customFormat="1">
      <c r="G194822" s="101"/>
    </row>
    <row r="194823" spans="7:7" s="68" customFormat="1">
      <c r="G194823" s="101"/>
    </row>
    <row r="194824" spans="7:7" s="68" customFormat="1">
      <c r="G194824" s="101"/>
    </row>
    <row r="194825" spans="7:7" s="68" customFormat="1">
      <c r="G194825" s="101"/>
    </row>
    <row r="194826" spans="7:7" s="68" customFormat="1">
      <c r="G194826" s="101"/>
    </row>
    <row r="194827" spans="7:7" s="68" customFormat="1">
      <c r="G194827" s="101"/>
    </row>
    <row r="194828" spans="7:7" s="68" customFormat="1">
      <c r="G194828" s="101"/>
    </row>
    <row r="194829" spans="7:7" s="68" customFormat="1">
      <c r="G194829" s="101"/>
    </row>
    <row r="194830" spans="7:7" s="68" customFormat="1">
      <c r="G194830" s="101"/>
    </row>
    <row r="194831" spans="7:7" s="68" customFormat="1">
      <c r="G194831" s="101"/>
    </row>
    <row r="194832" spans="7:7" s="68" customFormat="1">
      <c r="G194832" s="101"/>
    </row>
    <row r="194833" spans="7:7" s="68" customFormat="1">
      <c r="G194833" s="101"/>
    </row>
    <row r="194834" spans="7:7" s="68" customFormat="1">
      <c r="G194834" s="101"/>
    </row>
    <row r="194835" spans="7:7" s="68" customFormat="1">
      <c r="G194835" s="101"/>
    </row>
    <row r="194836" spans="7:7" s="68" customFormat="1">
      <c r="G194836" s="101"/>
    </row>
    <row r="194837" spans="7:7" s="68" customFormat="1">
      <c r="G194837" s="101"/>
    </row>
    <row r="194838" spans="7:7" s="68" customFormat="1">
      <c r="G194838" s="101"/>
    </row>
    <row r="194839" spans="7:7" s="68" customFormat="1">
      <c r="G194839" s="101"/>
    </row>
    <row r="194840" spans="7:7" s="68" customFormat="1">
      <c r="G194840" s="101"/>
    </row>
    <row r="194841" spans="7:7" s="68" customFormat="1">
      <c r="G194841" s="101"/>
    </row>
    <row r="194842" spans="7:7" s="68" customFormat="1">
      <c r="G194842" s="101"/>
    </row>
    <row r="194843" spans="7:7" s="68" customFormat="1">
      <c r="G194843" s="101"/>
    </row>
    <row r="194844" spans="7:7" s="68" customFormat="1">
      <c r="G194844" s="101"/>
    </row>
    <row r="194845" spans="7:7" s="68" customFormat="1">
      <c r="G194845" s="101"/>
    </row>
    <row r="194846" spans="7:7" s="68" customFormat="1">
      <c r="G194846" s="101"/>
    </row>
    <row r="194847" spans="7:7" s="68" customFormat="1">
      <c r="G194847" s="101"/>
    </row>
    <row r="194848" spans="7:7" s="68" customFormat="1">
      <c r="G194848" s="101"/>
    </row>
    <row r="194849" spans="7:7" s="68" customFormat="1">
      <c r="G194849" s="101"/>
    </row>
    <row r="194850" spans="7:7" s="68" customFormat="1">
      <c r="G194850" s="101"/>
    </row>
    <row r="194851" spans="7:7" s="68" customFormat="1">
      <c r="G194851" s="101"/>
    </row>
    <row r="194852" spans="7:7" s="68" customFormat="1">
      <c r="G194852" s="101"/>
    </row>
    <row r="194853" spans="7:7" s="68" customFormat="1">
      <c r="G194853" s="101"/>
    </row>
    <row r="194854" spans="7:7" s="68" customFormat="1">
      <c r="G194854" s="101"/>
    </row>
    <row r="194855" spans="7:7" s="68" customFormat="1">
      <c r="G194855" s="101"/>
    </row>
    <row r="194856" spans="7:7" s="68" customFormat="1">
      <c r="G194856" s="101"/>
    </row>
    <row r="194857" spans="7:7" s="68" customFormat="1">
      <c r="G194857" s="101"/>
    </row>
    <row r="194858" spans="7:7" s="68" customFormat="1">
      <c r="G194858" s="101"/>
    </row>
    <row r="194859" spans="7:7" s="68" customFormat="1">
      <c r="G194859" s="101"/>
    </row>
    <row r="194860" spans="7:7" s="68" customFormat="1">
      <c r="G194860" s="101"/>
    </row>
    <row r="194861" spans="7:7" s="68" customFormat="1">
      <c r="G194861" s="101"/>
    </row>
    <row r="194862" spans="7:7" s="68" customFormat="1">
      <c r="G194862" s="101"/>
    </row>
    <row r="194863" spans="7:7" s="68" customFormat="1">
      <c r="G194863" s="101"/>
    </row>
    <row r="194864" spans="7:7" s="68" customFormat="1">
      <c r="G194864" s="101"/>
    </row>
    <row r="194865" spans="7:7" s="68" customFormat="1">
      <c r="G194865" s="101"/>
    </row>
    <row r="194866" spans="7:7" s="68" customFormat="1">
      <c r="G194866" s="101"/>
    </row>
    <row r="194867" spans="7:7" s="68" customFormat="1">
      <c r="G194867" s="101"/>
    </row>
    <row r="194868" spans="7:7" s="68" customFormat="1">
      <c r="G194868" s="101"/>
    </row>
    <row r="194869" spans="7:7" s="68" customFormat="1">
      <c r="G194869" s="101"/>
    </row>
    <row r="194870" spans="7:7" s="68" customFormat="1">
      <c r="G194870" s="101"/>
    </row>
    <row r="194871" spans="7:7" s="68" customFormat="1">
      <c r="G194871" s="101"/>
    </row>
    <row r="194872" spans="7:7" s="68" customFormat="1">
      <c r="G194872" s="101"/>
    </row>
    <row r="194873" spans="7:7" s="68" customFormat="1">
      <c r="G194873" s="101"/>
    </row>
    <row r="194874" spans="7:7" s="68" customFormat="1">
      <c r="G194874" s="101"/>
    </row>
    <row r="194875" spans="7:7" s="68" customFormat="1">
      <c r="G194875" s="101"/>
    </row>
    <row r="194876" spans="7:7" s="68" customFormat="1">
      <c r="G194876" s="101"/>
    </row>
    <row r="194877" spans="7:7" s="68" customFormat="1">
      <c r="G194877" s="101"/>
    </row>
    <row r="194878" spans="7:7" s="68" customFormat="1">
      <c r="G194878" s="101"/>
    </row>
    <row r="194879" spans="7:7" s="68" customFormat="1">
      <c r="G194879" s="101"/>
    </row>
    <row r="194880" spans="7:7" s="68" customFormat="1">
      <c r="G194880" s="101"/>
    </row>
    <row r="194881" spans="7:7" s="68" customFormat="1">
      <c r="G194881" s="101"/>
    </row>
    <row r="194882" spans="7:7" s="68" customFormat="1">
      <c r="G194882" s="101"/>
    </row>
    <row r="194883" spans="7:7" s="68" customFormat="1">
      <c r="G194883" s="101"/>
    </row>
    <row r="194884" spans="7:7" s="68" customFormat="1">
      <c r="G194884" s="101"/>
    </row>
    <row r="194885" spans="7:7" s="68" customFormat="1">
      <c r="G194885" s="101"/>
    </row>
    <row r="194886" spans="7:7" s="68" customFormat="1">
      <c r="G194886" s="101"/>
    </row>
    <row r="194887" spans="7:7" s="68" customFormat="1">
      <c r="G194887" s="101"/>
    </row>
    <row r="194888" spans="7:7" s="68" customFormat="1">
      <c r="G194888" s="101"/>
    </row>
    <row r="194889" spans="7:7" s="68" customFormat="1">
      <c r="G194889" s="101"/>
    </row>
    <row r="194890" spans="7:7" s="68" customFormat="1">
      <c r="G194890" s="101"/>
    </row>
    <row r="194891" spans="7:7" s="68" customFormat="1">
      <c r="G194891" s="101"/>
    </row>
    <row r="194892" spans="7:7" s="68" customFormat="1">
      <c r="G194892" s="101"/>
    </row>
    <row r="194893" spans="7:7" s="68" customFormat="1">
      <c r="G194893" s="101"/>
    </row>
    <row r="194894" spans="7:7" s="68" customFormat="1">
      <c r="G194894" s="101"/>
    </row>
    <row r="194895" spans="7:7" s="68" customFormat="1">
      <c r="G194895" s="101"/>
    </row>
    <row r="194896" spans="7:7" s="68" customFormat="1">
      <c r="G194896" s="101"/>
    </row>
    <row r="194897" spans="7:7" s="68" customFormat="1">
      <c r="G194897" s="101"/>
    </row>
    <row r="194898" spans="7:7" s="68" customFormat="1">
      <c r="G194898" s="101"/>
    </row>
    <row r="194899" spans="7:7" s="68" customFormat="1">
      <c r="G194899" s="101"/>
    </row>
    <row r="194900" spans="7:7" s="68" customFormat="1">
      <c r="G194900" s="101"/>
    </row>
    <row r="194901" spans="7:7" s="68" customFormat="1">
      <c r="G194901" s="101"/>
    </row>
    <row r="194902" spans="7:7" s="68" customFormat="1">
      <c r="G194902" s="101"/>
    </row>
    <row r="194903" spans="7:7" s="68" customFormat="1">
      <c r="G194903" s="101"/>
    </row>
    <row r="194904" spans="7:7" s="68" customFormat="1">
      <c r="G194904" s="101"/>
    </row>
    <row r="194905" spans="7:7" s="68" customFormat="1">
      <c r="G194905" s="101"/>
    </row>
    <row r="194906" spans="7:7" s="68" customFormat="1">
      <c r="G194906" s="101"/>
    </row>
    <row r="194907" spans="7:7" s="68" customFormat="1">
      <c r="G194907" s="101"/>
    </row>
    <row r="194908" spans="7:7" s="68" customFormat="1">
      <c r="G194908" s="101"/>
    </row>
    <row r="194909" spans="7:7" s="68" customFormat="1">
      <c r="G194909" s="101"/>
    </row>
    <row r="194910" spans="7:7" s="68" customFormat="1">
      <c r="G194910" s="101"/>
    </row>
    <row r="194911" spans="7:7" s="68" customFormat="1">
      <c r="G194911" s="101"/>
    </row>
    <row r="194912" spans="7:7" s="68" customFormat="1">
      <c r="G194912" s="101"/>
    </row>
    <row r="194913" spans="7:7" s="68" customFormat="1">
      <c r="G194913" s="101"/>
    </row>
    <row r="194914" spans="7:7" s="68" customFormat="1">
      <c r="G194914" s="101"/>
    </row>
    <row r="194915" spans="7:7" s="68" customFormat="1">
      <c r="G194915" s="101"/>
    </row>
    <row r="194916" spans="7:7" s="68" customFormat="1">
      <c r="G194916" s="101"/>
    </row>
    <row r="194917" spans="7:7" s="68" customFormat="1">
      <c r="G194917" s="101"/>
    </row>
    <row r="194918" spans="7:7" s="68" customFormat="1">
      <c r="G194918" s="101"/>
    </row>
    <row r="194919" spans="7:7" s="68" customFormat="1">
      <c r="G194919" s="101"/>
    </row>
    <row r="194920" spans="7:7" s="68" customFormat="1">
      <c r="G194920" s="101"/>
    </row>
    <row r="194921" spans="7:7" s="68" customFormat="1">
      <c r="G194921" s="101"/>
    </row>
    <row r="194922" spans="7:7" s="68" customFormat="1">
      <c r="G194922" s="101"/>
    </row>
    <row r="194923" spans="7:7" s="68" customFormat="1">
      <c r="G194923" s="101"/>
    </row>
    <row r="194924" spans="7:7" s="68" customFormat="1">
      <c r="G194924" s="101"/>
    </row>
    <row r="194925" spans="7:7" s="68" customFormat="1">
      <c r="G194925" s="101"/>
    </row>
    <row r="194926" spans="7:7" s="68" customFormat="1">
      <c r="G194926" s="101"/>
    </row>
    <row r="194927" spans="7:7" s="68" customFormat="1">
      <c r="G194927" s="101"/>
    </row>
    <row r="194928" spans="7:7" s="68" customFormat="1">
      <c r="G194928" s="101"/>
    </row>
    <row r="194929" spans="7:7" s="68" customFormat="1">
      <c r="G194929" s="101"/>
    </row>
    <row r="194930" spans="7:7" s="68" customFormat="1">
      <c r="G194930" s="101"/>
    </row>
    <row r="194931" spans="7:7" s="68" customFormat="1">
      <c r="G194931" s="101"/>
    </row>
    <row r="194932" spans="7:7" s="68" customFormat="1">
      <c r="G194932" s="101"/>
    </row>
    <row r="194933" spans="7:7" s="68" customFormat="1">
      <c r="G194933" s="101"/>
    </row>
    <row r="194934" spans="7:7" s="68" customFormat="1">
      <c r="G194934" s="101"/>
    </row>
    <row r="194935" spans="7:7" s="68" customFormat="1">
      <c r="G194935" s="101"/>
    </row>
    <row r="194936" spans="7:7" s="68" customFormat="1">
      <c r="G194936" s="101"/>
    </row>
    <row r="194937" spans="7:7" s="68" customFormat="1">
      <c r="G194937" s="101"/>
    </row>
    <row r="194938" spans="7:7" s="68" customFormat="1">
      <c r="G194938" s="101"/>
    </row>
    <row r="194939" spans="7:7" s="68" customFormat="1">
      <c r="G194939" s="101"/>
    </row>
    <row r="194940" spans="7:7" s="68" customFormat="1">
      <c r="G194940" s="101"/>
    </row>
    <row r="194941" spans="7:7" s="68" customFormat="1">
      <c r="G194941" s="101"/>
    </row>
    <row r="194942" spans="7:7" s="68" customFormat="1">
      <c r="G194942" s="101"/>
    </row>
    <row r="194943" spans="7:7" s="68" customFormat="1">
      <c r="G194943" s="101"/>
    </row>
    <row r="194944" spans="7:7" s="68" customFormat="1">
      <c r="G194944" s="101"/>
    </row>
    <row r="194945" spans="7:7" s="68" customFormat="1">
      <c r="G194945" s="101"/>
    </row>
    <row r="194946" spans="7:7" s="68" customFormat="1">
      <c r="G194946" s="101"/>
    </row>
    <row r="194947" spans="7:7" s="68" customFormat="1">
      <c r="G194947" s="101"/>
    </row>
    <row r="194948" spans="7:7" s="68" customFormat="1">
      <c r="G194948" s="101"/>
    </row>
    <row r="194949" spans="7:7" s="68" customFormat="1">
      <c r="G194949" s="101"/>
    </row>
    <row r="194950" spans="7:7" s="68" customFormat="1">
      <c r="G194950" s="101"/>
    </row>
    <row r="194951" spans="7:7" s="68" customFormat="1">
      <c r="G194951" s="101"/>
    </row>
    <row r="194952" spans="7:7" s="68" customFormat="1">
      <c r="G194952" s="101"/>
    </row>
    <row r="194953" spans="7:7" s="68" customFormat="1">
      <c r="G194953" s="101"/>
    </row>
    <row r="194954" spans="7:7" s="68" customFormat="1">
      <c r="G194954" s="101"/>
    </row>
    <row r="194955" spans="7:7" s="68" customFormat="1">
      <c r="G194955" s="101"/>
    </row>
    <row r="194956" spans="7:7" s="68" customFormat="1">
      <c r="G194956" s="101"/>
    </row>
    <row r="194957" spans="7:7" s="68" customFormat="1">
      <c r="G194957" s="101"/>
    </row>
    <row r="194958" spans="7:7" s="68" customFormat="1">
      <c r="G194958" s="101"/>
    </row>
    <row r="194959" spans="7:7" s="68" customFormat="1">
      <c r="G194959" s="101"/>
    </row>
    <row r="194960" spans="7:7" s="68" customFormat="1">
      <c r="G194960" s="101"/>
    </row>
    <row r="194961" spans="7:7" s="68" customFormat="1">
      <c r="G194961" s="101"/>
    </row>
    <row r="194962" spans="7:7" s="68" customFormat="1">
      <c r="G194962" s="101"/>
    </row>
    <row r="194963" spans="7:7" s="68" customFormat="1">
      <c r="G194963" s="101"/>
    </row>
    <row r="194964" spans="7:7" s="68" customFormat="1">
      <c r="G194964" s="101"/>
    </row>
    <row r="194965" spans="7:7" s="68" customFormat="1">
      <c r="G194965" s="101"/>
    </row>
    <row r="194966" spans="7:7" s="68" customFormat="1">
      <c r="G194966" s="101"/>
    </row>
    <row r="194967" spans="7:7" s="68" customFormat="1">
      <c r="G194967" s="101"/>
    </row>
    <row r="194968" spans="7:7" s="68" customFormat="1">
      <c r="G194968" s="101"/>
    </row>
    <row r="194969" spans="7:7" s="68" customFormat="1">
      <c r="G194969" s="101"/>
    </row>
    <row r="194970" spans="7:7" s="68" customFormat="1">
      <c r="G194970" s="101"/>
    </row>
    <row r="194971" spans="7:7" s="68" customFormat="1">
      <c r="G194971" s="101"/>
    </row>
    <row r="194972" spans="7:7" s="68" customFormat="1">
      <c r="G194972" s="101"/>
    </row>
    <row r="194973" spans="7:7" s="68" customFormat="1">
      <c r="G194973" s="101"/>
    </row>
    <row r="194974" spans="7:7" s="68" customFormat="1">
      <c r="G194974" s="101"/>
    </row>
    <row r="194975" spans="7:7" s="68" customFormat="1">
      <c r="G194975" s="101"/>
    </row>
    <row r="194976" spans="7:7" s="68" customFormat="1">
      <c r="G194976" s="101"/>
    </row>
    <row r="194977" spans="7:7" s="68" customFormat="1">
      <c r="G194977" s="101"/>
    </row>
    <row r="194978" spans="7:7" s="68" customFormat="1">
      <c r="G194978" s="101"/>
    </row>
    <row r="194979" spans="7:7" s="68" customFormat="1">
      <c r="G194979" s="101"/>
    </row>
    <row r="194980" spans="7:7" s="68" customFormat="1">
      <c r="G194980" s="101"/>
    </row>
    <row r="194981" spans="7:7" s="68" customFormat="1">
      <c r="G194981" s="101"/>
    </row>
    <row r="194982" spans="7:7" s="68" customFormat="1">
      <c r="G194982" s="101"/>
    </row>
    <row r="194983" spans="7:7" s="68" customFormat="1">
      <c r="G194983" s="101"/>
    </row>
    <row r="194984" spans="7:7" s="68" customFormat="1">
      <c r="G194984" s="101"/>
    </row>
    <row r="194985" spans="7:7" s="68" customFormat="1">
      <c r="G194985" s="101"/>
    </row>
    <row r="194986" spans="7:7" s="68" customFormat="1">
      <c r="G194986" s="101"/>
    </row>
    <row r="194987" spans="7:7" s="68" customFormat="1">
      <c r="G194987" s="101"/>
    </row>
    <row r="194988" spans="7:7" s="68" customFormat="1">
      <c r="G194988" s="101"/>
    </row>
    <row r="194989" spans="7:7" s="68" customFormat="1">
      <c r="G194989" s="101"/>
    </row>
    <row r="194990" spans="7:7" s="68" customFormat="1">
      <c r="G194990" s="101"/>
    </row>
    <row r="194991" spans="7:7" s="68" customFormat="1">
      <c r="G194991" s="101"/>
    </row>
    <row r="194992" spans="7:7" s="68" customFormat="1">
      <c r="G194992" s="101"/>
    </row>
    <row r="194993" spans="7:7" s="68" customFormat="1">
      <c r="G194993" s="101"/>
    </row>
    <row r="194994" spans="7:7" s="68" customFormat="1">
      <c r="G194994" s="101"/>
    </row>
    <row r="194995" spans="7:7" s="68" customFormat="1">
      <c r="G194995" s="101"/>
    </row>
    <row r="194996" spans="7:7" s="68" customFormat="1">
      <c r="G194996" s="101"/>
    </row>
    <row r="194997" spans="7:7" s="68" customFormat="1">
      <c r="G194997" s="101"/>
    </row>
    <row r="194998" spans="7:7" s="68" customFormat="1">
      <c r="G194998" s="101"/>
    </row>
    <row r="194999" spans="7:7" s="68" customFormat="1">
      <c r="G194999" s="101"/>
    </row>
    <row r="195000" spans="7:7" s="68" customFormat="1">
      <c r="G195000" s="101"/>
    </row>
    <row r="195001" spans="7:7" s="68" customFormat="1">
      <c r="G195001" s="101"/>
    </row>
    <row r="195002" spans="7:7" s="68" customFormat="1">
      <c r="G195002" s="101"/>
    </row>
    <row r="195003" spans="7:7" s="68" customFormat="1">
      <c r="G195003" s="101"/>
    </row>
    <row r="195004" spans="7:7" s="68" customFormat="1">
      <c r="G195004" s="101"/>
    </row>
    <row r="195005" spans="7:7" s="68" customFormat="1">
      <c r="G195005" s="101"/>
    </row>
    <row r="195006" spans="7:7" s="68" customFormat="1">
      <c r="G195006" s="101"/>
    </row>
    <row r="195007" spans="7:7" s="68" customFormat="1">
      <c r="G195007" s="101"/>
    </row>
    <row r="195008" spans="7:7" s="68" customFormat="1">
      <c r="G195008" s="101"/>
    </row>
    <row r="195009" spans="7:7" s="68" customFormat="1">
      <c r="G195009" s="101"/>
    </row>
    <row r="195010" spans="7:7" s="68" customFormat="1">
      <c r="G195010" s="101"/>
    </row>
    <row r="195011" spans="7:7" s="68" customFormat="1">
      <c r="G195011" s="101"/>
    </row>
    <row r="195012" spans="7:7" s="68" customFormat="1">
      <c r="G195012" s="101"/>
    </row>
    <row r="195013" spans="7:7" s="68" customFormat="1">
      <c r="G195013" s="101"/>
    </row>
    <row r="195014" spans="7:7" s="68" customFormat="1">
      <c r="G195014" s="101"/>
    </row>
    <row r="195015" spans="7:7" s="68" customFormat="1">
      <c r="G195015" s="101"/>
    </row>
    <row r="195016" spans="7:7" s="68" customFormat="1">
      <c r="G195016" s="101"/>
    </row>
    <row r="195017" spans="7:7" s="68" customFormat="1">
      <c r="G195017" s="101"/>
    </row>
    <row r="195018" spans="7:7" s="68" customFormat="1">
      <c r="G195018" s="101"/>
    </row>
    <row r="195019" spans="7:7" s="68" customFormat="1">
      <c r="G195019" s="101"/>
    </row>
    <row r="195020" spans="7:7" s="68" customFormat="1">
      <c r="G195020" s="101"/>
    </row>
    <row r="195021" spans="7:7" s="68" customFormat="1">
      <c r="G195021" s="101"/>
    </row>
    <row r="195022" spans="7:7" s="68" customFormat="1">
      <c r="G195022" s="101"/>
    </row>
    <row r="195023" spans="7:7" s="68" customFormat="1">
      <c r="G195023" s="101"/>
    </row>
    <row r="195024" spans="7:7" s="68" customFormat="1">
      <c r="G195024" s="101"/>
    </row>
    <row r="195025" spans="7:7" s="68" customFormat="1">
      <c r="G195025" s="101"/>
    </row>
    <row r="195026" spans="7:7" s="68" customFormat="1">
      <c r="G195026" s="101"/>
    </row>
    <row r="195027" spans="7:7" s="68" customFormat="1">
      <c r="G195027" s="101"/>
    </row>
    <row r="195028" spans="7:7" s="68" customFormat="1">
      <c r="G195028" s="101"/>
    </row>
    <row r="195029" spans="7:7" s="68" customFormat="1">
      <c r="G195029" s="101"/>
    </row>
    <row r="195030" spans="7:7" s="68" customFormat="1">
      <c r="G195030" s="101"/>
    </row>
    <row r="195031" spans="7:7" s="68" customFormat="1">
      <c r="G195031" s="101"/>
    </row>
    <row r="195032" spans="7:7" s="68" customFormat="1">
      <c r="G195032" s="101"/>
    </row>
    <row r="195033" spans="7:7" s="68" customFormat="1">
      <c r="G195033" s="101"/>
    </row>
    <row r="195034" spans="7:7" s="68" customFormat="1">
      <c r="G195034" s="101"/>
    </row>
    <row r="195035" spans="7:7" s="68" customFormat="1">
      <c r="G195035" s="101"/>
    </row>
    <row r="195036" spans="7:7" s="68" customFormat="1">
      <c r="G195036" s="101"/>
    </row>
    <row r="195037" spans="7:7" s="68" customFormat="1">
      <c r="G195037" s="101"/>
    </row>
    <row r="195038" spans="7:7" s="68" customFormat="1">
      <c r="G195038" s="101"/>
    </row>
    <row r="195039" spans="7:7" s="68" customFormat="1">
      <c r="G195039" s="101"/>
    </row>
    <row r="195040" spans="7:7" s="68" customFormat="1">
      <c r="G195040" s="101"/>
    </row>
    <row r="195041" spans="7:7" s="68" customFormat="1">
      <c r="G195041" s="101"/>
    </row>
    <row r="195042" spans="7:7" s="68" customFormat="1">
      <c r="G195042" s="101"/>
    </row>
    <row r="195043" spans="7:7" s="68" customFormat="1">
      <c r="G195043" s="101"/>
    </row>
    <row r="195044" spans="7:7" s="68" customFormat="1">
      <c r="G195044" s="101"/>
    </row>
    <row r="195045" spans="7:7" s="68" customFormat="1">
      <c r="G195045" s="101"/>
    </row>
    <row r="195046" spans="7:7" s="68" customFormat="1">
      <c r="G195046" s="101"/>
    </row>
    <row r="195047" spans="7:7" s="68" customFormat="1">
      <c r="G195047" s="101"/>
    </row>
    <row r="195048" spans="7:7" s="68" customFormat="1">
      <c r="G195048" s="101"/>
    </row>
    <row r="195049" spans="7:7" s="68" customFormat="1">
      <c r="G195049" s="101"/>
    </row>
    <row r="195050" spans="7:7" s="68" customFormat="1">
      <c r="G195050" s="101"/>
    </row>
    <row r="195051" spans="7:7" s="68" customFormat="1">
      <c r="G195051" s="101"/>
    </row>
    <row r="195052" spans="7:7" s="68" customFormat="1">
      <c r="G195052" s="101"/>
    </row>
    <row r="195053" spans="7:7" s="68" customFormat="1">
      <c r="G195053" s="101"/>
    </row>
    <row r="195054" spans="7:7" s="68" customFormat="1">
      <c r="G195054" s="101"/>
    </row>
    <row r="195055" spans="7:7" s="68" customFormat="1">
      <c r="G195055" s="101"/>
    </row>
    <row r="195056" spans="7:7" s="68" customFormat="1">
      <c r="G195056" s="101"/>
    </row>
    <row r="195057" spans="7:7" s="68" customFormat="1">
      <c r="G195057" s="101"/>
    </row>
    <row r="195058" spans="7:7" s="68" customFormat="1">
      <c r="G195058" s="101"/>
    </row>
    <row r="195059" spans="7:7" s="68" customFormat="1">
      <c r="G195059" s="101"/>
    </row>
    <row r="195060" spans="7:7" s="68" customFormat="1">
      <c r="G195060" s="101"/>
    </row>
    <row r="195061" spans="7:7" s="68" customFormat="1">
      <c r="G195061" s="101"/>
    </row>
    <row r="195062" spans="7:7" s="68" customFormat="1">
      <c r="G195062" s="101"/>
    </row>
    <row r="195063" spans="7:7" s="68" customFormat="1">
      <c r="G195063" s="101"/>
    </row>
    <row r="195064" spans="7:7" s="68" customFormat="1">
      <c r="G195064" s="101"/>
    </row>
    <row r="195065" spans="7:7" s="68" customFormat="1">
      <c r="G195065" s="101"/>
    </row>
    <row r="195066" spans="7:7" s="68" customFormat="1">
      <c r="G195066" s="101"/>
    </row>
    <row r="195067" spans="7:7" s="68" customFormat="1">
      <c r="G195067" s="101"/>
    </row>
    <row r="195068" spans="7:7" s="68" customFormat="1">
      <c r="G195068" s="101"/>
    </row>
    <row r="195069" spans="7:7" s="68" customFormat="1">
      <c r="G195069" s="101"/>
    </row>
    <row r="195070" spans="7:7" s="68" customFormat="1">
      <c r="G195070" s="101"/>
    </row>
    <row r="195071" spans="7:7" s="68" customFormat="1">
      <c r="G195071" s="101"/>
    </row>
    <row r="195072" spans="7:7" s="68" customFormat="1">
      <c r="G195072" s="101"/>
    </row>
    <row r="195073" spans="7:7" s="68" customFormat="1">
      <c r="G195073" s="101"/>
    </row>
    <row r="195074" spans="7:7" s="68" customFormat="1">
      <c r="G195074" s="101"/>
    </row>
    <row r="195075" spans="7:7" s="68" customFormat="1">
      <c r="G195075" s="101"/>
    </row>
    <row r="195076" spans="7:7" s="68" customFormat="1">
      <c r="G195076" s="101"/>
    </row>
    <row r="195077" spans="7:7" s="68" customFormat="1">
      <c r="G195077" s="101"/>
    </row>
    <row r="195078" spans="7:7" s="68" customFormat="1">
      <c r="G195078" s="101"/>
    </row>
    <row r="195079" spans="7:7" s="68" customFormat="1">
      <c r="G195079" s="101"/>
    </row>
    <row r="195080" spans="7:7" s="68" customFormat="1">
      <c r="G195080" s="101"/>
    </row>
    <row r="195081" spans="7:7" s="68" customFormat="1">
      <c r="G195081" s="101"/>
    </row>
    <row r="195082" spans="7:7" s="68" customFormat="1">
      <c r="G195082" s="101"/>
    </row>
    <row r="195083" spans="7:7" s="68" customFormat="1">
      <c r="G195083" s="101"/>
    </row>
    <row r="195084" spans="7:7" s="68" customFormat="1">
      <c r="G195084" s="101"/>
    </row>
    <row r="195085" spans="7:7" s="68" customFormat="1">
      <c r="G195085" s="101"/>
    </row>
    <row r="195086" spans="7:7" s="68" customFormat="1">
      <c r="G195086" s="101"/>
    </row>
    <row r="195087" spans="7:7" s="68" customFormat="1">
      <c r="G195087" s="101"/>
    </row>
    <row r="195088" spans="7:7" s="68" customFormat="1">
      <c r="G195088" s="101"/>
    </row>
    <row r="195089" spans="7:7" s="68" customFormat="1">
      <c r="G195089" s="101"/>
    </row>
    <row r="195090" spans="7:7" s="68" customFormat="1">
      <c r="G195090" s="101"/>
    </row>
    <row r="195091" spans="7:7" s="68" customFormat="1">
      <c r="G195091" s="101"/>
    </row>
    <row r="195092" spans="7:7" s="68" customFormat="1">
      <c r="G195092" s="101"/>
    </row>
    <row r="195093" spans="7:7" s="68" customFormat="1">
      <c r="G195093" s="101"/>
    </row>
    <row r="195094" spans="7:7" s="68" customFormat="1">
      <c r="G195094" s="101"/>
    </row>
    <row r="195095" spans="7:7" s="68" customFormat="1">
      <c r="G195095" s="101"/>
    </row>
    <row r="195096" spans="7:7" s="68" customFormat="1">
      <c r="G195096" s="101"/>
    </row>
    <row r="195097" spans="7:7" s="68" customFormat="1">
      <c r="G195097" s="101"/>
    </row>
    <row r="195098" spans="7:7" s="68" customFormat="1">
      <c r="G195098" s="101"/>
    </row>
    <row r="195099" spans="7:7" s="68" customFormat="1">
      <c r="G195099" s="101"/>
    </row>
    <row r="195100" spans="7:7" s="68" customFormat="1">
      <c r="G195100" s="101"/>
    </row>
    <row r="195101" spans="7:7" s="68" customFormat="1">
      <c r="G195101" s="101"/>
    </row>
    <row r="195102" spans="7:7" s="68" customFormat="1">
      <c r="G195102" s="101"/>
    </row>
    <row r="195103" spans="7:7" s="68" customFormat="1">
      <c r="G195103" s="101"/>
    </row>
    <row r="195104" spans="7:7" s="68" customFormat="1">
      <c r="G195104" s="101"/>
    </row>
    <row r="195105" spans="7:7" s="68" customFormat="1">
      <c r="G195105" s="101"/>
    </row>
    <row r="195106" spans="7:7" s="68" customFormat="1">
      <c r="G195106" s="101"/>
    </row>
    <row r="195107" spans="7:7" s="68" customFormat="1">
      <c r="G195107" s="101"/>
    </row>
    <row r="195108" spans="7:7" s="68" customFormat="1">
      <c r="G195108" s="101"/>
    </row>
    <row r="195109" spans="7:7" s="68" customFormat="1">
      <c r="G195109" s="101"/>
    </row>
    <row r="195110" spans="7:7" s="68" customFormat="1">
      <c r="G195110" s="101"/>
    </row>
    <row r="195111" spans="7:7" s="68" customFormat="1">
      <c r="G195111" s="101"/>
    </row>
    <row r="195112" spans="7:7" s="68" customFormat="1">
      <c r="G195112" s="101"/>
    </row>
    <row r="195113" spans="7:7" s="68" customFormat="1">
      <c r="G195113" s="101"/>
    </row>
    <row r="195114" spans="7:7" s="68" customFormat="1">
      <c r="G195114" s="101"/>
    </row>
    <row r="195115" spans="7:7" s="68" customFormat="1">
      <c r="G195115" s="101"/>
    </row>
    <row r="195116" spans="7:7" s="68" customFormat="1">
      <c r="G195116" s="101"/>
    </row>
    <row r="195117" spans="7:7" s="68" customFormat="1">
      <c r="G195117" s="101"/>
    </row>
    <row r="195118" spans="7:7" s="68" customFormat="1">
      <c r="G195118" s="101"/>
    </row>
    <row r="195119" spans="7:7" s="68" customFormat="1">
      <c r="G195119" s="101"/>
    </row>
    <row r="195120" spans="7:7" s="68" customFormat="1">
      <c r="G195120" s="101"/>
    </row>
    <row r="195121" spans="7:7" s="68" customFormat="1">
      <c r="G195121" s="101"/>
    </row>
    <row r="195122" spans="7:7" s="68" customFormat="1">
      <c r="G195122" s="101"/>
    </row>
    <row r="195123" spans="7:7" s="68" customFormat="1">
      <c r="G195123" s="101"/>
    </row>
    <row r="195124" spans="7:7" s="68" customFormat="1">
      <c r="G195124" s="101"/>
    </row>
    <row r="195125" spans="7:7" s="68" customFormat="1">
      <c r="G195125" s="101"/>
    </row>
    <row r="195126" spans="7:7" s="68" customFormat="1">
      <c r="G195126" s="101"/>
    </row>
    <row r="195127" spans="7:7" s="68" customFormat="1">
      <c r="G195127" s="101"/>
    </row>
    <row r="195128" spans="7:7" s="68" customFormat="1">
      <c r="G195128" s="101"/>
    </row>
    <row r="195129" spans="7:7" s="68" customFormat="1">
      <c r="G195129" s="101"/>
    </row>
    <row r="195130" spans="7:7" s="68" customFormat="1">
      <c r="G195130" s="101"/>
    </row>
    <row r="195131" spans="7:7" s="68" customFormat="1">
      <c r="G195131" s="101"/>
    </row>
    <row r="195132" spans="7:7" s="68" customFormat="1">
      <c r="G195132" s="101"/>
    </row>
    <row r="195133" spans="7:7" s="68" customFormat="1">
      <c r="G195133" s="101"/>
    </row>
    <row r="195134" spans="7:7" s="68" customFormat="1">
      <c r="G195134" s="101"/>
    </row>
    <row r="195135" spans="7:7" s="68" customFormat="1">
      <c r="G195135" s="101"/>
    </row>
    <row r="195136" spans="7:7" s="68" customFormat="1">
      <c r="G195136" s="101"/>
    </row>
    <row r="195137" spans="7:7" s="68" customFormat="1">
      <c r="G195137" s="101"/>
    </row>
    <row r="195138" spans="7:7" s="68" customFormat="1">
      <c r="G195138" s="101"/>
    </row>
    <row r="195139" spans="7:7" s="68" customFormat="1">
      <c r="G195139" s="101"/>
    </row>
    <row r="195140" spans="7:7" s="68" customFormat="1">
      <c r="G195140" s="101"/>
    </row>
    <row r="195141" spans="7:7" s="68" customFormat="1">
      <c r="G195141" s="101"/>
    </row>
    <row r="195142" spans="7:7" s="68" customFormat="1">
      <c r="G195142" s="101"/>
    </row>
    <row r="195143" spans="7:7" s="68" customFormat="1">
      <c r="G195143" s="101"/>
    </row>
    <row r="195144" spans="7:7" s="68" customFormat="1">
      <c r="G195144" s="101"/>
    </row>
    <row r="195145" spans="7:7" s="68" customFormat="1">
      <c r="G195145" s="101"/>
    </row>
    <row r="195146" spans="7:7" s="68" customFormat="1">
      <c r="G195146" s="101"/>
    </row>
    <row r="195147" spans="7:7" s="68" customFormat="1">
      <c r="G195147" s="101"/>
    </row>
    <row r="195148" spans="7:7" s="68" customFormat="1">
      <c r="G195148" s="101"/>
    </row>
    <row r="195149" spans="7:7" s="68" customFormat="1">
      <c r="G195149" s="101"/>
    </row>
    <row r="195150" spans="7:7" s="68" customFormat="1">
      <c r="G195150" s="101"/>
    </row>
    <row r="195151" spans="7:7" s="68" customFormat="1">
      <c r="G195151" s="101"/>
    </row>
    <row r="195152" spans="7:7" s="68" customFormat="1">
      <c r="G195152" s="101"/>
    </row>
    <row r="195153" spans="7:7" s="68" customFormat="1">
      <c r="G195153" s="101"/>
    </row>
    <row r="195154" spans="7:7" s="68" customFormat="1">
      <c r="G195154" s="101"/>
    </row>
    <row r="195155" spans="7:7" s="68" customFormat="1">
      <c r="G195155" s="101"/>
    </row>
    <row r="195156" spans="7:7" s="68" customFormat="1">
      <c r="G195156" s="101"/>
    </row>
    <row r="195157" spans="7:7" s="68" customFormat="1">
      <c r="G195157" s="101"/>
    </row>
    <row r="195158" spans="7:7" s="68" customFormat="1">
      <c r="G195158" s="101"/>
    </row>
    <row r="195159" spans="7:7" s="68" customFormat="1">
      <c r="G195159" s="101"/>
    </row>
    <row r="195160" spans="7:7" s="68" customFormat="1">
      <c r="G195160" s="101"/>
    </row>
    <row r="195161" spans="7:7" s="68" customFormat="1">
      <c r="G195161" s="101"/>
    </row>
    <row r="195162" spans="7:7" s="68" customFormat="1">
      <c r="G195162" s="101"/>
    </row>
    <row r="195163" spans="7:7" s="68" customFormat="1">
      <c r="G195163" s="101"/>
    </row>
    <row r="195164" spans="7:7" s="68" customFormat="1">
      <c r="G195164" s="101"/>
    </row>
    <row r="195165" spans="7:7" s="68" customFormat="1">
      <c r="G195165" s="101"/>
    </row>
    <row r="195166" spans="7:7" s="68" customFormat="1">
      <c r="G195166" s="101"/>
    </row>
    <row r="195167" spans="7:7" s="68" customFormat="1">
      <c r="G195167" s="101"/>
    </row>
    <row r="195168" spans="7:7" s="68" customFormat="1">
      <c r="G195168" s="101"/>
    </row>
    <row r="195169" spans="7:7" s="68" customFormat="1">
      <c r="G195169" s="101"/>
    </row>
    <row r="195170" spans="7:7" s="68" customFormat="1">
      <c r="G195170" s="101"/>
    </row>
    <row r="195171" spans="7:7" s="68" customFormat="1">
      <c r="G195171" s="101"/>
    </row>
    <row r="195172" spans="7:7" s="68" customFormat="1">
      <c r="G195172" s="101"/>
    </row>
    <row r="195173" spans="7:7" s="68" customFormat="1">
      <c r="G195173" s="101"/>
    </row>
    <row r="195174" spans="7:7" s="68" customFormat="1">
      <c r="G195174" s="101"/>
    </row>
    <row r="195175" spans="7:7" s="68" customFormat="1">
      <c r="G195175" s="101"/>
    </row>
    <row r="195176" spans="7:7" s="68" customFormat="1">
      <c r="G195176" s="101"/>
    </row>
    <row r="195177" spans="7:7" s="68" customFormat="1">
      <c r="G195177" s="101"/>
    </row>
    <row r="195178" spans="7:7" s="68" customFormat="1">
      <c r="G195178" s="101"/>
    </row>
    <row r="195179" spans="7:7" s="68" customFormat="1">
      <c r="G195179" s="101"/>
    </row>
    <row r="195180" spans="7:7" s="68" customFormat="1">
      <c r="G195180" s="101"/>
    </row>
    <row r="195181" spans="7:7" s="68" customFormat="1">
      <c r="G195181" s="101"/>
    </row>
    <row r="195182" spans="7:7" s="68" customFormat="1">
      <c r="G195182" s="101"/>
    </row>
    <row r="195183" spans="7:7" s="68" customFormat="1">
      <c r="G195183" s="101"/>
    </row>
    <row r="195184" spans="7:7" s="68" customFormat="1">
      <c r="G195184" s="101"/>
    </row>
    <row r="195185" spans="7:7" s="68" customFormat="1">
      <c r="G195185" s="101"/>
    </row>
    <row r="195186" spans="7:7" s="68" customFormat="1">
      <c r="G195186" s="101"/>
    </row>
    <row r="195187" spans="7:7" s="68" customFormat="1">
      <c r="G195187" s="101"/>
    </row>
    <row r="195188" spans="7:7" s="68" customFormat="1">
      <c r="G195188" s="101"/>
    </row>
    <row r="195189" spans="7:7" s="68" customFormat="1">
      <c r="G195189" s="101"/>
    </row>
    <row r="195190" spans="7:7" s="68" customFormat="1">
      <c r="G195190" s="101"/>
    </row>
    <row r="195191" spans="7:7" s="68" customFormat="1">
      <c r="G195191" s="101"/>
    </row>
    <row r="195192" spans="7:7" s="68" customFormat="1">
      <c r="G195192" s="101"/>
    </row>
    <row r="195193" spans="7:7" s="68" customFormat="1">
      <c r="G195193" s="101"/>
    </row>
    <row r="195194" spans="7:7" s="68" customFormat="1">
      <c r="G195194" s="101"/>
    </row>
    <row r="195195" spans="7:7" s="68" customFormat="1">
      <c r="G195195" s="101"/>
    </row>
    <row r="195196" spans="7:7" s="68" customFormat="1">
      <c r="G195196" s="101"/>
    </row>
    <row r="195197" spans="7:7" s="68" customFormat="1">
      <c r="G195197" s="101"/>
    </row>
    <row r="195198" spans="7:7" s="68" customFormat="1">
      <c r="G195198" s="101"/>
    </row>
    <row r="195199" spans="7:7" s="68" customFormat="1">
      <c r="G195199" s="101"/>
    </row>
    <row r="195200" spans="7:7" s="68" customFormat="1">
      <c r="G195200" s="101"/>
    </row>
    <row r="195201" spans="7:7" s="68" customFormat="1">
      <c r="G195201" s="101"/>
    </row>
    <row r="195202" spans="7:7" s="68" customFormat="1">
      <c r="G195202" s="101"/>
    </row>
    <row r="195203" spans="7:7" s="68" customFormat="1">
      <c r="G195203" s="101"/>
    </row>
    <row r="195204" spans="7:7" s="68" customFormat="1">
      <c r="G195204" s="101"/>
    </row>
    <row r="195205" spans="7:7" s="68" customFormat="1">
      <c r="G195205" s="101"/>
    </row>
    <row r="195206" spans="7:7" s="68" customFormat="1">
      <c r="G195206" s="101"/>
    </row>
    <row r="195207" spans="7:7" s="68" customFormat="1">
      <c r="G195207" s="101"/>
    </row>
    <row r="195208" spans="7:7" s="68" customFormat="1">
      <c r="G195208" s="101"/>
    </row>
    <row r="195209" spans="7:7" s="68" customFormat="1">
      <c r="G195209" s="101"/>
    </row>
    <row r="195210" spans="7:7" s="68" customFormat="1">
      <c r="G195210" s="101"/>
    </row>
    <row r="195211" spans="7:7" s="68" customFormat="1">
      <c r="G195211" s="101"/>
    </row>
    <row r="195212" spans="7:7" s="68" customFormat="1">
      <c r="G195212" s="101"/>
    </row>
    <row r="195213" spans="7:7" s="68" customFormat="1">
      <c r="G195213" s="101"/>
    </row>
    <row r="195214" spans="7:7" s="68" customFormat="1">
      <c r="G195214" s="101"/>
    </row>
    <row r="195215" spans="7:7" s="68" customFormat="1">
      <c r="G195215" s="101"/>
    </row>
    <row r="195216" spans="7:7" s="68" customFormat="1">
      <c r="G195216" s="101"/>
    </row>
    <row r="195217" spans="7:7" s="68" customFormat="1">
      <c r="G195217" s="101"/>
    </row>
    <row r="195218" spans="7:7" s="68" customFormat="1">
      <c r="G195218" s="101"/>
    </row>
    <row r="195219" spans="7:7" s="68" customFormat="1">
      <c r="G195219" s="101"/>
    </row>
    <row r="195220" spans="7:7" s="68" customFormat="1">
      <c r="G195220" s="101"/>
    </row>
    <row r="195221" spans="7:7" s="68" customFormat="1">
      <c r="G195221" s="101"/>
    </row>
    <row r="195222" spans="7:7" s="68" customFormat="1">
      <c r="G195222" s="101"/>
    </row>
    <row r="195223" spans="7:7" s="68" customFormat="1">
      <c r="G195223" s="101"/>
    </row>
    <row r="195224" spans="7:7" s="68" customFormat="1">
      <c r="G195224" s="101"/>
    </row>
    <row r="195225" spans="7:7" s="68" customFormat="1">
      <c r="G195225" s="101"/>
    </row>
    <row r="195226" spans="7:7" s="68" customFormat="1">
      <c r="G195226" s="101"/>
    </row>
    <row r="195227" spans="7:7" s="68" customFormat="1">
      <c r="G195227" s="101"/>
    </row>
    <row r="195228" spans="7:7" s="68" customFormat="1">
      <c r="G195228" s="101"/>
    </row>
    <row r="195229" spans="7:7" s="68" customFormat="1">
      <c r="G195229" s="101"/>
    </row>
    <row r="195230" spans="7:7" s="68" customFormat="1">
      <c r="G195230" s="101"/>
    </row>
    <row r="195231" spans="7:7" s="68" customFormat="1">
      <c r="G195231" s="101"/>
    </row>
    <row r="195232" spans="7:7" s="68" customFormat="1">
      <c r="G195232" s="101"/>
    </row>
    <row r="195233" spans="7:7" s="68" customFormat="1">
      <c r="G195233" s="101"/>
    </row>
    <row r="195234" spans="7:7" s="68" customFormat="1">
      <c r="G195234" s="101"/>
    </row>
    <row r="195235" spans="7:7" s="68" customFormat="1">
      <c r="G195235" s="101"/>
    </row>
    <row r="195236" spans="7:7" s="68" customFormat="1">
      <c r="G195236" s="101"/>
    </row>
    <row r="195237" spans="7:7" s="68" customFormat="1">
      <c r="G195237" s="101"/>
    </row>
    <row r="195238" spans="7:7" s="68" customFormat="1">
      <c r="G195238" s="101"/>
    </row>
    <row r="195239" spans="7:7" s="68" customFormat="1">
      <c r="G195239" s="101"/>
    </row>
    <row r="195240" spans="7:7" s="68" customFormat="1">
      <c r="G195240" s="101"/>
    </row>
    <row r="195241" spans="7:7" s="68" customFormat="1">
      <c r="G195241" s="101"/>
    </row>
    <row r="195242" spans="7:7" s="68" customFormat="1">
      <c r="G195242" s="101"/>
    </row>
    <row r="195243" spans="7:7" s="68" customFormat="1">
      <c r="G195243" s="101"/>
    </row>
    <row r="195244" spans="7:7" s="68" customFormat="1">
      <c r="G195244" s="101"/>
    </row>
    <row r="195245" spans="7:7" s="68" customFormat="1">
      <c r="G195245" s="101"/>
    </row>
    <row r="195246" spans="7:7" s="68" customFormat="1">
      <c r="G195246" s="101"/>
    </row>
    <row r="195247" spans="7:7" s="68" customFormat="1">
      <c r="G195247" s="101"/>
    </row>
    <row r="195248" spans="7:7" s="68" customFormat="1">
      <c r="G195248" s="101"/>
    </row>
    <row r="195249" spans="7:7" s="68" customFormat="1">
      <c r="G195249" s="101"/>
    </row>
    <row r="195250" spans="7:7" s="68" customFormat="1">
      <c r="G195250" s="101"/>
    </row>
    <row r="195251" spans="7:7" s="68" customFormat="1">
      <c r="G195251" s="101"/>
    </row>
    <row r="195252" spans="7:7" s="68" customFormat="1">
      <c r="G195252" s="101"/>
    </row>
    <row r="195253" spans="7:7" s="68" customFormat="1">
      <c r="G195253" s="101"/>
    </row>
    <row r="195254" spans="7:7" s="68" customFormat="1">
      <c r="G195254" s="101"/>
    </row>
    <row r="195255" spans="7:7" s="68" customFormat="1">
      <c r="G195255" s="101"/>
    </row>
    <row r="195256" spans="7:7" s="68" customFormat="1">
      <c r="G195256" s="101"/>
    </row>
    <row r="195257" spans="7:7" s="68" customFormat="1">
      <c r="G195257" s="101"/>
    </row>
    <row r="195258" spans="7:7" s="68" customFormat="1">
      <c r="G195258" s="101"/>
    </row>
    <row r="195259" spans="7:7" s="68" customFormat="1">
      <c r="G195259" s="101"/>
    </row>
    <row r="195260" spans="7:7" s="68" customFormat="1">
      <c r="G195260" s="101"/>
    </row>
    <row r="195261" spans="7:7" s="68" customFormat="1">
      <c r="G195261" s="101"/>
    </row>
    <row r="195262" spans="7:7" s="68" customFormat="1">
      <c r="G195262" s="101"/>
    </row>
    <row r="195263" spans="7:7" s="68" customFormat="1">
      <c r="G195263" s="101"/>
    </row>
    <row r="195264" spans="7:7" s="68" customFormat="1">
      <c r="G195264" s="101"/>
    </row>
    <row r="195265" spans="7:7" s="68" customFormat="1">
      <c r="G195265" s="101"/>
    </row>
    <row r="195266" spans="7:7" s="68" customFormat="1">
      <c r="G195266" s="101"/>
    </row>
    <row r="195267" spans="7:7" s="68" customFormat="1">
      <c r="G195267" s="101"/>
    </row>
    <row r="195268" spans="7:7" s="68" customFormat="1">
      <c r="G195268" s="101"/>
    </row>
    <row r="195269" spans="7:7" s="68" customFormat="1">
      <c r="G195269" s="101"/>
    </row>
    <row r="195270" spans="7:7" s="68" customFormat="1">
      <c r="G195270" s="101"/>
    </row>
    <row r="195271" spans="7:7" s="68" customFormat="1">
      <c r="G195271" s="101"/>
    </row>
    <row r="195272" spans="7:7" s="68" customFormat="1">
      <c r="G195272" s="101"/>
    </row>
    <row r="195273" spans="7:7" s="68" customFormat="1">
      <c r="G195273" s="101"/>
    </row>
    <row r="195274" spans="7:7" s="68" customFormat="1">
      <c r="G195274" s="101"/>
    </row>
    <row r="195275" spans="7:7" s="68" customFormat="1">
      <c r="G195275" s="101"/>
    </row>
    <row r="195276" spans="7:7" s="68" customFormat="1">
      <c r="G195276" s="101"/>
    </row>
    <row r="195277" spans="7:7" s="68" customFormat="1">
      <c r="G195277" s="101"/>
    </row>
    <row r="195278" spans="7:7" s="68" customFormat="1">
      <c r="G195278" s="101"/>
    </row>
    <row r="195279" spans="7:7" s="68" customFormat="1">
      <c r="G195279" s="101"/>
    </row>
    <row r="195280" spans="7:7" s="68" customFormat="1">
      <c r="G195280" s="101"/>
    </row>
    <row r="195281" spans="7:7" s="68" customFormat="1">
      <c r="G195281" s="101"/>
    </row>
    <row r="195282" spans="7:7" s="68" customFormat="1">
      <c r="G195282" s="101"/>
    </row>
    <row r="195283" spans="7:7" s="68" customFormat="1">
      <c r="G195283" s="101"/>
    </row>
    <row r="195284" spans="7:7" s="68" customFormat="1">
      <c r="G195284" s="101"/>
    </row>
    <row r="195285" spans="7:7" s="68" customFormat="1">
      <c r="G195285" s="101"/>
    </row>
    <row r="195286" spans="7:7" s="68" customFormat="1">
      <c r="G195286" s="101"/>
    </row>
    <row r="195287" spans="7:7" s="68" customFormat="1">
      <c r="G195287" s="101"/>
    </row>
    <row r="195288" spans="7:7" s="68" customFormat="1">
      <c r="G195288" s="101"/>
    </row>
    <row r="195289" spans="7:7" s="68" customFormat="1">
      <c r="G195289" s="101"/>
    </row>
    <row r="195290" spans="7:7" s="68" customFormat="1">
      <c r="G195290" s="101"/>
    </row>
    <row r="195291" spans="7:7" s="68" customFormat="1">
      <c r="G195291" s="101"/>
    </row>
    <row r="195292" spans="7:7" s="68" customFormat="1">
      <c r="G195292" s="101"/>
    </row>
    <row r="195293" spans="7:7" s="68" customFormat="1">
      <c r="G195293" s="101"/>
    </row>
    <row r="195294" spans="7:7" s="68" customFormat="1">
      <c r="G195294" s="101"/>
    </row>
    <row r="195295" spans="7:7" s="68" customFormat="1">
      <c r="G195295" s="101"/>
    </row>
    <row r="195296" spans="7:7" s="68" customFormat="1">
      <c r="G195296" s="101"/>
    </row>
    <row r="195297" spans="7:7" s="68" customFormat="1">
      <c r="G195297" s="101"/>
    </row>
    <row r="195298" spans="7:7" s="68" customFormat="1">
      <c r="G195298" s="101"/>
    </row>
    <row r="195299" spans="7:7" s="68" customFormat="1">
      <c r="G195299" s="101"/>
    </row>
    <row r="195300" spans="7:7" s="68" customFormat="1">
      <c r="G195300" s="101"/>
    </row>
    <row r="195301" spans="7:7" s="68" customFormat="1">
      <c r="G195301" s="101"/>
    </row>
    <row r="195302" spans="7:7" s="68" customFormat="1">
      <c r="G195302" s="101"/>
    </row>
    <row r="195303" spans="7:7" s="68" customFormat="1">
      <c r="G195303" s="101"/>
    </row>
    <row r="195304" spans="7:7" s="68" customFormat="1">
      <c r="G195304" s="101"/>
    </row>
    <row r="195305" spans="7:7" s="68" customFormat="1">
      <c r="G195305" s="101"/>
    </row>
    <row r="195306" spans="7:7" s="68" customFormat="1">
      <c r="G195306" s="101"/>
    </row>
    <row r="195307" spans="7:7" s="68" customFormat="1">
      <c r="G195307" s="101"/>
    </row>
    <row r="195308" spans="7:7" s="68" customFormat="1">
      <c r="G195308" s="101"/>
    </row>
    <row r="195309" spans="7:7" s="68" customFormat="1">
      <c r="G195309" s="101"/>
    </row>
    <row r="195310" spans="7:7" s="68" customFormat="1">
      <c r="G195310" s="101"/>
    </row>
    <row r="195311" spans="7:7" s="68" customFormat="1">
      <c r="G195311" s="101"/>
    </row>
    <row r="195312" spans="7:7" s="68" customFormat="1">
      <c r="G195312" s="101"/>
    </row>
    <row r="195313" spans="7:7" s="68" customFormat="1">
      <c r="G195313" s="101"/>
    </row>
    <row r="195314" spans="7:7" s="68" customFormat="1">
      <c r="G195314" s="101"/>
    </row>
    <row r="195315" spans="7:7" s="68" customFormat="1">
      <c r="G195315" s="101"/>
    </row>
    <row r="195316" spans="7:7" s="68" customFormat="1">
      <c r="G195316" s="101"/>
    </row>
    <row r="195317" spans="7:7" s="68" customFormat="1">
      <c r="G195317" s="101"/>
    </row>
    <row r="195318" spans="7:7" s="68" customFormat="1">
      <c r="G195318" s="101"/>
    </row>
    <row r="195319" spans="7:7" s="68" customFormat="1">
      <c r="G195319" s="101"/>
    </row>
    <row r="195320" spans="7:7" s="68" customFormat="1">
      <c r="G195320" s="101"/>
    </row>
    <row r="195321" spans="7:7" s="68" customFormat="1">
      <c r="G195321" s="101"/>
    </row>
    <row r="195322" spans="7:7" s="68" customFormat="1">
      <c r="G195322" s="101"/>
    </row>
    <row r="195323" spans="7:7" s="68" customFormat="1">
      <c r="G195323" s="101"/>
    </row>
    <row r="195324" spans="7:7" s="68" customFormat="1">
      <c r="G195324" s="101"/>
    </row>
    <row r="195325" spans="7:7" s="68" customFormat="1">
      <c r="G195325" s="101"/>
    </row>
    <row r="195326" spans="7:7" s="68" customFormat="1">
      <c r="G195326" s="101"/>
    </row>
    <row r="195327" spans="7:7" s="68" customFormat="1">
      <c r="G195327" s="101"/>
    </row>
    <row r="195328" spans="7:7" s="68" customFormat="1">
      <c r="G195328" s="101"/>
    </row>
    <row r="195329" spans="7:7" s="68" customFormat="1">
      <c r="G195329" s="101"/>
    </row>
    <row r="195330" spans="7:7" s="68" customFormat="1">
      <c r="G195330" s="101"/>
    </row>
    <row r="195331" spans="7:7" s="68" customFormat="1">
      <c r="G195331" s="101"/>
    </row>
    <row r="195332" spans="7:7" s="68" customFormat="1">
      <c r="G195332" s="101"/>
    </row>
    <row r="195333" spans="7:7" s="68" customFormat="1">
      <c r="G195333" s="101"/>
    </row>
    <row r="195334" spans="7:7" s="68" customFormat="1">
      <c r="G195334" s="101"/>
    </row>
    <row r="195335" spans="7:7" s="68" customFormat="1">
      <c r="G195335" s="101"/>
    </row>
    <row r="195336" spans="7:7" s="68" customFormat="1">
      <c r="G195336" s="101"/>
    </row>
    <row r="195337" spans="7:7" s="68" customFormat="1">
      <c r="G195337" s="101"/>
    </row>
    <row r="195338" spans="7:7" s="68" customFormat="1">
      <c r="G195338" s="101"/>
    </row>
    <row r="195339" spans="7:7" s="68" customFormat="1">
      <c r="G195339" s="101"/>
    </row>
    <row r="195340" spans="7:7" s="68" customFormat="1">
      <c r="G195340" s="101"/>
    </row>
    <row r="195341" spans="7:7" s="68" customFormat="1">
      <c r="G195341" s="101"/>
    </row>
    <row r="195342" spans="7:7" s="68" customFormat="1">
      <c r="G195342" s="101"/>
    </row>
    <row r="195343" spans="7:7" s="68" customFormat="1">
      <c r="G195343" s="101"/>
    </row>
    <row r="195344" spans="7:7" s="68" customFormat="1">
      <c r="G195344" s="101"/>
    </row>
    <row r="195345" spans="7:7" s="68" customFormat="1">
      <c r="G195345" s="101"/>
    </row>
    <row r="195346" spans="7:7" s="68" customFormat="1">
      <c r="G195346" s="101"/>
    </row>
    <row r="195347" spans="7:7" s="68" customFormat="1">
      <c r="G195347" s="101"/>
    </row>
    <row r="195348" spans="7:7" s="68" customFormat="1">
      <c r="G195348" s="101"/>
    </row>
    <row r="195349" spans="7:7" s="68" customFormat="1">
      <c r="G195349" s="101"/>
    </row>
    <row r="195350" spans="7:7" s="68" customFormat="1">
      <c r="G195350" s="101"/>
    </row>
    <row r="195351" spans="7:7" s="68" customFormat="1">
      <c r="G195351" s="101"/>
    </row>
    <row r="195352" spans="7:7" s="68" customFormat="1">
      <c r="G195352" s="101"/>
    </row>
    <row r="195353" spans="7:7" s="68" customFormat="1">
      <c r="G195353" s="101"/>
    </row>
    <row r="195354" spans="7:7" s="68" customFormat="1">
      <c r="G195354" s="101"/>
    </row>
    <row r="195355" spans="7:7" s="68" customFormat="1">
      <c r="G195355" s="101"/>
    </row>
    <row r="195356" spans="7:7" s="68" customFormat="1">
      <c r="G195356" s="101"/>
    </row>
    <row r="195357" spans="7:7" s="68" customFormat="1">
      <c r="G195357" s="101"/>
    </row>
    <row r="195358" spans="7:7" s="68" customFormat="1">
      <c r="G195358" s="101"/>
    </row>
    <row r="195359" spans="7:7" s="68" customFormat="1">
      <c r="G195359" s="101"/>
    </row>
    <row r="195360" spans="7:7" s="68" customFormat="1">
      <c r="G195360" s="101"/>
    </row>
    <row r="195361" spans="7:7" s="68" customFormat="1">
      <c r="G195361" s="101"/>
    </row>
    <row r="195362" spans="7:7" s="68" customFormat="1">
      <c r="G195362" s="101"/>
    </row>
    <row r="195363" spans="7:7" s="68" customFormat="1">
      <c r="G195363" s="101"/>
    </row>
    <row r="195364" spans="7:7" s="68" customFormat="1">
      <c r="G195364" s="101"/>
    </row>
    <row r="195365" spans="7:7" s="68" customFormat="1">
      <c r="G195365" s="101"/>
    </row>
    <row r="195366" spans="7:7" s="68" customFormat="1">
      <c r="G195366" s="101"/>
    </row>
    <row r="195367" spans="7:7" s="68" customFormat="1">
      <c r="G195367" s="101"/>
    </row>
    <row r="195368" spans="7:7" s="68" customFormat="1">
      <c r="G195368" s="101"/>
    </row>
    <row r="195369" spans="7:7" s="68" customFormat="1">
      <c r="G195369" s="101"/>
    </row>
    <row r="195370" spans="7:7" s="68" customFormat="1">
      <c r="G195370" s="101"/>
    </row>
    <row r="195371" spans="7:7" s="68" customFormat="1">
      <c r="G195371" s="101"/>
    </row>
    <row r="195372" spans="7:7" s="68" customFormat="1">
      <c r="G195372" s="101"/>
    </row>
    <row r="195373" spans="7:7" s="68" customFormat="1">
      <c r="G195373" s="101"/>
    </row>
    <row r="195374" spans="7:7" s="68" customFormat="1">
      <c r="G195374" s="101"/>
    </row>
    <row r="195375" spans="7:7" s="68" customFormat="1">
      <c r="G195375" s="101"/>
    </row>
    <row r="195376" spans="7:7" s="68" customFormat="1">
      <c r="G195376" s="101"/>
    </row>
    <row r="195377" spans="7:7" s="68" customFormat="1">
      <c r="G195377" s="101"/>
    </row>
    <row r="195378" spans="7:7" s="68" customFormat="1">
      <c r="G195378" s="101"/>
    </row>
    <row r="195379" spans="7:7" s="68" customFormat="1">
      <c r="G195379" s="101"/>
    </row>
    <row r="195380" spans="7:7" s="68" customFormat="1">
      <c r="G195380" s="101"/>
    </row>
    <row r="195381" spans="7:7" s="68" customFormat="1">
      <c r="G195381" s="101"/>
    </row>
    <row r="195382" spans="7:7" s="68" customFormat="1">
      <c r="G195382" s="101"/>
    </row>
    <row r="195383" spans="7:7" s="68" customFormat="1">
      <c r="G195383" s="101"/>
    </row>
    <row r="195384" spans="7:7" s="68" customFormat="1">
      <c r="G195384" s="101"/>
    </row>
    <row r="195385" spans="7:7" s="68" customFormat="1">
      <c r="G195385" s="101"/>
    </row>
    <row r="195386" spans="7:7" s="68" customFormat="1">
      <c r="G195386" s="101"/>
    </row>
    <row r="195387" spans="7:7" s="68" customFormat="1">
      <c r="G195387" s="101"/>
    </row>
    <row r="195388" spans="7:7" s="68" customFormat="1">
      <c r="G195388" s="101"/>
    </row>
    <row r="195389" spans="7:7" s="68" customFormat="1">
      <c r="G195389" s="101"/>
    </row>
    <row r="195390" spans="7:7" s="68" customFormat="1">
      <c r="G195390" s="101"/>
    </row>
    <row r="195391" spans="7:7" s="68" customFormat="1">
      <c r="G195391" s="101"/>
    </row>
    <row r="195392" spans="7:7" s="68" customFormat="1">
      <c r="G195392" s="101"/>
    </row>
    <row r="195393" spans="7:7" s="68" customFormat="1">
      <c r="G195393" s="101"/>
    </row>
    <row r="195394" spans="7:7" s="68" customFormat="1">
      <c r="G195394" s="101"/>
    </row>
    <row r="195395" spans="7:7" s="68" customFormat="1">
      <c r="G195395" s="101"/>
    </row>
    <row r="195396" spans="7:7" s="68" customFormat="1">
      <c r="G195396" s="101"/>
    </row>
    <row r="195397" spans="7:7" s="68" customFormat="1">
      <c r="G195397" s="101"/>
    </row>
    <row r="195398" spans="7:7" s="68" customFormat="1">
      <c r="G195398" s="101"/>
    </row>
    <row r="195399" spans="7:7" s="68" customFormat="1">
      <c r="G195399" s="101"/>
    </row>
    <row r="195400" spans="7:7" s="68" customFormat="1">
      <c r="G195400" s="101"/>
    </row>
    <row r="195401" spans="7:7" s="68" customFormat="1">
      <c r="G195401" s="101"/>
    </row>
    <row r="195402" spans="7:7" s="68" customFormat="1">
      <c r="G195402" s="101"/>
    </row>
    <row r="195403" spans="7:7" s="68" customFormat="1">
      <c r="G195403" s="101"/>
    </row>
    <row r="195404" spans="7:7" s="68" customFormat="1">
      <c r="G195404" s="101"/>
    </row>
    <row r="195405" spans="7:7" s="68" customFormat="1">
      <c r="G195405" s="101"/>
    </row>
    <row r="195406" spans="7:7" s="68" customFormat="1">
      <c r="G195406" s="101"/>
    </row>
    <row r="195407" spans="7:7" s="68" customFormat="1">
      <c r="G195407" s="101"/>
    </row>
    <row r="195408" spans="7:7" s="68" customFormat="1">
      <c r="G195408" s="101"/>
    </row>
    <row r="195409" spans="7:7" s="68" customFormat="1">
      <c r="G195409" s="101"/>
    </row>
    <row r="195410" spans="7:7" s="68" customFormat="1">
      <c r="G195410" s="101"/>
    </row>
    <row r="195411" spans="7:7" s="68" customFormat="1">
      <c r="G195411" s="101"/>
    </row>
    <row r="195412" spans="7:7" s="68" customFormat="1">
      <c r="G195412" s="101"/>
    </row>
    <row r="195413" spans="7:7" s="68" customFormat="1">
      <c r="G195413" s="101"/>
    </row>
    <row r="195414" spans="7:7" s="68" customFormat="1">
      <c r="G195414" s="101"/>
    </row>
    <row r="195415" spans="7:7" s="68" customFormat="1">
      <c r="G195415" s="101"/>
    </row>
    <row r="195416" spans="7:7" s="68" customFormat="1">
      <c r="G195416" s="101"/>
    </row>
    <row r="195417" spans="7:7" s="68" customFormat="1">
      <c r="G195417" s="101"/>
    </row>
    <row r="195418" spans="7:7" s="68" customFormat="1">
      <c r="G195418" s="101"/>
    </row>
    <row r="195419" spans="7:7" s="68" customFormat="1">
      <c r="G195419" s="101"/>
    </row>
    <row r="195420" spans="7:7" s="68" customFormat="1">
      <c r="G195420" s="101"/>
    </row>
    <row r="195421" spans="7:7" s="68" customFormat="1">
      <c r="G195421" s="101"/>
    </row>
    <row r="195422" spans="7:7" s="68" customFormat="1">
      <c r="G195422" s="101"/>
    </row>
    <row r="195423" spans="7:7" s="68" customFormat="1">
      <c r="G195423" s="101"/>
    </row>
    <row r="195424" spans="7:7" s="68" customFormat="1">
      <c r="G195424" s="101"/>
    </row>
    <row r="195425" spans="7:7" s="68" customFormat="1">
      <c r="G195425" s="101"/>
    </row>
    <row r="195426" spans="7:7" s="68" customFormat="1">
      <c r="G195426" s="101"/>
    </row>
    <row r="195427" spans="7:7" s="68" customFormat="1">
      <c r="G195427" s="101"/>
    </row>
    <row r="195428" spans="7:7" s="68" customFormat="1">
      <c r="G195428" s="101"/>
    </row>
    <row r="195429" spans="7:7" s="68" customFormat="1">
      <c r="G195429" s="101"/>
    </row>
    <row r="195430" spans="7:7" s="68" customFormat="1">
      <c r="G195430" s="101"/>
    </row>
    <row r="195431" spans="7:7" s="68" customFormat="1">
      <c r="G195431" s="101"/>
    </row>
    <row r="195432" spans="7:7" s="68" customFormat="1">
      <c r="G195432" s="101"/>
    </row>
    <row r="195433" spans="7:7" s="68" customFormat="1">
      <c r="G195433" s="101"/>
    </row>
    <row r="195434" spans="7:7" s="68" customFormat="1">
      <c r="G195434" s="101"/>
    </row>
    <row r="195435" spans="7:7" s="68" customFormat="1">
      <c r="G195435" s="101"/>
    </row>
    <row r="195436" spans="7:7" s="68" customFormat="1">
      <c r="G195436" s="101"/>
    </row>
    <row r="195437" spans="7:7" s="68" customFormat="1">
      <c r="G195437" s="101"/>
    </row>
    <row r="195438" spans="7:7" s="68" customFormat="1">
      <c r="G195438" s="101"/>
    </row>
    <row r="195439" spans="7:7" s="68" customFormat="1">
      <c r="G195439" s="101"/>
    </row>
    <row r="195440" spans="7:7" s="68" customFormat="1">
      <c r="G195440" s="101"/>
    </row>
    <row r="195441" spans="7:7" s="68" customFormat="1">
      <c r="G195441" s="101"/>
    </row>
    <row r="195442" spans="7:7" s="68" customFormat="1">
      <c r="G195442" s="101"/>
    </row>
    <row r="195443" spans="7:7" s="68" customFormat="1">
      <c r="G195443" s="101"/>
    </row>
    <row r="195444" spans="7:7" s="68" customFormat="1">
      <c r="G195444" s="101"/>
    </row>
    <row r="195445" spans="7:7" s="68" customFormat="1">
      <c r="G195445" s="101"/>
    </row>
    <row r="195446" spans="7:7" s="68" customFormat="1">
      <c r="G195446" s="101"/>
    </row>
    <row r="195447" spans="7:7" s="68" customFormat="1">
      <c r="G195447" s="101"/>
    </row>
    <row r="195448" spans="7:7" s="68" customFormat="1">
      <c r="G195448" s="101"/>
    </row>
    <row r="195449" spans="7:7" s="68" customFormat="1">
      <c r="G195449" s="101"/>
    </row>
    <row r="195450" spans="7:7" s="68" customFormat="1">
      <c r="G195450" s="101"/>
    </row>
    <row r="195451" spans="7:7" s="68" customFormat="1">
      <c r="G195451" s="101"/>
    </row>
    <row r="195452" spans="7:7" s="68" customFormat="1">
      <c r="G195452" s="101"/>
    </row>
    <row r="195453" spans="7:7" s="68" customFormat="1">
      <c r="G195453" s="101"/>
    </row>
    <row r="195454" spans="7:7" s="68" customFormat="1">
      <c r="G195454" s="101"/>
    </row>
    <row r="195455" spans="7:7" s="68" customFormat="1">
      <c r="G195455" s="101"/>
    </row>
    <row r="195456" spans="7:7" s="68" customFormat="1">
      <c r="G195456" s="101"/>
    </row>
    <row r="195457" spans="7:7" s="68" customFormat="1">
      <c r="G195457" s="101"/>
    </row>
    <row r="195458" spans="7:7" s="68" customFormat="1">
      <c r="G195458" s="101"/>
    </row>
    <row r="195459" spans="7:7" s="68" customFormat="1">
      <c r="G195459" s="101"/>
    </row>
    <row r="195460" spans="7:7" s="68" customFormat="1">
      <c r="G195460" s="101"/>
    </row>
    <row r="195461" spans="7:7" s="68" customFormat="1">
      <c r="G195461" s="101"/>
    </row>
    <row r="195462" spans="7:7" s="68" customFormat="1">
      <c r="G195462" s="101"/>
    </row>
    <row r="195463" spans="7:7" s="68" customFormat="1">
      <c r="G195463" s="101"/>
    </row>
    <row r="195464" spans="7:7" s="68" customFormat="1">
      <c r="G195464" s="101"/>
    </row>
    <row r="195465" spans="7:7" s="68" customFormat="1">
      <c r="G195465" s="101"/>
    </row>
    <row r="195466" spans="7:7" s="68" customFormat="1">
      <c r="G195466" s="101"/>
    </row>
    <row r="195467" spans="7:7" s="68" customFormat="1">
      <c r="G195467" s="101"/>
    </row>
    <row r="195468" spans="7:7" s="68" customFormat="1">
      <c r="G195468" s="101"/>
    </row>
    <row r="195469" spans="7:7" s="68" customFormat="1">
      <c r="G195469" s="101"/>
    </row>
    <row r="195470" spans="7:7" s="68" customFormat="1">
      <c r="G195470" s="101"/>
    </row>
    <row r="195471" spans="7:7" s="68" customFormat="1">
      <c r="G195471" s="101"/>
    </row>
    <row r="195472" spans="7:7" s="68" customFormat="1">
      <c r="G195472" s="101"/>
    </row>
    <row r="195473" spans="7:7" s="68" customFormat="1">
      <c r="G195473" s="101"/>
    </row>
    <row r="195474" spans="7:7" s="68" customFormat="1">
      <c r="G195474" s="101"/>
    </row>
    <row r="195475" spans="7:7" s="68" customFormat="1">
      <c r="G195475" s="101"/>
    </row>
    <row r="195476" spans="7:7" s="68" customFormat="1">
      <c r="G195476" s="101"/>
    </row>
    <row r="195477" spans="7:7" s="68" customFormat="1">
      <c r="G195477" s="101"/>
    </row>
    <row r="195478" spans="7:7" s="68" customFormat="1">
      <c r="G195478" s="101"/>
    </row>
    <row r="195479" spans="7:7" s="68" customFormat="1">
      <c r="G195479" s="101"/>
    </row>
    <row r="195480" spans="7:7" s="68" customFormat="1">
      <c r="G195480" s="101"/>
    </row>
    <row r="195481" spans="7:7" s="68" customFormat="1">
      <c r="G195481" s="101"/>
    </row>
    <row r="195482" spans="7:7" s="68" customFormat="1">
      <c r="G195482" s="101"/>
    </row>
    <row r="195483" spans="7:7" s="68" customFormat="1">
      <c r="G195483" s="101"/>
    </row>
    <row r="195484" spans="7:7" s="68" customFormat="1">
      <c r="G195484" s="101"/>
    </row>
    <row r="195485" spans="7:7" s="68" customFormat="1">
      <c r="G195485" s="101"/>
    </row>
    <row r="195486" spans="7:7" s="68" customFormat="1">
      <c r="G195486" s="101"/>
    </row>
    <row r="195487" spans="7:7" s="68" customFormat="1">
      <c r="G195487" s="101"/>
    </row>
    <row r="195488" spans="7:7" s="68" customFormat="1">
      <c r="G195488" s="101"/>
    </row>
    <row r="195489" spans="7:7" s="68" customFormat="1">
      <c r="G195489" s="101"/>
    </row>
    <row r="195490" spans="7:7" s="68" customFormat="1">
      <c r="G195490" s="101"/>
    </row>
    <row r="195491" spans="7:7" s="68" customFormat="1">
      <c r="G195491" s="101"/>
    </row>
    <row r="195492" spans="7:7" s="68" customFormat="1">
      <c r="G195492" s="101"/>
    </row>
    <row r="195493" spans="7:7" s="68" customFormat="1">
      <c r="G195493" s="101"/>
    </row>
    <row r="195494" spans="7:7" s="68" customFormat="1">
      <c r="G195494" s="101"/>
    </row>
    <row r="195495" spans="7:7" s="68" customFormat="1">
      <c r="G195495" s="101"/>
    </row>
    <row r="195496" spans="7:7" s="68" customFormat="1">
      <c r="G195496" s="101"/>
    </row>
    <row r="195497" spans="7:7" s="68" customFormat="1">
      <c r="G195497" s="101"/>
    </row>
    <row r="195498" spans="7:7" s="68" customFormat="1">
      <c r="G195498" s="101"/>
    </row>
    <row r="195499" spans="7:7" s="68" customFormat="1">
      <c r="G195499" s="101"/>
    </row>
    <row r="195500" spans="7:7" s="68" customFormat="1">
      <c r="G195500" s="101"/>
    </row>
    <row r="195501" spans="7:7" s="68" customFormat="1">
      <c r="G195501" s="101"/>
    </row>
    <row r="195502" spans="7:7" s="68" customFormat="1">
      <c r="G195502" s="101"/>
    </row>
    <row r="195503" spans="7:7" s="68" customFormat="1">
      <c r="G195503" s="101"/>
    </row>
    <row r="195504" spans="7:7" s="68" customFormat="1">
      <c r="G195504" s="101"/>
    </row>
    <row r="195505" spans="7:7" s="68" customFormat="1">
      <c r="G195505" s="101"/>
    </row>
    <row r="195506" spans="7:7" s="68" customFormat="1">
      <c r="G195506" s="101"/>
    </row>
    <row r="195507" spans="7:7" s="68" customFormat="1">
      <c r="G195507" s="101"/>
    </row>
    <row r="195508" spans="7:7" s="68" customFormat="1">
      <c r="G195508" s="101"/>
    </row>
    <row r="195509" spans="7:7" s="68" customFormat="1">
      <c r="G195509" s="101"/>
    </row>
    <row r="195510" spans="7:7" s="68" customFormat="1">
      <c r="G195510" s="101"/>
    </row>
    <row r="195511" spans="7:7" s="68" customFormat="1">
      <c r="G195511" s="101"/>
    </row>
    <row r="195512" spans="7:7" s="68" customFormat="1">
      <c r="G195512" s="101"/>
    </row>
    <row r="195513" spans="7:7" s="68" customFormat="1">
      <c r="G195513" s="101"/>
    </row>
    <row r="195514" spans="7:7" s="68" customFormat="1">
      <c r="G195514" s="101"/>
    </row>
    <row r="195515" spans="7:7" s="68" customFormat="1">
      <c r="G195515" s="101"/>
    </row>
    <row r="195516" spans="7:7" s="68" customFormat="1">
      <c r="G195516" s="101"/>
    </row>
    <row r="195517" spans="7:7" s="68" customFormat="1">
      <c r="G195517" s="101"/>
    </row>
    <row r="195518" spans="7:7" s="68" customFormat="1">
      <c r="G195518" s="101"/>
    </row>
    <row r="195519" spans="7:7" s="68" customFormat="1">
      <c r="G195519" s="101"/>
    </row>
    <row r="195520" spans="7:7" s="68" customFormat="1">
      <c r="G195520" s="101"/>
    </row>
    <row r="195521" spans="7:7" s="68" customFormat="1">
      <c r="G195521" s="101"/>
    </row>
    <row r="195522" spans="7:7" s="68" customFormat="1">
      <c r="G195522" s="101"/>
    </row>
    <row r="195523" spans="7:7" s="68" customFormat="1">
      <c r="G195523" s="101"/>
    </row>
    <row r="195524" spans="7:7" s="68" customFormat="1">
      <c r="G195524" s="101"/>
    </row>
    <row r="195525" spans="7:7" s="68" customFormat="1">
      <c r="G195525" s="101"/>
    </row>
    <row r="195526" spans="7:7" s="68" customFormat="1">
      <c r="G195526" s="101"/>
    </row>
    <row r="195527" spans="7:7" s="68" customFormat="1">
      <c r="G195527" s="101"/>
    </row>
    <row r="195528" spans="7:7" s="68" customFormat="1">
      <c r="G195528" s="101"/>
    </row>
    <row r="195529" spans="7:7" s="68" customFormat="1">
      <c r="G195529" s="101"/>
    </row>
    <row r="195530" spans="7:7" s="68" customFormat="1">
      <c r="G195530" s="101"/>
    </row>
    <row r="195531" spans="7:7" s="68" customFormat="1">
      <c r="G195531" s="101"/>
    </row>
    <row r="195532" spans="7:7" s="68" customFormat="1">
      <c r="G195532" s="101"/>
    </row>
    <row r="195533" spans="7:7" s="68" customFormat="1">
      <c r="G195533" s="101"/>
    </row>
    <row r="195534" spans="7:7" s="68" customFormat="1">
      <c r="G195534" s="101"/>
    </row>
    <row r="195535" spans="7:7" s="68" customFormat="1">
      <c r="G195535" s="101"/>
    </row>
    <row r="195536" spans="7:7" s="68" customFormat="1">
      <c r="G195536" s="101"/>
    </row>
    <row r="195537" spans="7:7" s="68" customFormat="1">
      <c r="G195537" s="101"/>
    </row>
    <row r="195538" spans="7:7" s="68" customFormat="1">
      <c r="G195538" s="101"/>
    </row>
    <row r="195539" spans="7:7" s="68" customFormat="1">
      <c r="G195539" s="101"/>
    </row>
    <row r="195540" spans="7:7" s="68" customFormat="1">
      <c r="G195540" s="101"/>
    </row>
    <row r="195541" spans="7:7" s="68" customFormat="1">
      <c r="G195541" s="101"/>
    </row>
    <row r="195542" spans="7:7" s="68" customFormat="1">
      <c r="G195542" s="101"/>
    </row>
    <row r="195543" spans="7:7" s="68" customFormat="1">
      <c r="G195543" s="101"/>
    </row>
    <row r="195544" spans="7:7" s="68" customFormat="1">
      <c r="G195544" s="101"/>
    </row>
    <row r="195545" spans="7:7" s="68" customFormat="1">
      <c r="G195545" s="101"/>
    </row>
    <row r="195546" spans="7:7" s="68" customFormat="1">
      <c r="G195546" s="101"/>
    </row>
    <row r="195547" spans="7:7" s="68" customFormat="1">
      <c r="G195547" s="101"/>
    </row>
    <row r="195548" spans="7:7" s="68" customFormat="1">
      <c r="G195548" s="101"/>
    </row>
    <row r="195549" spans="7:7" s="68" customFormat="1">
      <c r="G195549" s="101"/>
    </row>
    <row r="195550" spans="7:7" s="68" customFormat="1">
      <c r="G195550" s="101"/>
    </row>
    <row r="195551" spans="7:7" s="68" customFormat="1">
      <c r="G195551" s="101"/>
    </row>
    <row r="195552" spans="7:7" s="68" customFormat="1">
      <c r="G195552" s="101"/>
    </row>
    <row r="195553" spans="7:7" s="68" customFormat="1">
      <c r="G195553" s="101"/>
    </row>
    <row r="195554" spans="7:7" s="68" customFormat="1">
      <c r="G195554" s="101"/>
    </row>
    <row r="195555" spans="7:7" s="68" customFormat="1">
      <c r="G195555" s="101"/>
    </row>
    <row r="195556" spans="7:7" s="68" customFormat="1">
      <c r="G195556" s="101"/>
    </row>
    <row r="195557" spans="7:7" s="68" customFormat="1">
      <c r="G195557" s="101"/>
    </row>
    <row r="195558" spans="7:7" s="68" customFormat="1">
      <c r="G195558" s="101"/>
    </row>
    <row r="195559" spans="7:7" s="68" customFormat="1">
      <c r="G195559" s="101"/>
    </row>
    <row r="195560" spans="7:7" s="68" customFormat="1">
      <c r="G195560" s="101"/>
    </row>
    <row r="195561" spans="7:7" s="68" customFormat="1">
      <c r="G195561" s="101"/>
    </row>
    <row r="195562" spans="7:7" s="68" customFormat="1">
      <c r="G195562" s="101"/>
    </row>
    <row r="195563" spans="7:7" s="68" customFormat="1">
      <c r="G195563" s="101"/>
    </row>
    <row r="195564" spans="7:7" s="68" customFormat="1">
      <c r="G195564" s="101"/>
    </row>
    <row r="195565" spans="7:7" s="68" customFormat="1">
      <c r="G195565" s="101"/>
    </row>
    <row r="195566" spans="7:7" s="68" customFormat="1">
      <c r="G195566" s="101"/>
    </row>
    <row r="195567" spans="7:7" s="68" customFormat="1">
      <c r="G195567" s="101"/>
    </row>
    <row r="195568" spans="7:7" s="68" customFormat="1">
      <c r="G195568" s="101"/>
    </row>
    <row r="195569" spans="7:7" s="68" customFormat="1">
      <c r="G195569" s="101"/>
    </row>
    <row r="195570" spans="7:7" s="68" customFormat="1">
      <c r="G195570" s="101"/>
    </row>
    <row r="195571" spans="7:7" s="68" customFormat="1">
      <c r="G195571" s="101"/>
    </row>
    <row r="195572" spans="7:7" s="68" customFormat="1">
      <c r="G195572" s="101"/>
    </row>
    <row r="195573" spans="7:7" s="68" customFormat="1">
      <c r="G195573" s="101"/>
    </row>
    <row r="195574" spans="7:7" s="68" customFormat="1">
      <c r="G195574" s="101"/>
    </row>
    <row r="195575" spans="7:7" s="68" customFormat="1">
      <c r="G195575" s="101"/>
    </row>
    <row r="195576" spans="7:7" s="68" customFormat="1">
      <c r="G195576" s="101"/>
    </row>
    <row r="195577" spans="7:7" s="68" customFormat="1">
      <c r="G195577" s="101"/>
    </row>
    <row r="195578" spans="7:7" s="68" customFormat="1">
      <c r="G195578" s="101"/>
    </row>
    <row r="195579" spans="7:7" s="68" customFormat="1">
      <c r="G195579" s="101"/>
    </row>
    <row r="195580" spans="7:7" s="68" customFormat="1">
      <c r="G195580" s="101"/>
    </row>
    <row r="195581" spans="7:7" s="68" customFormat="1">
      <c r="G195581" s="101"/>
    </row>
    <row r="195582" spans="7:7" s="68" customFormat="1">
      <c r="G195582" s="101"/>
    </row>
    <row r="195583" spans="7:7" s="68" customFormat="1">
      <c r="G195583" s="101"/>
    </row>
    <row r="195584" spans="7:7" s="68" customFormat="1">
      <c r="G195584" s="101"/>
    </row>
    <row r="195585" spans="7:7" s="68" customFormat="1">
      <c r="G195585" s="101"/>
    </row>
    <row r="195586" spans="7:7" s="68" customFormat="1">
      <c r="G195586" s="101"/>
    </row>
    <row r="195587" spans="7:7" s="68" customFormat="1">
      <c r="G195587" s="101"/>
    </row>
    <row r="195588" spans="7:7" s="68" customFormat="1">
      <c r="G195588" s="101"/>
    </row>
    <row r="195589" spans="7:7" s="68" customFormat="1">
      <c r="G195589" s="101"/>
    </row>
    <row r="195590" spans="7:7" s="68" customFormat="1">
      <c r="G195590" s="101"/>
    </row>
    <row r="195591" spans="7:7" s="68" customFormat="1">
      <c r="G195591" s="101"/>
    </row>
    <row r="195592" spans="7:7" s="68" customFormat="1">
      <c r="G195592" s="101"/>
    </row>
    <row r="195593" spans="7:7" s="68" customFormat="1">
      <c r="G195593" s="101"/>
    </row>
    <row r="195594" spans="7:7" s="68" customFormat="1">
      <c r="G195594" s="101"/>
    </row>
    <row r="195595" spans="7:7" s="68" customFormat="1">
      <c r="G195595" s="101"/>
    </row>
    <row r="195596" spans="7:7" s="68" customFormat="1">
      <c r="G195596" s="101"/>
    </row>
    <row r="195597" spans="7:7" s="68" customFormat="1">
      <c r="G195597" s="101"/>
    </row>
    <row r="195598" spans="7:7" s="68" customFormat="1">
      <c r="G195598" s="101"/>
    </row>
    <row r="195599" spans="7:7" s="68" customFormat="1">
      <c r="G195599" s="101"/>
    </row>
    <row r="195600" spans="7:7" s="68" customFormat="1">
      <c r="G195600" s="101"/>
    </row>
    <row r="195601" spans="7:7" s="68" customFormat="1">
      <c r="G195601" s="101"/>
    </row>
    <row r="195602" spans="7:7" s="68" customFormat="1">
      <c r="G195602" s="101"/>
    </row>
    <row r="195603" spans="7:7" s="68" customFormat="1">
      <c r="G195603" s="101"/>
    </row>
    <row r="195604" spans="7:7" s="68" customFormat="1">
      <c r="G195604" s="101"/>
    </row>
    <row r="195605" spans="7:7" s="68" customFormat="1">
      <c r="G195605" s="101"/>
    </row>
    <row r="195606" spans="7:7" s="68" customFormat="1">
      <c r="G195606" s="101"/>
    </row>
    <row r="195607" spans="7:7" s="68" customFormat="1">
      <c r="G195607" s="101"/>
    </row>
    <row r="195608" spans="7:7" s="68" customFormat="1">
      <c r="G195608" s="101"/>
    </row>
    <row r="195609" spans="7:7" s="68" customFormat="1">
      <c r="G195609" s="101"/>
    </row>
    <row r="195610" spans="7:7" s="68" customFormat="1">
      <c r="G195610" s="101"/>
    </row>
    <row r="195611" spans="7:7" s="68" customFormat="1">
      <c r="G195611" s="101"/>
    </row>
    <row r="195612" spans="7:7" s="68" customFormat="1">
      <c r="G195612" s="101"/>
    </row>
    <row r="195613" spans="7:7" s="68" customFormat="1">
      <c r="G195613" s="101"/>
    </row>
    <row r="195614" spans="7:7" s="68" customFormat="1">
      <c r="G195614" s="101"/>
    </row>
    <row r="195615" spans="7:7" s="68" customFormat="1">
      <c r="G195615" s="101"/>
    </row>
    <row r="195616" spans="7:7" s="68" customFormat="1">
      <c r="G195616" s="101"/>
    </row>
    <row r="195617" spans="7:7" s="68" customFormat="1">
      <c r="G195617" s="101"/>
    </row>
    <row r="195618" spans="7:7" s="68" customFormat="1">
      <c r="G195618" s="101"/>
    </row>
    <row r="195619" spans="7:7" s="68" customFormat="1">
      <c r="G195619" s="101"/>
    </row>
    <row r="195620" spans="7:7" s="68" customFormat="1">
      <c r="G195620" s="101"/>
    </row>
    <row r="195621" spans="7:7" s="68" customFormat="1">
      <c r="G195621" s="101"/>
    </row>
    <row r="195622" spans="7:7" s="68" customFormat="1">
      <c r="G195622" s="101"/>
    </row>
    <row r="195623" spans="7:7" s="68" customFormat="1">
      <c r="G195623" s="101"/>
    </row>
    <row r="195624" spans="7:7" s="68" customFormat="1">
      <c r="G195624" s="101"/>
    </row>
    <row r="195625" spans="7:7" s="68" customFormat="1">
      <c r="G195625" s="101"/>
    </row>
    <row r="195626" spans="7:7" s="68" customFormat="1">
      <c r="G195626" s="101"/>
    </row>
    <row r="195627" spans="7:7" s="68" customFormat="1">
      <c r="G195627" s="101"/>
    </row>
    <row r="195628" spans="7:7" s="68" customFormat="1">
      <c r="G195628" s="101"/>
    </row>
    <row r="195629" spans="7:7" s="68" customFormat="1">
      <c r="G195629" s="101"/>
    </row>
    <row r="195630" spans="7:7" s="68" customFormat="1">
      <c r="G195630" s="101"/>
    </row>
    <row r="195631" spans="7:7" s="68" customFormat="1">
      <c r="G195631" s="101"/>
    </row>
    <row r="195632" spans="7:7" s="68" customFormat="1">
      <c r="G195632" s="101"/>
    </row>
    <row r="195633" spans="7:7" s="68" customFormat="1">
      <c r="G195633" s="101"/>
    </row>
    <row r="195634" spans="7:7" s="68" customFormat="1">
      <c r="G195634" s="101"/>
    </row>
    <row r="195635" spans="7:7" s="68" customFormat="1">
      <c r="G195635" s="101"/>
    </row>
    <row r="195636" spans="7:7" s="68" customFormat="1">
      <c r="G195636" s="101"/>
    </row>
    <row r="195637" spans="7:7" s="68" customFormat="1">
      <c r="G195637" s="101"/>
    </row>
    <row r="195638" spans="7:7" s="68" customFormat="1">
      <c r="G195638" s="101"/>
    </row>
    <row r="195639" spans="7:7" s="68" customFormat="1">
      <c r="G195639" s="101"/>
    </row>
    <row r="195640" spans="7:7" s="68" customFormat="1">
      <c r="G195640" s="101"/>
    </row>
    <row r="195641" spans="7:7" s="68" customFormat="1">
      <c r="G195641" s="101"/>
    </row>
    <row r="195642" spans="7:7" s="68" customFormat="1">
      <c r="G195642" s="101"/>
    </row>
    <row r="195643" spans="7:7" s="68" customFormat="1">
      <c r="G195643" s="101"/>
    </row>
    <row r="195644" spans="7:7" s="68" customFormat="1">
      <c r="G195644" s="101"/>
    </row>
    <row r="195645" spans="7:7" s="68" customFormat="1">
      <c r="G195645" s="101"/>
    </row>
    <row r="195646" spans="7:7" s="68" customFormat="1">
      <c r="G195646" s="101"/>
    </row>
    <row r="195647" spans="7:7" s="68" customFormat="1">
      <c r="G195647" s="101"/>
    </row>
    <row r="195648" spans="7:7" s="68" customFormat="1">
      <c r="G195648" s="101"/>
    </row>
    <row r="195649" spans="7:7" s="68" customFormat="1">
      <c r="G195649" s="101"/>
    </row>
    <row r="195650" spans="7:7" s="68" customFormat="1">
      <c r="G195650" s="101"/>
    </row>
    <row r="195651" spans="7:7" s="68" customFormat="1">
      <c r="G195651" s="101"/>
    </row>
    <row r="195652" spans="7:7" s="68" customFormat="1">
      <c r="G195652" s="101"/>
    </row>
    <row r="195653" spans="7:7" s="68" customFormat="1">
      <c r="G195653" s="101"/>
    </row>
    <row r="195654" spans="7:7" s="68" customFormat="1">
      <c r="G195654" s="101"/>
    </row>
    <row r="195655" spans="7:7" s="68" customFormat="1">
      <c r="G195655" s="101"/>
    </row>
    <row r="195656" spans="7:7" s="68" customFormat="1">
      <c r="G195656" s="101"/>
    </row>
    <row r="195657" spans="7:7" s="68" customFormat="1">
      <c r="G195657" s="101"/>
    </row>
    <row r="195658" spans="7:7" s="68" customFormat="1">
      <c r="G195658" s="101"/>
    </row>
    <row r="195659" spans="7:7" s="68" customFormat="1">
      <c r="G195659" s="101"/>
    </row>
    <row r="195660" spans="7:7" s="68" customFormat="1">
      <c r="G195660" s="101"/>
    </row>
    <row r="195661" spans="7:7" s="68" customFormat="1">
      <c r="G195661" s="101"/>
    </row>
    <row r="195662" spans="7:7" s="68" customFormat="1">
      <c r="G195662" s="101"/>
    </row>
    <row r="195663" spans="7:7" s="68" customFormat="1">
      <c r="G195663" s="101"/>
    </row>
    <row r="195664" spans="7:7" s="68" customFormat="1">
      <c r="G195664" s="101"/>
    </row>
    <row r="195665" spans="7:7" s="68" customFormat="1">
      <c r="G195665" s="101"/>
    </row>
    <row r="195666" spans="7:7" s="68" customFormat="1">
      <c r="G195666" s="101"/>
    </row>
    <row r="195667" spans="7:7" s="68" customFormat="1">
      <c r="G195667" s="101"/>
    </row>
    <row r="195668" spans="7:7" s="68" customFormat="1">
      <c r="G195668" s="101"/>
    </row>
    <row r="195669" spans="7:7" s="68" customFormat="1">
      <c r="G195669" s="101"/>
    </row>
    <row r="195670" spans="7:7" s="68" customFormat="1">
      <c r="G195670" s="101"/>
    </row>
    <row r="195671" spans="7:7" s="68" customFormat="1">
      <c r="G195671" s="101"/>
    </row>
    <row r="195672" spans="7:7" s="68" customFormat="1">
      <c r="G195672" s="101"/>
    </row>
    <row r="195673" spans="7:7" s="68" customFormat="1">
      <c r="G195673" s="101"/>
    </row>
    <row r="195674" spans="7:7" s="68" customFormat="1">
      <c r="G195674" s="101"/>
    </row>
    <row r="195675" spans="7:7" s="68" customFormat="1">
      <c r="G195675" s="101"/>
    </row>
    <row r="195676" spans="7:7" s="68" customFormat="1">
      <c r="G195676" s="101"/>
    </row>
    <row r="195677" spans="7:7" s="68" customFormat="1">
      <c r="G195677" s="101"/>
    </row>
    <row r="195678" spans="7:7" s="68" customFormat="1">
      <c r="G195678" s="101"/>
    </row>
    <row r="195679" spans="7:7" s="68" customFormat="1">
      <c r="G195679" s="101"/>
    </row>
    <row r="195680" spans="7:7" s="68" customFormat="1">
      <c r="G195680" s="101"/>
    </row>
    <row r="195681" spans="7:7" s="68" customFormat="1">
      <c r="G195681" s="101"/>
    </row>
    <row r="195682" spans="7:7" s="68" customFormat="1">
      <c r="G195682" s="101"/>
    </row>
    <row r="195683" spans="7:7" s="68" customFormat="1">
      <c r="G195683" s="101"/>
    </row>
    <row r="195684" spans="7:7" s="68" customFormat="1">
      <c r="G195684" s="101"/>
    </row>
    <row r="195685" spans="7:7" s="68" customFormat="1">
      <c r="G195685" s="101"/>
    </row>
    <row r="195686" spans="7:7" s="68" customFormat="1">
      <c r="G195686" s="101"/>
    </row>
    <row r="195687" spans="7:7" s="68" customFormat="1">
      <c r="G195687" s="101"/>
    </row>
    <row r="195688" spans="7:7" s="68" customFormat="1">
      <c r="G195688" s="101"/>
    </row>
    <row r="195689" spans="7:7" s="68" customFormat="1">
      <c r="G195689" s="101"/>
    </row>
    <row r="195690" spans="7:7" s="68" customFormat="1">
      <c r="G195690" s="101"/>
    </row>
    <row r="195691" spans="7:7" s="68" customFormat="1">
      <c r="G195691" s="101"/>
    </row>
    <row r="195692" spans="7:7" s="68" customFormat="1">
      <c r="G195692" s="101"/>
    </row>
    <row r="195693" spans="7:7" s="68" customFormat="1">
      <c r="G195693" s="101"/>
    </row>
    <row r="195694" spans="7:7" s="68" customFormat="1">
      <c r="G195694" s="101"/>
    </row>
    <row r="195695" spans="7:7" s="68" customFormat="1">
      <c r="G195695" s="101"/>
    </row>
    <row r="195696" spans="7:7" s="68" customFormat="1">
      <c r="G195696" s="101"/>
    </row>
    <row r="195697" spans="7:7" s="68" customFormat="1">
      <c r="G195697" s="101"/>
    </row>
    <row r="195698" spans="7:7" s="68" customFormat="1">
      <c r="G195698" s="101"/>
    </row>
    <row r="195699" spans="7:7" s="68" customFormat="1">
      <c r="G195699" s="101"/>
    </row>
    <row r="195700" spans="7:7" s="68" customFormat="1">
      <c r="G195700" s="101"/>
    </row>
    <row r="195701" spans="7:7" s="68" customFormat="1">
      <c r="G195701" s="101"/>
    </row>
    <row r="195702" spans="7:7" s="68" customFormat="1">
      <c r="G195702" s="101"/>
    </row>
    <row r="195703" spans="7:7" s="68" customFormat="1">
      <c r="G195703" s="101"/>
    </row>
    <row r="195704" spans="7:7" s="68" customFormat="1">
      <c r="G195704" s="101"/>
    </row>
    <row r="195705" spans="7:7" s="68" customFormat="1">
      <c r="G195705" s="101"/>
    </row>
    <row r="195706" spans="7:7" s="68" customFormat="1">
      <c r="G195706" s="101"/>
    </row>
    <row r="195707" spans="7:7" s="68" customFormat="1">
      <c r="G195707" s="101"/>
    </row>
    <row r="195708" spans="7:7" s="68" customFormat="1">
      <c r="G195708" s="101"/>
    </row>
    <row r="195709" spans="7:7" s="68" customFormat="1">
      <c r="G195709" s="101"/>
    </row>
    <row r="195710" spans="7:7" s="68" customFormat="1">
      <c r="G195710" s="101"/>
    </row>
    <row r="195711" spans="7:7" s="68" customFormat="1">
      <c r="G195711" s="101"/>
    </row>
    <row r="195712" spans="7:7" s="68" customFormat="1">
      <c r="G195712" s="101"/>
    </row>
    <row r="195713" spans="7:7" s="68" customFormat="1">
      <c r="G195713" s="101"/>
    </row>
    <row r="195714" spans="7:7" s="68" customFormat="1">
      <c r="G195714" s="101"/>
    </row>
    <row r="195715" spans="7:7" s="68" customFormat="1">
      <c r="G195715" s="101"/>
    </row>
    <row r="195716" spans="7:7" s="68" customFormat="1">
      <c r="G195716" s="101"/>
    </row>
    <row r="195717" spans="7:7" s="68" customFormat="1">
      <c r="G195717" s="101"/>
    </row>
    <row r="195718" spans="7:7" s="68" customFormat="1">
      <c r="G195718" s="101"/>
    </row>
    <row r="195719" spans="7:7" s="68" customFormat="1">
      <c r="G195719" s="101"/>
    </row>
    <row r="195720" spans="7:7" s="68" customFormat="1">
      <c r="G195720" s="101"/>
    </row>
    <row r="195721" spans="7:7" s="68" customFormat="1">
      <c r="G195721" s="101"/>
    </row>
    <row r="195722" spans="7:7" s="68" customFormat="1">
      <c r="G195722" s="101"/>
    </row>
    <row r="195723" spans="7:7" s="68" customFormat="1">
      <c r="G195723" s="101"/>
    </row>
    <row r="195724" spans="7:7" s="68" customFormat="1">
      <c r="G195724" s="101"/>
    </row>
    <row r="195725" spans="7:7" s="68" customFormat="1">
      <c r="G195725" s="101"/>
    </row>
    <row r="195726" spans="7:7" s="68" customFormat="1">
      <c r="G195726" s="101"/>
    </row>
    <row r="195727" spans="7:7" s="68" customFormat="1">
      <c r="G195727" s="101"/>
    </row>
    <row r="195728" spans="7:7" s="68" customFormat="1">
      <c r="G195728" s="101"/>
    </row>
    <row r="195729" spans="7:7" s="68" customFormat="1">
      <c r="G195729" s="101"/>
    </row>
    <row r="195730" spans="7:7" s="68" customFormat="1">
      <c r="G195730" s="101"/>
    </row>
    <row r="195731" spans="7:7" s="68" customFormat="1">
      <c r="G195731" s="101"/>
    </row>
    <row r="195732" spans="7:7" s="68" customFormat="1">
      <c r="G195732" s="101"/>
    </row>
    <row r="195733" spans="7:7" s="68" customFormat="1">
      <c r="G195733" s="101"/>
    </row>
    <row r="195734" spans="7:7" s="68" customFormat="1">
      <c r="G195734" s="101"/>
    </row>
    <row r="195735" spans="7:7" s="68" customFormat="1">
      <c r="G195735" s="101"/>
    </row>
    <row r="195736" spans="7:7" s="68" customFormat="1">
      <c r="G195736" s="101"/>
    </row>
    <row r="195737" spans="7:7" s="68" customFormat="1">
      <c r="G195737" s="101"/>
    </row>
    <row r="195738" spans="7:7" s="68" customFormat="1">
      <c r="G195738" s="101"/>
    </row>
    <row r="195739" spans="7:7" s="68" customFormat="1">
      <c r="G195739" s="101"/>
    </row>
    <row r="195740" spans="7:7" s="68" customFormat="1">
      <c r="G195740" s="101"/>
    </row>
    <row r="195741" spans="7:7" s="68" customFormat="1">
      <c r="G195741" s="101"/>
    </row>
    <row r="195742" spans="7:7" s="68" customFormat="1">
      <c r="G195742" s="101"/>
    </row>
    <row r="195743" spans="7:7" s="68" customFormat="1">
      <c r="G195743" s="101"/>
    </row>
    <row r="195744" spans="7:7" s="68" customFormat="1">
      <c r="G195744" s="101"/>
    </row>
    <row r="195745" spans="7:7" s="68" customFormat="1">
      <c r="G195745" s="101"/>
    </row>
    <row r="195746" spans="7:7" s="68" customFormat="1">
      <c r="G195746" s="101"/>
    </row>
    <row r="195747" spans="7:7" s="68" customFormat="1">
      <c r="G195747" s="101"/>
    </row>
    <row r="195748" spans="7:7" s="68" customFormat="1">
      <c r="G195748" s="101"/>
    </row>
    <row r="195749" spans="7:7" s="68" customFormat="1">
      <c r="G195749" s="101"/>
    </row>
    <row r="195750" spans="7:7" s="68" customFormat="1">
      <c r="G195750" s="101"/>
    </row>
    <row r="195751" spans="7:7" s="68" customFormat="1">
      <c r="G195751" s="101"/>
    </row>
    <row r="195752" spans="7:7" s="68" customFormat="1">
      <c r="G195752" s="101"/>
    </row>
    <row r="195753" spans="7:7" s="68" customFormat="1">
      <c r="G195753" s="101"/>
    </row>
    <row r="195754" spans="7:7" s="68" customFormat="1">
      <c r="G195754" s="101"/>
    </row>
    <row r="195755" spans="7:7" s="68" customFormat="1">
      <c r="G195755" s="101"/>
    </row>
    <row r="195756" spans="7:7" s="68" customFormat="1">
      <c r="G195756" s="101"/>
    </row>
    <row r="195757" spans="7:7" s="68" customFormat="1">
      <c r="G195757" s="101"/>
    </row>
    <row r="195758" spans="7:7" s="68" customFormat="1">
      <c r="G195758" s="101"/>
    </row>
    <row r="195759" spans="7:7" s="68" customFormat="1">
      <c r="G195759" s="101"/>
    </row>
    <row r="195760" spans="7:7" s="68" customFormat="1">
      <c r="G195760" s="101"/>
    </row>
    <row r="195761" spans="7:7" s="68" customFormat="1">
      <c r="G195761" s="101"/>
    </row>
    <row r="195762" spans="7:7" s="68" customFormat="1">
      <c r="G195762" s="101"/>
    </row>
    <row r="195763" spans="7:7" s="68" customFormat="1">
      <c r="G195763" s="101"/>
    </row>
    <row r="195764" spans="7:7" s="68" customFormat="1">
      <c r="G195764" s="101"/>
    </row>
    <row r="195765" spans="7:7" s="68" customFormat="1">
      <c r="G195765" s="101"/>
    </row>
    <row r="195766" spans="7:7" s="68" customFormat="1">
      <c r="G195766" s="101"/>
    </row>
    <row r="195767" spans="7:7" s="68" customFormat="1">
      <c r="G195767" s="101"/>
    </row>
    <row r="195768" spans="7:7" s="68" customFormat="1">
      <c r="G195768" s="101"/>
    </row>
    <row r="195769" spans="7:7" s="68" customFormat="1">
      <c r="G195769" s="101"/>
    </row>
    <row r="195770" spans="7:7" s="68" customFormat="1">
      <c r="G195770" s="101"/>
    </row>
    <row r="195771" spans="7:7" s="68" customFormat="1">
      <c r="G195771" s="101"/>
    </row>
    <row r="195772" spans="7:7" s="68" customFormat="1">
      <c r="G195772" s="101"/>
    </row>
    <row r="195773" spans="7:7" s="68" customFormat="1">
      <c r="G195773" s="101"/>
    </row>
    <row r="195774" spans="7:7" s="68" customFormat="1">
      <c r="G195774" s="101"/>
    </row>
    <row r="195775" spans="7:7" s="68" customFormat="1">
      <c r="G195775" s="101"/>
    </row>
    <row r="195776" spans="7:7" s="68" customFormat="1">
      <c r="G195776" s="101"/>
    </row>
    <row r="195777" spans="7:7" s="68" customFormat="1">
      <c r="G195777" s="101"/>
    </row>
    <row r="195778" spans="7:7" s="68" customFormat="1">
      <c r="G195778" s="101"/>
    </row>
    <row r="195779" spans="7:7" s="68" customFormat="1">
      <c r="G195779" s="101"/>
    </row>
    <row r="195780" spans="7:7" s="68" customFormat="1">
      <c r="G195780" s="101"/>
    </row>
    <row r="195781" spans="7:7" s="68" customFormat="1">
      <c r="G195781" s="101"/>
    </row>
    <row r="195782" spans="7:7" s="68" customFormat="1">
      <c r="G195782" s="101"/>
    </row>
    <row r="195783" spans="7:7" s="68" customFormat="1">
      <c r="G195783" s="101"/>
    </row>
    <row r="195784" spans="7:7" s="68" customFormat="1">
      <c r="G195784" s="101"/>
    </row>
    <row r="195785" spans="7:7" s="68" customFormat="1">
      <c r="G195785" s="101"/>
    </row>
    <row r="195786" spans="7:7" s="68" customFormat="1">
      <c r="G195786" s="101"/>
    </row>
    <row r="195787" spans="7:7" s="68" customFormat="1">
      <c r="G195787" s="101"/>
    </row>
    <row r="195788" spans="7:7" s="68" customFormat="1">
      <c r="G195788" s="101"/>
    </row>
    <row r="195789" spans="7:7" s="68" customFormat="1">
      <c r="G195789" s="101"/>
    </row>
    <row r="195790" spans="7:7" s="68" customFormat="1">
      <c r="G195790" s="101"/>
    </row>
    <row r="195791" spans="7:7" s="68" customFormat="1">
      <c r="G195791" s="101"/>
    </row>
    <row r="195792" spans="7:7" s="68" customFormat="1">
      <c r="G195792" s="101"/>
    </row>
    <row r="195793" spans="7:7" s="68" customFormat="1">
      <c r="G195793" s="101"/>
    </row>
    <row r="195794" spans="7:7" s="68" customFormat="1">
      <c r="G195794" s="101"/>
    </row>
    <row r="195795" spans="7:7" s="68" customFormat="1">
      <c r="G195795" s="101"/>
    </row>
    <row r="195796" spans="7:7" s="68" customFormat="1">
      <c r="G195796" s="101"/>
    </row>
    <row r="195797" spans="7:7" s="68" customFormat="1">
      <c r="G195797" s="101"/>
    </row>
    <row r="195798" spans="7:7" s="68" customFormat="1">
      <c r="G195798" s="101"/>
    </row>
    <row r="195799" spans="7:7" s="68" customFormat="1">
      <c r="G195799" s="101"/>
    </row>
    <row r="195800" spans="7:7" s="68" customFormat="1">
      <c r="G195800" s="101"/>
    </row>
    <row r="195801" spans="7:7" s="68" customFormat="1">
      <c r="G195801" s="101"/>
    </row>
    <row r="195802" spans="7:7" s="68" customFormat="1">
      <c r="G195802" s="101"/>
    </row>
    <row r="195803" spans="7:7" s="68" customFormat="1">
      <c r="G195803" s="101"/>
    </row>
    <row r="195804" spans="7:7" s="68" customFormat="1">
      <c r="G195804" s="101"/>
    </row>
    <row r="195805" spans="7:7" s="68" customFormat="1">
      <c r="G195805" s="101"/>
    </row>
    <row r="195806" spans="7:7" s="68" customFormat="1">
      <c r="G195806" s="101"/>
    </row>
    <row r="195807" spans="7:7" s="68" customFormat="1">
      <c r="G195807" s="101"/>
    </row>
    <row r="195808" spans="7:7" s="68" customFormat="1">
      <c r="G195808" s="101"/>
    </row>
    <row r="195809" spans="7:7" s="68" customFormat="1">
      <c r="G195809" s="101"/>
    </row>
    <row r="195810" spans="7:7" s="68" customFormat="1">
      <c r="G195810" s="101"/>
    </row>
    <row r="195811" spans="7:7" s="68" customFormat="1">
      <c r="G195811" s="101"/>
    </row>
    <row r="195812" spans="7:7" s="68" customFormat="1">
      <c r="G195812" s="101"/>
    </row>
    <row r="195813" spans="7:7" s="68" customFormat="1">
      <c r="G195813" s="101"/>
    </row>
    <row r="195814" spans="7:7" s="68" customFormat="1">
      <c r="G195814" s="101"/>
    </row>
    <row r="195815" spans="7:7" s="68" customFormat="1">
      <c r="G195815" s="101"/>
    </row>
    <row r="195816" spans="7:7" s="68" customFormat="1">
      <c r="G195816" s="101"/>
    </row>
    <row r="195817" spans="7:7" s="68" customFormat="1">
      <c r="G195817" s="101"/>
    </row>
    <row r="195818" spans="7:7" s="68" customFormat="1">
      <c r="G195818" s="101"/>
    </row>
    <row r="195819" spans="7:7" s="68" customFormat="1">
      <c r="G195819" s="101"/>
    </row>
    <row r="195820" spans="7:7" s="68" customFormat="1">
      <c r="G195820" s="101"/>
    </row>
    <row r="195821" spans="7:7" s="68" customFormat="1">
      <c r="G195821" s="101"/>
    </row>
    <row r="195822" spans="7:7" s="68" customFormat="1">
      <c r="G195822" s="101"/>
    </row>
    <row r="195823" spans="7:7" s="68" customFormat="1">
      <c r="G195823" s="101"/>
    </row>
    <row r="195824" spans="7:7" s="68" customFormat="1">
      <c r="G195824" s="101"/>
    </row>
    <row r="195825" spans="7:7" s="68" customFormat="1">
      <c r="G195825" s="101"/>
    </row>
    <row r="195826" spans="7:7" s="68" customFormat="1">
      <c r="G195826" s="101"/>
    </row>
    <row r="195827" spans="7:7" s="68" customFormat="1">
      <c r="G195827" s="101"/>
    </row>
    <row r="195828" spans="7:7" s="68" customFormat="1">
      <c r="G195828" s="101"/>
    </row>
    <row r="195829" spans="7:7" s="68" customFormat="1">
      <c r="G195829" s="101"/>
    </row>
    <row r="195830" spans="7:7" s="68" customFormat="1">
      <c r="G195830" s="101"/>
    </row>
    <row r="195831" spans="7:7" s="68" customFormat="1">
      <c r="G195831" s="101"/>
    </row>
    <row r="195832" spans="7:7" s="68" customFormat="1">
      <c r="G195832" s="101"/>
    </row>
    <row r="195833" spans="7:7" s="68" customFormat="1">
      <c r="G195833" s="101"/>
    </row>
    <row r="195834" spans="7:7" s="68" customFormat="1">
      <c r="G195834" s="101"/>
    </row>
    <row r="195835" spans="7:7" s="68" customFormat="1">
      <c r="G195835" s="101"/>
    </row>
    <row r="195836" spans="7:7" s="68" customFormat="1">
      <c r="G195836" s="101"/>
    </row>
    <row r="195837" spans="7:7" s="68" customFormat="1">
      <c r="G195837" s="101"/>
    </row>
    <row r="195838" spans="7:7" s="68" customFormat="1">
      <c r="G195838" s="101"/>
    </row>
    <row r="195839" spans="7:7" s="68" customFormat="1">
      <c r="G195839" s="101"/>
    </row>
    <row r="195840" spans="7:7" s="68" customFormat="1">
      <c r="G195840" s="101"/>
    </row>
    <row r="195841" spans="7:7" s="68" customFormat="1">
      <c r="G195841" s="101"/>
    </row>
    <row r="195842" spans="7:7" s="68" customFormat="1">
      <c r="G195842" s="101"/>
    </row>
    <row r="195843" spans="7:7" s="68" customFormat="1">
      <c r="G195843" s="101"/>
    </row>
    <row r="195844" spans="7:7" s="68" customFormat="1">
      <c r="G195844" s="101"/>
    </row>
    <row r="195845" spans="7:7" s="68" customFormat="1">
      <c r="G195845" s="101"/>
    </row>
    <row r="195846" spans="7:7" s="68" customFormat="1">
      <c r="G195846" s="101"/>
    </row>
    <row r="195847" spans="7:7" s="68" customFormat="1">
      <c r="G195847" s="101"/>
    </row>
    <row r="195848" spans="7:7" s="68" customFormat="1">
      <c r="G195848" s="101"/>
    </row>
    <row r="195849" spans="7:7" s="68" customFormat="1">
      <c r="G195849" s="101"/>
    </row>
    <row r="195850" spans="7:7" s="68" customFormat="1">
      <c r="G195850" s="101"/>
    </row>
    <row r="195851" spans="7:7" s="68" customFormat="1">
      <c r="G195851" s="101"/>
    </row>
    <row r="195852" spans="7:7" s="68" customFormat="1">
      <c r="G195852" s="101"/>
    </row>
    <row r="195853" spans="7:7" s="68" customFormat="1">
      <c r="G195853" s="101"/>
    </row>
    <row r="195854" spans="7:7" s="68" customFormat="1">
      <c r="G195854" s="101"/>
    </row>
    <row r="195855" spans="7:7" s="68" customFormat="1">
      <c r="G195855" s="101"/>
    </row>
    <row r="195856" spans="7:7" s="68" customFormat="1">
      <c r="G195856" s="101"/>
    </row>
    <row r="195857" spans="7:7" s="68" customFormat="1">
      <c r="G195857" s="101"/>
    </row>
    <row r="195858" spans="7:7" s="68" customFormat="1">
      <c r="G195858" s="101"/>
    </row>
    <row r="195859" spans="7:7" s="68" customFormat="1">
      <c r="G195859" s="101"/>
    </row>
    <row r="195860" spans="7:7" s="68" customFormat="1">
      <c r="G195860" s="101"/>
    </row>
    <row r="195861" spans="7:7" s="68" customFormat="1">
      <c r="G195861" s="101"/>
    </row>
    <row r="195862" spans="7:7" s="68" customFormat="1">
      <c r="G195862" s="101"/>
    </row>
    <row r="195863" spans="7:7" s="68" customFormat="1">
      <c r="G195863" s="101"/>
    </row>
    <row r="195864" spans="7:7" s="68" customFormat="1">
      <c r="G195864" s="101"/>
    </row>
    <row r="195865" spans="7:7" s="68" customFormat="1">
      <c r="G195865" s="101"/>
    </row>
    <row r="195866" spans="7:7" s="68" customFormat="1">
      <c r="G195866" s="101"/>
    </row>
    <row r="195867" spans="7:7" s="68" customFormat="1">
      <c r="G195867" s="101"/>
    </row>
    <row r="195868" spans="7:7" s="68" customFormat="1">
      <c r="G195868" s="101"/>
    </row>
    <row r="195869" spans="7:7" s="68" customFormat="1">
      <c r="G195869" s="101"/>
    </row>
    <row r="195870" spans="7:7" s="68" customFormat="1">
      <c r="G195870" s="101"/>
    </row>
    <row r="195871" spans="7:7" s="68" customFormat="1">
      <c r="G195871" s="101"/>
    </row>
    <row r="195872" spans="7:7" s="68" customFormat="1">
      <c r="G195872" s="101"/>
    </row>
    <row r="195873" spans="7:7" s="68" customFormat="1">
      <c r="G195873" s="101"/>
    </row>
    <row r="195874" spans="7:7" s="68" customFormat="1">
      <c r="G195874" s="101"/>
    </row>
    <row r="195875" spans="7:7" s="68" customFormat="1">
      <c r="G195875" s="101"/>
    </row>
    <row r="195876" spans="7:7" s="68" customFormat="1">
      <c r="G195876" s="101"/>
    </row>
    <row r="195877" spans="7:7" s="68" customFormat="1">
      <c r="G195877" s="101"/>
    </row>
    <row r="195878" spans="7:7" s="68" customFormat="1">
      <c r="G195878" s="101"/>
    </row>
    <row r="195879" spans="7:7" s="68" customFormat="1">
      <c r="G195879" s="101"/>
    </row>
    <row r="195880" spans="7:7" s="68" customFormat="1">
      <c r="G195880" s="101"/>
    </row>
    <row r="195881" spans="7:7" s="68" customFormat="1">
      <c r="G195881" s="101"/>
    </row>
    <row r="195882" spans="7:7" s="68" customFormat="1">
      <c r="G195882" s="101"/>
    </row>
    <row r="195883" spans="7:7" s="68" customFormat="1">
      <c r="G195883" s="101"/>
    </row>
    <row r="195884" spans="7:7" s="68" customFormat="1">
      <c r="G195884" s="101"/>
    </row>
    <row r="195885" spans="7:7" s="68" customFormat="1">
      <c r="G195885" s="101"/>
    </row>
    <row r="195886" spans="7:7" s="68" customFormat="1">
      <c r="G195886" s="101"/>
    </row>
    <row r="195887" spans="7:7" s="68" customFormat="1">
      <c r="G195887" s="101"/>
    </row>
    <row r="195888" spans="7:7" s="68" customFormat="1">
      <c r="G195888" s="101"/>
    </row>
    <row r="195889" spans="7:7" s="68" customFormat="1">
      <c r="G195889" s="101"/>
    </row>
    <row r="195890" spans="7:7" s="68" customFormat="1">
      <c r="G195890" s="101"/>
    </row>
    <row r="195891" spans="7:7" s="68" customFormat="1">
      <c r="G195891" s="101"/>
    </row>
    <row r="195892" spans="7:7" s="68" customFormat="1">
      <c r="G195892" s="101"/>
    </row>
    <row r="195893" spans="7:7" s="68" customFormat="1">
      <c r="G195893" s="101"/>
    </row>
    <row r="195894" spans="7:7" s="68" customFormat="1">
      <c r="G195894" s="101"/>
    </row>
    <row r="195895" spans="7:7" s="68" customFormat="1">
      <c r="G195895" s="101"/>
    </row>
    <row r="195896" spans="7:7" s="68" customFormat="1">
      <c r="G195896" s="101"/>
    </row>
    <row r="195897" spans="7:7" s="68" customFormat="1">
      <c r="G195897" s="101"/>
    </row>
    <row r="195898" spans="7:7" s="68" customFormat="1">
      <c r="G195898" s="101"/>
    </row>
    <row r="195899" spans="7:7" s="68" customFormat="1">
      <c r="G195899" s="101"/>
    </row>
    <row r="195900" spans="7:7" s="68" customFormat="1">
      <c r="G195900" s="101"/>
    </row>
    <row r="195901" spans="7:7" s="68" customFormat="1">
      <c r="G195901" s="101"/>
    </row>
    <row r="195902" spans="7:7" s="68" customFormat="1">
      <c r="G195902" s="101"/>
    </row>
    <row r="195903" spans="7:7" s="68" customFormat="1">
      <c r="G195903" s="101"/>
    </row>
    <row r="195904" spans="7:7" s="68" customFormat="1">
      <c r="G195904" s="101"/>
    </row>
    <row r="195905" spans="7:7" s="68" customFormat="1">
      <c r="G195905" s="101"/>
    </row>
    <row r="195906" spans="7:7" s="68" customFormat="1">
      <c r="G195906" s="101"/>
    </row>
    <row r="195907" spans="7:7" s="68" customFormat="1">
      <c r="G195907" s="101"/>
    </row>
    <row r="195908" spans="7:7" s="68" customFormat="1">
      <c r="G195908" s="101"/>
    </row>
    <row r="195909" spans="7:7" s="68" customFormat="1">
      <c r="G195909" s="101"/>
    </row>
    <row r="195910" spans="7:7" s="68" customFormat="1">
      <c r="G195910" s="101"/>
    </row>
    <row r="195911" spans="7:7" s="68" customFormat="1">
      <c r="G195911" s="101"/>
    </row>
    <row r="195912" spans="7:7" s="68" customFormat="1">
      <c r="G195912" s="101"/>
    </row>
    <row r="195913" spans="7:7" s="68" customFormat="1">
      <c r="G195913" s="101"/>
    </row>
    <row r="195914" spans="7:7" s="68" customFormat="1">
      <c r="G195914" s="101"/>
    </row>
    <row r="195915" spans="7:7" s="68" customFormat="1">
      <c r="G195915" s="101"/>
    </row>
    <row r="195916" spans="7:7" s="68" customFormat="1">
      <c r="G195916" s="101"/>
    </row>
    <row r="195917" spans="7:7" s="68" customFormat="1">
      <c r="G195917" s="101"/>
    </row>
    <row r="195918" spans="7:7" s="68" customFormat="1">
      <c r="G195918" s="101"/>
    </row>
    <row r="195919" spans="7:7" s="68" customFormat="1">
      <c r="G195919" s="101"/>
    </row>
    <row r="195920" spans="7:7" s="68" customFormat="1">
      <c r="G195920" s="101"/>
    </row>
    <row r="195921" spans="7:7" s="68" customFormat="1">
      <c r="G195921" s="101"/>
    </row>
    <row r="195922" spans="7:7" s="68" customFormat="1">
      <c r="G195922" s="101"/>
    </row>
    <row r="195923" spans="7:7" s="68" customFormat="1">
      <c r="G195923" s="101"/>
    </row>
    <row r="195924" spans="7:7" s="68" customFormat="1">
      <c r="G195924" s="101"/>
    </row>
    <row r="195925" spans="7:7" s="68" customFormat="1">
      <c r="G195925" s="101"/>
    </row>
    <row r="195926" spans="7:7" s="68" customFormat="1">
      <c r="G195926" s="101"/>
    </row>
    <row r="195927" spans="7:7" s="68" customFormat="1">
      <c r="G195927" s="101"/>
    </row>
    <row r="195928" spans="7:7" s="68" customFormat="1">
      <c r="G195928" s="101"/>
    </row>
    <row r="195929" spans="7:7" s="68" customFormat="1">
      <c r="G195929" s="101"/>
    </row>
    <row r="195930" spans="7:7" s="68" customFormat="1">
      <c r="G195930" s="101"/>
    </row>
    <row r="195931" spans="7:7" s="68" customFormat="1">
      <c r="G195931" s="101"/>
    </row>
    <row r="195932" spans="7:7" s="68" customFormat="1">
      <c r="G195932" s="101"/>
    </row>
    <row r="195933" spans="7:7" s="68" customFormat="1">
      <c r="G195933" s="101"/>
    </row>
    <row r="195934" spans="7:7" s="68" customFormat="1">
      <c r="G195934" s="101"/>
    </row>
    <row r="195935" spans="7:7" s="68" customFormat="1">
      <c r="G195935" s="101"/>
    </row>
    <row r="195936" spans="7:7" s="68" customFormat="1">
      <c r="G195936" s="101"/>
    </row>
    <row r="195937" spans="7:7" s="68" customFormat="1">
      <c r="G195937" s="101"/>
    </row>
    <row r="195938" spans="7:7" s="68" customFormat="1">
      <c r="G195938" s="101"/>
    </row>
    <row r="195939" spans="7:7" s="68" customFormat="1">
      <c r="G195939" s="101"/>
    </row>
    <row r="195940" spans="7:7" s="68" customFormat="1">
      <c r="G195940" s="101"/>
    </row>
    <row r="195941" spans="7:7" s="68" customFormat="1">
      <c r="G195941" s="101"/>
    </row>
    <row r="195942" spans="7:7" s="68" customFormat="1">
      <c r="G195942" s="101"/>
    </row>
    <row r="195943" spans="7:7" s="68" customFormat="1">
      <c r="G195943" s="101"/>
    </row>
    <row r="195944" spans="7:7" s="68" customFormat="1">
      <c r="G195944" s="101"/>
    </row>
    <row r="195945" spans="7:7" s="68" customFormat="1">
      <c r="G195945" s="101"/>
    </row>
    <row r="195946" spans="7:7" s="68" customFormat="1">
      <c r="G195946" s="101"/>
    </row>
    <row r="195947" spans="7:7" s="68" customFormat="1">
      <c r="G195947" s="101"/>
    </row>
    <row r="195948" spans="7:7" s="68" customFormat="1">
      <c r="G195948" s="101"/>
    </row>
    <row r="195949" spans="7:7" s="68" customFormat="1">
      <c r="G195949" s="101"/>
    </row>
    <row r="195950" spans="7:7" s="68" customFormat="1">
      <c r="G195950" s="101"/>
    </row>
    <row r="195951" spans="7:7" s="68" customFormat="1">
      <c r="G195951" s="101"/>
    </row>
    <row r="195952" spans="7:7" s="68" customFormat="1">
      <c r="G195952" s="101"/>
    </row>
    <row r="195953" spans="7:7" s="68" customFormat="1">
      <c r="G195953" s="101"/>
    </row>
    <row r="195954" spans="7:7" s="68" customFormat="1">
      <c r="G195954" s="101"/>
    </row>
    <row r="195955" spans="7:7" s="68" customFormat="1">
      <c r="G195955" s="101"/>
    </row>
    <row r="195956" spans="7:7" s="68" customFormat="1">
      <c r="G195956" s="101"/>
    </row>
    <row r="195957" spans="7:7" s="68" customFormat="1">
      <c r="G195957" s="101"/>
    </row>
    <row r="195958" spans="7:7" s="68" customFormat="1">
      <c r="G195958" s="101"/>
    </row>
    <row r="195959" spans="7:7" s="68" customFormat="1">
      <c r="G195959" s="101"/>
    </row>
    <row r="195960" spans="7:7" s="68" customFormat="1">
      <c r="G195960" s="101"/>
    </row>
    <row r="195961" spans="7:7" s="68" customFormat="1">
      <c r="G195961" s="101"/>
    </row>
    <row r="195962" spans="7:7" s="68" customFormat="1">
      <c r="G195962" s="101"/>
    </row>
    <row r="195963" spans="7:7" s="68" customFormat="1">
      <c r="G195963" s="101"/>
    </row>
    <row r="195964" spans="7:7" s="68" customFormat="1">
      <c r="G195964" s="101"/>
    </row>
    <row r="195965" spans="7:7" s="68" customFormat="1">
      <c r="G195965" s="101"/>
    </row>
    <row r="195966" spans="7:7" s="68" customFormat="1">
      <c r="G195966" s="101"/>
    </row>
    <row r="195967" spans="7:7" s="68" customFormat="1">
      <c r="G195967" s="101"/>
    </row>
    <row r="195968" spans="7:7" s="68" customFormat="1">
      <c r="G195968" s="101"/>
    </row>
    <row r="195969" spans="7:7" s="68" customFormat="1">
      <c r="G195969" s="101"/>
    </row>
    <row r="195970" spans="7:7" s="68" customFormat="1">
      <c r="G195970" s="101"/>
    </row>
    <row r="195971" spans="7:7" s="68" customFormat="1">
      <c r="G195971" s="101"/>
    </row>
    <row r="195972" spans="7:7" s="68" customFormat="1">
      <c r="G195972" s="101"/>
    </row>
    <row r="195973" spans="7:7" s="68" customFormat="1">
      <c r="G195973" s="101"/>
    </row>
    <row r="195974" spans="7:7" s="68" customFormat="1">
      <c r="G195974" s="101"/>
    </row>
    <row r="195975" spans="7:7" s="68" customFormat="1">
      <c r="G195975" s="101"/>
    </row>
    <row r="195976" spans="7:7" s="68" customFormat="1">
      <c r="G195976" s="101"/>
    </row>
    <row r="195977" spans="7:7" s="68" customFormat="1">
      <c r="G195977" s="101"/>
    </row>
    <row r="195978" spans="7:7" s="68" customFormat="1">
      <c r="G195978" s="101"/>
    </row>
    <row r="195979" spans="7:7" s="68" customFormat="1">
      <c r="G195979" s="101"/>
    </row>
    <row r="195980" spans="7:7" s="68" customFormat="1">
      <c r="G195980" s="101"/>
    </row>
    <row r="195981" spans="7:7" s="68" customFormat="1">
      <c r="G195981" s="101"/>
    </row>
    <row r="195982" spans="7:7" s="68" customFormat="1">
      <c r="G195982" s="101"/>
    </row>
    <row r="195983" spans="7:7" s="68" customFormat="1">
      <c r="G195983" s="101"/>
    </row>
    <row r="195984" spans="7:7" s="68" customFormat="1">
      <c r="G195984" s="101"/>
    </row>
    <row r="195985" spans="7:7" s="68" customFormat="1">
      <c r="G195985" s="101"/>
    </row>
    <row r="195986" spans="7:7" s="68" customFormat="1">
      <c r="G195986" s="101"/>
    </row>
    <row r="195987" spans="7:7" s="68" customFormat="1">
      <c r="G195987" s="101"/>
    </row>
    <row r="195988" spans="7:7" s="68" customFormat="1">
      <c r="G195988" s="101"/>
    </row>
    <row r="195989" spans="7:7" s="68" customFormat="1">
      <c r="G195989" s="101"/>
    </row>
    <row r="195990" spans="7:7" s="68" customFormat="1">
      <c r="G195990" s="101"/>
    </row>
    <row r="195991" spans="7:7" s="68" customFormat="1">
      <c r="G195991" s="101"/>
    </row>
    <row r="195992" spans="7:7" s="68" customFormat="1">
      <c r="G195992" s="101"/>
    </row>
    <row r="195993" spans="7:7" s="68" customFormat="1">
      <c r="G195993" s="101"/>
    </row>
    <row r="195994" spans="7:7" s="68" customFormat="1">
      <c r="G195994" s="101"/>
    </row>
    <row r="195995" spans="7:7" s="68" customFormat="1">
      <c r="G195995" s="101"/>
    </row>
    <row r="195996" spans="7:7" s="68" customFormat="1">
      <c r="G195996" s="101"/>
    </row>
    <row r="195997" spans="7:7" s="68" customFormat="1">
      <c r="G195997" s="101"/>
    </row>
    <row r="195998" spans="7:7" s="68" customFormat="1">
      <c r="G195998" s="101"/>
    </row>
    <row r="195999" spans="7:7" s="68" customFormat="1">
      <c r="G195999" s="101"/>
    </row>
    <row r="196000" spans="7:7" s="68" customFormat="1">
      <c r="G196000" s="101"/>
    </row>
    <row r="196001" spans="7:7" s="68" customFormat="1">
      <c r="G196001" s="101"/>
    </row>
    <row r="196002" spans="7:7" s="68" customFormat="1">
      <c r="G196002" s="101"/>
    </row>
    <row r="196003" spans="7:7" s="68" customFormat="1">
      <c r="G196003" s="101"/>
    </row>
    <row r="196004" spans="7:7" s="68" customFormat="1">
      <c r="G196004" s="101"/>
    </row>
    <row r="196005" spans="7:7" s="68" customFormat="1">
      <c r="G196005" s="101"/>
    </row>
    <row r="196006" spans="7:7" s="68" customFormat="1">
      <c r="G196006" s="101"/>
    </row>
    <row r="196007" spans="7:7" s="68" customFormat="1">
      <c r="G196007" s="101"/>
    </row>
    <row r="196008" spans="7:7" s="68" customFormat="1">
      <c r="G196008" s="101"/>
    </row>
    <row r="196009" spans="7:7" s="68" customFormat="1">
      <c r="G196009" s="101"/>
    </row>
    <row r="196010" spans="7:7" s="68" customFormat="1">
      <c r="G196010" s="101"/>
    </row>
    <row r="196011" spans="7:7" s="68" customFormat="1">
      <c r="G196011" s="101"/>
    </row>
    <row r="196012" spans="7:7" s="68" customFormat="1">
      <c r="G196012" s="101"/>
    </row>
    <row r="196013" spans="7:7" s="68" customFormat="1">
      <c r="G196013" s="101"/>
    </row>
    <row r="196014" spans="7:7" s="68" customFormat="1">
      <c r="G196014" s="101"/>
    </row>
    <row r="196015" spans="7:7" s="68" customFormat="1">
      <c r="G196015" s="101"/>
    </row>
    <row r="196016" spans="7:7" s="68" customFormat="1">
      <c r="G196016" s="101"/>
    </row>
    <row r="196017" spans="7:7" s="68" customFormat="1">
      <c r="G196017" s="101"/>
    </row>
    <row r="196018" spans="7:7" s="68" customFormat="1">
      <c r="G196018" s="101"/>
    </row>
    <row r="196019" spans="7:7" s="68" customFormat="1">
      <c r="G196019" s="101"/>
    </row>
    <row r="196020" spans="7:7" s="68" customFormat="1">
      <c r="G196020" s="101"/>
    </row>
    <row r="196021" spans="7:7" s="68" customFormat="1">
      <c r="G196021" s="101"/>
    </row>
    <row r="196022" spans="7:7" s="68" customFormat="1">
      <c r="G196022" s="101"/>
    </row>
    <row r="196023" spans="7:7" s="68" customFormat="1">
      <c r="G196023" s="101"/>
    </row>
    <row r="196024" spans="7:7" s="68" customFormat="1">
      <c r="G196024" s="101"/>
    </row>
    <row r="196025" spans="7:7" s="68" customFormat="1">
      <c r="G196025" s="101"/>
    </row>
    <row r="196026" spans="7:7" s="68" customFormat="1">
      <c r="G196026" s="101"/>
    </row>
    <row r="196027" spans="7:7" s="68" customFormat="1">
      <c r="G196027" s="101"/>
    </row>
    <row r="196028" spans="7:7" s="68" customFormat="1">
      <c r="G196028" s="101"/>
    </row>
    <row r="196029" spans="7:7" s="68" customFormat="1">
      <c r="G196029" s="101"/>
    </row>
    <row r="196030" spans="7:7" s="68" customFormat="1">
      <c r="G196030" s="101"/>
    </row>
    <row r="196031" spans="7:7" s="68" customFormat="1">
      <c r="G196031" s="101"/>
    </row>
    <row r="196032" spans="7:7" s="68" customFormat="1">
      <c r="G196032" s="101"/>
    </row>
    <row r="196033" spans="7:7" s="68" customFormat="1">
      <c r="G196033" s="101"/>
    </row>
    <row r="196034" spans="7:7" s="68" customFormat="1">
      <c r="G196034" s="101"/>
    </row>
    <row r="196035" spans="7:7" s="68" customFormat="1">
      <c r="G196035" s="101"/>
    </row>
    <row r="196036" spans="7:7" s="68" customFormat="1">
      <c r="G196036" s="101"/>
    </row>
    <row r="196037" spans="7:7" s="68" customFormat="1">
      <c r="G196037" s="101"/>
    </row>
    <row r="196038" spans="7:7" s="68" customFormat="1">
      <c r="G196038" s="101"/>
    </row>
    <row r="196039" spans="7:7" s="68" customFormat="1">
      <c r="G196039" s="101"/>
    </row>
    <row r="196040" spans="7:7" s="68" customFormat="1">
      <c r="G196040" s="101"/>
    </row>
    <row r="196041" spans="7:7" s="68" customFormat="1">
      <c r="G196041" s="101"/>
    </row>
    <row r="196042" spans="7:7" s="68" customFormat="1">
      <c r="G196042" s="101"/>
    </row>
    <row r="196043" spans="7:7" s="68" customFormat="1">
      <c r="G196043" s="101"/>
    </row>
    <row r="196044" spans="7:7" s="68" customFormat="1">
      <c r="G196044" s="101"/>
    </row>
    <row r="196045" spans="7:7" s="68" customFormat="1">
      <c r="G196045" s="101"/>
    </row>
    <row r="196046" spans="7:7" s="68" customFormat="1">
      <c r="G196046" s="101"/>
    </row>
    <row r="196047" spans="7:7" s="68" customFormat="1">
      <c r="G196047" s="101"/>
    </row>
    <row r="196048" spans="7:7" s="68" customFormat="1">
      <c r="G196048" s="101"/>
    </row>
    <row r="196049" spans="7:7" s="68" customFormat="1">
      <c r="G196049" s="101"/>
    </row>
    <row r="196050" spans="7:7" s="68" customFormat="1">
      <c r="G196050" s="101"/>
    </row>
    <row r="196051" spans="7:7" s="68" customFormat="1">
      <c r="G196051" s="101"/>
    </row>
    <row r="196052" spans="7:7" s="68" customFormat="1">
      <c r="G196052" s="101"/>
    </row>
    <row r="196053" spans="7:7" s="68" customFormat="1">
      <c r="G196053" s="101"/>
    </row>
    <row r="196054" spans="7:7" s="68" customFormat="1">
      <c r="G196054" s="101"/>
    </row>
    <row r="196055" spans="7:7" s="68" customFormat="1">
      <c r="G196055" s="101"/>
    </row>
    <row r="196056" spans="7:7" s="68" customFormat="1">
      <c r="G196056" s="101"/>
    </row>
    <row r="196057" spans="7:7" s="68" customFormat="1">
      <c r="G196057" s="101"/>
    </row>
    <row r="196058" spans="7:7" s="68" customFormat="1">
      <c r="G196058" s="101"/>
    </row>
    <row r="196059" spans="7:7" s="68" customFormat="1">
      <c r="G196059" s="101"/>
    </row>
    <row r="196060" spans="7:7" s="68" customFormat="1">
      <c r="G196060" s="101"/>
    </row>
    <row r="196061" spans="7:7" s="68" customFormat="1">
      <c r="G196061" s="101"/>
    </row>
    <row r="196062" spans="7:7" s="68" customFormat="1">
      <c r="G196062" s="101"/>
    </row>
    <row r="196063" spans="7:7" s="68" customFormat="1">
      <c r="G196063" s="101"/>
    </row>
    <row r="196064" spans="7:7" s="68" customFormat="1">
      <c r="G196064" s="101"/>
    </row>
    <row r="196065" spans="7:7" s="68" customFormat="1">
      <c r="G196065" s="101"/>
    </row>
    <row r="196066" spans="7:7" s="68" customFormat="1">
      <c r="G196066" s="101"/>
    </row>
    <row r="196067" spans="7:7" s="68" customFormat="1">
      <c r="G196067" s="101"/>
    </row>
    <row r="196068" spans="7:7" s="68" customFormat="1">
      <c r="G196068" s="101"/>
    </row>
    <row r="196069" spans="7:7" s="68" customFormat="1">
      <c r="G196069" s="101"/>
    </row>
    <row r="196070" spans="7:7" s="68" customFormat="1">
      <c r="G196070" s="101"/>
    </row>
    <row r="196071" spans="7:7" s="68" customFormat="1">
      <c r="G196071" s="101"/>
    </row>
    <row r="196072" spans="7:7" s="68" customFormat="1">
      <c r="G196072" s="101"/>
    </row>
    <row r="196073" spans="7:7" s="68" customFormat="1">
      <c r="G196073" s="101"/>
    </row>
    <row r="196074" spans="7:7" s="68" customFormat="1">
      <c r="G196074" s="101"/>
    </row>
    <row r="196075" spans="7:7" s="68" customFormat="1">
      <c r="G196075" s="101"/>
    </row>
    <row r="196076" spans="7:7" s="68" customFormat="1">
      <c r="G196076" s="101"/>
    </row>
    <row r="196077" spans="7:7" s="68" customFormat="1">
      <c r="G196077" s="101"/>
    </row>
    <row r="196078" spans="7:7" s="68" customFormat="1">
      <c r="G196078" s="101"/>
    </row>
    <row r="196079" spans="7:7" s="68" customFormat="1">
      <c r="G196079" s="101"/>
    </row>
    <row r="196080" spans="7:7" s="68" customFormat="1">
      <c r="G196080" s="101"/>
    </row>
    <row r="196081" spans="7:7" s="68" customFormat="1">
      <c r="G196081" s="101"/>
    </row>
    <row r="196082" spans="7:7" s="68" customFormat="1">
      <c r="G196082" s="101"/>
    </row>
    <row r="196083" spans="7:7" s="68" customFormat="1">
      <c r="G196083" s="101"/>
    </row>
    <row r="196084" spans="7:7" s="68" customFormat="1">
      <c r="G196084" s="101"/>
    </row>
    <row r="196085" spans="7:7" s="68" customFormat="1">
      <c r="G196085" s="101"/>
    </row>
    <row r="196086" spans="7:7" s="68" customFormat="1">
      <c r="G196086" s="101"/>
    </row>
    <row r="196087" spans="7:7" s="68" customFormat="1">
      <c r="G196087" s="101"/>
    </row>
    <row r="196088" spans="7:7" s="68" customFormat="1">
      <c r="G196088" s="101"/>
    </row>
    <row r="196089" spans="7:7" s="68" customFormat="1">
      <c r="G196089" s="101"/>
    </row>
    <row r="196090" spans="7:7" s="68" customFormat="1">
      <c r="G196090" s="101"/>
    </row>
    <row r="196091" spans="7:7" s="68" customFormat="1">
      <c r="G196091" s="101"/>
    </row>
    <row r="196092" spans="7:7" s="68" customFormat="1">
      <c r="G196092" s="101"/>
    </row>
    <row r="196093" spans="7:7" s="68" customFormat="1">
      <c r="G196093" s="101"/>
    </row>
    <row r="196094" spans="7:7" s="68" customFormat="1">
      <c r="G196094" s="101"/>
    </row>
    <row r="196095" spans="7:7" s="68" customFormat="1">
      <c r="G196095" s="101"/>
    </row>
    <row r="196096" spans="7:7" s="68" customFormat="1">
      <c r="G196096" s="101"/>
    </row>
    <row r="196097" spans="7:7" s="68" customFormat="1">
      <c r="G196097" s="101"/>
    </row>
    <row r="196098" spans="7:7" s="68" customFormat="1">
      <c r="G196098" s="101"/>
    </row>
    <row r="196099" spans="7:7" s="68" customFormat="1">
      <c r="G196099" s="101"/>
    </row>
    <row r="196100" spans="7:7" s="68" customFormat="1">
      <c r="G196100" s="101"/>
    </row>
    <row r="196101" spans="7:7" s="68" customFormat="1">
      <c r="G196101" s="101"/>
    </row>
    <row r="196102" spans="7:7" s="68" customFormat="1">
      <c r="G196102" s="101"/>
    </row>
    <row r="196103" spans="7:7" s="68" customFormat="1">
      <c r="G196103" s="101"/>
    </row>
    <row r="196104" spans="7:7" s="68" customFormat="1">
      <c r="G196104" s="101"/>
    </row>
    <row r="196105" spans="7:7" s="68" customFormat="1">
      <c r="G196105" s="101"/>
    </row>
    <row r="196106" spans="7:7" s="68" customFormat="1">
      <c r="G196106" s="101"/>
    </row>
    <row r="196107" spans="7:7" s="68" customFormat="1">
      <c r="G196107" s="101"/>
    </row>
    <row r="196108" spans="7:7" s="68" customFormat="1">
      <c r="G196108" s="101"/>
    </row>
    <row r="196109" spans="7:7" s="68" customFormat="1">
      <c r="G196109" s="101"/>
    </row>
    <row r="196110" spans="7:7" s="68" customFormat="1">
      <c r="G196110" s="101"/>
    </row>
    <row r="196111" spans="7:7" s="68" customFormat="1">
      <c r="G196111" s="101"/>
    </row>
    <row r="196112" spans="7:7" s="68" customFormat="1">
      <c r="G196112" s="101"/>
    </row>
    <row r="196113" spans="7:7" s="68" customFormat="1">
      <c r="G196113" s="101"/>
    </row>
    <row r="196114" spans="7:7" s="68" customFormat="1">
      <c r="G196114" s="101"/>
    </row>
    <row r="196115" spans="7:7" s="68" customFormat="1">
      <c r="G196115" s="101"/>
    </row>
    <row r="196116" spans="7:7" s="68" customFormat="1">
      <c r="G196116" s="101"/>
    </row>
    <row r="196117" spans="7:7" s="68" customFormat="1">
      <c r="G196117" s="101"/>
    </row>
    <row r="196118" spans="7:7" s="68" customFormat="1">
      <c r="G196118" s="101"/>
    </row>
    <row r="196119" spans="7:7" s="68" customFormat="1">
      <c r="G196119" s="101"/>
    </row>
    <row r="196120" spans="7:7" s="68" customFormat="1">
      <c r="G196120" s="101"/>
    </row>
    <row r="196121" spans="7:7" s="68" customFormat="1">
      <c r="G196121" s="101"/>
    </row>
    <row r="196122" spans="7:7" s="68" customFormat="1">
      <c r="G196122" s="101"/>
    </row>
    <row r="196123" spans="7:7" s="68" customFormat="1">
      <c r="G196123" s="101"/>
    </row>
    <row r="196124" spans="7:7" s="68" customFormat="1">
      <c r="G196124" s="101"/>
    </row>
    <row r="196125" spans="7:7" s="68" customFormat="1">
      <c r="G196125" s="101"/>
    </row>
    <row r="196126" spans="7:7" s="68" customFormat="1">
      <c r="G196126" s="101"/>
    </row>
    <row r="196127" spans="7:7" s="68" customFormat="1">
      <c r="G196127" s="101"/>
    </row>
    <row r="196128" spans="7:7" s="68" customFormat="1">
      <c r="G196128" s="101"/>
    </row>
    <row r="196129" spans="7:7" s="68" customFormat="1">
      <c r="G196129" s="101"/>
    </row>
    <row r="196130" spans="7:7" s="68" customFormat="1">
      <c r="G196130" s="101"/>
    </row>
    <row r="196131" spans="7:7" s="68" customFormat="1">
      <c r="G196131" s="101"/>
    </row>
    <row r="196132" spans="7:7" s="68" customFormat="1">
      <c r="G196132" s="101"/>
    </row>
    <row r="196133" spans="7:7" s="68" customFormat="1">
      <c r="G196133" s="101"/>
    </row>
    <row r="196134" spans="7:7" s="68" customFormat="1">
      <c r="G196134" s="101"/>
    </row>
    <row r="196135" spans="7:7" s="68" customFormat="1">
      <c r="G196135" s="101"/>
    </row>
    <row r="196136" spans="7:7" s="68" customFormat="1">
      <c r="G196136" s="101"/>
    </row>
    <row r="196137" spans="7:7" s="68" customFormat="1">
      <c r="G196137" s="101"/>
    </row>
    <row r="196138" spans="7:7" s="68" customFormat="1">
      <c r="G196138" s="101"/>
    </row>
    <row r="196139" spans="7:7" s="68" customFormat="1">
      <c r="G196139" s="101"/>
    </row>
    <row r="196140" spans="7:7" s="68" customFormat="1">
      <c r="G196140" s="101"/>
    </row>
    <row r="196141" spans="7:7" s="68" customFormat="1">
      <c r="G196141" s="101"/>
    </row>
    <row r="196142" spans="7:7" s="68" customFormat="1">
      <c r="G196142" s="101"/>
    </row>
    <row r="196143" spans="7:7" s="68" customFormat="1">
      <c r="G196143" s="101"/>
    </row>
    <row r="196144" spans="7:7" s="68" customFormat="1">
      <c r="G196144" s="101"/>
    </row>
    <row r="196145" spans="7:7" s="68" customFormat="1">
      <c r="G196145" s="101"/>
    </row>
    <row r="196146" spans="7:7" s="68" customFormat="1">
      <c r="G196146" s="101"/>
    </row>
    <row r="196147" spans="7:7" s="68" customFormat="1">
      <c r="G196147" s="101"/>
    </row>
    <row r="196148" spans="7:7" s="68" customFormat="1">
      <c r="G196148" s="101"/>
    </row>
    <row r="196149" spans="7:7" s="68" customFormat="1">
      <c r="G196149" s="101"/>
    </row>
    <row r="196150" spans="7:7" s="68" customFormat="1">
      <c r="G196150" s="101"/>
    </row>
    <row r="196151" spans="7:7" s="68" customFormat="1">
      <c r="G196151" s="101"/>
    </row>
    <row r="196152" spans="7:7" s="68" customFormat="1">
      <c r="G196152" s="101"/>
    </row>
    <row r="196153" spans="7:7" s="68" customFormat="1">
      <c r="G196153" s="101"/>
    </row>
    <row r="196154" spans="7:7" s="68" customFormat="1">
      <c r="G196154" s="101"/>
    </row>
    <row r="196155" spans="7:7" s="68" customFormat="1">
      <c r="G196155" s="101"/>
    </row>
    <row r="196156" spans="7:7" s="68" customFormat="1">
      <c r="G196156" s="101"/>
    </row>
    <row r="196157" spans="7:7" s="68" customFormat="1">
      <c r="G196157" s="101"/>
    </row>
    <row r="196158" spans="7:7" s="68" customFormat="1">
      <c r="G196158" s="101"/>
    </row>
    <row r="196159" spans="7:7" s="68" customFormat="1">
      <c r="G196159" s="101"/>
    </row>
    <row r="196160" spans="7:7" s="68" customFormat="1">
      <c r="G196160" s="101"/>
    </row>
    <row r="196161" spans="7:7" s="68" customFormat="1">
      <c r="G196161" s="101"/>
    </row>
    <row r="196162" spans="7:7" s="68" customFormat="1">
      <c r="G196162" s="101"/>
    </row>
    <row r="196163" spans="7:7" s="68" customFormat="1">
      <c r="G196163" s="101"/>
    </row>
    <row r="196164" spans="7:7" s="68" customFormat="1">
      <c r="G196164" s="101"/>
    </row>
    <row r="196165" spans="7:7" s="68" customFormat="1">
      <c r="G196165" s="101"/>
    </row>
    <row r="196166" spans="7:7" s="68" customFormat="1">
      <c r="G196166" s="101"/>
    </row>
    <row r="196167" spans="7:7" s="68" customFormat="1">
      <c r="G196167" s="101"/>
    </row>
    <row r="196168" spans="7:7" s="68" customFormat="1">
      <c r="G196168" s="101"/>
    </row>
    <row r="196169" spans="7:7" s="68" customFormat="1">
      <c r="G196169" s="101"/>
    </row>
    <row r="196170" spans="7:7" s="68" customFormat="1">
      <c r="G196170" s="101"/>
    </row>
    <row r="196171" spans="7:7" s="68" customFormat="1">
      <c r="G196171" s="101"/>
    </row>
    <row r="196172" spans="7:7" s="68" customFormat="1">
      <c r="G196172" s="101"/>
    </row>
    <row r="196173" spans="7:7" s="68" customFormat="1">
      <c r="G196173" s="101"/>
    </row>
    <row r="196174" spans="7:7" s="68" customFormat="1">
      <c r="G196174" s="101"/>
    </row>
    <row r="196175" spans="7:7" s="68" customFormat="1">
      <c r="G196175" s="101"/>
    </row>
    <row r="196176" spans="7:7" s="68" customFormat="1">
      <c r="G196176" s="101"/>
    </row>
    <row r="196177" spans="7:7" s="68" customFormat="1">
      <c r="G196177" s="101"/>
    </row>
    <row r="196178" spans="7:7" s="68" customFormat="1">
      <c r="G196178" s="101"/>
    </row>
    <row r="196179" spans="7:7" s="68" customFormat="1">
      <c r="G196179" s="101"/>
    </row>
    <row r="196180" spans="7:7" s="68" customFormat="1">
      <c r="G196180" s="101"/>
    </row>
    <row r="196181" spans="7:7" s="68" customFormat="1">
      <c r="G196181" s="101"/>
    </row>
    <row r="196182" spans="7:7" s="68" customFormat="1">
      <c r="G196182" s="101"/>
    </row>
    <row r="196183" spans="7:7" s="68" customFormat="1">
      <c r="G196183" s="101"/>
    </row>
    <row r="196184" spans="7:7" s="68" customFormat="1">
      <c r="G196184" s="101"/>
    </row>
    <row r="196185" spans="7:7" s="68" customFormat="1">
      <c r="G196185" s="101"/>
    </row>
    <row r="196186" spans="7:7" s="68" customFormat="1">
      <c r="G196186" s="101"/>
    </row>
    <row r="196187" spans="7:7" s="68" customFormat="1">
      <c r="G196187" s="101"/>
    </row>
    <row r="196188" spans="7:7" s="68" customFormat="1">
      <c r="G196188" s="101"/>
    </row>
    <row r="196189" spans="7:7" s="68" customFormat="1">
      <c r="G196189" s="101"/>
    </row>
    <row r="196190" spans="7:7" s="68" customFormat="1">
      <c r="G196190" s="101"/>
    </row>
    <row r="196191" spans="7:7" s="68" customFormat="1">
      <c r="G196191" s="101"/>
    </row>
    <row r="196192" spans="7:7" s="68" customFormat="1">
      <c r="G196192" s="101"/>
    </row>
    <row r="196193" spans="7:7" s="68" customFormat="1">
      <c r="G196193" s="101"/>
    </row>
    <row r="196194" spans="7:7" s="68" customFormat="1">
      <c r="G196194" s="101"/>
    </row>
    <row r="196195" spans="7:7" s="68" customFormat="1">
      <c r="G196195" s="101"/>
    </row>
    <row r="196196" spans="7:7" s="68" customFormat="1">
      <c r="G196196" s="101"/>
    </row>
    <row r="196197" spans="7:7" s="68" customFormat="1">
      <c r="G196197" s="101"/>
    </row>
    <row r="196198" spans="7:7" s="68" customFormat="1">
      <c r="G196198" s="101"/>
    </row>
    <row r="196199" spans="7:7" s="68" customFormat="1">
      <c r="G196199" s="101"/>
    </row>
    <row r="196200" spans="7:7" s="68" customFormat="1">
      <c r="G196200" s="101"/>
    </row>
    <row r="196201" spans="7:7" s="68" customFormat="1">
      <c r="G196201" s="101"/>
    </row>
    <row r="196202" spans="7:7" s="68" customFormat="1">
      <c r="G196202" s="101"/>
    </row>
    <row r="196203" spans="7:7" s="68" customFormat="1">
      <c r="G196203" s="101"/>
    </row>
    <row r="196204" spans="7:7" s="68" customFormat="1">
      <c r="G196204" s="101"/>
    </row>
    <row r="196205" spans="7:7" s="68" customFormat="1">
      <c r="G196205" s="101"/>
    </row>
    <row r="196206" spans="7:7" s="68" customFormat="1">
      <c r="G196206" s="101"/>
    </row>
    <row r="196207" spans="7:7" s="68" customFormat="1">
      <c r="G196207" s="101"/>
    </row>
    <row r="196208" spans="7:7" s="68" customFormat="1">
      <c r="G196208" s="101"/>
    </row>
    <row r="196209" spans="7:7" s="68" customFormat="1">
      <c r="G196209" s="101"/>
    </row>
    <row r="196210" spans="7:7" s="68" customFormat="1">
      <c r="G196210" s="101"/>
    </row>
    <row r="196211" spans="7:7" s="68" customFormat="1">
      <c r="G196211" s="101"/>
    </row>
    <row r="196212" spans="7:7" s="68" customFormat="1">
      <c r="G196212" s="101"/>
    </row>
    <row r="196213" spans="7:7" s="68" customFormat="1">
      <c r="G196213" s="101"/>
    </row>
    <row r="196214" spans="7:7" s="68" customFormat="1">
      <c r="G196214" s="101"/>
    </row>
    <row r="196215" spans="7:7" s="68" customFormat="1">
      <c r="G196215" s="101"/>
    </row>
    <row r="196216" spans="7:7" s="68" customFormat="1">
      <c r="G196216" s="101"/>
    </row>
    <row r="196217" spans="7:7" s="68" customFormat="1">
      <c r="G196217" s="101"/>
    </row>
    <row r="196218" spans="7:7" s="68" customFormat="1">
      <c r="G196218" s="101"/>
    </row>
    <row r="196219" spans="7:7" s="68" customFormat="1">
      <c r="G196219" s="101"/>
    </row>
    <row r="196220" spans="7:7" s="68" customFormat="1">
      <c r="G196220" s="101"/>
    </row>
    <row r="196221" spans="7:7" s="68" customFormat="1">
      <c r="G196221" s="101"/>
    </row>
    <row r="196222" spans="7:7" s="68" customFormat="1">
      <c r="G196222" s="101"/>
    </row>
    <row r="196223" spans="7:7" s="68" customFormat="1">
      <c r="G196223" s="101"/>
    </row>
    <row r="196224" spans="7:7" s="68" customFormat="1">
      <c r="G196224" s="101"/>
    </row>
    <row r="196225" spans="7:7" s="68" customFormat="1">
      <c r="G196225" s="101"/>
    </row>
    <row r="196226" spans="7:7" s="68" customFormat="1">
      <c r="G196226" s="101"/>
    </row>
    <row r="196227" spans="7:7" s="68" customFormat="1">
      <c r="G196227" s="101"/>
    </row>
    <row r="196228" spans="7:7" s="68" customFormat="1">
      <c r="G196228" s="101"/>
    </row>
    <row r="196229" spans="7:7" s="68" customFormat="1">
      <c r="G196229" s="101"/>
    </row>
    <row r="196230" spans="7:7" s="68" customFormat="1">
      <c r="G196230" s="101"/>
    </row>
    <row r="196231" spans="7:7" s="68" customFormat="1">
      <c r="G196231" s="101"/>
    </row>
    <row r="196232" spans="7:7" s="68" customFormat="1">
      <c r="G196232" s="101"/>
    </row>
    <row r="196233" spans="7:7" s="68" customFormat="1">
      <c r="G196233" s="101"/>
    </row>
    <row r="196234" spans="7:7" s="68" customFormat="1">
      <c r="G196234" s="101"/>
    </row>
    <row r="196235" spans="7:7" s="68" customFormat="1">
      <c r="G196235" s="101"/>
    </row>
    <row r="196236" spans="7:7" s="68" customFormat="1">
      <c r="G196236" s="101"/>
    </row>
    <row r="196237" spans="7:7" s="68" customFormat="1">
      <c r="G196237" s="101"/>
    </row>
    <row r="196238" spans="7:7" s="68" customFormat="1">
      <c r="G196238" s="101"/>
    </row>
    <row r="196239" spans="7:7" s="68" customFormat="1">
      <c r="G196239" s="101"/>
    </row>
    <row r="196240" spans="7:7" s="68" customFormat="1">
      <c r="G196240" s="101"/>
    </row>
    <row r="196241" spans="7:7" s="68" customFormat="1">
      <c r="G196241" s="101"/>
    </row>
    <row r="196242" spans="7:7" s="68" customFormat="1">
      <c r="G196242" s="101"/>
    </row>
    <row r="196243" spans="7:7" s="68" customFormat="1">
      <c r="G196243" s="101"/>
    </row>
    <row r="196244" spans="7:7" s="68" customFormat="1">
      <c r="G196244" s="101"/>
    </row>
    <row r="196245" spans="7:7" s="68" customFormat="1">
      <c r="G196245" s="101"/>
    </row>
    <row r="196246" spans="7:7" s="68" customFormat="1">
      <c r="G196246" s="101"/>
    </row>
    <row r="196247" spans="7:7" s="68" customFormat="1">
      <c r="G196247" s="101"/>
    </row>
    <row r="196248" spans="7:7" s="68" customFormat="1">
      <c r="G196248" s="101"/>
    </row>
    <row r="196249" spans="7:7" s="68" customFormat="1">
      <c r="G196249" s="101"/>
    </row>
    <row r="196250" spans="7:7" s="68" customFormat="1">
      <c r="G196250" s="101"/>
    </row>
    <row r="196251" spans="7:7" s="68" customFormat="1">
      <c r="G196251" s="101"/>
    </row>
    <row r="196252" spans="7:7" s="68" customFormat="1">
      <c r="G196252" s="101"/>
    </row>
    <row r="196253" spans="7:7" s="68" customFormat="1">
      <c r="G196253" s="101"/>
    </row>
    <row r="196254" spans="7:7" s="68" customFormat="1">
      <c r="G196254" s="101"/>
    </row>
    <row r="196255" spans="7:7" s="68" customFormat="1">
      <c r="G196255" s="101"/>
    </row>
    <row r="196256" spans="7:7" s="68" customFormat="1">
      <c r="G196256" s="101"/>
    </row>
    <row r="196257" spans="7:7" s="68" customFormat="1">
      <c r="G196257" s="101"/>
    </row>
    <row r="196258" spans="7:7" s="68" customFormat="1">
      <c r="G196258" s="101"/>
    </row>
    <row r="196259" spans="7:7" s="68" customFormat="1">
      <c r="G196259" s="101"/>
    </row>
    <row r="196260" spans="7:7" s="68" customFormat="1">
      <c r="G196260" s="101"/>
    </row>
    <row r="196261" spans="7:7" s="68" customFormat="1">
      <c r="G196261" s="101"/>
    </row>
    <row r="196262" spans="7:7" s="68" customFormat="1">
      <c r="G196262" s="101"/>
    </row>
    <row r="196263" spans="7:7" s="68" customFormat="1">
      <c r="G196263" s="101"/>
    </row>
    <row r="196264" spans="7:7" s="68" customFormat="1">
      <c r="G196264" s="101"/>
    </row>
    <row r="196265" spans="7:7" s="68" customFormat="1">
      <c r="G196265" s="101"/>
    </row>
    <row r="196266" spans="7:7" s="68" customFormat="1">
      <c r="G196266" s="101"/>
    </row>
    <row r="196267" spans="7:7" s="68" customFormat="1">
      <c r="G196267" s="101"/>
    </row>
    <row r="196268" spans="7:7" s="68" customFormat="1">
      <c r="G196268" s="101"/>
    </row>
    <row r="196269" spans="7:7" s="68" customFormat="1">
      <c r="G196269" s="101"/>
    </row>
    <row r="196270" spans="7:7" s="68" customFormat="1">
      <c r="G196270" s="101"/>
    </row>
    <row r="196271" spans="7:7" s="68" customFormat="1">
      <c r="G196271" s="101"/>
    </row>
    <row r="196272" spans="7:7" s="68" customFormat="1">
      <c r="G196272" s="101"/>
    </row>
    <row r="196273" spans="7:7" s="68" customFormat="1">
      <c r="G196273" s="101"/>
    </row>
    <row r="196274" spans="7:7" s="68" customFormat="1">
      <c r="G196274" s="101"/>
    </row>
    <row r="196275" spans="7:7" s="68" customFormat="1">
      <c r="G196275" s="101"/>
    </row>
    <row r="196276" spans="7:7" s="68" customFormat="1">
      <c r="G196276" s="101"/>
    </row>
    <row r="196277" spans="7:7" s="68" customFormat="1">
      <c r="G196277" s="101"/>
    </row>
    <row r="196278" spans="7:7" s="68" customFormat="1">
      <c r="G196278" s="101"/>
    </row>
    <row r="196279" spans="7:7" s="68" customFormat="1">
      <c r="G196279" s="101"/>
    </row>
    <row r="196280" spans="7:7" s="68" customFormat="1">
      <c r="G196280" s="101"/>
    </row>
    <row r="196281" spans="7:7" s="68" customFormat="1">
      <c r="G196281" s="101"/>
    </row>
    <row r="196282" spans="7:7" s="68" customFormat="1">
      <c r="G196282" s="101"/>
    </row>
    <row r="196283" spans="7:7" s="68" customFormat="1">
      <c r="G196283" s="101"/>
    </row>
    <row r="196284" spans="7:7" s="68" customFormat="1">
      <c r="G196284" s="101"/>
    </row>
    <row r="196285" spans="7:7" s="68" customFormat="1">
      <c r="G196285" s="101"/>
    </row>
    <row r="196286" spans="7:7" s="68" customFormat="1">
      <c r="G196286" s="101"/>
    </row>
    <row r="196287" spans="7:7" s="68" customFormat="1">
      <c r="G196287" s="101"/>
    </row>
    <row r="196288" spans="7:7" s="68" customFormat="1">
      <c r="G196288" s="101"/>
    </row>
    <row r="196289" spans="7:7" s="68" customFormat="1">
      <c r="G196289" s="101"/>
    </row>
    <row r="196290" spans="7:7" s="68" customFormat="1">
      <c r="G196290" s="101"/>
    </row>
    <row r="196291" spans="7:7" s="68" customFormat="1">
      <c r="G196291" s="101"/>
    </row>
    <row r="196292" spans="7:7" s="68" customFormat="1">
      <c r="G196292" s="101"/>
    </row>
    <row r="196293" spans="7:7" s="68" customFormat="1">
      <c r="G196293" s="101"/>
    </row>
    <row r="196294" spans="7:7" s="68" customFormat="1">
      <c r="G196294" s="101"/>
    </row>
    <row r="196295" spans="7:7" s="68" customFormat="1">
      <c r="G196295" s="101"/>
    </row>
    <row r="196296" spans="7:7" s="68" customFormat="1">
      <c r="G196296" s="101"/>
    </row>
    <row r="196297" spans="7:7" s="68" customFormat="1">
      <c r="G196297" s="101"/>
    </row>
    <row r="196298" spans="7:7" s="68" customFormat="1">
      <c r="G196298" s="101"/>
    </row>
    <row r="196299" spans="7:7" s="68" customFormat="1">
      <c r="G196299" s="101"/>
    </row>
    <row r="196300" spans="7:7" s="68" customFormat="1">
      <c r="G196300" s="101"/>
    </row>
    <row r="196301" spans="7:7" s="68" customFormat="1">
      <c r="G196301" s="101"/>
    </row>
    <row r="196302" spans="7:7" s="68" customFormat="1">
      <c r="G196302" s="101"/>
    </row>
    <row r="196303" spans="7:7" s="68" customFormat="1">
      <c r="G196303" s="101"/>
    </row>
    <row r="196304" spans="7:7" s="68" customFormat="1">
      <c r="G196304" s="101"/>
    </row>
    <row r="196305" spans="7:7" s="68" customFormat="1">
      <c r="G196305" s="101"/>
    </row>
    <row r="196306" spans="7:7" s="68" customFormat="1">
      <c r="G196306" s="101"/>
    </row>
    <row r="196307" spans="7:7" s="68" customFormat="1">
      <c r="G196307" s="101"/>
    </row>
    <row r="196308" spans="7:7" s="68" customFormat="1">
      <c r="G196308" s="101"/>
    </row>
    <row r="196309" spans="7:7" s="68" customFormat="1">
      <c r="G196309" s="101"/>
    </row>
    <row r="196310" spans="7:7" s="68" customFormat="1">
      <c r="G196310" s="101"/>
    </row>
    <row r="196311" spans="7:7" s="68" customFormat="1">
      <c r="G196311" s="101"/>
    </row>
    <row r="196312" spans="7:7" s="68" customFormat="1">
      <c r="G196312" s="101"/>
    </row>
    <row r="196313" spans="7:7" s="68" customFormat="1">
      <c r="G196313" s="101"/>
    </row>
    <row r="196314" spans="7:7" s="68" customFormat="1">
      <c r="G196314" s="101"/>
    </row>
    <row r="196315" spans="7:7" s="68" customFormat="1">
      <c r="G196315" s="101"/>
    </row>
    <row r="196316" spans="7:7" s="68" customFormat="1">
      <c r="G196316" s="101"/>
    </row>
    <row r="196317" spans="7:7" s="68" customFormat="1">
      <c r="G196317" s="101"/>
    </row>
    <row r="196318" spans="7:7" s="68" customFormat="1">
      <c r="G196318" s="101"/>
    </row>
    <row r="196319" spans="7:7" s="68" customFormat="1">
      <c r="G196319" s="101"/>
    </row>
    <row r="196320" spans="7:7" s="68" customFormat="1">
      <c r="G196320" s="101"/>
    </row>
    <row r="196321" spans="7:7" s="68" customFormat="1">
      <c r="G196321" s="101"/>
    </row>
    <row r="196322" spans="7:7" s="68" customFormat="1">
      <c r="G196322" s="101"/>
    </row>
    <row r="196323" spans="7:7" s="68" customFormat="1">
      <c r="G196323" s="101"/>
    </row>
    <row r="196324" spans="7:7" s="68" customFormat="1">
      <c r="G196324" s="101"/>
    </row>
    <row r="196325" spans="7:7" s="68" customFormat="1">
      <c r="G196325" s="101"/>
    </row>
    <row r="196326" spans="7:7" s="68" customFormat="1">
      <c r="G196326" s="101"/>
    </row>
    <row r="196327" spans="7:7" s="68" customFormat="1">
      <c r="G196327" s="101"/>
    </row>
    <row r="196328" spans="7:7" s="68" customFormat="1">
      <c r="G196328" s="101"/>
    </row>
    <row r="196329" spans="7:7" s="68" customFormat="1">
      <c r="G196329" s="101"/>
    </row>
    <row r="196330" spans="7:7" s="68" customFormat="1">
      <c r="G196330" s="101"/>
    </row>
    <row r="196331" spans="7:7" s="68" customFormat="1">
      <c r="G196331" s="101"/>
    </row>
    <row r="196332" spans="7:7" s="68" customFormat="1">
      <c r="G196332" s="101"/>
    </row>
    <row r="196333" spans="7:7" s="68" customFormat="1">
      <c r="G196333" s="101"/>
    </row>
    <row r="196334" spans="7:7" s="68" customFormat="1">
      <c r="G196334" s="101"/>
    </row>
    <row r="196335" spans="7:7" s="68" customFormat="1">
      <c r="G196335" s="101"/>
    </row>
    <row r="196336" spans="7:7" s="68" customFormat="1">
      <c r="G196336" s="101"/>
    </row>
    <row r="196337" spans="7:7" s="68" customFormat="1">
      <c r="G196337" s="101"/>
    </row>
    <row r="196338" spans="7:7" s="68" customFormat="1">
      <c r="G196338" s="101"/>
    </row>
    <row r="196339" spans="7:7" s="68" customFormat="1">
      <c r="G196339" s="101"/>
    </row>
    <row r="196340" spans="7:7" s="68" customFormat="1">
      <c r="G196340" s="101"/>
    </row>
    <row r="196341" spans="7:7" s="68" customFormat="1">
      <c r="G196341" s="101"/>
    </row>
    <row r="196342" spans="7:7" s="68" customFormat="1">
      <c r="G196342" s="101"/>
    </row>
    <row r="196343" spans="7:7" s="68" customFormat="1">
      <c r="G196343" s="101"/>
    </row>
    <row r="196344" spans="7:7" s="68" customFormat="1">
      <c r="G196344" s="101"/>
    </row>
    <row r="196345" spans="7:7" s="68" customFormat="1">
      <c r="G196345" s="101"/>
    </row>
    <row r="196346" spans="7:7" s="68" customFormat="1">
      <c r="G196346" s="101"/>
    </row>
    <row r="196347" spans="7:7" s="68" customFormat="1">
      <c r="G196347" s="101"/>
    </row>
    <row r="196348" spans="7:7" s="68" customFormat="1">
      <c r="G196348" s="101"/>
    </row>
    <row r="196349" spans="7:7" s="68" customFormat="1">
      <c r="G196349" s="101"/>
    </row>
    <row r="196350" spans="7:7" s="68" customFormat="1">
      <c r="G196350" s="101"/>
    </row>
    <row r="196351" spans="7:7" s="68" customFormat="1">
      <c r="G196351" s="101"/>
    </row>
    <row r="196352" spans="7:7" s="68" customFormat="1">
      <c r="G196352" s="101"/>
    </row>
    <row r="196353" spans="7:7" s="68" customFormat="1">
      <c r="G196353" s="101"/>
    </row>
    <row r="196354" spans="7:7" s="68" customFormat="1">
      <c r="G196354" s="101"/>
    </row>
    <row r="196355" spans="7:7" s="68" customFormat="1">
      <c r="G196355" s="101"/>
    </row>
    <row r="196356" spans="7:7" s="68" customFormat="1">
      <c r="G196356" s="101"/>
    </row>
    <row r="196357" spans="7:7" s="68" customFormat="1">
      <c r="G196357" s="101"/>
    </row>
    <row r="196358" spans="7:7" s="68" customFormat="1">
      <c r="G196358" s="101"/>
    </row>
    <row r="196359" spans="7:7" s="68" customFormat="1">
      <c r="G196359" s="101"/>
    </row>
    <row r="196360" spans="7:7" s="68" customFormat="1">
      <c r="G196360" s="101"/>
    </row>
    <row r="196361" spans="7:7" s="68" customFormat="1">
      <c r="G196361" s="101"/>
    </row>
    <row r="196362" spans="7:7" s="68" customFormat="1">
      <c r="G196362" s="101"/>
    </row>
    <row r="196363" spans="7:7" s="68" customFormat="1">
      <c r="G196363" s="101"/>
    </row>
    <row r="196364" spans="7:7" s="68" customFormat="1">
      <c r="G196364" s="101"/>
    </row>
    <row r="196365" spans="7:7" s="68" customFormat="1">
      <c r="G196365" s="101"/>
    </row>
    <row r="196366" spans="7:7" s="68" customFormat="1">
      <c r="G196366" s="101"/>
    </row>
    <row r="196367" spans="7:7" s="68" customFormat="1">
      <c r="G196367" s="101"/>
    </row>
    <row r="196368" spans="7:7" s="68" customFormat="1">
      <c r="G196368" s="101"/>
    </row>
    <row r="196369" spans="7:7" s="68" customFormat="1">
      <c r="G196369" s="101"/>
    </row>
    <row r="196370" spans="7:7" s="68" customFormat="1">
      <c r="G196370" s="101"/>
    </row>
    <row r="196371" spans="7:7" s="68" customFormat="1">
      <c r="G196371" s="101"/>
    </row>
    <row r="196372" spans="7:7" s="68" customFormat="1">
      <c r="G196372" s="101"/>
    </row>
    <row r="196373" spans="7:7" s="68" customFormat="1">
      <c r="G196373" s="101"/>
    </row>
    <row r="196374" spans="7:7" s="68" customFormat="1">
      <c r="G196374" s="101"/>
    </row>
    <row r="196375" spans="7:7" s="68" customFormat="1">
      <c r="G196375" s="101"/>
    </row>
    <row r="196376" spans="7:7" s="68" customFormat="1">
      <c r="G196376" s="101"/>
    </row>
    <row r="196377" spans="7:7" s="68" customFormat="1">
      <c r="G196377" s="101"/>
    </row>
    <row r="196378" spans="7:7" s="68" customFormat="1">
      <c r="G196378" s="101"/>
    </row>
    <row r="196379" spans="7:7" s="68" customFormat="1">
      <c r="G196379" s="101"/>
    </row>
    <row r="196380" spans="7:7" s="68" customFormat="1">
      <c r="G196380" s="101"/>
    </row>
    <row r="196381" spans="7:7" s="68" customFormat="1">
      <c r="G196381" s="101"/>
    </row>
    <row r="196382" spans="7:7" s="68" customFormat="1">
      <c r="G196382" s="101"/>
    </row>
    <row r="196383" spans="7:7" s="68" customFormat="1">
      <c r="G196383" s="101"/>
    </row>
    <row r="196384" spans="7:7" s="68" customFormat="1">
      <c r="G196384" s="101"/>
    </row>
    <row r="196385" spans="7:7" s="68" customFormat="1">
      <c r="G196385" s="101"/>
    </row>
    <row r="196386" spans="7:7" s="68" customFormat="1">
      <c r="G196386" s="101"/>
    </row>
    <row r="196387" spans="7:7" s="68" customFormat="1">
      <c r="G196387" s="101"/>
    </row>
    <row r="196388" spans="7:7" s="68" customFormat="1">
      <c r="G196388" s="101"/>
    </row>
    <row r="196389" spans="7:7" s="68" customFormat="1">
      <c r="G196389" s="101"/>
    </row>
    <row r="196390" spans="7:7" s="68" customFormat="1">
      <c r="G196390" s="101"/>
    </row>
    <row r="196391" spans="7:7" s="68" customFormat="1">
      <c r="G196391" s="101"/>
    </row>
    <row r="196392" spans="7:7" s="68" customFormat="1">
      <c r="G196392" s="101"/>
    </row>
    <row r="196393" spans="7:7" s="68" customFormat="1">
      <c r="G196393" s="101"/>
    </row>
    <row r="196394" spans="7:7" s="68" customFormat="1">
      <c r="G196394" s="101"/>
    </row>
    <row r="196395" spans="7:7" s="68" customFormat="1">
      <c r="G196395" s="101"/>
    </row>
    <row r="196396" spans="7:7" s="68" customFormat="1">
      <c r="G196396" s="101"/>
    </row>
    <row r="196397" spans="7:7" s="68" customFormat="1">
      <c r="G196397" s="101"/>
    </row>
    <row r="196398" spans="7:7" s="68" customFormat="1">
      <c r="G196398" s="101"/>
    </row>
    <row r="196399" spans="7:7" s="68" customFormat="1">
      <c r="G196399" s="101"/>
    </row>
    <row r="196400" spans="7:7" s="68" customFormat="1">
      <c r="G196400" s="101"/>
    </row>
    <row r="196401" spans="7:7" s="68" customFormat="1">
      <c r="G196401" s="101"/>
    </row>
    <row r="196402" spans="7:7" s="68" customFormat="1">
      <c r="G196402" s="101"/>
    </row>
    <row r="196403" spans="7:7" s="68" customFormat="1">
      <c r="G196403" s="101"/>
    </row>
    <row r="196404" spans="7:7" s="68" customFormat="1">
      <c r="G196404" s="101"/>
    </row>
    <row r="196405" spans="7:7" s="68" customFormat="1">
      <c r="G196405" s="101"/>
    </row>
    <row r="196406" spans="7:7" s="68" customFormat="1">
      <c r="G196406" s="101"/>
    </row>
    <row r="196407" spans="7:7" s="68" customFormat="1">
      <c r="G196407" s="101"/>
    </row>
    <row r="196408" spans="7:7" s="68" customFormat="1">
      <c r="G196408" s="101"/>
    </row>
    <row r="196409" spans="7:7" s="68" customFormat="1">
      <c r="G196409" s="101"/>
    </row>
    <row r="196410" spans="7:7" s="68" customFormat="1">
      <c r="G196410" s="101"/>
    </row>
    <row r="196411" spans="7:7" s="68" customFormat="1">
      <c r="G196411" s="101"/>
    </row>
    <row r="196412" spans="7:7" s="68" customFormat="1">
      <c r="G196412" s="101"/>
    </row>
    <row r="196413" spans="7:7" s="68" customFormat="1">
      <c r="G196413" s="101"/>
    </row>
    <row r="196414" spans="7:7" s="68" customFormat="1">
      <c r="G196414" s="101"/>
    </row>
    <row r="196415" spans="7:7" s="68" customFormat="1">
      <c r="G196415" s="101"/>
    </row>
    <row r="196416" spans="7:7" s="68" customFormat="1">
      <c r="G196416" s="101"/>
    </row>
    <row r="196417" spans="7:7" s="68" customFormat="1">
      <c r="G196417" s="101"/>
    </row>
    <row r="196418" spans="7:7" s="68" customFormat="1">
      <c r="G196418" s="101"/>
    </row>
    <row r="196419" spans="7:7" s="68" customFormat="1">
      <c r="G196419" s="101"/>
    </row>
    <row r="196420" spans="7:7" s="68" customFormat="1">
      <c r="G196420" s="101"/>
    </row>
    <row r="196421" spans="7:7" s="68" customFormat="1">
      <c r="G196421" s="101"/>
    </row>
    <row r="196422" spans="7:7" s="68" customFormat="1">
      <c r="G196422" s="101"/>
    </row>
    <row r="196423" spans="7:7" s="68" customFormat="1">
      <c r="G196423" s="101"/>
    </row>
    <row r="196424" spans="7:7" s="68" customFormat="1">
      <c r="G196424" s="101"/>
    </row>
    <row r="196425" spans="7:7" s="68" customFormat="1">
      <c r="G196425" s="101"/>
    </row>
    <row r="196426" spans="7:7" s="68" customFormat="1">
      <c r="G196426" s="101"/>
    </row>
    <row r="196427" spans="7:7" s="68" customFormat="1">
      <c r="G196427" s="101"/>
    </row>
    <row r="196428" spans="7:7" s="68" customFormat="1">
      <c r="G196428" s="101"/>
    </row>
    <row r="196429" spans="7:7" s="68" customFormat="1">
      <c r="G196429" s="101"/>
    </row>
    <row r="196430" spans="7:7" s="68" customFormat="1">
      <c r="G196430" s="101"/>
    </row>
    <row r="196431" spans="7:7" s="68" customFormat="1">
      <c r="G196431" s="101"/>
    </row>
    <row r="196432" spans="7:7" s="68" customFormat="1">
      <c r="G196432" s="101"/>
    </row>
    <row r="196433" spans="7:7" s="68" customFormat="1">
      <c r="G196433" s="101"/>
    </row>
    <row r="196434" spans="7:7" s="68" customFormat="1">
      <c r="G196434" s="101"/>
    </row>
    <row r="196435" spans="7:7" s="68" customFormat="1">
      <c r="G196435" s="101"/>
    </row>
    <row r="196436" spans="7:7" s="68" customFormat="1">
      <c r="G196436" s="101"/>
    </row>
    <row r="196437" spans="7:7" s="68" customFormat="1">
      <c r="G196437" s="101"/>
    </row>
    <row r="196438" spans="7:7" s="68" customFormat="1">
      <c r="G196438" s="101"/>
    </row>
    <row r="196439" spans="7:7" s="68" customFormat="1">
      <c r="G196439" s="101"/>
    </row>
    <row r="196440" spans="7:7" s="68" customFormat="1">
      <c r="G196440" s="101"/>
    </row>
    <row r="196441" spans="7:7" s="68" customFormat="1">
      <c r="G196441" s="101"/>
    </row>
    <row r="196442" spans="7:7" s="68" customFormat="1">
      <c r="G196442" s="101"/>
    </row>
    <row r="196443" spans="7:7" s="68" customFormat="1">
      <c r="G196443" s="101"/>
    </row>
    <row r="196444" spans="7:7" s="68" customFormat="1">
      <c r="G196444" s="101"/>
    </row>
    <row r="196445" spans="7:7" s="68" customFormat="1">
      <c r="G196445" s="101"/>
    </row>
    <row r="196446" spans="7:7" s="68" customFormat="1">
      <c r="G196446" s="101"/>
    </row>
    <row r="196447" spans="7:7" s="68" customFormat="1">
      <c r="G196447" s="101"/>
    </row>
    <row r="196448" spans="7:7" s="68" customFormat="1">
      <c r="G196448" s="101"/>
    </row>
    <row r="196449" spans="7:7" s="68" customFormat="1">
      <c r="G196449" s="101"/>
    </row>
    <row r="196450" spans="7:7" s="68" customFormat="1">
      <c r="G196450" s="101"/>
    </row>
    <row r="196451" spans="7:7" s="68" customFormat="1">
      <c r="G196451" s="101"/>
    </row>
    <row r="196452" spans="7:7" s="68" customFormat="1">
      <c r="G196452" s="101"/>
    </row>
    <row r="196453" spans="7:7" s="68" customFormat="1">
      <c r="G196453" s="101"/>
    </row>
    <row r="196454" spans="7:7" s="68" customFormat="1">
      <c r="G196454" s="101"/>
    </row>
    <row r="196455" spans="7:7" s="68" customFormat="1">
      <c r="G196455" s="101"/>
    </row>
    <row r="196456" spans="7:7" s="68" customFormat="1">
      <c r="G196456" s="101"/>
    </row>
    <row r="196457" spans="7:7" s="68" customFormat="1">
      <c r="G196457" s="101"/>
    </row>
    <row r="196458" spans="7:7" s="68" customFormat="1">
      <c r="G196458" s="101"/>
    </row>
    <row r="196459" spans="7:7" s="68" customFormat="1">
      <c r="G196459" s="101"/>
    </row>
    <row r="196460" spans="7:7" s="68" customFormat="1">
      <c r="G196460" s="101"/>
    </row>
    <row r="196461" spans="7:7" s="68" customFormat="1">
      <c r="G196461" s="101"/>
    </row>
    <row r="196462" spans="7:7" s="68" customFormat="1">
      <c r="G196462" s="101"/>
    </row>
    <row r="196463" spans="7:7" s="68" customFormat="1">
      <c r="G196463" s="101"/>
    </row>
    <row r="196464" spans="7:7" s="68" customFormat="1">
      <c r="G196464" s="101"/>
    </row>
    <row r="196465" spans="7:7" s="68" customFormat="1">
      <c r="G196465" s="101"/>
    </row>
    <row r="196466" spans="7:7" s="68" customFormat="1">
      <c r="G196466" s="101"/>
    </row>
    <row r="196467" spans="7:7" s="68" customFormat="1">
      <c r="G196467" s="101"/>
    </row>
    <row r="196468" spans="7:7" s="68" customFormat="1">
      <c r="G196468" s="101"/>
    </row>
    <row r="196469" spans="7:7" s="68" customFormat="1">
      <c r="G196469" s="101"/>
    </row>
    <row r="196470" spans="7:7" s="68" customFormat="1">
      <c r="G196470" s="101"/>
    </row>
    <row r="196471" spans="7:7" s="68" customFormat="1">
      <c r="G196471" s="101"/>
    </row>
    <row r="196472" spans="7:7" s="68" customFormat="1">
      <c r="G196472" s="101"/>
    </row>
    <row r="196473" spans="7:7" s="68" customFormat="1">
      <c r="G196473" s="101"/>
    </row>
    <row r="196474" spans="7:7" s="68" customFormat="1">
      <c r="G196474" s="101"/>
    </row>
    <row r="196475" spans="7:7" s="68" customFormat="1">
      <c r="G196475" s="101"/>
    </row>
    <row r="196476" spans="7:7" s="68" customFormat="1">
      <c r="G196476" s="101"/>
    </row>
    <row r="196477" spans="7:7" s="68" customFormat="1">
      <c r="G196477" s="101"/>
    </row>
    <row r="196478" spans="7:7" s="68" customFormat="1">
      <c r="G196478" s="101"/>
    </row>
    <row r="196479" spans="7:7" s="68" customFormat="1">
      <c r="G196479" s="101"/>
    </row>
    <row r="196480" spans="7:7" s="68" customFormat="1">
      <c r="G196480" s="101"/>
    </row>
    <row r="196481" spans="7:7" s="68" customFormat="1">
      <c r="G196481" s="101"/>
    </row>
    <row r="196482" spans="7:7" s="68" customFormat="1">
      <c r="G196482" s="101"/>
    </row>
    <row r="196483" spans="7:7" s="68" customFormat="1">
      <c r="G196483" s="101"/>
    </row>
    <row r="196484" spans="7:7" s="68" customFormat="1">
      <c r="G196484" s="101"/>
    </row>
    <row r="196485" spans="7:7" s="68" customFormat="1">
      <c r="G196485" s="101"/>
    </row>
    <row r="196486" spans="7:7" s="68" customFormat="1">
      <c r="G196486" s="101"/>
    </row>
    <row r="196487" spans="7:7" s="68" customFormat="1">
      <c r="G196487" s="101"/>
    </row>
    <row r="196488" spans="7:7" s="68" customFormat="1">
      <c r="G196488" s="101"/>
    </row>
    <row r="196489" spans="7:7" s="68" customFormat="1">
      <c r="G196489" s="101"/>
    </row>
    <row r="196490" spans="7:7" s="68" customFormat="1">
      <c r="G196490" s="101"/>
    </row>
    <row r="196491" spans="7:7" s="68" customFormat="1">
      <c r="G196491" s="101"/>
    </row>
    <row r="196492" spans="7:7" s="68" customFormat="1">
      <c r="G196492" s="101"/>
    </row>
    <row r="196493" spans="7:7" s="68" customFormat="1">
      <c r="G196493" s="101"/>
    </row>
    <row r="196494" spans="7:7" s="68" customFormat="1">
      <c r="G196494" s="101"/>
    </row>
    <row r="196495" spans="7:7" s="68" customFormat="1">
      <c r="G196495" s="101"/>
    </row>
    <row r="196496" spans="7:7" s="68" customFormat="1">
      <c r="G196496" s="101"/>
    </row>
    <row r="196497" spans="7:7" s="68" customFormat="1">
      <c r="G196497" s="101"/>
    </row>
    <row r="196498" spans="7:7" s="68" customFormat="1">
      <c r="G196498" s="101"/>
    </row>
    <row r="196499" spans="7:7" s="68" customFormat="1">
      <c r="G196499" s="101"/>
    </row>
    <row r="196500" spans="7:7" s="68" customFormat="1">
      <c r="G196500" s="101"/>
    </row>
    <row r="196501" spans="7:7" s="68" customFormat="1">
      <c r="G196501" s="101"/>
    </row>
    <row r="196502" spans="7:7" s="68" customFormat="1">
      <c r="G196502" s="101"/>
    </row>
    <row r="196503" spans="7:7" s="68" customFormat="1">
      <c r="G196503" s="101"/>
    </row>
    <row r="196504" spans="7:7" s="68" customFormat="1">
      <c r="G196504" s="101"/>
    </row>
    <row r="196505" spans="7:7" s="68" customFormat="1">
      <c r="G196505" s="101"/>
    </row>
    <row r="196506" spans="7:7" s="68" customFormat="1">
      <c r="G196506" s="101"/>
    </row>
    <row r="196507" spans="7:7" s="68" customFormat="1">
      <c r="G196507" s="101"/>
    </row>
    <row r="196508" spans="7:7" s="68" customFormat="1">
      <c r="G196508" s="101"/>
    </row>
    <row r="196509" spans="7:7" s="68" customFormat="1">
      <c r="G196509" s="101"/>
    </row>
    <row r="196510" spans="7:7" s="68" customFormat="1">
      <c r="G196510" s="101"/>
    </row>
    <row r="196511" spans="7:7" s="68" customFormat="1">
      <c r="G196511" s="101"/>
    </row>
    <row r="196512" spans="7:7" s="68" customFormat="1">
      <c r="G196512" s="101"/>
    </row>
    <row r="196513" spans="7:7" s="68" customFormat="1">
      <c r="G196513" s="101"/>
    </row>
    <row r="196514" spans="7:7" s="68" customFormat="1">
      <c r="G196514" s="101"/>
    </row>
    <row r="196515" spans="7:7" s="68" customFormat="1">
      <c r="G196515" s="101"/>
    </row>
    <row r="196516" spans="7:7" s="68" customFormat="1">
      <c r="G196516" s="101"/>
    </row>
    <row r="196517" spans="7:7" s="68" customFormat="1">
      <c r="G196517" s="101"/>
    </row>
    <row r="196518" spans="7:7" s="68" customFormat="1">
      <c r="G196518" s="101"/>
    </row>
    <row r="196519" spans="7:7" s="68" customFormat="1">
      <c r="G196519" s="101"/>
    </row>
    <row r="196520" spans="7:7" s="68" customFormat="1">
      <c r="G196520" s="101"/>
    </row>
    <row r="196521" spans="7:7" s="68" customFormat="1">
      <c r="G196521" s="101"/>
    </row>
    <row r="196522" spans="7:7" s="68" customFormat="1">
      <c r="G196522" s="101"/>
    </row>
    <row r="196523" spans="7:7" s="68" customFormat="1">
      <c r="G196523" s="101"/>
    </row>
    <row r="196524" spans="7:7" s="68" customFormat="1">
      <c r="G196524" s="101"/>
    </row>
    <row r="196525" spans="7:7" s="68" customFormat="1">
      <c r="G196525" s="101"/>
    </row>
    <row r="196526" spans="7:7" s="68" customFormat="1">
      <c r="G196526" s="101"/>
    </row>
    <row r="196527" spans="7:7" s="68" customFormat="1">
      <c r="G196527" s="101"/>
    </row>
    <row r="196528" spans="7:7" s="68" customFormat="1">
      <c r="G196528" s="101"/>
    </row>
    <row r="196529" spans="7:7" s="68" customFormat="1">
      <c r="G196529" s="101"/>
    </row>
    <row r="196530" spans="7:7" s="68" customFormat="1">
      <c r="G196530" s="101"/>
    </row>
    <row r="196531" spans="7:7" s="68" customFormat="1">
      <c r="G196531" s="101"/>
    </row>
    <row r="196532" spans="7:7" s="68" customFormat="1">
      <c r="G196532" s="101"/>
    </row>
    <row r="196533" spans="7:7" s="68" customFormat="1">
      <c r="G196533" s="101"/>
    </row>
    <row r="196534" spans="7:7" s="68" customFormat="1">
      <c r="G196534" s="101"/>
    </row>
    <row r="196535" spans="7:7" s="68" customFormat="1">
      <c r="G196535" s="101"/>
    </row>
    <row r="196536" spans="7:7" s="68" customFormat="1">
      <c r="G196536" s="101"/>
    </row>
    <row r="196537" spans="7:7" s="68" customFormat="1">
      <c r="G196537" s="101"/>
    </row>
    <row r="196538" spans="7:7" s="68" customFormat="1">
      <c r="G196538" s="101"/>
    </row>
    <row r="196539" spans="7:7" s="68" customFormat="1">
      <c r="G196539" s="101"/>
    </row>
    <row r="196540" spans="7:7" s="68" customFormat="1">
      <c r="G196540" s="101"/>
    </row>
    <row r="196541" spans="7:7" s="68" customFormat="1">
      <c r="G196541" s="101"/>
    </row>
    <row r="196542" spans="7:7" s="68" customFormat="1">
      <c r="G196542" s="101"/>
    </row>
    <row r="196543" spans="7:7" s="68" customFormat="1">
      <c r="G196543" s="101"/>
    </row>
    <row r="196544" spans="7:7" s="68" customFormat="1">
      <c r="G196544" s="101"/>
    </row>
    <row r="196545" spans="7:7" s="68" customFormat="1">
      <c r="G196545" s="101"/>
    </row>
    <row r="196546" spans="7:7" s="68" customFormat="1">
      <c r="G196546" s="101"/>
    </row>
    <row r="196547" spans="7:7" s="68" customFormat="1">
      <c r="G196547" s="101"/>
    </row>
    <row r="196548" spans="7:7" s="68" customFormat="1">
      <c r="G196548" s="101"/>
    </row>
    <row r="196549" spans="7:7" s="68" customFormat="1">
      <c r="G196549" s="101"/>
    </row>
    <row r="196550" spans="7:7" s="68" customFormat="1">
      <c r="G196550" s="101"/>
    </row>
    <row r="196551" spans="7:7" s="68" customFormat="1">
      <c r="G196551" s="101"/>
    </row>
    <row r="196552" spans="7:7" s="68" customFormat="1">
      <c r="G196552" s="101"/>
    </row>
    <row r="196553" spans="7:7" s="68" customFormat="1">
      <c r="G196553" s="101"/>
    </row>
    <row r="196554" spans="7:7" s="68" customFormat="1">
      <c r="G196554" s="101"/>
    </row>
    <row r="196555" spans="7:7" s="68" customFormat="1">
      <c r="G196555" s="101"/>
    </row>
    <row r="196556" spans="7:7" s="68" customFormat="1">
      <c r="G196556" s="101"/>
    </row>
    <row r="196557" spans="7:7" s="68" customFormat="1">
      <c r="G196557" s="101"/>
    </row>
    <row r="196558" spans="7:7" s="68" customFormat="1">
      <c r="G196558" s="101"/>
    </row>
    <row r="196559" spans="7:7" s="68" customFormat="1">
      <c r="G196559" s="101"/>
    </row>
    <row r="196560" spans="7:7" s="68" customFormat="1">
      <c r="G196560" s="101"/>
    </row>
    <row r="196561" spans="7:7" s="68" customFormat="1">
      <c r="G196561" s="101"/>
    </row>
    <row r="196562" spans="7:7" s="68" customFormat="1">
      <c r="G196562" s="101"/>
    </row>
    <row r="196563" spans="7:7" s="68" customFormat="1">
      <c r="G196563" s="101"/>
    </row>
    <row r="196564" spans="7:7" s="68" customFormat="1">
      <c r="G196564" s="101"/>
    </row>
    <row r="196565" spans="7:7" s="68" customFormat="1">
      <c r="G196565" s="101"/>
    </row>
    <row r="196566" spans="7:7" s="68" customFormat="1">
      <c r="G196566" s="101"/>
    </row>
    <row r="196567" spans="7:7" s="68" customFormat="1">
      <c r="G196567" s="101"/>
    </row>
    <row r="196568" spans="7:7" s="68" customFormat="1">
      <c r="G196568" s="101"/>
    </row>
    <row r="196569" spans="7:7" s="68" customFormat="1">
      <c r="G196569" s="101"/>
    </row>
    <row r="196570" spans="7:7" s="68" customFormat="1">
      <c r="G196570" s="101"/>
    </row>
    <row r="196571" spans="7:7" s="68" customFormat="1">
      <c r="G196571" s="101"/>
    </row>
    <row r="196572" spans="7:7" s="68" customFormat="1">
      <c r="G196572" s="101"/>
    </row>
    <row r="196573" spans="7:7" s="68" customFormat="1">
      <c r="G196573" s="101"/>
    </row>
    <row r="196574" spans="7:7" s="68" customFormat="1">
      <c r="G196574" s="101"/>
    </row>
    <row r="196575" spans="7:7" s="68" customFormat="1">
      <c r="G196575" s="101"/>
    </row>
    <row r="196576" spans="7:7" s="68" customFormat="1">
      <c r="G196576" s="101"/>
    </row>
    <row r="196577" spans="7:7" s="68" customFormat="1">
      <c r="G196577" s="101"/>
    </row>
    <row r="196578" spans="7:7" s="68" customFormat="1">
      <c r="G196578" s="101"/>
    </row>
    <row r="196579" spans="7:7" s="68" customFormat="1">
      <c r="G196579" s="101"/>
    </row>
    <row r="196580" spans="7:7" s="68" customFormat="1">
      <c r="G196580" s="101"/>
    </row>
    <row r="196581" spans="7:7" s="68" customFormat="1">
      <c r="G196581" s="101"/>
    </row>
    <row r="196582" spans="7:7" s="68" customFormat="1">
      <c r="G196582" s="101"/>
    </row>
    <row r="196583" spans="7:7" s="68" customFormat="1">
      <c r="G196583" s="101"/>
    </row>
    <row r="196584" spans="7:7" s="68" customFormat="1">
      <c r="G196584" s="101"/>
    </row>
    <row r="196585" spans="7:7" s="68" customFormat="1">
      <c r="G196585" s="101"/>
    </row>
    <row r="196586" spans="7:7" s="68" customFormat="1">
      <c r="G196586" s="101"/>
    </row>
    <row r="196587" spans="7:7" s="68" customFormat="1">
      <c r="G196587" s="101"/>
    </row>
    <row r="196588" spans="7:7" s="68" customFormat="1">
      <c r="G196588" s="101"/>
    </row>
    <row r="196589" spans="7:7" s="68" customFormat="1">
      <c r="G196589" s="101"/>
    </row>
    <row r="196590" spans="7:7" s="68" customFormat="1">
      <c r="G196590" s="101"/>
    </row>
    <row r="196591" spans="7:7" s="68" customFormat="1">
      <c r="G196591" s="101"/>
    </row>
    <row r="196592" spans="7:7" s="68" customFormat="1">
      <c r="G196592" s="101"/>
    </row>
    <row r="196593" spans="7:7" s="68" customFormat="1">
      <c r="G196593" s="101"/>
    </row>
    <row r="196594" spans="7:7" s="68" customFormat="1">
      <c r="G196594" s="101"/>
    </row>
    <row r="196595" spans="7:7" s="68" customFormat="1">
      <c r="G196595" s="101"/>
    </row>
    <row r="196596" spans="7:7" s="68" customFormat="1">
      <c r="G196596" s="101"/>
    </row>
    <row r="196597" spans="7:7" s="68" customFormat="1">
      <c r="G196597" s="101"/>
    </row>
    <row r="196598" spans="7:7" s="68" customFormat="1">
      <c r="G196598" s="101"/>
    </row>
    <row r="196599" spans="7:7" s="68" customFormat="1">
      <c r="G196599" s="101"/>
    </row>
    <row r="196600" spans="7:7" s="68" customFormat="1">
      <c r="G196600" s="101"/>
    </row>
    <row r="196601" spans="7:7" s="68" customFormat="1">
      <c r="G196601" s="101"/>
    </row>
    <row r="196602" spans="7:7" s="68" customFormat="1">
      <c r="G196602" s="101"/>
    </row>
    <row r="196603" spans="7:7" s="68" customFormat="1">
      <c r="G196603" s="101"/>
    </row>
    <row r="196604" spans="7:7" s="68" customFormat="1">
      <c r="G196604" s="101"/>
    </row>
    <row r="196605" spans="7:7" s="68" customFormat="1">
      <c r="G196605" s="101"/>
    </row>
    <row r="196606" spans="7:7" s="68" customFormat="1">
      <c r="G196606" s="101"/>
    </row>
    <row r="196607" spans="7:7" s="68" customFormat="1">
      <c r="G196607" s="101"/>
    </row>
    <row r="196608" spans="7:7" s="68" customFormat="1">
      <c r="G196608" s="101"/>
    </row>
    <row r="196609" spans="7:7" s="68" customFormat="1">
      <c r="G196609" s="101"/>
    </row>
    <row r="196610" spans="7:7" s="68" customFormat="1">
      <c r="G196610" s="101"/>
    </row>
    <row r="196611" spans="7:7" s="68" customFormat="1">
      <c r="G196611" s="101"/>
    </row>
    <row r="196612" spans="7:7" s="68" customFormat="1">
      <c r="G196612" s="101"/>
    </row>
    <row r="196613" spans="7:7" s="68" customFormat="1">
      <c r="G196613" s="101"/>
    </row>
    <row r="196614" spans="7:7" s="68" customFormat="1">
      <c r="G196614" s="101"/>
    </row>
    <row r="196615" spans="7:7" s="68" customFormat="1">
      <c r="G196615" s="101"/>
    </row>
    <row r="196616" spans="7:7" s="68" customFormat="1">
      <c r="G196616" s="101"/>
    </row>
    <row r="196617" spans="7:7" s="68" customFormat="1">
      <c r="G196617" s="101"/>
    </row>
    <row r="196618" spans="7:7" s="68" customFormat="1">
      <c r="G196618" s="101"/>
    </row>
    <row r="196619" spans="7:7" s="68" customFormat="1">
      <c r="G196619" s="101"/>
    </row>
    <row r="196620" spans="7:7" s="68" customFormat="1">
      <c r="G196620" s="101"/>
    </row>
    <row r="196621" spans="7:7" s="68" customFormat="1">
      <c r="G196621" s="101"/>
    </row>
    <row r="196622" spans="7:7" s="68" customFormat="1">
      <c r="G196622" s="101"/>
    </row>
    <row r="196623" spans="7:7" s="68" customFormat="1">
      <c r="G196623" s="101"/>
    </row>
    <row r="196624" spans="7:7" s="68" customFormat="1">
      <c r="G196624" s="101"/>
    </row>
    <row r="196625" spans="7:7" s="68" customFormat="1">
      <c r="G196625" s="101"/>
    </row>
    <row r="196626" spans="7:7" s="68" customFormat="1">
      <c r="G196626" s="101"/>
    </row>
    <row r="196627" spans="7:7" s="68" customFormat="1">
      <c r="G196627" s="101"/>
    </row>
    <row r="196628" spans="7:7" s="68" customFormat="1">
      <c r="G196628" s="101"/>
    </row>
    <row r="196629" spans="7:7" s="68" customFormat="1">
      <c r="G196629" s="101"/>
    </row>
    <row r="196630" spans="7:7" s="68" customFormat="1">
      <c r="G196630" s="101"/>
    </row>
    <row r="196631" spans="7:7" s="68" customFormat="1">
      <c r="G196631" s="101"/>
    </row>
    <row r="196632" spans="7:7" s="68" customFormat="1">
      <c r="G196632" s="101"/>
    </row>
    <row r="196633" spans="7:7" s="68" customFormat="1">
      <c r="G196633" s="101"/>
    </row>
    <row r="196634" spans="7:7" s="68" customFormat="1">
      <c r="G196634" s="101"/>
    </row>
    <row r="196635" spans="7:7" s="68" customFormat="1">
      <c r="G196635" s="101"/>
    </row>
    <row r="196636" spans="7:7" s="68" customFormat="1">
      <c r="G196636" s="101"/>
    </row>
    <row r="196637" spans="7:7" s="68" customFormat="1">
      <c r="G196637" s="101"/>
    </row>
    <row r="196638" spans="7:7" s="68" customFormat="1">
      <c r="G196638" s="101"/>
    </row>
    <row r="196639" spans="7:7" s="68" customFormat="1">
      <c r="G196639" s="101"/>
    </row>
    <row r="196640" spans="7:7" s="68" customFormat="1">
      <c r="G196640" s="101"/>
    </row>
    <row r="196641" spans="7:7" s="68" customFormat="1">
      <c r="G196641" s="101"/>
    </row>
    <row r="196642" spans="7:7" s="68" customFormat="1">
      <c r="G196642" s="101"/>
    </row>
    <row r="196643" spans="7:7" s="68" customFormat="1">
      <c r="G196643" s="101"/>
    </row>
    <row r="196644" spans="7:7" s="68" customFormat="1">
      <c r="G196644" s="101"/>
    </row>
    <row r="196645" spans="7:7" s="68" customFormat="1">
      <c r="G196645" s="101"/>
    </row>
    <row r="196646" spans="7:7" s="68" customFormat="1">
      <c r="G196646" s="101"/>
    </row>
    <row r="196647" spans="7:7" s="68" customFormat="1">
      <c r="G196647" s="101"/>
    </row>
    <row r="196648" spans="7:7" s="68" customFormat="1">
      <c r="G196648" s="101"/>
    </row>
    <row r="196649" spans="7:7" s="68" customFormat="1">
      <c r="G196649" s="101"/>
    </row>
    <row r="196650" spans="7:7" s="68" customFormat="1">
      <c r="G196650" s="101"/>
    </row>
    <row r="196651" spans="7:7" s="68" customFormat="1">
      <c r="G196651" s="101"/>
    </row>
    <row r="196652" spans="7:7" s="68" customFormat="1">
      <c r="G196652" s="101"/>
    </row>
    <row r="196653" spans="7:7" s="68" customFormat="1">
      <c r="G196653" s="101"/>
    </row>
    <row r="196654" spans="7:7" s="68" customFormat="1">
      <c r="G196654" s="101"/>
    </row>
    <row r="196655" spans="7:7" s="68" customFormat="1">
      <c r="G196655" s="101"/>
    </row>
    <row r="196656" spans="7:7" s="68" customFormat="1">
      <c r="G196656" s="101"/>
    </row>
    <row r="196657" spans="7:7" s="68" customFormat="1">
      <c r="G196657" s="101"/>
    </row>
    <row r="196658" spans="7:7" s="68" customFormat="1">
      <c r="G196658" s="101"/>
    </row>
    <row r="196659" spans="7:7" s="68" customFormat="1">
      <c r="G196659" s="101"/>
    </row>
    <row r="196660" spans="7:7" s="68" customFormat="1">
      <c r="G196660" s="101"/>
    </row>
    <row r="196661" spans="7:7" s="68" customFormat="1">
      <c r="G196661" s="101"/>
    </row>
    <row r="196662" spans="7:7" s="68" customFormat="1">
      <c r="G196662" s="101"/>
    </row>
    <row r="196663" spans="7:7" s="68" customFormat="1">
      <c r="G196663" s="101"/>
    </row>
    <row r="196664" spans="7:7" s="68" customFormat="1">
      <c r="G196664" s="101"/>
    </row>
    <row r="196665" spans="7:7" s="68" customFormat="1">
      <c r="G196665" s="101"/>
    </row>
    <row r="196666" spans="7:7" s="68" customFormat="1">
      <c r="G196666" s="101"/>
    </row>
    <row r="196667" spans="7:7" s="68" customFormat="1">
      <c r="G196667" s="101"/>
    </row>
    <row r="196668" spans="7:7" s="68" customFormat="1">
      <c r="G196668" s="101"/>
    </row>
    <row r="196669" spans="7:7" s="68" customFormat="1">
      <c r="G196669" s="101"/>
    </row>
    <row r="196670" spans="7:7" s="68" customFormat="1">
      <c r="G196670" s="101"/>
    </row>
    <row r="196671" spans="7:7" s="68" customFormat="1">
      <c r="G196671" s="101"/>
    </row>
    <row r="196672" spans="7:7" s="68" customFormat="1">
      <c r="G196672" s="101"/>
    </row>
    <row r="196673" spans="7:7" s="68" customFormat="1">
      <c r="G196673" s="101"/>
    </row>
    <row r="196674" spans="7:7" s="68" customFormat="1">
      <c r="G196674" s="101"/>
    </row>
    <row r="196675" spans="7:7" s="68" customFormat="1">
      <c r="G196675" s="101"/>
    </row>
    <row r="196676" spans="7:7" s="68" customFormat="1">
      <c r="G196676" s="101"/>
    </row>
    <row r="196677" spans="7:7" s="68" customFormat="1">
      <c r="G196677" s="101"/>
    </row>
    <row r="196678" spans="7:7" s="68" customFormat="1">
      <c r="G196678" s="101"/>
    </row>
    <row r="196679" spans="7:7" s="68" customFormat="1">
      <c r="G196679" s="101"/>
    </row>
    <row r="196680" spans="7:7" s="68" customFormat="1">
      <c r="G196680" s="101"/>
    </row>
    <row r="196681" spans="7:7" s="68" customFormat="1">
      <c r="G196681" s="101"/>
    </row>
    <row r="196682" spans="7:7" s="68" customFormat="1">
      <c r="G196682" s="101"/>
    </row>
    <row r="196683" spans="7:7" s="68" customFormat="1">
      <c r="G196683" s="101"/>
    </row>
    <row r="196684" spans="7:7" s="68" customFormat="1">
      <c r="G196684" s="101"/>
    </row>
    <row r="196685" spans="7:7" s="68" customFormat="1">
      <c r="G196685" s="101"/>
    </row>
    <row r="196686" spans="7:7" s="68" customFormat="1">
      <c r="G196686" s="101"/>
    </row>
    <row r="196687" spans="7:7" s="68" customFormat="1">
      <c r="G196687" s="101"/>
    </row>
    <row r="196688" spans="7:7" s="68" customFormat="1">
      <c r="G196688" s="101"/>
    </row>
    <row r="196689" spans="7:7" s="68" customFormat="1">
      <c r="G196689" s="101"/>
    </row>
    <row r="196690" spans="7:7" s="68" customFormat="1">
      <c r="G196690" s="101"/>
    </row>
    <row r="196691" spans="7:7" s="68" customFormat="1">
      <c r="G196691" s="101"/>
    </row>
    <row r="196692" spans="7:7" s="68" customFormat="1">
      <c r="G196692" s="101"/>
    </row>
    <row r="196693" spans="7:7" s="68" customFormat="1">
      <c r="G196693" s="101"/>
    </row>
    <row r="196694" spans="7:7" s="68" customFormat="1">
      <c r="G196694" s="101"/>
    </row>
    <row r="196695" spans="7:7" s="68" customFormat="1">
      <c r="G196695" s="101"/>
    </row>
    <row r="196696" spans="7:7" s="68" customFormat="1">
      <c r="G196696" s="101"/>
    </row>
    <row r="196697" spans="7:7" s="68" customFormat="1">
      <c r="G196697" s="101"/>
    </row>
    <row r="196698" spans="7:7" s="68" customFormat="1">
      <c r="G196698" s="101"/>
    </row>
    <row r="196699" spans="7:7" s="68" customFormat="1">
      <c r="G196699" s="101"/>
    </row>
    <row r="196700" spans="7:7" s="68" customFormat="1">
      <c r="G196700" s="101"/>
    </row>
    <row r="196701" spans="7:7" s="68" customFormat="1">
      <c r="G196701" s="101"/>
    </row>
    <row r="196702" spans="7:7" s="68" customFormat="1">
      <c r="G196702" s="101"/>
    </row>
    <row r="196703" spans="7:7" s="68" customFormat="1">
      <c r="G196703" s="101"/>
    </row>
    <row r="196704" spans="7:7" s="68" customFormat="1">
      <c r="G196704" s="101"/>
    </row>
    <row r="196705" spans="7:7" s="68" customFormat="1">
      <c r="G196705" s="101"/>
    </row>
    <row r="196706" spans="7:7" s="68" customFormat="1">
      <c r="G196706" s="101"/>
    </row>
    <row r="196707" spans="7:7" s="68" customFormat="1">
      <c r="G196707" s="101"/>
    </row>
    <row r="196708" spans="7:7" s="68" customFormat="1">
      <c r="G196708" s="101"/>
    </row>
    <row r="196709" spans="7:7" s="68" customFormat="1">
      <c r="G196709" s="101"/>
    </row>
    <row r="196710" spans="7:7" s="68" customFormat="1">
      <c r="G196710" s="101"/>
    </row>
    <row r="196711" spans="7:7" s="68" customFormat="1">
      <c r="G196711" s="101"/>
    </row>
    <row r="196712" spans="7:7" s="68" customFormat="1">
      <c r="G196712" s="101"/>
    </row>
    <row r="196713" spans="7:7" s="68" customFormat="1">
      <c r="G196713" s="101"/>
    </row>
    <row r="196714" spans="7:7" s="68" customFormat="1">
      <c r="G196714" s="101"/>
    </row>
    <row r="196715" spans="7:7" s="68" customFormat="1">
      <c r="G196715" s="101"/>
    </row>
    <row r="196716" spans="7:7" s="68" customFormat="1">
      <c r="G196716" s="101"/>
    </row>
    <row r="196717" spans="7:7" s="68" customFormat="1">
      <c r="G196717" s="101"/>
    </row>
    <row r="196718" spans="7:7" s="68" customFormat="1">
      <c r="G196718" s="101"/>
    </row>
    <row r="196719" spans="7:7" s="68" customFormat="1">
      <c r="G196719" s="101"/>
    </row>
    <row r="196720" spans="7:7" s="68" customFormat="1">
      <c r="G196720" s="101"/>
    </row>
    <row r="196721" spans="7:7" s="68" customFormat="1">
      <c r="G196721" s="101"/>
    </row>
    <row r="196722" spans="7:7" s="68" customFormat="1">
      <c r="G196722" s="101"/>
    </row>
    <row r="196723" spans="7:7" s="68" customFormat="1">
      <c r="G196723" s="101"/>
    </row>
    <row r="196724" spans="7:7" s="68" customFormat="1">
      <c r="G196724" s="101"/>
    </row>
    <row r="196725" spans="7:7" s="68" customFormat="1">
      <c r="G196725" s="101"/>
    </row>
    <row r="196726" spans="7:7" s="68" customFormat="1">
      <c r="G196726" s="101"/>
    </row>
    <row r="196727" spans="7:7" s="68" customFormat="1">
      <c r="G196727" s="101"/>
    </row>
    <row r="196728" spans="7:7" s="68" customFormat="1">
      <c r="G196728" s="101"/>
    </row>
    <row r="196729" spans="7:7" s="68" customFormat="1">
      <c r="G196729" s="101"/>
    </row>
    <row r="196730" spans="7:7" s="68" customFormat="1">
      <c r="G196730" s="101"/>
    </row>
    <row r="196731" spans="7:7" s="68" customFormat="1">
      <c r="G196731" s="101"/>
    </row>
    <row r="196732" spans="7:7" s="68" customFormat="1">
      <c r="G196732" s="101"/>
    </row>
    <row r="196733" spans="7:7" s="68" customFormat="1">
      <c r="G196733" s="101"/>
    </row>
    <row r="196734" spans="7:7" s="68" customFormat="1">
      <c r="G196734" s="101"/>
    </row>
    <row r="196735" spans="7:7" s="68" customFormat="1">
      <c r="G196735" s="101"/>
    </row>
    <row r="196736" spans="7:7" s="68" customFormat="1">
      <c r="G196736" s="101"/>
    </row>
    <row r="196737" spans="7:7" s="68" customFormat="1">
      <c r="G196737" s="101"/>
    </row>
    <row r="196738" spans="7:7" s="68" customFormat="1">
      <c r="G196738" s="101"/>
    </row>
    <row r="196739" spans="7:7" s="68" customFormat="1">
      <c r="G196739" s="101"/>
    </row>
    <row r="196740" spans="7:7" s="68" customFormat="1">
      <c r="G196740" s="101"/>
    </row>
    <row r="196741" spans="7:7" s="68" customFormat="1">
      <c r="G196741" s="101"/>
    </row>
    <row r="196742" spans="7:7" s="68" customFormat="1">
      <c r="G196742" s="101"/>
    </row>
    <row r="196743" spans="7:7" s="68" customFormat="1">
      <c r="G196743" s="101"/>
    </row>
    <row r="196744" spans="7:7" s="68" customFormat="1">
      <c r="G196744" s="101"/>
    </row>
    <row r="196745" spans="7:7" s="68" customFormat="1">
      <c r="G196745" s="101"/>
    </row>
    <row r="196746" spans="7:7" s="68" customFormat="1">
      <c r="G196746" s="101"/>
    </row>
    <row r="196747" spans="7:7" s="68" customFormat="1">
      <c r="G196747" s="101"/>
    </row>
    <row r="196748" spans="7:7" s="68" customFormat="1">
      <c r="G196748" s="101"/>
    </row>
    <row r="196749" spans="7:7" s="68" customFormat="1">
      <c r="G196749" s="101"/>
    </row>
    <row r="196750" spans="7:7" s="68" customFormat="1">
      <c r="G196750" s="101"/>
    </row>
    <row r="196751" spans="7:7" s="68" customFormat="1">
      <c r="G196751" s="101"/>
    </row>
    <row r="196752" spans="7:7" s="68" customFormat="1">
      <c r="G196752" s="101"/>
    </row>
    <row r="196753" spans="7:7" s="68" customFormat="1">
      <c r="G196753" s="101"/>
    </row>
    <row r="196754" spans="7:7" s="68" customFormat="1">
      <c r="G196754" s="101"/>
    </row>
    <row r="196755" spans="7:7" s="68" customFormat="1">
      <c r="G196755" s="101"/>
    </row>
    <row r="196756" spans="7:7" s="68" customFormat="1">
      <c r="G196756" s="101"/>
    </row>
    <row r="196757" spans="7:7" s="68" customFormat="1">
      <c r="G196757" s="101"/>
    </row>
    <row r="196758" spans="7:7" s="68" customFormat="1">
      <c r="G196758" s="101"/>
    </row>
    <row r="196759" spans="7:7" s="68" customFormat="1">
      <c r="G196759" s="101"/>
    </row>
    <row r="196760" spans="7:7" s="68" customFormat="1">
      <c r="G196760" s="101"/>
    </row>
    <row r="196761" spans="7:7" s="68" customFormat="1">
      <c r="G196761" s="101"/>
    </row>
    <row r="196762" spans="7:7" s="68" customFormat="1">
      <c r="G196762" s="101"/>
    </row>
    <row r="196763" spans="7:7" s="68" customFormat="1">
      <c r="G196763" s="101"/>
    </row>
    <row r="196764" spans="7:7" s="68" customFormat="1">
      <c r="G196764" s="101"/>
    </row>
    <row r="196765" spans="7:7" s="68" customFormat="1">
      <c r="G196765" s="101"/>
    </row>
    <row r="196766" spans="7:7" s="68" customFormat="1">
      <c r="G196766" s="101"/>
    </row>
    <row r="196767" spans="7:7" s="68" customFormat="1">
      <c r="G196767" s="101"/>
    </row>
    <row r="196768" spans="7:7" s="68" customFormat="1">
      <c r="G196768" s="101"/>
    </row>
    <row r="196769" spans="7:7" s="68" customFormat="1">
      <c r="G196769" s="101"/>
    </row>
    <row r="196770" spans="7:7" s="68" customFormat="1">
      <c r="G196770" s="101"/>
    </row>
    <row r="196771" spans="7:7" s="68" customFormat="1">
      <c r="G196771" s="101"/>
    </row>
    <row r="196772" spans="7:7" s="68" customFormat="1">
      <c r="G196772" s="101"/>
    </row>
    <row r="196773" spans="7:7" s="68" customFormat="1">
      <c r="G196773" s="101"/>
    </row>
    <row r="196774" spans="7:7" s="68" customFormat="1">
      <c r="G196774" s="101"/>
    </row>
    <row r="196775" spans="7:7" s="68" customFormat="1">
      <c r="G196775" s="101"/>
    </row>
    <row r="196776" spans="7:7" s="68" customFormat="1">
      <c r="G196776" s="101"/>
    </row>
    <row r="196777" spans="7:7" s="68" customFormat="1">
      <c r="G196777" s="101"/>
    </row>
    <row r="196778" spans="7:7" s="68" customFormat="1">
      <c r="G196778" s="101"/>
    </row>
    <row r="196779" spans="7:7" s="68" customFormat="1">
      <c r="G196779" s="101"/>
    </row>
    <row r="196780" spans="7:7" s="68" customFormat="1">
      <c r="G196780" s="101"/>
    </row>
    <row r="196781" spans="7:7" s="68" customFormat="1">
      <c r="G196781" s="101"/>
    </row>
    <row r="196782" spans="7:7" s="68" customFormat="1">
      <c r="G196782" s="101"/>
    </row>
    <row r="196783" spans="7:7" s="68" customFormat="1">
      <c r="G196783" s="101"/>
    </row>
    <row r="196784" spans="7:7" s="68" customFormat="1">
      <c r="G196784" s="101"/>
    </row>
    <row r="196785" spans="7:7" s="68" customFormat="1">
      <c r="G196785" s="101"/>
    </row>
    <row r="196786" spans="7:7" s="68" customFormat="1">
      <c r="G196786" s="101"/>
    </row>
    <row r="196787" spans="7:7" s="68" customFormat="1">
      <c r="G196787" s="101"/>
    </row>
    <row r="196788" spans="7:7" s="68" customFormat="1">
      <c r="G196788" s="101"/>
    </row>
    <row r="196789" spans="7:7" s="68" customFormat="1">
      <c r="G196789" s="101"/>
    </row>
    <row r="196790" spans="7:7" s="68" customFormat="1">
      <c r="G196790" s="101"/>
    </row>
    <row r="196791" spans="7:7" s="68" customFormat="1">
      <c r="G196791" s="101"/>
    </row>
    <row r="196792" spans="7:7" s="68" customFormat="1">
      <c r="G196792" s="101"/>
    </row>
    <row r="196793" spans="7:7" s="68" customFormat="1">
      <c r="G196793" s="101"/>
    </row>
    <row r="196794" spans="7:7" s="68" customFormat="1">
      <c r="G196794" s="101"/>
    </row>
    <row r="196795" spans="7:7" s="68" customFormat="1">
      <c r="G196795" s="101"/>
    </row>
    <row r="196796" spans="7:7" s="68" customFormat="1">
      <c r="G196796" s="101"/>
    </row>
    <row r="196797" spans="7:7" s="68" customFormat="1">
      <c r="G196797" s="101"/>
    </row>
    <row r="196798" spans="7:7" s="68" customFormat="1">
      <c r="G196798" s="101"/>
    </row>
    <row r="196799" spans="7:7" s="68" customFormat="1">
      <c r="G196799" s="101"/>
    </row>
    <row r="196800" spans="7:7" s="68" customFormat="1">
      <c r="G196800" s="101"/>
    </row>
    <row r="196801" spans="7:7" s="68" customFormat="1">
      <c r="G196801" s="101"/>
    </row>
    <row r="196802" spans="7:7" s="68" customFormat="1">
      <c r="G196802" s="101"/>
    </row>
    <row r="196803" spans="7:7" s="68" customFormat="1">
      <c r="G196803" s="101"/>
    </row>
    <row r="196804" spans="7:7" s="68" customFormat="1">
      <c r="G196804" s="101"/>
    </row>
    <row r="196805" spans="7:7" s="68" customFormat="1">
      <c r="G196805" s="101"/>
    </row>
    <row r="196806" spans="7:7" s="68" customFormat="1">
      <c r="G196806" s="101"/>
    </row>
    <row r="196807" spans="7:7" s="68" customFormat="1">
      <c r="G196807" s="101"/>
    </row>
    <row r="196808" spans="7:7" s="68" customFormat="1">
      <c r="G196808" s="101"/>
    </row>
    <row r="196809" spans="7:7" s="68" customFormat="1">
      <c r="G196809" s="101"/>
    </row>
    <row r="196810" spans="7:7" s="68" customFormat="1">
      <c r="G196810" s="101"/>
    </row>
    <row r="196811" spans="7:7" s="68" customFormat="1">
      <c r="G196811" s="101"/>
    </row>
    <row r="196812" spans="7:7" s="68" customFormat="1">
      <c r="G196812" s="101"/>
    </row>
    <row r="196813" spans="7:7" s="68" customFormat="1">
      <c r="G196813" s="101"/>
    </row>
    <row r="196814" spans="7:7" s="68" customFormat="1">
      <c r="G196814" s="101"/>
    </row>
    <row r="196815" spans="7:7" s="68" customFormat="1">
      <c r="G196815" s="101"/>
    </row>
    <row r="196816" spans="7:7" s="68" customFormat="1">
      <c r="G196816" s="101"/>
    </row>
    <row r="196817" spans="7:7" s="68" customFormat="1">
      <c r="G196817" s="101"/>
    </row>
    <row r="196818" spans="7:7" s="68" customFormat="1">
      <c r="G196818" s="101"/>
    </row>
    <row r="196819" spans="7:7" s="68" customFormat="1">
      <c r="G196819" s="101"/>
    </row>
    <row r="196820" spans="7:7" s="68" customFormat="1">
      <c r="G196820" s="101"/>
    </row>
    <row r="196821" spans="7:7" s="68" customFormat="1">
      <c r="G196821" s="101"/>
    </row>
    <row r="196822" spans="7:7" s="68" customFormat="1">
      <c r="G196822" s="101"/>
    </row>
    <row r="196823" spans="7:7" s="68" customFormat="1">
      <c r="G196823" s="101"/>
    </row>
    <row r="196824" spans="7:7" s="68" customFormat="1">
      <c r="G196824" s="101"/>
    </row>
    <row r="196825" spans="7:7" s="68" customFormat="1">
      <c r="G196825" s="101"/>
    </row>
    <row r="196826" spans="7:7" s="68" customFormat="1">
      <c r="G196826" s="101"/>
    </row>
    <row r="196827" spans="7:7" s="68" customFormat="1">
      <c r="G196827" s="101"/>
    </row>
    <row r="196828" spans="7:7" s="68" customFormat="1">
      <c r="G196828" s="101"/>
    </row>
    <row r="196829" spans="7:7" s="68" customFormat="1">
      <c r="G196829" s="101"/>
    </row>
    <row r="196830" spans="7:7" s="68" customFormat="1">
      <c r="G196830" s="101"/>
    </row>
    <row r="196831" spans="7:7" s="68" customFormat="1">
      <c r="G196831" s="101"/>
    </row>
    <row r="196832" spans="7:7" s="68" customFormat="1">
      <c r="G196832" s="101"/>
    </row>
    <row r="196833" spans="7:7" s="68" customFormat="1">
      <c r="G196833" s="101"/>
    </row>
    <row r="196834" spans="7:7" s="68" customFormat="1">
      <c r="G196834" s="101"/>
    </row>
    <row r="196835" spans="7:7" s="68" customFormat="1">
      <c r="G196835" s="101"/>
    </row>
    <row r="196836" spans="7:7" s="68" customFormat="1">
      <c r="G196836" s="101"/>
    </row>
    <row r="196837" spans="7:7" s="68" customFormat="1">
      <c r="G196837" s="101"/>
    </row>
    <row r="196838" spans="7:7" s="68" customFormat="1">
      <c r="G196838" s="101"/>
    </row>
    <row r="196839" spans="7:7" s="68" customFormat="1">
      <c r="G196839" s="101"/>
    </row>
    <row r="196840" spans="7:7" s="68" customFormat="1">
      <c r="G196840" s="101"/>
    </row>
    <row r="196841" spans="7:7" s="68" customFormat="1">
      <c r="G196841" s="101"/>
    </row>
    <row r="196842" spans="7:7" s="68" customFormat="1">
      <c r="G196842" s="101"/>
    </row>
    <row r="196843" spans="7:7" s="68" customFormat="1">
      <c r="G196843" s="101"/>
    </row>
    <row r="196844" spans="7:7" s="68" customFormat="1">
      <c r="G196844" s="101"/>
    </row>
    <row r="196845" spans="7:7" s="68" customFormat="1">
      <c r="G196845" s="101"/>
    </row>
    <row r="196846" spans="7:7" s="68" customFormat="1">
      <c r="G196846" s="101"/>
    </row>
    <row r="196847" spans="7:7" s="68" customFormat="1">
      <c r="G196847" s="101"/>
    </row>
    <row r="196848" spans="7:7" s="68" customFormat="1">
      <c r="G196848" s="101"/>
    </row>
    <row r="196849" spans="7:7" s="68" customFormat="1">
      <c r="G196849" s="101"/>
    </row>
    <row r="196850" spans="7:7" s="68" customFormat="1">
      <c r="G196850" s="101"/>
    </row>
    <row r="196851" spans="7:7" s="68" customFormat="1">
      <c r="G196851" s="101"/>
    </row>
    <row r="196852" spans="7:7" s="68" customFormat="1">
      <c r="G196852" s="101"/>
    </row>
    <row r="196853" spans="7:7" s="68" customFormat="1">
      <c r="G196853" s="101"/>
    </row>
    <row r="196854" spans="7:7" s="68" customFormat="1">
      <c r="G196854" s="101"/>
    </row>
    <row r="196855" spans="7:7" s="68" customFormat="1">
      <c r="G196855" s="101"/>
    </row>
    <row r="196856" spans="7:7" s="68" customFormat="1">
      <c r="G196856" s="101"/>
    </row>
    <row r="196857" spans="7:7" s="68" customFormat="1">
      <c r="G196857" s="101"/>
    </row>
    <row r="196858" spans="7:7" s="68" customFormat="1">
      <c r="G196858" s="101"/>
    </row>
    <row r="196859" spans="7:7" s="68" customFormat="1">
      <c r="G196859" s="101"/>
    </row>
    <row r="196860" spans="7:7" s="68" customFormat="1">
      <c r="G196860" s="101"/>
    </row>
    <row r="196861" spans="7:7" s="68" customFormat="1">
      <c r="G196861" s="101"/>
    </row>
    <row r="196862" spans="7:7" s="68" customFormat="1">
      <c r="G196862" s="101"/>
    </row>
    <row r="196863" spans="7:7" s="68" customFormat="1">
      <c r="G196863" s="101"/>
    </row>
    <row r="196864" spans="7:7" s="68" customFormat="1">
      <c r="G196864" s="101"/>
    </row>
    <row r="196865" spans="7:7" s="68" customFormat="1">
      <c r="G196865" s="101"/>
    </row>
    <row r="196866" spans="7:7" s="68" customFormat="1">
      <c r="G196866" s="101"/>
    </row>
    <row r="196867" spans="7:7" s="68" customFormat="1">
      <c r="G196867" s="101"/>
    </row>
    <row r="196868" spans="7:7" s="68" customFormat="1">
      <c r="G196868" s="101"/>
    </row>
    <row r="196869" spans="7:7" s="68" customFormat="1">
      <c r="G196869" s="101"/>
    </row>
    <row r="196870" spans="7:7" s="68" customFormat="1">
      <c r="G196870" s="101"/>
    </row>
    <row r="196871" spans="7:7" s="68" customFormat="1">
      <c r="G196871" s="101"/>
    </row>
    <row r="196872" spans="7:7" s="68" customFormat="1">
      <c r="G196872" s="101"/>
    </row>
    <row r="196873" spans="7:7" s="68" customFormat="1">
      <c r="G196873" s="101"/>
    </row>
    <row r="196874" spans="7:7" s="68" customFormat="1">
      <c r="G196874" s="101"/>
    </row>
    <row r="196875" spans="7:7" s="68" customFormat="1">
      <c r="G196875" s="101"/>
    </row>
    <row r="196876" spans="7:7" s="68" customFormat="1">
      <c r="G196876" s="101"/>
    </row>
    <row r="196877" spans="7:7" s="68" customFormat="1">
      <c r="G196877" s="101"/>
    </row>
    <row r="196878" spans="7:7" s="68" customFormat="1">
      <c r="G196878" s="101"/>
    </row>
    <row r="196879" spans="7:7" s="68" customFormat="1">
      <c r="G196879" s="101"/>
    </row>
    <row r="196880" spans="7:7" s="68" customFormat="1">
      <c r="G196880" s="101"/>
    </row>
    <row r="196881" spans="7:7" s="68" customFormat="1">
      <c r="G196881" s="101"/>
    </row>
    <row r="196882" spans="7:7" s="68" customFormat="1">
      <c r="G196882" s="101"/>
    </row>
    <row r="196883" spans="7:7" s="68" customFormat="1">
      <c r="G196883" s="101"/>
    </row>
    <row r="196884" spans="7:7" s="68" customFormat="1">
      <c r="G196884" s="101"/>
    </row>
    <row r="196885" spans="7:7" s="68" customFormat="1">
      <c r="G196885" s="101"/>
    </row>
    <row r="196886" spans="7:7" s="68" customFormat="1">
      <c r="G196886" s="101"/>
    </row>
    <row r="196887" spans="7:7" s="68" customFormat="1">
      <c r="G196887" s="101"/>
    </row>
    <row r="196888" spans="7:7" s="68" customFormat="1">
      <c r="G196888" s="101"/>
    </row>
    <row r="196889" spans="7:7" s="68" customFormat="1">
      <c r="G196889" s="101"/>
    </row>
    <row r="196890" spans="7:7" s="68" customFormat="1">
      <c r="G196890" s="101"/>
    </row>
    <row r="196891" spans="7:7" s="68" customFormat="1">
      <c r="G196891" s="101"/>
    </row>
    <row r="196892" spans="7:7" s="68" customFormat="1">
      <c r="G196892" s="101"/>
    </row>
    <row r="196893" spans="7:7" s="68" customFormat="1">
      <c r="G196893" s="101"/>
    </row>
    <row r="196894" spans="7:7" s="68" customFormat="1">
      <c r="G196894" s="101"/>
    </row>
    <row r="196895" spans="7:7" s="68" customFormat="1">
      <c r="G196895" s="101"/>
    </row>
    <row r="196896" spans="7:7" s="68" customFormat="1">
      <c r="G196896" s="101"/>
    </row>
    <row r="196897" spans="7:7" s="68" customFormat="1">
      <c r="G196897" s="101"/>
    </row>
    <row r="196898" spans="7:7" s="68" customFormat="1">
      <c r="G196898" s="101"/>
    </row>
    <row r="196899" spans="7:7" s="68" customFormat="1">
      <c r="G196899" s="101"/>
    </row>
    <row r="196900" spans="7:7" s="68" customFormat="1">
      <c r="G196900" s="101"/>
    </row>
    <row r="196901" spans="7:7" s="68" customFormat="1">
      <c r="G196901" s="101"/>
    </row>
    <row r="196902" spans="7:7" s="68" customFormat="1">
      <c r="G196902" s="101"/>
    </row>
    <row r="196903" spans="7:7" s="68" customFormat="1">
      <c r="G196903" s="101"/>
    </row>
    <row r="196904" spans="7:7" s="68" customFormat="1">
      <c r="G196904" s="101"/>
    </row>
    <row r="196905" spans="7:7" s="68" customFormat="1">
      <c r="G196905" s="101"/>
    </row>
    <row r="196906" spans="7:7" s="68" customFormat="1">
      <c r="G196906" s="101"/>
    </row>
    <row r="196907" spans="7:7" s="68" customFormat="1">
      <c r="G196907" s="101"/>
    </row>
    <row r="196908" spans="7:7" s="68" customFormat="1">
      <c r="G196908" s="101"/>
    </row>
    <row r="196909" spans="7:7" s="68" customFormat="1">
      <c r="G196909" s="101"/>
    </row>
    <row r="196910" spans="7:7" s="68" customFormat="1">
      <c r="G196910" s="101"/>
    </row>
    <row r="196911" spans="7:7" s="68" customFormat="1">
      <c r="G196911" s="101"/>
    </row>
    <row r="196912" spans="7:7" s="68" customFormat="1">
      <c r="G196912" s="101"/>
    </row>
    <row r="196913" spans="7:7" s="68" customFormat="1">
      <c r="G196913" s="101"/>
    </row>
    <row r="196914" spans="7:7" s="68" customFormat="1">
      <c r="G196914" s="101"/>
    </row>
    <row r="196915" spans="7:7" s="68" customFormat="1">
      <c r="G196915" s="101"/>
    </row>
    <row r="196916" spans="7:7" s="68" customFormat="1">
      <c r="G196916" s="101"/>
    </row>
    <row r="196917" spans="7:7" s="68" customFormat="1">
      <c r="G196917" s="101"/>
    </row>
    <row r="196918" spans="7:7" s="68" customFormat="1">
      <c r="G196918" s="101"/>
    </row>
    <row r="196919" spans="7:7" s="68" customFormat="1">
      <c r="G196919" s="101"/>
    </row>
    <row r="196920" spans="7:7" s="68" customFormat="1">
      <c r="G196920" s="101"/>
    </row>
    <row r="196921" spans="7:7" s="68" customFormat="1">
      <c r="G196921" s="101"/>
    </row>
    <row r="196922" spans="7:7" s="68" customFormat="1">
      <c r="G196922" s="101"/>
    </row>
    <row r="196923" spans="7:7" s="68" customFormat="1">
      <c r="G196923" s="101"/>
    </row>
    <row r="196924" spans="7:7" s="68" customFormat="1">
      <c r="G196924" s="101"/>
    </row>
    <row r="196925" spans="7:7" s="68" customFormat="1">
      <c r="G196925" s="101"/>
    </row>
    <row r="196926" spans="7:7" s="68" customFormat="1">
      <c r="G196926" s="101"/>
    </row>
    <row r="196927" spans="7:7" s="68" customFormat="1">
      <c r="G196927" s="101"/>
    </row>
    <row r="196928" spans="7:7" s="68" customFormat="1">
      <c r="G196928" s="101"/>
    </row>
    <row r="196929" spans="7:7" s="68" customFormat="1">
      <c r="G196929" s="101"/>
    </row>
    <row r="196930" spans="7:7" s="68" customFormat="1">
      <c r="G196930" s="101"/>
    </row>
    <row r="196931" spans="7:7" s="68" customFormat="1">
      <c r="G196931" s="101"/>
    </row>
    <row r="196932" spans="7:7" s="68" customFormat="1">
      <c r="G196932" s="101"/>
    </row>
    <row r="196933" spans="7:7" s="68" customFormat="1">
      <c r="G196933" s="101"/>
    </row>
    <row r="196934" spans="7:7" s="68" customFormat="1">
      <c r="G196934" s="101"/>
    </row>
    <row r="196935" spans="7:7" s="68" customFormat="1">
      <c r="G196935" s="101"/>
    </row>
    <row r="196936" spans="7:7" s="68" customFormat="1">
      <c r="G196936" s="101"/>
    </row>
    <row r="196937" spans="7:7" s="68" customFormat="1">
      <c r="G196937" s="101"/>
    </row>
    <row r="196938" spans="7:7" s="68" customFormat="1">
      <c r="G196938" s="101"/>
    </row>
    <row r="196939" spans="7:7" s="68" customFormat="1">
      <c r="G196939" s="101"/>
    </row>
    <row r="196940" spans="7:7" s="68" customFormat="1">
      <c r="G196940" s="101"/>
    </row>
    <row r="196941" spans="7:7" s="68" customFormat="1">
      <c r="G196941" s="101"/>
    </row>
    <row r="196942" spans="7:7" s="68" customFormat="1">
      <c r="G196942" s="101"/>
    </row>
    <row r="196943" spans="7:7" s="68" customFormat="1">
      <c r="G196943" s="101"/>
    </row>
    <row r="196944" spans="7:7" s="68" customFormat="1">
      <c r="G196944" s="101"/>
    </row>
    <row r="196945" spans="7:7" s="68" customFormat="1">
      <c r="G196945" s="101"/>
    </row>
    <row r="196946" spans="7:7" s="68" customFormat="1">
      <c r="G196946" s="101"/>
    </row>
    <row r="196947" spans="7:7" s="68" customFormat="1">
      <c r="G196947" s="101"/>
    </row>
    <row r="196948" spans="7:7" s="68" customFormat="1">
      <c r="G196948" s="101"/>
    </row>
    <row r="196949" spans="7:7" s="68" customFormat="1">
      <c r="G196949" s="101"/>
    </row>
    <row r="196950" spans="7:7" s="68" customFormat="1">
      <c r="G196950" s="101"/>
    </row>
    <row r="196951" spans="7:7" s="68" customFormat="1">
      <c r="G196951" s="101"/>
    </row>
    <row r="196952" spans="7:7" s="68" customFormat="1">
      <c r="G196952" s="101"/>
    </row>
    <row r="196953" spans="7:7" s="68" customFormat="1">
      <c r="G196953" s="101"/>
    </row>
    <row r="196954" spans="7:7" s="68" customFormat="1">
      <c r="G196954" s="101"/>
    </row>
    <row r="196955" spans="7:7" s="68" customFormat="1">
      <c r="G196955" s="101"/>
    </row>
    <row r="196956" spans="7:7" s="68" customFormat="1">
      <c r="G196956" s="101"/>
    </row>
    <row r="196957" spans="7:7" s="68" customFormat="1">
      <c r="G196957" s="101"/>
    </row>
    <row r="196958" spans="7:7" s="68" customFormat="1">
      <c r="G196958" s="101"/>
    </row>
    <row r="196959" spans="7:7" s="68" customFormat="1">
      <c r="G196959" s="101"/>
    </row>
    <row r="196960" spans="7:7" s="68" customFormat="1">
      <c r="G196960" s="101"/>
    </row>
    <row r="196961" spans="7:7" s="68" customFormat="1">
      <c r="G196961" s="101"/>
    </row>
    <row r="196962" spans="7:7" s="68" customFormat="1">
      <c r="G196962" s="101"/>
    </row>
    <row r="196963" spans="7:7" s="68" customFormat="1">
      <c r="G196963" s="101"/>
    </row>
    <row r="196964" spans="7:7" s="68" customFormat="1">
      <c r="G196964" s="101"/>
    </row>
    <row r="196965" spans="7:7" s="68" customFormat="1">
      <c r="G196965" s="101"/>
    </row>
    <row r="196966" spans="7:7" s="68" customFormat="1">
      <c r="G196966" s="101"/>
    </row>
    <row r="196967" spans="7:7" s="68" customFormat="1">
      <c r="G196967" s="101"/>
    </row>
    <row r="196968" spans="7:7" s="68" customFormat="1">
      <c r="G196968" s="101"/>
    </row>
    <row r="196969" spans="7:7" s="68" customFormat="1">
      <c r="G196969" s="101"/>
    </row>
    <row r="196970" spans="7:7" s="68" customFormat="1">
      <c r="G196970" s="101"/>
    </row>
    <row r="196971" spans="7:7" s="68" customFormat="1">
      <c r="G196971" s="101"/>
    </row>
    <row r="196972" spans="7:7" s="68" customFormat="1">
      <c r="G196972" s="101"/>
    </row>
    <row r="196973" spans="7:7" s="68" customFormat="1">
      <c r="G196973" s="101"/>
    </row>
    <row r="196974" spans="7:7" s="68" customFormat="1">
      <c r="G196974" s="101"/>
    </row>
    <row r="196975" spans="7:7" s="68" customFormat="1">
      <c r="G196975" s="101"/>
    </row>
    <row r="196976" spans="7:7" s="68" customFormat="1">
      <c r="G196976" s="101"/>
    </row>
    <row r="196977" spans="7:7" s="68" customFormat="1">
      <c r="G196977" s="101"/>
    </row>
    <row r="196978" spans="7:7" s="68" customFormat="1">
      <c r="G196978" s="101"/>
    </row>
    <row r="196979" spans="7:7" s="68" customFormat="1">
      <c r="G196979" s="101"/>
    </row>
    <row r="196980" spans="7:7" s="68" customFormat="1">
      <c r="G196980" s="101"/>
    </row>
    <row r="196981" spans="7:7" s="68" customFormat="1">
      <c r="G196981" s="101"/>
    </row>
    <row r="196982" spans="7:7" s="68" customFormat="1">
      <c r="G196982" s="101"/>
    </row>
    <row r="196983" spans="7:7" s="68" customFormat="1">
      <c r="G196983" s="101"/>
    </row>
    <row r="196984" spans="7:7" s="68" customFormat="1">
      <c r="G196984" s="101"/>
    </row>
    <row r="196985" spans="7:7" s="68" customFormat="1">
      <c r="G196985" s="101"/>
    </row>
    <row r="196986" spans="7:7" s="68" customFormat="1">
      <c r="G196986" s="101"/>
    </row>
    <row r="196987" spans="7:7" s="68" customFormat="1">
      <c r="G196987" s="101"/>
    </row>
    <row r="196988" spans="7:7" s="68" customFormat="1">
      <c r="G196988" s="101"/>
    </row>
    <row r="196989" spans="7:7" s="68" customFormat="1">
      <c r="G196989" s="101"/>
    </row>
    <row r="196990" spans="7:7" s="68" customFormat="1">
      <c r="G196990" s="101"/>
    </row>
    <row r="196991" spans="7:7" s="68" customFormat="1">
      <c r="G196991" s="101"/>
    </row>
    <row r="196992" spans="7:7" s="68" customFormat="1">
      <c r="G196992" s="101"/>
    </row>
    <row r="196993" spans="7:7" s="68" customFormat="1">
      <c r="G196993" s="101"/>
    </row>
    <row r="196994" spans="7:7" s="68" customFormat="1">
      <c r="G196994" s="101"/>
    </row>
    <row r="196995" spans="7:7" s="68" customFormat="1">
      <c r="G196995" s="101"/>
    </row>
    <row r="196996" spans="7:7" s="68" customFormat="1">
      <c r="G196996" s="101"/>
    </row>
    <row r="196997" spans="7:7" s="68" customFormat="1">
      <c r="G196997" s="101"/>
    </row>
    <row r="196998" spans="7:7" s="68" customFormat="1">
      <c r="G196998" s="101"/>
    </row>
    <row r="196999" spans="7:7" s="68" customFormat="1">
      <c r="G196999" s="101"/>
    </row>
    <row r="197000" spans="7:7" s="68" customFormat="1">
      <c r="G197000" s="101"/>
    </row>
    <row r="197001" spans="7:7" s="68" customFormat="1">
      <c r="G197001" s="101"/>
    </row>
    <row r="197002" spans="7:7" s="68" customFormat="1">
      <c r="G197002" s="101"/>
    </row>
    <row r="197003" spans="7:7" s="68" customFormat="1">
      <c r="G197003" s="101"/>
    </row>
    <row r="197004" spans="7:7" s="68" customFormat="1">
      <c r="G197004" s="101"/>
    </row>
    <row r="197005" spans="7:7" s="68" customFormat="1">
      <c r="G197005" s="101"/>
    </row>
    <row r="197006" spans="7:7" s="68" customFormat="1">
      <c r="G197006" s="101"/>
    </row>
    <row r="197007" spans="7:7" s="68" customFormat="1">
      <c r="G197007" s="101"/>
    </row>
    <row r="197008" spans="7:7" s="68" customFormat="1">
      <c r="G197008" s="101"/>
    </row>
    <row r="197009" spans="7:7" s="68" customFormat="1">
      <c r="G197009" s="101"/>
    </row>
    <row r="197010" spans="7:7" s="68" customFormat="1">
      <c r="G197010" s="101"/>
    </row>
    <row r="197011" spans="7:7" s="68" customFormat="1">
      <c r="G197011" s="101"/>
    </row>
    <row r="197012" spans="7:7" s="68" customFormat="1">
      <c r="G197012" s="101"/>
    </row>
    <row r="197013" spans="7:7" s="68" customFormat="1">
      <c r="G197013" s="101"/>
    </row>
    <row r="197014" spans="7:7" s="68" customFormat="1">
      <c r="G197014" s="101"/>
    </row>
    <row r="197015" spans="7:7" s="68" customFormat="1">
      <c r="G197015" s="101"/>
    </row>
    <row r="197016" spans="7:7" s="68" customFormat="1">
      <c r="G197016" s="101"/>
    </row>
    <row r="197017" spans="7:7" s="68" customFormat="1">
      <c r="G197017" s="101"/>
    </row>
    <row r="197018" spans="7:7" s="68" customFormat="1">
      <c r="G197018" s="101"/>
    </row>
    <row r="197019" spans="7:7" s="68" customFormat="1">
      <c r="G197019" s="101"/>
    </row>
    <row r="197020" spans="7:7" s="68" customFormat="1">
      <c r="G197020" s="101"/>
    </row>
    <row r="197021" spans="7:7" s="68" customFormat="1">
      <c r="G197021" s="101"/>
    </row>
    <row r="197022" spans="7:7" s="68" customFormat="1">
      <c r="G197022" s="101"/>
    </row>
    <row r="197023" spans="7:7" s="68" customFormat="1">
      <c r="G197023" s="101"/>
    </row>
    <row r="197024" spans="7:7" s="68" customFormat="1">
      <c r="G197024" s="101"/>
    </row>
    <row r="197025" spans="7:7" s="68" customFormat="1">
      <c r="G197025" s="101"/>
    </row>
    <row r="197026" spans="7:7" s="68" customFormat="1">
      <c r="G197026" s="101"/>
    </row>
    <row r="197027" spans="7:7" s="68" customFormat="1">
      <c r="G197027" s="101"/>
    </row>
    <row r="197028" spans="7:7" s="68" customFormat="1">
      <c r="G197028" s="101"/>
    </row>
    <row r="197029" spans="7:7" s="68" customFormat="1">
      <c r="G197029" s="101"/>
    </row>
    <row r="197030" spans="7:7" s="68" customFormat="1">
      <c r="G197030" s="101"/>
    </row>
    <row r="197031" spans="7:7" s="68" customFormat="1">
      <c r="G197031" s="101"/>
    </row>
    <row r="197032" spans="7:7" s="68" customFormat="1">
      <c r="G197032" s="101"/>
    </row>
    <row r="197033" spans="7:7" s="68" customFormat="1">
      <c r="G197033" s="101"/>
    </row>
    <row r="197034" spans="7:7" s="68" customFormat="1">
      <c r="G197034" s="101"/>
    </row>
    <row r="197035" spans="7:7" s="68" customFormat="1">
      <c r="G197035" s="101"/>
    </row>
    <row r="197036" spans="7:7" s="68" customFormat="1">
      <c r="G197036" s="101"/>
    </row>
    <row r="197037" spans="7:7" s="68" customFormat="1">
      <c r="G197037" s="101"/>
    </row>
    <row r="197038" spans="7:7" s="68" customFormat="1">
      <c r="G197038" s="101"/>
    </row>
    <row r="197039" spans="7:7" s="68" customFormat="1">
      <c r="G197039" s="101"/>
    </row>
    <row r="197040" spans="7:7" s="68" customFormat="1">
      <c r="G197040" s="101"/>
    </row>
    <row r="197041" spans="7:7" s="68" customFormat="1">
      <c r="G197041" s="101"/>
    </row>
    <row r="197042" spans="7:7" s="68" customFormat="1">
      <c r="G197042" s="101"/>
    </row>
    <row r="197043" spans="7:7" s="68" customFormat="1">
      <c r="G197043" s="101"/>
    </row>
    <row r="197044" spans="7:7" s="68" customFormat="1">
      <c r="G197044" s="101"/>
    </row>
    <row r="197045" spans="7:7" s="68" customFormat="1">
      <c r="G197045" s="101"/>
    </row>
    <row r="197046" spans="7:7" s="68" customFormat="1">
      <c r="G197046" s="101"/>
    </row>
    <row r="197047" spans="7:7" s="68" customFormat="1">
      <c r="G197047" s="101"/>
    </row>
    <row r="197048" spans="7:7" s="68" customFormat="1">
      <c r="G197048" s="101"/>
    </row>
    <row r="197049" spans="7:7" s="68" customFormat="1">
      <c r="G197049" s="101"/>
    </row>
    <row r="197050" spans="7:7" s="68" customFormat="1">
      <c r="G197050" s="101"/>
    </row>
    <row r="197051" spans="7:7" s="68" customFormat="1">
      <c r="G197051" s="101"/>
    </row>
    <row r="197052" spans="7:7" s="68" customFormat="1">
      <c r="G197052" s="101"/>
    </row>
    <row r="197053" spans="7:7" s="68" customFormat="1">
      <c r="G197053" s="101"/>
    </row>
    <row r="197054" spans="7:7" s="68" customFormat="1">
      <c r="G197054" s="101"/>
    </row>
    <row r="197055" spans="7:7" s="68" customFormat="1">
      <c r="G197055" s="101"/>
    </row>
    <row r="197056" spans="7:7" s="68" customFormat="1">
      <c r="G197056" s="101"/>
    </row>
    <row r="197057" spans="7:7" s="68" customFormat="1">
      <c r="G197057" s="101"/>
    </row>
    <row r="197058" spans="7:7" s="68" customFormat="1">
      <c r="G197058" s="101"/>
    </row>
    <row r="197059" spans="7:7" s="68" customFormat="1">
      <c r="G197059" s="101"/>
    </row>
    <row r="197060" spans="7:7" s="68" customFormat="1">
      <c r="G197060" s="101"/>
    </row>
    <row r="197061" spans="7:7" s="68" customFormat="1">
      <c r="G197061" s="101"/>
    </row>
    <row r="197062" spans="7:7" s="68" customFormat="1">
      <c r="G197062" s="101"/>
    </row>
    <row r="197063" spans="7:7" s="68" customFormat="1">
      <c r="G197063" s="101"/>
    </row>
    <row r="197064" spans="7:7" s="68" customFormat="1">
      <c r="G197064" s="101"/>
    </row>
    <row r="197065" spans="7:7" s="68" customFormat="1">
      <c r="G197065" s="101"/>
    </row>
    <row r="197066" spans="7:7" s="68" customFormat="1">
      <c r="G197066" s="101"/>
    </row>
    <row r="197067" spans="7:7" s="68" customFormat="1">
      <c r="G197067" s="101"/>
    </row>
    <row r="197068" spans="7:7" s="68" customFormat="1">
      <c r="G197068" s="101"/>
    </row>
    <row r="197069" spans="7:7" s="68" customFormat="1">
      <c r="G197069" s="101"/>
    </row>
    <row r="197070" spans="7:7" s="68" customFormat="1">
      <c r="G197070" s="101"/>
    </row>
    <row r="197071" spans="7:7" s="68" customFormat="1">
      <c r="G197071" s="101"/>
    </row>
    <row r="197072" spans="7:7" s="68" customFormat="1">
      <c r="G197072" s="101"/>
    </row>
    <row r="197073" spans="7:7" s="68" customFormat="1">
      <c r="G197073" s="101"/>
    </row>
    <row r="197074" spans="7:7" s="68" customFormat="1">
      <c r="G197074" s="101"/>
    </row>
    <row r="197075" spans="7:7" s="68" customFormat="1">
      <c r="G197075" s="101"/>
    </row>
    <row r="197076" spans="7:7" s="68" customFormat="1">
      <c r="G197076" s="101"/>
    </row>
    <row r="197077" spans="7:7" s="68" customFormat="1">
      <c r="G197077" s="101"/>
    </row>
    <row r="197078" spans="7:7" s="68" customFormat="1">
      <c r="G197078" s="101"/>
    </row>
    <row r="197079" spans="7:7" s="68" customFormat="1">
      <c r="G197079" s="101"/>
    </row>
    <row r="197080" spans="7:7" s="68" customFormat="1">
      <c r="G197080" s="101"/>
    </row>
    <row r="197081" spans="7:7" s="68" customFormat="1">
      <c r="G197081" s="101"/>
    </row>
    <row r="197082" spans="7:7" s="68" customFormat="1">
      <c r="G197082" s="101"/>
    </row>
    <row r="197083" spans="7:7" s="68" customFormat="1">
      <c r="G197083" s="101"/>
    </row>
    <row r="197084" spans="7:7" s="68" customFormat="1">
      <c r="G197084" s="101"/>
    </row>
    <row r="197085" spans="7:7" s="68" customFormat="1">
      <c r="G197085" s="101"/>
    </row>
    <row r="197086" spans="7:7" s="68" customFormat="1">
      <c r="G197086" s="101"/>
    </row>
    <row r="197087" spans="7:7" s="68" customFormat="1">
      <c r="G197087" s="101"/>
    </row>
    <row r="197088" spans="7:7" s="68" customFormat="1">
      <c r="G197088" s="101"/>
    </row>
    <row r="197089" spans="7:7" s="68" customFormat="1">
      <c r="G197089" s="101"/>
    </row>
    <row r="197090" spans="7:7" s="68" customFormat="1">
      <c r="G197090" s="101"/>
    </row>
    <row r="197091" spans="7:7" s="68" customFormat="1">
      <c r="G197091" s="101"/>
    </row>
    <row r="197092" spans="7:7" s="68" customFormat="1">
      <c r="G197092" s="101"/>
    </row>
    <row r="197093" spans="7:7" s="68" customFormat="1">
      <c r="G197093" s="101"/>
    </row>
    <row r="197094" spans="7:7" s="68" customFormat="1">
      <c r="G197094" s="101"/>
    </row>
    <row r="197095" spans="7:7" s="68" customFormat="1">
      <c r="G197095" s="101"/>
    </row>
    <row r="197096" spans="7:7" s="68" customFormat="1">
      <c r="G197096" s="101"/>
    </row>
    <row r="197097" spans="7:7" s="68" customFormat="1">
      <c r="G197097" s="101"/>
    </row>
    <row r="197098" spans="7:7" s="68" customFormat="1">
      <c r="G197098" s="101"/>
    </row>
    <row r="197099" spans="7:7" s="68" customFormat="1">
      <c r="G197099" s="101"/>
    </row>
    <row r="197100" spans="7:7" s="68" customFormat="1">
      <c r="G197100" s="101"/>
    </row>
    <row r="197101" spans="7:7" s="68" customFormat="1">
      <c r="G197101" s="101"/>
    </row>
    <row r="197102" spans="7:7" s="68" customFormat="1">
      <c r="G197102" s="101"/>
    </row>
    <row r="197103" spans="7:7" s="68" customFormat="1">
      <c r="G197103" s="101"/>
    </row>
    <row r="197104" spans="7:7" s="68" customFormat="1">
      <c r="G197104" s="101"/>
    </row>
    <row r="197105" spans="7:7" s="68" customFormat="1">
      <c r="G197105" s="101"/>
    </row>
    <row r="197106" spans="7:7" s="68" customFormat="1">
      <c r="G197106" s="101"/>
    </row>
    <row r="197107" spans="7:7" s="68" customFormat="1">
      <c r="G197107" s="101"/>
    </row>
    <row r="197108" spans="7:7" s="68" customFormat="1">
      <c r="G197108" s="101"/>
    </row>
    <row r="197109" spans="7:7" s="68" customFormat="1">
      <c r="G197109" s="101"/>
    </row>
    <row r="197110" spans="7:7" s="68" customFormat="1">
      <c r="G197110" s="101"/>
    </row>
    <row r="197111" spans="7:7" s="68" customFormat="1">
      <c r="G197111" s="101"/>
    </row>
    <row r="197112" spans="7:7" s="68" customFormat="1">
      <c r="G197112" s="101"/>
    </row>
    <row r="197113" spans="7:7" s="68" customFormat="1">
      <c r="G197113" s="101"/>
    </row>
    <row r="197114" spans="7:7" s="68" customFormat="1">
      <c r="G197114" s="101"/>
    </row>
    <row r="197115" spans="7:7" s="68" customFormat="1">
      <c r="G197115" s="101"/>
    </row>
    <row r="197116" spans="7:7" s="68" customFormat="1">
      <c r="G197116" s="101"/>
    </row>
    <row r="197117" spans="7:7" s="68" customFormat="1">
      <c r="G197117" s="101"/>
    </row>
    <row r="197118" spans="7:7" s="68" customFormat="1">
      <c r="G197118" s="101"/>
    </row>
    <row r="197119" spans="7:7" s="68" customFormat="1">
      <c r="G197119" s="101"/>
    </row>
    <row r="197120" spans="7:7" s="68" customFormat="1">
      <c r="G197120" s="101"/>
    </row>
    <row r="197121" spans="7:7" s="68" customFormat="1">
      <c r="G197121" s="101"/>
    </row>
    <row r="197122" spans="7:7" s="68" customFormat="1">
      <c r="G197122" s="101"/>
    </row>
    <row r="197123" spans="7:7" s="68" customFormat="1">
      <c r="G197123" s="101"/>
    </row>
    <row r="197124" spans="7:7" s="68" customFormat="1">
      <c r="G197124" s="101"/>
    </row>
    <row r="197125" spans="7:7" s="68" customFormat="1">
      <c r="G197125" s="101"/>
    </row>
    <row r="197126" spans="7:7" s="68" customFormat="1">
      <c r="G197126" s="101"/>
    </row>
    <row r="197127" spans="7:7" s="68" customFormat="1">
      <c r="G197127" s="101"/>
    </row>
    <row r="197128" spans="7:7" s="68" customFormat="1">
      <c r="G197128" s="101"/>
    </row>
    <row r="197129" spans="7:7" s="68" customFormat="1">
      <c r="G197129" s="101"/>
    </row>
    <row r="197130" spans="7:7" s="68" customFormat="1">
      <c r="G197130" s="101"/>
    </row>
    <row r="197131" spans="7:7" s="68" customFormat="1">
      <c r="G197131" s="101"/>
    </row>
    <row r="197132" spans="7:7" s="68" customFormat="1">
      <c r="G197132" s="101"/>
    </row>
    <row r="197133" spans="7:7" s="68" customFormat="1">
      <c r="G197133" s="101"/>
    </row>
    <row r="197134" spans="7:7" s="68" customFormat="1">
      <c r="G197134" s="101"/>
    </row>
    <row r="197135" spans="7:7" s="68" customFormat="1">
      <c r="G197135" s="101"/>
    </row>
    <row r="197136" spans="7:7" s="68" customFormat="1">
      <c r="G197136" s="101"/>
    </row>
    <row r="197137" spans="7:7" s="68" customFormat="1">
      <c r="G197137" s="101"/>
    </row>
    <row r="197138" spans="7:7" s="68" customFormat="1">
      <c r="G197138" s="101"/>
    </row>
    <row r="197139" spans="7:7" s="68" customFormat="1">
      <c r="G197139" s="101"/>
    </row>
    <row r="197140" spans="7:7" s="68" customFormat="1">
      <c r="G197140" s="101"/>
    </row>
    <row r="197141" spans="7:7" s="68" customFormat="1">
      <c r="G197141" s="101"/>
    </row>
    <row r="197142" spans="7:7" s="68" customFormat="1">
      <c r="G197142" s="101"/>
    </row>
    <row r="197143" spans="7:7" s="68" customFormat="1">
      <c r="G197143" s="101"/>
    </row>
    <row r="197144" spans="7:7" s="68" customFormat="1">
      <c r="G197144" s="101"/>
    </row>
    <row r="197145" spans="7:7" s="68" customFormat="1">
      <c r="G197145" s="101"/>
    </row>
    <row r="197146" spans="7:7" s="68" customFormat="1">
      <c r="G197146" s="101"/>
    </row>
    <row r="197147" spans="7:7" s="68" customFormat="1">
      <c r="G197147" s="101"/>
    </row>
    <row r="197148" spans="7:7" s="68" customFormat="1">
      <c r="G197148" s="101"/>
    </row>
    <row r="197149" spans="7:7" s="68" customFormat="1">
      <c r="G197149" s="101"/>
    </row>
    <row r="197150" spans="7:7" s="68" customFormat="1">
      <c r="G197150" s="101"/>
    </row>
    <row r="197151" spans="7:7" s="68" customFormat="1">
      <c r="G197151" s="101"/>
    </row>
    <row r="197152" spans="7:7" s="68" customFormat="1">
      <c r="G197152" s="101"/>
    </row>
    <row r="197153" spans="7:7" s="68" customFormat="1">
      <c r="G197153" s="101"/>
    </row>
    <row r="197154" spans="7:7" s="68" customFormat="1">
      <c r="G197154" s="101"/>
    </row>
    <row r="197155" spans="7:7" s="68" customFormat="1">
      <c r="G197155" s="101"/>
    </row>
    <row r="197156" spans="7:7" s="68" customFormat="1">
      <c r="G197156" s="101"/>
    </row>
    <row r="197157" spans="7:7" s="68" customFormat="1">
      <c r="G197157" s="101"/>
    </row>
    <row r="197158" spans="7:7" s="68" customFormat="1">
      <c r="G197158" s="101"/>
    </row>
    <row r="197159" spans="7:7" s="68" customFormat="1">
      <c r="G197159" s="101"/>
    </row>
    <row r="197160" spans="7:7" s="68" customFormat="1">
      <c r="G197160" s="101"/>
    </row>
    <row r="197161" spans="7:7" s="68" customFormat="1">
      <c r="G197161" s="101"/>
    </row>
    <row r="197162" spans="7:7" s="68" customFormat="1">
      <c r="G197162" s="101"/>
    </row>
    <row r="197163" spans="7:7" s="68" customFormat="1">
      <c r="G197163" s="101"/>
    </row>
    <row r="197164" spans="7:7" s="68" customFormat="1">
      <c r="G197164" s="101"/>
    </row>
    <row r="197165" spans="7:7" s="68" customFormat="1">
      <c r="G197165" s="101"/>
    </row>
    <row r="197166" spans="7:7" s="68" customFormat="1">
      <c r="G197166" s="101"/>
    </row>
    <row r="197167" spans="7:7" s="68" customFormat="1">
      <c r="G197167" s="101"/>
    </row>
    <row r="197168" spans="7:7" s="68" customFormat="1">
      <c r="G197168" s="101"/>
    </row>
    <row r="197169" spans="7:7" s="68" customFormat="1">
      <c r="G197169" s="101"/>
    </row>
    <row r="197170" spans="7:7" s="68" customFormat="1">
      <c r="G197170" s="101"/>
    </row>
    <row r="197171" spans="7:7" s="68" customFormat="1">
      <c r="G197171" s="101"/>
    </row>
    <row r="197172" spans="7:7" s="68" customFormat="1">
      <c r="G197172" s="101"/>
    </row>
    <row r="197173" spans="7:7" s="68" customFormat="1">
      <c r="G197173" s="101"/>
    </row>
    <row r="197174" spans="7:7" s="68" customFormat="1">
      <c r="G197174" s="101"/>
    </row>
    <row r="197175" spans="7:7" s="68" customFormat="1">
      <c r="G197175" s="101"/>
    </row>
    <row r="197176" spans="7:7" s="68" customFormat="1">
      <c r="G197176" s="101"/>
    </row>
    <row r="197177" spans="7:7" s="68" customFormat="1">
      <c r="G197177" s="101"/>
    </row>
    <row r="197178" spans="7:7" s="68" customFormat="1">
      <c r="G197178" s="101"/>
    </row>
    <row r="197179" spans="7:7" s="68" customFormat="1">
      <c r="G197179" s="101"/>
    </row>
    <row r="197180" spans="7:7" s="68" customFormat="1">
      <c r="G197180" s="101"/>
    </row>
    <row r="197181" spans="7:7" s="68" customFormat="1">
      <c r="G197181" s="101"/>
    </row>
    <row r="197182" spans="7:7" s="68" customFormat="1">
      <c r="G197182" s="101"/>
    </row>
    <row r="197183" spans="7:7" s="68" customFormat="1">
      <c r="G197183" s="101"/>
    </row>
    <row r="197184" spans="7:7" s="68" customFormat="1">
      <c r="G197184" s="101"/>
    </row>
    <row r="197185" spans="7:7" s="68" customFormat="1">
      <c r="G197185" s="101"/>
    </row>
    <row r="197186" spans="7:7" s="68" customFormat="1">
      <c r="G197186" s="101"/>
    </row>
    <row r="197187" spans="7:7" s="68" customFormat="1">
      <c r="G197187" s="101"/>
    </row>
    <row r="197188" spans="7:7" s="68" customFormat="1">
      <c r="G197188" s="101"/>
    </row>
    <row r="197189" spans="7:7" s="68" customFormat="1">
      <c r="G197189" s="101"/>
    </row>
    <row r="197190" spans="7:7" s="68" customFormat="1">
      <c r="G197190" s="101"/>
    </row>
    <row r="197191" spans="7:7" s="68" customFormat="1">
      <c r="G197191" s="101"/>
    </row>
    <row r="197192" spans="7:7" s="68" customFormat="1">
      <c r="G197192" s="101"/>
    </row>
    <row r="197193" spans="7:7" s="68" customFormat="1">
      <c r="G197193" s="101"/>
    </row>
    <row r="197194" spans="7:7" s="68" customFormat="1">
      <c r="G197194" s="101"/>
    </row>
    <row r="197195" spans="7:7" s="68" customFormat="1">
      <c r="G197195" s="101"/>
    </row>
    <row r="197196" spans="7:7" s="68" customFormat="1">
      <c r="G197196" s="101"/>
    </row>
    <row r="197197" spans="7:7" s="68" customFormat="1">
      <c r="G197197" s="101"/>
    </row>
    <row r="197198" spans="7:7" s="68" customFormat="1">
      <c r="G197198" s="101"/>
    </row>
    <row r="197199" spans="7:7" s="68" customFormat="1">
      <c r="G197199" s="101"/>
    </row>
    <row r="197200" spans="7:7" s="68" customFormat="1">
      <c r="G197200" s="101"/>
    </row>
    <row r="197201" spans="7:7" s="68" customFormat="1">
      <c r="G197201" s="101"/>
    </row>
    <row r="197202" spans="7:7" s="68" customFormat="1">
      <c r="G197202" s="101"/>
    </row>
    <row r="197203" spans="7:7" s="68" customFormat="1">
      <c r="G197203" s="101"/>
    </row>
    <row r="197204" spans="7:7" s="68" customFormat="1">
      <c r="G197204" s="101"/>
    </row>
    <row r="197205" spans="7:7" s="68" customFormat="1">
      <c r="G197205" s="101"/>
    </row>
    <row r="197206" spans="7:7" s="68" customFormat="1">
      <c r="G197206" s="101"/>
    </row>
    <row r="197207" spans="7:7" s="68" customFormat="1">
      <c r="G197207" s="101"/>
    </row>
    <row r="197208" spans="7:7" s="68" customFormat="1">
      <c r="G197208" s="101"/>
    </row>
    <row r="197209" spans="7:7" s="68" customFormat="1">
      <c r="G197209" s="101"/>
    </row>
    <row r="197210" spans="7:7" s="68" customFormat="1">
      <c r="G197210" s="101"/>
    </row>
    <row r="197211" spans="7:7" s="68" customFormat="1">
      <c r="G197211" s="101"/>
    </row>
    <row r="197212" spans="7:7" s="68" customFormat="1">
      <c r="G197212" s="101"/>
    </row>
    <row r="197213" spans="7:7" s="68" customFormat="1">
      <c r="G197213" s="101"/>
    </row>
    <row r="197214" spans="7:7" s="68" customFormat="1">
      <c r="G197214" s="101"/>
    </row>
    <row r="197215" spans="7:7" s="68" customFormat="1">
      <c r="G197215" s="101"/>
    </row>
    <row r="197216" spans="7:7" s="68" customFormat="1">
      <c r="G197216" s="101"/>
    </row>
    <row r="197217" spans="7:7" s="68" customFormat="1">
      <c r="G197217" s="101"/>
    </row>
    <row r="197218" spans="7:7" s="68" customFormat="1">
      <c r="G197218" s="101"/>
    </row>
    <row r="197219" spans="7:7" s="68" customFormat="1">
      <c r="G197219" s="101"/>
    </row>
    <row r="197220" spans="7:7" s="68" customFormat="1">
      <c r="G197220" s="101"/>
    </row>
    <row r="197221" spans="7:7" s="68" customFormat="1">
      <c r="G197221" s="101"/>
    </row>
    <row r="197222" spans="7:7" s="68" customFormat="1">
      <c r="G197222" s="101"/>
    </row>
    <row r="197223" spans="7:7" s="68" customFormat="1">
      <c r="G197223" s="101"/>
    </row>
    <row r="197224" spans="7:7" s="68" customFormat="1">
      <c r="G197224" s="101"/>
    </row>
    <row r="197225" spans="7:7" s="68" customFormat="1">
      <c r="G197225" s="101"/>
    </row>
    <row r="197226" spans="7:7" s="68" customFormat="1">
      <c r="G197226" s="101"/>
    </row>
    <row r="197227" spans="7:7" s="68" customFormat="1">
      <c r="G197227" s="101"/>
    </row>
    <row r="197228" spans="7:7" s="68" customFormat="1">
      <c r="G197228" s="101"/>
    </row>
    <row r="197229" spans="7:7" s="68" customFormat="1">
      <c r="G197229" s="101"/>
    </row>
    <row r="197230" spans="7:7" s="68" customFormat="1">
      <c r="G197230" s="101"/>
    </row>
    <row r="197231" spans="7:7" s="68" customFormat="1">
      <c r="G197231" s="101"/>
    </row>
    <row r="197232" spans="7:7" s="68" customFormat="1">
      <c r="G197232" s="101"/>
    </row>
    <row r="197233" spans="7:7" s="68" customFormat="1">
      <c r="G197233" s="101"/>
    </row>
    <row r="197234" spans="7:7" s="68" customFormat="1">
      <c r="G197234" s="101"/>
    </row>
    <row r="197235" spans="7:7" s="68" customFormat="1">
      <c r="G197235" s="101"/>
    </row>
    <row r="197236" spans="7:7" s="68" customFormat="1">
      <c r="G197236" s="101"/>
    </row>
    <row r="197237" spans="7:7" s="68" customFormat="1">
      <c r="G197237" s="101"/>
    </row>
    <row r="197238" spans="7:7" s="68" customFormat="1">
      <c r="G197238" s="101"/>
    </row>
    <row r="197239" spans="7:7" s="68" customFormat="1">
      <c r="G197239" s="101"/>
    </row>
    <row r="197240" spans="7:7" s="68" customFormat="1">
      <c r="G197240" s="101"/>
    </row>
    <row r="197241" spans="7:7" s="68" customFormat="1">
      <c r="G197241" s="101"/>
    </row>
    <row r="197242" spans="7:7" s="68" customFormat="1">
      <c r="G197242" s="101"/>
    </row>
    <row r="197243" spans="7:7" s="68" customFormat="1">
      <c r="G197243" s="101"/>
    </row>
    <row r="197244" spans="7:7" s="68" customFormat="1">
      <c r="G197244" s="101"/>
    </row>
    <row r="197245" spans="7:7" s="68" customFormat="1">
      <c r="G197245" s="101"/>
    </row>
    <row r="197246" spans="7:7" s="68" customFormat="1">
      <c r="G197246" s="101"/>
    </row>
    <row r="197247" spans="7:7" s="68" customFormat="1">
      <c r="G197247" s="101"/>
    </row>
    <row r="197248" spans="7:7" s="68" customFormat="1">
      <c r="G197248" s="101"/>
    </row>
    <row r="197249" spans="7:7" s="68" customFormat="1">
      <c r="G197249" s="101"/>
    </row>
    <row r="197250" spans="7:7" s="68" customFormat="1">
      <c r="G197250" s="101"/>
    </row>
    <row r="197251" spans="7:7" s="68" customFormat="1">
      <c r="G197251" s="101"/>
    </row>
    <row r="197252" spans="7:7" s="68" customFormat="1">
      <c r="G197252" s="101"/>
    </row>
    <row r="197253" spans="7:7" s="68" customFormat="1">
      <c r="G197253" s="101"/>
    </row>
    <row r="197254" spans="7:7" s="68" customFormat="1">
      <c r="G197254" s="101"/>
    </row>
    <row r="197255" spans="7:7" s="68" customFormat="1">
      <c r="G197255" s="101"/>
    </row>
    <row r="197256" spans="7:7" s="68" customFormat="1">
      <c r="G197256" s="101"/>
    </row>
    <row r="197257" spans="7:7" s="68" customFormat="1">
      <c r="G197257" s="101"/>
    </row>
    <row r="197258" spans="7:7" s="68" customFormat="1">
      <c r="G197258" s="101"/>
    </row>
    <row r="197259" spans="7:7" s="68" customFormat="1">
      <c r="G197259" s="101"/>
    </row>
    <row r="197260" spans="7:7" s="68" customFormat="1">
      <c r="G197260" s="101"/>
    </row>
    <row r="197261" spans="7:7" s="68" customFormat="1">
      <c r="G197261" s="101"/>
    </row>
    <row r="197262" spans="7:7" s="68" customFormat="1">
      <c r="G197262" s="101"/>
    </row>
    <row r="197263" spans="7:7" s="68" customFormat="1">
      <c r="G197263" s="101"/>
    </row>
    <row r="197264" spans="7:7" s="68" customFormat="1">
      <c r="G197264" s="101"/>
    </row>
    <row r="197265" spans="7:7" s="68" customFormat="1">
      <c r="G197265" s="101"/>
    </row>
    <row r="197266" spans="7:7" s="68" customFormat="1">
      <c r="G197266" s="101"/>
    </row>
    <row r="197267" spans="7:7" s="68" customFormat="1">
      <c r="G197267" s="101"/>
    </row>
    <row r="197268" spans="7:7" s="68" customFormat="1">
      <c r="G197268" s="101"/>
    </row>
    <row r="197269" spans="7:7" s="68" customFormat="1">
      <c r="G197269" s="101"/>
    </row>
    <row r="197270" spans="7:7" s="68" customFormat="1">
      <c r="G197270" s="101"/>
    </row>
    <row r="197271" spans="7:7" s="68" customFormat="1">
      <c r="G197271" s="101"/>
    </row>
    <row r="197272" spans="7:7" s="68" customFormat="1">
      <c r="G197272" s="101"/>
    </row>
    <row r="197273" spans="7:7" s="68" customFormat="1">
      <c r="G197273" s="101"/>
    </row>
    <row r="197274" spans="7:7" s="68" customFormat="1">
      <c r="G197274" s="101"/>
    </row>
    <row r="197275" spans="7:7" s="68" customFormat="1">
      <c r="G197275" s="101"/>
    </row>
    <row r="197276" spans="7:7" s="68" customFormat="1">
      <c r="G197276" s="101"/>
    </row>
    <row r="197277" spans="7:7" s="68" customFormat="1">
      <c r="G197277" s="101"/>
    </row>
    <row r="197278" spans="7:7" s="68" customFormat="1">
      <c r="G197278" s="101"/>
    </row>
    <row r="197279" spans="7:7" s="68" customFormat="1">
      <c r="G197279" s="101"/>
    </row>
    <row r="197280" spans="7:7" s="68" customFormat="1">
      <c r="G197280" s="101"/>
    </row>
    <row r="197281" spans="7:7" s="68" customFormat="1">
      <c r="G197281" s="101"/>
    </row>
    <row r="197282" spans="7:7" s="68" customFormat="1">
      <c r="G197282" s="101"/>
    </row>
    <row r="197283" spans="7:7" s="68" customFormat="1">
      <c r="G197283" s="101"/>
    </row>
    <row r="197284" spans="7:7" s="68" customFormat="1">
      <c r="G197284" s="101"/>
    </row>
    <row r="197285" spans="7:7" s="68" customFormat="1">
      <c r="G197285" s="101"/>
    </row>
    <row r="197286" spans="7:7" s="68" customFormat="1">
      <c r="G197286" s="101"/>
    </row>
    <row r="197287" spans="7:7" s="68" customFormat="1">
      <c r="G197287" s="101"/>
    </row>
    <row r="197288" spans="7:7" s="68" customFormat="1">
      <c r="G197288" s="101"/>
    </row>
    <row r="197289" spans="7:7" s="68" customFormat="1">
      <c r="G197289" s="101"/>
    </row>
    <row r="197290" spans="7:7" s="68" customFormat="1">
      <c r="G197290" s="101"/>
    </row>
    <row r="197291" spans="7:7" s="68" customFormat="1">
      <c r="G197291" s="101"/>
    </row>
    <row r="197292" spans="7:7" s="68" customFormat="1">
      <c r="G197292" s="101"/>
    </row>
    <row r="197293" spans="7:7" s="68" customFormat="1">
      <c r="G197293" s="101"/>
    </row>
    <row r="197294" spans="7:7" s="68" customFormat="1">
      <c r="G197294" s="101"/>
    </row>
    <row r="197295" spans="7:7" s="68" customFormat="1">
      <c r="G197295" s="101"/>
    </row>
    <row r="197296" spans="7:7" s="68" customFormat="1">
      <c r="G197296" s="101"/>
    </row>
    <row r="197297" spans="7:7" s="68" customFormat="1">
      <c r="G197297" s="101"/>
    </row>
    <row r="197298" spans="7:7" s="68" customFormat="1">
      <c r="G197298" s="101"/>
    </row>
    <row r="197299" spans="7:7" s="68" customFormat="1">
      <c r="G197299" s="101"/>
    </row>
    <row r="197300" spans="7:7" s="68" customFormat="1">
      <c r="G197300" s="101"/>
    </row>
    <row r="197301" spans="7:7" s="68" customFormat="1">
      <c r="G197301" s="101"/>
    </row>
    <row r="197302" spans="7:7" s="68" customFormat="1">
      <c r="G197302" s="101"/>
    </row>
    <row r="197303" spans="7:7" s="68" customFormat="1">
      <c r="G197303" s="101"/>
    </row>
    <row r="197304" spans="7:7" s="68" customFormat="1">
      <c r="G197304" s="101"/>
    </row>
    <row r="197305" spans="7:7" s="68" customFormat="1">
      <c r="G197305" s="101"/>
    </row>
    <row r="197306" spans="7:7" s="68" customFormat="1">
      <c r="G197306" s="101"/>
    </row>
    <row r="197307" spans="7:7" s="68" customFormat="1">
      <c r="G197307" s="101"/>
    </row>
    <row r="197308" spans="7:7" s="68" customFormat="1">
      <c r="G197308" s="101"/>
    </row>
    <row r="197309" spans="7:7" s="68" customFormat="1">
      <c r="G197309" s="101"/>
    </row>
    <row r="197310" spans="7:7" s="68" customFormat="1">
      <c r="G197310" s="101"/>
    </row>
    <row r="197311" spans="7:7" s="68" customFormat="1">
      <c r="G197311" s="101"/>
    </row>
    <row r="197312" spans="7:7" s="68" customFormat="1">
      <c r="G197312" s="101"/>
    </row>
    <row r="197313" spans="7:7" s="68" customFormat="1">
      <c r="G197313" s="101"/>
    </row>
    <row r="197314" spans="7:7" s="68" customFormat="1">
      <c r="G197314" s="101"/>
    </row>
    <row r="197315" spans="7:7" s="68" customFormat="1">
      <c r="G197315" s="101"/>
    </row>
    <row r="197316" spans="7:7" s="68" customFormat="1">
      <c r="G197316" s="101"/>
    </row>
    <row r="197317" spans="7:7" s="68" customFormat="1">
      <c r="G197317" s="101"/>
    </row>
    <row r="197318" spans="7:7" s="68" customFormat="1">
      <c r="G197318" s="101"/>
    </row>
    <row r="197319" spans="7:7" s="68" customFormat="1">
      <c r="G197319" s="101"/>
    </row>
    <row r="197320" spans="7:7" s="68" customFormat="1">
      <c r="G197320" s="101"/>
    </row>
    <row r="197321" spans="7:7" s="68" customFormat="1">
      <c r="G197321" s="101"/>
    </row>
    <row r="197322" spans="7:7" s="68" customFormat="1">
      <c r="G197322" s="101"/>
    </row>
    <row r="197323" spans="7:7" s="68" customFormat="1">
      <c r="G197323" s="101"/>
    </row>
    <row r="197324" spans="7:7" s="68" customFormat="1">
      <c r="G197324" s="101"/>
    </row>
    <row r="197325" spans="7:7" s="68" customFormat="1">
      <c r="G197325" s="101"/>
    </row>
    <row r="197326" spans="7:7" s="68" customFormat="1">
      <c r="G197326" s="101"/>
    </row>
    <row r="197327" spans="7:7" s="68" customFormat="1">
      <c r="G197327" s="101"/>
    </row>
    <row r="197328" spans="7:7" s="68" customFormat="1">
      <c r="G197328" s="101"/>
    </row>
    <row r="197329" spans="7:7" s="68" customFormat="1">
      <c r="G197329" s="101"/>
    </row>
    <row r="197330" spans="7:7" s="68" customFormat="1">
      <c r="G197330" s="101"/>
    </row>
    <row r="197331" spans="7:7" s="68" customFormat="1">
      <c r="G197331" s="101"/>
    </row>
    <row r="197332" spans="7:7" s="68" customFormat="1">
      <c r="G197332" s="101"/>
    </row>
    <row r="197333" spans="7:7" s="68" customFormat="1">
      <c r="G197333" s="101"/>
    </row>
    <row r="197334" spans="7:7" s="68" customFormat="1">
      <c r="G197334" s="101"/>
    </row>
    <row r="197335" spans="7:7" s="68" customFormat="1">
      <c r="G197335" s="101"/>
    </row>
    <row r="197336" spans="7:7" s="68" customFormat="1">
      <c r="G197336" s="101"/>
    </row>
    <row r="197337" spans="7:7" s="68" customFormat="1">
      <c r="G197337" s="101"/>
    </row>
    <row r="197338" spans="7:7" s="68" customFormat="1">
      <c r="G197338" s="101"/>
    </row>
    <row r="197339" spans="7:7" s="68" customFormat="1">
      <c r="G197339" s="101"/>
    </row>
    <row r="197340" spans="7:7" s="68" customFormat="1">
      <c r="G197340" s="101"/>
    </row>
    <row r="197341" spans="7:7" s="68" customFormat="1">
      <c r="G197341" s="101"/>
    </row>
    <row r="197342" spans="7:7" s="68" customFormat="1">
      <c r="G197342" s="101"/>
    </row>
    <row r="197343" spans="7:7" s="68" customFormat="1">
      <c r="G197343" s="101"/>
    </row>
    <row r="197344" spans="7:7" s="68" customFormat="1">
      <c r="G197344" s="101"/>
    </row>
    <row r="197345" spans="7:7" s="68" customFormat="1">
      <c r="G197345" s="101"/>
    </row>
    <row r="197346" spans="7:7" s="68" customFormat="1">
      <c r="G197346" s="101"/>
    </row>
    <row r="197347" spans="7:7" s="68" customFormat="1">
      <c r="G197347" s="101"/>
    </row>
    <row r="197348" spans="7:7" s="68" customFormat="1">
      <c r="G197348" s="101"/>
    </row>
    <row r="197349" spans="7:7" s="68" customFormat="1">
      <c r="G197349" s="101"/>
    </row>
    <row r="197350" spans="7:7" s="68" customFormat="1">
      <c r="G197350" s="101"/>
    </row>
    <row r="197351" spans="7:7" s="68" customFormat="1">
      <c r="G197351" s="101"/>
    </row>
    <row r="197352" spans="7:7" s="68" customFormat="1">
      <c r="G197352" s="101"/>
    </row>
    <row r="197353" spans="7:7" s="68" customFormat="1">
      <c r="G197353" s="101"/>
    </row>
    <row r="197354" spans="7:7" s="68" customFormat="1">
      <c r="G197354" s="101"/>
    </row>
    <row r="197355" spans="7:7" s="68" customFormat="1">
      <c r="G197355" s="101"/>
    </row>
    <row r="197356" spans="7:7" s="68" customFormat="1">
      <c r="G197356" s="101"/>
    </row>
    <row r="197357" spans="7:7" s="68" customFormat="1">
      <c r="G197357" s="101"/>
    </row>
    <row r="197358" spans="7:7" s="68" customFormat="1">
      <c r="G197358" s="101"/>
    </row>
    <row r="197359" spans="7:7" s="68" customFormat="1">
      <c r="G197359" s="101"/>
    </row>
    <row r="197360" spans="7:7" s="68" customFormat="1">
      <c r="G197360" s="101"/>
    </row>
    <row r="197361" spans="7:7" s="68" customFormat="1">
      <c r="G197361" s="101"/>
    </row>
    <row r="197362" spans="7:7" s="68" customFormat="1">
      <c r="G197362" s="101"/>
    </row>
    <row r="197363" spans="7:7" s="68" customFormat="1">
      <c r="G197363" s="101"/>
    </row>
    <row r="197364" spans="7:7" s="68" customFormat="1">
      <c r="G197364" s="101"/>
    </row>
    <row r="197365" spans="7:7" s="68" customFormat="1">
      <c r="G197365" s="101"/>
    </row>
    <row r="197366" spans="7:7" s="68" customFormat="1">
      <c r="G197366" s="101"/>
    </row>
    <row r="197367" spans="7:7" s="68" customFormat="1">
      <c r="G197367" s="101"/>
    </row>
    <row r="197368" spans="7:7" s="68" customFormat="1">
      <c r="G197368" s="101"/>
    </row>
    <row r="197369" spans="7:7" s="68" customFormat="1">
      <c r="G197369" s="101"/>
    </row>
    <row r="197370" spans="7:7" s="68" customFormat="1">
      <c r="G197370" s="101"/>
    </row>
    <row r="197371" spans="7:7" s="68" customFormat="1">
      <c r="G197371" s="101"/>
    </row>
    <row r="197372" spans="7:7" s="68" customFormat="1">
      <c r="G197372" s="101"/>
    </row>
    <row r="197373" spans="7:7" s="68" customFormat="1">
      <c r="G197373" s="101"/>
    </row>
    <row r="197374" spans="7:7" s="68" customFormat="1">
      <c r="G197374" s="101"/>
    </row>
    <row r="197375" spans="7:7" s="68" customFormat="1">
      <c r="G197375" s="101"/>
    </row>
    <row r="197376" spans="7:7" s="68" customFormat="1">
      <c r="G197376" s="101"/>
    </row>
    <row r="197377" spans="7:7" s="68" customFormat="1">
      <c r="G197377" s="101"/>
    </row>
    <row r="197378" spans="7:7" s="68" customFormat="1">
      <c r="G197378" s="101"/>
    </row>
    <row r="197379" spans="7:7" s="68" customFormat="1">
      <c r="G197379" s="101"/>
    </row>
    <row r="197380" spans="7:7" s="68" customFormat="1">
      <c r="G197380" s="101"/>
    </row>
    <row r="197381" spans="7:7" s="68" customFormat="1">
      <c r="G197381" s="101"/>
    </row>
    <row r="197382" spans="7:7" s="68" customFormat="1">
      <c r="G197382" s="101"/>
    </row>
    <row r="197383" spans="7:7" s="68" customFormat="1">
      <c r="G197383" s="101"/>
    </row>
    <row r="197384" spans="7:7" s="68" customFormat="1">
      <c r="G197384" s="101"/>
    </row>
    <row r="197385" spans="7:7" s="68" customFormat="1">
      <c r="G197385" s="101"/>
    </row>
    <row r="197386" spans="7:7" s="68" customFormat="1">
      <c r="G197386" s="101"/>
    </row>
    <row r="197387" spans="7:7" s="68" customFormat="1">
      <c r="G197387" s="101"/>
    </row>
    <row r="197388" spans="7:7" s="68" customFormat="1">
      <c r="G197388" s="101"/>
    </row>
    <row r="197389" spans="7:7" s="68" customFormat="1">
      <c r="G197389" s="101"/>
    </row>
    <row r="197390" spans="7:7" s="68" customFormat="1">
      <c r="G197390" s="101"/>
    </row>
    <row r="197391" spans="7:7" s="68" customFormat="1">
      <c r="G197391" s="101"/>
    </row>
    <row r="197392" spans="7:7" s="68" customFormat="1">
      <c r="G197392" s="101"/>
    </row>
    <row r="197393" spans="7:7" s="68" customFormat="1">
      <c r="G197393" s="101"/>
    </row>
    <row r="197394" spans="7:7" s="68" customFormat="1">
      <c r="G197394" s="101"/>
    </row>
    <row r="197395" spans="7:7" s="68" customFormat="1">
      <c r="G197395" s="101"/>
    </row>
    <row r="197396" spans="7:7" s="68" customFormat="1">
      <c r="G197396" s="101"/>
    </row>
    <row r="197397" spans="7:7" s="68" customFormat="1">
      <c r="G197397" s="101"/>
    </row>
    <row r="197398" spans="7:7" s="68" customFormat="1">
      <c r="G197398" s="101"/>
    </row>
    <row r="197399" spans="7:7" s="68" customFormat="1">
      <c r="G197399" s="101"/>
    </row>
    <row r="197400" spans="7:7" s="68" customFormat="1">
      <c r="G197400" s="101"/>
    </row>
    <row r="197401" spans="7:7" s="68" customFormat="1">
      <c r="G197401" s="101"/>
    </row>
    <row r="197402" spans="7:7" s="68" customFormat="1">
      <c r="G197402" s="101"/>
    </row>
    <row r="197403" spans="7:7" s="68" customFormat="1">
      <c r="G197403" s="101"/>
    </row>
    <row r="197404" spans="7:7" s="68" customFormat="1">
      <c r="G197404" s="101"/>
    </row>
    <row r="197405" spans="7:7" s="68" customFormat="1">
      <c r="G197405" s="101"/>
    </row>
    <row r="197406" spans="7:7" s="68" customFormat="1">
      <c r="G197406" s="101"/>
    </row>
    <row r="197407" spans="7:7" s="68" customFormat="1">
      <c r="G197407" s="101"/>
    </row>
    <row r="197408" spans="7:7" s="68" customFormat="1">
      <c r="G197408" s="101"/>
    </row>
    <row r="197409" spans="7:7" s="68" customFormat="1">
      <c r="G197409" s="101"/>
    </row>
    <row r="197410" spans="7:7" s="68" customFormat="1">
      <c r="G197410" s="101"/>
    </row>
    <row r="197411" spans="7:7" s="68" customFormat="1">
      <c r="G197411" s="101"/>
    </row>
    <row r="197412" spans="7:7" s="68" customFormat="1">
      <c r="G197412" s="101"/>
    </row>
    <row r="197413" spans="7:7" s="68" customFormat="1">
      <c r="G197413" s="101"/>
    </row>
    <row r="197414" spans="7:7" s="68" customFormat="1">
      <c r="G197414" s="101"/>
    </row>
    <row r="197415" spans="7:7" s="68" customFormat="1">
      <c r="G197415" s="101"/>
    </row>
    <row r="197416" spans="7:7" s="68" customFormat="1">
      <c r="G197416" s="101"/>
    </row>
    <row r="197417" spans="7:7" s="68" customFormat="1">
      <c r="G197417" s="101"/>
    </row>
    <row r="197418" spans="7:7" s="68" customFormat="1">
      <c r="G197418" s="101"/>
    </row>
    <row r="197419" spans="7:7" s="68" customFormat="1">
      <c r="G197419" s="101"/>
    </row>
    <row r="197420" spans="7:7" s="68" customFormat="1">
      <c r="G197420" s="101"/>
    </row>
    <row r="197421" spans="7:7" s="68" customFormat="1">
      <c r="G197421" s="101"/>
    </row>
    <row r="197422" spans="7:7" s="68" customFormat="1">
      <c r="G197422" s="101"/>
    </row>
    <row r="197423" spans="7:7" s="68" customFormat="1">
      <c r="G197423" s="101"/>
    </row>
    <row r="197424" spans="7:7" s="68" customFormat="1">
      <c r="G197424" s="101"/>
    </row>
    <row r="197425" spans="7:7" s="68" customFormat="1">
      <c r="G197425" s="101"/>
    </row>
    <row r="197426" spans="7:7" s="68" customFormat="1">
      <c r="G197426" s="101"/>
    </row>
    <row r="197427" spans="7:7" s="68" customFormat="1">
      <c r="G197427" s="101"/>
    </row>
    <row r="197428" spans="7:7" s="68" customFormat="1">
      <c r="G197428" s="101"/>
    </row>
    <row r="197429" spans="7:7" s="68" customFormat="1">
      <c r="G197429" s="101"/>
    </row>
    <row r="197430" spans="7:7" s="68" customFormat="1">
      <c r="G197430" s="101"/>
    </row>
    <row r="197431" spans="7:7" s="68" customFormat="1">
      <c r="G197431" s="101"/>
    </row>
    <row r="197432" spans="7:7" s="68" customFormat="1">
      <c r="G197432" s="101"/>
    </row>
    <row r="197433" spans="7:7" s="68" customFormat="1">
      <c r="G197433" s="101"/>
    </row>
    <row r="197434" spans="7:7" s="68" customFormat="1">
      <c r="G197434" s="101"/>
    </row>
    <row r="197435" spans="7:7" s="68" customFormat="1">
      <c r="G197435" s="101"/>
    </row>
    <row r="197436" spans="7:7" s="68" customFormat="1">
      <c r="G197436" s="101"/>
    </row>
    <row r="197437" spans="7:7" s="68" customFormat="1">
      <c r="G197437" s="101"/>
    </row>
    <row r="197438" spans="7:7" s="68" customFormat="1">
      <c r="G197438" s="101"/>
    </row>
    <row r="197439" spans="7:7" s="68" customFormat="1">
      <c r="G197439" s="101"/>
    </row>
    <row r="197440" spans="7:7" s="68" customFormat="1">
      <c r="G197440" s="101"/>
    </row>
    <row r="197441" spans="7:7" s="68" customFormat="1">
      <c r="G197441" s="101"/>
    </row>
    <row r="197442" spans="7:7" s="68" customFormat="1">
      <c r="G197442" s="101"/>
    </row>
    <row r="197443" spans="7:7" s="68" customFormat="1">
      <c r="G197443" s="101"/>
    </row>
    <row r="197444" spans="7:7" s="68" customFormat="1">
      <c r="G197444" s="101"/>
    </row>
    <row r="197445" spans="7:7" s="68" customFormat="1">
      <c r="G197445" s="101"/>
    </row>
    <row r="197446" spans="7:7" s="68" customFormat="1">
      <c r="G197446" s="101"/>
    </row>
    <row r="197447" spans="7:7" s="68" customFormat="1">
      <c r="G197447" s="101"/>
    </row>
    <row r="197448" spans="7:7" s="68" customFormat="1">
      <c r="G197448" s="101"/>
    </row>
    <row r="197449" spans="7:7" s="68" customFormat="1">
      <c r="G197449" s="101"/>
    </row>
    <row r="197450" spans="7:7" s="68" customFormat="1">
      <c r="G197450" s="101"/>
    </row>
    <row r="197451" spans="7:7" s="68" customFormat="1">
      <c r="G197451" s="101"/>
    </row>
    <row r="197452" spans="7:7" s="68" customFormat="1">
      <c r="G197452" s="101"/>
    </row>
    <row r="197453" spans="7:7" s="68" customFormat="1">
      <c r="G197453" s="101"/>
    </row>
    <row r="197454" spans="7:7" s="68" customFormat="1">
      <c r="G197454" s="101"/>
    </row>
    <row r="197455" spans="7:7" s="68" customFormat="1">
      <c r="G197455" s="101"/>
    </row>
    <row r="197456" spans="7:7" s="68" customFormat="1">
      <c r="G197456" s="101"/>
    </row>
    <row r="197457" spans="7:7" s="68" customFormat="1">
      <c r="G197457" s="101"/>
    </row>
    <row r="197458" spans="7:7" s="68" customFormat="1">
      <c r="G197458" s="101"/>
    </row>
    <row r="197459" spans="7:7" s="68" customFormat="1">
      <c r="G197459" s="101"/>
    </row>
    <row r="197460" spans="7:7" s="68" customFormat="1">
      <c r="G197460" s="101"/>
    </row>
    <row r="197461" spans="7:7" s="68" customFormat="1">
      <c r="G197461" s="101"/>
    </row>
    <row r="197462" spans="7:7" s="68" customFormat="1">
      <c r="G197462" s="101"/>
    </row>
    <row r="197463" spans="7:7" s="68" customFormat="1">
      <c r="G197463" s="101"/>
    </row>
    <row r="197464" spans="7:7" s="68" customFormat="1">
      <c r="G197464" s="101"/>
    </row>
    <row r="197465" spans="7:7" s="68" customFormat="1">
      <c r="G197465" s="101"/>
    </row>
    <row r="197466" spans="7:7" s="68" customFormat="1">
      <c r="G197466" s="101"/>
    </row>
    <row r="197467" spans="7:7" s="68" customFormat="1">
      <c r="G197467" s="101"/>
    </row>
    <row r="197468" spans="7:7" s="68" customFormat="1">
      <c r="G197468" s="101"/>
    </row>
    <row r="197469" spans="7:7" s="68" customFormat="1">
      <c r="G197469" s="101"/>
    </row>
    <row r="197470" spans="7:7" s="68" customFormat="1">
      <c r="G197470" s="101"/>
    </row>
    <row r="197471" spans="7:7" s="68" customFormat="1">
      <c r="G197471" s="101"/>
    </row>
    <row r="197472" spans="7:7" s="68" customFormat="1">
      <c r="G197472" s="101"/>
    </row>
    <row r="197473" spans="7:7" s="68" customFormat="1">
      <c r="G197473" s="101"/>
    </row>
    <row r="197474" spans="7:7" s="68" customFormat="1">
      <c r="G197474" s="101"/>
    </row>
    <row r="197475" spans="7:7" s="68" customFormat="1">
      <c r="G197475" s="101"/>
    </row>
    <row r="197476" spans="7:7" s="68" customFormat="1">
      <c r="G197476" s="101"/>
    </row>
    <row r="197477" spans="7:7" s="68" customFormat="1">
      <c r="G197477" s="101"/>
    </row>
    <row r="197478" spans="7:7" s="68" customFormat="1">
      <c r="G197478" s="101"/>
    </row>
    <row r="197479" spans="7:7" s="68" customFormat="1">
      <c r="G197479" s="101"/>
    </row>
    <row r="197480" spans="7:7" s="68" customFormat="1">
      <c r="G197480" s="101"/>
    </row>
    <row r="197481" spans="7:7" s="68" customFormat="1">
      <c r="G197481" s="101"/>
    </row>
    <row r="197482" spans="7:7" s="68" customFormat="1">
      <c r="G197482" s="101"/>
    </row>
    <row r="197483" spans="7:7" s="68" customFormat="1">
      <c r="G197483" s="101"/>
    </row>
    <row r="197484" spans="7:7" s="68" customFormat="1">
      <c r="G197484" s="101"/>
    </row>
    <row r="197485" spans="7:7" s="68" customFormat="1">
      <c r="G197485" s="101"/>
    </row>
    <row r="197486" spans="7:7" s="68" customFormat="1">
      <c r="G197486" s="101"/>
    </row>
    <row r="197487" spans="7:7" s="68" customFormat="1">
      <c r="G197487" s="101"/>
    </row>
    <row r="197488" spans="7:7" s="68" customFormat="1">
      <c r="G197488" s="101"/>
    </row>
    <row r="197489" spans="7:7" s="68" customFormat="1">
      <c r="G197489" s="101"/>
    </row>
    <row r="197490" spans="7:7" s="68" customFormat="1">
      <c r="G197490" s="101"/>
    </row>
    <row r="197491" spans="7:7" s="68" customFormat="1">
      <c r="G197491" s="101"/>
    </row>
    <row r="197492" spans="7:7" s="68" customFormat="1">
      <c r="G197492" s="101"/>
    </row>
    <row r="197493" spans="7:7" s="68" customFormat="1">
      <c r="G197493" s="101"/>
    </row>
    <row r="197494" spans="7:7" s="68" customFormat="1">
      <c r="G197494" s="101"/>
    </row>
    <row r="197495" spans="7:7" s="68" customFormat="1">
      <c r="G197495" s="101"/>
    </row>
    <row r="197496" spans="7:7" s="68" customFormat="1">
      <c r="G197496" s="101"/>
    </row>
    <row r="197497" spans="7:7" s="68" customFormat="1">
      <c r="G197497" s="101"/>
    </row>
    <row r="197498" spans="7:7" s="68" customFormat="1">
      <c r="G197498" s="101"/>
    </row>
    <row r="197499" spans="7:7" s="68" customFormat="1">
      <c r="G197499" s="101"/>
    </row>
    <row r="197500" spans="7:7" s="68" customFormat="1">
      <c r="G197500" s="101"/>
    </row>
    <row r="197501" spans="7:7" s="68" customFormat="1">
      <c r="G197501" s="101"/>
    </row>
    <row r="197502" spans="7:7" s="68" customFormat="1">
      <c r="G197502" s="101"/>
    </row>
    <row r="197503" spans="7:7" s="68" customFormat="1">
      <c r="G197503" s="101"/>
    </row>
    <row r="197504" spans="7:7" s="68" customFormat="1">
      <c r="G197504" s="101"/>
    </row>
    <row r="197505" spans="7:7" s="68" customFormat="1">
      <c r="G197505" s="101"/>
    </row>
    <row r="197506" spans="7:7" s="68" customFormat="1">
      <c r="G197506" s="101"/>
    </row>
    <row r="197507" spans="7:7" s="68" customFormat="1">
      <c r="G197507" s="101"/>
    </row>
    <row r="197508" spans="7:7" s="68" customFormat="1">
      <c r="G197508" s="101"/>
    </row>
    <row r="197509" spans="7:7" s="68" customFormat="1">
      <c r="G197509" s="101"/>
    </row>
    <row r="197510" spans="7:7" s="68" customFormat="1">
      <c r="G197510" s="101"/>
    </row>
    <row r="197511" spans="7:7" s="68" customFormat="1">
      <c r="G197511" s="101"/>
    </row>
    <row r="197512" spans="7:7" s="68" customFormat="1">
      <c r="G197512" s="101"/>
    </row>
    <row r="197513" spans="7:7" s="68" customFormat="1">
      <c r="G197513" s="101"/>
    </row>
    <row r="197514" spans="7:7" s="68" customFormat="1">
      <c r="G197514" s="101"/>
    </row>
    <row r="197515" spans="7:7" s="68" customFormat="1">
      <c r="G197515" s="101"/>
    </row>
    <row r="197516" spans="7:7" s="68" customFormat="1">
      <c r="G197516" s="101"/>
    </row>
    <row r="197517" spans="7:7" s="68" customFormat="1">
      <c r="G197517" s="101"/>
    </row>
    <row r="197518" spans="7:7" s="68" customFormat="1">
      <c r="G197518" s="101"/>
    </row>
    <row r="197519" spans="7:7" s="68" customFormat="1">
      <c r="G197519" s="101"/>
    </row>
    <row r="197520" spans="7:7" s="68" customFormat="1">
      <c r="G197520" s="101"/>
    </row>
    <row r="197521" spans="7:7" s="68" customFormat="1">
      <c r="G197521" s="101"/>
    </row>
    <row r="197522" spans="7:7" s="68" customFormat="1">
      <c r="G197522" s="101"/>
    </row>
    <row r="197523" spans="7:7" s="68" customFormat="1">
      <c r="G197523" s="101"/>
    </row>
    <row r="197524" spans="7:7" s="68" customFormat="1">
      <c r="G197524" s="101"/>
    </row>
    <row r="197525" spans="7:7" s="68" customFormat="1">
      <c r="G197525" s="101"/>
    </row>
    <row r="197526" spans="7:7" s="68" customFormat="1">
      <c r="G197526" s="101"/>
    </row>
    <row r="197527" spans="7:7" s="68" customFormat="1">
      <c r="G197527" s="101"/>
    </row>
    <row r="197528" spans="7:7" s="68" customFormat="1">
      <c r="G197528" s="101"/>
    </row>
    <row r="197529" spans="7:7" s="68" customFormat="1">
      <c r="G197529" s="101"/>
    </row>
    <row r="197530" spans="7:7" s="68" customFormat="1">
      <c r="G197530" s="101"/>
    </row>
    <row r="197531" spans="7:7" s="68" customFormat="1">
      <c r="G197531" s="101"/>
    </row>
    <row r="197532" spans="7:7" s="68" customFormat="1">
      <c r="G197532" s="101"/>
    </row>
    <row r="197533" spans="7:7" s="68" customFormat="1">
      <c r="G197533" s="101"/>
    </row>
    <row r="197534" spans="7:7" s="68" customFormat="1">
      <c r="G197534" s="101"/>
    </row>
    <row r="197535" spans="7:7" s="68" customFormat="1">
      <c r="G197535" s="101"/>
    </row>
    <row r="197536" spans="7:7" s="68" customFormat="1">
      <c r="G197536" s="101"/>
    </row>
    <row r="197537" spans="7:7" s="68" customFormat="1">
      <c r="G197537" s="101"/>
    </row>
    <row r="197538" spans="7:7" s="68" customFormat="1">
      <c r="G197538" s="101"/>
    </row>
    <row r="197539" spans="7:7" s="68" customFormat="1">
      <c r="G197539" s="101"/>
    </row>
    <row r="197540" spans="7:7" s="68" customFormat="1">
      <c r="G197540" s="101"/>
    </row>
    <row r="197541" spans="7:7" s="68" customFormat="1">
      <c r="G197541" s="101"/>
    </row>
    <row r="197542" spans="7:7" s="68" customFormat="1">
      <c r="G197542" s="101"/>
    </row>
    <row r="197543" spans="7:7" s="68" customFormat="1">
      <c r="G197543" s="101"/>
    </row>
    <row r="197544" spans="7:7" s="68" customFormat="1">
      <c r="G197544" s="101"/>
    </row>
    <row r="197545" spans="7:7" s="68" customFormat="1">
      <c r="G197545" s="101"/>
    </row>
    <row r="197546" spans="7:7" s="68" customFormat="1">
      <c r="G197546" s="101"/>
    </row>
    <row r="197547" spans="7:7" s="68" customFormat="1">
      <c r="G197547" s="101"/>
    </row>
    <row r="197548" spans="7:7" s="68" customFormat="1">
      <c r="G197548" s="101"/>
    </row>
    <row r="197549" spans="7:7" s="68" customFormat="1">
      <c r="G197549" s="101"/>
    </row>
    <row r="197550" spans="7:7" s="68" customFormat="1">
      <c r="G197550" s="101"/>
    </row>
    <row r="197551" spans="7:7" s="68" customFormat="1">
      <c r="G197551" s="101"/>
    </row>
    <row r="197552" spans="7:7" s="68" customFormat="1">
      <c r="G197552" s="101"/>
    </row>
    <row r="197553" spans="7:7" s="68" customFormat="1">
      <c r="G197553" s="101"/>
    </row>
    <row r="197554" spans="7:7" s="68" customFormat="1">
      <c r="G197554" s="101"/>
    </row>
    <row r="197555" spans="7:7" s="68" customFormat="1">
      <c r="G197555" s="101"/>
    </row>
    <row r="197556" spans="7:7" s="68" customFormat="1">
      <c r="G197556" s="101"/>
    </row>
    <row r="197557" spans="7:7" s="68" customFormat="1">
      <c r="G197557" s="101"/>
    </row>
    <row r="197558" spans="7:7" s="68" customFormat="1">
      <c r="G197558" s="101"/>
    </row>
    <row r="197559" spans="7:7" s="68" customFormat="1">
      <c r="G197559" s="101"/>
    </row>
    <row r="197560" spans="7:7" s="68" customFormat="1">
      <c r="G197560" s="101"/>
    </row>
    <row r="197561" spans="7:7" s="68" customFormat="1">
      <c r="G197561" s="101"/>
    </row>
    <row r="197562" spans="7:7" s="68" customFormat="1">
      <c r="G197562" s="101"/>
    </row>
    <row r="197563" spans="7:7" s="68" customFormat="1">
      <c r="G197563" s="101"/>
    </row>
    <row r="197564" spans="7:7" s="68" customFormat="1">
      <c r="G197564" s="101"/>
    </row>
    <row r="197565" spans="7:7" s="68" customFormat="1">
      <c r="G197565" s="101"/>
    </row>
    <row r="197566" spans="7:7" s="68" customFormat="1">
      <c r="G197566" s="101"/>
    </row>
    <row r="197567" spans="7:7" s="68" customFormat="1">
      <c r="G197567" s="101"/>
    </row>
    <row r="197568" spans="7:7" s="68" customFormat="1">
      <c r="G197568" s="101"/>
    </row>
    <row r="197569" spans="7:7" s="68" customFormat="1">
      <c r="G197569" s="101"/>
    </row>
    <row r="197570" spans="7:7" s="68" customFormat="1">
      <c r="G197570" s="101"/>
    </row>
    <row r="197571" spans="7:7" s="68" customFormat="1">
      <c r="G197571" s="101"/>
    </row>
    <row r="197572" spans="7:7" s="68" customFormat="1">
      <c r="G197572" s="101"/>
    </row>
    <row r="197573" spans="7:7" s="68" customFormat="1">
      <c r="G197573" s="101"/>
    </row>
    <row r="197574" spans="7:7" s="68" customFormat="1">
      <c r="G197574" s="101"/>
    </row>
    <row r="197575" spans="7:7" s="68" customFormat="1">
      <c r="G197575" s="101"/>
    </row>
    <row r="197576" spans="7:7" s="68" customFormat="1">
      <c r="G197576" s="101"/>
    </row>
    <row r="197577" spans="7:7" s="68" customFormat="1">
      <c r="G197577" s="101"/>
    </row>
    <row r="197578" spans="7:7" s="68" customFormat="1">
      <c r="G197578" s="101"/>
    </row>
    <row r="197579" spans="7:7" s="68" customFormat="1">
      <c r="G197579" s="101"/>
    </row>
    <row r="197580" spans="7:7" s="68" customFormat="1">
      <c r="G197580" s="101"/>
    </row>
    <row r="197581" spans="7:7" s="68" customFormat="1">
      <c r="G197581" s="101"/>
    </row>
    <row r="197582" spans="7:7" s="68" customFormat="1">
      <c r="G197582" s="101"/>
    </row>
    <row r="197583" spans="7:7" s="68" customFormat="1">
      <c r="G197583" s="101"/>
    </row>
    <row r="197584" spans="7:7" s="68" customFormat="1">
      <c r="G197584" s="101"/>
    </row>
    <row r="197585" spans="7:7" s="68" customFormat="1">
      <c r="G197585" s="101"/>
    </row>
    <row r="197586" spans="7:7" s="68" customFormat="1">
      <c r="G197586" s="101"/>
    </row>
    <row r="197587" spans="7:7" s="68" customFormat="1">
      <c r="G197587" s="101"/>
    </row>
    <row r="197588" spans="7:7" s="68" customFormat="1">
      <c r="G197588" s="101"/>
    </row>
    <row r="197589" spans="7:7" s="68" customFormat="1">
      <c r="G197589" s="101"/>
    </row>
    <row r="197590" spans="7:7" s="68" customFormat="1">
      <c r="G197590" s="101"/>
    </row>
    <row r="197591" spans="7:7" s="68" customFormat="1">
      <c r="G197591" s="101"/>
    </row>
    <row r="197592" spans="7:7" s="68" customFormat="1">
      <c r="G197592" s="101"/>
    </row>
    <row r="197593" spans="7:7" s="68" customFormat="1">
      <c r="G197593" s="101"/>
    </row>
    <row r="197594" spans="7:7" s="68" customFormat="1">
      <c r="G197594" s="101"/>
    </row>
    <row r="197595" spans="7:7" s="68" customFormat="1">
      <c r="G197595" s="101"/>
    </row>
    <row r="197596" spans="7:7" s="68" customFormat="1">
      <c r="G197596" s="101"/>
    </row>
    <row r="197597" spans="7:7" s="68" customFormat="1">
      <c r="G197597" s="101"/>
    </row>
    <row r="197598" spans="7:7" s="68" customFormat="1">
      <c r="G197598" s="101"/>
    </row>
    <row r="197599" spans="7:7" s="68" customFormat="1">
      <c r="G197599" s="101"/>
    </row>
    <row r="197600" spans="7:7" s="68" customFormat="1">
      <c r="G197600" s="101"/>
    </row>
    <row r="197601" spans="7:7" s="68" customFormat="1">
      <c r="G197601" s="101"/>
    </row>
    <row r="197602" spans="7:7" s="68" customFormat="1">
      <c r="G197602" s="101"/>
    </row>
    <row r="197603" spans="7:7" s="68" customFormat="1">
      <c r="G197603" s="101"/>
    </row>
    <row r="197604" spans="7:7" s="68" customFormat="1">
      <c r="G197604" s="101"/>
    </row>
    <row r="197605" spans="7:7" s="68" customFormat="1">
      <c r="G197605" s="101"/>
    </row>
    <row r="197606" spans="7:7" s="68" customFormat="1">
      <c r="G197606" s="101"/>
    </row>
    <row r="197607" spans="7:7" s="68" customFormat="1">
      <c r="G197607" s="101"/>
    </row>
    <row r="197608" spans="7:7" s="68" customFormat="1">
      <c r="G197608" s="101"/>
    </row>
    <row r="197609" spans="7:7" s="68" customFormat="1">
      <c r="G197609" s="101"/>
    </row>
    <row r="197610" spans="7:7" s="68" customFormat="1">
      <c r="G197610" s="101"/>
    </row>
    <row r="197611" spans="7:7" s="68" customFormat="1">
      <c r="G197611" s="101"/>
    </row>
    <row r="197612" spans="7:7" s="68" customFormat="1">
      <c r="G197612" s="101"/>
    </row>
    <row r="197613" spans="7:7" s="68" customFormat="1">
      <c r="G197613" s="101"/>
    </row>
    <row r="197614" spans="7:7" s="68" customFormat="1">
      <c r="G197614" s="101"/>
    </row>
    <row r="197615" spans="7:7" s="68" customFormat="1">
      <c r="G197615" s="101"/>
    </row>
    <row r="197616" spans="7:7" s="68" customFormat="1">
      <c r="G197616" s="101"/>
    </row>
    <row r="197617" spans="7:7" s="68" customFormat="1">
      <c r="G197617" s="101"/>
    </row>
    <row r="197618" spans="7:7" s="68" customFormat="1">
      <c r="G197618" s="101"/>
    </row>
    <row r="197619" spans="7:7" s="68" customFormat="1">
      <c r="G197619" s="101"/>
    </row>
    <row r="197620" spans="7:7" s="68" customFormat="1">
      <c r="G197620" s="101"/>
    </row>
    <row r="197621" spans="7:7" s="68" customFormat="1">
      <c r="G197621" s="101"/>
    </row>
    <row r="197622" spans="7:7" s="68" customFormat="1">
      <c r="G197622" s="101"/>
    </row>
    <row r="197623" spans="7:7" s="68" customFormat="1">
      <c r="G197623" s="101"/>
    </row>
    <row r="197624" spans="7:7" s="68" customFormat="1">
      <c r="G197624" s="101"/>
    </row>
    <row r="197625" spans="7:7" s="68" customFormat="1">
      <c r="G197625" s="101"/>
    </row>
    <row r="197626" spans="7:7" s="68" customFormat="1">
      <c r="G197626" s="101"/>
    </row>
    <row r="197627" spans="7:7" s="68" customFormat="1">
      <c r="G197627" s="101"/>
    </row>
    <row r="197628" spans="7:7" s="68" customFormat="1">
      <c r="G197628" s="101"/>
    </row>
    <row r="197629" spans="7:7" s="68" customFormat="1">
      <c r="G197629" s="101"/>
    </row>
    <row r="197630" spans="7:7" s="68" customFormat="1">
      <c r="G197630" s="101"/>
    </row>
    <row r="197631" spans="7:7" s="68" customFormat="1">
      <c r="G197631" s="101"/>
    </row>
    <row r="197632" spans="7:7" s="68" customFormat="1">
      <c r="G197632" s="101"/>
    </row>
    <row r="197633" spans="7:7" s="68" customFormat="1">
      <c r="G197633" s="101"/>
    </row>
    <row r="197634" spans="7:7" s="68" customFormat="1">
      <c r="G197634" s="101"/>
    </row>
    <row r="197635" spans="7:7" s="68" customFormat="1">
      <c r="G197635" s="101"/>
    </row>
    <row r="197636" spans="7:7" s="68" customFormat="1">
      <c r="G197636" s="101"/>
    </row>
    <row r="197637" spans="7:7" s="68" customFormat="1">
      <c r="G197637" s="101"/>
    </row>
    <row r="197638" spans="7:7" s="68" customFormat="1">
      <c r="G197638" s="101"/>
    </row>
    <row r="197639" spans="7:7" s="68" customFormat="1">
      <c r="G197639" s="101"/>
    </row>
    <row r="197640" spans="7:7" s="68" customFormat="1">
      <c r="G197640" s="101"/>
    </row>
    <row r="197641" spans="7:7" s="68" customFormat="1">
      <c r="G197641" s="101"/>
    </row>
    <row r="197642" spans="7:7" s="68" customFormat="1">
      <c r="G197642" s="101"/>
    </row>
    <row r="197643" spans="7:7" s="68" customFormat="1">
      <c r="G197643" s="101"/>
    </row>
    <row r="197644" spans="7:7" s="68" customFormat="1">
      <c r="G197644" s="101"/>
    </row>
    <row r="197645" spans="7:7" s="68" customFormat="1">
      <c r="G197645" s="101"/>
    </row>
    <row r="197646" spans="7:7" s="68" customFormat="1">
      <c r="G197646" s="101"/>
    </row>
    <row r="197647" spans="7:7" s="68" customFormat="1">
      <c r="G197647" s="101"/>
    </row>
    <row r="197648" spans="7:7" s="68" customFormat="1">
      <c r="G197648" s="101"/>
    </row>
    <row r="197649" spans="7:7" s="68" customFormat="1">
      <c r="G197649" s="101"/>
    </row>
    <row r="197650" spans="7:7" s="68" customFormat="1">
      <c r="G197650" s="101"/>
    </row>
    <row r="197651" spans="7:7" s="68" customFormat="1">
      <c r="G197651" s="101"/>
    </row>
    <row r="197652" spans="7:7" s="68" customFormat="1">
      <c r="G197652" s="101"/>
    </row>
    <row r="197653" spans="7:7" s="68" customFormat="1">
      <c r="G197653" s="101"/>
    </row>
    <row r="197654" spans="7:7" s="68" customFormat="1">
      <c r="G197654" s="101"/>
    </row>
    <row r="197655" spans="7:7" s="68" customFormat="1">
      <c r="G197655" s="101"/>
    </row>
    <row r="197656" spans="7:7" s="68" customFormat="1">
      <c r="G197656" s="101"/>
    </row>
    <row r="197657" spans="7:7" s="68" customFormat="1">
      <c r="G197657" s="101"/>
    </row>
    <row r="197658" spans="7:7" s="68" customFormat="1">
      <c r="G197658" s="101"/>
    </row>
    <row r="197659" spans="7:7" s="68" customFormat="1">
      <c r="G197659" s="101"/>
    </row>
    <row r="197660" spans="7:7" s="68" customFormat="1">
      <c r="G197660" s="101"/>
    </row>
    <row r="197661" spans="7:7" s="68" customFormat="1">
      <c r="G197661" s="101"/>
    </row>
    <row r="197662" spans="7:7" s="68" customFormat="1">
      <c r="G197662" s="101"/>
    </row>
    <row r="197663" spans="7:7" s="68" customFormat="1">
      <c r="G197663" s="101"/>
    </row>
    <row r="197664" spans="7:7" s="68" customFormat="1">
      <c r="G197664" s="101"/>
    </row>
    <row r="197665" spans="7:7" s="68" customFormat="1">
      <c r="G197665" s="101"/>
    </row>
    <row r="197666" spans="7:7" s="68" customFormat="1">
      <c r="G197666" s="101"/>
    </row>
    <row r="197667" spans="7:7" s="68" customFormat="1">
      <c r="G197667" s="101"/>
    </row>
    <row r="197668" spans="7:7" s="68" customFormat="1">
      <c r="G197668" s="101"/>
    </row>
    <row r="197669" spans="7:7" s="68" customFormat="1">
      <c r="G197669" s="101"/>
    </row>
    <row r="197670" spans="7:7" s="68" customFormat="1">
      <c r="G197670" s="101"/>
    </row>
    <row r="197671" spans="7:7" s="68" customFormat="1">
      <c r="G197671" s="101"/>
    </row>
    <row r="197672" spans="7:7" s="68" customFormat="1">
      <c r="G197672" s="101"/>
    </row>
    <row r="197673" spans="7:7" s="68" customFormat="1">
      <c r="G197673" s="101"/>
    </row>
    <row r="197674" spans="7:7" s="68" customFormat="1">
      <c r="G197674" s="101"/>
    </row>
    <row r="197675" spans="7:7" s="68" customFormat="1">
      <c r="G197675" s="101"/>
    </row>
    <row r="197676" spans="7:7" s="68" customFormat="1">
      <c r="G197676" s="101"/>
    </row>
    <row r="197677" spans="7:7" s="68" customFormat="1">
      <c r="G197677" s="101"/>
    </row>
    <row r="197678" spans="7:7" s="68" customFormat="1">
      <c r="G197678" s="101"/>
    </row>
    <row r="197679" spans="7:7" s="68" customFormat="1">
      <c r="G197679" s="101"/>
    </row>
    <row r="197680" spans="7:7" s="68" customFormat="1">
      <c r="G197680" s="101"/>
    </row>
    <row r="197681" spans="7:7" s="68" customFormat="1">
      <c r="G197681" s="101"/>
    </row>
    <row r="197682" spans="7:7" s="68" customFormat="1">
      <c r="G197682" s="101"/>
    </row>
    <row r="197683" spans="7:7" s="68" customFormat="1">
      <c r="G197683" s="101"/>
    </row>
    <row r="197684" spans="7:7" s="68" customFormat="1">
      <c r="G197684" s="101"/>
    </row>
    <row r="197685" spans="7:7" s="68" customFormat="1">
      <c r="G197685" s="101"/>
    </row>
    <row r="197686" spans="7:7" s="68" customFormat="1">
      <c r="G197686" s="101"/>
    </row>
    <row r="197687" spans="7:7" s="68" customFormat="1">
      <c r="G197687" s="101"/>
    </row>
    <row r="197688" spans="7:7" s="68" customFormat="1">
      <c r="G197688" s="101"/>
    </row>
    <row r="197689" spans="7:7" s="68" customFormat="1">
      <c r="G197689" s="101"/>
    </row>
    <row r="197690" spans="7:7" s="68" customFormat="1">
      <c r="G197690" s="101"/>
    </row>
    <row r="197691" spans="7:7" s="68" customFormat="1">
      <c r="G197691" s="101"/>
    </row>
    <row r="197692" spans="7:7" s="68" customFormat="1">
      <c r="G197692" s="101"/>
    </row>
    <row r="197693" spans="7:7" s="68" customFormat="1">
      <c r="G197693" s="101"/>
    </row>
    <row r="197694" spans="7:7" s="68" customFormat="1">
      <c r="G197694" s="101"/>
    </row>
    <row r="197695" spans="7:7" s="68" customFormat="1">
      <c r="G197695" s="101"/>
    </row>
    <row r="197696" spans="7:7" s="68" customFormat="1">
      <c r="G197696" s="101"/>
    </row>
    <row r="197697" spans="7:7" s="68" customFormat="1">
      <c r="G197697" s="101"/>
    </row>
    <row r="197698" spans="7:7" s="68" customFormat="1">
      <c r="G197698" s="101"/>
    </row>
    <row r="197699" spans="7:7" s="68" customFormat="1">
      <c r="G197699" s="101"/>
    </row>
    <row r="197700" spans="7:7" s="68" customFormat="1">
      <c r="G197700" s="101"/>
    </row>
    <row r="197701" spans="7:7" s="68" customFormat="1">
      <c r="G197701" s="101"/>
    </row>
    <row r="197702" spans="7:7" s="68" customFormat="1">
      <c r="G197702" s="101"/>
    </row>
    <row r="197703" spans="7:7" s="68" customFormat="1">
      <c r="G197703" s="101"/>
    </row>
    <row r="197704" spans="7:7" s="68" customFormat="1">
      <c r="G197704" s="101"/>
    </row>
    <row r="197705" spans="7:7" s="68" customFormat="1">
      <c r="G197705" s="101"/>
    </row>
    <row r="197706" spans="7:7" s="68" customFormat="1">
      <c r="G197706" s="101"/>
    </row>
    <row r="197707" spans="7:7" s="68" customFormat="1">
      <c r="G197707" s="101"/>
    </row>
    <row r="197708" spans="7:7" s="68" customFormat="1">
      <c r="G197708" s="101"/>
    </row>
    <row r="197709" spans="7:7" s="68" customFormat="1">
      <c r="G197709" s="101"/>
    </row>
    <row r="197710" spans="7:7" s="68" customFormat="1">
      <c r="G197710" s="101"/>
    </row>
    <row r="197711" spans="7:7" s="68" customFormat="1">
      <c r="G197711" s="101"/>
    </row>
    <row r="197712" spans="7:7" s="68" customFormat="1">
      <c r="G197712" s="101"/>
    </row>
    <row r="197713" spans="7:7" s="68" customFormat="1">
      <c r="G197713" s="101"/>
    </row>
    <row r="197714" spans="7:7" s="68" customFormat="1">
      <c r="G197714" s="101"/>
    </row>
    <row r="197715" spans="7:7" s="68" customFormat="1">
      <c r="G197715" s="101"/>
    </row>
    <row r="197716" spans="7:7" s="68" customFormat="1">
      <c r="G197716" s="101"/>
    </row>
    <row r="197717" spans="7:7" s="68" customFormat="1">
      <c r="G197717" s="101"/>
    </row>
    <row r="197718" spans="7:7" s="68" customFormat="1">
      <c r="G197718" s="101"/>
    </row>
    <row r="197719" spans="7:7" s="68" customFormat="1">
      <c r="G197719" s="101"/>
    </row>
    <row r="197720" spans="7:7" s="68" customFormat="1">
      <c r="G197720" s="101"/>
    </row>
    <row r="197721" spans="7:7" s="68" customFormat="1">
      <c r="G197721" s="101"/>
    </row>
    <row r="197722" spans="7:7" s="68" customFormat="1">
      <c r="G197722" s="101"/>
    </row>
    <row r="197723" spans="7:7" s="68" customFormat="1">
      <c r="G197723" s="101"/>
    </row>
    <row r="197724" spans="7:7" s="68" customFormat="1">
      <c r="G197724" s="101"/>
    </row>
    <row r="197725" spans="7:7" s="68" customFormat="1">
      <c r="G197725" s="101"/>
    </row>
    <row r="197726" spans="7:7" s="68" customFormat="1">
      <c r="G197726" s="101"/>
    </row>
    <row r="197727" spans="7:7" s="68" customFormat="1">
      <c r="G197727" s="101"/>
    </row>
    <row r="197728" spans="7:7" s="68" customFormat="1">
      <c r="G197728" s="101"/>
    </row>
    <row r="197729" spans="7:7" s="68" customFormat="1">
      <c r="G197729" s="101"/>
    </row>
    <row r="197730" spans="7:7" s="68" customFormat="1">
      <c r="G197730" s="101"/>
    </row>
    <row r="197731" spans="7:7" s="68" customFormat="1">
      <c r="G197731" s="101"/>
    </row>
    <row r="197732" spans="7:7" s="68" customFormat="1">
      <c r="G197732" s="101"/>
    </row>
    <row r="197733" spans="7:7" s="68" customFormat="1">
      <c r="G197733" s="101"/>
    </row>
    <row r="197734" spans="7:7" s="68" customFormat="1">
      <c r="G197734" s="101"/>
    </row>
    <row r="197735" spans="7:7" s="68" customFormat="1">
      <c r="G197735" s="101"/>
    </row>
    <row r="197736" spans="7:7" s="68" customFormat="1">
      <c r="G197736" s="101"/>
    </row>
    <row r="197737" spans="7:7" s="68" customFormat="1">
      <c r="G197737" s="101"/>
    </row>
    <row r="197738" spans="7:7" s="68" customFormat="1">
      <c r="G197738" s="101"/>
    </row>
    <row r="197739" spans="7:7" s="68" customFormat="1">
      <c r="G197739" s="101"/>
    </row>
    <row r="197740" spans="7:7" s="68" customFormat="1">
      <c r="G197740" s="101"/>
    </row>
    <row r="197741" spans="7:7" s="68" customFormat="1">
      <c r="G197741" s="101"/>
    </row>
    <row r="197742" spans="7:7" s="68" customFormat="1">
      <c r="G197742" s="101"/>
    </row>
    <row r="197743" spans="7:7" s="68" customFormat="1">
      <c r="G197743" s="101"/>
    </row>
    <row r="197744" spans="7:7" s="68" customFormat="1">
      <c r="G197744" s="101"/>
    </row>
    <row r="197745" spans="7:7" s="68" customFormat="1">
      <c r="G197745" s="101"/>
    </row>
    <row r="197746" spans="7:7" s="68" customFormat="1">
      <c r="G197746" s="101"/>
    </row>
    <row r="197747" spans="7:7" s="68" customFormat="1">
      <c r="G197747" s="101"/>
    </row>
    <row r="197748" spans="7:7" s="68" customFormat="1">
      <c r="G197748" s="101"/>
    </row>
    <row r="197749" spans="7:7" s="68" customFormat="1">
      <c r="G197749" s="101"/>
    </row>
    <row r="197750" spans="7:7" s="68" customFormat="1">
      <c r="G197750" s="101"/>
    </row>
    <row r="197751" spans="7:7" s="68" customFormat="1">
      <c r="G197751" s="101"/>
    </row>
    <row r="197752" spans="7:7" s="68" customFormat="1">
      <c r="G197752" s="101"/>
    </row>
    <row r="197753" spans="7:7" s="68" customFormat="1">
      <c r="G197753" s="101"/>
    </row>
    <row r="197754" spans="7:7" s="68" customFormat="1">
      <c r="G197754" s="101"/>
    </row>
    <row r="197755" spans="7:7" s="68" customFormat="1">
      <c r="G197755" s="101"/>
    </row>
    <row r="197756" spans="7:7" s="68" customFormat="1">
      <c r="G197756" s="101"/>
    </row>
    <row r="197757" spans="7:7" s="68" customFormat="1">
      <c r="G197757" s="101"/>
    </row>
    <row r="197758" spans="7:7" s="68" customFormat="1">
      <c r="G197758" s="101"/>
    </row>
    <row r="197759" spans="7:7" s="68" customFormat="1">
      <c r="G197759" s="101"/>
    </row>
    <row r="197760" spans="7:7" s="68" customFormat="1">
      <c r="G197760" s="101"/>
    </row>
    <row r="197761" spans="7:7" s="68" customFormat="1">
      <c r="G197761" s="101"/>
    </row>
    <row r="197762" spans="7:7" s="68" customFormat="1">
      <c r="G197762" s="101"/>
    </row>
    <row r="197763" spans="7:7" s="68" customFormat="1">
      <c r="G197763" s="101"/>
    </row>
    <row r="197764" spans="7:7" s="68" customFormat="1">
      <c r="G197764" s="101"/>
    </row>
    <row r="197765" spans="7:7" s="68" customFormat="1">
      <c r="G197765" s="101"/>
    </row>
    <row r="197766" spans="7:7" s="68" customFormat="1">
      <c r="G197766" s="101"/>
    </row>
    <row r="197767" spans="7:7" s="68" customFormat="1">
      <c r="G197767" s="101"/>
    </row>
    <row r="197768" spans="7:7" s="68" customFormat="1">
      <c r="G197768" s="101"/>
    </row>
    <row r="197769" spans="7:7" s="68" customFormat="1">
      <c r="G197769" s="101"/>
    </row>
    <row r="197770" spans="7:7" s="68" customFormat="1">
      <c r="G197770" s="101"/>
    </row>
    <row r="197771" spans="7:7" s="68" customFormat="1">
      <c r="G197771" s="101"/>
    </row>
    <row r="197772" spans="7:7" s="68" customFormat="1">
      <c r="G197772" s="101"/>
    </row>
    <row r="197773" spans="7:7" s="68" customFormat="1">
      <c r="G197773" s="101"/>
    </row>
    <row r="197774" spans="7:7" s="68" customFormat="1">
      <c r="G197774" s="101"/>
    </row>
    <row r="197775" spans="7:7" s="68" customFormat="1">
      <c r="G197775" s="101"/>
    </row>
    <row r="197776" spans="7:7" s="68" customFormat="1">
      <c r="G197776" s="101"/>
    </row>
    <row r="197777" spans="7:7" s="68" customFormat="1">
      <c r="G197777" s="101"/>
    </row>
    <row r="197778" spans="7:7" s="68" customFormat="1">
      <c r="G197778" s="101"/>
    </row>
    <row r="197779" spans="7:7" s="68" customFormat="1">
      <c r="G197779" s="101"/>
    </row>
    <row r="197780" spans="7:7" s="68" customFormat="1">
      <c r="G197780" s="101"/>
    </row>
    <row r="197781" spans="7:7" s="68" customFormat="1">
      <c r="G197781" s="101"/>
    </row>
    <row r="197782" spans="7:7" s="68" customFormat="1">
      <c r="G197782" s="101"/>
    </row>
    <row r="197783" spans="7:7" s="68" customFormat="1">
      <c r="G197783" s="101"/>
    </row>
    <row r="197784" spans="7:7" s="68" customFormat="1">
      <c r="G197784" s="101"/>
    </row>
    <row r="197785" spans="7:7" s="68" customFormat="1">
      <c r="G197785" s="101"/>
    </row>
    <row r="197786" spans="7:7" s="68" customFormat="1">
      <c r="G197786" s="101"/>
    </row>
    <row r="197787" spans="7:7" s="68" customFormat="1">
      <c r="G197787" s="101"/>
    </row>
    <row r="197788" spans="7:7" s="68" customFormat="1">
      <c r="G197788" s="101"/>
    </row>
    <row r="197789" spans="7:7" s="68" customFormat="1">
      <c r="G197789" s="101"/>
    </row>
    <row r="197790" spans="7:7" s="68" customFormat="1">
      <c r="G197790" s="101"/>
    </row>
    <row r="197791" spans="7:7" s="68" customFormat="1">
      <c r="G197791" s="101"/>
    </row>
    <row r="197792" spans="7:7" s="68" customFormat="1">
      <c r="G197792" s="101"/>
    </row>
    <row r="197793" spans="7:7" s="68" customFormat="1">
      <c r="G197793" s="101"/>
    </row>
    <row r="197794" spans="7:7" s="68" customFormat="1">
      <c r="G197794" s="101"/>
    </row>
    <row r="197795" spans="7:7" s="68" customFormat="1">
      <c r="G197795" s="101"/>
    </row>
    <row r="197796" spans="7:7" s="68" customFormat="1">
      <c r="G197796" s="101"/>
    </row>
    <row r="197797" spans="7:7" s="68" customFormat="1">
      <c r="G197797" s="101"/>
    </row>
    <row r="197798" spans="7:7" s="68" customFormat="1">
      <c r="G197798" s="101"/>
    </row>
    <row r="197799" spans="7:7" s="68" customFormat="1">
      <c r="G197799" s="101"/>
    </row>
    <row r="197800" spans="7:7" s="68" customFormat="1">
      <c r="G197800" s="101"/>
    </row>
    <row r="197801" spans="7:7" s="68" customFormat="1">
      <c r="G197801" s="101"/>
    </row>
    <row r="197802" spans="7:7" s="68" customFormat="1">
      <c r="G197802" s="101"/>
    </row>
    <row r="197803" spans="7:7" s="68" customFormat="1">
      <c r="G197803" s="101"/>
    </row>
    <row r="197804" spans="7:7" s="68" customFormat="1">
      <c r="G197804" s="101"/>
    </row>
    <row r="197805" spans="7:7" s="68" customFormat="1">
      <c r="G197805" s="101"/>
    </row>
    <row r="197806" spans="7:7" s="68" customFormat="1">
      <c r="G197806" s="101"/>
    </row>
    <row r="197807" spans="7:7" s="68" customFormat="1">
      <c r="G197807" s="101"/>
    </row>
    <row r="197808" spans="7:7" s="68" customFormat="1">
      <c r="G197808" s="101"/>
    </row>
    <row r="197809" spans="7:7" s="68" customFormat="1">
      <c r="G197809" s="101"/>
    </row>
    <row r="197810" spans="7:7" s="68" customFormat="1">
      <c r="G197810" s="101"/>
    </row>
    <row r="197811" spans="7:7" s="68" customFormat="1">
      <c r="G197811" s="101"/>
    </row>
    <row r="197812" spans="7:7" s="68" customFormat="1">
      <c r="G197812" s="101"/>
    </row>
    <row r="197813" spans="7:7" s="68" customFormat="1">
      <c r="G197813" s="101"/>
    </row>
    <row r="197814" spans="7:7" s="68" customFormat="1">
      <c r="G197814" s="101"/>
    </row>
    <row r="197815" spans="7:7" s="68" customFormat="1">
      <c r="G197815" s="101"/>
    </row>
    <row r="197816" spans="7:7" s="68" customFormat="1">
      <c r="G197816" s="101"/>
    </row>
    <row r="197817" spans="7:7" s="68" customFormat="1">
      <c r="G197817" s="101"/>
    </row>
    <row r="197818" spans="7:7" s="68" customFormat="1">
      <c r="G197818" s="101"/>
    </row>
    <row r="197819" spans="7:7" s="68" customFormat="1">
      <c r="G197819" s="101"/>
    </row>
    <row r="197820" spans="7:7" s="68" customFormat="1">
      <c r="G197820" s="101"/>
    </row>
    <row r="197821" spans="7:7" s="68" customFormat="1">
      <c r="G197821" s="101"/>
    </row>
    <row r="197822" spans="7:7" s="68" customFormat="1">
      <c r="G197822" s="101"/>
    </row>
    <row r="197823" spans="7:7" s="68" customFormat="1">
      <c r="G197823" s="101"/>
    </row>
    <row r="197824" spans="7:7" s="68" customFormat="1">
      <c r="G197824" s="101"/>
    </row>
    <row r="197825" spans="7:7" s="68" customFormat="1">
      <c r="G197825" s="101"/>
    </row>
    <row r="197826" spans="7:7" s="68" customFormat="1">
      <c r="G197826" s="101"/>
    </row>
    <row r="197827" spans="7:7" s="68" customFormat="1">
      <c r="G197827" s="101"/>
    </row>
    <row r="197828" spans="7:7" s="68" customFormat="1">
      <c r="G197828" s="101"/>
    </row>
    <row r="197829" spans="7:7" s="68" customFormat="1">
      <c r="G197829" s="101"/>
    </row>
    <row r="197830" spans="7:7" s="68" customFormat="1">
      <c r="G197830" s="101"/>
    </row>
    <row r="197831" spans="7:7" s="68" customFormat="1">
      <c r="G197831" s="101"/>
    </row>
    <row r="197832" spans="7:7" s="68" customFormat="1">
      <c r="G197832" s="101"/>
    </row>
    <row r="197833" spans="7:7" s="68" customFormat="1">
      <c r="G197833" s="101"/>
    </row>
    <row r="197834" spans="7:7" s="68" customFormat="1">
      <c r="G197834" s="101"/>
    </row>
    <row r="197835" spans="7:7" s="68" customFormat="1">
      <c r="G197835" s="101"/>
    </row>
    <row r="197836" spans="7:7" s="68" customFormat="1">
      <c r="G197836" s="101"/>
    </row>
    <row r="197837" spans="7:7" s="68" customFormat="1">
      <c r="G197837" s="101"/>
    </row>
    <row r="197838" spans="7:7" s="68" customFormat="1">
      <c r="G197838" s="101"/>
    </row>
    <row r="197839" spans="7:7" s="68" customFormat="1">
      <c r="G197839" s="101"/>
    </row>
    <row r="197840" spans="7:7" s="68" customFormat="1">
      <c r="G197840" s="101"/>
    </row>
    <row r="197841" spans="7:7" s="68" customFormat="1">
      <c r="G197841" s="101"/>
    </row>
    <row r="197842" spans="7:7" s="68" customFormat="1">
      <c r="G197842" s="101"/>
    </row>
    <row r="197843" spans="7:7" s="68" customFormat="1">
      <c r="G197843" s="101"/>
    </row>
    <row r="197844" spans="7:7" s="68" customFormat="1">
      <c r="G197844" s="101"/>
    </row>
    <row r="197845" spans="7:7" s="68" customFormat="1">
      <c r="G197845" s="101"/>
    </row>
    <row r="197846" spans="7:7" s="68" customFormat="1">
      <c r="G197846" s="101"/>
    </row>
    <row r="197847" spans="7:7" s="68" customFormat="1">
      <c r="G197847" s="101"/>
    </row>
    <row r="197848" spans="7:7" s="68" customFormat="1">
      <c r="G197848" s="101"/>
    </row>
    <row r="197849" spans="7:7" s="68" customFormat="1">
      <c r="G197849" s="101"/>
    </row>
    <row r="197850" spans="7:7" s="68" customFormat="1">
      <c r="G197850" s="101"/>
    </row>
    <row r="197851" spans="7:7" s="68" customFormat="1">
      <c r="G197851" s="101"/>
    </row>
    <row r="197852" spans="7:7" s="68" customFormat="1">
      <c r="G197852" s="101"/>
    </row>
    <row r="197853" spans="7:7" s="68" customFormat="1">
      <c r="G197853" s="101"/>
    </row>
    <row r="197854" spans="7:7" s="68" customFormat="1">
      <c r="G197854" s="101"/>
    </row>
    <row r="197855" spans="7:7" s="68" customFormat="1">
      <c r="G197855" s="101"/>
    </row>
    <row r="197856" spans="7:7" s="68" customFormat="1">
      <c r="G197856" s="101"/>
    </row>
    <row r="197857" spans="7:7" s="68" customFormat="1">
      <c r="G197857" s="101"/>
    </row>
    <row r="197858" spans="7:7" s="68" customFormat="1">
      <c r="G197858" s="101"/>
    </row>
    <row r="197859" spans="7:7" s="68" customFormat="1">
      <c r="G197859" s="101"/>
    </row>
    <row r="197860" spans="7:7" s="68" customFormat="1">
      <c r="G197860" s="101"/>
    </row>
    <row r="197861" spans="7:7" s="68" customFormat="1">
      <c r="G197861" s="101"/>
    </row>
    <row r="197862" spans="7:7" s="68" customFormat="1">
      <c r="G197862" s="101"/>
    </row>
    <row r="197863" spans="7:7" s="68" customFormat="1">
      <c r="G197863" s="101"/>
    </row>
    <row r="197864" spans="7:7" s="68" customFormat="1">
      <c r="G197864" s="101"/>
    </row>
    <row r="197865" spans="7:7" s="68" customFormat="1">
      <c r="G197865" s="101"/>
    </row>
    <row r="197866" spans="7:7" s="68" customFormat="1">
      <c r="G197866" s="101"/>
    </row>
    <row r="197867" spans="7:7" s="68" customFormat="1">
      <c r="G197867" s="101"/>
    </row>
    <row r="197868" spans="7:7" s="68" customFormat="1">
      <c r="G197868" s="101"/>
    </row>
    <row r="197869" spans="7:7" s="68" customFormat="1">
      <c r="G197869" s="101"/>
    </row>
    <row r="197870" spans="7:7" s="68" customFormat="1">
      <c r="G197870" s="101"/>
    </row>
    <row r="197871" spans="7:7" s="68" customFormat="1">
      <c r="G197871" s="101"/>
    </row>
    <row r="197872" spans="7:7" s="68" customFormat="1">
      <c r="G197872" s="101"/>
    </row>
    <row r="197873" spans="7:7" s="68" customFormat="1">
      <c r="G197873" s="101"/>
    </row>
    <row r="197874" spans="7:7" s="68" customFormat="1">
      <c r="G197874" s="101"/>
    </row>
    <row r="197875" spans="7:7" s="68" customFormat="1">
      <c r="G197875" s="101"/>
    </row>
    <row r="197876" spans="7:7" s="68" customFormat="1">
      <c r="G197876" s="101"/>
    </row>
    <row r="197877" spans="7:7" s="68" customFormat="1">
      <c r="G197877" s="101"/>
    </row>
    <row r="197878" spans="7:7" s="68" customFormat="1">
      <c r="G197878" s="101"/>
    </row>
    <row r="197879" spans="7:7" s="68" customFormat="1">
      <c r="G197879" s="101"/>
    </row>
    <row r="197880" spans="7:7" s="68" customFormat="1">
      <c r="G197880" s="101"/>
    </row>
    <row r="197881" spans="7:7" s="68" customFormat="1">
      <c r="G197881" s="101"/>
    </row>
    <row r="197882" spans="7:7" s="68" customFormat="1">
      <c r="G197882" s="101"/>
    </row>
    <row r="197883" spans="7:7" s="68" customFormat="1">
      <c r="G197883" s="101"/>
    </row>
    <row r="197884" spans="7:7" s="68" customFormat="1">
      <c r="G197884" s="101"/>
    </row>
    <row r="197885" spans="7:7" s="68" customFormat="1">
      <c r="G197885" s="101"/>
    </row>
    <row r="197886" spans="7:7" s="68" customFormat="1">
      <c r="G197886" s="101"/>
    </row>
    <row r="197887" spans="7:7" s="68" customFormat="1">
      <c r="G197887" s="101"/>
    </row>
    <row r="197888" spans="7:7" s="68" customFormat="1">
      <c r="G197888" s="101"/>
    </row>
    <row r="197889" spans="7:7" s="68" customFormat="1">
      <c r="G197889" s="101"/>
    </row>
    <row r="197890" spans="7:7" s="68" customFormat="1">
      <c r="G197890" s="101"/>
    </row>
    <row r="197891" spans="7:7" s="68" customFormat="1">
      <c r="G197891" s="101"/>
    </row>
    <row r="197892" spans="7:7" s="68" customFormat="1">
      <c r="G197892" s="101"/>
    </row>
    <row r="197893" spans="7:7" s="68" customFormat="1">
      <c r="G197893" s="101"/>
    </row>
    <row r="197894" spans="7:7" s="68" customFormat="1">
      <c r="G197894" s="101"/>
    </row>
    <row r="197895" spans="7:7" s="68" customFormat="1">
      <c r="G197895" s="101"/>
    </row>
    <row r="197896" spans="7:7" s="68" customFormat="1">
      <c r="G197896" s="101"/>
    </row>
    <row r="197897" spans="7:7" s="68" customFormat="1">
      <c r="G197897" s="101"/>
    </row>
    <row r="197898" spans="7:7" s="68" customFormat="1">
      <c r="G197898" s="101"/>
    </row>
    <row r="197899" spans="7:7" s="68" customFormat="1">
      <c r="G197899" s="101"/>
    </row>
    <row r="197900" spans="7:7" s="68" customFormat="1">
      <c r="G197900" s="101"/>
    </row>
    <row r="197901" spans="7:7" s="68" customFormat="1">
      <c r="G197901" s="101"/>
    </row>
    <row r="197902" spans="7:7" s="68" customFormat="1">
      <c r="G197902" s="101"/>
    </row>
    <row r="197903" spans="7:7" s="68" customFormat="1">
      <c r="G197903" s="101"/>
    </row>
    <row r="197904" spans="7:7" s="68" customFormat="1">
      <c r="G197904" s="101"/>
    </row>
    <row r="197905" spans="7:7" s="68" customFormat="1">
      <c r="G197905" s="101"/>
    </row>
    <row r="197906" spans="7:7" s="68" customFormat="1">
      <c r="G197906" s="101"/>
    </row>
    <row r="197907" spans="7:7" s="68" customFormat="1">
      <c r="G197907" s="101"/>
    </row>
    <row r="197908" spans="7:7" s="68" customFormat="1">
      <c r="G197908" s="101"/>
    </row>
    <row r="197909" spans="7:7" s="68" customFormat="1">
      <c r="G197909" s="101"/>
    </row>
    <row r="197910" spans="7:7" s="68" customFormat="1">
      <c r="G197910" s="101"/>
    </row>
    <row r="197911" spans="7:7" s="68" customFormat="1">
      <c r="G197911" s="101"/>
    </row>
    <row r="197912" spans="7:7" s="68" customFormat="1">
      <c r="G197912" s="101"/>
    </row>
    <row r="197913" spans="7:7" s="68" customFormat="1">
      <c r="G197913" s="101"/>
    </row>
    <row r="197914" spans="7:7" s="68" customFormat="1">
      <c r="G197914" s="101"/>
    </row>
    <row r="197915" spans="7:7" s="68" customFormat="1">
      <c r="G197915" s="101"/>
    </row>
    <row r="197916" spans="7:7" s="68" customFormat="1">
      <c r="G197916" s="101"/>
    </row>
    <row r="197917" spans="7:7" s="68" customFormat="1">
      <c r="G197917" s="101"/>
    </row>
    <row r="197918" spans="7:7" s="68" customFormat="1">
      <c r="G197918" s="101"/>
    </row>
    <row r="197919" spans="7:7" s="68" customFormat="1">
      <c r="G197919" s="101"/>
    </row>
    <row r="197920" spans="7:7" s="68" customFormat="1">
      <c r="G197920" s="101"/>
    </row>
    <row r="197921" spans="7:7" s="68" customFormat="1">
      <c r="G197921" s="101"/>
    </row>
    <row r="197922" spans="7:7" s="68" customFormat="1">
      <c r="G197922" s="101"/>
    </row>
    <row r="197923" spans="7:7" s="68" customFormat="1">
      <c r="G197923" s="101"/>
    </row>
    <row r="197924" spans="7:7" s="68" customFormat="1">
      <c r="G197924" s="101"/>
    </row>
    <row r="197925" spans="7:7" s="68" customFormat="1">
      <c r="G197925" s="101"/>
    </row>
    <row r="197926" spans="7:7" s="68" customFormat="1">
      <c r="G197926" s="101"/>
    </row>
    <row r="197927" spans="7:7" s="68" customFormat="1">
      <c r="G197927" s="101"/>
    </row>
    <row r="197928" spans="7:7" s="68" customFormat="1">
      <c r="G197928" s="101"/>
    </row>
    <row r="197929" spans="7:7" s="68" customFormat="1">
      <c r="G197929" s="101"/>
    </row>
    <row r="197930" spans="7:7" s="68" customFormat="1">
      <c r="G197930" s="101"/>
    </row>
    <row r="197931" spans="7:7" s="68" customFormat="1">
      <c r="G197931" s="101"/>
    </row>
    <row r="197932" spans="7:7" s="68" customFormat="1">
      <c r="G197932" s="101"/>
    </row>
    <row r="197933" spans="7:7" s="68" customFormat="1">
      <c r="G197933" s="101"/>
    </row>
    <row r="197934" spans="7:7" s="68" customFormat="1">
      <c r="G197934" s="101"/>
    </row>
    <row r="197935" spans="7:7" s="68" customFormat="1">
      <c r="G197935" s="101"/>
    </row>
    <row r="197936" spans="7:7" s="68" customFormat="1">
      <c r="G197936" s="101"/>
    </row>
    <row r="197937" spans="7:7" s="68" customFormat="1">
      <c r="G197937" s="101"/>
    </row>
    <row r="197938" spans="7:7" s="68" customFormat="1">
      <c r="G197938" s="101"/>
    </row>
    <row r="197939" spans="7:7" s="68" customFormat="1">
      <c r="G197939" s="101"/>
    </row>
    <row r="197940" spans="7:7" s="68" customFormat="1">
      <c r="G197940" s="101"/>
    </row>
    <row r="197941" spans="7:7" s="68" customFormat="1">
      <c r="G197941" s="101"/>
    </row>
    <row r="197942" spans="7:7" s="68" customFormat="1">
      <c r="G197942" s="101"/>
    </row>
    <row r="197943" spans="7:7" s="68" customFormat="1">
      <c r="G197943" s="101"/>
    </row>
    <row r="197944" spans="7:7" s="68" customFormat="1">
      <c r="G197944" s="101"/>
    </row>
    <row r="197945" spans="7:7" s="68" customFormat="1">
      <c r="G197945" s="101"/>
    </row>
    <row r="197946" spans="7:7" s="68" customFormat="1">
      <c r="G197946" s="101"/>
    </row>
    <row r="197947" spans="7:7" s="68" customFormat="1">
      <c r="G197947" s="101"/>
    </row>
    <row r="197948" spans="7:7" s="68" customFormat="1">
      <c r="G197948" s="101"/>
    </row>
    <row r="197949" spans="7:7" s="68" customFormat="1">
      <c r="G197949" s="101"/>
    </row>
    <row r="197950" spans="7:7" s="68" customFormat="1">
      <c r="G197950" s="101"/>
    </row>
    <row r="197951" spans="7:7" s="68" customFormat="1">
      <c r="G197951" s="101"/>
    </row>
    <row r="197952" spans="7:7" s="68" customFormat="1">
      <c r="G197952" s="101"/>
    </row>
    <row r="197953" spans="7:7" s="68" customFormat="1">
      <c r="G197953" s="101"/>
    </row>
    <row r="197954" spans="7:7" s="68" customFormat="1">
      <c r="G197954" s="101"/>
    </row>
    <row r="197955" spans="7:7" s="68" customFormat="1">
      <c r="G197955" s="101"/>
    </row>
    <row r="197956" spans="7:7" s="68" customFormat="1">
      <c r="G197956" s="101"/>
    </row>
    <row r="197957" spans="7:7" s="68" customFormat="1">
      <c r="G197957" s="101"/>
    </row>
    <row r="197958" spans="7:7" s="68" customFormat="1">
      <c r="G197958" s="101"/>
    </row>
    <row r="197959" spans="7:7" s="68" customFormat="1">
      <c r="G197959" s="101"/>
    </row>
    <row r="197960" spans="7:7" s="68" customFormat="1">
      <c r="G197960" s="101"/>
    </row>
    <row r="197961" spans="7:7" s="68" customFormat="1">
      <c r="G197961" s="101"/>
    </row>
    <row r="197962" spans="7:7" s="68" customFormat="1">
      <c r="G197962" s="101"/>
    </row>
    <row r="197963" spans="7:7" s="68" customFormat="1">
      <c r="G197963" s="101"/>
    </row>
    <row r="197964" spans="7:7" s="68" customFormat="1">
      <c r="G197964" s="101"/>
    </row>
    <row r="197965" spans="7:7" s="68" customFormat="1">
      <c r="G197965" s="101"/>
    </row>
    <row r="197966" spans="7:7" s="68" customFormat="1">
      <c r="G197966" s="101"/>
    </row>
    <row r="197967" spans="7:7" s="68" customFormat="1">
      <c r="G197967" s="101"/>
    </row>
    <row r="197968" spans="7:7" s="68" customFormat="1">
      <c r="G197968" s="101"/>
    </row>
    <row r="197969" spans="7:7" s="68" customFormat="1">
      <c r="G197969" s="101"/>
    </row>
    <row r="197970" spans="7:7" s="68" customFormat="1">
      <c r="G197970" s="101"/>
    </row>
    <row r="197971" spans="7:7" s="68" customFormat="1">
      <c r="G197971" s="101"/>
    </row>
    <row r="197972" spans="7:7" s="68" customFormat="1">
      <c r="G197972" s="101"/>
    </row>
    <row r="197973" spans="7:7" s="68" customFormat="1">
      <c r="G197973" s="101"/>
    </row>
    <row r="197974" spans="7:7" s="68" customFormat="1">
      <c r="G197974" s="101"/>
    </row>
    <row r="197975" spans="7:7" s="68" customFormat="1">
      <c r="G197975" s="101"/>
    </row>
    <row r="197976" spans="7:7" s="68" customFormat="1">
      <c r="G197976" s="101"/>
    </row>
    <row r="197977" spans="7:7" s="68" customFormat="1">
      <c r="G197977" s="101"/>
    </row>
    <row r="197978" spans="7:7" s="68" customFormat="1">
      <c r="G197978" s="101"/>
    </row>
    <row r="197979" spans="7:7" s="68" customFormat="1">
      <c r="G197979" s="101"/>
    </row>
    <row r="197980" spans="7:7" s="68" customFormat="1">
      <c r="G197980" s="101"/>
    </row>
    <row r="197981" spans="7:7" s="68" customFormat="1">
      <c r="G197981" s="101"/>
    </row>
    <row r="197982" spans="7:7" s="68" customFormat="1">
      <c r="G197982" s="101"/>
    </row>
    <row r="197983" spans="7:7" s="68" customFormat="1">
      <c r="G197983" s="101"/>
    </row>
    <row r="197984" spans="7:7" s="68" customFormat="1">
      <c r="G197984" s="101"/>
    </row>
    <row r="197985" spans="7:7" s="68" customFormat="1">
      <c r="G197985" s="101"/>
    </row>
    <row r="197986" spans="7:7" s="68" customFormat="1">
      <c r="G197986" s="101"/>
    </row>
    <row r="197987" spans="7:7" s="68" customFormat="1">
      <c r="G197987" s="101"/>
    </row>
    <row r="197988" spans="7:7" s="68" customFormat="1">
      <c r="G197988" s="101"/>
    </row>
    <row r="197989" spans="7:7" s="68" customFormat="1">
      <c r="G197989" s="101"/>
    </row>
    <row r="197990" spans="7:7" s="68" customFormat="1">
      <c r="G197990" s="101"/>
    </row>
    <row r="197991" spans="7:7" s="68" customFormat="1">
      <c r="G197991" s="101"/>
    </row>
    <row r="197992" spans="7:7" s="68" customFormat="1">
      <c r="G197992" s="101"/>
    </row>
    <row r="197993" spans="7:7" s="68" customFormat="1">
      <c r="G197993" s="101"/>
    </row>
    <row r="197994" spans="7:7" s="68" customFormat="1">
      <c r="G197994" s="101"/>
    </row>
    <row r="197995" spans="7:7" s="68" customFormat="1">
      <c r="G197995" s="101"/>
    </row>
    <row r="197996" spans="7:7" s="68" customFormat="1">
      <c r="G197996" s="101"/>
    </row>
    <row r="197997" spans="7:7" s="68" customFormat="1">
      <c r="G197997" s="101"/>
    </row>
    <row r="197998" spans="7:7" s="68" customFormat="1">
      <c r="G197998" s="101"/>
    </row>
    <row r="197999" spans="7:7" s="68" customFormat="1">
      <c r="G197999" s="101"/>
    </row>
    <row r="198000" spans="7:7" s="68" customFormat="1">
      <c r="G198000" s="101"/>
    </row>
    <row r="198001" spans="7:7" s="68" customFormat="1">
      <c r="G198001" s="101"/>
    </row>
    <row r="198002" spans="7:7" s="68" customFormat="1">
      <c r="G198002" s="101"/>
    </row>
    <row r="198003" spans="7:7" s="68" customFormat="1">
      <c r="G198003" s="101"/>
    </row>
    <row r="198004" spans="7:7" s="68" customFormat="1">
      <c r="G198004" s="101"/>
    </row>
    <row r="198005" spans="7:7" s="68" customFormat="1">
      <c r="G198005" s="101"/>
    </row>
    <row r="198006" spans="7:7" s="68" customFormat="1">
      <c r="G198006" s="101"/>
    </row>
    <row r="198007" spans="7:7" s="68" customFormat="1">
      <c r="G198007" s="101"/>
    </row>
    <row r="198008" spans="7:7" s="68" customFormat="1">
      <c r="G198008" s="101"/>
    </row>
    <row r="198009" spans="7:7" s="68" customFormat="1">
      <c r="G198009" s="101"/>
    </row>
    <row r="198010" spans="7:7" s="68" customFormat="1">
      <c r="G198010" s="101"/>
    </row>
    <row r="198011" spans="7:7" s="68" customFormat="1">
      <c r="G198011" s="101"/>
    </row>
    <row r="198012" spans="7:7" s="68" customFormat="1">
      <c r="G198012" s="101"/>
    </row>
    <row r="198013" spans="7:7" s="68" customFormat="1">
      <c r="G198013" s="101"/>
    </row>
    <row r="198014" spans="7:7" s="68" customFormat="1">
      <c r="G198014" s="101"/>
    </row>
    <row r="198015" spans="7:7" s="68" customFormat="1">
      <c r="G198015" s="101"/>
    </row>
    <row r="198016" spans="7:7" s="68" customFormat="1">
      <c r="G198016" s="101"/>
    </row>
    <row r="198017" spans="7:7" s="68" customFormat="1">
      <c r="G198017" s="101"/>
    </row>
    <row r="198018" spans="7:7" s="68" customFormat="1">
      <c r="G198018" s="101"/>
    </row>
    <row r="198019" spans="7:7" s="68" customFormat="1">
      <c r="G198019" s="101"/>
    </row>
    <row r="198020" spans="7:7" s="68" customFormat="1">
      <c r="G198020" s="101"/>
    </row>
    <row r="198021" spans="7:7" s="68" customFormat="1">
      <c r="G198021" s="101"/>
    </row>
    <row r="198022" spans="7:7" s="68" customFormat="1">
      <c r="G198022" s="101"/>
    </row>
    <row r="198023" spans="7:7" s="68" customFormat="1">
      <c r="G198023" s="101"/>
    </row>
    <row r="198024" spans="7:7" s="68" customFormat="1">
      <c r="G198024" s="101"/>
    </row>
    <row r="198025" spans="7:7" s="68" customFormat="1">
      <c r="G198025" s="101"/>
    </row>
    <row r="198026" spans="7:7" s="68" customFormat="1">
      <c r="G198026" s="101"/>
    </row>
    <row r="198027" spans="7:7" s="68" customFormat="1">
      <c r="G198027" s="101"/>
    </row>
    <row r="198028" spans="7:7" s="68" customFormat="1">
      <c r="G198028" s="101"/>
    </row>
    <row r="198029" spans="7:7" s="68" customFormat="1">
      <c r="G198029" s="101"/>
    </row>
    <row r="198030" spans="7:7" s="68" customFormat="1">
      <c r="G198030" s="101"/>
    </row>
    <row r="198031" spans="7:7" s="68" customFormat="1">
      <c r="G198031" s="101"/>
    </row>
    <row r="198032" spans="7:7" s="68" customFormat="1">
      <c r="G198032" s="101"/>
    </row>
    <row r="198033" spans="7:7" s="68" customFormat="1">
      <c r="G198033" s="101"/>
    </row>
    <row r="198034" spans="7:7" s="68" customFormat="1">
      <c r="G198034" s="101"/>
    </row>
    <row r="198035" spans="7:7" s="68" customFormat="1">
      <c r="G198035" s="101"/>
    </row>
    <row r="198036" spans="7:7" s="68" customFormat="1">
      <c r="G198036" s="101"/>
    </row>
    <row r="198037" spans="7:7" s="68" customFormat="1">
      <c r="G198037" s="101"/>
    </row>
    <row r="198038" spans="7:7" s="68" customFormat="1">
      <c r="G198038" s="101"/>
    </row>
    <row r="198039" spans="7:7" s="68" customFormat="1">
      <c r="G198039" s="101"/>
    </row>
    <row r="198040" spans="7:7" s="68" customFormat="1">
      <c r="G198040" s="101"/>
    </row>
    <row r="198041" spans="7:7" s="68" customFormat="1">
      <c r="G198041" s="101"/>
    </row>
    <row r="198042" spans="7:7" s="68" customFormat="1">
      <c r="G198042" s="101"/>
    </row>
    <row r="198043" spans="7:7" s="68" customFormat="1">
      <c r="G198043" s="101"/>
    </row>
    <row r="198044" spans="7:7" s="68" customFormat="1">
      <c r="G198044" s="101"/>
    </row>
    <row r="198045" spans="7:7" s="68" customFormat="1">
      <c r="G198045" s="101"/>
    </row>
    <row r="198046" spans="7:7" s="68" customFormat="1">
      <c r="G198046" s="101"/>
    </row>
    <row r="198047" spans="7:7" s="68" customFormat="1">
      <c r="G198047" s="101"/>
    </row>
    <row r="198048" spans="7:7" s="68" customFormat="1">
      <c r="G198048" s="101"/>
    </row>
    <row r="198049" spans="7:7" s="68" customFormat="1">
      <c r="G198049" s="101"/>
    </row>
    <row r="198050" spans="7:7" s="68" customFormat="1">
      <c r="G198050" s="101"/>
    </row>
    <row r="198051" spans="7:7" s="68" customFormat="1">
      <c r="G198051" s="101"/>
    </row>
    <row r="198052" spans="7:7" s="68" customFormat="1">
      <c r="G198052" s="101"/>
    </row>
    <row r="198053" spans="7:7" s="68" customFormat="1">
      <c r="G198053" s="101"/>
    </row>
    <row r="198054" spans="7:7" s="68" customFormat="1">
      <c r="G198054" s="101"/>
    </row>
    <row r="198055" spans="7:7" s="68" customFormat="1">
      <c r="G198055" s="101"/>
    </row>
    <row r="198056" spans="7:7" s="68" customFormat="1">
      <c r="G198056" s="101"/>
    </row>
    <row r="198057" spans="7:7" s="68" customFormat="1">
      <c r="G198057" s="101"/>
    </row>
    <row r="198058" spans="7:7" s="68" customFormat="1">
      <c r="G198058" s="101"/>
    </row>
    <row r="198059" spans="7:7" s="68" customFormat="1">
      <c r="G198059" s="101"/>
    </row>
    <row r="198060" spans="7:7" s="68" customFormat="1">
      <c r="G198060" s="101"/>
    </row>
    <row r="198061" spans="7:7" s="68" customFormat="1">
      <c r="G198061" s="101"/>
    </row>
    <row r="198062" spans="7:7" s="68" customFormat="1">
      <c r="G198062" s="101"/>
    </row>
    <row r="198063" spans="7:7" s="68" customFormat="1">
      <c r="G198063" s="101"/>
    </row>
    <row r="198064" spans="7:7" s="68" customFormat="1">
      <c r="G198064" s="101"/>
    </row>
    <row r="198065" spans="7:7" s="68" customFormat="1">
      <c r="G198065" s="101"/>
    </row>
    <row r="198066" spans="7:7" s="68" customFormat="1">
      <c r="G198066" s="101"/>
    </row>
    <row r="198067" spans="7:7" s="68" customFormat="1">
      <c r="G198067" s="101"/>
    </row>
    <row r="198068" spans="7:7" s="68" customFormat="1">
      <c r="G198068" s="101"/>
    </row>
    <row r="198069" spans="7:7" s="68" customFormat="1">
      <c r="G198069" s="101"/>
    </row>
    <row r="198070" spans="7:7" s="68" customFormat="1">
      <c r="G198070" s="101"/>
    </row>
    <row r="198071" spans="7:7" s="68" customFormat="1">
      <c r="G198071" s="101"/>
    </row>
    <row r="198072" spans="7:7" s="68" customFormat="1">
      <c r="G198072" s="101"/>
    </row>
    <row r="198073" spans="7:7" s="68" customFormat="1">
      <c r="G198073" s="101"/>
    </row>
    <row r="198074" spans="7:7" s="68" customFormat="1">
      <c r="G198074" s="101"/>
    </row>
    <row r="198075" spans="7:7" s="68" customFormat="1">
      <c r="G198075" s="101"/>
    </row>
    <row r="198076" spans="7:7" s="68" customFormat="1">
      <c r="G198076" s="101"/>
    </row>
    <row r="198077" spans="7:7" s="68" customFormat="1">
      <c r="G198077" s="101"/>
    </row>
    <row r="198078" spans="7:7" s="68" customFormat="1">
      <c r="G198078" s="101"/>
    </row>
    <row r="198079" spans="7:7" s="68" customFormat="1">
      <c r="G198079" s="101"/>
    </row>
    <row r="198080" spans="7:7" s="68" customFormat="1">
      <c r="G198080" s="101"/>
    </row>
    <row r="198081" spans="7:7" s="68" customFormat="1">
      <c r="G198081" s="101"/>
    </row>
    <row r="198082" spans="7:7" s="68" customFormat="1">
      <c r="G198082" s="101"/>
    </row>
    <row r="198083" spans="7:7" s="68" customFormat="1">
      <c r="G198083" s="101"/>
    </row>
    <row r="198084" spans="7:7" s="68" customFormat="1">
      <c r="G198084" s="101"/>
    </row>
    <row r="198085" spans="7:7" s="68" customFormat="1">
      <c r="G198085" s="101"/>
    </row>
    <row r="198086" spans="7:7" s="68" customFormat="1">
      <c r="G198086" s="101"/>
    </row>
    <row r="198087" spans="7:7" s="68" customFormat="1">
      <c r="G198087" s="101"/>
    </row>
    <row r="198088" spans="7:7" s="68" customFormat="1">
      <c r="G198088" s="101"/>
    </row>
    <row r="198089" spans="7:7" s="68" customFormat="1">
      <c r="G198089" s="101"/>
    </row>
    <row r="198090" spans="7:7" s="68" customFormat="1">
      <c r="G198090" s="101"/>
    </row>
    <row r="198091" spans="7:7" s="68" customFormat="1">
      <c r="G198091" s="101"/>
    </row>
    <row r="198092" spans="7:7" s="68" customFormat="1">
      <c r="G198092" s="101"/>
    </row>
    <row r="198093" spans="7:7" s="68" customFormat="1">
      <c r="G198093" s="101"/>
    </row>
    <row r="198094" spans="7:7" s="68" customFormat="1">
      <c r="G198094" s="101"/>
    </row>
    <row r="198095" spans="7:7" s="68" customFormat="1">
      <c r="G198095" s="101"/>
    </row>
    <row r="198096" spans="7:7" s="68" customFormat="1">
      <c r="G198096" s="101"/>
    </row>
    <row r="198097" spans="7:7" s="68" customFormat="1">
      <c r="G198097" s="101"/>
    </row>
    <row r="198098" spans="7:7" s="68" customFormat="1">
      <c r="G198098" s="101"/>
    </row>
    <row r="198099" spans="7:7" s="68" customFormat="1">
      <c r="G198099" s="101"/>
    </row>
    <row r="198100" spans="7:7" s="68" customFormat="1">
      <c r="G198100" s="101"/>
    </row>
    <row r="198101" spans="7:7" s="68" customFormat="1">
      <c r="G198101" s="101"/>
    </row>
    <row r="198102" spans="7:7" s="68" customFormat="1">
      <c r="G198102" s="101"/>
    </row>
    <row r="198103" spans="7:7" s="68" customFormat="1">
      <c r="G198103" s="101"/>
    </row>
    <row r="198104" spans="7:7" s="68" customFormat="1">
      <c r="G198104" s="101"/>
    </row>
    <row r="198105" spans="7:7" s="68" customFormat="1">
      <c r="G198105" s="101"/>
    </row>
    <row r="198106" spans="7:7" s="68" customFormat="1">
      <c r="G198106" s="101"/>
    </row>
    <row r="198107" spans="7:7" s="68" customFormat="1">
      <c r="G198107" s="101"/>
    </row>
    <row r="198108" spans="7:7" s="68" customFormat="1">
      <c r="G198108" s="101"/>
    </row>
    <row r="198109" spans="7:7" s="68" customFormat="1">
      <c r="G198109" s="101"/>
    </row>
    <row r="198110" spans="7:7" s="68" customFormat="1">
      <c r="G198110" s="101"/>
    </row>
    <row r="198111" spans="7:7" s="68" customFormat="1">
      <c r="G198111" s="101"/>
    </row>
    <row r="198112" spans="7:7" s="68" customFormat="1">
      <c r="G198112" s="101"/>
    </row>
    <row r="198113" spans="7:7" s="68" customFormat="1">
      <c r="G198113" s="101"/>
    </row>
    <row r="198114" spans="7:7" s="68" customFormat="1">
      <c r="G198114" s="101"/>
    </row>
    <row r="198115" spans="7:7" s="68" customFormat="1">
      <c r="G198115" s="101"/>
    </row>
    <row r="198116" spans="7:7" s="68" customFormat="1">
      <c r="G198116" s="101"/>
    </row>
    <row r="198117" spans="7:7" s="68" customFormat="1">
      <c r="G198117" s="101"/>
    </row>
    <row r="198118" spans="7:7" s="68" customFormat="1">
      <c r="G198118" s="101"/>
    </row>
    <row r="198119" spans="7:7" s="68" customFormat="1">
      <c r="G198119" s="101"/>
    </row>
    <row r="198120" spans="7:7" s="68" customFormat="1">
      <c r="G198120" s="101"/>
    </row>
    <row r="198121" spans="7:7" s="68" customFormat="1">
      <c r="G198121" s="101"/>
    </row>
    <row r="198122" spans="7:7" s="68" customFormat="1">
      <c r="G198122" s="101"/>
    </row>
    <row r="198123" spans="7:7" s="68" customFormat="1">
      <c r="G198123" s="101"/>
    </row>
    <row r="198124" spans="7:7" s="68" customFormat="1">
      <c r="G198124" s="101"/>
    </row>
    <row r="198125" spans="7:7" s="68" customFormat="1">
      <c r="G198125" s="101"/>
    </row>
    <row r="198126" spans="7:7" s="68" customFormat="1">
      <c r="G198126" s="101"/>
    </row>
    <row r="198127" spans="7:7" s="68" customFormat="1">
      <c r="G198127" s="101"/>
    </row>
    <row r="198128" spans="7:7" s="68" customFormat="1">
      <c r="G198128" s="101"/>
    </row>
    <row r="198129" spans="7:7" s="68" customFormat="1">
      <c r="G198129" s="101"/>
    </row>
    <row r="198130" spans="7:7" s="68" customFormat="1">
      <c r="G198130" s="101"/>
    </row>
    <row r="198131" spans="7:7" s="68" customFormat="1">
      <c r="G198131" s="101"/>
    </row>
    <row r="198132" spans="7:7" s="68" customFormat="1">
      <c r="G198132" s="101"/>
    </row>
    <row r="198133" spans="7:7" s="68" customFormat="1">
      <c r="G198133" s="101"/>
    </row>
    <row r="198134" spans="7:7" s="68" customFormat="1">
      <c r="G198134" s="101"/>
    </row>
    <row r="198135" spans="7:7" s="68" customFormat="1">
      <c r="G198135" s="101"/>
    </row>
    <row r="198136" spans="7:7" s="68" customFormat="1">
      <c r="G198136" s="101"/>
    </row>
    <row r="198137" spans="7:7" s="68" customFormat="1">
      <c r="G198137" s="101"/>
    </row>
    <row r="198138" spans="7:7" s="68" customFormat="1">
      <c r="G198138" s="101"/>
    </row>
    <row r="198139" spans="7:7" s="68" customFormat="1">
      <c r="G198139" s="101"/>
    </row>
    <row r="198140" spans="7:7" s="68" customFormat="1">
      <c r="G198140" s="101"/>
    </row>
    <row r="198141" spans="7:7" s="68" customFormat="1">
      <c r="G198141" s="101"/>
    </row>
    <row r="198142" spans="7:7" s="68" customFormat="1">
      <c r="G198142" s="101"/>
    </row>
    <row r="198143" spans="7:7" s="68" customFormat="1">
      <c r="G198143" s="101"/>
    </row>
    <row r="198144" spans="7:7" s="68" customFormat="1">
      <c r="G198144" s="101"/>
    </row>
    <row r="198145" spans="7:7" s="68" customFormat="1">
      <c r="G198145" s="101"/>
    </row>
    <row r="198146" spans="7:7" s="68" customFormat="1">
      <c r="G198146" s="101"/>
    </row>
    <row r="198147" spans="7:7" s="68" customFormat="1">
      <c r="G198147" s="101"/>
    </row>
    <row r="198148" spans="7:7" s="68" customFormat="1">
      <c r="G198148" s="101"/>
    </row>
    <row r="198149" spans="7:7" s="68" customFormat="1">
      <c r="G198149" s="101"/>
    </row>
    <row r="198150" spans="7:7" s="68" customFormat="1">
      <c r="G198150" s="101"/>
    </row>
    <row r="198151" spans="7:7" s="68" customFormat="1">
      <c r="G198151" s="101"/>
    </row>
    <row r="198152" spans="7:7" s="68" customFormat="1">
      <c r="G198152" s="101"/>
    </row>
    <row r="198153" spans="7:7" s="68" customFormat="1">
      <c r="G198153" s="101"/>
    </row>
    <row r="198154" spans="7:7" s="68" customFormat="1">
      <c r="G198154" s="101"/>
    </row>
    <row r="198155" spans="7:7" s="68" customFormat="1">
      <c r="G198155" s="101"/>
    </row>
    <row r="198156" spans="7:7" s="68" customFormat="1">
      <c r="G198156" s="101"/>
    </row>
    <row r="198157" spans="7:7" s="68" customFormat="1">
      <c r="G198157" s="101"/>
    </row>
    <row r="198158" spans="7:7" s="68" customFormat="1">
      <c r="G198158" s="101"/>
    </row>
    <row r="198159" spans="7:7" s="68" customFormat="1">
      <c r="G198159" s="101"/>
    </row>
    <row r="198160" spans="7:7" s="68" customFormat="1">
      <c r="G198160" s="101"/>
    </row>
    <row r="198161" spans="7:7" s="68" customFormat="1">
      <c r="G198161" s="101"/>
    </row>
    <row r="198162" spans="7:7" s="68" customFormat="1">
      <c r="G198162" s="101"/>
    </row>
    <row r="198163" spans="7:7" s="68" customFormat="1">
      <c r="G198163" s="101"/>
    </row>
    <row r="198164" spans="7:7" s="68" customFormat="1">
      <c r="G198164" s="101"/>
    </row>
    <row r="198165" spans="7:7" s="68" customFormat="1">
      <c r="G198165" s="101"/>
    </row>
    <row r="198166" spans="7:7" s="68" customFormat="1">
      <c r="G198166" s="101"/>
    </row>
    <row r="198167" spans="7:7" s="68" customFormat="1">
      <c r="G198167" s="101"/>
    </row>
    <row r="198168" spans="7:7" s="68" customFormat="1">
      <c r="G198168" s="101"/>
    </row>
    <row r="198169" spans="7:7" s="68" customFormat="1">
      <c r="G198169" s="101"/>
    </row>
    <row r="198170" spans="7:7" s="68" customFormat="1">
      <c r="G198170" s="101"/>
    </row>
    <row r="198171" spans="7:7" s="68" customFormat="1">
      <c r="G198171" s="101"/>
    </row>
    <row r="198172" spans="7:7" s="68" customFormat="1">
      <c r="G198172" s="101"/>
    </row>
    <row r="198173" spans="7:7" s="68" customFormat="1">
      <c r="G198173" s="101"/>
    </row>
    <row r="198174" spans="7:7" s="68" customFormat="1">
      <c r="G198174" s="101"/>
    </row>
    <row r="198175" spans="7:7" s="68" customFormat="1">
      <c r="G198175" s="101"/>
    </row>
    <row r="198176" spans="7:7" s="68" customFormat="1">
      <c r="G198176" s="101"/>
    </row>
    <row r="198177" spans="7:7" s="68" customFormat="1">
      <c r="G198177" s="101"/>
    </row>
    <row r="198178" spans="7:7" s="68" customFormat="1">
      <c r="G198178" s="101"/>
    </row>
    <row r="198179" spans="7:7" s="68" customFormat="1">
      <c r="G198179" s="101"/>
    </row>
    <row r="198180" spans="7:7" s="68" customFormat="1">
      <c r="G198180" s="101"/>
    </row>
    <row r="198181" spans="7:7" s="68" customFormat="1">
      <c r="G198181" s="101"/>
    </row>
    <row r="198182" spans="7:7" s="68" customFormat="1">
      <c r="G198182" s="101"/>
    </row>
    <row r="198183" spans="7:7" s="68" customFormat="1">
      <c r="G198183" s="101"/>
    </row>
    <row r="198184" spans="7:7" s="68" customFormat="1">
      <c r="G198184" s="101"/>
    </row>
    <row r="198185" spans="7:7" s="68" customFormat="1">
      <c r="G198185" s="101"/>
    </row>
    <row r="198186" spans="7:7" s="68" customFormat="1">
      <c r="G198186" s="101"/>
    </row>
    <row r="198187" spans="7:7" s="68" customFormat="1">
      <c r="G198187" s="101"/>
    </row>
    <row r="198188" spans="7:7" s="68" customFormat="1">
      <c r="G198188" s="101"/>
    </row>
    <row r="198189" spans="7:7" s="68" customFormat="1">
      <c r="G198189" s="101"/>
    </row>
    <row r="198190" spans="7:7" s="68" customFormat="1">
      <c r="G198190" s="101"/>
    </row>
    <row r="198191" spans="7:7" s="68" customFormat="1">
      <c r="G198191" s="101"/>
    </row>
    <row r="198192" spans="7:7" s="68" customFormat="1">
      <c r="G198192" s="101"/>
    </row>
    <row r="198193" spans="7:7" s="68" customFormat="1">
      <c r="G198193" s="101"/>
    </row>
    <row r="198194" spans="7:7" s="68" customFormat="1">
      <c r="G198194" s="101"/>
    </row>
    <row r="198195" spans="7:7" s="68" customFormat="1">
      <c r="G198195" s="101"/>
    </row>
    <row r="198196" spans="7:7" s="68" customFormat="1">
      <c r="G198196" s="101"/>
    </row>
    <row r="198197" spans="7:7" s="68" customFormat="1">
      <c r="G198197" s="101"/>
    </row>
    <row r="198198" spans="7:7" s="68" customFormat="1">
      <c r="G198198" s="101"/>
    </row>
    <row r="198199" spans="7:7" s="68" customFormat="1">
      <c r="G198199" s="101"/>
    </row>
    <row r="198200" spans="7:7" s="68" customFormat="1">
      <c r="G198200" s="101"/>
    </row>
    <row r="198201" spans="7:7" s="68" customFormat="1">
      <c r="G198201" s="101"/>
    </row>
    <row r="198202" spans="7:7" s="68" customFormat="1">
      <c r="G198202" s="101"/>
    </row>
    <row r="198203" spans="7:7" s="68" customFormat="1">
      <c r="G198203" s="101"/>
    </row>
    <row r="198204" spans="7:7" s="68" customFormat="1">
      <c r="G198204" s="101"/>
    </row>
    <row r="198205" spans="7:7" s="68" customFormat="1">
      <c r="G198205" s="101"/>
    </row>
    <row r="198206" spans="7:7" s="68" customFormat="1">
      <c r="G198206" s="101"/>
    </row>
    <row r="198207" spans="7:7" s="68" customFormat="1">
      <c r="G198207" s="101"/>
    </row>
    <row r="198208" spans="7:7" s="68" customFormat="1">
      <c r="G198208" s="101"/>
    </row>
    <row r="198209" spans="7:7" s="68" customFormat="1">
      <c r="G198209" s="101"/>
    </row>
    <row r="198210" spans="7:7" s="68" customFormat="1">
      <c r="G198210" s="101"/>
    </row>
    <row r="198211" spans="7:7" s="68" customFormat="1">
      <c r="G198211" s="101"/>
    </row>
    <row r="198212" spans="7:7" s="68" customFormat="1">
      <c r="G198212" s="101"/>
    </row>
    <row r="198213" spans="7:7" s="68" customFormat="1">
      <c r="G198213" s="101"/>
    </row>
    <row r="198214" spans="7:7" s="68" customFormat="1">
      <c r="G198214" s="101"/>
    </row>
    <row r="198215" spans="7:7" s="68" customFormat="1">
      <c r="G198215" s="101"/>
    </row>
    <row r="198216" spans="7:7" s="68" customFormat="1">
      <c r="G198216" s="101"/>
    </row>
    <row r="198217" spans="7:7" s="68" customFormat="1">
      <c r="G198217" s="101"/>
    </row>
    <row r="198218" spans="7:7" s="68" customFormat="1">
      <c r="G198218" s="101"/>
    </row>
    <row r="198219" spans="7:7" s="68" customFormat="1">
      <c r="G198219" s="101"/>
    </row>
    <row r="198220" spans="7:7" s="68" customFormat="1">
      <c r="G198220" s="101"/>
    </row>
    <row r="198221" spans="7:7" s="68" customFormat="1">
      <c r="G198221" s="101"/>
    </row>
    <row r="198222" spans="7:7" s="68" customFormat="1">
      <c r="G198222" s="101"/>
    </row>
    <row r="198223" spans="7:7" s="68" customFormat="1">
      <c r="G198223" s="101"/>
    </row>
    <row r="198224" spans="7:7" s="68" customFormat="1">
      <c r="G198224" s="101"/>
    </row>
    <row r="198225" spans="7:7" s="68" customFormat="1">
      <c r="G198225" s="101"/>
    </row>
    <row r="198226" spans="7:7" s="68" customFormat="1">
      <c r="G198226" s="101"/>
    </row>
    <row r="198227" spans="7:7" s="68" customFormat="1">
      <c r="G198227" s="101"/>
    </row>
    <row r="198228" spans="7:7" s="68" customFormat="1">
      <c r="G198228" s="101"/>
    </row>
    <row r="198229" spans="7:7" s="68" customFormat="1">
      <c r="G198229" s="101"/>
    </row>
    <row r="198230" spans="7:7" s="68" customFormat="1">
      <c r="G198230" s="101"/>
    </row>
    <row r="198231" spans="7:7" s="68" customFormat="1">
      <c r="G198231" s="101"/>
    </row>
    <row r="198232" spans="7:7" s="68" customFormat="1">
      <c r="G198232" s="101"/>
    </row>
    <row r="198233" spans="7:7" s="68" customFormat="1">
      <c r="G198233" s="101"/>
    </row>
    <row r="198234" spans="7:7" s="68" customFormat="1">
      <c r="G198234" s="101"/>
    </row>
    <row r="198235" spans="7:7" s="68" customFormat="1">
      <c r="G198235" s="101"/>
    </row>
    <row r="198236" spans="7:7" s="68" customFormat="1">
      <c r="G198236" s="101"/>
    </row>
    <row r="198237" spans="7:7" s="68" customFormat="1">
      <c r="G198237" s="101"/>
    </row>
    <row r="198238" spans="7:7" s="68" customFormat="1">
      <c r="G198238" s="101"/>
    </row>
    <row r="198239" spans="7:7" s="68" customFormat="1">
      <c r="G198239" s="101"/>
    </row>
    <row r="198240" spans="7:7" s="68" customFormat="1">
      <c r="G198240" s="101"/>
    </row>
    <row r="198241" spans="7:7" s="68" customFormat="1">
      <c r="G198241" s="101"/>
    </row>
    <row r="198242" spans="7:7" s="68" customFormat="1">
      <c r="G198242" s="101"/>
    </row>
    <row r="198243" spans="7:7" s="68" customFormat="1">
      <c r="G198243" s="101"/>
    </row>
    <row r="198244" spans="7:7" s="68" customFormat="1">
      <c r="G198244" s="101"/>
    </row>
    <row r="198245" spans="7:7" s="68" customFormat="1">
      <c r="G198245" s="101"/>
    </row>
    <row r="198246" spans="7:7" s="68" customFormat="1">
      <c r="G198246" s="101"/>
    </row>
    <row r="198247" spans="7:7" s="68" customFormat="1">
      <c r="G198247" s="101"/>
    </row>
    <row r="198248" spans="7:7" s="68" customFormat="1">
      <c r="G198248" s="101"/>
    </row>
    <row r="198249" spans="7:7" s="68" customFormat="1">
      <c r="G198249" s="101"/>
    </row>
    <row r="198250" spans="7:7" s="68" customFormat="1">
      <c r="G198250" s="101"/>
    </row>
    <row r="198251" spans="7:7" s="68" customFormat="1">
      <c r="G198251" s="101"/>
    </row>
    <row r="198252" spans="7:7" s="68" customFormat="1">
      <c r="G198252" s="101"/>
    </row>
    <row r="198253" spans="7:7" s="68" customFormat="1">
      <c r="G198253" s="101"/>
    </row>
    <row r="198254" spans="7:7" s="68" customFormat="1">
      <c r="G198254" s="101"/>
    </row>
    <row r="198255" spans="7:7" s="68" customFormat="1">
      <c r="G198255" s="101"/>
    </row>
    <row r="198256" spans="7:7" s="68" customFormat="1">
      <c r="G198256" s="101"/>
    </row>
    <row r="198257" spans="7:7" s="68" customFormat="1">
      <c r="G198257" s="101"/>
    </row>
    <row r="198258" spans="7:7" s="68" customFormat="1">
      <c r="G198258" s="101"/>
    </row>
    <row r="198259" spans="7:7" s="68" customFormat="1">
      <c r="G198259" s="101"/>
    </row>
    <row r="198260" spans="7:7" s="68" customFormat="1">
      <c r="G198260" s="101"/>
    </row>
    <row r="198261" spans="7:7" s="68" customFormat="1">
      <c r="G198261" s="101"/>
    </row>
    <row r="198262" spans="7:7" s="68" customFormat="1">
      <c r="G198262" s="101"/>
    </row>
    <row r="198263" spans="7:7" s="68" customFormat="1">
      <c r="G198263" s="101"/>
    </row>
    <row r="198264" spans="7:7" s="68" customFormat="1">
      <c r="G198264" s="101"/>
    </row>
    <row r="198265" spans="7:7" s="68" customFormat="1">
      <c r="G198265" s="101"/>
    </row>
    <row r="198266" spans="7:7" s="68" customFormat="1">
      <c r="G198266" s="101"/>
    </row>
    <row r="198267" spans="7:7" s="68" customFormat="1">
      <c r="G198267" s="101"/>
    </row>
    <row r="198268" spans="7:7" s="68" customFormat="1">
      <c r="G198268" s="101"/>
    </row>
    <row r="198269" spans="7:7" s="68" customFormat="1">
      <c r="G198269" s="101"/>
    </row>
    <row r="198270" spans="7:7" s="68" customFormat="1">
      <c r="G198270" s="101"/>
    </row>
    <row r="198271" spans="7:7" s="68" customFormat="1">
      <c r="G198271" s="101"/>
    </row>
    <row r="198272" spans="7:7" s="68" customFormat="1">
      <c r="G198272" s="101"/>
    </row>
    <row r="198273" spans="7:7" s="68" customFormat="1">
      <c r="G198273" s="101"/>
    </row>
    <row r="198274" spans="7:7" s="68" customFormat="1">
      <c r="G198274" s="101"/>
    </row>
    <row r="198275" spans="7:7" s="68" customFormat="1">
      <c r="G198275" s="101"/>
    </row>
    <row r="198276" spans="7:7" s="68" customFormat="1">
      <c r="G198276" s="101"/>
    </row>
    <row r="198277" spans="7:7" s="68" customFormat="1">
      <c r="G198277" s="101"/>
    </row>
    <row r="198278" spans="7:7" s="68" customFormat="1">
      <c r="G198278" s="101"/>
    </row>
    <row r="198279" spans="7:7" s="68" customFormat="1">
      <c r="G198279" s="101"/>
    </row>
    <row r="198280" spans="7:7" s="68" customFormat="1">
      <c r="G198280" s="101"/>
    </row>
    <row r="198281" spans="7:7" s="68" customFormat="1">
      <c r="G198281" s="101"/>
    </row>
    <row r="198282" spans="7:7" s="68" customFormat="1">
      <c r="G198282" s="101"/>
    </row>
    <row r="198283" spans="7:7" s="68" customFormat="1">
      <c r="G198283" s="101"/>
    </row>
    <row r="198284" spans="7:7" s="68" customFormat="1">
      <c r="G198284" s="101"/>
    </row>
    <row r="198285" spans="7:7" s="68" customFormat="1">
      <c r="G198285" s="101"/>
    </row>
    <row r="198286" spans="7:7" s="68" customFormat="1">
      <c r="G198286" s="101"/>
    </row>
    <row r="198287" spans="7:7" s="68" customFormat="1">
      <c r="G198287" s="101"/>
    </row>
    <row r="198288" spans="7:7" s="68" customFormat="1">
      <c r="G198288" s="101"/>
    </row>
    <row r="198289" spans="7:7" s="68" customFormat="1">
      <c r="G198289" s="101"/>
    </row>
    <row r="198290" spans="7:7" s="68" customFormat="1">
      <c r="G198290" s="101"/>
    </row>
    <row r="198291" spans="7:7" s="68" customFormat="1">
      <c r="G198291" s="101"/>
    </row>
    <row r="198292" spans="7:7" s="68" customFormat="1">
      <c r="G198292" s="101"/>
    </row>
    <row r="198293" spans="7:7" s="68" customFormat="1">
      <c r="G198293" s="101"/>
    </row>
    <row r="198294" spans="7:7" s="68" customFormat="1">
      <c r="G198294" s="101"/>
    </row>
    <row r="198295" spans="7:7" s="68" customFormat="1">
      <c r="G198295" s="101"/>
    </row>
    <row r="198296" spans="7:7" s="68" customFormat="1">
      <c r="G198296" s="101"/>
    </row>
    <row r="198297" spans="7:7" s="68" customFormat="1">
      <c r="G198297" s="101"/>
    </row>
    <row r="198298" spans="7:7" s="68" customFormat="1">
      <c r="G198298" s="101"/>
    </row>
    <row r="198299" spans="7:7" s="68" customFormat="1">
      <c r="G198299" s="101"/>
    </row>
    <row r="198300" spans="7:7" s="68" customFormat="1">
      <c r="G198300" s="101"/>
    </row>
    <row r="198301" spans="7:7" s="68" customFormat="1">
      <c r="G198301" s="101"/>
    </row>
    <row r="198302" spans="7:7" s="68" customFormat="1">
      <c r="G198302" s="101"/>
    </row>
    <row r="198303" spans="7:7" s="68" customFormat="1">
      <c r="G198303" s="101"/>
    </row>
    <row r="198304" spans="7:7" s="68" customFormat="1">
      <c r="G198304" s="101"/>
    </row>
    <row r="198305" spans="7:7" s="68" customFormat="1">
      <c r="G198305" s="101"/>
    </row>
    <row r="198306" spans="7:7" s="68" customFormat="1">
      <c r="G198306" s="101"/>
    </row>
    <row r="198307" spans="7:7" s="68" customFormat="1">
      <c r="G198307" s="101"/>
    </row>
    <row r="198308" spans="7:7" s="68" customFormat="1">
      <c r="G198308" s="101"/>
    </row>
    <row r="198309" spans="7:7" s="68" customFormat="1">
      <c r="G198309" s="101"/>
    </row>
    <row r="198310" spans="7:7" s="68" customFormat="1">
      <c r="G198310" s="101"/>
    </row>
    <row r="198311" spans="7:7" s="68" customFormat="1">
      <c r="G198311" s="101"/>
    </row>
    <row r="198312" spans="7:7" s="68" customFormat="1">
      <c r="G198312" s="101"/>
    </row>
    <row r="198313" spans="7:7" s="68" customFormat="1">
      <c r="G198313" s="101"/>
    </row>
    <row r="198314" spans="7:7" s="68" customFormat="1">
      <c r="G198314" s="101"/>
    </row>
    <row r="198315" spans="7:7" s="68" customFormat="1">
      <c r="G198315" s="101"/>
    </row>
    <row r="198316" spans="7:7" s="68" customFormat="1">
      <c r="G198316" s="101"/>
    </row>
    <row r="198317" spans="7:7" s="68" customFormat="1">
      <c r="G198317" s="101"/>
    </row>
    <row r="198318" spans="7:7" s="68" customFormat="1">
      <c r="G198318" s="101"/>
    </row>
    <row r="198319" spans="7:7" s="68" customFormat="1">
      <c r="G198319" s="101"/>
    </row>
    <row r="198320" spans="7:7" s="68" customFormat="1">
      <c r="G198320" s="101"/>
    </row>
    <row r="198321" spans="7:7" s="68" customFormat="1">
      <c r="G198321" s="101"/>
    </row>
    <row r="198322" spans="7:7" s="68" customFormat="1">
      <c r="G198322" s="101"/>
    </row>
    <row r="198323" spans="7:7" s="68" customFormat="1">
      <c r="G198323" s="101"/>
    </row>
    <row r="198324" spans="7:7" s="68" customFormat="1">
      <c r="G198324" s="101"/>
    </row>
    <row r="198325" spans="7:7" s="68" customFormat="1">
      <c r="G198325" s="101"/>
    </row>
    <row r="198326" spans="7:7" s="68" customFormat="1">
      <c r="G198326" s="101"/>
    </row>
    <row r="198327" spans="7:7" s="68" customFormat="1">
      <c r="G198327" s="101"/>
    </row>
    <row r="198328" spans="7:7" s="68" customFormat="1">
      <c r="G198328" s="101"/>
    </row>
    <row r="198329" spans="7:7" s="68" customFormat="1">
      <c r="G198329" s="101"/>
    </row>
    <row r="198330" spans="7:7" s="68" customFormat="1">
      <c r="G198330" s="101"/>
    </row>
    <row r="198331" spans="7:7" s="68" customFormat="1">
      <c r="G198331" s="101"/>
    </row>
    <row r="198332" spans="7:7" s="68" customFormat="1">
      <c r="G198332" s="101"/>
    </row>
    <row r="198333" spans="7:7" s="68" customFormat="1">
      <c r="G198333" s="101"/>
    </row>
    <row r="198334" spans="7:7" s="68" customFormat="1">
      <c r="G198334" s="101"/>
    </row>
    <row r="198335" spans="7:7" s="68" customFormat="1">
      <c r="G198335" s="101"/>
    </row>
    <row r="198336" spans="7:7" s="68" customFormat="1">
      <c r="G198336" s="101"/>
    </row>
    <row r="198337" spans="7:7" s="68" customFormat="1">
      <c r="G198337" s="101"/>
    </row>
    <row r="198338" spans="7:7" s="68" customFormat="1">
      <c r="G198338" s="101"/>
    </row>
    <row r="198339" spans="7:7" s="68" customFormat="1">
      <c r="G198339" s="101"/>
    </row>
    <row r="198340" spans="7:7" s="68" customFormat="1">
      <c r="G198340" s="101"/>
    </row>
    <row r="198341" spans="7:7" s="68" customFormat="1">
      <c r="G198341" s="101"/>
    </row>
    <row r="198342" spans="7:7" s="68" customFormat="1">
      <c r="G198342" s="101"/>
    </row>
    <row r="198343" spans="7:7" s="68" customFormat="1">
      <c r="G198343" s="101"/>
    </row>
    <row r="198344" spans="7:7" s="68" customFormat="1">
      <c r="G198344" s="101"/>
    </row>
    <row r="198345" spans="7:7" s="68" customFormat="1">
      <c r="G198345" s="101"/>
    </row>
    <row r="198346" spans="7:7" s="68" customFormat="1">
      <c r="G198346" s="101"/>
    </row>
    <row r="198347" spans="7:7" s="68" customFormat="1">
      <c r="G198347" s="101"/>
    </row>
    <row r="198348" spans="7:7" s="68" customFormat="1">
      <c r="G198348" s="101"/>
    </row>
    <row r="198349" spans="7:7" s="68" customFormat="1">
      <c r="G198349" s="101"/>
    </row>
    <row r="198350" spans="7:7" s="68" customFormat="1">
      <c r="G198350" s="101"/>
    </row>
    <row r="198351" spans="7:7" s="68" customFormat="1">
      <c r="G198351" s="101"/>
    </row>
    <row r="198352" spans="7:7" s="68" customFormat="1">
      <c r="G198352" s="101"/>
    </row>
    <row r="198353" spans="7:7" s="68" customFormat="1">
      <c r="G198353" s="101"/>
    </row>
    <row r="198354" spans="7:7" s="68" customFormat="1">
      <c r="G198354" s="101"/>
    </row>
    <row r="198355" spans="7:7" s="68" customFormat="1">
      <c r="G198355" s="101"/>
    </row>
    <row r="198356" spans="7:7" s="68" customFormat="1">
      <c r="G198356" s="101"/>
    </row>
    <row r="198357" spans="7:7" s="68" customFormat="1">
      <c r="G198357" s="101"/>
    </row>
    <row r="198358" spans="7:7" s="68" customFormat="1">
      <c r="G198358" s="101"/>
    </row>
    <row r="198359" spans="7:7" s="68" customFormat="1">
      <c r="G198359" s="101"/>
    </row>
    <row r="198360" spans="7:7" s="68" customFormat="1">
      <c r="G198360" s="101"/>
    </row>
    <row r="198361" spans="7:7" s="68" customFormat="1">
      <c r="G198361" s="101"/>
    </row>
    <row r="198362" spans="7:7" s="68" customFormat="1">
      <c r="G198362" s="101"/>
    </row>
    <row r="198363" spans="7:7" s="68" customFormat="1">
      <c r="G198363" s="101"/>
    </row>
    <row r="198364" spans="7:7" s="68" customFormat="1">
      <c r="G198364" s="101"/>
    </row>
    <row r="198365" spans="7:7" s="68" customFormat="1">
      <c r="G198365" s="101"/>
    </row>
    <row r="198366" spans="7:7" s="68" customFormat="1">
      <c r="G198366" s="101"/>
    </row>
    <row r="198367" spans="7:7" s="68" customFormat="1">
      <c r="G198367" s="101"/>
    </row>
    <row r="198368" spans="7:7" s="68" customFormat="1">
      <c r="G198368" s="101"/>
    </row>
    <row r="198369" spans="7:7" s="68" customFormat="1">
      <c r="G198369" s="101"/>
    </row>
    <row r="198370" spans="7:7" s="68" customFormat="1">
      <c r="G198370" s="101"/>
    </row>
    <row r="198371" spans="7:7" s="68" customFormat="1">
      <c r="G198371" s="101"/>
    </row>
    <row r="198372" spans="7:7" s="68" customFormat="1">
      <c r="G198372" s="101"/>
    </row>
    <row r="198373" spans="7:7" s="68" customFormat="1">
      <c r="G198373" s="101"/>
    </row>
    <row r="198374" spans="7:7" s="68" customFormat="1">
      <c r="G198374" s="101"/>
    </row>
    <row r="198375" spans="7:7" s="68" customFormat="1">
      <c r="G198375" s="101"/>
    </row>
    <row r="198376" spans="7:7" s="68" customFormat="1">
      <c r="G198376" s="101"/>
    </row>
    <row r="198377" spans="7:7" s="68" customFormat="1">
      <c r="G198377" s="101"/>
    </row>
    <row r="198378" spans="7:7" s="68" customFormat="1">
      <c r="G198378" s="101"/>
    </row>
    <row r="198379" spans="7:7" s="68" customFormat="1">
      <c r="G198379" s="101"/>
    </row>
    <row r="198380" spans="7:7" s="68" customFormat="1">
      <c r="G198380" s="101"/>
    </row>
    <row r="198381" spans="7:7" s="68" customFormat="1">
      <c r="G198381" s="101"/>
    </row>
    <row r="198382" spans="7:7" s="68" customFormat="1">
      <c r="G198382" s="101"/>
    </row>
    <row r="198383" spans="7:7" s="68" customFormat="1">
      <c r="G198383" s="101"/>
    </row>
    <row r="198384" spans="7:7" s="68" customFormat="1">
      <c r="G198384" s="101"/>
    </row>
    <row r="198385" spans="7:7" s="68" customFormat="1">
      <c r="G198385" s="101"/>
    </row>
    <row r="198386" spans="7:7" s="68" customFormat="1">
      <c r="G198386" s="101"/>
    </row>
    <row r="198387" spans="7:7" s="68" customFormat="1">
      <c r="G198387" s="101"/>
    </row>
    <row r="198388" spans="7:7" s="68" customFormat="1">
      <c r="G198388" s="101"/>
    </row>
    <row r="198389" spans="7:7" s="68" customFormat="1">
      <c r="G198389" s="101"/>
    </row>
    <row r="198390" spans="7:7" s="68" customFormat="1">
      <c r="G198390" s="101"/>
    </row>
    <row r="198391" spans="7:7" s="68" customFormat="1">
      <c r="G198391" s="101"/>
    </row>
    <row r="198392" spans="7:7" s="68" customFormat="1">
      <c r="G198392" s="101"/>
    </row>
    <row r="198393" spans="7:7" s="68" customFormat="1">
      <c r="G198393" s="101"/>
    </row>
    <row r="198394" spans="7:7" s="68" customFormat="1">
      <c r="G198394" s="101"/>
    </row>
    <row r="198395" spans="7:7" s="68" customFormat="1">
      <c r="G198395" s="101"/>
    </row>
    <row r="198396" spans="7:7" s="68" customFormat="1">
      <c r="G198396" s="101"/>
    </row>
    <row r="198397" spans="7:7" s="68" customFormat="1">
      <c r="G198397" s="101"/>
    </row>
    <row r="198398" spans="7:7" s="68" customFormat="1">
      <c r="G198398" s="101"/>
    </row>
    <row r="198399" spans="7:7" s="68" customFormat="1">
      <c r="G198399" s="101"/>
    </row>
    <row r="198400" spans="7:7" s="68" customFormat="1">
      <c r="G198400" s="101"/>
    </row>
    <row r="198401" spans="7:7" s="68" customFormat="1">
      <c r="G198401" s="101"/>
    </row>
    <row r="198402" spans="7:7" s="68" customFormat="1">
      <c r="G198402" s="101"/>
    </row>
    <row r="198403" spans="7:7" s="68" customFormat="1">
      <c r="G198403" s="101"/>
    </row>
    <row r="198404" spans="7:7" s="68" customFormat="1">
      <c r="G198404" s="101"/>
    </row>
    <row r="198405" spans="7:7" s="68" customFormat="1">
      <c r="G198405" s="101"/>
    </row>
    <row r="198406" spans="7:7" s="68" customFormat="1">
      <c r="G198406" s="101"/>
    </row>
    <row r="198407" spans="7:7" s="68" customFormat="1">
      <c r="G198407" s="101"/>
    </row>
    <row r="198408" spans="7:7" s="68" customFormat="1">
      <c r="G198408" s="101"/>
    </row>
    <row r="198409" spans="7:7" s="68" customFormat="1">
      <c r="G198409" s="101"/>
    </row>
    <row r="198410" spans="7:7" s="68" customFormat="1">
      <c r="G198410" s="101"/>
    </row>
    <row r="198411" spans="7:7" s="68" customFormat="1">
      <c r="G198411" s="101"/>
    </row>
    <row r="198412" spans="7:7" s="68" customFormat="1">
      <c r="G198412" s="101"/>
    </row>
    <row r="198413" spans="7:7" s="68" customFormat="1">
      <c r="G198413" s="101"/>
    </row>
    <row r="198414" spans="7:7" s="68" customFormat="1">
      <c r="G198414" s="101"/>
    </row>
    <row r="198415" spans="7:7" s="68" customFormat="1">
      <c r="G198415" s="101"/>
    </row>
    <row r="198416" spans="7:7" s="68" customFormat="1">
      <c r="G198416" s="101"/>
    </row>
    <row r="198417" spans="7:7" s="68" customFormat="1">
      <c r="G198417" s="101"/>
    </row>
    <row r="198418" spans="7:7" s="68" customFormat="1">
      <c r="G198418" s="101"/>
    </row>
    <row r="198419" spans="7:7" s="68" customFormat="1">
      <c r="G198419" s="101"/>
    </row>
    <row r="198420" spans="7:7" s="68" customFormat="1">
      <c r="G198420" s="101"/>
    </row>
    <row r="198421" spans="7:7" s="68" customFormat="1">
      <c r="G198421" s="101"/>
    </row>
    <row r="198422" spans="7:7" s="68" customFormat="1">
      <c r="G198422" s="101"/>
    </row>
    <row r="198423" spans="7:7" s="68" customFormat="1">
      <c r="G198423" s="101"/>
    </row>
    <row r="198424" spans="7:7" s="68" customFormat="1">
      <c r="G198424" s="101"/>
    </row>
    <row r="198425" spans="7:7" s="68" customFormat="1">
      <c r="G198425" s="101"/>
    </row>
    <row r="198426" spans="7:7" s="68" customFormat="1">
      <c r="G198426" s="101"/>
    </row>
    <row r="198427" spans="7:7" s="68" customFormat="1">
      <c r="G198427" s="101"/>
    </row>
    <row r="198428" spans="7:7" s="68" customFormat="1">
      <c r="G198428" s="101"/>
    </row>
    <row r="198429" spans="7:7" s="68" customFormat="1">
      <c r="G198429" s="101"/>
    </row>
    <row r="198430" spans="7:7" s="68" customFormat="1">
      <c r="G198430" s="101"/>
    </row>
    <row r="198431" spans="7:7" s="68" customFormat="1">
      <c r="G198431" s="101"/>
    </row>
    <row r="198432" spans="7:7" s="68" customFormat="1">
      <c r="G198432" s="101"/>
    </row>
    <row r="198433" spans="7:7" s="68" customFormat="1">
      <c r="G198433" s="101"/>
    </row>
    <row r="198434" spans="7:7" s="68" customFormat="1">
      <c r="G198434" s="101"/>
    </row>
    <row r="198435" spans="7:7" s="68" customFormat="1">
      <c r="G198435" s="101"/>
    </row>
    <row r="198436" spans="7:7" s="68" customFormat="1">
      <c r="G198436" s="101"/>
    </row>
    <row r="198437" spans="7:7" s="68" customFormat="1">
      <c r="G198437" s="101"/>
    </row>
    <row r="198438" spans="7:7" s="68" customFormat="1">
      <c r="G198438" s="101"/>
    </row>
    <row r="198439" spans="7:7" s="68" customFormat="1">
      <c r="G198439" s="101"/>
    </row>
    <row r="198440" spans="7:7" s="68" customFormat="1">
      <c r="G198440" s="101"/>
    </row>
    <row r="198441" spans="7:7" s="68" customFormat="1">
      <c r="G198441" s="101"/>
    </row>
    <row r="198442" spans="7:7" s="68" customFormat="1">
      <c r="G198442" s="101"/>
    </row>
    <row r="198443" spans="7:7" s="68" customFormat="1">
      <c r="G198443" s="101"/>
    </row>
    <row r="198444" spans="7:7" s="68" customFormat="1">
      <c r="G198444" s="101"/>
    </row>
    <row r="198445" spans="7:7" s="68" customFormat="1">
      <c r="G198445" s="101"/>
    </row>
    <row r="198446" spans="7:7" s="68" customFormat="1">
      <c r="G198446" s="101"/>
    </row>
    <row r="198447" spans="7:7" s="68" customFormat="1">
      <c r="G198447" s="101"/>
    </row>
    <row r="198448" spans="7:7" s="68" customFormat="1">
      <c r="G198448" s="101"/>
    </row>
    <row r="198449" spans="7:7" s="68" customFormat="1">
      <c r="G198449" s="101"/>
    </row>
    <row r="198450" spans="7:7" s="68" customFormat="1">
      <c r="G198450" s="101"/>
    </row>
    <row r="198451" spans="7:7" s="68" customFormat="1">
      <c r="G198451" s="101"/>
    </row>
    <row r="198452" spans="7:7" s="68" customFormat="1">
      <c r="G198452" s="101"/>
    </row>
    <row r="198453" spans="7:7" s="68" customFormat="1">
      <c r="G198453" s="101"/>
    </row>
    <row r="198454" spans="7:7" s="68" customFormat="1">
      <c r="G198454" s="101"/>
    </row>
    <row r="198455" spans="7:7" s="68" customFormat="1">
      <c r="G198455" s="101"/>
    </row>
    <row r="198456" spans="7:7" s="68" customFormat="1">
      <c r="G198456" s="101"/>
    </row>
    <row r="198457" spans="7:7" s="68" customFormat="1">
      <c r="G198457" s="101"/>
    </row>
    <row r="198458" spans="7:7" s="68" customFormat="1">
      <c r="G198458" s="101"/>
    </row>
    <row r="198459" spans="7:7" s="68" customFormat="1">
      <c r="G198459" s="101"/>
    </row>
    <row r="198460" spans="7:7" s="68" customFormat="1">
      <c r="G198460" s="101"/>
    </row>
    <row r="198461" spans="7:7" s="68" customFormat="1">
      <c r="G198461" s="101"/>
    </row>
    <row r="198462" spans="7:7" s="68" customFormat="1">
      <c r="G198462" s="101"/>
    </row>
    <row r="198463" spans="7:7" s="68" customFormat="1">
      <c r="G198463" s="101"/>
    </row>
    <row r="198464" spans="7:7" s="68" customFormat="1">
      <c r="G198464" s="101"/>
    </row>
    <row r="198465" spans="7:7" s="68" customFormat="1">
      <c r="G198465" s="101"/>
    </row>
    <row r="198466" spans="7:7" s="68" customFormat="1">
      <c r="G198466" s="101"/>
    </row>
    <row r="198467" spans="7:7" s="68" customFormat="1">
      <c r="G198467" s="101"/>
    </row>
    <row r="198468" spans="7:7" s="68" customFormat="1">
      <c r="G198468" s="101"/>
    </row>
    <row r="198469" spans="7:7" s="68" customFormat="1">
      <c r="G198469" s="101"/>
    </row>
    <row r="198470" spans="7:7" s="68" customFormat="1">
      <c r="G198470" s="101"/>
    </row>
    <row r="198471" spans="7:7" s="68" customFormat="1">
      <c r="G198471" s="101"/>
    </row>
    <row r="198472" spans="7:7" s="68" customFormat="1">
      <c r="G198472" s="101"/>
    </row>
    <row r="198473" spans="7:7" s="68" customFormat="1">
      <c r="G198473" s="101"/>
    </row>
    <row r="198474" spans="7:7" s="68" customFormat="1">
      <c r="G198474" s="101"/>
    </row>
    <row r="198475" spans="7:7" s="68" customFormat="1">
      <c r="G198475" s="101"/>
    </row>
    <row r="198476" spans="7:7" s="68" customFormat="1">
      <c r="G198476" s="101"/>
    </row>
    <row r="198477" spans="7:7" s="68" customFormat="1">
      <c r="G198477" s="101"/>
    </row>
    <row r="198478" spans="7:7" s="68" customFormat="1">
      <c r="G198478" s="101"/>
    </row>
    <row r="198479" spans="7:7" s="68" customFormat="1">
      <c r="G198479" s="101"/>
    </row>
    <row r="198480" spans="7:7" s="68" customFormat="1">
      <c r="G198480" s="101"/>
    </row>
    <row r="198481" spans="7:7" s="68" customFormat="1">
      <c r="G198481" s="101"/>
    </row>
    <row r="198482" spans="7:7" s="68" customFormat="1">
      <c r="G198482" s="101"/>
    </row>
    <row r="198483" spans="7:7" s="68" customFormat="1">
      <c r="G198483" s="101"/>
    </row>
    <row r="198484" spans="7:7" s="68" customFormat="1">
      <c r="G198484" s="101"/>
    </row>
    <row r="198485" spans="7:7" s="68" customFormat="1">
      <c r="G198485" s="101"/>
    </row>
    <row r="198486" spans="7:7" s="68" customFormat="1">
      <c r="G198486" s="101"/>
    </row>
    <row r="198487" spans="7:7" s="68" customFormat="1">
      <c r="G198487" s="101"/>
    </row>
    <row r="198488" spans="7:7" s="68" customFormat="1">
      <c r="G198488" s="101"/>
    </row>
    <row r="198489" spans="7:7" s="68" customFormat="1">
      <c r="G198489" s="101"/>
    </row>
    <row r="198490" spans="7:7" s="68" customFormat="1">
      <c r="G198490" s="101"/>
    </row>
    <row r="198491" spans="7:7" s="68" customFormat="1">
      <c r="G198491" s="101"/>
    </row>
    <row r="198492" spans="7:7" s="68" customFormat="1">
      <c r="G198492" s="101"/>
    </row>
    <row r="198493" spans="7:7" s="68" customFormat="1">
      <c r="G198493" s="101"/>
    </row>
    <row r="198494" spans="7:7" s="68" customFormat="1">
      <c r="G198494" s="101"/>
    </row>
    <row r="198495" spans="7:7" s="68" customFormat="1">
      <c r="G198495" s="101"/>
    </row>
    <row r="198496" spans="7:7" s="68" customFormat="1">
      <c r="G198496" s="101"/>
    </row>
    <row r="198497" spans="7:7" s="68" customFormat="1">
      <c r="G198497" s="101"/>
    </row>
    <row r="198498" spans="7:7" s="68" customFormat="1">
      <c r="G198498" s="101"/>
    </row>
    <row r="198499" spans="7:7" s="68" customFormat="1">
      <c r="G198499" s="101"/>
    </row>
    <row r="198500" spans="7:7" s="68" customFormat="1">
      <c r="G198500" s="101"/>
    </row>
    <row r="198501" spans="7:7" s="68" customFormat="1">
      <c r="G198501" s="101"/>
    </row>
    <row r="198502" spans="7:7" s="68" customFormat="1">
      <c r="G198502" s="101"/>
    </row>
    <row r="198503" spans="7:7" s="68" customFormat="1">
      <c r="G198503" s="101"/>
    </row>
    <row r="198504" spans="7:7" s="68" customFormat="1">
      <c r="G198504" s="101"/>
    </row>
    <row r="198505" spans="7:7" s="68" customFormat="1">
      <c r="G198505" s="101"/>
    </row>
    <row r="198506" spans="7:7" s="68" customFormat="1">
      <c r="G198506" s="101"/>
    </row>
    <row r="198507" spans="7:7" s="68" customFormat="1">
      <c r="G198507" s="101"/>
    </row>
    <row r="198508" spans="7:7" s="68" customFormat="1">
      <c r="G198508" s="101"/>
    </row>
    <row r="198509" spans="7:7" s="68" customFormat="1">
      <c r="G198509" s="101"/>
    </row>
    <row r="198510" spans="7:7" s="68" customFormat="1">
      <c r="G198510" s="101"/>
    </row>
    <row r="198511" spans="7:7" s="68" customFormat="1">
      <c r="G198511" s="101"/>
    </row>
    <row r="198512" spans="7:7" s="68" customFormat="1">
      <c r="G198512" s="101"/>
    </row>
    <row r="198513" spans="7:7" s="68" customFormat="1">
      <c r="G198513" s="101"/>
    </row>
    <row r="198514" spans="7:7" s="68" customFormat="1">
      <c r="G198514" s="101"/>
    </row>
    <row r="198515" spans="7:7" s="68" customFormat="1">
      <c r="G198515" s="101"/>
    </row>
    <row r="198516" spans="7:7" s="68" customFormat="1">
      <c r="G198516" s="101"/>
    </row>
    <row r="198517" spans="7:7" s="68" customFormat="1">
      <c r="G198517" s="101"/>
    </row>
    <row r="198518" spans="7:7" s="68" customFormat="1">
      <c r="G198518" s="101"/>
    </row>
    <row r="198519" spans="7:7" s="68" customFormat="1">
      <c r="G198519" s="101"/>
    </row>
    <row r="198520" spans="7:7" s="68" customFormat="1">
      <c r="G198520" s="101"/>
    </row>
    <row r="198521" spans="7:7" s="68" customFormat="1">
      <c r="G198521" s="101"/>
    </row>
    <row r="198522" spans="7:7" s="68" customFormat="1">
      <c r="G198522" s="101"/>
    </row>
    <row r="198523" spans="7:7" s="68" customFormat="1">
      <c r="G198523" s="101"/>
    </row>
    <row r="198524" spans="7:7" s="68" customFormat="1">
      <c r="G198524" s="101"/>
    </row>
    <row r="198525" spans="7:7" s="68" customFormat="1">
      <c r="G198525" s="101"/>
    </row>
    <row r="198526" spans="7:7" s="68" customFormat="1">
      <c r="G198526" s="101"/>
    </row>
    <row r="198527" spans="7:7" s="68" customFormat="1">
      <c r="G198527" s="101"/>
    </row>
    <row r="198528" spans="7:7" s="68" customFormat="1">
      <c r="G198528" s="101"/>
    </row>
    <row r="198529" spans="7:7" s="68" customFormat="1">
      <c r="G198529" s="101"/>
    </row>
    <row r="198530" spans="7:7" s="68" customFormat="1">
      <c r="G198530" s="101"/>
    </row>
    <row r="198531" spans="7:7" s="68" customFormat="1">
      <c r="G198531" s="101"/>
    </row>
    <row r="198532" spans="7:7" s="68" customFormat="1">
      <c r="G198532" s="101"/>
    </row>
    <row r="198533" spans="7:7" s="68" customFormat="1">
      <c r="G198533" s="101"/>
    </row>
    <row r="198534" spans="7:7" s="68" customFormat="1">
      <c r="G198534" s="101"/>
    </row>
    <row r="198535" spans="7:7" s="68" customFormat="1">
      <c r="G198535" s="101"/>
    </row>
    <row r="198536" spans="7:7" s="68" customFormat="1">
      <c r="G198536" s="101"/>
    </row>
    <row r="198537" spans="7:7" s="68" customFormat="1">
      <c r="G198537" s="101"/>
    </row>
    <row r="198538" spans="7:7" s="68" customFormat="1">
      <c r="G198538" s="101"/>
    </row>
    <row r="198539" spans="7:7" s="68" customFormat="1">
      <c r="G198539" s="101"/>
    </row>
    <row r="198540" spans="7:7" s="68" customFormat="1">
      <c r="G198540" s="101"/>
    </row>
    <row r="198541" spans="7:7" s="68" customFormat="1">
      <c r="G198541" s="101"/>
    </row>
    <row r="198542" spans="7:7" s="68" customFormat="1">
      <c r="G198542" s="101"/>
    </row>
    <row r="198543" spans="7:7" s="68" customFormat="1">
      <c r="G198543" s="101"/>
    </row>
    <row r="198544" spans="7:7" s="68" customFormat="1">
      <c r="G198544" s="101"/>
    </row>
    <row r="198545" spans="7:7" s="68" customFormat="1">
      <c r="G198545" s="101"/>
    </row>
    <row r="198546" spans="7:7" s="68" customFormat="1">
      <c r="G198546" s="101"/>
    </row>
    <row r="198547" spans="7:7" s="68" customFormat="1">
      <c r="G198547" s="101"/>
    </row>
    <row r="198548" spans="7:7" s="68" customFormat="1">
      <c r="G198548" s="101"/>
    </row>
    <row r="198549" spans="7:7" s="68" customFormat="1">
      <c r="G198549" s="101"/>
    </row>
    <row r="198550" spans="7:7" s="68" customFormat="1">
      <c r="G198550" s="101"/>
    </row>
    <row r="198551" spans="7:7" s="68" customFormat="1">
      <c r="G198551" s="101"/>
    </row>
    <row r="198552" spans="7:7" s="68" customFormat="1">
      <c r="G198552" s="101"/>
    </row>
    <row r="198553" spans="7:7" s="68" customFormat="1">
      <c r="G198553" s="101"/>
    </row>
    <row r="198554" spans="7:7" s="68" customFormat="1">
      <c r="G198554" s="101"/>
    </row>
    <row r="198555" spans="7:7" s="68" customFormat="1">
      <c r="G198555" s="101"/>
    </row>
    <row r="198556" spans="7:7" s="68" customFormat="1">
      <c r="G198556" s="101"/>
    </row>
    <row r="198557" spans="7:7" s="68" customFormat="1">
      <c r="G198557" s="101"/>
    </row>
    <row r="198558" spans="7:7" s="68" customFormat="1">
      <c r="G198558" s="101"/>
    </row>
    <row r="198559" spans="7:7" s="68" customFormat="1">
      <c r="G198559" s="101"/>
    </row>
    <row r="198560" spans="7:7" s="68" customFormat="1">
      <c r="G198560" s="101"/>
    </row>
    <row r="198561" spans="7:7" s="68" customFormat="1">
      <c r="G198561" s="101"/>
    </row>
    <row r="198562" spans="7:7" s="68" customFormat="1">
      <c r="G198562" s="101"/>
    </row>
    <row r="198563" spans="7:7" s="68" customFormat="1">
      <c r="G198563" s="101"/>
    </row>
    <row r="198564" spans="7:7" s="68" customFormat="1">
      <c r="G198564" s="101"/>
    </row>
    <row r="198565" spans="7:7" s="68" customFormat="1">
      <c r="G198565" s="101"/>
    </row>
    <row r="198566" spans="7:7" s="68" customFormat="1">
      <c r="G198566" s="101"/>
    </row>
    <row r="198567" spans="7:7" s="68" customFormat="1">
      <c r="G198567" s="101"/>
    </row>
    <row r="198568" spans="7:7" s="68" customFormat="1">
      <c r="G198568" s="101"/>
    </row>
    <row r="198569" spans="7:7" s="68" customFormat="1">
      <c r="G198569" s="101"/>
    </row>
    <row r="198570" spans="7:7" s="68" customFormat="1">
      <c r="G198570" s="101"/>
    </row>
    <row r="198571" spans="7:7" s="68" customFormat="1">
      <c r="G198571" s="101"/>
    </row>
    <row r="198572" spans="7:7" s="68" customFormat="1">
      <c r="G198572" s="101"/>
    </row>
    <row r="198573" spans="7:7" s="68" customFormat="1">
      <c r="G198573" s="101"/>
    </row>
    <row r="198574" spans="7:7" s="68" customFormat="1">
      <c r="G198574" s="101"/>
    </row>
    <row r="198575" spans="7:7" s="68" customFormat="1">
      <c r="G198575" s="101"/>
    </row>
    <row r="198576" spans="7:7" s="68" customFormat="1">
      <c r="G198576" s="101"/>
    </row>
    <row r="198577" spans="7:7" s="68" customFormat="1">
      <c r="G198577" s="101"/>
    </row>
    <row r="198578" spans="7:7" s="68" customFormat="1">
      <c r="G198578" s="101"/>
    </row>
    <row r="198579" spans="7:7" s="68" customFormat="1">
      <c r="G198579" s="101"/>
    </row>
    <row r="198580" spans="7:7" s="68" customFormat="1">
      <c r="G198580" s="101"/>
    </row>
    <row r="198581" spans="7:7" s="68" customFormat="1">
      <c r="G198581" s="101"/>
    </row>
    <row r="198582" spans="7:7" s="68" customFormat="1">
      <c r="G198582" s="101"/>
    </row>
    <row r="198583" spans="7:7" s="68" customFormat="1">
      <c r="G198583" s="101"/>
    </row>
    <row r="198584" spans="7:7" s="68" customFormat="1">
      <c r="G198584" s="101"/>
    </row>
    <row r="198585" spans="7:7" s="68" customFormat="1">
      <c r="G198585" s="101"/>
    </row>
    <row r="198586" spans="7:7" s="68" customFormat="1">
      <c r="G198586" s="101"/>
    </row>
    <row r="198587" spans="7:7" s="68" customFormat="1">
      <c r="G198587" s="101"/>
    </row>
    <row r="198588" spans="7:7" s="68" customFormat="1">
      <c r="G198588" s="101"/>
    </row>
    <row r="198589" spans="7:7" s="68" customFormat="1">
      <c r="G198589" s="101"/>
    </row>
    <row r="198590" spans="7:7" s="68" customFormat="1">
      <c r="G198590" s="101"/>
    </row>
    <row r="198591" spans="7:7" s="68" customFormat="1">
      <c r="G198591" s="101"/>
    </row>
    <row r="198592" spans="7:7" s="68" customFormat="1">
      <c r="G198592" s="101"/>
    </row>
    <row r="198593" spans="7:7" s="68" customFormat="1">
      <c r="G198593" s="101"/>
    </row>
    <row r="198594" spans="7:7" s="68" customFormat="1">
      <c r="G198594" s="101"/>
    </row>
    <row r="198595" spans="7:7" s="68" customFormat="1">
      <c r="G198595" s="101"/>
    </row>
    <row r="198596" spans="7:7" s="68" customFormat="1">
      <c r="G198596" s="101"/>
    </row>
    <row r="198597" spans="7:7" s="68" customFormat="1">
      <c r="G198597" s="101"/>
    </row>
    <row r="198598" spans="7:7" s="68" customFormat="1">
      <c r="G198598" s="101"/>
    </row>
    <row r="198599" spans="7:7" s="68" customFormat="1">
      <c r="G198599" s="101"/>
    </row>
    <row r="198600" spans="7:7" s="68" customFormat="1">
      <c r="G198600" s="101"/>
    </row>
    <row r="198601" spans="7:7" s="68" customFormat="1">
      <c r="G198601" s="101"/>
    </row>
    <row r="198602" spans="7:7" s="68" customFormat="1">
      <c r="G198602" s="101"/>
    </row>
    <row r="198603" spans="7:7" s="68" customFormat="1">
      <c r="G198603" s="101"/>
    </row>
    <row r="198604" spans="7:7" s="68" customFormat="1">
      <c r="G198604" s="101"/>
    </row>
    <row r="198605" spans="7:7" s="68" customFormat="1">
      <c r="G198605" s="101"/>
    </row>
    <row r="198606" spans="7:7" s="68" customFormat="1">
      <c r="G198606" s="101"/>
    </row>
    <row r="198607" spans="7:7" s="68" customFormat="1">
      <c r="G198607" s="101"/>
    </row>
    <row r="198608" spans="7:7" s="68" customFormat="1">
      <c r="G198608" s="101"/>
    </row>
    <row r="198609" spans="7:7" s="68" customFormat="1">
      <c r="G198609" s="101"/>
    </row>
    <row r="198610" spans="7:7" s="68" customFormat="1">
      <c r="G198610" s="101"/>
    </row>
    <row r="198611" spans="7:7" s="68" customFormat="1">
      <c r="G198611" s="101"/>
    </row>
    <row r="198612" spans="7:7" s="68" customFormat="1">
      <c r="G198612" s="101"/>
    </row>
    <row r="198613" spans="7:7" s="68" customFormat="1">
      <c r="G198613" s="101"/>
    </row>
    <row r="198614" spans="7:7" s="68" customFormat="1">
      <c r="G198614" s="101"/>
    </row>
    <row r="198615" spans="7:7" s="68" customFormat="1">
      <c r="G198615" s="101"/>
    </row>
    <row r="198616" spans="7:7" s="68" customFormat="1">
      <c r="G198616" s="101"/>
    </row>
    <row r="198617" spans="7:7" s="68" customFormat="1">
      <c r="G198617" s="101"/>
    </row>
    <row r="198618" spans="7:7" s="68" customFormat="1">
      <c r="G198618" s="101"/>
    </row>
    <row r="198619" spans="7:7" s="68" customFormat="1">
      <c r="G198619" s="101"/>
    </row>
    <row r="198620" spans="7:7" s="68" customFormat="1">
      <c r="G198620" s="101"/>
    </row>
    <row r="198621" spans="7:7" s="68" customFormat="1">
      <c r="G198621" s="101"/>
    </row>
    <row r="198622" spans="7:7" s="68" customFormat="1">
      <c r="G198622" s="101"/>
    </row>
    <row r="198623" spans="7:7" s="68" customFormat="1">
      <c r="G198623" s="101"/>
    </row>
    <row r="198624" spans="7:7" s="68" customFormat="1">
      <c r="G198624" s="101"/>
    </row>
    <row r="198625" spans="7:7" s="68" customFormat="1">
      <c r="G198625" s="101"/>
    </row>
    <row r="198626" spans="7:7" s="68" customFormat="1">
      <c r="G198626" s="101"/>
    </row>
    <row r="198627" spans="7:7" s="68" customFormat="1">
      <c r="G198627" s="101"/>
    </row>
    <row r="198628" spans="7:7" s="68" customFormat="1">
      <c r="G198628" s="101"/>
    </row>
    <row r="198629" spans="7:7" s="68" customFormat="1">
      <c r="G198629" s="101"/>
    </row>
    <row r="198630" spans="7:7" s="68" customFormat="1">
      <c r="G198630" s="101"/>
    </row>
    <row r="198631" spans="7:7" s="68" customFormat="1">
      <c r="G198631" s="101"/>
    </row>
    <row r="198632" spans="7:7" s="68" customFormat="1">
      <c r="G198632" s="101"/>
    </row>
    <row r="198633" spans="7:7" s="68" customFormat="1">
      <c r="G198633" s="101"/>
    </row>
    <row r="198634" spans="7:7" s="68" customFormat="1">
      <c r="G198634" s="101"/>
    </row>
    <row r="198635" spans="7:7" s="68" customFormat="1">
      <c r="G198635" s="101"/>
    </row>
    <row r="198636" spans="7:7" s="68" customFormat="1">
      <c r="G198636" s="101"/>
    </row>
    <row r="198637" spans="7:7" s="68" customFormat="1">
      <c r="G198637" s="101"/>
    </row>
    <row r="198638" spans="7:7" s="68" customFormat="1">
      <c r="G198638" s="101"/>
    </row>
    <row r="198639" spans="7:7" s="68" customFormat="1">
      <c r="G198639" s="101"/>
    </row>
    <row r="198640" spans="7:7" s="68" customFormat="1">
      <c r="G198640" s="101"/>
    </row>
    <row r="198641" spans="7:7" s="68" customFormat="1">
      <c r="G198641" s="101"/>
    </row>
    <row r="198642" spans="7:7" s="68" customFormat="1">
      <c r="G198642" s="101"/>
    </row>
    <row r="198643" spans="7:7" s="68" customFormat="1">
      <c r="G198643" s="101"/>
    </row>
    <row r="198644" spans="7:7" s="68" customFormat="1">
      <c r="G198644" s="101"/>
    </row>
    <row r="198645" spans="7:7" s="68" customFormat="1">
      <c r="G198645" s="101"/>
    </row>
    <row r="198646" spans="7:7" s="68" customFormat="1">
      <c r="G198646" s="101"/>
    </row>
    <row r="198647" spans="7:7" s="68" customFormat="1">
      <c r="G198647" s="101"/>
    </row>
    <row r="198648" spans="7:7" s="68" customFormat="1">
      <c r="G198648" s="101"/>
    </row>
    <row r="198649" spans="7:7" s="68" customFormat="1">
      <c r="G198649" s="101"/>
    </row>
    <row r="198650" spans="7:7" s="68" customFormat="1">
      <c r="G198650" s="101"/>
    </row>
    <row r="198651" spans="7:7" s="68" customFormat="1">
      <c r="G198651" s="101"/>
    </row>
    <row r="198652" spans="7:7" s="68" customFormat="1">
      <c r="G198652" s="101"/>
    </row>
    <row r="198653" spans="7:7" s="68" customFormat="1">
      <c r="G198653" s="101"/>
    </row>
    <row r="198654" spans="7:7" s="68" customFormat="1">
      <c r="G198654" s="101"/>
    </row>
    <row r="198655" spans="7:7" s="68" customFormat="1">
      <c r="G198655" s="101"/>
    </row>
    <row r="198656" spans="7:7" s="68" customFormat="1">
      <c r="G198656" s="101"/>
    </row>
    <row r="198657" spans="7:7" s="68" customFormat="1">
      <c r="G198657" s="101"/>
    </row>
    <row r="198658" spans="7:7" s="68" customFormat="1">
      <c r="G198658" s="101"/>
    </row>
    <row r="198659" spans="7:7" s="68" customFormat="1">
      <c r="G198659" s="101"/>
    </row>
    <row r="198660" spans="7:7" s="68" customFormat="1">
      <c r="G198660" s="101"/>
    </row>
    <row r="198661" spans="7:7" s="68" customFormat="1">
      <c r="G198661" s="101"/>
    </row>
    <row r="198662" spans="7:7" s="68" customFormat="1">
      <c r="G198662" s="101"/>
    </row>
    <row r="198663" spans="7:7" s="68" customFormat="1">
      <c r="G198663" s="101"/>
    </row>
    <row r="198664" spans="7:7" s="68" customFormat="1">
      <c r="G198664" s="101"/>
    </row>
    <row r="198665" spans="7:7" s="68" customFormat="1">
      <c r="G198665" s="101"/>
    </row>
    <row r="198666" spans="7:7" s="68" customFormat="1">
      <c r="G198666" s="101"/>
    </row>
    <row r="198667" spans="7:7" s="68" customFormat="1">
      <c r="G198667" s="101"/>
    </row>
    <row r="198668" spans="7:7" s="68" customFormat="1">
      <c r="G198668" s="101"/>
    </row>
    <row r="198669" spans="7:7" s="68" customFormat="1">
      <c r="G198669" s="101"/>
    </row>
    <row r="198670" spans="7:7" s="68" customFormat="1">
      <c r="G198670" s="101"/>
    </row>
    <row r="198671" spans="7:7" s="68" customFormat="1">
      <c r="G198671" s="101"/>
    </row>
    <row r="198672" spans="7:7" s="68" customFormat="1">
      <c r="G198672" s="101"/>
    </row>
    <row r="198673" spans="7:7" s="68" customFormat="1">
      <c r="G198673" s="101"/>
    </row>
    <row r="198674" spans="7:7" s="68" customFormat="1">
      <c r="G198674" s="101"/>
    </row>
    <row r="198675" spans="7:7" s="68" customFormat="1">
      <c r="G198675" s="101"/>
    </row>
    <row r="198676" spans="7:7" s="68" customFormat="1">
      <c r="G198676" s="101"/>
    </row>
    <row r="198677" spans="7:7" s="68" customFormat="1">
      <c r="G198677" s="101"/>
    </row>
    <row r="198678" spans="7:7" s="68" customFormat="1">
      <c r="G198678" s="101"/>
    </row>
    <row r="198679" spans="7:7" s="68" customFormat="1">
      <c r="G198679" s="101"/>
    </row>
    <row r="198680" spans="7:7" s="68" customFormat="1">
      <c r="G198680" s="101"/>
    </row>
    <row r="198681" spans="7:7" s="68" customFormat="1">
      <c r="G198681" s="101"/>
    </row>
    <row r="198682" spans="7:7" s="68" customFormat="1">
      <c r="G198682" s="101"/>
    </row>
    <row r="198683" spans="7:7" s="68" customFormat="1">
      <c r="G198683" s="101"/>
    </row>
    <row r="198684" spans="7:7" s="68" customFormat="1">
      <c r="G198684" s="101"/>
    </row>
    <row r="198685" spans="7:7" s="68" customFormat="1">
      <c r="G198685" s="101"/>
    </row>
    <row r="198686" spans="7:7" s="68" customFormat="1">
      <c r="G198686" s="101"/>
    </row>
    <row r="198687" spans="7:7" s="68" customFormat="1">
      <c r="G198687" s="101"/>
    </row>
    <row r="198688" spans="7:7" s="68" customFormat="1">
      <c r="G198688" s="101"/>
    </row>
    <row r="198689" spans="7:7" s="68" customFormat="1">
      <c r="G198689" s="101"/>
    </row>
    <row r="198690" spans="7:7" s="68" customFormat="1">
      <c r="G198690" s="101"/>
    </row>
    <row r="198691" spans="7:7" s="68" customFormat="1">
      <c r="G198691" s="101"/>
    </row>
    <row r="198692" spans="7:7" s="68" customFormat="1">
      <c r="G198692" s="101"/>
    </row>
    <row r="198693" spans="7:7" s="68" customFormat="1">
      <c r="G198693" s="101"/>
    </row>
    <row r="198694" spans="7:7" s="68" customFormat="1">
      <c r="G198694" s="101"/>
    </row>
    <row r="198695" spans="7:7" s="68" customFormat="1">
      <c r="G198695" s="101"/>
    </row>
    <row r="198696" spans="7:7" s="68" customFormat="1">
      <c r="G198696" s="101"/>
    </row>
    <row r="198697" spans="7:7" s="68" customFormat="1">
      <c r="G198697" s="101"/>
    </row>
    <row r="198698" spans="7:7" s="68" customFormat="1">
      <c r="G198698" s="101"/>
    </row>
    <row r="198699" spans="7:7" s="68" customFormat="1">
      <c r="G198699" s="101"/>
    </row>
    <row r="198700" spans="7:7" s="68" customFormat="1">
      <c r="G198700" s="101"/>
    </row>
    <row r="198701" spans="7:7" s="68" customFormat="1">
      <c r="G198701" s="101"/>
    </row>
    <row r="198702" spans="7:7" s="68" customFormat="1">
      <c r="G198702" s="101"/>
    </row>
    <row r="198703" spans="7:7" s="68" customFormat="1">
      <c r="G198703" s="101"/>
    </row>
    <row r="198704" spans="7:7" s="68" customFormat="1">
      <c r="G198704" s="101"/>
    </row>
    <row r="198705" spans="7:7" s="68" customFormat="1">
      <c r="G198705" s="101"/>
    </row>
    <row r="198706" spans="7:7" s="68" customFormat="1">
      <c r="G198706" s="101"/>
    </row>
    <row r="198707" spans="7:7" s="68" customFormat="1">
      <c r="G198707" s="101"/>
    </row>
    <row r="198708" spans="7:7" s="68" customFormat="1">
      <c r="G198708" s="101"/>
    </row>
    <row r="198709" spans="7:7" s="68" customFormat="1">
      <c r="G198709" s="101"/>
    </row>
    <row r="198710" spans="7:7" s="68" customFormat="1">
      <c r="G198710" s="101"/>
    </row>
    <row r="198711" spans="7:7" s="68" customFormat="1">
      <c r="G198711" s="101"/>
    </row>
    <row r="198712" spans="7:7" s="68" customFormat="1">
      <c r="G198712" s="101"/>
    </row>
    <row r="198713" spans="7:7" s="68" customFormat="1">
      <c r="G198713" s="101"/>
    </row>
    <row r="198714" spans="7:7" s="68" customFormat="1">
      <c r="G198714" s="101"/>
    </row>
    <row r="198715" spans="7:7" s="68" customFormat="1">
      <c r="G198715" s="101"/>
    </row>
    <row r="198716" spans="7:7" s="68" customFormat="1">
      <c r="G198716" s="101"/>
    </row>
    <row r="198717" spans="7:7" s="68" customFormat="1">
      <c r="G198717" s="101"/>
    </row>
    <row r="198718" spans="7:7" s="68" customFormat="1">
      <c r="G198718" s="101"/>
    </row>
    <row r="198719" spans="7:7" s="68" customFormat="1">
      <c r="G198719" s="101"/>
    </row>
    <row r="198720" spans="7:7" s="68" customFormat="1">
      <c r="G198720" s="101"/>
    </row>
    <row r="198721" spans="7:7" s="68" customFormat="1">
      <c r="G198721" s="101"/>
    </row>
    <row r="198722" spans="7:7" s="68" customFormat="1">
      <c r="G198722" s="101"/>
    </row>
    <row r="198723" spans="7:7" s="68" customFormat="1">
      <c r="G198723" s="101"/>
    </row>
    <row r="198724" spans="7:7" s="68" customFormat="1">
      <c r="G198724" s="101"/>
    </row>
    <row r="198725" spans="7:7" s="68" customFormat="1">
      <c r="G198725" s="101"/>
    </row>
    <row r="198726" spans="7:7" s="68" customFormat="1">
      <c r="G198726" s="101"/>
    </row>
    <row r="198727" spans="7:7" s="68" customFormat="1">
      <c r="G198727" s="101"/>
    </row>
    <row r="198728" spans="7:7" s="68" customFormat="1">
      <c r="G198728" s="101"/>
    </row>
    <row r="198729" spans="7:7" s="68" customFormat="1">
      <c r="G198729" s="101"/>
    </row>
    <row r="198730" spans="7:7" s="68" customFormat="1">
      <c r="G198730" s="101"/>
    </row>
    <row r="198731" spans="7:7" s="68" customFormat="1">
      <c r="G198731" s="101"/>
    </row>
    <row r="198732" spans="7:7" s="68" customFormat="1">
      <c r="G198732" s="101"/>
    </row>
    <row r="198733" spans="7:7" s="68" customFormat="1">
      <c r="G198733" s="101"/>
    </row>
    <row r="198734" spans="7:7" s="68" customFormat="1">
      <c r="G198734" s="101"/>
    </row>
    <row r="198735" spans="7:7" s="68" customFormat="1">
      <c r="G198735" s="101"/>
    </row>
    <row r="198736" spans="7:7" s="68" customFormat="1">
      <c r="G198736" s="101"/>
    </row>
    <row r="198737" spans="7:7" s="68" customFormat="1">
      <c r="G198737" s="101"/>
    </row>
    <row r="198738" spans="7:7" s="68" customFormat="1">
      <c r="G198738" s="101"/>
    </row>
    <row r="198739" spans="7:7" s="68" customFormat="1">
      <c r="G198739" s="101"/>
    </row>
    <row r="198740" spans="7:7" s="68" customFormat="1">
      <c r="G198740" s="101"/>
    </row>
    <row r="198741" spans="7:7" s="68" customFormat="1">
      <c r="G198741" s="101"/>
    </row>
    <row r="198742" spans="7:7" s="68" customFormat="1">
      <c r="G198742" s="101"/>
    </row>
    <row r="198743" spans="7:7" s="68" customFormat="1">
      <c r="G198743" s="101"/>
    </row>
    <row r="198744" spans="7:7" s="68" customFormat="1">
      <c r="G198744" s="101"/>
    </row>
    <row r="198745" spans="7:7" s="68" customFormat="1">
      <c r="G198745" s="101"/>
    </row>
    <row r="198746" spans="7:7" s="68" customFormat="1">
      <c r="G198746" s="101"/>
    </row>
    <row r="198747" spans="7:7" s="68" customFormat="1">
      <c r="G198747" s="101"/>
    </row>
    <row r="198748" spans="7:7" s="68" customFormat="1">
      <c r="G198748" s="101"/>
    </row>
    <row r="198749" spans="7:7" s="68" customFormat="1">
      <c r="G198749" s="101"/>
    </row>
    <row r="198750" spans="7:7" s="68" customFormat="1">
      <c r="G198750" s="101"/>
    </row>
    <row r="198751" spans="7:7" s="68" customFormat="1">
      <c r="G198751" s="101"/>
    </row>
    <row r="198752" spans="7:7" s="68" customFormat="1">
      <c r="G198752" s="101"/>
    </row>
    <row r="198753" spans="7:7" s="68" customFormat="1">
      <c r="G198753" s="101"/>
    </row>
    <row r="198754" spans="7:7" s="68" customFormat="1">
      <c r="G198754" s="101"/>
    </row>
    <row r="198755" spans="7:7" s="68" customFormat="1">
      <c r="G198755" s="101"/>
    </row>
    <row r="198756" spans="7:7" s="68" customFormat="1">
      <c r="G198756" s="101"/>
    </row>
    <row r="198757" spans="7:7" s="68" customFormat="1">
      <c r="G198757" s="101"/>
    </row>
    <row r="198758" spans="7:7" s="68" customFormat="1">
      <c r="G198758" s="101"/>
    </row>
    <row r="198759" spans="7:7" s="68" customFormat="1">
      <c r="G198759" s="101"/>
    </row>
    <row r="198760" spans="7:7" s="68" customFormat="1">
      <c r="G198760" s="101"/>
    </row>
    <row r="198761" spans="7:7" s="68" customFormat="1">
      <c r="G198761" s="101"/>
    </row>
    <row r="198762" spans="7:7" s="68" customFormat="1">
      <c r="G198762" s="101"/>
    </row>
    <row r="198763" spans="7:7" s="68" customFormat="1">
      <c r="G198763" s="101"/>
    </row>
    <row r="198764" spans="7:7" s="68" customFormat="1">
      <c r="G198764" s="101"/>
    </row>
    <row r="198765" spans="7:7" s="68" customFormat="1">
      <c r="G198765" s="101"/>
    </row>
    <row r="198766" spans="7:7" s="68" customFormat="1">
      <c r="G198766" s="101"/>
    </row>
    <row r="198767" spans="7:7" s="68" customFormat="1">
      <c r="G198767" s="101"/>
    </row>
    <row r="198768" spans="7:7" s="68" customFormat="1">
      <c r="G198768" s="101"/>
    </row>
    <row r="198769" spans="7:7" s="68" customFormat="1">
      <c r="G198769" s="101"/>
    </row>
    <row r="198770" spans="7:7" s="68" customFormat="1">
      <c r="G198770" s="101"/>
    </row>
    <row r="198771" spans="7:7" s="68" customFormat="1">
      <c r="G198771" s="101"/>
    </row>
    <row r="198772" spans="7:7" s="68" customFormat="1">
      <c r="G198772" s="101"/>
    </row>
    <row r="198773" spans="7:7" s="68" customFormat="1">
      <c r="G198773" s="101"/>
    </row>
    <row r="198774" spans="7:7" s="68" customFormat="1">
      <c r="G198774" s="101"/>
    </row>
    <row r="198775" spans="7:7" s="68" customFormat="1">
      <c r="G198775" s="101"/>
    </row>
    <row r="198776" spans="7:7" s="68" customFormat="1">
      <c r="G198776" s="101"/>
    </row>
    <row r="198777" spans="7:7" s="68" customFormat="1">
      <c r="G198777" s="101"/>
    </row>
    <row r="198778" spans="7:7" s="68" customFormat="1">
      <c r="G198778" s="101"/>
    </row>
    <row r="198779" spans="7:7" s="68" customFormat="1">
      <c r="G198779" s="101"/>
    </row>
    <row r="198780" spans="7:7" s="68" customFormat="1">
      <c r="G198780" s="101"/>
    </row>
    <row r="198781" spans="7:7" s="68" customFormat="1">
      <c r="G198781" s="101"/>
    </row>
    <row r="198782" spans="7:7" s="68" customFormat="1">
      <c r="G198782" s="101"/>
    </row>
    <row r="198783" spans="7:7" s="68" customFormat="1">
      <c r="G198783" s="101"/>
    </row>
    <row r="198784" spans="7:7" s="68" customFormat="1">
      <c r="G198784" s="101"/>
    </row>
    <row r="198785" spans="7:7" s="68" customFormat="1">
      <c r="G198785" s="101"/>
    </row>
    <row r="198786" spans="7:7" s="68" customFormat="1">
      <c r="G198786" s="101"/>
    </row>
    <row r="198787" spans="7:7" s="68" customFormat="1">
      <c r="G198787" s="101"/>
    </row>
    <row r="198788" spans="7:7" s="68" customFormat="1">
      <c r="G198788" s="101"/>
    </row>
    <row r="198789" spans="7:7" s="68" customFormat="1">
      <c r="G198789" s="101"/>
    </row>
    <row r="198790" spans="7:7" s="68" customFormat="1">
      <c r="G198790" s="101"/>
    </row>
    <row r="198791" spans="7:7" s="68" customFormat="1">
      <c r="G198791" s="101"/>
    </row>
    <row r="198792" spans="7:7" s="68" customFormat="1">
      <c r="G198792" s="101"/>
    </row>
    <row r="198793" spans="7:7" s="68" customFormat="1">
      <c r="G198793" s="101"/>
    </row>
    <row r="198794" spans="7:7" s="68" customFormat="1">
      <c r="G198794" s="101"/>
    </row>
    <row r="198795" spans="7:7" s="68" customFormat="1">
      <c r="G198795" s="101"/>
    </row>
    <row r="198796" spans="7:7" s="68" customFormat="1">
      <c r="G198796" s="101"/>
    </row>
    <row r="198797" spans="7:7" s="68" customFormat="1">
      <c r="G198797" s="101"/>
    </row>
    <row r="198798" spans="7:7" s="68" customFormat="1">
      <c r="G198798" s="101"/>
    </row>
    <row r="198799" spans="7:7" s="68" customFormat="1">
      <c r="G198799" s="101"/>
    </row>
    <row r="198800" spans="7:7" s="68" customFormat="1">
      <c r="G198800" s="101"/>
    </row>
    <row r="198801" spans="7:7" s="68" customFormat="1">
      <c r="G198801" s="101"/>
    </row>
    <row r="198802" spans="7:7" s="68" customFormat="1">
      <c r="G198802" s="101"/>
    </row>
    <row r="198803" spans="7:7" s="68" customFormat="1">
      <c r="G198803" s="101"/>
    </row>
    <row r="198804" spans="7:7" s="68" customFormat="1">
      <c r="G198804" s="101"/>
    </row>
    <row r="198805" spans="7:7" s="68" customFormat="1">
      <c r="G198805" s="101"/>
    </row>
    <row r="198806" spans="7:7" s="68" customFormat="1">
      <c r="G198806" s="101"/>
    </row>
    <row r="198807" spans="7:7" s="68" customFormat="1">
      <c r="G198807" s="101"/>
    </row>
    <row r="198808" spans="7:7" s="68" customFormat="1">
      <c r="G198808" s="101"/>
    </row>
    <row r="198809" spans="7:7" s="68" customFormat="1">
      <c r="G198809" s="101"/>
    </row>
    <row r="198810" spans="7:7" s="68" customFormat="1">
      <c r="G198810" s="101"/>
    </row>
    <row r="198811" spans="7:7" s="68" customFormat="1">
      <c r="G198811" s="101"/>
    </row>
    <row r="198812" spans="7:7" s="68" customFormat="1">
      <c r="G198812" s="101"/>
    </row>
    <row r="198813" spans="7:7" s="68" customFormat="1">
      <c r="G198813" s="101"/>
    </row>
    <row r="198814" spans="7:7" s="68" customFormat="1">
      <c r="G198814" s="101"/>
    </row>
    <row r="198815" spans="7:7" s="68" customFormat="1">
      <c r="G198815" s="101"/>
    </row>
    <row r="198816" spans="7:7" s="68" customFormat="1">
      <c r="G198816" s="101"/>
    </row>
    <row r="198817" spans="7:7" s="68" customFormat="1">
      <c r="G198817" s="101"/>
    </row>
    <row r="198818" spans="7:7" s="68" customFormat="1">
      <c r="G198818" s="101"/>
    </row>
    <row r="198819" spans="7:7" s="68" customFormat="1">
      <c r="G198819" s="101"/>
    </row>
    <row r="198820" spans="7:7" s="68" customFormat="1">
      <c r="G198820" s="101"/>
    </row>
    <row r="198821" spans="7:7" s="68" customFormat="1">
      <c r="G198821" s="101"/>
    </row>
    <row r="198822" spans="7:7" s="68" customFormat="1">
      <c r="G198822" s="101"/>
    </row>
    <row r="198823" spans="7:7" s="68" customFormat="1">
      <c r="G198823" s="101"/>
    </row>
    <row r="198824" spans="7:7" s="68" customFormat="1">
      <c r="G198824" s="101"/>
    </row>
    <row r="198825" spans="7:7" s="68" customFormat="1">
      <c r="G198825" s="101"/>
    </row>
    <row r="198826" spans="7:7" s="68" customFormat="1">
      <c r="G198826" s="101"/>
    </row>
    <row r="198827" spans="7:7" s="68" customFormat="1">
      <c r="G198827" s="101"/>
    </row>
    <row r="198828" spans="7:7" s="68" customFormat="1">
      <c r="G198828" s="101"/>
    </row>
    <row r="198829" spans="7:7" s="68" customFormat="1">
      <c r="G198829" s="101"/>
    </row>
    <row r="198830" spans="7:7" s="68" customFormat="1">
      <c r="G198830" s="101"/>
    </row>
    <row r="198831" spans="7:7" s="68" customFormat="1">
      <c r="G198831" s="101"/>
    </row>
    <row r="198832" spans="7:7" s="68" customFormat="1">
      <c r="G198832" s="101"/>
    </row>
    <row r="198833" spans="7:7" s="68" customFormat="1">
      <c r="G198833" s="101"/>
    </row>
    <row r="198834" spans="7:7" s="68" customFormat="1">
      <c r="G198834" s="101"/>
    </row>
    <row r="198835" spans="7:7" s="68" customFormat="1">
      <c r="G198835" s="101"/>
    </row>
    <row r="198836" spans="7:7" s="68" customFormat="1">
      <c r="G198836" s="101"/>
    </row>
    <row r="198837" spans="7:7" s="68" customFormat="1">
      <c r="G198837" s="101"/>
    </row>
    <row r="198838" spans="7:7" s="68" customFormat="1">
      <c r="G198838" s="101"/>
    </row>
    <row r="198839" spans="7:7" s="68" customFormat="1">
      <c r="G198839" s="101"/>
    </row>
    <row r="198840" spans="7:7" s="68" customFormat="1">
      <c r="G198840" s="101"/>
    </row>
    <row r="198841" spans="7:7" s="68" customFormat="1">
      <c r="G198841" s="101"/>
    </row>
    <row r="198842" spans="7:7" s="68" customFormat="1">
      <c r="G198842" s="101"/>
    </row>
    <row r="198843" spans="7:7" s="68" customFormat="1">
      <c r="G198843" s="101"/>
    </row>
    <row r="198844" spans="7:7" s="68" customFormat="1">
      <c r="G198844" s="101"/>
    </row>
    <row r="198845" spans="7:7" s="68" customFormat="1">
      <c r="G198845" s="101"/>
    </row>
    <row r="198846" spans="7:7" s="68" customFormat="1">
      <c r="G198846" s="101"/>
    </row>
    <row r="198847" spans="7:7" s="68" customFormat="1">
      <c r="G198847" s="101"/>
    </row>
    <row r="198848" spans="7:7" s="68" customFormat="1">
      <c r="G198848" s="101"/>
    </row>
    <row r="198849" spans="7:7" s="68" customFormat="1">
      <c r="G198849" s="101"/>
    </row>
    <row r="198850" spans="7:7" s="68" customFormat="1">
      <c r="G198850" s="101"/>
    </row>
    <row r="198851" spans="7:7" s="68" customFormat="1">
      <c r="G198851" s="101"/>
    </row>
    <row r="198852" spans="7:7" s="68" customFormat="1">
      <c r="G198852" s="101"/>
    </row>
    <row r="198853" spans="7:7" s="68" customFormat="1">
      <c r="G198853" s="101"/>
    </row>
    <row r="198854" spans="7:7" s="68" customFormat="1">
      <c r="G198854" s="101"/>
    </row>
    <row r="198855" spans="7:7" s="68" customFormat="1">
      <c r="G198855" s="101"/>
    </row>
    <row r="198856" spans="7:7" s="68" customFormat="1">
      <c r="G198856" s="101"/>
    </row>
    <row r="198857" spans="7:7" s="68" customFormat="1">
      <c r="G198857" s="101"/>
    </row>
    <row r="198858" spans="7:7" s="68" customFormat="1">
      <c r="G198858" s="101"/>
    </row>
    <row r="198859" spans="7:7" s="68" customFormat="1">
      <c r="G198859" s="101"/>
    </row>
    <row r="198860" spans="7:7" s="68" customFormat="1">
      <c r="G198860" s="101"/>
    </row>
    <row r="198861" spans="7:7" s="68" customFormat="1">
      <c r="G198861" s="101"/>
    </row>
    <row r="198862" spans="7:7" s="68" customFormat="1">
      <c r="G198862" s="101"/>
    </row>
    <row r="198863" spans="7:7" s="68" customFormat="1">
      <c r="G198863" s="101"/>
    </row>
    <row r="198864" spans="7:7" s="68" customFormat="1">
      <c r="G198864" s="101"/>
    </row>
    <row r="198865" spans="7:7" s="68" customFormat="1">
      <c r="G198865" s="101"/>
    </row>
    <row r="198866" spans="7:7" s="68" customFormat="1">
      <c r="G198866" s="101"/>
    </row>
    <row r="198867" spans="7:7" s="68" customFormat="1">
      <c r="G198867" s="101"/>
    </row>
    <row r="198868" spans="7:7" s="68" customFormat="1">
      <c r="G198868" s="101"/>
    </row>
    <row r="198869" spans="7:7" s="68" customFormat="1">
      <c r="G198869" s="101"/>
    </row>
    <row r="198870" spans="7:7" s="68" customFormat="1">
      <c r="G198870" s="101"/>
    </row>
    <row r="198871" spans="7:7" s="68" customFormat="1">
      <c r="G198871" s="101"/>
    </row>
    <row r="198872" spans="7:7" s="68" customFormat="1">
      <c r="G198872" s="101"/>
    </row>
    <row r="198873" spans="7:7" s="68" customFormat="1">
      <c r="G198873" s="101"/>
    </row>
    <row r="198874" spans="7:7" s="68" customFormat="1">
      <c r="G198874" s="101"/>
    </row>
    <row r="198875" spans="7:7" s="68" customFormat="1">
      <c r="G198875" s="101"/>
    </row>
    <row r="198876" spans="7:7" s="68" customFormat="1">
      <c r="G198876" s="101"/>
    </row>
    <row r="198877" spans="7:7" s="68" customFormat="1">
      <c r="G198877" s="101"/>
    </row>
    <row r="198878" spans="7:7" s="68" customFormat="1">
      <c r="G198878" s="101"/>
    </row>
    <row r="198879" spans="7:7" s="68" customFormat="1">
      <c r="G198879" s="101"/>
    </row>
    <row r="198880" spans="7:7" s="68" customFormat="1">
      <c r="G198880" s="101"/>
    </row>
    <row r="198881" spans="7:7" s="68" customFormat="1">
      <c r="G198881" s="101"/>
    </row>
    <row r="198882" spans="7:7" s="68" customFormat="1">
      <c r="G198882" s="101"/>
    </row>
    <row r="198883" spans="7:7" s="68" customFormat="1">
      <c r="G198883" s="101"/>
    </row>
    <row r="198884" spans="7:7" s="68" customFormat="1">
      <c r="G198884" s="101"/>
    </row>
    <row r="198885" spans="7:7" s="68" customFormat="1">
      <c r="G198885" s="101"/>
    </row>
    <row r="198886" spans="7:7" s="68" customFormat="1">
      <c r="G198886" s="101"/>
    </row>
    <row r="198887" spans="7:7" s="68" customFormat="1">
      <c r="G198887" s="101"/>
    </row>
    <row r="198888" spans="7:7" s="68" customFormat="1">
      <c r="G198888" s="101"/>
    </row>
    <row r="198889" spans="7:7" s="68" customFormat="1">
      <c r="G198889" s="101"/>
    </row>
    <row r="198890" spans="7:7" s="68" customFormat="1">
      <c r="G198890" s="101"/>
    </row>
    <row r="198891" spans="7:7" s="68" customFormat="1">
      <c r="G198891" s="101"/>
    </row>
    <row r="198892" spans="7:7" s="68" customFormat="1">
      <c r="G198892" s="101"/>
    </row>
    <row r="198893" spans="7:7" s="68" customFormat="1">
      <c r="G198893" s="101"/>
    </row>
    <row r="198894" spans="7:7" s="68" customFormat="1">
      <c r="G198894" s="101"/>
    </row>
    <row r="198895" spans="7:7" s="68" customFormat="1">
      <c r="G198895" s="101"/>
    </row>
    <row r="198896" spans="7:7" s="68" customFormat="1">
      <c r="G198896" s="101"/>
    </row>
    <row r="198897" spans="7:7" s="68" customFormat="1">
      <c r="G198897" s="101"/>
    </row>
    <row r="198898" spans="7:7" s="68" customFormat="1">
      <c r="G198898" s="101"/>
    </row>
    <row r="198899" spans="7:7" s="68" customFormat="1">
      <c r="G198899" s="101"/>
    </row>
    <row r="198900" spans="7:7" s="68" customFormat="1">
      <c r="G198900" s="101"/>
    </row>
    <row r="198901" spans="7:7" s="68" customFormat="1">
      <c r="G198901" s="101"/>
    </row>
    <row r="198902" spans="7:7" s="68" customFormat="1">
      <c r="G198902" s="101"/>
    </row>
    <row r="198903" spans="7:7" s="68" customFormat="1">
      <c r="G198903" s="101"/>
    </row>
    <row r="198904" spans="7:7" s="68" customFormat="1">
      <c r="G198904" s="101"/>
    </row>
    <row r="198905" spans="7:7" s="68" customFormat="1">
      <c r="G198905" s="101"/>
    </row>
    <row r="198906" spans="7:7" s="68" customFormat="1">
      <c r="G198906" s="101"/>
    </row>
    <row r="198907" spans="7:7" s="68" customFormat="1">
      <c r="G198907" s="101"/>
    </row>
    <row r="198908" spans="7:7" s="68" customFormat="1">
      <c r="G198908" s="101"/>
    </row>
    <row r="198909" spans="7:7" s="68" customFormat="1">
      <c r="G198909" s="101"/>
    </row>
    <row r="198910" spans="7:7" s="68" customFormat="1">
      <c r="G198910" s="101"/>
    </row>
    <row r="198911" spans="7:7" s="68" customFormat="1">
      <c r="G198911" s="101"/>
    </row>
    <row r="198912" spans="7:7" s="68" customFormat="1">
      <c r="G198912" s="101"/>
    </row>
    <row r="198913" spans="7:7" s="68" customFormat="1">
      <c r="G198913" s="101"/>
    </row>
    <row r="198914" spans="7:7" s="68" customFormat="1">
      <c r="G198914" s="101"/>
    </row>
    <row r="198915" spans="7:7" s="68" customFormat="1">
      <c r="G198915" s="101"/>
    </row>
    <row r="198916" spans="7:7" s="68" customFormat="1">
      <c r="G198916" s="101"/>
    </row>
    <row r="198917" spans="7:7" s="68" customFormat="1">
      <c r="G198917" s="101"/>
    </row>
    <row r="198918" spans="7:7" s="68" customFormat="1">
      <c r="G198918" s="101"/>
    </row>
    <row r="198919" spans="7:7" s="68" customFormat="1">
      <c r="G198919" s="101"/>
    </row>
    <row r="198920" spans="7:7" s="68" customFormat="1">
      <c r="G198920" s="101"/>
    </row>
    <row r="198921" spans="7:7" s="68" customFormat="1">
      <c r="G198921" s="101"/>
    </row>
    <row r="198922" spans="7:7" s="68" customFormat="1">
      <c r="G198922" s="101"/>
    </row>
    <row r="198923" spans="7:7" s="68" customFormat="1">
      <c r="G198923" s="101"/>
    </row>
    <row r="198924" spans="7:7" s="68" customFormat="1">
      <c r="G198924" s="101"/>
    </row>
    <row r="198925" spans="7:7" s="68" customFormat="1">
      <c r="G198925" s="101"/>
    </row>
    <row r="198926" spans="7:7" s="68" customFormat="1">
      <c r="G198926" s="101"/>
    </row>
    <row r="198927" spans="7:7" s="68" customFormat="1">
      <c r="G198927" s="101"/>
    </row>
    <row r="198928" spans="7:7" s="68" customFormat="1">
      <c r="G198928" s="101"/>
    </row>
    <row r="198929" spans="7:7" s="68" customFormat="1">
      <c r="G198929" s="101"/>
    </row>
    <row r="198930" spans="7:7" s="68" customFormat="1">
      <c r="G198930" s="101"/>
    </row>
    <row r="198931" spans="7:7" s="68" customFormat="1">
      <c r="G198931" s="101"/>
    </row>
    <row r="198932" spans="7:7" s="68" customFormat="1">
      <c r="G198932" s="101"/>
    </row>
    <row r="198933" spans="7:7" s="68" customFormat="1">
      <c r="G198933" s="101"/>
    </row>
    <row r="198934" spans="7:7" s="68" customFormat="1">
      <c r="G198934" s="101"/>
    </row>
    <row r="198935" spans="7:7" s="68" customFormat="1">
      <c r="G198935" s="101"/>
    </row>
    <row r="198936" spans="7:7" s="68" customFormat="1">
      <c r="G198936" s="101"/>
    </row>
    <row r="198937" spans="7:7" s="68" customFormat="1">
      <c r="G198937" s="101"/>
    </row>
    <row r="198938" spans="7:7" s="68" customFormat="1">
      <c r="G198938" s="101"/>
    </row>
    <row r="198939" spans="7:7" s="68" customFormat="1">
      <c r="G198939" s="101"/>
    </row>
    <row r="198940" spans="7:7" s="68" customFormat="1">
      <c r="G198940" s="101"/>
    </row>
    <row r="198941" spans="7:7" s="68" customFormat="1">
      <c r="G198941" s="101"/>
    </row>
    <row r="198942" spans="7:7" s="68" customFormat="1">
      <c r="G198942" s="101"/>
    </row>
    <row r="198943" spans="7:7" s="68" customFormat="1">
      <c r="G198943" s="101"/>
    </row>
    <row r="198944" spans="7:7" s="68" customFormat="1">
      <c r="G198944" s="101"/>
    </row>
    <row r="198945" spans="7:7" s="68" customFormat="1">
      <c r="G198945" s="101"/>
    </row>
    <row r="198946" spans="7:7" s="68" customFormat="1">
      <c r="G198946" s="101"/>
    </row>
    <row r="198947" spans="7:7" s="68" customFormat="1">
      <c r="G198947" s="101"/>
    </row>
    <row r="198948" spans="7:7" s="68" customFormat="1">
      <c r="G198948" s="101"/>
    </row>
    <row r="198949" spans="7:7" s="68" customFormat="1">
      <c r="G198949" s="101"/>
    </row>
    <row r="198950" spans="7:7" s="68" customFormat="1">
      <c r="G198950" s="101"/>
    </row>
    <row r="198951" spans="7:7" s="68" customFormat="1">
      <c r="G198951" s="101"/>
    </row>
    <row r="198952" spans="7:7" s="68" customFormat="1">
      <c r="G198952" s="101"/>
    </row>
    <row r="198953" spans="7:7" s="68" customFormat="1">
      <c r="G198953" s="101"/>
    </row>
    <row r="198954" spans="7:7" s="68" customFormat="1">
      <c r="G198954" s="101"/>
    </row>
    <row r="198955" spans="7:7" s="68" customFormat="1">
      <c r="G198955" s="101"/>
    </row>
    <row r="198956" spans="7:7" s="68" customFormat="1">
      <c r="G198956" s="101"/>
    </row>
    <row r="198957" spans="7:7" s="68" customFormat="1">
      <c r="G198957" s="101"/>
    </row>
    <row r="198958" spans="7:7" s="68" customFormat="1">
      <c r="G198958" s="101"/>
    </row>
    <row r="198959" spans="7:7" s="68" customFormat="1">
      <c r="G198959" s="101"/>
    </row>
    <row r="198960" spans="7:7" s="68" customFormat="1">
      <c r="G198960" s="101"/>
    </row>
    <row r="198961" spans="7:7" s="68" customFormat="1">
      <c r="G198961" s="101"/>
    </row>
    <row r="198962" spans="7:7" s="68" customFormat="1">
      <c r="G198962" s="101"/>
    </row>
    <row r="198963" spans="7:7" s="68" customFormat="1">
      <c r="G198963" s="101"/>
    </row>
    <row r="198964" spans="7:7" s="68" customFormat="1">
      <c r="G198964" s="101"/>
    </row>
    <row r="198965" spans="7:7" s="68" customFormat="1">
      <c r="G198965" s="101"/>
    </row>
    <row r="198966" spans="7:7" s="68" customFormat="1">
      <c r="G198966" s="101"/>
    </row>
    <row r="198967" spans="7:7" s="68" customFormat="1">
      <c r="G198967" s="101"/>
    </row>
    <row r="198968" spans="7:7" s="68" customFormat="1">
      <c r="G198968" s="101"/>
    </row>
    <row r="198969" spans="7:7" s="68" customFormat="1">
      <c r="G198969" s="101"/>
    </row>
    <row r="198970" spans="7:7" s="68" customFormat="1">
      <c r="G198970" s="101"/>
    </row>
    <row r="198971" spans="7:7" s="68" customFormat="1">
      <c r="G198971" s="101"/>
    </row>
    <row r="198972" spans="7:7" s="68" customFormat="1">
      <c r="G198972" s="101"/>
    </row>
    <row r="198973" spans="7:7" s="68" customFormat="1">
      <c r="G198973" s="101"/>
    </row>
    <row r="198974" spans="7:7" s="68" customFormat="1">
      <c r="G198974" s="101"/>
    </row>
    <row r="198975" spans="7:7" s="68" customFormat="1">
      <c r="G198975" s="101"/>
    </row>
    <row r="198976" spans="7:7" s="68" customFormat="1">
      <c r="G198976" s="101"/>
    </row>
    <row r="198977" spans="7:7" s="68" customFormat="1">
      <c r="G198977" s="101"/>
    </row>
    <row r="198978" spans="7:7" s="68" customFormat="1">
      <c r="G198978" s="101"/>
    </row>
    <row r="198979" spans="7:7" s="68" customFormat="1">
      <c r="G198979" s="101"/>
    </row>
    <row r="198980" spans="7:7" s="68" customFormat="1">
      <c r="G198980" s="101"/>
    </row>
    <row r="198981" spans="7:7" s="68" customFormat="1">
      <c r="G198981" s="101"/>
    </row>
    <row r="198982" spans="7:7" s="68" customFormat="1">
      <c r="G198982" s="101"/>
    </row>
    <row r="198983" spans="7:7" s="68" customFormat="1">
      <c r="G198983" s="101"/>
    </row>
    <row r="198984" spans="7:7" s="68" customFormat="1">
      <c r="G198984" s="101"/>
    </row>
    <row r="198985" spans="7:7" s="68" customFormat="1">
      <c r="G198985" s="101"/>
    </row>
    <row r="198986" spans="7:7" s="68" customFormat="1">
      <c r="G198986" s="101"/>
    </row>
    <row r="198987" spans="7:7" s="68" customFormat="1">
      <c r="G198987" s="101"/>
    </row>
    <row r="198988" spans="7:7" s="68" customFormat="1">
      <c r="G198988" s="101"/>
    </row>
    <row r="198989" spans="7:7" s="68" customFormat="1">
      <c r="G198989" s="101"/>
    </row>
    <row r="198990" spans="7:7" s="68" customFormat="1">
      <c r="G198990" s="101"/>
    </row>
    <row r="198991" spans="7:7" s="68" customFormat="1">
      <c r="G198991" s="101"/>
    </row>
    <row r="198992" spans="7:7" s="68" customFormat="1">
      <c r="G198992" s="101"/>
    </row>
    <row r="198993" spans="7:7" s="68" customFormat="1">
      <c r="G198993" s="101"/>
    </row>
    <row r="198994" spans="7:7" s="68" customFormat="1">
      <c r="G198994" s="101"/>
    </row>
    <row r="198995" spans="7:7" s="68" customFormat="1">
      <c r="G198995" s="101"/>
    </row>
    <row r="198996" spans="7:7" s="68" customFormat="1">
      <c r="G198996" s="101"/>
    </row>
    <row r="198997" spans="7:7" s="68" customFormat="1">
      <c r="G198997" s="101"/>
    </row>
    <row r="198998" spans="7:7" s="68" customFormat="1">
      <c r="G198998" s="101"/>
    </row>
    <row r="198999" spans="7:7" s="68" customFormat="1">
      <c r="G198999" s="101"/>
    </row>
    <row r="199000" spans="7:7" s="68" customFormat="1">
      <c r="G199000" s="101"/>
    </row>
    <row r="199001" spans="7:7" s="68" customFormat="1">
      <c r="G199001" s="101"/>
    </row>
    <row r="199002" spans="7:7" s="68" customFormat="1">
      <c r="G199002" s="101"/>
    </row>
    <row r="199003" spans="7:7" s="68" customFormat="1">
      <c r="G199003" s="101"/>
    </row>
    <row r="199004" spans="7:7" s="68" customFormat="1">
      <c r="G199004" s="101"/>
    </row>
    <row r="199005" spans="7:7" s="68" customFormat="1">
      <c r="G199005" s="101"/>
    </row>
    <row r="199006" spans="7:7" s="68" customFormat="1">
      <c r="G199006" s="101"/>
    </row>
    <row r="199007" spans="7:7" s="68" customFormat="1">
      <c r="G199007" s="101"/>
    </row>
    <row r="199008" spans="7:7" s="68" customFormat="1">
      <c r="G199008" s="101"/>
    </row>
    <row r="199009" spans="7:7" s="68" customFormat="1">
      <c r="G199009" s="101"/>
    </row>
    <row r="199010" spans="7:7" s="68" customFormat="1">
      <c r="G199010" s="101"/>
    </row>
    <row r="199011" spans="7:7" s="68" customFormat="1">
      <c r="G199011" s="101"/>
    </row>
    <row r="199012" spans="7:7" s="68" customFormat="1">
      <c r="G199012" s="101"/>
    </row>
    <row r="199013" spans="7:7" s="68" customFormat="1">
      <c r="G199013" s="101"/>
    </row>
    <row r="199014" spans="7:7" s="68" customFormat="1">
      <c r="G199014" s="101"/>
    </row>
    <row r="199015" spans="7:7" s="68" customFormat="1">
      <c r="G199015" s="101"/>
    </row>
    <row r="199016" spans="7:7" s="68" customFormat="1">
      <c r="G199016" s="101"/>
    </row>
    <row r="199017" spans="7:7" s="68" customFormat="1">
      <c r="G199017" s="101"/>
    </row>
    <row r="199018" spans="7:7" s="68" customFormat="1">
      <c r="G199018" s="101"/>
    </row>
    <row r="199019" spans="7:7" s="68" customFormat="1">
      <c r="G199019" s="101"/>
    </row>
    <row r="199020" spans="7:7" s="68" customFormat="1">
      <c r="G199020" s="101"/>
    </row>
    <row r="199021" spans="7:7" s="68" customFormat="1">
      <c r="G199021" s="101"/>
    </row>
    <row r="199022" spans="7:7" s="68" customFormat="1">
      <c r="G199022" s="101"/>
    </row>
    <row r="199023" spans="7:7" s="68" customFormat="1">
      <c r="G199023" s="101"/>
    </row>
    <row r="199024" spans="7:7" s="68" customFormat="1">
      <c r="G199024" s="101"/>
    </row>
    <row r="199025" spans="7:7" s="68" customFormat="1">
      <c r="G199025" s="101"/>
    </row>
    <row r="199026" spans="7:7" s="68" customFormat="1">
      <c r="G199026" s="101"/>
    </row>
    <row r="199027" spans="7:7" s="68" customFormat="1">
      <c r="G199027" s="101"/>
    </row>
    <row r="199028" spans="7:7" s="68" customFormat="1">
      <c r="G199028" s="101"/>
    </row>
    <row r="199029" spans="7:7" s="68" customFormat="1">
      <c r="G199029" s="101"/>
    </row>
    <row r="199030" spans="7:7" s="68" customFormat="1">
      <c r="G199030" s="101"/>
    </row>
    <row r="199031" spans="7:7" s="68" customFormat="1">
      <c r="G199031" s="101"/>
    </row>
    <row r="199032" spans="7:7" s="68" customFormat="1">
      <c r="G199032" s="101"/>
    </row>
    <row r="199033" spans="7:7" s="68" customFormat="1">
      <c r="G199033" s="101"/>
    </row>
    <row r="199034" spans="7:7" s="68" customFormat="1">
      <c r="G199034" s="101"/>
    </row>
    <row r="199035" spans="7:7" s="68" customFormat="1">
      <c r="G199035" s="101"/>
    </row>
    <row r="199036" spans="7:7" s="68" customFormat="1">
      <c r="G199036" s="101"/>
    </row>
    <row r="199037" spans="7:7" s="68" customFormat="1">
      <c r="G199037" s="101"/>
    </row>
    <row r="199038" spans="7:7" s="68" customFormat="1">
      <c r="G199038" s="101"/>
    </row>
    <row r="199039" spans="7:7" s="68" customFormat="1">
      <c r="G199039" s="101"/>
    </row>
    <row r="199040" spans="7:7" s="68" customFormat="1">
      <c r="G199040" s="101"/>
    </row>
    <row r="199041" spans="7:7" s="68" customFormat="1">
      <c r="G199041" s="101"/>
    </row>
    <row r="199042" spans="7:7" s="68" customFormat="1">
      <c r="G199042" s="101"/>
    </row>
    <row r="199043" spans="7:7" s="68" customFormat="1">
      <c r="G199043" s="101"/>
    </row>
    <row r="199044" spans="7:7" s="68" customFormat="1">
      <c r="G199044" s="101"/>
    </row>
    <row r="199045" spans="7:7" s="68" customFormat="1">
      <c r="G199045" s="101"/>
    </row>
    <row r="199046" spans="7:7" s="68" customFormat="1">
      <c r="G199046" s="101"/>
    </row>
    <row r="199047" spans="7:7" s="68" customFormat="1">
      <c r="G199047" s="101"/>
    </row>
    <row r="199048" spans="7:7" s="68" customFormat="1">
      <c r="G199048" s="101"/>
    </row>
    <row r="199049" spans="7:7" s="68" customFormat="1">
      <c r="G199049" s="101"/>
    </row>
    <row r="199050" spans="7:7" s="68" customFormat="1">
      <c r="G199050" s="101"/>
    </row>
    <row r="199051" spans="7:7" s="68" customFormat="1">
      <c r="G199051" s="101"/>
    </row>
    <row r="199052" spans="7:7" s="68" customFormat="1">
      <c r="G199052" s="101"/>
    </row>
    <row r="199053" spans="7:7" s="68" customFormat="1">
      <c r="G199053" s="101"/>
    </row>
    <row r="199054" spans="7:7" s="68" customFormat="1">
      <c r="G199054" s="101"/>
    </row>
    <row r="199055" spans="7:7" s="68" customFormat="1">
      <c r="G199055" s="101"/>
    </row>
    <row r="199056" spans="7:7" s="68" customFormat="1">
      <c r="G199056" s="101"/>
    </row>
    <row r="199057" spans="7:7" s="68" customFormat="1">
      <c r="G199057" s="101"/>
    </row>
    <row r="199058" spans="7:7" s="68" customFormat="1">
      <c r="G199058" s="101"/>
    </row>
    <row r="199059" spans="7:7" s="68" customFormat="1">
      <c r="G199059" s="101"/>
    </row>
    <row r="199060" spans="7:7" s="68" customFormat="1">
      <c r="G199060" s="101"/>
    </row>
    <row r="199061" spans="7:7" s="68" customFormat="1">
      <c r="G199061" s="101"/>
    </row>
    <row r="199062" spans="7:7" s="68" customFormat="1">
      <c r="G199062" s="101"/>
    </row>
    <row r="199063" spans="7:7" s="68" customFormat="1">
      <c r="G199063" s="101"/>
    </row>
    <row r="199064" spans="7:7" s="68" customFormat="1">
      <c r="G199064" s="101"/>
    </row>
    <row r="199065" spans="7:7" s="68" customFormat="1">
      <c r="G199065" s="101"/>
    </row>
    <row r="199066" spans="7:7" s="68" customFormat="1">
      <c r="G199066" s="101"/>
    </row>
    <row r="199067" spans="7:7" s="68" customFormat="1">
      <c r="G199067" s="101"/>
    </row>
    <row r="199068" spans="7:7" s="68" customFormat="1">
      <c r="G199068" s="101"/>
    </row>
    <row r="199069" spans="7:7" s="68" customFormat="1">
      <c r="G199069" s="101"/>
    </row>
    <row r="199070" spans="7:7" s="68" customFormat="1">
      <c r="G199070" s="101"/>
    </row>
    <row r="199071" spans="7:7" s="68" customFormat="1">
      <c r="G199071" s="101"/>
    </row>
    <row r="199072" spans="7:7" s="68" customFormat="1">
      <c r="G199072" s="101"/>
    </row>
    <row r="199073" spans="7:7" s="68" customFormat="1">
      <c r="G199073" s="101"/>
    </row>
    <row r="199074" spans="7:7" s="68" customFormat="1">
      <c r="G199074" s="101"/>
    </row>
    <row r="199075" spans="7:7" s="68" customFormat="1">
      <c r="G199075" s="101"/>
    </row>
    <row r="199076" spans="7:7" s="68" customFormat="1">
      <c r="G199076" s="101"/>
    </row>
    <row r="199077" spans="7:7" s="68" customFormat="1">
      <c r="G199077" s="101"/>
    </row>
    <row r="199078" spans="7:7" s="68" customFormat="1">
      <c r="G199078" s="101"/>
    </row>
    <row r="199079" spans="7:7" s="68" customFormat="1">
      <c r="G199079" s="101"/>
    </row>
    <row r="199080" spans="7:7" s="68" customFormat="1">
      <c r="G199080" s="101"/>
    </row>
    <row r="199081" spans="7:7" s="68" customFormat="1">
      <c r="G199081" s="101"/>
    </row>
    <row r="199082" spans="7:7" s="68" customFormat="1">
      <c r="G199082" s="101"/>
    </row>
    <row r="199083" spans="7:7" s="68" customFormat="1">
      <c r="G199083" s="101"/>
    </row>
    <row r="199084" spans="7:7" s="68" customFormat="1">
      <c r="G199084" s="101"/>
    </row>
    <row r="199085" spans="7:7" s="68" customFormat="1">
      <c r="G199085" s="101"/>
    </row>
    <row r="199086" spans="7:7" s="68" customFormat="1">
      <c r="G199086" s="101"/>
    </row>
    <row r="199087" spans="7:7" s="68" customFormat="1">
      <c r="G199087" s="101"/>
    </row>
    <row r="199088" spans="7:7" s="68" customFormat="1">
      <c r="G199088" s="101"/>
    </row>
    <row r="199089" spans="7:7" s="68" customFormat="1">
      <c r="G199089" s="101"/>
    </row>
    <row r="199090" spans="7:7" s="68" customFormat="1">
      <c r="G199090" s="101"/>
    </row>
    <row r="199091" spans="7:7" s="68" customFormat="1">
      <c r="G199091" s="101"/>
    </row>
    <row r="199092" spans="7:7" s="68" customFormat="1">
      <c r="G199092" s="101"/>
    </row>
    <row r="199093" spans="7:7" s="68" customFormat="1">
      <c r="G199093" s="101"/>
    </row>
    <row r="199094" spans="7:7" s="68" customFormat="1">
      <c r="G199094" s="101"/>
    </row>
    <row r="199095" spans="7:7" s="68" customFormat="1">
      <c r="G199095" s="101"/>
    </row>
    <row r="199096" spans="7:7" s="68" customFormat="1">
      <c r="G199096" s="101"/>
    </row>
    <row r="199097" spans="7:7" s="68" customFormat="1">
      <c r="G199097" s="101"/>
    </row>
    <row r="199098" spans="7:7" s="68" customFormat="1">
      <c r="G199098" s="101"/>
    </row>
    <row r="199099" spans="7:7" s="68" customFormat="1">
      <c r="G199099" s="101"/>
    </row>
    <row r="199100" spans="7:7" s="68" customFormat="1">
      <c r="G199100" s="101"/>
    </row>
    <row r="199101" spans="7:7" s="68" customFormat="1">
      <c r="G199101" s="101"/>
    </row>
    <row r="199102" spans="7:7" s="68" customFormat="1">
      <c r="G199102" s="101"/>
    </row>
    <row r="199103" spans="7:7" s="68" customFormat="1">
      <c r="G199103" s="101"/>
    </row>
    <row r="199104" spans="7:7" s="68" customFormat="1">
      <c r="G199104" s="101"/>
    </row>
    <row r="199105" spans="7:7" s="68" customFormat="1">
      <c r="G199105" s="101"/>
    </row>
    <row r="199106" spans="7:7" s="68" customFormat="1">
      <c r="G199106" s="101"/>
    </row>
    <row r="199107" spans="7:7" s="68" customFormat="1">
      <c r="G199107" s="101"/>
    </row>
    <row r="199108" spans="7:7" s="68" customFormat="1">
      <c r="G199108" s="101"/>
    </row>
    <row r="199109" spans="7:7" s="68" customFormat="1">
      <c r="G199109" s="101"/>
    </row>
    <row r="199110" spans="7:7" s="68" customFormat="1">
      <c r="G199110" s="101"/>
    </row>
    <row r="199111" spans="7:7" s="68" customFormat="1">
      <c r="G199111" s="101"/>
    </row>
    <row r="199112" spans="7:7" s="68" customFormat="1">
      <c r="G199112" s="101"/>
    </row>
    <row r="199113" spans="7:7" s="68" customFormat="1">
      <c r="G199113" s="101"/>
    </row>
    <row r="199114" spans="7:7" s="68" customFormat="1">
      <c r="G199114" s="101"/>
    </row>
    <row r="199115" spans="7:7" s="68" customFormat="1">
      <c r="G199115" s="101"/>
    </row>
    <row r="199116" spans="7:7" s="68" customFormat="1">
      <c r="G199116" s="101"/>
    </row>
    <row r="199117" spans="7:7" s="68" customFormat="1">
      <c r="G199117" s="101"/>
    </row>
    <row r="199118" spans="7:7" s="68" customFormat="1">
      <c r="G199118" s="101"/>
    </row>
    <row r="199119" spans="7:7" s="68" customFormat="1">
      <c r="G199119" s="101"/>
    </row>
    <row r="199120" spans="7:7" s="68" customFormat="1">
      <c r="G199120" s="101"/>
    </row>
    <row r="199121" spans="7:7" s="68" customFormat="1">
      <c r="G199121" s="101"/>
    </row>
    <row r="199122" spans="7:7" s="68" customFormat="1">
      <c r="G199122" s="101"/>
    </row>
    <row r="199123" spans="7:7" s="68" customFormat="1">
      <c r="G199123" s="101"/>
    </row>
    <row r="199124" spans="7:7" s="68" customFormat="1">
      <c r="G199124" s="101"/>
    </row>
    <row r="199125" spans="7:7" s="68" customFormat="1">
      <c r="G199125" s="101"/>
    </row>
    <row r="199126" spans="7:7" s="68" customFormat="1">
      <c r="G199126" s="101"/>
    </row>
    <row r="199127" spans="7:7" s="68" customFormat="1">
      <c r="G199127" s="101"/>
    </row>
    <row r="199128" spans="7:7" s="68" customFormat="1">
      <c r="G199128" s="101"/>
    </row>
    <row r="199129" spans="7:7" s="68" customFormat="1">
      <c r="G199129" s="101"/>
    </row>
    <row r="199130" spans="7:7" s="68" customFormat="1">
      <c r="G199130" s="101"/>
    </row>
    <row r="199131" spans="7:7" s="68" customFormat="1">
      <c r="G199131" s="101"/>
    </row>
    <row r="199132" spans="7:7" s="68" customFormat="1">
      <c r="G199132" s="101"/>
    </row>
    <row r="199133" spans="7:7" s="68" customFormat="1">
      <c r="G199133" s="101"/>
    </row>
    <row r="199134" spans="7:7" s="68" customFormat="1">
      <c r="G199134" s="101"/>
    </row>
    <row r="199135" spans="7:7" s="68" customFormat="1">
      <c r="G199135" s="101"/>
    </row>
    <row r="199136" spans="7:7" s="68" customFormat="1">
      <c r="G199136" s="101"/>
    </row>
    <row r="199137" spans="7:7" s="68" customFormat="1">
      <c r="G199137" s="101"/>
    </row>
    <row r="199138" spans="7:7" s="68" customFormat="1">
      <c r="G199138" s="101"/>
    </row>
    <row r="199139" spans="7:7" s="68" customFormat="1">
      <c r="G199139" s="101"/>
    </row>
    <row r="199140" spans="7:7" s="68" customFormat="1">
      <c r="G199140" s="101"/>
    </row>
    <row r="199141" spans="7:7" s="68" customFormat="1">
      <c r="G199141" s="101"/>
    </row>
    <row r="199142" spans="7:7" s="68" customFormat="1">
      <c r="G199142" s="101"/>
    </row>
    <row r="199143" spans="7:7" s="68" customFormat="1">
      <c r="G199143" s="101"/>
    </row>
    <row r="199144" spans="7:7" s="68" customFormat="1">
      <c r="G199144" s="101"/>
    </row>
    <row r="199145" spans="7:7" s="68" customFormat="1">
      <c r="G199145" s="101"/>
    </row>
    <row r="199146" spans="7:7" s="68" customFormat="1">
      <c r="G199146" s="101"/>
    </row>
    <row r="199147" spans="7:7" s="68" customFormat="1">
      <c r="G199147" s="101"/>
    </row>
    <row r="199148" spans="7:7" s="68" customFormat="1">
      <c r="G199148" s="101"/>
    </row>
    <row r="199149" spans="7:7" s="68" customFormat="1">
      <c r="G199149" s="101"/>
    </row>
    <row r="199150" spans="7:7" s="68" customFormat="1">
      <c r="G199150" s="101"/>
    </row>
    <row r="199151" spans="7:7" s="68" customFormat="1">
      <c r="G199151" s="101"/>
    </row>
    <row r="199152" spans="7:7" s="68" customFormat="1">
      <c r="G199152" s="101"/>
    </row>
    <row r="199153" spans="7:7" s="68" customFormat="1">
      <c r="G199153" s="101"/>
    </row>
    <row r="199154" spans="7:7" s="68" customFormat="1">
      <c r="G199154" s="101"/>
    </row>
    <row r="199155" spans="7:7" s="68" customFormat="1">
      <c r="G199155" s="101"/>
    </row>
    <row r="199156" spans="7:7" s="68" customFormat="1">
      <c r="G199156" s="101"/>
    </row>
    <row r="199157" spans="7:7" s="68" customFormat="1">
      <c r="G199157" s="101"/>
    </row>
    <row r="199158" spans="7:7" s="68" customFormat="1">
      <c r="G199158" s="101"/>
    </row>
    <row r="199159" spans="7:7" s="68" customFormat="1">
      <c r="G199159" s="101"/>
    </row>
    <row r="199160" spans="7:7" s="68" customFormat="1">
      <c r="G199160" s="101"/>
    </row>
    <row r="199161" spans="7:7" s="68" customFormat="1">
      <c r="G199161" s="101"/>
    </row>
    <row r="199162" spans="7:7" s="68" customFormat="1">
      <c r="G199162" s="101"/>
    </row>
    <row r="199163" spans="7:7" s="68" customFormat="1">
      <c r="G199163" s="101"/>
    </row>
    <row r="199164" spans="7:7" s="68" customFormat="1">
      <c r="G199164" s="101"/>
    </row>
    <row r="199165" spans="7:7" s="68" customFormat="1">
      <c r="G199165" s="101"/>
    </row>
    <row r="199166" spans="7:7" s="68" customFormat="1">
      <c r="G199166" s="101"/>
    </row>
    <row r="199167" spans="7:7" s="68" customFormat="1">
      <c r="G199167" s="101"/>
    </row>
    <row r="199168" spans="7:7" s="68" customFormat="1">
      <c r="G199168" s="101"/>
    </row>
    <row r="199169" spans="7:7" s="68" customFormat="1">
      <c r="G199169" s="101"/>
    </row>
    <row r="199170" spans="7:7" s="68" customFormat="1">
      <c r="G199170" s="101"/>
    </row>
    <row r="199171" spans="7:7" s="68" customFormat="1">
      <c r="G199171" s="101"/>
    </row>
    <row r="199172" spans="7:7" s="68" customFormat="1">
      <c r="G199172" s="101"/>
    </row>
    <row r="199173" spans="7:7" s="68" customFormat="1">
      <c r="G199173" s="101"/>
    </row>
    <row r="199174" spans="7:7" s="68" customFormat="1">
      <c r="G199174" s="101"/>
    </row>
    <row r="199175" spans="7:7" s="68" customFormat="1">
      <c r="G199175" s="101"/>
    </row>
    <row r="199176" spans="7:7" s="68" customFormat="1">
      <c r="G199176" s="101"/>
    </row>
    <row r="199177" spans="7:7" s="68" customFormat="1">
      <c r="G199177" s="101"/>
    </row>
    <row r="199178" spans="7:7" s="68" customFormat="1">
      <c r="G199178" s="101"/>
    </row>
    <row r="199179" spans="7:7" s="68" customFormat="1">
      <c r="G199179" s="101"/>
    </row>
    <row r="199180" spans="7:7" s="68" customFormat="1">
      <c r="G199180" s="101"/>
    </row>
    <row r="199181" spans="7:7" s="68" customFormat="1">
      <c r="G199181" s="101"/>
    </row>
    <row r="199182" spans="7:7" s="68" customFormat="1">
      <c r="G199182" s="101"/>
    </row>
    <row r="199183" spans="7:7" s="68" customFormat="1">
      <c r="G199183" s="101"/>
    </row>
    <row r="199184" spans="7:7" s="68" customFormat="1">
      <c r="G199184" s="101"/>
    </row>
    <row r="199185" spans="7:7" s="68" customFormat="1">
      <c r="G199185" s="101"/>
    </row>
    <row r="199186" spans="7:7" s="68" customFormat="1">
      <c r="G199186" s="101"/>
    </row>
    <row r="199187" spans="7:7" s="68" customFormat="1">
      <c r="G199187" s="101"/>
    </row>
    <row r="199188" spans="7:7" s="68" customFormat="1">
      <c r="G199188" s="101"/>
    </row>
    <row r="199189" spans="7:7" s="68" customFormat="1">
      <c r="G199189" s="101"/>
    </row>
    <row r="199190" spans="7:7" s="68" customFormat="1">
      <c r="G199190" s="101"/>
    </row>
    <row r="199191" spans="7:7" s="68" customFormat="1">
      <c r="G199191" s="101"/>
    </row>
    <row r="199192" spans="7:7" s="68" customFormat="1">
      <c r="G199192" s="101"/>
    </row>
    <row r="199193" spans="7:7" s="68" customFormat="1">
      <c r="G199193" s="101"/>
    </row>
    <row r="199194" spans="7:7" s="68" customFormat="1">
      <c r="G199194" s="101"/>
    </row>
    <row r="199195" spans="7:7" s="68" customFormat="1">
      <c r="G199195" s="101"/>
    </row>
    <row r="199196" spans="7:7" s="68" customFormat="1">
      <c r="G199196" s="101"/>
    </row>
    <row r="199197" spans="7:7" s="68" customFormat="1">
      <c r="G199197" s="101"/>
    </row>
    <row r="199198" spans="7:7" s="68" customFormat="1">
      <c r="G199198" s="101"/>
    </row>
    <row r="199199" spans="7:7" s="68" customFormat="1">
      <c r="G199199" s="101"/>
    </row>
    <row r="199200" spans="7:7" s="68" customFormat="1">
      <c r="G199200" s="101"/>
    </row>
    <row r="199201" spans="7:7" s="68" customFormat="1">
      <c r="G199201" s="101"/>
    </row>
    <row r="199202" spans="7:7" s="68" customFormat="1">
      <c r="G199202" s="101"/>
    </row>
    <row r="199203" spans="7:7" s="68" customFormat="1">
      <c r="G199203" s="101"/>
    </row>
    <row r="199204" spans="7:7" s="68" customFormat="1">
      <c r="G199204" s="101"/>
    </row>
    <row r="199205" spans="7:7" s="68" customFormat="1">
      <c r="G199205" s="101"/>
    </row>
    <row r="199206" spans="7:7" s="68" customFormat="1">
      <c r="G199206" s="101"/>
    </row>
    <row r="199207" spans="7:7" s="68" customFormat="1">
      <c r="G199207" s="101"/>
    </row>
    <row r="199208" spans="7:7" s="68" customFormat="1">
      <c r="G199208" s="101"/>
    </row>
    <row r="199209" spans="7:7" s="68" customFormat="1">
      <c r="G199209" s="101"/>
    </row>
    <row r="199210" spans="7:7" s="68" customFormat="1">
      <c r="G199210" s="101"/>
    </row>
    <row r="199211" spans="7:7" s="68" customFormat="1">
      <c r="G199211" s="101"/>
    </row>
    <row r="199212" spans="7:7" s="68" customFormat="1">
      <c r="G199212" s="101"/>
    </row>
    <row r="199213" spans="7:7" s="68" customFormat="1">
      <c r="G199213" s="101"/>
    </row>
    <row r="199214" spans="7:7" s="68" customFormat="1">
      <c r="G199214" s="101"/>
    </row>
    <row r="199215" spans="7:7" s="68" customFormat="1">
      <c r="G199215" s="101"/>
    </row>
    <row r="199216" spans="7:7" s="68" customFormat="1">
      <c r="G199216" s="101"/>
    </row>
    <row r="199217" spans="7:7" s="68" customFormat="1">
      <c r="G199217" s="101"/>
    </row>
    <row r="199218" spans="7:7" s="68" customFormat="1">
      <c r="G199218" s="101"/>
    </row>
    <row r="199219" spans="7:7" s="68" customFormat="1">
      <c r="G199219" s="101"/>
    </row>
    <row r="199220" spans="7:7" s="68" customFormat="1">
      <c r="G199220" s="101"/>
    </row>
    <row r="199221" spans="7:7" s="68" customFormat="1">
      <c r="G199221" s="101"/>
    </row>
    <row r="199222" spans="7:7" s="68" customFormat="1">
      <c r="G199222" s="101"/>
    </row>
    <row r="199223" spans="7:7" s="68" customFormat="1">
      <c r="G199223" s="101"/>
    </row>
    <row r="199224" spans="7:7" s="68" customFormat="1">
      <c r="G199224" s="101"/>
    </row>
    <row r="199225" spans="7:7" s="68" customFormat="1">
      <c r="G199225" s="101"/>
    </row>
    <row r="199226" spans="7:7" s="68" customFormat="1">
      <c r="G199226" s="101"/>
    </row>
    <row r="199227" spans="7:7" s="68" customFormat="1">
      <c r="G199227" s="101"/>
    </row>
    <row r="199228" spans="7:7" s="68" customFormat="1">
      <c r="G199228" s="101"/>
    </row>
    <row r="199229" spans="7:7" s="68" customFormat="1">
      <c r="G199229" s="101"/>
    </row>
    <row r="199230" spans="7:7" s="68" customFormat="1">
      <c r="G199230" s="101"/>
    </row>
    <row r="199231" spans="7:7" s="68" customFormat="1">
      <c r="G199231" s="101"/>
    </row>
    <row r="199232" spans="7:7" s="68" customFormat="1">
      <c r="G199232" s="101"/>
    </row>
    <row r="199233" spans="7:7" s="68" customFormat="1">
      <c r="G199233" s="101"/>
    </row>
    <row r="199234" spans="7:7" s="68" customFormat="1">
      <c r="G199234" s="101"/>
    </row>
    <row r="199235" spans="7:7" s="68" customFormat="1">
      <c r="G199235" s="101"/>
    </row>
    <row r="199236" spans="7:7" s="68" customFormat="1">
      <c r="G199236" s="101"/>
    </row>
    <row r="199237" spans="7:7" s="68" customFormat="1">
      <c r="G199237" s="101"/>
    </row>
    <row r="199238" spans="7:7" s="68" customFormat="1">
      <c r="G199238" s="101"/>
    </row>
    <row r="199239" spans="7:7" s="68" customFormat="1">
      <c r="G199239" s="101"/>
    </row>
    <row r="199240" spans="7:7" s="68" customFormat="1">
      <c r="G199240" s="101"/>
    </row>
    <row r="199241" spans="7:7" s="68" customFormat="1">
      <c r="G199241" s="101"/>
    </row>
    <row r="199242" spans="7:7" s="68" customFormat="1">
      <c r="G199242" s="101"/>
    </row>
    <row r="199243" spans="7:7" s="68" customFormat="1">
      <c r="G199243" s="101"/>
    </row>
    <row r="199244" spans="7:7" s="68" customFormat="1">
      <c r="G199244" s="101"/>
    </row>
    <row r="199245" spans="7:7" s="68" customFormat="1">
      <c r="G199245" s="101"/>
    </row>
    <row r="199246" spans="7:7" s="68" customFormat="1">
      <c r="G199246" s="101"/>
    </row>
    <row r="199247" spans="7:7" s="68" customFormat="1">
      <c r="G199247" s="101"/>
    </row>
    <row r="199248" spans="7:7" s="68" customFormat="1">
      <c r="G199248" s="101"/>
    </row>
    <row r="199249" spans="7:7" s="68" customFormat="1">
      <c r="G199249" s="101"/>
    </row>
    <row r="199250" spans="7:7" s="68" customFormat="1">
      <c r="G199250" s="101"/>
    </row>
    <row r="199251" spans="7:7" s="68" customFormat="1">
      <c r="G199251" s="101"/>
    </row>
    <row r="199252" spans="7:7" s="68" customFormat="1">
      <c r="G199252" s="101"/>
    </row>
    <row r="199253" spans="7:7" s="68" customFormat="1">
      <c r="G199253" s="101"/>
    </row>
    <row r="199254" spans="7:7" s="68" customFormat="1">
      <c r="G199254" s="101"/>
    </row>
    <row r="199255" spans="7:7" s="68" customFormat="1">
      <c r="G199255" s="101"/>
    </row>
    <row r="199256" spans="7:7" s="68" customFormat="1">
      <c r="G199256" s="101"/>
    </row>
    <row r="199257" spans="7:7" s="68" customFormat="1">
      <c r="G199257" s="101"/>
    </row>
    <row r="199258" spans="7:7" s="68" customFormat="1">
      <c r="G199258" s="101"/>
    </row>
    <row r="199259" spans="7:7" s="68" customFormat="1">
      <c r="G199259" s="101"/>
    </row>
    <row r="199260" spans="7:7" s="68" customFormat="1">
      <c r="G199260" s="101"/>
    </row>
    <row r="199261" spans="7:7" s="68" customFormat="1">
      <c r="G199261" s="101"/>
    </row>
    <row r="199262" spans="7:7" s="68" customFormat="1">
      <c r="G199262" s="101"/>
    </row>
    <row r="199263" spans="7:7" s="68" customFormat="1">
      <c r="G199263" s="101"/>
    </row>
    <row r="199264" spans="7:7" s="68" customFormat="1">
      <c r="G199264" s="101"/>
    </row>
    <row r="199265" spans="7:7" s="68" customFormat="1">
      <c r="G199265" s="101"/>
    </row>
    <row r="199266" spans="7:7" s="68" customFormat="1">
      <c r="G199266" s="101"/>
    </row>
    <row r="199267" spans="7:7" s="68" customFormat="1">
      <c r="G199267" s="101"/>
    </row>
    <row r="199268" spans="7:7" s="68" customFormat="1">
      <c r="G199268" s="101"/>
    </row>
    <row r="199269" spans="7:7" s="68" customFormat="1">
      <c r="G199269" s="101"/>
    </row>
    <row r="199270" spans="7:7" s="68" customFormat="1">
      <c r="G199270" s="101"/>
    </row>
    <row r="199271" spans="7:7" s="68" customFormat="1">
      <c r="G199271" s="101"/>
    </row>
    <row r="199272" spans="7:7" s="68" customFormat="1">
      <c r="G199272" s="101"/>
    </row>
    <row r="199273" spans="7:7" s="68" customFormat="1">
      <c r="G199273" s="101"/>
    </row>
    <row r="199274" spans="7:7" s="68" customFormat="1">
      <c r="G199274" s="101"/>
    </row>
    <row r="199275" spans="7:7" s="68" customFormat="1">
      <c r="G199275" s="101"/>
    </row>
    <row r="199276" spans="7:7" s="68" customFormat="1">
      <c r="G199276" s="101"/>
    </row>
    <row r="199277" spans="7:7" s="68" customFormat="1">
      <c r="G199277" s="101"/>
    </row>
    <row r="199278" spans="7:7" s="68" customFormat="1">
      <c r="G199278" s="101"/>
    </row>
    <row r="199279" spans="7:7" s="68" customFormat="1">
      <c r="G199279" s="101"/>
    </row>
    <row r="199280" spans="7:7" s="68" customFormat="1">
      <c r="G199280" s="101"/>
    </row>
    <row r="199281" spans="7:7" s="68" customFormat="1">
      <c r="G199281" s="101"/>
    </row>
    <row r="199282" spans="7:7" s="68" customFormat="1">
      <c r="G199282" s="101"/>
    </row>
    <row r="199283" spans="7:7" s="68" customFormat="1">
      <c r="G199283" s="101"/>
    </row>
    <row r="199284" spans="7:7" s="68" customFormat="1">
      <c r="G199284" s="101"/>
    </row>
    <row r="199285" spans="7:7" s="68" customFormat="1">
      <c r="G199285" s="101"/>
    </row>
    <row r="199286" spans="7:7" s="68" customFormat="1">
      <c r="G199286" s="101"/>
    </row>
    <row r="199287" spans="7:7" s="68" customFormat="1">
      <c r="G199287" s="101"/>
    </row>
    <row r="199288" spans="7:7" s="68" customFormat="1">
      <c r="G199288" s="101"/>
    </row>
    <row r="199289" spans="7:7" s="68" customFormat="1">
      <c r="G199289" s="101"/>
    </row>
    <row r="199290" spans="7:7" s="68" customFormat="1">
      <c r="G199290" s="101"/>
    </row>
    <row r="199291" spans="7:7" s="68" customFormat="1">
      <c r="G199291" s="101"/>
    </row>
    <row r="199292" spans="7:7" s="68" customFormat="1">
      <c r="G199292" s="101"/>
    </row>
    <row r="199293" spans="7:7" s="68" customFormat="1">
      <c r="G199293" s="101"/>
    </row>
    <row r="199294" spans="7:7" s="68" customFormat="1">
      <c r="G199294" s="101"/>
    </row>
    <row r="199295" spans="7:7" s="68" customFormat="1">
      <c r="G199295" s="101"/>
    </row>
    <row r="199296" spans="7:7" s="68" customFormat="1">
      <c r="G199296" s="101"/>
    </row>
    <row r="199297" spans="7:7" s="68" customFormat="1">
      <c r="G199297" s="101"/>
    </row>
    <row r="199298" spans="7:7" s="68" customFormat="1">
      <c r="G199298" s="101"/>
    </row>
    <row r="199299" spans="7:7" s="68" customFormat="1">
      <c r="G199299" s="101"/>
    </row>
    <row r="199300" spans="7:7" s="68" customFormat="1">
      <c r="G199300" s="101"/>
    </row>
    <row r="199301" spans="7:7" s="68" customFormat="1">
      <c r="G199301" s="101"/>
    </row>
    <row r="199302" spans="7:7" s="68" customFormat="1">
      <c r="G199302" s="101"/>
    </row>
    <row r="199303" spans="7:7" s="68" customFormat="1">
      <c r="G199303" s="101"/>
    </row>
    <row r="199304" spans="7:7" s="68" customFormat="1">
      <c r="G199304" s="101"/>
    </row>
    <row r="199305" spans="7:7" s="68" customFormat="1">
      <c r="G199305" s="101"/>
    </row>
    <row r="199306" spans="7:7" s="68" customFormat="1">
      <c r="G199306" s="101"/>
    </row>
    <row r="199307" spans="7:7" s="68" customFormat="1">
      <c r="G199307" s="101"/>
    </row>
    <row r="199308" spans="7:7" s="68" customFormat="1">
      <c r="G199308" s="101"/>
    </row>
    <row r="199309" spans="7:7" s="68" customFormat="1">
      <c r="G199309" s="101"/>
    </row>
    <row r="199310" spans="7:7" s="68" customFormat="1">
      <c r="G199310" s="101"/>
    </row>
    <row r="199311" spans="7:7" s="68" customFormat="1">
      <c r="G199311" s="101"/>
    </row>
    <row r="199312" spans="7:7" s="68" customFormat="1">
      <c r="G199312" s="101"/>
    </row>
    <row r="199313" spans="7:7" s="68" customFormat="1">
      <c r="G199313" s="101"/>
    </row>
    <row r="199314" spans="7:7" s="68" customFormat="1">
      <c r="G199314" s="101"/>
    </row>
    <row r="199315" spans="7:7" s="68" customFormat="1">
      <c r="G199315" s="101"/>
    </row>
    <row r="199316" spans="7:7" s="68" customFormat="1">
      <c r="G199316" s="101"/>
    </row>
    <row r="199317" spans="7:7" s="68" customFormat="1">
      <c r="G199317" s="101"/>
    </row>
    <row r="199318" spans="7:7" s="68" customFormat="1">
      <c r="G199318" s="101"/>
    </row>
    <row r="199319" spans="7:7" s="68" customFormat="1">
      <c r="G199319" s="101"/>
    </row>
    <row r="199320" spans="7:7" s="68" customFormat="1">
      <c r="G199320" s="101"/>
    </row>
    <row r="199321" spans="7:7" s="68" customFormat="1">
      <c r="G199321" s="101"/>
    </row>
    <row r="199322" spans="7:7" s="68" customFormat="1">
      <c r="G199322" s="101"/>
    </row>
    <row r="199323" spans="7:7" s="68" customFormat="1">
      <c r="G199323" s="101"/>
    </row>
    <row r="199324" spans="7:7" s="68" customFormat="1">
      <c r="G199324" s="101"/>
    </row>
    <row r="199325" spans="7:7" s="68" customFormat="1">
      <c r="G199325" s="101"/>
    </row>
    <row r="199326" spans="7:7" s="68" customFormat="1">
      <c r="G199326" s="101"/>
    </row>
    <row r="199327" spans="7:7" s="68" customFormat="1">
      <c r="G199327" s="101"/>
    </row>
    <row r="199328" spans="7:7" s="68" customFormat="1">
      <c r="G199328" s="101"/>
    </row>
    <row r="199329" spans="7:7" s="68" customFormat="1">
      <c r="G199329" s="101"/>
    </row>
    <row r="199330" spans="7:7" s="68" customFormat="1">
      <c r="G199330" s="101"/>
    </row>
    <row r="199331" spans="7:7" s="68" customFormat="1">
      <c r="G199331" s="101"/>
    </row>
    <row r="199332" spans="7:7" s="68" customFormat="1">
      <c r="G199332" s="101"/>
    </row>
    <row r="199333" spans="7:7" s="68" customFormat="1">
      <c r="G199333" s="101"/>
    </row>
    <row r="199334" spans="7:7" s="68" customFormat="1">
      <c r="G199334" s="101"/>
    </row>
    <row r="199335" spans="7:7" s="68" customFormat="1">
      <c r="G199335" s="101"/>
    </row>
    <row r="199336" spans="7:7" s="68" customFormat="1">
      <c r="G199336" s="101"/>
    </row>
    <row r="199337" spans="7:7" s="68" customFormat="1">
      <c r="G199337" s="101"/>
    </row>
    <row r="199338" spans="7:7" s="68" customFormat="1">
      <c r="G199338" s="101"/>
    </row>
    <row r="199339" spans="7:7" s="68" customFormat="1">
      <c r="G199339" s="101"/>
    </row>
    <row r="199340" spans="7:7" s="68" customFormat="1">
      <c r="G199340" s="101"/>
    </row>
    <row r="199341" spans="7:7" s="68" customFormat="1">
      <c r="G199341" s="101"/>
    </row>
    <row r="199342" spans="7:7" s="68" customFormat="1">
      <c r="G199342" s="101"/>
    </row>
    <row r="199343" spans="7:7" s="68" customFormat="1">
      <c r="G199343" s="101"/>
    </row>
    <row r="199344" spans="7:7" s="68" customFormat="1">
      <c r="G199344" s="101"/>
    </row>
    <row r="199345" spans="7:7" s="68" customFormat="1">
      <c r="G199345" s="101"/>
    </row>
    <row r="199346" spans="7:7" s="68" customFormat="1">
      <c r="G199346" s="101"/>
    </row>
    <row r="199347" spans="7:7" s="68" customFormat="1">
      <c r="G199347" s="101"/>
    </row>
    <row r="199348" spans="7:7" s="68" customFormat="1">
      <c r="G199348" s="101"/>
    </row>
    <row r="199349" spans="7:7" s="68" customFormat="1">
      <c r="G199349" s="101"/>
    </row>
    <row r="199350" spans="7:7" s="68" customFormat="1">
      <c r="G199350" s="101"/>
    </row>
    <row r="199351" spans="7:7" s="68" customFormat="1">
      <c r="G199351" s="101"/>
    </row>
    <row r="199352" spans="7:7" s="68" customFormat="1">
      <c r="G199352" s="101"/>
    </row>
    <row r="199353" spans="7:7" s="68" customFormat="1">
      <c r="G199353" s="101"/>
    </row>
    <row r="199354" spans="7:7" s="68" customFormat="1">
      <c r="G199354" s="101"/>
    </row>
    <row r="199355" spans="7:7" s="68" customFormat="1">
      <c r="G199355" s="101"/>
    </row>
    <row r="199356" spans="7:7" s="68" customFormat="1">
      <c r="G199356" s="101"/>
    </row>
    <row r="199357" spans="7:7" s="68" customFormat="1">
      <c r="G199357" s="101"/>
    </row>
    <row r="199358" spans="7:7" s="68" customFormat="1">
      <c r="G199358" s="101"/>
    </row>
    <row r="199359" spans="7:7" s="68" customFormat="1">
      <c r="G199359" s="101"/>
    </row>
    <row r="199360" spans="7:7" s="68" customFormat="1">
      <c r="G199360" s="101"/>
    </row>
    <row r="199361" spans="7:7" s="68" customFormat="1">
      <c r="G199361" s="101"/>
    </row>
    <row r="199362" spans="7:7" s="68" customFormat="1">
      <c r="G199362" s="101"/>
    </row>
    <row r="199363" spans="7:7" s="68" customFormat="1">
      <c r="G199363" s="101"/>
    </row>
    <row r="199364" spans="7:7" s="68" customFormat="1">
      <c r="G199364" s="101"/>
    </row>
    <row r="199365" spans="7:7" s="68" customFormat="1">
      <c r="G199365" s="101"/>
    </row>
    <row r="199366" spans="7:7" s="68" customFormat="1">
      <c r="G199366" s="101"/>
    </row>
    <row r="199367" spans="7:7" s="68" customFormat="1">
      <c r="G199367" s="101"/>
    </row>
    <row r="199368" spans="7:7" s="68" customFormat="1">
      <c r="G199368" s="101"/>
    </row>
    <row r="199369" spans="7:7" s="68" customFormat="1">
      <c r="G199369" s="101"/>
    </row>
    <row r="199370" spans="7:7" s="68" customFormat="1">
      <c r="G199370" s="101"/>
    </row>
    <row r="199371" spans="7:7" s="68" customFormat="1">
      <c r="G199371" s="101"/>
    </row>
    <row r="199372" spans="7:7" s="68" customFormat="1">
      <c r="G199372" s="101"/>
    </row>
    <row r="199373" spans="7:7" s="68" customFormat="1">
      <c r="G199373" s="101"/>
    </row>
    <row r="199374" spans="7:7" s="68" customFormat="1">
      <c r="G199374" s="101"/>
    </row>
    <row r="199375" spans="7:7" s="68" customFormat="1">
      <c r="G199375" s="101"/>
    </row>
    <row r="199376" spans="7:7" s="68" customFormat="1">
      <c r="G199376" s="101"/>
    </row>
    <row r="199377" spans="7:7" s="68" customFormat="1">
      <c r="G199377" s="101"/>
    </row>
    <row r="199378" spans="7:7" s="68" customFormat="1">
      <c r="G199378" s="101"/>
    </row>
    <row r="199379" spans="7:7" s="68" customFormat="1">
      <c r="G199379" s="101"/>
    </row>
    <row r="199380" spans="7:7" s="68" customFormat="1">
      <c r="G199380" s="101"/>
    </row>
    <row r="199381" spans="7:7" s="68" customFormat="1">
      <c r="G199381" s="101"/>
    </row>
    <row r="199382" spans="7:7" s="68" customFormat="1">
      <c r="G199382" s="101"/>
    </row>
    <row r="199383" spans="7:7" s="68" customFormat="1">
      <c r="G199383" s="101"/>
    </row>
    <row r="199384" spans="7:7" s="68" customFormat="1">
      <c r="G199384" s="101"/>
    </row>
    <row r="199385" spans="7:7" s="68" customFormat="1">
      <c r="G199385" s="101"/>
    </row>
    <row r="199386" spans="7:7" s="68" customFormat="1">
      <c r="G199386" s="101"/>
    </row>
    <row r="199387" spans="7:7" s="68" customFormat="1">
      <c r="G199387" s="101"/>
    </row>
    <row r="199388" spans="7:7" s="68" customFormat="1">
      <c r="G199388" s="101"/>
    </row>
    <row r="199389" spans="7:7" s="68" customFormat="1">
      <c r="G199389" s="101"/>
    </row>
    <row r="199390" spans="7:7" s="68" customFormat="1">
      <c r="G199390" s="101"/>
    </row>
    <row r="199391" spans="7:7" s="68" customFormat="1">
      <c r="G199391" s="101"/>
    </row>
    <row r="199392" spans="7:7" s="68" customFormat="1">
      <c r="G199392" s="101"/>
    </row>
    <row r="199393" spans="7:7" s="68" customFormat="1">
      <c r="G199393" s="101"/>
    </row>
    <row r="199394" spans="7:7" s="68" customFormat="1">
      <c r="G199394" s="101"/>
    </row>
    <row r="199395" spans="7:7" s="68" customFormat="1">
      <c r="G199395" s="101"/>
    </row>
    <row r="199396" spans="7:7" s="68" customFormat="1">
      <c r="G199396" s="101"/>
    </row>
    <row r="199397" spans="7:7" s="68" customFormat="1">
      <c r="G199397" s="101"/>
    </row>
    <row r="199398" spans="7:7" s="68" customFormat="1">
      <c r="G199398" s="101"/>
    </row>
    <row r="199399" spans="7:7" s="68" customFormat="1">
      <c r="G199399" s="101"/>
    </row>
    <row r="199400" spans="7:7" s="68" customFormat="1">
      <c r="G199400" s="101"/>
    </row>
    <row r="199401" spans="7:7" s="68" customFormat="1">
      <c r="G199401" s="101"/>
    </row>
    <row r="199402" spans="7:7" s="68" customFormat="1">
      <c r="G199402" s="101"/>
    </row>
    <row r="199403" spans="7:7" s="68" customFormat="1">
      <c r="G199403" s="101"/>
    </row>
    <row r="199404" spans="7:7" s="68" customFormat="1">
      <c r="G199404" s="101"/>
    </row>
    <row r="199405" spans="7:7" s="68" customFormat="1">
      <c r="G199405" s="101"/>
    </row>
    <row r="199406" spans="7:7" s="68" customFormat="1">
      <c r="G199406" s="101"/>
    </row>
    <row r="199407" spans="7:7" s="68" customFormat="1">
      <c r="G199407" s="101"/>
    </row>
    <row r="199408" spans="7:7" s="68" customFormat="1">
      <c r="G199408" s="101"/>
    </row>
    <row r="199409" spans="7:7" s="68" customFormat="1">
      <c r="G199409" s="101"/>
    </row>
    <row r="199410" spans="7:7" s="68" customFormat="1">
      <c r="G199410" s="101"/>
    </row>
    <row r="199411" spans="7:7" s="68" customFormat="1">
      <c r="G199411" s="101"/>
    </row>
    <row r="199412" spans="7:7" s="68" customFormat="1">
      <c r="G199412" s="101"/>
    </row>
    <row r="199413" spans="7:7" s="68" customFormat="1">
      <c r="G199413" s="101"/>
    </row>
    <row r="199414" spans="7:7" s="68" customFormat="1">
      <c r="G199414" s="101"/>
    </row>
    <row r="199415" spans="7:7" s="68" customFormat="1">
      <c r="G199415" s="101"/>
    </row>
    <row r="199416" spans="7:7" s="68" customFormat="1">
      <c r="G199416" s="101"/>
    </row>
    <row r="199417" spans="7:7" s="68" customFormat="1">
      <c r="G199417" s="101"/>
    </row>
    <row r="199418" spans="7:7" s="68" customFormat="1">
      <c r="G199418" s="101"/>
    </row>
    <row r="199419" spans="7:7" s="68" customFormat="1">
      <c r="G199419" s="101"/>
    </row>
    <row r="199420" spans="7:7" s="68" customFormat="1">
      <c r="G199420" s="101"/>
    </row>
    <row r="199421" spans="7:7" s="68" customFormat="1">
      <c r="G199421" s="101"/>
    </row>
    <row r="199422" spans="7:7" s="68" customFormat="1">
      <c r="G199422" s="101"/>
    </row>
    <row r="199423" spans="7:7" s="68" customFormat="1">
      <c r="G199423" s="101"/>
    </row>
    <row r="199424" spans="7:7" s="68" customFormat="1">
      <c r="G199424" s="101"/>
    </row>
    <row r="199425" spans="7:7" s="68" customFormat="1">
      <c r="G199425" s="101"/>
    </row>
    <row r="199426" spans="7:7" s="68" customFormat="1">
      <c r="G199426" s="101"/>
    </row>
    <row r="199427" spans="7:7" s="68" customFormat="1">
      <c r="G199427" s="101"/>
    </row>
    <row r="199428" spans="7:7" s="68" customFormat="1">
      <c r="G199428" s="101"/>
    </row>
    <row r="199429" spans="7:7" s="68" customFormat="1">
      <c r="G199429" s="101"/>
    </row>
    <row r="199430" spans="7:7" s="68" customFormat="1">
      <c r="G199430" s="101"/>
    </row>
    <row r="199431" spans="7:7" s="68" customFormat="1">
      <c r="G199431" s="101"/>
    </row>
    <row r="199432" spans="7:7" s="68" customFormat="1">
      <c r="G199432" s="101"/>
    </row>
    <row r="199433" spans="7:7" s="68" customFormat="1">
      <c r="G199433" s="101"/>
    </row>
    <row r="199434" spans="7:7" s="68" customFormat="1">
      <c r="G199434" s="101"/>
    </row>
    <row r="199435" spans="7:7" s="68" customFormat="1">
      <c r="G199435" s="101"/>
    </row>
    <row r="199436" spans="7:7" s="68" customFormat="1">
      <c r="G199436" s="101"/>
    </row>
    <row r="199437" spans="7:7" s="68" customFormat="1">
      <c r="G199437" s="101"/>
    </row>
    <row r="199438" spans="7:7" s="68" customFormat="1">
      <c r="G199438" s="101"/>
    </row>
    <row r="199439" spans="7:7" s="68" customFormat="1">
      <c r="G199439" s="101"/>
    </row>
    <row r="199440" spans="7:7" s="68" customFormat="1">
      <c r="G199440" s="101"/>
    </row>
    <row r="199441" spans="7:7" s="68" customFormat="1">
      <c r="G199441" s="101"/>
    </row>
    <row r="199442" spans="7:7" s="68" customFormat="1">
      <c r="G199442" s="101"/>
    </row>
    <row r="199443" spans="7:7" s="68" customFormat="1">
      <c r="G199443" s="101"/>
    </row>
    <row r="199444" spans="7:7" s="68" customFormat="1">
      <c r="G199444" s="101"/>
    </row>
    <row r="199445" spans="7:7" s="68" customFormat="1">
      <c r="G199445" s="101"/>
    </row>
    <row r="199446" spans="7:7" s="68" customFormat="1">
      <c r="G199446" s="101"/>
    </row>
    <row r="199447" spans="7:7" s="68" customFormat="1">
      <c r="G199447" s="101"/>
    </row>
    <row r="199448" spans="7:7" s="68" customFormat="1">
      <c r="G199448" s="101"/>
    </row>
    <row r="199449" spans="7:7" s="68" customFormat="1">
      <c r="G199449" s="101"/>
    </row>
    <row r="199450" spans="7:7" s="68" customFormat="1">
      <c r="G199450" s="101"/>
    </row>
    <row r="199451" spans="7:7" s="68" customFormat="1">
      <c r="G199451" s="101"/>
    </row>
    <row r="199452" spans="7:7" s="68" customFormat="1">
      <c r="G199452" s="101"/>
    </row>
    <row r="199453" spans="7:7" s="68" customFormat="1">
      <c r="G199453" s="101"/>
    </row>
    <row r="199454" spans="7:7" s="68" customFormat="1">
      <c r="G199454" s="101"/>
    </row>
    <row r="199455" spans="7:7" s="68" customFormat="1">
      <c r="G199455" s="101"/>
    </row>
    <row r="199456" spans="7:7" s="68" customFormat="1">
      <c r="G199456" s="101"/>
    </row>
    <row r="199457" spans="7:7" s="68" customFormat="1">
      <c r="G199457" s="101"/>
    </row>
    <row r="199458" spans="7:7" s="68" customFormat="1">
      <c r="G199458" s="101"/>
    </row>
    <row r="199459" spans="7:7" s="68" customFormat="1">
      <c r="G199459" s="101"/>
    </row>
    <row r="199460" spans="7:7" s="68" customFormat="1">
      <c r="G199460" s="101"/>
    </row>
    <row r="199461" spans="7:7" s="68" customFormat="1">
      <c r="G199461" s="101"/>
    </row>
    <row r="199462" spans="7:7" s="68" customFormat="1">
      <c r="G199462" s="101"/>
    </row>
    <row r="199463" spans="7:7" s="68" customFormat="1">
      <c r="G199463" s="101"/>
    </row>
    <row r="199464" spans="7:7" s="68" customFormat="1">
      <c r="G199464" s="101"/>
    </row>
    <row r="199465" spans="7:7" s="68" customFormat="1">
      <c r="G199465" s="101"/>
    </row>
    <row r="199466" spans="7:7" s="68" customFormat="1">
      <c r="G199466" s="101"/>
    </row>
    <row r="199467" spans="7:7" s="68" customFormat="1">
      <c r="G199467" s="101"/>
    </row>
    <row r="199468" spans="7:7" s="68" customFormat="1">
      <c r="G199468" s="101"/>
    </row>
    <row r="199469" spans="7:7" s="68" customFormat="1">
      <c r="G199469" s="101"/>
    </row>
    <row r="199470" spans="7:7" s="68" customFormat="1">
      <c r="G199470" s="101"/>
    </row>
    <row r="199471" spans="7:7" s="68" customFormat="1">
      <c r="G199471" s="101"/>
    </row>
    <row r="199472" spans="7:7" s="68" customFormat="1">
      <c r="G199472" s="101"/>
    </row>
    <row r="199473" spans="7:7" s="68" customFormat="1">
      <c r="G199473" s="101"/>
    </row>
    <row r="199474" spans="7:7" s="68" customFormat="1">
      <c r="G199474" s="101"/>
    </row>
    <row r="199475" spans="7:7" s="68" customFormat="1">
      <c r="G199475" s="101"/>
    </row>
    <row r="199476" spans="7:7" s="68" customFormat="1">
      <c r="G199476" s="101"/>
    </row>
    <row r="199477" spans="7:7" s="68" customFormat="1">
      <c r="G199477" s="101"/>
    </row>
    <row r="199478" spans="7:7" s="68" customFormat="1">
      <c r="G199478" s="101"/>
    </row>
    <row r="199479" spans="7:7" s="68" customFormat="1">
      <c r="G199479" s="101"/>
    </row>
    <row r="199480" spans="7:7" s="68" customFormat="1">
      <c r="G199480" s="101"/>
    </row>
    <row r="199481" spans="7:7" s="68" customFormat="1">
      <c r="G199481" s="101"/>
    </row>
    <row r="199482" spans="7:7" s="68" customFormat="1">
      <c r="G199482" s="101"/>
    </row>
    <row r="199483" spans="7:7" s="68" customFormat="1">
      <c r="G199483" s="101"/>
    </row>
    <row r="199484" spans="7:7" s="68" customFormat="1">
      <c r="G199484" s="101"/>
    </row>
    <row r="199485" spans="7:7" s="68" customFormat="1">
      <c r="G199485" s="101"/>
    </row>
    <row r="199486" spans="7:7" s="68" customFormat="1">
      <c r="G199486" s="101"/>
    </row>
    <row r="199487" spans="7:7" s="68" customFormat="1">
      <c r="G199487" s="101"/>
    </row>
    <row r="199488" spans="7:7" s="68" customFormat="1">
      <c r="G199488" s="101"/>
    </row>
    <row r="199489" spans="7:7" s="68" customFormat="1">
      <c r="G199489" s="101"/>
    </row>
    <row r="199490" spans="7:7" s="68" customFormat="1">
      <c r="G199490" s="101"/>
    </row>
    <row r="199491" spans="7:7" s="68" customFormat="1">
      <c r="G199491" s="101"/>
    </row>
    <row r="199492" spans="7:7" s="68" customFormat="1">
      <c r="G199492" s="101"/>
    </row>
    <row r="199493" spans="7:7" s="68" customFormat="1">
      <c r="G199493" s="101"/>
    </row>
    <row r="199494" spans="7:7" s="68" customFormat="1">
      <c r="G199494" s="101"/>
    </row>
    <row r="199495" spans="7:7" s="68" customFormat="1">
      <c r="G199495" s="101"/>
    </row>
    <row r="199496" spans="7:7" s="68" customFormat="1">
      <c r="G199496" s="101"/>
    </row>
    <row r="199497" spans="7:7" s="68" customFormat="1">
      <c r="G199497" s="101"/>
    </row>
    <row r="199498" spans="7:7" s="68" customFormat="1">
      <c r="G199498" s="101"/>
    </row>
    <row r="199499" spans="7:7" s="68" customFormat="1">
      <c r="G199499" s="101"/>
    </row>
    <row r="199500" spans="7:7" s="68" customFormat="1">
      <c r="G199500" s="101"/>
    </row>
    <row r="199501" spans="7:7" s="68" customFormat="1">
      <c r="G199501" s="101"/>
    </row>
    <row r="199502" spans="7:7" s="68" customFormat="1">
      <c r="G199502" s="101"/>
    </row>
    <row r="199503" spans="7:7" s="68" customFormat="1">
      <c r="G199503" s="101"/>
    </row>
    <row r="199504" spans="7:7" s="68" customFormat="1">
      <c r="G199504" s="101"/>
    </row>
    <row r="199505" spans="7:7" s="68" customFormat="1">
      <c r="G199505" s="101"/>
    </row>
    <row r="199506" spans="7:7" s="68" customFormat="1">
      <c r="G199506" s="101"/>
    </row>
    <row r="199507" spans="7:7" s="68" customFormat="1">
      <c r="G199507" s="101"/>
    </row>
    <row r="199508" spans="7:7" s="68" customFormat="1">
      <c r="G199508" s="101"/>
    </row>
    <row r="199509" spans="7:7" s="68" customFormat="1">
      <c r="G199509" s="101"/>
    </row>
    <row r="199510" spans="7:7" s="68" customFormat="1">
      <c r="G199510" s="101"/>
    </row>
    <row r="199511" spans="7:7" s="68" customFormat="1">
      <c r="G199511" s="101"/>
    </row>
    <row r="199512" spans="7:7" s="68" customFormat="1">
      <c r="G199512" s="101"/>
    </row>
    <row r="199513" spans="7:7" s="68" customFormat="1">
      <c r="G199513" s="101"/>
    </row>
    <row r="199514" spans="7:7" s="68" customFormat="1">
      <c r="G199514" s="101"/>
    </row>
    <row r="199515" spans="7:7" s="68" customFormat="1">
      <c r="G199515" s="101"/>
    </row>
    <row r="199516" spans="7:7" s="68" customFormat="1">
      <c r="G199516" s="101"/>
    </row>
    <row r="199517" spans="7:7" s="68" customFormat="1">
      <c r="G199517" s="101"/>
    </row>
    <row r="199518" spans="7:7" s="68" customFormat="1">
      <c r="G199518" s="101"/>
    </row>
    <row r="199519" spans="7:7" s="68" customFormat="1">
      <c r="G199519" s="101"/>
    </row>
    <row r="199520" spans="7:7" s="68" customFormat="1">
      <c r="G199520" s="101"/>
    </row>
    <row r="199521" spans="7:7" s="68" customFormat="1">
      <c r="G199521" s="101"/>
    </row>
    <row r="199522" spans="7:7" s="68" customFormat="1">
      <c r="G199522" s="101"/>
    </row>
    <row r="199523" spans="7:7" s="68" customFormat="1">
      <c r="G199523" s="101"/>
    </row>
    <row r="199524" spans="7:7" s="68" customFormat="1">
      <c r="G199524" s="101"/>
    </row>
    <row r="199525" spans="7:7" s="68" customFormat="1">
      <c r="G199525" s="101"/>
    </row>
    <row r="199526" spans="7:7" s="68" customFormat="1">
      <c r="G199526" s="101"/>
    </row>
    <row r="199527" spans="7:7" s="68" customFormat="1">
      <c r="G199527" s="101"/>
    </row>
    <row r="199528" spans="7:7" s="68" customFormat="1">
      <c r="G199528" s="101"/>
    </row>
    <row r="199529" spans="7:7" s="68" customFormat="1">
      <c r="G199529" s="101"/>
    </row>
    <row r="199530" spans="7:7" s="68" customFormat="1">
      <c r="G199530" s="101"/>
    </row>
    <row r="199531" spans="7:7" s="68" customFormat="1">
      <c r="G199531" s="101"/>
    </row>
    <row r="199532" spans="7:7" s="68" customFormat="1">
      <c r="G199532" s="101"/>
    </row>
    <row r="199533" spans="7:7" s="68" customFormat="1">
      <c r="G199533" s="101"/>
    </row>
    <row r="199534" spans="7:7" s="68" customFormat="1">
      <c r="G199534" s="101"/>
    </row>
    <row r="199535" spans="7:7" s="68" customFormat="1">
      <c r="G199535" s="101"/>
    </row>
    <row r="199536" spans="7:7" s="68" customFormat="1">
      <c r="G199536" s="101"/>
    </row>
    <row r="199537" spans="7:7" s="68" customFormat="1">
      <c r="G199537" s="101"/>
    </row>
    <row r="199538" spans="7:7" s="68" customFormat="1">
      <c r="G199538" s="101"/>
    </row>
    <row r="199539" spans="7:7" s="68" customFormat="1">
      <c r="G199539" s="101"/>
    </row>
    <row r="199540" spans="7:7" s="68" customFormat="1">
      <c r="G199540" s="101"/>
    </row>
    <row r="199541" spans="7:7" s="68" customFormat="1">
      <c r="G199541" s="101"/>
    </row>
    <row r="199542" spans="7:7" s="68" customFormat="1">
      <c r="G199542" s="101"/>
    </row>
    <row r="199543" spans="7:7" s="68" customFormat="1">
      <c r="G199543" s="101"/>
    </row>
    <row r="199544" spans="7:7" s="68" customFormat="1">
      <c r="G199544" s="101"/>
    </row>
    <row r="199545" spans="7:7" s="68" customFormat="1">
      <c r="G199545" s="101"/>
    </row>
    <row r="199546" spans="7:7" s="68" customFormat="1">
      <c r="G199546" s="101"/>
    </row>
    <row r="199547" spans="7:7" s="68" customFormat="1">
      <c r="G199547" s="101"/>
    </row>
    <row r="199548" spans="7:7" s="68" customFormat="1">
      <c r="G199548" s="101"/>
    </row>
    <row r="199549" spans="7:7" s="68" customFormat="1">
      <c r="G199549" s="101"/>
    </row>
    <row r="199550" spans="7:7" s="68" customFormat="1">
      <c r="G199550" s="101"/>
    </row>
    <row r="199551" spans="7:7" s="68" customFormat="1">
      <c r="G199551" s="101"/>
    </row>
    <row r="199552" spans="7:7" s="68" customFormat="1">
      <c r="G199552" s="101"/>
    </row>
    <row r="199553" spans="7:7" s="68" customFormat="1">
      <c r="G199553" s="101"/>
    </row>
    <row r="199554" spans="7:7" s="68" customFormat="1">
      <c r="G199554" s="101"/>
    </row>
    <row r="199555" spans="7:7" s="68" customFormat="1">
      <c r="G199555" s="101"/>
    </row>
    <row r="199556" spans="7:7" s="68" customFormat="1">
      <c r="G199556" s="101"/>
    </row>
    <row r="199557" spans="7:7" s="68" customFormat="1">
      <c r="G199557" s="101"/>
    </row>
    <row r="199558" spans="7:7" s="68" customFormat="1">
      <c r="G199558" s="101"/>
    </row>
    <row r="199559" spans="7:7" s="68" customFormat="1">
      <c r="G199559" s="101"/>
    </row>
    <row r="199560" spans="7:7" s="68" customFormat="1">
      <c r="G199560" s="101"/>
    </row>
    <row r="199561" spans="7:7" s="68" customFormat="1">
      <c r="G199561" s="101"/>
    </row>
    <row r="199562" spans="7:7" s="68" customFormat="1">
      <c r="G199562" s="101"/>
    </row>
    <row r="199563" spans="7:7" s="68" customFormat="1">
      <c r="G199563" s="101"/>
    </row>
    <row r="199564" spans="7:7" s="68" customFormat="1">
      <c r="G199564" s="101"/>
    </row>
    <row r="199565" spans="7:7" s="68" customFormat="1">
      <c r="G199565" s="101"/>
    </row>
    <row r="199566" spans="7:7" s="68" customFormat="1">
      <c r="G199566" s="101"/>
    </row>
    <row r="199567" spans="7:7" s="68" customFormat="1">
      <c r="G199567" s="101"/>
    </row>
    <row r="199568" spans="7:7" s="68" customFormat="1">
      <c r="G199568" s="101"/>
    </row>
    <row r="199569" spans="7:7" s="68" customFormat="1">
      <c r="G199569" s="101"/>
    </row>
    <row r="199570" spans="7:7" s="68" customFormat="1">
      <c r="G199570" s="101"/>
    </row>
    <row r="199571" spans="7:7" s="68" customFormat="1">
      <c r="G199571" s="101"/>
    </row>
    <row r="199572" spans="7:7" s="68" customFormat="1">
      <c r="G199572" s="101"/>
    </row>
    <row r="199573" spans="7:7" s="68" customFormat="1">
      <c r="G199573" s="101"/>
    </row>
    <row r="199574" spans="7:7" s="68" customFormat="1">
      <c r="G199574" s="101"/>
    </row>
    <row r="199575" spans="7:7" s="68" customFormat="1">
      <c r="G199575" s="101"/>
    </row>
    <row r="199576" spans="7:7" s="68" customFormat="1">
      <c r="G199576" s="101"/>
    </row>
    <row r="199577" spans="7:7" s="68" customFormat="1">
      <c r="G199577" s="101"/>
    </row>
    <row r="199578" spans="7:7" s="68" customFormat="1">
      <c r="G199578" s="101"/>
    </row>
    <row r="199579" spans="7:7" s="68" customFormat="1">
      <c r="G199579" s="101"/>
    </row>
    <row r="199580" spans="7:7" s="68" customFormat="1">
      <c r="G199580" s="101"/>
    </row>
    <row r="199581" spans="7:7" s="68" customFormat="1">
      <c r="G199581" s="101"/>
    </row>
    <row r="199582" spans="7:7" s="68" customFormat="1">
      <c r="G199582" s="101"/>
    </row>
    <row r="199583" spans="7:7" s="68" customFormat="1">
      <c r="G199583" s="101"/>
    </row>
    <row r="199584" spans="7:7" s="68" customFormat="1">
      <c r="G199584" s="101"/>
    </row>
    <row r="199585" spans="7:7" s="68" customFormat="1">
      <c r="G199585" s="101"/>
    </row>
    <row r="199586" spans="7:7" s="68" customFormat="1">
      <c r="G199586" s="101"/>
    </row>
    <row r="199587" spans="7:7" s="68" customFormat="1">
      <c r="G199587" s="101"/>
    </row>
    <row r="199588" spans="7:7" s="68" customFormat="1">
      <c r="G199588" s="101"/>
    </row>
    <row r="199589" spans="7:7" s="68" customFormat="1">
      <c r="G199589" s="101"/>
    </row>
    <row r="199590" spans="7:7" s="68" customFormat="1">
      <c r="G199590" s="101"/>
    </row>
    <row r="199591" spans="7:7" s="68" customFormat="1">
      <c r="G199591" s="101"/>
    </row>
    <row r="199592" spans="7:7" s="68" customFormat="1">
      <c r="G199592" s="101"/>
    </row>
    <row r="199593" spans="7:7" s="68" customFormat="1">
      <c r="G199593" s="101"/>
    </row>
    <row r="199594" spans="7:7" s="68" customFormat="1">
      <c r="G199594" s="101"/>
    </row>
    <row r="199595" spans="7:7" s="68" customFormat="1">
      <c r="G199595" s="101"/>
    </row>
    <row r="199596" spans="7:7" s="68" customFormat="1">
      <c r="G199596" s="101"/>
    </row>
    <row r="199597" spans="7:7" s="68" customFormat="1">
      <c r="G199597" s="101"/>
    </row>
    <row r="199598" spans="7:7" s="68" customFormat="1">
      <c r="G199598" s="101"/>
    </row>
    <row r="199599" spans="7:7" s="68" customFormat="1">
      <c r="G199599" s="101"/>
    </row>
    <row r="199600" spans="7:7" s="68" customFormat="1">
      <c r="G199600" s="101"/>
    </row>
    <row r="199601" spans="7:7" s="68" customFormat="1">
      <c r="G199601" s="101"/>
    </row>
    <row r="199602" spans="7:7" s="68" customFormat="1">
      <c r="G199602" s="101"/>
    </row>
    <row r="199603" spans="7:7" s="68" customFormat="1">
      <c r="G199603" s="101"/>
    </row>
    <row r="199604" spans="7:7" s="68" customFormat="1">
      <c r="G199604" s="101"/>
    </row>
    <row r="199605" spans="7:7" s="68" customFormat="1">
      <c r="G199605" s="101"/>
    </row>
    <row r="199606" spans="7:7" s="68" customFormat="1">
      <c r="G199606" s="101"/>
    </row>
    <row r="199607" spans="7:7" s="68" customFormat="1">
      <c r="G199607" s="101"/>
    </row>
    <row r="199608" spans="7:7" s="68" customFormat="1">
      <c r="G199608" s="101"/>
    </row>
    <row r="199609" spans="7:7" s="68" customFormat="1">
      <c r="G199609" s="101"/>
    </row>
    <row r="199610" spans="7:7" s="68" customFormat="1">
      <c r="G199610" s="101"/>
    </row>
    <row r="199611" spans="7:7" s="68" customFormat="1">
      <c r="G199611" s="101"/>
    </row>
    <row r="199612" spans="7:7" s="68" customFormat="1">
      <c r="G199612" s="101"/>
    </row>
    <row r="199613" spans="7:7" s="68" customFormat="1">
      <c r="G199613" s="101"/>
    </row>
    <row r="199614" spans="7:7" s="68" customFormat="1">
      <c r="G199614" s="101"/>
    </row>
    <row r="199615" spans="7:7" s="68" customFormat="1">
      <c r="G199615" s="101"/>
    </row>
    <row r="199616" spans="7:7" s="68" customFormat="1">
      <c r="G199616" s="101"/>
    </row>
    <row r="199617" spans="7:7" s="68" customFormat="1">
      <c r="G199617" s="101"/>
    </row>
    <row r="199618" spans="7:7" s="68" customFormat="1">
      <c r="G199618" s="101"/>
    </row>
    <row r="199619" spans="7:7" s="68" customFormat="1">
      <c r="G199619" s="101"/>
    </row>
    <row r="199620" spans="7:7" s="68" customFormat="1">
      <c r="G199620" s="101"/>
    </row>
    <row r="199621" spans="7:7" s="68" customFormat="1">
      <c r="G199621" s="101"/>
    </row>
    <row r="199622" spans="7:7" s="68" customFormat="1">
      <c r="G199622" s="101"/>
    </row>
    <row r="199623" spans="7:7" s="68" customFormat="1">
      <c r="G199623" s="101"/>
    </row>
    <row r="199624" spans="7:7" s="68" customFormat="1">
      <c r="G199624" s="101"/>
    </row>
    <row r="199625" spans="7:7" s="68" customFormat="1">
      <c r="G199625" s="101"/>
    </row>
    <row r="199626" spans="7:7" s="68" customFormat="1">
      <c r="G199626" s="101"/>
    </row>
    <row r="199627" spans="7:7" s="68" customFormat="1">
      <c r="G199627" s="101"/>
    </row>
    <row r="199628" spans="7:7" s="68" customFormat="1">
      <c r="G199628" s="101"/>
    </row>
    <row r="199629" spans="7:7" s="68" customFormat="1">
      <c r="G199629" s="101"/>
    </row>
    <row r="199630" spans="7:7" s="68" customFormat="1">
      <c r="G199630" s="101"/>
    </row>
    <row r="199631" spans="7:7" s="68" customFormat="1">
      <c r="G199631" s="101"/>
    </row>
    <row r="199632" spans="7:7" s="68" customFormat="1">
      <c r="G199632" s="101"/>
    </row>
    <row r="199633" spans="7:7" s="68" customFormat="1">
      <c r="G199633" s="101"/>
    </row>
    <row r="199634" spans="7:7" s="68" customFormat="1">
      <c r="G199634" s="101"/>
    </row>
    <row r="199635" spans="7:7" s="68" customFormat="1">
      <c r="G199635" s="101"/>
    </row>
    <row r="199636" spans="7:7" s="68" customFormat="1">
      <c r="G199636" s="101"/>
    </row>
    <row r="199637" spans="7:7" s="68" customFormat="1">
      <c r="G199637" s="101"/>
    </row>
    <row r="199638" spans="7:7" s="68" customFormat="1">
      <c r="G199638" s="101"/>
    </row>
    <row r="199639" spans="7:7" s="68" customFormat="1">
      <c r="G199639" s="101"/>
    </row>
    <row r="199640" spans="7:7" s="68" customFormat="1">
      <c r="G199640" s="101"/>
    </row>
    <row r="199641" spans="7:7" s="68" customFormat="1">
      <c r="G199641" s="101"/>
    </row>
    <row r="199642" spans="7:7" s="68" customFormat="1">
      <c r="G199642" s="101"/>
    </row>
    <row r="199643" spans="7:7" s="68" customFormat="1">
      <c r="G199643" s="101"/>
    </row>
    <row r="199644" spans="7:7" s="68" customFormat="1">
      <c r="G199644" s="101"/>
    </row>
    <row r="199645" spans="7:7" s="68" customFormat="1">
      <c r="G199645" s="101"/>
    </row>
    <row r="199646" spans="7:7" s="68" customFormat="1">
      <c r="G199646" s="101"/>
    </row>
    <row r="199647" spans="7:7" s="68" customFormat="1">
      <c r="G199647" s="101"/>
    </row>
    <row r="199648" spans="7:7" s="68" customFormat="1">
      <c r="G199648" s="101"/>
    </row>
    <row r="199649" spans="7:7" s="68" customFormat="1">
      <c r="G199649" s="101"/>
    </row>
    <row r="199650" spans="7:7" s="68" customFormat="1">
      <c r="G199650" s="101"/>
    </row>
    <row r="199651" spans="7:7" s="68" customFormat="1">
      <c r="G199651" s="101"/>
    </row>
    <row r="199652" spans="7:7" s="68" customFormat="1">
      <c r="G199652" s="101"/>
    </row>
    <row r="199653" spans="7:7" s="68" customFormat="1">
      <c r="G199653" s="101"/>
    </row>
    <row r="199654" spans="7:7" s="68" customFormat="1">
      <c r="G199654" s="101"/>
    </row>
    <row r="199655" spans="7:7" s="68" customFormat="1">
      <c r="G199655" s="101"/>
    </row>
    <row r="199656" spans="7:7" s="68" customFormat="1">
      <c r="G199656" s="101"/>
    </row>
    <row r="199657" spans="7:7" s="68" customFormat="1">
      <c r="G199657" s="101"/>
    </row>
    <row r="199658" spans="7:7" s="68" customFormat="1">
      <c r="G199658" s="101"/>
    </row>
    <row r="199659" spans="7:7" s="68" customFormat="1">
      <c r="G199659" s="101"/>
    </row>
    <row r="199660" spans="7:7" s="68" customFormat="1">
      <c r="G199660" s="101"/>
    </row>
    <row r="199661" spans="7:7" s="68" customFormat="1">
      <c r="G199661" s="101"/>
    </row>
    <row r="199662" spans="7:7" s="68" customFormat="1">
      <c r="G199662" s="101"/>
    </row>
    <row r="199663" spans="7:7" s="68" customFormat="1">
      <c r="G199663" s="101"/>
    </row>
    <row r="199664" spans="7:7" s="68" customFormat="1">
      <c r="G199664" s="101"/>
    </row>
    <row r="199665" spans="7:7" s="68" customFormat="1">
      <c r="G199665" s="101"/>
    </row>
    <row r="199666" spans="7:7" s="68" customFormat="1">
      <c r="G199666" s="101"/>
    </row>
    <row r="199667" spans="7:7" s="68" customFormat="1">
      <c r="G199667" s="101"/>
    </row>
    <row r="199668" spans="7:7" s="68" customFormat="1">
      <c r="G199668" s="101"/>
    </row>
    <row r="199669" spans="7:7" s="68" customFormat="1">
      <c r="G199669" s="101"/>
    </row>
    <row r="199670" spans="7:7" s="68" customFormat="1">
      <c r="G199670" s="101"/>
    </row>
    <row r="199671" spans="7:7" s="68" customFormat="1">
      <c r="G199671" s="101"/>
    </row>
    <row r="199672" spans="7:7" s="68" customFormat="1">
      <c r="G199672" s="101"/>
    </row>
    <row r="199673" spans="7:7" s="68" customFormat="1">
      <c r="G199673" s="101"/>
    </row>
    <row r="199674" spans="7:7" s="68" customFormat="1">
      <c r="G199674" s="101"/>
    </row>
    <row r="199675" spans="7:7" s="68" customFormat="1">
      <c r="G199675" s="101"/>
    </row>
    <row r="199676" spans="7:7" s="68" customFormat="1">
      <c r="G199676" s="101"/>
    </row>
    <row r="199677" spans="7:7" s="68" customFormat="1">
      <c r="G199677" s="101"/>
    </row>
    <row r="199678" spans="7:7" s="68" customFormat="1">
      <c r="G199678" s="101"/>
    </row>
    <row r="199679" spans="7:7" s="68" customFormat="1">
      <c r="G199679" s="101"/>
    </row>
    <row r="199680" spans="7:7" s="68" customFormat="1">
      <c r="G199680" s="101"/>
    </row>
    <row r="199681" spans="7:7" s="68" customFormat="1">
      <c r="G199681" s="101"/>
    </row>
    <row r="199682" spans="7:7" s="68" customFormat="1">
      <c r="G199682" s="101"/>
    </row>
    <row r="199683" spans="7:7" s="68" customFormat="1">
      <c r="G199683" s="101"/>
    </row>
    <row r="199684" spans="7:7" s="68" customFormat="1">
      <c r="G199684" s="101"/>
    </row>
    <row r="199685" spans="7:7" s="68" customFormat="1">
      <c r="G199685" s="101"/>
    </row>
    <row r="199686" spans="7:7" s="68" customFormat="1">
      <c r="G199686" s="101"/>
    </row>
    <row r="199687" spans="7:7" s="68" customFormat="1">
      <c r="G199687" s="101"/>
    </row>
    <row r="199688" spans="7:7" s="68" customFormat="1">
      <c r="G199688" s="101"/>
    </row>
    <row r="199689" spans="7:7" s="68" customFormat="1">
      <c r="G199689" s="101"/>
    </row>
    <row r="199690" spans="7:7" s="68" customFormat="1">
      <c r="G199690" s="101"/>
    </row>
    <row r="199691" spans="7:7" s="68" customFormat="1">
      <c r="G199691" s="101"/>
    </row>
    <row r="199692" spans="7:7" s="68" customFormat="1">
      <c r="G199692" s="101"/>
    </row>
    <row r="199693" spans="7:7" s="68" customFormat="1">
      <c r="G199693" s="101"/>
    </row>
    <row r="199694" spans="7:7" s="68" customFormat="1">
      <c r="G199694" s="101"/>
    </row>
    <row r="199695" spans="7:7" s="68" customFormat="1">
      <c r="G199695" s="101"/>
    </row>
    <row r="199696" spans="7:7" s="68" customFormat="1">
      <c r="G199696" s="101"/>
    </row>
    <row r="199697" spans="7:7" s="68" customFormat="1">
      <c r="G199697" s="101"/>
    </row>
    <row r="199698" spans="7:7" s="68" customFormat="1">
      <c r="G199698" s="101"/>
    </row>
    <row r="199699" spans="7:7" s="68" customFormat="1">
      <c r="G199699" s="101"/>
    </row>
    <row r="199700" spans="7:7" s="68" customFormat="1">
      <c r="G199700" s="101"/>
    </row>
    <row r="199701" spans="7:7" s="68" customFormat="1">
      <c r="G199701" s="101"/>
    </row>
    <row r="199702" spans="7:7" s="68" customFormat="1">
      <c r="G199702" s="101"/>
    </row>
    <row r="199703" spans="7:7" s="68" customFormat="1">
      <c r="G199703" s="101"/>
    </row>
    <row r="199704" spans="7:7" s="68" customFormat="1">
      <c r="G199704" s="101"/>
    </row>
    <row r="199705" spans="7:7" s="68" customFormat="1">
      <c r="G199705" s="101"/>
    </row>
    <row r="199706" spans="7:7" s="68" customFormat="1">
      <c r="G199706" s="101"/>
    </row>
    <row r="199707" spans="7:7" s="68" customFormat="1">
      <c r="G199707" s="101"/>
    </row>
    <row r="199708" spans="7:7" s="68" customFormat="1">
      <c r="G199708" s="101"/>
    </row>
    <row r="199709" spans="7:7" s="68" customFormat="1">
      <c r="G199709" s="101"/>
    </row>
    <row r="199710" spans="7:7" s="68" customFormat="1">
      <c r="G199710" s="101"/>
    </row>
    <row r="199711" spans="7:7" s="68" customFormat="1">
      <c r="G199711" s="101"/>
    </row>
    <row r="199712" spans="7:7" s="68" customFormat="1">
      <c r="G199712" s="101"/>
    </row>
    <row r="199713" spans="7:7" s="68" customFormat="1">
      <c r="G199713" s="101"/>
    </row>
    <row r="199714" spans="7:7" s="68" customFormat="1">
      <c r="G199714" s="101"/>
    </row>
    <row r="199715" spans="7:7" s="68" customFormat="1">
      <c r="G199715" s="101"/>
    </row>
    <row r="199716" spans="7:7" s="68" customFormat="1">
      <c r="G199716" s="101"/>
    </row>
    <row r="199717" spans="7:7" s="68" customFormat="1">
      <c r="G199717" s="101"/>
    </row>
    <row r="199718" spans="7:7" s="68" customFormat="1">
      <c r="G199718" s="101"/>
    </row>
    <row r="199719" spans="7:7" s="68" customFormat="1">
      <c r="G199719" s="101"/>
    </row>
    <row r="199720" spans="7:7" s="68" customFormat="1">
      <c r="G199720" s="101"/>
    </row>
    <row r="199721" spans="7:7" s="68" customFormat="1">
      <c r="G199721" s="101"/>
    </row>
    <row r="199722" spans="7:7" s="68" customFormat="1">
      <c r="G199722" s="101"/>
    </row>
    <row r="199723" spans="7:7" s="68" customFormat="1">
      <c r="G199723" s="101"/>
    </row>
    <row r="199724" spans="7:7" s="68" customFormat="1">
      <c r="G199724" s="101"/>
    </row>
    <row r="199725" spans="7:7" s="68" customFormat="1">
      <c r="G199725" s="101"/>
    </row>
    <row r="199726" spans="7:7" s="68" customFormat="1">
      <c r="G199726" s="101"/>
    </row>
    <row r="199727" spans="7:7" s="68" customFormat="1">
      <c r="G199727" s="101"/>
    </row>
    <row r="199728" spans="7:7" s="68" customFormat="1">
      <c r="G199728" s="101"/>
    </row>
    <row r="199729" spans="7:7" s="68" customFormat="1">
      <c r="G199729" s="101"/>
    </row>
    <row r="199730" spans="7:7" s="68" customFormat="1">
      <c r="G199730" s="101"/>
    </row>
    <row r="199731" spans="7:7" s="68" customFormat="1">
      <c r="G199731" s="101"/>
    </row>
    <row r="199732" spans="7:7" s="68" customFormat="1">
      <c r="G199732" s="101"/>
    </row>
    <row r="199733" spans="7:7" s="68" customFormat="1">
      <c r="G199733" s="101"/>
    </row>
    <row r="199734" spans="7:7" s="68" customFormat="1">
      <c r="G199734" s="101"/>
    </row>
    <row r="199735" spans="7:7" s="68" customFormat="1">
      <c r="G199735" s="101"/>
    </row>
    <row r="199736" spans="7:7" s="68" customFormat="1">
      <c r="G199736" s="101"/>
    </row>
    <row r="199737" spans="7:7" s="68" customFormat="1">
      <c r="G199737" s="101"/>
    </row>
    <row r="199738" spans="7:7" s="68" customFormat="1">
      <c r="G199738" s="101"/>
    </row>
    <row r="199739" spans="7:7" s="68" customFormat="1">
      <c r="G199739" s="101"/>
    </row>
    <row r="199740" spans="7:7" s="68" customFormat="1">
      <c r="G199740" s="101"/>
    </row>
    <row r="199741" spans="7:7" s="68" customFormat="1">
      <c r="G199741" s="101"/>
    </row>
    <row r="199742" spans="7:7" s="68" customFormat="1">
      <c r="G199742" s="101"/>
    </row>
    <row r="199743" spans="7:7" s="68" customFormat="1">
      <c r="G199743" s="101"/>
    </row>
    <row r="199744" spans="7:7" s="68" customFormat="1">
      <c r="G199744" s="101"/>
    </row>
    <row r="199745" spans="7:7" s="68" customFormat="1">
      <c r="G199745" s="101"/>
    </row>
    <row r="199746" spans="7:7" s="68" customFormat="1">
      <c r="G199746" s="101"/>
    </row>
    <row r="199747" spans="7:7" s="68" customFormat="1">
      <c r="G199747" s="101"/>
    </row>
    <row r="199748" spans="7:7" s="68" customFormat="1">
      <c r="G199748" s="101"/>
    </row>
    <row r="199749" spans="7:7" s="68" customFormat="1">
      <c r="G199749" s="101"/>
    </row>
    <row r="199750" spans="7:7" s="68" customFormat="1">
      <c r="G199750" s="101"/>
    </row>
    <row r="199751" spans="7:7" s="68" customFormat="1">
      <c r="G199751" s="101"/>
    </row>
    <row r="199752" spans="7:7" s="68" customFormat="1">
      <c r="G199752" s="101"/>
    </row>
    <row r="199753" spans="7:7" s="68" customFormat="1">
      <c r="G199753" s="101"/>
    </row>
    <row r="199754" spans="7:7" s="68" customFormat="1">
      <c r="G199754" s="101"/>
    </row>
    <row r="199755" spans="7:7" s="68" customFormat="1">
      <c r="G199755" s="101"/>
    </row>
    <row r="199756" spans="7:7" s="68" customFormat="1">
      <c r="G199756" s="101"/>
    </row>
    <row r="199757" spans="7:7" s="68" customFormat="1">
      <c r="G199757" s="101"/>
    </row>
    <row r="199758" spans="7:7" s="68" customFormat="1">
      <c r="G199758" s="101"/>
    </row>
    <row r="199759" spans="7:7" s="68" customFormat="1">
      <c r="G199759" s="101"/>
    </row>
    <row r="199760" spans="7:7" s="68" customFormat="1">
      <c r="G199760" s="101"/>
    </row>
    <row r="199761" spans="7:7" s="68" customFormat="1">
      <c r="G199761" s="101"/>
    </row>
    <row r="199762" spans="7:7" s="68" customFormat="1">
      <c r="G199762" s="101"/>
    </row>
    <row r="199763" spans="7:7" s="68" customFormat="1">
      <c r="G199763" s="101"/>
    </row>
    <row r="199764" spans="7:7" s="68" customFormat="1">
      <c r="G199764" s="101"/>
    </row>
    <row r="199765" spans="7:7" s="68" customFormat="1">
      <c r="G199765" s="101"/>
    </row>
    <row r="199766" spans="7:7" s="68" customFormat="1">
      <c r="G199766" s="101"/>
    </row>
    <row r="199767" spans="7:7" s="68" customFormat="1">
      <c r="G199767" s="101"/>
    </row>
    <row r="199768" spans="7:7" s="68" customFormat="1">
      <c r="G199768" s="101"/>
    </row>
    <row r="199769" spans="7:7" s="68" customFormat="1">
      <c r="G199769" s="101"/>
    </row>
    <row r="199770" spans="7:7" s="68" customFormat="1">
      <c r="G199770" s="101"/>
    </row>
    <row r="199771" spans="7:7" s="68" customFormat="1">
      <c r="G199771" s="101"/>
    </row>
    <row r="199772" spans="7:7" s="68" customFormat="1">
      <c r="G199772" s="101"/>
    </row>
    <row r="199773" spans="7:7" s="68" customFormat="1">
      <c r="G199773" s="101"/>
    </row>
    <row r="199774" spans="7:7" s="68" customFormat="1">
      <c r="G199774" s="101"/>
    </row>
    <row r="199775" spans="7:7" s="68" customFormat="1">
      <c r="G199775" s="101"/>
    </row>
    <row r="199776" spans="7:7" s="68" customFormat="1">
      <c r="G199776" s="101"/>
    </row>
    <row r="199777" spans="7:7" s="68" customFormat="1">
      <c r="G199777" s="101"/>
    </row>
    <row r="199778" spans="7:7" s="68" customFormat="1">
      <c r="G199778" s="101"/>
    </row>
    <row r="199779" spans="7:7" s="68" customFormat="1">
      <c r="G199779" s="101"/>
    </row>
    <row r="199780" spans="7:7" s="68" customFormat="1">
      <c r="G199780" s="101"/>
    </row>
    <row r="199781" spans="7:7" s="68" customFormat="1">
      <c r="G199781" s="101"/>
    </row>
    <row r="199782" spans="7:7" s="68" customFormat="1">
      <c r="G199782" s="101"/>
    </row>
    <row r="199783" spans="7:7" s="68" customFormat="1">
      <c r="G199783" s="101"/>
    </row>
    <row r="199784" spans="7:7" s="68" customFormat="1">
      <c r="G199784" s="101"/>
    </row>
    <row r="199785" spans="7:7" s="68" customFormat="1">
      <c r="G199785" s="101"/>
    </row>
    <row r="199786" spans="7:7" s="68" customFormat="1">
      <c r="G199786" s="101"/>
    </row>
    <row r="199787" spans="7:7" s="68" customFormat="1">
      <c r="G199787" s="101"/>
    </row>
    <row r="199788" spans="7:7" s="68" customFormat="1">
      <c r="G199788" s="101"/>
    </row>
    <row r="199789" spans="7:7" s="68" customFormat="1">
      <c r="G199789" s="101"/>
    </row>
    <row r="199790" spans="7:7" s="68" customFormat="1">
      <c r="G199790" s="101"/>
    </row>
    <row r="199791" spans="7:7" s="68" customFormat="1">
      <c r="G199791" s="101"/>
    </row>
    <row r="199792" spans="7:7" s="68" customFormat="1">
      <c r="G199792" s="101"/>
    </row>
    <row r="199793" spans="7:7" s="68" customFormat="1">
      <c r="G199793" s="101"/>
    </row>
    <row r="199794" spans="7:7" s="68" customFormat="1">
      <c r="G199794" s="101"/>
    </row>
    <row r="199795" spans="7:7" s="68" customFormat="1">
      <c r="G199795" s="101"/>
    </row>
    <row r="199796" spans="7:7" s="68" customFormat="1">
      <c r="G199796" s="101"/>
    </row>
    <row r="199797" spans="7:7" s="68" customFormat="1">
      <c r="G199797" s="101"/>
    </row>
    <row r="199798" spans="7:7" s="68" customFormat="1">
      <c r="G199798" s="101"/>
    </row>
    <row r="199799" spans="7:7" s="68" customFormat="1">
      <c r="G199799" s="101"/>
    </row>
    <row r="199800" spans="7:7" s="68" customFormat="1">
      <c r="G199800" s="101"/>
    </row>
    <row r="199801" spans="7:7" s="68" customFormat="1">
      <c r="G199801" s="101"/>
    </row>
    <row r="199802" spans="7:7" s="68" customFormat="1">
      <c r="G199802" s="101"/>
    </row>
    <row r="199803" spans="7:7" s="68" customFormat="1">
      <c r="G199803" s="101"/>
    </row>
    <row r="199804" spans="7:7" s="68" customFormat="1">
      <c r="G199804" s="101"/>
    </row>
    <row r="199805" spans="7:7" s="68" customFormat="1">
      <c r="G199805" s="101"/>
    </row>
    <row r="199806" spans="7:7" s="68" customFormat="1">
      <c r="G199806" s="101"/>
    </row>
    <row r="199807" spans="7:7" s="68" customFormat="1">
      <c r="G199807" s="101"/>
    </row>
    <row r="199808" spans="7:7" s="68" customFormat="1">
      <c r="G199808" s="101"/>
    </row>
    <row r="199809" spans="7:7" s="68" customFormat="1">
      <c r="G199809" s="101"/>
    </row>
    <row r="199810" spans="7:7" s="68" customFormat="1">
      <c r="G199810" s="101"/>
    </row>
    <row r="199811" spans="7:7" s="68" customFormat="1">
      <c r="G199811" s="101"/>
    </row>
    <row r="199812" spans="7:7" s="68" customFormat="1">
      <c r="G199812" s="101"/>
    </row>
    <row r="199813" spans="7:7" s="68" customFormat="1">
      <c r="G199813" s="101"/>
    </row>
    <row r="199814" spans="7:7" s="68" customFormat="1">
      <c r="G199814" s="101"/>
    </row>
    <row r="199815" spans="7:7" s="68" customFormat="1">
      <c r="G199815" s="101"/>
    </row>
    <row r="199816" spans="7:7" s="68" customFormat="1">
      <c r="G199816" s="101"/>
    </row>
    <row r="199817" spans="7:7" s="68" customFormat="1">
      <c r="G199817" s="101"/>
    </row>
    <row r="199818" spans="7:7" s="68" customFormat="1">
      <c r="G199818" s="101"/>
    </row>
    <row r="199819" spans="7:7" s="68" customFormat="1">
      <c r="G199819" s="101"/>
    </row>
    <row r="199820" spans="7:7" s="68" customFormat="1">
      <c r="G199820" s="101"/>
    </row>
    <row r="199821" spans="7:7" s="68" customFormat="1">
      <c r="G199821" s="101"/>
    </row>
    <row r="199822" spans="7:7" s="68" customFormat="1">
      <c r="G199822" s="101"/>
    </row>
    <row r="199823" spans="7:7" s="68" customFormat="1">
      <c r="G199823" s="101"/>
    </row>
    <row r="199824" spans="7:7" s="68" customFormat="1">
      <c r="G199824" s="101"/>
    </row>
    <row r="199825" spans="7:7" s="68" customFormat="1">
      <c r="G199825" s="101"/>
    </row>
    <row r="199826" spans="7:7" s="68" customFormat="1">
      <c r="G199826" s="101"/>
    </row>
    <row r="199827" spans="7:7" s="68" customFormat="1">
      <c r="G199827" s="101"/>
    </row>
    <row r="199828" spans="7:7" s="68" customFormat="1">
      <c r="G199828" s="101"/>
    </row>
    <row r="199829" spans="7:7" s="68" customFormat="1">
      <c r="G199829" s="101"/>
    </row>
    <row r="199830" spans="7:7" s="68" customFormat="1">
      <c r="G199830" s="101"/>
    </row>
    <row r="199831" spans="7:7" s="68" customFormat="1">
      <c r="G199831" s="101"/>
    </row>
    <row r="199832" spans="7:7" s="68" customFormat="1">
      <c r="G199832" s="101"/>
    </row>
    <row r="199833" spans="7:7" s="68" customFormat="1">
      <c r="G199833" s="101"/>
    </row>
    <row r="199834" spans="7:7" s="68" customFormat="1">
      <c r="G199834" s="101"/>
    </row>
    <row r="199835" spans="7:7" s="68" customFormat="1">
      <c r="G199835" s="101"/>
    </row>
    <row r="199836" spans="7:7" s="68" customFormat="1">
      <c r="G199836" s="101"/>
    </row>
    <row r="199837" spans="7:7" s="68" customFormat="1">
      <c r="G199837" s="101"/>
    </row>
    <row r="199838" spans="7:7" s="68" customFormat="1">
      <c r="G199838" s="101"/>
    </row>
    <row r="199839" spans="7:7" s="68" customFormat="1">
      <c r="G199839" s="101"/>
    </row>
    <row r="199840" spans="7:7" s="68" customFormat="1">
      <c r="G199840" s="101"/>
    </row>
    <row r="199841" spans="7:7" s="68" customFormat="1">
      <c r="G199841" s="101"/>
    </row>
    <row r="199842" spans="7:7" s="68" customFormat="1">
      <c r="G199842" s="101"/>
    </row>
    <row r="199843" spans="7:7" s="68" customFormat="1">
      <c r="G199843" s="101"/>
    </row>
    <row r="199844" spans="7:7" s="68" customFormat="1">
      <c r="G199844" s="101"/>
    </row>
    <row r="199845" spans="7:7" s="68" customFormat="1">
      <c r="G199845" s="101"/>
    </row>
    <row r="199846" spans="7:7" s="68" customFormat="1">
      <c r="G199846" s="101"/>
    </row>
    <row r="199847" spans="7:7" s="68" customFormat="1">
      <c r="G199847" s="101"/>
    </row>
    <row r="199848" spans="7:7" s="68" customFormat="1">
      <c r="G199848" s="101"/>
    </row>
    <row r="199849" spans="7:7" s="68" customFormat="1">
      <c r="G199849" s="101"/>
    </row>
    <row r="199850" spans="7:7" s="68" customFormat="1">
      <c r="G199850" s="101"/>
    </row>
    <row r="199851" spans="7:7" s="68" customFormat="1">
      <c r="G199851" s="101"/>
    </row>
    <row r="199852" spans="7:7" s="68" customFormat="1">
      <c r="G199852" s="101"/>
    </row>
    <row r="199853" spans="7:7" s="68" customFormat="1">
      <c r="G199853" s="101"/>
    </row>
    <row r="199854" spans="7:7" s="68" customFormat="1">
      <c r="G199854" s="101"/>
    </row>
    <row r="199855" spans="7:7" s="68" customFormat="1">
      <c r="G199855" s="101"/>
    </row>
    <row r="199856" spans="7:7" s="68" customFormat="1">
      <c r="G199856" s="101"/>
    </row>
    <row r="199857" spans="7:7" s="68" customFormat="1">
      <c r="G199857" s="101"/>
    </row>
    <row r="199858" spans="7:7" s="68" customFormat="1">
      <c r="G199858" s="101"/>
    </row>
    <row r="199859" spans="7:7" s="68" customFormat="1">
      <c r="G199859" s="101"/>
    </row>
    <row r="199860" spans="7:7" s="68" customFormat="1">
      <c r="G199860" s="101"/>
    </row>
    <row r="199861" spans="7:7" s="68" customFormat="1">
      <c r="G199861" s="101"/>
    </row>
    <row r="199862" spans="7:7" s="68" customFormat="1">
      <c r="G199862" s="101"/>
    </row>
    <row r="199863" spans="7:7" s="68" customFormat="1">
      <c r="G199863" s="101"/>
    </row>
    <row r="199864" spans="7:7" s="68" customFormat="1">
      <c r="G199864" s="101"/>
    </row>
    <row r="199865" spans="7:7" s="68" customFormat="1">
      <c r="G199865" s="101"/>
    </row>
    <row r="199866" spans="7:7" s="68" customFormat="1">
      <c r="G199866" s="101"/>
    </row>
    <row r="199867" spans="7:7" s="68" customFormat="1">
      <c r="G199867" s="101"/>
    </row>
    <row r="199868" spans="7:7" s="68" customFormat="1">
      <c r="G199868" s="101"/>
    </row>
    <row r="199869" spans="7:7" s="68" customFormat="1">
      <c r="G199869" s="101"/>
    </row>
    <row r="199870" spans="7:7" s="68" customFormat="1">
      <c r="G199870" s="101"/>
    </row>
    <row r="199871" spans="7:7" s="68" customFormat="1">
      <c r="G199871" s="101"/>
    </row>
    <row r="199872" spans="7:7" s="68" customFormat="1">
      <c r="G199872" s="101"/>
    </row>
    <row r="199873" spans="7:7" s="68" customFormat="1">
      <c r="G199873" s="101"/>
    </row>
    <row r="199874" spans="7:7" s="68" customFormat="1">
      <c r="G199874" s="101"/>
    </row>
    <row r="199875" spans="7:7" s="68" customFormat="1">
      <c r="G199875" s="101"/>
    </row>
    <row r="199876" spans="7:7" s="68" customFormat="1">
      <c r="G199876" s="101"/>
    </row>
    <row r="199877" spans="7:7" s="68" customFormat="1">
      <c r="G199877" s="101"/>
    </row>
    <row r="199878" spans="7:7" s="68" customFormat="1">
      <c r="G199878" s="101"/>
    </row>
    <row r="199879" spans="7:7" s="68" customFormat="1">
      <c r="G199879" s="101"/>
    </row>
    <row r="199880" spans="7:7" s="68" customFormat="1">
      <c r="G199880" s="101"/>
    </row>
    <row r="199881" spans="7:7" s="68" customFormat="1">
      <c r="G199881" s="101"/>
    </row>
    <row r="199882" spans="7:7" s="68" customFormat="1">
      <c r="G199882" s="101"/>
    </row>
    <row r="199883" spans="7:7" s="68" customFormat="1">
      <c r="G199883" s="101"/>
    </row>
    <row r="199884" spans="7:7" s="68" customFormat="1">
      <c r="G199884" s="101"/>
    </row>
    <row r="199885" spans="7:7" s="68" customFormat="1">
      <c r="G199885" s="101"/>
    </row>
    <row r="199886" spans="7:7" s="68" customFormat="1">
      <c r="G199886" s="101"/>
    </row>
    <row r="199887" spans="7:7" s="68" customFormat="1">
      <c r="G199887" s="101"/>
    </row>
    <row r="199888" spans="7:7" s="68" customFormat="1">
      <c r="G199888" s="101"/>
    </row>
    <row r="199889" spans="7:7" s="68" customFormat="1">
      <c r="G199889" s="101"/>
    </row>
    <row r="199890" spans="7:7" s="68" customFormat="1">
      <c r="G199890" s="101"/>
    </row>
    <row r="199891" spans="7:7" s="68" customFormat="1">
      <c r="G199891" s="101"/>
    </row>
    <row r="199892" spans="7:7" s="68" customFormat="1">
      <c r="G199892" s="101"/>
    </row>
    <row r="199893" spans="7:7" s="68" customFormat="1">
      <c r="G199893" s="101"/>
    </row>
    <row r="199894" spans="7:7" s="68" customFormat="1">
      <c r="G199894" s="101"/>
    </row>
    <row r="199895" spans="7:7" s="68" customFormat="1">
      <c r="G199895" s="101"/>
    </row>
    <row r="199896" spans="7:7" s="68" customFormat="1">
      <c r="G199896" s="101"/>
    </row>
    <row r="199897" spans="7:7" s="68" customFormat="1">
      <c r="G199897" s="101"/>
    </row>
    <row r="199898" spans="7:7" s="68" customFormat="1">
      <c r="G199898" s="101"/>
    </row>
    <row r="199899" spans="7:7" s="68" customFormat="1">
      <c r="G199899" s="101"/>
    </row>
    <row r="199900" spans="7:7" s="68" customFormat="1">
      <c r="G199900" s="101"/>
    </row>
    <row r="199901" spans="7:7" s="68" customFormat="1">
      <c r="G199901" s="101"/>
    </row>
    <row r="199902" spans="7:7" s="68" customFormat="1">
      <c r="G199902" s="101"/>
    </row>
    <row r="199903" spans="7:7" s="68" customFormat="1">
      <c r="G199903" s="101"/>
    </row>
    <row r="199904" spans="7:7" s="68" customFormat="1">
      <c r="G199904" s="101"/>
    </row>
    <row r="199905" spans="7:7" s="68" customFormat="1">
      <c r="G199905" s="101"/>
    </row>
    <row r="199906" spans="7:7" s="68" customFormat="1">
      <c r="G199906" s="101"/>
    </row>
    <row r="199907" spans="7:7" s="68" customFormat="1">
      <c r="G199907" s="101"/>
    </row>
    <row r="199908" spans="7:7" s="68" customFormat="1">
      <c r="G199908" s="101"/>
    </row>
    <row r="199909" spans="7:7" s="68" customFormat="1">
      <c r="G199909" s="101"/>
    </row>
    <row r="199910" spans="7:7" s="68" customFormat="1">
      <c r="G199910" s="101"/>
    </row>
    <row r="199911" spans="7:7" s="68" customFormat="1">
      <c r="G199911" s="101"/>
    </row>
    <row r="199912" spans="7:7" s="68" customFormat="1">
      <c r="G199912" s="101"/>
    </row>
    <row r="199913" spans="7:7" s="68" customFormat="1">
      <c r="G199913" s="101"/>
    </row>
    <row r="199914" spans="7:7" s="68" customFormat="1">
      <c r="G199914" s="101"/>
    </row>
    <row r="199915" spans="7:7" s="68" customFormat="1">
      <c r="G199915" s="101"/>
    </row>
    <row r="199916" spans="7:7" s="68" customFormat="1">
      <c r="G199916" s="101"/>
    </row>
    <row r="199917" spans="7:7" s="68" customFormat="1">
      <c r="G199917" s="101"/>
    </row>
    <row r="199918" spans="7:7" s="68" customFormat="1">
      <c r="G199918" s="101"/>
    </row>
    <row r="199919" spans="7:7" s="68" customFormat="1">
      <c r="G199919" s="101"/>
    </row>
    <row r="199920" spans="7:7" s="68" customFormat="1">
      <c r="G199920" s="101"/>
    </row>
    <row r="199921" spans="7:7" s="68" customFormat="1">
      <c r="G199921" s="101"/>
    </row>
    <row r="199922" spans="7:7" s="68" customFormat="1">
      <c r="G199922" s="101"/>
    </row>
    <row r="199923" spans="7:7" s="68" customFormat="1">
      <c r="G199923" s="101"/>
    </row>
    <row r="199924" spans="7:7" s="68" customFormat="1">
      <c r="G199924" s="101"/>
    </row>
    <row r="199925" spans="7:7" s="68" customFormat="1">
      <c r="G199925" s="101"/>
    </row>
    <row r="199926" spans="7:7" s="68" customFormat="1">
      <c r="G199926" s="101"/>
    </row>
    <row r="199927" spans="7:7" s="68" customFormat="1">
      <c r="G199927" s="101"/>
    </row>
    <row r="199928" spans="7:7" s="68" customFormat="1">
      <c r="G199928" s="101"/>
    </row>
    <row r="199929" spans="7:7" s="68" customFormat="1">
      <c r="G199929" s="101"/>
    </row>
    <row r="199930" spans="7:7" s="68" customFormat="1">
      <c r="G199930" s="101"/>
    </row>
    <row r="199931" spans="7:7" s="68" customFormat="1">
      <c r="G199931" s="101"/>
    </row>
    <row r="199932" spans="7:7" s="68" customFormat="1">
      <c r="G199932" s="101"/>
    </row>
    <row r="199933" spans="7:7" s="68" customFormat="1">
      <c r="G199933" s="101"/>
    </row>
    <row r="199934" spans="7:7" s="68" customFormat="1">
      <c r="G199934" s="101"/>
    </row>
    <row r="199935" spans="7:7" s="68" customFormat="1">
      <c r="G199935" s="101"/>
    </row>
    <row r="199936" spans="7:7" s="68" customFormat="1">
      <c r="G199936" s="101"/>
    </row>
    <row r="199937" spans="7:7" s="68" customFormat="1">
      <c r="G199937" s="101"/>
    </row>
    <row r="199938" spans="7:7" s="68" customFormat="1">
      <c r="G199938" s="101"/>
    </row>
    <row r="199939" spans="7:7" s="68" customFormat="1">
      <c r="G199939" s="101"/>
    </row>
    <row r="199940" spans="7:7" s="68" customFormat="1">
      <c r="G199940" s="101"/>
    </row>
    <row r="199941" spans="7:7" s="68" customFormat="1">
      <c r="G199941" s="101"/>
    </row>
    <row r="199942" spans="7:7" s="68" customFormat="1">
      <c r="G199942" s="101"/>
    </row>
    <row r="199943" spans="7:7" s="68" customFormat="1">
      <c r="G199943" s="101"/>
    </row>
    <row r="199944" spans="7:7" s="68" customFormat="1">
      <c r="G199944" s="101"/>
    </row>
    <row r="199945" spans="7:7" s="68" customFormat="1">
      <c r="G199945" s="101"/>
    </row>
    <row r="199946" spans="7:7" s="68" customFormat="1">
      <c r="G199946" s="101"/>
    </row>
    <row r="199947" spans="7:7" s="68" customFormat="1">
      <c r="G199947" s="101"/>
    </row>
    <row r="199948" spans="7:7" s="68" customFormat="1">
      <c r="G199948" s="101"/>
    </row>
    <row r="199949" spans="7:7" s="68" customFormat="1">
      <c r="G199949" s="101"/>
    </row>
    <row r="199950" spans="7:7" s="68" customFormat="1">
      <c r="G199950" s="101"/>
    </row>
    <row r="199951" spans="7:7" s="68" customFormat="1">
      <c r="G199951" s="101"/>
    </row>
    <row r="199952" spans="7:7" s="68" customFormat="1">
      <c r="G199952" s="101"/>
    </row>
    <row r="199953" spans="7:7" s="68" customFormat="1">
      <c r="G199953" s="101"/>
    </row>
    <row r="199954" spans="7:7" s="68" customFormat="1">
      <c r="G199954" s="101"/>
    </row>
    <row r="199955" spans="7:7" s="68" customFormat="1">
      <c r="G199955" s="101"/>
    </row>
    <row r="199956" spans="7:7" s="68" customFormat="1">
      <c r="G199956" s="101"/>
    </row>
    <row r="199957" spans="7:7" s="68" customFormat="1">
      <c r="G199957" s="101"/>
    </row>
    <row r="199958" spans="7:7" s="68" customFormat="1">
      <c r="G199958" s="101"/>
    </row>
    <row r="199959" spans="7:7" s="68" customFormat="1">
      <c r="G199959" s="101"/>
    </row>
    <row r="199960" spans="7:7" s="68" customFormat="1">
      <c r="G199960" s="101"/>
    </row>
    <row r="199961" spans="7:7" s="68" customFormat="1">
      <c r="G199961" s="101"/>
    </row>
    <row r="199962" spans="7:7" s="68" customFormat="1">
      <c r="G199962" s="101"/>
    </row>
    <row r="199963" spans="7:7" s="68" customFormat="1">
      <c r="G199963" s="101"/>
    </row>
    <row r="199964" spans="7:7" s="68" customFormat="1">
      <c r="G199964" s="101"/>
    </row>
    <row r="199965" spans="7:7" s="68" customFormat="1">
      <c r="G199965" s="101"/>
    </row>
    <row r="199966" spans="7:7" s="68" customFormat="1">
      <c r="G199966" s="101"/>
    </row>
    <row r="199967" spans="7:7" s="68" customFormat="1">
      <c r="G199967" s="101"/>
    </row>
    <row r="199968" spans="7:7" s="68" customFormat="1">
      <c r="G199968" s="101"/>
    </row>
    <row r="199969" spans="7:7" s="68" customFormat="1">
      <c r="G199969" s="101"/>
    </row>
    <row r="199970" spans="7:7" s="68" customFormat="1">
      <c r="G199970" s="101"/>
    </row>
    <row r="199971" spans="7:7" s="68" customFormat="1">
      <c r="G199971" s="101"/>
    </row>
    <row r="199972" spans="7:7" s="68" customFormat="1">
      <c r="G199972" s="101"/>
    </row>
    <row r="199973" spans="7:7" s="68" customFormat="1">
      <c r="G199973" s="101"/>
    </row>
    <row r="199974" spans="7:7" s="68" customFormat="1">
      <c r="G199974" s="101"/>
    </row>
    <row r="199975" spans="7:7" s="68" customFormat="1">
      <c r="G199975" s="101"/>
    </row>
    <row r="199976" spans="7:7" s="68" customFormat="1">
      <c r="G199976" s="101"/>
    </row>
    <row r="199977" spans="7:7" s="68" customFormat="1">
      <c r="G199977" s="101"/>
    </row>
    <row r="199978" spans="7:7" s="68" customFormat="1">
      <c r="G199978" s="101"/>
    </row>
    <row r="199979" spans="7:7" s="68" customFormat="1">
      <c r="G199979" s="101"/>
    </row>
    <row r="199980" spans="7:7" s="68" customFormat="1">
      <c r="G199980" s="101"/>
    </row>
    <row r="199981" spans="7:7" s="68" customFormat="1">
      <c r="G199981" s="101"/>
    </row>
    <row r="199982" spans="7:7" s="68" customFormat="1">
      <c r="G199982" s="101"/>
    </row>
    <row r="199983" spans="7:7" s="68" customFormat="1">
      <c r="G199983" s="101"/>
    </row>
    <row r="199984" spans="7:7" s="68" customFormat="1">
      <c r="G199984" s="101"/>
    </row>
    <row r="199985" spans="7:7" s="68" customFormat="1">
      <c r="G199985" s="101"/>
    </row>
    <row r="199986" spans="7:7" s="68" customFormat="1">
      <c r="G199986" s="101"/>
    </row>
    <row r="199987" spans="7:7" s="68" customFormat="1">
      <c r="G199987" s="101"/>
    </row>
    <row r="199988" spans="7:7" s="68" customFormat="1">
      <c r="G199988" s="101"/>
    </row>
    <row r="199989" spans="7:7" s="68" customFormat="1">
      <c r="G199989" s="101"/>
    </row>
    <row r="199990" spans="7:7" s="68" customFormat="1">
      <c r="G199990" s="101"/>
    </row>
    <row r="199991" spans="7:7" s="68" customFormat="1">
      <c r="G199991" s="101"/>
    </row>
    <row r="199992" spans="7:7" s="68" customFormat="1">
      <c r="G199992" s="101"/>
    </row>
    <row r="199993" spans="7:7" s="68" customFormat="1">
      <c r="G199993" s="101"/>
    </row>
    <row r="199994" spans="7:7" s="68" customFormat="1">
      <c r="G199994" s="101"/>
    </row>
    <row r="199995" spans="7:7" s="68" customFormat="1">
      <c r="G199995" s="101"/>
    </row>
    <row r="199996" spans="7:7" s="68" customFormat="1">
      <c r="G199996" s="101"/>
    </row>
    <row r="199997" spans="7:7" s="68" customFormat="1">
      <c r="G199997" s="101"/>
    </row>
    <row r="199998" spans="7:7" s="68" customFormat="1">
      <c r="G199998" s="101"/>
    </row>
    <row r="199999" spans="7:7" s="68" customFormat="1">
      <c r="G199999" s="101"/>
    </row>
    <row r="200000" spans="7:7" s="68" customFormat="1">
      <c r="G200000" s="101"/>
    </row>
    <row r="200001" spans="7:7" s="68" customFormat="1">
      <c r="G200001" s="101"/>
    </row>
    <row r="200002" spans="7:7" s="68" customFormat="1">
      <c r="G200002" s="101"/>
    </row>
    <row r="200003" spans="7:7" s="68" customFormat="1">
      <c r="G200003" s="101"/>
    </row>
    <row r="200004" spans="7:7" s="68" customFormat="1">
      <c r="G200004" s="101"/>
    </row>
    <row r="200005" spans="7:7" s="68" customFormat="1">
      <c r="G200005" s="101"/>
    </row>
    <row r="200006" spans="7:7" s="68" customFormat="1">
      <c r="G200006" s="101"/>
    </row>
    <row r="200007" spans="7:7" s="68" customFormat="1">
      <c r="G200007" s="101"/>
    </row>
    <row r="200008" spans="7:7" s="68" customFormat="1">
      <c r="G200008" s="101"/>
    </row>
    <row r="200009" spans="7:7" s="68" customFormat="1">
      <c r="G200009" s="101"/>
    </row>
    <row r="200010" spans="7:7" s="68" customFormat="1">
      <c r="G200010" s="101"/>
    </row>
    <row r="200011" spans="7:7" s="68" customFormat="1">
      <c r="G200011" s="101"/>
    </row>
    <row r="200012" spans="7:7" s="68" customFormat="1">
      <c r="G200012" s="101"/>
    </row>
    <row r="200013" spans="7:7" s="68" customFormat="1">
      <c r="G200013" s="101"/>
    </row>
    <row r="200014" spans="7:7" s="68" customFormat="1">
      <c r="G200014" s="101"/>
    </row>
    <row r="200015" spans="7:7" s="68" customFormat="1">
      <c r="G200015" s="101"/>
    </row>
    <row r="200016" spans="7:7" s="68" customFormat="1">
      <c r="G200016" s="101"/>
    </row>
    <row r="200017" spans="7:7" s="68" customFormat="1">
      <c r="G200017" s="101"/>
    </row>
    <row r="200018" spans="7:7" s="68" customFormat="1">
      <c r="G200018" s="101"/>
    </row>
    <row r="200019" spans="7:7" s="68" customFormat="1">
      <c r="G200019" s="101"/>
    </row>
    <row r="200020" spans="7:7" s="68" customFormat="1">
      <c r="G200020" s="101"/>
    </row>
    <row r="200021" spans="7:7" s="68" customFormat="1">
      <c r="G200021" s="101"/>
    </row>
    <row r="200022" spans="7:7" s="68" customFormat="1">
      <c r="G200022" s="101"/>
    </row>
    <row r="200023" spans="7:7" s="68" customFormat="1">
      <c r="G200023" s="101"/>
    </row>
    <row r="200024" spans="7:7" s="68" customFormat="1">
      <c r="G200024" s="101"/>
    </row>
    <row r="200025" spans="7:7" s="68" customFormat="1">
      <c r="G200025" s="101"/>
    </row>
    <row r="200026" spans="7:7" s="68" customFormat="1">
      <c r="G200026" s="101"/>
    </row>
    <row r="200027" spans="7:7" s="68" customFormat="1">
      <c r="G200027" s="101"/>
    </row>
    <row r="200028" spans="7:7" s="68" customFormat="1">
      <c r="G200028" s="101"/>
    </row>
    <row r="200029" spans="7:7" s="68" customFormat="1">
      <c r="G200029" s="101"/>
    </row>
    <row r="200030" spans="7:7" s="68" customFormat="1">
      <c r="G200030" s="101"/>
    </row>
    <row r="200031" spans="7:7" s="68" customFormat="1">
      <c r="G200031" s="101"/>
    </row>
    <row r="200032" spans="7:7" s="68" customFormat="1">
      <c r="G200032" s="101"/>
    </row>
    <row r="200033" spans="7:7" s="68" customFormat="1">
      <c r="G200033" s="101"/>
    </row>
    <row r="200034" spans="7:7" s="68" customFormat="1">
      <c r="G200034" s="101"/>
    </row>
    <row r="200035" spans="7:7" s="68" customFormat="1">
      <c r="G200035" s="101"/>
    </row>
    <row r="200036" spans="7:7" s="68" customFormat="1">
      <c r="G200036" s="101"/>
    </row>
    <row r="200037" spans="7:7" s="68" customFormat="1">
      <c r="G200037" s="101"/>
    </row>
    <row r="200038" spans="7:7" s="68" customFormat="1">
      <c r="G200038" s="101"/>
    </row>
    <row r="200039" spans="7:7" s="68" customFormat="1">
      <c r="G200039" s="101"/>
    </row>
    <row r="200040" spans="7:7" s="68" customFormat="1">
      <c r="G200040" s="101"/>
    </row>
    <row r="200041" spans="7:7" s="68" customFormat="1">
      <c r="G200041" s="101"/>
    </row>
    <row r="200042" spans="7:7" s="68" customFormat="1">
      <c r="G200042" s="101"/>
    </row>
    <row r="200043" spans="7:7" s="68" customFormat="1">
      <c r="G200043" s="101"/>
    </row>
    <row r="200044" spans="7:7" s="68" customFormat="1">
      <c r="G200044" s="101"/>
    </row>
    <row r="200045" spans="7:7" s="68" customFormat="1">
      <c r="G200045" s="101"/>
    </row>
    <row r="200046" spans="7:7" s="68" customFormat="1">
      <c r="G200046" s="101"/>
    </row>
    <row r="200047" spans="7:7" s="68" customFormat="1">
      <c r="G200047" s="101"/>
    </row>
    <row r="200048" spans="7:7" s="68" customFormat="1">
      <c r="G200048" s="101"/>
    </row>
    <row r="200049" spans="7:7" s="68" customFormat="1">
      <c r="G200049" s="101"/>
    </row>
    <row r="200050" spans="7:7" s="68" customFormat="1">
      <c r="G200050" s="101"/>
    </row>
    <row r="200051" spans="7:7" s="68" customFormat="1">
      <c r="G200051" s="101"/>
    </row>
    <row r="200052" spans="7:7" s="68" customFormat="1">
      <c r="G200052" s="101"/>
    </row>
    <row r="200053" spans="7:7" s="68" customFormat="1">
      <c r="G200053" s="101"/>
    </row>
    <row r="200054" spans="7:7" s="68" customFormat="1">
      <c r="G200054" s="101"/>
    </row>
    <row r="200055" spans="7:7" s="68" customFormat="1">
      <c r="G200055" s="101"/>
    </row>
    <row r="200056" spans="7:7" s="68" customFormat="1">
      <c r="G200056" s="101"/>
    </row>
    <row r="200057" spans="7:7" s="68" customFormat="1">
      <c r="G200057" s="101"/>
    </row>
    <row r="200058" spans="7:7" s="68" customFormat="1">
      <c r="G200058" s="101"/>
    </row>
    <row r="200059" spans="7:7" s="68" customFormat="1">
      <c r="G200059" s="101"/>
    </row>
    <row r="200060" spans="7:7" s="68" customFormat="1">
      <c r="G200060" s="101"/>
    </row>
    <row r="200061" spans="7:7" s="68" customFormat="1">
      <c r="G200061" s="101"/>
    </row>
    <row r="200062" spans="7:7" s="68" customFormat="1">
      <c r="G200062" s="101"/>
    </row>
    <row r="200063" spans="7:7" s="68" customFormat="1">
      <c r="G200063" s="101"/>
    </row>
    <row r="200064" spans="7:7" s="68" customFormat="1">
      <c r="G200064" s="101"/>
    </row>
    <row r="200065" spans="7:7" s="68" customFormat="1">
      <c r="G200065" s="101"/>
    </row>
    <row r="200066" spans="7:7" s="68" customFormat="1">
      <c r="G200066" s="101"/>
    </row>
    <row r="200067" spans="7:7" s="68" customFormat="1">
      <c r="G200067" s="101"/>
    </row>
    <row r="200068" spans="7:7" s="68" customFormat="1">
      <c r="G200068" s="101"/>
    </row>
    <row r="200069" spans="7:7" s="68" customFormat="1">
      <c r="G200069" s="101"/>
    </row>
    <row r="200070" spans="7:7" s="68" customFormat="1">
      <c r="G200070" s="101"/>
    </row>
    <row r="200071" spans="7:7" s="68" customFormat="1">
      <c r="G200071" s="101"/>
    </row>
    <row r="200072" spans="7:7" s="68" customFormat="1">
      <c r="G200072" s="101"/>
    </row>
    <row r="200073" spans="7:7" s="68" customFormat="1">
      <c r="G200073" s="101"/>
    </row>
    <row r="200074" spans="7:7" s="68" customFormat="1">
      <c r="G200074" s="101"/>
    </row>
    <row r="200075" spans="7:7" s="68" customFormat="1">
      <c r="G200075" s="101"/>
    </row>
    <row r="200076" spans="7:7" s="68" customFormat="1">
      <c r="G200076" s="101"/>
    </row>
    <row r="200077" spans="7:7" s="68" customFormat="1">
      <c r="G200077" s="101"/>
    </row>
    <row r="200078" spans="7:7" s="68" customFormat="1">
      <c r="G200078" s="101"/>
    </row>
    <row r="200079" spans="7:7" s="68" customFormat="1">
      <c r="G200079" s="101"/>
    </row>
    <row r="200080" spans="7:7" s="68" customFormat="1">
      <c r="G200080" s="101"/>
    </row>
    <row r="200081" spans="7:7" s="68" customFormat="1">
      <c r="G200081" s="101"/>
    </row>
    <row r="200082" spans="7:7" s="68" customFormat="1">
      <c r="G200082" s="101"/>
    </row>
    <row r="200083" spans="7:7" s="68" customFormat="1">
      <c r="G200083" s="101"/>
    </row>
    <row r="200084" spans="7:7" s="68" customFormat="1">
      <c r="G200084" s="101"/>
    </row>
    <row r="200085" spans="7:7" s="68" customFormat="1">
      <c r="G200085" s="101"/>
    </row>
    <row r="200086" spans="7:7" s="68" customFormat="1">
      <c r="G200086" s="101"/>
    </row>
    <row r="200087" spans="7:7" s="68" customFormat="1">
      <c r="G200087" s="101"/>
    </row>
    <row r="200088" spans="7:7" s="68" customFormat="1">
      <c r="G200088" s="101"/>
    </row>
    <row r="200089" spans="7:7" s="68" customFormat="1">
      <c r="G200089" s="101"/>
    </row>
    <row r="200090" spans="7:7" s="68" customFormat="1">
      <c r="G200090" s="101"/>
    </row>
    <row r="200091" spans="7:7" s="68" customFormat="1">
      <c r="G200091" s="101"/>
    </row>
    <row r="200092" spans="7:7" s="68" customFormat="1">
      <c r="G200092" s="101"/>
    </row>
    <row r="200093" spans="7:7" s="68" customFormat="1">
      <c r="G200093" s="101"/>
    </row>
    <row r="200094" spans="7:7" s="68" customFormat="1">
      <c r="G200094" s="101"/>
    </row>
    <row r="200095" spans="7:7" s="68" customFormat="1">
      <c r="G200095" s="101"/>
    </row>
    <row r="200096" spans="7:7" s="68" customFormat="1">
      <c r="G200096" s="101"/>
    </row>
    <row r="200097" spans="7:7" s="68" customFormat="1">
      <c r="G200097" s="101"/>
    </row>
    <row r="200098" spans="7:7" s="68" customFormat="1">
      <c r="G200098" s="101"/>
    </row>
    <row r="200099" spans="7:7" s="68" customFormat="1">
      <c r="G200099" s="101"/>
    </row>
    <row r="200100" spans="7:7" s="68" customFormat="1">
      <c r="G200100" s="101"/>
    </row>
    <row r="200101" spans="7:7" s="68" customFormat="1">
      <c r="G200101" s="101"/>
    </row>
    <row r="200102" spans="7:7" s="68" customFormat="1">
      <c r="G200102" s="101"/>
    </row>
    <row r="200103" spans="7:7" s="68" customFormat="1">
      <c r="G200103" s="101"/>
    </row>
    <row r="200104" spans="7:7" s="68" customFormat="1">
      <c r="G200104" s="101"/>
    </row>
    <row r="200105" spans="7:7" s="68" customFormat="1">
      <c r="G200105" s="101"/>
    </row>
    <row r="200106" spans="7:7" s="68" customFormat="1">
      <c r="G200106" s="101"/>
    </row>
    <row r="200107" spans="7:7" s="68" customFormat="1">
      <c r="G200107" s="101"/>
    </row>
    <row r="200108" spans="7:7" s="68" customFormat="1">
      <c r="G200108" s="101"/>
    </row>
    <row r="200109" spans="7:7" s="68" customFormat="1">
      <c r="G200109" s="101"/>
    </row>
    <row r="200110" spans="7:7" s="68" customFormat="1">
      <c r="G200110" s="101"/>
    </row>
    <row r="200111" spans="7:7" s="68" customFormat="1">
      <c r="G200111" s="101"/>
    </row>
    <row r="200112" spans="7:7" s="68" customFormat="1">
      <c r="G200112" s="101"/>
    </row>
    <row r="200113" spans="7:7" s="68" customFormat="1">
      <c r="G200113" s="101"/>
    </row>
    <row r="200114" spans="7:7" s="68" customFormat="1">
      <c r="G200114" s="101"/>
    </row>
    <row r="200115" spans="7:7" s="68" customFormat="1">
      <c r="G200115" s="101"/>
    </row>
    <row r="200116" spans="7:7" s="68" customFormat="1">
      <c r="G200116" s="101"/>
    </row>
    <row r="200117" spans="7:7" s="68" customFormat="1">
      <c r="G200117" s="101"/>
    </row>
    <row r="200118" spans="7:7" s="68" customFormat="1">
      <c r="G200118" s="101"/>
    </row>
    <row r="200119" spans="7:7" s="68" customFormat="1">
      <c r="G200119" s="101"/>
    </row>
    <row r="200120" spans="7:7" s="68" customFormat="1">
      <c r="G200120" s="101"/>
    </row>
    <row r="200121" spans="7:7" s="68" customFormat="1">
      <c r="G200121" s="101"/>
    </row>
    <row r="200122" spans="7:7" s="68" customFormat="1">
      <c r="G200122" s="101"/>
    </row>
    <row r="200123" spans="7:7" s="68" customFormat="1">
      <c r="G200123" s="101"/>
    </row>
    <row r="200124" spans="7:7" s="68" customFormat="1">
      <c r="G200124" s="101"/>
    </row>
    <row r="200125" spans="7:7" s="68" customFormat="1">
      <c r="G200125" s="101"/>
    </row>
    <row r="200126" spans="7:7" s="68" customFormat="1">
      <c r="G200126" s="101"/>
    </row>
    <row r="200127" spans="7:7" s="68" customFormat="1">
      <c r="G200127" s="101"/>
    </row>
    <row r="200128" spans="7:7" s="68" customFormat="1">
      <c r="G200128" s="101"/>
    </row>
    <row r="200129" spans="7:7" s="68" customFormat="1">
      <c r="G200129" s="101"/>
    </row>
    <row r="200130" spans="7:7" s="68" customFormat="1">
      <c r="G200130" s="101"/>
    </row>
    <row r="200131" spans="7:7" s="68" customFormat="1">
      <c r="G200131" s="101"/>
    </row>
    <row r="200132" spans="7:7" s="68" customFormat="1">
      <c r="G200132" s="101"/>
    </row>
    <row r="200133" spans="7:7" s="68" customFormat="1">
      <c r="G200133" s="101"/>
    </row>
    <row r="200134" spans="7:7" s="68" customFormat="1">
      <c r="G200134" s="101"/>
    </row>
    <row r="200135" spans="7:7" s="68" customFormat="1">
      <c r="G200135" s="101"/>
    </row>
    <row r="200136" spans="7:7" s="68" customFormat="1">
      <c r="G200136" s="101"/>
    </row>
    <row r="200137" spans="7:7" s="68" customFormat="1">
      <c r="G200137" s="101"/>
    </row>
    <row r="200138" spans="7:7" s="68" customFormat="1">
      <c r="G200138" s="101"/>
    </row>
    <row r="200139" spans="7:7" s="68" customFormat="1">
      <c r="G200139" s="101"/>
    </row>
    <row r="200140" spans="7:7" s="68" customFormat="1">
      <c r="G200140" s="101"/>
    </row>
    <row r="200141" spans="7:7" s="68" customFormat="1">
      <c r="G200141" s="101"/>
    </row>
    <row r="200142" spans="7:7" s="68" customFormat="1">
      <c r="G200142" s="101"/>
    </row>
    <row r="200143" spans="7:7" s="68" customFormat="1">
      <c r="G200143" s="101"/>
    </row>
    <row r="200144" spans="7:7" s="68" customFormat="1">
      <c r="G200144" s="101"/>
    </row>
    <row r="200145" spans="7:7" s="68" customFormat="1">
      <c r="G200145" s="101"/>
    </row>
    <row r="200146" spans="7:7" s="68" customFormat="1">
      <c r="G200146" s="101"/>
    </row>
    <row r="200147" spans="7:7" s="68" customFormat="1">
      <c r="G200147" s="101"/>
    </row>
    <row r="200148" spans="7:7" s="68" customFormat="1">
      <c r="G200148" s="101"/>
    </row>
    <row r="200149" spans="7:7" s="68" customFormat="1">
      <c r="G200149" s="101"/>
    </row>
    <row r="200150" spans="7:7" s="68" customFormat="1">
      <c r="G200150" s="101"/>
    </row>
    <row r="200151" spans="7:7" s="68" customFormat="1">
      <c r="G200151" s="101"/>
    </row>
    <row r="200152" spans="7:7" s="68" customFormat="1">
      <c r="G200152" s="101"/>
    </row>
    <row r="200153" spans="7:7" s="68" customFormat="1">
      <c r="G200153" s="101"/>
    </row>
    <row r="200154" spans="7:7" s="68" customFormat="1">
      <c r="G200154" s="101"/>
    </row>
    <row r="200155" spans="7:7" s="68" customFormat="1">
      <c r="G200155" s="101"/>
    </row>
    <row r="200156" spans="7:7" s="68" customFormat="1">
      <c r="G200156" s="101"/>
    </row>
    <row r="200157" spans="7:7" s="68" customFormat="1">
      <c r="G200157" s="101"/>
    </row>
    <row r="200158" spans="7:7" s="68" customFormat="1">
      <c r="G200158" s="101"/>
    </row>
    <row r="200159" spans="7:7" s="68" customFormat="1">
      <c r="G200159" s="101"/>
    </row>
    <row r="200160" spans="7:7" s="68" customFormat="1">
      <c r="G200160" s="101"/>
    </row>
    <row r="200161" spans="7:7" s="68" customFormat="1">
      <c r="G200161" s="101"/>
    </row>
    <row r="200162" spans="7:7" s="68" customFormat="1">
      <c r="G200162" s="101"/>
    </row>
    <row r="200163" spans="7:7" s="68" customFormat="1">
      <c r="G200163" s="101"/>
    </row>
    <row r="200164" spans="7:7" s="68" customFormat="1">
      <c r="G200164" s="101"/>
    </row>
    <row r="200165" spans="7:7" s="68" customFormat="1">
      <c r="G200165" s="101"/>
    </row>
    <row r="200166" spans="7:7" s="68" customFormat="1">
      <c r="G200166" s="101"/>
    </row>
    <row r="200167" spans="7:7" s="68" customFormat="1">
      <c r="G200167" s="101"/>
    </row>
    <row r="200168" spans="7:7" s="68" customFormat="1">
      <c r="G200168" s="101"/>
    </row>
    <row r="200169" spans="7:7" s="68" customFormat="1">
      <c r="G200169" s="101"/>
    </row>
    <row r="200170" spans="7:7" s="68" customFormat="1">
      <c r="G200170" s="101"/>
    </row>
    <row r="200171" spans="7:7" s="68" customFormat="1">
      <c r="G200171" s="101"/>
    </row>
    <row r="200172" spans="7:7" s="68" customFormat="1">
      <c r="G200172" s="101"/>
    </row>
    <row r="200173" spans="7:7" s="68" customFormat="1">
      <c r="G200173" s="101"/>
    </row>
    <row r="200174" spans="7:7" s="68" customFormat="1">
      <c r="G200174" s="101"/>
    </row>
    <row r="200175" spans="7:7" s="68" customFormat="1">
      <c r="G200175" s="101"/>
    </row>
    <row r="200176" spans="7:7" s="68" customFormat="1">
      <c r="G200176" s="101"/>
    </row>
    <row r="200177" spans="7:7" s="68" customFormat="1">
      <c r="G200177" s="101"/>
    </row>
    <row r="200178" spans="7:7" s="68" customFormat="1">
      <c r="G200178" s="101"/>
    </row>
    <row r="200179" spans="7:7" s="68" customFormat="1">
      <c r="G200179" s="101"/>
    </row>
    <row r="200180" spans="7:7" s="68" customFormat="1">
      <c r="G200180" s="101"/>
    </row>
    <row r="200181" spans="7:7" s="68" customFormat="1">
      <c r="G200181" s="101"/>
    </row>
    <row r="200182" spans="7:7" s="68" customFormat="1">
      <c r="G200182" s="101"/>
    </row>
    <row r="200183" spans="7:7" s="68" customFormat="1">
      <c r="G200183" s="101"/>
    </row>
    <row r="200184" spans="7:7" s="68" customFormat="1">
      <c r="G200184" s="101"/>
    </row>
    <row r="200185" spans="7:7" s="68" customFormat="1">
      <c r="G200185" s="101"/>
    </row>
    <row r="200186" spans="7:7" s="68" customFormat="1">
      <c r="G200186" s="101"/>
    </row>
    <row r="200187" spans="7:7" s="68" customFormat="1">
      <c r="G200187" s="101"/>
    </row>
    <row r="200188" spans="7:7" s="68" customFormat="1">
      <c r="G200188" s="101"/>
    </row>
    <row r="200189" spans="7:7" s="68" customFormat="1">
      <c r="G200189" s="101"/>
    </row>
    <row r="200190" spans="7:7" s="68" customFormat="1">
      <c r="G200190" s="101"/>
    </row>
    <row r="200191" spans="7:7" s="68" customFormat="1">
      <c r="G200191" s="101"/>
    </row>
    <row r="200192" spans="7:7" s="68" customFormat="1">
      <c r="G200192" s="101"/>
    </row>
    <row r="200193" spans="7:7" s="68" customFormat="1">
      <c r="G200193" s="101"/>
    </row>
    <row r="200194" spans="7:7" s="68" customFormat="1">
      <c r="G200194" s="101"/>
    </row>
    <row r="200195" spans="7:7" s="68" customFormat="1">
      <c r="G200195" s="101"/>
    </row>
    <row r="200196" spans="7:7" s="68" customFormat="1">
      <c r="G200196" s="101"/>
    </row>
    <row r="200197" spans="7:7" s="68" customFormat="1">
      <c r="G200197" s="101"/>
    </row>
    <row r="200198" spans="7:7" s="68" customFormat="1">
      <c r="G200198" s="101"/>
    </row>
    <row r="200199" spans="7:7" s="68" customFormat="1">
      <c r="G200199" s="101"/>
    </row>
    <row r="200200" spans="7:7" s="68" customFormat="1">
      <c r="G200200" s="101"/>
    </row>
    <row r="200201" spans="7:7" s="68" customFormat="1">
      <c r="G200201" s="101"/>
    </row>
    <row r="200202" spans="7:7" s="68" customFormat="1">
      <c r="G200202" s="101"/>
    </row>
    <row r="200203" spans="7:7" s="68" customFormat="1">
      <c r="G200203" s="101"/>
    </row>
    <row r="200204" spans="7:7" s="68" customFormat="1">
      <c r="G200204" s="101"/>
    </row>
    <row r="200205" spans="7:7" s="68" customFormat="1">
      <c r="G200205" s="101"/>
    </row>
    <row r="200206" spans="7:7" s="68" customFormat="1">
      <c r="G200206" s="101"/>
    </row>
    <row r="200207" spans="7:7" s="68" customFormat="1">
      <c r="G200207" s="101"/>
    </row>
    <row r="200208" spans="7:7" s="68" customFormat="1">
      <c r="G200208" s="101"/>
    </row>
    <row r="200209" spans="7:7" s="68" customFormat="1">
      <c r="G200209" s="101"/>
    </row>
    <row r="200210" spans="7:7" s="68" customFormat="1">
      <c r="G200210" s="101"/>
    </row>
    <row r="200211" spans="7:7" s="68" customFormat="1">
      <c r="G200211" s="101"/>
    </row>
    <row r="200212" spans="7:7" s="68" customFormat="1">
      <c r="G200212" s="101"/>
    </row>
    <row r="200213" spans="7:7" s="68" customFormat="1">
      <c r="G200213" s="101"/>
    </row>
    <row r="200214" spans="7:7" s="68" customFormat="1">
      <c r="G200214" s="101"/>
    </row>
    <row r="200215" spans="7:7" s="68" customFormat="1">
      <c r="G200215" s="101"/>
    </row>
    <row r="200216" spans="7:7" s="68" customFormat="1">
      <c r="G200216" s="101"/>
    </row>
    <row r="200217" spans="7:7" s="68" customFormat="1">
      <c r="G200217" s="101"/>
    </row>
    <row r="200218" spans="7:7" s="68" customFormat="1">
      <c r="G200218" s="101"/>
    </row>
    <row r="200219" spans="7:7" s="68" customFormat="1">
      <c r="G200219" s="101"/>
    </row>
    <row r="200220" spans="7:7" s="68" customFormat="1">
      <c r="G200220" s="101"/>
    </row>
    <row r="200221" spans="7:7" s="68" customFormat="1">
      <c r="G200221" s="101"/>
    </row>
    <row r="200222" spans="7:7" s="68" customFormat="1">
      <c r="G200222" s="101"/>
    </row>
    <row r="200223" spans="7:7" s="68" customFormat="1">
      <c r="G200223" s="101"/>
    </row>
    <row r="200224" spans="7:7" s="68" customFormat="1">
      <c r="G200224" s="101"/>
    </row>
    <row r="200225" spans="7:7" s="68" customFormat="1">
      <c r="G200225" s="101"/>
    </row>
    <row r="200226" spans="7:7" s="68" customFormat="1">
      <c r="G200226" s="101"/>
    </row>
    <row r="200227" spans="7:7" s="68" customFormat="1">
      <c r="G200227" s="101"/>
    </row>
    <row r="200228" spans="7:7" s="68" customFormat="1">
      <c r="G200228" s="101"/>
    </row>
    <row r="200229" spans="7:7" s="68" customFormat="1">
      <c r="G200229" s="101"/>
    </row>
    <row r="200230" spans="7:7" s="68" customFormat="1">
      <c r="G200230" s="101"/>
    </row>
    <row r="200231" spans="7:7" s="68" customFormat="1">
      <c r="G200231" s="101"/>
    </row>
    <row r="200232" spans="7:7" s="68" customFormat="1">
      <c r="G200232" s="101"/>
    </row>
    <row r="200233" spans="7:7" s="68" customFormat="1">
      <c r="G200233" s="101"/>
    </row>
    <row r="200234" spans="7:7" s="68" customFormat="1">
      <c r="G200234" s="101"/>
    </row>
    <row r="200235" spans="7:7" s="68" customFormat="1">
      <c r="G200235" s="101"/>
    </row>
    <row r="200236" spans="7:7" s="68" customFormat="1">
      <c r="G200236" s="101"/>
    </row>
    <row r="200237" spans="7:7" s="68" customFormat="1">
      <c r="G200237" s="101"/>
    </row>
    <row r="200238" spans="7:7" s="68" customFormat="1">
      <c r="G200238" s="101"/>
    </row>
    <row r="200239" spans="7:7" s="68" customFormat="1">
      <c r="G200239" s="101"/>
    </row>
    <row r="200240" spans="7:7" s="68" customFormat="1">
      <c r="G200240" s="101"/>
    </row>
    <row r="200241" spans="7:7" s="68" customFormat="1">
      <c r="G200241" s="101"/>
    </row>
    <row r="200242" spans="7:7" s="68" customFormat="1">
      <c r="G200242" s="101"/>
    </row>
    <row r="200243" spans="7:7" s="68" customFormat="1">
      <c r="G200243" s="101"/>
    </row>
    <row r="200244" spans="7:7" s="68" customFormat="1">
      <c r="G200244" s="101"/>
    </row>
    <row r="200245" spans="7:7" s="68" customFormat="1">
      <c r="G200245" s="101"/>
    </row>
    <row r="200246" spans="7:7" s="68" customFormat="1">
      <c r="G200246" s="101"/>
    </row>
    <row r="200247" spans="7:7" s="68" customFormat="1">
      <c r="G200247" s="101"/>
    </row>
    <row r="200248" spans="7:7" s="68" customFormat="1">
      <c r="G200248" s="101"/>
    </row>
    <row r="200249" spans="7:7" s="68" customFormat="1">
      <c r="G200249" s="101"/>
    </row>
    <row r="200250" spans="7:7" s="68" customFormat="1">
      <c r="G200250" s="101"/>
    </row>
    <row r="200251" spans="7:7" s="68" customFormat="1">
      <c r="G200251" s="101"/>
    </row>
    <row r="200252" spans="7:7" s="68" customFormat="1">
      <c r="G200252" s="101"/>
    </row>
    <row r="200253" spans="7:7" s="68" customFormat="1">
      <c r="G200253" s="101"/>
    </row>
    <row r="200254" spans="7:7" s="68" customFormat="1">
      <c r="G200254" s="101"/>
    </row>
    <row r="200255" spans="7:7" s="68" customFormat="1">
      <c r="G200255" s="101"/>
    </row>
    <row r="200256" spans="7:7" s="68" customFormat="1">
      <c r="G200256" s="101"/>
    </row>
    <row r="200257" spans="7:7" s="68" customFormat="1">
      <c r="G200257" s="101"/>
    </row>
    <row r="200258" spans="7:7" s="68" customFormat="1">
      <c r="G200258" s="101"/>
    </row>
    <row r="200259" spans="7:7" s="68" customFormat="1">
      <c r="G200259" s="101"/>
    </row>
    <row r="200260" spans="7:7" s="68" customFormat="1">
      <c r="G200260" s="101"/>
    </row>
    <row r="200261" spans="7:7" s="68" customFormat="1">
      <c r="G200261" s="101"/>
    </row>
    <row r="200262" spans="7:7" s="68" customFormat="1">
      <c r="G200262" s="101"/>
    </row>
    <row r="200263" spans="7:7" s="68" customFormat="1">
      <c r="G200263" s="101"/>
    </row>
    <row r="200264" spans="7:7" s="68" customFormat="1">
      <c r="G200264" s="101"/>
    </row>
    <row r="200265" spans="7:7" s="68" customFormat="1">
      <c r="G200265" s="101"/>
    </row>
    <row r="200266" spans="7:7" s="68" customFormat="1">
      <c r="G200266" s="101"/>
    </row>
    <row r="200267" spans="7:7" s="68" customFormat="1">
      <c r="G200267" s="101"/>
    </row>
    <row r="200268" spans="7:7" s="68" customFormat="1">
      <c r="G200268" s="101"/>
    </row>
    <row r="200269" spans="7:7" s="68" customFormat="1">
      <c r="G200269" s="101"/>
    </row>
    <row r="200270" spans="7:7" s="68" customFormat="1">
      <c r="G200270" s="101"/>
    </row>
    <row r="200271" spans="7:7" s="68" customFormat="1">
      <c r="G200271" s="101"/>
    </row>
    <row r="200272" spans="7:7" s="68" customFormat="1">
      <c r="G200272" s="101"/>
    </row>
    <row r="200273" spans="7:7" s="68" customFormat="1">
      <c r="G200273" s="101"/>
    </row>
    <row r="200274" spans="7:7" s="68" customFormat="1">
      <c r="G200274" s="101"/>
    </row>
    <row r="200275" spans="7:7" s="68" customFormat="1">
      <c r="G200275" s="101"/>
    </row>
    <row r="200276" spans="7:7" s="68" customFormat="1">
      <c r="G200276" s="101"/>
    </row>
    <row r="200277" spans="7:7" s="68" customFormat="1">
      <c r="G200277" s="101"/>
    </row>
    <row r="200278" spans="7:7" s="68" customFormat="1">
      <c r="G200278" s="101"/>
    </row>
    <row r="200279" spans="7:7" s="68" customFormat="1">
      <c r="G200279" s="101"/>
    </row>
    <row r="200280" spans="7:7" s="68" customFormat="1">
      <c r="G200280" s="101"/>
    </row>
    <row r="200281" spans="7:7" s="68" customFormat="1">
      <c r="G200281" s="101"/>
    </row>
    <row r="200282" spans="7:7" s="68" customFormat="1">
      <c r="G200282" s="101"/>
    </row>
    <row r="200283" spans="7:7" s="68" customFormat="1">
      <c r="G200283" s="101"/>
    </row>
    <row r="200284" spans="7:7" s="68" customFormat="1">
      <c r="G200284" s="101"/>
    </row>
    <row r="200285" spans="7:7" s="68" customFormat="1">
      <c r="G200285" s="101"/>
    </row>
    <row r="200286" spans="7:7" s="68" customFormat="1">
      <c r="G200286" s="101"/>
    </row>
    <row r="200287" spans="7:7" s="68" customFormat="1">
      <c r="G200287" s="101"/>
    </row>
    <row r="200288" spans="7:7" s="68" customFormat="1">
      <c r="G200288" s="101"/>
    </row>
    <row r="200289" spans="7:7" s="68" customFormat="1">
      <c r="G200289" s="101"/>
    </row>
    <row r="200290" spans="7:7" s="68" customFormat="1">
      <c r="G200290" s="101"/>
    </row>
    <row r="200291" spans="7:7" s="68" customFormat="1">
      <c r="G200291" s="101"/>
    </row>
    <row r="200292" spans="7:7" s="68" customFormat="1">
      <c r="G200292" s="101"/>
    </row>
    <row r="200293" spans="7:7" s="68" customFormat="1">
      <c r="G200293" s="101"/>
    </row>
    <row r="200294" spans="7:7" s="68" customFormat="1">
      <c r="G200294" s="101"/>
    </row>
    <row r="200295" spans="7:7" s="68" customFormat="1">
      <c r="G200295" s="101"/>
    </row>
    <row r="200296" spans="7:7" s="68" customFormat="1">
      <c r="G200296" s="101"/>
    </row>
    <row r="200297" spans="7:7" s="68" customFormat="1">
      <c r="G200297" s="101"/>
    </row>
    <row r="200298" spans="7:7" s="68" customFormat="1">
      <c r="G200298" s="101"/>
    </row>
    <row r="200299" spans="7:7" s="68" customFormat="1">
      <c r="G200299" s="101"/>
    </row>
    <row r="200300" spans="7:7" s="68" customFormat="1">
      <c r="G200300" s="101"/>
    </row>
    <row r="200301" spans="7:7" s="68" customFormat="1">
      <c r="G200301" s="101"/>
    </row>
    <row r="200302" spans="7:7" s="68" customFormat="1">
      <c r="G200302" s="101"/>
    </row>
    <row r="200303" spans="7:7" s="68" customFormat="1">
      <c r="G200303" s="101"/>
    </row>
    <row r="200304" spans="7:7" s="68" customFormat="1">
      <c r="G200304" s="101"/>
    </row>
    <row r="200305" spans="7:7" s="68" customFormat="1">
      <c r="G200305" s="101"/>
    </row>
    <row r="200306" spans="7:7" s="68" customFormat="1">
      <c r="G200306" s="101"/>
    </row>
    <row r="200307" spans="7:7" s="68" customFormat="1">
      <c r="G200307" s="101"/>
    </row>
    <row r="200308" spans="7:7" s="68" customFormat="1">
      <c r="G200308" s="101"/>
    </row>
    <row r="200309" spans="7:7" s="68" customFormat="1">
      <c r="G200309" s="101"/>
    </row>
    <row r="200310" spans="7:7" s="68" customFormat="1">
      <c r="G200310" s="101"/>
    </row>
    <row r="200311" spans="7:7" s="68" customFormat="1">
      <c r="G200311" s="101"/>
    </row>
    <row r="200312" spans="7:7" s="68" customFormat="1">
      <c r="G200312" s="101"/>
    </row>
    <row r="200313" spans="7:7" s="68" customFormat="1">
      <c r="G200313" s="101"/>
    </row>
    <row r="200314" spans="7:7" s="68" customFormat="1">
      <c r="G200314" s="101"/>
    </row>
    <row r="200315" spans="7:7" s="68" customFormat="1">
      <c r="G200315" s="101"/>
    </row>
    <row r="200316" spans="7:7" s="68" customFormat="1">
      <c r="G200316" s="101"/>
    </row>
    <row r="200317" spans="7:7" s="68" customFormat="1">
      <c r="G200317" s="101"/>
    </row>
    <row r="200318" spans="7:7" s="68" customFormat="1">
      <c r="G200318" s="101"/>
    </row>
    <row r="200319" spans="7:7" s="68" customFormat="1">
      <c r="G200319" s="101"/>
    </row>
    <row r="200320" spans="7:7" s="68" customFormat="1">
      <c r="G200320" s="101"/>
    </row>
    <row r="200321" spans="7:7" s="68" customFormat="1">
      <c r="G200321" s="101"/>
    </row>
    <row r="200322" spans="7:7" s="68" customFormat="1">
      <c r="G200322" s="101"/>
    </row>
    <row r="200323" spans="7:7" s="68" customFormat="1">
      <c r="G200323" s="101"/>
    </row>
    <row r="200324" spans="7:7" s="68" customFormat="1">
      <c r="G200324" s="101"/>
    </row>
    <row r="200325" spans="7:7" s="68" customFormat="1">
      <c r="G200325" s="101"/>
    </row>
    <row r="200326" spans="7:7" s="68" customFormat="1">
      <c r="G200326" s="101"/>
    </row>
    <row r="200327" spans="7:7" s="68" customFormat="1">
      <c r="G200327" s="101"/>
    </row>
    <row r="200328" spans="7:7" s="68" customFormat="1">
      <c r="G200328" s="101"/>
    </row>
    <row r="200329" spans="7:7" s="68" customFormat="1">
      <c r="G200329" s="101"/>
    </row>
    <row r="200330" spans="7:7" s="68" customFormat="1">
      <c r="G200330" s="101"/>
    </row>
    <row r="200331" spans="7:7" s="68" customFormat="1">
      <c r="G200331" s="101"/>
    </row>
    <row r="200332" spans="7:7" s="68" customFormat="1">
      <c r="G200332" s="101"/>
    </row>
    <row r="200333" spans="7:7" s="68" customFormat="1">
      <c r="G200333" s="101"/>
    </row>
    <row r="200334" spans="7:7" s="68" customFormat="1">
      <c r="G200334" s="101"/>
    </row>
    <row r="200335" spans="7:7" s="68" customFormat="1">
      <c r="G200335" s="101"/>
    </row>
    <row r="200336" spans="7:7" s="68" customFormat="1">
      <c r="G200336" s="101"/>
    </row>
    <row r="200337" spans="7:7" s="68" customFormat="1">
      <c r="G200337" s="101"/>
    </row>
    <row r="200338" spans="7:7" s="68" customFormat="1">
      <c r="G200338" s="101"/>
    </row>
    <row r="200339" spans="7:7" s="68" customFormat="1">
      <c r="G200339" s="101"/>
    </row>
    <row r="200340" spans="7:7" s="68" customFormat="1">
      <c r="G200340" s="101"/>
    </row>
    <row r="200341" spans="7:7" s="68" customFormat="1">
      <c r="G200341" s="101"/>
    </row>
    <row r="200342" spans="7:7" s="68" customFormat="1">
      <c r="G200342" s="101"/>
    </row>
    <row r="200343" spans="7:7" s="68" customFormat="1">
      <c r="G200343" s="101"/>
    </row>
    <row r="200344" spans="7:7" s="68" customFormat="1">
      <c r="G200344" s="101"/>
    </row>
    <row r="200345" spans="7:7" s="68" customFormat="1">
      <c r="G200345" s="101"/>
    </row>
    <row r="200346" spans="7:7" s="68" customFormat="1">
      <c r="G200346" s="101"/>
    </row>
    <row r="200347" spans="7:7" s="68" customFormat="1">
      <c r="G200347" s="101"/>
    </row>
    <row r="200348" spans="7:7" s="68" customFormat="1">
      <c r="G200348" s="101"/>
    </row>
    <row r="200349" spans="7:7" s="68" customFormat="1">
      <c r="G200349" s="101"/>
    </row>
    <row r="200350" spans="7:7" s="68" customFormat="1">
      <c r="G200350" s="101"/>
    </row>
    <row r="200351" spans="7:7" s="68" customFormat="1">
      <c r="G200351" s="101"/>
    </row>
    <row r="200352" spans="7:7" s="68" customFormat="1">
      <c r="G200352" s="101"/>
    </row>
    <row r="200353" spans="7:7" s="68" customFormat="1">
      <c r="G200353" s="101"/>
    </row>
    <row r="200354" spans="7:7" s="68" customFormat="1">
      <c r="G200354" s="101"/>
    </row>
    <row r="200355" spans="7:7" s="68" customFormat="1">
      <c r="G200355" s="101"/>
    </row>
    <row r="200356" spans="7:7" s="68" customFormat="1">
      <c r="G200356" s="101"/>
    </row>
    <row r="200357" spans="7:7" s="68" customFormat="1">
      <c r="G200357" s="101"/>
    </row>
    <row r="200358" spans="7:7" s="68" customFormat="1">
      <c r="G200358" s="101"/>
    </row>
    <row r="200359" spans="7:7" s="68" customFormat="1">
      <c r="G200359" s="101"/>
    </row>
    <row r="200360" spans="7:7" s="68" customFormat="1">
      <c r="G200360" s="101"/>
    </row>
    <row r="200361" spans="7:7" s="68" customFormat="1">
      <c r="G200361" s="101"/>
    </row>
    <row r="200362" spans="7:7" s="68" customFormat="1">
      <c r="G200362" s="101"/>
    </row>
    <row r="200363" spans="7:7" s="68" customFormat="1">
      <c r="G200363" s="101"/>
    </row>
    <row r="200364" spans="7:7" s="68" customFormat="1">
      <c r="G200364" s="101"/>
    </row>
    <row r="200365" spans="7:7" s="68" customFormat="1">
      <c r="G200365" s="101"/>
    </row>
    <row r="200366" spans="7:7" s="68" customFormat="1">
      <c r="G200366" s="101"/>
    </row>
    <row r="200367" spans="7:7" s="68" customFormat="1">
      <c r="G200367" s="101"/>
    </row>
    <row r="200368" spans="7:7" s="68" customFormat="1">
      <c r="G200368" s="101"/>
    </row>
    <row r="200369" spans="7:7" s="68" customFormat="1">
      <c r="G200369" s="101"/>
    </row>
    <row r="200370" spans="7:7" s="68" customFormat="1">
      <c r="G200370" s="101"/>
    </row>
    <row r="200371" spans="7:7" s="68" customFormat="1">
      <c r="G200371" s="101"/>
    </row>
    <row r="200372" spans="7:7" s="68" customFormat="1">
      <c r="G200372" s="101"/>
    </row>
    <row r="200373" spans="7:7" s="68" customFormat="1">
      <c r="G200373" s="101"/>
    </row>
    <row r="200374" spans="7:7" s="68" customFormat="1">
      <c r="G200374" s="101"/>
    </row>
    <row r="200375" spans="7:7" s="68" customFormat="1">
      <c r="G200375" s="101"/>
    </row>
    <row r="200376" spans="7:7" s="68" customFormat="1">
      <c r="G200376" s="101"/>
    </row>
    <row r="200377" spans="7:7" s="68" customFormat="1">
      <c r="G200377" s="101"/>
    </row>
    <row r="200378" spans="7:7" s="68" customFormat="1">
      <c r="G200378" s="101"/>
    </row>
    <row r="200379" spans="7:7" s="68" customFormat="1">
      <c r="G200379" s="101"/>
    </row>
    <row r="200380" spans="7:7" s="68" customFormat="1">
      <c r="G200380" s="101"/>
    </row>
    <row r="200381" spans="7:7" s="68" customFormat="1">
      <c r="G200381" s="101"/>
    </row>
    <row r="200382" spans="7:7" s="68" customFormat="1">
      <c r="G200382" s="101"/>
    </row>
    <row r="200383" spans="7:7" s="68" customFormat="1">
      <c r="G200383" s="101"/>
    </row>
    <row r="200384" spans="7:7" s="68" customFormat="1">
      <c r="G200384" s="101"/>
    </row>
    <row r="200385" spans="7:7" s="68" customFormat="1">
      <c r="G200385" s="101"/>
    </row>
    <row r="200386" spans="7:7" s="68" customFormat="1">
      <c r="G200386" s="101"/>
    </row>
    <row r="200387" spans="7:7" s="68" customFormat="1">
      <c r="G200387" s="101"/>
    </row>
    <row r="200388" spans="7:7" s="68" customFormat="1">
      <c r="G200388" s="101"/>
    </row>
    <row r="200389" spans="7:7" s="68" customFormat="1">
      <c r="G200389" s="101"/>
    </row>
    <row r="200390" spans="7:7" s="68" customFormat="1">
      <c r="G200390" s="101"/>
    </row>
    <row r="200391" spans="7:7" s="68" customFormat="1">
      <c r="G200391" s="101"/>
    </row>
    <row r="200392" spans="7:7" s="68" customFormat="1">
      <c r="G200392" s="101"/>
    </row>
    <row r="200393" spans="7:7" s="68" customFormat="1">
      <c r="G200393" s="101"/>
    </row>
    <row r="200394" spans="7:7" s="68" customFormat="1">
      <c r="G200394" s="101"/>
    </row>
    <row r="200395" spans="7:7" s="68" customFormat="1">
      <c r="G200395" s="101"/>
    </row>
    <row r="200396" spans="7:7" s="68" customFormat="1">
      <c r="G200396" s="101"/>
    </row>
    <row r="200397" spans="7:7" s="68" customFormat="1">
      <c r="G200397" s="101"/>
    </row>
    <row r="200398" spans="7:7" s="68" customFormat="1">
      <c r="G200398" s="101"/>
    </row>
    <row r="200399" spans="7:7" s="68" customFormat="1">
      <c r="G200399" s="101"/>
    </row>
    <row r="200400" spans="7:7" s="68" customFormat="1">
      <c r="G200400" s="101"/>
    </row>
    <row r="200401" spans="7:7" s="68" customFormat="1">
      <c r="G200401" s="101"/>
    </row>
    <row r="200402" spans="7:7" s="68" customFormat="1">
      <c r="G200402" s="101"/>
    </row>
    <row r="200403" spans="7:7" s="68" customFormat="1">
      <c r="G200403" s="101"/>
    </row>
    <row r="200404" spans="7:7" s="68" customFormat="1">
      <c r="G200404" s="101"/>
    </row>
    <row r="200405" spans="7:7" s="68" customFormat="1">
      <c r="G200405" s="101"/>
    </row>
    <row r="200406" spans="7:7" s="68" customFormat="1">
      <c r="G200406" s="101"/>
    </row>
    <row r="200407" spans="7:7" s="68" customFormat="1">
      <c r="G200407" s="101"/>
    </row>
    <row r="200408" spans="7:7" s="68" customFormat="1">
      <c r="G200408" s="101"/>
    </row>
    <row r="200409" spans="7:7" s="68" customFormat="1">
      <c r="G200409" s="101"/>
    </row>
    <row r="200410" spans="7:7" s="68" customFormat="1">
      <c r="G200410" s="101"/>
    </row>
    <row r="200411" spans="7:7" s="68" customFormat="1">
      <c r="G200411" s="101"/>
    </row>
    <row r="200412" spans="7:7" s="68" customFormat="1">
      <c r="G200412" s="101"/>
    </row>
    <row r="200413" spans="7:7" s="68" customFormat="1">
      <c r="G200413" s="101"/>
    </row>
    <row r="200414" spans="7:7" s="68" customFormat="1">
      <c r="G200414" s="101"/>
    </row>
    <row r="200415" spans="7:7" s="68" customFormat="1">
      <c r="G200415" s="101"/>
    </row>
    <row r="200416" spans="7:7" s="68" customFormat="1">
      <c r="G200416" s="101"/>
    </row>
    <row r="200417" spans="7:7" s="68" customFormat="1">
      <c r="G200417" s="101"/>
    </row>
    <row r="200418" spans="7:7" s="68" customFormat="1">
      <c r="G200418" s="101"/>
    </row>
    <row r="200419" spans="7:7" s="68" customFormat="1">
      <c r="G200419" s="101"/>
    </row>
    <row r="200420" spans="7:7" s="68" customFormat="1">
      <c r="G200420" s="101"/>
    </row>
    <row r="200421" spans="7:7" s="68" customFormat="1">
      <c r="G200421" s="101"/>
    </row>
    <row r="200422" spans="7:7" s="68" customFormat="1">
      <c r="G200422" s="101"/>
    </row>
    <row r="200423" spans="7:7" s="68" customFormat="1">
      <c r="G200423" s="101"/>
    </row>
    <row r="200424" spans="7:7" s="68" customFormat="1">
      <c r="G200424" s="101"/>
    </row>
    <row r="200425" spans="7:7" s="68" customFormat="1">
      <c r="G200425" s="101"/>
    </row>
    <row r="200426" spans="7:7" s="68" customFormat="1">
      <c r="G200426" s="101"/>
    </row>
    <row r="200427" spans="7:7" s="68" customFormat="1">
      <c r="G200427" s="101"/>
    </row>
    <row r="200428" spans="7:7" s="68" customFormat="1">
      <c r="G200428" s="101"/>
    </row>
    <row r="200429" spans="7:7" s="68" customFormat="1">
      <c r="G200429" s="101"/>
    </row>
    <row r="200430" spans="7:7" s="68" customFormat="1">
      <c r="G200430" s="101"/>
    </row>
    <row r="200431" spans="7:7" s="68" customFormat="1">
      <c r="G200431" s="101"/>
    </row>
    <row r="200432" spans="7:7" s="68" customFormat="1">
      <c r="G200432" s="101"/>
    </row>
    <row r="200433" spans="7:7" s="68" customFormat="1">
      <c r="G200433" s="101"/>
    </row>
    <row r="200434" spans="7:7" s="68" customFormat="1">
      <c r="G200434" s="101"/>
    </row>
    <row r="200435" spans="7:7" s="68" customFormat="1">
      <c r="G200435" s="101"/>
    </row>
    <row r="200436" spans="7:7" s="68" customFormat="1">
      <c r="G200436" s="101"/>
    </row>
    <row r="200437" spans="7:7" s="68" customFormat="1">
      <c r="G200437" s="101"/>
    </row>
    <row r="200438" spans="7:7" s="68" customFormat="1">
      <c r="G200438" s="101"/>
    </row>
    <row r="200439" spans="7:7" s="68" customFormat="1">
      <c r="G200439" s="101"/>
    </row>
    <row r="200440" spans="7:7" s="68" customFormat="1">
      <c r="G200440" s="101"/>
    </row>
    <row r="200441" spans="7:7" s="68" customFormat="1">
      <c r="G200441" s="101"/>
    </row>
    <row r="200442" spans="7:7" s="68" customFormat="1">
      <c r="G200442" s="101"/>
    </row>
    <row r="200443" spans="7:7" s="68" customFormat="1">
      <c r="G200443" s="101"/>
    </row>
    <row r="200444" spans="7:7" s="68" customFormat="1">
      <c r="G200444" s="101"/>
    </row>
    <row r="200445" spans="7:7" s="68" customFormat="1">
      <c r="G200445" s="101"/>
    </row>
    <row r="200446" spans="7:7" s="68" customFormat="1">
      <c r="G200446" s="101"/>
    </row>
    <row r="200447" spans="7:7" s="68" customFormat="1">
      <c r="G200447" s="101"/>
    </row>
    <row r="200448" spans="7:7" s="68" customFormat="1">
      <c r="G200448" s="101"/>
    </row>
    <row r="200449" spans="7:7" s="68" customFormat="1">
      <c r="G200449" s="101"/>
    </row>
    <row r="200450" spans="7:7" s="68" customFormat="1">
      <c r="G200450" s="101"/>
    </row>
    <row r="200451" spans="7:7" s="68" customFormat="1">
      <c r="G200451" s="101"/>
    </row>
    <row r="200452" spans="7:7" s="68" customFormat="1">
      <c r="G200452" s="101"/>
    </row>
    <row r="200453" spans="7:7" s="68" customFormat="1">
      <c r="G200453" s="101"/>
    </row>
    <row r="200454" spans="7:7" s="68" customFormat="1">
      <c r="G200454" s="101"/>
    </row>
    <row r="200455" spans="7:7" s="68" customFormat="1">
      <c r="G200455" s="101"/>
    </row>
    <row r="200456" spans="7:7" s="68" customFormat="1">
      <c r="G200456" s="101"/>
    </row>
    <row r="200457" spans="7:7" s="68" customFormat="1">
      <c r="G200457" s="101"/>
    </row>
    <row r="200458" spans="7:7" s="68" customFormat="1">
      <c r="G200458" s="101"/>
    </row>
    <row r="200459" spans="7:7" s="68" customFormat="1">
      <c r="G200459" s="101"/>
    </row>
    <row r="200460" spans="7:7" s="68" customFormat="1">
      <c r="G200460" s="101"/>
    </row>
    <row r="200461" spans="7:7" s="68" customFormat="1">
      <c r="G200461" s="101"/>
    </row>
    <row r="200462" spans="7:7" s="68" customFormat="1">
      <c r="G200462" s="101"/>
    </row>
    <row r="200463" spans="7:7" s="68" customFormat="1">
      <c r="G200463" s="101"/>
    </row>
    <row r="200464" spans="7:7" s="68" customFormat="1">
      <c r="G200464" s="101"/>
    </row>
    <row r="200465" spans="7:7" s="68" customFormat="1">
      <c r="G200465" s="101"/>
    </row>
    <row r="200466" spans="7:7" s="68" customFormat="1">
      <c r="G200466" s="101"/>
    </row>
    <row r="200467" spans="7:7" s="68" customFormat="1">
      <c r="G200467" s="101"/>
    </row>
    <row r="200468" spans="7:7" s="68" customFormat="1">
      <c r="G200468" s="101"/>
    </row>
    <row r="200469" spans="7:7" s="68" customFormat="1">
      <c r="G200469" s="101"/>
    </row>
    <row r="200470" spans="7:7" s="68" customFormat="1">
      <c r="G200470" s="101"/>
    </row>
    <row r="200471" spans="7:7" s="68" customFormat="1">
      <c r="G200471" s="101"/>
    </row>
    <row r="200472" spans="7:7" s="68" customFormat="1">
      <c r="G200472" s="101"/>
    </row>
    <row r="200473" spans="7:7" s="68" customFormat="1">
      <c r="G200473" s="101"/>
    </row>
    <row r="200474" spans="7:7" s="68" customFormat="1">
      <c r="G200474" s="101"/>
    </row>
    <row r="200475" spans="7:7" s="68" customFormat="1">
      <c r="G200475" s="101"/>
    </row>
    <row r="200476" spans="7:7" s="68" customFormat="1">
      <c r="G200476" s="101"/>
    </row>
    <row r="200477" spans="7:7" s="68" customFormat="1">
      <c r="G200477" s="101"/>
    </row>
    <row r="200478" spans="7:7" s="68" customFormat="1">
      <c r="G200478" s="101"/>
    </row>
    <row r="200479" spans="7:7" s="68" customFormat="1">
      <c r="G200479" s="101"/>
    </row>
    <row r="200480" spans="7:7" s="68" customFormat="1">
      <c r="G200480" s="101"/>
    </row>
    <row r="200481" spans="7:7" s="68" customFormat="1">
      <c r="G200481" s="101"/>
    </row>
    <row r="200482" spans="7:7" s="68" customFormat="1">
      <c r="G200482" s="101"/>
    </row>
    <row r="200483" spans="7:7" s="68" customFormat="1">
      <c r="G200483" s="101"/>
    </row>
    <row r="200484" spans="7:7" s="68" customFormat="1">
      <c r="G200484" s="101"/>
    </row>
    <row r="200485" spans="7:7" s="68" customFormat="1">
      <c r="G200485" s="101"/>
    </row>
    <row r="200486" spans="7:7" s="68" customFormat="1">
      <c r="G200486" s="101"/>
    </row>
    <row r="200487" spans="7:7" s="68" customFormat="1">
      <c r="G200487" s="101"/>
    </row>
    <row r="200488" spans="7:7" s="68" customFormat="1">
      <c r="G200488" s="101"/>
    </row>
    <row r="200489" spans="7:7" s="68" customFormat="1">
      <c r="G200489" s="101"/>
    </row>
    <row r="200490" spans="7:7" s="68" customFormat="1">
      <c r="G200490" s="101"/>
    </row>
    <row r="200491" spans="7:7" s="68" customFormat="1">
      <c r="G200491" s="101"/>
    </row>
    <row r="200492" spans="7:7" s="68" customFormat="1">
      <c r="G200492" s="101"/>
    </row>
    <row r="200493" spans="7:7" s="68" customFormat="1">
      <c r="G200493" s="101"/>
    </row>
    <row r="200494" spans="7:7" s="68" customFormat="1">
      <c r="G200494" s="101"/>
    </row>
    <row r="200495" spans="7:7" s="68" customFormat="1">
      <c r="G200495" s="101"/>
    </row>
    <row r="200496" spans="7:7" s="68" customFormat="1">
      <c r="G200496" s="101"/>
    </row>
    <row r="200497" spans="7:7" s="68" customFormat="1">
      <c r="G200497" s="101"/>
    </row>
    <row r="200498" spans="7:7" s="68" customFormat="1">
      <c r="G200498" s="101"/>
    </row>
    <row r="200499" spans="7:7" s="68" customFormat="1">
      <c r="G200499" s="101"/>
    </row>
    <row r="200500" spans="7:7" s="68" customFormat="1">
      <c r="G200500" s="101"/>
    </row>
    <row r="200501" spans="7:7" s="68" customFormat="1">
      <c r="G200501" s="101"/>
    </row>
    <row r="200502" spans="7:7" s="68" customFormat="1">
      <c r="G200502" s="101"/>
    </row>
    <row r="200503" spans="7:7" s="68" customFormat="1">
      <c r="G200503" s="101"/>
    </row>
    <row r="200504" spans="7:7" s="68" customFormat="1">
      <c r="G200504" s="101"/>
    </row>
    <row r="200505" spans="7:7" s="68" customFormat="1">
      <c r="G200505" s="101"/>
    </row>
    <row r="200506" spans="7:7" s="68" customFormat="1">
      <c r="G200506" s="101"/>
    </row>
    <row r="200507" spans="7:7" s="68" customFormat="1">
      <c r="G200507" s="101"/>
    </row>
    <row r="200508" spans="7:7" s="68" customFormat="1">
      <c r="G200508" s="101"/>
    </row>
    <row r="200509" spans="7:7" s="68" customFormat="1">
      <c r="G200509" s="101"/>
    </row>
    <row r="200510" spans="7:7" s="68" customFormat="1">
      <c r="G200510" s="101"/>
    </row>
    <row r="200511" spans="7:7" s="68" customFormat="1">
      <c r="G200511" s="101"/>
    </row>
    <row r="200512" spans="7:7" s="68" customFormat="1">
      <c r="G200512" s="101"/>
    </row>
    <row r="200513" spans="7:7" s="68" customFormat="1">
      <c r="G200513" s="101"/>
    </row>
    <row r="200514" spans="7:7" s="68" customFormat="1">
      <c r="G200514" s="101"/>
    </row>
    <row r="200515" spans="7:7" s="68" customFormat="1">
      <c r="G200515" s="101"/>
    </row>
    <row r="200516" spans="7:7" s="68" customFormat="1">
      <c r="G200516" s="101"/>
    </row>
    <row r="200517" spans="7:7" s="68" customFormat="1">
      <c r="G200517" s="101"/>
    </row>
    <row r="200518" spans="7:7" s="68" customFormat="1">
      <c r="G200518" s="101"/>
    </row>
    <row r="200519" spans="7:7" s="68" customFormat="1">
      <c r="G200519" s="101"/>
    </row>
    <row r="200520" spans="7:7" s="68" customFormat="1">
      <c r="G200520" s="101"/>
    </row>
    <row r="200521" spans="7:7" s="68" customFormat="1">
      <c r="G200521" s="101"/>
    </row>
    <row r="200522" spans="7:7" s="68" customFormat="1">
      <c r="G200522" s="101"/>
    </row>
    <row r="200523" spans="7:7" s="68" customFormat="1">
      <c r="G200523" s="101"/>
    </row>
    <row r="200524" spans="7:7" s="68" customFormat="1">
      <c r="G200524" s="101"/>
    </row>
    <row r="200525" spans="7:7" s="68" customFormat="1">
      <c r="G200525" s="101"/>
    </row>
    <row r="200526" spans="7:7" s="68" customFormat="1">
      <c r="G200526" s="101"/>
    </row>
    <row r="200527" spans="7:7" s="68" customFormat="1">
      <c r="G200527" s="101"/>
    </row>
    <row r="200528" spans="7:7" s="68" customFormat="1">
      <c r="G200528" s="101"/>
    </row>
    <row r="200529" spans="7:7" s="68" customFormat="1">
      <c r="G200529" s="101"/>
    </row>
    <row r="200530" spans="7:7" s="68" customFormat="1">
      <c r="G200530" s="101"/>
    </row>
    <row r="200531" spans="7:7" s="68" customFormat="1">
      <c r="G200531" s="101"/>
    </row>
    <row r="200532" spans="7:7" s="68" customFormat="1">
      <c r="G200532" s="101"/>
    </row>
    <row r="200533" spans="7:7" s="68" customFormat="1">
      <c r="G200533" s="101"/>
    </row>
    <row r="200534" spans="7:7" s="68" customFormat="1">
      <c r="G200534" s="101"/>
    </row>
    <row r="200535" spans="7:7" s="68" customFormat="1">
      <c r="G200535" s="101"/>
    </row>
    <row r="200536" spans="7:7" s="68" customFormat="1">
      <c r="G200536" s="101"/>
    </row>
    <row r="200537" spans="7:7" s="68" customFormat="1">
      <c r="G200537" s="101"/>
    </row>
    <row r="200538" spans="7:7" s="68" customFormat="1">
      <c r="G200538" s="101"/>
    </row>
    <row r="200539" spans="7:7" s="68" customFormat="1">
      <c r="G200539" s="101"/>
    </row>
    <row r="200540" spans="7:7" s="68" customFormat="1">
      <c r="G200540" s="101"/>
    </row>
    <row r="200541" spans="7:7" s="68" customFormat="1">
      <c r="G200541" s="101"/>
    </row>
    <row r="200542" spans="7:7" s="68" customFormat="1">
      <c r="G200542" s="101"/>
    </row>
    <row r="200543" spans="7:7" s="68" customFormat="1">
      <c r="G200543" s="101"/>
    </row>
    <row r="200544" spans="7:7" s="68" customFormat="1">
      <c r="G200544" s="101"/>
    </row>
    <row r="200545" spans="7:7" s="68" customFormat="1">
      <c r="G200545" s="101"/>
    </row>
    <row r="200546" spans="7:7" s="68" customFormat="1">
      <c r="G200546" s="101"/>
    </row>
    <row r="200547" spans="7:7" s="68" customFormat="1">
      <c r="G200547" s="101"/>
    </row>
    <row r="200548" spans="7:7" s="68" customFormat="1">
      <c r="G200548" s="101"/>
    </row>
    <row r="200549" spans="7:7" s="68" customFormat="1">
      <c r="G200549" s="101"/>
    </row>
    <row r="200550" spans="7:7" s="68" customFormat="1">
      <c r="G200550" s="101"/>
    </row>
    <row r="200551" spans="7:7" s="68" customFormat="1">
      <c r="G200551" s="101"/>
    </row>
    <row r="200552" spans="7:7" s="68" customFormat="1">
      <c r="G200552" s="101"/>
    </row>
    <row r="200553" spans="7:7" s="68" customFormat="1">
      <c r="G200553" s="101"/>
    </row>
    <row r="200554" spans="7:7" s="68" customFormat="1">
      <c r="G200554" s="101"/>
    </row>
    <row r="200555" spans="7:7" s="68" customFormat="1">
      <c r="G200555" s="101"/>
    </row>
    <row r="200556" spans="7:7" s="68" customFormat="1">
      <c r="G200556" s="101"/>
    </row>
    <row r="200557" spans="7:7" s="68" customFormat="1">
      <c r="G200557" s="101"/>
    </row>
    <row r="200558" spans="7:7" s="68" customFormat="1">
      <c r="G200558" s="101"/>
    </row>
    <row r="200559" spans="7:7" s="68" customFormat="1">
      <c r="G200559" s="101"/>
    </row>
    <row r="200560" spans="7:7" s="68" customFormat="1">
      <c r="G200560" s="101"/>
    </row>
    <row r="200561" spans="7:7" s="68" customFormat="1">
      <c r="G200561" s="101"/>
    </row>
    <row r="200562" spans="7:7" s="68" customFormat="1">
      <c r="G200562" s="101"/>
    </row>
    <row r="200563" spans="7:7" s="68" customFormat="1">
      <c r="G200563" s="101"/>
    </row>
    <row r="200564" spans="7:7" s="68" customFormat="1">
      <c r="G200564" s="101"/>
    </row>
    <row r="200565" spans="7:7" s="68" customFormat="1">
      <c r="G200565" s="101"/>
    </row>
    <row r="200566" spans="7:7" s="68" customFormat="1">
      <c r="G200566" s="101"/>
    </row>
    <row r="200567" spans="7:7" s="68" customFormat="1">
      <c r="G200567" s="101"/>
    </row>
    <row r="200568" spans="7:7" s="68" customFormat="1">
      <c r="G200568" s="101"/>
    </row>
    <row r="200569" spans="7:7" s="68" customFormat="1">
      <c r="G200569" s="101"/>
    </row>
    <row r="200570" spans="7:7" s="68" customFormat="1">
      <c r="G200570" s="101"/>
    </row>
    <row r="200571" spans="7:7" s="68" customFormat="1">
      <c r="G200571" s="101"/>
    </row>
    <row r="200572" spans="7:7" s="68" customFormat="1">
      <c r="G200572" s="101"/>
    </row>
    <row r="200573" spans="7:7" s="68" customFormat="1">
      <c r="G200573" s="101"/>
    </row>
    <row r="200574" spans="7:7" s="68" customFormat="1">
      <c r="G200574" s="101"/>
    </row>
    <row r="200575" spans="7:7" s="68" customFormat="1">
      <c r="G200575" s="101"/>
    </row>
    <row r="200576" spans="7:7" s="68" customFormat="1">
      <c r="G200576" s="101"/>
    </row>
    <row r="200577" spans="7:7" s="68" customFormat="1">
      <c r="G200577" s="101"/>
    </row>
    <row r="200578" spans="7:7" s="68" customFormat="1">
      <c r="G200578" s="101"/>
    </row>
    <row r="200579" spans="7:7" s="68" customFormat="1">
      <c r="G200579" s="101"/>
    </row>
    <row r="200580" spans="7:7" s="68" customFormat="1">
      <c r="G200580" s="101"/>
    </row>
    <row r="200581" spans="7:7" s="68" customFormat="1">
      <c r="G200581" s="101"/>
    </row>
    <row r="200582" spans="7:7" s="68" customFormat="1">
      <c r="G200582" s="101"/>
    </row>
    <row r="200583" spans="7:7" s="68" customFormat="1">
      <c r="G200583" s="101"/>
    </row>
    <row r="200584" spans="7:7" s="68" customFormat="1">
      <c r="G200584" s="101"/>
    </row>
    <row r="200585" spans="7:7" s="68" customFormat="1">
      <c r="G200585" s="101"/>
    </row>
    <row r="200586" spans="7:7" s="68" customFormat="1">
      <c r="G200586" s="101"/>
    </row>
    <row r="200587" spans="7:7" s="68" customFormat="1">
      <c r="G200587" s="101"/>
    </row>
    <row r="200588" spans="7:7" s="68" customFormat="1">
      <c r="G200588" s="101"/>
    </row>
    <row r="200589" spans="7:7" s="68" customFormat="1">
      <c r="G200589" s="101"/>
    </row>
    <row r="200590" spans="7:7" s="68" customFormat="1">
      <c r="G200590" s="101"/>
    </row>
    <row r="200591" spans="7:7" s="68" customFormat="1">
      <c r="G200591" s="101"/>
    </row>
    <row r="200592" spans="7:7" s="68" customFormat="1">
      <c r="G200592" s="101"/>
    </row>
    <row r="200593" spans="7:7" s="68" customFormat="1">
      <c r="G200593" s="101"/>
    </row>
    <row r="200594" spans="7:7" s="68" customFormat="1">
      <c r="G200594" s="101"/>
    </row>
    <row r="200595" spans="7:7" s="68" customFormat="1">
      <c r="G200595" s="101"/>
    </row>
    <row r="200596" spans="7:7" s="68" customFormat="1">
      <c r="G200596" s="101"/>
    </row>
    <row r="200597" spans="7:7" s="68" customFormat="1">
      <c r="G200597" s="101"/>
    </row>
    <row r="200598" spans="7:7" s="68" customFormat="1">
      <c r="G200598" s="101"/>
    </row>
    <row r="200599" spans="7:7" s="68" customFormat="1">
      <c r="G200599" s="101"/>
    </row>
    <row r="200600" spans="7:7" s="68" customFormat="1">
      <c r="G200600" s="101"/>
    </row>
    <row r="200601" spans="7:7" s="68" customFormat="1">
      <c r="G200601" s="101"/>
    </row>
    <row r="200602" spans="7:7" s="68" customFormat="1">
      <c r="G200602" s="101"/>
    </row>
    <row r="200603" spans="7:7" s="68" customFormat="1">
      <c r="G200603" s="101"/>
    </row>
    <row r="200604" spans="7:7" s="68" customFormat="1">
      <c r="G200604" s="101"/>
    </row>
    <row r="200605" spans="7:7" s="68" customFormat="1">
      <c r="G200605" s="101"/>
    </row>
    <row r="200606" spans="7:7" s="68" customFormat="1">
      <c r="G200606" s="101"/>
    </row>
    <row r="200607" spans="7:7" s="68" customFormat="1">
      <c r="G200607" s="101"/>
    </row>
    <row r="200608" spans="7:7" s="68" customFormat="1">
      <c r="G200608" s="101"/>
    </row>
    <row r="200609" spans="7:7" s="68" customFormat="1">
      <c r="G200609" s="101"/>
    </row>
    <row r="200610" spans="7:7" s="68" customFormat="1">
      <c r="G200610" s="101"/>
    </row>
    <row r="200611" spans="7:7" s="68" customFormat="1">
      <c r="G200611" s="101"/>
    </row>
    <row r="200612" spans="7:7" s="68" customFormat="1">
      <c r="G200612" s="101"/>
    </row>
    <row r="200613" spans="7:7" s="68" customFormat="1">
      <c r="G200613" s="101"/>
    </row>
    <row r="200614" spans="7:7" s="68" customFormat="1">
      <c r="G200614" s="101"/>
    </row>
    <row r="200615" spans="7:7" s="68" customFormat="1">
      <c r="G200615" s="101"/>
    </row>
    <row r="200616" spans="7:7" s="68" customFormat="1">
      <c r="G200616" s="101"/>
    </row>
    <row r="200617" spans="7:7" s="68" customFormat="1">
      <c r="G200617" s="101"/>
    </row>
    <row r="200618" spans="7:7" s="68" customFormat="1">
      <c r="G200618" s="101"/>
    </row>
    <row r="200619" spans="7:7" s="68" customFormat="1">
      <c r="G200619" s="101"/>
    </row>
    <row r="200620" spans="7:7" s="68" customFormat="1">
      <c r="G200620" s="101"/>
    </row>
    <row r="200621" spans="7:7" s="68" customFormat="1">
      <c r="G200621" s="101"/>
    </row>
    <row r="200622" spans="7:7" s="68" customFormat="1">
      <c r="G200622" s="101"/>
    </row>
    <row r="200623" spans="7:7" s="68" customFormat="1">
      <c r="G200623" s="101"/>
    </row>
    <row r="200624" spans="7:7" s="68" customFormat="1">
      <c r="G200624" s="101"/>
    </row>
    <row r="200625" spans="7:7" s="68" customFormat="1">
      <c r="G200625" s="101"/>
    </row>
    <row r="200626" spans="7:7" s="68" customFormat="1">
      <c r="G200626" s="101"/>
    </row>
    <row r="200627" spans="7:7" s="68" customFormat="1">
      <c r="G200627" s="101"/>
    </row>
    <row r="200628" spans="7:7" s="68" customFormat="1">
      <c r="G200628" s="101"/>
    </row>
    <row r="200629" spans="7:7" s="68" customFormat="1">
      <c r="G200629" s="101"/>
    </row>
    <row r="200630" spans="7:7" s="68" customFormat="1">
      <c r="G200630" s="101"/>
    </row>
    <row r="200631" spans="7:7" s="68" customFormat="1">
      <c r="G200631" s="101"/>
    </row>
    <row r="200632" spans="7:7" s="68" customFormat="1">
      <c r="G200632" s="101"/>
    </row>
    <row r="200633" spans="7:7" s="68" customFormat="1">
      <c r="G200633" s="101"/>
    </row>
    <row r="200634" spans="7:7" s="68" customFormat="1">
      <c r="G200634" s="101"/>
    </row>
    <row r="200635" spans="7:7" s="68" customFormat="1">
      <c r="G200635" s="101"/>
    </row>
    <row r="200636" spans="7:7" s="68" customFormat="1">
      <c r="G200636" s="101"/>
    </row>
    <row r="200637" spans="7:7" s="68" customFormat="1">
      <c r="G200637" s="101"/>
    </row>
    <row r="200638" spans="7:7" s="68" customFormat="1">
      <c r="G200638" s="101"/>
    </row>
    <row r="200639" spans="7:7" s="68" customFormat="1">
      <c r="G200639" s="101"/>
    </row>
    <row r="200640" spans="7:7" s="68" customFormat="1">
      <c r="G200640" s="101"/>
    </row>
    <row r="200641" spans="7:7" s="68" customFormat="1">
      <c r="G200641" s="101"/>
    </row>
    <row r="200642" spans="7:7" s="68" customFormat="1">
      <c r="G200642" s="101"/>
    </row>
    <row r="200643" spans="7:7" s="68" customFormat="1">
      <c r="G200643" s="101"/>
    </row>
    <row r="200644" spans="7:7" s="68" customFormat="1">
      <c r="G200644" s="101"/>
    </row>
    <row r="200645" spans="7:7" s="68" customFormat="1">
      <c r="G200645" s="101"/>
    </row>
    <row r="200646" spans="7:7" s="68" customFormat="1">
      <c r="G200646" s="101"/>
    </row>
    <row r="200647" spans="7:7" s="68" customFormat="1">
      <c r="G200647" s="101"/>
    </row>
    <row r="200648" spans="7:7" s="68" customFormat="1">
      <c r="G200648" s="101"/>
    </row>
    <row r="200649" spans="7:7" s="68" customFormat="1">
      <c r="G200649" s="101"/>
    </row>
    <row r="200650" spans="7:7" s="68" customFormat="1">
      <c r="G200650" s="101"/>
    </row>
    <row r="200651" spans="7:7" s="68" customFormat="1">
      <c r="G200651" s="101"/>
    </row>
    <row r="200652" spans="7:7" s="68" customFormat="1">
      <c r="G200652" s="101"/>
    </row>
    <row r="200653" spans="7:7" s="68" customFormat="1">
      <c r="G200653" s="101"/>
    </row>
    <row r="200654" spans="7:7" s="68" customFormat="1">
      <c r="G200654" s="101"/>
    </row>
    <row r="200655" spans="7:7" s="68" customFormat="1">
      <c r="G200655" s="101"/>
    </row>
    <row r="200656" spans="7:7" s="68" customFormat="1">
      <c r="G200656" s="101"/>
    </row>
    <row r="200657" spans="7:7" s="68" customFormat="1">
      <c r="G200657" s="101"/>
    </row>
    <row r="200658" spans="7:7" s="68" customFormat="1">
      <c r="G200658" s="101"/>
    </row>
    <row r="200659" spans="7:7" s="68" customFormat="1">
      <c r="G200659" s="101"/>
    </row>
    <row r="200660" spans="7:7" s="68" customFormat="1">
      <c r="G200660" s="101"/>
    </row>
    <row r="200661" spans="7:7" s="68" customFormat="1">
      <c r="G200661" s="101"/>
    </row>
    <row r="200662" spans="7:7" s="68" customFormat="1">
      <c r="G200662" s="101"/>
    </row>
    <row r="200663" spans="7:7" s="68" customFormat="1">
      <c r="G200663" s="101"/>
    </row>
    <row r="200664" spans="7:7" s="68" customFormat="1">
      <c r="G200664" s="101"/>
    </row>
    <row r="200665" spans="7:7" s="68" customFormat="1">
      <c r="G200665" s="101"/>
    </row>
    <row r="200666" spans="7:7" s="68" customFormat="1">
      <c r="G200666" s="101"/>
    </row>
    <row r="200667" spans="7:7" s="68" customFormat="1">
      <c r="G200667" s="101"/>
    </row>
    <row r="200668" spans="7:7" s="68" customFormat="1">
      <c r="G200668" s="101"/>
    </row>
    <row r="200669" spans="7:7" s="68" customFormat="1">
      <c r="G200669" s="101"/>
    </row>
    <row r="200670" spans="7:7" s="68" customFormat="1">
      <c r="G200670" s="101"/>
    </row>
    <row r="200671" spans="7:7" s="68" customFormat="1">
      <c r="G200671" s="101"/>
    </row>
    <row r="200672" spans="7:7" s="68" customFormat="1">
      <c r="G200672" s="101"/>
    </row>
    <row r="200673" spans="7:7" s="68" customFormat="1">
      <c r="G200673" s="101"/>
    </row>
    <row r="200674" spans="7:7" s="68" customFormat="1">
      <c r="G200674" s="101"/>
    </row>
    <row r="200675" spans="7:7" s="68" customFormat="1">
      <c r="G200675" s="101"/>
    </row>
    <row r="200676" spans="7:7" s="68" customFormat="1">
      <c r="G200676" s="101"/>
    </row>
    <row r="200677" spans="7:7" s="68" customFormat="1">
      <c r="G200677" s="101"/>
    </row>
    <row r="200678" spans="7:7" s="68" customFormat="1">
      <c r="G200678" s="101"/>
    </row>
    <row r="200679" spans="7:7" s="68" customFormat="1">
      <c r="G200679" s="101"/>
    </row>
    <row r="200680" spans="7:7" s="68" customFormat="1">
      <c r="G200680" s="101"/>
    </row>
    <row r="200681" spans="7:7" s="68" customFormat="1">
      <c r="G200681" s="101"/>
    </row>
    <row r="200682" spans="7:7" s="68" customFormat="1">
      <c r="G200682" s="101"/>
    </row>
    <row r="200683" spans="7:7" s="68" customFormat="1">
      <c r="G200683" s="101"/>
    </row>
    <row r="200684" spans="7:7" s="68" customFormat="1">
      <c r="G200684" s="101"/>
    </row>
    <row r="200685" spans="7:7" s="68" customFormat="1">
      <c r="G200685" s="101"/>
    </row>
    <row r="200686" spans="7:7" s="68" customFormat="1">
      <c r="G200686" s="101"/>
    </row>
    <row r="200687" spans="7:7" s="68" customFormat="1">
      <c r="G200687" s="101"/>
    </row>
    <row r="200688" spans="7:7" s="68" customFormat="1">
      <c r="G200688" s="101"/>
    </row>
    <row r="200689" spans="7:7" s="68" customFormat="1">
      <c r="G200689" s="101"/>
    </row>
    <row r="200690" spans="7:7" s="68" customFormat="1">
      <c r="G200690" s="101"/>
    </row>
    <row r="200691" spans="7:7" s="68" customFormat="1">
      <c r="G200691" s="101"/>
    </row>
    <row r="200692" spans="7:7" s="68" customFormat="1">
      <c r="G200692" s="101"/>
    </row>
    <row r="200693" spans="7:7" s="68" customFormat="1">
      <c r="G200693" s="101"/>
    </row>
    <row r="200694" spans="7:7" s="68" customFormat="1">
      <c r="G200694" s="101"/>
    </row>
    <row r="200695" spans="7:7" s="68" customFormat="1">
      <c r="G200695" s="101"/>
    </row>
    <row r="200696" spans="7:7" s="68" customFormat="1">
      <c r="G200696" s="101"/>
    </row>
    <row r="200697" spans="7:7" s="68" customFormat="1">
      <c r="G200697" s="101"/>
    </row>
    <row r="200698" spans="7:7" s="68" customFormat="1">
      <c r="G200698" s="101"/>
    </row>
    <row r="200699" spans="7:7" s="68" customFormat="1">
      <c r="G200699" s="101"/>
    </row>
    <row r="200700" spans="7:7" s="68" customFormat="1">
      <c r="G200700" s="101"/>
    </row>
    <row r="200701" spans="7:7" s="68" customFormat="1">
      <c r="G200701" s="101"/>
    </row>
    <row r="200702" spans="7:7" s="68" customFormat="1">
      <c r="G200702" s="101"/>
    </row>
    <row r="200703" spans="7:7" s="68" customFormat="1">
      <c r="G200703" s="101"/>
    </row>
    <row r="200704" spans="7:7" s="68" customFormat="1">
      <c r="G200704" s="101"/>
    </row>
    <row r="200705" spans="7:7" s="68" customFormat="1">
      <c r="G200705" s="101"/>
    </row>
    <row r="200706" spans="7:7" s="68" customFormat="1">
      <c r="G200706" s="101"/>
    </row>
    <row r="200707" spans="7:7" s="68" customFormat="1">
      <c r="G200707" s="101"/>
    </row>
    <row r="200708" spans="7:7" s="68" customFormat="1">
      <c r="G200708" s="101"/>
    </row>
    <row r="200709" spans="7:7" s="68" customFormat="1">
      <c r="G200709" s="101"/>
    </row>
    <row r="200710" spans="7:7" s="68" customFormat="1">
      <c r="G200710" s="101"/>
    </row>
    <row r="200711" spans="7:7" s="68" customFormat="1">
      <c r="G200711" s="101"/>
    </row>
    <row r="200712" spans="7:7" s="68" customFormat="1">
      <c r="G200712" s="101"/>
    </row>
    <row r="200713" spans="7:7" s="68" customFormat="1">
      <c r="G200713" s="101"/>
    </row>
    <row r="200714" spans="7:7" s="68" customFormat="1">
      <c r="G200714" s="101"/>
    </row>
    <row r="200715" spans="7:7" s="68" customFormat="1">
      <c r="G200715" s="101"/>
    </row>
    <row r="200716" spans="7:7" s="68" customFormat="1">
      <c r="G200716" s="101"/>
    </row>
    <row r="200717" spans="7:7" s="68" customFormat="1">
      <c r="G200717" s="101"/>
    </row>
    <row r="200718" spans="7:7" s="68" customFormat="1">
      <c r="G200718" s="101"/>
    </row>
    <row r="200719" spans="7:7" s="68" customFormat="1">
      <c r="G200719" s="101"/>
    </row>
    <row r="200720" spans="7:7" s="68" customFormat="1">
      <c r="G200720" s="101"/>
    </row>
    <row r="200721" spans="7:7" s="68" customFormat="1">
      <c r="G200721" s="101"/>
    </row>
    <row r="200722" spans="7:7" s="68" customFormat="1">
      <c r="G200722" s="101"/>
    </row>
    <row r="200723" spans="7:7" s="68" customFormat="1">
      <c r="G200723" s="101"/>
    </row>
    <row r="200724" spans="7:7" s="68" customFormat="1">
      <c r="G200724" s="101"/>
    </row>
    <row r="200725" spans="7:7" s="68" customFormat="1">
      <c r="G200725" s="101"/>
    </row>
    <row r="200726" spans="7:7" s="68" customFormat="1">
      <c r="G200726" s="101"/>
    </row>
    <row r="200727" spans="7:7" s="68" customFormat="1">
      <c r="G200727" s="101"/>
    </row>
    <row r="200728" spans="7:7" s="68" customFormat="1">
      <c r="G200728" s="101"/>
    </row>
    <row r="200729" spans="7:7" s="68" customFormat="1">
      <c r="G200729" s="101"/>
    </row>
    <row r="200730" spans="7:7" s="68" customFormat="1">
      <c r="G200730" s="101"/>
    </row>
    <row r="200731" spans="7:7" s="68" customFormat="1">
      <c r="G200731" s="101"/>
    </row>
    <row r="200732" spans="7:7" s="68" customFormat="1">
      <c r="G200732" s="101"/>
    </row>
    <row r="200733" spans="7:7" s="68" customFormat="1">
      <c r="G200733" s="101"/>
    </row>
    <row r="200734" spans="7:7" s="68" customFormat="1">
      <c r="G200734" s="101"/>
    </row>
    <row r="200735" spans="7:7" s="68" customFormat="1">
      <c r="G200735" s="101"/>
    </row>
    <row r="200736" spans="7:7" s="68" customFormat="1">
      <c r="G200736" s="101"/>
    </row>
    <row r="200737" spans="7:7" s="68" customFormat="1">
      <c r="G200737" s="101"/>
    </row>
    <row r="200738" spans="7:7" s="68" customFormat="1">
      <c r="G200738" s="101"/>
    </row>
    <row r="200739" spans="7:7" s="68" customFormat="1">
      <c r="G200739" s="101"/>
    </row>
    <row r="200740" spans="7:7" s="68" customFormat="1">
      <c r="G200740" s="101"/>
    </row>
    <row r="200741" spans="7:7" s="68" customFormat="1">
      <c r="G200741" s="101"/>
    </row>
    <row r="200742" spans="7:7" s="68" customFormat="1">
      <c r="G200742" s="101"/>
    </row>
    <row r="200743" spans="7:7" s="68" customFormat="1">
      <c r="G200743" s="101"/>
    </row>
    <row r="200744" spans="7:7" s="68" customFormat="1">
      <c r="G200744" s="101"/>
    </row>
    <row r="200745" spans="7:7" s="68" customFormat="1">
      <c r="G200745" s="101"/>
    </row>
    <row r="200746" spans="7:7" s="68" customFormat="1">
      <c r="G200746" s="101"/>
    </row>
    <row r="200747" spans="7:7" s="68" customFormat="1">
      <c r="G200747" s="101"/>
    </row>
    <row r="200748" spans="7:7" s="68" customFormat="1">
      <c r="G200748" s="101"/>
    </row>
    <row r="200749" spans="7:7" s="68" customFormat="1">
      <c r="G200749" s="101"/>
    </row>
    <row r="200750" spans="7:7" s="68" customFormat="1">
      <c r="G200750" s="101"/>
    </row>
    <row r="200751" spans="7:7" s="68" customFormat="1">
      <c r="G200751" s="101"/>
    </row>
    <row r="200752" spans="7:7" s="68" customFormat="1">
      <c r="G200752" s="101"/>
    </row>
    <row r="200753" spans="7:7" s="68" customFormat="1">
      <c r="G200753" s="101"/>
    </row>
    <row r="200754" spans="7:7" s="68" customFormat="1">
      <c r="G200754" s="101"/>
    </row>
    <row r="200755" spans="7:7" s="68" customFormat="1">
      <c r="G200755" s="101"/>
    </row>
    <row r="200756" spans="7:7" s="68" customFormat="1">
      <c r="G200756" s="101"/>
    </row>
    <row r="200757" spans="7:7" s="68" customFormat="1">
      <c r="G200757" s="101"/>
    </row>
    <row r="200758" spans="7:7" s="68" customFormat="1">
      <c r="G200758" s="101"/>
    </row>
    <row r="200759" spans="7:7" s="68" customFormat="1">
      <c r="G200759" s="101"/>
    </row>
    <row r="200760" spans="7:7" s="68" customFormat="1">
      <c r="G200760" s="101"/>
    </row>
    <row r="200761" spans="7:7" s="68" customFormat="1">
      <c r="G200761" s="101"/>
    </row>
    <row r="200762" spans="7:7" s="68" customFormat="1">
      <c r="G200762" s="101"/>
    </row>
    <row r="200763" spans="7:7" s="68" customFormat="1">
      <c r="G200763" s="101"/>
    </row>
    <row r="200764" spans="7:7" s="68" customFormat="1">
      <c r="G200764" s="101"/>
    </row>
    <row r="200765" spans="7:7" s="68" customFormat="1">
      <c r="G200765" s="101"/>
    </row>
    <row r="200766" spans="7:7" s="68" customFormat="1">
      <c r="G200766" s="101"/>
    </row>
    <row r="200767" spans="7:7" s="68" customFormat="1">
      <c r="G200767" s="101"/>
    </row>
    <row r="200768" spans="7:7" s="68" customFormat="1">
      <c r="G200768" s="101"/>
    </row>
    <row r="200769" spans="7:7" s="68" customFormat="1">
      <c r="G200769" s="101"/>
    </row>
    <row r="200770" spans="7:7" s="68" customFormat="1">
      <c r="G200770" s="101"/>
    </row>
    <row r="200771" spans="7:7" s="68" customFormat="1">
      <c r="G200771" s="101"/>
    </row>
    <row r="200772" spans="7:7" s="68" customFormat="1">
      <c r="G200772" s="101"/>
    </row>
    <row r="200773" spans="7:7" s="68" customFormat="1">
      <c r="G200773" s="101"/>
    </row>
    <row r="200774" spans="7:7" s="68" customFormat="1">
      <c r="G200774" s="101"/>
    </row>
    <row r="200775" spans="7:7" s="68" customFormat="1">
      <c r="G200775" s="101"/>
    </row>
    <row r="200776" spans="7:7" s="68" customFormat="1">
      <c r="G200776" s="101"/>
    </row>
    <row r="200777" spans="7:7" s="68" customFormat="1">
      <c r="G200777" s="101"/>
    </row>
    <row r="200778" spans="7:7" s="68" customFormat="1">
      <c r="G200778" s="101"/>
    </row>
    <row r="200779" spans="7:7" s="68" customFormat="1">
      <c r="G200779" s="101"/>
    </row>
    <row r="200780" spans="7:7" s="68" customFormat="1">
      <c r="G200780" s="101"/>
    </row>
    <row r="200781" spans="7:7" s="68" customFormat="1">
      <c r="G200781" s="101"/>
    </row>
    <row r="200782" spans="7:7" s="68" customFormat="1">
      <c r="G200782" s="101"/>
    </row>
    <row r="200783" spans="7:7" s="68" customFormat="1">
      <c r="G200783" s="101"/>
    </row>
    <row r="200784" spans="7:7" s="68" customFormat="1">
      <c r="G200784" s="101"/>
    </row>
    <row r="200785" spans="7:7" s="68" customFormat="1">
      <c r="G200785" s="101"/>
    </row>
    <row r="200786" spans="7:7" s="68" customFormat="1">
      <c r="G200786" s="101"/>
    </row>
    <row r="200787" spans="7:7" s="68" customFormat="1">
      <c r="G200787" s="101"/>
    </row>
    <row r="200788" spans="7:7" s="68" customFormat="1">
      <c r="G200788" s="101"/>
    </row>
    <row r="200789" spans="7:7" s="68" customFormat="1">
      <c r="G200789" s="101"/>
    </row>
    <row r="200790" spans="7:7" s="68" customFormat="1">
      <c r="G200790" s="101"/>
    </row>
    <row r="200791" spans="7:7" s="68" customFormat="1">
      <c r="G200791" s="101"/>
    </row>
    <row r="200792" spans="7:7" s="68" customFormat="1">
      <c r="G200792" s="101"/>
    </row>
    <row r="200793" spans="7:7" s="68" customFormat="1">
      <c r="G200793" s="101"/>
    </row>
    <row r="200794" spans="7:7" s="68" customFormat="1">
      <c r="G200794" s="101"/>
    </row>
    <row r="200795" spans="7:7" s="68" customFormat="1">
      <c r="G200795" s="101"/>
    </row>
    <row r="200796" spans="7:7" s="68" customFormat="1">
      <c r="G200796" s="101"/>
    </row>
    <row r="200797" spans="7:7" s="68" customFormat="1">
      <c r="G200797" s="101"/>
    </row>
    <row r="200798" spans="7:7" s="68" customFormat="1">
      <c r="G200798" s="101"/>
    </row>
    <row r="200799" spans="7:7" s="68" customFormat="1">
      <c r="G200799" s="101"/>
    </row>
    <row r="200800" spans="7:7" s="68" customFormat="1">
      <c r="G200800" s="101"/>
    </row>
    <row r="200801" spans="7:7" s="68" customFormat="1">
      <c r="G200801" s="101"/>
    </row>
    <row r="200802" spans="7:7" s="68" customFormat="1">
      <c r="G200802" s="101"/>
    </row>
    <row r="200803" spans="7:7" s="68" customFormat="1">
      <c r="G200803" s="101"/>
    </row>
    <row r="200804" spans="7:7" s="68" customFormat="1">
      <c r="G200804" s="101"/>
    </row>
    <row r="200805" spans="7:7" s="68" customFormat="1">
      <c r="G200805" s="101"/>
    </row>
    <row r="200806" spans="7:7" s="68" customFormat="1">
      <c r="G200806" s="101"/>
    </row>
    <row r="200807" spans="7:7" s="68" customFormat="1">
      <c r="G200807" s="101"/>
    </row>
    <row r="200808" spans="7:7" s="68" customFormat="1">
      <c r="G200808" s="101"/>
    </row>
    <row r="200809" spans="7:7" s="68" customFormat="1">
      <c r="G200809" s="101"/>
    </row>
    <row r="200810" spans="7:7" s="68" customFormat="1">
      <c r="G200810" s="101"/>
    </row>
    <row r="200811" spans="7:7" s="68" customFormat="1">
      <c r="G200811" s="101"/>
    </row>
    <row r="200812" spans="7:7" s="68" customFormat="1">
      <c r="G200812" s="101"/>
    </row>
    <row r="200813" spans="7:7" s="68" customFormat="1">
      <c r="G200813" s="101"/>
    </row>
    <row r="200814" spans="7:7" s="68" customFormat="1">
      <c r="G200814" s="101"/>
    </row>
    <row r="200815" spans="7:7" s="68" customFormat="1">
      <c r="G200815" s="101"/>
    </row>
    <row r="200816" spans="7:7" s="68" customFormat="1">
      <c r="G200816" s="101"/>
    </row>
    <row r="200817" spans="7:7" s="68" customFormat="1">
      <c r="G200817" s="101"/>
    </row>
    <row r="200818" spans="7:7" s="68" customFormat="1">
      <c r="G200818" s="101"/>
    </row>
    <row r="200819" spans="7:7" s="68" customFormat="1">
      <c r="G200819" s="101"/>
    </row>
    <row r="200820" spans="7:7" s="68" customFormat="1">
      <c r="G200820" s="101"/>
    </row>
    <row r="200821" spans="7:7" s="68" customFormat="1">
      <c r="G200821" s="101"/>
    </row>
    <row r="200822" spans="7:7" s="68" customFormat="1">
      <c r="G200822" s="101"/>
    </row>
    <row r="200823" spans="7:7" s="68" customFormat="1">
      <c r="G200823" s="101"/>
    </row>
    <row r="200824" spans="7:7" s="68" customFormat="1">
      <c r="G200824" s="101"/>
    </row>
    <row r="200825" spans="7:7" s="68" customFormat="1">
      <c r="G200825" s="101"/>
    </row>
    <row r="200826" spans="7:7" s="68" customFormat="1">
      <c r="G200826" s="101"/>
    </row>
    <row r="200827" spans="7:7" s="68" customFormat="1">
      <c r="G200827" s="101"/>
    </row>
    <row r="200828" spans="7:7" s="68" customFormat="1">
      <c r="G200828" s="101"/>
    </row>
    <row r="200829" spans="7:7" s="68" customFormat="1">
      <c r="G200829" s="101"/>
    </row>
    <row r="200830" spans="7:7" s="68" customFormat="1">
      <c r="G200830" s="101"/>
    </row>
    <row r="200831" spans="7:7" s="68" customFormat="1">
      <c r="G200831" s="101"/>
    </row>
    <row r="200832" spans="7:7" s="68" customFormat="1">
      <c r="G200832" s="101"/>
    </row>
    <row r="200833" spans="7:7" s="68" customFormat="1">
      <c r="G200833" s="101"/>
    </row>
    <row r="200834" spans="7:7" s="68" customFormat="1">
      <c r="G200834" s="101"/>
    </row>
    <row r="200835" spans="7:7" s="68" customFormat="1">
      <c r="G200835" s="101"/>
    </row>
    <row r="200836" spans="7:7" s="68" customFormat="1">
      <c r="G200836" s="101"/>
    </row>
    <row r="200837" spans="7:7" s="68" customFormat="1">
      <c r="G200837" s="101"/>
    </row>
    <row r="200838" spans="7:7" s="68" customFormat="1">
      <c r="G200838" s="101"/>
    </row>
    <row r="200839" spans="7:7" s="68" customFormat="1">
      <c r="G200839" s="101"/>
    </row>
    <row r="200840" spans="7:7" s="68" customFormat="1">
      <c r="G200840" s="101"/>
    </row>
    <row r="200841" spans="7:7" s="68" customFormat="1">
      <c r="G200841" s="101"/>
    </row>
    <row r="200842" spans="7:7" s="68" customFormat="1">
      <c r="G200842" s="101"/>
    </row>
    <row r="200843" spans="7:7" s="68" customFormat="1">
      <c r="G200843" s="101"/>
    </row>
    <row r="200844" spans="7:7" s="68" customFormat="1">
      <c r="G200844" s="101"/>
    </row>
    <row r="200845" spans="7:7" s="68" customFormat="1">
      <c r="G200845" s="101"/>
    </row>
    <row r="200846" spans="7:7" s="68" customFormat="1">
      <c r="G200846" s="101"/>
    </row>
    <row r="200847" spans="7:7" s="68" customFormat="1">
      <c r="G200847" s="101"/>
    </row>
    <row r="200848" spans="7:7" s="68" customFormat="1">
      <c r="G200848" s="101"/>
    </row>
    <row r="200849" spans="7:7" s="68" customFormat="1">
      <c r="G200849" s="101"/>
    </row>
    <row r="200850" spans="7:7" s="68" customFormat="1">
      <c r="G200850" s="101"/>
    </row>
    <row r="200851" spans="7:7" s="68" customFormat="1">
      <c r="G200851" s="101"/>
    </row>
    <row r="200852" spans="7:7" s="68" customFormat="1">
      <c r="G200852" s="101"/>
    </row>
    <row r="200853" spans="7:7" s="68" customFormat="1">
      <c r="G200853" s="101"/>
    </row>
    <row r="200854" spans="7:7" s="68" customFormat="1">
      <c r="G200854" s="101"/>
    </row>
    <row r="200855" spans="7:7" s="68" customFormat="1">
      <c r="G200855" s="101"/>
    </row>
    <row r="200856" spans="7:7" s="68" customFormat="1">
      <c r="G200856" s="101"/>
    </row>
    <row r="200857" spans="7:7" s="68" customFormat="1">
      <c r="G200857" s="101"/>
    </row>
    <row r="200858" spans="7:7" s="68" customFormat="1">
      <c r="G200858" s="101"/>
    </row>
    <row r="200859" spans="7:7" s="68" customFormat="1">
      <c r="G200859" s="101"/>
    </row>
    <row r="200860" spans="7:7" s="68" customFormat="1">
      <c r="G200860" s="101"/>
    </row>
    <row r="200861" spans="7:7" s="68" customFormat="1">
      <c r="G200861" s="101"/>
    </row>
    <row r="200862" spans="7:7" s="68" customFormat="1">
      <c r="G200862" s="101"/>
    </row>
    <row r="200863" spans="7:7" s="68" customFormat="1">
      <c r="G200863" s="101"/>
    </row>
    <row r="200864" spans="7:7" s="68" customFormat="1">
      <c r="G200864" s="101"/>
    </row>
    <row r="200865" spans="7:7" s="68" customFormat="1">
      <c r="G200865" s="101"/>
    </row>
    <row r="200866" spans="7:7" s="68" customFormat="1">
      <c r="G200866" s="101"/>
    </row>
    <row r="200867" spans="7:7" s="68" customFormat="1">
      <c r="G200867" s="101"/>
    </row>
    <row r="200868" spans="7:7" s="68" customFormat="1">
      <c r="G200868" s="101"/>
    </row>
    <row r="200869" spans="7:7" s="68" customFormat="1">
      <c r="G200869" s="101"/>
    </row>
    <row r="200870" spans="7:7" s="68" customFormat="1">
      <c r="G200870" s="101"/>
    </row>
    <row r="200871" spans="7:7" s="68" customFormat="1">
      <c r="G200871" s="101"/>
    </row>
    <row r="200872" spans="7:7" s="68" customFormat="1">
      <c r="G200872" s="101"/>
    </row>
    <row r="200873" spans="7:7" s="68" customFormat="1">
      <c r="G200873" s="101"/>
    </row>
    <row r="200874" spans="7:7" s="68" customFormat="1">
      <c r="G200874" s="101"/>
    </row>
    <row r="200875" spans="7:7" s="68" customFormat="1">
      <c r="G200875" s="101"/>
    </row>
    <row r="200876" spans="7:7" s="68" customFormat="1">
      <c r="G200876" s="101"/>
    </row>
    <row r="200877" spans="7:7" s="68" customFormat="1">
      <c r="G200877" s="101"/>
    </row>
    <row r="200878" spans="7:7" s="68" customFormat="1">
      <c r="G200878" s="101"/>
    </row>
    <row r="200879" spans="7:7" s="68" customFormat="1">
      <c r="G200879" s="101"/>
    </row>
    <row r="200880" spans="7:7" s="68" customFormat="1">
      <c r="G200880" s="101"/>
    </row>
    <row r="200881" spans="7:7" s="68" customFormat="1">
      <c r="G200881" s="101"/>
    </row>
    <row r="200882" spans="7:7" s="68" customFormat="1">
      <c r="G200882" s="101"/>
    </row>
    <row r="200883" spans="7:7" s="68" customFormat="1">
      <c r="G200883" s="101"/>
    </row>
    <row r="200884" spans="7:7" s="68" customFormat="1">
      <c r="G200884" s="101"/>
    </row>
    <row r="200885" spans="7:7" s="68" customFormat="1">
      <c r="G200885" s="101"/>
    </row>
    <row r="200886" spans="7:7" s="68" customFormat="1">
      <c r="G200886" s="101"/>
    </row>
    <row r="200887" spans="7:7" s="68" customFormat="1">
      <c r="G200887" s="101"/>
    </row>
    <row r="200888" spans="7:7" s="68" customFormat="1">
      <c r="G200888" s="101"/>
    </row>
    <row r="200889" spans="7:7" s="68" customFormat="1">
      <c r="G200889" s="101"/>
    </row>
    <row r="200890" spans="7:7" s="68" customFormat="1">
      <c r="G200890" s="101"/>
    </row>
    <row r="200891" spans="7:7" s="68" customFormat="1">
      <c r="G200891" s="101"/>
    </row>
    <row r="200892" spans="7:7" s="68" customFormat="1">
      <c r="G200892" s="101"/>
    </row>
    <row r="200893" spans="7:7" s="68" customFormat="1">
      <c r="G200893" s="101"/>
    </row>
    <row r="200894" spans="7:7" s="68" customFormat="1">
      <c r="G200894" s="101"/>
    </row>
    <row r="200895" spans="7:7" s="68" customFormat="1">
      <c r="G200895" s="101"/>
    </row>
    <row r="200896" spans="7:7" s="68" customFormat="1">
      <c r="G200896" s="101"/>
    </row>
    <row r="200897" spans="7:7" s="68" customFormat="1">
      <c r="G200897" s="101"/>
    </row>
    <row r="200898" spans="7:7" s="68" customFormat="1">
      <c r="G200898" s="101"/>
    </row>
    <row r="200899" spans="7:7" s="68" customFormat="1">
      <c r="G200899" s="101"/>
    </row>
    <row r="200900" spans="7:7" s="68" customFormat="1">
      <c r="G200900" s="101"/>
    </row>
    <row r="200901" spans="7:7" s="68" customFormat="1">
      <c r="G200901" s="101"/>
    </row>
    <row r="200902" spans="7:7" s="68" customFormat="1">
      <c r="G200902" s="101"/>
    </row>
    <row r="200903" spans="7:7" s="68" customFormat="1">
      <c r="G200903" s="101"/>
    </row>
    <row r="200904" spans="7:7" s="68" customFormat="1">
      <c r="G200904" s="101"/>
    </row>
    <row r="200905" spans="7:7" s="68" customFormat="1">
      <c r="G200905" s="101"/>
    </row>
    <row r="200906" spans="7:7" s="68" customFormat="1">
      <c r="G200906" s="101"/>
    </row>
    <row r="200907" spans="7:7" s="68" customFormat="1">
      <c r="G200907" s="101"/>
    </row>
    <row r="200908" spans="7:7" s="68" customFormat="1">
      <c r="G200908" s="101"/>
    </row>
    <row r="200909" spans="7:7" s="68" customFormat="1">
      <c r="G200909" s="101"/>
    </row>
    <row r="200910" spans="7:7" s="68" customFormat="1">
      <c r="G200910" s="101"/>
    </row>
    <row r="200911" spans="7:7" s="68" customFormat="1">
      <c r="G200911" s="101"/>
    </row>
    <row r="200912" spans="7:7" s="68" customFormat="1">
      <c r="G200912" s="101"/>
    </row>
    <row r="200913" spans="7:7" s="68" customFormat="1">
      <c r="G200913" s="101"/>
    </row>
    <row r="200914" spans="7:7" s="68" customFormat="1">
      <c r="G200914" s="101"/>
    </row>
    <row r="200915" spans="7:7" s="68" customFormat="1">
      <c r="G200915" s="101"/>
    </row>
    <row r="200916" spans="7:7" s="68" customFormat="1">
      <c r="G200916" s="101"/>
    </row>
    <row r="200917" spans="7:7" s="68" customFormat="1">
      <c r="G200917" s="101"/>
    </row>
    <row r="200918" spans="7:7" s="68" customFormat="1">
      <c r="G200918" s="101"/>
    </row>
    <row r="200919" spans="7:7" s="68" customFormat="1">
      <c r="G200919" s="101"/>
    </row>
    <row r="200920" spans="7:7" s="68" customFormat="1">
      <c r="G200920" s="101"/>
    </row>
    <row r="200921" spans="7:7" s="68" customFormat="1">
      <c r="G200921" s="101"/>
    </row>
    <row r="200922" spans="7:7" s="68" customFormat="1">
      <c r="G200922" s="101"/>
    </row>
    <row r="200923" spans="7:7" s="68" customFormat="1">
      <c r="G200923" s="101"/>
    </row>
    <row r="200924" spans="7:7" s="68" customFormat="1">
      <c r="G200924" s="101"/>
    </row>
    <row r="200925" spans="7:7" s="68" customFormat="1">
      <c r="G200925" s="101"/>
    </row>
    <row r="200926" spans="7:7" s="68" customFormat="1">
      <c r="G200926" s="101"/>
    </row>
    <row r="200927" spans="7:7" s="68" customFormat="1">
      <c r="G200927" s="101"/>
    </row>
    <row r="200928" spans="7:7" s="68" customFormat="1">
      <c r="G200928" s="101"/>
    </row>
    <row r="200929" spans="7:7" s="68" customFormat="1">
      <c r="G200929" s="101"/>
    </row>
    <row r="200930" spans="7:7" s="68" customFormat="1">
      <c r="G200930" s="101"/>
    </row>
    <row r="200931" spans="7:7" s="68" customFormat="1">
      <c r="G200931" s="101"/>
    </row>
    <row r="200932" spans="7:7" s="68" customFormat="1">
      <c r="G200932" s="101"/>
    </row>
    <row r="200933" spans="7:7" s="68" customFormat="1">
      <c r="G200933" s="101"/>
    </row>
    <row r="200934" spans="7:7" s="68" customFormat="1">
      <c r="G200934" s="101"/>
    </row>
    <row r="200935" spans="7:7" s="68" customFormat="1">
      <c r="G200935" s="101"/>
    </row>
    <row r="200936" spans="7:7" s="68" customFormat="1">
      <c r="G200936" s="101"/>
    </row>
    <row r="200937" spans="7:7" s="68" customFormat="1">
      <c r="G200937" s="101"/>
    </row>
    <row r="200938" spans="7:7" s="68" customFormat="1">
      <c r="G200938" s="101"/>
    </row>
    <row r="200939" spans="7:7" s="68" customFormat="1">
      <c r="G200939" s="101"/>
    </row>
    <row r="200940" spans="7:7" s="68" customFormat="1">
      <c r="G200940" s="101"/>
    </row>
    <row r="200941" spans="7:7" s="68" customFormat="1">
      <c r="G200941" s="101"/>
    </row>
    <row r="200942" spans="7:7" s="68" customFormat="1">
      <c r="G200942" s="101"/>
    </row>
    <row r="200943" spans="7:7" s="68" customFormat="1">
      <c r="G200943" s="101"/>
    </row>
    <row r="200944" spans="7:7" s="68" customFormat="1">
      <c r="G200944" s="101"/>
    </row>
    <row r="200945" spans="7:7" s="68" customFormat="1">
      <c r="G200945" s="101"/>
    </row>
    <row r="200946" spans="7:7" s="68" customFormat="1">
      <c r="G200946" s="101"/>
    </row>
    <row r="200947" spans="7:7" s="68" customFormat="1">
      <c r="G200947" s="101"/>
    </row>
    <row r="200948" spans="7:7" s="68" customFormat="1">
      <c r="G200948" s="101"/>
    </row>
    <row r="200949" spans="7:7" s="68" customFormat="1">
      <c r="G200949" s="101"/>
    </row>
    <row r="200950" spans="7:7" s="68" customFormat="1">
      <c r="G200950" s="101"/>
    </row>
    <row r="200951" spans="7:7" s="68" customFormat="1">
      <c r="G200951" s="101"/>
    </row>
    <row r="200952" spans="7:7" s="68" customFormat="1">
      <c r="G200952" s="101"/>
    </row>
    <row r="200953" spans="7:7" s="68" customFormat="1">
      <c r="G200953" s="101"/>
    </row>
    <row r="200954" spans="7:7" s="68" customFormat="1">
      <c r="G200954" s="101"/>
    </row>
    <row r="200955" spans="7:7" s="68" customFormat="1">
      <c r="G200955" s="101"/>
    </row>
    <row r="200956" spans="7:7" s="68" customFormat="1">
      <c r="G200956" s="101"/>
    </row>
    <row r="200957" spans="7:7" s="68" customFormat="1">
      <c r="G200957" s="101"/>
    </row>
    <row r="200958" spans="7:7" s="68" customFormat="1">
      <c r="G200958" s="101"/>
    </row>
    <row r="200959" spans="7:7" s="68" customFormat="1">
      <c r="G200959" s="101"/>
    </row>
    <row r="200960" spans="7:7" s="68" customFormat="1">
      <c r="G200960" s="101"/>
    </row>
    <row r="200961" spans="7:7" s="68" customFormat="1">
      <c r="G200961" s="101"/>
    </row>
    <row r="200962" spans="7:7" s="68" customFormat="1">
      <c r="G200962" s="101"/>
    </row>
    <row r="200963" spans="7:7" s="68" customFormat="1">
      <c r="G200963" s="101"/>
    </row>
    <row r="200964" spans="7:7" s="68" customFormat="1">
      <c r="G200964" s="101"/>
    </row>
    <row r="200965" spans="7:7" s="68" customFormat="1">
      <c r="G200965" s="101"/>
    </row>
    <row r="200966" spans="7:7" s="68" customFormat="1">
      <c r="G200966" s="101"/>
    </row>
    <row r="200967" spans="7:7" s="68" customFormat="1">
      <c r="G200967" s="101"/>
    </row>
    <row r="200968" spans="7:7" s="68" customFormat="1">
      <c r="G200968" s="101"/>
    </row>
    <row r="200969" spans="7:7" s="68" customFormat="1">
      <c r="G200969" s="101"/>
    </row>
    <row r="200970" spans="7:7" s="68" customFormat="1">
      <c r="G200970" s="101"/>
    </row>
    <row r="200971" spans="7:7" s="68" customFormat="1">
      <c r="G200971" s="101"/>
    </row>
    <row r="200972" spans="7:7" s="68" customFormat="1">
      <c r="G200972" s="101"/>
    </row>
    <row r="200973" spans="7:7" s="68" customFormat="1">
      <c r="G200973" s="101"/>
    </row>
    <row r="200974" spans="7:7" s="68" customFormat="1">
      <c r="G200974" s="101"/>
    </row>
    <row r="200975" spans="7:7" s="68" customFormat="1">
      <c r="G200975" s="101"/>
    </row>
    <row r="200976" spans="7:7" s="68" customFormat="1">
      <c r="G200976" s="101"/>
    </row>
    <row r="200977" spans="7:7" s="68" customFormat="1">
      <c r="G200977" s="101"/>
    </row>
    <row r="200978" spans="7:7" s="68" customFormat="1">
      <c r="G200978" s="101"/>
    </row>
    <row r="200979" spans="7:7" s="68" customFormat="1">
      <c r="G200979" s="101"/>
    </row>
    <row r="200980" spans="7:7" s="68" customFormat="1">
      <c r="G200980" s="101"/>
    </row>
    <row r="200981" spans="7:7" s="68" customFormat="1">
      <c r="G200981" s="101"/>
    </row>
    <row r="200982" spans="7:7" s="68" customFormat="1">
      <c r="G200982" s="101"/>
    </row>
    <row r="200983" spans="7:7" s="68" customFormat="1">
      <c r="G200983" s="101"/>
    </row>
    <row r="200984" spans="7:7" s="68" customFormat="1">
      <c r="G200984" s="101"/>
    </row>
    <row r="200985" spans="7:7" s="68" customFormat="1">
      <c r="G200985" s="101"/>
    </row>
    <row r="200986" spans="7:7" s="68" customFormat="1">
      <c r="G200986" s="101"/>
    </row>
    <row r="200987" spans="7:7" s="68" customFormat="1">
      <c r="G200987" s="101"/>
    </row>
    <row r="200988" spans="7:7" s="68" customFormat="1">
      <c r="G200988" s="101"/>
    </row>
    <row r="200989" spans="7:7" s="68" customFormat="1">
      <c r="G200989" s="101"/>
    </row>
    <row r="200990" spans="7:7" s="68" customFormat="1">
      <c r="G200990" s="101"/>
    </row>
    <row r="200991" spans="7:7" s="68" customFormat="1">
      <c r="G200991" s="101"/>
    </row>
    <row r="200992" spans="7:7" s="68" customFormat="1">
      <c r="G200992" s="101"/>
    </row>
    <row r="200993" spans="7:7" s="68" customFormat="1">
      <c r="G200993" s="101"/>
    </row>
    <row r="200994" spans="7:7" s="68" customFormat="1">
      <c r="G200994" s="101"/>
    </row>
    <row r="200995" spans="7:7" s="68" customFormat="1">
      <c r="G200995" s="101"/>
    </row>
    <row r="200996" spans="7:7" s="68" customFormat="1">
      <c r="G200996" s="101"/>
    </row>
    <row r="200997" spans="7:7" s="68" customFormat="1">
      <c r="G200997" s="101"/>
    </row>
    <row r="200998" spans="7:7" s="68" customFormat="1">
      <c r="G200998" s="101"/>
    </row>
    <row r="200999" spans="7:7" s="68" customFormat="1">
      <c r="G200999" s="101"/>
    </row>
    <row r="201000" spans="7:7" s="68" customFormat="1">
      <c r="G201000" s="101"/>
    </row>
    <row r="201001" spans="7:7" s="68" customFormat="1">
      <c r="G201001" s="101"/>
    </row>
    <row r="201002" spans="7:7" s="68" customFormat="1">
      <c r="G201002" s="101"/>
    </row>
    <row r="201003" spans="7:7" s="68" customFormat="1">
      <c r="G201003" s="101"/>
    </row>
    <row r="201004" spans="7:7" s="68" customFormat="1">
      <c r="G201004" s="101"/>
    </row>
    <row r="201005" spans="7:7" s="68" customFormat="1">
      <c r="G201005" s="101"/>
    </row>
    <row r="201006" spans="7:7" s="68" customFormat="1">
      <c r="G201006" s="101"/>
    </row>
    <row r="201007" spans="7:7" s="68" customFormat="1">
      <c r="G201007" s="101"/>
    </row>
    <row r="201008" spans="7:7" s="68" customFormat="1">
      <c r="G201008" s="101"/>
    </row>
    <row r="201009" spans="7:7" s="68" customFormat="1">
      <c r="G201009" s="101"/>
    </row>
    <row r="201010" spans="7:7" s="68" customFormat="1">
      <c r="G201010" s="101"/>
    </row>
    <row r="201011" spans="7:7" s="68" customFormat="1">
      <c r="G201011" s="101"/>
    </row>
    <row r="201012" spans="7:7" s="68" customFormat="1">
      <c r="G201012" s="101"/>
    </row>
    <row r="201013" spans="7:7" s="68" customFormat="1">
      <c r="G201013" s="101"/>
    </row>
    <row r="201014" spans="7:7" s="68" customFormat="1">
      <c r="G201014" s="101"/>
    </row>
    <row r="201015" spans="7:7" s="68" customFormat="1">
      <c r="G201015" s="101"/>
    </row>
    <row r="201016" spans="7:7" s="68" customFormat="1">
      <c r="G201016" s="101"/>
    </row>
    <row r="201017" spans="7:7" s="68" customFormat="1">
      <c r="G201017" s="101"/>
    </row>
    <row r="201018" spans="7:7" s="68" customFormat="1">
      <c r="G201018" s="101"/>
    </row>
    <row r="201019" spans="7:7" s="68" customFormat="1">
      <c r="G201019" s="101"/>
    </row>
    <row r="201020" spans="7:7" s="68" customFormat="1">
      <c r="G201020" s="101"/>
    </row>
    <row r="201021" spans="7:7" s="68" customFormat="1">
      <c r="G201021" s="101"/>
    </row>
    <row r="201022" spans="7:7" s="68" customFormat="1">
      <c r="G201022" s="101"/>
    </row>
    <row r="201023" spans="7:7" s="68" customFormat="1">
      <c r="G201023" s="101"/>
    </row>
    <row r="201024" spans="7:7" s="68" customFormat="1">
      <c r="G201024" s="101"/>
    </row>
    <row r="201025" spans="7:7" s="68" customFormat="1">
      <c r="G201025" s="101"/>
    </row>
    <row r="201026" spans="7:7" s="68" customFormat="1">
      <c r="G201026" s="101"/>
    </row>
    <row r="201027" spans="7:7" s="68" customFormat="1">
      <c r="G201027" s="101"/>
    </row>
    <row r="201028" spans="7:7" s="68" customFormat="1">
      <c r="G201028" s="101"/>
    </row>
    <row r="201029" spans="7:7" s="68" customFormat="1">
      <c r="G201029" s="101"/>
    </row>
    <row r="201030" spans="7:7" s="68" customFormat="1">
      <c r="G201030" s="101"/>
    </row>
    <row r="201031" spans="7:7" s="68" customFormat="1">
      <c r="G201031" s="101"/>
    </row>
    <row r="201032" spans="7:7" s="68" customFormat="1">
      <c r="G201032" s="101"/>
    </row>
    <row r="201033" spans="7:7" s="68" customFormat="1">
      <c r="G201033" s="101"/>
    </row>
    <row r="201034" spans="7:7" s="68" customFormat="1">
      <c r="G201034" s="101"/>
    </row>
    <row r="201035" spans="7:7" s="68" customFormat="1">
      <c r="G201035" s="101"/>
    </row>
    <row r="201036" spans="7:7" s="68" customFormat="1">
      <c r="G201036" s="101"/>
    </row>
    <row r="201037" spans="7:7" s="68" customFormat="1">
      <c r="G201037" s="101"/>
    </row>
    <row r="201038" spans="7:7" s="68" customFormat="1">
      <c r="G201038" s="101"/>
    </row>
    <row r="201039" spans="7:7" s="68" customFormat="1">
      <c r="G201039" s="101"/>
    </row>
    <row r="201040" spans="7:7" s="68" customFormat="1">
      <c r="G201040" s="101"/>
    </row>
    <row r="201041" spans="7:7" s="68" customFormat="1">
      <c r="G201041" s="101"/>
    </row>
    <row r="201042" spans="7:7" s="68" customFormat="1">
      <c r="G201042" s="101"/>
    </row>
    <row r="201043" spans="7:7" s="68" customFormat="1">
      <c r="G201043" s="101"/>
    </row>
    <row r="201044" spans="7:7" s="68" customFormat="1">
      <c r="G201044" s="101"/>
    </row>
    <row r="201045" spans="7:7" s="68" customFormat="1">
      <c r="G201045" s="101"/>
    </row>
    <row r="201046" spans="7:7" s="68" customFormat="1">
      <c r="G201046" s="101"/>
    </row>
    <row r="201047" spans="7:7" s="68" customFormat="1">
      <c r="G201047" s="101"/>
    </row>
    <row r="201048" spans="7:7" s="68" customFormat="1">
      <c r="G201048" s="101"/>
    </row>
    <row r="201049" spans="7:7" s="68" customFormat="1">
      <c r="G201049" s="101"/>
    </row>
    <row r="201050" spans="7:7" s="68" customFormat="1">
      <c r="G201050" s="101"/>
    </row>
    <row r="201051" spans="7:7" s="68" customFormat="1">
      <c r="G201051" s="101"/>
    </row>
    <row r="201052" spans="7:7" s="68" customFormat="1">
      <c r="G201052" s="101"/>
    </row>
    <row r="201053" spans="7:7" s="68" customFormat="1">
      <c r="G201053" s="101"/>
    </row>
    <row r="201054" spans="7:7" s="68" customFormat="1">
      <c r="G201054" s="101"/>
    </row>
    <row r="201055" spans="7:7" s="68" customFormat="1">
      <c r="G201055" s="101"/>
    </row>
    <row r="201056" spans="7:7" s="68" customFormat="1">
      <c r="G201056" s="101"/>
    </row>
    <row r="201057" spans="7:7" s="68" customFormat="1">
      <c r="G201057" s="101"/>
    </row>
    <row r="201058" spans="7:7" s="68" customFormat="1">
      <c r="G201058" s="101"/>
    </row>
    <row r="201059" spans="7:7" s="68" customFormat="1">
      <c r="G201059" s="101"/>
    </row>
    <row r="201060" spans="7:7" s="68" customFormat="1">
      <c r="G201060" s="101"/>
    </row>
    <row r="201061" spans="7:7" s="68" customFormat="1">
      <c r="G201061" s="101"/>
    </row>
    <row r="201062" spans="7:7" s="68" customFormat="1">
      <c r="G201062" s="101"/>
    </row>
    <row r="201063" spans="7:7" s="68" customFormat="1">
      <c r="G201063" s="101"/>
    </row>
    <row r="201064" spans="7:7" s="68" customFormat="1">
      <c r="G201064" s="101"/>
    </row>
    <row r="201065" spans="7:7" s="68" customFormat="1">
      <c r="G201065" s="101"/>
    </row>
    <row r="201066" spans="7:7" s="68" customFormat="1">
      <c r="G201066" s="101"/>
    </row>
    <row r="201067" spans="7:7" s="68" customFormat="1">
      <c r="G201067" s="101"/>
    </row>
    <row r="201068" spans="7:7" s="68" customFormat="1">
      <c r="G201068" s="101"/>
    </row>
    <row r="201069" spans="7:7" s="68" customFormat="1">
      <c r="G201069" s="101"/>
    </row>
    <row r="201070" spans="7:7" s="68" customFormat="1">
      <c r="G201070" s="101"/>
    </row>
    <row r="201071" spans="7:7" s="68" customFormat="1">
      <c r="G201071" s="101"/>
    </row>
    <row r="201072" spans="7:7" s="68" customFormat="1">
      <c r="G201072" s="101"/>
    </row>
    <row r="201073" spans="7:7" s="68" customFormat="1">
      <c r="G201073" s="101"/>
    </row>
    <row r="201074" spans="7:7" s="68" customFormat="1">
      <c r="G201074" s="101"/>
    </row>
    <row r="201075" spans="7:7" s="68" customFormat="1">
      <c r="G201075" s="101"/>
    </row>
    <row r="201076" spans="7:7" s="68" customFormat="1">
      <c r="G201076" s="101"/>
    </row>
    <row r="201077" spans="7:7" s="68" customFormat="1">
      <c r="G201077" s="101"/>
    </row>
    <row r="201078" spans="7:7" s="68" customFormat="1">
      <c r="G201078" s="101"/>
    </row>
    <row r="201079" spans="7:7" s="68" customFormat="1">
      <c r="G201079" s="101"/>
    </row>
    <row r="201080" spans="7:7" s="68" customFormat="1">
      <c r="G201080" s="101"/>
    </row>
    <row r="201081" spans="7:7" s="68" customFormat="1">
      <c r="G201081" s="101"/>
    </row>
    <row r="201082" spans="7:7" s="68" customFormat="1">
      <c r="G201082" s="101"/>
    </row>
    <row r="201083" spans="7:7" s="68" customFormat="1">
      <c r="G201083" s="101"/>
    </row>
    <row r="201084" spans="7:7" s="68" customFormat="1">
      <c r="G201084" s="101"/>
    </row>
    <row r="201085" spans="7:7" s="68" customFormat="1">
      <c r="G201085" s="101"/>
    </row>
    <row r="201086" spans="7:7" s="68" customFormat="1">
      <c r="G201086" s="101"/>
    </row>
    <row r="201087" spans="7:7" s="68" customFormat="1">
      <c r="G201087" s="101"/>
    </row>
    <row r="201088" spans="7:7" s="68" customFormat="1">
      <c r="G201088" s="101"/>
    </row>
    <row r="201089" spans="7:7" s="68" customFormat="1">
      <c r="G201089" s="101"/>
    </row>
    <row r="201090" spans="7:7" s="68" customFormat="1">
      <c r="G201090" s="101"/>
    </row>
    <row r="201091" spans="7:7" s="68" customFormat="1">
      <c r="G201091" s="101"/>
    </row>
    <row r="201092" spans="7:7" s="68" customFormat="1">
      <c r="G201092" s="101"/>
    </row>
    <row r="201093" spans="7:7" s="68" customFormat="1">
      <c r="G201093" s="101"/>
    </row>
    <row r="201094" spans="7:7" s="68" customFormat="1">
      <c r="G201094" s="101"/>
    </row>
    <row r="201095" spans="7:7" s="68" customFormat="1">
      <c r="G201095" s="101"/>
    </row>
    <row r="201096" spans="7:7" s="68" customFormat="1">
      <c r="G201096" s="101"/>
    </row>
    <row r="201097" spans="7:7" s="68" customFormat="1">
      <c r="G201097" s="101"/>
    </row>
    <row r="201098" spans="7:7" s="68" customFormat="1">
      <c r="G201098" s="101"/>
    </row>
    <row r="201099" spans="7:7" s="68" customFormat="1">
      <c r="G201099" s="101"/>
    </row>
    <row r="201100" spans="7:7" s="68" customFormat="1">
      <c r="G201100" s="101"/>
    </row>
    <row r="201101" spans="7:7" s="68" customFormat="1">
      <c r="G201101" s="101"/>
    </row>
    <row r="201102" spans="7:7" s="68" customFormat="1">
      <c r="G201102" s="101"/>
    </row>
    <row r="201103" spans="7:7" s="68" customFormat="1">
      <c r="G201103" s="101"/>
    </row>
    <row r="201104" spans="7:7" s="68" customFormat="1">
      <c r="G201104" s="101"/>
    </row>
    <row r="201105" spans="7:7" s="68" customFormat="1">
      <c r="G201105" s="101"/>
    </row>
    <row r="201106" spans="7:7" s="68" customFormat="1">
      <c r="G201106" s="101"/>
    </row>
    <row r="201107" spans="7:7" s="68" customFormat="1">
      <c r="G201107" s="101"/>
    </row>
    <row r="201108" spans="7:7" s="68" customFormat="1">
      <c r="G201108" s="101"/>
    </row>
    <row r="201109" spans="7:7" s="68" customFormat="1">
      <c r="G201109" s="101"/>
    </row>
    <row r="201110" spans="7:7" s="68" customFormat="1">
      <c r="G201110" s="101"/>
    </row>
    <row r="201111" spans="7:7" s="68" customFormat="1">
      <c r="G201111" s="101"/>
    </row>
    <row r="201112" spans="7:7" s="68" customFormat="1">
      <c r="G201112" s="101"/>
    </row>
    <row r="201113" spans="7:7" s="68" customFormat="1">
      <c r="G201113" s="101"/>
    </row>
    <row r="201114" spans="7:7" s="68" customFormat="1">
      <c r="G201114" s="101"/>
    </row>
    <row r="201115" spans="7:7" s="68" customFormat="1">
      <c r="G201115" s="101"/>
    </row>
    <row r="201116" spans="7:7" s="68" customFormat="1">
      <c r="G201116" s="101"/>
    </row>
    <row r="201117" spans="7:7" s="68" customFormat="1">
      <c r="G201117" s="101"/>
    </row>
    <row r="201118" spans="7:7" s="68" customFormat="1">
      <c r="G201118" s="101"/>
    </row>
    <row r="201119" spans="7:7" s="68" customFormat="1">
      <c r="G201119" s="101"/>
    </row>
    <row r="201120" spans="7:7" s="68" customFormat="1">
      <c r="G201120" s="101"/>
    </row>
    <row r="201121" spans="7:7" s="68" customFormat="1">
      <c r="G201121" s="101"/>
    </row>
    <row r="201122" spans="7:7" s="68" customFormat="1">
      <c r="G201122" s="101"/>
    </row>
    <row r="201123" spans="7:7" s="68" customFormat="1">
      <c r="G201123" s="101"/>
    </row>
    <row r="201124" spans="7:7" s="68" customFormat="1">
      <c r="G201124" s="101"/>
    </row>
    <row r="201125" spans="7:7" s="68" customFormat="1">
      <c r="G201125" s="101"/>
    </row>
    <row r="201126" spans="7:7" s="68" customFormat="1">
      <c r="G201126" s="101"/>
    </row>
    <row r="201127" spans="7:7" s="68" customFormat="1">
      <c r="G201127" s="101"/>
    </row>
    <row r="201128" spans="7:7" s="68" customFormat="1">
      <c r="G201128" s="101"/>
    </row>
    <row r="201129" spans="7:7" s="68" customFormat="1">
      <c r="G201129" s="101"/>
    </row>
    <row r="201130" spans="7:7" s="68" customFormat="1">
      <c r="G201130" s="101"/>
    </row>
    <row r="201131" spans="7:7" s="68" customFormat="1">
      <c r="G201131" s="101"/>
    </row>
    <row r="201132" spans="7:7" s="68" customFormat="1">
      <c r="G201132" s="101"/>
    </row>
    <row r="201133" spans="7:7" s="68" customFormat="1">
      <c r="G201133" s="101"/>
    </row>
    <row r="201134" spans="7:7" s="68" customFormat="1">
      <c r="G201134" s="101"/>
    </row>
    <row r="201135" spans="7:7" s="68" customFormat="1">
      <c r="G201135" s="101"/>
    </row>
    <row r="201136" spans="7:7" s="68" customFormat="1">
      <c r="G201136" s="101"/>
    </row>
    <row r="201137" spans="7:7" s="68" customFormat="1">
      <c r="G201137" s="101"/>
    </row>
    <row r="201138" spans="7:7" s="68" customFormat="1">
      <c r="G201138" s="101"/>
    </row>
    <row r="201139" spans="7:7" s="68" customFormat="1">
      <c r="G201139" s="101"/>
    </row>
    <row r="201140" spans="7:7" s="68" customFormat="1">
      <c r="G201140" s="101"/>
    </row>
    <row r="201141" spans="7:7" s="68" customFormat="1">
      <c r="G201141" s="101"/>
    </row>
    <row r="201142" spans="7:7" s="68" customFormat="1">
      <c r="G201142" s="101"/>
    </row>
    <row r="201143" spans="7:7" s="68" customFormat="1">
      <c r="G201143" s="101"/>
    </row>
    <row r="201144" spans="7:7" s="68" customFormat="1">
      <c r="G201144" s="101"/>
    </row>
    <row r="201145" spans="7:7" s="68" customFormat="1">
      <c r="G201145" s="101"/>
    </row>
    <row r="201146" spans="7:7" s="68" customFormat="1">
      <c r="G201146" s="101"/>
    </row>
    <row r="201147" spans="7:7" s="68" customFormat="1">
      <c r="G201147" s="101"/>
    </row>
    <row r="201148" spans="7:7" s="68" customFormat="1">
      <c r="G201148" s="101"/>
    </row>
    <row r="201149" spans="7:7" s="68" customFormat="1">
      <c r="G201149" s="101"/>
    </row>
    <row r="201150" spans="7:7" s="68" customFormat="1">
      <c r="G201150" s="101"/>
    </row>
    <row r="201151" spans="7:7" s="68" customFormat="1">
      <c r="G201151" s="101"/>
    </row>
    <row r="201152" spans="7:7" s="68" customFormat="1">
      <c r="G201152" s="101"/>
    </row>
    <row r="201153" spans="7:7" s="68" customFormat="1">
      <c r="G201153" s="101"/>
    </row>
    <row r="201154" spans="7:7" s="68" customFormat="1">
      <c r="G201154" s="101"/>
    </row>
    <row r="201155" spans="7:7" s="68" customFormat="1">
      <c r="G201155" s="101"/>
    </row>
    <row r="201156" spans="7:7" s="68" customFormat="1">
      <c r="G201156" s="101"/>
    </row>
    <row r="201157" spans="7:7" s="68" customFormat="1">
      <c r="G201157" s="101"/>
    </row>
    <row r="201158" spans="7:7" s="68" customFormat="1">
      <c r="G201158" s="101"/>
    </row>
    <row r="201159" spans="7:7" s="68" customFormat="1">
      <c r="G201159" s="101"/>
    </row>
    <row r="201160" spans="7:7" s="68" customFormat="1">
      <c r="G201160" s="101"/>
    </row>
    <row r="201161" spans="7:7" s="68" customFormat="1">
      <c r="G201161" s="101"/>
    </row>
    <row r="201162" spans="7:7" s="68" customFormat="1">
      <c r="G201162" s="101"/>
    </row>
    <row r="201163" spans="7:7" s="68" customFormat="1">
      <c r="G201163" s="101"/>
    </row>
    <row r="201164" spans="7:7" s="68" customFormat="1">
      <c r="G201164" s="101"/>
    </row>
    <row r="201165" spans="7:7" s="68" customFormat="1">
      <c r="G201165" s="101"/>
    </row>
    <row r="201166" spans="7:7" s="68" customFormat="1">
      <c r="G201166" s="101"/>
    </row>
    <row r="201167" spans="7:7" s="68" customFormat="1">
      <c r="G201167" s="101"/>
    </row>
    <row r="201168" spans="7:7" s="68" customFormat="1">
      <c r="G201168" s="101"/>
    </row>
    <row r="201169" spans="7:7" s="68" customFormat="1">
      <c r="G201169" s="101"/>
    </row>
    <row r="201170" spans="7:7" s="68" customFormat="1">
      <c r="G201170" s="101"/>
    </row>
    <row r="201171" spans="7:7" s="68" customFormat="1">
      <c r="G201171" s="101"/>
    </row>
    <row r="201172" spans="7:7" s="68" customFormat="1">
      <c r="G201172" s="101"/>
    </row>
    <row r="201173" spans="7:7" s="68" customFormat="1">
      <c r="G201173" s="101"/>
    </row>
    <row r="201174" spans="7:7" s="68" customFormat="1">
      <c r="G201174" s="101"/>
    </row>
    <row r="201175" spans="7:7" s="68" customFormat="1">
      <c r="G201175" s="101"/>
    </row>
    <row r="201176" spans="7:7" s="68" customFormat="1">
      <c r="G201176" s="101"/>
    </row>
    <row r="201177" spans="7:7" s="68" customFormat="1">
      <c r="G201177" s="101"/>
    </row>
    <row r="201178" spans="7:7" s="68" customFormat="1">
      <c r="G201178" s="101"/>
    </row>
    <row r="201179" spans="7:7" s="68" customFormat="1">
      <c r="G201179" s="101"/>
    </row>
    <row r="201180" spans="7:7" s="68" customFormat="1">
      <c r="G201180" s="101"/>
    </row>
    <row r="201181" spans="7:7" s="68" customFormat="1">
      <c r="G201181" s="101"/>
    </row>
    <row r="201182" spans="7:7" s="68" customFormat="1">
      <c r="G201182" s="101"/>
    </row>
    <row r="201183" spans="7:7" s="68" customFormat="1">
      <c r="G201183" s="101"/>
    </row>
    <row r="201184" spans="7:7" s="68" customFormat="1">
      <c r="G201184" s="101"/>
    </row>
    <row r="201185" spans="7:7" s="68" customFormat="1">
      <c r="G201185" s="101"/>
    </row>
    <row r="201186" spans="7:7" s="68" customFormat="1">
      <c r="G201186" s="101"/>
    </row>
    <row r="201187" spans="7:7" s="68" customFormat="1">
      <c r="G201187" s="101"/>
    </row>
    <row r="201188" spans="7:7" s="68" customFormat="1">
      <c r="G201188" s="101"/>
    </row>
    <row r="201189" spans="7:7" s="68" customFormat="1">
      <c r="G201189" s="101"/>
    </row>
    <row r="201190" spans="7:7" s="68" customFormat="1">
      <c r="G201190" s="101"/>
    </row>
    <row r="201191" spans="7:7" s="68" customFormat="1">
      <c r="G201191" s="101"/>
    </row>
    <row r="201192" spans="7:7" s="68" customFormat="1">
      <c r="G201192" s="101"/>
    </row>
    <row r="201193" spans="7:7" s="68" customFormat="1">
      <c r="G201193" s="101"/>
    </row>
    <row r="201194" spans="7:7" s="68" customFormat="1">
      <c r="G201194" s="101"/>
    </row>
    <row r="201195" spans="7:7" s="68" customFormat="1">
      <c r="G201195" s="101"/>
    </row>
    <row r="201196" spans="7:7" s="68" customFormat="1">
      <c r="G201196" s="101"/>
    </row>
    <row r="201197" spans="7:7" s="68" customFormat="1">
      <c r="G201197" s="101"/>
    </row>
    <row r="201198" spans="7:7" s="68" customFormat="1">
      <c r="G201198" s="101"/>
    </row>
    <row r="201199" spans="7:7" s="68" customFormat="1">
      <c r="G201199" s="101"/>
    </row>
    <row r="201200" spans="7:7" s="68" customFormat="1">
      <c r="G201200" s="101"/>
    </row>
    <row r="201201" spans="7:7" s="68" customFormat="1">
      <c r="G201201" s="101"/>
    </row>
    <row r="201202" spans="7:7" s="68" customFormat="1">
      <c r="G201202" s="101"/>
    </row>
    <row r="201203" spans="7:7" s="68" customFormat="1">
      <c r="G201203" s="101"/>
    </row>
    <row r="201204" spans="7:7" s="68" customFormat="1">
      <c r="G201204" s="101"/>
    </row>
    <row r="201205" spans="7:7" s="68" customFormat="1">
      <c r="G201205" s="101"/>
    </row>
    <row r="201206" spans="7:7" s="68" customFormat="1">
      <c r="G201206" s="101"/>
    </row>
    <row r="201207" spans="7:7" s="68" customFormat="1">
      <c r="G201207" s="101"/>
    </row>
    <row r="201208" spans="7:7" s="68" customFormat="1">
      <c r="G201208" s="101"/>
    </row>
    <row r="201209" spans="7:7" s="68" customFormat="1">
      <c r="G201209" s="101"/>
    </row>
    <row r="201210" spans="7:7" s="68" customFormat="1">
      <c r="G201210" s="101"/>
    </row>
    <row r="201211" spans="7:7" s="68" customFormat="1">
      <c r="G201211" s="101"/>
    </row>
    <row r="201212" spans="7:7" s="68" customFormat="1">
      <c r="G201212" s="101"/>
    </row>
    <row r="201213" spans="7:7" s="68" customFormat="1">
      <c r="G201213" s="101"/>
    </row>
    <row r="201214" spans="7:7" s="68" customFormat="1">
      <c r="G201214" s="101"/>
    </row>
    <row r="201215" spans="7:7" s="68" customFormat="1">
      <c r="G201215" s="101"/>
    </row>
    <row r="201216" spans="7:7" s="68" customFormat="1">
      <c r="G201216" s="101"/>
    </row>
    <row r="201217" spans="7:7" s="68" customFormat="1">
      <c r="G201217" s="101"/>
    </row>
    <row r="201218" spans="7:7" s="68" customFormat="1">
      <c r="G201218" s="101"/>
    </row>
    <row r="201219" spans="7:7" s="68" customFormat="1">
      <c r="G201219" s="101"/>
    </row>
    <row r="201220" spans="7:7" s="68" customFormat="1">
      <c r="G201220" s="101"/>
    </row>
    <row r="201221" spans="7:7" s="68" customFormat="1">
      <c r="G201221" s="101"/>
    </row>
    <row r="201222" spans="7:7" s="68" customFormat="1">
      <c r="G201222" s="101"/>
    </row>
    <row r="201223" spans="7:7" s="68" customFormat="1">
      <c r="G201223" s="101"/>
    </row>
    <row r="201224" spans="7:7" s="68" customFormat="1">
      <c r="G201224" s="101"/>
    </row>
    <row r="201225" spans="7:7" s="68" customFormat="1">
      <c r="G201225" s="101"/>
    </row>
    <row r="201226" spans="7:7" s="68" customFormat="1">
      <c r="G201226" s="101"/>
    </row>
    <row r="201227" spans="7:7" s="68" customFormat="1">
      <c r="G201227" s="101"/>
    </row>
    <row r="201228" spans="7:7" s="68" customFormat="1">
      <c r="G201228" s="101"/>
    </row>
    <row r="201229" spans="7:7" s="68" customFormat="1">
      <c r="G201229" s="101"/>
    </row>
    <row r="201230" spans="7:7" s="68" customFormat="1">
      <c r="G201230" s="101"/>
    </row>
    <row r="201231" spans="7:7" s="68" customFormat="1">
      <c r="G201231" s="101"/>
    </row>
    <row r="201232" spans="7:7" s="68" customFormat="1">
      <c r="G201232" s="101"/>
    </row>
    <row r="201233" spans="7:7" s="68" customFormat="1">
      <c r="G201233" s="101"/>
    </row>
    <row r="201234" spans="7:7" s="68" customFormat="1">
      <c r="G201234" s="101"/>
    </row>
    <row r="201235" spans="7:7" s="68" customFormat="1">
      <c r="G201235" s="101"/>
    </row>
    <row r="201236" spans="7:7" s="68" customFormat="1">
      <c r="G201236" s="101"/>
    </row>
    <row r="201237" spans="7:7" s="68" customFormat="1">
      <c r="G201237" s="101"/>
    </row>
    <row r="201238" spans="7:7" s="68" customFormat="1">
      <c r="G201238" s="101"/>
    </row>
    <row r="201239" spans="7:7" s="68" customFormat="1">
      <c r="G201239" s="101"/>
    </row>
    <row r="201240" spans="7:7" s="68" customFormat="1">
      <c r="G201240" s="101"/>
    </row>
    <row r="201241" spans="7:7" s="68" customFormat="1">
      <c r="G201241" s="101"/>
    </row>
    <row r="201242" spans="7:7" s="68" customFormat="1">
      <c r="G201242" s="101"/>
    </row>
    <row r="201243" spans="7:7" s="68" customFormat="1">
      <c r="G201243" s="101"/>
    </row>
    <row r="201244" spans="7:7" s="68" customFormat="1">
      <c r="G201244" s="101"/>
    </row>
    <row r="201245" spans="7:7" s="68" customFormat="1">
      <c r="G201245" s="101"/>
    </row>
    <row r="201246" spans="7:7" s="68" customFormat="1">
      <c r="G201246" s="101"/>
    </row>
    <row r="201247" spans="7:7" s="68" customFormat="1">
      <c r="G201247" s="101"/>
    </row>
    <row r="201248" spans="7:7" s="68" customFormat="1">
      <c r="G201248" s="101"/>
    </row>
    <row r="201249" spans="7:7" s="68" customFormat="1">
      <c r="G201249" s="101"/>
    </row>
    <row r="201250" spans="7:7" s="68" customFormat="1">
      <c r="G201250" s="101"/>
    </row>
    <row r="201251" spans="7:7" s="68" customFormat="1">
      <c r="G201251" s="101"/>
    </row>
    <row r="201252" spans="7:7" s="68" customFormat="1">
      <c r="G201252" s="101"/>
    </row>
    <row r="201253" spans="7:7" s="68" customFormat="1">
      <c r="G201253" s="101"/>
    </row>
    <row r="201254" spans="7:7" s="68" customFormat="1">
      <c r="G201254" s="101"/>
    </row>
    <row r="201255" spans="7:7" s="68" customFormat="1">
      <c r="G201255" s="101"/>
    </row>
    <row r="201256" spans="7:7" s="68" customFormat="1">
      <c r="G201256" s="101"/>
    </row>
    <row r="201257" spans="7:7" s="68" customFormat="1">
      <c r="G201257" s="101"/>
    </row>
    <row r="201258" spans="7:7" s="68" customFormat="1">
      <c r="G201258" s="101"/>
    </row>
    <row r="201259" spans="7:7" s="68" customFormat="1">
      <c r="G201259" s="101"/>
    </row>
    <row r="201260" spans="7:7" s="68" customFormat="1">
      <c r="G201260" s="101"/>
    </row>
    <row r="201261" spans="7:7" s="68" customFormat="1">
      <c r="G201261" s="101"/>
    </row>
    <row r="201262" spans="7:7" s="68" customFormat="1">
      <c r="G201262" s="101"/>
    </row>
    <row r="201263" spans="7:7" s="68" customFormat="1">
      <c r="G201263" s="101"/>
    </row>
    <row r="201264" spans="7:7" s="68" customFormat="1">
      <c r="G201264" s="101"/>
    </row>
    <row r="201265" spans="7:7" s="68" customFormat="1">
      <c r="G201265" s="101"/>
    </row>
    <row r="201266" spans="7:7" s="68" customFormat="1">
      <c r="G201266" s="101"/>
    </row>
    <row r="201267" spans="7:7" s="68" customFormat="1">
      <c r="G201267" s="101"/>
    </row>
    <row r="201268" spans="7:7" s="68" customFormat="1">
      <c r="G201268" s="101"/>
    </row>
    <row r="201269" spans="7:7" s="68" customFormat="1">
      <c r="G201269" s="101"/>
    </row>
    <row r="201270" spans="7:7" s="68" customFormat="1">
      <c r="G201270" s="101"/>
    </row>
    <row r="201271" spans="7:7" s="68" customFormat="1">
      <c r="G201271" s="101"/>
    </row>
    <row r="201272" spans="7:7" s="68" customFormat="1">
      <c r="G201272" s="101"/>
    </row>
    <row r="201273" spans="7:7" s="68" customFormat="1">
      <c r="G201273" s="101"/>
    </row>
    <row r="201274" spans="7:7" s="68" customFormat="1">
      <c r="G201274" s="101"/>
    </row>
    <row r="201275" spans="7:7" s="68" customFormat="1">
      <c r="G201275" s="101"/>
    </row>
    <row r="201276" spans="7:7" s="68" customFormat="1">
      <c r="G201276" s="101"/>
    </row>
    <row r="201277" spans="7:7" s="68" customFormat="1">
      <c r="G201277" s="101"/>
    </row>
    <row r="201278" spans="7:7" s="68" customFormat="1">
      <c r="G201278" s="101"/>
    </row>
    <row r="201279" spans="7:7" s="68" customFormat="1">
      <c r="G201279" s="101"/>
    </row>
    <row r="201280" spans="7:7" s="68" customFormat="1">
      <c r="G201280" s="101"/>
    </row>
    <row r="201281" spans="7:7" s="68" customFormat="1">
      <c r="G201281" s="101"/>
    </row>
    <row r="201282" spans="7:7" s="68" customFormat="1">
      <c r="G201282" s="101"/>
    </row>
    <row r="201283" spans="7:7" s="68" customFormat="1">
      <c r="G201283" s="101"/>
    </row>
    <row r="201284" spans="7:7" s="68" customFormat="1">
      <c r="G201284" s="101"/>
    </row>
    <row r="201285" spans="7:7" s="68" customFormat="1">
      <c r="G201285" s="101"/>
    </row>
    <row r="201286" spans="7:7" s="68" customFormat="1">
      <c r="G201286" s="101"/>
    </row>
    <row r="201287" spans="7:7" s="68" customFormat="1">
      <c r="G201287" s="101"/>
    </row>
    <row r="201288" spans="7:7" s="68" customFormat="1">
      <c r="G201288" s="101"/>
    </row>
    <row r="201289" spans="7:7" s="68" customFormat="1">
      <c r="G201289" s="101"/>
    </row>
    <row r="201290" spans="7:7" s="68" customFormat="1">
      <c r="G201290" s="101"/>
    </row>
    <row r="201291" spans="7:7" s="68" customFormat="1">
      <c r="G201291" s="101"/>
    </row>
    <row r="201292" spans="7:7" s="68" customFormat="1">
      <c r="G201292" s="101"/>
    </row>
    <row r="201293" spans="7:7" s="68" customFormat="1">
      <c r="G201293" s="101"/>
    </row>
    <row r="201294" spans="7:7" s="68" customFormat="1">
      <c r="G201294" s="101"/>
    </row>
    <row r="201295" spans="7:7" s="68" customFormat="1">
      <c r="G201295" s="101"/>
    </row>
    <row r="201296" spans="7:7" s="68" customFormat="1">
      <c r="G201296" s="101"/>
    </row>
    <row r="201297" spans="7:7" s="68" customFormat="1">
      <c r="G201297" s="101"/>
    </row>
    <row r="201298" spans="7:7" s="68" customFormat="1">
      <c r="G201298" s="101"/>
    </row>
    <row r="201299" spans="7:7" s="68" customFormat="1">
      <c r="G201299" s="101"/>
    </row>
    <row r="201300" spans="7:7" s="68" customFormat="1">
      <c r="G201300" s="101"/>
    </row>
    <row r="201301" spans="7:7" s="68" customFormat="1">
      <c r="G201301" s="101"/>
    </row>
    <row r="201302" spans="7:7" s="68" customFormat="1">
      <c r="G201302" s="101"/>
    </row>
    <row r="201303" spans="7:7" s="68" customFormat="1">
      <c r="G201303" s="101"/>
    </row>
    <row r="201304" spans="7:7" s="68" customFormat="1">
      <c r="G201304" s="101"/>
    </row>
    <row r="201305" spans="7:7" s="68" customFormat="1">
      <c r="G201305" s="101"/>
    </row>
    <row r="201306" spans="7:7" s="68" customFormat="1">
      <c r="G201306" s="101"/>
    </row>
    <row r="201307" spans="7:7" s="68" customFormat="1">
      <c r="G201307" s="101"/>
    </row>
    <row r="201308" spans="7:7" s="68" customFormat="1">
      <c r="G201308" s="101"/>
    </row>
    <row r="201309" spans="7:7" s="68" customFormat="1">
      <c r="G201309" s="101"/>
    </row>
    <row r="201310" spans="7:7" s="68" customFormat="1">
      <c r="G201310" s="101"/>
    </row>
    <row r="201311" spans="7:7" s="68" customFormat="1">
      <c r="G201311" s="101"/>
    </row>
    <row r="201312" spans="7:7" s="68" customFormat="1">
      <c r="G201312" s="101"/>
    </row>
    <row r="201313" spans="7:7" s="68" customFormat="1">
      <c r="G201313" s="101"/>
    </row>
    <row r="201314" spans="7:7" s="68" customFormat="1">
      <c r="G201314" s="101"/>
    </row>
    <row r="201315" spans="7:7" s="68" customFormat="1">
      <c r="G201315" s="101"/>
    </row>
    <row r="201316" spans="7:7" s="68" customFormat="1">
      <c r="G201316" s="101"/>
    </row>
    <row r="201317" spans="7:7" s="68" customFormat="1">
      <c r="G201317" s="101"/>
    </row>
    <row r="201318" spans="7:7" s="68" customFormat="1">
      <c r="G201318" s="101"/>
    </row>
    <row r="201319" spans="7:7" s="68" customFormat="1">
      <c r="G201319" s="101"/>
    </row>
    <row r="201320" spans="7:7" s="68" customFormat="1">
      <c r="G201320" s="101"/>
    </row>
    <row r="201321" spans="7:7" s="68" customFormat="1">
      <c r="G201321" s="101"/>
    </row>
    <row r="201322" spans="7:7" s="68" customFormat="1">
      <c r="G201322" s="101"/>
    </row>
    <row r="201323" spans="7:7" s="68" customFormat="1">
      <c r="G201323" s="101"/>
    </row>
    <row r="201324" spans="7:7" s="68" customFormat="1">
      <c r="G201324" s="101"/>
    </row>
    <row r="201325" spans="7:7" s="68" customFormat="1">
      <c r="G201325" s="101"/>
    </row>
    <row r="201326" spans="7:7" s="68" customFormat="1">
      <c r="G201326" s="101"/>
    </row>
    <row r="201327" spans="7:7" s="68" customFormat="1">
      <c r="G201327" s="101"/>
    </row>
    <row r="201328" spans="7:7" s="68" customFormat="1">
      <c r="G201328" s="101"/>
    </row>
    <row r="201329" spans="7:7" s="68" customFormat="1">
      <c r="G201329" s="101"/>
    </row>
    <row r="201330" spans="7:7" s="68" customFormat="1">
      <c r="G201330" s="101"/>
    </row>
    <row r="201331" spans="7:7" s="68" customFormat="1">
      <c r="G201331" s="101"/>
    </row>
    <row r="201332" spans="7:7" s="68" customFormat="1">
      <c r="G201332" s="101"/>
    </row>
    <row r="201333" spans="7:7" s="68" customFormat="1">
      <c r="G201333" s="101"/>
    </row>
    <row r="201334" spans="7:7" s="68" customFormat="1">
      <c r="G201334" s="101"/>
    </row>
    <row r="201335" spans="7:7" s="68" customFormat="1">
      <c r="G201335" s="101"/>
    </row>
    <row r="201336" spans="7:7" s="68" customFormat="1">
      <c r="G201336" s="101"/>
    </row>
    <row r="201337" spans="7:7" s="68" customFormat="1">
      <c r="G201337" s="101"/>
    </row>
    <row r="201338" spans="7:7" s="68" customFormat="1">
      <c r="G201338" s="101"/>
    </row>
    <row r="201339" spans="7:7" s="68" customFormat="1">
      <c r="G201339" s="101"/>
    </row>
    <row r="201340" spans="7:7" s="68" customFormat="1">
      <c r="G201340" s="101"/>
    </row>
    <row r="201341" spans="7:7" s="68" customFormat="1">
      <c r="G201341" s="101"/>
    </row>
    <row r="201342" spans="7:7" s="68" customFormat="1">
      <c r="G201342" s="101"/>
    </row>
    <row r="201343" spans="7:7" s="68" customFormat="1">
      <c r="G201343" s="101"/>
    </row>
    <row r="201344" spans="7:7" s="68" customFormat="1">
      <c r="G201344" s="101"/>
    </row>
    <row r="201345" spans="7:7" s="68" customFormat="1">
      <c r="G201345" s="101"/>
    </row>
    <row r="201346" spans="7:7" s="68" customFormat="1">
      <c r="G201346" s="101"/>
    </row>
    <row r="201347" spans="7:7" s="68" customFormat="1">
      <c r="G201347" s="101"/>
    </row>
    <row r="201348" spans="7:7" s="68" customFormat="1">
      <c r="G201348" s="101"/>
    </row>
    <row r="201349" spans="7:7" s="68" customFormat="1">
      <c r="G201349" s="101"/>
    </row>
    <row r="201350" spans="7:7" s="68" customFormat="1">
      <c r="G201350" s="101"/>
    </row>
    <row r="201351" spans="7:7" s="68" customFormat="1">
      <c r="G201351" s="101"/>
    </row>
    <row r="201352" spans="7:7" s="68" customFormat="1">
      <c r="G201352" s="101"/>
    </row>
    <row r="201353" spans="7:7" s="68" customFormat="1">
      <c r="G201353" s="101"/>
    </row>
    <row r="201354" spans="7:7" s="68" customFormat="1">
      <c r="G201354" s="101"/>
    </row>
    <row r="201355" spans="7:7" s="68" customFormat="1">
      <c r="G201355" s="101"/>
    </row>
    <row r="201356" spans="7:7" s="68" customFormat="1">
      <c r="G201356" s="101"/>
    </row>
    <row r="201357" spans="7:7" s="68" customFormat="1">
      <c r="G201357" s="101"/>
    </row>
    <row r="201358" spans="7:7" s="68" customFormat="1">
      <c r="G201358" s="101"/>
    </row>
    <row r="201359" spans="7:7" s="68" customFormat="1">
      <c r="G201359" s="101"/>
    </row>
    <row r="201360" spans="7:7" s="68" customFormat="1">
      <c r="G201360" s="101"/>
    </row>
    <row r="201361" spans="7:7" s="68" customFormat="1">
      <c r="G201361" s="101"/>
    </row>
    <row r="201362" spans="7:7" s="68" customFormat="1">
      <c r="G201362" s="101"/>
    </row>
    <row r="201363" spans="7:7" s="68" customFormat="1">
      <c r="G201363" s="101"/>
    </row>
    <row r="201364" spans="7:7" s="68" customFormat="1">
      <c r="G201364" s="101"/>
    </row>
    <row r="201365" spans="7:7" s="68" customFormat="1">
      <c r="G201365" s="101"/>
    </row>
    <row r="201366" spans="7:7" s="68" customFormat="1">
      <c r="G201366" s="101"/>
    </row>
    <row r="201367" spans="7:7" s="68" customFormat="1">
      <c r="G201367" s="101"/>
    </row>
    <row r="201368" spans="7:7" s="68" customFormat="1">
      <c r="G201368" s="101"/>
    </row>
    <row r="201369" spans="7:7" s="68" customFormat="1">
      <c r="G201369" s="101"/>
    </row>
    <row r="201370" spans="7:7" s="68" customFormat="1">
      <c r="G201370" s="101"/>
    </row>
    <row r="201371" spans="7:7" s="68" customFormat="1">
      <c r="G201371" s="101"/>
    </row>
    <row r="201372" spans="7:7" s="68" customFormat="1">
      <c r="G201372" s="101"/>
    </row>
    <row r="201373" spans="7:7" s="68" customFormat="1">
      <c r="G201373" s="101"/>
    </row>
    <row r="201374" spans="7:7" s="68" customFormat="1">
      <c r="G201374" s="101"/>
    </row>
    <row r="201375" spans="7:7" s="68" customFormat="1">
      <c r="G201375" s="101"/>
    </row>
    <row r="201376" spans="7:7" s="68" customFormat="1">
      <c r="G201376" s="101"/>
    </row>
    <row r="201377" spans="7:7" s="68" customFormat="1">
      <c r="G201377" s="101"/>
    </row>
    <row r="201378" spans="7:7" s="68" customFormat="1">
      <c r="G201378" s="101"/>
    </row>
    <row r="201379" spans="7:7" s="68" customFormat="1">
      <c r="G201379" s="101"/>
    </row>
    <row r="201380" spans="7:7" s="68" customFormat="1">
      <c r="G201380" s="101"/>
    </row>
    <row r="201381" spans="7:7" s="68" customFormat="1">
      <c r="G201381" s="101"/>
    </row>
    <row r="201382" spans="7:7" s="68" customFormat="1">
      <c r="G201382" s="101"/>
    </row>
    <row r="201383" spans="7:7" s="68" customFormat="1">
      <c r="G201383" s="101"/>
    </row>
    <row r="201384" spans="7:7" s="68" customFormat="1">
      <c r="G201384" s="101"/>
    </row>
    <row r="201385" spans="7:7" s="68" customFormat="1">
      <c r="G201385" s="101"/>
    </row>
    <row r="201386" spans="7:7" s="68" customFormat="1">
      <c r="G201386" s="101"/>
    </row>
    <row r="201387" spans="7:7" s="68" customFormat="1">
      <c r="G201387" s="101"/>
    </row>
    <row r="201388" spans="7:7" s="68" customFormat="1">
      <c r="G201388" s="101"/>
    </row>
    <row r="201389" spans="7:7" s="68" customFormat="1">
      <c r="G201389" s="101"/>
    </row>
    <row r="201390" spans="7:7" s="68" customFormat="1">
      <c r="G201390" s="101"/>
    </row>
    <row r="201391" spans="7:7" s="68" customFormat="1">
      <c r="G201391" s="101"/>
    </row>
    <row r="201392" spans="7:7" s="68" customFormat="1">
      <c r="G201392" s="101"/>
    </row>
    <row r="201393" spans="7:7" s="68" customFormat="1">
      <c r="G201393" s="101"/>
    </row>
    <row r="201394" spans="7:7" s="68" customFormat="1">
      <c r="G201394" s="101"/>
    </row>
    <row r="201395" spans="7:7" s="68" customFormat="1">
      <c r="G201395" s="101"/>
    </row>
    <row r="201396" spans="7:7" s="68" customFormat="1">
      <c r="G201396" s="101"/>
    </row>
    <row r="201397" spans="7:7" s="68" customFormat="1">
      <c r="G201397" s="101"/>
    </row>
    <row r="201398" spans="7:7" s="68" customFormat="1">
      <c r="G201398" s="101"/>
    </row>
    <row r="201399" spans="7:7" s="68" customFormat="1">
      <c r="G201399" s="101"/>
    </row>
    <row r="201400" spans="7:7" s="68" customFormat="1">
      <c r="G201400" s="101"/>
    </row>
    <row r="201401" spans="7:7" s="68" customFormat="1">
      <c r="G201401" s="101"/>
    </row>
    <row r="201402" spans="7:7" s="68" customFormat="1">
      <c r="G201402" s="101"/>
    </row>
    <row r="201403" spans="7:7" s="68" customFormat="1">
      <c r="G201403" s="101"/>
    </row>
    <row r="201404" spans="7:7" s="68" customFormat="1">
      <c r="G201404" s="101"/>
    </row>
    <row r="201405" spans="7:7" s="68" customFormat="1">
      <c r="G201405" s="101"/>
    </row>
    <row r="201406" spans="7:7" s="68" customFormat="1">
      <c r="G201406" s="101"/>
    </row>
    <row r="201407" spans="7:7" s="68" customFormat="1">
      <c r="G201407" s="101"/>
    </row>
    <row r="201408" spans="7:7" s="68" customFormat="1">
      <c r="G201408" s="101"/>
    </row>
    <row r="201409" spans="7:7" s="68" customFormat="1">
      <c r="G201409" s="101"/>
    </row>
    <row r="201410" spans="7:7" s="68" customFormat="1">
      <c r="G201410" s="101"/>
    </row>
    <row r="201411" spans="7:7" s="68" customFormat="1">
      <c r="G201411" s="101"/>
    </row>
    <row r="201412" spans="7:7" s="68" customFormat="1">
      <c r="G201412" s="101"/>
    </row>
    <row r="201413" spans="7:7" s="68" customFormat="1">
      <c r="G201413" s="101"/>
    </row>
    <row r="201414" spans="7:7" s="68" customFormat="1">
      <c r="G201414" s="101"/>
    </row>
    <row r="201415" spans="7:7" s="68" customFormat="1">
      <c r="G201415" s="101"/>
    </row>
    <row r="201416" spans="7:7" s="68" customFormat="1">
      <c r="G201416" s="101"/>
    </row>
    <row r="201417" spans="7:7" s="68" customFormat="1">
      <c r="G201417" s="101"/>
    </row>
    <row r="201418" spans="7:7" s="68" customFormat="1">
      <c r="G201418" s="101"/>
    </row>
    <row r="201419" spans="7:7" s="68" customFormat="1">
      <c r="G201419" s="101"/>
    </row>
    <row r="201420" spans="7:7" s="68" customFormat="1">
      <c r="G201420" s="101"/>
    </row>
    <row r="201421" spans="7:7" s="68" customFormat="1">
      <c r="G201421" s="101"/>
    </row>
    <row r="201422" spans="7:7" s="68" customFormat="1">
      <c r="G201422" s="101"/>
    </row>
    <row r="201423" spans="7:7" s="68" customFormat="1">
      <c r="G201423" s="101"/>
    </row>
    <row r="201424" spans="7:7" s="68" customFormat="1">
      <c r="G201424" s="101"/>
    </row>
    <row r="201425" spans="7:7" s="68" customFormat="1">
      <c r="G201425" s="101"/>
    </row>
    <row r="201426" spans="7:7" s="68" customFormat="1">
      <c r="G201426" s="101"/>
    </row>
    <row r="201427" spans="7:7" s="68" customFormat="1">
      <c r="G201427" s="101"/>
    </row>
    <row r="201428" spans="7:7" s="68" customFormat="1">
      <c r="G201428" s="101"/>
    </row>
    <row r="201429" spans="7:7" s="68" customFormat="1">
      <c r="G201429" s="101"/>
    </row>
    <row r="201430" spans="7:7" s="68" customFormat="1">
      <c r="G201430" s="101"/>
    </row>
    <row r="201431" spans="7:7" s="68" customFormat="1">
      <c r="G201431" s="101"/>
    </row>
    <row r="201432" spans="7:7" s="68" customFormat="1">
      <c r="G201432" s="101"/>
    </row>
    <row r="201433" spans="7:7" s="68" customFormat="1">
      <c r="G201433" s="101"/>
    </row>
    <row r="201434" spans="7:7" s="68" customFormat="1">
      <c r="G201434" s="101"/>
    </row>
    <row r="201435" spans="7:7" s="68" customFormat="1">
      <c r="G201435" s="101"/>
    </row>
    <row r="201436" spans="7:7" s="68" customFormat="1">
      <c r="G201436" s="101"/>
    </row>
    <row r="201437" spans="7:7" s="68" customFormat="1">
      <c r="G201437" s="101"/>
    </row>
    <row r="201438" spans="7:7" s="68" customFormat="1">
      <c r="G201438" s="101"/>
    </row>
    <row r="201439" spans="7:7" s="68" customFormat="1">
      <c r="G201439" s="101"/>
    </row>
    <row r="201440" spans="7:7" s="68" customFormat="1">
      <c r="G201440" s="101"/>
    </row>
    <row r="201441" spans="7:7" s="68" customFormat="1">
      <c r="G201441" s="101"/>
    </row>
    <row r="201442" spans="7:7" s="68" customFormat="1">
      <c r="G201442" s="101"/>
    </row>
    <row r="201443" spans="7:7" s="68" customFormat="1">
      <c r="G201443" s="101"/>
    </row>
    <row r="201444" spans="7:7" s="68" customFormat="1">
      <c r="G201444" s="101"/>
    </row>
    <row r="201445" spans="7:7" s="68" customFormat="1">
      <c r="G201445" s="101"/>
    </row>
    <row r="201446" spans="7:7" s="68" customFormat="1">
      <c r="G201446" s="101"/>
    </row>
    <row r="201447" spans="7:7" s="68" customFormat="1">
      <c r="G201447" s="101"/>
    </row>
    <row r="201448" spans="7:7" s="68" customFormat="1">
      <c r="G201448" s="101"/>
    </row>
    <row r="201449" spans="7:7" s="68" customFormat="1">
      <c r="G201449" s="101"/>
    </row>
    <row r="201450" spans="7:7" s="68" customFormat="1">
      <c r="G201450" s="101"/>
    </row>
    <row r="201451" spans="7:7" s="68" customFormat="1">
      <c r="G201451" s="101"/>
    </row>
    <row r="201452" spans="7:7" s="68" customFormat="1">
      <c r="G201452" s="101"/>
    </row>
    <row r="201453" spans="7:7" s="68" customFormat="1">
      <c r="G201453" s="101"/>
    </row>
    <row r="201454" spans="7:7" s="68" customFormat="1">
      <c r="G201454" s="101"/>
    </row>
    <row r="201455" spans="7:7" s="68" customFormat="1">
      <c r="G201455" s="101"/>
    </row>
    <row r="201456" spans="7:7" s="68" customFormat="1">
      <c r="G201456" s="101"/>
    </row>
    <row r="201457" spans="7:7" s="68" customFormat="1">
      <c r="G201457" s="101"/>
    </row>
    <row r="201458" spans="7:7" s="68" customFormat="1">
      <c r="G201458" s="101"/>
    </row>
    <row r="201459" spans="7:7" s="68" customFormat="1">
      <c r="G201459" s="101"/>
    </row>
    <row r="201460" spans="7:7" s="68" customFormat="1">
      <c r="G201460" s="101"/>
    </row>
    <row r="201461" spans="7:7" s="68" customFormat="1">
      <c r="G201461" s="101"/>
    </row>
    <row r="201462" spans="7:7" s="68" customFormat="1">
      <c r="G201462" s="101"/>
    </row>
    <row r="201463" spans="7:7" s="68" customFormat="1">
      <c r="G201463" s="101"/>
    </row>
    <row r="201464" spans="7:7" s="68" customFormat="1">
      <c r="G201464" s="101"/>
    </row>
    <row r="201465" spans="7:7" s="68" customFormat="1">
      <c r="G201465" s="101"/>
    </row>
    <row r="201466" spans="7:7" s="68" customFormat="1">
      <c r="G201466" s="101"/>
    </row>
    <row r="201467" spans="7:7" s="68" customFormat="1">
      <c r="G201467" s="101"/>
    </row>
    <row r="201468" spans="7:7" s="68" customFormat="1">
      <c r="G201468" s="101"/>
    </row>
    <row r="201469" spans="7:7" s="68" customFormat="1">
      <c r="G201469" s="101"/>
    </row>
    <row r="201470" spans="7:7" s="68" customFormat="1">
      <c r="G201470" s="101"/>
    </row>
    <row r="201471" spans="7:7" s="68" customFormat="1">
      <c r="G201471" s="101"/>
    </row>
    <row r="201472" spans="7:7" s="68" customFormat="1">
      <c r="G201472" s="101"/>
    </row>
    <row r="201473" spans="7:7" s="68" customFormat="1">
      <c r="G201473" s="101"/>
    </row>
    <row r="201474" spans="7:7" s="68" customFormat="1">
      <c r="G201474" s="101"/>
    </row>
    <row r="201475" spans="7:7" s="68" customFormat="1">
      <c r="G201475" s="101"/>
    </row>
    <row r="201476" spans="7:7" s="68" customFormat="1">
      <c r="G201476" s="101"/>
    </row>
    <row r="201477" spans="7:7" s="68" customFormat="1">
      <c r="G201477" s="101"/>
    </row>
    <row r="201478" spans="7:7" s="68" customFormat="1">
      <c r="G201478" s="101"/>
    </row>
    <row r="201479" spans="7:7" s="68" customFormat="1">
      <c r="G201479" s="101"/>
    </row>
    <row r="201480" spans="7:7" s="68" customFormat="1">
      <c r="G201480" s="101"/>
    </row>
    <row r="201481" spans="7:7" s="68" customFormat="1">
      <c r="G201481" s="101"/>
    </row>
    <row r="201482" spans="7:7" s="68" customFormat="1">
      <c r="G201482" s="101"/>
    </row>
    <row r="201483" spans="7:7" s="68" customFormat="1">
      <c r="G201483" s="101"/>
    </row>
    <row r="201484" spans="7:7" s="68" customFormat="1">
      <c r="G201484" s="101"/>
    </row>
    <row r="201485" spans="7:7" s="68" customFormat="1">
      <c r="G201485" s="101"/>
    </row>
    <row r="201486" spans="7:7" s="68" customFormat="1">
      <c r="G201486" s="101"/>
    </row>
    <row r="201487" spans="7:7" s="68" customFormat="1">
      <c r="G201487" s="101"/>
    </row>
    <row r="201488" spans="7:7" s="68" customFormat="1">
      <c r="G201488" s="101"/>
    </row>
    <row r="201489" spans="7:7" s="68" customFormat="1">
      <c r="G201489" s="101"/>
    </row>
    <row r="201490" spans="7:7" s="68" customFormat="1">
      <c r="G201490" s="101"/>
    </row>
    <row r="201491" spans="7:7" s="68" customFormat="1">
      <c r="G201491" s="101"/>
    </row>
    <row r="201492" spans="7:7" s="68" customFormat="1">
      <c r="G201492" s="101"/>
    </row>
    <row r="201493" spans="7:7" s="68" customFormat="1">
      <c r="G201493" s="101"/>
    </row>
    <row r="201494" spans="7:7" s="68" customFormat="1">
      <c r="G201494" s="101"/>
    </row>
    <row r="201495" spans="7:7" s="68" customFormat="1">
      <c r="G201495" s="101"/>
    </row>
    <row r="201496" spans="7:7" s="68" customFormat="1">
      <c r="G201496" s="101"/>
    </row>
    <row r="201497" spans="7:7" s="68" customFormat="1">
      <c r="G201497" s="101"/>
    </row>
    <row r="201498" spans="7:7" s="68" customFormat="1">
      <c r="G201498" s="101"/>
    </row>
    <row r="201499" spans="7:7" s="68" customFormat="1">
      <c r="G201499" s="101"/>
    </row>
    <row r="201500" spans="7:7" s="68" customFormat="1">
      <c r="G201500" s="101"/>
    </row>
    <row r="201501" spans="7:7" s="68" customFormat="1">
      <c r="G201501" s="101"/>
    </row>
    <row r="201502" spans="7:7" s="68" customFormat="1">
      <c r="G201502" s="101"/>
    </row>
    <row r="201503" spans="7:7" s="68" customFormat="1">
      <c r="G201503" s="101"/>
    </row>
    <row r="201504" spans="7:7" s="68" customFormat="1">
      <c r="G201504" s="101"/>
    </row>
    <row r="201505" spans="7:7" s="68" customFormat="1">
      <c r="G201505" s="101"/>
    </row>
    <row r="201506" spans="7:7" s="68" customFormat="1">
      <c r="G201506" s="101"/>
    </row>
    <row r="201507" spans="7:7" s="68" customFormat="1">
      <c r="G201507" s="101"/>
    </row>
    <row r="201508" spans="7:7" s="68" customFormat="1">
      <c r="G201508" s="101"/>
    </row>
    <row r="201509" spans="7:7" s="68" customFormat="1">
      <c r="G201509" s="101"/>
    </row>
    <row r="201510" spans="7:7" s="68" customFormat="1">
      <c r="G201510" s="101"/>
    </row>
    <row r="201511" spans="7:7" s="68" customFormat="1">
      <c r="G201511" s="101"/>
    </row>
    <row r="201512" spans="7:7" s="68" customFormat="1">
      <c r="G201512" s="101"/>
    </row>
    <row r="201513" spans="7:7" s="68" customFormat="1">
      <c r="G201513" s="101"/>
    </row>
    <row r="201514" spans="7:7" s="68" customFormat="1">
      <c r="G201514" s="101"/>
    </row>
    <row r="201515" spans="7:7" s="68" customFormat="1">
      <c r="G201515" s="101"/>
    </row>
    <row r="201516" spans="7:7" s="68" customFormat="1">
      <c r="G201516" s="101"/>
    </row>
    <row r="201517" spans="7:7" s="68" customFormat="1">
      <c r="G201517" s="101"/>
    </row>
    <row r="201518" spans="7:7" s="68" customFormat="1">
      <c r="G201518" s="101"/>
    </row>
    <row r="201519" spans="7:7" s="68" customFormat="1">
      <c r="G201519" s="101"/>
    </row>
    <row r="201520" spans="7:7" s="68" customFormat="1">
      <c r="G201520" s="101"/>
    </row>
    <row r="201521" spans="7:7" s="68" customFormat="1">
      <c r="G201521" s="101"/>
    </row>
    <row r="201522" spans="7:7" s="68" customFormat="1">
      <c r="G201522" s="101"/>
    </row>
    <row r="201523" spans="7:7" s="68" customFormat="1">
      <c r="G201523" s="101"/>
    </row>
    <row r="201524" spans="7:7" s="68" customFormat="1">
      <c r="G201524" s="101"/>
    </row>
    <row r="201525" spans="7:7" s="68" customFormat="1">
      <c r="G201525" s="101"/>
    </row>
    <row r="201526" spans="7:7" s="68" customFormat="1">
      <c r="G201526" s="101"/>
    </row>
    <row r="201527" spans="7:7" s="68" customFormat="1">
      <c r="G201527" s="101"/>
    </row>
    <row r="201528" spans="7:7" s="68" customFormat="1">
      <c r="G201528" s="101"/>
    </row>
    <row r="201529" spans="7:7" s="68" customFormat="1">
      <c r="G201529" s="101"/>
    </row>
    <row r="201530" spans="7:7" s="68" customFormat="1">
      <c r="G201530" s="101"/>
    </row>
    <row r="201531" spans="7:7" s="68" customFormat="1">
      <c r="G201531" s="101"/>
    </row>
    <row r="201532" spans="7:7" s="68" customFormat="1">
      <c r="G201532" s="101"/>
    </row>
    <row r="201533" spans="7:7" s="68" customFormat="1">
      <c r="G201533" s="101"/>
    </row>
    <row r="201534" spans="7:7" s="68" customFormat="1">
      <c r="G201534" s="101"/>
    </row>
    <row r="201535" spans="7:7" s="68" customFormat="1">
      <c r="G201535" s="101"/>
    </row>
    <row r="201536" spans="7:7" s="68" customFormat="1">
      <c r="G201536" s="101"/>
    </row>
    <row r="201537" spans="7:7" s="68" customFormat="1">
      <c r="G201537" s="101"/>
    </row>
    <row r="201538" spans="7:7" s="68" customFormat="1">
      <c r="G201538" s="101"/>
    </row>
    <row r="201539" spans="7:7" s="68" customFormat="1">
      <c r="G201539" s="101"/>
    </row>
    <row r="201540" spans="7:7" s="68" customFormat="1">
      <c r="G201540" s="101"/>
    </row>
    <row r="201541" spans="7:7" s="68" customFormat="1">
      <c r="G201541" s="101"/>
    </row>
    <row r="201542" spans="7:7" s="68" customFormat="1">
      <c r="G201542" s="101"/>
    </row>
    <row r="201543" spans="7:7" s="68" customFormat="1">
      <c r="G201543" s="101"/>
    </row>
    <row r="201544" spans="7:7" s="68" customFormat="1">
      <c r="G201544" s="101"/>
    </row>
    <row r="201545" spans="7:7" s="68" customFormat="1">
      <c r="G201545" s="101"/>
    </row>
    <row r="201546" spans="7:7" s="68" customFormat="1">
      <c r="G201546" s="101"/>
    </row>
    <row r="201547" spans="7:7" s="68" customFormat="1">
      <c r="G201547" s="101"/>
    </row>
    <row r="201548" spans="7:7" s="68" customFormat="1">
      <c r="G201548" s="101"/>
    </row>
    <row r="201549" spans="7:7" s="68" customFormat="1">
      <c r="G201549" s="101"/>
    </row>
    <row r="201550" spans="7:7" s="68" customFormat="1">
      <c r="G201550" s="101"/>
    </row>
    <row r="201551" spans="7:7" s="68" customFormat="1">
      <c r="G201551" s="101"/>
    </row>
    <row r="201552" spans="7:7" s="68" customFormat="1">
      <c r="G201552" s="101"/>
    </row>
    <row r="201553" spans="7:7" s="68" customFormat="1">
      <c r="G201553" s="101"/>
    </row>
    <row r="201554" spans="7:7" s="68" customFormat="1">
      <c r="G201554" s="101"/>
    </row>
    <row r="201555" spans="7:7" s="68" customFormat="1">
      <c r="G201555" s="101"/>
    </row>
    <row r="201556" spans="7:7" s="68" customFormat="1">
      <c r="G201556" s="101"/>
    </row>
    <row r="201557" spans="7:7" s="68" customFormat="1">
      <c r="G201557" s="101"/>
    </row>
    <row r="201558" spans="7:7" s="68" customFormat="1">
      <c r="G201558" s="101"/>
    </row>
    <row r="201559" spans="7:7" s="68" customFormat="1">
      <c r="G201559" s="101"/>
    </row>
    <row r="201560" spans="7:7" s="68" customFormat="1">
      <c r="G201560" s="101"/>
    </row>
    <row r="201561" spans="7:7" s="68" customFormat="1">
      <c r="G201561" s="101"/>
    </row>
    <row r="201562" spans="7:7" s="68" customFormat="1">
      <c r="G201562" s="101"/>
    </row>
    <row r="201563" spans="7:7" s="68" customFormat="1">
      <c r="G201563" s="101"/>
    </row>
    <row r="201564" spans="7:7" s="68" customFormat="1">
      <c r="G201564" s="101"/>
    </row>
    <row r="201565" spans="7:7" s="68" customFormat="1">
      <c r="G201565" s="101"/>
    </row>
    <row r="201566" spans="7:7" s="68" customFormat="1">
      <c r="G201566" s="101"/>
    </row>
    <row r="201567" spans="7:7" s="68" customFormat="1">
      <c r="G201567" s="101"/>
    </row>
    <row r="201568" spans="7:7" s="68" customFormat="1">
      <c r="G201568" s="101"/>
    </row>
    <row r="201569" spans="7:7" s="68" customFormat="1">
      <c r="G201569" s="101"/>
    </row>
    <row r="201570" spans="7:7" s="68" customFormat="1">
      <c r="G201570" s="101"/>
    </row>
    <row r="201571" spans="7:7" s="68" customFormat="1">
      <c r="G201571" s="101"/>
    </row>
    <row r="201572" spans="7:7" s="68" customFormat="1">
      <c r="G201572" s="101"/>
    </row>
    <row r="201573" spans="7:7" s="68" customFormat="1">
      <c r="G201573" s="101"/>
    </row>
    <row r="201574" spans="7:7" s="68" customFormat="1">
      <c r="G201574" s="101"/>
    </row>
    <row r="201575" spans="7:7" s="68" customFormat="1">
      <c r="G201575" s="101"/>
    </row>
    <row r="201576" spans="7:7" s="68" customFormat="1">
      <c r="G201576" s="101"/>
    </row>
    <row r="201577" spans="7:7" s="68" customFormat="1">
      <c r="G201577" s="101"/>
    </row>
    <row r="201578" spans="7:7" s="68" customFormat="1">
      <c r="G201578" s="101"/>
    </row>
    <row r="201579" spans="7:7" s="68" customFormat="1">
      <c r="G201579" s="101"/>
    </row>
    <row r="201580" spans="7:7" s="68" customFormat="1">
      <c r="G201580" s="101"/>
    </row>
    <row r="201581" spans="7:7" s="68" customFormat="1">
      <c r="G201581" s="101"/>
    </row>
    <row r="201582" spans="7:7" s="68" customFormat="1">
      <c r="G201582" s="101"/>
    </row>
    <row r="201583" spans="7:7" s="68" customFormat="1">
      <c r="G201583" s="101"/>
    </row>
    <row r="201584" spans="7:7" s="68" customFormat="1">
      <c r="G201584" s="101"/>
    </row>
    <row r="201585" spans="7:7" s="68" customFormat="1">
      <c r="G201585" s="101"/>
    </row>
    <row r="201586" spans="7:7" s="68" customFormat="1">
      <c r="G201586" s="101"/>
    </row>
    <row r="201587" spans="7:7" s="68" customFormat="1">
      <c r="G201587" s="101"/>
    </row>
    <row r="201588" spans="7:7" s="68" customFormat="1">
      <c r="G201588" s="101"/>
    </row>
    <row r="201589" spans="7:7" s="68" customFormat="1">
      <c r="G201589" s="101"/>
    </row>
    <row r="201590" spans="7:7" s="68" customFormat="1">
      <c r="G201590" s="101"/>
    </row>
    <row r="201591" spans="7:7" s="68" customFormat="1">
      <c r="G201591" s="101"/>
    </row>
    <row r="201592" spans="7:7" s="68" customFormat="1">
      <c r="G201592" s="101"/>
    </row>
    <row r="201593" spans="7:7" s="68" customFormat="1">
      <c r="G201593" s="101"/>
    </row>
    <row r="201594" spans="7:7" s="68" customFormat="1">
      <c r="G201594" s="101"/>
    </row>
    <row r="201595" spans="7:7" s="68" customFormat="1">
      <c r="G201595" s="101"/>
    </row>
    <row r="201596" spans="7:7" s="68" customFormat="1">
      <c r="G201596" s="101"/>
    </row>
    <row r="201597" spans="7:7" s="68" customFormat="1">
      <c r="G201597" s="101"/>
    </row>
    <row r="201598" spans="7:7" s="68" customFormat="1">
      <c r="G201598" s="101"/>
    </row>
    <row r="201599" spans="7:7" s="68" customFormat="1">
      <c r="G201599" s="101"/>
    </row>
    <row r="201600" spans="7:7" s="68" customFormat="1">
      <c r="G201600" s="101"/>
    </row>
    <row r="201601" spans="7:7" s="68" customFormat="1">
      <c r="G201601" s="101"/>
    </row>
    <row r="201602" spans="7:7" s="68" customFormat="1">
      <c r="G201602" s="101"/>
    </row>
    <row r="201603" spans="7:7" s="68" customFormat="1">
      <c r="G201603" s="101"/>
    </row>
    <row r="201604" spans="7:7" s="68" customFormat="1">
      <c r="G201604" s="101"/>
    </row>
    <row r="201605" spans="7:7" s="68" customFormat="1">
      <c r="G201605" s="101"/>
    </row>
    <row r="201606" spans="7:7" s="68" customFormat="1">
      <c r="G201606" s="101"/>
    </row>
    <row r="201607" spans="7:7" s="68" customFormat="1">
      <c r="G201607" s="101"/>
    </row>
    <row r="201608" spans="7:7" s="68" customFormat="1">
      <c r="G201608" s="101"/>
    </row>
    <row r="201609" spans="7:7" s="68" customFormat="1">
      <c r="G201609" s="101"/>
    </row>
    <row r="201610" spans="7:7" s="68" customFormat="1">
      <c r="G201610" s="101"/>
    </row>
    <row r="201611" spans="7:7" s="68" customFormat="1">
      <c r="G201611" s="101"/>
    </row>
    <row r="201612" spans="7:7" s="68" customFormat="1">
      <c r="G201612" s="101"/>
    </row>
    <row r="201613" spans="7:7" s="68" customFormat="1">
      <c r="G201613" s="101"/>
    </row>
    <row r="201614" spans="7:7" s="68" customFormat="1">
      <c r="G201614" s="101"/>
    </row>
    <row r="201615" spans="7:7" s="68" customFormat="1">
      <c r="G201615" s="101"/>
    </row>
    <row r="201616" spans="7:7" s="68" customFormat="1">
      <c r="G201616" s="101"/>
    </row>
    <row r="201617" spans="7:7" s="68" customFormat="1">
      <c r="G201617" s="101"/>
    </row>
    <row r="201618" spans="7:7" s="68" customFormat="1">
      <c r="G201618" s="101"/>
    </row>
    <row r="201619" spans="7:7" s="68" customFormat="1">
      <c r="G201619" s="101"/>
    </row>
    <row r="201620" spans="7:7" s="68" customFormat="1">
      <c r="G201620" s="101"/>
    </row>
    <row r="201621" spans="7:7" s="68" customFormat="1">
      <c r="G201621" s="101"/>
    </row>
    <row r="201622" spans="7:7" s="68" customFormat="1">
      <c r="G201622" s="101"/>
    </row>
    <row r="201623" spans="7:7" s="68" customFormat="1">
      <c r="G201623" s="101"/>
    </row>
    <row r="201624" spans="7:7" s="68" customFormat="1">
      <c r="G201624" s="101"/>
    </row>
    <row r="201625" spans="7:7" s="68" customFormat="1">
      <c r="G201625" s="101"/>
    </row>
    <row r="201626" spans="7:7" s="68" customFormat="1">
      <c r="G201626" s="101"/>
    </row>
    <row r="201627" spans="7:7" s="68" customFormat="1">
      <c r="G201627" s="101"/>
    </row>
    <row r="201628" spans="7:7" s="68" customFormat="1">
      <c r="G201628" s="101"/>
    </row>
    <row r="201629" spans="7:7" s="68" customFormat="1">
      <c r="G201629" s="101"/>
    </row>
    <row r="201630" spans="7:7" s="68" customFormat="1">
      <c r="G201630" s="101"/>
    </row>
    <row r="201631" spans="7:7" s="68" customFormat="1">
      <c r="G201631" s="101"/>
    </row>
    <row r="201632" spans="7:7" s="68" customFormat="1">
      <c r="G201632" s="101"/>
    </row>
    <row r="201633" spans="7:7" s="68" customFormat="1">
      <c r="G201633" s="101"/>
    </row>
    <row r="201634" spans="7:7" s="68" customFormat="1">
      <c r="G201634" s="101"/>
    </row>
    <row r="201635" spans="7:7" s="68" customFormat="1">
      <c r="G201635" s="101"/>
    </row>
    <row r="201636" spans="7:7" s="68" customFormat="1">
      <c r="G201636" s="101"/>
    </row>
    <row r="201637" spans="7:7" s="68" customFormat="1">
      <c r="G201637" s="101"/>
    </row>
    <row r="201638" spans="7:7" s="68" customFormat="1">
      <c r="G201638" s="101"/>
    </row>
    <row r="201639" spans="7:7" s="68" customFormat="1">
      <c r="G201639" s="101"/>
    </row>
    <row r="201640" spans="7:7" s="68" customFormat="1">
      <c r="G201640" s="101"/>
    </row>
    <row r="201641" spans="7:7" s="68" customFormat="1">
      <c r="G201641" s="101"/>
    </row>
    <row r="201642" spans="7:7" s="68" customFormat="1">
      <c r="G201642" s="101"/>
    </row>
    <row r="201643" spans="7:7" s="68" customFormat="1">
      <c r="G201643" s="101"/>
    </row>
    <row r="201644" spans="7:7" s="68" customFormat="1">
      <c r="G201644" s="101"/>
    </row>
    <row r="201645" spans="7:7" s="68" customFormat="1">
      <c r="G201645" s="101"/>
    </row>
    <row r="201646" spans="7:7" s="68" customFormat="1">
      <c r="G201646" s="101"/>
    </row>
    <row r="201647" spans="7:7" s="68" customFormat="1">
      <c r="G201647" s="101"/>
    </row>
    <row r="201648" spans="7:7" s="68" customFormat="1">
      <c r="G201648" s="101"/>
    </row>
    <row r="201649" spans="7:7" s="68" customFormat="1">
      <c r="G201649" s="101"/>
    </row>
    <row r="201650" spans="7:7" s="68" customFormat="1">
      <c r="G201650" s="101"/>
    </row>
    <row r="201651" spans="7:7" s="68" customFormat="1">
      <c r="G201651" s="101"/>
    </row>
    <row r="201652" spans="7:7" s="68" customFormat="1">
      <c r="G201652" s="101"/>
    </row>
    <row r="201653" spans="7:7" s="68" customFormat="1">
      <c r="G201653" s="101"/>
    </row>
    <row r="201654" spans="7:7" s="68" customFormat="1">
      <c r="G201654" s="101"/>
    </row>
    <row r="201655" spans="7:7" s="68" customFormat="1">
      <c r="G201655" s="101"/>
    </row>
    <row r="201656" spans="7:7" s="68" customFormat="1">
      <c r="G201656" s="101"/>
    </row>
    <row r="201657" spans="7:7" s="68" customFormat="1">
      <c r="G201657" s="101"/>
    </row>
    <row r="201658" spans="7:7" s="68" customFormat="1">
      <c r="G201658" s="101"/>
    </row>
    <row r="201659" spans="7:7" s="68" customFormat="1">
      <c r="G201659" s="101"/>
    </row>
    <row r="201660" spans="7:7" s="68" customFormat="1">
      <c r="G201660" s="101"/>
    </row>
    <row r="201661" spans="7:7" s="68" customFormat="1">
      <c r="G201661" s="101"/>
    </row>
    <row r="201662" spans="7:7" s="68" customFormat="1">
      <c r="G201662" s="101"/>
    </row>
    <row r="201663" spans="7:7" s="68" customFormat="1">
      <c r="G201663" s="101"/>
    </row>
    <row r="201664" spans="7:7" s="68" customFormat="1">
      <c r="G201664" s="101"/>
    </row>
    <row r="201665" spans="7:7" s="68" customFormat="1">
      <c r="G201665" s="101"/>
    </row>
    <row r="201666" spans="7:7" s="68" customFormat="1">
      <c r="G201666" s="101"/>
    </row>
    <row r="201667" spans="7:7" s="68" customFormat="1">
      <c r="G201667" s="101"/>
    </row>
    <row r="201668" spans="7:7" s="68" customFormat="1">
      <c r="G201668" s="101"/>
    </row>
    <row r="201669" spans="7:7" s="68" customFormat="1">
      <c r="G201669" s="101"/>
    </row>
    <row r="201670" spans="7:7" s="68" customFormat="1">
      <c r="G201670" s="101"/>
    </row>
    <row r="201671" spans="7:7" s="68" customFormat="1">
      <c r="G201671" s="101"/>
    </row>
    <row r="201672" spans="7:7" s="68" customFormat="1">
      <c r="G201672" s="101"/>
    </row>
    <row r="201673" spans="7:7" s="68" customFormat="1">
      <c r="G201673" s="101"/>
    </row>
    <row r="201674" spans="7:7" s="68" customFormat="1">
      <c r="G201674" s="101"/>
    </row>
    <row r="201675" spans="7:7" s="68" customFormat="1">
      <c r="G201675" s="101"/>
    </row>
    <row r="201676" spans="7:7" s="68" customFormat="1">
      <c r="G201676" s="101"/>
    </row>
    <row r="201677" spans="7:7" s="68" customFormat="1">
      <c r="G201677" s="101"/>
    </row>
    <row r="201678" spans="7:7" s="68" customFormat="1">
      <c r="G201678" s="101"/>
    </row>
    <row r="201679" spans="7:7" s="68" customFormat="1">
      <c r="G201679" s="101"/>
    </row>
    <row r="201680" spans="7:7" s="68" customFormat="1">
      <c r="G201680" s="101"/>
    </row>
    <row r="201681" spans="7:7" s="68" customFormat="1">
      <c r="G201681" s="101"/>
    </row>
    <row r="201682" spans="7:7" s="68" customFormat="1">
      <c r="G201682" s="101"/>
    </row>
    <row r="201683" spans="7:7" s="68" customFormat="1">
      <c r="G201683" s="101"/>
    </row>
    <row r="201684" spans="7:7" s="68" customFormat="1">
      <c r="G201684" s="101"/>
    </row>
    <row r="201685" spans="7:7" s="68" customFormat="1">
      <c r="G201685" s="101"/>
    </row>
    <row r="201686" spans="7:7" s="68" customFormat="1">
      <c r="G201686" s="101"/>
    </row>
    <row r="201687" spans="7:7" s="68" customFormat="1">
      <c r="G201687" s="101"/>
    </row>
    <row r="201688" spans="7:7" s="68" customFormat="1">
      <c r="G201688" s="101"/>
    </row>
    <row r="201689" spans="7:7" s="68" customFormat="1">
      <c r="G201689" s="101"/>
    </row>
    <row r="201690" spans="7:7" s="68" customFormat="1">
      <c r="G201690" s="101"/>
    </row>
    <row r="201691" spans="7:7" s="68" customFormat="1">
      <c r="G201691" s="101"/>
    </row>
    <row r="201692" spans="7:7" s="68" customFormat="1">
      <c r="G201692" s="101"/>
    </row>
    <row r="201693" spans="7:7" s="68" customFormat="1">
      <c r="G201693" s="101"/>
    </row>
    <row r="201694" spans="7:7" s="68" customFormat="1">
      <c r="G201694" s="101"/>
    </row>
    <row r="201695" spans="7:7" s="68" customFormat="1">
      <c r="G201695" s="101"/>
    </row>
    <row r="201696" spans="7:7" s="68" customFormat="1">
      <c r="G201696" s="101"/>
    </row>
    <row r="201697" spans="7:7" s="68" customFormat="1">
      <c r="G201697" s="101"/>
    </row>
    <row r="201698" spans="7:7" s="68" customFormat="1">
      <c r="G201698" s="101"/>
    </row>
    <row r="201699" spans="7:7" s="68" customFormat="1">
      <c r="G201699" s="101"/>
    </row>
    <row r="201700" spans="7:7" s="68" customFormat="1">
      <c r="G201700" s="101"/>
    </row>
    <row r="201701" spans="7:7" s="68" customFormat="1">
      <c r="G201701" s="101"/>
    </row>
    <row r="201702" spans="7:7" s="68" customFormat="1">
      <c r="G201702" s="101"/>
    </row>
    <row r="201703" spans="7:7" s="68" customFormat="1">
      <c r="G201703" s="101"/>
    </row>
    <row r="201704" spans="7:7" s="68" customFormat="1">
      <c r="G201704" s="101"/>
    </row>
    <row r="201705" spans="7:7" s="68" customFormat="1">
      <c r="G201705" s="101"/>
    </row>
    <row r="201706" spans="7:7" s="68" customFormat="1">
      <c r="G201706" s="101"/>
    </row>
    <row r="201707" spans="7:7" s="68" customFormat="1">
      <c r="G201707" s="101"/>
    </row>
    <row r="201708" spans="7:7" s="68" customFormat="1">
      <c r="G201708" s="101"/>
    </row>
    <row r="201709" spans="7:7" s="68" customFormat="1">
      <c r="G201709" s="101"/>
    </row>
    <row r="201710" spans="7:7" s="68" customFormat="1">
      <c r="G201710" s="101"/>
    </row>
    <row r="201711" spans="7:7" s="68" customFormat="1">
      <c r="G201711" s="101"/>
    </row>
    <row r="201712" spans="7:7" s="68" customFormat="1">
      <c r="G201712" s="101"/>
    </row>
    <row r="201713" spans="7:7" s="68" customFormat="1">
      <c r="G201713" s="101"/>
    </row>
    <row r="201714" spans="7:7" s="68" customFormat="1">
      <c r="G201714" s="101"/>
    </row>
    <row r="201715" spans="7:7" s="68" customFormat="1">
      <c r="G201715" s="101"/>
    </row>
    <row r="201716" spans="7:7" s="68" customFormat="1">
      <c r="G201716" s="101"/>
    </row>
    <row r="201717" spans="7:7" s="68" customFormat="1">
      <c r="G201717" s="101"/>
    </row>
    <row r="201718" spans="7:7" s="68" customFormat="1">
      <c r="G201718" s="101"/>
    </row>
    <row r="201719" spans="7:7" s="68" customFormat="1">
      <c r="G201719" s="101"/>
    </row>
    <row r="201720" spans="7:7" s="68" customFormat="1">
      <c r="G201720" s="101"/>
    </row>
    <row r="201721" spans="7:7" s="68" customFormat="1">
      <c r="G201721" s="101"/>
    </row>
    <row r="201722" spans="7:7" s="68" customFormat="1">
      <c r="G201722" s="101"/>
    </row>
    <row r="201723" spans="7:7" s="68" customFormat="1">
      <c r="G201723" s="101"/>
    </row>
    <row r="201724" spans="7:7" s="68" customFormat="1">
      <c r="G201724" s="101"/>
    </row>
    <row r="201725" spans="7:7" s="68" customFormat="1">
      <c r="G201725" s="101"/>
    </row>
    <row r="201726" spans="7:7" s="68" customFormat="1">
      <c r="G201726" s="101"/>
    </row>
    <row r="201727" spans="7:7" s="68" customFormat="1">
      <c r="G201727" s="101"/>
    </row>
    <row r="201728" spans="7:7" s="68" customFormat="1">
      <c r="G201728" s="101"/>
    </row>
    <row r="201729" spans="7:7" s="68" customFormat="1">
      <c r="G201729" s="101"/>
    </row>
    <row r="201730" spans="7:7" s="68" customFormat="1">
      <c r="G201730" s="101"/>
    </row>
    <row r="201731" spans="7:7" s="68" customFormat="1">
      <c r="G201731" s="101"/>
    </row>
    <row r="201732" spans="7:7" s="68" customFormat="1">
      <c r="G201732" s="101"/>
    </row>
    <row r="201733" spans="7:7" s="68" customFormat="1">
      <c r="G201733" s="101"/>
    </row>
    <row r="201734" spans="7:7" s="68" customFormat="1">
      <c r="G201734" s="101"/>
    </row>
    <row r="201735" spans="7:7" s="68" customFormat="1">
      <c r="G201735" s="101"/>
    </row>
    <row r="201736" spans="7:7" s="68" customFormat="1">
      <c r="G201736" s="101"/>
    </row>
    <row r="201737" spans="7:7" s="68" customFormat="1">
      <c r="G201737" s="101"/>
    </row>
    <row r="201738" spans="7:7" s="68" customFormat="1">
      <c r="G201738" s="101"/>
    </row>
    <row r="201739" spans="7:7" s="68" customFormat="1">
      <c r="G201739" s="101"/>
    </row>
    <row r="201740" spans="7:7" s="68" customFormat="1">
      <c r="G201740" s="101"/>
    </row>
    <row r="201741" spans="7:7" s="68" customFormat="1">
      <c r="G201741" s="101"/>
    </row>
    <row r="201742" spans="7:7" s="68" customFormat="1">
      <c r="G201742" s="101"/>
    </row>
    <row r="201743" spans="7:7" s="68" customFormat="1">
      <c r="G201743" s="101"/>
    </row>
    <row r="201744" spans="7:7" s="68" customFormat="1">
      <c r="G201744" s="101"/>
    </row>
    <row r="201745" spans="7:7" s="68" customFormat="1">
      <c r="G201745" s="101"/>
    </row>
    <row r="201746" spans="7:7" s="68" customFormat="1">
      <c r="G201746" s="101"/>
    </row>
    <row r="201747" spans="7:7" s="68" customFormat="1">
      <c r="G201747" s="101"/>
    </row>
    <row r="201748" spans="7:7" s="68" customFormat="1">
      <c r="G201748" s="101"/>
    </row>
    <row r="201749" spans="7:7" s="68" customFormat="1">
      <c r="G201749" s="101"/>
    </row>
    <row r="201750" spans="7:7" s="68" customFormat="1">
      <c r="G201750" s="101"/>
    </row>
    <row r="201751" spans="7:7" s="68" customFormat="1">
      <c r="G201751" s="101"/>
    </row>
    <row r="201752" spans="7:7" s="68" customFormat="1">
      <c r="G201752" s="101"/>
    </row>
    <row r="201753" spans="7:7" s="68" customFormat="1">
      <c r="G201753" s="101"/>
    </row>
    <row r="201754" spans="7:7" s="68" customFormat="1">
      <c r="G201754" s="101"/>
    </row>
    <row r="201755" spans="7:7" s="68" customFormat="1">
      <c r="G201755" s="101"/>
    </row>
    <row r="201756" spans="7:7" s="68" customFormat="1">
      <c r="G201756" s="101"/>
    </row>
    <row r="201757" spans="7:7" s="68" customFormat="1">
      <c r="G201757" s="101"/>
    </row>
    <row r="201758" spans="7:7" s="68" customFormat="1">
      <c r="G201758" s="101"/>
    </row>
    <row r="201759" spans="7:7" s="68" customFormat="1">
      <c r="G201759" s="101"/>
    </row>
    <row r="201760" spans="7:7" s="68" customFormat="1">
      <c r="G201760" s="101"/>
    </row>
    <row r="201761" spans="7:7" s="68" customFormat="1">
      <c r="G201761" s="101"/>
    </row>
    <row r="201762" spans="7:7" s="68" customFormat="1">
      <c r="G201762" s="101"/>
    </row>
    <row r="201763" spans="7:7" s="68" customFormat="1">
      <c r="G201763" s="101"/>
    </row>
    <row r="201764" spans="7:7" s="68" customFormat="1">
      <c r="G201764" s="101"/>
    </row>
    <row r="201765" spans="7:7" s="68" customFormat="1">
      <c r="G201765" s="101"/>
    </row>
    <row r="201766" spans="7:7" s="68" customFormat="1">
      <c r="G201766" s="101"/>
    </row>
    <row r="201767" spans="7:7" s="68" customFormat="1">
      <c r="G201767" s="101"/>
    </row>
    <row r="201768" spans="7:7" s="68" customFormat="1">
      <c r="G201768" s="101"/>
    </row>
    <row r="201769" spans="7:7" s="68" customFormat="1">
      <c r="G201769" s="101"/>
    </row>
    <row r="201770" spans="7:7" s="68" customFormat="1">
      <c r="G201770" s="101"/>
    </row>
    <row r="201771" spans="7:7" s="68" customFormat="1">
      <c r="G201771" s="101"/>
    </row>
    <row r="201772" spans="7:7" s="68" customFormat="1">
      <c r="G201772" s="101"/>
    </row>
    <row r="201773" spans="7:7" s="68" customFormat="1">
      <c r="G201773" s="101"/>
    </row>
    <row r="201774" spans="7:7" s="68" customFormat="1">
      <c r="G201774" s="101"/>
    </row>
    <row r="201775" spans="7:7" s="68" customFormat="1">
      <c r="G201775" s="101"/>
    </row>
    <row r="201776" spans="7:7" s="68" customFormat="1">
      <c r="G201776" s="101"/>
    </row>
    <row r="201777" spans="7:7" s="68" customFormat="1">
      <c r="G201777" s="101"/>
    </row>
    <row r="201778" spans="7:7" s="68" customFormat="1">
      <c r="G201778" s="101"/>
    </row>
    <row r="201779" spans="7:7" s="68" customFormat="1">
      <c r="G201779" s="101"/>
    </row>
    <row r="201780" spans="7:7" s="68" customFormat="1">
      <c r="G201780" s="101"/>
    </row>
    <row r="201781" spans="7:7" s="68" customFormat="1">
      <c r="G201781" s="101"/>
    </row>
    <row r="201782" spans="7:7" s="68" customFormat="1">
      <c r="G201782" s="101"/>
    </row>
    <row r="201783" spans="7:7" s="68" customFormat="1">
      <c r="G201783" s="101"/>
    </row>
    <row r="201784" spans="7:7" s="68" customFormat="1">
      <c r="G201784" s="101"/>
    </row>
    <row r="201785" spans="7:7" s="68" customFormat="1">
      <c r="G201785" s="101"/>
    </row>
    <row r="201786" spans="7:7" s="68" customFormat="1">
      <c r="G201786" s="101"/>
    </row>
    <row r="201787" spans="7:7" s="68" customFormat="1">
      <c r="G201787" s="101"/>
    </row>
    <row r="201788" spans="7:7" s="68" customFormat="1">
      <c r="G201788" s="101"/>
    </row>
    <row r="201789" spans="7:7" s="68" customFormat="1">
      <c r="G201789" s="101"/>
    </row>
    <row r="201790" spans="7:7" s="68" customFormat="1">
      <c r="G201790" s="101"/>
    </row>
    <row r="201791" spans="7:7" s="68" customFormat="1">
      <c r="G201791" s="101"/>
    </row>
    <row r="201792" spans="7:7" s="68" customFormat="1">
      <c r="G201792" s="101"/>
    </row>
    <row r="201793" spans="7:7" s="68" customFormat="1">
      <c r="G201793" s="101"/>
    </row>
    <row r="201794" spans="7:7" s="68" customFormat="1">
      <c r="G201794" s="101"/>
    </row>
    <row r="201795" spans="7:7" s="68" customFormat="1">
      <c r="G201795" s="101"/>
    </row>
    <row r="201796" spans="7:7" s="68" customFormat="1">
      <c r="G201796" s="101"/>
    </row>
    <row r="201797" spans="7:7" s="68" customFormat="1">
      <c r="G201797" s="101"/>
    </row>
    <row r="201798" spans="7:7" s="68" customFormat="1">
      <c r="G201798" s="101"/>
    </row>
    <row r="201799" spans="7:7" s="68" customFormat="1">
      <c r="G201799" s="101"/>
    </row>
    <row r="201800" spans="7:7" s="68" customFormat="1">
      <c r="G201800" s="101"/>
    </row>
    <row r="201801" spans="7:7" s="68" customFormat="1">
      <c r="G201801" s="101"/>
    </row>
    <row r="201802" spans="7:7" s="68" customFormat="1">
      <c r="G201802" s="101"/>
    </row>
    <row r="201803" spans="7:7" s="68" customFormat="1">
      <c r="G201803" s="101"/>
    </row>
    <row r="201804" spans="7:7" s="68" customFormat="1">
      <c r="G201804" s="101"/>
    </row>
    <row r="201805" spans="7:7" s="68" customFormat="1">
      <c r="G201805" s="101"/>
    </row>
    <row r="201806" spans="7:7" s="68" customFormat="1">
      <c r="G201806" s="101"/>
    </row>
    <row r="201807" spans="7:7" s="68" customFormat="1">
      <c r="G201807" s="101"/>
    </row>
    <row r="201808" spans="7:7" s="68" customFormat="1">
      <c r="G201808" s="101"/>
    </row>
    <row r="201809" spans="7:7" s="68" customFormat="1">
      <c r="G201809" s="101"/>
    </row>
    <row r="201810" spans="7:7" s="68" customFormat="1">
      <c r="G201810" s="101"/>
    </row>
    <row r="201811" spans="7:7" s="68" customFormat="1">
      <c r="G201811" s="101"/>
    </row>
    <row r="201812" spans="7:7" s="68" customFormat="1">
      <c r="G201812" s="101"/>
    </row>
    <row r="201813" spans="7:7" s="68" customFormat="1">
      <c r="G201813" s="101"/>
    </row>
    <row r="201814" spans="7:7" s="68" customFormat="1">
      <c r="G201814" s="101"/>
    </row>
    <row r="201815" spans="7:7" s="68" customFormat="1">
      <c r="G201815" s="101"/>
    </row>
    <row r="201816" spans="7:7" s="68" customFormat="1">
      <c r="G201816" s="101"/>
    </row>
    <row r="201817" spans="7:7" s="68" customFormat="1">
      <c r="G201817" s="101"/>
    </row>
    <row r="201818" spans="7:7" s="68" customFormat="1">
      <c r="G201818" s="101"/>
    </row>
    <row r="201819" spans="7:7" s="68" customFormat="1">
      <c r="G201819" s="101"/>
    </row>
    <row r="201820" spans="7:7" s="68" customFormat="1">
      <c r="G201820" s="101"/>
    </row>
    <row r="201821" spans="7:7" s="68" customFormat="1">
      <c r="G201821" s="101"/>
    </row>
    <row r="201822" spans="7:7" s="68" customFormat="1">
      <c r="G201822" s="101"/>
    </row>
    <row r="201823" spans="7:7" s="68" customFormat="1">
      <c r="G201823" s="101"/>
    </row>
    <row r="201824" spans="7:7" s="68" customFormat="1">
      <c r="G201824" s="101"/>
    </row>
    <row r="201825" spans="7:7" s="68" customFormat="1">
      <c r="G201825" s="101"/>
    </row>
    <row r="201826" spans="7:7" s="68" customFormat="1">
      <c r="G201826" s="101"/>
    </row>
    <row r="201827" spans="7:7" s="68" customFormat="1">
      <c r="G201827" s="101"/>
    </row>
    <row r="201828" spans="7:7" s="68" customFormat="1">
      <c r="G201828" s="101"/>
    </row>
    <row r="201829" spans="7:7" s="68" customFormat="1">
      <c r="G201829" s="101"/>
    </row>
    <row r="201830" spans="7:7" s="68" customFormat="1">
      <c r="G201830" s="101"/>
    </row>
    <row r="201831" spans="7:7" s="68" customFormat="1">
      <c r="G201831" s="101"/>
    </row>
    <row r="201832" spans="7:7" s="68" customFormat="1">
      <c r="G201832" s="101"/>
    </row>
    <row r="201833" spans="7:7" s="68" customFormat="1">
      <c r="G201833" s="101"/>
    </row>
    <row r="201834" spans="7:7" s="68" customFormat="1">
      <c r="G201834" s="101"/>
    </row>
    <row r="201835" spans="7:7" s="68" customFormat="1">
      <c r="G201835" s="101"/>
    </row>
    <row r="201836" spans="7:7" s="68" customFormat="1">
      <c r="G201836" s="101"/>
    </row>
    <row r="201837" spans="7:7" s="68" customFormat="1">
      <c r="G201837" s="101"/>
    </row>
    <row r="201838" spans="7:7" s="68" customFormat="1">
      <c r="G201838" s="101"/>
    </row>
    <row r="201839" spans="7:7" s="68" customFormat="1">
      <c r="G201839" s="101"/>
    </row>
    <row r="201840" spans="7:7" s="68" customFormat="1">
      <c r="G201840" s="101"/>
    </row>
    <row r="201841" spans="7:7" s="68" customFormat="1">
      <c r="G201841" s="101"/>
    </row>
    <row r="201842" spans="7:7" s="68" customFormat="1">
      <c r="G201842" s="101"/>
    </row>
    <row r="201843" spans="7:7" s="68" customFormat="1">
      <c r="G201843" s="101"/>
    </row>
    <row r="201844" spans="7:7" s="68" customFormat="1">
      <c r="G201844" s="101"/>
    </row>
    <row r="201845" spans="7:7" s="68" customFormat="1">
      <c r="G201845" s="101"/>
    </row>
    <row r="201846" spans="7:7" s="68" customFormat="1">
      <c r="G201846" s="101"/>
    </row>
    <row r="201847" spans="7:7" s="68" customFormat="1">
      <c r="G201847" s="101"/>
    </row>
    <row r="201848" spans="7:7" s="68" customFormat="1">
      <c r="G201848" s="101"/>
    </row>
    <row r="201849" spans="7:7" s="68" customFormat="1">
      <c r="G201849" s="101"/>
    </row>
    <row r="201850" spans="7:7" s="68" customFormat="1">
      <c r="G201850" s="101"/>
    </row>
    <row r="201851" spans="7:7" s="68" customFormat="1">
      <c r="G201851" s="101"/>
    </row>
    <row r="201852" spans="7:7" s="68" customFormat="1">
      <c r="G201852" s="101"/>
    </row>
    <row r="201853" spans="7:7" s="68" customFormat="1">
      <c r="G201853" s="101"/>
    </row>
    <row r="201854" spans="7:7" s="68" customFormat="1">
      <c r="G201854" s="101"/>
    </row>
    <row r="201855" spans="7:7" s="68" customFormat="1">
      <c r="G201855" s="101"/>
    </row>
    <row r="201856" spans="7:7" s="68" customFormat="1">
      <c r="G201856" s="101"/>
    </row>
    <row r="201857" spans="7:7" s="68" customFormat="1">
      <c r="G201857" s="101"/>
    </row>
    <row r="201858" spans="7:7" s="68" customFormat="1">
      <c r="G201858" s="101"/>
    </row>
    <row r="201859" spans="7:7" s="68" customFormat="1">
      <c r="G201859" s="101"/>
    </row>
    <row r="201860" spans="7:7" s="68" customFormat="1">
      <c r="G201860" s="101"/>
    </row>
    <row r="201861" spans="7:7" s="68" customFormat="1">
      <c r="G201861" s="101"/>
    </row>
    <row r="201862" spans="7:7" s="68" customFormat="1">
      <c r="G201862" s="101"/>
    </row>
    <row r="201863" spans="7:7" s="68" customFormat="1">
      <c r="G201863" s="101"/>
    </row>
    <row r="201864" spans="7:7" s="68" customFormat="1">
      <c r="G201864" s="101"/>
    </row>
    <row r="201865" spans="7:7" s="68" customFormat="1">
      <c r="G201865" s="101"/>
    </row>
    <row r="201866" spans="7:7" s="68" customFormat="1">
      <c r="G201866" s="101"/>
    </row>
    <row r="201867" spans="7:7" s="68" customFormat="1">
      <c r="G201867" s="101"/>
    </row>
    <row r="201868" spans="7:7" s="68" customFormat="1">
      <c r="G201868" s="101"/>
    </row>
    <row r="201869" spans="7:7" s="68" customFormat="1">
      <c r="G201869" s="101"/>
    </row>
    <row r="201870" spans="7:7" s="68" customFormat="1">
      <c r="G201870" s="101"/>
    </row>
    <row r="201871" spans="7:7" s="68" customFormat="1">
      <c r="G201871" s="101"/>
    </row>
    <row r="201872" spans="7:7" s="68" customFormat="1">
      <c r="G201872" s="101"/>
    </row>
    <row r="201873" spans="7:7" s="68" customFormat="1">
      <c r="G201873" s="101"/>
    </row>
    <row r="201874" spans="7:7" s="68" customFormat="1">
      <c r="G201874" s="101"/>
    </row>
    <row r="201875" spans="7:7" s="68" customFormat="1">
      <c r="G201875" s="101"/>
    </row>
    <row r="201876" spans="7:7" s="68" customFormat="1">
      <c r="G201876" s="101"/>
    </row>
    <row r="201877" spans="7:7" s="68" customFormat="1">
      <c r="G201877" s="101"/>
    </row>
    <row r="201878" spans="7:7" s="68" customFormat="1">
      <c r="G201878" s="101"/>
    </row>
    <row r="201879" spans="7:7" s="68" customFormat="1">
      <c r="G201879" s="101"/>
    </row>
    <row r="201880" spans="7:7" s="68" customFormat="1">
      <c r="G201880" s="101"/>
    </row>
    <row r="201881" spans="7:7" s="68" customFormat="1">
      <c r="G201881" s="101"/>
    </row>
    <row r="201882" spans="7:7" s="68" customFormat="1">
      <c r="G201882" s="101"/>
    </row>
    <row r="201883" spans="7:7" s="68" customFormat="1">
      <c r="G201883" s="101"/>
    </row>
    <row r="201884" spans="7:7" s="68" customFormat="1">
      <c r="G201884" s="101"/>
    </row>
    <row r="201885" spans="7:7" s="68" customFormat="1">
      <c r="G201885" s="101"/>
    </row>
    <row r="201886" spans="7:7" s="68" customFormat="1">
      <c r="G201886" s="101"/>
    </row>
    <row r="201887" spans="7:7" s="68" customFormat="1">
      <c r="G201887" s="101"/>
    </row>
    <row r="201888" spans="7:7" s="68" customFormat="1">
      <c r="G201888" s="101"/>
    </row>
    <row r="201889" spans="7:7" s="68" customFormat="1">
      <c r="G201889" s="101"/>
    </row>
    <row r="201890" spans="7:7" s="68" customFormat="1">
      <c r="G201890" s="101"/>
    </row>
    <row r="201891" spans="7:7" s="68" customFormat="1">
      <c r="G201891" s="101"/>
    </row>
    <row r="201892" spans="7:7" s="68" customFormat="1">
      <c r="G201892" s="101"/>
    </row>
    <row r="201893" spans="7:7" s="68" customFormat="1">
      <c r="G201893" s="101"/>
    </row>
    <row r="201894" spans="7:7" s="68" customFormat="1">
      <c r="G201894" s="101"/>
    </row>
    <row r="201895" spans="7:7" s="68" customFormat="1">
      <c r="G201895" s="101"/>
    </row>
    <row r="201896" spans="7:7" s="68" customFormat="1">
      <c r="G201896" s="101"/>
    </row>
    <row r="201897" spans="7:7" s="68" customFormat="1">
      <c r="G201897" s="101"/>
    </row>
    <row r="201898" spans="7:7" s="68" customFormat="1">
      <c r="G201898" s="101"/>
    </row>
    <row r="201899" spans="7:7" s="68" customFormat="1">
      <c r="G201899" s="101"/>
    </row>
    <row r="201900" spans="7:7" s="68" customFormat="1">
      <c r="G201900" s="101"/>
    </row>
    <row r="201901" spans="7:7" s="68" customFormat="1">
      <c r="G201901" s="101"/>
    </row>
    <row r="201902" spans="7:7" s="68" customFormat="1">
      <c r="G201902" s="101"/>
    </row>
    <row r="201903" spans="7:7" s="68" customFormat="1">
      <c r="G201903" s="101"/>
    </row>
    <row r="201904" spans="7:7" s="68" customFormat="1">
      <c r="G201904" s="101"/>
    </row>
    <row r="201905" spans="7:7" s="68" customFormat="1">
      <c r="G201905" s="101"/>
    </row>
    <row r="201906" spans="7:7" s="68" customFormat="1">
      <c r="G201906" s="101"/>
    </row>
    <row r="201907" spans="7:7" s="68" customFormat="1">
      <c r="G201907" s="101"/>
    </row>
    <row r="201908" spans="7:7" s="68" customFormat="1">
      <c r="G201908" s="101"/>
    </row>
    <row r="201909" spans="7:7" s="68" customFormat="1">
      <c r="G201909" s="101"/>
    </row>
    <row r="201910" spans="7:7" s="68" customFormat="1">
      <c r="G201910" s="101"/>
    </row>
    <row r="201911" spans="7:7" s="68" customFormat="1">
      <c r="G201911" s="101"/>
    </row>
    <row r="201912" spans="7:7" s="68" customFormat="1">
      <c r="G201912" s="101"/>
    </row>
    <row r="201913" spans="7:7" s="68" customFormat="1">
      <c r="G201913" s="101"/>
    </row>
    <row r="201914" spans="7:7" s="68" customFormat="1">
      <c r="G201914" s="101"/>
    </row>
    <row r="201915" spans="7:7" s="68" customFormat="1">
      <c r="G201915" s="101"/>
    </row>
    <row r="201916" spans="7:7" s="68" customFormat="1">
      <c r="G201916" s="101"/>
    </row>
    <row r="201917" spans="7:7" s="68" customFormat="1">
      <c r="G201917" s="101"/>
    </row>
    <row r="201918" spans="7:7" s="68" customFormat="1">
      <c r="G201918" s="101"/>
    </row>
    <row r="201919" spans="7:7" s="68" customFormat="1">
      <c r="G201919" s="101"/>
    </row>
    <row r="201920" spans="7:7" s="68" customFormat="1">
      <c r="G201920" s="101"/>
    </row>
    <row r="201921" spans="7:7" s="68" customFormat="1">
      <c r="G201921" s="101"/>
    </row>
    <row r="201922" spans="7:7" s="68" customFormat="1">
      <c r="G201922" s="101"/>
    </row>
    <row r="201923" spans="7:7" s="68" customFormat="1">
      <c r="G201923" s="101"/>
    </row>
    <row r="201924" spans="7:7" s="68" customFormat="1">
      <c r="G201924" s="101"/>
    </row>
    <row r="201925" spans="7:7" s="68" customFormat="1">
      <c r="G201925" s="101"/>
    </row>
    <row r="201926" spans="7:7" s="68" customFormat="1">
      <c r="G201926" s="101"/>
    </row>
    <row r="201927" spans="7:7" s="68" customFormat="1">
      <c r="G201927" s="101"/>
    </row>
    <row r="201928" spans="7:7" s="68" customFormat="1">
      <c r="G201928" s="101"/>
    </row>
    <row r="201929" spans="7:7" s="68" customFormat="1">
      <c r="G201929" s="101"/>
    </row>
    <row r="201930" spans="7:7" s="68" customFormat="1">
      <c r="G201930" s="101"/>
    </row>
    <row r="201931" spans="7:7" s="68" customFormat="1">
      <c r="G201931" s="101"/>
    </row>
    <row r="201932" spans="7:7" s="68" customFormat="1">
      <c r="G201932" s="101"/>
    </row>
    <row r="201933" spans="7:7" s="68" customFormat="1">
      <c r="G201933" s="101"/>
    </row>
    <row r="201934" spans="7:7" s="68" customFormat="1">
      <c r="G201934" s="101"/>
    </row>
    <row r="201935" spans="7:7" s="68" customFormat="1">
      <c r="G201935" s="101"/>
    </row>
    <row r="201936" spans="7:7" s="68" customFormat="1">
      <c r="G201936" s="101"/>
    </row>
    <row r="201937" spans="7:7" s="68" customFormat="1">
      <c r="G201937" s="101"/>
    </row>
    <row r="201938" spans="7:7" s="68" customFormat="1">
      <c r="G201938" s="101"/>
    </row>
    <row r="201939" spans="7:7" s="68" customFormat="1">
      <c r="G201939" s="101"/>
    </row>
    <row r="201940" spans="7:7" s="68" customFormat="1">
      <c r="G201940" s="101"/>
    </row>
    <row r="201941" spans="7:7" s="68" customFormat="1">
      <c r="G201941" s="101"/>
    </row>
    <row r="201942" spans="7:7" s="68" customFormat="1">
      <c r="G201942" s="101"/>
    </row>
    <row r="201943" spans="7:7" s="68" customFormat="1">
      <c r="G201943" s="101"/>
    </row>
    <row r="201944" spans="7:7" s="68" customFormat="1">
      <c r="G201944" s="101"/>
    </row>
    <row r="201945" spans="7:7" s="68" customFormat="1">
      <c r="G201945" s="101"/>
    </row>
    <row r="201946" spans="7:7" s="68" customFormat="1">
      <c r="G201946" s="101"/>
    </row>
    <row r="201947" spans="7:7" s="68" customFormat="1">
      <c r="G201947" s="101"/>
    </row>
    <row r="201948" spans="7:7" s="68" customFormat="1">
      <c r="G201948" s="101"/>
    </row>
    <row r="201949" spans="7:7" s="68" customFormat="1">
      <c r="G201949" s="101"/>
    </row>
    <row r="201950" spans="7:7" s="68" customFormat="1">
      <c r="G201950" s="101"/>
    </row>
    <row r="201951" spans="7:7" s="68" customFormat="1">
      <c r="G201951" s="101"/>
    </row>
    <row r="201952" spans="7:7" s="68" customFormat="1">
      <c r="G201952" s="101"/>
    </row>
    <row r="201953" spans="7:7" s="68" customFormat="1">
      <c r="G201953" s="101"/>
    </row>
    <row r="201954" spans="7:7" s="68" customFormat="1">
      <c r="G201954" s="101"/>
    </row>
    <row r="201955" spans="7:7" s="68" customFormat="1">
      <c r="G201955" s="101"/>
    </row>
    <row r="201956" spans="7:7" s="68" customFormat="1">
      <c r="G201956" s="101"/>
    </row>
    <row r="201957" spans="7:7" s="68" customFormat="1">
      <c r="G201957" s="101"/>
    </row>
    <row r="201958" spans="7:7" s="68" customFormat="1">
      <c r="G201958" s="101"/>
    </row>
    <row r="201959" spans="7:7" s="68" customFormat="1">
      <c r="G201959" s="101"/>
    </row>
    <row r="201960" spans="7:7" s="68" customFormat="1">
      <c r="G201960" s="101"/>
    </row>
    <row r="201961" spans="7:7" s="68" customFormat="1">
      <c r="G201961" s="101"/>
    </row>
    <row r="201962" spans="7:7" s="68" customFormat="1">
      <c r="G201962" s="101"/>
    </row>
    <row r="201963" spans="7:7" s="68" customFormat="1">
      <c r="G201963" s="101"/>
    </row>
    <row r="201964" spans="7:7" s="68" customFormat="1">
      <c r="G201964" s="101"/>
    </row>
    <row r="201965" spans="7:7" s="68" customFormat="1">
      <c r="G201965" s="101"/>
    </row>
    <row r="201966" spans="7:7" s="68" customFormat="1">
      <c r="G201966" s="101"/>
    </row>
    <row r="201967" spans="7:7" s="68" customFormat="1">
      <c r="G201967" s="101"/>
    </row>
    <row r="201968" spans="7:7" s="68" customFormat="1">
      <c r="G201968" s="101"/>
    </row>
    <row r="201969" spans="7:7" s="68" customFormat="1">
      <c r="G201969" s="101"/>
    </row>
    <row r="201970" spans="7:7" s="68" customFormat="1">
      <c r="G201970" s="101"/>
    </row>
    <row r="201971" spans="7:7" s="68" customFormat="1">
      <c r="G201971" s="101"/>
    </row>
    <row r="201972" spans="7:7" s="68" customFormat="1">
      <c r="G201972" s="101"/>
    </row>
    <row r="201973" spans="7:7" s="68" customFormat="1">
      <c r="G201973" s="101"/>
    </row>
    <row r="201974" spans="7:7" s="68" customFormat="1">
      <c r="G201974" s="101"/>
    </row>
    <row r="201975" spans="7:7" s="68" customFormat="1">
      <c r="G201975" s="101"/>
    </row>
    <row r="201976" spans="7:7" s="68" customFormat="1">
      <c r="G201976" s="101"/>
    </row>
    <row r="201977" spans="7:7" s="68" customFormat="1">
      <c r="G201977" s="101"/>
    </row>
    <row r="201978" spans="7:7" s="68" customFormat="1">
      <c r="G201978" s="101"/>
    </row>
    <row r="201979" spans="7:7" s="68" customFormat="1">
      <c r="G201979" s="101"/>
    </row>
    <row r="201980" spans="7:7" s="68" customFormat="1">
      <c r="G201980" s="101"/>
    </row>
    <row r="201981" spans="7:7" s="68" customFormat="1">
      <c r="G201981" s="101"/>
    </row>
    <row r="201982" spans="7:7" s="68" customFormat="1">
      <c r="G201982" s="101"/>
    </row>
    <row r="201983" spans="7:7" s="68" customFormat="1">
      <c r="G201983" s="101"/>
    </row>
    <row r="201984" spans="7:7" s="68" customFormat="1">
      <c r="G201984" s="101"/>
    </row>
    <row r="201985" spans="7:7" s="68" customFormat="1">
      <c r="G201985" s="101"/>
    </row>
    <row r="201986" spans="7:7" s="68" customFormat="1">
      <c r="G201986" s="101"/>
    </row>
    <row r="201987" spans="7:7" s="68" customFormat="1">
      <c r="G201987" s="101"/>
    </row>
    <row r="201988" spans="7:7" s="68" customFormat="1">
      <c r="G201988" s="101"/>
    </row>
    <row r="201989" spans="7:7" s="68" customFormat="1">
      <c r="G201989" s="101"/>
    </row>
    <row r="201990" spans="7:7" s="68" customFormat="1">
      <c r="G201990" s="101"/>
    </row>
    <row r="201991" spans="7:7" s="68" customFormat="1">
      <c r="G201991" s="101"/>
    </row>
    <row r="201992" spans="7:7" s="68" customFormat="1">
      <c r="G201992" s="101"/>
    </row>
    <row r="201993" spans="7:7" s="68" customFormat="1">
      <c r="G201993" s="101"/>
    </row>
    <row r="201994" spans="7:7" s="68" customFormat="1">
      <c r="G201994" s="101"/>
    </row>
    <row r="201995" spans="7:7" s="68" customFormat="1">
      <c r="G201995" s="101"/>
    </row>
    <row r="201996" spans="7:7" s="68" customFormat="1">
      <c r="G201996" s="101"/>
    </row>
    <row r="201997" spans="7:7" s="68" customFormat="1">
      <c r="G201997" s="101"/>
    </row>
    <row r="201998" spans="7:7" s="68" customFormat="1">
      <c r="G201998" s="101"/>
    </row>
    <row r="201999" spans="7:7" s="68" customFormat="1">
      <c r="G201999" s="101"/>
    </row>
    <row r="202000" spans="7:7" s="68" customFormat="1">
      <c r="G202000" s="101"/>
    </row>
    <row r="202001" spans="7:7" s="68" customFormat="1">
      <c r="G202001" s="101"/>
    </row>
    <row r="202002" spans="7:7" s="68" customFormat="1">
      <c r="G202002" s="101"/>
    </row>
    <row r="202003" spans="7:7" s="68" customFormat="1">
      <c r="G202003" s="101"/>
    </row>
    <row r="202004" spans="7:7" s="68" customFormat="1">
      <c r="G202004" s="101"/>
    </row>
    <row r="202005" spans="7:7" s="68" customFormat="1">
      <c r="G202005" s="101"/>
    </row>
    <row r="202006" spans="7:7" s="68" customFormat="1">
      <c r="G202006" s="101"/>
    </row>
    <row r="202007" spans="7:7" s="68" customFormat="1">
      <c r="G202007" s="101"/>
    </row>
    <row r="202008" spans="7:7" s="68" customFormat="1">
      <c r="G202008" s="101"/>
    </row>
    <row r="202009" spans="7:7" s="68" customFormat="1">
      <c r="G202009" s="101"/>
    </row>
    <row r="202010" spans="7:7" s="68" customFormat="1">
      <c r="G202010" s="101"/>
    </row>
    <row r="202011" spans="7:7" s="68" customFormat="1">
      <c r="G202011" s="101"/>
    </row>
    <row r="202012" spans="7:7" s="68" customFormat="1">
      <c r="G202012" s="101"/>
    </row>
    <row r="202013" spans="7:7" s="68" customFormat="1">
      <c r="G202013" s="101"/>
    </row>
    <row r="202014" spans="7:7" s="68" customFormat="1">
      <c r="G202014" s="101"/>
    </row>
    <row r="202015" spans="7:7" s="68" customFormat="1">
      <c r="G202015" s="101"/>
    </row>
    <row r="202016" spans="7:7" s="68" customFormat="1">
      <c r="G202016" s="101"/>
    </row>
    <row r="202017" spans="7:7" s="68" customFormat="1">
      <c r="G202017" s="101"/>
    </row>
    <row r="202018" spans="7:7" s="68" customFormat="1">
      <c r="G202018" s="101"/>
    </row>
    <row r="202019" spans="7:7" s="68" customFormat="1">
      <c r="G202019" s="101"/>
    </row>
    <row r="202020" spans="7:7" s="68" customFormat="1">
      <c r="G202020" s="101"/>
    </row>
    <row r="202021" spans="7:7" s="68" customFormat="1">
      <c r="G202021" s="101"/>
    </row>
    <row r="202022" spans="7:7" s="68" customFormat="1">
      <c r="G202022" s="101"/>
    </row>
    <row r="202023" spans="7:7" s="68" customFormat="1">
      <c r="G202023" s="101"/>
    </row>
    <row r="202024" spans="7:7" s="68" customFormat="1">
      <c r="G202024" s="101"/>
    </row>
    <row r="202025" spans="7:7" s="68" customFormat="1">
      <c r="G202025" s="101"/>
    </row>
    <row r="202026" spans="7:7" s="68" customFormat="1">
      <c r="G202026" s="101"/>
    </row>
    <row r="202027" spans="7:7" s="68" customFormat="1">
      <c r="G202027" s="101"/>
    </row>
    <row r="202028" spans="7:7" s="68" customFormat="1">
      <c r="G202028" s="101"/>
    </row>
    <row r="202029" spans="7:7" s="68" customFormat="1">
      <c r="G202029" s="101"/>
    </row>
    <row r="202030" spans="7:7" s="68" customFormat="1">
      <c r="G202030" s="101"/>
    </row>
    <row r="202031" spans="7:7" s="68" customFormat="1">
      <c r="G202031" s="101"/>
    </row>
    <row r="202032" spans="7:7" s="68" customFormat="1">
      <c r="G202032" s="101"/>
    </row>
    <row r="202033" spans="7:7" s="68" customFormat="1">
      <c r="G202033" s="101"/>
    </row>
    <row r="202034" spans="7:7" s="68" customFormat="1">
      <c r="G202034" s="101"/>
    </row>
    <row r="202035" spans="7:7" s="68" customFormat="1">
      <c r="G202035" s="101"/>
    </row>
    <row r="202036" spans="7:7" s="68" customFormat="1">
      <c r="G202036" s="101"/>
    </row>
    <row r="202037" spans="7:7" s="68" customFormat="1">
      <c r="G202037" s="101"/>
    </row>
    <row r="202038" spans="7:7" s="68" customFormat="1">
      <c r="G202038" s="101"/>
    </row>
    <row r="202039" spans="7:7" s="68" customFormat="1">
      <c r="G202039" s="101"/>
    </row>
    <row r="202040" spans="7:7" s="68" customFormat="1">
      <c r="G202040" s="101"/>
    </row>
    <row r="202041" spans="7:7" s="68" customFormat="1">
      <c r="G202041" s="101"/>
    </row>
    <row r="202042" spans="7:7" s="68" customFormat="1">
      <c r="G202042" s="101"/>
    </row>
    <row r="202043" spans="7:7" s="68" customFormat="1">
      <c r="G202043" s="101"/>
    </row>
    <row r="202044" spans="7:7" s="68" customFormat="1">
      <c r="G202044" s="101"/>
    </row>
    <row r="202045" spans="7:7" s="68" customFormat="1">
      <c r="G202045" s="101"/>
    </row>
    <row r="202046" spans="7:7" s="68" customFormat="1">
      <c r="G202046" s="101"/>
    </row>
    <row r="202047" spans="7:7" s="68" customFormat="1">
      <c r="G202047" s="101"/>
    </row>
    <row r="202048" spans="7:7" s="68" customFormat="1">
      <c r="G202048" s="101"/>
    </row>
    <row r="202049" spans="7:7" s="68" customFormat="1">
      <c r="G202049" s="101"/>
    </row>
    <row r="202050" spans="7:7" s="68" customFormat="1">
      <c r="G202050" s="101"/>
    </row>
    <row r="202051" spans="7:7" s="68" customFormat="1">
      <c r="G202051" s="101"/>
    </row>
    <row r="202052" spans="7:7" s="68" customFormat="1">
      <c r="G202052" s="101"/>
    </row>
    <row r="202053" spans="7:7" s="68" customFormat="1">
      <c r="G202053" s="101"/>
    </row>
    <row r="202054" spans="7:7" s="68" customFormat="1">
      <c r="G202054" s="101"/>
    </row>
    <row r="202055" spans="7:7" s="68" customFormat="1">
      <c r="G202055" s="101"/>
    </row>
    <row r="202056" spans="7:7" s="68" customFormat="1">
      <c r="G202056" s="101"/>
    </row>
    <row r="202057" spans="7:7" s="68" customFormat="1">
      <c r="G202057" s="101"/>
    </row>
    <row r="202058" spans="7:7" s="68" customFormat="1">
      <c r="G202058" s="101"/>
    </row>
    <row r="202059" spans="7:7" s="68" customFormat="1">
      <c r="G202059" s="101"/>
    </row>
    <row r="202060" spans="7:7" s="68" customFormat="1">
      <c r="G202060" s="101"/>
    </row>
    <row r="202061" spans="7:7" s="68" customFormat="1">
      <c r="G202061" s="101"/>
    </row>
    <row r="202062" spans="7:7" s="68" customFormat="1">
      <c r="G202062" s="101"/>
    </row>
    <row r="202063" spans="7:7" s="68" customFormat="1">
      <c r="G202063" s="101"/>
    </row>
    <row r="202064" spans="7:7" s="68" customFormat="1">
      <c r="G202064" s="101"/>
    </row>
    <row r="202065" spans="7:7" s="68" customFormat="1">
      <c r="G202065" s="101"/>
    </row>
    <row r="202066" spans="7:7" s="68" customFormat="1">
      <c r="G202066" s="101"/>
    </row>
    <row r="202067" spans="7:7" s="68" customFormat="1">
      <c r="G202067" s="101"/>
    </row>
    <row r="202068" spans="7:7" s="68" customFormat="1">
      <c r="G202068" s="101"/>
    </row>
    <row r="202069" spans="7:7" s="68" customFormat="1">
      <c r="G202069" s="101"/>
    </row>
    <row r="202070" spans="7:7" s="68" customFormat="1">
      <c r="G202070" s="101"/>
    </row>
    <row r="202071" spans="7:7" s="68" customFormat="1">
      <c r="G202071" s="101"/>
    </row>
    <row r="202072" spans="7:7" s="68" customFormat="1">
      <c r="G202072" s="101"/>
    </row>
    <row r="202073" spans="7:7" s="68" customFormat="1">
      <c r="G202073" s="101"/>
    </row>
    <row r="202074" spans="7:7" s="68" customFormat="1">
      <c r="G202074" s="101"/>
    </row>
    <row r="202075" spans="7:7" s="68" customFormat="1">
      <c r="G202075" s="101"/>
    </row>
    <row r="202076" spans="7:7" s="68" customFormat="1">
      <c r="G202076" s="101"/>
    </row>
    <row r="202077" spans="7:7" s="68" customFormat="1">
      <c r="G202077" s="101"/>
    </row>
    <row r="202078" spans="7:7" s="68" customFormat="1">
      <c r="G202078" s="101"/>
    </row>
    <row r="202079" spans="7:7" s="68" customFormat="1">
      <c r="G202079" s="101"/>
    </row>
    <row r="202080" spans="7:7" s="68" customFormat="1">
      <c r="G202080" s="101"/>
    </row>
    <row r="202081" spans="7:7" s="68" customFormat="1">
      <c r="G202081" s="101"/>
    </row>
    <row r="202082" spans="7:7" s="68" customFormat="1">
      <c r="G202082" s="101"/>
    </row>
    <row r="202083" spans="7:7" s="68" customFormat="1">
      <c r="G202083" s="101"/>
    </row>
    <row r="202084" spans="7:7" s="68" customFormat="1">
      <c r="G202084" s="101"/>
    </row>
    <row r="202085" spans="7:7" s="68" customFormat="1">
      <c r="G202085" s="101"/>
    </row>
    <row r="202086" spans="7:7" s="68" customFormat="1">
      <c r="G202086" s="101"/>
    </row>
    <row r="202087" spans="7:7" s="68" customFormat="1">
      <c r="G202087" s="101"/>
    </row>
    <row r="202088" spans="7:7" s="68" customFormat="1">
      <c r="G202088" s="101"/>
    </row>
    <row r="202089" spans="7:7" s="68" customFormat="1">
      <c r="G202089" s="101"/>
    </row>
    <row r="202090" spans="7:7" s="68" customFormat="1">
      <c r="G202090" s="101"/>
    </row>
    <row r="202091" spans="7:7" s="68" customFormat="1">
      <c r="G202091" s="101"/>
    </row>
    <row r="202092" spans="7:7" s="68" customFormat="1">
      <c r="G202092" s="101"/>
    </row>
    <row r="202093" spans="7:7" s="68" customFormat="1">
      <c r="G202093" s="101"/>
    </row>
    <row r="202094" spans="7:7" s="68" customFormat="1">
      <c r="G202094" s="101"/>
    </row>
    <row r="202095" spans="7:7" s="68" customFormat="1">
      <c r="G202095" s="101"/>
    </row>
    <row r="202096" spans="7:7" s="68" customFormat="1">
      <c r="G202096" s="101"/>
    </row>
    <row r="202097" spans="7:7" s="68" customFormat="1">
      <c r="G202097" s="101"/>
    </row>
    <row r="202098" spans="7:7" s="68" customFormat="1">
      <c r="G202098" s="101"/>
    </row>
    <row r="202099" spans="7:7" s="68" customFormat="1">
      <c r="G202099" s="101"/>
    </row>
    <row r="202100" spans="7:7" s="68" customFormat="1">
      <c r="G202100" s="101"/>
    </row>
    <row r="202101" spans="7:7" s="68" customFormat="1">
      <c r="G202101" s="101"/>
    </row>
    <row r="202102" spans="7:7" s="68" customFormat="1">
      <c r="G202102" s="101"/>
    </row>
    <row r="202103" spans="7:7" s="68" customFormat="1">
      <c r="G202103" s="101"/>
    </row>
    <row r="202104" spans="7:7" s="68" customFormat="1">
      <c r="G202104" s="101"/>
    </row>
    <row r="202105" spans="7:7" s="68" customFormat="1">
      <c r="G202105" s="101"/>
    </row>
    <row r="202106" spans="7:7" s="68" customFormat="1">
      <c r="G202106" s="101"/>
    </row>
    <row r="202107" spans="7:7" s="68" customFormat="1">
      <c r="G202107" s="101"/>
    </row>
    <row r="202108" spans="7:7" s="68" customFormat="1">
      <c r="G202108" s="101"/>
    </row>
    <row r="202109" spans="7:7" s="68" customFormat="1">
      <c r="G202109" s="101"/>
    </row>
    <row r="202110" spans="7:7" s="68" customFormat="1">
      <c r="G202110" s="101"/>
    </row>
    <row r="202111" spans="7:7" s="68" customFormat="1">
      <c r="G202111" s="101"/>
    </row>
    <row r="202112" spans="7:7" s="68" customFormat="1">
      <c r="G202112" s="101"/>
    </row>
    <row r="202113" spans="7:7" s="68" customFormat="1">
      <c r="G202113" s="101"/>
    </row>
    <row r="202114" spans="7:7" s="68" customFormat="1">
      <c r="G202114" s="101"/>
    </row>
    <row r="202115" spans="7:7" s="68" customFormat="1">
      <c r="G202115" s="101"/>
    </row>
    <row r="202116" spans="7:7" s="68" customFormat="1">
      <c r="G202116" s="101"/>
    </row>
    <row r="202117" spans="7:7" s="68" customFormat="1">
      <c r="G202117" s="101"/>
    </row>
    <row r="202118" spans="7:7" s="68" customFormat="1">
      <c r="G202118" s="101"/>
    </row>
    <row r="202119" spans="7:7" s="68" customFormat="1">
      <c r="G202119" s="101"/>
    </row>
    <row r="202120" spans="7:7" s="68" customFormat="1">
      <c r="G202120" s="101"/>
    </row>
    <row r="202121" spans="7:7" s="68" customFormat="1">
      <c r="G202121" s="101"/>
    </row>
    <row r="202122" spans="7:7" s="68" customFormat="1">
      <c r="G202122" s="101"/>
    </row>
    <row r="202123" spans="7:7" s="68" customFormat="1">
      <c r="G202123" s="101"/>
    </row>
    <row r="202124" spans="7:7" s="68" customFormat="1">
      <c r="G202124" s="101"/>
    </row>
    <row r="202125" spans="7:7" s="68" customFormat="1">
      <c r="G202125" s="101"/>
    </row>
    <row r="202126" spans="7:7" s="68" customFormat="1">
      <c r="G202126" s="101"/>
    </row>
    <row r="202127" spans="7:7" s="68" customFormat="1">
      <c r="G202127" s="101"/>
    </row>
    <row r="202128" spans="7:7" s="68" customFormat="1">
      <c r="G202128" s="101"/>
    </row>
    <row r="202129" spans="7:7" s="68" customFormat="1">
      <c r="G202129" s="101"/>
    </row>
    <row r="202130" spans="7:7" s="68" customFormat="1">
      <c r="G202130" s="101"/>
    </row>
    <row r="202131" spans="7:7" s="68" customFormat="1">
      <c r="G202131" s="101"/>
    </row>
    <row r="202132" spans="7:7" s="68" customFormat="1">
      <c r="G202132" s="101"/>
    </row>
    <row r="202133" spans="7:7" s="68" customFormat="1">
      <c r="G202133" s="101"/>
    </row>
    <row r="202134" spans="7:7" s="68" customFormat="1">
      <c r="G202134" s="101"/>
    </row>
    <row r="202135" spans="7:7" s="68" customFormat="1">
      <c r="G202135" s="101"/>
    </row>
    <row r="202136" spans="7:7" s="68" customFormat="1">
      <c r="G202136" s="101"/>
    </row>
    <row r="202137" spans="7:7" s="68" customFormat="1">
      <c r="G202137" s="101"/>
    </row>
    <row r="202138" spans="7:7" s="68" customFormat="1">
      <c r="G202138" s="101"/>
    </row>
    <row r="202139" spans="7:7" s="68" customFormat="1">
      <c r="G202139" s="101"/>
    </row>
    <row r="202140" spans="7:7" s="68" customFormat="1">
      <c r="G202140" s="101"/>
    </row>
    <row r="202141" spans="7:7" s="68" customFormat="1">
      <c r="G202141" s="101"/>
    </row>
    <row r="202142" spans="7:7" s="68" customFormat="1">
      <c r="G202142" s="101"/>
    </row>
    <row r="202143" spans="7:7" s="68" customFormat="1">
      <c r="G202143" s="101"/>
    </row>
    <row r="202144" spans="7:7" s="68" customFormat="1">
      <c r="G202144" s="101"/>
    </row>
    <row r="202145" spans="7:7" s="68" customFormat="1">
      <c r="G202145" s="101"/>
    </row>
    <row r="202146" spans="7:7" s="68" customFormat="1">
      <c r="G202146" s="101"/>
    </row>
    <row r="202147" spans="7:7" s="68" customFormat="1">
      <c r="G202147" s="101"/>
    </row>
    <row r="202148" spans="7:7" s="68" customFormat="1">
      <c r="G202148" s="101"/>
    </row>
    <row r="202149" spans="7:7" s="68" customFormat="1">
      <c r="G202149" s="101"/>
    </row>
    <row r="202150" spans="7:7" s="68" customFormat="1">
      <c r="G202150" s="101"/>
    </row>
    <row r="202151" spans="7:7" s="68" customFormat="1">
      <c r="G202151" s="101"/>
    </row>
    <row r="202152" spans="7:7" s="68" customFormat="1">
      <c r="G202152" s="101"/>
    </row>
    <row r="202153" spans="7:7" s="68" customFormat="1">
      <c r="G202153" s="101"/>
    </row>
    <row r="202154" spans="7:7" s="68" customFormat="1">
      <c r="G202154" s="101"/>
    </row>
    <row r="202155" spans="7:7" s="68" customFormat="1">
      <c r="G202155" s="101"/>
    </row>
    <row r="202156" spans="7:7" s="68" customFormat="1">
      <c r="G202156" s="101"/>
    </row>
    <row r="202157" spans="7:7" s="68" customFormat="1">
      <c r="G202157" s="101"/>
    </row>
    <row r="202158" spans="7:7" s="68" customFormat="1">
      <c r="G202158" s="101"/>
    </row>
    <row r="202159" spans="7:7" s="68" customFormat="1">
      <c r="G202159" s="101"/>
    </row>
    <row r="202160" spans="7:7" s="68" customFormat="1">
      <c r="G202160" s="101"/>
    </row>
    <row r="202161" spans="7:7" s="68" customFormat="1">
      <c r="G202161" s="101"/>
    </row>
    <row r="202162" spans="7:7" s="68" customFormat="1">
      <c r="G202162" s="101"/>
    </row>
    <row r="202163" spans="7:7" s="68" customFormat="1">
      <c r="G202163" s="101"/>
    </row>
    <row r="202164" spans="7:7" s="68" customFormat="1">
      <c r="G202164" s="101"/>
    </row>
    <row r="202165" spans="7:7" s="68" customFormat="1">
      <c r="G202165" s="101"/>
    </row>
    <row r="202166" spans="7:7" s="68" customFormat="1">
      <c r="G202166" s="101"/>
    </row>
    <row r="202167" spans="7:7" s="68" customFormat="1">
      <c r="G202167" s="101"/>
    </row>
    <row r="202168" spans="7:7" s="68" customFormat="1">
      <c r="G202168" s="101"/>
    </row>
    <row r="202169" spans="7:7" s="68" customFormat="1">
      <c r="G202169" s="101"/>
    </row>
    <row r="202170" spans="7:7" s="68" customFormat="1">
      <c r="G202170" s="101"/>
    </row>
    <row r="202171" spans="7:7" s="68" customFormat="1">
      <c r="G202171" s="101"/>
    </row>
    <row r="202172" spans="7:7" s="68" customFormat="1">
      <c r="G202172" s="101"/>
    </row>
    <row r="202173" spans="7:7" s="68" customFormat="1">
      <c r="G202173" s="101"/>
    </row>
    <row r="202174" spans="7:7" s="68" customFormat="1">
      <c r="G202174" s="101"/>
    </row>
    <row r="202175" spans="7:7" s="68" customFormat="1">
      <c r="G202175" s="101"/>
    </row>
    <row r="202176" spans="7:7" s="68" customFormat="1">
      <c r="G202176" s="101"/>
    </row>
    <row r="202177" spans="7:7" s="68" customFormat="1">
      <c r="G202177" s="101"/>
    </row>
    <row r="202178" spans="7:7" s="68" customFormat="1">
      <c r="G202178" s="101"/>
    </row>
    <row r="202179" spans="7:7" s="68" customFormat="1">
      <c r="G202179" s="101"/>
    </row>
    <row r="202180" spans="7:7" s="68" customFormat="1">
      <c r="G202180" s="101"/>
    </row>
    <row r="202181" spans="7:7" s="68" customFormat="1">
      <c r="G202181" s="101"/>
    </row>
    <row r="202182" spans="7:7" s="68" customFormat="1">
      <c r="G202182" s="101"/>
    </row>
    <row r="202183" spans="7:7" s="68" customFormat="1">
      <c r="G202183" s="101"/>
    </row>
    <row r="202184" spans="7:7" s="68" customFormat="1">
      <c r="G202184" s="101"/>
    </row>
    <row r="202185" spans="7:7" s="68" customFormat="1">
      <c r="G202185" s="101"/>
    </row>
    <row r="202186" spans="7:7" s="68" customFormat="1">
      <c r="G202186" s="101"/>
    </row>
    <row r="202187" spans="7:7" s="68" customFormat="1">
      <c r="G202187" s="101"/>
    </row>
    <row r="202188" spans="7:7" s="68" customFormat="1">
      <c r="G202188" s="101"/>
    </row>
    <row r="202189" spans="7:7" s="68" customFormat="1">
      <c r="G202189" s="101"/>
    </row>
    <row r="202190" spans="7:7" s="68" customFormat="1">
      <c r="G202190" s="101"/>
    </row>
    <row r="202191" spans="7:7" s="68" customFormat="1">
      <c r="G202191" s="101"/>
    </row>
    <row r="202192" spans="7:7" s="68" customFormat="1">
      <c r="G202192" s="101"/>
    </row>
    <row r="202193" spans="7:7" s="68" customFormat="1">
      <c r="G202193" s="101"/>
    </row>
    <row r="202194" spans="7:7" s="68" customFormat="1">
      <c r="G202194" s="101"/>
    </row>
    <row r="202195" spans="7:7" s="68" customFormat="1">
      <c r="G202195" s="101"/>
    </row>
    <row r="202196" spans="7:7" s="68" customFormat="1">
      <c r="G202196" s="101"/>
    </row>
    <row r="202197" spans="7:7" s="68" customFormat="1">
      <c r="G202197" s="101"/>
    </row>
    <row r="202198" spans="7:7" s="68" customFormat="1">
      <c r="G202198" s="101"/>
    </row>
    <row r="202199" spans="7:7" s="68" customFormat="1">
      <c r="G202199" s="101"/>
    </row>
    <row r="202200" spans="7:7" s="68" customFormat="1">
      <c r="G202200" s="101"/>
    </row>
    <row r="202201" spans="7:7" s="68" customFormat="1">
      <c r="G202201" s="101"/>
    </row>
    <row r="202202" spans="7:7" s="68" customFormat="1">
      <c r="G202202" s="101"/>
    </row>
    <row r="202203" spans="7:7" s="68" customFormat="1">
      <c r="G202203" s="101"/>
    </row>
    <row r="202204" spans="7:7" s="68" customFormat="1">
      <c r="G202204" s="101"/>
    </row>
    <row r="202205" spans="7:7" s="68" customFormat="1">
      <c r="G202205" s="101"/>
    </row>
    <row r="202206" spans="7:7" s="68" customFormat="1">
      <c r="G202206" s="101"/>
    </row>
    <row r="202207" spans="7:7" s="68" customFormat="1">
      <c r="G202207" s="101"/>
    </row>
    <row r="202208" spans="7:7" s="68" customFormat="1">
      <c r="G202208" s="101"/>
    </row>
    <row r="202209" spans="7:7" s="68" customFormat="1">
      <c r="G202209" s="101"/>
    </row>
    <row r="202210" spans="7:7" s="68" customFormat="1">
      <c r="G202210" s="101"/>
    </row>
    <row r="202211" spans="7:7" s="68" customFormat="1">
      <c r="G202211" s="101"/>
    </row>
    <row r="202212" spans="7:7" s="68" customFormat="1">
      <c r="G202212" s="101"/>
    </row>
    <row r="202213" spans="7:7" s="68" customFormat="1">
      <c r="G202213" s="101"/>
    </row>
    <row r="202214" spans="7:7" s="68" customFormat="1">
      <c r="G202214" s="101"/>
    </row>
    <row r="202215" spans="7:7" s="68" customFormat="1">
      <c r="G202215" s="101"/>
    </row>
    <row r="202216" spans="7:7" s="68" customFormat="1">
      <c r="G202216" s="101"/>
    </row>
    <row r="202217" spans="7:7" s="68" customFormat="1">
      <c r="G202217" s="101"/>
    </row>
    <row r="202218" spans="7:7" s="68" customFormat="1">
      <c r="G202218" s="101"/>
    </row>
    <row r="202219" spans="7:7" s="68" customFormat="1">
      <c r="G202219" s="101"/>
    </row>
    <row r="202220" spans="7:7" s="68" customFormat="1">
      <c r="G202220" s="101"/>
    </row>
    <row r="202221" spans="7:7" s="68" customFormat="1">
      <c r="G202221" s="101"/>
    </row>
    <row r="202222" spans="7:7" s="68" customFormat="1">
      <c r="G202222" s="101"/>
    </row>
    <row r="202223" spans="7:7" s="68" customFormat="1">
      <c r="G202223" s="101"/>
    </row>
    <row r="202224" spans="7:7" s="68" customFormat="1">
      <c r="G202224" s="101"/>
    </row>
    <row r="202225" spans="7:7" s="68" customFormat="1">
      <c r="G202225" s="101"/>
    </row>
    <row r="202226" spans="7:7" s="68" customFormat="1">
      <c r="G202226" s="101"/>
    </row>
    <row r="202227" spans="7:7" s="68" customFormat="1">
      <c r="G202227" s="101"/>
    </row>
    <row r="202228" spans="7:7" s="68" customFormat="1">
      <c r="G202228" s="101"/>
    </row>
    <row r="202229" spans="7:7" s="68" customFormat="1">
      <c r="G202229" s="101"/>
    </row>
    <row r="202230" spans="7:7" s="68" customFormat="1">
      <c r="G202230" s="101"/>
    </row>
    <row r="202231" spans="7:7" s="68" customFormat="1">
      <c r="G202231" s="101"/>
    </row>
    <row r="202232" spans="7:7" s="68" customFormat="1">
      <c r="G202232" s="101"/>
    </row>
    <row r="202233" spans="7:7" s="68" customFormat="1">
      <c r="G202233" s="101"/>
    </row>
    <row r="202234" spans="7:7" s="68" customFormat="1">
      <c r="G202234" s="101"/>
    </row>
    <row r="202235" spans="7:7" s="68" customFormat="1">
      <c r="G202235" s="101"/>
    </row>
    <row r="202236" spans="7:7" s="68" customFormat="1">
      <c r="G202236" s="101"/>
    </row>
    <row r="202237" spans="7:7" s="68" customFormat="1">
      <c r="G202237" s="101"/>
    </row>
    <row r="202238" spans="7:7" s="68" customFormat="1">
      <c r="G202238" s="101"/>
    </row>
    <row r="202239" spans="7:7" s="68" customFormat="1">
      <c r="G202239" s="101"/>
    </row>
    <row r="202240" spans="7:7" s="68" customFormat="1">
      <c r="G202240" s="101"/>
    </row>
    <row r="202241" spans="7:7" s="68" customFormat="1">
      <c r="G202241" s="101"/>
    </row>
    <row r="202242" spans="7:7" s="68" customFormat="1">
      <c r="G202242" s="101"/>
    </row>
    <row r="202243" spans="7:7" s="68" customFormat="1">
      <c r="G202243" s="101"/>
    </row>
    <row r="202244" spans="7:7" s="68" customFormat="1">
      <c r="G202244" s="101"/>
    </row>
    <row r="202245" spans="7:7" s="68" customFormat="1">
      <c r="G202245" s="101"/>
    </row>
    <row r="202246" spans="7:7" s="68" customFormat="1">
      <c r="G202246" s="101"/>
    </row>
    <row r="202247" spans="7:7" s="68" customFormat="1">
      <c r="G202247" s="101"/>
    </row>
    <row r="202248" spans="7:7" s="68" customFormat="1">
      <c r="G202248" s="101"/>
    </row>
    <row r="202249" spans="7:7" s="68" customFormat="1">
      <c r="G202249" s="101"/>
    </row>
    <row r="202250" spans="7:7" s="68" customFormat="1">
      <c r="G202250" s="101"/>
    </row>
    <row r="202251" spans="7:7" s="68" customFormat="1">
      <c r="G202251" s="101"/>
    </row>
    <row r="202252" spans="7:7" s="68" customFormat="1">
      <c r="G202252" s="101"/>
    </row>
    <row r="202253" spans="7:7" s="68" customFormat="1">
      <c r="G202253" s="101"/>
    </row>
    <row r="202254" spans="7:7" s="68" customFormat="1">
      <c r="G202254" s="101"/>
    </row>
    <row r="202255" spans="7:7" s="68" customFormat="1">
      <c r="G202255" s="101"/>
    </row>
    <row r="202256" spans="7:7" s="68" customFormat="1">
      <c r="G202256" s="101"/>
    </row>
    <row r="202257" spans="7:7" s="68" customFormat="1">
      <c r="G202257" s="101"/>
    </row>
    <row r="202258" spans="7:7" s="68" customFormat="1">
      <c r="G202258" s="101"/>
    </row>
    <row r="202259" spans="7:7" s="68" customFormat="1">
      <c r="G202259" s="101"/>
    </row>
    <row r="202260" spans="7:7" s="68" customFormat="1">
      <c r="G202260" s="101"/>
    </row>
    <row r="202261" spans="7:7" s="68" customFormat="1">
      <c r="G202261" s="101"/>
    </row>
    <row r="202262" spans="7:7" s="68" customFormat="1">
      <c r="G202262" s="101"/>
    </row>
    <row r="202263" spans="7:7" s="68" customFormat="1">
      <c r="G202263" s="101"/>
    </row>
    <row r="202264" spans="7:7" s="68" customFormat="1">
      <c r="G202264" s="101"/>
    </row>
    <row r="202265" spans="7:7" s="68" customFormat="1">
      <c r="G202265" s="101"/>
    </row>
    <row r="202266" spans="7:7" s="68" customFormat="1">
      <c r="G202266" s="101"/>
    </row>
    <row r="202267" spans="7:7" s="68" customFormat="1">
      <c r="G202267" s="101"/>
    </row>
    <row r="202268" spans="7:7" s="68" customFormat="1">
      <c r="G202268" s="101"/>
    </row>
    <row r="202269" spans="7:7" s="68" customFormat="1">
      <c r="G202269" s="101"/>
    </row>
    <row r="202270" spans="7:7" s="68" customFormat="1">
      <c r="G202270" s="101"/>
    </row>
    <row r="202271" spans="7:7" s="68" customFormat="1">
      <c r="G202271" s="101"/>
    </row>
    <row r="202272" spans="7:7" s="68" customFormat="1">
      <c r="G202272" s="101"/>
    </row>
    <row r="202273" spans="7:7" s="68" customFormat="1">
      <c r="G202273" s="101"/>
    </row>
    <row r="202274" spans="7:7" s="68" customFormat="1">
      <c r="G202274" s="101"/>
    </row>
    <row r="202275" spans="7:7" s="68" customFormat="1">
      <c r="G202275" s="101"/>
    </row>
    <row r="202276" spans="7:7" s="68" customFormat="1">
      <c r="G202276" s="101"/>
    </row>
    <row r="202277" spans="7:7" s="68" customFormat="1">
      <c r="G202277" s="101"/>
    </row>
    <row r="202278" spans="7:7" s="68" customFormat="1">
      <c r="G202278" s="101"/>
    </row>
    <row r="202279" spans="7:7" s="68" customFormat="1">
      <c r="G202279" s="101"/>
    </row>
    <row r="202280" spans="7:7" s="68" customFormat="1">
      <c r="G202280" s="101"/>
    </row>
    <row r="202281" spans="7:7" s="68" customFormat="1">
      <c r="G202281" s="101"/>
    </row>
    <row r="202282" spans="7:7" s="68" customFormat="1">
      <c r="G202282" s="101"/>
    </row>
    <row r="202283" spans="7:7" s="68" customFormat="1">
      <c r="G202283" s="101"/>
    </row>
    <row r="202284" spans="7:7" s="68" customFormat="1">
      <c r="G202284" s="101"/>
    </row>
    <row r="202285" spans="7:7" s="68" customFormat="1">
      <c r="G202285" s="101"/>
    </row>
    <row r="202286" spans="7:7" s="68" customFormat="1">
      <c r="G202286" s="101"/>
    </row>
    <row r="202287" spans="7:7" s="68" customFormat="1">
      <c r="G202287" s="101"/>
    </row>
    <row r="202288" spans="7:7" s="68" customFormat="1">
      <c r="G202288" s="101"/>
    </row>
    <row r="202289" spans="7:7" s="68" customFormat="1">
      <c r="G202289" s="101"/>
    </row>
    <row r="202290" spans="7:7" s="68" customFormat="1">
      <c r="G202290" s="101"/>
    </row>
    <row r="202291" spans="7:7" s="68" customFormat="1">
      <c r="G202291" s="101"/>
    </row>
    <row r="202292" spans="7:7" s="68" customFormat="1">
      <c r="G202292" s="101"/>
    </row>
    <row r="202293" spans="7:7" s="68" customFormat="1">
      <c r="G202293" s="101"/>
    </row>
    <row r="202294" spans="7:7" s="68" customFormat="1">
      <c r="G202294" s="101"/>
    </row>
    <row r="202295" spans="7:7" s="68" customFormat="1">
      <c r="G202295" s="101"/>
    </row>
    <row r="202296" spans="7:7" s="68" customFormat="1">
      <c r="G202296" s="101"/>
    </row>
    <row r="202297" spans="7:7" s="68" customFormat="1">
      <c r="G202297" s="101"/>
    </row>
    <row r="202298" spans="7:7" s="68" customFormat="1">
      <c r="G202298" s="101"/>
    </row>
    <row r="202299" spans="7:7" s="68" customFormat="1">
      <c r="G202299" s="101"/>
    </row>
    <row r="202300" spans="7:7" s="68" customFormat="1">
      <c r="G202300" s="101"/>
    </row>
    <row r="202301" spans="7:7" s="68" customFormat="1">
      <c r="G202301" s="101"/>
    </row>
    <row r="202302" spans="7:7" s="68" customFormat="1">
      <c r="G202302" s="101"/>
    </row>
    <row r="202303" spans="7:7" s="68" customFormat="1">
      <c r="G202303" s="101"/>
    </row>
    <row r="202304" spans="7:7" s="68" customFormat="1">
      <c r="G202304" s="101"/>
    </row>
    <row r="202305" spans="7:7" s="68" customFormat="1">
      <c r="G202305" s="101"/>
    </row>
    <row r="202306" spans="7:7" s="68" customFormat="1">
      <c r="G202306" s="101"/>
    </row>
    <row r="202307" spans="7:7" s="68" customFormat="1">
      <c r="G202307" s="101"/>
    </row>
    <row r="202308" spans="7:7" s="68" customFormat="1">
      <c r="G202308" s="101"/>
    </row>
    <row r="202309" spans="7:7" s="68" customFormat="1">
      <c r="G202309" s="101"/>
    </row>
    <row r="202310" spans="7:7" s="68" customFormat="1">
      <c r="G202310" s="101"/>
    </row>
    <row r="202311" spans="7:7" s="68" customFormat="1">
      <c r="G202311" s="101"/>
    </row>
    <row r="202312" spans="7:7" s="68" customFormat="1">
      <c r="G202312" s="101"/>
    </row>
    <row r="202313" spans="7:7" s="68" customFormat="1">
      <c r="G202313" s="101"/>
    </row>
    <row r="202314" spans="7:7" s="68" customFormat="1">
      <c r="G202314" s="101"/>
    </row>
    <row r="202315" spans="7:7" s="68" customFormat="1">
      <c r="G202315" s="101"/>
    </row>
    <row r="202316" spans="7:7" s="68" customFormat="1">
      <c r="G202316" s="101"/>
    </row>
    <row r="202317" spans="7:7" s="68" customFormat="1">
      <c r="G202317" s="101"/>
    </row>
    <row r="202318" spans="7:7" s="68" customFormat="1">
      <c r="G202318" s="101"/>
    </row>
    <row r="202319" spans="7:7" s="68" customFormat="1">
      <c r="G202319" s="101"/>
    </row>
    <row r="202320" spans="7:7" s="68" customFormat="1">
      <c r="G202320" s="101"/>
    </row>
    <row r="202321" spans="7:7" s="68" customFormat="1">
      <c r="G202321" s="101"/>
    </row>
    <row r="202322" spans="7:7" s="68" customFormat="1">
      <c r="G202322" s="101"/>
    </row>
    <row r="202323" spans="7:7" s="68" customFormat="1">
      <c r="G202323" s="101"/>
    </row>
    <row r="202324" spans="7:7" s="68" customFormat="1">
      <c r="G202324" s="101"/>
    </row>
    <row r="202325" spans="7:7" s="68" customFormat="1">
      <c r="G202325" s="101"/>
    </row>
    <row r="202326" spans="7:7" s="68" customFormat="1">
      <c r="G202326" s="101"/>
    </row>
    <row r="202327" spans="7:7" s="68" customFormat="1">
      <c r="G202327" s="101"/>
    </row>
    <row r="202328" spans="7:7" s="68" customFormat="1">
      <c r="G202328" s="101"/>
    </row>
    <row r="202329" spans="7:7" s="68" customFormat="1">
      <c r="G202329" s="101"/>
    </row>
    <row r="202330" spans="7:7" s="68" customFormat="1">
      <c r="G202330" s="101"/>
    </row>
    <row r="202331" spans="7:7" s="68" customFormat="1">
      <c r="G202331" s="101"/>
    </row>
    <row r="202332" spans="7:7" s="68" customFormat="1">
      <c r="G202332" s="101"/>
    </row>
    <row r="202333" spans="7:7" s="68" customFormat="1">
      <c r="G202333" s="101"/>
    </row>
    <row r="202334" spans="7:7" s="68" customFormat="1">
      <c r="G202334" s="101"/>
    </row>
    <row r="202335" spans="7:7" s="68" customFormat="1">
      <c r="G202335" s="101"/>
    </row>
    <row r="202336" spans="7:7" s="68" customFormat="1">
      <c r="G202336" s="101"/>
    </row>
    <row r="202337" spans="7:7" s="68" customFormat="1">
      <c r="G202337" s="101"/>
    </row>
    <row r="202338" spans="7:7" s="68" customFormat="1">
      <c r="G202338" s="101"/>
    </row>
    <row r="202339" spans="7:7" s="68" customFormat="1">
      <c r="G202339" s="101"/>
    </row>
    <row r="202340" spans="7:7" s="68" customFormat="1">
      <c r="G202340" s="101"/>
    </row>
    <row r="202341" spans="7:7" s="68" customFormat="1">
      <c r="G202341" s="101"/>
    </row>
    <row r="202342" spans="7:7" s="68" customFormat="1">
      <c r="G202342" s="101"/>
    </row>
    <row r="202343" spans="7:7" s="68" customFormat="1">
      <c r="G202343" s="101"/>
    </row>
    <row r="202344" spans="7:7" s="68" customFormat="1">
      <c r="G202344" s="101"/>
    </row>
    <row r="202345" spans="7:7" s="68" customFormat="1">
      <c r="G202345" s="101"/>
    </row>
    <row r="202346" spans="7:7" s="68" customFormat="1">
      <c r="G202346" s="101"/>
    </row>
    <row r="202347" spans="7:7" s="68" customFormat="1">
      <c r="G202347" s="101"/>
    </row>
    <row r="202348" spans="7:7" s="68" customFormat="1">
      <c r="G202348" s="101"/>
    </row>
    <row r="202349" spans="7:7" s="68" customFormat="1">
      <c r="G202349" s="101"/>
    </row>
    <row r="202350" spans="7:7" s="68" customFormat="1">
      <c r="G202350" s="101"/>
    </row>
    <row r="202351" spans="7:7" s="68" customFormat="1">
      <c r="G202351" s="101"/>
    </row>
    <row r="202352" spans="7:7" s="68" customFormat="1">
      <c r="G202352" s="101"/>
    </row>
    <row r="202353" spans="7:7" s="68" customFormat="1">
      <c r="G202353" s="101"/>
    </row>
    <row r="202354" spans="7:7" s="68" customFormat="1">
      <c r="G202354" s="101"/>
    </row>
    <row r="202355" spans="7:7" s="68" customFormat="1">
      <c r="G202355" s="101"/>
    </row>
    <row r="202356" spans="7:7" s="68" customFormat="1">
      <c r="G202356" s="101"/>
    </row>
    <row r="202357" spans="7:7" s="68" customFormat="1">
      <c r="G202357" s="101"/>
    </row>
    <row r="202358" spans="7:7" s="68" customFormat="1">
      <c r="G202358" s="101"/>
    </row>
    <row r="202359" spans="7:7" s="68" customFormat="1">
      <c r="G202359" s="101"/>
    </row>
    <row r="202360" spans="7:7" s="68" customFormat="1">
      <c r="G202360" s="101"/>
    </row>
    <row r="202361" spans="7:7" s="68" customFormat="1">
      <c r="G202361" s="101"/>
    </row>
    <row r="202362" spans="7:7" s="68" customFormat="1">
      <c r="G202362" s="101"/>
    </row>
    <row r="202363" spans="7:7" s="68" customFormat="1">
      <c r="G202363" s="101"/>
    </row>
    <row r="202364" spans="7:7" s="68" customFormat="1">
      <c r="G202364" s="101"/>
    </row>
    <row r="202365" spans="7:7" s="68" customFormat="1">
      <c r="G202365" s="101"/>
    </row>
    <row r="202366" spans="7:7" s="68" customFormat="1">
      <c r="G202366" s="101"/>
    </row>
    <row r="202367" spans="7:7" s="68" customFormat="1">
      <c r="G202367" s="101"/>
    </row>
    <row r="202368" spans="7:7" s="68" customFormat="1">
      <c r="G202368" s="101"/>
    </row>
    <row r="202369" spans="7:7" s="68" customFormat="1">
      <c r="G202369" s="101"/>
    </row>
    <row r="202370" spans="7:7" s="68" customFormat="1">
      <c r="G202370" s="101"/>
    </row>
    <row r="202371" spans="7:7" s="68" customFormat="1">
      <c r="G202371" s="101"/>
    </row>
    <row r="202372" spans="7:7" s="68" customFormat="1">
      <c r="G202372" s="101"/>
    </row>
    <row r="202373" spans="7:7" s="68" customFormat="1">
      <c r="G202373" s="101"/>
    </row>
    <row r="202374" spans="7:7" s="68" customFormat="1">
      <c r="G202374" s="101"/>
    </row>
    <row r="202375" spans="7:7" s="68" customFormat="1">
      <c r="G202375" s="101"/>
    </row>
    <row r="202376" spans="7:7" s="68" customFormat="1">
      <c r="G202376" s="101"/>
    </row>
    <row r="202377" spans="7:7" s="68" customFormat="1">
      <c r="G202377" s="101"/>
    </row>
    <row r="202378" spans="7:7" s="68" customFormat="1">
      <c r="G202378" s="101"/>
    </row>
    <row r="202379" spans="7:7" s="68" customFormat="1">
      <c r="G202379" s="101"/>
    </row>
    <row r="202380" spans="7:7" s="68" customFormat="1">
      <c r="G202380" s="101"/>
    </row>
    <row r="202381" spans="7:7" s="68" customFormat="1">
      <c r="G202381" s="101"/>
    </row>
    <row r="202382" spans="7:7" s="68" customFormat="1">
      <c r="G202382" s="101"/>
    </row>
    <row r="202383" spans="7:7" s="68" customFormat="1">
      <c r="G202383" s="101"/>
    </row>
    <row r="202384" spans="7:7" s="68" customFormat="1">
      <c r="G202384" s="101"/>
    </row>
    <row r="202385" spans="7:7" s="68" customFormat="1">
      <c r="G202385" s="101"/>
    </row>
    <row r="202386" spans="7:7" s="68" customFormat="1">
      <c r="G202386" s="101"/>
    </row>
    <row r="202387" spans="7:7" s="68" customFormat="1">
      <c r="G202387" s="101"/>
    </row>
    <row r="202388" spans="7:7" s="68" customFormat="1">
      <c r="G202388" s="101"/>
    </row>
    <row r="202389" spans="7:7" s="68" customFormat="1">
      <c r="G202389" s="101"/>
    </row>
    <row r="202390" spans="7:7" s="68" customFormat="1">
      <c r="G202390" s="101"/>
    </row>
    <row r="202391" spans="7:7" s="68" customFormat="1">
      <c r="G202391" s="101"/>
    </row>
    <row r="202392" spans="7:7" s="68" customFormat="1">
      <c r="G202392" s="101"/>
    </row>
    <row r="202393" spans="7:7" s="68" customFormat="1">
      <c r="G202393" s="101"/>
    </row>
    <row r="202394" spans="7:7" s="68" customFormat="1">
      <c r="G202394" s="101"/>
    </row>
    <row r="202395" spans="7:7" s="68" customFormat="1">
      <c r="G202395" s="101"/>
    </row>
    <row r="202396" spans="7:7" s="68" customFormat="1">
      <c r="G202396" s="101"/>
    </row>
    <row r="202397" spans="7:7" s="68" customFormat="1">
      <c r="G202397" s="101"/>
    </row>
    <row r="202398" spans="7:7" s="68" customFormat="1">
      <c r="G202398" s="101"/>
    </row>
    <row r="202399" spans="7:7" s="68" customFormat="1">
      <c r="G202399" s="101"/>
    </row>
    <row r="202400" spans="7:7" s="68" customFormat="1">
      <c r="G202400" s="101"/>
    </row>
    <row r="202401" spans="7:7" s="68" customFormat="1">
      <c r="G202401" s="101"/>
    </row>
    <row r="202402" spans="7:7" s="68" customFormat="1">
      <c r="G202402" s="101"/>
    </row>
    <row r="202403" spans="7:7" s="68" customFormat="1">
      <c r="G202403" s="101"/>
    </row>
    <row r="202404" spans="7:7" s="68" customFormat="1">
      <c r="G202404" s="101"/>
    </row>
    <row r="202405" spans="7:7" s="68" customFormat="1">
      <c r="G202405" s="101"/>
    </row>
    <row r="202406" spans="7:7" s="68" customFormat="1">
      <c r="G202406" s="101"/>
    </row>
    <row r="202407" spans="7:7" s="68" customFormat="1">
      <c r="G202407" s="101"/>
    </row>
    <row r="202408" spans="7:7" s="68" customFormat="1">
      <c r="G202408" s="101"/>
    </row>
    <row r="202409" spans="7:7" s="68" customFormat="1">
      <c r="G202409" s="101"/>
    </row>
    <row r="202410" spans="7:7" s="68" customFormat="1">
      <c r="G202410" s="101"/>
    </row>
    <row r="202411" spans="7:7" s="68" customFormat="1">
      <c r="G202411" s="101"/>
    </row>
    <row r="202412" spans="7:7" s="68" customFormat="1">
      <c r="G202412" s="101"/>
    </row>
    <row r="202413" spans="7:7" s="68" customFormat="1">
      <c r="G202413" s="101"/>
    </row>
    <row r="202414" spans="7:7" s="68" customFormat="1">
      <c r="G202414" s="101"/>
    </row>
    <row r="202415" spans="7:7" s="68" customFormat="1">
      <c r="G202415" s="101"/>
    </row>
    <row r="202416" spans="7:7" s="68" customFormat="1">
      <c r="G202416" s="101"/>
    </row>
    <row r="202417" spans="7:7" s="68" customFormat="1">
      <c r="G202417" s="101"/>
    </row>
    <row r="202418" spans="7:7" s="68" customFormat="1">
      <c r="G202418" s="101"/>
    </row>
    <row r="202419" spans="7:7" s="68" customFormat="1">
      <c r="G202419" s="101"/>
    </row>
    <row r="202420" spans="7:7" s="68" customFormat="1">
      <c r="G202420" s="101"/>
    </row>
    <row r="202421" spans="7:7" s="68" customFormat="1">
      <c r="G202421" s="101"/>
    </row>
    <row r="202422" spans="7:7" s="68" customFormat="1">
      <c r="G202422" s="101"/>
    </row>
    <row r="202423" spans="7:7" s="68" customFormat="1">
      <c r="G202423" s="101"/>
    </row>
    <row r="202424" spans="7:7" s="68" customFormat="1">
      <c r="G202424" s="101"/>
    </row>
    <row r="202425" spans="7:7" s="68" customFormat="1">
      <c r="G202425" s="101"/>
    </row>
    <row r="202426" spans="7:7" s="68" customFormat="1">
      <c r="G202426" s="101"/>
    </row>
    <row r="202427" spans="7:7" s="68" customFormat="1">
      <c r="G202427" s="101"/>
    </row>
    <row r="202428" spans="7:7" s="68" customFormat="1">
      <c r="G202428" s="101"/>
    </row>
    <row r="202429" spans="7:7" s="68" customFormat="1">
      <c r="G202429" s="101"/>
    </row>
    <row r="202430" spans="7:7" s="68" customFormat="1">
      <c r="G202430" s="101"/>
    </row>
    <row r="202431" spans="7:7" s="68" customFormat="1">
      <c r="G202431" s="101"/>
    </row>
    <row r="202432" spans="7:7" s="68" customFormat="1">
      <c r="G202432" s="101"/>
    </row>
    <row r="202433" spans="7:7" s="68" customFormat="1">
      <c r="G202433" s="101"/>
    </row>
    <row r="202434" spans="7:7" s="68" customFormat="1">
      <c r="G202434" s="101"/>
    </row>
    <row r="202435" spans="7:7" s="68" customFormat="1">
      <c r="G202435" s="101"/>
    </row>
    <row r="202436" spans="7:7" s="68" customFormat="1">
      <c r="G202436" s="101"/>
    </row>
    <row r="202437" spans="7:7" s="68" customFormat="1">
      <c r="G202437" s="101"/>
    </row>
    <row r="202438" spans="7:7" s="68" customFormat="1">
      <c r="G202438" s="101"/>
    </row>
    <row r="202439" spans="7:7" s="68" customFormat="1">
      <c r="G202439" s="101"/>
    </row>
    <row r="202440" spans="7:7" s="68" customFormat="1">
      <c r="G202440" s="101"/>
    </row>
    <row r="202441" spans="7:7" s="68" customFormat="1">
      <c r="G202441" s="101"/>
    </row>
    <row r="202442" spans="7:7" s="68" customFormat="1">
      <c r="G202442" s="101"/>
    </row>
    <row r="202443" spans="7:7" s="68" customFormat="1">
      <c r="G202443" s="101"/>
    </row>
    <row r="202444" spans="7:7" s="68" customFormat="1">
      <c r="G202444" s="101"/>
    </row>
    <row r="202445" spans="7:7" s="68" customFormat="1">
      <c r="G202445" s="101"/>
    </row>
    <row r="202446" spans="7:7" s="68" customFormat="1">
      <c r="G202446" s="101"/>
    </row>
    <row r="202447" spans="7:7" s="68" customFormat="1">
      <c r="G202447" s="101"/>
    </row>
    <row r="202448" spans="7:7" s="68" customFormat="1">
      <c r="G202448" s="101"/>
    </row>
    <row r="202449" spans="7:7" s="68" customFormat="1">
      <c r="G202449" s="101"/>
    </row>
    <row r="202450" spans="7:7" s="68" customFormat="1">
      <c r="G202450" s="101"/>
    </row>
    <row r="202451" spans="7:7" s="68" customFormat="1">
      <c r="G202451" s="101"/>
    </row>
    <row r="202452" spans="7:7" s="68" customFormat="1">
      <c r="G202452" s="101"/>
    </row>
    <row r="202453" spans="7:7" s="68" customFormat="1">
      <c r="G202453" s="101"/>
    </row>
    <row r="202454" spans="7:7" s="68" customFormat="1">
      <c r="G202454" s="101"/>
    </row>
    <row r="202455" spans="7:7" s="68" customFormat="1">
      <c r="G202455" s="101"/>
    </row>
    <row r="202456" spans="7:7" s="68" customFormat="1">
      <c r="G202456" s="101"/>
    </row>
    <row r="202457" spans="7:7" s="68" customFormat="1">
      <c r="G202457" s="101"/>
    </row>
    <row r="202458" spans="7:7" s="68" customFormat="1">
      <c r="G202458" s="101"/>
    </row>
    <row r="202459" spans="7:7" s="68" customFormat="1">
      <c r="G202459" s="101"/>
    </row>
    <row r="202460" spans="7:7" s="68" customFormat="1">
      <c r="G202460" s="101"/>
    </row>
    <row r="202461" spans="7:7" s="68" customFormat="1">
      <c r="G202461" s="101"/>
    </row>
    <row r="202462" spans="7:7" s="68" customFormat="1">
      <c r="G202462" s="101"/>
    </row>
    <row r="202463" spans="7:7" s="68" customFormat="1">
      <c r="G202463" s="101"/>
    </row>
    <row r="202464" spans="7:7" s="68" customFormat="1">
      <c r="G202464" s="101"/>
    </row>
    <row r="202465" spans="7:7" s="68" customFormat="1">
      <c r="G202465" s="101"/>
    </row>
    <row r="202466" spans="7:7" s="68" customFormat="1">
      <c r="G202466" s="101"/>
    </row>
    <row r="202467" spans="7:7" s="68" customFormat="1">
      <c r="G202467" s="101"/>
    </row>
    <row r="202468" spans="7:7" s="68" customFormat="1">
      <c r="G202468" s="101"/>
    </row>
    <row r="202469" spans="7:7" s="68" customFormat="1">
      <c r="G202469" s="101"/>
    </row>
    <row r="202470" spans="7:7" s="68" customFormat="1">
      <c r="G202470" s="101"/>
    </row>
    <row r="202471" spans="7:7" s="68" customFormat="1">
      <c r="G202471" s="101"/>
    </row>
    <row r="202472" spans="7:7" s="68" customFormat="1">
      <c r="G202472" s="101"/>
    </row>
    <row r="202473" spans="7:7" s="68" customFormat="1">
      <c r="G202473" s="101"/>
    </row>
    <row r="202474" spans="7:7" s="68" customFormat="1">
      <c r="G202474" s="101"/>
    </row>
    <row r="202475" spans="7:7" s="68" customFormat="1">
      <c r="G202475" s="101"/>
    </row>
    <row r="202476" spans="7:7" s="68" customFormat="1">
      <c r="G202476" s="101"/>
    </row>
    <row r="202477" spans="7:7" s="68" customFormat="1">
      <c r="G202477" s="101"/>
    </row>
    <row r="202478" spans="7:7" s="68" customFormat="1">
      <c r="G202478" s="101"/>
    </row>
    <row r="202479" spans="7:7" s="68" customFormat="1">
      <c r="G202479" s="101"/>
    </row>
    <row r="202480" spans="7:7" s="68" customFormat="1">
      <c r="G202480" s="101"/>
    </row>
    <row r="202481" spans="7:7" s="68" customFormat="1">
      <c r="G202481" s="101"/>
    </row>
    <row r="202482" spans="7:7" s="68" customFormat="1">
      <c r="G202482" s="101"/>
    </row>
    <row r="202483" spans="7:7" s="68" customFormat="1">
      <c r="G202483" s="101"/>
    </row>
    <row r="202484" spans="7:7" s="68" customFormat="1">
      <c r="G202484" s="101"/>
    </row>
    <row r="202485" spans="7:7" s="68" customFormat="1">
      <c r="G202485" s="101"/>
    </row>
    <row r="202486" spans="7:7" s="68" customFormat="1">
      <c r="G202486" s="101"/>
    </row>
    <row r="202487" spans="7:7" s="68" customFormat="1">
      <c r="G202487" s="101"/>
    </row>
    <row r="202488" spans="7:7" s="68" customFormat="1">
      <c r="G202488" s="101"/>
    </row>
    <row r="202489" spans="7:7" s="68" customFormat="1">
      <c r="G202489" s="101"/>
    </row>
    <row r="202490" spans="7:7" s="68" customFormat="1">
      <c r="G202490" s="101"/>
    </row>
    <row r="202491" spans="7:7" s="68" customFormat="1">
      <c r="G202491" s="101"/>
    </row>
    <row r="202492" spans="7:7" s="68" customFormat="1">
      <c r="G202492" s="101"/>
    </row>
    <row r="202493" spans="7:7" s="68" customFormat="1">
      <c r="G202493" s="101"/>
    </row>
    <row r="202494" spans="7:7" s="68" customFormat="1">
      <c r="G202494" s="101"/>
    </row>
    <row r="202495" spans="7:7" s="68" customFormat="1">
      <c r="G202495" s="101"/>
    </row>
    <row r="202496" spans="7:7" s="68" customFormat="1">
      <c r="G202496" s="101"/>
    </row>
    <row r="202497" spans="7:7" s="68" customFormat="1">
      <c r="G202497" s="101"/>
    </row>
    <row r="202498" spans="7:7" s="68" customFormat="1">
      <c r="G202498" s="101"/>
    </row>
    <row r="202499" spans="7:7" s="68" customFormat="1">
      <c r="G202499" s="101"/>
    </row>
    <row r="202500" spans="7:7" s="68" customFormat="1">
      <c r="G202500" s="101"/>
    </row>
    <row r="202501" spans="7:7" s="68" customFormat="1">
      <c r="G202501" s="101"/>
    </row>
    <row r="202502" spans="7:7" s="68" customFormat="1">
      <c r="G202502" s="101"/>
    </row>
    <row r="202503" spans="7:7" s="68" customFormat="1">
      <c r="G202503" s="101"/>
    </row>
    <row r="202504" spans="7:7" s="68" customFormat="1">
      <c r="G202504" s="101"/>
    </row>
    <row r="202505" spans="7:7" s="68" customFormat="1">
      <c r="G202505" s="101"/>
    </row>
    <row r="202506" spans="7:7" s="68" customFormat="1">
      <c r="G202506" s="101"/>
    </row>
    <row r="202507" spans="7:7" s="68" customFormat="1">
      <c r="G202507" s="101"/>
    </row>
    <row r="202508" spans="7:7" s="68" customFormat="1">
      <c r="G202508" s="101"/>
    </row>
    <row r="202509" spans="7:7" s="68" customFormat="1">
      <c r="G202509" s="101"/>
    </row>
    <row r="202510" spans="7:7" s="68" customFormat="1">
      <c r="G202510" s="101"/>
    </row>
    <row r="202511" spans="7:7" s="68" customFormat="1">
      <c r="G202511" s="101"/>
    </row>
    <row r="202512" spans="7:7" s="68" customFormat="1">
      <c r="G202512" s="101"/>
    </row>
    <row r="202513" spans="7:7" s="68" customFormat="1">
      <c r="G202513" s="101"/>
    </row>
    <row r="202514" spans="7:7" s="68" customFormat="1">
      <c r="G202514" s="101"/>
    </row>
    <row r="202515" spans="7:7" s="68" customFormat="1">
      <c r="G202515" s="101"/>
    </row>
    <row r="202516" spans="7:7" s="68" customFormat="1">
      <c r="G202516" s="101"/>
    </row>
    <row r="202517" spans="7:7" s="68" customFormat="1">
      <c r="G202517" s="101"/>
    </row>
    <row r="202518" spans="7:7" s="68" customFormat="1">
      <c r="G202518" s="101"/>
    </row>
    <row r="202519" spans="7:7" s="68" customFormat="1">
      <c r="G202519" s="101"/>
    </row>
    <row r="202520" spans="7:7" s="68" customFormat="1">
      <c r="G202520" s="101"/>
    </row>
    <row r="202521" spans="7:7" s="68" customFormat="1">
      <c r="G202521" s="101"/>
    </row>
    <row r="202522" spans="7:7" s="68" customFormat="1">
      <c r="G202522" s="101"/>
    </row>
    <row r="202523" spans="7:7" s="68" customFormat="1">
      <c r="G202523" s="101"/>
    </row>
    <row r="202524" spans="7:7" s="68" customFormat="1">
      <c r="G202524" s="101"/>
    </row>
    <row r="202525" spans="7:7" s="68" customFormat="1">
      <c r="G202525" s="101"/>
    </row>
    <row r="202526" spans="7:7" s="68" customFormat="1">
      <c r="G202526" s="101"/>
    </row>
    <row r="202527" spans="7:7" s="68" customFormat="1">
      <c r="G202527" s="101"/>
    </row>
    <row r="202528" spans="7:7" s="68" customFormat="1">
      <c r="G202528" s="101"/>
    </row>
    <row r="202529" spans="7:7" s="68" customFormat="1">
      <c r="G202529" s="101"/>
    </row>
    <row r="202530" spans="7:7" s="68" customFormat="1">
      <c r="G202530" s="101"/>
    </row>
    <row r="202531" spans="7:7" s="68" customFormat="1">
      <c r="G202531" s="101"/>
    </row>
    <row r="202532" spans="7:7" s="68" customFormat="1">
      <c r="G202532" s="101"/>
    </row>
    <row r="202533" spans="7:7" s="68" customFormat="1">
      <c r="G202533" s="101"/>
    </row>
    <row r="202534" spans="7:7" s="68" customFormat="1">
      <c r="G202534" s="101"/>
    </row>
    <row r="202535" spans="7:7" s="68" customFormat="1">
      <c r="G202535" s="101"/>
    </row>
    <row r="202536" spans="7:7" s="68" customFormat="1">
      <c r="G202536" s="101"/>
    </row>
    <row r="202537" spans="7:7" s="68" customFormat="1">
      <c r="G202537" s="101"/>
    </row>
    <row r="202538" spans="7:7" s="68" customFormat="1">
      <c r="G202538" s="101"/>
    </row>
    <row r="202539" spans="7:7" s="68" customFormat="1">
      <c r="G202539" s="101"/>
    </row>
    <row r="202540" spans="7:7" s="68" customFormat="1">
      <c r="G202540" s="101"/>
    </row>
    <row r="202541" spans="7:7" s="68" customFormat="1">
      <c r="G202541" s="101"/>
    </row>
    <row r="202542" spans="7:7" s="68" customFormat="1">
      <c r="G202542" s="101"/>
    </row>
    <row r="202543" spans="7:7" s="68" customFormat="1">
      <c r="G202543" s="101"/>
    </row>
    <row r="202544" spans="7:7" s="68" customFormat="1">
      <c r="G202544" s="101"/>
    </row>
    <row r="202545" spans="7:7" s="68" customFormat="1">
      <c r="G202545" s="101"/>
    </row>
    <row r="202546" spans="7:7" s="68" customFormat="1">
      <c r="G202546" s="101"/>
    </row>
    <row r="202547" spans="7:7" s="68" customFormat="1">
      <c r="G202547" s="101"/>
    </row>
    <row r="202548" spans="7:7" s="68" customFormat="1">
      <c r="G202548" s="101"/>
    </row>
    <row r="202549" spans="7:7" s="68" customFormat="1">
      <c r="G202549" s="101"/>
    </row>
    <row r="202550" spans="7:7" s="68" customFormat="1">
      <c r="G202550" s="101"/>
    </row>
    <row r="202551" spans="7:7" s="68" customFormat="1">
      <c r="G202551" s="101"/>
    </row>
    <row r="202552" spans="7:7" s="68" customFormat="1">
      <c r="G202552" s="101"/>
    </row>
    <row r="202553" spans="7:7" s="68" customFormat="1">
      <c r="G202553" s="101"/>
    </row>
    <row r="202554" spans="7:7" s="68" customFormat="1">
      <c r="G202554" s="101"/>
    </row>
    <row r="202555" spans="7:7" s="68" customFormat="1">
      <c r="G202555" s="101"/>
    </row>
    <row r="202556" spans="7:7" s="68" customFormat="1">
      <c r="G202556" s="101"/>
    </row>
    <row r="202557" spans="7:7" s="68" customFormat="1">
      <c r="G202557" s="101"/>
    </row>
    <row r="202558" spans="7:7" s="68" customFormat="1">
      <c r="G202558" s="101"/>
    </row>
    <row r="202559" spans="7:7" s="68" customFormat="1">
      <c r="G202559" s="101"/>
    </row>
    <row r="202560" spans="7:7" s="68" customFormat="1">
      <c r="G202560" s="101"/>
    </row>
    <row r="202561" spans="7:7" s="68" customFormat="1">
      <c r="G202561" s="101"/>
    </row>
    <row r="202562" spans="7:7" s="68" customFormat="1">
      <c r="G202562" s="101"/>
    </row>
    <row r="202563" spans="7:7" s="68" customFormat="1">
      <c r="G202563" s="101"/>
    </row>
    <row r="202564" spans="7:7" s="68" customFormat="1">
      <c r="G202564" s="101"/>
    </row>
    <row r="202565" spans="7:7" s="68" customFormat="1">
      <c r="G202565" s="101"/>
    </row>
    <row r="202566" spans="7:7" s="68" customFormat="1">
      <c r="G202566" s="101"/>
    </row>
    <row r="202567" spans="7:7" s="68" customFormat="1">
      <c r="G202567" s="101"/>
    </row>
    <row r="202568" spans="7:7" s="68" customFormat="1">
      <c r="G202568" s="101"/>
    </row>
    <row r="202569" spans="7:7" s="68" customFormat="1">
      <c r="G202569" s="101"/>
    </row>
    <row r="202570" spans="7:7" s="68" customFormat="1">
      <c r="G202570" s="101"/>
    </row>
    <row r="202571" spans="7:7" s="68" customFormat="1">
      <c r="G202571" s="101"/>
    </row>
    <row r="202572" spans="7:7" s="68" customFormat="1">
      <c r="G202572" s="101"/>
    </row>
    <row r="202573" spans="7:7" s="68" customFormat="1">
      <c r="G202573" s="101"/>
    </row>
    <row r="202574" spans="7:7" s="68" customFormat="1">
      <c r="G202574" s="101"/>
    </row>
    <row r="202575" spans="7:7" s="68" customFormat="1">
      <c r="G202575" s="101"/>
    </row>
    <row r="202576" spans="7:7" s="68" customFormat="1">
      <c r="G202576" s="101"/>
    </row>
    <row r="202577" spans="7:7" s="68" customFormat="1">
      <c r="G202577" s="101"/>
    </row>
    <row r="202578" spans="7:7" s="68" customFormat="1">
      <c r="G202578" s="101"/>
    </row>
    <row r="202579" spans="7:7" s="68" customFormat="1">
      <c r="G202579" s="101"/>
    </row>
    <row r="202580" spans="7:7" s="68" customFormat="1">
      <c r="G202580" s="101"/>
    </row>
    <row r="202581" spans="7:7" s="68" customFormat="1">
      <c r="G202581" s="101"/>
    </row>
    <row r="202582" spans="7:7" s="68" customFormat="1">
      <c r="G202582" s="101"/>
    </row>
    <row r="202583" spans="7:7" s="68" customFormat="1">
      <c r="G202583" s="101"/>
    </row>
    <row r="202584" spans="7:7" s="68" customFormat="1">
      <c r="G202584" s="101"/>
    </row>
    <row r="202585" spans="7:7" s="68" customFormat="1">
      <c r="G202585" s="101"/>
    </row>
    <row r="202586" spans="7:7" s="68" customFormat="1">
      <c r="G202586" s="101"/>
    </row>
    <row r="202587" spans="7:7" s="68" customFormat="1">
      <c r="G202587" s="101"/>
    </row>
    <row r="202588" spans="7:7" s="68" customFormat="1">
      <c r="G202588" s="101"/>
    </row>
    <row r="202589" spans="7:7" s="68" customFormat="1">
      <c r="G202589" s="101"/>
    </row>
    <row r="202590" spans="7:7" s="68" customFormat="1">
      <c r="G202590" s="101"/>
    </row>
    <row r="202591" spans="7:7" s="68" customFormat="1">
      <c r="G202591" s="101"/>
    </row>
    <row r="202592" spans="7:7" s="68" customFormat="1">
      <c r="G202592" s="101"/>
    </row>
    <row r="202593" spans="7:7" s="68" customFormat="1">
      <c r="G202593" s="101"/>
    </row>
    <row r="202594" spans="7:7" s="68" customFormat="1">
      <c r="G202594" s="101"/>
    </row>
    <row r="202595" spans="7:7" s="68" customFormat="1">
      <c r="G202595" s="101"/>
    </row>
    <row r="202596" spans="7:7" s="68" customFormat="1">
      <c r="G202596" s="101"/>
    </row>
    <row r="202597" spans="7:7" s="68" customFormat="1">
      <c r="G202597" s="101"/>
    </row>
    <row r="202598" spans="7:7" s="68" customFormat="1">
      <c r="G202598" s="101"/>
    </row>
    <row r="202599" spans="7:7" s="68" customFormat="1">
      <c r="G202599" s="101"/>
    </row>
    <row r="202600" spans="7:7" s="68" customFormat="1">
      <c r="G202600" s="101"/>
    </row>
    <row r="202601" spans="7:7" s="68" customFormat="1">
      <c r="G202601" s="101"/>
    </row>
    <row r="202602" spans="7:7" s="68" customFormat="1">
      <c r="G202602" s="101"/>
    </row>
    <row r="202603" spans="7:7" s="68" customFormat="1">
      <c r="G202603" s="101"/>
    </row>
    <row r="202604" spans="7:7" s="68" customFormat="1">
      <c r="G202604" s="101"/>
    </row>
    <row r="202605" spans="7:7" s="68" customFormat="1">
      <c r="G202605" s="101"/>
    </row>
    <row r="202606" spans="7:7" s="68" customFormat="1">
      <c r="G202606" s="101"/>
    </row>
    <row r="202607" spans="7:7" s="68" customFormat="1">
      <c r="G202607" s="101"/>
    </row>
    <row r="202608" spans="7:7" s="68" customFormat="1">
      <c r="G202608" s="101"/>
    </row>
    <row r="202609" spans="7:7" s="68" customFormat="1">
      <c r="G202609" s="101"/>
    </row>
    <row r="202610" spans="7:7" s="68" customFormat="1">
      <c r="G202610" s="101"/>
    </row>
    <row r="202611" spans="7:7" s="68" customFormat="1">
      <c r="G202611" s="101"/>
    </row>
    <row r="202612" spans="7:7" s="68" customFormat="1">
      <c r="G202612" s="101"/>
    </row>
    <row r="202613" spans="7:7" s="68" customFormat="1">
      <c r="G202613" s="101"/>
    </row>
    <row r="202614" spans="7:7" s="68" customFormat="1">
      <c r="G202614" s="101"/>
    </row>
    <row r="202615" spans="7:7" s="68" customFormat="1">
      <c r="G202615" s="101"/>
    </row>
    <row r="202616" spans="7:7" s="68" customFormat="1">
      <c r="G202616" s="101"/>
    </row>
    <row r="202617" spans="7:7" s="68" customFormat="1">
      <c r="G202617" s="101"/>
    </row>
    <row r="202618" spans="7:7" s="68" customFormat="1">
      <c r="G202618" s="101"/>
    </row>
    <row r="202619" spans="7:7" s="68" customFormat="1">
      <c r="G202619" s="101"/>
    </row>
    <row r="202620" spans="7:7" s="68" customFormat="1">
      <c r="G202620" s="101"/>
    </row>
    <row r="202621" spans="7:7" s="68" customFormat="1">
      <c r="G202621" s="101"/>
    </row>
    <row r="202622" spans="7:7" s="68" customFormat="1">
      <c r="G202622" s="101"/>
    </row>
    <row r="202623" spans="7:7" s="68" customFormat="1">
      <c r="G202623" s="101"/>
    </row>
    <row r="202624" spans="7:7" s="68" customFormat="1">
      <c r="G202624" s="101"/>
    </row>
    <row r="202625" spans="7:7" s="68" customFormat="1">
      <c r="G202625" s="101"/>
    </row>
    <row r="202626" spans="7:7" s="68" customFormat="1">
      <c r="G202626" s="101"/>
    </row>
    <row r="202627" spans="7:7" s="68" customFormat="1">
      <c r="G202627" s="101"/>
    </row>
    <row r="202628" spans="7:7" s="68" customFormat="1">
      <c r="G202628" s="101"/>
    </row>
    <row r="202629" spans="7:7" s="68" customFormat="1">
      <c r="G202629" s="101"/>
    </row>
    <row r="202630" spans="7:7" s="68" customFormat="1">
      <c r="G202630" s="101"/>
    </row>
    <row r="202631" spans="7:7" s="68" customFormat="1">
      <c r="G202631" s="101"/>
    </row>
    <row r="202632" spans="7:7" s="68" customFormat="1">
      <c r="G202632" s="101"/>
    </row>
    <row r="202633" spans="7:7" s="68" customFormat="1">
      <c r="G202633" s="101"/>
    </row>
    <row r="202634" spans="7:7" s="68" customFormat="1">
      <c r="G202634" s="101"/>
    </row>
    <row r="202635" spans="7:7" s="68" customFormat="1">
      <c r="G202635" s="101"/>
    </row>
    <row r="202636" spans="7:7" s="68" customFormat="1">
      <c r="G202636" s="101"/>
    </row>
    <row r="202637" spans="7:7" s="68" customFormat="1">
      <c r="G202637" s="101"/>
    </row>
    <row r="202638" spans="7:7" s="68" customFormat="1">
      <c r="G202638" s="101"/>
    </row>
    <row r="202639" spans="7:7" s="68" customFormat="1">
      <c r="G202639" s="101"/>
    </row>
    <row r="202640" spans="7:7" s="68" customFormat="1">
      <c r="G202640" s="101"/>
    </row>
    <row r="202641" spans="7:7" s="68" customFormat="1">
      <c r="G202641" s="101"/>
    </row>
    <row r="202642" spans="7:7" s="68" customFormat="1">
      <c r="G202642" s="101"/>
    </row>
    <row r="202643" spans="7:7" s="68" customFormat="1">
      <c r="G202643" s="101"/>
    </row>
    <row r="202644" spans="7:7" s="68" customFormat="1">
      <c r="G202644" s="101"/>
    </row>
    <row r="202645" spans="7:7" s="68" customFormat="1">
      <c r="G202645" s="101"/>
    </row>
    <row r="202646" spans="7:7" s="68" customFormat="1">
      <c r="G202646" s="101"/>
    </row>
    <row r="202647" spans="7:7" s="68" customFormat="1">
      <c r="G202647" s="101"/>
    </row>
    <row r="202648" spans="7:7" s="68" customFormat="1">
      <c r="G202648" s="101"/>
    </row>
    <row r="202649" spans="7:7" s="68" customFormat="1">
      <c r="G202649" s="101"/>
    </row>
    <row r="202650" spans="7:7" s="68" customFormat="1">
      <c r="G202650" s="101"/>
    </row>
    <row r="202651" spans="7:7" s="68" customFormat="1">
      <c r="G202651" s="101"/>
    </row>
    <row r="202652" spans="7:7" s="68" customFormat="1">
      <c r="G202652" s="101"/>
    </row>
    <row r="202653" spans="7:7" s="68" customFormat="1">
      <c r="G202653" s="101"/>
    </row>
    <row r="202654" spans="7:7" s="68" customFormat="1">
      <c r="G202654" s="101"/>
    </row>
    <row r="202655" spans="7:7" s="68" customFormat="1">
      <c r="G202655" s="101"/>
    </row>
    <row r="202656" spans="7:7" s="68" customFormat="1">
      <c r="G202656" s="101"/>
    </row>
    <row r="202657" spans="7:7" s="68" customFormat="1">
      <c r="G202657" s="101"/>
    </row>
    <row r="202658" spans="7:7" s="68" customFormat="1">
      <c r="G202658" s="101"/>
    </row>
    <row r="202659" spans="7:7" s="68" customFormat="1">
      <c r="G202659" s="101"/>
    </row>
    <row r="202660" spans="7:7" s="68" customFormat="1">
      <c r="G202660" s="101"/>
    </row>
    <row r="202661" spans="7:7" s="68" customFormat="1">
      <c r="G202661" s="101"/>
    </row>
    <row r="202662" spans="7:7" s="68" customFormat="1">
      <c r="G202662" s="101"/>
    </row>
    <row r="202663" spans="7:7" s="68" customFormat="1">
      <c r="G202663" s="101"/>
    </row>
    <row r="202664" spans="7:7" s="68" customFormat="1">
      <c r="G202664" s="101"/>
    </row>
    <row r="202665" spans="7:7" s="68" customFormat="1">
      <c r="G202665" s="101"/>
    </row>
    <row r="202666" spans="7:7" s="68" customFormat="1">
      <c r="G202666" s="101"/>
    </row>
    <row r="202667" spans="7:7" s="68" customFormat="1">
      <c r="G202667" s="101"/>
    </row>
    <row r="202668" spans="7:7" s="68" customFormat="1">
      <c r="G202668" s="101"/>
    </row>
    <row r="202669" spans="7:7" s="68" customFormat="1">
      <c r="G202669" s="101"/>
    </row>
    <row r="202670" spans="7:7" s="68" customFormat="1">
      <c r="G202670" s="101"/>
    </row>
    <row r="202671" spans="7:7" s="68" customFormat="1">
      <c r="G202671" s="101"/>
    </row>
    <row r="202672" spans="7:7" s="68" customFormat="1">
      <c r="G202672" s="101"/>
    </row>
    <row r="202673" spans="7:7" s="68" customFormat="1">
      <c r="G202673" s="101"/>
    </row>
    <row r="202674" spans="7:7" s="68" customFormat="1">
      <c r="G202674" s="101"/>
    </row>
    <row r="202675" spans="7:7" s="68" customFormat="1">
      <c r="G202675" s="101"/>
    </row>
    <row r="202676" spans="7:7" s="68" customFormat="1">
      <c r="G202676" s="101"/>
    </row>
    <row r="202677" spans="7:7" s="68" customFormat="1">
      <c r="G202677" s="101"/>
    </row>
    <row r="202678" spans="7:7" s="68" customFormat="1">
      <c r="G202678" s="101"/>
    </row>
    <row r="202679" spans="7:7" s="68" customFormat="1">
      <c r="G202679" s="101"/>
    </row>
    <row r="202680" spans="7:7" s="68" customFormat="1">
      <c r="G202680" s="101"/>
    </row>
    <row r="202681" spans="7:7" s="68" customFormat="1">
      <c r="G202681" s="101"/>
    </row>
    <row r="202682" spans="7:7" s="68" customFormat="1">
      <c r="G202682" s="101"/>
    </row>
    <row r="202683" spans="7:7" s="68" customFormat="1">
      <c r="G202683" s="101"/>
    </row>
    <row r="202684" spans="7:7" s="68" customFormat="1">
      <c r="G202684" s="101"/>
    </row>
    <row r="202685" spans="7:7" s="68" customFormat="1">
      <c r="G202685" s="101"/>
    </row>
    <row r="202686" spans="7:7" s="68" customFormat="1">
      <c r="G202686" s="101"/>
    </row>
    <row r="202687" spans="7:7" s="68" customFormat="1">
      <c r="G202687" s="101"/>
    </row>
    <row r="202688" spans="7:7" s="68" customFormat="1">
      <c r="G202688" s="101"/>
    </row>
    <row r="202689" spans="7:7" s="68" customFormat="1">
      <c r="G202689" s="101"/>
    </row>
    <row r="202690" spans="7:7" s="68" customFormat="1">
      <c r="G202690" s="101"/>
    </row>
    <row r="202691" spans="7:7" s="68" customFormat="1">
      <c r="G202691" s="101"/>
    </row>
    <row r="202692" spans="7:7" s="68" customFormat="1">
      <c r="G202692" s="101"/>
    </row>
    <row r="202693" spans="7:7" s="68" customFormat="1">
      <c r="G202693" s="101"/>
    </row>
    <row r="202694" spans="7:7" s="68" customFormat="1">
      <c r="G202694" s="101"/>
    </row>
    <row r="202695" spans="7:7" s="68" customFormat="1">
      <c r="G202695" s="101"/>
    </row>
    <row r="202696" spans="7:7" s="68" customFormat="1">
      <c r="G202696" s="101"/>
    </row>
    <row r="202697" spans="7:7" s="68" customFormat="1">
      <c r="G202697" s="101"/>
    </row>
    <row r="202698" spans="7:7" s="68" customFormat="1">
      <c r="G202698" s="101"/>
    </row>
    <row r="202699" spans="7:7" s="68" customFormat="1">
      <c r="G202699" s="101"/>
    </row>
    <row r="202700" spans="7:7" s="68" customFormat="1">
      <c r="G202700" s="101"/>
    </row>
    <row r="202701" spans="7:7" s="68" customFormat="1">
      <c r="G202701" s="101"/>
    </row>
    <row r="202702" spans="7:7" s="68" customFormat="1">
      <c r="G202702" s="101"/>
    </row>
    <row r="202703" spans="7:7" s="68" customFormat="1">
      <c r="G202703" s="101"/>
    </row>
    <row r="202704" spans="7:7" s="68" customFormat="1">
      <c r="G202704" s="101"/>
    </row>
    <row r="202705" spans="7:7" s="68" customFormat="1">
      <c r="G202705" s="101"/>
    </row>
    <row r="202706" spans="7:7" s="68" customFormat="1">
      <c r="G202706" s="101"/>
    </row>
    <row r="202707" spans="7:7" s="68" customFormat="1">
      <c r="G202707" s="101"/>
    </row>
    <row r="202708" spans="7:7" s="68" customFormat="1">
      <c r="G202708" s="101"/>
    </row>
    <row r="202709" spans="7:7" s="68" customFormat="1">
      <c r="G202709" s="101"/>
    </row>
    <row r="202710" spans="7:7" s="68" customFormat="1">
      <c r="G202710" s="101"/>
    </row>
    <row r="202711" spans="7:7" s="68" customFormat="1">
      <c r="G202711" s="101"/>
    </row>
    <row r="202712" spans="7:7" s="68" customFormat="1">
      <c r="G202712" s="101"/>
    </row>
    <row r="202713" spans="7:7" s="68" customFormat="1">
      <c r="G202713" s="101"/>
    </row>
    <row r="202714" spans="7:7" s="68" customFormat="1">
      <c r="G202714" s="101"/>
    </row>
    <row r="202715" spans="7:7" s="68" customFormat="1">
      <c r="G202715" s="101"/>
    </row>
    <row r="202716" spans="7:7" s="68" customFormat="1">
      <c r="G202716" s="101"/>
    </row>
    <row r="202717" spans="7:7" s="68" customFormat="1">
      <c r="G202717" s="101"/>
    </row>
    <row r="202718" spans="7:7" s="68" customFormat="1">
      <c r="G202718" s="101"/>
    </row>
    <row r="202719" spans="7:7" s="68" customFormat="1">
      <c r="G202719" s="101"/>
    </row>
    <row r="202720" spans="7:7" s="68" customFormat="1">
      <c r="G202720" s="101"/>
    </row>
    <row r="202721" spans="7:7" s="68" customFormat="1">
      <c r="G202721" s="101"/>
    </row>
    <row r="202722" spans="7:7" s="68" customFormat="1">
      <c r="G202722" s="101"/>
    </row>
    <row r="202723" spans="7:7" s="68" customFormat="1">
      <c r="G202723" s="101"/>
    </row>
    <row r="202724" spans="7:7" s="68" customFormat="1">
      <c r="G202724" s="101"/>
    </row>
    <row r="202725" spans="7:7" s="68" customFormat="1">
      <c r="G202725" s="101"/>
    </row>
    <row r="202726" spans="7:7" s="68" customFormat="1">
      <c r="G202726" s="101"/>
    </row>
    <row r="202727" spans="7:7" s="68" customFormat="1">
      <c r="G202727" s="101"/>
    </row>
    <row r="202728" spans="7:7" s="68" customFormat="1">
      <c r="G202728" s="101"/>
    </row>
    <row r="202729" spans="7:7" s="68" customFormat="1">
      <c r="G202729" s="101"/>
    </row>
    <row r="202730" spans="7:7" s="68" customFormat="1">
      <c r="G202730" s="101"/>
    </row>
    <row r="202731" spans="7:7" s="68" customFormat="1">
      <c r="G202731" s="101"/>
    </row>
    <row r="202732" spans="7:7" s="68" customFormat="1">
      <c r="G202732" s="101"/>
    </row>
    <row r="202733" spans="7:7" s="68" customFormat="1">
      <c r="G202733" s="101"/>
    </row>
    <row r="202734" spans="7:7" s="68" customFormat="1">
      <c r="G202734" s="101"/>
    </row>
    <row r="202735" spans="7:7" s="68" customFormat="1">
      <c r="G202735" s="101"/>
    </row>
    <row r="202736" spans="7:7" s="68" customFormat="1">
      <c r="G202736" s="101"/>
    </row>
    <row r="202737" spans="7:7" s="68" customFormat="1">
      <c r="G202737" s="101"/>
    </row>
    <row r="202738" spans="7:7" s="68" customFormat="1">
      <c r="G202738" s="101"/>
    </row>
    <row r="202739" spans="7:7" s="68" customFormat="1">
      <c r="G202739" s="101"/>
    </row>
    <row r="202740" spans="7:7" s="68" customFormat="1">
      <c r="G202740" s="101"/>
    </row>
    <row r="202741" spans="7:7" s="68" customFormat="1">
      <c r="G202741" s="101"/>
    </row>
    <row r="202742" spans="7:7" s="68" customFormat="1">
      <c r="G202742" s="101"/>
    </row>
    <row r="202743" spans="7:7" s="68" customFormat="1">
      <c r="G202743" s="101"/>
    </row>
    <row r="202744" spans="7:7" s="68" customFormat="1">
      <c r="G202744" s="101"/>
    </row>
    <row r="202745" spans="7:7" s="68" customFormat="1">
      <c r="G202745" s="101"/>
    </row>
    <row r="202746" spans="7:7" s="68" customFormat="1">
      <c r="G202746" s="101"/>
    </row>
    <row r="202747" spans="7:7" s="68" customFormat="1">
      <c r="G202747" s="101"/>
    </row>
    <row r="202748" spans="7:7" s="68" customFormat="1">
      <c r="G202748" s="101"/>
    </row>
    <row r="202749" spans="7:7" s="68" customFormat="1">
      <c r="G202749" s="101"/>
    </row>
    <row r="202750" spans="7:7" s="68" customFormat="1">
      <c r="G202750" s="101"/>
    </row>
    <row r="202751" spans="7:7" s="68" customFormat="1">
      <c r="G202751" s="101"/>
    </row>
    <row r="202752" spans="7:7" s="68" customFormat="1">
      <c r="G202752" s="101"/>
    </row>
    <row r="202753" spans="7:7" s="68" customFormat="1">
      <c r="G202753" s="101"/>
    </row>
    <row r="202754" spans="7:7" s="68" customFormat="1">
      <c r="G202754" s="101"/>
    </row>
    <row r="202755" spans="7:7" s="68" customFormat="1">
      <c r="G202755" s="101"/>
    </row>
    <row r="202756" spans="7:7" s="68" customFormat="1">
      <c r="G202756" s="101"/>
    </row>
    <row r="202757" spans="7:7" s="68" customFormat="1">
      <c r="G202757" s="101"/>
    </row>
    <row r="202758" spans="7:7" s="68" customFormat="1">
      <c r="G202758" s="101"/>
    </row>
    <row r="202759" spans="7:7" s="68" customFormat="1">
      <c r="G202759" s="101"/>
    </row>
    <row r="202760" spans="7:7" s="68" customFormat="1">
      <c r="G202760" s="101"/>
    </row>
    <row r="202761" spans="7:7" s="68" customFormat="1">
      <c r="G202761" s="101"/>
    </row>
    <row r="202762" spans="7:7" s="68" customFormat="1">
      <c r="G202762" s="101"/>
    </row>
    <row r="202763" spans="7:7" s="68" customFormat="1">
      <c r="G202763" s="101"/>
    </row>
    <row r="202764" spans="7:7" s="68" customFormat="1">
      <c r="G202764" s="101"/>
    </row>
    <row r="202765" spans="7:7" s="68" customFormat="1">
      <c r="G202765" s="101"/>
    </row>
    <row r="202766" spans="7:7" s="68" customFormat="1">
      <c r="G202766" s="101"/>
    </row>
    <row r="202767" spans="7:7" s="68" customFormat="1">
      <c r="G202767" s="101"/>
    </row>
    <row r="202768" spans="7:7" s="68" customFormat="1">
      <c r="G202768" s="101"/>
    </row>
    <row r="202769" spans="7:7" s="68" customFormat="1">
      <c r="G202769" s="101"/>
    </row>
    <row r="202770" spans="7:7" s="68" customFormat="1">
      <c r="G202770" s="101"/>
    </row>
    <row r="202771" spans="7:7" s="68" customFormat="1">
      <c r="G202771" s="101"/>
    </row>
    <row r="202772" spans="7:7" s="68" customFormat="1">
      <c r="G202772" s="101"/>
    </row>
    <row r="202773" spans="7:7" s="68" customFormat="1">
      <c r="G202773" s="101"/>
    </row>
    <row r="202774" spans="7:7" s="68" customFormat="1">
      <c r="G202774" s="101"/>
    </row>
    <row r="202775" spans="7:7" s="68" customFormat="1">
      <c r="G202775" s="101"/>
    </row>
    <row r="202776" spans="7:7" s="68" customFormat="1">
      <c r="G202776" s="101"/>
    </row>
    <row r="202777" spans="7:7" s="68" customFormat="1">
      <c r="G202777" s="101"/>
    </row>
    <row r="202778" spans="7:7" s="68" customFormat="1">
      <c r="G202778" s="101"/>
    </row>
    <row r="202779" spans="7:7" s="68" customFormat="1">
      <c r="G202779" s="101"/>
    </row>
    <row r="202780" spans="7:7" s="68" customFormat="1">
      <c r="G202780" s="101"/>
    </row>
    <row r="202781" spans="7:7" s="68" customFormat="1">
      <c r="G202781" s="101"/>
    </row>
    <row r="202782" spans="7:7" s="68" customFormat="1">
      <c r="G202782" s="101"/>
    </row>
    <row r="202783" spans="7:7" s="68" customFormat="1">
      <c r="G202783" s="101"/>
    </row>
    <row r="202784" spans="7:7" s="68" customFormat="1">
      <c r="G202784" s="101"/>
    </row>
    <row r="202785" spans="7:7" s="68" customFormat="1">
      <c r="G202785" s="101"/>
    </row>
    <row r="202786" spans="7:7" s="68" customFormat="1">
      <c r="G202786" s="101"/>
    </row>
    <row r="202787" spans="7:7" s="68" customFormat="1">
      <c r="G202787" s="101"/>
    </row>
    <row r="202788" spans="7:7" s="68" customFormat="1">
      <c r="G202788" s="101"/>
    </row>
    <row r="202789" spans="7:7" s="68" customFormat="1">
      <c r="G202789" s="101"/>
    </row>
    <row r="202790" spans="7:7" s="68" customFormat="1">
      <c r="G202790" s="101"/>
    </row>
    <row r="202791" spans="7:7" s="68" customFormat="1">
      <c r="G202791" s="101"/>
    </row>
    <row r="202792" spans="7:7" s="68" customFormat="1">
      <c r="G202792" s="101"/>
    </row>
    <row r="202793" spans="7:7" s="68" customFormat="1">
      <c r="G202793" s="101"/>
    </row>
    <row r="202794" spans="7:7" s="68" customFormat="1">
      <c r="G202794" s="101"/>
    </row>
    <row r="202795" spans="7:7" s="68" customFormat="1">
      <c r="G202795" s="101"/>
    </row>
    <row r="202796" spans="7:7" s="68" customFormat="1">
      <c r="G202796" s="101"/>
    </row>
    <row r="202797" spans="7:7" s="68" customFormat="1">
      <c r="G202797" s="101"/>
    </row>
    <row r="202798" spans="7:7" s="68" customFormat="1">
      <c r="G202798" s="101"/>
    </row>
    <row r="202799" spans="7:7" s="68" customFormat="1">
      <c r="G202799" s="101"/>
    </row>
    <row r="202800" spans="7:7" s="68" customFormat="1">
      <c r="G202800" s="101"/>
    </row>
    <row r="202801" spans="7:7" s="68" customFormat="1">
      <c r="G202801" s="101"/>
    </row>
    <row r="202802" spans="7:7" s="68" customFormat="1">
      <c r="G202802" s="101"/>
    </row>
    <row r="202803" spans="7:7" s="68" customFormat="1">
      <c r="G202803" s="101"/>
    </row>
    <row r="202804" spans="7:7" s="68" customFormat="1">
      <c r="G202804" s="101"/>
    </row>
    <row r="202805" spans="7:7" s="68" customFormat="1">
      <c r="G202805" s="101"/>
    </row>
    <row r="202806" spans="7:7" s="68" customFormat="1">
      <c r="G202806" s="101"/>
    </row>
    <row r="202807" spans="7:7" s="68" customFormat="1">
      <c r="G202807" s="101"/>
    </row>
    <row r="202808" spans="7:7" s="68" customFormat="1">
      <c r="G202808" s="101"/>
    </row>
    <row r="202809" spans="7:7" s="68" customFormat="1">
      <c r="G202809" s="101"/>
    </row>
    <row r="202810" spans="7:7" s="68" customFormat="1">
      <c r="G202810" s="101"/>
    </row>
    <row r="202811" spans="7:7" s="68" customFormat="1">
      <c r="G202811" s="101"/>
    </row>
    <row r="202812" spans="7:7" s="68" customFormat="1">
      <c r="G202812" s="101"/>
    </row>
    <row r="202813" spans="7:7" s="68" customFormat="1">
      <c r="G202813" s="101"/>
    </row>
    <row r="202814" spans="7:7" s="68" customFormat="1">
      <c r="G202814" s="101"/>
    </row>
    <row r="202815" spans="7:7" s="68" customFormat="1">
      <c r="G202815" s="101"/>
    </row>
    <row r="202816" spans="7:7" s="68" customFormat="1">
      <c r="G202816" s="101"/>
    </row>
    <row r="202817" spans="7:7" s="68" customFormat="1">
      <c r="G202817" s="101"/>
    </row>
    <row r="202818" spans="7:7" s="68" customFormat="1">
      <c r="G202818" s="101"/>
    </row>
    <row r="202819" spans="7:7" s="68" customFormat="1">
      <c r="G202819" s="101"/>
    </row>
    <row r="202820" spans="7:7" s="68" customFormat="1">
      <c r="G202820" s="101"/>
    </row>
    <row r="202821" spans="7:7" s="68" customFormat="1">
      <c r="G202821" s="101"/>
    </row>
    <row r="202822" spans="7:7" s="68" customFormat="1">
      <c r="G202822" s="101"/>
    </row>
    <row r="202823" spans="7:7" s="68" customFormat="1">
      <c r="G202823" s="101"/>
    </row>
    <row r="202824" spans="7:7" s="68" customFormat="1">
      <c r="G202824" s="101"/>
    </row>
    <row r="202825" spans="7:7" s="68" customFormat="1">
      <c r="G202825" s="101"/>
    </row>
    <row r="202826" spans="7:7" s="68" customFormat="1">
      <c r="G202826" s="101"/>
    </row>
    <row r="202827" spans="7:7" s="68" customFormat="1">
      <c r="G202827" s="101"/>
    </row>
    <row r="202828" spans="7:7" s="68" customFormat="1">
      <c r="G202828" s="101"/>
    </row>
    <row r="202829" spans="7:7" s="68" customFormat="1">
      <c r="G202829" s="101"/>
    </row>
    <row r="202830" spans="7:7" s="68" customFormat="1">
      <c r="G202830" s="101"/>
    </row>
    <row r="202831" spans="7:7" s="68" customFormat="1">
      <c r="G202831" s="101"/>
    </row>
    <row r="202832" spans="7:7" s="68" customFormat="1">
      <c r="G202832" s="101"/>
    </row>
    <row r="202833" spans="7:7" s="68" customFormat="1">
      <c r="G202833" s="101"/>
    </row>
    <row r="202834" spans="7:7" s="68" customFormat="1">
      <c r="G202834" s="101"/>
    </row>
    <row r="202835" spans="7:7" s="68" customFormat="1">
      <c r="G202835" s="101"/>
    </row>
    <row r="202836" spans="7:7" s="68" customFormat="1">
      <c r="G202836" s="101"/>
    </row>
    <row r="202837" spans="7:7" s="68" customFormat="1">
      <c r="G202837" s="101"/>
    </row>
    <row r="202838" spans="7:7" s="68" customFormat="1">
      <c r="G202838" s="101"/>
    </row>
    <row r="202839" spans="7:7" s="68" customFormat="1">
      <c r="G202839" s="101"/>
    </row>
    <row r="202840" spans="7:7" s="68" customFormat="1">
      <c r="G202840" s="101"/>
    </row>
    <row r="202841" spans="7:7" s="68" customFormat="1">
      <c r="G202841" s="101"/>
    </row>
    <row r="202842" spans="7:7" s="68" customFormat="1">
      <c r="G202842" s="101"/>
    </row>
    <row r="202843" spans="7:7" s="68" customFormat="1">
      <c r="G202843" s="101"/>
    </row>
    <row r="202844" spans="7:7" s="68" customFormat="1">
      <c r="G202844" s="101"/>
    </row>
    <row r="202845" spans="7:7" s="68" customFormat="1">
      <c r="G202845" s="101"/>
    </row>
    <row r="202846" spans="7:7" s="68" customFormat="1">
      <c r="G202846" s="101"/>
    </row>
    <row r="202847" spans="7:7" s="68" customFormat="1">
      <c r="G202847" s="101"/>
    </row>
    <row r="202848" spans="7:7" s="68" customFormat="1">
      <c r="G202848" s="101"/>
    </row>
    <row r="202849" spans="7:7" s="68" customFormat="1">
      <c r="G202849" s="101"/>
    </row>
    <row r="202850" spans="7:7" s="68" customFormat="1">
      <c r="G202850" s="101"/>
    </row>
    <row r="202851" spans="7:7" s="68" customFormat="1">
      <c r="G202851" s="101"/>
    </row>
    <row r="202852" spans="7:7" s="68" customFormat="1">
      <c r="G202852" s="101"/>
    </row>
    <row r="202853" spans="7:7" s="68" customFormat="1">
      <c r="G202853" s="101"/>
    </row>
    <row r="202854" spans="7:7" s="68" customFormat="1">
      <c r="G202854" s="101"/>
    </row>
    <row r="202855" spans="7:7" s="68" customFormat="1">
      <c r="G202855" s="101"/>
    </row>
    <row r="202856" spans="7:7" s="68" customFormat="1">
      <c r="G202856" s="101"/>
    </row>
    <row r="202857" spans="7:7" s="68" customFormat="1">
      <c r="G202857" s="101"/>
    </row>
    <row r="202858" spans="7:7" s="68" customFormat="1">
      <c r="G202858" s="101"/>
    </row>
    <row r="202859" spans="7:7" s="68" customFormat="1">
      <c r="G202859" s="101"/>
    </row>
    <row r="202860" spans="7:7" s="68" customFormat="1">
      <c r="G202860" s="101"/>
    </row>
    <row r="202861" spans="7:7" s="68" customFormat="1">
      <c r="G202861" s="101"/>
    </row>
    <row r="202862" spans="7:7" s="68" customFormat="1">
      <c r="G202862" s="101"/>
    </row>
    <row r="202863" spans="7:7" s="68" customFormat="1">
      <c r="G202863" s="101"/>
    </row>
    <row r="202864" spans="7:7" s="68" customFormat="1">
      <c r="G202864" s="101"/>
    </row>
    <row r="202865" spans="7:7" s="68" customFormat="1">
      <c r="G202865" s="101"/>
    </row>
    <row r="202866" spans="7:7" s="68" customFormat="1">
      <c r="G202866" s="101"/>
    </row>
    <row r="202867" spans="7:7" s="68" customFormat="1">
      <c r="G202867" s="101"/>
    </row>
    <row r="202868" spans="7:7" s="68" customFormat="1">
      <c r="G202868" s="101"/>
    </row>
    <row r="202869" spans="7:7" s="68" customFormat="1">
      <c r="G202869" s="101"/>
    </row>
    <row r="202870" spans="7:7" s="68" customFormat="1">
      <c r="G202870" s="101"/>
    </row>
    <row r="202871" spans="7:7" s="68" customFormat="1">
      <c r="G202871" s="101"/>
    </row>
    <row r="202872" spans="7:7" s="68" customFormat="1">
      <c r="G202872" s="101"/>
    </row>
    <row r="202873" spans="7:7" s="68" customFormat="1">
      <c r="G202873" s="101"/>
    </row>
    <row r="202874" spans="7:7" s="68" customFormat="1">
      <c r="G202874" s="101"/>
    </row>
    <row r="202875" spans="7:7" s="68" customFormat="1">
      <c r="G202875" s="101"/>
    </row>
    <row r="202876" spans="7:7" s="68" customFormat="1">
      <c r="G202876" s="101"/>
    </row>
    <row r="202877" spans="7:7" s="68" customFormat="1">
      <c r="G202877" s="101"/>
    </row>
    <row r="202878" spans="7:7" s="68" customFormat="1">
      <c r="G202878" s="101"/>
    </row>
    <row r="202879" spans="7:7" s="68" customFormat="1">
      <c r="G202879" s="101"/>
    </row>
    <row r="202880" spans="7:7" s="68" customFormat="1">
      <c r="G202880" s="101"/>
    </row>
    <row r="202881" spans="7:7" s="68" customFormat="1">
      <c r="G202881" s="101"/>
    </row>
    <row r="202882" spans="7:7" s="68" customFormat="1">
      <c r="G202882" s="101"/>
    </row>
    <row r="202883" spans="7:7" s="68" customFormat="1">
      <c r="G202883" s="101"/>
    </row>
    <row r="202884" spans="7:7" s="68" customFormat="1">
      <c r="G202884" s="101"/>
    </row>
    <row r="202885" spans="7:7" s="68" customFormat="1">
      <c r="G202885" s="101"/>
    </row>
    <row r="202886" spans="7:7" s="68" customFormat="1">
      <c r="G202886" s="101"/>
    </row>
    <row r="202887" spans="7:7" s="68" customFormat="1">
      <c r="G202887" s="101"/>
    </row>
    <row r="202888" spans="7:7" s="68" customFormat="1">
      <c r="G202888" s="101"/>
    </row>
    <row r="202889" spans="7:7" s="68" customFormat="1">
      <c r="G202889" s="101"/>
    </row>
    <row r="202890" spans="7:7" s="68" customFormat="1">
      <c r="G202890" s="101"/>
    </row>
    <row r="202891" spans="7:7" s="68" customFormat="1">
      <c r="G202891" s="101"/>
    </row>
    <row r="202892" spans="7:7" s="68" customFormat="1">
      <c r="G202892" s="101"/>
    </row>
    <row r="202893" spans="7:7" s="68" customFormat="1">
      <c r="G202893" s="101"/>
    </row>
    <row r="202894" spans="7:7" s="68" customFormat="1">
      <c r="G202894" s="101"/>
    </row>
    <row r="202895" spans="7:7" s="68" customFormat="1">
      <c r="G202895" s="101"/>
    </row>
    <row r="202896" spans="7:7" s="68" customFormat="1">
      <c r="G202896" s="101"/>
    </row>
    <row r="202897" spans="7:7" s="68" customFormat="1">
      <c r="G202897" s="101"/>
    </row>
    <row r="202898" spans="7:7" s="68" customFormat="1">
      <c r="G202898" s="101"/>
    </row>
    <row r="202899" spans="7:7" s="68" customFormat="1">
      <c r="G202899" s="101"/>
    </row>
    <row r="202900" spans="7:7" s="68" customFormat="1">
      <c r="G202900" s="101"/>
    </row>
    <row r="202901" spans="7:7" s="68" customFormat="1">
      <c r="G202901" s="101"/>
    </row>
    <row r="202902" spans="7:7" s="68" customFormat="1">
      <c r="G202902" s="101"/>
    </row>
    <row r="202903" spans="7:7" s="68" customFormat="1">
      <c r="G202903" s="101"/>
    </row>
    <row r="202904" spans="7:7" s="68" customFormat="1">
      <c r="G202904" s="101"/>
    </row>
    <row r="202905" spans="7:7" s="68" customFormat="1">
      <c r="G202905" s="101"/>
    </row>
    <row r="202906" spans="7:7" s="68" customFormat="1">
      <c r="G202906" s="101"/>
    </row>
    <row r="202907" spans="7:7" s="68" customFormat="1">
      <c r="G202907" s="101"/>
    </row>
    <row r="202908" spans="7:7" s="68" customFormat="1">
      <c r="G202908" s="101"/>
    </row>
    <row r="202909" spans="7:7" s="68" customFormat="1">
      <c r="G202909" s="101"/>
    </row>
    <row r="202910" spans="7:7" s="68" customFormat="1">
      <c r="G202910" s="101"/>
    </row>
    <row r="202911" spans="7:7" s="68" customFormat="1">
      <c r="G202911" s="101"/>
    </row>
    <row r="202912" spans="7:7" s="68" customFormat="1">
      <c r="G202912" s="101"/>
    </row>
    <row r="202913" spans="7:7" s="68" customFormat="1">
      <c r="G202913" s="101"/>
    </row>
    <row r="202914" spans="7:7" s="68" customFormat="1">
      <c r="G202914" s="101"/>
    </row>
    <row r="202915" spans="7:7" s="68" customFormat="1">
      <c r="G202915" s="101"/>
    </row>
    <row r="202916" spans="7:7" s="68" customFormat="1">
      <c r="G202916" s="101"/>
    </row>
    <row r="202917" spans="7:7" s="68" customFormat="1">
      <c r="G202917" s="101"/>
    </row>
    <row r="202918" spans="7:7" s="68" customFormat="1">
      <c r="G202918" s="101"/>
    </row>
    <row r="202919" spans="7:7" s="68" customFormat="1">
      <c r="G202919" s="101"/>
    </row>
    <row r="202920" spans="7:7" s="68" customFormat="1">
      <c r="G202920" s="101"/>
    </row>
    <row r="202921" spans="7:7" s="68" customFormat="1">
      <c r="G202921" s="101"/>
    </row>
    <row r="202922" spans="7:7" s="68" customFormat="1">
      <c r="G202922" s="101"/>
    </row>
    <row r="202923" spans="7:7" s="68" customFormat="1">
      <c r="G202923" s="101"/>
    </row>
    <row r="202924" spans="7:7" s="68" customFormat="1">
      <c r="G202924" s="101"/>
    </row>
    <row r="202925" spans="7:7" s="68" customFormat="1">
      <c r="G202925" s="101"/>
    </row>
    <row r="202926" spans="7:7" s="68" customFormat="1">
      <c r="G202926" s="101"/>
    </row>
    <row r="202927" spans="7:7" s="68" customFormat="1">
      <c r="G202927" s="101"/>
    </row>
    <row r="202928" spans="7:7" s="68" customFormat="1">
      <c r="G202928" s="101"/>
    </row>
    <row r="202929" spans="7:7" s="68" customFormat="1">
      <c r="G202929" s="101"/>
    </row>
    <row r="202930" spans="7:7" s="68" customFormat="1">
      <c r="G202930" s="101"/>
    </row>
    <row r="202931" spans="7:7" s="68" customFormat="1">
      <c r="G202931" s="101"/>
    </row>
    <row r="202932" spans="7:7" s="68" customFormat="1">
      <c r="G202932" s="101"/>
    </row>
    <row r="202933" spans="7:7" s="68" customFormat="1">
      <c r="G202933" s="101"/>
    </row>
    <row r="202934" spans="7:7" s="68" customFormat="1">
      <c r="G202934" s="101"/>
    </row>
    <row r="202935" spans="7:7" s="68" customFormat="1">
      <c r="G202935" s="101"/>
    </row>
    <row r="202936" spans="7:7" s="68" customFormat="1">
      <c r="G202936" s="101"/>
    </row>
    <row r="202937" spans="7:7" s="68" customFormat="1">
      <c r="G202937" s="101"/>
    </row>
    <row r="202938" spans="7:7" s="68" customFormat="1">
      <c r="G202938" s="101"/>
    </row>
    <row r="202939" spans="7:7" s="68" customFormat="1">
      <c r="G202939" s="101"/>
    </row>
    <row r="202940" spans="7:7" s="68" customFormat="1">
      <c r="G202940" s="101"/>
    </row>
    <row r="202941" spans="7:7" s="68" customFormat="1">
      <c r="G202941" s="101"/>
    </row>
    <row r="202942" spans="7:7" s="68" customFormat="1">
      <c r="G202942" s="101"/>
    </row>
    <row r="202943" spans="7:7" s="68" customFormat="1">
      <c r="G202943" s="101"/>
    </row>
    <row r="202944" spans="7:7" s="68" customFormat="1">
      <c r="G202944" s="101"/>
    </row>
    <row r="202945" spans="7:7" s="68" customFormat="1">
      <c r="G202945" s="101"/>
    </row>
    <row r="202946" spans="7:7" s="68" customFormat="1">
      <c r="G202946" s="101"/>
    </row>
    <row r="202947" spans="7:7" s="68" customFormat="1">
      <c r="G202947" s="101"/>
    </row>
    <row r="202948" spans="7:7" s="68" customFormat="1">
      <c r="G202948" s="101"/>
    </row>
    <row r="202949" spans="7:7" s="68" customFormat="1">
      <c r="G202949" s="101"/>
    </row>
    <row r="202950" spans="7:7" s="68" customFormat="1">
      <c r="G202950" s="101"/>
    </row>
    <row r="202951" spans="7:7" s="68" customFormat="1">
      <c r="G202951" s="101"/>
    </row>
    <row r="202952" spans="7:7" s="68" customFormat="1">
      <c r="G202952" s="101"/>
    </row>
    <row r="202953" spans="7:7" s="68" customFormat="1">
      <c r="G202953" s="101"/>
    </row>
    <row r="202954" spans="7:7" s="68" customFormat="1">
      <c r="G202954" s="101"/>
    </row>
    <row r="202955" spans="7:7" s="68" customFormat="1">
      <c r="G202955" s="101"/>
    </row>
    <row r="202956" spans="7:7" s="68" customFormat="1">
      <c r="G202956" s="101"/>
    </row>
    <row r="202957" spans="7:7" s="68" customFormat="1">
      <c r="G202957" s="101"/>
    </row>
    <row r="202958" spans="7:7" s="68" customFormat="1">
      <c r="G202958" s="101"/>
    </row>
    <row r="202959" spans="7:7" s="68" customFormat="1">
      <c r="G202959" s="101"/>
    </row>
    <row r="202960" spans="7:7" s="68" customFormat="1">
      <c r="G202960" s="101"/>
    </row>
    <row r="202961" spans="7:7" s="68" customFormat="1">
      <c r="G202961" s="101"/>
    </row>
    <row r="202962" spans="7:7" s="68" customFormat="1">
      <c r="G202962" s="101"/>
    </row>
    <row r="202963" spans="7:7" s="68" customFormat="1">
      <c r="G202963" s="101"/>
    </row>
    <row r="202964" spans="7:7" s="68" customFormat="1">
      <c r="G202964" s="101"/>
    </row>
    <row r="202965" spans="7:7" s="68" customFormat="1">
      <c r="G202965" s="101"/>
    </row>
    <row r="202966" spans="7:7" s="68" customFormat="1">
      <c r="G202966" s="101"/>
    </row>
    <row r="202967" spans="7:7" s="68" customFormat="1">
      <c r="G202967" s="101"/>
    </row>
    <row r="202968" spans="7:7" s="68" customFormat="1">
      <c r="G202968" s="101"/>
    </row>
    <row r="202969" spans="7:7" s="68" customFormat="1">
      <c r="G202969" s="101"/>
    </row>
    <row r="202970" spans="7:7" s="68" customFormat="1">
      <c r="G202970" s="101"/>
    </row>
    <row r="202971" spans="7:7" s="68" customFormat="1">
      <c r="G202971" s="101"/>
    </row>
    <row r="202972" spans="7:7" s="68" customFormat="1">
      <c r="G202972" s="101"/>
    </row>
    <row r="202973" spans="7:7" s="68" customFormat="1">
      <c r="G202973" s="101"/>
    </row>
    <row r="202974" spans="7:7" s="68" customFormat="1">
      <c r="G202974" s="101"/>
    </row>
    <row r="202975" spans="7:7" s="68" customFormat="1">
      <c r="G202975" s="101"/>
    </row>
    <row r="202976" spans="7:7" s="68" customFormat="1">
      <c r="G202976" s="101"/>
    </row>
    <row r="202977" spans="7:7" s="68" customFormat="1">
      <c r="G202977" s="101"/>
    </row>
    <row r="202978" spans="7:7" s="68" customFormat="1">
      <c r="G202978" s="101"/>
    </row>
    <row r="202979" spans="7:7" s="68" customFormat="1">
      <c r="G202979" s="101"/>
    </row>
    <row r="202980" spans="7:7" s="68" customFormat="1">
      <c r="G202980" s="101"/>
    </row>
    <row r="202981" spans="7:7" s="68" customFormat="1">
      <c r="G202981" s="101"/>
    </row>
    <row r="202982" spans="7:7" s="68" customFormat="1">
      <c r="G202982" s="101"/>
    </row>
    <row r="202983" spans="7:7" s="68" customFormat="1">
      <c r="G202983" s="101"/>
    </row>
    <row r="202984" spans="7:7" s="68" customFormat="1">
      <c r="G202984" s="101"/>
    </row>
    <row r="202985" spans="7:7" s="68" customFormat="1">
      <c r="G202985" s="101"/>
    </row>
    <row r="202986" spans="7:7" s="68" customFormat="1">
      <c r="G202986" s="101"/>
    </row>
    <row r="202987" spans="7:7" s="68" customFormat="1">
      <c r="G202987" s="101"/>
    </row>
    <row r="202988" spans="7:7" s="68" customFormat="1">
      <c r="G202988" s="101"/>
    </row>
    <row r="202989" spans="7:7" s="68" customFormat="1">
      <c r="G202989" s="101"/>
    </row>
    <row r="202990" spans="7:7" s="68" customFormat="1">
      <c r="G202990" s="101"/>
    </row>
    <row r="202991" spans="7:7" s="68" customFormat="1">
      <c r="G202991" s="101"/>
    </row>
    <row r="202992" spans="7:7" s="68" customFormat="1">
      <c r="G202992" s="101"/>
    </row>
    <row r="202993" spans="7:7" s="68" customFormat="1">
      <c r="G202993" s="101"/>
    </row>
    <row r="202994" spans="7:7" s="68" customFormat="1">
      <c r="G202994" s="101"/>
    </row>
    <row r="202995" spans="7:7" s="68" customFormat="1">
      <c r="G202995" s="101"/>
    </row>
    <row r="202996" spans="7:7" s="68" customFormat="1">
      <c r="G202996" s="101"/>
    </row>
    <row r="202997" spans="7:7" s="68" customFormat="1">
      <c r="G202997" s="101"/>
    </row>
    <row r="202998" spans="7:7" s="68" customFormat="1">
      <c r="G202998" s="101"/>
    </row>
    <row r="202999" spans="7:7" s="68" customFormat="1">
      <c r="G202999" s="101"/>
    </row>
    <row r="203000" spans="7:7" s="68" customFormat="1">
      <c r="G203000" s="101"/>
    </row>
    <row r="203001" spans="7:7" s="68" customFormat="1">
      <c r="G203001" s="101"/>
    </row>
    <row r="203002" spans="7:7" s="68" customFormat="1">
      <c r="G203002" s="101"/>
    </row>
    <row r="203003" spans="7:7" s="68" customFormat="1">
      <c r="G203003" s="101"/>
    </row>
    <row r="203004" spans="7:7" s="68" customFormat="1">
      <c r="G203004" s="101"/>
    </row>
    <row r="203005" spans="7:7" s="68" customFormat="1">
      <c r="G203005" s="101"/>
    </row>
    <row r="203006" spans="7:7" s="68" customFormat="1">
      <c r="G203006" s="101"/>
    </row>
    <row r="203007" spans="7:7" s="68" customFormat="1">
      <c r="G203007" s="101"/>
    </row>
    <row r="203008" spans="7:7" s="68" customFormat="1">
      <c r="G203008" s="101"/>
    </row>
    <row r="203009" spans="7:7" s="68" customFormat="1">
      <c r="G203009" s="101"/>
    </row>
    <row r="203010" spans="7:7" s="68" customFormat="1">
      <c r="G203010" s="101"/>
    </row>
    <row r="203011" spans="7:7" s="68" customFormat="1">
      <c r="G203011" s="101"/>
    </row>
    <row r="203012" spans="7:7" s="68" customFormat="1">
      <c r="G203012" s="101"/>
    </row>
    <row r="203013" spans="7:7" s="68" customFormat="1">
      <c r="G203013" s="101"/>
    </row>
    <row r="203014" spans="7:7" s="68" customFormat="1">
      <c r="G203014" s="101"/>
    </row>
    <row r="203015" spans="7:7" s="68" customFormat="1">
      <c r="G203015" s="101"/>
    </row>
    <row r="203016" spans="7:7" s="68" customFormat="1">
      <c r="G203016" s="101"/>
    </row>
    <row r="203017" spans="7:7" s="68" customFormat="1">
      <c r="G203017" s="101"/>
    </row>
    <row r="203018" spans="7:7" s="68" customFormat="1">
      <c r="G203018" s="101"/>
    </row>
    <row r="203019" spans="7:7" s="68" customFormat="1">
      <c r="G203019" s="101"/>
    </row>
    <row r="203020" spans="7:7" s="68" customFormat="1">
      <c r="G203020" s="101"/>
    </row>
    <row r="203021" spans="7:7" s="68" customFormat="1">
      <c r="G203021" s="101"/>
    </row>
    <row r="203022" spans="7:7" s="68" customFormat="1">
      <c r="G203022" s="101"/>
    </row>
    <row r="203023" spans="7:7" s="68" customFormat="1">
      <c r="G203023" s="101"/>
    </row>
    <row r="203024" spans="7:7" s="68" customFormat="1">
      <c r="G203024" s="101"/>
    </row>
    <row r="203025" spans="7:7" s="68" customFormat="1">
      <c r="G203025" s="101"/>
    </row>
    <row r="203026" spans="7:7" s="68" customFormat="1">
      <c r="G203026" s="101"/>
    </row>
    <row r="203027" spans="7:7" s="68" customFormat="1">
      <c r="G203027" s="101"/>
    </row>
    <row r="203028" spans="7:7" s="68" customFormat="1">
      <c r="G203028" s="101"/>
    </row>
    <row r="203029" spans="7:7" s="68" customFormat="1">
      <c r="G203029" s="101"/>
    </row>
    <row r="203030" spans="7:7" s="68" customFormat="1">
      <c r="G203030" s="101"/>
    </row>
    <row r="203031" spans="7:7" s="68" customFormat="1">
      <c r="G203031" s="101"/>
    </row>
    <row r="203032" spans="7:7" s="68" customFormat="1">
      <c r="G203032" s="101"/>
    </row>
    <row r="203033" spans="7:7" s="68" customFormat="1">
      <c r="G203033" s="101"/>
    </row>
    <row r="203034" spans="7:7" s="68" customFormat="1">
      <c r="G203034" s="101"/>
    </row>
    <row r="203035" spans="7:7" s="68" customFormat="1">
      <c r="G203035" s="101"/>
    </row>
    <row r="203036" spans="7:7" s="68" customFormat="1">
      <c r="G203036" s="101"/>
    </row>
    <row r="203037" spans="7:7" s="68" customFormat="1">
      <c r="G203037" s="101"/>
    </row>
    <row r="203038" spans="7:7" s="68" customFormat="1">
      <c r="G203038" s="101"/>
    </row>
    <row r="203039" spans="7:7" s="68" customFormat="1">
      <c r="G203039" s="101"/>
    </row>
    <row r="203040" spans="7:7" s="68" customFormat="1">
      <c r="G203040" s="101"/>
    </row>
    <row r="203041" spans="7:7" s="68" customFormat="1">
      <c r="G203041" s="101"/>
    </row>
    <row r="203042" spans="7:7" s="68" customFormat="1">
      <c r="G203042" s="101"/>
    </row>
    <row r="203043" spans="7:7" s="68" customFormat="1">
      <c r="G203043" s="101"/>
    </row>
    <row r="203044" spans="7:7" s="68" customFormat="1">
      <c r="G203044" s="101"/>
    </row>
    <row r="203045" spans="7:7" s="68" customFormat="1">
      <c r="G203045" s="101"/>
    </row>
    <row r="203046" spans="7:7" s="68" customFormat="1">
      <c r="G203046" s="101"/>
    </row>
    <row r="203047" spans="7:7" s="68" customFormat="1">
      <c r="G203047" s="101"/>
    </row>
    <row r="203048" spans="7:7" s="68" customFormat="1">
      <c r="G203048" s="101"/>
    </row>
    <row r="203049" spans="7:7" s="68" customFormat="1">
      <c r="G203049" s="101"/>
    </row>
    <row r="203050" spans="7:7" s="68" customFormat="1">
      <c r="G203050" s="101"/>
    </row>
    <row r="203051" spans="7:7" s="68" customFormat="1">
      <c r="G203051" s="101"/>
    </row>
    <row r="203052" spans="7:7" s="68" customFormat="1">
      <c r="G203052" s="101"/>
    </row>
    <row r="203053" spans="7:7" s="68" customFormat="1">
      <c r="G203053" s="101"/>
    </row>
    <row r="203054" spans="7:7" s="68" customFormat="1">
      <c r="G203054" s="101"/>
    </row>
    <row r="203055" spans="7:7" s="68" customFormat="1">
      <c r="G203055" s="101"/>
    </row>
    <row r="203056" spans="7:7" s="68" customFormat="1">
      <c r="G203056" s="101"/>
    </row>
    <row r="203057" spans="7:7" s="68" customFormat="1">
      <c r="G203057" s="101"/>
    </row>
    <row r="203058" spans="7:7" s="68" customFormat="1">
      <c r="G203058" s="101"/>
    </row>
    <row r="203059" spans="7:7" s="68" customFormat="1">
      <c r="G203059" s="101"/>
    </row>
    <row r="203060" spans="7:7" s="68" customFormat="1">
      <c r="G203060" s="101"/>
    </row>
    <row r="203061" spans="7:7" s="68" customFormat="1">
      <c r="G203061" s="101"/>
    </row>
    <row r="203062" spans="7:7" s="68" customFormat="1">
      <c r="G203062" s="101"/>
    </row>
    <row r="203063" spans="7:7" s="68" customFormat="1">
      <c r="G203063" s="101"/>
    </row>
    <row r="203064" spans="7:7" s="68" customFormat="1">
      <c r="G203064" s="101"/>
    </row>
    <row r="203065" spans="7:7" s="68" customFormat="1">
      <c r="G203065" s="101"/>
    </row>
    <row r="203066" spans="7:7" s="68" customFormat="1">
      <c r="G203066" s="101"/>
    </row>
    <row r="203067" spans="7:7" s="68" customFormat="1">
      <c r="G203067" s="101"/>
    </row>
    <row r="203068" spans="7:7" s="68" customFormat="1">
      <c r="G203068" s="101"/>
    </row>
    <row r="203069" spans="7:7" s="68" customFormat="1">
      <c r="G203069" s="101"/>
    </row>
    <row r="203070" spans="7:7" s="68" customFormat="1">
      <c r="G203070" s="101"/>
    </row>
    <row r="203071" spans="7:7" s="68" customFormat="1">
      <c r="G203071" s="101"/>
    </row>
    <row r="203072" spans="7:7" s="68" customFormat="1">
      <c r="G203072" s="101"/>
    </row>
    <row r="203073" spans="7:7" s="68" customFormat="1">
      <c r="G203073" s="101"/>
    </row>
    <row r="203074" spans="7:7" s="68" customFormat="1">
      <c r="G203074" s="101"/>
    </row>
    <row r="203075" spans="7:7" s="68" customFormat="1">
      <c r="G203075" s="101"/>
    </row>
    <row r="203076" spans="7:7" s="68" customFormat="1">
      <c r="G203076" s="101"/>
    </row>
    <row r="203077" spans="7:7" s="68" customFormat="1">
      <c r="G203077" s="101"/>
    </row>
    <row r="203078" spans="7:7" s="68" customFormat="1">
      <c r="G203078" s="101"/>
    </row>
    <row r="203079" spans="7:7" s="68" customFormat="1">
      <c r="G203079" s="101"/>
    </row>
    <row r="203080" spans="7:7" s="68" customFormat="1">
      <c r="G203080" s="101"/>
    </row>
    <row r="203081" spans="7:7" s="68" customFormat="1">
      <c r="G203081" s="101"/>
    </row>
    <row r="203082" spans="7:7" s="68" customFormat="1">
      <c r="G203082" s="101"/>
    </row>
    <row r="203083" spans="7:7" s="68" customFormat="1">
      <c r="G203083" s="101"/>
    </row>
    <row r="203084" spans="7:7" s="68" customFormat="1">
      <c r="G203084" s="101"/>
    </row>
    <row r="203085" spans="7:7" s="68" customFormat="1">
      <c r="G203085" s="101"/>
    </row>
    <row r="203086" spans="7:7" s="68" customFormat="1">
      <c r="G203086" s="101"/>
    </row>
    <row r="203087" spans="7:7" s="68" customFormat="1">
      <c r="G203087" s="101"/>
    </row>
    <row r="203088" spans="7:7" s="68" customFormat="1">
      <c r="G203088" s="101"/>
    </row>
    <row r="203089" spans="7:7" s="68" customFormat="1">
      <c r="G203089" s="101"/>
    </row>
    <row r="203090" spans="7:7" s="68" customFormat="1">
      <c r="G203090" s="101"/>
    </row>
    <row r="203091" spans="7:7" s="68" customFormat="1">
      <c r="G203091" s="101"/>
    </row>
    <row r="203092" spans="7:7" s="68" customFormat="1">
      <c r="G203092" s="101"/>
    </row>
    <row r="203093" spans="7:7" s="68" customFormat="1">
      <c r="G203093" s="101"/>
    </row>
    <row r="203094" spans="7:7" s="68" customFormat="1">
      <c r="G203094" s="101"/>
    </row>
    <row r="203095" spans="7:7" s="68" customFormat="1">
      <c r="G203095" s="101"/>
    </row>
    <row r="203096" spans="7:7" s="68" customFormat="1">
      <c r="G203096" s="101"/>
    </row>
    <row r="203097" spans="7:7" s="68" customFormat="1">
      <c r="G203097" s="101"/>
    </row>
    <row r="203098" spans="7:7" s="68" customFormat="1">
      <c r="G203098" s="101"/>
    </row>
    <row r="203099" spans="7:7" s="68" customFormat="1">
      <c r="G203099" s="101"/>
    </row>
    <row r="203100" spans="7:7" s="68" customFormat="1">
      <c r="G203100" s="101"/>
    </row>
    <row r="203101" spans="7:7" s="68" customFormat="1">
      <c r="G203101" s="101"/>
    </row>
    <row r="203102" spans="7:7" s="68" customFormat="1">
      <c r="G203102" s="101"/>
    </row>
    <row r="203103" spans="7:7" s="68" customFormat="1">
      <c r="G203103" s="101"/>
    </row>
    <row r="203104" spans="7:7" s="68" customFormat="1">
      <c r="G203104" s="101"/>
    </row>
    <row r="203105" spans="7:7" s="68" customFormat="1">
      <c r="G203105" s="101"/>
    </row>
    <row r="203106" spans="7:7" s="68" customFormat="1">
      <c r="G203106" s="101"/>
    </row>
    <row r="203107" spans="7:7" s="68" customFormat="1">
      <c r="G203107" s="101"/>
    </row>
    <row r="203108" spans="7:7" s="68" customFormat="1">
      <c r="G203108" s="101"/>
    </row>
    <row r="203109" spans="7:7" s="68" customFormat="1">
      <c r="G203109" s="101"/>
    </row>
    <row r="203110" spans="7:7" s="68" customFormat="1">
      <c r="G203110" s="101"/>
    </row>
    <row r="203111" spans="7:7" s="68" customFormat="1">
      <c r="G203111" s="101"/>
    </row>
    <row r="203112" spans="7:7" s="68" customFormat="1">
      <c r="G203112" s="101"/>
    </row>
    <row r="203113" spans="7:7" s="68" customFormat="1">
      <c r="G203113" s="101"/>
    </row>
    <row r="203114" spans="7:7" s="68" customFormat="1">
      <c r="G203114" s="101"/>
    </row>
    <row r="203115" spans="7:7" s="68" customFormat="1">
      <c r="G203115" s="101"/>
    </row>
    <row r="203116" spans="7:7" s="68" customFormat="1">
      <c r="G203116" s="101"/>
    </row>
    <row r="203117" spans="7:7" s="68" customFormat="1">
      <c r="G203117" s="101"/>
    </row>
    <row r="203118" spans="7:7" s="68" customFormat="1">
      <c r="G203118" s="101"/>
    </row>
    <row r="203119" spans="7:7" s="68" customFormat="1">
      <c r="G203119" s="101"/>
    </row>
    <row r="203120" spans="7:7" s="68" customFormat="1">
      <c r="G203120" s="101"/>
    </row>
    <row r="203121" spans="7:7" s="68" customFormat="1">
      <c r="G203121" s="101"/>
    </row>
    <row r="203122" spans="7:7" s="68" customFormat="1">
      <c r="G203122" s="101"/>
    </row>
    <row r="203123" spans="7:7" s="68" customFormat="1">
      <c r="G203123" s="101"/>
    </row>
    <row r="203124" spans="7:7" s="68" customFormat="1">
      <c r="G203124" s="101"/>
    </row>
    <row r="203125" spans="7:7" s="68" customFormat="1">
      <c r="G203125" s="101"/>
    </row>
    <row r="203126" spans="7:7" s="68" customFormat="1">
      <c r="G203126" s="101"/>
    </row>
    <row r="203127" spans="7:7" s="68" customFormat="1">
      <c r="G203127" s="101"/>
    </row>
    <row r="203128" spans="7:7" s="68" customFormat="1">
      <c r="G203128" s="101"/>
    </row>
    <row r="203129" spans="7:7" s="68" customFormat="1">
      <c r="G203129" s="101"/>
    </row>
    <row r="203130" spans="7:7" s="68" customFormat="1">
      <c r="G203130" s="101"/>
    </row>
    <row r="203131" spans="7:7" s="68" customFormat="1">
      <c r="G203131" s="101"/>
    </row>
    <row r="203132" spans="7:7" s="68" customFormat="1">
      <c r="G203132" s="101"/>
    </row>
    <row r="203133" spans="7:7" s="68" customFormat="1">
      <c r="G203133" s="101"/>
    </row>
    <row r="203134" spans="7:7" s="68" customFormat="1">
      <c r="G203134" s="101"/>
    </row>
    <row r="203135" spans="7:7" s="68" customFormat="1">
      <c r="G203135" s="101"/>
    </row>
    <row r="203136" spans="7:7" s="68" customFormat="1">
      <c r="G203136" s="101"/>
    </row>
    <row r="203137" spans="7:7" s="68" customFormat="1">
      <c r="G203137" s="101"/>
    </row>
    <row r="203138" spans="7:7" s="68" customFormat="1">
      <c r="G203138" s="101"/>
    </row>
    <row r="203139" spans="7:7" s="68" customFormat="1">
      <c r="G203139" s="101"/>
    </row>
    <row r="203140" spans="7:7" s="68" customFormat="1">
      <c r="G203140" s="101"/>
    </row>
    <row r="203141" spans="7:7" s="68" customFormat="1">
      <c r="G203141" s="101"/>
    </row>
    <row r="203142" spans="7:7" s="68" customFormat="1">
      <c r="G203142" s="101"/>
    </row>
    <row r="203143" spans="7:7" s="68" customFormat="1">
      <c r="G203143" s="101"/>
    </row>
    <row r="203144" spans="7:7" s="68" customFormat="1">
      <c r="G203144" s="101"/>
    </row>
    <row r="203145" spans="7:7" s="68" customFormat="1">
      <c r="G203145" s="101"/>
    </row>
    <row r="203146" spans="7:7" s="68" customFormat="1">
      <c r="G203146" s="101"/>
    </row>
    <row r="203147" spans="7:7" s="68" customFormat="1">
      <c r="G203147" s="101"/>
    </row>
    <row r="203148" spans="7:7" s="68" customFormat="1">
      <c r="G203148" s="101"/>
    </row>
    <row r="203149" spans="7:7" s="68" customFormat="1">
      <c r="G203149" s="101"/>
    </row>
    <row r="203150" spans="7:7" s="68" customFormat="1">
      <c r="G203150" s="101"/>
    </row>
    <row r="203151" spans="7:7" s="68" customFormat="1">
      <c r="G203151" s="101"/>
    </row>
    <row r="203152" spans="7:7" s="68" customFormat="1">
      <c r="G203152" s="101"/>
    </row>
    <row r="203153" spans="7:7" s="68" customFormat="1">
      <c r="G203153" s="101"/>
    </row>
    <row r="203154" spans="7:7" s="68" customFormat="1">
      <c r="G203154" s="101"/>
    </row>
    <row r="203155" spans="7:7" s="68" customFormat="1">
      <c r="G203155" s="101"/>
    </row>
    <row r="203156" spans="7:7" s="68" customFormat="1">
      <c r="G203156" s="101"/>
    </row>
    <row r="203157" spans="7:7" s="68" customFormat="1">
      <c r="G203157" s="101"/>
    </row>
    <row r="203158" spans="7:7" s="68" customFormat="1">
      <c r="G203158" s="101"/>
    </row>
    <row r="203159" spans="7:7" s="68" customFormat="1">
      <c r="G203159" s="101"/>
    </row>
    <row r="203160" spans="7:7" s="68" customFormat="1">
      <c r="G203160" s="101"/>
    </row>
    <row r="203161" spans="7:7" s="68" customFormat="1">
      <c r="G203161" s="101"/>
    </row>
    <row r="203162" spans="7:7" s="68" customFormat="1">
      <c r="G203162" s="101"/>
    </row>
    <row r="203163" spans="7:7" s="68" customFormat="1">
      <c r="G203163" s="101"/>
    </row>
    <row r="203164" spans="7:7" s="68" customFormat="1">
      <c r="G203164" s="101"/>
    </row>
    <row r="203165" spans="7:7" s="68" customFormat="1">
      <c r="G203165" s="101"/>
    </row>
    <row r="203166" spans="7:7" s="68" customFormat="1">
      <c r="G203166" s="101"/>
    </row>
    <row r="203167" spans="7:7" s="68" customFormat="1">
      <c r="G203167" s="101"/>
    </row>
    <row r="203168" spans="7:7" s="68" customFormat="1">
      <c r="G203168" s="101"/>
    </row>
    <row r="203169" spans="7:7" s="68" customFormat="1">
      <c r="G203169" s="101"/>
    </row>
    <row r="203170" spans="7:7" s="68" customFormat="1">
      <c r="G203170" s="101"/>
    </row>
    <row r="203171" spans="7:7" s="68" customFormat="1">
      <c r="G203171" s="101"/>
    </row>
    <row r="203172" spans="7:7" s="68" customFormat="1">
      <c r="G203172" s="101"/>
    </row>
    <row r="203173" spans="7:7" s="68" customFormat="1">
      <c r="G203173" s="101"/>
    </row>
    <row r="203174" spans="7:7" s="68" customFormat="1">
      <c r="G203174" s="101"/>
    </row>
    <row r="203175" spans="7:7" s="68" customFormat="1">
      <c r="G203175" s="101"/>
    </row>
    <row r="203176" spans="7:7" s="68" customFormat="1">
      <c r="G203176" s="101"/>
    </row>
    <row r="203177" spans="7:7" s="68" customFormat="1">
      <c r="G203177" s="101"/>
    </row>
    <row r="203178" spans="7:7" s="68" customFormat="1">
      <c r="G203178" s="101"/>
    </row>
    <row r="203179" spans="7:7" s="68" customFormat="1">
      <c r="G203179" s="101"/>
    </row>
    <row r="203180" spans="7:7" s="68" customFormat="1">
      <c r="G203180" s="101"/>
    </row>
    <row r="203181" spans="7:7" s="68" customFormat="1">
      <c r="G203181" s="101"/>
    </row>
    <row r="203182" spans="7:7" s="68" customFormat="1">
      <c r="G203182" s="101"/>
    </row>
    <row r="203183" spans="7:7" s="68" customFormat="1">
      <c r="G203183" s="101"/>
    </row>
    <row r="203184" spans="7:7" s="68" customFormat="1">
      <c r="G203184" s="101"/>
    </row>
    <row r="203185" spans="7:7" s="68" customFormat="1">
      <c r="G203185" s="101"/>
    </row>
    <row r="203186" spans="7:7" s="68" customFormat="1">
      <c r="G203186" s="101"/>
    </row>
    <row r="203187" spans="7:7" s="68" customFormat="1">
      <c r="G203187" s="101"/>
    </row>
    <row r="203188" spans="7:7" s="68" customFormat="1">
      <c r="G203188" s="101"/>
    </row>
    <row r="203189" spans="7:7" s="68" customFormat="1">
      <c r="G203189" s="101"/>
    </row>
    <row r="203190" spans="7:7" s="68" customFormat="1">
      <c r="G203190" s="101"/>
    </row>
    <row r="203191" spans="7:7" s="68" customFormat="1">
      <c r="G203191" s="101"/>
    </row>
    <row r="203192" spans="7:7" s="68" customFormat="1">
      <c r="G203192" s="101"/>
    </row>
    <row r="203193" spans="7:7" s="68" customFormat="1">
      <c r="G203193" s="101"/>
    </row>
    <row r="203194" spans="7:7" s="68" customFormat="1">
      <c r="G203194" s="101"/>
    </row>
    <row r="203195" spans="7:7" s="68" customFormat="1">
      <c r="G203195" s="101"/>
    </row>
    <row r="203196" spans="7:7" s="68" customFormat="1">
      <c r="G203196" s="101"/>
    </row>
    <row r="203197" spans="7:7" s="68" customFormat="1">
      <c r="G203197" s="101"/>
    </row>
    <row r="203198" spans="7:7" s="68" customFormat="1">
      <c r="G203198" s="101"/>
    </row>
    <row r="203199" spans="7:7" s="68" customFormat="1">
      <c r="G203199" s="101"/>
    </row>
    <row r="203200" spans="7:7" s="68" customFormat="1">
      <c r="G203200" s="101"/>
    </row>
    <row r="203201" spans="7:7" s="68" customFormat="1">
      <c r="G203201" s="101"/>
    </row>
    <row r="203202" spans="7:7" s="68" customFormat="1">
      <c r="G203202" s="101"/>
    </row>
    <row r="203203" spans="7:7" s="68" customFormat="1">
      <c r="G203203" s="101"/>
    </row>
    <row r="203204" spans="7:7" s="68" customFormat="1">
      <c r="G203204" s="101"/>
    </row>
    <row r="203205" spans="7:7" s="68" customFormat="1">
      <c r="G203205" s="101"/>
    </row>
    <row r="203206" spans="7:7" s="68" customFormat="1">
      <c r="G203206" s="101"/>
    </row>
    <row r="203207" spans="7:7" s="68" customFormat="1">
      <c r="G203207" s="101"/>
    </row>
    <row r="203208" spans="7:7" s="68" customFormat="1">
      <c r="G203208" s="101"/>
    </row>
    <row r="203209" spans="7:7" s="68" customFormat="1">
      <c r="G203209" s="101"/>
    </row>
    <row r="203210" spans="7:7" s="68" customFormat="1">
      <c r="G203210" s="101"/>
    </row>
    <row r="203211" spans="7:7" s="68" customFormat="1">
      <c r="G203211" s="101"/>
    </row>
    <row r="203212" spans="7:7" s="68" customFormat="1">
      <c r="G203212" s="101"/>
    </row>
    <row r="203213" spans="7:7" s="68" customFormat="1">
      <c r="G203213" s="101"/>
    </row>
    <row r="203214" spans="7:7" s="68" customFormat="1">
      <c r="G203214" s="101"/>
    </row>
    <row r="203215" spans="7:7" s="68" customFormat="1">
      <c r="G203215" s="101"/>
    </row>
    <row r="203216" spans="7:7" s="68" customFormat="1">
      <c r="G203216" s="101"/>
    </row>
    <row r="203217" spans="7:7" s="68" customFormat="1">
      <c r="G203217" s="101"/>
    </row>
    <row r="203218" spans="7:7" s="68" customFormat="1">
      <c r="G203218" s="101"/>
    </row>
    <row r="203219" spans="7:7" s="68" customFormat="1">
      <c r="G203219" s="101"/>
    </row>
    <row r="203220" spans="7:7" s="68" customFormat="1">
      <c r="G203220" s="101"/>
    </row>
    <row r="203221" spans="7:7" s="68" customFormat="1">
      <c r="G203221" s="101"/>
    </row>
    <row r="203222" spans="7:7" s="68" customFormat="1">
      <c r="G203222" s="101"/>
    </row>
    <row r="203223" spans="7:7" s="68" customFormat="1">
      <c r="G203223" s="101"/>
    </row>
    <row r="203224" spans="7:7" s="68" customFormat="1">
      <c r="G203224" s="101"/>
    </row>
    <row r="203225" spans="7:7" s="68" customFormat="1">
      <c r="G203225" s="101"/>
    </row>
    <row r="203226" spans="7:7" s="68" customFormat="1">
      <c r="G203226" s="101"/>
    </row>
    <row r="203227" spans="7:7" s="68" customFormat="1">
      <c r="G203227" s="101"/>
    </row>
    <row r="203228" spans="7:7" s="68" customFormat="1">
      <c r="G203228" s="101"/>
    </row>
    <row r="203229" spans="7:7" s="68" customFormat="1">
      <c r="G203229" s="101"/>
    </row>
    <row r="203230" spans="7:7" s="68" customFormat="1">
      <c r="G203230" s="101"/>
    </row>
    <row r="203231" spans="7:7" s="68" customFormat="1">
      <c r="G203231" s="101"/>
    </row>
    <row r="203232" spans="7:7" s="68" customFormat="1">
      <c r="G203232" s="101"/>
    </row>
    <row r="203233" spans="7:7" s="68" customFormat="1">
      <c r="G203233" s="101"/>
    </row>
    <row r="203234" spans="7:7" s="68" customFormat="1">
      <c r="G203234" s="101"/>
    </row>
    <row r="203235" spans="7:7" s="68" customFormat="1">
      <c r="G203235" s="101"/>
    </row>
    <row r="203236" spans="7:7" s="68" customFormat="1">
      <c r="G203236" s="101"/>
    </row>
    <row r="203237" spans="7:7" s="68" customFormat="1">
      <c r="G203237" s="101"/>
    </row>
    <row r="203238" spans="7:7" s="68" customFormat="1">
      <c r="G203238" s="101"/>
    </row>
    <row r="203239" spans="7:7" s="68" customFormat="1">
      <c r="G203239" s="101"/>
    </row>
    <row r="203240" spans="7:7" s="68" customFormat="1">
      <c r="G203240" s="101"/>
    </row>
    <row r="203241" spans="7:7" s="68" customFormat="1">
      <c r="G203241" s="101"/>
    </row>
    <row r="203242" spans="7:7" s="68" customFormat="1">
      <c r="G203242" s="101"/>
    </row>
    <row r="203243" spans="7:7" s="68" customFormat="1">
      <c r="G203243" s="101"/>
    </row>
    <row r="203244" spans="7:7" s="68" customFormat="1">
      <c r="G203244" s="101"/>
    </row>
    <row r="203245" spans="7:7" s="68" customFormat="1">
      <c r="G203245" s="101"/>
    </row>
    <row r="203246" spans="7:7" s="68" customFormat="1">
      <c r="G203246" s="101"/>
    </row>
    <row r="203247" spans="7:7" s="68" customFormat="1">
      <c r="G203247" s="101"/>
    </row>
    <row r="203248" spans="7:7" s="68" customFormat="1">
      <c r="G203248" s="101"/>
    </row>
    <row r="203249" spans="7:7" s="68" customFormat="1">
      <c r="G203249" s="101"/>
    </row>
    <row r="203250" spans="7:7" s="68" customFormat="1">
      <c r="G203250" s="101"/>
    </row>
    <row r="203251" spans="7:7" s="68" customFormat="1">
      <c r="G203251" s="101"/>
    </row>
    <row r="203252" spans="7:7" s="68" customFormat="1">
      <c r="G203252" s="101"/>
    </row>
    <row r="203253" spans="7:7" s="68" customFormat="1">
      <c r="G203253" s="101"/>
    </row>
    <row r="203254" spans="7:7" s="68" customFormat="1">
      <c r="G203254" s="101"/>
    </row>
    <row r="203255" spans="7:7" s="68" customFormat="1">
      <c r="G203255" s="101"/>
    </row>
    <row r="203256" spans="7:7" s="68" customFormat="1">
      <c r="G203256" s="101"/>
    </row>
    <row r="203257" spans="7:7" s="68" customFormat="1">
      <c r="G203257" s="101"/>
    </row>
    <row r="203258" spans="7:7" s="68" customFormat="1">
      <c r="G203258" s="101"/>
    </row>
    <row r="203259" spans="7:7" s="68" customFormat="1">
      <c r="G203259" s="101"/>
    </row>
    <row r="203260" spans="7:7" s="68" customFormat="1">
      <c r="G203260" s="101"/>
    </row>
    <row r="203261" spans="7:7" s="68" customFormat="1">
      <c r="G203261" s="101"/>
    </row>
    <row r="203262" spans="7:7" s="68" customFormat="1">
      <c r="G203262" s="101"/>
    </row>
    <row r="203263" spans="7:7" s="68" customFormat="1">
      <c r="G203263" s="101"/>
    </row>
    <row r="203264" spans="7:7" s="68" customFormat="1">
      <c r="G203264" s="101"/>
    </row>
    <row r="203265" spans="7:7" s="68" customFormat="1">
      <c r="G203265" s="101"/>
    </row>
    <row r="203266" spans="7:7" s="68" customFormat="1">
      <c r="G203266" s="101"/>
    </row>
    <row r="203267" spans="7:7" s="68" customFormat="1">
      <c r="G203267" s="101"/>
    </row>
    <row r="203268" spans="7:7" s="68" customFormat="1">
      <c r="G203268" s="101"/>
    </row>
    <row r="203269" spans="7:7" s="68" customFormat="1">
      <c r="G203269" s="101"/>
    </row>
    <row r="203270" spans="7:7" s="68" customFormat="1">
      <c r="G203270" s="101"/>
    </row>
    <row r="203271" spans="7:7" s="68" customFormat="1">
      <c r="G203271" s="101"/>
    </row>
    <row r="203272" spans="7:7" s="68" customFormat="1">
      <c r="G203272" s="101"/>
    </row>
    <row r="203273" spans="7:7" s="68" customFormat="1">
      <c r="G203273" s="101"/>
    </row>
    <row r="203274" spans="7:7" s="68" customFormat="1">
      <c r="G203274" s="101"/>
    </row>
    <row r="203275" spans="7:7" s="68" customFormat="1">
      <c r="G203275" s="101"/>
    </row>
    <row r="203276" spans="7:7" s="68" customFormat="1">
      <c r="G203276" s="101"/>
    </row>
    <row r="203277" spans="7:7" s="68" customFormat="1">
      <c r="G203277" s="101"/>
    </row>
    <row r="203278" spans="7:7" s="68" customFormat="1">
      <c r="G203278" s="101"/>
    </row>
    <row r="203279" spans="7:7" s="68" customFormat="1">
      <c r="G203279" s="101"/>
    </row>
    <row r="203280" spans="7:7" s="68" customFormat="1">
      <c r="G203280" s="101"/>
    </row>
    <row r="203281" spans="7:7" s="68" customFormat="1">
      <c r="G203281" s="101"/>
    </row>
    <row r="203282" spans="7:7" s="68" customFormat="1">
      <c r="G203282" s="101"/>
    </row>
    <row r="203283" spans="7:7" s="68" customFormat="1">
      <c r="G203283" s="101"/>
    </row>
    <row r="203284" spans="7:7" s="68" customFormat="1">
      <c r="G203284" s="101"/>
    </row>
    <row r="203285" spans="7:7" s="68" customFormat="1">
      <c r="G203285" s="101"/>
    </row>
    <row r="203286" spans="7:7" s="68" customFormat="1">
      <c r="G203286" s="101"/>
    </row>
    <row r="203287" spans="7:7" s="68" customFormat="1">
      <c r="G203287" s="101"/>
    </row>
    <row r="203288" spans="7:7" s="68" customFormat="1">
      <c r="G203288" s="101"/>
    </row>
    <row r="203289" spans="7:7" s="68" customFormat="1">
      <c r="G203289" s="101"/>
    </row>
    <row r="203290" spans="7:7" s="68" customFormat="1">
      <c r="G203290" s="101"/>
    </row>
    <row r="203291" spans="7:7" s="68" customFormat="1">
      <c r="G203291" s="101"/>
    </row>
    <row r="203292" spans="7:7" s="68" customFormat="1">
      <c r="G203292" s="101"/>
    </row>
    <row r="203293" spans="7:7" s="68" customFormat="1">
      <c r="G203293" s="101"/>
    </row>
    <row r="203294" spans="7:7" s="68" customFormat="1">
      <c r="G203294" s="101"/>
    </row>
    <row r="203295" spans="7:7" s="68" customFormat="1">
      <c r="G203295" s="101"/>
    </row>
    <row r="203296" spans="7:7" s="68" customFormat="1">
      <c r="G203296" s="101"/>
    </row>
    <row r="203297" spans="7:7" s="68" customFormat="1">
      <c r="G203297" s="101"/>
    </row>
    <row r="203298" spans="7:7" s="68" customFormat="1">
      <c r="G203298" s="101"/>
    </row>
    <row r="203299" spans="7:7" s="68" customFormat="1">
      <c r="G203299" s="101"/>
    </row>
    <row r="203300" spans="7:7" s="68" customFormat="1">
      <c r="G203300" s="101"/>
    </row>
    <row r="203301" spans="7:7" s="68" customFormat="1">
      <c r="G203301" s="101"/>
    </row>
    <row r="203302" spans="7:7" s="68" customFormat="1">
      <c r="G203302" s="101"/>
    </row>
    <row r="203303" spans="7:7" s="68" customFormat="1">
      <c r="G203303" s="101"/>
    </row>
    <row r="203304" spans="7:7" s="68" customFormat="1">
      <c r="G203304" s="101"/>
    </row>
    <row r="203305" spans="7:7" s="68" customFormat="1">
      <c r="G203305" s="101"/>
    </row>
    <row r="203306" spans="7:7" s="68" customFormat="1">
      <c r="G203306" s="101"/>
    </row>
    <row r="203307" spans="7:7" s="68" customFormat="1">
      <c r="G203307" s="101"/>
    </row>
    <row r="203308" spans="7:7" s="68" customFormat="1">
      <c r="G203308" s="101"/>
    </row>
    <row r="203309" spans="7:7" s="68" customFormat="1">
      <c r="G203309" s="101"/>
    </row>
    <row r="203310" spans="7:7" s="68" customFormat="1">
      <c r="G203310" s="101"/>
    </row>
    <row r="203311" spans="7:7" s="68" customFormat="1">
      <c r="G203311" s="101"/>
    </row>
    <row r="203312" spans="7:7" s="68" customFormat="1">
      <c r="G203312" s="101"/>
    </row>
    <row r="203313" spans="7:7" s="68" customFormat="1">
      <c r="G203313" s="101"/>
    </row>
    <row r="203314" spans="7:7" s="68" customFormat="1">
      <c r="G203314" s="101"/>
    </row>
    <row r="203315" spans="7:7" s="68" customFormat="1">
      <c r="G203315" s="101"/>
    </row>
    <row r="203316" spans="7:7" s="68" customFormat="1">
      <c r="G203316" s="101"/>
    </row>
    <row r="203317" spans="7:7" s="68" customFormat="1">
      <c r="G203317" s="101"/>
    </row>
    <row r="203318" spans="7:7" s="68" customFormat="1">
      <c r="G203318" s="101"/>
    </row>
    <row r="203319" spans="7:7" s="68" customFormat="1">
      <c r="G203319" s="101"/>
    </row>
    <row r="203320" spans="7:7" s="68" customFormat="1">
      <c r="G203320" s="101"/>
    </row>
    <row r="203321" spans="7:7" s="68" customFormat="1">
      <c r="G203321" s="101"/>
    </row>
    <row r="203322" spans="7:7" s="68" customFormat="1">
      <c r="G203322" s="101"/>
    </row>
    <row r="203323" spans="7:7" s="68" customFormat="1">
      <c r="G203323" s="101"/>
    </row>
    <row r="203324" spans="7:7" s="68" customFormat="1">
      <c r="G203324" s="101"/>
    </row>
    <row r="203325" spans="7:7" s="68" customFormat="1">
      <c r="G203325" s="101"/>
    </row>
    <row r="203326" spans="7:7" s="68" customFormat="1">
      <c r="G203326" s="101"/>
    </row>
    <row r="203327" spans="7:7" s="68" customFormat="1">
      <c r="G203327" s="101"/>
    </row>
    <row r="203328" spans="7:7" s="68" customFormat="1">
      <c r="G203328" s="101"/>
    </row>
    <row r="203329" spans="7:7" s="68" customFormat="1">
      <c r="G203329" s="101"/>
    </row>
    <row r="203330" spans="7:7" s="68" customFormat="1">
      <c r="G203330" s="101"/>
    </row>
    <row r="203331" spans="7:7" s="68" customFormat="1">
      <c r="G203331" s="101"/>
    </row>
    <row r="203332" spans="7:7" s="68" customFormat="1">
      <c r="G203332" s="101"/>
    </row>
    <row r="203333" spans="7:7" s="68" customFormat="1">
      <c r="G203333" s="101"/>
    </row>
    <row r="203334" spans="7:7" s="68" customFormat="1">
      <c r="G203334" s="101"/>
    </row>
    <row r="203335" spans="7:7" s="68" customFormat="1">
      <c r="G203335" s="101"/>
    </row>
    <row r="203336" spans="7:7" s="68" customFormat="1">
      <c r="G203336" s="101"/>
    </row>
    <row r="203337" spans="7:7" s="68" customFormat="1">
      <c r="G203337" s="101"/>
    </row>
    <row r="203338" spans="7:7" s="68" customFormat="1">
      <c r="G203338" s="101"/>
    </row>
    <row r="203339" spans="7:7" s="68" customFormat="1">
      <c r="G203339" s="101"/>
    </row>
    <row r="203340" spans="7:7" s="68" customFormat="1">
      <c r="G203340" s="101"/>
    </row>
    <row r="203341" spans="7:7" s="68" customFormat="1">
      <c r="G203341" s="101"/>
    </row>
    <row r="203342" spans="7:7" s="68" customFormat="1">
      <c r="G203342" s="101"/>
    </row>
    <row r="203343" spans="7:7" s="68" customFormat="1">
      <c r="G203343" s="101"/>
    </row>
    <row r="203344" spans="7:7" s="68" customFormat="1">
      <c r="G203344" s="101"/>
    </row>
    <row r="203345" spans="7:7" s="68" customFormat="1">
      <c r="G203345" s="101"/>
    </row>
    <row r="203346" spans="7:7" s="68" customFormat="1">
      <c r="G203346" s="101"/>
    </row>
    <row r="203347" spans="7:7" s="68" customFormat="1">
      <c r="G203347" s="101"/>
    </row>
    <row r="203348" spans="7:7" s="68" customFormat="1">
      <c r="G203348" s="101"/>
    </row>
    <row r="203349" spans="7:7" s="68" customFormat="1">
      <c r="G203349" s="101"/>
    </row>
    <row r="203350" spans="7:7" s="68" customFormat="1">
      <c r="G203350" s="101"/>
    </row>
    <row r="203351" spans="7:7" s="68" customFormat="1">
      <c r="G203351" s="101"/>
    </row>
    <row r="203352" spans="7:7" s="68" customFormat="1">
      <c r="G203352" s="101"/>
    </row>
    <row r="203353" spans="7:7" s="68" customFormat="1">
      <c r="G203353" s="101"/>
    </row>
    <row r="203354" spans="7:7" s="68" customFormat="1">
      <c r="G203354" s="101"/>
    </row>
    <row r="203355" spans="7:7" s="68" customFormat="1">
      <c r="G203355" s="101"/>
    </row>
    <row r="203356" spans="7:7" s="68" customFormat="1">
      <c r="G203356" s="101"/>
    </row>
    <row r="203357" spans="7:7" s="68" customFormat="1">
      <c r="G203357" s="101"/>
    </row>
    <row r="203358" spans="7:7" s="68" customFormat="1">
      <c r="G203358" s="101"/>
    </row>
    <row r="203359" spans="7:7" s="68" customFormat="1">
      <c r="G203359" s="101"/>
    </row>
    <row r="203360" spans="7:7" s="68" customFormat="1">
      <c r="G203360" s="101"/>
    </row>
    <row r="203361" spans="7:7" s="68" customFormat="1">
      <c r="G203361" s="101"/>
    </row>
    <row r="203362" spans="7:7" s="68" customFormat="1">
      <c r="G203362" s="101"/>
    </row>
    <row r="203363" spans="7:7" s="68" customFormat="1">
      <c r="G203363" s="101"/>
    </row>
    <row r="203364" spans="7:7" s="68" customFormat="1">
      <c r="G203364" s="101"/>
    </row>
    <row r="203365" spans="7:7" s="68" customFormat="1">
      <c r="G203365" s="101"/>
    </row>
    <row r="203366" spans="7:7" s="68" customFormat="1">
      <c r="G203366" s="101"/>
    </row>
    <row r="203367" spans="7:7" s="68" customFormat="1">
      <c r="G203367" s="101"/>
    </row>
    <row r="203368" spans="7:7" s="68" customFormat="1">
      <c r="G203368" s="101"/>
    </row>
    <row r="203369" spans="7:7" s="68" customFormat="1">
      <c r="G203369" s="101"/>
    </row>
    <row r="203370" spans="7:7" s="68" customFormat="1">
      <c r="G203370" s="101"/>
    </row>
    <row r="203371" spans="7:7" s="68" customFormat="1">
      <c r="G203371" s="101"/>
    </row>
    <row r="203372" spans="7:7" s="68" customFormat="1">
      <c r="G203372" s="101"/>
    </row>
    <row r="203373" spans="7:7" s="68" customFormat="1">
      <c r="G203373" s="101"/>
    </row>
    <row r="203374" spans="7:7" s="68" customFormat="1">
      <c r="G203374" s="101"/>
    </row>
    <row r="203375" spans="7:7" s="68" customFormat="1">
      <c r="G203375" s="101"/>
    </row>
    <row r="203376" spans="7:7" s="68" customFormat="1">
      <c r="G203376" s="101"/>
    </row>
    <row r="203377" spans="7:7" s="68" customFormat="1">
      <c r="G203377" s="101"/>
    </row>
    <row r="203378" spans="7:7" s="68" customFormat="1">
      <c r="G203378" s="101"/>
    </row>
    <row r="203379" spans="7:7" s="68" customFormat="1">
      <c r="G203379" s="101"/>
    </row>
    <row r="203380" spans="7:7" s="68" customFormat="1">
      <c r="G203380" s="101"/>
    </row>
    <row r="203381" spans="7:7" s="68" customFormat="1">
      <c r="G203381" s="101"/>
    </row>
    <row r="203382" spans="7:7" s="68" customFormat="1">
      <c r="G203382" s="101"/>
    </row>
    <row r="203383" spans="7:7" s="68" customFormat="1">
      <c r="G203383" s="101"/>
    </row>
    <row r="203384" spans="7:7" s="68" customFormat="1">
      <c r="G203384" s="101"/>
    </row>
    <row r="203385" spans="7:7" s="68" customFormat="1">
      <c r="G203385" s="101"/>
    </row>
    <row r="203386" spans="7:7" s="68" customFormat="1">
      <c r="G203386" s="101"/>
    </row>
    <row r="203387" spans="7:7" s="68" customFormat="1">
      <c r="G203387" s="101"/>
    </row>
    <row r="203388" spans="7:7" s="68" customFormat="1">
      <c r="G203388" s="101"/>
    </row>
    <row r="203389" spans="7:7" s="68" customFormat="1">
      <c r="G203389" s="101"/>
    </row>
    <row r="203390" spans="7:7" s="68" customFormat="1">
      <c r="G203390" s="101"/>
    </row>
    <row r="203391" spans="7:7" s="68" customFormat="1">
      <c r="G203391" s="101"/>
    </row>
    <row r="203392" spans="7:7" s="68" customFormat="1">
      <c r="G203392" s="101"/>
    </row>
    <row r="203393" spans="7:7" s="68" customFormat="1">
      <c r="G203393" s="101"/>
    </row>
    <row r="203394" spans="7:7" s="68" customFormat="1">
      <c r="G203394" s="101"/>
    </row>
    <row r="203395" spans="7:7" s="68" customFormat="1">
      <c r="G203395" s="101"/>
    </row>
    <row r="203396" spans="7:7" s="68" customFormat="1">
      <c r="G203396" s="101"/>
    </row>
    <row r="203397" spans="7:7" s="68" customFormat="1">
      <c r="G203397" s="101"/>
    </row>
    <row r="203398" spans="7:7" s="68" customFormat="1">
      <c r="G203398" s="101"/>
    </row>
    <row r="203399" spans="7:7" s="68" customFormat="1">
      <c r="G203399" s="101"/>
    </row>
    <row r="203400" spans="7:7" s="68" customFormat="1">
      <c r="G203400" s="101"/>
    </row>
    <row r="203401" spans="7:7" s="68" customFormat="1">
      <c r="G203401" s="101"/>
    </row>
    <row r="203402" spans="7:7" s="68" customFormat="1">
      <c r="G203402" s="101"/>
    </row>
    <row r="203403" spans="7:7" s="68" customFormat="1">
      <c r="G203403" s="101"/>
    </row>
    <row r="203404" spans="7:7" s="68" customFormat="1">
      <c r="G203404" s="101"/>
    </row>
    <row r="203405" spans="7:7" s="68" customFormat="1">
      <c r="G203405" s="101"/>
    </row>
    <row r="203406" spans="7:7" s="68" customFormat="1">
      <c r="G203406" s="101"/>
    </row>
    <row r="203407" spans="7:7" s="68" customFormat="1">
      <c r="G203407" s="101"/>
    </row>
    <row r="203408" spans="7:7" s="68" customFormat="1">
      <c r="G203408" s="101"/>
    </row>
    <row r="203409" spans="7:7" s="68" customFormat="1">
      <c r="G203409" s="101"/>
    </row>
    <row r="203410" spans="7:7" s="68" customFormat="1">
      <c r="G203410" s="101"/>
    </row>
    <row r="203411" spans="7:7" s="68" customFormat="1">
      <c r="G203411" s="101"/>
    </row>
    <row r="203412" spans="7:7" s="68" customFormat="1">
      <c r="G203412" s="101"/>
    </row>
    <row r="203413" spans="7:7" s="68" customFormat="1">
      <c r="G203413" s="101"/>
    </row>
    <row r="203414" spans="7:7" s="68" customFormat="1">
      <c r="G203414" s="101"/>
    </row>
    <row r="203415" spans="7:7" s="68" customFormat="1">
      <c r="G203415" s="101"/>
    </row>
    <row r="203416" spans="7:7" s="68" customFormat="1">
      <c r="G203416" s="101"/>
    </row>
    <row r="203417" spans="7:7" s="68" customFormat="1">
      <c r="G203417" s="101"/>
    </row>
    <row r="203418" spans="7:7" s="68" customFormat="1">
      <c r="G203418" s="101"/>
    </row>
    <row r="203419" spans="7:7" s="68" customFormat="1">
      <c r="G203419" s="101"/>
    </row>
    <row r="203420" spans="7:7" s="68" customFormat="1">
      <c r="G203420" s="101"/>
    </row>
    <row r="203421" spans="7:7" s="68" customFormat="1">
      <c r="G203421" s="101"/>
    </row>
    <row r="203422" spans="7:7" s="68" customFormat="1">
      <c r="G203422" s="101"/>
    </row>
    <row r="203423" spans="7:7" s="68" customFormat="1">
      <c r="G203423" s="101"/>
    </row>
    <row r="203424" spans="7:7" s="68" customFormat="1">
      <c r="G203424" s="101"/>
    </row>
    <row r="203425" spans="7:7" s="68" customFormat="1">
      <c r="G203425" s="101"/>
    </row>
    <row r="203426" spans="7:7" s="68" customFormat="1">
      <c r="G203426" s="101"/>
    </row>
    <row r="203427" spans="7:7" s="68" customFormat="1">
      <c r="G203427" s="101"/>
    </row>
    <row r="203428" spans="7:7" s="68" customFormat="1">
      <c r="G203428" s="101"/>
    </row>
    <row r="203429" spans="7:7" s="68" customFormat="1">
      <c r="G203429" s="101"/>
    </row>
    <row r="203430" spans="7:7" s="68" customFormat="1">
      <c r="G203430" s="101"/>
    </row>
    <row r="203431" spans="7:7" s="68" customFormat="1">
      <c r="G203431" s="101"/>
    </row>
    <row r="203432" spans="7:7" s="68" customFormat="1">
      <c r="G203432" s="101"/>
    </row>
    <row r="203433" spans="7:7" s="68" customFormat="1">
      <c r="G203433" s="101"/>
    </row>
    <row r="203434" spans="7:7" s="68" customFormat="1">
      <c r="G203434" s="101"/>
    </row>
    <row r="203435" spans="7:7" s="68" customFormat="1">
      <c r="G203435" s="101"/>
    </row>
    <row r="203436" spans="7:7" s="68" customFormat="1">
      <c r="G203436" s="101"/>
    </row>
    <row r="203437" spans="7:7" s="68" customFormat="1">
      <c r="G203437" s="101"/>
    </row>
    <row r="203438" spans="7:7" s="68" customFormat="1">
      <c r="G203438" s="101"/>
    </row>
    <row r="203439" spans="7:7" s="68" customFormat="1">
      <c r="G203439" s="101"/>
    </row>
    <row r="203440" spans="7:7" s="68" customFormat="1">
      <c r="G203440" s="101"/>
    </row>
    <row r="203441" spans="7:7" s="68" customFormat="1">
      <c r="G203441" s="101"/>
    </row>
    <row r="203442" spans="7:7" s="68" customFormat="1">
      <c r="G203442" s="101"/>
    </row>
    <row r="203443" spans="7:7" s="68" customFormat="1">
      <c r="G203443" s="101"/>
    </row>
    <row r="203444" spans="7:7" s="68" customFormat="1">
      <c r="G203444" s="101"/>
    </row>
    <row r="203445" spans="7:7" s="68" customFormat="1">
      <c r="G203445" s="101"/>
    </row>
    <row r="203446" spans="7:7" s="68" customFormat="1">
      <c r="G203446" s="101"/>
    </row>
    <row r="203447" spans="7:7" s="68" customFormat="1">
      <c r="G203447" s="101"/>
    </row>
    <row r="203448" spans="7:7" s="68" customFormat="1">
      <c r="G203448" s="101"/>
    </row>
    <row r="203449" spans="7:7" s="68" customFormat="1">
      <c r="G203449" s="101"/>
    </row>
    <row r="203450" spans="7:7" s="68" customFormat="1">
      <c r="G203450" s="101"/>
    </row>
    <row r="203451" spans="7:7" s="68" customFormat="1">
      <c r="G203451" s="101"/>
    </row>
    <row r="203452" spans="7:7" s="68" customFormat="1">
      <c r="G203452" s="101"/>
    </row>
    <row r="203453" spans="7:7" s="68" customFormat="1">
      <c r="G203453" s="101"/>
    </row>
    <row r="203454" spans="7:7" s="68" customFormat="1">
      <c r="G203454" s="101"/>
    </row>
    <row r="203455" spans="7:7" s="68" customFormat="1">
      <c r="G203455" s="101"/>
    </row>
    <row r="203456" spans="7:7" s="68" customFormat="1">
      <c r="G203456" s="101"/>
    </row>
    <row r="203457" spans="7:7" s="68" customFormat="1">
      <c r="G203457" s="101"/>
    </row>
    <row r="203458" spans="7:7" s="68" customFormat="1">
      <c r="G203458" s="101"/>
    </row>
    <row r="203459" spans="7:7" s="68" customFormat="1">
      <c r="G203459" s="101"/>
    </row>
    <row r="203460" spans="7:7" s="68" customFormat="1">
      <c r="G203460" s="101"/>
    </row>
    <row r="203461" spans="7:7" s="68" customFormat="1">
      <c r="G203461" s="101"/>
    </row>
    <row r="203462" spans="7:7" s="68" customFormat="1">
      <c r="G203462" s="101"/>
    </row>
    <row r="203463" spans="7:7" s="68" customFormat="1">
      <c r="G203463" s="101"/>
    </row>
    <row r="203464" spans="7:7" s="68" customFormat="1">
      <c r="G203464" s="101"/>
    </row>
    <row r="203465" spans="7:7" s="68" customFormat="1">
      <c r="G203465" s="101"/>
    </row>
    <row r="203466" spans="7:7" s="68" customFormat="1">
      <c r="G203466" s="101"/>
    </row>
    <row r="203467" spans="7:7" s="68" customFormat="1">
      <c r="G203467" s="101"/>
    </row>
    <row r="203468" spans="7:7" s="68" customFormat="1">
      <c r="G203468" s="101"/>
    </row>
    <row r="203469" spans="7:7" s="68" customFormat="1">
      <c r="G203469" s="101"/>
    </row>
    <row r="203470" spans="7:7" s="68" customFormat="1">
      <c r="G203470" s="101"/>
    </row>
    <row r="203471" spans="7:7" s="68" customFormat="1">
      <c r="G203471" s="101"/>
    </row>
    <row r="203472" spans="7:7" s="68" customFormat="1">
      <c r="G203472" s="101"/>
    </row>
    <row r="203473" spans="7:7" s="68" customFormat="1">
      <c r="G203473" s="101"/>
    </row>
    <row r="203474" spans="7:7" s="68" customFormat="1">
      <c r="G203474" s="101"/>
    </row>
    <row r="203475" spans="7:7" s="68" customFormat="1">
      <c r="G203475" s="101"/>
    </row>
    <row r="203476" spans="7:7" s="68" customFormat="1">
      <c r="G203476" s="101"/>
    </row>
    <row r="203477" spans="7:7" s="68" customFormat="1">
      <c r="G203477" s="101"/>
    </row>
    <row r="203478" spans="7:7" s="68" customFormat="1">
      <c r="G203478" s="101"/>
    </row>
    <row r="203479" spans="7:7" s="68" customFormat="1">
      <c r="G203479" s="101"/>
    </row>
    <row r="203480" spans="7:7" s="68" customFormat="1">
      <c r="G203480" s="101"/>
    </row>
    <row r="203481" spans="7:7" s="68" customFormat="1">
      <c r="G203481" s="101"/>
    </row>
    <row r="203482" spans="7:7" s="68" customFormat="1">
      <c r="G203482" s="101"/>
    </row>
    <row r="203483" spans="7:7" s="68" customFormat="1">
      <c r="G203483" s="101"/>
    </row>
    <row r="203484" spans="7:7" s="68" customFormat="1">
      <c r="G203484" s="101"/>
    </row>
    <row r="203485" spans="7:7" s="68" customFormat="1">
      <c r="G203485" s="101"/>
    </row>
    <row r="203486" spans="7:7" s="68" customFormat="1">
      <c r="G203486" s="101"/>
    </row>
    <row r="203487" spans="7:7" s="68" customFormat="1">
      <c r="G203487" s="101"/>
    </row>
    <row r="203488" spans="7:7" s="68" customFormat="1">
      <c r="G203488" s="101"/>
    </row>
    <row r="203489" spans="7:7" s="68" customFormat="1">
      <c r="G203489" s="101"/>
    </row>
    <row r="203490" spans="7:7" s="68" customFormat="1">
      <c r="G203490" s="101"/>
    </row>
    <row r="203491" spans="7:7" s="68" customFormat="1">
      <c r="G203491" s="101"/>
    </row>
    <row r="203492" spans="7:7" s="68" customFormat="1">
      <c r="G203492" s="101"/>
    </row>
    <row r="203493" spans="7:7" s="68" customFormat="1">
      <c r="G203493" s="101"/>
    </row>
    <row r="203494" spans="7:7" s="68" customFormat="1">
      <c r="G203494" s="101"/>
    </row>
    <row r="203495" spans="7:7" s="68" customFormat="1">
      <c r="G203495" s="101"/>
    </row>
    <row r="203496" spans="7:7" s="68" customFormat="1">
      <c r="G203496" s="101"/>
    </row>
    <row r="203497" spans="7:7" s="68" customFormat="1">
      <c r="G203497" s="101"/>
    </row>
    <row r="203498" spans="7:7" s="68" customFormat="1">
      <c r="G203498" s="101"/>
    </row>
    <row r="203499" spans="7:7" s="68" customFormat="1">
      <c r="G203499" s="101"/>
    </row>
    <row r="203500" spans="7:7" s="68" customFormat="1">
      <c r="G203500" s="101"/>
    </row>
    <row r="203501" spans="7:7" s="68" customFormat="1">
      <c r="G203501" s="101"/>
    </row>
    <row r="203502" spans="7:7" s="68" customFormat="1">
      <c r="G203502" s="101"/>
    </row>
    <row r="203503" spans="7:7" s="68" customFormat="1">
      <c r="G203503" s="101"/>
    </row>
    <row r="203504" spans="7:7" s="68" customFormat="1">
      <c r="G203504" s="101"/>
    </row>
    <row r="203505" spans="7:7" s="68" customFormat="1">
      <c r="G203505" s="101"/>
    </row>
    <row r="203506" spans="7:7" s="68" customFormat="1">
      <c r="G203506" s="101"/>
    </row>
    <row r="203507" spans="7:7" s="68" customFormat="1">
      <c r="G203507" s="101"/>
    </row>
    <row r="203508" spans="7:7" s="68" customFormat="1">
      <c r="G203508" s="101"/>
    </row>
    <row r="203509" spans="7:7" s="68" customFormat="1">
      <c r="G203509" s="101"/>
    </row>
    <row r="203510" spans="7:7" s="68" customFormat="1">
      <c r="G203510" s="101"/>
    </row>
    <row r="203511" spans="7:7" s="68" customFormat="1">
      <c r="G203511" s="101"/>
    </row>
    <row r="203512" spans="7:7" s="68" customFormat="1">
      <c r="G203512" s="101"/>
    </row>
    <row r="203513" spans="7:7" s="68" customFormat="1">
      <c r="G203513" s="101"/>
    </row>
    <row r="203514" spans="7:7" s="68" customFormat="1">
      <c r="G203514" s="101"/>
    </row>
    <row r="203515" spans="7:7" s="68" customFormat="1">
      <c r="G203515" s="101"/>
    </row>
    <row r="203516" spans="7:7" s="68" customFormat="1">
      <c r="G203516" s="101"/>
    </row>
    <row r="203517" spans="7:7" s="68" customFormat="1">
      <c r="G203517" s="101"/>
    </row>
    <row r="203518" spans="7:7" s="68" customFormat="1">
      <c r="G203518" s="101"/>
    </row>
    <row r="203519" spans="7:7" s="68" customFormat="1">
      <c r="G203519" s="101"/>
    </row>
    <row r="203520" spans="7:7" s="68" customFormat="1">
      <c r="G203520" s="101"/>
    </row>
    <row r="203521" spans="7:7" s="68" customFormat="1">
      <c r="G203521" s="101"/>
    </row>
    <row r="203522" spans="7:7" s="68" customFormat="1">
      <c r="G203522" s="101"/>
    </row>
    <row r="203523" spans="7:7" s="68" customFormat="1">
      <c r="G203523" s="101"/>
    </row>
    <row r="203524" spans="7:7" s="68" customFormat="1">
      <c r="G203524" s="101"/>
    </row>
    <row r="203525" spans="7:7" s="68" customFormat="1">
      <c r="G203525" s="101"/>
    </row>
    <row r="203526" spans="7:7" s="68" customFormat="1">
      <c r="G203526" s="101"/>
    </row>
    <row r="203527" spans="7:7" s="68" customFormat="1">
      <c r="G203527" s="101"/>
    </row>
    <row r="203528" spans="7:7" s="68" customFormat="1">
      <c r="G203528" s="101"/>
    </row>
    <row r="203529" spans="7:7" s="68" customFormat="1">
      <c r="G203529" s="101"/>
    </row>
    <row r="203530" spans="7:7" s="68" customFormat="1">
      <c r="G203530" s="101"/>
    </row>
    <row r="203531" spans="7:7" s="68" customFormat="1">
      <c r="G203531" s="101"/>
    </row>
    <row r="203532" spans="7:7" s="68" customFormat="1">
      <c r="G203532" s="101"/>
    </row>
    <row r="203533" spans="7:7" s="68" customFormat="1">
      <c r="G203533" s="101"/>
    </row>
    <row r="203534" spans="7:7" s="68" customFormat="1">
      <c r="G203534" s="101"/>
    </row>
    <row r="203535" spans="7:7" s="68" customFormat="1">
      <c r="G203535" s="101"/>
    </row>
    <row r="203536" spans="7:7" s="68" customFormat="1">
      <c r="G203536" s="101"/>
    </row>
    <row r="203537" spans="7:7" s="68" customFormat="1">
      <c r="G203537" s="101"/>
    </row>
    <row r="203538" spans="7:7" s="68" customFormat="1">
      <c r="G203538" s="101"/>
    </row>
    <row r="203539" spans="7:7" s="68" customFormat="1">
      <c r="G203539" s="101"/>
    </row>
    <row r="203540" spans="7:7" s="68" customFormat="1">
      <c r="G203540" s="101"/>
    </row>
    <row r="203541" spans="7:7" s="68" customFormat="1">
      <c r="G203541" s="101"/>
    </row>
    <row r="203542" spans="7:7" s="68" customFormat="1">
      <c r="G203542" s="101"/>
    </row>
    <row r="203543" spans="7:7" s="68" customFormat="1">
      <c r="G203543" s="101"/>
    </row>
    <row r="203544" spans="7:7" s="68" customFormat="1">
      <c r="G203544" s="101"/>
    </row>
    <row r="203545" spans="7:7" s="68" customFormat="1">
      <c r="G203545" s="101"/>
    </row>
    <row r="203546" spans="7:7" s="68" customFormat="1">
      <c r="G203546" s="101"/>
    </row>
    <row r="203547" spans="7:7" s="68" customFormat="1">
      <c r="G203547" s="101"/>
    </row>
    <row r="203548" spans="7:7" s="68" customFormat="1">
      <c r="G203548" s="101"/>
    </row>
    <row r="203549" spans="7:7" s="68" customFormat="1">
      <c r="G203549" s="101"/>
    </row>
    <row r="203550" spans="7:7" s="68" customFormat="1">
      <c r="G203550" s="101"/>
    </row>
    <row r="203551" spans="7:7" s="68" customFormat="1">
      <c r="G203551" s="101"/>
    </row>
    <row r="203552" spans="7:7" s="68" customFormat="1">
      <c r="G203552" s="101"/>
    </row>
    <row r="203553" spans="7:7" s="68" customFormat="1">
      <c r="G203553" s="101"/>
    </row>
    <row r="203554" spans="7:7" s="68" customFormat="1">
      <c r="G203554" s="101"/>
    </row>
    <row r="203555" spans="7:7" s="68" customFormat="1">
      <c r="G203555" s="101"/>
    </row>
    <row r="203556" spans="7:7" s="68" customFormat="1">
      <c r="G203556" s="101"/>
    </row>
    <row r="203557" spans="7:7" s="68" customFormat="1">
      <c r="G203557" s="101"/>
    </row>
    <row r="203558" spans="7:7" s="68" customFormat="1">
      <c r="G203558" s="101"/>
    </row>
    <row r="203559" spans="7:7" s="68" customFormat="1">
      <c r="G203559" s="101"/>
    </row>
    <row r="203560" spans="7:7" s="68" customFormat="1">
      <c r="G203560" s="101"/>
    </row>
    <row r="203561" spans="7:7" s="68" customFormat="1">
      <c r="G203561" s="101"/>
    </row>
    <row r="203562" spans="7:7" s="68" customFormat="1">
      <c r="G203562" s="101"/>
    </row>
    <row r="203563" spans="7:7" s="68" customFormat="1">
      <c r="G203563" s="101"/>
    </row>
    <row r="203564" spans="7:7" s="68" customFormat="1">
      <c r="G203564" s="101"/>
    </row>
    <row r="203565" spans="7:7" s="68" customFormat="1">
      <c r="G203565" s="101"/>
    </row>
    <row r="203566" spans="7:7" s="68" customFormat="1">
      <c r="G203566" s="101"/>
    </row>
    <row r="203567" spans="7:7" s="68" customFormat="1">
      <c r="G203567" s="101"/>
    </row>
    <row r="203568" spans="7:7" s="68" customFormat="1">
      <c r="G203568" s="101"/>
    </row>
    <row r="203569" spans="7:7" s="68" customFormat="1">
      <c r="G203569" s="101"/>
    </row>
    <row r="203570" spans="7:7" s="68" customFormat="1">
      <c r="G203570" s="101"/>
    </row>
    <row r="203571" spans="7:7" s="68" customFormat="1">
      <c r="G203571" s="101"/>
    </row>
    <row r="203572" spans="7:7" s="68" customFormat="1">
      <c r="G203572" s="101"/>
    </row>
    <row r="203573" spans="7:7" s="68" customFormat="1">
      <c r="G203573" s="101"/>
    </row>
    <row r="203574" spans="7:7" s="68" customFormat="1">
      <c r="G203574" s="101"/>
    </row>
    <row r="203575" spans="7:7" s="68" customFormat="1">
      <c r="G203575" s="101"/>
    </row>
    <row r="203576" spans="7:7" s="68" customFormat="1">
      <c r="G203576" s="101"/>
    </row>
    <row r="203577" spans="7:7" s="68" customFormat="1">
      <c r="G203577" s="101"/>
    </row>
    <row r="203578" spans="7:7" s="68" customFormat="1">
      <c r="G203578" s="101"/>
    </row>
    <row r="203579" spans="7:7" s="68" customFormat="1">
      <c r="G203579" s="101"/>
    </row>
    <row r="203580" spans="7:7" s="68" customFormat="1">
      <c r="G203580" s="101"/>
    </row>
    <row r="203581" spans="7:7" s="68" customFormat="1">
      <c r="G203581" s="101"/>
    </row>
    <row r="203582" spans="7:7" s="68" customFormat="1">
      <c r="G203582" s="101"/>
    </row>
    <row r="203583" spans="7:7" s="68" customFormat="1">
      <c r="G203583" s="101"/>
    </row>
    <row r="203584" spans="7:7" s="68" customFormat="1">
      <c r="G203584" s="101"/>
    </row>
    <row r="203585" spans="7:7" s="68" customFormat="1">
      <c r="G203585" s="101"/>
    </row>
    <row r="203586" spans="7:7" s="68" customFormat="1">
      <c r="G203586" s="101"/>
    </row>
    <row r="203587" spans="7:7" s="68" customFormat="1">
      <c r="G203587" s="101"/>
    </row>
    <row r="203588" spans="7:7" s="68" customFormat="1">
      <c r="G203588" s="101"/>
    </row>
    <row r="203589" spans="7:7" s="68" customFormat="1">
      <c r="G203589" s="101"/>
    </row>
    <row r="203590" spans="7:7" s="68" customFormat="1">
      <c r="G203590" s="101"/>
    </row>
    <row r="203591" spans="7:7" s="68" customFormat="1">
      <c r="G203591" s="101"/>
    </row>
    <row r="203592" spans="7:7" s="68" customFormat="1">
      <c r="G203592" s="101"/>
    </row>
    <row r="203593" spans="7:7" s="68" customFormat="1">
      <c r="G203593" s="101"/>
    </row>
    <row r="203594" spans="7:7" s="68" customFormat="1">
      <c r="G203594" s="101"/>
    </row>
    <row r="203595" spans="7:7" s="68" customFormat="1">
      <c r="G203595" s="101"/>
    </row>
    <row r="203596" spans="7:7" s="68" customFormat="1">
      <c r="G203596" s="101"/>
    </row>
    <row r="203597" spans="7:7" s="68" customFormat="1">
      <c r="G203597" s="101"/>
    </row>
    <row r="203598" spans="7:7" s="68" customFormat="1">
      <c r="G203598" s="101"/>
    </row>
    <row r="203599" spans="7:7" s="68" customFormat="1">
      <c r="G203599" s="101"/>
    </row>
    <row r="203600" spans="7:7" s="68" customFormat="1">
      <c r="G203600" s="101"/>
    </row>
    <row r="203601" spans="7:7" s="68" customFormat="1">
      <c r="G203601" s="101"/>
    </row>
    <row r="203602" spans="7:7" s="68" customFormat="1">
      <c r="G203602" s="101"/>
    </row>
    <row r="203603" spans="7:7" s="68" customFormat="1">
      <c r="G203603" s="101"/>
    </row>
    <row r="203604" spans="7:7" s="68" customFormat="1">
      <c r="G203604" s="101"/>
    </row>
    <row r="203605" spans="7:7" s="68" customFormat="1">
      <c r="G203605" s="101"/>
    </row>
    <row r="203606" spans="7:7" s="68" customFormat="1">
      <c r="G203606" s="101"/>
    </row>
    <row r="203607" spans="7:7" s="68" customFormat="1">
      <c r="G203607" s="101"/>
    </row>
    <row r="203608" spans="7:7" s="68" customFormat="1">
      <c r="G203608" s="101"/>
    </row>
    <row r="203609" spans="7:7" s="68" customFormat="1">
      <c r="G203609" s="101"/>
    </row>
    <row r="203610" spans="7:7" s="68" customFormat="1">
      <c r="G203610" s="101"/>
    </row>
    <row r="203611" spans="7:7" s="68" customFormat="1">
      <c r="G203611" s="101"/>
    </row>
    <row r="203612" spans="7:7" s="68" customFormat="1">
      <c r="G203612" s="101"/>
    </row>
    <row r="203613" spans="7:7" s="68" customFormat="1">
      <c r="G203613" s="101"/>
    </row>
    <row r="203614" spans="7:7" s="68" customFormat="1">
      <c r="G203614" s="101"/>
    </row>
    <row r="203615" spans="7:7" s="68" customFormat="1">
      <c r="G203615" s="101"/>
    </row>
    <row r="203616" spans="7:7" s="68" customFormat="1">
      <c r="G203616" s="101"/>
    </row>
    <row r="203617" spans="7:7" s="68" customFormat="1">
      <c r="G203617" s="101"/>
    </row>
    <row r="203618" spans="7:7" s="68" customFormat="1">
      <c r="G203618" s="101"/>
    </row>
    <row r="203619" spans="7:7" s="68" customFormat="1">
      <c r="G203619" s="101"/>
    </row>
    <row r="203620" spans="7:7" s="68" customFormat="1">
      <c r="G203620" s="101"/>
    </row>
    <row r="203621" spans="7:7" s="68" customFormat="1">
      <c r="G203621" s="101"/>
    </row>
    <row r="203622" spans="7:7" s="68" customFormat="1">
      <c r="G203622" s="101"/>
    </row>
    <row r="203623" spans="7:7" s="68" customFormat="1">
      <c r="G203623" s="101"/>
    </row>
    <row r="203624" spans="7:7" s="68" customFormat="1">
      <c r="G203624" s="101"/>
    </row>
    <row r="203625" spans="7:7" s="68" customFormat="1">
      <c r="G203625" s="101"/>
    </row>
    <row r="203626" spans="7:7" s="68" customFormat="1">
      <c r="G203626" s="101"/>
    </row>
    <row r="203627" spans="7:7" s="68" customFormat="1">
      <c r="G203627" s="101"/>
    </row>
    <row r="203628" spans="7:7" s="68" customFormat="1">
      <c r="G203628" s="101"/>
    </row>
    <row r="203629" spans="7:7" s="68" customFormat="1">
      <c r="G203629" s="101"/>
    </row>
    <row r="203630" spans="7:7" s="68" customFormat="1">
      <c r="G203630" s="101"/>
    </row>
    <row r="203631" spans="7:7" s="68" customFormat="1">
      <c r="G203631" s="101"/>
    </row>
    <row r="203632" spans="7:7" s="68" customFormat="1">
      <c r="G203632" s="101"/>
    </row>
    <row r="203633" spans="7:7" s="68" customFormat="1">
      <c r="G203633" s="101"/>
    </row>
    <row r="203634" spans="7:7" s="68" customFormat="1">
      <c r="G203634" s="101"/>
    </row>
    <row r="203635" spans="7:7" s="68" customFormat="1">
      <c r="G203635" s="101"/>
    </row>
    <row r="203636" spans="7:7" s="68" customFormat="1">
      <c r="G203636" s="101"/>
    </row>
    <row r="203637" spans="7:7" s="68" customFormat="1">
      <c r="G203637" s="101"/>
    </row>
    <row r="203638" spans="7:7" s="68" customFormat="1">
      <c r="G203638" s="101"/>
    </row>
    <row r="203639" spans="7:7" s="68" customFormat="1">
      <c r="G203639" s="101"/>
    </row>
    <row r="203640" spans="7:7" s="68" customFormat="1">
      <c r="G203640" s="101"/>
    </row>
    <row r="203641" spans="7:7" s="68" customFormat="1">
      <c r="G203641" s="101"/>
    </row>
    <row r="203642" spans="7:7" s="68" customFormat="1">
      <c r="G203642" s="101"/>
    </row>
    <row r="203643" spans="7:7" s="68" customFormat="1">
      <c r="G203643" s="101"/>
    </row>
    <row r="203644" spans="7:7" s="68" customFormat="1">
      <c r="G203644" s="101"/>
    </row>
    <row r="203645" spans="7:7" s="68" customFormat="1">
      <c r="G203645" s="101"/>
    </row>
    <row r="203646" spans="7:7" s="68" customFormat="1">
      <c r="G203646" s="101"/>
    </row>
    <row r="203647" spans="7:7" s="68" customFormat="1">
      <c r="G203647" s="101"/>
    </row>
    <row r="203648" spans="7:7" s="68" customFormat="1">
      <c r="G203648" s="101"/>
    </row>
    <row r="203649" spans="7:7" s="68" customFormat="1">
      <c r="G203649" s="101"/>
    </row>
    <row r="203650" spans="7:7" s="68" customFormat="1">
      <c r="G203650" s="101"/>
    </row>
    <row r="203651" spans="7:7" s="68" customFormat="1">
      <c r="G203651" s="101"/>
    </row>
    <row r="203652" spans="7:7" s="68" customFormat="1">
      <c r="G203652" s="101"/>
    </row>
    <row r="203653" spans="7:7" s="68" customFormat="1">
      <c r="G203653" s="101"/>
    </row>
    <row r="203654" spans="7:7" s="68" customFormat="1">
      <c r="G203654" s="101"/>
    </row>
    <row r="203655" spans="7:7" s="68" customFormat="1">
      <c r="G203655" s="101"/>
    </row>
    <row r="203656" spans="7:7" s="68" customFormat="1">
      <c r="G203656" s="101"/>
    </row>
    <row r="203657" spans="7:7" s="68" customFormat="1">
      <c r="G203657" s="101"/>
    </row>
    <row r="203658" spans="7:7" s="68" customFormat="1">
      <c r="G203658" s="101"/>
    </row>
    <row r="203659" spans="7:7" s="68" customFormat="1">
      <c r="G203659" s="101"/>
    </row>
    <row r="203660" spans="7:7" s="68" customFormat="1">
      <c r="G203660" s="101"/>
    </row>
    <row r="203661" spans="7:7" s="68" customFormat="1">
      <c r="G203661" s="101"/>
    </row>
    <row r="203662" spans="7:7" s="68" customFormat="1">
      <c r="G203662" s="101"/>
    </row>
    <row r="203663" spans="7:7" s="68" customFormat="1">
      <c r="G203663" s="101"/>
    </row>
    <row r="203664" spans="7:7" s="68" customFormat="1">
      <c r="G203664" s="101"/>
    </row>
    <row r="203665" spans="7:7" s="68" customFormat="1">
      <c r="G203665" s="101"/>
    </row>
    <row r="203666" spans="7:7" s="68" customFormat="1">
      <c r="G203666" s="101"/>
    </row>
    <row r="203667" spans="7:7" s="68" customFormat="1">
      <c r="G203667" s="101"/>
    </row>
    <row r="203668" spans="7:7" s="68" customFormat="1">
      <c r="G203668" s="101"/>
    </row>
    <row r="203669" spans="7:7" s="68" customFormat="1">
      <c r="G203669" s="101"/>
    </row>
    <row r="203670" spans="7:7" s="68" customFormat="1">
      <c r="G203670" s="101"/>
    </row>
    <row r="203671" spans="7:7" s="68" customFormat="1">
      <c r="G203671" s="101"/>
    </row>
    <row r="203672" spans="7:7" s="68" customFormat="1">
      <c r="G203672" s="101"/>
    </row>
    <row r="203673" spans="7:7" s="68" customFormat="1">
      <c r="G203673" s="101"/>
    </row>
    <row r="203674" spans="7:7" s="68" customFormat="1">
      <c r="G203674" s="101"/>
    </row>
    <row r="203675" spans="7:7" s="68" customFormat="1">
      <c r="G203675" s="101"/>
    </row>
    <row r="203676" spans="7:7" s="68" customFormat="1">
      <c r="G203676" s="101"/>
    </row>
    <row r="203677" spans="7:7" s="68" customFormat="1">
      <c r="G203677" s="101"/>
    </row>
    <row r="203678" spans="7:7" s="68" customFormat="1">
      <c r="G203678" s="101"/>
    </row>
    <row r="203679" spans="7:7" s="68" customFormat="1">
      <c r="G203679" s="101"/>
    </row>
    <row r="203680" spans="7:7" s="68" customFormat="1">
      <c r="G203680" s="101"/>
    </row>
    <row r="203681" spans="7:7" s="68" customFormat="1">
      <c r="G203681" s="101"/>
    </row>
    <row r="203682" spans="7:7" s="68" customFormat="1">
      <c r="G203682" s="101"/>
    </row>
    <row r="203683" spans="7:7" s="68" customFormat="1">
      <c r="G203683" s="101"/>
    </row>
    <row r="203684" spans="7:7" s="68" customFormat="1">
      <c r="G203684" s="101"/>
    </row>
    <row r="203685" spans="7:7" s="68" customFormat="1">
      <c r="G203685" s="101"/>
    </row>
    <row r="203686" spans="7:7" s="68" customFormat="1">
      <c r="G203686" s="101"/>
    </row>
    <row r="203687" spans="7:7" s="68" customFormat="1">
      <c r="G203687" s="101"/>
    </row>
    <row r="203688" spans="7:7" s="68" customFormat="1">
      <c r="G203688" s="101"/>
    </row>
    <row r="203689" spans="7:7" s="68" customFormat="1">
      <c r="G203689" s="101"/>
    </row>
    <row r="203690" spans="7:7" s="68" customFormat="1">
      <c r="G203690" s="101"/>
    </row>
    <row r="203691" spans="7:7" s="68" customFormat="1">
      <c r="G203691" s="101"/>
    </row>
    <row r="203692" spans="7:7" s="68" customFormat="1">
      <c r="G203692" s="101"/>
    </row>
    <row r="203693" spans="7:7" s="68" customFormat="1">
      <c r="G203693" s="101"/>
    </row>
    <row r="203694" spans="7:7" s="68" customFormat="1">
      <c r="G203694" s="101"/>
    </row>
    <row r="203695" spans="7:7" s="68" customFormat="1">
      <c r="G203695" s="101"/>
    </row>
    <row r="203696" spans="7:7" s="68" customFormat="1">
      <c r="G203696" s="101"/>
    </row>
    <row r="203697" spans="7:7" s="68" customFormat="1">
      <c r="G203697" s="101"/>
    </row>
    <row r="203698" spans="7:7" s="68" customFormat="1">
      <c r="G203698" s="101"/>
    </row>
    <row r="203699" spans="7:7" s="68" customFormat="1">
      <c r="G203699" s="101"/>
    </row>
    <row r="203700" spans="7:7" s="68" customFormat="1">
      <c r="G203700" s="101"/>
    </row>
    <row r="203701" spans="7:7" s="68" customFormat="1">
      <c r="G203701" s="101"/>
    </row>
    <row r="203702" spans="7:7" s="68" customFormat="1">
      <c r="G203702" s="101"/>
    </row>
    <row r="203703" spans="7:7" s="68" customFormat="1">
      <c r="G203703" s="101"/>
    </row>
    <row r="203704" spans="7:7" s="68" customFormat="1">
      <c r="G203704" s="101"/>
    </row>
    <row r="203705" spans="7:7" s="68" customFormat="1">
      <c r="G203705" s="101"/>
    </row>
    <row r="203706" spans="7:7" s="68" customFormat="1">
      <c r="G203706" s="101"/>
    </row>
    <row r="203707" spans="7:7" s="68" customFormat="1">
      <c r="G203707" s="101"/>
    </row>
    <row r="203708" spans="7:7" s="68" customFormat="1">
      <c r="G203708" s="101"/>
    </row>
    <row r="203709" spans="7:7" s="68" customFormat="1">
      <c r="G203709" s="101"/>
    </row>
    <row r="203710" spans="7:7" s="68" customFormat="1">
      <c r="G203710" s="101"/>
    </row>
    <row r="203711" spans="7:7" s="68" customFormat="1">
      <c r="G203711" s="101"/>
    </row>
    <row r="203712" spans="7:7" s="68" customFormat="1">
      <c r="G203712" s="101"/>
    </row>
    <row r="203713" spans="7:7" s="68" customFormat="1">
      <c r="G203713" s="101"/>
    </row>
    <row r="203714" spans="7:7" s="68" customFormat="1">
      <c r="G203714" s="101"/>
    </row>
    <row r="203715" spans="7:7" s="68" customFormat="1">
      <c r="G203715" s="101"/>
    </row>
    <row r="203716" spans="7:7" s="68" customFormat="1">
      <c r="G203716" s="101"/>
    </row>
    <row r="203717" spans="7:7" s="68" customFormat="1">
      <c r="G203717" s="101"/>
    </row>
    <row r="203718" spans="7:7" s="68" customFormat="1">
      <c r="G203718" s="101"/>
    </row>
    <row r="203719" spans="7:7" s="68" customFormat="1">
      <c r="G203719" s="101"/>
    </row>
    <row r="203720" spans="7:7" s="68" customFormat="1">
      <c r="G203720" s="101"/>
    </row>
    <row r="203721" spans="7:7" s="68" customFormat="1">
      <c r="G203721" s="101"/>
    </row>
    <row r="203722" spans="7:7" s="68" customFormat="1">
      <c r="G203722" s="101"/>
    </row>
    <row r="203723" spans="7:7" s="68" customFormat="1">
      <c r="G203723" s="101"/>
    </row>
    <row r="203724" spans="7:7" s="68" customFormat="1">
      <c r="G203724" s="101"/>
    </row>
    <row r="203725" spans="7:7" s="68" customFormat="1">
      <c r="G203725" s="101"/>
    </row>
    <row r="203726" spans="7:7" s="68" customFormat="1">
      <c r="G203726" s="101"/>
    </row>
    <row r="203727" spans="7:7" s="68" customFormat="1">
      <c r="G203727" s="101"/>
    </row>
    <row r="203728" spans="7:7" s="68" customFormat="1">
      <c r="G203728" s="101"/>
    </row>
    <row r="203729" spans="7:7" s="68" customFormat="1">
      <c r="G203729" s="101"/>
    </row>
    <row r="203730" spans="7:7" s="68" customFormat="1">
      <c r="G203730" s="101"/>
    </row>
    <row r="203731" spans="7:7" s="68" customFormat="1">
      <c r="G203731" s="101"/>
    </row>
    <row r="203732" spans="7:7" s="68" customFormat="1">
      <c r="G203732" s="101"/>
    </row>
    <row r="203733" spans="7:7" s="68" customFormat="1">
      <c r="G203733" s="101"/>
    </row>
    <row r="203734" spans="7:7" s="68" customFormat="1">
      <c r="G203734" s="101"/>
    </row>
    <row r="203735" spans="7:7" s="68" customFormat="1">
      <c r="G203735" s="101"/>
    </row>
    <row r="203736" spans="7:7" s="68" customFormat="1">
      <c r="G203736" s="101"/>
    </row>
    <row r="203737" spans="7:7" s="68" customFormat="1">
      <c r="G203737" s="101"/>
    </row>
    <row r="203738" spans="7:7" s="68" customFormat="1">
      <c r="G203738" s="101"/>
    </row>
    <row r="203739" spans="7:7" s="68" customFormat="1">
      <c r="G203739" s="101"/>
    </row>
    <row r="203740" spans="7:7" s="68" customFormat="1">
      <c r="G203740" s="101"/>
    </row>
    <row r="203741" spans="7:7" s="68" customFormat="1">
      <c r="G203741" s="101"/>
    </row>
    <row r="203742" spans="7:7" s="68" customFormat="1">
      <c r="G203742" s="101"/>
    </row>
    <row r="203743" spans="7:7" s="68" customFormat="1">
      <c r="G203743" s="101"/>
    </row>
    <row r="203744" spans="7:7" s="68" customFormat="1">
      <c r="G203744" s="101"/>
    </row>
    <row r="203745" spans="7:7" s="68" customFormat="1">
      <c r="G203745" s="101"/>
    </row>
    <row r="203746" spans="7:7" s="68" customFormat="1">
      <c r="G203746" s="101"/>
    </row>
    <row r="203747" spans="7:7" s="68" customFormat="1">
      <c r="G203747" s="101"/>
    </row>
    <row r="203748" spans="7:7" s="68" customFormat="1">
      <c r="G203748" s="101"/>
    </row>
    <row r="203749" spans="7:7" s="68" customFormat="1">
      <c r="G203749" s="101"/>
    </row>
    <row r="203750" spans="7:7" s="68" customFormat="1">
      <c r="G203750" s="101"/>
    </row>
    <row r="203751" spans="7:7" s="68" customFormat="1">
      <c r="G203751" s="101"/>
    </row>
    <row r="203752" spans="7:7" s="68" customFormat="1">
      <c r="G203752" s="101"/>
    </row>
    <row r="203753" spans="7:7" s="68" customFormat="1">
      <c r="G203753" s="101"/>
    </row>
    <row r="203754" spans="7:7" s="68" customFormat="1">
      <c r="G203754" s="101"/>
    </row>
    <row r="203755" spans="7:7" s="68" customFormat="1">
      <c r="G203755" s="101"/>
    </row>
    <row r="203756" spans="7:7" s="68" customFormat="1">
      <c r="G203756" s="101"/>
    </row>
    <row r="203757" spans="7:7" s="68" customFormat="1">
      <c r="G203757" s="101"/>
    </row>
    <row r="203758" spans="7:7" s="68" customFormat="1">
      <c r="G203758" s="101"/>
    </row>
    <row r="203759" spans="7:7" s="68" customFormat="1">
      <c r="G203759" s="101"/>
    </row>
    <row r="203760" spans="7:7" s="68" customFormat="1">
      <c r="G203760" s="101"/>
    </row>
    <row r="203761" spans="7:7" s="68" customFormat="1">
      <c r="G203761" s="101"/>
    </row>
    <row r="203762" spans="7:7" s="68" customFormat="1">
      <c r="G203762" s="101"/>
    </row>
    <row r="203763" spans="7:7" s="68" customFormat="1">
      <c r="G203763" s="101"/>
    </row>
    <row r="203764" spans="7:7" s="68" customFormat="1">
      <c r="G203764" s="101"/>
    </row>
    <row r="203765" spans="7:7" s="68" customFormat="1">
      <c r="G203765" s="101"/>
    </row>
    <row r="203766" spans="7:7" s="68" customFormat="1">
      <c r="G203766" s="101"/>
    </row>
    <row r="203767" spans="7:7" s="68" customFormat="1">
      <c r="G203767" s="101"/>
    </row>
    <row r="203768" spans="7:7" s="68" customFormat="1">
      <c r="G203768" s="101"/>
    </row>
    <row r="203769" spans="7:7" s="68" customFormat="1">
      <c r="G203769" s="101"/>
    </row>
    <row r="203770" spans="7:7" s="68" customFormat="1">
      <c r="G203770" s="101"/>
    </row>
    <row r="203771" spans="7:7" s="68" customFormat="1">
      <c r="G203771" s="101"/>
    </row>
    <row r="203772" spans="7:7" s="68" customFormat="1">
      <c r="G203772" s="101"/>
    </row>
    <row r="203773" spans="7:7" s="68" customFormat="1">
      <c r="G203773" s="101"/>
    </row>
    <row r="203774" spans="7:7" s="68" customFormat="1">
      <c r="G203774" s="101"/>
    </row>
    <row r="203775" spans="7:7" s="68" customFormat="1">
      <c r="G203775" s="101"/>
    </row>
    <row r="203776" spans="7:7" s="68" customFormat="1">
      <c r="G203776" s="101"/>
    </row>
    <row r="203777" spans="7:7" s="68" customFormat="1">
      <c r="G203777" s="101"/>
    </row>
    <row r="203778" spans="7:7" s="68" customFormat="1">
      <c r="G203778" s="101"/>
    </row>
    <row r="203779" spans="7:7" s="68" customFormat="1">
      <c r="G203779" s="101"/>
    </row>
    <row r="203780" spans="7:7" s="68" customFormat="1">
      <c r="G203780" s="101"/>
    </row>
    <row r="203781" spans="7:7" s="68" customFormat="1">
      <c r="G203781" s="101"/>
    </row>
    <row r="203782" spans="7:7" s="68" customFormat="1">
      <c r="G203782" s="101"/>
    </row>
    <row r="203783" spans="7:7" s="68" customFormat="1">
      <c r="G203783" s="101"/>
    </row>
    <row r="203784" spans="7:7" s="68" customFormat="1">
      <c r="G203784" s="101"/>
    </row>
    <row r="203785" spans="7:7" s="68" customFormat="1">
      <c r="G203785" s="101"/>
    </row>
    <row r="203786" spans="7:7" s="68" customFormat="1">
      <c r="G203786" s="101"/>
    </row>
    <row r="203787" spans="7:7" s="68" customFormat="1">
      <c r="G203787" s="101"/>
    </row>
    <row r="203788" spans="7:7" s="68" customFormat="1">
      <c r="G203788" s="101"/>
    </row>
    <row r="203789" spans="7:7" s="68" customFormat="1">
      <c r="G203789" s="101"/>
    </row>
    <row r="203790" spans="7:7" s="68" customFormat="1">
      <c r="G203790" s="101"/>
    </row>
    <row r="203791" spans="7:7" s="68" customFormat="1">
      <c r="G203791" s="101"/>
    </row>
    <row r="203792" spans="7:7" s="68" customFormat="1">
      <c r="G203792" s="101"/>
    </row>
    <row r="203793" spans="7:7" s="68" customFormat="1">
      <c r="G203793" s="101"/>
    </row>
    <row r="203794" spans="7:7" s="68" customFormat="1">
      <c r="G203794" s="101"/>
    </row>
    <row r="203795" spans="7:7" s="68" customFormat="1">
      <c r="G203795" s="101"/>
    </row>
    <row r="203796" spans="7:7" s="68" customFormat="1">
      <c r="G203796" s="101"/>
    </row>
    <row r="203797" spans="7:7" s="68" customFormat="1">
      <c r="G203797" s="101"/>
    </row>
    <row r="203798" spans="7:7" s="68" customFormat="1">
      <c r="G203798" s="101"/>
    </row>
    <row r="203799" spans="7:7" s="68" customFormat="1">
      <c r="G203799" s="101"/>
    </row>
    <row r="203800" spans="7:7" s="68" customFormat="1">
      <c r="G203800" s="101"/>
    </row>
    <row r="203801" spans="7:7" s="68" customFormat="1">
      <c r="G203801" s="101"/>
    </row>
    <row r="203802" spans="7:7" s="68" customFormat="1">
      <c r="G203802" s="101"/>
    </row>
    <row r="203803" spans="7:7" s="68" customFormat="1">
      <c r="G203803" s="101"/>
    </row>
    <row r="203804" spans="7:7" s="68" customFormat="1">
      <c r="G203804" s="101"/>
    </row>
    <row r="203805" spans="7:7" s="68" customFormat="1">
      <c r="G203805" s="101"/>
    </row>
    <row r="203806" spans="7:7" s="68" customFormat="1">
      <c r="G203806" s="101"/>
    </row>
    <row r="203807" spans="7:7" s="68" customFormat="1">
      <c r="G203807" s="101"/>
    </row>
    <row r="203808" spans="7:7" s="68" customFormat="1">
      <c r="G203808" s="101"/>
    </row>
    <row r="203809" spans="7:7" s="68" customFormat="1">
      <c r="G203809" s="101"/>
    </row>
    <row r="203810" spans="7:7" s="68" customFormat="1">
      <c r="G203810" s="101"/>
    </row>
    <row r="203811" spans="7:7" s="68" customFormat="1">
      <c r="G203811" s="101"/>
    </row>
    <row r="203812" spans="7:7" s="68" customFormat="1">
      <c r="G203812" s="101"/>
    </row>
    <row r="203813" spans="7:7" s="68" customFormat="1">
      <c r="G203813" s="101"/>
    </row>
    <row r="203814" spans="7:7" s="68" customFormat="1">
      <c r="G203814" s="101"/>
    </row>
    <row r="203815" spans="7:7" s="68" customFormat="1">
      <c r="G203815" s="101"/>
    </row>
    <row r="203816" spans="7:7" s="68" customFormat="1">
      <c r="G203816" s="101"/>
    </row>
    <row r="203817" spans="7:7" s="68" customFormat="1">
      <c r="G203817" s="101"/>
    </row>
    <row r="203818" spans="7:7" s="68" customFormat="1">
      <c r="G203818" s="101"/>
    </row>
    <row r="203819" spans="7:7" s="68" customFormat="1">
      <c r="G203819" s="101"/>
    </row>
    <row r="203820" spans="7:7" s="68" customFormat="1">
      <c r="G203820" s="101"/>
    </row>
    <row r="203821" spans="7:7" s="68" customFormat="1">
      <c r="G203821" s="101"/>
    </row>
    <row r="203822" spans="7:7" s="68" customFormat="1">
      <c r="G203822" s="101"/>
    </row>
    <row r="203823" spans="7:7" s="68" customFormat="1">
      <c r="G203823" s="101"/>
    </row>
    <row r="203824" spans="7:7" s="68" customFormat="1">
      <c r="G203824" s="101"/>
    </row>
    <row r="203825" spans="7:7" s="68" customFormat="1">
      <c r="G203825" s="101"/>
    </row>
    <row r="203826" spans="7:7" s="68" customFormat="1">
      <c r="G203826" s="101"/>
    </row>
    <row r="203827" spans="7:7" s="68" customFormat="1">
      <c r="G203827" s="101"/>
    </row>
    <row r="203828" spans="7:7" s="68" customFormat="1">
      <c r="G203828" s="101"/>
    </row>
    <row r="203829" spans="7:7" s="68" customFormat="1">
      <c r="G203829" s="101"/>
    </row>
    <row r="203830" spans="7:7" s="68" customFormat="1">
      <c r="G203830" s="101"/>
    </row>
    <row r="203831" spans="7:7" s="68" customFormat="1">
      <c r="G203831" s="101"/>
    </row>
    <row r="203832" spans="7:7" s="68" customFormat="1">
      <c r="G203832" s="101"/>
    </row>
    <row r="203833" spans="7:7" s="68" customFormat="1">
      <c r="G203833" s="101"/>
    </row>
    <row r="203834" spans="7:7" s="68" customFormat="1">
      <c r="G203834" s="101"/>
    </row>
    <row r="203835" spans="7:7" s="68" customFormat="1">
      <c r="G203835" s="101"/>
    </row>
    <row r="203836" spans="7:7" s="68" customFormat="1">
      <c r="G203836" s="101"/>
    </row>
    <row r="203837" spans="7:7" s="68" customFormat="1">
      <c r="G203837" s="101"/>
    </row>
    <row r="203838" spans="7:7" s="68" customFormat="1">
      <c r="G203838" s="101"/>
    </row>
    <row r="203839" spans="7:7" s="68" customFormat="1">
      <c r="G203839" s="101"/>
    </row>
    <row r="203840" spans="7:7" s="68" customFormat="1">
      <c r="G203840" s="101"/>
    </row>
    <row r="203841" spans="7:7" s="68" customFormat="1">
      <c r="G203841" s="101"/>
    </row>
    <row r="203842" spans="7:7" s="68" customFormat="1">
      <c r="G203842" s="101"/>
    </row>
    <row r="203843" spans="7:7" s="68" customFormat="1">
      <c r="G203843" s="101"/>
    </row>
    <row r="203844" spans="7:7" s="68" customFormat="1">
      <c r="G203844" s="101"/>
    </row>
    <row r="203845" spans="7:7" s="68" customFormat="1">
      <c r="G203845" s="101"/>
    </row>
    <row r="203846" spans="7:7" s="68" customFormat="1">
      <c r="G203846" s="101"/>
    </row>
    <row r="203847" spans="7:7" s="68" customFormat="1">
      <c r="G203847" s="101"/>
    </row>
    <row r="203848" spans="7:7" s="68" customFormat="1">
      <c r="G203848" s="101"/>
    </row>
    <row r="203849" spans="7:7" s="68" customFormat="1">
      <c r="G203849" s="101"/>
    </row>
    <row r="203850" spans="7:7" s="68" customFormat="1">
      <c r="G203850" s="101"/>
    </row>
    <row r="203851" spans="7:7" s="68" customFormat="1">
      <c r="G203851" s="101"/>
    </row>
    <row r="203852" spans="7:7" s="68" customFormat="1">
      <c r="G203852" s="101"/>
    </row>
    <row r="203853" spans="7:7" s="68" customFormat="1">
      <c r="G203853" s="101"/>
    </row>
    <row r="203854" spans="7:7" s="68" customFormat="1">
      <c r="G203854" s="101"/>
    </row>
    <row r="203855" spans="7:7" s="68" customFormat="1">
      <c r="G203855" s="101"/>
    </row>
    <row r="203856" spans="7:7" s="68" customFormat="1">
      <c r="G203856" s="101"/>
    </row>
    <row r="203857" spans="7:7" s="68" customFormat="1">
      <c r="G203857" s="101"/>
    </row>
    <row r="203858" spans="7:7" s="68" customFormat="1">
      <c r="G203858" s="101"/>
    </row>
    <row r="203859" spans="7:7" s="68" customFormat="1">
      <c r="G203859" s="101"/>
    </row>
    <row r="203860" spans="7:7" s="68" customFormat="1">
      <c r="G203860" s="101"/>
    </row>
    <row r="203861" spans="7:7" s="68" customFormat="1">
      <c r="G203861" s="101"/>
    </row>
    <row r="203862" spans="7:7" s="68" customFormat="1">
      <c r="G203862" s="101"/>
    </row>
    <row r="203863" spans="7:7" s="68" customFormat="1">
      <c r="G203863" s="101"/>
    </row>
    <row r="203864" spans="7:7" s="68" customFormat="1">
      <c r="G203864" s="101"/>
    </row>
    <row r="203865" spans="7:7" s="68" customFormat="1">
      <c r="G203865" s="101"/>
    </row>
    <row r="203866" spans="7:7" s="68" customFormat="1">
      <c r="G203866" s="101"/>
    </row>
    <row r="203867" spans="7:7" s="68" customFormat="1">
      <c r="G203867" s="101"/>
    </row>
    <row r="203868" spans="7:7" s="68" customFormat="1">
      <c r="G203868" s="101"/>
    </row>
    <row r="203869" spans="7:7" s="68" customFormat="1">
      <c r="G203869" s="101"/>
    </row>
    <row r="203870" spans="7:7" s="68" customFormat="1">
      <c r="G203870" s="101"/>
    </row>
    <row r="203871" spans="7:7" s="68" customFormat="1">
      <c r="G203871" s="101"/>
    </row>
    <row r="203872" spans="7:7" s="68" customFormat="1">
      <c r="G203872" s="101"/>
    </row>
    <row r="203873" spans="7:7" s="68" customFormat="1">
      <c r="G203873" s="101"/>
    </row>
    <row r="203874" spans="7:7" s="68" customFormat="1">
      <c r="G203874" s="101"/>
    </row>
    <row r="203875" spans="7:7" s="68" customFormat="1">
      <c r="G203875" s="101"/>
    </row>
    <row r="203876" spans="7:7" s="68" customFormat="1">
      <c r="G203876" s="101"/>
    </row>
    <row r="203877" spans="7:7" s="68" customFormat="1">
      <c r="G203877" s="101"/>
    </row>
    <row r="203878" spans="7:7" s="68" customFormat="1">
      <c r="G203878" s="101"/>
    </row>
    <row r="203879" spans="7:7" s="68" customFormat="1">
      <c r="G203879" s="101"/>
    </row>
    <row r="203880" spans="7:7" s="68" customFormat="1">
      <c r="G203880" s="101"/>
    </row>
    <row r="203881" spans="7:7" s="68" customFormat="1">
      <c r="G203881" s="101"/>
    </row>
    <row r="203882" spans="7:7" s="68" customFormat="1">
      <c r="G203882" s="101"/>
    </row>
    <row r="203883" spans="7:7" s="68" customFormat="1">
      <c r="G203883" s="101"/>
    </row>
    <row r="203884" spans="7:7" s="68" customFormat="1">
      <c r="G203884" s="101"/>
    </row>
    <row r="203885" spans="7:7" s="68" customFormat="1">
      <c r="G203885" s="101"/>
    </row>
    <row r="203886" spans="7:7" s="68" customFormat="1">
      <c r="G203886" s="101"/>
    </row>
    <row r="203887" spans="7:7" s="68" customFormat="1">
      <c r="G203887" s="101"/>
    </row>
    <row r="203888" spans="7:7" s="68" customFormat="1">
      <c r="G203888" s="101"/>
    </row>
    <row r="203889" spans="7:7" s="68" customFormat="1">
      <c r="G203889" s="101"/>
    </row>
    <row r="203890" spans="7:7" s="68" customFormat="1">
      <c r="G203890" s="101"/>
    </row>
    <row r="203891" spans="7:7" s="68" customFormat="1">
      <c r="G203891" s="101"/>
    </row>
    <row r="203892" spans="7:7" s="68" customFormat="1">
      <c r="G203892" s="101"/>
    </row>
    <row r="203893" spans="7:7" s="68" customFormat="1">
      <c r="G203893" s="101"/>
    </row>
    <row r="203894" spans="7:7" s="68" customFormat="1">
      <c r="G203894" s="101"/>
    </row>
    <row r="203895" spans="7:7" s="68" customFormat="1">
      <c r="G203895" s="101"/>
    </row>
    <row r="203896" spans="7:7" s="68" customFormat="1">
      <c r="G203896" s="101"/>
    </row>
    <row r="203897" spans="7:7" s="68" customFormat="1">
      <c r="G203897" s="101"/>
    </row>
    <row r="203898" spans="7:7" s="68" customFormat="1">
      <c r="G203898" s="101"/>
    </row>
    <row r="203899" spans="7:7" s="68" customFormat="1">
      <c r="G203899" s="101"/>
    </row>
    <row r="203900" spans="7:7" s="68" customFormat="1">
      <c r="G203900" s="101"/>
    </row>
    <row r="203901" spans="7:7" s="68" customFormat="1">
      <c r="G203901" s="101"/>
    </row>
    <row r="203902" spans="7:7" s="68" customFormat="1">
      <c r="G203902" s="101"/>
    </row>
    <row r="203903" spans="7:7" s="68" customFormat="1">
      <c r="G203903" s="101"/>
    </row>
    <row r="203904" spans="7:7" s="68" customFormat="1">
      <c r="G203904" s="101"/>
    </row>
    <row r="203905" spans="7:7" s="68" customFormat="1">
      <c r="G203905" s="101"/>
    </row>
    <row r="203906" spans="7:7" s="68" customFormat="1">
      <c r="G203906" s="101"/>
    </row>
    <row r="203907" spans="7:7" s="68" customFormat="1">
      <c r="G203907" s="101"/>
    </row>
    <row r="203908" spans="7:7" s="68" customFormat="1">
      <c r="G203908" s="101"/>
    </row>
    <row r="203909" spans="7:7" s="68" customFormat="1">
      <c r="G203909" s="101"/>
    </row>
    <row r="203910" spans="7:7" s="68" customFormat="1">
      <c r="G203910" s="101"/>
    </row>
    <row r="203911" spans="7:7" s="68" customFormat="1">
      <c r="G203911" s="101"/>
    </row>
    <row r="203912" spans="7:7" s="68" customFormat="1">
      <c r="G203912" s="101"/>
    </row>
    <row r="203913" spans="7:7" s="68" customFormat="1">
      <c r="G203913" s="101"/>
    </row>
    <row r="203914" spans="7:7" s="68" customFormat="1">
      <c r="G203914" s="101"/>
    </row>
    <row r="203915" spans="7:7" s="68" customFormat="1">
      <c r="G203915" s="101"/>
    </row>
    <row r="203916" spans="7:7" s="68" customFormat="1">
      <c r="G203916" s="101"/>
    </row>
    <row r="203917" spans="7:7" s="68" customFormat="1">
      <c r="G203917" s="101"/>
    </row>
    <row r="203918" spans="7:7" s="68" customFormat="1">
      <c r="G203918" s="101"/>
    </row>
    <row r="203919" spans="7:7" s="68" customFormat="1">
      <c r="G203919" s="101"/>
    </row>
    <row r="203920" spans="7:7" s="68" customFormat="1">
      <c r="G203920" s="101"/>
    </row>
    <row r="203921" spans="7:7" s="68" customFormat="1">
      <c r="G203921" s="101"/>
    </row>
    <row r="203922" spans="7:7" s="68" customFormat="1">
      <c r="G203922" s="101"/>
    </row>
    <row r="203923" spans="7:7" s="68" customFormat="1">
      <c r="G203923" s="101"/>
    </row>
    <row r="203924" spans="7:7" s="68" customFormat="1">
      <c r="G203924" s="101"/>
    </row>
    <row r="203925" spans="7:7" s="68" customFormat="1">
      <c r="G203925" s="101"/>
    </row>
    <row r="203926" spans="7:7" s="68" customFormat="1">
      <c r="G203926" s="101"/>
    </row>
    <row r="203927" spans="7:7" s="68" customFormat="1">
      <c r="G203927" s="101"/>
    </row>
    <row r="203928" spans="7:7" s="68" customFormat="1">
      <c r="G203928" s="101"/>
    </row>
    <row r="203929" spans="7:7" s="68" customFormat="1">
      <c r="G203929" s="101"/>
    </row>
    <row r="203930" spans="7:7" s="68" customFormat="1">
      <c r="G203930" s="101"/>
    </row>
    <row r="203931" spans="7:7" s="68" customFormat="1">
      <c r="G203931" s="101"/>
    </row>
    <row r="203932" spans="7:7" s="68" customFormat="1">
      <c r="G203932" s="101"/>
    </row>
    <row r="203933" spans="7:7" s="68" customFormat="1">
      <c r="G203933" s="101"/>
    </row>
    <row r="203934" spans="7:7" s="68" customFormat="1">
      <c r="G203934" s="101"/>
    </row>
    <row r="203935" spans="7:7" s="68" customFormat="1">
      <c r="G203935" s="101"/>
    </row>
    <row r="203936" spans="7:7" s="68" customFormat="1">
      <c r="G203936" s="101"/>
    </row>
    <row r="203937" spans="7:7" s="68" customFormat="1">
      <c r="G203937" s="101"/>
    </row>
    <row r="203938" spans="7:7" s="68" customFormat="1">
      <c r="G203938" s="101"/>
    </row>
    <row r="203939" spans="7:7" s="68" customFormat="1">
      <c r="G203939" s="101"/>
    </row>
    <row r="203940" spans="7:7" s="68" customFormat="1">
      <c r="G203940" s="101"/>
    </row>
    <row r="203941" spans="7:7" s="68" customFormat="1">
      <c r="G203941" s="101"/>
    </row>
    <row r="203942" spans="7:7" s="68" customFormat="1">
      <c r="G203942" s="101"/>
    </row>
    <row r="203943" spans="7:7" s="68" customFormat="1">
      <c r="G203943" s="101"/>
    </row>
    <row r="203944" spans="7:7" s="68" customFormat="1">
      <c r="G203944" s="101"/>
    </row>
    <row r="203945" spans="7:7" s="68" customFormat="1">
      <c r="G203945" s="101"/>
    </row>
    <row r="203946" spans="7:7" s="68" customFormat="1">
      <c r="G203946" s="101"/>
    </row>
    <row r="203947" spans="7:7" s="68" customFormat="1">
      <c r="G203947" s="101"/>
    </row>
    <row r="203948" spans="7:7" s="68" customFormat="1">
      <c r="G203948" s="101"/>
    </row>
    <row r="203949" spans="7:7" s="68" customFormat="1">
      <c r="G203949" s="101"/>
    </row>
    <row r="203950" spans="7:7" s="68" customFormat="1">
      <c r="G203950" s="101"/>
    </row>
    <row r="203951" spans="7:7" s="68" customFormat="1">
      <c r="G203951" s="101"/>
    </row>
    <row r="203952" spans="7:7" s="68" customFormat="1">
      <c r="G203952" s="101"/>
    </row>
    <row r="203953" spans="7:7" s="68" customFormat="1">
      <c r="G203953" s="101"/>
    </row>
    <row r="203954" spans="7:7" s="68" customFormat="1">
      <c r="G203954" s="101"/>
    </row>
    <row r="203955" spans="7:7" s="68" customFormat="1">
      <c r="G203955" s="101"/>
    </row>
    <row r="203956" spans="7:7" s="68" customFormat="1">
      <c r="G203956" s="101"/>
    </row>
    <row r="203957" spans="7:7" s="68" customFormat="1">
      <c r="G203957" s="101"/>
    </row>
    <row r="203958" spans="7:7" s="68" customFormat="1">
      <c r="G203958" s="101"/>
    </row>
    <row r="203959" spans="7:7" s="68" customFormat="1">
      <c r="G203959" s="101"/>
    </row>
    <row r="203960" spans="7:7" s="68" customFormat="1">
      <c r="G203960" s="101"/>
    </row>
    <row r="203961" spans="7:7" s="68" customFormat="1">
      <c r="G203961" s="101"/>
    </row>
    <row r="203962" spans="7:7" s="68" customFormat="1">
      <c r="G203962" s="101"/>
    </row>
    <row r="203963" spans="7:7" s="68" customFormat="1">
      <c r="G203963" s="101"/>
    </row>
    <row r="203964" spans="7:7" s="68" customFormat="1">
      <c r="G203964" s="101"/>
    </row>
    <row r="203965" spans="7:7" s="68" customFormat="1">
      <c r="G203965" s="101"/>
    </row>
    <row r="203966" spans="7:7" s="68" customFormat="1">
      <c r="G203966" s="101"/>
    </row>
    <row r="203967" spans="7:7" s="68" customFormat="1">
      <c r="G203967" s="101"/>
    </row>
    <row r="203968" spans="7:7" s="68" customFormat="1">
      <c r="G203968" s="101"/>
    </row>
    <row r="203969" spans="7:7" s="68" customFormat="1">
      <c r="G203969" s="101"/>
    </row>
    <row r="203970" spans="7:7" s="68" customFormat="1">
      <c r="G203970" s="101"/>
    </row>
    <row r="203971" spans="7:7" s="68" customFormat="1">
      <c r="G203971" s="101"/>
    </row>
    <row r="203972" spans="7:7" s="68" customFormat="1">
      <c r="G203972" s="101"/>
    </row>
    <row r="203973" spans="7:7" s="68" customFormat="1">
      <c r="G203973" s="101"/>
    </row>
    <row r="203974" spans="7:7" s="68" customFormat="1">
      <c r="G203974" s="101"/>
    </row>
    <row r="203975" spans="7:7" s="68" customFormat="1">
      <c r="G203975" s="101"/>
    </row>
    <row r="203976" spans="7:7" s="68" customFormat="1">
      <c r="G203976" s="101"/>
    </row>
    <row r="203977" spans="7:7" s="68" customFormat="1">
      <c r="G203977" s="101"/>
    </row>
    <row r="203978" spans="7:7" s="68" customFormat="1">
      <c r="G203978" s="101"/>
    </row>
    <row r="203979" spans="7:7" s="68" customFormat="1">
      <c r="G203979" s="101"/>
    </row>
    <row r="203980" spans="7:7" s="68" customFormat="1">
      <c r="G203980" s="101"/>
    </row>
    <row r="203981" spans="7:7" s="68" customFormat="1">
      <c r="G203981" s="101"/>
    </row>
    <row r="203982" spans="7:7" s="68" customFormat="1">
      <c r="G203982" s="101"/>
    </row>
    <row r="203983" spans="7:7" s="68" customFormat="1">
      <c r="G203983" s="101"/>
    </row>
    <row r="203984" spans="7:7" s="68" customFormat="1">
      <c r="G203984" s="101"/>
    </row>
    <row r="203985" spans="7:7" s="68" customFormat="1">
      <c r="G203985" s="101"/>
    </row>
    <row r="203986" spans="7:7" s="68" customFormat="1">
      <c r="G203986" s="101"/>
    </row>
    <row r="203987" spans="7:7" s="68" customFormat="1">
      <c r="G203987" s="101"/>
    </row>
    <row r="203988" spans="7:7" s="68" customFormat="1">
      <c r="G203988" s="101"/>
    </row>
    <row r="203989" spans="7:7" s="68" customFormat="1">
      <c r="G203989" s="101"/>
    </row>
    <row r="203990" spans="7:7" s="68" customFormat="1">
      <c r="G203990" s="101"/>
    </row>
    <row r="203991" spans="7:7" s="68" customFormat="1">
      <c r="G203991" s="101"/>
    </row>
    <row r="203992" spans="7:7" s="68" customFormat="1">
      <c r="G203992" s="101"/>
    </row>
    <row r="203993" spans="7:7" s="68" customFormat="1">
      <c r="G203993" s="101"/>
    </row>
    <row r="203994" spans="7:7" s="68" customFormat="1">
      <c r="G203994" s="101"/>
    </row>
    <row r="203995" spans="7:7" s="68" customFormat="1">
      <c r="G203995" s="101"/>
    </row>
    <row r="203996" spans="7:7" s="68" customFormat="1">
      <c r="G203996" s="101"/>
    </row>
    <row r="203997" spans="7:7" s="68" customFormat="1">
      <c r="G203997" s="101"/>
    </row>
    <row r="203998" spans="7:7" s="68" customFormat="1">
      <c r="G203998" s="101"/>
    </row>
    <row r="203999" spans="7:7" s="68" customFormat="1">
      <c r="G203999" s="101"/>
    </row>
    <row r="204000" spans="7:7" s="68" customFormat="1">
      <c r="G204000" s="101"/>
    </row>
    <row r="204001" spans="7:7" s="68" customFormat="1">
      <c r="G204001" s="101"/>
    </row>
    <row r="204002" spans="7:7" s="68" customFormat="1">
      <c r="G204002" s="101"/>
    </row>
    <row r="204003" spans="7:7" s="68" customFormat="1">
      <c r="G204003" s="101"/>
    </row>
    <row r="204004" spans="7:7" s="68" customFormat="1">
      <c r="G204004" s="101"/>
    </row>
    <row r="204005" spans="7:7" s="68" customFormat="1">
      <c r="G204005" s="101"/>
    </row>
    <row r="204006" spans="7:7" s="68" customFormat="1">
      <c r="G204006" s="101"/>
    </row>
    <row r="204007" spans="7:7" s="68" customFormat="1">
      <c r="G204007" s="101"/>
    </row>
    <row r="204008" spans="7:7" s="68" customFormat="1">
      <c r="G204008" s="101"/>
    </row>
    <row r="204009" spans="7:7" s="68" customFormat="1">
      <c r="G204009" s="101"/>
    </row>
    <row r="204010" spans="7:7" s="68" customFormat="1">
      <c r="G204010" s="101"/>
    </row>
    <row r="204011" spans="7:7" s="68" customFormat="1">
      <c r="G204011" s="101"/>
    </row>
    <row r="204012" spans="7:7" s="68" customFormat="1">
      <c r="G204012" s="101"/>
    </row>
    <row r="204013" spans="7:7" s="68" customFormat="1">
      <c r="G204013" s="101"/>
    </row>
    <row r="204014" spans="7:7" s="68" customFormat="1">
      <c r="G204014" s="101"/>
    </row>
    <row r="204015" spans="7:7" s="68" customFormat="1">
      <c r="G204015" s="101"/>
    </row>
    <row r="204016" spans="7:7" s="68" customFormat="1">
      <c r="G204016" s="101"/>
    </row>
    <row r="204017" spans="7:7" s="68" customFormat="1">
      <c r="G204017" s="101"/>
    </row>
    <row r="204018" spans="7:7" s="68" customFormat="1">
      <c r="G204018" s="101"/>
    </row>
    <row r="204019" spans="7:7" s="68" customFormat="1">
      <c r="G204019" s="101"/>
    </row>
    <row r="204020" spans="7:7" s="68" customFormat="1">
      <c r="G204020" s="101"/>
    </row>
    <row r="204021" spans="7:7" s="68" customFormat="1">
      <c r="G204021" s="101"/>
    </row>
    <row r="204022" spans="7:7" s="68" customFormat="1">
      <c r="G204022" s="101"/>
    </row>
    <row r="204023" spans="7:7" s="68" customFormat="1">
      <c r="G204023" s="101"/>
    </row>
    <row r="204024" spans="7:7" s="68" customFormat="1">
      <c r="G204024" s="101"/>
    </row>
    <row r="204025" spans="7:7" s="68" customFormat="1">
      <c r="G204025" s="101"/>
    </row>
    <row r="204026" spans="7:7" s="68" customFormat="1">
      <c r="G204026" s="101"/>
    </row>
    <row r="204027" spans="7:7" s="68" customFormat="1">
      <c r="G204027" s="101"/>
    </row>
    <row r="204028" spans="7:7" s="68" customFormat="1">
      <c r="G204028" s="101"/>
    </row>
    <row r="204029" spans="7:7" s="68" customFormat="1">
      <c r="G204029" s="101"/>
    </row>
    <row r="204030" spans="7:7" s="68" customFormat="1">
      <c r="G204030" s="101"/>
    </row>
    <row r="204031" spans="7:7" s="68" customFormat="1">
      <c r="G204031" s="101"/>
    </row>
    <row r="204032" spans="7:7" s="68" customFormat="1">
      <c r="G204032" s="101"/>
    </row>
    <row r="204033" spans="7:7" s="68" customFormat="1">
      <c r="G204033" s="101"/>
    </row>
    <row r="204034" spans="7:7" s="68" customFormat="1">
      <c r="G204034" s="101"/>
    </row>
    <row r="204035" spans="7:7" s="68" customFormat="1">
      <c r="G204035" s="101"/>
    </row>
    <row r="204036" spans="7:7" s="68" customFormat="1">
      <c r="G204036" s="101"/>
    </row>
    <row r="204037" spans="7:7" s="68" customFormat="1">
      <c r="G204037" s="101"/>
    </row>
    <row r="204038" spans="7:7" s="68" customFormat="1">
      <c r="G204038" s="101"/>
    </row>
    <row r="204039" spans="7:7" s="68" customFormat="1">
      <c r="G204039" s="101"/>
    </row>
    <row r="204040" spans="7:7" s="68" customFormat="1">
      <c r="G204040" s="101"/>
    </row>
    <row r="204041" spans="7:7" s="68" customFormat="1">
      <c r="G204041" s="101"/>
    </row>
    <row r="204042" spans="7:7" s="68" customFormat="1">
      <c r="G204042" s="101"/>
    </row>
    <row r="204043" spans="7:7" s="68" customFormat="1">
      <c r="G204043" s="101"/>
    </row>
    <row r="204044" spans="7:7" s="68" customFormat="1">
      <c r="G204044" s="101"/>
    </row>
    <row r="204045" spans="7:7" s="68" customFormat="1">
      <c r="G204045" s="101"/>
    </row>
    <row r="204046" spans="7:7" s="68" customFormat="1">
      <c r="G204046" s="101"/>
    </row>
    <row r="204047" spans="7:7" s="68" customFormat="1">
      <c r="G204047" s="101"/>
    </row>
    <row r="204048" spans="7:7" s="68" customFormat="1">
      <c r="G204048" s="101"/>
    </row>
    <row r="204049" spans="7:7" s="68" customFormat="1">
      <c r="G204049" s="101"/>
    </row>
    <row r="204050" spans="7:7" s="68" customFormat="1">
      <c r="G204050" s="101"/>
    </row>
    <row r="204051" spans="7:7" s="68" customFormat="1">
      <c r="G204051" s="101"/>
    </row>
    <row r="204052" spans="7:7" s="68" customFormat="1">
      <c r="G204052" s="101"/>
    </row>
    <row r="204053" spans="7:7" s="68" customFormat="1">
      <c r="G204053" s="101"/>
    </row>
    <row r="204054" spans="7:7" s="68" customFormat="1">
      <c r="G204054" s="101"/>
    </row>
    <row r="204055" spans="7:7" s="68" customFormat="1">
      <c r="G204055" s="101"/>
    </row>
    <row r="204056" spans="7:7" s="68" customFormat="1">
      <c r="G204056" s="101"/>
    </row>
    <row r="204057" spans="7:7" s="68" customFormat="1">
      <c r="G204057" s="101"/>
    </row>
    <row r="204058" spans="7:7" s="68" customFormat="1">
      <c r="G204058" s="101"/>
    </row>
    <row r="204059" spans="7:7" s="68" customFormat="1">
      <c r="G204059" s="101"/>
    </row>
    <row r="204060" spans="7:7" s="68" customFormat="1">
      <c r="G204060" s="101"/>
    </row>
    <row r="204061" spans="7:7" s="68" customFormat="1">
      <c r="G204061" s="101"/>
    </row>
    <row r="204062" spans="7:7" s="68" customFormat="1">
      <c r="G204062" s="101"/>
    </row>
    <row r="204063" spans="7:7" s="68" customFormat="1">
      <c r="G204063" s="101"/>
    </row>
    <row r="204064" spans="7:7" s="68" customFormat="1">
      <c r="G204064" s="101"/>
    </row>
    <row r="204065" spans="7:7" s="68" customFormat="1">
      <c r="G204065" s="101"/>
    </row>
    <row r="204066" spans="7:7" s="68" customFormat="1">
      <c r="G204066" s="101"/>
    </row>
    <row r="204067" spans="7:7" s="68" customFormat="1">
      <c r="G204067" s="101"/>
    </row>
    <row r="204068" spans="7:7" s="68" customFormat="1">
      <c r="G204068" s="101"/>
    </row>
    <row r="204069" spans="7:7" s="68" customFormat="1">
      <c r="G204069" s="101"/>
    </row>
    <row r="204070" spans="7:7" s="68" customFormat="1">
      <c r="G204070" s="101"/>
    </row>
    <row r="204071" spans="7:7" s="68" customFormat="1">
      <c r="G204071" s="101"/>
    </row>
    <row r="204072" spans="7:7" s="68" customFormat="1">
      <c r="G204072" s="101"/>
    </row>
    <row r="204073" spans="7:7" s="68" customFormat="1">
      <c r="G204073" s="101"/>
    </row>
    <row r="204074" spans="7:7" s="68" customFormat="1">
      <c r="G204074" s="101"/>
    </row>
    <row r="204075" spans="7:7" s="68" customFormat="1">
      <c r="G204075" s="101"/>
    </row>
    <row r="204076" spans="7:7" s="68" customFormat="1">
      <c r="G204076" s="101"/>
    </row>
    <row r="204077" spans="7:7" s="68" customFormat="1">
      <c r="G204077" s="101"/>
    </row>
    <row r="204078" spans="7:7" s="68" customFormat="1">
      <c r="G204078" s="101"/>
    </row>
    <row r="204079" spans="7:7" s="68" customFormat="1">
      <c r="G204079" s="101"/>
    </row>
    <row r="204080" spans="7:7" s="68" customFormat="1">
      <c r="G204080" s="101"/>
    </row>
    <row r="204081" spans="7:7" s="68" customFormat="1">
      <c r="G204081" s="101"/>
    </row>
    <row r="204082" spans="7:7" s="68" customFormat="1">
      <c r="G204082" s="101"/>
    </row>
    <row r="204083" spans="7:7" s="68" customFormat="1">
      <c r="G204083" s="101"/>
    </row>
    <row r="204084" spans="7:7" s="68" customFormat="1">
      <c r="G204084" s="101"/>
    </row>
    <row r="204085" spans="7:7" s="68" customFormat="1">
      <c r="G204085" s="101"/>
    </row>
    <row r="204086" spans="7:7" s="68" customFormat="1">
      <c r="G204086" s="101"/>
    </row>
    <row r="204087" spans="7:7" s="68" customFormat="1">
      <c r="G204087" s="101"/>
    </row>
    <row r="204088" spans="7:7" s="68" customFormat="1">
      <c r="G204088" s="101"/>
    </row>
    <row r="204089" spans="7:7" s="68" customFormat="1">
      <c r="G204089" s="101"/>
    </row>
    <row r="204090" spans="7:7" s="68" customFormat="1">
      <c r="G204090" s="101"/>
    </row>
    <row r="204091" spans="7:7" s="68" customFormat="1">
      <c r="G204091" s="101"/>
    </row>
    <row r="204092" spans="7:7" s="68" customFormat="1">
      <c r="G204092" s="101"/>
    </row>
    <row r="204093" spans="7:7" s="68" customFormat="1">
      <c r="G204093" s="101"/>
    </row>
    <row r="204094" spans="7:7" s="68" customFormat="1">
      <c r="G204094" s="101"/>
    </row>
    <row r="204095" spans="7:7" s="68" customFormat="1">
      <c r="G204095" s="101"/>
    </row>
    <row r="204096" spans="7:7" s="68" customFormat="1">
      <c r="G204096" s="101"/>
    </row>
    <row r="204097" spans="7:7" s="68" customFormat="1">
      <c r="G204097" s="101"/>
    </row>
    <row r="204098" spans="7:7" s="68" customFormat="1">
      <c r="G204098" s="101"/>
    </row>
    <row r="204099" spans="7:7" s="68" customFormat="1">
      <c r="G204099" s="101"/>
    </row>
    <row r="204100" spans="7:7" s="68" customFormat="1">
      <c r="G204100" s="101"/>
    </row>
    <row r="204101" spans="7:7" s="68" customFormat="1">
      <c r="G204101" s="101"/>
    </row>
    <row r="204102" spans="7:7" s="68" customFormat="1">
      <c r="G204102" s="101"/>
    </row>
    <row r="204103" spans="7:7" s="68" customFormat="1">
      <c r="G204103" s="101"/>
    </row>
    <row r="204104" spans="7:7" s="68" customFormat="1">
      <c r="G204104" s="101"/>
    </row>
    <row r="204105" spans="7:7" s="68" customFormat="1">
      <c r="G204105" s="101"/>
    </row>
    <row r="204106" spans="7:7" s="68" customFormat="1">
      <c r="G204106" s="101"/>
    </row>
    <row r="204107" spans="7:7" s="68" customFormat="1">
      <c r="G204107" s="101"/>
    </row>
    <row r="204108" spans="7:7" s="68" customFormat="1">
      <c r="G204108" s="101"/>
    </row>
    <row r="204109" spans="7:7" s="68" customFormat="1">
      <c r="G204109" s="101"/>
    </row>
    <row r="204110" spans="7:7" s="68" customFormat="1">
      <c r="G204110" s="101"/>
    </row>
    <row r="204111" spans="7:7" s="68" customFormat="1">
      <c r="G204111" s="101"/>
    </row>
    <row r="204112" spans="7:7" s="68" customFormat="1">
      <c r="G204112" s="101"/>
    </row>
    <row r="204113" spans="7:7" s="68" customFormat="1">
      <c r="G204113" s="101"/>
    </row>
    <row r="204114" spans="7:7" s="68" customFormat="1">
      <c r="G204114" s="101"/>
    </row>
    <row r="204115" spans="7:7" s="68" customFormat="1">
      <c r="G204115" s="101"/>
    </row>
    <row r="204116" spans="7:7" s="68" customFormat="1">
      <c r="G204116" s="101"/>
    </row>
    <row r="204117" spans="7:7" s="68" customFormat="1">
      <c r="G204117" s="101"/>
    </row>
    <row r="204118" spans="7:7" s="68" customFormat="1">
      <c r="G204118" s="101"/>
    </row>
    <row r="204119" spans="7:7" s="68" customFormat="1">
      <c r="G204119" s="101"/>
    </row>
    <row r="204120" spans="7:7" s="68" customFormat="1">
      <c r="G204120" s="101"/>
    </row>
    <row r="204121" spans="7:7" s="68" customFormat="1">
      <c r="G204121" s="101"/>
    </row>
    <row r="204122" spans="7:7" s="68" customFormat="1">
      <c r="G204122" s="101"/>
    </row>
    <row r="204123" spans="7:7" s="68" customFormat="1">
      <c r="G204123" s="101"/>
    </row>
    <row r="204124" spans="7:7" s="68" customFormat="1">
      <c r="G204124" s="101"/>
    </row>
    <row r="204125" spans="7:7" s="68" customFormat="1">
      <c r="G204125" s="101"/>
    </row>
    <row r="204126" spans="7:7" s="68" customFormat="1">
      <c r="G204126" s="101"/>
    </row>
    <row r="204127" spans="7:7" s="68" customFormat="1">
      <c r="G204127" s="101"/>
    </row>
    <row r="204128" spans="7:7" s="68" customFormat="1">
      <c r="G204128" s="101"/>
    </row>
    <row r="204129" spans="7:7" s="68" customFormat="1">
      <c r="G204129" s="101"/>
    </row>
    <row r="204130" spans="7:7" s="68" customFormat="1">
      <c r="G204130" s="101"/>
    </row>
    <row r="204131" spans="7:7" s="68" customFormat="1">
      <c r="G204131" s="101"/>
    </row>
    <row r="204132" spans="7:7" s="68" customFormat="1">
      <c r="G204132" s="101"/>
    </row>
    <row r="204133" spans="7:7" s="68" customFormat="1">
      <c r="G204133" s="101"/>
    </row>
    <row r="204134" spans="7:7" s="68" customFormat="1">
      <c r="G204134" s="101"/>
    </row>
    <row r="204135" spans="7:7" s="68" customFormat="1">
      <c r="G204135" s="101"/>
    </row>
    <row r="204136" spans="7:7" s="68" customFormat="1">
      <c r="G204136" s="101"/>
    </row>
    <row r="204137" spans="7:7" s="68" customFormat="1">
      <c r="G204137" s="101"/>
    </row>
    <row r="204138" spans="7:7" s="68" customFormat="1">
      <c r="G204138" s="101"/>
    </row>
    <row r="204139" spans="7:7" s="68" customFormat="1">
      <c r="G204139" s="101"/>
    </row>
    <row r="204140" spans="7:7" s="68" customFormat="1">
      <c r="G204140" s="101"/>
    </row>
    <row r="204141" spans="7:7" s="68" customFormat="1">
      <c r="G204141" s="101"/>
    </row>
    <row r="204142" spans="7:7" s="68" customFormat="1">
      <c r="G204142" s="101"/>
    </row>
    <row r="204143" spans="7:7" s="68" customFormat="1">
      <c r="G204143" s="101"/>
    </row>
    <row r="204144" spans="7:7" s="68" customFormat="1">
      <c r="G204144" s="101"/>
    </row>
    <row r="204145" spans="7:7" s="68" customFormat="1">
      <c r="G204145" s="101"/>
    </row>
    <row r="204146" spans="7:7" s="68" customFormat="1">
      <c r="G204146" s="101"/>
    </row>
    <row r="204147" spans="7:7" s="68" customFormat="1">
      <c r="G204147" s="101"/>
    </row>
    <row r="204148" spans="7:7" s="68" customFormat="1">
      <c r="G204148" s="101"/>
    </row>
    <row r="204149" spans="7:7" s="68" customFormat="1">
      <c r="G204149" s="101"/>
    </row>
    <row r="204150" spans="7:7" s="68" customFormat="1">
      <c r="G204150" s="101"/>
    </row>
    <row r="204151" spans="7:7" s="68" customFormat="1">
      <c r="G204151" s="101"/>
    </row>
    <row r="204152" spans="7:7" s="68" customFormat="1">
      <c r="G204152" s="101"/>
    </row>
    <row r="204153" spans="7:7" s="68" customFormat="1">
      <c r="G204153" s="101"/>
    </row>
    <row r="204154" spans="7:7" s="68" customFormat="1">
      <c r="G204154" s="101"/>
    </row>
    <row r="204155" spans="7:7" s="68" customFormat="1">
      <c r="G204155" s="101"/>
    </row>
    <row r="204156" spans="7:7" s="68" customFormat="1">
      <c r="G204156" s="101"/>
    </row>
    <row r="204157" spans="7:7" s="68" customFormat="1">
      <c r="G204157" s="101"/>
    </row>
    <row r="204158" spans="7:7" s="68" customFormat="1">
      <c r="G204158" s="101"/>
    </row>
    <row r="204159" spans="7:7" s="68" customFormat="1">
      <c r="G204159" s="101"/>
    </row>
    <row r="204160" spans="7:7" s="68" customFormat="1">
      <c r="G204160" s="101"/>
    </row>
    <row r="204161" spans="7:7" s="68" customFormat="1">
      <c r="G204161" s="101"/>
    </row>
    <row r="204162" spans="7:7" s="68" customFormat="1">
      <c r="G204162" s="101"/>
    </row>
    <row r="204163" spans="7:7" s="68" customFormat="1">
      <c r="G204163" s="101"/>
    </row>
    <row r="204164" spans="7:7" s="68" customFormat="1">
      <c r="G204164" s="101"/>
    </row>
    <row r="204165" spans="7:7" s="68" customFormat="1">
      <c r="G204165" s="101"/>
    </row>
    <row r="204166" spans="7:7" s="68" customFormat="1">
      <c r="G204166" s="101"/>
    </row>
    <row r="204167" spans="7:7" s="68" customFormat="1">
      <c r="G204167" s="101"/>
    </row>
    <row r="204168" spans="7:7" s="68" customFormat="1">
      <c r="G204168" s="101"/>
    </row>
    <row r="204169" spans="7:7" s="68" customFormat="1">
      <c r="G204169" s="101"/>
    </row>
    <row r="204170" spans="7:7" s="68" customFormat="1">
      <c r="G204170" s="101"/>
    </row>
    <row r="204171" spans="7:7" s="68" customFormat="1">
      <c r="G204171" s="101"/>
    </row>
    <row r="204172" spans="7:7" s="68" customFormat="1">
      <c r="G204172" s="101"/>
    </row>
    <row r="204173" spans="7:7" s="68" customFormat="1">
      <c r="G204173" s="101"/>
    </row>
    <row r="204174" spans="7:7" s="68" customFormat="1">
      <c r="G204174" s="101"/>
    </row>
    <row r="204175" spans="7:7" s="68" customFormat="1">
      <c r="G204175" s="101"/>
    </row>
    <row r="204176" spans="7:7" s="68" customFormat="1">
      <c r="G204176" s="101"/>
    </row>
    <row r="204177" spans="7:7" s="68" customFormat="1">
      <c r="G204177" s="101"/>
    </row>
    <row r="204178" spans="7:7" s="68" customFormat="1">
      <c r="G204178" s="101"/>
    </row>
    <row r="204179" spans="7:7" s="68" customFormat="1">
      <c r="G204179" s="101"/>
    </row>
    <row r="204180" spans="7:7" s="68" customFormat="1">
      <c r="G204180" s="101"/>
    </row>
    <row r="204181" spans="7:7" s="68" customFormat="1">
      <c r="G204181" s="101"/>
    </row>
    <row r="204182" spans="7:7" s="68" customFormat="1">
      <c r="G204182" s="101"/>
    </row>
    <row r="204183" spans="7:7" s="68" customFormat="1">
      <c r="G204183" s="101"/>
    </row>
    <row r="204184" spans="7:7" s="68" customFormat="1">
      <c r="G204184" s="101"/>
    </row>
    <row r="204185" spans="7:7" s="68" customFormat="1">
      <c r="G204185" s="101"/>
    </row>
    <row r="204186" spans="7:7" s="68" customFormat="1">
      <c r="G204186" s="101"/>
    </row>
    <row r="204187" spans="7:7" s="68" customFormat="1">
      <c r="G204187" s="101"/>
    </row>
    <row r="204188" spans="7:7" s="68" customFormat="1">
      <c r="G204188" s="101"/>
    </row>
    <row r="204189" spans="7:7" s="68" customFormat="1">
      <c r="G204189" s="101"/>
    </row>
    <row r="204190" spans="7:7" s="68" customFormat="1">
      <c r="G204190" s="101"/>
    </row>
    <row r="204191" spans="7:7" s="68" customFormat="1">
      <c r="G204191" s="101"/>
    </row>
    <row r="204192" spans="7:7" s="68" customFormat="1">
      <c r="G204192" s="101"/>
    </row>
    <row r="204193" spans="7:7" s="68" customFormat="1">
      <c r="G204193" s="101"/>
    </row>
    <row r="204194" spans="7:7" s="68" customFormat="1">
      <c r="G204194" s="101"/>
    </row>
    <row r="204195" spans="7:7" s="68" customFormat="1">
      <c r="G204195" s="101"/>
    </row>
    <row r="204196" spans="7:7" s="68" customFormat="1">
      <c r="G204196" s="101"/>
    </row>
    <row r="204197" spans="7:7" s="68" customFormat="1">
      <c r="G204197" s="101"/>
    </row>
    <row r="204198" spans="7:7" s="68" customFormat="1">
      <c r="G204198" s="101"/>
    </row>
    <row r="204199" spans="7:7" s="68" customFormat="1">
      <c r="G204199" s="101"/>
    </row>
    <row r="204200" spans="7:7" s="68" customFormat="1">
      <c r="G204200" s="101"/>
    </row>
    <row r="204201" spans="7:7" s="68" customFormat="1">
      <c r="G204201" s="101"/>
    </row>
    <row r="204202" spans="7:7" s="68" customFormat="1">
      <c r="G204202" s="101"/>
    </row>
    <row r="204203" spans="7:7" s="68" customFormat="1">
      <c r="G204203" s="101"/>
    </row>
    <row r="204204" spans="7:7" s="68" customFormat="1">
      <c r="G204204" s="101"/>
    </row>
    <row r="204205" spans="7:7" s="68" customFormat="1">
      <c r="G204205" s="101"/>
    </row>
    <row r="204206" spans="7:7" s="68" customFormat="1">
      <c r="G204206" s="101"/>
    </row>
    <row r="204207" spans="7:7" s="68" customFormat="1">
      <c r="G204207" s="101"/>
    </row>
    <row r="204208" spans="7:7" s="68" customFormat="1">
      <c r="G204208" s="101"/>
    </row>
    <row r="204209" spans="7:7" s="68" customFormat="1">
      <c r="G204209" s="101"/>
    </row>
    <row r="204210" spans="7:7" s="68" customFormat="1">
      <c r="G204210" s="101"/>
    </row>
    <row r="204211" spans="7:7" s="68" customFormat="1">
      <c r="G204211" s="101"/>
    </row>
    <row r="204212" spans="7:7" s="68" customFormat="1">
      <c r="G204212" s="101"/>
    </row>
    <row r="204213" spans="7:7" s="68" customFormat="1">
      <c r="G204213" s="101"/>
    </row>
    <row r="204214" spans="7:7" s="68" customFormat="1">
      <c r="G204214" s="101"/>
    </row>
    <row r="204215" spans="7:7" s="68" customFormat="1">
      <c r="G204215" s="101"/>
    </row>
    <row r="204216" spans="7:7" s="68" customFormat="1">
      <c r="G204216" s="101"/>
    </row>
    <row r="204217" spans="7:7" s="68" customFormat="1">
      <c r="G204217" s="101"/>
    </row>
    <row r="204218" spans="7:7" s="68" customFormat="1">
      <c r="G204218" s="101"/>
    </row>
    <row r="204219" spans="7:7" s="68" customFormat="1">
      <c r="G204219" s="101"/>
    </row>
    <row r="204220" spans="7:7" s="68" customFormat="1">
      <c r="G204220" s="101"/>
    </row>
    <row r="204221" spans="7:7" s="68" customFormat="1">
      <c r="G204221" s="101"/>
    </row>
    <row r="204222" spans="7:7" s="68" customFormat="1">
      <c r="G204222" s="101"/>
    </row>
    <row r="204223" spans="7:7" s="68" customFormat="1">
      <c r="G204223" s="101"/>
    </row>
    <row r="204224" spans="7:7" s="68" customFormat="1">
      <c r="G204224" s="101"/>
    </row>
    <row r="204225" spans="7:7" s="68" customFormat="1">
      <c r="G204225" s="101"/>
    </row>
    <row r="204226" spans="7:7" s="68" customFormat="1">
      <c r="G204226" s="101"/>
    </row>
    <row r="204227" spans="7:7" s="68" customFormat="1">
      <c r="G204227" s="101"/>
    </row>
    <row r="204228" spans="7:7" s="68" customFormat="1">
      <c r="G204228" s="101"/>
    </row>
    <row r="204229" spans="7:7" s="68" customFormat="1">
      <c r="G204229" s="101"/>
    </row>
    <row r="204230" spans="7:7" s="68" customFormat="1">
      <c r="G204230" s="101"/>
    </row>
    <row r="204231" spans="7:7" s="68" customFormat="1">
      <c r="G204231" s="101"/>
    </row>
    <row r="204232" spans="7:7" s="68" customFormat="1">
      <c r="G204232" s="101"/>
    </row>
    <row r="204233" spans="7:7" s="68" customFormat="1">
      <c r="G204233" s="101"/>
    </row>
    <row r="204234" spans="7:7" s="68" customFormat="1">
      <c r="G204234" s="101"/>
    </row>
    <row r="204235" spans="7:7" s="68" customFormat="1">
      <c r="G204235" s="101"/>
    </row>
    <row r="204236" spans="7:7" s="68" customFormat="1">
      <c r="G204236" s="101"/>
    </row>
    <row r="204237" spans="7:7" s="68" customFormat="1">
      <c r="G204237" s="101"/>
    </row>
    <row r="204238" spans="7:7" s="68" customFormat="1">
      <c r="G204238" s="101"/>
    </row>
    <row r="204239" spans="7:7" s="68" customFormat="1">
      <c r="G204239" s="101"/>
    </row>
    <row r="204240" spans="7:7" s="68" customFormat="1">
      <c r="G204240" s="101"/>
    </row>
    <row r="204241" spans="7:7" s="68" customFormat="1">
      <c r="G204241" s="101"/>
    </row>
    <row r="204242" spans="7:7" s="68" customFormat="1">
      <c r="G204242" s="101"/>
    </row>
    <row r="204243" spans="7:7" s="68" customFormat="1">
      <c r="G204243" s="101"/>
    </row>
    <row r="204244" spans="7:7" s="68" customFormat="1">
      <c r="G204244" s="101"/>
    </row>
    <row r="204245" spans="7:7" s="68" customFormat="1">
      <c r="G204245" s="101"/>
    </row>
    <row r="204246" spans="7:7" s="68" customFormat="1">
      <c r="G204246" s="101"/>
    </row>
    <row r="204247" spans="7:7" s="68" customFormat="1">
      <c r="G204247" s="101"/>
    </row>
    <row r="204248" spans="7:7" s="68" customFormat="1">
      <c r="G204248" s="101"/>
    </row>
    <row r="204249" spans="7:7" s="68" customFormat="1">
      <c r="G204249" s="101"/>
    </row>
    <row r="204250" spans="7:7" s="68" customFormat="1">
      <c r="G204250" s="101"/>
    </row>
    <row r="204251" spans="7:7" s="68" customFormat="1">
      <c r="G204251" s="101"/>
    </row>
    <row r="204252" spans="7:7" s="68" customFormat="1">
      <c r="G204252" s="101"/>
    </row>
    <row r="204253" spans="7:7" s="68" customFormat="1">
      <c r="G204253" s="101"/>
    </row>
    <row r="204254" spans="7:7" s="68" customFormat="1">
      <c r="G204254" s="101"/>
    </row>
    <row r="204255" spans="7:7" s="68" customFormat="1">
      <c r="G204255" s="101"/>
    </row>
    <row r="204256" spans="7:7" s="68" customFormat="1">
      <c r="G204256" s="101"/>
    </row>
    <row r="204257" spans="7:7" s="68" customFormat="1">
      <c r="G204257" s="101"/>
    </row>
    <row r="204258" spans="7:7" s="68" customFormat="1">
      <c r="G204258" s="101"/>
    </row>
    <row r="204259" spans="7:7" s="68" customFormat="1">
      <c r="G204259" s="101"/>
    </row>
    <row r="204260" spans="7:7" s="68" customFormat="1">
      <c r="G204260" s="101"/>
    </row>
    <row r="204261" spans="7:7" s="68" customFormat="1">
      <c r="G204261" s="101"/>
    </row>
    <row r="204262" spans="7:7" s="68" customFormat="1">
      <c r="G204262" s="101"/>
    </row>
    <row r="204263" spans="7:7" s="68" customFormat="1">
      <c r="G204263" s="101"/>
    </row>
    <row r="204264" spans="7:7" s="68" customFormat="1">
      <c r="G204264" s="101"/>
    </row>
    <row r="204265" spans="7:7" s="68" customFormat="1">
      <c r="G204265" s="101"/>
    </row>
    <row r="204266" spans="7:7" s="68" customFormat="1">
      <c r="G204266" s="101"/>
    </row>
    <row r="204267" spans="7:7" s="68" customFormat="1">
      <c r="G204267" s="101"/>
    </row>
    <row r="204268" spans="7:7" s="68" customFormat="1">
      <c r="G204268" s="101"/>
    </row>
    <row r="204269" spans="7:7" s="68" customFormat="1">
      <c r="G204269" s="101"/>
    </row>
    <row r="204270" spans="7:7" s="68" customFormat="1">
      <c r="G204270" s="101"/>
    </row>
    <row r="204271" spans="7:7" s="68" customFormat="1">
      <c r="G204271" s="101"/>
    </row>
    <row r="204272" spans="7:7" s="68" customFormat="1">
      <c r="G204272" s="101"/>
    </row>
    <row r="204273" spans="7:7" s="68" customFormat="1">
      <c r="G204273" s="101"/>
    </row>
    <row r="204274" spans="7:7" s="68" customFormat="1">
      <c r="G204274" s="101"/>
    </row>
    <row r="204275" spans="7:7" s="68" customFormat="1">
      <c r="G204275" s="101"/>
    </row>
    <row r="204276" spans="7:7" s="68" customFormat="1">
      <c r="G204276" s="101"/>
    </row>
    <row r="204277" spans="7:7" s="68" customFormat="1">
      <c r="G204277" s="101"/>
    </row>
    <row r="204278" spans="7:7" s="68" customFormat="1">
      <c r="G204278" s="101"/>
    </row>
    <row r="204279" spans="7:7" s="68" customFormat="1">
      <c r="G204279" s="101"/>
    </row>
    <row r="204280" spans="7:7" s="68" customFormat="1">
      <c r="G204280" s="101"/>
    </row>
    <row r="204281" spans="7:7" s="68" customFormat="1">
      <c r="G204281" s="101"/>
    </row>
    <row r="204282" spans="7:7" s="68" customFormat="1">
      <c r="G204282" s="101"/>
    </row>
    <row r="204283" spans="7:7" s="68" customFormat="1">
      <c r="G204283" s="101"/>
    </row>
    <row r="204284" spans="7:7" s="68" customFormat="1">
      <c r="G204284" s="101"/>
    </row>
    <row r="204285" spans="7:7" s="68" customFormat="1">
      <c r="G204285" s="101"/>
    </row>
    <row r="204286" spans="7:7" s="68" customFormat="1">
      <c r="G204286" s="101"/>
    </row>
    <row r="204287" spans="7:7" s="68" customFormat="1">
      <c r="G204287" s="101"/>
    </row>
    <row r="204288" spans="7:7" s="68" customFormat="1">
      <c r="G204288" s="101"/>
    </row>
    <row r="204289" spans="7:7" s="68" customFormat="1">
      <c r="G204289" s="101"/>
    </row>
    <row r="204290" spans="7:7" s="68" customFormat="1">
      <c r="G204290" s="101"/>
    </row>
    <row r="204291" spans="7:7" s="68" customFormat="1">
      <c r="G204291" s="101"/>
    </row>
    <row r="204292" spans="7:7" s="68" customFormat="1">
      <c r="G204292" s="101"/>
    </row>
    <row r="204293" spans="7:7" s="68" customFormat="1">
      <c r="G204293" s="101"/>
    </row>
    <row r="204294" spans="7:7" s="68" customFormat="1">
      <c r="G204294" s="101"/>
    </row>
    <row r="204295" spans="7:7" s="68" customFormat="1">
      <c r="G204295" s="101"/>
    </row>
    <row r="204296" spans="7:7" s="68" customFormat="1">
      <c r="G204296" s="101"/>
    </row>
    <row r="204297" spans="7:7" s="68" customFormat="1">
      <c r="G204297" s="101"/>
    </row>
    <row r="204298" spans="7:7" s="68" customFormat="1">
      <c r="G204298" s="101"/>
    </row>
    <row r="204299" spans="7:7" s="68" customFormat="1">
      <c r="G204299" s="101"/>
    </row>
    <row r="204300" spans="7:7" s="68" customFormat="1">
      <c r="G204300" s="101"/>
    </row>
    <row r="204301" spans="7:7" s="68" customFormat="1">
      <c r="G204301" s="101"/>
    </row>
    <row r="204302" spans="7:7" s="68" customFormat="1">
      <c r="G204302" s="101"/>
    </row>
    <row r="204303" spans="7:7" s="68" customFormat="1">
      <c r="G204303" s="101"/>
    </row>
    <row r="204304" spans="7:7" s="68" customFormat="1">
      <c r="G204304" s="101"/>
    </row>
    <row r="204305" spans="7:7" s="68" customFormat="1">
      <c r="G204305" s="101"/>
    </row>
    <row r="204306" spans="7:7" s="68" customFormat="1">
      <c r="G204306" s="101"/>
    </row>
    <row r="204307" spans="7:7" s="68" customFormat="1">
      <c r="G204307" s="101"/>
    </row>
    <row r="204308" spans="7:7" s="68" customFormat="1">
      <c r="G204308" s="101"/>
    </row>
    <row r="204309" spans="7:7" s="68" customFormat="1">
      <c r="G204309" s="101"/>
    </row>
    <row r="204310" spans="7:7" s="68" customFormat="1">
      <c r="G204310" s="101"/>
    </row>
    <row r="204311" spans="7:7" s="68" customFormat="1">
      <c r="G204311" s="101"/>
    </row>
    <row r="204312" spans="7:7" s="68" customFormat="1">
      <c r="G204312" s="101"/>
    </row>
    <row r="204313" spans="7:7" s="68" customFormat="1">
      <c r="G204313" s="101"/>
    </row>
    <row r="204314" spans="7:7" s="68" customFormat="1">
      <c r="G204314" s="101"/>
    </row>
    <row r="204315" spans="7:7" s="68" customFormat="1">
      <c r="G204315" s="101"/>
    </row>
    <row r="204316" spans="7:7" s="68" customFormat="1">
      <c r="G204316" s="101"/>
    </row>
    <row r="204317" spans="7:7" s="68" customFormat="1">
      <c r="G204317" s="101"/>
    </row>
    <row r="204318" spans="7:7" s="68" customFormat="1">
      <c r="G204318" s="101"/>
    </row>
    <row r="204319" spans="7:7" s="68" customFormat="1">
      <c r="G204319" s="101"/>
    </row>
    <row r="204320" spans="7:7" s="68" customFormat="1">
      <c r="G204320" s="101"/>
    </row>
    <row r="204321" spans="7:7" s="68" customFormat="1">
      <c r="G204321" s="101"/>
    </row>
    <row r="204322" spans="7:7" s="68" customFormat="1">
      <c r="G204322" s="101"/>
    </row>
    <row r="204323" spans="7:7" s="68" customFormat="1">
      <c r="G204323" s="101"/>
    </row>
    <row r="204324" spans="7:7" s="68" customFormat="1">
      <c r="G204324" s="101"/>
    </row>
    <row r="204325" spans="7:7" s="68" customFormat="1">
      <c r="G204325" s="101"/>
    </row>
    <row r="204326" spans="7:7" s="68" customFormat="1">
      <c r="G204326" s="101"/>
    </row>
    <row r="204327" spans="7:7" s="68" customFormat="1">
      <c r="G204327" s="101"/>
    </row>
    <row r="204328" spans="7:7" s="68" customFormat="1">
      <c r="G204328" s="101"/>
    </row>
    <row r="204329" spans="7:7" s="68" customFormat="1">
      <c r="G204329" s="101"/>
    </row>
    <row r="204330" spans="7:7" s="68" customFormat="1">
      <c r="G204330" s="101"/>
    </row>
    <row r="204331" spans="7:7" s="68" customFormat="1">
      <c r="G204331" s="101"/>
    </row>
    <row r="204332" spans="7:7" s="68" customFormat="1">
      <c r="G204332" s="101"/>
    </row>
    <row r="204333" spans="7:7" s="68" customFormat="1">
      <c r="G204333" s="101"/>
    </row>
    <row r="204334" spans="7:7" s="68" customFormat="1">
      <c r="G204334" s="101"/>
    </row>
    <row r="204335" spans="7:7" s="68" customFormat="1">
      <c r="G204335" s="101"/>
    </row>
    <row r="204336" spans="7:7" s="68" customFormat="1">
      <c r="G204336" s="101"/>
    </row>
    <row r="204337" spans="7:7" s="68" customFormat="1">
      <c r="G204337" s="101"/>
    </row>
    <row r="204338" spans="7:7" s="68" customFormat="1">
      <c r="G204338" s="101"/>
    </row>
    <row r="204339" spans="7:7" s="68" customFormat="1">
      <c r="G204339" s="101"/>
    </row>
    <row r="204340" spans="7:7" s="68" customFormat="1">
      <c r="G204340" s="101"/>
    </row>
    <row r="204341" spans="7:7" s="68" customFormat="1">
      <c r="G204341" s="101"/>
    </row>
    <row r="204342" spans="7:7" s="68" customFormat="1">
      <c r="G204342" s="101"/>
    </row>
    <row r="204343" spans="7:7" s="68" customFormat="1">
      <c r="G204343" s="101"/>
    </row>
    <row r="204344" spans="7:7" s="68" customFormat="1">
      <c r="G204344" s="101"/>
    </row>
    <row r="204345" spans="7:7" s="68" customFormat="1">
      <c r="G204345" s="101"/>
    </row>
    <row r="204346" spans="7:7" s="68" customFormat="1">
      <c r="G204346" s="101"/>
    </row>
    <row r="204347" spans="7:7" s="68" customFormat="1">
      <c r="G204347" s="101"/>
    </row>
    <row r="204348" spans="7:7" s="68" customFormat="1">
      <c r="G204348" s="101"/>
    </row>
    <row r="204349" spans="7:7" s="68" customFormat="1">
      <c r="G204349" s="101"/>
    </row>
    <row r="204350" spans="7:7" s="68" customFormat="1">
      <c r="G204350" s="101"/>
    </row>
    <row r="204351" spans="7:7" s="68" customFormat="1">
      <c r="G204351" s="101"/>
    </row>
    <row r="204352" spans="7:7" s="68" customFormat="1">
      <c r="G204352" s="101"/>
    </row>
    <row r="204353" spans="7:7" s="68" customFormat="1">
      <c r="G204353" s="101"/>
    </row>
    <row r="204354" spans="7:7" s="68" customFormat="1">
      <c r="G204354" s="101"/>
    </row>
    <row r="204355" spans="7:7" s="68" customFormat="1">
      <c r="G204355" s="101"/>
    </row>
    <row r="204356" spans="7:7" s="68" customFormat="1">
      <c r="G204356" s="101"/>
    </row>
    <row r="204357" spans="7:7" s="68" customFormat="1">
      <c r="G204357" s="101"/>
    </row>
    <row r="204358" spans="7:7" s="68" customFormat="1">
      <c r="G204358" s="101"/>
    </row>
    <row r="204359" spans="7:7" s="68" customFormat="1">
      <c r="G204359" s="101"/>
    </row>
    <row r="204360" spans="7:7" s="68" customFormat="1">
      <c r="G204360" s="101"/>
    </row>
    <row r="204361" spans="7:7" s="68" customFormat="1">
      <c r="G204361" s="101"/>
    </row>
    <row r="204362" spans="7:7" s="68" customFormat="1">
      <c r="G204362" s="101"/>
    </row>
    <row r="204363" spans="7:7" s="68" customFormat="1">
      <c r="G204363" s="101"/>
    </row>
    <row r="204364" spans="7:7" s="68" customFormat="1">
      <c r="G204364" s="101"/>
    </row>
    <row r="204365" spans="7:7" s="68" customFormat="1">
      <c r="G204365" s="101"/>
    </row>
    <row r="204366" spans="7:7" s="68" customFormat="1">
      <c r="G204366" s="101"/>
    </row>
    <row r="204367" spans="7:7" s="68" customFormat="1">
      <c r="G204367" s="101"/>
    </row>
    <row r="204368" spans="7:7" s="68" customFormat="1">
      <c r="G204368" s="101"/>
    </row>
    <row r="204369" spans="7:7" s="68" customFormat="1">
      <c r="G204369" s="101"/>
    </row>
    <row r="204370" spans="7:7" s="68" customFormat="1">
      <c r="G204370" s="101"/>
    </row>
    <row r="204371" spans="7:7" s="68" customFormat="1">
      <c r="G204371" s="101"/>
    </row>
    <row r="204372" spans="7:7" s="68" customFormat="1">
      <c r="G204372" s="101"/>
    </row>
    <row r="204373" spans="7:7" s="68" customFormat="1">
      <c r="G204373" s="101"/>
    </row>
    <row r="204374" spans="7:7" s="68" customFormat="1">
      <c r="G204374" s="101"/>
    </row>
    <row r="204375" spans="7:7" s="68" customFormat="1">
      <c r="G204375" s="101"/>
    </row>
    <row r="204376" spans="7:7" s="68" customFormat="1">
      <c r="G204376" s="101"/>
    </row>
    <row r="204377" spans="7:7" s="68" customFormat="1">
      <c r="G204377" s="101"/>
    </row>
    <row r="204378" spans="7:7" s="68" customFormat="1">
      <c r="G204378" s="101"/>
    </row>
    <row r="204379" spans="7:7" s="68" customFormat="1">
      <c r="G204379" s="101"/>
    </row>
    <row r="204380" spans="7:7" s="68" customFormat="1">
      <c r="G204380" s="101"/>
    </row>
    <row r="204381" spans="7:7" s="68" customFormat="1">
      <c r="G204381" s="101"/>
    </row>
    <row r="204382" spans="7:7" s="68" customFormat="1">
      <c r="G204382" s="101"/>
    </row>
    <row r="204383" spans="7:7" s="68" customFormat="1">
      <c r="G204383" s="101"/>
    </row>
    <row r="204384" spans="7:7" s="68" customFormat="1">
      <c r="G204384" s="101"/>
    </row>
    <row r="204385" spans="7:7" s="68" customFormat="1">
      <c r="G204385" s="101"/>
    </row>
    <row r="204386" spans="7:7" s="68" customFormat="1">
      <c r="G204386" s="101"/>
    </row>
    <row r="204387" spans="7:7" s="68" customFormat="1">
      <c r="G204387" s="101"/>
    </row>
    <row r="204388" spans="7:7" s="68" customFormat="1">
      <c r="G204388" s="101"/>
    </row>
    <row r="204389" spans="7:7" s="68" customFormat="1">
      <c r="G204389" s="101"/>
    </row>
    <row r="204390" spans="7:7" s="68" customFormat="1">
      <c r="G204390" s="101"/>
    </row>
    <row r="204391" spans="7:7" s="68" customFormat="1">
      <c r="G204391" s="101"/>
    </row>
    <row r="204392" spans="7:7" s="68" customFormat="1">
      <c r="G204392" s="101"/>
    </row>
    <row r="204393" spans="7:7" s="68" customFormat="1">
      <c r="G204393" s="101"/>
    </row>
    <row r="204394" spans="7:7" s="68" customFormat="1">
      <c r="G204394" s="101"/>
    </row>
    <row r="204395" spans="7:7" s="68" customFormat="1">
      <c r="G204395" s="101"/>
    </row>
    <row r="204396" spans="7:7" s="68" customFormat="1">
      <c r="G204396" s="101"/>
    </row>
    <row r="204397" spans="7:7" s="68" customFormat="1">
      <c r="G204397" s="101"/>
    </row>
    <row r="204398" spans="7:7" s="68" customFormat="1">
      <c r="G204398" s="101"/>
    </row>
    <row r="204399" spans="7:7" s="68" customFormat="1">
      <c r="G204399" s="101"/>
    </row>
    <row r="204400" spans="7:7" s="68" customFormat="1">
      <c r="G204400" s="101"/>
    </row>
    <row r="204401" spans="7:7" s="68" customFormat="1">
      <c r="G204401" s="101"/>
    </row>
    <row r="204402" spans="7:7" s="68" customFormat="1">
      <c r="G204402" s="101"/>
    </row>
    <row r="204403" spans="7:7" s="68" customFormat="1">
      <c r="G204403" s="101"/>
    </row>
    <row r="204404" spans="7:7" s="68" customFormat="1">
      <c r="G204404" s="101"/>
    </row>
    <row r="204405" spans="7:7" s="68" customFormat="1">
      <c r="G204405" s="101"/>
    </row>
    <row r="204406" spans="7:7" s="68" customFormat="1">
      <c r="G204406" s="101"/>
    </row>
    <row r="204407" spans="7:7" s="68" customFormat="1">
      <c r="G204407" s="101"/>
    </row>
    <row r="204408" spans="7:7" s="68" customFormat="1">
      <c r="G204408" s="101"/>
    </row>
    <row r="204409" spans="7:7" s="68" customFormat="1">
      <c r="G204409" s="101"/>
    </row>
    <row r="204410" spans="7:7" s="68" customFormat="1">
      <c r="G204410" s="101"/>
    </row>
    <row r="204411" spans="7:7" s="68" customFormat="1">
      <c r="G204411" s="101"/>
    </row>
    <row r="204412" spans="7:7" s="68" customFormat="1">
      <c r="G204412" s="101"/>
    </row>
    <row r="204413" spans="7:7" s="68" customFormat="1">
      <c r="G204413" s="101"/>
    </row>
    <row r="204414" spans="7:7" s="68" customFormat="1">
      <c r="G204414" s="101"/>
    </row>
    <row r="204415" spans="7:7" s="68" customFormat="1">
      <c r="G204415" s="101"/>
    </row>
    <row r="204416" spans="7:7" s="68" customFormat="1">
      <c r="G204416" s="101"/>
    </row>
    <row r="204417" spans="7:7" s="68" customFormat="1">
      <c r="G204417" s="101"/>
    </row>
    <row r="204418" spans="7:7" s="68" customFormat="1">
      <c r="G204418" s="101"/>
    </row>
    <row r="204419" spans="7:7" s="68" customFormat="1">
      <c r="G204419" s="101"/>
    </row>
    <row r="204420" spans="7:7" s="68" customFormat="1">
      <c r="G204420" s="101"/>
    </row>
    <row r="204421" spans="7:7" s="68" customFormat="1">
      <c r="G204421" s="101"/>
    </row>
    <row r="204422" spans="7:7" s="68" customFormat="1">
      <c r="G204422" s="101"/>
    </row>
    <row r="204423" spans="7:7" s="68" customFormat="1">
      <c r="G204423" s="101"/>
    </row>
    <row r="204424" spans="7:7" s="68" customFormat="1">
      <c r="G204424" s="101"/>
    </row>
    <row r="204425" spans="7:7" s="68" customFormat="1">
      <c r="G204425" s="101"/>
    </row>
    <row r="204426" spans="7:7" s="68" customFormat="1">
      <c r="G204426" s="101"/>
    </row>
    <row r="204427" spans="7:7" s="68" customFormat="1">
      <c r="G204427" s="101"/>
    </row>
    <row r="204428" spans="7:7" s="68" customFormat="1">
      <c r="G204428" s="101"/>
    </row>
    <row r="204429" spans="7:7" s="68" customFormat="1">
      <c r="G204429" s="101"/>
    </row>
    <row r="204430" spans="7:7" s="68" customFormat="1">
      <c r="G204430" s="101"/>
    </row>
    <row r="204431" spans="7:7" s="68" customFormat="1">
      <c r="G204431" s="101"/>
    </row>
    <row r="204432" spans="7:7" s="68" customFormat="1">
      <c r="G204432" s="101"/>
    </row>
    <row r="204433" spans="7:7" s="68" customFormat="1">
      <c r="G204433" s="101"/>
    </row>
    <row r="204434" spans="7:7" s="68" customFormat="1">
      <c r="G204434" s="101"/>
    </row>
    <row r="204435" spans="7:7" s="68" customFormat="1">
      <c r="G204435" s="101"/>
    </row>
    <row r="204436" spans="7:7" s="68" customFormat="1">
      <c r="G204436" s="101"/>
    </row>
    <row r="204437" spans="7:7" s="68" customFormat="1">
      <c r="G204437" s="101"/>
    </row>
    <row r="204438" spans="7:7" s="68" customFormat="1">
      <c r="G204438" s="101"/>
    </row>
    <row r="204439" spans="7:7" s="68" customFormat="1">
      <c r="G204439" s="101"/>
    </row>
    <row r="204440" spans="7:7" s="68" customFormat="1">
      <c r="G204440" s="101"/>
    </row>
    <row r="204441" spans="7:7" s="68" customFormat="1">
      <c r="G204441" s="101"/>
    </row>
    <row r="204442" spans="7:7" s="68" customFormat="1">
      <c r="G204442" s="101"/>
    </row>
    <row r="204443" spans="7:7" s="68" customFormat="1">
      <c r="G204443" s="101"/>
    </row>
    <row r="204444" spans="7:7" s="68" customFormat="1">
      <c r="G204444" s="101"/>
    </row>
    <row r="204445" spans="7:7" s="68" customFormat="1">
      <c r="G204445" s="101"/>
    </row>
    <row r="204446" spans="7:7" s="68" customFormat="1">
      <c r="G204446" s="101"/>
    </row>
    <row r="204447" spans="7:7" s="68" customFormat="1">
      <c r="G204447" s="101"/>
    </row>
    <row r="204448" spans="7:7" s="68" customFormat="1">
      <c r="G204448" s="101"/>
    </row>
    <row r="204449" spans="7:7" s="68" customFormat="1">
      <c r="G204449" s="101"/>
    </row>
    <row r="204450" spans="7:7" s="68" customFormat="1">
      <c r="G204450" s="101"/>
    </row>
    <row r="204451" spans="7:7" s="68" customFormat="1">
      <c r="G204451" s="101"/>
    </row>
    <row r="204452" spans="7:7" s="68" customFormat="1">
      <c r="G204452" s="101"/>
    </row>
    <row r="204453" spans="7:7" s="68" customFormat="1">
      <c r="G204453" s="101"/>
    </row>
    <row r="204454" spans="7:7" s="68" customFormat="1">
      <c r="G204454" s="101"/>
    </row>
    <row r="204455" spans="7:7" s="68" customFormat="1">
      <c r="G204455" s="101"/>
    </row>
    <row r="204456" spans="7:7" s="68" customFormat="1">
      <c r="G204456" s="101"/>
    </row>
    <row r="204457" spans="7:7" s="68" customFormat="1">
      <c r="G204457" s="101"/>
    </row>
    <row r="204458" spans="7:7" s="68" customFormat="1">
      <c r="G204458" s="101"/>
    </row>
    <row r="204459" spans="7:7" s="68" customFormat="1">
      <c r="G204459" s="101"/>
    </row>
    <row r="204460" spans="7:7" s="68" customFormat="1">
      <c r="G204460" s="101"/>
    </row>
    <row r="204461" spans="7:7" s="68" customFormat="1">
      <c r="G204461" s="101"/>
    </row>
    <row r="204462" spans="7:7" s="68" customFormat="1">
      <c r="G204462" s="101"/>
    </row>
    <row r="204463" spans="7:7" s="68" customFormat="1">
      <c r="G204463" s="101"/>
    </row>
    <row r="204464" spans="7:7" s="68" customFormat="1">
      <c r="G204464" s="101"/>
    </row>
    <row r="204465" spans="7:7" s="68" customFormat="1">
      <c r="G204465" s="101"/>
    </row>
    <row r="204466" spans="7:7" s="68" customFormat="1">
      <c r="G204466" s="101"/>
    </row>
    <row r="204467" spans="7:7" s="68" customFormat="1">
      <c r="G204467" s="101"/>
    </row>
    <row r="204468" spans="7:7" s="68" customFormat="1">
      <c r="G204468" s="101"/>
    </row>
    <row r="204469" spans="7:7" s="68" customFormat="1">
      <c r="G204469" s="101"/>
    </row>
    <row r="204470" spans="7:7" s="68" customFormat="1">
      <c r="G204470" s="101"/>
    </row>
    <row r="204471" spans="7:7" s="68" customFormat="1">
      <c r="G204471" s="101"/>
    </row>
    <row r="204472" spans="7:7" s="68" customFormat="1">
      <c r="G204472" s="101"/>
    </row>
    <row r="204473" spans="7:7" s="68" customFormat="1">
      <c r="G204473" s="101"/>
    </row>
    <row r="204474" spans="7:7" s="68" customFormat="1">
      <c r="G204474" s="101"/>
    </row>
    <row r="204475" spans="7:7" s="68" customFormat="1">
      <c r="G204475" s="101"/>
    </row>
    <row r="204476" spans="7:7" s="68" customFormat="1">
      <c r="G204476" s="101"/>
    </row>
    <row r="204477" spans="7:7" s="68" customFormat="1">
      <c r="G204477" s="101"/>
    </row>
    <row r="204478" spans="7:7" s="68" customFormat="1">
      <c r="G204478" s="101"/>
    </row>
    <row r="204479" spans="7:7" s="68" customFormat="1">
      <c r="G204479" s="101"/>
    </row>
    <row r="204480" spans="7:7" s="68" customFormat="1">
      <c r="G204480" s="101"/>
    </row>
    <row r="204481" spans="7:7" s="68" customFormat="1">
      <c r="G204481" s="101"/>
    </row>
    <row r="204482" spans="7:7" s="68" customFormat="1">
      <c r="G204482" s="101"/>
    </row>
    <row r="204483" spans="7:7" s="68" customFormat="1">
      <c r="G204483" s="101"/>
    </row>
    <row r="204484" spans="7:7" s="68" customFormat="1">
      <c r="G204484" s="101"/>
    </row>
    <row r="204485" spans="7:7" s="68" customFormat="1">
      <c r="G204485" s="101"/>
    </row>
    <row r="204486" spans="7:7" s="68" customFormat="1">
      <c r="G204486" s="101"/>
    </row>
    <row r="204487" spans="7:7" s="68" customFormat="1">
      <c r="G204487" s="101"/>
    </row>
    <row r="204488" spans="7:7" s="68" customFormat="1">
      <c r="G204488" s="101"/>
    </row>
    <row r="204489" spans="7:7" s="68" customFormat="1">
      <c r="G204489" s="101"/>
    </row>
    <row r="204490" spans="7:7" s="68" customFormat="1">
      <c r="G204490" s="101"/>
    </row>
    <row r="204491" spans="7:7" s="68" customFormat="1">
      <c r="G204491" s="101"/>
    </row>
    <row r="204492" spans="7:7" s="68" customFormat="1">
      <c r="G204492" s="101"/>
    </row>
    <row r="204493" spans="7:7" s="68" customFormat="1">
      <c r="G204493" s="101"/>
    </row>
    <row r="204494" spans="7:7" s="68" customFormat="1">
      <c r="G204494" s="101"/>
    </row>
    <row r="204495" spans="7:7" s="68" customFormat="1">
      <c r="G204495" s="101"/>
    </row>
    <row r="204496" spans="7:7" s="68" customFormat="1">
      <c r="G204496" s="101"/>
    </row>
    <row r="204497" spans="7:7" s="68" customFormat="1">
      <c r="G204497" s="101"/>
    </row>
    <row r="204498" spans="7:7" s="68" customFormat="1">
      <c r="G204498" s="101"/>
    </row>
    <row r="204499" spans="7:7" s="68" customFormat="1">
      <c r="G204499" s="101"/>
    </row>
    <row r="204500" spans="7:7" s="68" customFormat="1">
      <c r="G204500" s="101"/>
    </row>
    <row r="204501" spans="7:7" s="68" customFormat="1">
      <c r="G204501" s="101"/>
    </row>
    <row r="204502" spans="7:7" s="68" customFormat="1">
      <c r="G204502" s="101"/>
    </row>
    <row r="204503" spans="7:7" s="68" customFormat="1">
      <c r="G204503" s="101"/>
    </row>
    <row r="204504" spans="7:7" s="68" customFormat="1">
      <c r="G204504" s="101"/>
    </row>
    <row r="204505" spans="7:7" s="68" customFormat="1">
      <c r="G204505" s="101"/>
    </row>
    <row r="204506" spans="7:7" s="68" customFormat="1">
      <c r="G204506" s="101"/>
    </row>
    <row r="204507" spans="7:7" s="68" customFormat="1">
      <c r="G204507" s="101"/>
    </row>
    <row r="204508" spans="7:7" s="68" customFormat="1">
      <c r="G204508" s="101"/>
    </row>
    <row r="204509" spans="7:7" s="68" customFormat="1">
      <c r="G204509" s="101"/>
    </row>
    <row r="204510" spans="7:7" s="68" customFormat="1">
      <c r="G204510" s="101"/>
    </row>
    <row r="204511" spans="7:7" s="68" customFormat="1">
      <c r="G204511" s="101"/>
    </row>
    <row r="204512" spans="7:7" s="68" customFormat="1">
      <c r="G204512" s="101"/>
    </row>
    <row r="204513" spans="7:7" s="68" customFormat="1">
      <c r="G204513" s="101"/>
    </row>
    <row r="204514" spans="7:7" s="68" customFormat="1">
      <c r="G204514" s="101"/>
    </row>
    <row r="204515" spans="7:7" s="68" customFormat="1">
      <c r="G204515" s="101"/>
    </row>
    <row r="204516" spans="7:7" s="68" customFormat="1">
      <c r="G204516" s="101"/>
    </row>
    <row r="204517" spans="7:7" s="68" customFormat="1">
      <c r="G204517" s="101"/>
    </row>
    <row r="204518" spans="7:7" s="68" customFormat="1">
      <c r="G204518" s="101"/>
    </row>
    <row r="204519" spans="7:7" s="68" customFormat="1">
      <c r="G204519" s="101"/>
    </row>
    <row r="204520" spans="7:7" s="68" customFormat="1">
      <c r="G204520" s="101"/>
    </row>
    <row r="204521" spans="7:7" s="68" customFormat="1">
      <c r="G204521" s="101"/>
    </row>
    <row r="204522" spans="7:7" s="68" customFormat="1">
      <c r="G204522" s="101"/>
    </row>
    <row r="204523" spans="7:7" s="68" customFormat="1">
      <c r="G204523" s="101"/>
    </row>
    <row r="204524" spans="7:7" s="68" customFormat="1">
      <c r="G204524" s="101"/>
    </row>
    <row r="204525" spans="7:7" s="68" customFormat="1">
      <c r="G204525" s="101"/>
    </row>
    <row r="204526" spans="7:7" s="68" customFormat="1">
      <c r="G204526" s="101"/>
    </row>
    <row r="204527" spans="7:7" s="68" customFormat="1">
      <c r="G204527" s="101"/>
    </row>
    <row r="204528" spans="7:7" s="68" customFormat="1">
      <c r="G204528" s="101"/>
    </row>
    <row r="204529" spans="7:7" s="68" customFormat="1">
      <c r="G204529" s="101"/>
    </row>
    <row r="204530" spans="7:7" s="68" customFormat="1">
      <c r="G204530" s="101"/>
    </row>
    <row r="204531" spans="7:7" s="68" customFormat="1">
      <c r="G204531" s="101"/>
    </row>
    <row r="204532" spans="7:7" s="68" customFormat="1">
      <c r="G204532" s="101"/>
    </row>
    <row r="204533" spans="7:7" s="68" customFormat="1">
      <c r="G204533" s="101"/>
    </row>
    <row r="204534" spans="7:7" s="68" customFormat="1">
      <c r="G204534" s="101"/>
    </row>
    <row r="204535" spans="7:7" s="68" customFormat="1">
      <c r="G204535" s="101"/>
    </row>
    <row r="204536" spans="7:7" s="68" customFormat="1">
      <c r="G204536" s="101"/>
    </row>
    <row r="204537" spans="7:7" s="68" customFormat="1">
      <c r="G204537" s="101"/>
    </row>
    <row r="204538" spans="7:7" s="68" customFormat="1">
      <c r="G204538" s="101"/>
    </row>
    <row r="204539" spans="7:7" s="68" customFormat="1">
      <c r="G204539" s="101"/>
    </row>
    <row r="204540" spans="7:7" s="68" customFormat="1">
      <c r="G204540" s="101"/>
    </row>
    <row r="204541" spans="7:7" s="68" customFormat="1">
      <c r="G204541" s="101"/>
    </row>
    <row r="204542" spans="7:7" s="68" customFormat="1">
      <c r="G204542" s="101"/>
    </row>
    <row r="204543" spans="7:7" s="68" customFormat="1">
      <c r="G204543" s="101"/>
    </row>
    <row r="204544" spans="7:7" s="68" customFormat="1">
      <c r="G204544" s="101"/>
    </row>
    <row r="204545" spans="7:7" s="68" customFormat="1">
      <c r="G204545" s="101"/>
    </row>
    <row r="204546" spans="7:7" s="68" customFormat="1">
      <c r="G204546" s="101"/>
    </row>
    <row r="204547" spans="7:7" s="68" customFormat="1">
      <c r="G204547" s="101"/>
    </row>
    <row r="204548" spans="7:7" s="68" customFormat="1">
      <c r="G204548" s="101"/>
    </row>
    <row r="204549" spans="7:7" s="68" customFormat="1">
      <c r="G204549" s="101"/>
    </row>
    <row r="204550" spans="7:7" s="68" customFormat="1">
      <c r="G204550" s="101"/>
    </row>
    <row r="204551" spans="7:7" s="68" customFormat="1">
      <c r="G204551" s="101"/>
    </row>
    <row r="204552" spans="7:7" s="68" customFormat="1">
      <c r="G204552" s="101"/>
    </row>
    <row r="204553" spans="7:7" s="68" customFormat="1">
      <c r="G204553" s="101"/>
    </row>
    <row r="204554" spans="7:7" s="68" customFormat="1">
      <c r="G204554" s="101"/>
    </row>
    <row r="204555" spans="7:7" s="68" customFormat="1">
      <c r="G204555" s="101"/>
    </row>
    <row r="204556" spans="7:7" s="68" customFormat="1">
      <c r="G204556" s="101"/>
    </row>
    <row r="204557" spans="7:7" s="68" customFormat="1">
      <c r="G204557" s="101"/>
    </row>
    <row r="204558" spans="7:7" s="68" customFormat="1">
      <c r="G204558" s="101"/>
    </row>
    <row r="204559" spans="7:7" s="68" customFormat="1">
      <c r="G204559" s="101"/>
    </row>
    <row r="204560" spans="7:7" s="68" customFormat="1">
      <c r="G204560" s="101"/>
    </row>
    <row r="204561" spans="7:7" s="68" customFormat="1">
      <c r="G204561" s="101"/>
    </row>
    <row r="204562" spans="7:7" s="68" customFormat="1">
      <c r="G204562" s="101"/>
    </row>
    <row r="204563" spans="7:7" s="68" customFormat="1">
      <c r="G204563" s="101"/>
    </row>
    <row r="204564" spans="7:7" s="68" customFormat="1">
      <c r="G204564" s="101"/>
    </row>
    <row r="204565" spans="7:7" s="68" customFormat="1">
      <c r="G204565" s="101"/>
    </row>
    <row r="204566" spans="7:7" s="68" customFormat="1">
      <c r="G204566" s="101"/>
    </row>
    <row r="204567" spans="7:7" s="68" customFormat="1">
      <c r="G204567" s="101"/>
    </row>
    <row r="204568" spans="7:7" s="68" customFormat="1">
      <c r="G204568" s="101"/>
    </row>
    <row r="204569" spans="7:7" s="68" customFormat="1">
      <c r="G204569" s="101"/>
    </row>
    <row r="204570" spans="7:7" s="68" customFormat="1">
      <c r="G204570" s="101"/>
    </row>
    <row r="204571" spans="7:7" s="68" customFormat="1">
      <c r="G204571" s="101"/>
    </row>
    <row r="204572" spans="7:7" s="68" customFormat="1">
      <c r="G204572" s="101"/>
    </row>
    <row r="204573" spans="7:7" s="68" customFormat="1">
      <c r="G204573" s="101"/>
    </row>
    <row r="204574" spans="7:7" s="68" customFormat="1">
      <c r="G204574" s="101"/>
    </row>
    <row r="204575" spans="7:7" s="68" customFormat="1">
      <c r="G204575" s="101"/>
    </row>
    <row r="204576" spans="7:7" s="68" customFormat="1">
      <c r="G204576" s="101"/>
    </row>
    <row r="204577" spans="7:7" s="68" customFormat="1">
      <c r="G204577" s="101"/>
    </row>
    <row r="204578" spans="7:7" s="68" customFormat="1">
      <c r="G204578" s="101"/>
    </row>
    <row r="204579" spans="7:7" s="68" customFormat="1">
      <c r="G204579" s="101"/>
    </row>
    <row r="204580" spans="7:7" s="68" customFormat="1">
      <c r="G204580" s="101"/>
    </row>
    <row r="204581" spans="7:7" s="68" customFormat="1">
      <c r="G204581" s="101"/>
    </row>
    <row r="204582" spans="7:7" s="68" customFormat="1">
      <c r="G204582" s="101"/>
    </row>
    <row r="204583" spans="7:7" s="68" customFormat="1">
      <c r="G204583" s="101"/>
    </row>
    <row r="204584" spans="7:7" s="68" customFormat="1">
      <c r="G204584" s="101"/>
    </row>
    <row r="204585" spans="7:7" s="68" customFormat="1">
      <c r="G204585" s="101"/>
    </row>
    <row r="204586" spans="7:7" s="68" customFormat="1">
      <c r="G204586" s="101"/>
    </row>
    <row r="204587" spans="7:7" s="68" customFormat="1">
      <c r="G204587" s="101"/>
    </row>
    <row r="204588" spans="7:7" s="68" customFormat="1">
      <c r="G204588" s="101"/>
    </row>
    <row r="204589" spans="7:7" s="68" customFormat="1">
      <c r="G204589" s="101"/>
    </row>
    <row r="204590" spans="7:7" s="68" customFormat="1">
      <c r="G204590" s="101"/>
    </row>
    <row r="204591" spans="7:7" s="68" customFormat="1">
      <c r="G204591" s="101"/>
    </row>
    <row r="204592" spans="7:7" s="68" customFormat="1">
      <c r="G204592" s="101"/>
    </row>
    <row r="204593" spans="7:7" s="68" customFormat="1">
      <c r="G204593" s="101"/>
    </row>
    <row r="204594" spans="7:7" s="68" customFormat="1">
      <c r="G204594" s="101"/>
    </row>
    <row r="204595" spans="7:7" s="68" customFormat="1">
      <c r="G204595" s="101"/>
    </row>
    <row r="204596" spans="7:7" s="68" customFormat="1">
      <c r="G204596" s="101"/>
    </row>
    <row r="204597" spans="7:7" s="68" customFormat="1">
      <c r="G204597" s="101"/>
    </row>
    <row r="204598" spans="7:7" s="68" customFormat="1">
      <c r="G204598" s="101"/>
    </row>
    <row r="204599" spans="7:7" s="68" customFormat="1">
      <c r="G204599" s="101"/>
    </row>
    <row r="204600" spans="7:7" s="68" customFormat="1">
      <c r="G204600" s="101"/>
    </row>
    <row r="204601" spans="7:7" s="68" customFormat="1">
      <c r="G204601" s="101"/>
    </row>
    <row r="204602" spans="7:7" s="68" customFormat="1">
      <c r="G204602" s="101"/>
    </row>
    <row r="204603" spans="7:7" s="68" customFormat="1">
      <c r="G204603" s="101"/>
    </row>
    <row r="204604" spans="7:7" s="68" customFormat="1">
      <c r="G204604" s="101"/>
    </row>
    <row r="204605" spans="7:7" s="68" customFormat="1">
      <c r="G204605" s="101"/>
    </row>
    <row r="204606" spans="7:7" s="68" customFormat="1">
      <c r="G204606" s="101"/>
    </row>
    <row r="204607" spans="7:7" s="68" customFormat="1">
      <c r="G204607" s="101"/>
    </row>
    <row r="204608" spans="7:7" s="68" customFormat="1">
      <c r="G204608" s="101"/>
    </row>
    <row r="204609" spans="7:7" s="68" customFormat="1">
      <c r="G204609" s="101"/>
    </row>
    <row r="204610" spans="7:7" s="68" customFormat="1">
      <c r="G204610" s="101"/>
    </row>
    <row r="204611" spans="7:7" s="68" customFormat="1">
      <c r="G204611" s="101"/>
    </row>
    <row r="204612" spans="7:7" s="68" customFormat="1">
      <c r="G204612" s="101"/>
    </row>
    <row r="204613" spans="7:7" s="68" customFormat="1">
      <c r="G204613" s="101"/>
    </row>
    <row r="204614" spans="7:7" s="68" customFormat="1">
      <c r="G204614" s="101"/>
    </row>
    <row r="204615" spans="7:7" s="68" customFormat="1">
      <c r="G204615" s="101"/>
    </row>
    <row r="204616" spans="7:7" s="68" customFormat="1">
      <c r="G204616" s="101"/>
    </row>
    <row r="204617" spans="7:7" s="68" customFormat="1">
      <c r="G204617" s="101"/>
    </row>
    <row r="204618" spans="7:7" s="68" customFormat="1">
      <c r="G204618" s="101"/>
    </row>
    <row r="204619" spans="7:7" s="68" customFormat="1">
      <c r="G204619" s="101"/>
    </row>
    <row r="204620" spans="7:7" s="68" customFormat="1">
      <c r="G204620" s="101"/>
    </row>
    <row r="204621" spans="7:7" s="68" customFormat="1">
      <c r="G204621" s="101"/>
    </row>
    <row r="204622" spans="7:7" s="68" customFormat="1">
      <c r="G204622" s="101"/>
    </row>
    <row r="204623" spans="7:7" s="68" customFormat="1">
      <c r="G204623" s="101"/>
    </row>
    <row r="204624" spans="7:7" s="68" customFormat="1">
      <c r="G204624" s="101"/>
    </row>
    <row r="204625" spans="7:7" s="68" customFormat="1">
      <c r="G204625" s="101"/>
    </row>
    <row r="204626" spans="7:7" s="68" customFormat="1">
      <c r="G204626" s="101"/>
    </row>
    <row r="204627" spans="7:7" s="68" customFormat="1">
      <c r="G204627" s="101"/>
    </row>
    <row r="204628" spans="7:7" s="68" customFormat="1">
      <c r="G204628" s="101"/>
    </row>
    <row r="204629" spans="7:7" s="68" customFormat="1">
      <c r="G204629" s="101"/>
    </row>
    <row r="204630" spans="7:7" s="68" customFormat="1">
      <c r="G204630" s="101"/>
    </row>
    <row r="204631" spans="7:7" s="68" customFormat="1">
      <c r="G204631" s="101"/>
    </row>
    <row r="204632" spans="7:7" s="68" customFormat="1">
      <c r="G204632" s="101"/>
    </row>
    <row r="204633" spans="7:7" s="68" customFormat="1">
      <c r="G204633" s="101"/>
    </row>
    <row r="204634" spans="7:7" s="68" customFormat="1">
      <c r="G204634" s="101"/>
    </row>
    <row r="204635" spans="7:7" s="68" customFormat="1">
      <c r="G204635" s="101"/>
    </row>
    <row r="204636" spans="7:7" s="68" customFormat="1">
      <c r="G204636" s="101"/>
    </row>
    <row r="204637" spans="7:7" s="68" customFormat="1">
      <c r="G204637" s="101"/>
    </row>
    <row r="204638" spans="7:7" s="68" customFormat="1">
      <c r="G204638" s="101"/>
    </row>
    <row r="204639" spans="7:7" s="68" customFormat="1">
      <c r="G204639" s="101"/>
    </row>
    <row r="204640" spans="7:7" s="68" customFormat="1">
      <c r="G204640" s="101"/>
    </row>
    <row r="204641" spans="7:7" s="68" customFormat="1">
      <c r="G204641" s="101"/>
    </row>
    <row r="204642" spans="7:7" s="68" customFormat="1">
      <c r="G204642" s="101"/>
    </row>
    <row r="204643" spans="7:7" s="68" customFormat="1">
      <c r="G204643" s="101"/>
    </row>
    <row r="204644" spans="7:7" s="68" customFormat="1">
      <c r="G204644" s="101"/>
    </row>
    <row r="204645" spans="7:7" s="68" customFormat="1">
      <c r="G204645" s="101"/>
    </row>
    <row r="204646" spans="7:7" s="68" customFormat="1">
      <c r="G204646" s="101"/>
    </row>
    <row r="204647" spans="7:7" s="68" customFormat="1">
      <c r="G204647" s="101"/>
    </row>
    <row r="204648" spans="7:7" s="68" customFormat="1">
      <c r="G204648" s="101"/>
    </row>
    <row r="204649" spans="7:7" s="68" customFormat="1">
      <c r="G204649" s="101"/>
    </row>
    <row r="204650" spans="7:7" s="68" customFormat="1">
      <c r="G204650" s="101"/>
    </row>
    <row r="204651" spans="7:7" s="68" customFormat="1">
      <c r="G204651" s="101"/>
    </row>
    <row r="204652" spans="7:7" s="68" customFormat="1">
      <c r="G204652" s="101"/>
    </row>
    <row r="204653" spans="7:7" s="68" customFormat="1">
      <c r="G204653" s="101"/>
    </row>
    <row r="204654" spans="7:7" s="68" customFormat="1">
      <c r="G204654" s="101"/>
    </row>
    <row r="204655" spans="7:7" s="68" customFormat="1">
      <c r="G204655" s="101"/>
    </row>
    <row r="204656" spans="7:7" s="68" customFormat="1">
      <c r="G204656" s="101"/>
    </row>
    <row r="204657" spans="7:7" s="68" customFormat="1">
      <c r="G204657" s="101"/>
    </row>
    <row r="204658" spans="7:7" s="68" customFormat="1">
      <c r="G204658" s="101"/>
    </row>
    <row r="204659" spans="7:7" s="68" customFormat="1">
      <c r="G204659" s="101"/>
    </row>
    <row r="204660" spans="7:7" s="68" customFormat="1">
      <c r="G204660" s="101"/>
    </row>
    <row r="204661" spans="7:7" s="68" customFormat="1">
      <c r="G204661" s="101"/>
    </row>
    <row r="204662" spans="7:7" s="68" customFormat="1">
      <c r="G204662" s="101"/>
    </row>
    <row r="204663" spans="7:7" s="68" customFormat="1">
      <c r="G204663" s="101"/>
    </row>
    <row r="204664" spans="7:7" s="68" customFormat="1">
      <c r="G204664" s="101"/>
    </row>
    <row r="204665" spans="7:7" s="68" customFormat="1">
      <c r="G204665" s="101"/>
    </row>
    <row r="204666" spans="7:7" s="68" customFormat="1">
      <c r="G204666" s="101"/>
    </row>
    <row r="204667" spans="7:7" s="68" customFormat="1">
      <c r="G204667" s="101"/>
    </row>
    <row r="204668" spans="7:7" s="68" customFormat="1">
      <c r="G204668" s="101"/>
    </row>
    <row r="204669" spans="7:7" s="68" customFormat="1">
      <c r="G204669" s="101"/>
    </row>
    <row r="204670" spans="7:7" s="68" customFormat="1">
      <c r="G204670" s="101"/>
    </row>
    <row r="204671" spans="7:7" s="68" customFormat="1">
      <c r="G204671" s="101"/>
    </row>
    <row r="204672" spans="7:7" s="68" customFormat="1">
      <c r="G204672" s="101"/>
    </row>
    <row r="204673" spans="7:7" s="68" customFormat="1">
      <c r="G204673" s="101"/>
    </row>
    <row r="204674" spans="7:7" s="68" customFormat="1">
      <c r="G204674" s="101"/>
    </row>
    <row r="204675" spans="7:7" s="68" customFormat="1">
      <c r="G204675" s="101"/>
    </row>
    <row r="204676" spans="7:7" s="68" customFormat="1">
      <c r="G204676" s="101"/>
    </row>
    <row r="204677" spans="7:7" s="68" customFormat="1">
      <c r="G204677" s="101"/>
    </row>
    <row r="204678" spans="7:7" s="68" customFormat="1">
      <c r="G204678" s="101"/>
    </row>
    <row r="204679" spans="7:7" s="68" customFormat="1">
      <c r="G204679" s="101"/>
    </row>
    <row r="204680" spans="7:7" s="68" customFormat="1">
      <c r="G204680" s="101"/>
    </row>
    <row r="204681" spans="7:7" s="68" customFormat="1">
      <c r="G204681" s="101"/>
    </row>
    <row r="204682" spans="7:7" s="68" customFormat="1">
      <c r="G204682" s="101"/>
    </row>
    <row r="204683" spans="7:7" s="68" customFormat="1">
      <c r="G204683" s="101"/>
    </row>
    <row r="204684" spans="7:7" s="68" customFormat="1">
      <c r="G204684" s="101"/>
    </row>
    <row r="204685" spans="7:7" s="68" customFormat="1">
      <c r="G204685" s="101"/>
    </row>
    <row r="204686" spans="7:7" s="68" customFormat="1">
      <c r="G204686" s="101"/>
    </row>
    <row r="204687" spans="7:7" s="68" customFormat="1">
      <c r="G204687" s="101"/>
    </row>
    <row r="204688" spans="7:7" s="68" customFormat="1">
      <c r="G204688" s="101"/>
    </row>
    <row r="204689" spans="7:7" s="68" customFormat="1">
      <c r="G204689" s="101"/>
    </row>
    <row r="204690" spans="7:7" s="68" customFormat="1">
      <c r="G204690" s="101"/>
    </row>
    <row r="204691" spans="7:7" s="68" customFormat="1">
      <c r="G204691" s="101"/>
    </row>
    <row r="204692" spans="7:7" s="68" customFormat="1">
      <c r="G204692" s="101"/>
    </row>
    <row r="204693" spans="7:7" s="68" customFormat="1">
      <c r="G204693" s="101"/>
    </row>
    <row r="204694" spans="7:7" s="68" customFormat="1">
      <c r="G204694" s="101"/>
    </row>
    <row r="204695" spans="7:7" s="68" customFormat="1">
      <c r="G204695" s="101"/>
    </row>
    <row r="204696" spans="7:7" s="68" customFormat="1">
      <c r="G204696" s="101"/>
    </row>
    <row r="204697" spans="7:7" s="68" customFormat="1">
      <c r="G204697" s="101"/>
    </row>
    <row r="204698" spans="7:7" s="68" customFormat="1">
      <c r="G204698" s="101"/>
    </row>
    <row r="204699" spans="7:7" s="68" customFormat="1">
      <c r="G204699" s="101"/>
    </row>
    <row r="204700" spans="7:7" s="68" customFormat="1">
      <c r="G204700" s="101"/>
    </row>
    <row r="204701" spans="7:7" s="68" customFormat="1">
      <c r="G204701" s="101"/>
    </row>
    <row r="204702" spans="7:7" s="68" customFormat="1">
      <c r="G204702" s="101"/>
    </row>
    <row r="204703" spans="7:7" s="68" customFormat="1">
      <c r="G204703" s="101"/>
    </row>
    <row r="204704" spans="7:7" s="68" customFormat="1">
      <c r="G204704" s="101"/>
    </row>
    <row r="204705" spans="7:7" s="68" customFormat="1">
      <c r="G204705" s="101"/>
    </row>
    <row r="204706" spans="7:7" s="68" customFormat="1">
      <c r="G204706" s="101"/>
    </row>
    <row r="204707" spans="7:7" s="68" customFormat="1">
      <c r="G204707" s="101"/>
    </row>
    <row r="204708" spans="7:7" s="68" customFormat="1">
      <c r="G204708" s="101"/>
    </row>
    <row r="204709" spans="7:7" s="68" customFormat="1">
      <c r="G204709" s="101"/>
    </row>
    <row r="204710" spans="7:7" s="68" customFormat="1">
      <c r="G204710" s="101"/>
    </row>
    <row r="204711" spans="7:7" s="68" customFormat="1">
      <c r="G204711" s="101"/>
    </row>
    <row r="204712" spans="7:7" s="68" customFormat="1">
      <c r="G204712" s="101"/>
    </row>
    <row r="204713" spans="7:7" s="68" customFormat="1">
      <c r="G204713" s="101"/>
    </row>
    <row r="204714" spans="7:7" s="68" customFormat="1">
      <c r="G204714" s="101"/>
    </row>
    <row r="204715" spans="7:7" s="68" customFormat="1">
      <c r="G204715" s="101"/>
    </row>
    <row r="204716" spans="7:7" s="68" customFormat="1">
      <c r="G204716" s="101"/>
    </row>
    <row r="204717" spans="7:7" s="68" customFormat="1">
      <c r="G204717" s="101"/>
    </row>
    <row r="204718" spans="7:7" s="68" customFormat="1">
      <c r="G204718" s="101"/>
    </row>
    <row r="204719" spans="7:7" s="68" customFormat="1">
      <c r="G204719" s="101"/>
    </row>
    <row r="204720" spans="7:7" s="68" customFormat="1">
      <c r="G204720" s="101"/>
    </row>
    <row r="204721" spans="7:7" s="68" customFormat="1">
      <c r="G204721" s="101"/>
    </row>
    <row r="204722" spans="7:7" s="68" customFormat="1">
      <c r="G204722" s="101"/>
    </row>
    <row r="204723" spans="7:7" s="68" customFormat="1">
      <c r="G204723" s="101"/>
    </row>
    <row r="204724" spans="7:7" s="68" customFormat="1">
      <c r="G204724" s="101"/>
    </row>
    <row r="204725" spans="7:7" s="68" customFormat="1">
      <c r="G204725" s="101"/>
    </row>
    <row r="204726" spans="7:7" s="68" customFormat="1">
      <c r="G204726" s="101"/>
    </row>
    <row r="204727" spans="7:7" s="68" customFormat="1">
      <c r="G204727" s="101"/>
    </row>
    <row r="204728" spans="7:7" s="68" customFormat="1">
      <c r="G204728" s="101"/>
    </row>
    <row r="204729" spans="7:7" s="68" customFormat="1">
      <c r="G204729" s="101"/>
    </row>
    <row r="204730" spans="7:7" s="68" customFormat="1">
      <c r="G204730" s="101"/>
    </row>
    <row r="204731" spans="7:7" s="68" customFormat="1">
      <c r="G204731" s="101"/>
    </row>
    <row r="204732" spans="7:7" s="68" customFormat="1">
      <c r="G204732" s="101"/>
    </row>
    <row r="204733" spans="7:7" s="68" customFormat="1">
      <c r="G204733" s="101"/>
    </row>
    <row r="204734" spans="7:7" s="68" customFormat="1">
      <c r="G204734" s="101"/>
    </row>
    <row r="204735" spans="7:7" s="68" customFormat="1">
      <c r="G204735" s="101"/>
    </row>
    <row r="204736" spans="7:7" s="68" customFormat="1">
      <c r="G204736" s="101"/>
    </row>
    <row r="204737" spans="7:7" s="68" customFormat="1">
      <c r="G204737" s="101"/>
    </row>
    <row r="204738" spans="7:7" s="68" customFormat="1">
      <c r="G204738" s="101"/>
    </row>
    <row r="204739" spans="7:7" s="68" customFormat="1">
      <c r="G204739" s="101"/>
    </row>
    <row r="204740" spans="7:7" s="68" customFormat="1">
      <c r="G204740" s="101"/>
    </row>
    <row r="204741" spans="7:7" s="68" customFormat="1">
      <c r="G204741" s="101"/>
    </row>
    <row r="204742" spans="7:7" s="68" customFormat="1">
      <c r="G204742" s="101"/>
    </row>
    <row r="204743" spans="7:7" s="68" customFormat="1">
      <c r="G204743" s="101"/>
    </row>
    <row r="204744" spans="7:7" s="68" customFormat="1">
      <c r="G204744" s="101"/>
    </row>
    <row r="204745" spans="7:7" s="68" customFormat="1">
      <c r="G204745" s="101"/>
    </row>
    <row r="204746" spans="7:7" s="68" customFormat="1">
      <c r="G204746" s="101"/>
    </row>
    <row r="204747" spans="7:7" s="68" customFormat="1">
      <c r="G204747" s="101"/>
    </row>
    <row r="204748" spans="7:7" s="68" customFormat="1">
      <c r="G204748" s="101"/>
    </row>
    <row r="204749" spans="7:7" s="68" customFormat="1">
      <c r="G204749" s="101"/>
    </row>
    <row r="204750" spans="7:7" s="68" customFormat="1">
      <c r="G204750" s="101"/>
    </row>
    <row r="204751" spans="7:7" s="68" customFormat="1">
      <c r="G204751" s="101"/>
    </row>
    <row r="204752" spans="7:7" s="68" customFormat="1">
      <c r="G204752" s="101"/>
    </row>
    <row r="204753" spans="7:7" s="68" customFormat="1">
      <c r="G204753" s="101"/>
    </row>
    <row r="204754" spans="7:7" s="68" customFormat="1">
      <c r="G204754" s="101"/>
    </row>
    <row r="204755" spans="7:7" s="68" customFormat="1">
      <c r="G204755" s="101"/>
    </row>
    <row r="204756" spans="7:7" s="68" customFormat="1">
      <c r="G204756" s="101"/>
    </row>
    <row r="204757" spans="7:7" s="68" customFormat="1">
      <c r="G204757" s="101"/>
    </row>
    <row r="204758" spans="7:7" s="68" customFormat="1">
      <c r="G204758" s="101"/>
    </row>
    <row r="204759" spans="7:7" s="68" customFormat="1">
      <c r="G204759" s="101"/>
    </row>
    <row r="204760" spans="7:7" s="68" customFormat="1">
      <c r="G204760" s="101"/>
    </row>
    <row r="204761" spans="7:7" s="68" customFormat="1">
      <c r="G204761" s="101"/>
    </row>
    <row r="204762" spans="7:7" s="68" customFormat="1">
      <c r="G204762" s="101"/>
    </row>
    <row r="204763" spans="7:7" s="68" customFormat="1">
      <c r="G204763" s="101"/>
    </row>
    <row r="204764" spans="7:7" s="68" customFormat="1">
      <c r="G204764" s="101"/>
    </row>
    <row r="204765" spans="7:7" s="68" customFormat="1">
      <c r="G204765" s="101"/>
    </row>
    <row r="204766" spans="7:7" s="68" customFormat="1">
      <c r="G204766" s="101"/>
    </row>
    <row r="204767" spans="7:7" s="68" customFormat="1">
      <c r="G204767" s="101"/>
    </row>
    <row r="204768" spans="7:7" s="68" customFormat="1">
      <c r="G204768" s="101"/>
    </row>
    <row r="204769" spans="7:7" s="68" customFormat="1">
      <c r="G204769" s="101"/>
    </row>
    <row r="204770" spans="7:7" s="68" customFormat="1">
      <c r="G204770" s="101"/>
    </row>
    <row r="204771" spans="7:7" s="68" customFormat="1">
      <c r="G204771" s="101"/>
    </row>
    <row r="204772" spans="7:7" s="68" customFormat="1">
      <c r="G204772" s="101"/>
    </row>
    <row r="204773" spans="7:7" s="68" customFormat="1">
      <c r="G204773" s="101"/>
    </row>
    <row r="204774" spans="7:7" s="68" customFormat="1">
      <c r="G204774" s="101"/>
    </row>
    <row r="204775" spans="7:7" s="68" customFormat="1">
      <c r="G204775" s="101"/>
    </row>
    <row r="204776" spans="7:7" s="68" customFormat="1">
      <c r="G204776" s="101"/>
    </row>
    <row r="204777" spans="7:7" s="68" customFormat="1">
      <c r="G204777" s="101"/>
    </row>
    <row r="204778" spans="7:7" s="68" customFormat="1">
      <c r="G204778" s="101"/>
    </row>
    <row r="204779" spans="7:7" s="68" customFormat="1">
      <c r="G204779" s="101"/>
    </row>
    <row r="204780" spans="7:7" s="68" customFormat="1">
      <c r="G204780" s="101"/>
    </row>
    <row r="204781" spans="7:7" s="68" customFormat="1">
      <c r="G204781" s="101"/>
    </row>
    <row r="204782" spans="7:7" s="68" customFormat="1">
      <c r="G204782" s="101"/>
    </row>
    <row r="204783" spans="7:7" s="68" customFormat="1">
      <c r="G204783" s="101"/>
    </row>
    <row r="204784" spans="7:7" s="68" customFormat="1">
      <c r="G204784" s="101"/>
    </row>
    <row r="204785" spans="7:7" s="68" customFormat="1">
      <c r="G204785" s="101"/>
    </row>
    <row r="204786" spans="7:7" s="68" customFormat="1">
      <c r="G204786" s="101"/>
    </row>
    <row r="204787" spans="7:7" s="68" customFormat="1">
      <c r="G204787" s="101"/>
    </row>
    <row r="204788" spans="7:7" s="68" customFormat="1">
      <c r="G204788" s="101"/>
    </row>
    <row r="204789" spans="7:7" s="68" customFormat="1">
      <c r="G204789" s="101"/>
    </row>
    <row r="204790" spans="7:7" s="68" customFormat="1">
      <c r="G204790" s="101"/>
    </row>
    <row r="204791" spans="7:7" s="68" customFormat="1">
      <c r="G204791" s="101"/>
    </row>
    <row r="204792" spans="7:7" s="68" customFormat="1">
      <c r="G204792" s="101"/>
    </row>
    <row r="204793" spans="7:7" s="68" customFormat="1">
      <c r="G204793" s="101"/>
    </row>
    <row r="204794" spans="7:7" s="68" customFormat="1">
      <c r="G204794" s="101"/>
    </row>
    <row r="204795" spans="7:7" s="68" customFormat="1">
      <c r="G204795" s="101"/>
    </row>
    <row r="204796" spans="7:7" s="68" customFormat="1">
      <c r="G204796" s="101"/>
    </row>
    <row r="204797" spans="7:7" s="68" customFormat="1">
      <c r="G204797" s="101"/>
    </row>
    <row r="204798" spans="7:7" s="68" customFormat="1">
      <c r="G204798" s="101"/>
    </row>
    <row r="204799" spans="7:7" s="68" customFormat="1">
      <c r="G204799" s="101"/>
    </row>
    <row r="204800" spans="7:7" s="68" customFormat="1">
      <c r="G204800" s="101"/>
    </row>
    <row r="204801" spans="7:7" s="68" customFormat="1">
      <c r="G204801" s="101"/>
    </row>
    <row r="204802" spans="7:7" s="68" customFormat="1">
      <c r="G204802" s="101"/>
    </row>
    <row r="204803" spans="7:7" s="68" customFormat="1">
      <c r="G204803" s="101"/>
    </row>
    <row r="204804" spans="7:7" s="68" customFormat="1">
      <c r="G204804" s="101"/>
    </row>
    <row r="204805" spans="7:7" s="68" customFormat="1">
      <c r="G204805" s="101"/>
    </row>
    <row r="204806" spans="7:7" s="68" customFormat="1">
      <c r="G204806" s="101"/>
    </row>
    <row r="204807" spans="7:7" s="68" customFormat="1">
      <c r="G204807" s="101"/>
    </row>
    <row r="204808" spans="7:7" s="68" customFormat="1">
      <c r="G204808" s="101"/>
    </row>
    <row r="204809" spans="7:7" s="68" customFormat="1">
      <c r="G204809" s="101"/>
    </row>
    <row r="204810" spans="7:7" s="68" customFormat="1">
      <c r="G204810" s="101"/>
    </row>
    <row r="204811" spans="7:7" s="68" customFormat="1">
      <c r="G204811" s="101"/>
    </row>
    <row r="204812" spans="7:7" s="68" customFormat="1">
      <c r="G204812" s="101"/>
    </row>
    <row r="204813" spans="7:7" s="68" customFormat="1">
      <c r="G204813" s="101"/>
    </row>
    <row r="204814" spans="7:7" s="68" customFormat="1">
      <c r="G204814" s="101"/>
    </row>
    <row r="204815" spans="7:7" s="68" customFormat="1">
      <c r="G204815" s="101"/>
    </row>
    <row r="204816" spans="7:7" s="68" customFormat="1">
      <c r="G204816" s="101"/>
    </row>
    <row r="204817" spans="7:7" s="68" customFormat="1">
      <c r="G204817" s="101"/>
    </row>
    <row r="204818" spans="7:7" s="68" customFormat="1">
      <c r="G204818" s="101"/>
    </row>
    <row r="204819" spans="7:7" s="68" customFormat="1">
      <c r="G204819" s="101"/>
    </row>
    <row r="204820" spans="7:7" s="68" customFormat="1">
      <c r="G204820" s="101"/>
    </row>
    <row r="204821" spans="7:7" s="68" customFormat="1">
      <c r="G204821" s="101"/>
    </row>
    <row r="204822" spans="7:7" s="68" customFormat="1">
      <c r="G204822" s="101"/>
    </row>
    <row r="204823" spans="7:7" s="68" customFormat="1">
      <c r="G204823" s="101"/>
    </row>
    <row r="204824" spans="7:7" s="68" customFormat="1">
      <c r="G204824" s="101"/>
    </row>
    <row r="204825" spans="7:7" s="68" customFormat="1">
      <c r="G204825" s="101"/>
    </row>
    <row r="204826" spans="7:7" s="68" customFormat="1">
      <c r="G204826" s="101"/>
    </row>
    <row r="204827" spans="7:7" s="68" customFormat="1">
      <c r="G204827" s="101"/>
    </row>
    <row r="204828" spans="7:7" s="68" customFormat="1">
      <c r="G204828" s="101"/>
    </row>
    <row r="204829" spans="7:7" s="68" customFormat="1">
      <c r="G204829" s="101"/>
    </row>
    <row r="204830" spans="7:7" s="68" customFormat="1">
      <c r="G204830" s="101"/>
    </row>
    <row r="204831" spans="7:7" s="68" customFormat="1">
      <c r="G204831" s="101"/>
    </row>
    <row r="204832" spans="7:7" s="68" customFormat="1">
      <c r="G204832" s="101"/>
    </row>
    <row r="204833" spans="7:7" s="68" customFormat="1">
      <c r="G204833" s="101"/>
    </row>
    <row r="204834" spans="7:7" s="68" customFormat="1">
      <c r="G204834" s="101"/>
    </row>
    <row r="204835" spans="7:7" s="68" customFormat="1">
      <c r="G204835" s="101"/>
    </row>
    <row r="204836" spans="7:7" s="68" customFormat="1">
      <c r="G204836" s="101"/>
    </row>
    <row r="204837" spans="7:7" s="68" customFormat="1">
      <c r="G204837" s="101"/>
    </row>
    <row r="204838" spans="7:7" s="68" customFormat="1">
      <c r="G204838" s="101"/>
    </row>
    <row r="204839" spans="7:7" s="68" customFormat="1">
      <c r="G204839" s="101"/>
    </row>
    <row r="204840" spans="7:7" s="68" customFormat="1">
      <c r="G204840" s="101"/>
    </row>
    <row r="204841" spans="7:7" s="68" customFormat="1">
      <c r="G204841" s="101"/>
    </row>
    <row r="204842" spans="7:7" s="68" customFormat="1">
      <c r="G204842" s="101"/>
    </row>
    <row r="204843" spans="7:7" s="68" customFormat="1">
      <c r="G204843" s="101"/>
    </row>
    <row r="204844" spans="7:7" s="68" customFormat="1">
      <c r="G204844" s="101"/>
    </row>
    <row r="204845" spans="7:7" s="68" customFormat="1">
      <c r="G204845" s="101"/>
    </row>
    <row r="204846" spans="7:7" s="68" customFormat="1">
      <c r="G204846" s="101"/>
    </row>
    <row r="204847" spans="7:7" s="68" customFormat="1">
      <c r="G204847" s="101"/>
    </row>
    <row r="204848" spans="7:7" s="68" customFormat="1">
      <c r="G204848" s="101"/>
    </row>
    <row r="204849" spans="7:7" s="68" customFormat="1">
      <c r="G204849" s="101"/>
    </row>
    <row r="204850" spans="7:7" s="68" customFormat="1">
      <c r="G204850" s="101"/>
    </row>
    <row r="204851" spans="7:7" s="68" customFormat="1">
      <c r="G204851" s="101"/>
    </row>
    <row r="204852" spans="7:7" s="68" customFormat="1">
      <c r="G204852" s="101"/>
    </row>
    <row r="204853" spans="7:7" s="68" customFormat="1">
      <c r="G204853" s="101"/>
    </row>
    <row r="204854" spans="7:7" s="68" customFormat="1">
      <c r="G204854" s="101"/>
    </row>
    <row r="204855" spans="7:7" s="68" customFormat="1">
      <c r="G204855" s="101"/>
    </row>
    <row r="204856" spans="7:7" s="68" customFormat="1">
      <c r="G204856" s="101"/>
    </row>
    <row r="204857" spans="7:7" s="68" customFormat="1">
      <c r="G204857" s="101"/>
    </row>
    <row r="204858" spans="7:7" s="68" customFormat="1">
      <c r="G204858" s="101"/>
    </row>
    <row r="204859" spans="7:7" s="68" customFormat="1">
      <c r="G204859" s="101"/>
    </row>
    <row r="204860" spans="7:7" s="68" customFormat="1">
      <c r="G204860" s="101"/>
    </row>
    <row r="204861" spans="7:7" s="68" customFormat="1">
      <c r="G204861" s="101"/>
    </row>
    <row r="204862" spans="7:7" s="68" customFormat="1">
      <c r="G204862" s="101"/>
    </row>
    <row r="204863" spans="7:7" s="68" customFormat="1">
      <c r="G204863" s="101"/>
    </row>
    <row r="204864" spans="7:7" s="68" customFormat="1">
      <c r="G204864" s="101"/>
    </row>
    <row r="204865" spans="7:7" s="68" customFormat="1">
      <c r="G204865" s="101"/>
    </row>
    <row r="204866" spans="7:7" s="68" customFormat="1">
      <c r="G204866" s="101"/>
    </row>
    <row r="204867" spans="7:7" s="68" customFormat="1">
      <c r="G204867" s="101"/>
    </row>
    <row r="204868" spans="7:7" s="68" customFormat="1">
      <c r="G204868" s="101"/>
    </row>
    <row r="204869" spans="7:7" s="68" customFormat="1">
      <c r="G204869" s="101"/>
    </row>
    <row r="204870" spans="7:7" s="68" customFormat="1">
      <c r="G204870" s="101"/>
    </row>
    <row r="204871" spans="7:7" s="68" customFormat="1">
      <c r="G204871" s="101"/>
    </row>
    <row r="204872" spans="7:7" s="68" customFormat="1">
      <c r="G204872" s="101"/>
    </row>
    <row r="204873" spans="7:7" s="68" customFormat="1">
      <c r="G204873" s="101"/>
    </row>
    <row r="204874" spans="7:7" s="68" customFormat="1">
      <c r="G204874" s="101"/>
    </row>
    <row r="204875" spans="7:7" s="68" customFormat="1">
      <c r="G204875" s="101"/>
    </row>
    <row r="204876" spans="7:7" s="68" customFormat="1">
      <c r="G204876" s="101"/>
    </row>
    <row r="204877" spans="7:7" s="68" customFormat="1">
      <c r="G204877" s="101"/>
    </row>
    <row r="204878" spans="7:7" s="68" customFormat="1">
      <c r="G204878" s="101"/>
    </row>
    <row r="204879" spans="7:7" s="68" customFormat="1">
      <c r="G204879" s="101"/>
    </row>
    <row r="204880" spans="7:7" s="68" customFormat="1">
      <c r="G204880" s="101"/>
    </row>
    <row r="204881" spans="7:7" s="68" customFormat="1">
      <c r="G204881" s="101"/>
    </row>
    <row r="204882" spans="7:7" s="68" customFormat="1">
      <c r="G204882" s="101"/>
    </row>
    <row r="204883" spans="7:7" s="68" customFormat="1">
      <c r="G204883" s="101"/>
    </row>
    <row r="204884" spans="7:7" s="68" customFormat="1">
      <c r="G204884" s="101"/>
    </row>
    <row r="204885" spans="7:7" s="68" customFormat="1">
      <c r="G204885" s="101"/>
    </row>
    <row r="204886" spans="7:7" s="68" customFormat="1">
      <c r="G204886" s="101"/>
    </row>
    <row r="204887" spans="7:7" s="68" customFormat="1">
      <c r="G204887" s="101"/>
    </row>
    <row r="204888" spans="7:7" s="68" customFormat="1">
      <c r="G204888" s="101"/>
    </row>
    <row r="204889" spans="7:7" s="68" customFormat="1">
      <c r="G204889" s="101"/>
    </row>
    <row r="204890" spans="7:7" s="68" customFormat="1">
      <c r="G204890" s="101"/>
    </row>
    <row r="204891" spans="7:7" s="68" customFormat="1">
      <c r="G204891" s="101"/>
    </row>
    <row r="204892" spans="7:7" s="68" customFormat="1">
      <c r="G204892" s="101"/>
    </row>
    <row r="204893" spans="7:7" s="68" customFormat="1">
      <c r="G204893" s="101"/>
    </row>
    <row r="204894" spans="7:7" s="68" customFormat="1">
      <c r="G204894" s="101"/>
    </row>
    <row r="204895" spans="7:7" s="68" customFormat="1">
      <c r="G204895" s="101"/>
    </row>
    <row r="204896" spans="7:7" s="68" customFormat="1">
      <c r="G204896" s="101"/>
    </row>
    <row r="204897" spans="7:7" s="68" customFormat="1">
      <c r="G204897" s="101"/>
    </row>
    <row r="204898" spans="7:7" s="68" customFormat="1">
      <c r="G204898" s="101"/>
    </row>
    <row r="204899" spans="7:7" s="68" customFormat="1">
      <c r="G204899" s="101"/>
    </row>
    <row r="204900" spans="7:7" s="68" customFormat="1">
      <c r="G204900" s="101"/>
    </row>
    <row r="204901" spans="7:7" s="68" customFormat="1">
      <c r="G204901" s="101"/>
    </row>
    <row r="204902" spans="7:7" s="68" customFormat="1">
      <c r="G204902" s="101"/>
    </row>
    <row r="204903" spans="7:7" s="68" customFormat="1">
      <c r="G204903" s="101"/>
    </row>
    <row r="204904" spans="7:7" s="68" customFormat="1">
      <c r="G204904" s="101"/>
    </row>
    <row r="204905" spans="7:7" s="68" customFormat="1">
      <c r="G204905" s="101"/>
    </row>
    <row r="204906" spans="7:7" s="68" customFormat="1">
      <c r="G204906" s="101"/>
    </row>
    <row r="204907" spans="7:7" s="68" customFormat="1">
      <c r="G204907" s="101"/>
    </row>
    <row r="204908" spans="7:7" s="68" customFormat="1">
      <c r="G204908" s="101"/>
    </row>
    <row r="204909" spans="7:7" s="68" customFormat="1">
      <c r="G204909" s="101"/>
    </row>
    <row r="204910" spans="7:7" s="68" customFormat="1">
      <c r="G204910" s="101"/>
    </row>
    <row r="204911" spans="7:7" s="68" customFormat="1">
      <c r="G204911" s="101"/>
    </row>
    <row r="204912" spans="7:7" s="68" customFormat="1">
      <c r="G204912" s="101"/>
    </row>
    <row r="204913" spans="7:7" s="68" customFormat="1">
      <c r="G204913" s="101"/>
    </row>
    <row r="204914" spans="7:7" s="68" customFormat="1">
      <c r="G204914" s="101"/>
    </row>
    <row r="204915" spans="7:7" s="68" customFormat="1">
      <c r="G204915" s="101"/>
    </row>
    <row r="204916" spans="7:7" s="68" customFormat="1">
      <c r="G204916" s="101"/>
    </row>
    <row r="204917" spans="7:7" s="68" customFormat="1">
      <c r="G204917" s="101"/>
    </row>
    <row r="204918" spans="7:7" s="68" customFormat="1">
      <c r="G204918" s="101"/>
    </row>
    <row r="204919" spans="7:7" s="68" customFormat="1">
      <c r="G204919" s="101"/>
    </row>
    <row r="204920" spans="7:7" s="68" customFormat="1">
      <c r="G204920" s="101"/>
    </row>
    <row r="204921" spans="7:7" s="68" customFormat="1">
      <c r="G204921" s="101"/>
    </row>
    <row r="204922" spans="7:7" s="68" customFormat="1">
      <c r="G204922" s="101"/>
    </row>
    <row r="204923" spans="7:7" s="68" customFormat="1">
      <c r="G204923" s="101"/>
    </row>
    <row r="204924" spans="7:7" s="68" customFormat="1">
      <c r="G204924" s="101"/>
    </row>
    <row r="204925" spans="7:7" s="68" customFormat="1">
      <c r="G204925" s="101"/>
    </row>
    <row r="204926" spans="7:7" s="68" customFormat="1">
      <c r="G204926" s="101"/>
    </row>
    <row r="204927" spans="7:7" s="68" customFormat="1">
      <c r="G204927" s="101"/>
    </row>
    <row r="204928" spans="7:7" s="68" customFormat="1">
      <c r="G204928" s="101"/>
    </row>
    <row r="204929" spans="7:7" s="68" customFormat="1">
      <c r="G204929" s="101"/>
    </row>
    <row r="204930" spans="7:7" s="68" customFormat="1">
      <c r="G204930" s="101"/>
    </row>
    <row r="204931" spans="7:7" s="68" customFormat="1">
      <c r="G204931" s="101"/>
    </row>
    <row r="204932" spans="7:7" s="68" customFormat="1">
      <c r="G204932" s="101"/>
    </row>
    <row r="204933" spans="7:7" s="68" customFormat="1">
      <c r="G204933" s="101"/>
    </row>
    <row r="204934" spans="7:7" s="68" customFormat="1">
      <c r="G204934" s="101"/>
    </row>
    <row r="204935" spans="7:7" s="68" customFormat="1">
      <c r="G204935" s="101"/>
    </row>
    <row r="204936" spans="7:7" s="68" customFormat="1">
      <c r="G204936" s="101"/>
    </row>
    <row r="204937" spans="7:7" s="68" customFormat="1">
      <c r="G204937" s="101"/>
    </row>
    <row r="204938" spans="7:7" s="68" customFormat="1">
      <c r="G204938" s="101"/>
    </row>
    <row r="204939" spans="7:7" s="68" customFormat="1">
      <c r="G204939" s="101"/>
    </row>
    <row r="204940" spans="7:7" s="68" customFormat="1">
      <c r="G204940" s="101"/>
    </row>
    <row r="204941" spans="7:7" s="68" customFormat="1">
      <c r="G204941" s="101"/>
    </row>
    <row r="204942" spans="7:7" s="68" customFormat="1">
      <c r="G204942" s="101"/>
    </row>
    <row r="204943" spans="7:7" s="68" customFormat="1">
      <c r="G204943" s="101"/>
    </row>
    <row r="204944" spans="7:7" s="68" customFormat="1">
      <c r="G204944" s="101"/>
    </row>
    <row r="204945" spans="7:7" s="68" customFormat="1">
      <c r="G204945" s="101"/>
    </row>
    <row r="204946" spans="7:7" s="68" customFormat="1">
      <c r="G204946" s="101"/>
    </row>
    <row r="204947" spans="7:7" s="68" customFormat="1">
      <c r="G204947" s="101"/>
    </row>
    <row r="204948" spans="7:7" s="68" customFormat="1">
      <c r="G204948" s="101"/>
    </row>
    <row r="204949" spans="7:7" s="68" customFormat="1">
      <c r="G204949" s="101"/>
    </row>
    <row r="204950" spans="7:7" s="68" customFormat="1">
      <c r="G204950" s="101"/>
    </row>
    <row r="204951" spans="7:7" s="68" customFormat="1">
      <c r="G204951" s="101"/>
    </row>
    <row r="204952" spans="7:7" s="68" customFormat="1">
      <c r="G204952" s="101"/>
    </row>
    <row r="204953" spans="7:7" s="68" customFormat="1">
      <c r="G204953" s="101"/>
    </row>
    <row r="204954" spans="7:7" s="68" customFormat="1">
      <c r="G204954" s="101"/>
    </row>
    <row r="204955" spans="7:7" s="68" customFormat="1">
      <c r="G204955" s="101"/>
    </row>
    <row r="204956" spans="7:7" s="68" customFormat="1">
      <c r="G204956" s="101"/>
    </row>
    <row r="204957" spans="7:7" s="68" customFormat="1">
      <c r="G204957" s="101"/>
    </row>
    <row r="204958" spans="7:7" s="68" customFormat="1">
      <c r="G204958" s="101"/>
    </row>
    <row r="204959" spans="7:7" s="68" customFormat="1">
      <c r="G204959" s="101"/>
    </row>
    <row r="204960" spans="7:7" s="68" customFormat="1">
      <c r="G204960" s="101"/>
    </row>
    <row r="204961" spans="7:7" s="68" customFormat="1">
      <c r="G204961" s="101"/>
    </row>
    <row r="204962" spans="7:7" s="68" customFormat="1">
      <c r="G204962" s="101"/>
    </row>
    <row r="204963" spans="7:7" s="68" customFormat="1">
      <c r="G204963" s="101"/>
    </row>
    <row r="204964" spans="7:7" s="68" customFormat="1">
      <c r="G204964" s="101"/>
    </row>
    <row r="204965" spans="7:7" s="68" customFormat="1">
      <c r="G204965" s="101"/>
    </row>
    <row r="204966" spans="7:7" s="68" customFormat="1">
      <c r="G204966" s="101"/>
    </row>
    <row r="204967" spans="7:7" s="68" customFormat="1">
      <c r="G204967" s="101"/>
    </row>
    <row r="204968" spans="7:7" s="68" customFormat="1">
      <c r="G204968" s="101"/>
    </row>
    <row r="204969" spans="7:7" s="68" customFormat="1">
      <c r="G204969" s="101"/>
    </row>
    <row r="204970" spans="7:7" s="68" customFormat="1">
      <c r="G204970" s="101"/>
    </row>
    <row r="204971" spans="7:7" s="68" customFormat="1">
      <c r="G204971" s="101"/>
    </row>
    <row r="204972" spans="7:7" s="68" customFormat="1">
      <c r="G204972" s="101"/>
    </row>
    <row r="204973" spans="7:7" s="68" customFormat="1">
      <c r="G204973" s="101"/>
    </row>
    <row r="204974" spans="7:7" s="68" customFormat="1">
      <c r="G204974" s="101"/>
    </row>
    <row r="204975" spans="7:7" s="68" customFormat="1">
      <c r="G204975" s="101"/>
    </row>
    <row r="204976" spans="7:7" s="68" customFormat="1">
      <c r="G204976" s="101"/>
    </row>
    <row r="204977" spans="7:7" s="68" customFormat="1">
      <c r="G204977" s="101"/>
    </row>
    <row r="204978" spans="7:7" s="68" customFormat="1">
      <c r="G204978" s="101"/>
    </row>
    <row r="204979" spans="7:7" s="68" customFormat="1">
      <c r="G204979" s="101"/>
    </row>
    <row r="204980" spans="7:7" s="68" customFormat="1">
      <c r="G204980" s="101"/>
    </row>
    <row r="204981" spans="7:7" s="68" customFormat="1">
      <c r="G204981" s="101"/>
    </row>
    <row r="204982" spans="7:7" s="68" customFormat="1">
      <c r="G204982" s="101"/>
    </row>
    <row r="204983" spans="7:7" s="68" customFormat="1">
      <c r="G204983" s="101"/>
    </row>
    <row r="204984" spans="7:7" s="68" customFormat="1">
      <c r="G204984" s="101"/>
    </row>
    <row r="204985" spans="7:7" s="68" customFormat="1">
      <c r="G204985" s="101"/>
    </row>
    <row r="204986" spans="7:7" s="68" customFormat="1">
      <c r="G204986" s="101"/>
    </row>
    <row r="204987" spans="7:7" s="68" customFormat="1">
      <c r="G204987" s="101"/>
    </row>
    <row r="204988" spans="7:7" s="68" customFormat="1">
      <c r="G204988" s="101"/>
    </row>
    <row r="204989" spans="7:7" s="68" customFormat="1">
      <c r="G204989" s="101"/>
    </row>
    <row r="204990" spans="7:7" s="68" customFormat="1">
      <c r="G204990" s="101"/>
    </row>
    <row r="204991" spans="7:7" s="68" customFormat="1">
      <c r="G204991" s="101"/>
    </row>
    <row r="204992" spans="7:7" s="68" customFormat="1">
      <c r="G204992" s="101"/>
    </row>
    <row r="204993" spans="7:7" s="68" customFormat="1">
      <c r="G204993" s="101"/>
    </row>
    <row r="204994" spans="7:7" s="68" customFormat="1">
      <c r="G204994" s="101"/>
    </row>
    <row r="204995" spans="7:7" s="68" customFormat="1">
      <c r="G204995" s="101"/>
    </row>
    <row r="204996" spans="7:7" s="68" customFormat="1">
      <c r="G204996" s="101"/>
    </row>
    <row r="204997" spans="7:7" s="68" customFormat="1">
      <c r="G204997" s="101"/>
    </row>
    <row r="204998" spans="7:7" s="68" customFormat="1">
      <c r="G204998" s="101"/>
    </row>
    <row r="204999" spans="7:7" s="68" customFormat="1">
      <c r="G204999" s="101"/>
    </row>
    <row r="205000" spans="7:7" s="68" customFormat="1">
      <c r="G205000" s="101"/>
    </row>
    <row r="205001" spans="7:7" s="68" customFormat="1">
      <c r="G205001" s="101"/>
    </row>
    <row r="205002" spans="7:7" s="68" customFormat="1">
      <c r="G205002" s="101"/>
    </row>
    <row r="205003" spans="7:7" s="68" customFormat="1">
      <c r="G205003" s="101"/>
    </row>
    <row r="205004" spans="7:7" s="68" customFormat="1">
      <c r="G205004" s="101"/>
    </row>
    <row r="205005" spans="7:7" s="68" customFormat="1">
      <c r="G205005" s="101"/>
    </row>
    <row r="205006" spans="7:7" s="68" customFormat="1">
      <c r="G205006" s="101"/>
    </row>
    <row r="205007" spans="7:7" s="68" customFormat="1">
      <c r="G205007" s="101"/>
    </row>
    <row r="205008" spans="7:7" s="68" customFormat="1">
      <c r="G205008" s="101"/>
    </row>
    <row r="205009" spans="7:7" s="68" customFormat="1">
      <c r="G205009" s="101"/>
    </row>
    <row r="205010" spans="7:7" s="68" customFormat="1">
      <c r="G205010" s="101"/>
    </row>
    <row r="205011" spans="7:7" s="68" customFormat="1">
      <c r="G205011" s="101"/>
    </row>
    <row r="205012" spans="7:7" s="68" customFormat="1">
      <c r="G205012" s="101"/>
    </row>
    <row r="205013" spans="7:7" s="68" customFormat="1">
      <c r="G205013" s="101"/>
    </row>
    <row r="205014" spans="7:7" s="68" customFormat="1">
      <c r="G205014" s="101"/>
    </row>
    <row r="205015" spans="7:7" s="68" customFormat="1">
      <c r="G205015" s="101"/>
    </row>
    <row r="205016" spans="7:7" s="68" customFormat="1">
      <c r="G205016" s="101"/>
    </row>
    <row r="205017" spans="7:7" s="68" customFormat="1">
      <c r="G205017" s="101"/>
    </row>
    <row r="205018" spans="7:7" s="68" customFormat="1">
      <c r="G205018" s="101"/>
    </row>
    <row r="205019" spans="7:7" s="68" customFormat="1">
      <c r="G205019" s="101"/>
    </row>
    <row r="205020" spans="7:7" s="68" customFormat="1">
      <c r="G205020" s="101"/>
    </row>
    <row r="205021" spans="7:7" s="68" customFormat="1">
      <c r="G205021" s="101"/>
    </row>
    <row r="205022" spans="7:7" s="68" customFormat="1">
      <c r="G205022" s="101"/>
    </row>
    <row r="205023" spans="7:7" s="68" customFormat="1">
      <c r="G205023" s="101"/>
    </row>
    <row r="205024" spans="7:7" s="68" customFormat="1">
      <c r="G205024" s="101"/>
    </row>
    <row r="205025" spans="7:7" s="68" customFormat="1">
      <c r="G205025" s="101"/>
    </row>
    <row r="205026" spans="7:7" s="68" customFormat="1">
      <c r="G205026" s="101"/>
    </row>
    <row r="205027" spans="7:7" s="68" customFormat="1">
      <c r="G205027" s="101"/>
    </row>
    <row r="205028" spans="7:7" s="68" customFormat="1">
      <c r="G205028" s="101"/>
    </row>
    <row r="205029" spans="7:7" s="68" customFormat="1">
      <c r="G205029" s="101"/>
    </row>
    <row r="205030" spans="7:7" s="68" customFormat="1">
      <c r="G205030" s="101"/>
    </row>
    <row r="205031" spans="7:7" s="68" customFormat="1">
      <c r="G205031" s="101"/>
    </row>
    <row r="205032" spans="7:7" s="68" customFormat="1">
      <c r="G205032" s="101"/>
    </row>
    <row r="205033" spans="7:7" s="68" customFormat="1">
      <c r="G205033" s="101"/>
    </row>
    <row r="205034" spans="7:7" s="68" customFormat="1">
      <c r="G205034" s="101"/>
    </row>
    <row r="205035" spans="7:7" s="68" customFormat="1">
      <c r="G205035" s="101"/>
    </row>
    <row r="205036" spans="7:7" s="68" customFormat="1">
      <c r="G205036" s="101"/>
    </row>
    <row r="205037" spans="7:7" s="68" customFormat="1">
      <c r="G205037" s="101"/>
    </row>
    <row r="205038" spans="7:7" s="68" customFormat="1">
      <c r="G205038" s="101"/>
    </row>
    <row r="205039" spans="7:7" s="68" customFormat="1">
      <c r="G205039" s="101"/>
    </row>
    <row r="205040" spans="7:7" s="68" customFormat="1">
      <c r="G205040" s="101"/>
    </row>
    <row r="205041" spans="7:7" s="68" customFormat="1">
      <c r="G205041" s="101"/>
    </row>
    <row r="205042" spans="7:7" s="68" customFormat="1">
      <c r="G205042" s="101"/>
    </row>
    <row r="205043" spans="7:7" s="68" customFormat="1">
      <c r="G205043" s="101"/>
    </row>
    <row r="205044" spans="7:7" s="68" customFormat="1">
      <c r="G205044" s="101"/>
    </row>
    <row r="205045" spans="7:7" s="68" customFormat="1">
      <c r="G205045" s="101"/>
    </row>
    <row r="205046" spans="7:7" s="68" customFormat="1">
      <c r="G205046" s="101"/>
    </row>
    <row r="205047" spans="7:7" s="68" customFormat="1">
      <c r="G205047" s="101"/>
    </row>
    <row r="205048" spans="7:7" s="68" customFormat="1">
      <c r="G205048" s="101"/>
    </row>
    <row r="205049" spans="7:7" s="68" customFormat="1">
      <c r="G205049" s="101"/>
    </row>
    <row r="205050" spans="7:7" s="68" customFormat="1">
      <c r="G205050" s="101"/>
    </row>
    <row r="205051" spans="7:7" s="68" customFormat="1">
      <c r="G205051" s="101"/>
    </row>
    <row r="205052" spans="7:7" s="68" customFormat="1">
      <c r="G205052" s="101"/>
    </row>
    <row r="205053" spans="7:7" s="68" customFormat="1">
      <c r="G205053" s="101"/>
    </row>
    <row r="205054" spans="7:7" s="68" customFormat="1">
      <c r="G205054" s="101"/>
    </row>
    <row r="205055" spans="7:7" s="68" customFormat="1">
      <c r="G205055" s="101"/>
    </row>
    <row r="205056" spans="7:7" s="68" customFormat="1">
      <c r="G205056" s="101"/>
    </row>
    <row r="205057" spans="7:7" s="68" customFormat="1">
      <c r="G205057" s="101"/>
    </row>
    <row r="205058" spans="7:7" s="68" customFormat="1">
      <c r="G205058" s="101"/>
    </row>
    <row r="205059" spans="7:7" s="68" customFormat="1">
      <c r="G205059" s="101"/>
    </row>
    <row r="205060" spans="7:7" s="68" customFormat="1">
      <c r="G205060" s="101"/>
    </row>
    <row r="205061" spans="7:7" s="68" customFormat="1">
      <c r="G205061" s="101"/>
    </row>
    <row r="205062" spans="7:7" s="68" customFormat="1">
      <c r="G205062" s="101"/>
    </row>
    <row r="205063" spans="7:7" s="68" customFormat="1">
      <c r="G205063" s="101"/>
    </row>
    <row r="205064" spans="7:7" s="68" customFormat="1">
      <c r="G205064" s="101"/>
    </row>
    <row r="205065" spans="7:7" s="68" customFormat="1">
      <c r="G205065" s="101"/>
    </row>
    <row r="205066" spans="7:7" s="68" customFormat="1">
      <c r="G205066" s="101"/>
    </row>
    <row r="205067" spans="7:7" s="68" customFormat="1">
      <c r="G205067" s="101"/>
    </row>
    <row r="205068" spans="7:7" s="68" customFormat="1">
      <c r="G205068" s="101"/>
    </row>
    <row r="205069" spans="7:7" s="68" customFormat="1">
      <c r="G205069" s="101"/>
    </row>
    <row r="205070" spans="7:7" s="68" customFormat="1">
      <c r="G205070" s="101"/>
    </row>
    <row r="205071" spans="7:7" s="68" customFormat="1">
      <c r="G205071" s="101"/>
    </row>
    <row r="205072" spans="7:7" s="68" customFormat="1">
      <c r="G205072" s="101"/>
    </row>
    <row r="205073" spans="7:7" s="68" customFormat="1">
      <c r="G205073" s="101"/>
    </row>
    <row r="205074" spans="7:7" s="68" customFormat="1">
      <c r="G205074" s="101"/>
    </row>
    <row r="205075" spans="7:7" s="68" customFormat="1">
      <c r="G205075" s="101"/>
    </row>
    <row r="205076" spans="7:7" s="68" customFormat="1">
      <c r="G205076" s="101"/>
    </row>
    <row r="205077" spans="7:7" s="68" customFormat="1">
      <c r="G205077" s="101"/>
    </row>
    <row r="205078" spans="7:7" s="68" customFormat="1">
      <c r="G205078" s="101"/>
    </row>
    <row r="205079" spans="7:7" s="68" customFormat="1">
      <c r="G205079" s="101"/>
    </row>
    <row r="205080" spans="7:7" s="68" customFormat="1">
      <c r="G205080" s="101"/>
    </row>
    <row r="205081" spans="7:7" s="68" customFormat="1">
      <c r="G205081" s="101"/>
    </row>
    <row r="205082" spans="7:7" s="68" customFormat="1">
      <c r="G205082" s="101"/>
    </row>
    <row r="205083" spans="7:7" s="68" customFormat="1">
      <c r="G205083" s="101"/>
    </row>
    <row r="205084" spans="7:7" s="68" customFormat="1">
      <c r="G205084" s="101"/>
    </row>
    <row r="205085" spans="7:7" s="68" customFormat="1">
      <c r="G205085" s="101"/>
    </row>
    <row r="205086" spans="7:7" s="68" customFormat="1">
      <c r="G205086" s="101"/>
    </row>
    <row r="205087" spans="7:7" s="68" customFormat="1">
      <c r="G205087" s="101"/>
    </row>
    <row r="205088" spans="7:7" s="68" customFormat="1">
      <c r="G205088" s="101"/>
    </row>
    <row r="205089" spans="7:7" s="68" customFormat="1">
      <c r="G205089" s="101"/>
    </row>
    <row r="205090" spans="7:7" s="68" customFormat="1">
      <c r="G205090" s="101"/>
    </row>
    <row r="205091" spans="7:7" s="68" customFormat="1">
      <c r="G205091" s="101"/>
    </row>
    <row r="205092" spans="7:7" s="68" customFormat="1">
      <c r="G205092" s="101"/>
    </row>
    <row r="205093" spans="7:7" s="68" customFormat="1">
      <c r="G205093" s="101"/>
    </row>
    <row r="205094" spans="7:7" s="68" customFormat="1">
      <c r="G205094" s="101"/>
    </row>
    <row r="205095" spans="7:7" s="68" customFormat="1">
      <c r="G205095" s="101"/>
    </row>
    <row r="205096" spans="7:7" s="68" customFormat="1">
      <c r="G205096" s="101"/>
    </row>
    <row r="205097" spans="7:7" s="68" customFormat="1">
      <c r="G205097" s="101"/>
    </row>
    <row r="205098" spans="7:7" s="68" customFormat="1">
      <c r="G205098" s="101"/>
    </row>
    <row r="205099" spans="7:7" s="68" customFormat="1">
      <c r="G205099" s="101"/>
    </row>
    <row r="205100" spans="7:7" s="68" customFormat="1">
      <c r="G205100" s="101"/>
    </row>
    <row r="205101" spans="7:7" s="68" customFormat="1">
      <c r="G205101" s="101"/>
    </row>
    <row r="205102" spans="7:7" s="68" customFormat="1">
      <c r="G205102" s="101"/>
    </row>
    <row r="205103" spans="7:7" s="68" customFormat="1">
      <c r="G205103" s="101"/>
    </row>
    <row r="205104" spans="7:7" s="68" customFormat="1">
      <c r="G205104" s="101"/>
    </row>
    <row r="205105" spans="7:7" s="68" customFormat="1">
      <c r="G205105" s="101"/>
    </row>
    <row r="205106" spans="7:7" s="68" customFormat="1">
      <c r="G205106" s="101"/>
    </row>
    <row r="205107" spans="7:7" s="68" customFormat="1">
      <c r="G205107" s="101"/>
    </row>
    <row r="205108" spans="7:7" s="68" customFormat="1">
      <c r="G205108" s="101"/>
    </row>
    <row r="205109" spans="7:7" s="68" customFormat="1">
      <c r="G205109" s="101"/>
    </row>
    <row r="205110" spans="7:7" s="68" customFormat="1">
      <c r="G205110" s="101"/>
    </row>
    <row r="205111" spans="7:7" s="68" customFormat="1">
      <c r="G205111" s="101"/>
    </row>
    <row r="205112" spans="7:7" s="68" customFormat="1">
      <c r="G205112" s="101"/>
    </row>
    <row r="205113" spans="7:7" s="68" customFormat="1">
      <c r="G205113" s="101"/>
    </row>
    <row r="205114" spans="7:7" s="68" customFormat="1">
      <c r="G205114" s="101"/>
    </row>
    <row r="205115" spans="7:7" s="68" customFormat="1">
      <c r="G205115" s="101"/>
    </row>
    <row r="205116" spans="7:7" s="68" customFormat="1">
      <c r="G205116" s="101"/>
    </row>
    <row r="205117" spans="7:7" s="68" customFormat="1">
      <c r="G205117" s="101"/>
    </row>
    <row r="205118" spans="7:7" s="68" customFormat="1">
      <c r="G205118" s="101"/>
    </row>
    <row r="205119" spans="7:7" s="68" customFormat="1">
      <c r="G205119" s="101"/>
    </row>
    <row r="205120" spans="7:7" s="68" customFormat="1">
      <c r="G205120" s="101"/>
    </row>
    <row r="205121" spans="7:7" s="68" customFormat="1">
      <c r="G205121" s="101"/>
    </row>
    <row r="205122" spans="7:7" s="68" customFormat="1">
      <c r="G205122" s="101"/>
    </row>
    <row r="205123" spans="7:7" s="68" customFormat="1">
      <c r="G205123" s="101"/>
    </row>
    <row r="205124" spans="7:7" s="68" customFormat="1">
      <c r="G205124" s="101"/>
    </row>
    <row r="205125" spans="7:7" s="68" customFormat="1">
      <c r="G205125" s="101"/>
    </row>
    <row r="205126" spans="7:7" s="68" customFormat="1">
      <c r="G205126" s="101"/>
    </row>
    <row r="205127" spans="7:7" s="68" customFormat="1">
      <c r="G205127" s="101"/>
    </row>
    <row r="205128" spans="7:7" s="68" customFormat="1">
      <c r="G205128" s="101"/>
    </row>
    <row r="205129" spans="7:7" s="68" customFormat="1">
      <c r="G205129" s="101"/>
    </row>
    <row r="205130" spans="7:7" s="68" customFormat="1">
      <c r="G205130" s="101"/>
    </row>
    <row r="205131" spans="7:7" s="68" customFormat="1">
      <c r="G205131" s="101"/>
    </row>
    <row r="205132" spans="7:7" s="68" customFormat="1">
      <c r="G205132" s="101"/>
    </row>
    <row r="205133" spans="7:7" s="68" customFormat="1">
      <c r="G205133" s="101"/>
    </row>
    <row r="205134" spans="7:7" s="68" customFormat="1">
      <c r="G205134" s="101"/>
    </row>
    <row r="205135" spans="7:7" s="68" customFormat="1">
      <c r="G205135" s="101"/>
    </row>
    <row r="205136" spans="7:7" s="68" customFormat="1">
      <c r="G205136" s="101"/>
    </row>
    <row r="205137" spans="7:7" s="68" customFormat="1">
      <c r="G205137" s="101"/>
    </row>
    <row r="205138" spans="7:7" s="68" customFormat="1">
      <c r="G205138" s="101"/>
    </row>
    <row r="205139" spans="7:7" s="68" customFormat="1">
      <c r="G205139" s="101"/>
    </row>
    <row r="205140" spans="7:7" s="68" customFormat="1">
      <c r="G205140" s="101"/>
    </row>
    <row r="205141" spans="7:7" s="68" customFormat="1">
      <c r="G205141" s="101"/>
    </row>
    <row r="205142" spans="7:7" s="68" customFormat="1">
      <c r="G205142" s="101"/>
    </row>
    <row r="205143" spans="7:7" s="68" customFormat="1">
      <c r="G205143" s="101"/>
    </row>
    <row r="205144" spans="7:7" s="68" customFormat="1">
      <c r="G205144" s="101"/>
    </row>
    <row r="205145" spans="7:7" s="68" customFormat="1">
      <c r="G205145" s="101"/>
    </row>
    <row r="205146" spans="7:7" s="68" customFormat="1">
      <c r="G205146" s="101"/>
    </row>
    <row r="205147" spans="7:7" s="68" customFormat="1">
      <c r="G205147" s="101"/>
    </row>
    <row r="205148" spans="7:7" s="68" customFormat="1">
      <c r="G205148" s="101"/>
    </row>
    <row r="205149" spans="7:7" s="68" customFormat="1">
      <c r="G205149" s="101"/>
    </row>
    <row r="205150" spans="7:7" s="68" customFormat="1">
      <c r="G205150" s="101"/>
    </row>
    <row r="205151" spans="7:7" s="68" customFormat="1">
      <c r="G205151" s="101"/>
    </row>
    <row r="205152" spans="7:7" s="68" customFormat="1">
      <c r="G205152" s="101"/>
    </row>
    <row r="205153" spans="7:7" s="68" customFormat="1">
      <c r="G205153" s="101"/>
    </row>
    <row r="205154" spans="7:7" s="68" customFormat="1">
      <c r="G205154" s="101"/>
    </row>
    <row r="205155" spans="7:7" s="68" customFormat="1">
      <c r="G205155" s="101"/>
    </row>
    <row r="205156" spans="7:7" s="68" customFormat="1">
      <c r="G205156" s="101"/>
    </row>
    <row r="205157" spans="7:7" s="68" customFormat="1">
      <c r="G205157" s="101"/>
    </row>
    <row r="205158" spans="7:7" s="68" customFormat="1">
      <c r="G205158" s="101"/>
    </row>
    <row r="205159" spans="7:7" s="68" customFormat="1">
      <c r="G205159" s="101"/>
    </row>
    <row r="205160" spans="7:7" s="68" customFormat="1">
      <c r="G205160" s="101"/>
    </row>
    <row r="205161" spans="7:7" s="68" customFormat="1">
      <c r="G205161" s="101"/>
    </row>
    <row r="205162" spans="7:7" s="68" customFormat="1">
      <c r="G205162" s="101"/>
    </row>
    <row r="205163" spans="7:7" s="68" customFormat="1">
      <c r="G205163" s="101"/>
    </row>
    <row r="205164" spans="7:7" s="68" customFormat="1">
      <c r="G205164" s="101"/>
    </row>
    <row r="205165" spans="7:7" s="68" customFormat="1">
      <c r="G205165" s="101"/>
    </row>
    <row r="205166" spans="7:7" s="68" customFormat="1">
      <c r="G205166" s="101"/>
    </row>
    <row r="205167" spans="7:7" s="68" customFormat="1">
      <c r="G205167" s="101"/>
    </row>
    <row r="205168" spans="7:7" s="68" customFormat="1">
      <c r="G205168" s="101"/>
    </row>
    <row r="205169" spans="7:7" s="68" customFormat="1">
      <c r="G205169" s="101"/>
    </row>
    <row r="205170" spans="7:7" s="68" customFormat="1">
      <c r="G205170" s="101"/>
    </row>
    <row r="205171" spans="7:7" s="68" customFormat="1">
      <c r="G205171" s="101"/>
    </row>
    <row r="205172" spans="7:7" s="68" customFormat="1">
      <c r="G205172" s="101"/>
    </row>
    <row r="205173" spans="7:7" s="68" customFormat="1">
      <c r="G205173" s="101"/>
    </row>
    <row r="205174" spans="7:7" s="68" customFormat="1">
      <c r="G205174" s="101"/>
    </row>
    <row r="205175" spans="7:7" s="68" customFormat="1">
      <c r="G205175" s="101"/>
    </row>
    <row r="205176" spans="7:7" s="68" customFormat="1">
      <c r="G205176" s="101"/>
    </row>
    <row r="205177" spans="7:7" s="68" customFormat="1">
      <c r="G205177" s="101"/>
    </row>
    <row r="205178" spans="7:7" s="68" customFormat="1">
      <c r="G205178" s="101"/>
    </row>
    <row r="205179" spans="7:7" s="68" customFormat="1">
      <c r="G205179" s="101"/>
    </row>
    <row r="205180" spans="7:7" s="68" customFormat="1">
      <c r="G205180" s="101"/>
    </row>
    <row r="205181" spans="7:7" s="68" customFormat="1">
      <c r="G205181" s="101"/>
    </row>
    <row r="205182" spans="7:7" s="68" customFormat="1">
      <c r="G205182" s="101"/>
    </row>
    <row r="205183" spans="7:7" s="68" customFormat="1">
      <c r="G205183" s="101"/>
    </row>
    <row r="205184" spans="7:7" s="68" customFormat="1">
      <c r="G205184" s="101"/>
    </row>
    <row r="205185" spans="7:7" s="68" customFormat="1">
      <c r="G205185" s="101"/>
    </row>
    <row r="205186" spans="7:7" s="68" customFormat="1">
      <c r="G205186" s="101"/>
    </row>
    <row r="205187" spans="7:7" s="68" customFormat="1">
      <c r="G205187" s="101"/>
    </row>
    <row r="205188" spans="7:7" s="68" customFormat="1">
      <c r="G205188" s="101"/>
    </row>
    <row r="205189" spans="7:7" s="68" customFormat="1">
      <c r="G205189" s="101"/>
    </row>
    <row r="205190" spans="7:7" s="68" customFormat="1">
      <c r="G205190" s="101"/>
    </row>
    <row r="205191" spans="7:7" s="68" customFormat="1">
      <c r="G205191" s="101"/>
    </row>
    <row r="205192" spans="7:7" s="68" customFormat="1">
      <c r="G205192" s="101"/>
    </row>
    <row r="205193" spans="7:7" s="68" customFormat="1">
      <c r="G205193" s="101"/>
    </row>
    <row r="205194" spans="7:7" s="68" customFormat="1">
      <c r="G205194" s="101"/>
    </row>
    <row r="205195" spans="7:7" s="68" customFormat="1">
      <c r="G205195" s="101"/>
    </row>
    <row r="205196" spans="7:7" s="68" customFormat="1">
      <c r="G205196" s="101"/>
    </row>
    <row r="205197" spans="7:7" s="68" customFormat="1">
      <c r="G205197" s="101"/>
    </row>
    <row r="205198" spans="7:7" s="68" customFormat="1">
      <c r="G205198" s="101"/>
    </row>
    <row r="205199" spans="7:7" s="68" customFormat="1">
      <c r="G205199" s="101"/>
    </row>
    <row r="205200" spans="7:7" s="68" customFormat="1">
      <c r="G205200" s="101"/>
    </row>
    <row r="205201" spans="7:7" s="68" customFormat="1">
      <c r="G205201" s="101"/>
    </row>
    <row r="205202" spans="7:7" s="68" customFormat="1">
      <c r="G205202" s="101"/>
    </row>
    <row r="205203" spans="7:7" s="68" customFormat="1">
      <c r="G205203" s="101"/>
    </row>
    <row r="205204" spans="7:7" s="68" customFormat="1">
      <c r="G205204" s="101"/>
    </row>
    <row r="205205" spans="7:7" s="68" customFormat="1">
      <c r="G205205" s="101"/>
    </row>
    <row r="205206" spans="7:7" s="68" customFormat="1">
      <c r="G205206" s="101"/>
    </row>
    <row r="205207" spans="7:7" s="68" customFormat="1">
      <c r="G205207" s="101"/>
    </row>
    <row r="205208" spans="7:7" s="68" customFormat="1">
      <c r="G205208" s="101"/>
    </row>
    <row r="205209" spans="7:7" s="68" customFormat="1">
      <c r="G205209" s="101"/>
    </row>
    <row r="205210" spans="7:7" s="68" customFormat="1">
      <c r="G205210" s="101"/>
    </row>
    <row r="205211" spans="7:7" s="68" customFormat="1">
      <c r="G205211" s="101"/>
    </row>
    <row r="205212" spans="7:7" s="68" customFormat="1">
      <c r="G205212" s="101"/>
    </row>
    <row r="205213" spans="7:7" s="68" customFormat="1">
      <c r="G205213" s="101"/>
    </row>
    <row r="205214" spans="7:7" s="68" customFormat="1">
      <c r="G205214" s="101"/>
    </row>
    <row r="205215" spans="7:7" s="68" customFormat="1">
      <c r="G205215" s="101"/>
    </row>
    <row r="205216" spans="7:7" s="68" customFormat="1">
      <c r="G205216" s="101"/>
    </row>
    <row r="205217" spans="7:7" s="68" customFormat="1">
      <c r="G205217" s="101"/>
    </row>
    <row r="205218" spans="7:7" s="68" customFormat="1">
      <c r="G205218" s="101"/>
    </row>
    <row r="205219" spans="7:7" s="68" customFormat="1">
      <c r="G205219" s="101"/>
    </row>
    <row r="205220" spans="7:7" s="68" customFormat="1">
      <c r="G205220" s="101"/>
    </row>
    <row r="205221" spans="7:7" s="68" customFormat="1">
      <c r="G205221" s="101"/>
    </row>
    <row r="205222" spans="7:7" s="68" customFormat="1">
      <c r="G205222" s="101"/>
    </row>
    <row r="205223" spans="7:7" s="68" customFormat="1">
      <c r="G205223" s="101"/>
    </row>
    <row r="205224" spans="7:7" s="68" customFormat="1">
      <c r="G205224" s="101"/>
    </row>
    <row r="205225" spans="7:7" s="68" customFormat="1">
      <c r="G205225" s="101"/>
    </row>
    <row r="205226" spans="7:7" s="68" customFormat="1">
      <c r="G205226" s="101"/>
    </row>
    <row r="205227" spans="7:7" s="68" customFormat="1">
      <c r="G205227" s="101"/>
    </row>
    <row r="205228" spans="7:7" s="68" customFormat="1">
      <c r="G205228" s="101"/>
    </row>
    <row r="205229" spans="7:7" s="68" customFormat="1">
      <c r="G205229" s="101"/>
    </row>
    <row r="205230" spans="7:7" s="68" customFormat="1">
      <c r="G205230" s="101"/>
    </row>
    <row r="205231" spans="7:7" s="68" customFormat="1">
      <c r="G205231" s="101"/>
    </row>
    <row r="205232" spans="7:7" s="68" customFormat="1">
      <c r="G205232" s="101"/>
    </row>
    <row r="205233" spans="7:7" s="68" customFormat="1">
      <c r="G205233" s="101"/>
    </row>
    <row r="205234" spans="7:7" s="68" customFormat="1">
      <c r="G205234" s="101"/>
    </row>
    <row r="205235" spans="7:7" s="68" customFormat="1">
      <c r="G205235" s="101"/>
    </row>
    <row r="205236" spans="7:7" s="68" customFormat="1">
      <c r="G205236" s="101"/>
    </row>
    <row r="205237" spans="7:7" s="68" customFormat="1">
      <c r="G205237" s="101"/>
    </row>
    <row r="205238" spans="7:7" s="68" customFormat="1">
      <c r="G205238" s="101"/>
    </row>
    <row r="205239" spans="7:7" s="68" customFormat="1">
      <c r="G205239" s="101"/>
    </row>
    <row r="205240" spans="7:7" s="68" customFormat="1">
      <c r="G205240" s="101"/>
    </row>
    <row r="205241" spans="7:7" s="68" customFormat="1">
      <c r="G205241" s="101"/>
    </row>
    <row r="205242" spans="7:7" s="68" customFormat="1">
      <c r="G205242" s="101"/>
    </row>
    <row r="205243" spans="7:7" s="68" customFormat="1">
      <c r="G205243" s="101"/>
    </row>
    <row r="205244" spans="7:7" s="68" customFormat="1">
      <c r="G205244" s="101"/>
    </row>
    <row r="205245" spans="7:7" s="68" customFormat="1">
      <c r="G205245" s="101"/>
    </row>
    <row r="205246" spans="7:7" s="68" customFormat="1">
      <c r="G205246" s="101"/>
    </row>
    <row r="205247" spans="7:7" s="68" customFormat="1">
      <c r="G205247" s="101"/>
    </row>
    <row r="205248" spans="7:7" s="68" customFormat="1">
      <c r="G205248" s="101"/>
    </row>
    <row r="205249" spans="7:7" s="68" customFormat="1">
      <c r="G205249" s="101"/>
    </row>
    <row r="205250" spans="7:7" s="68" customFormat="1">
      <c r="G205250" s="101"/>
    </row>
    <row r="205251" spans="7:7" s="68" customFormat="1">
      <c r="G205251" s="101"/>
    </row>
    <row r="205252" spans="7:7" s="68" customFormat="1">
      <c r="G205252" s="101"/>
    </row>
    <row r="205253" spans="7:7" s="68" customFormat="1">
      <c r="G205253" s="101"/>
    </row>
    <row r="205254" spans="7:7" s="68" customFormat="1">
      <c r="G205254" s="101"/>
    </row>
    <row r="205255" spans="7:7" s="68" customFormat="1">
      <c r="G205255" s="101"/>
    </row>
    <row r="205256" spans="7:7" s="68" customFormat="1">
      <c r="G205256" s="101"/>
    </row>
    <row r="205257" spans="7:7" s="68" customFormat="1">
      <c r="G205257" s="101"/>
    </row>
    <row r="205258" spans="7:7" s="68" customFormat="1">
      <c r="G205258" s="101"/>
    </row>
    <row r="205259" spans="7:7" s="68" customFormat="1">
      <c r="G205259" s="101"/>
    </row>
    <row r="205260" spans="7:7" s="68" customFormat="1">
      <c r="G205260" s="101"/>
    </row>
    <row r="205261" spans="7:7" s="68" customFormat="1">
      <c r="G205261" s="101"/>
    </row>
    <row r="205262" spans="7:7" s="68" customFormat="1">
      <c r="G205262" s="101"/>
    </row>
    <row r="205263" spans="7:7" s="68" customFormat="1">
      <c r="G205263" s="101"/>
    </row>
    <row r="205264" spans="7:7" s="68" customFormat="1">
      <c r="G205264" s="101"/>
    </row>
    <row r="205265" spans="7:7" s="68" customFormat="1">
      <c r="G205265" s="101"/>
    </row>
    <row r="205266" spans="7:7" s="68" customFormat="1">
      <c r="G205266" s="101"/>
    </row>
    <row r="205267" spans="7:7" s="68" customFormat="1">
      <c r="G205267" s="101"/>
    </row>
    <row r="205268" spans="7:7" s="68" customFormat="1">
      <c r="G205268" s="101"/>
    </row>
    <row r="205269" spans="7:7" s="68" customFormat="1">
      <c r="G205269" s="101"/>
    </row>
    <row r="205270" spans="7:7" s="68" customFormat="1">
      <c r="G205270" s="101"/>
    </row>
    <row r="205271" spans="7:7" s="68" customFormat="1">
      <c r="G205271" s="101"/>
    </row>
    <row r="205272" spans="7:7" s="68" customFormat="1">
      <c r="G205272" s="101"/>
    </row>
    <row r="205273" spans="7:7" s="68" customFormat="1">
      <c r="G205273" s="101"/>
    </row>
    <row r="205274" spans="7:7" s="68" customFormat="1">
      <c r="G205274" s="101"/>
    </row>
    <row r="205275" spans="7:7" s="68" customFormat="1">
      <c r="G205275" s="101"/>
    </row>
    <row r="205276" spans="7:7" s="68" customFormat="1">
      <c r="G205276" s="101"/>
    </row>
    <row r="205277" spans="7:7" s="68" customFormat="1">
      <c r="G205277" s="101"/>
    </row>
    <row r="205278" spans="7:7" s="68" customFormat="1">
      <c r="G205278" s="101"/>
    </row>
    <row r="205279" spans="7:7" s="68" customFormat="1">
      <c r="G205279" s="101"/>
    </row>
    <row r="205280" spans="7:7" s="68" customFormat="1">
      <c r="G205280" s="101"/>
    </row>
    <row r="205281" spans="7:7" s="68" customFormat="1">
      <c r="G205281" s="101"/>
    </row>
    <row r="205282" spans="7:7" s="68" customFormat="1">
      <c r="G205282" s="101"/>
    </row>
    <row r="205283" spans="7:7" s="68" customFormat="1">
      <c r="G205283" s="101"/>
    </row>
    <row r="205284" spans="7:7" s="68" customFormat="1">
      <c r="G205284" s="101"/>
    </row>
    <row r="205285" spans="7:7" s="68" customFormat="1">
      <c r="G205285" s="101"/>
    </row>
    <row r="205286" spans="7:7" s="68" customFormat="1">
      <c r="G205286" s="101"/>
    </row>
    <row r="205287" spans="7:7" s="68" customFormat="1">
      <c r="G205287" s="101"/>
    </row>
    <row r="205288" spans="7:7" s="68" customFormat="1">
      <c r="G205288" s="101"/>
    </row>
    <row r="205289" spans="7:7" s="68" customFormat="1">
      <c r="G205289" s="101"/>
    </row>
    <row r="205290" spans="7:7" s="68" customFormat="1">
      <c r="G205290" s="101"/>
    </row>
    <row r="205291" spans="7:7" s="68" customFormat="1">
      <c r="G205291" s="101"/>
    </row>
    <row r="205292" spans="7:7" s="68" customFormat="1">
      <c r="G205292" s="101"/>
    </row>
    <row r="205293" spans="7:7" s="68" customFormat="1">
      <c r="G205293" s="101"/>
    </row>
    <row r="205294" spans="7:7" s="68" customFormat="1">
      <c r="G205294" s="101"/>
    </row>
    <row r="205295" spans="7:7" s="68" customFormat="1">
      <c r="G205295" s="101"/>
    </row>
    <row r="205296" spans="7:7" s="68" customFormat="1">
      <c r="G205296" s="101"/>
    </row>
    <row r="205297" spans="7:7" s="68" customFormat="1">
      <c r="G205297" s="101"/>
    </row>
    <row r="205298" spans="7:7" s="68" customFormat="1">
      <c r="G205298" s="101"/>
    </row>
    <row r="205299" spans="7:7" s="68" customFormat="1">
      <c r="G205299" s="101"/>
    </row>
    <row r="205300" spans="7:7" s="68" customFormat="1">
      <c r="G205300" s="101"/>
    </row>
    <row r="205301" spans="7:7" s="68" customFormat="1">
      <c r="G205301" s="101"/>
    </row>
    <row r="205302" spans="7:7" s="68" customFormat="1">
      <c r="G205302" s="101"/>
    </row>
    <row r="205303" spans="7:7" s="68" customFormat="1">
      <c r="G205303" s="101"/>
    </row>
    <row r="205304" spans="7:7" s="68" customFormat="1">
      <c r="G205304" s="101"/>
    </row>
    <row r="205305" spans="7:7" s="68" customFormat="1">
      <c r="G205305" s="101"/>
    </row>
    <row r="205306" spans="7:7" s="68" customFormat="1">
      <c r="G205306" s="101"/>
    </row>
    <row r="205307" spans="7:7" s="68" customFormat="1">
      <c r="G205307" s="101"/>
    </row>
    <row r="205308" spans="7:7" s="68" customFormat="1">
      <c r="G205308" s="101"/>
    </row>
    <row r="205309" spans="7:7" s="68" customFormat="1">
      <c r="G205309" s="101"/>
    </row>
    <row r="205310" spans="7:7" s="68" customFormat="1">
      <c r="G205310" s="101"/>
    </row>
    <row r="205311" spans="7:7" s="68" customFormat="1">
      <c r="G205311" s="101"/>
    </row>
    <row r="205312" spans="7:7" s="68" customFormat="1">
      <c r="G205312" s="101"/>
    </row>
    <row r="205313" spans="7:7" s="68" customFormat="1">
      <c r="G205313" s="101"/>
    </row>
    <row r="205314" spans="7:7" s="68" customFormat="1">
      <c r="G205314" s="101"/>
    </row>
    <row r="205315" spans="7:7" s="68" customFormat="1">
      <c r="G205315" s="101"/>
    </row>
    <row r="205316" spans="7:7" s="68" customFormat="1">
      <c r="G205316" s="101"/>
    </row>
    <row r="205317" spans="7:7" s="68" customFormat="1">
      <c r="G205317" s="101"/>
    </row>
    <row r="205318" spans="7:7" s="68" customFormat="1">
      <c r="G205318" s="101"/>
    </row>
    <row r="205319" spans="7:7" s="68" customFormat="1">
      <c r="G205319" s="101"/>
    </row>
    <row r="205320" spans="7:7" s="68" customFormat="1">
      <c r="G205320" s="101"/>
    </row>
    <row r="205321" spans="7:7" s="68" customFormat="1">
      <c r="G205321" s="101"/>
    </row>
    <row r="205322" spans="7:7" s="68" customFormat="1">
      <c r="G205322" s="101"/>
    </row>
    <row r="205323" spans="7:7" s="68" customFormat="1">
      <c r="G205323" s="101"/>
    </row>
    <row r="205324" spans="7:7" s="68" customFormat="1">
      <c r="G205324" s="101"/>
    </row>
    <row r="205325" spans="7:7" s="68" customFormat="1">
      <c r="G205325" s="101"/>
    </row>
    <row r="205326" spans="7:7" s="68" customFormat="1">
      <c r="G205326" s="101"/>
    </row>
    <row r="205327" spans="7:7" s="68" customFormat="1">
      <c r="G205327" s="101"/>
    </row>
    <row r="205328" spans="7:7" s="68" customFormat="1">
      <c r="G205328" s="101"/>
    </row>
    <row r="205329" spans="7:7" s="68" customFormat="1">
      <c r="G205329" s="101"/>
    </row>
    <row r="205330" spans="7:7" s="68" customFormat="1">
      <c r="G205330" s="101"/>
    </row>
    <row r="205331" spans="7:7" s="68" customFormat="1">
      <c r="G205331" s="101"/>
    </row>
    <row r="205332" spans="7:7" s="68" customFormat="1">
      <c r="G205332" s="101"/>
    </row>
    <row r="205333" spans="7:7" s="68" customFormat="1">
      <c r="G205333" s="101"/>
    </row>
    <row r="205334" spans="7:7" s="68" customFormat="1">
      <c r="G205334" s="101"/>
    </row>
    <row r="205335" spans="7:7" s="68" customFormat="1">
      <c r="G205335" s="101"/>
    </row>
    <row r="205336" spans="7:7" s="68" customFormat="1">
      <c r="G205336" s="101"/>
    </row>
    <row r="205337" spans="7:7" s="68" customFormat="1">
      <c r="G205337" s="101"/>
    </row>
    <row r="205338" spans="7:7" s="68" customFormat="1">
      <c r="G205338" s="101"/>
    </row>
    <row r="205339" spans="7:7" s="68" customFormat="1">
      <c r="G205339" s="101"/>
    </row>
    <row r="205340" spans="7:7" s="68" customFormat="1">
      <c r="G205340" s="101"/>
    </row>
    <row r="205341" spans="7:7" s="68" customFormat="1">
      <c r="G205341" s="101"/>
    </row>
    <row r="205342" spans="7:7" s="68" customFormat="1">
      <c r="G205342" s="101"/>
    </row>
    <row r="205343" spans="7:7" s="68" customFormat="1">
      <c r="G205343" s="101"/>
    </row>
    <row r="205344" spans="7:7" s="68" customFormat="1">
      <c r="G205344" s="101"/>
    </row>
    <row r="205345" spans="7:7" s="68" customFormat="1">
      <c r="G205345" s="101"/>
    </row>
    <row r="205346" spans="7:7" s="68" customFormat="1">
      <c r="G205346" s="101"/>
    </row>
    <row r="205347" spans="7:7" s="68" customFormat="1">
      <c r="G205347" s="101"/>
    </row>
    <row r="205348" spans="7:7" s="68" customFormat="1">
      <c r="G205348" s="101"/>
    </row>
    <row r="205349" spans="7:7" s="68" customFormat="1">
      <c r="G205349" s="101"/>
    </row>
    <row r="205350" spans="7:7" s="68" customFormat="1">
      <c r="G205350" s="101"/>
    </row>
    <row r="205351" spans="7:7" s="68" customFormat="1">
      <c r="G205351" s="101"/>
    </row>
    <row r="205352" spans="7:7" s="68" customFormat="1">
      <c r="G205352" s="101"/>
    </row>
    <row r="205353" spans="7:7" s="68" customFormat="1">
      <c r="G205353" s="101"/>
    </row>
    <row r="205354" spans="7:7" s="68" customFormat="1">
      <c r="G205354" s="101"/>
    </row>
    <row r="205355" spans="7:7" s="68" customFormat="1">
      <c r="G205355" s="101"/>
    </row>
    <row r="205356" spans="7:7" s="68" customFormat="1">
      <c r="G205356" s="101"/>
    </row>
    <row r="205357" spans="7:7" s="68" customFormat="1">
      <c r="G205357" s="101"/>
    </row>
    <row r="205358" spans="7:7" s="68" customFormat="1">
      <c r="G205358" s="101"/>
    </row>
    <row r="205359" spans="7:7" s="68" customFormat="1">
      <c r="G205359" s="101"/>
    </row>
    <row r="205360" spans="7:7" s="68" customFormat="1">
      <c r="G205360" s="101"/>
    </row>
    <row r="205361" spans="7:7" s="68" customFormat="1">
      <c r="G205361" s="101"/>
    </row>
    <row r="205362" spans="7:7" s="68" customFormat="1">
      <c r="G205362" s="101"/>
    </row>
    <row r="205363" spans="7:7" s="68" customFormat="1">
      <c r="G205363" s="101"/>
    </row>
    <row r="205364" spans="7:7" s="68" customFormat="1">
      <c r="G205364" s="101"/>
    </row>
    <row r="205365" spans="7:7" s="68" customFormat="1">
      <c r="G205365" s="101"/>
    </row>
    <row r="205366" spans="7:7" s="68" customFormat="1">
      <c r="G205366" s="101"/>
    </row>
    <row r="205367" spans="7:7" s="68" customFormat="1">
      <c r="G205367" s="101"/>
    </row>
    <row r="205368" spans="7:7" s="68" customFormat="1">
      <c r="G205368" s="101"/>
    </row>
    <row r="205369" spans="7:7" s="68" customFormat="1">
      <c r="G205369" s="101"/>
    </row>
    <row r="205370" spans="7:7" s="68" customFormat="1">
      <c r="G205370" s="101"/>
    </row>
    <row r="205371" spans="7:7" s="68" customFormat="1">
      <c r="G205371" s="101"/>
    </row>
    <row r="205372" spans="7:7" s="68" customFormat="1">
      <c r="G205372" s="101"/>
    </row>
    <row r="205373" spans="7:7" s="68" customFormat="1">
      <c r="G205373" s="101"/>
    </row>
    <row r="205374" spans="7:7" s="68" customFormat="1">
      <c r="G205374" s="101"/>
    </row>
    <row r="205375" spans="7:7" s="68" customFormat="1">
      <c r="G205375" s="101"/>
    </row>
    <row r="205376" spans="7:7" s="68" customFormat="1">
      <c r="G205376" s="101"/>
    </row>
    <row r="205377" spans="7:7" s="68" customFormat="1">
      <c r="G205377" s="101"/>
    </row>
    <row r="205378" spans="7:7" s="68" customFormat="1">
      <c r="G205378" s="101"/>
    </row>
    <row r="205379" spans="7:7" s="68" customFormat="1">
      <c r="G205379" s="101"/>
    </row>
    <row r="205380" spans="7:7" s="68" customFormat="1">
      <c r="G205380" s="101"/>
    </row>
    <row r="205381" spans="7:7" s="68" customFormat="1">
      <c r="G205381" s="101"/>
    </row>
    <row r="205382" spans="7:7" s="68" customFormat="1">
      <c r="G205382" s="101"/>
    </row>
    <row r="205383" spans="7:7" s="68" customFormat="1">
      <c r="G205383" s="101"/>
    </row>
    <row r="205384" spans="7:7" s="68" customFormat="1">
      <c r="G205384" s="101"/>
    </row>
    <row r="205385" spans="7:7" s="68" customFormat="1">
      <c r="G205385" s="101"/>
    </row>
    <row r="205386" spans="7:7" s="68" customFormat="1">
      <c r="G205386" s="101"/>
    </row>
    <row r="205387" spans="7:7" s="68" customFormat="1">
      <c r="G205387" s="101"/>
    </row>
    <row r="205388" spans="7:7" s="68" customFormat="1">
      <c r="G205388" s="101"/>
    </row>
    <row r="205389" spans="7:7" s="68" customFormat="1">
      <c r="G205389" s="101"/>
    </row>
    <row r="205390" spans="7:7" s="68" customFormat="1">
      <c r="G205390" s="101"/>
    </row>
    <row r="205391" spans="7:7" s="68" customFormat="1">
      <c r="G205391" s="101"/>
    </row>
    <row r="205392" spans="7:7" s="68" customFormat="1">
      <c r="G205392" s="101"/>
    </row>
    <row r="205393" spans="7:7" s="68" customFormat="1">
      <c r="G205393" s="101"/>
    </row>
    <row r="205394" spans="7:7" s="68" customFormat="1">
      <c r="G205394" s="101"/>
    </row>
    <row r="205395" spans="7:7" s="68" customFormat="1">
      <c r="G205395" s="101"/>
    </row>
    <row r="205396" spans="7:7" s="68" customFormat="1">
      <c r="G205396" s="101"/>
    </row>
    <row r="205397" spans="7:7" s="68" customFormat="1">
      <c r="G205397" s="101"/>
    </row>
    <row r="205398" spans="7:7" s="68" customFormat="1">
      <c r="G205398" s="101"/>
    </row>
    <row r="205399" spans="7:7" s="68" customFormat="1">
      <c r="G205399" s="101"/>
    </row>
    <row r="205400" spans="7:7" s="68" customFormat="1">
      <c r="G205400" s="101"/>
    </row>
    <row r="205401" spans="7:7" s="68" customFormat="1">
      <c r="G205401" s="101"/>
    </row>
    <row r="205402" spans="7:7" s="68" customFormat="1">
      <c r="G205402" s="101"/>
    </row>
    <row r="205403" spans="7:7" s="68" customFormat="1">
      <c r="G205403" s="101"/>
    </row>
    <row r="205404" spans="7:7" s="68" customFormat="1">
      <c r="G205404" s="101"/>
    </row>
    <row r="205405" spans="7:7" s="68" customFormat="1">
      <c r="G205405" s="101"/>
    </row>
    <row r="205406" spans="7:7" s="68" customFormat="1">
      <c r="G205406" s="101"/>
    </row>
    <row r="205407" spans="7:7" s="68" customFormat="1">
      <c r="G205407" s="101"/>
    </row>
    <row r="205408" spans="7:7" s="68" customFormat="1">
      <c r="G205408" s="101"/>
    </row>
    <row r="205409" spans="7:7" s="68" customFormat="1">
      <c r="G205409" s="101"/>
    </row>
    <row r="205410" spans="7:7" s="68" customFormat="1">
      <c r="G205410" s="101"/>
    </row>
    <row r="205411" spans="7:7" s="68" customFormat="1">
      <c r="G205411" s="101"/>
    </row>
    <row r="205412" spans="7:7" s="68" customFormat="1">
      <c r="G205412" s="101"/>
    </row>
    <row r="205413" spans="7:7" s="68" customFormat="1">
      <c r="G205413" s="101"/>
    </row>
    <row r="205414" spans="7:7" s="68" customFormat="1">
      <c r="G205414" s="101"/>
    </row>
    <row r="205415" spans="7:7" s="68" customFormat="1">
      <c r="G205415" s="101"/>
    </row>
    <row r="205416" spans="7:7" s="68" customFormat="1">
      <c r="G205416" s="101"/>
    </row>
    <row r="205417" spans="7:7" s="68" customFormat="1">
      <c r="G205417" s="101"/>
    </row>
    <row r="205418" spans="7:7" s="68" customFormat="1">
      <c r="G205418" s="101"/>
    </row>
    <row r="205419" spans="7:7" s="68" customFormat="1">
      <c r="G205419" s="101"/>
    </row>
    <row r="205420" spans="7:7" s="68" customFormat="1">
      <c r="G205420" s="101"/>
    </row>
    <row r="205421" spans="7:7" s="68" customFormat="1">
      <c r="G205421" s="101"/>
    </row>
    <row r="205422" spans="7:7" s="68" customFormat="1">
      <c r="G205422" s="101"/>
    </row>
    <row r="205423" spans="7:7" s="68" customFormat="1">
      <c r="G205423" s="101"/>
    </row>
    <row r="205424" spans="7:7" s="68" customFormat="1">
      <c r="G205424" s="101"/>
    </row>
    <row r="205425" spans="7:7" s="68" customFormat="1">
      <c r="G205425" s="101"/>
    </row>
    <row r="205426" spans="7:7" s="68" customFormat="1">
      <c r="G205426" s="101"/>
    </row>
    <row r="205427" spans="7:7" s="68" customFormat="1">
      <c r="G205427" s="101"/>
    </row>
    <row r="205428" spans="7:7" s="68" customFormat="1">
      <c r="G205428" s="101"/>
    </row>
    <row r="205429" spans="7:7" s="68" customFormat="1">
      <c r="G205429" s="101"/>
    </row>
    <row r="205430" spans="7:7" s="68" customFormat="1">
      <c r="G205430" s="101"/>
    </row>
    <row r="205431" spans="7:7" s="68" customFormat="1">
      <c r="G205431" s="101"/>
    </row>
    <row r="205432" spans="7:7" s="68" customFormat="1">
      <c r="G205432" s="101"/>
    </row>
    <row r="205433" spans="7:7" s="68" customFormat="1">
      <c r="G205433" s="101"/>
    </row>
    <row r="205434" spans="7:7" s="68" customFormat="1">
      <c r="G205434" s="101"/>
    </row>
    <row r="205435" spans="7:7" s="68" customFormat="1">
      <c r="G205435" s="101"/>
    </row>
    <row r="205436" spans="7:7" s="68" customFormat="1">
      <c r="G205436" s="101"/>
    </row>
    <row r="205437" spans="7:7" s="68" customFormat="1">
      <c r="G205437" s="101"/>
    </row>
    <row r="205438" spans="7:7" s="68" customFormat="1">
      <c r="G205438" s="101"/>
    </row>
    <row r="205439" spans="7:7" s="68" customFormat="1">
      <c r="G205439" s="101"/>
    </row>
    <row r="205440" spans="7:7" s="68" customFormat="1">
      <c r="G205440" s="101"/>
    </row>
    <row r="205441" spans="7:7" s="68" customFormat="1">
      <c r="G205441" s="101"/>
    </row>
    <row r="205442" spans="7:7" s="68" customFormat="1">
      <c r="G205442" s="101"/>
    </row>
    <row r="205443" spans="7:7" s="68" customFormat="1">
      <c r="G205443" s="101"/>
    </row>
    <row r="205444" spans="7:7" s="68" customFormat="1">
      <c r="G205444" s="101"/>
    </row>
    <row r="205445" spans="7:7" s="68" customFormat="1">
      <c r="G205445" s="101"/>
    </row>
    <row r="205446" spans="7:7" s="68" customFormat="1">
      <c r="G205446" s="101"/>
    </row>
    <row r="205447" spans="7:7" s="68" customFormat="1">
      <c r="G205447" s="101"/>
    </row>
    <row r="205448" spans="7:7" s="68" customFormat="1">
      <c r="G205448" s="101"/>
    </row>
    <row r="205449" spans="7:7" s="68" customFormat="1">
      <c r="G205449" s="101"/>
    </row>
    <row r="205450" spans="7:7" s="68" customFormat="1">
      <c r="G205450" s="101"/>
    </row>
    <row r="205451" spans="7:7" s="68" customFormat="1">
      <c r="G205451" s="101"/>
    </row>
    <row r="205452" spans="7:7" s="68" customFormat="1">
      <c r="G205452" s="101"/>
    </row>
    <row r="205453" spans="7:7" s="68" customFormat="1">
      <c r="G205453" s="101"/>
    </row>
    <row r="205454" spans="7:7" s="68" customFormat="1">
      <c r="G205454" s="101"/>
    </row>
    <row r="205455" spans="7:7" s="68" customFormat="1">
      <c r="G205455" s="101"/>
    </row>
    <row r="205456" spans="7:7" s="68" customFormat="1">
      <c r="G205456" s="101"/>
    </row>
    <row r="205457" spans="7:7" s="68" customFormat="1">
      <c r="G205457" s="101"/>
    </row>
    <row r="205458" spans="7:7" s="68" customFormat="1">
      <c r="G205458" s="101"/>
    </row>
    <row r="205459" spans="7:7" s="68" customFormat="1">
      <c r="G205459" s="101"/>
    </row>
    <row r="205460" spans="7:7" s="68" customFormat="1">
      <c r="G205460" s="101"/>
    </row>
    <row r="205461" spans="7:7" s="68" customFormat="1">
      <c r="G205461" s="101"/>
    </row>
    <row r="205462" spans="7:7" s="68" customFormat="1">
      <c r="G205462" s="101"/>
    </row>
    <row r="205463" spans="7:7" s="68" customFormat="1">
      <c r="G205463" s="101"/>
    </row>
    <row r="205464" spans="7:7" s="68" customFormat="1">
      <c r="G205464" s="101"/>
    </row>
    <row r="205465" spans="7:7" s="68" customFormat="1">
      <c r="G205465" s="101"/>
    </row>
    <row r="205466" spans="7:7" s="68" customFormat="1">
      <c r="G205466" s="101"/>
    </row>
    <row r="205467" spans="7:7" s="68" customFormat="1">
      <c r="G205467" s="101"/>
    </row>
    <row r="205468" spans="7:7" s="68" customFormat="1">
      <c r="G205468" s="101"/>
    </row>
    <row r="205469" spans="7:7" s="68" customFormat="1">
      <c r="G205469" s="101"/>
    </row>
    <row r="205470" spans="7:7" s="68" customFormat="1">
      <c r="G205470" s="101"/>
    </row>
    <row r="205471" spans="7:7" s="68" customFormat="1">
      <c r="G205471" s="101"/>
    </row>
    <row r="205472" spans="7:7" s="68" customFormat="1">
      <c r="G205472" s="101"/>
    </row>
    <row r="205473" spans="7:7" s="68" customFormat="1">
      <c r="G205473" s="101"/>
    </row>
    <row r="205474" spans="7:7" s="68" customFormat="1">
      <c r="G205474" s="101"/>
    </row>
    <row r="205475" spans="7:7" s="68" customFormat="1">
      <c r="G205475" s="101"/>
    </row>
    <row r="205476" spans="7:7" s="68" customFormat="1">
      <c r="G205476" s="101"/>
    </row>
    <row r="205477" spans="7:7" s="68" customFormat="1">
      <c r="G205477" s="101"/>
    </row>
    <row r="205478" spans="7:7" s="68" customFormat="1">
      <c r="G205478" s="101"/>
    </row>
    <row r="205479" spans="7:7" s="68" customFormat="1">
      <c r="G205479" s="101"/>
    </row>
    <row r="205480" spans="7:7" s="68" customFormat="1">
      <c r="G205480" s="101"/>
    </row>
    <row r="205481" spans="7:7" s="68" customFormat="1">
      <c r="G205481" s="101"/>
    </row>
    <row r="205482" spans="7:7" s="68" customFormat="1">
      <c r="G205482" s="101"/>
    </row>
    <row r="205483" spans="7:7" s="68" customFormat="1">
      <c r="G205483" s="101"/>
    </row>
    <row r="205484" spans="7:7" s="68" customFormat="1">
      <c r="G205484" s="101"/>
    </row>
    <row r="205485" spans="7:7" s="68" customFormat="1">
      <c r="G205485" s="101"/>
    </row>
    <row r="205486" spans="7:7" s="68" customFormat="1">
      <c r="G205486" s="101"/>
    </row>
    <row r="205487" spans="7:7" s="68" customFormat="1">
      <c r="G205487" s="101"/>
    </row>
    <row r="205488" spans="7:7" s="68" customFormat="1">
      <c r="G205488" s="101"/>
    </row>
    <row r="205489" spans="7:7" s="68" customFormat="1">
      <c r="G205489" s="101"/>
    </row>
    <row r="205490" spans="7:7" s="68" customFormat="1">
      <c r="G205490" s="101"/>
    </row>
    <row r="205491" spans="7:7" s="68" customFormat="1">
      <c r="G205491" s="101"/>
    </row>
    <row r="205492" spans="7:7" s="68" customFormat="1">
      <c r="G205492" s="101"/>
    </row>
    <row r="205493" spans="7:7" s="68" customFormat="1">
      <c r="G205493" s="101"/>
    </row>
    <row r="205494" spans="7:7" s="68" customFormat="1">
      <c r="G205494" s="101"/>
    </row>
    <row r="205495" spans="7:7" s="68" customFormat="1">
      <c r="G205495" s="101"/>
    </row>
    <row r="205496" spans="7:7" s="68" customFormat="1">
      <c r="G205496" s="101"/>
    </row>
    <row r="205497" spans="7:7" s="68" customFormat="1">
      <c r="G205497" s="101"/>
    </row>
    <row r="205498" spans="7:7" s="68" customFormat="1">
      <c r="G205498" s="101"/>
    </row>
    <row r="205499" spans="7:7" s="68" customFormat="1">
      <c r="G205499" s="101"/>
    </row>
    <row r="205500" spans="7:7" s="68" customFormat="1">
      <c r="G205500" s="101"/>
    </row>
    <row r="205501" spans="7:7" s="68" customFormat="1">
      <c r="G205501" s="101"/>
    </row>
    <row r="205502" spans="7:7" s="68" customFormat="1">
      <c r="G205502" s="101"/>
    </row>
    <row r="205503" spans="7:7" s="68" customFormat="1">
      <c r="G205503" s="101"/>
    </row>
    <row r="205504" spans="7:7" s="68" customFormat="1">
      <c r="G205504" s="101"/>
    </row>
    <row r="205505" spans="7:7" s="68" customFormat="1">
      <c r="G205505" s="101"/>
    </row>
    <row r="205506" spans="7:7" s="68" customFormat="1">
      <c r="G205506" s="101"/>
    </row>
    <row r="205507" spans="7:7" s="68" customFormat="1">
      <c r="G205507" s="101"/>
    </row>
    <row r="205508" spans="7:7" s="68" customFormat="1">
      <c r="G205508" s="101"/>
    </row>
    <row r="205509" spans="7:7" s="68" customFormat="1">
      <c r="G205509" s="101"/>
    </row>
    <row r="205510" spans="7:7" s="68" customFormat="1">
      <c r="G205510" s="101"/>
    </row>
    <row r="205511" spans="7:7" s="68" customFormat="1">
      <c r="G205511" s="101"/>
    </row>
    <row r="205512" spans="7:7" s="68" customFormat="1">
      <c r="G205512" s="101"/>
    </row>
    <row r="205513" spans="7:7" s="68" customFormat="1">
      <c r="G205513" s="101"/>
    </row>
    <row r="205514" spans="7:7" s="68" customFormat="1">
      <c r="G205514" s="101"/>
    </row>
    <row r="205515" spans="7:7" s="68" customFormat="1">
      <c r="G205515" s="101"/>
    </row>
    <row r="205516" spans="7:7" s="68" customFormat="1">
      <c r="G205516" s="101"/>
    </row>
    <row r="205517" spans="7:7" s="68" customFormat="1">
      <c r="G205517" s="101"/>
    </row>
    <row r="205518" spans="7:7" s="68" customFormat="1">
      <c r="G205518" s="101"/>
    </row>
    <row r="205519" spans="7:7" s="68" customFormat="1">
      <c r="G205519" s="101"/>
    </row>
    <row r="205520" spans="7:7" s="68" customFormat="1">
      <c r="G205520" s="101"/>
    </row>
    <row r="205521" spans="7:7" s="68" customFormat="1">
      <c r="G205521" s="101"/>
    </row>
    <row r="205522" spans="7:7" s="68" customFormat="1">
      <c r="G205522" s="101"/>
    </row>
    <row r="205523" spans="7:7" s="68" customFormat="1">
      <c r="G205523" s="101"/>
    </row>
    <row r="205524" spans="7:7" s="68" customFormat="1">
      <c r="G205524" s="101"/>
    </row>
    <row r="205525" spans="7:7" s="68" customFormat="1">
      <c r="G205525" s="101"/>
    </row>
    <row r="205526" spans="7:7" s="68" customFormat="1">
      <c r="G205526" s="101"/>
    </row>
    <row r="205527" spans="7:7" s="68" customFormat="1">
      <c r="G205527" s="101"/>
    </row>
    <row r="205528" spans="7:7" s="68" customFormat="1">
      <c r="G205528" s="101"/>
    </row>
    <row r="205529" spans="7:7" s="68" customFormat="1">
      <c r="G205529" s="101"/>
    </row>
    <row r="205530" spans="7:7" s="68" customFormat="1">
      <c r="G205530" s="101"/>
    </row>
    <row r="205531" spans="7:7" s="68" customFormat="1">
      <c r="G205531" s="101"/>
    </row>
    <row r="205532" spans="7:7" s="68" customFormat="1">
      <c r="G205532" s="101"/>
    </row>
    <row r="205533" spans="7:7" s="68" customFormat="1">
      <c r="G205533" s="101"/>
    </row>
    <row r="205534" spans="7:7" s="68" customFormat="1">
      <c r="G205534" s="101"/>
    </row>
    <row r="205535" spans="7:7" s="68" customFormat="1">
      <c r="G205535" s="101"/>
    </row>
    <row r="205536" spans="7:7" s="68" customFormat="1">
      <c r="G205536" s="101"/>
    </row>
    <row r="205537" spans="7:7" s="68" customFormat="1">
      <c r="G205537" s="101"/>
    </row>
    <row r="205538" spans="7:7" s="68" customFormat="1">
      <c r="G205538" s="101"/>
    </row>
    <row r="205539" spans="7:7" s="68" customFormat="1">
      <c r="G205539" s="101"/>
    </row>
    <row r="205540" spans="7:7" s="68" customFormat="1">
      <c r="G205540" s="101"/>
    </row>
    <row r="205541" spans="7:7" s="68" customFormat="1">
      <c r="G205541" s="101"/>
    </row>
    <row r="205542" spans="7:7" s="68" customFormat="1">
      <c r="G205542" s="101"/>
    </row>
    <row r="205543" spans="7:7" s="68" customFormat="1">
      <c r="G205543" s="101"/>
    </row>
    <row r="205544" spans="7:7" s="68" customFormat="1">
      <c r="G205544" s="101"/>
    </row>
    <row r="205545" spans="7:7" s="68" customFormat="1">
      <c r="G205545" s="101"/>
    </row>
    <row r="205546" spans="7:7" s="68" customFormat="1">
      <c r="G205546" s="101"/>
    </row>
    <row r="205547" spans="7:7" s="68" customFormat="1">
      <c r="G205547" s="101"/>
    </row>
    <row r="205548" spans="7:7" s="68" customFormat="1">
      <c r="G205548" s="101"/>
    </row>
    <row r="205549" spans="7:7" s="68" customFormat="1">
      <c r="G205549" s="101"/>
    </row>
    <row r="205550" spans="7:7" s="68" customFormat="1">
      <c r="G205550" s="101"/>
    </row>
    <row r="205551" spans="7:7" s="68" customFormat="1">
      <c r="G205551" s="101"/>
    </row>
    <row r="205552" spans="7:7" s="68" customFormat="1">
      <c r="G205552" s="101"/>
    </row>
    <row r="205553" spans="7:7" s="68" customFormat="1">
      <c r="G205553" s="101"/>
    </row>
    <row r="205554" spans="7:7" s="68" customFormat="1">
      <c r="G205554" s="101"/>
    </row>
    <row r="205555" spans="7:7" s="68" customFormat="1">
      <c r="G205555" s="101"/>
    </row>
    <row r="205556" spans="7:7" s="68" customFormat="1">
      <c r="G205556" s="101"/>
    </row>
    <row r="205557" spans="7:7" s="68" customFormat="1">
      <c r="G205557" s="101"/>
    </row>
    <row r="205558" spans="7:7" s="68" customFormat="1">
      <c r="G205558" s="101"/>
    </row>
    <row r="205559" spans="7:7" s="68" customFormat="1">
      <c r="G205559" s="101"/>
    </row>
    <row r="205560" spans="7:7" s="68" customFormat="1">
      <c r="G205560" s="101"/>
    </row>
    <row r="205561" spans="7:7" s="68" customFormat="1">
      <c r="G205561" s="101"/>
    </row>
    <row r="205562" spans="7:7" s="68" customFormat="1">
      <c r="G205562" s="101"/>
    </row>
    <row r="205563" spans="7:7" s="68" customFormat="1">
      <c r="G205563" s="101"/>
    </row>
    <row r="205564" spans="7:7" s="68" customFormat="1">
      <c r="G205564" s="101"/>
    </row>
    <row r="205565" spans="7:7" s="68" customFormat="1">
      <c r="G205565" s="101"/>
    </row>
    <row r="205566" spans="7:7" s="68" customFormat="1">
      <c r="G205566" s="101"/>
    </row>
    <row r="205567" spans="7:7" s="68" customFormat="1">
      <c r="G205567" s="101"/>
    </row>
    <row r="205568" spans="7:7" s="68" customFormat="1">
      <c r="G205568" s="101"/>
    </row>
    <row r="205569" spans="7:7" s="68" customFormat="1">
      <c r="G205569" s="101"/>
    </row>
    <row r="205570" spans="7:7" s="68" customFormat="1">
      <c r="G205570" s="101"/>
    </row>
    <row r="205571" spans="7:7" s="68" customFormat="1">
      <c r="G205571" s="101"/>
    </row>
    <row r="205572" spans="7:7" s="68" customFormat="1">
      <c r="G205572" s="101"/>
    </row>
    <row r="205573" spans="7:7" s="68" customFormat="1">
      <c r="G205573" s="101"/>
    </row>
    <row r="205574" spans="7:7" s="68" customFormat="1">
      <c r="G205574" s="101"/>
    </row>
    <row r="205575" spans="7:7" s="68" customFormat="1">
      <c r="G205575" s="101"/>
    </row>
    <row r="205576" spans="7:7" s="68" customFormat="1">
      <c r="G205576" s="101"/>
    </row>
    <row r="205577" spans="7:7" s="68" customFormat="1">
      <c r="G205577" s="101"/>
    </row>
    <row r="205578" spans="7:7" s="68" customFormat="1">
      <c r="G205578" s="101"/>
    </row>
    <row r="205579" spans="7:7" s="68" customFormat="1">
      <c r="G205579" s="101"/>
    </row>
    <row r="205580" spans="7:7" s="68" customFormat="1">
      <c r="G205580" s="101"/>
    </row>
    <row r="205581" spans="7:7" s="68" customFormat="1">
      <c r="G205581" s="101"/>
    </row>
    <row r="205582" spans="7:7" s="68" customFormat="1">
      <c r="G205582" s="101"/>
    </row>
    <row r="205583" spans="7:7" s="68" customFormat="1">
      <c r="G205583" s="101"/>
    </row>
    <row r="205584" spans="7:7" s="68" customFormat="1">
      <c r="G205584" s="101"/>
    </row>
    <row r="205585" spans="7:7" s="68" customFormat="1">
      <c r="G205585" s="101"/>
    </row>
    <row r="205586" spans="7:7" s="68" customFormat="1">
      <c r="G205586" s="101"/>
    </row>
    <row r="205587" spans="7:7" s="68" customFormat="1">
      <c r="G205587" s="101"/>
    </row>
    <row r="205588" spans="7:7" s="68" customFormat="1">
      <c r="G205588" s="101"/>
    </row>
    <row r="205589" spans="7:7" s="68" customFormat="1">
      <c r="G205589" s="101"/>
    </row>
    <row r="205590" spans="7:7" s="68" customFormat="1">
      <c r="G205590" s="101"/>
    </row>
    <row r="205591" spans="7:7" s="68" customFormat="1">
      <c r="G205591" s="101"/>
    </row>
    <row r="205592" spans="7:7" s="68" customFormat="1">
      <c r="G205592" s="101"/>
    </row>
    <row r="205593" spans="7:7" s="68" customFormat="1">
      <c r="G205593" s="101"/>
    </row>
    <row r="205594" spans="7:7" s="68" customFormat="1">
      <c r="G205594" s="101"/>
    </row>
    <row r="205595" spans="7:7" s="68" customFormat="1">
      <c r="G205595" s="101"/>
    </row>
    <row r="205596" spans="7:7" s="68" customFormat="1">
      <c r="G205596" s="101"/>
    </row>
    <row r="205597" spans="7:7" s="68" customFormat="1">
      <c r="G205597" s="101"/>
    </row>
    <row r="205598" spans="7:7" s="68" customFormat="1">
      <c r="G205598" s="101"/>
    </row>
    <row r="205599" spans="7:7" s="68" customFormat="1">
      <c r="G205599" s="101"/>
    </row>
    <row r="205600" spans="7:7" s="68" customFormat="1">
      <c r="G205600" s="101"/>
    </row>
    <row r="205601" spans="7:7" s="68" customFormat="1">
      <c r="G205601" s="101"/>
    </row>
    <row r="205602" spans="7:7" s="68" customFormat="1">
      <c r="G205602" s="101"/>
    </row>
    <row r="205603" spans="7:7" s="68" customFormat="1">
      <c r="G205603" s="101"/>
    </row>
    <row r="205604" spans="7:7" s="68" customFormat="1">
      <c r="G205604" s="101"/>
    </row>
    <row r="205605" spans="7:7" s="68" customFormat="1">
      <c r="G205605" s="101"/>
    </row>
    <row r="205606" spans="7:7" s="68" customFormat="1">
      <c r="G205606" s="101"/>
    </row>
    <row r="205607" spans="7:7" s="68" customFormat="1">
      <c r="G205607" s="101"/>
    </row>
    <row r="205608" spans="7:7" s="68" customFormat="1">
      <c r="G205608" s="101"/>
    </row>
    <row r="205609" spans="7:7" s="68" customFormat="1">
      <c r="G205609" s="101"/>
    </row>
    <row r="205610" spans="7:7" s="68" customFormat="1">
      <c r="G205610" s="101"/>
    </row>
    <row r="205611" spans="7:7" s="68" customFormat="1">
      <c r="G205611" s="101"/>
    </row>
    <row r="205612" spans="7:7" s="68" customFormat="1">
      <c r="G205612" s="101"/>
    </row>
    <row r="205613" spans="7:7" s="68" customFormat="1">
      <c r="G205613" s="101"/>
    </row>
    <row r="205614" spans="7:7" s="68" customFormat="1">
      <c r="G205614" s="101"/>
    </row>
    <row r="205615" spans="7:7" s="68" customFormat="1">
      <c r="G205615" s="101"/>
    </row>
    <row r="205616" spans="7:7" s="68" customFormat="1">
      <c r="G205616" s="101"/>
    </row>
    <row r="205617" spans="7:7" s="68" customFormat="1">
      <c r="G205617" s="101"/>
    </row>
    <row r="205618" spans="7:7" s="68" customFormat="1">
      <c r="G205618" s="101"/>
    </row>
    <row r="205619" spans="7:7" s="68" customFormat="1">
      <c r="G205619" s="101"/>
    </row>
    <row r="205620" spans="7:7" s="68" customFormat="1">
      <c r="G205620" s="101"/>
    </row>
    <row r="205621" spans="7:7" s="68" customFormat="1">
      <c r="G205621" s="101"/>
    </row>
    <row r="205622" spans="7:7" s="68" customFormat="1">
      <c r="G205622" s="101"/>
    </row>
    <row r="205623" spans="7:7" s="68" customFormat="1">
      <c r="G205623" s="101"/>
    </row>
    <row r="205624" spans="7:7" s="68" customFormat="1">
      <c r="G205624" s="101"/>
    </row>
    <row r="205625" spans="7:7" s="68" customFormat="1">
      <c r="G205625" s="101"/>
    </row>
    <row r="205626" spans="7:7" s="68" customFormat="1">
      <c r="G205626" s="101"/>
    </row>
    <row r="205627" spans="7:7" s="68" customFormat="1">
      <c r="G205627" s="101"/>
    </row>
    <row r="205628" spans="7:7" s="68" customFormat="1">
      <c r="G205628" s="101"/>
    </row>
    <row r="205629" spans="7:7" s="68" customFormat="1">
      <c r="G205629" s="101"/>
    </row>
    <row r="205630" spans="7:7" s="68" customFormat="1">
      <c r="G205630" s="101"/>
    </row>
    <row r="205631" spans="7:7" s="68" customFormat="1">
      <c r="G205631" s="101"/>
    </row>
    <row r="205632" spans="7:7" s="68" customFormat="1">
      <c r="G205632" s="101"/>
    </row>
    <row r="205633" spans="7:7" s="68" customFormat="1">
      <c r="G205633" s="101"/>
    </row>
    <row r="205634" spans="7:7" s="68" customFormat="1">
      <c r="G205634" s="101"/>
    </row>
    <row r="205635" spans="7:7" s="68" customFormat="1">
      <c r="G205635" s="101"/>
    </row>
    <row r="205636" spans="7:7" s="68" customFormat="1">
      <c r="G205636" s="101"/>
    </row>
    <row r="205637" spans="7:7" s="68" customFormat="1">
      <c r="G205637" s="101"/>
    </row>
    <row r="205638" spans="7:7" s="68" customFormat="1">
      <c r="G205638" s="101"/>
    </row>
    <row r="205639" spans="7:7" s="68" customFormat="1">
      <c r="G205639" s="101"/>
    </row>
    <row r="205640" spans="7:7" s="68" customFormat="1">
      <c r="G205640" s="101"/>
    </row>
    <row r="205641" spans="7:7" s="68" customFormat="1">
      <c r="G205641" s="101"/>
    </row>
    <row r="205642" spans="7:7" s="68" customFormat="1">
      <c r="G205642" s="101"/>
    </row>
    <row r="205643" spans="7:7" s="68" customFormat="1">
      <c r="G205643" s="101"/>
    </row>
    <row r="205644" spans="7:7" s="68" customFormat="1">
      <c r="G205644" s="101"/>
    </row>
    <row r="205645" spans="7:7" s="68" customFormat="1">
      <c r="G205645" s="101"/>
    </row>
    <row r="205646" spans="7:7" s="68" customFormat="1">
      <c r="G205646" s="101"/>
    </row>
    <row r="205647" spans="7:7" s="68" customFormat="1">
      <c r="G205647" s="101"/>
    </row>
    <row r="205648" spans="7:7" s="68" customFormat="1">
      <c r="G205648" s="101"/>
    </row>
    <row r="205649" spans="7:7" s="68" customFormat="1">
      <c r="G205649" s="101"/>
    </row>
    <row r="205650" spans="7:7" s="68" customFormat="1">
      <c r="G205650" s="101"/>
    </row>
    <row r="205651" spans="7:7" s="68" customFormat="1">
      <c r="G205651" s="101"/>
    </row>
    <row r="205652" spans="7:7" s="68" customFormat="1">
      <c r="G205652" s="101"/>
    </row>
    <row r="205653" spans="7:7" s="68" customFormat="1">
      <c r="G205653" s="101"/>
    </row>
    <row r="205654" spans="7:7" s="68" customFormat="1">
      <c r="G205654" s="101"/>
    </row>
    <row r="205655" spans="7:7" s="68" customFormat="1">
      <c r="G205655" s="101"/>
    </row>
    <row r="205656" spans="7:7" s="68" customFormat="1">
      <c r="G205656" s="101"/>
    </row>
    <row r="205657" spans="7:7" s="68" customFormat="1">
      <c r="G205657" s="101"/>
    </row>
    <row r="205658" spans="7:7" s="68" customFormat="1">
      <c r="G205658" s="101"/>
    </row>
    <row r="205659" spans="7:7" s="68" customFormat="1">
      <c r="G205659" s="101"/>
    </row>
    <row r="205660" spans="7:7" s="68" customFormat="1">
      <c r="G205660" s="101"/>
    </row>
    <row r="205661" spans="7:7" s="68" customFormat="1">
      <c r="G205661" s="101"/>
    </row>
    <row r="205662" spans="7:7" s="68" customFormat="1">
      <c r="G205662" s="101"/>
    </row>
    <row r="205663" spans="7:7" s="68" customFormat="1">
      <c r="G205663" s="101"/>
    </row>
    <row r="205664" spans="7:7" s="68" customFormat="1">
      <c r="G205664" s="101"/>
    </row>
    <row r="205665" spans="7:7" s="68" customFormat="1">
      <c r="G205665" s="101"/>
    </row>
    <row r="205666" spans="7:7" s="68" customFormat="1">
      <c r="G205666" s="101"/>
    </row>
    <row r="205667" spans="7:7" s="68" customFormat="1">
      <c r="G205667" s="101"/>
    </row>
    <row r="205668" spans="7:7" s="68" customFormat="1">
      <c r="G205668" s="101"/>
    </row>
    <row r="205669" spans="7:7" s="68" customFormat="1">
      <c r="G205669" s="101"/>
    </row>
    <row r="205670" spans="7:7" s="68" customFormat="1">
      <c r="G205670" s="101"/>
    </row>
    <row r="205671" spans="7:7" s="68" customFormat="1">
      <c r="G205671" s="101"/>
    </row>
    <row r="205672" spans="7:7" s="68" customFormat="1">
      <c r="G205672" s="101"/>
    </row>
    <row r="205673" spans="7:7" s="68" customFormat="1">
      <c r="G205673" s="101"/>
    </row>
    <row r="205674" spans="7:7" s="68" customFormat="1">
      <c r="G205674" s="101"/>
    </row>
    <row r="205675" spans="7:7" s="68" customFormat="1">
      <c r="G205675" s="101"/>
    </row>
    <row r="205676" spans="7:7" s="68" customFormat="1">
      <c r="G205676" s="101"/>
    </row>
    <row r="205677" spans="7:7" s="68" customFormat="1">
      <c r="G205677" s="101"/>
    </row>
    <row r="205678" spans="7:7" s="68" customFormat="1">
      <c r="G205678" s="101"/>
    </row>
    <row r="205679" spans="7:7" s="68" customFormat="1">
      <c r="G205679" s="101"/>
    </row>
    <row r="205680" spans="7:7" s="68" customFormat="1">
      <c r="G205680" s="101"/>
    </row>
    <row r="205681" spans="7:7" s="68" customFormat="1">
      <c r="G205681" s="101"/>
    </row>
    <row r="205682" spans="7:7" s="68" customFormat="1">
      <c r="G205682" s="101"/>
    </row>
    <row r="205683" spans="7:7" s="68" customFormat="1">
      <c r="G205683" s="101"/>
    </row>
    <row r="205684" spans="7:7" s="68" customFormat="1">
      <c r="G205684" s="101"/>
    </row>
    <row r="205685" spans="7:7" s="68" customFormat="1">
      <c r="G205685" s="101"/>
    </row>
    <row r="205686" spans="7:7" s="68" customFormat="1">
      <c r="G205686" s="101"/>
    </row>
    <row r="205687" spans="7:7" s="68" customFormat="1">
      <c r="G205687" s="101"/>
    </row>
    <row r="205688" spans="7:7" s="68" customFormat="1">
      <c r="G205688" s="101"/>
    </row>
    <row r="205689" spans="7:7" s="68" customFormat="1">
      <c r="G205689" s="101"/>
    </row>
    <row r="205690" spans="7:7" s="68" customFormat="1">
      <c r="G205690" s="101"/>
    </row>
    <row r="205691" spans="7:7" s="68" customFormat="1">
      <c r="G205691" s="101"/>
    </row>
    <row r="205692" spans="7:7" s="68" customFormat="1">
      <c r="G205692" s="101"/>
    </row>
    <row r="205693" spans="7:7" s="68" customFormat="1">
      <c r="G205693" s="101"/>
    </row>
    <row r="205694" spans="7:7" s="68" customFormat="1">
      <c r="G205694" s="101"/>
    </row>
    <row r="205695" spans="7:7" s="68" customFormat="1">
      <c r="G205695" s="101"/>
    </row>
    <row r="205696" spans="7:7" s="68" customFormat="1">
      <c r="G205696" s="101"/>
    </row>
    <row r="205697" spans="7:7" s="68" customFormat="1">
      <c r="G205697" s="101"/>
    </row>
    <row r="205698" spans="7:7" s="68" customFormat="1">
      <c r="G205698" s="101"/>
    </row>
    <row r="205699" spans="7:7" s="68" customFormat="1">
      <c r="G205699" s="101"/>
    </row>
    <row r="205700" spans="7:7" s="68" customFormat="1">
      <c r="G205700" s="101"/>
    </row>
    <row r="205701" spans="7:7" s="68" customFormat="1">
      <c r="G205701" s="101"/>
    </row>
    <row r="205702" spans="7:7" s="68" customFormat="1">
      <c r="G205702" s="101"/>
    </row>
    <row r="205703" spans="7:7" s="68" customFormat="1">
      <c r="G205703" s="101"/>
    </row>
    <row r="205704" spans="7:7" s="68" customFormat="1">
      <c r="G205704" s="101"/>
    </row>
    <row r="205705" spans="7:7" s="68" customFormat="1">
      <c r="G205705" s="101"/>
    </row>
    <row r="205706" spans="7:7" s="68" customFormat="1">
      <c r="G205706" s="101"/>
    </row>
    <row r="205707" spans="7:7" s="68" customFormat="1">
      <c r="G205707" s="101"/>
    </row>
    <row r="205708" spans="7:7" s="68" customFormat="1">
      <c r="G205708" s="101"/>
    </row>
    <row r="205709" spans="7:7" s="68" customFormat="1">
      <c r="G205709" s="101"/>
    </row>
    <row r="205710" spans="7:7" s="68" customFormat="1">
      <c r="G205710" s="101"/>
    </row>
    <row r="205711" spans="7:7" s="68" customFormat="1">
      <c r="G205711" s="101"/>
    </row>
    <row r="205712" spans="7:7" s="68" customFormat="1">
      <c r="G205712" s="101"/>
    </row>
    <row r="205713" spans="7:7" s="68" customFormat="1">
      <c r="G205713" s="101"/>
    </row>
    <row r="205714" spans="7:7" s="68" customFormat="1">
      <c r="G205714" s="101"/>
    </row>
    <row r="205715" spans="7:7" s="68" customFormat="1">
      <c r="G205715" s="101"/>
    </row>
    <row r="205716" spans="7:7" s="68" customFormat="1">
      <c r="G205716" s="101"/>
    </row>
    <row r="205717" spans="7:7" s="68" customFormat="1">
      <c r="G205717" s="101"/>
    </row>
    <row r="205718" spans="7:7" s="68" customFormat="1">
      <c r="G205718" s="101"/>
    </row>
    <row r="205719" spans="7:7" s="68" customFormat="1">
      <c r="G205719" s="101"/>
    </row>
    <row r="205720" spans="7:7" s="68" customFormat="1">
      <c r="G205720" s="101"/>
    </row>
    <row r="205721" spans="7:7" s="68" customFormat="1">
      <c r="G205721" s="101"/>
    </row>
    <row r="205722" spans="7:7" s="68" customFormat="1">
      <c r="G205722" s="101"/>
    </row>
    <row r="205723" spans="7:7" s="68" customFormat="1">
      <c r="G205723" s="101"/>
    </row>
    <row r="205724" spans="7:7" s="68" customFormat="1">
      <c r="G205724" s="101"/>
    </row>
    <row r="205725" spans="7:7" s="68" customFormat="1">
      <c r="G205725" s="101"/>
    </row>
    <row r="205726" spans="7:7" s="68" customFormat="1">
      <c r="G205726" s="101"/>
    </row>
    <row r="205727" spans="7:7" s="68" customFormat="1">
      <c r="G205727" s="101"/>
    </row>
    <row r="205728" spans="7:7" s="68" customFormat="1">
      <c r="G205728" s="101"/>
    </row>
    <row r="205729" spans="7:7" s="68" customFormat="1">
      <c r="G205729" s="101"/>
    </row>
    <row r="205730" spans="7:7" s="68" customFormat="1">
      <c r="G205730" s="101"/>
    </row>
    <row r="205731" spans="7:7" s="68" customFormat="1">
      <c r="G205731" s="101"/>
    </row>
    <row r="205732" spans="7:7" s="68" customFormat="1">
      <c r="G205732" s="101"/>
    </row>
    <row r="205733" spans="7:7" s="68" customFormat="1">
      <c r="G205733" s="101"/>
    </row>
    <row r="205734" spans="7:7" s="68" customFormat="1">
      <c r="G205734" s="101"/>
    </row>
    <row r="205735" spans="7:7" s="68" customFormat="1">
      <c r="G205735" s="101"/>
    </row>
    <row r="205736" spans="7:7" s="68" customFormat="1">
      <c r="G205736" s="101"/>
    </row>
    <row r="205737" spans="7:7" s="68" customFormat="1">
      <c r="G205737" s="101"/>
    </row>
    <row r="205738" spans="7:7" s="68" customFormat="1">
      <c r="G205738" s="101"/>
    </row>
    <row r="205739" spans="7:7" s="68" customFormat="1">
      <c r="G205739" s="101"/>
    </row>
    <row r="205740" spans="7:7" s="68" customFormat="1">
      <c r="G205740" s="101"/>
    </row>
    <row r="205741" spans="7:7" s="68" customFormat="1">
      <c r="G205741" s="101"/>
    </row>
    <row r="205742" spans="7:7" s="68" customFormat="1">
      <c r="G205742" s="101"/>
    </row>
    <row r="205743" spans="7:7" s="68" customFormat="1">
      <c r="G205743" s="101"/>
    </row>
    <row r="205744" spans="7:7" s="68" customFormat="1">
      <c r="G205744" s="101"/>
    </row>
    <row r="205745" spans="7:7" s="68" customFormat="1">
      <c r="G205745" s="101"/>
    </row>
    <row r="205746" spans="7:7" s="68" customFormat="1">
      <c r="G205746" s="101"/>
    </row>
    <row r="205747" spans="7:7" s="68" customFormat="1">
      <c r="G205747" s="101"/>
    </row>
    <row r="205748" spans="7:7" s="68" customFormat="1">
      <c r="G205748" s="101"/>
    </row>
    <row r="205749" spans="7:7" s="68" customFormat="1">
      <c r="G205749" s="101"/>
    </row>
    <row r="205750" spans="7:7" s="68" customFormat="1">
      <c r="G205750" s="101"/>
    </row>
    <row r="205751" spans="7:7" s="68" customFormat="1">
      <c r="G205751" s="101"/>
    </row>
    <row r="205752" spans="7:7" s="68" customFormat="1">
      <c r="G205752" s="101"/>
    </row>
    <row r="205753" spans="7:7" s="68" customFormat="1">
      <c r="G205753" s="101"/>
    </row>
    <row r="205754" spans="7:7" s="68" customFormat="1">
      <c r="G205754" s="101"/>
    </row>
    <row r="205755" spans="7:7" s="68" customFormat="1">
      <c r="G205755" s="101"/>
    </row>
    <row r="205756" spans="7:7" s="68" customFormat="1">
      <c r="G205756" s="101"/>
    </row>
    <row r="205757" spans="7:7" s="68" customFormat="1">
      <c r="G205757" s="101"/>
    </row>
    <row r="205758" spans="7:7" s="68" customFormat="1">
      <c r="G205758" s="101"/>
    </row>
    <row r="205759" spans="7:7" s="68" customFormat="1">
      <c r="G205759" s="101"/>
    </row>
    <row r="205760" spans="7:7" s="68" customFormat="1">
      <c r="G205760" s="101"/>
    </row>
    <row r="205761" spans="7:7" s="68" customFormat="1">
      <c r="G205761" s="101"/>
    </row>
    <row r="205762" spans="7:7" s="68" customFormat="1">
      <c r="G205762" s="101"/>
    </row>
    <row r="205763" spans="7:7" s="68" customFormat="1">
      <c r="G205763" s="101"/>
    </row>
    <row r="205764" spans="7:7" s="68" customFormat="1">
      <c r="G205764" s="101"/>
    </row>
    <row r="205765" spans="7:7" s="68" customFormat="1">
      <c r="G205765" s="101"/>
    </row>
    <row r="205766" spans="7:7" s="68" customFormat="1">
      <c r="G205766" s="101"/>
    </row>
    <row r="205767" spans="7:7" s="68" customFormat="1">
      <c r="G205767" s="101"/>
    </row>
    <row r="205768" spans="7:7" s="68" customFormat="1">
      <c r="G205768" s="101"/>
    </row>
    <row r="205769" spans="7:7" s="68" customFormat="1">
      <c r="G205769" s="101"/>
    </row>
    <row r="205770" spans="7:7" s="68" customFormat="1">
      <c r="G205770" s="101"/>
    </row>
    <row r="205771" spans="7:7" s="68" customFormat="1">
      <c r="G205771" s="101"/>
    </row>
    <row r="205772" spans="7:7" s="68" customFormat="1">
      <c r="G205772" s="101"/>
    </row>
    <row r="205773" spans="7:7" s="68" customFormat="1">
      <c r="G205773" s="101"/>
    </row>
    <row r="205774" spans="7:7" s="68" customFormat="1">
      <c r="G205774" s="101"/>
    </row>
    <row r="205775" spans="7:7" s="68" customFormat="1">
      <c r="G205775" s="101"/>
    </row>
    <row r="205776" spans="7:7" s="68" customFormat="1">
      <c r="G205776" s="101"/>
    </row>
    <row r="205777" spans="7:7" s="68" customFormat="1">
      <c r="G205777" s="101"/>
    </row>
    <row r="205778" spans="7:7" s="68" customFormat="1">
      <c r="G205778" s="101"/>
    </row>
    <row r="205779" spans="7:7" s="68" customFormat="1">
      <c r="G205779" s="101"/>
    </row>
    <row r="205780" spans="7:7" s="68" customFormat="1">
      <c r="G205780" s="101"/>
    </row>
    <row r="205781" spans="7:7" s="68" customFormat="1">
      <c r="G205781" s="101"/>
    </row>
    <row r="205782" spans="7:7" s="68" customFormat="1">
      <c r="G205782" s="101"/>
    </row>
    <row r="205783" spans="7:7" s="68" customFormat="1">
      <c r="G205783" s="101"/>
    </row>
    <row r="205784" spans="7:7" s="68" customFormat="1">
      <c r="G205784" s="101"/>
    </row>
    <row r="205785" spans="7:7" s="68" customFormat="1">
      <c r="G205785" s="101"/>
    </row>
    <row r="205786" spans="7:7" s="68" customFormat="1">
      <c r="G205786" s="101"/>
    </row>
    <row r="205787" spans="7:7" s="68" customFormat="1">
      <c r="G205787" s="101"/>
    </row>
    <row r="205788" spans="7:7" s="68" customFormat="1">
      <c r="G205788" s="101"/>
    </row>
    <row r="205789" spans="7:7" s="68" customFormat="1">
      <c r="G205789" s="101"/>
    </row>
    <row r="205790" spans="7:7" s="68" customFormat="1">
      <c r="G205790" s="101"/>
    </row>
    <row r="205791" spans="7:7" s="68" customFormat="1">
      <c r="G205791" s="101"/>
    </row>
    <row r="205792" spans="7:7" s="68" customFormat="1">
      <c r="G205792" s="101"/>
    </row>
    <row r="205793" spans="7:7" s="68" customFormat="1">
      <c r="G205793" s="101"/>
    </row>
    <row r="205794" spans="7:7" s="68" customFormat="1">
      <c r="G205794" s="101"/>
    </row>
    <row r="205795" spans="7:7" s="68" customFormat="1">
      <c r="G205795" s="101"/>
    </row>
    <row r="205796" spans="7:7" s="68" customFormat="1">
      <c r="G205796" s="101"/>
    </row>
    <row r="205797" spans="7:7" s="68" customFormat="1">
      <c r="G205797" s="101"/>
    </row>
    <row r="205798" spans="7:7" s="68" customFormat="1">
      <c r="G205798" s="101"/>
    </row>
    <row r="205799" spans="7:7" s="68" customFormat="1">
      <c r="G205799" s="101"/>
    </row>
    <row r="205800" spans="7:7" s="68" customFormat="1">
      <c r="G205800" s="101"/>
    </row>
    <row r="205801" spans="7:7" s="68" customFormat="1">
      <c r="G205801" s="101"/>
    </row>
    <row r="205802" spans="7:7" s="68" customFormat="1">
      <c r="G205802" s="101"/>
    </row>
    <row r="205803" spans="7:7" s="68" customFormat="1">
      <c r="G205803" s="101"/>
    </row>
    <row r="205804" spans="7:7" s="68" customFormat="1">
      <c r="G205804" s="101"/>
    </row>
    <row r="205805" spans="7:7" s="68" customFormat="1">
      <c r="G205805" s="101"/>
    </row>
    <row r="205806" spans="7:7" s="68" customFormat="1">
      <c r="G205806" s="101"/>
    </row>
    <row r="205807" spans="7:7" s="68" customFormat="1">
      <c r="G205807" s="101"/>
    </row>
    <row r="205808" spans="7:7" s="68" customFormat="1">
      <c r="G205808" s="101"/>
    </row>
    <row r="205809" spans="7:7" s="68" customFormat="1">
      <c r="G205809" s="101"/>
    </row>
    <row r="205810" spans="7:7" s="68" customFormat="1">
      <c r="G205810" s="101"/>
    </row>
    <row r="205811" spans="7:7" s="68" customFormat="1">
      <c r="G205811" s="101"/>
    </row>
    <row r="205812" spans="7:7" s="68" customFormat="1">
      <c r="G205812" s="101"/>
    </row>
    <row r="205813" spans="7:7" s="68" customFormat="1">
      <c r="G205813" s="101"/>
    </row>
    <row r="205814" spans="7:7" s="68" customFormat="1">
      <c r="G205814" s="101"/>
    </row>
    <row r="205815" spans="7:7" s="68" customFormat="1">
      <c r="G205815" s="101"/>
    </row>
    <row r="205816" spans="7:7" s="68" customFormat="1">
      <c r="G205816" s="101"/>
    </row>
    <row r="205817" spans="7:7" s="68" customFormat="1">
      <c r="G205817" s="101"/>
    </row>
    <row r="205818" spans="7:7" s="68" customFormat="1">
      <c r="G205818" s="101"/>
    </row>
    <row r="205819" spans="7:7" s="68" customFormat="1">
      <c r="G205819" s="101"/>
    </row>
    <row r="205820" spans="7:7" s="68" customFormat="1">
      <c r="G205820" s="101"/>
    </row>
    <row r="205821" spans="7:7" s="68" customFormat="1">
      <c r="G205821" s="101"/>
    </row>
    <row r="205822" spans="7:7" s="68" customFormat="1">
      <c r="G205822" s="101"/>
    </row>
    <row r="205823" spans="7:7" s="68" customFormat="1">
      <c r="G205823" s="101"/>
    </row>
    <row r="205824" spans="7:7" s="68" customFormat="1">
      <c r="G205824" s="101"/>
    </row>
    <row r="205825" spans="7:7" s="68" customFormat="1">
      <c r="G205825" s="101"/>
    </row>
    <row r="205826" spans="7:7" s="68" customFormat="1">
      <c r="G205826" s="101"/>
    </row>
    <row r="205827" spans="7:7" s="68" customFormat="1">
      <c r="G205827" s="101"/>
    </row>
    <row r="205828" spans="7:7" s="68" customFormat="1">
      <c r="G205828" s="101"/>
    </row>
    <row r="205829" spans="7:7" s="68" customFormat="1">
      <c r="G205829" s="101"/>
    </row>
    <row r="205830" spans="7:7" s="68" customFormat="1">
      <c r="G205830" s="101"/>
    </row>
    <row r="205831" spans="7:7" s="68" customFormat="1">
      <c r="G205831" s="101"/>
    </row>
    <row r="205832" spans="7:7" s="68" customFormat="1">
      <c r="G205832" s="101"/>
    </row>
    <row r="205833" spans="7:7" s="68" customFormat="1">
      <c r="G205833" s="101"/>
    </row>
    <row r="205834" spans="7:7" s="68" customFormat="1">
      <c r="G205834" s="101"/>
    </row>
    <row r="205835" spans="7:7" s="68" customFormat="1">
      <c r="G205835" s="101"/>
    </row>
    <row r="205836" spans="7:7" s="68" customFormat="1">
      <c r="G205836" s="101"/>
    </row>
    <row r="205837" spans="7:7" s="68" customFormat="1">
      <c r="G205837" s="101"/>
    </row>
    <row r="205838" spans="7:7" s="68" customFormat="1">
      <c r="G205838" s="101"/>
    </row>
    <row r="205839" spans="7:7" s="68" customFormat="1">
      <c r="G205839" s="101"/>
    </row>
    <row r="205840" spans="7:7" s="68" customFormat="1">
      <c r="G205840" s="101"/>
    </row>
    <row r="205841" spans="7:7" s="68" customFormat="1">
      <c r="G205841" s="101"/>
    </row>
    <row r="205842" spans="7:7" s="68" customFormat="1">
      <c r="G205842" s="101"/>
    </row>
    <row r="205843" spans="7:7" s="68" customFormat="1">
      <c r="G205843" s="101"/>
    </row>
    <row r="205844" spans="7:7" s="68" customFormat="1">
      <c r="G205844" s="101"/>
    </row>
    <row r="205845" spans="7:7" s="68" customFormat="1">
      <c r="G205845" s="101"/>
    </row>
    <row r="205846" spans="7:7" s="68" customFormat="1">
      <c r="G205846" s="101"/>
    </row>
    <row r="205847" spans="7:7" s="68" customFormat="1">
      <c r="G205847" s="101"/>
    </row>
    <row r="205848" spans="7:7" s="68" customFormat="1">
      <c r="G205848" s="101"/>
    </row>
    <row r="205849" spans="7:7" s="68" customFormat="1">
      <c r="G205849" s="101"/>
    </row>
    <row r="205850" spans="7:7" s="68" customFormat="1">
      <c r="G205850" s="101"/>
    </row>
    <row r="205851" spans="7:7" s="68" customFormat="1">
      <c r="G205851" s="101"/>
    </row>
    <row r="205852" spans="7:7" s="68" customFormat="1">
      <c r="G205852" s="101"/>
    </row>
    <row r="205853" spans="7:7" s="68" customFormat="1">
      <c r="G205853" s="101"/>
    </row>
    <row r="205854" spans="7:7" s="68" customFormat="1">
      <c r="G205854" s="101"/>
    </row>
    <row r="205855" spans="7:7" s="68" customFormat="1">
      <c r="G205855" s="101"/>
    </row>
    <row r="205856" spans="7:7" s="68" customFormat="1">
      <c r="G205856" s="101"/>
    </row>
    <row r="205857" spans="7:7" s="68" customFormat="1">
      <c r="G205857" s="101"/>
    </row>
    <row r="205858" spans="7:7" s="68" customFormat="1">
      <c r="G205858" s="101"/>
    </row>
    <row r="205859" spans="7:7" s="68" customFormat="1">
      <c r="G205859" s="101"/>
    </row>
    <row r="205860" spans="7:7" s="68" customFormat="1">
      <c r="G205860" s="101"/>
    </row>
    <row r="205861" spans="7:7" s="68" customFormat="1">
      <c r="G205861" s="101"/>
    </row>
    <row r="205862" spans="7:7" s="68" customFormat="1">
      <c r="G205862" s="101"/>
    </row>
    <row r="205863" spans="7:7" s="68" customFormat="1">
      <c r="G205863" s="101"/>
    </row>
    <row r="205864" spans="7:7" s="68" customFormat="1">
      <c r="G205864" s="101"/>
    </row>
    <row r="205865" spans="7:7" s="68" customFormat="1">
      <c r="G205865" s="101"/>
    </row>
    <row r="205866" spans="7:7" s="68" customFormat="1">
      <c r="G205866" s="101"/>
    </row>
    <row r="205867" spans="7:7" s="68" customFormat="1">
      <c r="G205867" s="101"/>
    </row>
    <row r="205868" spans="7:7" s="68" customFormat="1">
      <c r="G205868" s="101"/>
    </row>
    <row r="205869" spans="7:7" s="68" customFormat="1">
      <c r="G205869" s="101"/>
    </row>
    <row r="205870" spans="7:7" s="68" customFormat="1">
      <c r="G205870" s="101"/>
    </row>
    <row r="205871" spans="7:7" s="68" customFormat="1">
      <c r="G205871" s="101"/>
    </row>
    <row r="205872" spans="7:7" s="68" customFormat="1">
      <c r="G205872" s="101"/>
    </row>
    <row r="205873" spans="7:7" s="68" customFormat="1">
      <c r="G205873" s="101"/>
    </row>
    <row r="205874" spans="7:7" s="68" customFormat="1">
      <c r="G205874" s="101"/>
    </row>
    <row r="205875" spans="7:7" s="68" customFormat="1">
      <c r="G205875" s="101"/>
    </row>
    <row r="205876" spans="7:7" s="68" customFormat="1">
      <c r="G205876" s="101"/>
    </row>
    <row r="205877" spans="7:7" s="68" customFormat="1">
      <c r="G205877" s="101"/>
    </row>
    <row r="205878" spans="7:7" s="68" customFormat="1">
      <c r="G205878" s="101"/>
    </row>
    <row r="205879" spans="7:7" s="68" customFormat="1">
      <c r="G205879" s="101"/>
    </row>
    <row r="205880" spans="7:7" s="68" customFormat="1">
      <c r="G205880" s="101"/>
    </row>
    <row r="205881" spans="7:7" s="68" customFormat="1">
      <c r="G205881" s="101"/>
    </row>
    <row r="205882" spans="7:7" s="68" customFormat="1">
      <c r="G205882" s="101"/>
    </row>
    <row r="205883" spans="7:7" s="68" customFormat="1">
      <c r="G205883" s="101"/>
    </row>
    <row r="205884" spans="7:7" s="68" customFormat="1">
      <c r="G205884" s="101"/>
    </row>
    <row r="205885" spans="7:7" s="68" customFormat="1">
      <c r="G205885" s="101"/>
    </row>
    <row r="205886" spans="7:7" s="68" customFormat="1">
      <c r="G205886" s="101"/>
    </row>
    <row r="205887" spans="7:7" s="68" customFormat="1">
      <c r="G205887" s="101"/>
    </row>
    <row r="205888" spans="7:7" s="68" customFormat="1">
      <c r="G205888" s="101"/>
    </row>
    <row r="205889" spans="7:7" s="68" customFormat="1">
      <c r="G205889" s="101"/>
    </row>
    <row r="205890" spans="7:7" s="68" customFormat="1">
      <c r="G205890" s="101"/>
    </row>
    <row r="205891" spans="7:7" s="68" customFormat="1">
      <c r="G205891" s="101"/>
    </row>
    <row r="205892" spans="7:7" s="68" customFormat="1">
      <c r="G205892" s="101"/>
    </row>
    <row r="205893" spans="7:7" s="68" customFormat="1">
      <c r="G205893" s="101"/>
    </row>
    <row r="205894" spans="7:7" s="68" customFormat="1">
      <c r="G205894" s="101"/>
    </row>
    <row r="205895" spans="7:7" s="68" customFormat="1">
      <c r="G205895" s="101"/>
    </row>
    <row r="205896" spans="7:7" s="68" customFormat="1">
      <c r="G205896" s="101"/>
    </row>
    <row r="205897" spans="7:7" s="68" customFormat="1">
      <c r="G205897" s="101"/>
    </row>
    <row r="205898" spans="7:7" s="68" customFormat="1">
      <c r="G205898" s="101"/>
    </row>
    <row r="205899" spans="7:7" s="68" customFormat="1">
      <c r="G205899" s="101"/>
    </row>
    <row r="205900" spans="7:7" s="68" customFormat="1">
      <c r="G205900" s="101"/>
    </row>
    <row r="205901" spans="7:7" s="68" customFormat="1">
      <c r="G205901" s="101"/>
    </row>
    <row r="205902" spans="7:7" s="68" customFormat="1">
      <c r="G205902" s="101"/>
    </row>
    <row r="205903" spans="7:7" s="68" customFormat="1">
      <c r="G205903" s="101"/>
    </row>
    <row r="205904" spans="7:7" s="68" customFormat="1">
      <c r="G205904" s="101"/>
    </row>
    <row r="205905" spans="7:7" s="68" customFormat="1">
      <c r="G205905" s="101"/>
    </row>
    <row r="205906" spans="7:7" s="68" customFormat="1">
      <c r="G205906" s="101"/>
    </row>
    <row r="205907" spans="7:7" s="68" customFormat="1">
      <c r="G205907" s="101"/>
    </row>
    <row r="205908" spans="7:7" s="68" customFormat="1">
      <c r="G205908" s="101"/>
    </row>
    <row r="205909" spans="7:7" s="68" customFormat="1">
      <c r="G205909" s="101"/>
    </row>
    <row r="205910" spans="7:7" s="68" customFormat="1">
      <c r="G205910" s="101"/>
    </row>
    <row r="205911" spans="7:7" s="68" customFormat="1">
      <c r="G205911" s="101"/>
    </row>
    <row r="205912" spans="7:7" s="68" customFormat="1">
      <c r="G205912" s="101"/>
    </row>
    <row r="205913" spans="7:7" s="68" customFormat="1">
      <c r="G205913" s="101"/>
    </row>
    <row r="205914" spans="7:7" s="68" customFormat="1">
      <c r="G205914" s="101"/>
    </row>
    <row r="205915" spans="7:7" s="68" customFormat="1">
      <c r="G205915" s="101"/>
    </row>
    <row r="205916" spans="7:7" s="68" customFormat="1">
      <c r="G205916" s="101"/>
    </row>
    <row r="205917" spans="7:7" s="68" customFormat="1">
      <c r="G205917" s="101"/>
    </row>
    <row r="205918" spans="7:7" s="68" customFormat="1">
      <c r="G205918" s="101"/>
    </row>
    <row r="205919" spans="7:7" s="68" customFormat="1">
      <c r="G205919" s="101"/>
    </row>
    <row r="205920" spans="7:7" s="68" customFormat="1">
      <c r="G205920" s="101"/>
    </row>
    <row r="205921" spans="7:7" s="68" customFormat="1">
      <c r="G205921" s="101"/>
    </row>
    <row r="205922" spans="7:7" s="68" customFormat="1">
      <c r="G205922" s="101"/>
    </row>
    <row r="205923" spans="7:7" s="68" customFormat="1">
      <c r="G205923" s="101"/>
    </row>
    <row r="205924" spans="7:7" s="68" customFormat="1">
      <c r="G205924" s="101"/>
    </row>
    <row r="205925" spans="7:7" s="68" customFormat="1">
      <c r="G205925" s="101"/>
    </row>
    <row r="205926" spans="7:7" s="68" customFormat="1">
      <c r="G205926" s="101"/>
    </row>
    <row r="205927" spans="7:7" s="68" customFormat="1">
      <c r="G205927" s="101"/>
    </row>
    <row r="205928" spans="7:7" s="68" customFormat="1">
      <c r="G205928" s="101"/>
    </row>
    <row r="205929" spans="7:7" s="68" customFormat="1">
      <c r="G205929" s="101"/>
    </row>
    <row r="205930" spans="7:7" s="68" customFormat="1">
      <c r="G205930" s="101"/>
    </row>
    <row r="205931" spans="7:7" s="68" customFormat="1">
      <c r="G205931" s="101"/>
    </row>
    <row r="205932" spans="7:7" s="68" customFormat="1">
      <c r="G205932" s="101"/>
    </row>
    <row r="205933" spans="7:7" s="68" customFormat="1">
      <c r="G205933" s="101"/>
    </row>
    <row r="205934" spans="7:7" s="68" customFormat="1">
      <c r="G205934" s="101"/>
    </row>
    <row r="205935" spans="7:7" s="68" customFormat="1">
      <c r="G205935" s="101"/>
    </row>
    <row r="205936" spans="7:7" s="68" customFormat="1">
      <c r="G205936" s="101"/>
    </row>
    <row r="205937" spans="7:7" s="68" customFormat="1">
      <c r="G205937" s="101"/>
    </row>
    <row r="205938" spans="7:7" s="68" customFormat="1">
      <c r="G205938" s="101"/>
    </row>
    <row r="205939" spans="7:7" s="68" customFormat="1">
      <c r="G205939" s="101"/>
    </row>
    <row r="205940" spans="7:7" s="68" customFormat="1">
      <c r="G205940" s="101"/>
    </row>
    <row r="205941" spans="7:7" s="68" customFormat="1">
      <c r="G205941" s="101"/>
    </row>
    <row r="205942" spans="7:7" s="68" customFormat="1">
      <c r="G205942" s="101"/>
    </row>
    <row r="205943" spans="7:7" s="68" customFormat="1">
      <c r="G205943" s="101"/>
    </row>
    <row r="205944" spans="7:7" s="68" customFormat="1">
      <c r="G205944" s="101"/>
    </row>
    <row r="205945" spans="7:7" s="68" customFormat="1">
      <c r="G205945" s="101"/>
    </row>
    <row r="205946" spans="7:7" s="68" customFormat="1">
      <c r="G205946" s="101"/>
    </row>
    <row r="205947" spans="7:7" s="68" customFormat="1">
      <c r="G205947" s="101"/>
    </row>
    <row r="205948" spans="7:7" s="68" customFormat="1">
      <c r="G205948" s="101"/>
    </row>
    <row r="205949" spans="7:7" s="68" customFormat="1">
      <c r="G205949" s="101"/>
    </row>
    <row r="205950" spans="7:7" s="68" customFormat="1">
      <c r="G205950" s="101"/>
    </row>
    <row r="205951" spans="7:7" s="68" customFormat="1">
      <c r="G205951" s="101"/>
    </row>
    <row r="205952" spans="7:7" s="68" customFormat="1">
      <c r="G205952" s="101"/>
    </row>
    <row r="205953" spans="7:7" s="68" customFormat="1">
      <c r="G205953" s="101"/>
    </row>
    <row r="205954" spans="7:7" s="68" customFormat="1">
      <c r="G205954" s="101"/>
    </row>
    <row r="205955" spans="7:7" s="68" customFormat="1">
      <c r="G205955" s="101"/>
    </row>
    <row r="205956" spans="7:7" s="68" customFormat="1">
      <c r="G205956" s="101"/>
    </row>
    <row r="205957" spans="7:7" s="68" customFormat="1">
      <c r="G205957" s="101"/>
    </row>
    <row r="205958" spans="7:7" s="68" customFormat="1">
      <c r="G205958" s="101"/>
    </row>
    <row r="205959" spans="7:7" s="68" customFormat="1">
      <c r="G205959" s="101"/>
    </row>
    <row r="205960" spans="7:7" s="68" customFormat="1">
      <c r="G205960" s="101"/>
    </row>
    <row r="205961" spans="7:7" s="68" customFormat="1">
      <c r="G205961" s="101"/>
    </row>
    <row r="205962" spans="7:7" s="68" customFormat="1">
      <c r="G205962" s="101"/>
    </row>
    <row r="205963" spans="7:7" s="68" customFormat="1">
      <c r="G205963" s="101"/>
    </row>
    <row r="205964" spans="7:7" s="68" customFormat="1">
      <c r="G205964" s="101"/>
    </row>
    <row r="205965" spans="7:7" s="68" customFormat="1">
      <c r="G205965" s="101"/>
    </row>
    <row r="205966" spans="7:7" s="68" customFormat="1">
      <c r="G205966" s="101"/>
    </row>
    <row r="205967" spans="7:7" s="68" customFormat="1">
      <c r="G205967" s="101"/>
    </row>
    <row r="205968" spans="7:7" s="68" customFormat="1">
      <c r="G205968" s="101"/>
    </row>
    <row r="205969" spans="7:7" s="68" customFormat="1">
      <c r="G205969" s="101"/>
    </row>
    <row r="205970" spans="7:7" s="68" customFormat="1">
      <c r="G205970" s="101"/>
    </row>
    <row r="205971" spans="7:7" s="68" customFormat="1">
      <c r="G205971" s="101"/>
    </row>
    <row r="205972" spans="7:7" s="68" customFormat="1">
      <c r="G205972" s="101"/>
    </row>
    <row r="205973" spans="7:7" s="68" customFormat="1">
      <c r="G205973" s="101"/>
    </row>
    <row r="205974" spans="7:7" s="68" customFormat="1">
      <c r="G205974" s="101"/>
    </row>
    <row r="205975" spans="7:7" s="68" customFormat="1">
      <c r="G205975" s="101"/>
    </row>
    <row r="205976" spans="7:7" s="68" customFormat="1">
      <c r="G205976" s="101"/>
    </row>
    <row r="205977" spans="7:7" s="68" customFormat="1">
      <c r="G205977" s="101"/>
    </row>
    <row r="205978" spans="7:7" s="68" customFormat="1">
      <c r="G205978" s="101"/>
    </row>
    <row r="205979" spans="7:7" s="68" customFormat="1">
      <c r="G205979" s="101"/>
    </row>
    <row r="205980" spans="7:7" s="68" customFormat="1">
      <c r="G205980" s="101"/>
    </row>
    <row r="205981" spans="7:7" s="68" customFormat="1">
      <c r="G205981" s="101"/>
    </row>
    <row r="205982" spans="7:7" s="68" customFormat="1">
      <c r="G205982" s="101"/>
    </row>
    <row r="205983" spans="7:7" s="68" customFormat="1">
      <c r="G205983" s="101"/>
    </row>
    <row r="205984" spans="7:7" s="68" customFormat="1">
      <c r="G205984" s="101"/>
    </row>
    <row r="205985" spans="7:7" s="68" customFormat="1">
      <c r="G205985" s="101"/>
    </row>
    <row r="205986" spans="7:7" s="68" customFormat="1">
      <c r="G205986" s="101"/>
    </row>
    <row r="205987" spans="7:7" s="68" customFormat="1">
      <c r="G205987" s="101"/>
    </row>
    <row r="205988" spans="7:7" s="68" customFormat="1">
      <c r="G205988" s="101"/>
    </row>
    <row r="205989" spans="7:7" s="68" customFormat="1">
      <c r="G205989" s="101"/>
    </row>
    <row r="205990" spans="7:7" s="68" customFormat="1">
      <c r="G205990" s="101"/>
    </row>
    <row r="205991" spans="7:7" s="68" customFormat="1">
      <c r="G205991" s="101"/>
    </row>
    <row r="205992" spans="7:7" s="68" customFormat="1">
      <c r="G205992" s="101"/>
    </row>
    <row r="205993" spans="7:7" s="68" customFormat="1">
      <c r="G205993" s="101"/>
    </row>
    <row r="205994" spans="7:7" s="68" customFormat="1">
      <c r="G205994" s="101"/>
    </row>
    <row r="205995" spans="7:7" s="68" customFormat="1">
      <c r="G205995" s="101"/>
    </row>
    <row r="205996" spans="7:7" s="68" customFormat="1">
      <c r="G205996" s="101"/>
    </row>
    <row r="205997" spans="7:7" s="68" customFormat="1">
      <c r="G205997" s="101"/>
    </row>
    <row r="205998" spans="7:7" s="68" customFormat="1">
      <c r="G205998" s="101"/>
    </row>
    <row r="205999" spans="7:7" s="68" customFormat="1">
      <c r="G205999" s="101"/>
    </row>
    <row r="206000" spans="7:7" s="68" customFormat="1">
      <c r="G206000" s="101"/>
    </row>
    <row r="206001" spans="7:7" s="68" customFormat="1">
      <c r="G206001" s="101"/>
    </row>
    <row r="206002" spans="7:7" s="68" customFormat="1">
      <c r="G206002" s="101"/>
    </row>
    <row r="206003" spans="7:7" s="68" customFormat="1">
      <c r="G206003" s="101"/>
    </row>
    <row r="206004" spans="7:7" s="68" customFormat="1">
      <c r="G206004" s="101"/>
    </row>
    <row r="206005" spans="7:7" s="68" customFormat="1">
      <c r="G206005" s="101"/>
    </row>
    <row r="206006" spans="7:7" s="68" customFormat="1">
      <c r="G206006" s="101"/>
    </row>
    <row r="206007" spans="7:7" s="68" customFormat="1">
      <c r="G206007" s="101"/>
    </row>
    <row r="206008" spans="7:7" s="68" customFormat="1">
      <c r="G206008" s="101"/>
    </row>
    <row r="206009" spans="7:7" s="68" customFormat="1">
      <c r="G206009" s="101"/>
    </row>
    <row r="206010" spans="7:7" s="68" customFormat="1">
      <c r="G206010" s="101"/>
    </row>
    <row r="206011" spans="7:7" s="68" customFormat="1">
      <c r="G206011" s="101"/>
    </row>
    <row r="206012" spans="7:7" s="68" customFormat="1">
      <c r="G206012" s="101"/>
    </row>
    <row r="206013" spans="7:7" s="68" customFormat="1">
      <c r="G206013" s="101"/>
    </row>
    <row r="206014" spans="7:7" s="68" customFormat="1">
      <c r="G206014" s="101"/>
    </row>
    <row r="206015" spans="7:7" s="68" customFormat="1">
      <c r="G206015" s="101"/>
    </row>
    <row r="206016" spans="7:7" s="68" customFormat="1">
      <c r="G206016" s="101"/>
    </row>
    <row r="206017" spans="7:7" s="68" customFormat="1">
      <c r="G206017" s="101"/>
    </row>
    <row r="206018" spans="7:7" s="68" customFormat="1">
      <c r="G206018" s="101"/>
    </row>
    <row r="206019" spans="7:7" s="68" customFormat="1">
      <c r="G206019" s="101"/>
    </row>
    <row r="206020" spans="7:7" s="68" customFormat="1">
      <c r="G206020" s="101"/>
    </row>
    <row r="206021" spans="7:7" s="68" customFormat="1">
      <c r="G206021" s="101"/>
    </row>
    <row r="206022" spans="7:7" s="68" customFormat="1">
      <c r="G206022" s="101"/>
    </row>
    <row r="206023" spans="7:7" s="68" customFormat="1">
      <c r="G206023" s="101"/>
    </row>
    <row r="206024" spans="7:7" s="68" customFormat="1">
      <c r="G206024" s="101"/>
    </row>
    <row r="206025" spans="7:7" s="68" customFormat="1">
      <c r="G206025" s="101"/>
    </row>
    <row r="206026" spans="7:7" s="68" customFormat="1">
      <c r="G206026" s="101"/>
    </row>
    <row r="206027" spans="7:7" s="68" customFormat="1">
      <c r="G206027" s="101"/>
    </row>
    <row r="206028" spans="7:7" s="68" customFormat="1">
      <c r="G206028" s="101"/>
    </row>
    <row r="206029" spans="7:7" s="68" customFormat="1">
      <c r="G206029" s="101"/>
    </row>
    <row r="206030" spans="7:7" s="68" customFormat="1">
      <c r="G206030" s="101"/>
    </row>
    <row r="206031" spans="7:7" s="68" customFormat="1">
      <c r="G206031" s="101"/>
    </row>
    <row r="206032" spans="7:7" s="68" customFormat="1">
      <c r="G206032" s="101"/>
    </row>
    <row r="206033" spans="7:7" s="68" customFormat="1">
      <c r="G206033" s="101"/>
    </row>
    <row r="206034" spans="7:7" s="68" customFormat="1">
      <c r="G206034" s="101"/>
    </row>
    <row r="206035" spans="7:7" s="68" customFormat="1">
      <c r="G206035" s="101"/>
    </row>
    <row r="206036" spans="7:7" s="68" customFormat="1">
      <c r="G206036" s="101"/>
    </row>
    <row r="206037" spans="7:7" s="68" customFormat="1">
      <c r="G206037" s="101"/>
    </row>
    <row r="206038" spans="7:7" s="68" customFormat="1">
      <c r="G206038" s="101"/>
    </row>
    <row r="206039" spans="7:7" s="68" customFormat="1">
      <c r="G206039" s="101"/>
    </row>
    <row r="206040" spans="7:7" s="68" customFormat="1">
      <c r="G206040" s="101"/>
    </row>
    <row r="206041" spans="7:7" s="68" customFormat="1">
      <c r="G206041" s="101"/>
    </row>
    <row r="206042" spans="7:7" s="68" customFormat="1">
      <c r="G206042" s="101"/>
    </row>
    <row r="206043" spans="7:7" s="68" customFormat="1">
      <c r="G206043" s="101"/>
    </row>
    <row r="206044" spans="7:7" s="68" customFormat="1">
      <c r="G206044" s="101"/>
    </row>
    <row r="206045" spans="7:7" s="68" customFormat="1">
      <c r="G206045" s="101"/>
    </row>
    <row r="206046" spans="7:7" s="68" customFormat="1">
      <c r="G206046" s="101"/>
    </row>
    <row r="206047" spans="7:7" s="68" customFormat="1">
      <c r="G206047" s="101"/>
    </row>
    <row r="206048" spans="7:7" s="68" customFormat="1">
      <c r="G206048" s="101"/>
    </row>
    <row r="206049" spans="7:7" s="68" customFormat="1">
      <c r="G206049" s="101"/>
    </row>
    <row r="206050" spans="7:7" s="68" customFormat="1">
      <c r="G206050" s="101"/>
    </row>
    <row r="206051" spans="7:7" s="68" customFormat="1">
      <c r="G206051" s="101"/>
    </row>
    <row r="206052" spans="7:7" s="68" customFormat="1">
      <c r="G206052" s="101"/>
    </row>
    <row r="206053" spans="7:7" s="68" customFormat="1">
      <c r="G206053" s="101"/>
    </row>
    <row r="206054" spans="7:7" s="68" customFormat="1">
      <c r="G206054" s="101"/>
    </row>
    <row r="206055" spans="7:7" s="68" customFormat="1">
      <c r="G206055" s="101"/>
    </row>
    <row r="206056" spans="7:7" s="68" customFormat="1">
      <c r="G206056" s="101"/>
    </row>
    <row r="206057" spans="7:7" s="68" customFormat="1">
      <c r="G206057" s="101"/>
    </row>
    <row r="206058" spans="7:7" s="68" customFormat="1">
      <c r="G206058" s="101"/>
    </row>
    <row r="206059" spans="7:7" s="68" customFormat="1">
      <c r="G206059" s="101"/>
    </row>
    <row r="206060" spans="7:7" s="68" customFormat="1">
      <c r="G206060" s="101"/>
    </row>
    <row r="206061" spans="7:7" s="68" customFormat="1">
      <c r="G206061" s="101"/>
    </row>
    <row r="206062" spans="7:7" s="68" customFormat="1">
      <c r="G206062" s="101"/>
    </row>
    <row r="206063" spans="7:7" s="68" customFormat="1">
      <c r="G206063" s="101"/>
    </row>
    <row r="206064" spans="7:7" s="68" customFormat="1">
      <c r="G206064" s="101"/>
    </row>
    <row r="206065" spans="7:7" s="68" customFormat="1">
      <c r="G206065" s="101"/>
    </row>
    <row r="206066" spans="7:7" s="68" customFormat="1">
      <c r="G206066" s="101"/>
    </row>
    <row r="206067" spans="7:7" s="68" customFormat="1">
      <c r="G206067" s="101"/>
    </row>
    <row r="206068" spans="7:7" s="68" customFormat="1">
      <c r="G206068" s="101"/>
    </row>
    <row r="206069" spans="7:7" s="68" customFormat="1">
      <c r="G206069" s="101"/>
    </row>
    <row r="206070" spans="7:7" s="68" customFormat="1">
      <c r="G206070" s="101"/>
    </row>
    <row r="206071" spans="7:7" s="68" customFormat="1">
      <c r="G206071" s="101"/>
    </row>
    <row r="206072" spans="7:7" s="68" customFormat="1">
      <c r="G206072" s="101"/>
    </row>
    <row r="206073" spans="7:7" s="68" customFormat="1">
      <c r="G206073" s="101"/>
    </row>
    <row r="206074" spans="7:7" s="68" customFormat="1">
      <c r="G206074" s="101"/>
    </row>
    <row r="206075" spans="7:7" s="68" customFormat="1">
      <c r="G206075" s="101"/>
    </row>
    <row r="206076" spans="7:7" s="68" customFormat="1">
      <c r="G206076" s="101"/>
    </row>
    <row r="206077" spans="7:7" s="68" customFormat="1">
      <c r="G206077" s="101"/>
    </row>
    <row r="206078" spans="7:7" s="68" customFormat="1">
      <c r="G206078" s="101"/>
    </row>
    <row r="206079" spans="7:7" s="68" customFormat="1">
      <c r="G206079" s="101"/>
    </row>
    <row r="206080" spans="7:7" s="68" customFormat="1">
      <c r="G206080" s="101"/>
    </row>
    <row r="206081" spans="7:7" s="68" customFormat="1">
      <c r="G206081" s="101"/>
    </row>
    <row r="206082" spans="7:7" s="68" customFormat="1">
      <c r="G206082" s="101"/>
    </row>
    <row r="206083" spans="7:7" s="68" customFormat="1">
      <c r="G206083" s="101"/>
    </row>
    <row r="206084" spans="7:7" s="68" customFormat="1">
      <c r="G206084" s="101"/>
    </row>
    <row r="206085" spans="7:7" s="68" customFormat="1">
      <c r="G206085" s="101"/>
    </row>
    <row r="206086" spans="7:7" s="68" customFormat="1">
      <c r="G206086" s="101"/>
    </row>
    <row r="206087" spans="7:7" s="68" customFormat="1">
      <c r="G206087" s="101"/>
    </row>
    <row r="206088" spans="7:7" s="68" customFormat="1">
      <c r="G206088" s="101"/>
    </row>
    <row r="206089" spans="7:7" s="68" customFormat="1">
      <c r="G206089" s="101"/>
    </row>
    <row r="206090" spans="7:7" s="68" customFormat="1">
      <c r="G206090" s="101"/>
    </row>
    <row r="206091" spans="7:7" s="68" customFormat="1">
      <c r="G206091" s="101"/>
    </row>
    <row r="206092" spans="7:7" s="68" customFormat="1">
      <c r="G206092" s="101"/>
    </row>
    <row r="206093" spans="7:7" s="68" customFormat="1">
      <c r="G206093" s="101"/>
    </row>
    <row r="206094" spans="7:7" s="68" customFormat="1">
      <c r="G206094" s="101"/>
    </row>
    <row r="206095" spans="7:7" s="68" customFormat="1">
      <c r="G206095" s="101"/>
    </row>
    <row r="206096" spans="7:7" s="68" customFormat="1">
      <c r="G206096" s="101"/>
    </row>
    <row r="206097" spans="7:7" s="68" customFormat="1">
      <c r="G206097" s="101"/>
    </row>
    <row r="206098" spans="7:7" s="68" customFormat="1">
      <c r="G206098" s="101"/>
    </row>
    <row r="206099" spans="7:7" s="68" customFormat="1">
      <c r="G206099" s="101"/>
    </row>
    <row r="206100" spans="7:7" s="68" customFormat="1">
      <c r="G206100" s="101"/>
    </row>
    <row r="206101" spans="7:7" s="68" customFormat="1">
      <c r="G206101" s="101"/>
    </row>
    <row r="206102" spans="7:7" s="68" customFormat="1">
      <c r="G206102" s="101"/>
    </row>
    <row r="206103" spans="7:7" s="68" customFormat="1">
      <c r="G206103" s="101"/>
    </row>
    <row r="206104" spans="7:7" s="68" customFormat="1">
      <c r="G206104" s="101"/>
    </row>
    <row r="206105" spans="7:7" s="68" customFormat="1">
      <c r="G206105" s="101"/>
    </row>
    <row r="206106" spans="7:7" s="68" customFormat="1">
      <c r="G206106" s="101"/>
    </row>
    <row r="206107" spans="7:7" s="68" customFormat="1">
      <c r="G206107" s="101"/>
    </row>
    <row r="206108" spans="7:7" s="68" customFormat="1">
      <c r="G206108" s="101"/>
    </row>
    <row r="206109" spans="7:7" s="68" customFormat="1">
      <c r="G206109" s="101"/>
    </row>
    <row r="206110" spans="7:7" s="68" customFormat="1">
      <c r="G206110" s="101"/>
    </row>
    <row r="206111" spans="7:7" s="68" customFormat="1">
      <c r="G206111" s="101"/>
    </row>
    <row r="206112" spans="7:7" s="68" customFormat="1">
      <c r="G206112" s="101"/>
    </row>
    <row r="206113" spans="7:7" s="68" customFormat="1">
      <c r="G206113" s="101"/>
    </row>
    <row r="206114" spans="7:7" s="68" customFormat="1">
      <c r="G206114" s="101"/>
    </row>
    <row r="206115" spans="7:7" s="68" customFormat="1">
      <c r="G206115" s="101"/>
    </row>
    <row r="206116" spans="7:7" s="68" customFormat="1">
      <c r="G206116" s="101"/>
    </row>
    <row r="206117" spans="7:7" s="68" customFormat="1">
      <c r="G206117" s="101"/>
    </row>
    <row r="206118" spans="7:7" s="68" customFormat="1">
      <c r="G206118" s="101"/>
    </row>
    <row r="206119" spans="7:7" s="68" customFormat="1">
      <c r="G206119" s="101"/>
    </row>
    <row r="206120" spans="7:7" s="68" customFormat="1">
      <c r="G206120" s="101"/>
    </row>
    <row r="206121" spans="7:7" s="68" customFormat="1">
      <c r="G206121" s="101"/>
    </row>
    <row r="206122" spans="7:7" s="68" customFormat="1">
      <c r="G206122" s="101"/>
    </row>
    <row r="206123" spans="7:7" s="68" customFormat="1">
      <c r="G206123" s="101"/>
    </row>
    <row r="206124" spans="7:7" s="68" customFormat="1">
      <c r="G206124" s="101"/>
    </row>
    <row r="206125" spans="7:7" s="68" customFormat="1">
      <c r="G206125" s="101"/>
    </row>
    <row r="206126" spans="7:7" s="68" customFormat="1">
      <c r="G206126" s="101"/>
    </row>
    <row r="206127" spans="7:7" s="68" customFormat="1">
      <c r="G206127" s="101"/>
    </row>
    <row r="206128" spans="7:7" s="68" customFormat="1">
      <c r="G206128" s="101"/>
    </row>
    <row r="206129" spans="7:7" s="68" customFormat="1">
      <c r="G206129" s="101"/>
    </row>
    <row r="206130" spans="7:7" s="68" customFormat="1">
      <c r="G206130" s="101"/>
    </row>
    <row r="206131" spans="7:7" s="68" customFormat="1">
      <c r="G206131" s="101"/>
    </row>
    <row r="206132" spans="7:7" s="68" customFormat="1">
      <c r="G206132" s="101"/>
    </row>
    <row r="206133" spans="7:7" s="68" customFormat="1">
      <c r="G206133" s="101"/>
    </row>
    <row r="206134" spans="7:7" s="68" customFormat="1">
      <c r="G206134" s="101"/>
    </row>
    <row r="206135" spans="7:7" s="68" customFormat="1">
      <c r="G206135" s="101"/>
    </row>
    <row r="206136" spans="7:7" s="68" customFormat="1">
      <c r="G206136" s="101"/>
    </row>
    <row r="206137" spans="7:7" s="68" customFormat="1">
      <c r="G206137" s="101"/>
    </row>
    <row r="206138" spans="7:7" s="68" customFormat="1">
      <c r="G206138" s="101"/>
    </row>
    <row r="206139" spans="7:7" s="68" customFormat="1">
      <c r="G206139" s="101"/>
    </row>
    <row r="206140" spans="7:7" s="68" customFormat="1">
      <c r="G206140" s="101"/>
    </row>
    <row r="206141" spans="7:7" s="68" customFormat="1">
      <c r="G206141" s="101"/>
    </row>
    <row r="206142" spans="7:7" s="68" customFormat="1">
      <c r="G206142" s="101"/>
    </row>
    <row r="206143" spans="7:7" s="68" customFormat="1">
      <c r="G206143" s="101"/>
    </row>
    <row r="206144" spans="7:7" s="68" customFormat="1">
      <c r="G206144" s="101"/>
    </row>
    <row r="206145" spans="7:7" s="68" customFormat="1">
      <c r="G206145" s="101"/>
    </row>
    <row r="206146" spans="7:7" s="68" customFormat="1">
      <c r="G206146" s="101"/>
    </row>
    <row r="206147" spans="7:7" s="68" customFormat="1">
      <c r="G206147" s="101"/>
    </row>
    <row r="206148" spans="7:7" s="68" customFormat="1">
      <c r="G206148" s="101"/>
    </row>
    <row r="206149" spans="7:7" s="68" customFormat="1">
      <c r="G206149" s="101"/>
    </row>
    <row r="206150" spans="7:7" s="68" customFormat="1">
      <c r="G206150" s="101"/>
    </row>
    <row r="206151" spans="7:7" s="68" customFormat="1">
      <c r="G206151" s="101"/>
    </row>
    <row r="206152" spans="7:7" s="68" customFormat="1">
      <c r="G206152" s="101"/>
    </row>
    <row r="206153" spans="7:7" s="68" customFormat="1">
      <c r="G206153" s="101"/>
    </row>
    <row r="206154" spans="7:7" s="68" customFormat="1">
      <c r="G206154" s="101"/>
    </row>
    <row r="206155" spans="7:7" s="68" customFormat="1">
      <c r="G206155" s="101"/>
    </row>
    <row r="206156" spans="7:7" s="68" customFormat="1">
      <c r="G206156" s="101"/>
    </row>
    <row r="206157" spans="7:7" s="68" customFormat="1">
      <c r="G206157" s="101"/>
    </row>
    <row r="206158" spans="7:7" s="68" customFormat="1">
      <c r="G206158" s="101"/>
    </row>
    <row r="206159" spans="7:7" s="68" customFormat="1">
      <c r="G206159" s="101"/>
    </row>
    <row r="206160" spans="7:7" s="68" customFormat="1">
      <c r="G206160" s="101"/>
    </row>
    <row r="206161" spans="7:7" s="68" customFormat="1">
      <c r="G206161" s="101"/>
    </row>
    <row r="206162" spans="7:7" s="68" customFormat="1">
      <c r="G206162" s="101"/>
    </row>
    <row r="206163" spans="7:7" s="68" customFormat="1">
      <c r="G206163" s="101"/>
    </row>
    <row r="206164" spans="7:7" s="68" customFormat="1">
      <c r="G206164" s="101"/>
    </row>
    <row r="206165" spans="7:7" s="68" customFormat="1">
      <c r="G206165" s="101"/>
    </row>
    <row r="206166" spans="7:7" s="68" customFormat="1">
      <c r="G206166" s="101"/>
    </row>
    <row r="206167" spans="7:7" s="68" customFormat="1">
      <c r="G206167" s="101"/>
    </row>
    <row r="206168" spans="7:7" s="68" customFormat="1">
      <c r="G206168" s="101"/>
    </row>
    <row r="206169" spans="7:7" s="68" customFormat="1">
      <c r="G206169" s="101"/>
    </row>
    <row r="206170" spans="7:7" s="68" customFormat="1">
      <c r="G206170" s="101"/>
    </row>
    <row r="206171" spans="7:7" s="68" customFormat="1">
      <c r="G206171" s="101"/>
    </row>
    <row r="206172" spans="7:7" s="68" customFormat="1">
      <c r="G206172" s="101"/>
    </row>
    <row r="206173" spans="7:7" s="68" customFormat="1">
      <c r="G206173" s="101"/>
    </row>
    <row r="206174" spans="7:7" s="68" customFormat="1">
      <c r="G206174" s="101"/>
    </row>
    <row r="206175" spans="7:7" s="68" customFormat="1">
      <c r="G206175" s="101"/>
    </row>
    <row r="206176" spans="7:7" s="68" customFormat="1">
      <c r="G206176" s="101"/>
    </row>
    <row r="206177" spans="7:7" s="68" customFormat="1">
      <c r="G206177" s="101"/>
    </row>
    <row r="206178" spans="7:7" s="68" customFormat="1">
      <c r="G206178" s="101"/>
    </row>
    <row r="206179" spans="7:7" s="68" customFormat="1">
      <c r="G206179" s="101"/>
    </row>
    <row r="206180" spans="7:7" s="68" customFormat="1">
      <c r="G206180" s="101"/>
    </row>
    <row r="206181" spans="7:7" s="68" customFormat="1">
      <c r="G206181" s="101"/>
    </row>
    <row r="206182" spans="7:7" s="68" customFormat="1">
      <c r="G206182" s="101"/>
    </row>
    <row r="206183" spans="7:7" s="68" customFormat="1">
      <c r="G206183" s="101"/>
    </row>
    <row r="206184" spans="7:7" s="68" customFormat="1">
      <c r="G206184" s="101"/>
    </row>
    <row r="206185" spans="7:7" s="68" customFormat="1">
      <c r="G206185" s="101"/>
    </row>
    <row r="206186" spans="7:7" s="68" customFormat="1">
      <c r="G206186" s="101"/>
    </row>
    <row r="206187" spans="7:7" s="68" customFormat="1">
      <c r="G206187" s="101"/>
    </row>
    <row r="206188" spans="7:7" s="68" customFormat="1">
      <c r="G206188" s="101"/>
    </row>
    <row r="206189" spans="7:7" s="68" customFormat="1">
      <c r="G206189" s="101"/>
    </row>
    <row r="206190" spans="7:7" s="68" customFormat="1">
      <c r="G206190" s="101"/>
    </row>
    <row r="206191" spans="7:7" s="68" customFormat="1">
      <c r="G206191" s="101"/>
    </row>
    <row r="206192" spans="7:7" s="68" customFormat="1">
      <c r="G206192" s="101"/>
    </row>
    <row r="206193" spans="7:7" s="68" customFormat="1">
      <c r="G206193" s="101"/>
    </row>
    <row r="206194" spans="7:7" s="68" customFormat="1">
      <c r="G206194" s="101"/>
    </row>
    <row r="206195" spans="7:7" s="68" customFormat="1">
      <c r="G206195" s="101"/>
    </row>
    <row r="206196" spans="7:7" s="68" customFormat="1">
      <c r="G206196" s="101"/>
    </row>
    <row r="206197" spans="7:7" s="68" customFormat="1">
      <c r="G206197" s="101"/>
    </row>
    <row r="206198" spans="7:7" s="68" customFormat="1">
      <c r="G206198" s="101"/>
    </row>
    <row r="206199" spans="7:7" s="68" customFormat="1">
      <c r="G206199" s="101"/>
    </row>
    <row r="206200" spans="7:7" s="68" customFormat="1">
      <c r="G206200" s="101"/>
    </row>
    <row r="206201" spans="7:7" s="68" customFormat="1">
      <c r="G206201" s="101"/>
    </row>
    <row r="206202" spans="7:7" s="68" customFormat="1">
      <c r="G206202" s="101"/>
    </row>
    <row r="206203" spans="7:7" s="68" customFormat="1">
      <c r="G206203" s="101"/>
    </row>
    <row r="206204" spans="7:7" s="68" customFormat="1">
      <c r="G206204" s="101"/>
    </row>
    <row r="206205" spans="7:7" s="68" customFormat="1">
      <c r="G206205" s="101"/>
    </row>
    <row r="206206" spans="7:7" s="68" customFormat="1">
      <c r="G206206" s="101"/>
    </row>
    <row r="206207" spans="7:7" s="68" customFormat="1">
      <c r="G206207" s="101"/>
    </row>
    <row r="206208" spans="7:7" s="68" customFormat="1">
      <c r="G206208" s="101"/>
    </row>
    <row r="206209" spans="7:7" s="68" customFormat="1">
      <c r="G206209" s="101"/>
    </row>
    <row r="206210" spans="7:7" s="68" customFormat="1">
      <c r="G206210" s="101"/>
    </row>
    <row r="206211" spans="7:7" s="68" customFormat="1">
      <c r="G206211" s="101"/>
    </row>
    <row r="206212" spans="7:7" s="68" customFormat="1">
      <c r="G206212" s="101"/>
    </row>
    <row r="206213" spans="7:7" s="68" customFormat="1">
      <c r="G206213" s="101"/>
    </row>
    <row r="206214" spans="7:7" s="68" customFormat="1">
      <c r="G206214" s="101"/>
    </row>
    <row r="206215" spans="7:7" s="68" customFormat="1">
      <c r="G206215" s="101"/>
    </row>
    <row r="206216" spans="7:7" s="68" customFormat="1">
      <c r="G206216" s="101"/>
    </row>
    <row r="206217" spans="7:7" s="68" customFormat="1">
      <c r="G206217" s="101"/>
    </row>
    <row r="206218" spans="7:7" s="68" customFormat="1">
      <c r="G206218" s="101"/>
    </row>
    <row r="206219" spans="7:7" s="68" customFormat="1">
      <c r="G206219" s="101"/>
    </row>
    <row r="206220" spans="7:7" s="68" customFormat="1">
      <c r="G206220" s="101"/>
    </row>
    <row r="206221" spans="7:7" s="68" customFormat="1">
      <c r="G206221" s="101"/>
    </row>
    <row r="206222" spans="7:7" s="68" customFormat="1">
      <c r="G206222" s="101"/>
    </row>
    <row r="206223" spans="7:7" s="68" customFormat="1">
      <c r="G206223" s="101"/>
    </row>
    <row r="206224" spans="7:7" s="68" customFormat="1">
      <c r="G206224" s="101"/>
    </row>
    <row r="206225" spans="7:7" s="68" customFormat="1">
      <c r="G206225" s="101"/>
    </row>
    <row r="206226" spans="7:7" s="68" customFormat="1">
      <c r="G206226" s="101"/>
    </row>
    <row r="206227" spans="7:7" s="68" customFormat="1">
      <c r="G206227" s="101"/>
    </row>
    <row r="206228" spans="7:7" s="68" customFormat="1">
      <c r="G206228" s="101"/>
    </row>
    <row r="206229" spans="7:7" s="68" customFormat="1">
      <c r="G206229" s="101"/>
    </row>
    <row r="206230" spans="7:7" s="68" customFormat="1">
      <c r="G206230" s="101"/>
    </row>
    <row r="206231" spans="7:7" s="68" customFormat="1">
      <c r="G206231" s="101"/>
    </row>
    <row r="206232" spans="7:7" s="68" customFormat="1">
      <c r="G206232" s="101"/>
    </row>
    <row r="206233" spans="7:7" s="68" customFormat="1">
      <c r="G206233" s="101"/>
    </row>
    <row r="206234" spans="7:7" s="68" customFormat="1">
      <c r="G206234" s="101"/>
    </row>
    <row r="206235" spans="7:7" s="68" customFormat="1">
      <c r="G206235" s="101"/>
    </row>
    <row r="206236" spans="7:7" s="68" customFormat="1">
      <c r="G206236" s="101"/>
    </row>
    <row r="206237" spans="7:7" s="68" customFormat="1">
      <c r="G206237" s="101"/>
    </row>
    <row r="206238" spans="7:7" s="68" customFormat="1">
      <c r="G206238" s="101"/>
    </row>
    <row r="206239" spans="7:7" s="68" customFormat="1">
      <c r="G206239" s="101"/>
    </row>
    <row r="206240" spans="7:7" s="68" customFormat="1">
      <c r="G206240" s="101"/>
    </row>
    <row r="206241" spans="7:7" s="68" customFormat="1">
      <c r="G206241" s="101"/>
    </row>
    <row r="206242" spans="7:7" s="68" customFormat="1">
      <c r="G206242" s="101"/>
    </row>
    <row r="206243" spans="7:7" s="68" customFormat="1">
      <c r="G206243" s="101"/>
    </row>
    <row r="206244" spans="7:7" s="68" customFormat="1">
      <c r="G206244" s="101"/>
    </row>
    <row r="206245" spans="7:7" s="68" customFormat="1">
      <c r="G206245" s="101"/>
    </row>
    <row r="206246" spans="7:7" s="68" customFormat="1">
      <c r="G206246" s="101"/>
    </row>
    <row r="206247" spans="7:7" s="68" customFormat="1">
      <c r="G206247" s="101"/>
    </row>
    <row r="206248" spans="7:7" s="68" customFormat="1">
      <c r="G206248" s="101"/>
    </row>
    <row r="206249" spans="7:7" s="68" customFormat="1">
      <c r="G206249" s="101"/>
    </row>
    <row r="206250" spans="7:7" s="68" customFormat="1">
      <c r="G206250" s="101"/>
    </row>
    <row r="206251" spans="7:7" s="68" customFormat="1">
      <c r="G206251" s="101"/>
    </row>
    <row r="206252" spans="7:7" s="68" customFormat="1">
      <c r="G206252" s="101"/>
    </row>
    <row r="206253" spans="7:7" s="68" customFormat="1">
      <c r="G206253" s="101"/>
    </row>
    <row r="206254" spans="7:7" s="68" customFormat="1">
      <c r="G206254" s="101"/>
    </row>
    <row r="206255" spans="7:7" s="68" customFormat="1">
      <c r="G206255" s="101"/>
    </row>
    <row r="206256" spans="7:7" s="68" customFormat="1">
      <c r="G206256" s="101"/>
    </row>
    <row r="206257" spans="7:7" s="68" customFormat="1">
      <c r="G206257" s="101"/>
    </row>
    <row r="206258" spans="7:7" s="68" customFormat="1">
      <c r="G206258" s="101"/>
    </row>
    <row r="206259" spans="7:7" s="68" customFormat="1">
      <c r="G206259" s="101"/>
    </row>
    <row r="206260" spans="7:7" s="68" customFormat="1">
      <c r="G206260" s="101"/>
    </row>
    <row r="206261" spans="7:7" s="68" customFormat="1">
      <c r="G206261" s="101"/>
    </row>
    <row r="206262" spans="7:7" s="68" customFormat="1">
      <c r="G206262" s="101"/>
    </row>
    <row r="206263" spans="7:7" s="68" customFormat="1">
      <c r="G206263" s="101"/>
    </row>
    <row r="206264" spans="7:7" s="68" customFormat="1">
      <c r="G206264" s="101"/>
    </row>
    <row r="206265" spans="7:7" s="68" customFormat="1">
      <c r="G206265" s="101"/>
    </row>
    <row r="206266" spans="7:7" s="68" customFormat="1">
      <c r="G206266" s="101"/>
    </row>
    <row r="206267" spans="7:7" s="68" customFormat="1">
      <c r="G206267" s="101"/>
    </row>
    <row r="206268" spans="7:7" s="68" customFormat="1">
      <c r="G206268" s="101"/>
    </row>
    <row r="206269" spans="7:7" s="68" customFormat="1">
      <c r="G206269" s="101"/>
    </row>
    <row r="206270" spans="7:7" s="68" customFormat="1">
      <c r="G206270" s="101"/>
    </row>
    <row r="206271" spans="7:7" s="68" customFormat="1">
      <c r="G206271" s="101"/>
    </row>
    <row r="206272" spans="7:7" s="68" customFormat="1">
      <c r="G206272" s="101"/>
    </row>
    <row r="206273" spans="7:7" s="68" customFormat="1">
      <c r="G206273" s="101"/>
    </row>
    <row r="206274" spans="7:7" s="68" customFormat="1">
      <c r="G206274" s="101"/>
    </row>
    <row r="206275" spans="7:7" s="68" customFormat="1">
      <c r="G206275" s="101"/>
    </row>
    <row r="206276" spans="7:7" s="68" customFormat="1">
      <c r="G206276" s="101"/>
    </row>
    <row r="206277" spans="7:7" s="68" customFormat="1">
      <c r="G206277" s="101"/>
    </row>
    <row r="206278" spans="7:7" s="68" customFormat="1">
      <c r="G206278" s="101"/>
    </row>
    <row r="206279" spans="7:7" s="68" customFormat="1">
      <c r="G206279" s="101"/>
    </row>
    <row r="206280" spans="7:7" s="68" customFormat="1">
      <c r="G206280" s="101"/>
    </row>
    <row r="206281" spans="7:7" s="68" customFormat="1">
      <c r="G206281" s="101"/>
    </row>
    <row r="206282" spans="7:7" s="68" customFormat="1">
      <c r="G206282" s="101"/>
    </row>
    <row r="206283" spans="7:7" s="68" customFormat="1">
      <c r="G206283" s="101"/>
    </row>
    <row r="206284" spans="7:7" s="68" customFormat="1">
      <c r="G206284" s="101"/>
    </row>
    <row r="206285" spans="7:7" s="68" customFormat="1">
      <c r="G206285" s="101"/>
    </row>
    <row r="206286" spans="7:7" s="68" customFormat="1">
      <c r="G206286" s="101"/>
    </row>
    <row r="206287" spans="7:7" s="68" customFormat="1">
      <c r="G206287" s="101"/>
    </row>
    <row r="206288" spans="7:7" s="68" customFormat="1">
      <c r="G206288" s="101"/>
    </row>
    <row r="206289" spans="7:7" s="68" customFormat="1">
      <c r="G206289" s="101"/>
    </row>
    <row r="206290" spans="7:7" s="68" customFormat="1">
      <c r="G206290" s="101"/>
    </row>
    <row r="206291" spans="7:7" s="68" customFormat="1">
      <c r="G206291" s="101"/>
    </row>
    <row r="206292" spans="7:7" s="68" customFormat="1">
      <c r="G206292" s="101"/>
    </row>
    <row r="206293" spans="7:7" s="68" customFormat="1">
      <c r="G206293" s="101"/>
    </row>
    <row r="206294" spans="7:7" s="68" customFormat="1">
      <c r="G206294" s="101"/>
    </row>
    <row r="206295" spans="7:7" s="68" customFormat="1">
      <c r="G206295" s="101"/>
    </row>
    <row r="206296" spans="7:7" s="68" customFormat="1">
      <c r="G206296" s="101"/>
    </row>
    <row r="206297" spans="7:7" s="68" customFormat="1">
      <c r="G206297" s="101"/>
    </row>
    <row r="206298" spans="7:7" s="68" customFormat="1">
      <c r="G206298" s="101"/>
    </row>
    <row r="206299" spans="7:7" s="68" customFormat="1">
      <c r="G206299" s="101"/>
    </row>
    <row r="206300" spans="7:7" s="68" customFormat="1">
      <c r="G206300" s="101"/>
    </row>
    <row r="206301" spans="7:7" s="68" customFormat="1">
      <c r="G206301" s="101"/>
    </row>
    <row r="206302" spans="7:7" s="68" customFormat="1">
      <c r="G206302" s="101"/>
    </row>
    <row r="206303" spans="7:7" s="68" customFormat="1">
      <c r="G206303" s="101"/>
    </row>
    <row r="206304" spans="7:7" s="68" customFormat="1">
      <c r="G206304" s="101"/>
    </row>
    <row r="206305" spans="7:7" s="68" customFormat="1">
      <c r="G206305" s="101"/>
    </row>
    <row r="206306" spans="7:7" s="68" customFormat="1">
      <c r="G206306" s="101"/>
    </row>
    <row r="206307" spans="7:7" s="68" customFormat="1">
      <c r="G206307" s="101"/>
    </row>
    <row r="206308" spans="7:7" s="68" customFormat="1">
      <c r="G206308" s="101"/>
    </row>
    <row r="206309" spans="7:7" s="68" customFormat="1">
      <c r="G206309" s="101"/>
    </row>
    <row r="206310" spans="7:7" s="68" customFormat="1">
      <c r="G206310" s="101"/>
    </row>
    <row r="206311" spans="7:7" s="68" customFormat="1">
      <c r="G206311" s="101"/>
    </row>
    <row r="206312" spans="7:7" s="68" customFormat="1">
      <c r="G206312" s="101"/>
    </row>
    <row r="206313" spans="7:7" s="68" customFormat="1">
      <c r="G206313" s="101"/>
    </row>
    <row r="206314" spans="7:7" s="68" customFormat="1">
      <c r="G206314" s="101"/>
    </row>
    <row r="206315" spans="7:7" s="68" customFormat="1">
      <c r="G206315" s="101"/>
    </row>
    <row r="206316" spans="7:7" s="68" customFormat="1">
      <c r="G206316" s="101"/>
    </row>
    <row r="206317" spans="7:7" s="68" customFormat="1">
      <c r="G206317" s="101"/>
    </row>
    <row r="206318" spans="7:7" s="68" customFormat="1">
      <c r="G206318" s="101"/>
    </row>
    <row r="206319" spans="7:7" s="68" customFormat="1">
      <c r="G206319" s="101"/>
    </row>
    <row r="206320" spans="7:7" s="68" customFormat="1">
      <c r="G206320" s="101"/>
    </row>
    <row r="206321" spans="7:7" s="68" customFormat="1">
      <c r="G206321" s="101"/>
    </row>
    <row r="206322" spans="7:7" s="68" customFormat="1">
      <c r="G206322" s="101"/>
    </row>
    <row r="206323" spans="7:7" s="68" customFormat="1">
      <c r="G206323" s="101"/>
    </row>
    <row r="206324" spans="7:7" s="68" customFormat="1">
      <c r="G206324" s="101"/>
    </row>
    <row r="206325" spans="7:7" s="68" customFormat="1">
      <c r="G206325" s="101"/>
    </row>
    <row r="206326" spans="7:7" s="68" customFormat="1">
      <c r="G206326" s="101"/>
    </row>
    <row r="206327" spans="7:7" s="68" customFormat="1">
      <c r="G206327" s="101"/>
    </row>
    <row r="206328" spans="7:7" s="68" customFormat="1">
      <c r="G206328" s="101"/>
    </row>
    <row r="206329" spans="7:7" s="68" customFormat="1">
      <c r="G206329" s="101"/>
    </row>
    <row r="206330" spans="7:7" s="68" customFormat="1">
      <c r="G206330" s="101"/>
    </row>
    <row r="206331" spans="7:7" s="68" customFormat="1">
      <c r="G206331" s="101"/>
    </row>
    <row r="206332" spans="7:7" s="68" customFormat="1">
      <c r="G206332" s="101"/>
    </row>
    <row r="206333" spans="7:7" s="68" customFormat="1">
      <c r="G206333" s="101"/>
    </row>
    <row r="206334" spans="7:7" s="68" customFormat="1">
      <c r="G206334" s="101"/>
    </row>
    <row r="206335" spans="7:7" s="68" customFormat="1">
      <c r="G206335" s="101"/>
    </row>
    <row r="206336" spans="7:7" s="68" customFormat="1">
      <c r="G206336" s="101"/>
    </row>
    <row r="206337" spans="7:7" s="68" customFormat="1">
      <c r="G206337" s="101"/>
    </row>
    <row r="206338" spans="7:7" s="68" customFormat="1">
      <c r="G206338" s="101"/>
    </row>
    <row r="206339" spans="7:7" s="68" customFormat="1">
      <c r="G206339" s="101"/>
    </row>
    <row r="206340" spans="7:7" s="68" customFormat="1">
      <c r="G206340" s="101"/>
    </row>
    <row r="206341" spans="7:7" s="68" customFormat="1">
      <c r="G206341" s="101"/>
    </row>
    <row r="206342" spans="7:7" s="68" customFormat="1">
      <c r="G206342" s="101"/>
    </row>
    <row r="206343" spans="7:7" s="68" customFormat="1">
      <c r="G206343" s="101"/>
    </row>
    <row r="206344" spans="7:7" s="68" customFormat="1">
      <c r="G206344" s="101"/>
    </row>
    <row r="206345" spans="7:7" s="68" customFormat="1">
      <c r="G206345" s="101"/>
    </row>
    <row r="206346" spans="7:7" s="68" customFormat="1">
      <c r="G206346" s="101"/>
    </row>
    <row r="206347" spans="7:7" s="68" customFormat="1">
      <c r="G206347" s="101"/>
    </row>
    <row r="206348" spans="7:7" s="68" customFormat="1">
      <c r="G206348" s="101"/>
    </row>
    <row r="206349" spans="7:7" s="68" customFormat="1">
      <c r="G206349" s="101"/>
    </row>
    <row r="206350" spans="7:7" s="68" customFormat="1">
      <c r="G206350" s="101"/>
    </row>
    <row r="206351" spans="7:7" s="68" customFormat="1">
      <c r="G206351" s="101"/>
    </row>
    <row r="206352" spans="7:7" s="68" customFormat="1">
      <c r="G206352" s="101"/>
    </row>
    <row r="206353" spans="7:7" s="68" customFormat="1">
      <c r="G206353" s="101"/>
    </row>
    <row r="206354" spans="7:7" s="68" customFormat="1">
      <c r="G206354" s="101"/>
    </row>
    <row r="206355" spans="7:7" s="68" customFormat="1">
      <c r="G206355" s="101"/>
    </row>
    <row r="206356" spans="7:7" s="68" customFormat="1">
      <c r="G206356" s="101"/>
    </row>
    <row r="206357" spans="7:7" s="68" customFormat="1">
      <c r="G206357" s="101"/>
    </row>
    <row r="206358" spans="7:7" s="68" customFormat="1">
      <c r="G206358" s="101"/>
    </row>
    <row r="206359" spans="7:7" s="68" customFormat="1">
      <c r="G206359" s="101"/>
    </row>
    <row r="206360" spans="7:7" s="68" customFormat="1">
      <c r="G206360" s="101"/>
    </row>
    <row r="206361" spans="7:7" s="68" customFormat="1">
      <c r="G206361" s="101"/>
    </row>
    <row r="206362" spans="7:7" s="68" customFormat="1">
      <c r="G206362" s="101"/>
    </row>
    <row r="206363" spans="7:7" s="68" customFormat="1">
      <c r="G206363" s="101"/>
    </row>
    <row r="206364" spans="7:7" s="68" customFormat="1">
      <c r="G206364" s="101"/>
    </row>
    <row r="206365" spans="7:7" s="68" customFormat="1">
      <c r="G206365" s="101"/>
    </row>
    <row r="206366" spans="7:7" s="68" customFormat="1">
      <c r="G206366" s="101"/>
    </row>
    <row r="206367" spans="7:7" s="68" customFormat="1">
      <c r="G206367" s="101"/>
    </row>
    <row r="206368" spans="7:7" s="68" customFormat="1">
      <c r="G206368" s="101"/>
    </row>
    <row r="206369" spans="7:7" s="68" customFormat="1">
      <c r="G206369" s="101"/>
    </row>
    <row r="206370" spans="7:7" s="68" customFormat="1">
      <c r="G206370" s="101"/>
    </row>
    <row r="206371" spans="7:7" s="68" customFormat="1">
      <c r="G206371" s="101"/>
    </row>
    <row r="206372" spans="7:7" s="68" customFormat="1">
      <c r="G206372" s="101"/>
    </row>
    <row r="206373" spans="7:7" s="68" customFormat="1">
      <c r="G206373" s="101"/>
    </row>
    <row r="206374" spans="7:7" s="68" customFormat="1">
      <c r="G206374" s="101"/>
    </row>
    <row r="206375" spans="7:7" s="68" customFormat="1">
      <c r="G206375" s="101"/>
    </row>
    <row r="206376" spans="7:7" s="68" customFormat="1">
      <c r="G206376" s="101"/>
    </row>
    <row r="206377" spans="7:7" s="68" customFormat="1">
      <c r="G206377" s="101"/>
    </row>
    <row r="206378" spans="7:7" s="68" customFormat="1">
      <c r="G206378" s="101"/>
    </row>
    <row r="206379" spans="7:7" s="68" customFormat="1">
      <c r="G206379" s="101"/>
    </row>
    <row r="206380" spans="7:7" s="68" customFormat="1">
      <c r="G206380" s="101"/>
    </row>
    <row r="206381" spans="7:7" s="68" customFormat="1">
      <c r="G206381" s="101"/>
    </row>
    <row r="206382" spans="7:7" s="68" customFormat="1">
      <c r="G206382" s="101"/>
    </row>
    <row r="206383" spans="7:7" s="68" customFormat="1">
      <c r="G206383" s="101"/>
    </row>
    <row r="206384" spans="7:7" s="68" customFormat="1">
      <c r="G206384" s="101"/>
    </row>
    <row r="206385" spans="7:7" s="68" customFormat="1">
      <c r="G206385" s="101"/>
    </row>
    <row r="206386" spans="7:7" s="68" customFormat="1">
      <c r="G206386" s="101"/>
    </row>
    <row r="206387" spans="7:7" s="68" customFormat="1">
      <c r="G206387" s="101"/>
    </row>
    <row r="206388" spans="7:7" s="68" customFormat="1">
      <c r="G206388" s="101"/>
    </row>
    <row r="206389" spans="7:7" s="68" customFormat="1">
      <c r="G206389" s="101"/>
    </row>
    <row r="206390" spans="7:7" s="68" customFormat="1">
      <c r="G206390" s="101"/>
    </row>
    <row r="206391" spans="7:7" s="68" customFormat="1">
      <c r="G206391" s="101"/>
    </row>
    <row r="206392" spans="7:7" s="68" customFormat="1">
      <c r="G206392" s="101"/>
    </row>
    <row r="206393" spans="7:7" s="68" customFormat="1">
      <c r="G206393" s="101"/>
    </row>
    <row r="206394" spans="7:7" s="68" customFormat="1">
      <c r="G206394" s="101"/>
    </row>
    <row r="206395" spans="7:7" s="68" customFormat="1">
      <c r="G206395" s="101"/>
    </row>
    <row r="206396" spans="7:7" s="68" customFormat="1">
      <c r="G206396" s="101"/>
    </row>
    <row r="206397" spans="7:7" s="68" customFormat="1">
      <c r="G206397" s="101"/>
    </row>
    <row r="206398" spans="7:7" s="68" customFormat="1">
      <c r="G206398" s="101"/>
    </row>
    <row r="206399" spans="7:7" s="68" customFormat="1">
      <c r="G206399" s="101"/>
    </row>
    <row r="206400" spans="7:7" s="68" customFormat="1">
      <c r="G206400" s="101"/>
    </row>
    <row r="206401" spans="7:7" s="68" customFormat="1">
      <c r="G206401" s="101"/>
    </row>
    <row r="206402" spans="7:7" s="68" customFormat="1">
      <c r="G206402" s="101"/>
    </row>
    <row r="206403" spans="7:7" s="68" customFormat="1">
      <c r="G206403" s="101"/>
    </row>
    <row r="206404" spans="7:7" s="68" customFormat="1">
      <c r="G206404" s="101"/>
    </row>
    <row r="206405" spans="7:7" s="68" customFormat="1">
      <c r="G206405" s="101"/>
    </row>
    <row r="206406" spans="7:7" s="68" customFormat="1">
      <c r="G206406" s="101"/>
    </row>
    <row r="206407" spans="7:7" s="68" customFormat="1">
      <c r="G206407" s="101"/>
    </row>
    <row r="206408" spans="7:7" s="68" customFormat="1">
      <c r="G206408" s="101"/>
    </row>
    <row r="206409" spans="7:7" s="68" customFormat="1">
      <c r="G206409" s="101"/>
    </row>
    <row r="206410" spans="7:7" s="68" customFormat="1">
      <c r="G206410" s="101"/>
    </row>
    <row r="206411" spans="7:7" s="68" customFormat="1">
      <c r="G206411" s="101"/>
    </row>
    <row r="206412" spans="7:7" s="68" customFormat="1">
      <c r="G206412" s="101"/>
    </row>
    <row r="206413" spans="7:7" s="68" customFormat="1">
      <c r="G206413" s="101"/>
    </row>
    <row r="206414" spans="7:7" s="68" customFormat="1">
      <c r="G206414" s="101"/>
    </row>
    <row r="206415" spans="7:7" s="68" customFormat="1">
      <c r="G206415" s="101"/>
    </row>
    <row r="206416" spans="7:7" s="68" customFormat="1">
      <c r="G206416" s="101"/>
    </row>
    <row r="206417" spans="7:7" s="68" customFormat="1">
      <c r="G206417" s="101"/>
    </row>
    <row r="206418" spans="7:7" s="68" customFormat="1">
      <c r="G206418" s="101"/>
    </row>
    <row r="206419" spans="7:7" s="68" customFormat="1">
      <c r="G206419" s="101"/>
    </row>
    <row r="206420" spans="7:7" s="68" customFormat="1">
      <c r="G206420" s="101"/>
    </row>
    <row r="206421" spans="7:7" s="68" customFormat="1">
      <c r="G206421" s="101"/>
    </row>
    <row r="206422" spans="7:7" s="68" customFormat="1">
      <c r="G206422" s="101"/>
    </row>
    <row r="206423" spans="7:7" s="68" customFormat="1">
      <c r="G206423" s="101"/>
    </row>
    <row r="206424" spans="7:7" s="68" customFormat="1">
      <c r="G206424" s="101"/>
    </row>
    <row r="206425" spans="7:7" s="68" customFormat="1">
      <c r="G206425" s="101"/>
    </row>
    <row r="206426" spans="7:7" s="68" customFormat="1">
      <c r="G206426" s="101"/>
    </row>
    <row r="206427" spans="7:7" s="68" customFormat="1">
      <c r="G206427" s="101"/>
    </row>
    <row r="206428" spans="7:7" s="68" customFormat="1">
      <c r="G206428" s="101"/>
    </row>
    <row r="206429" spans="7:7" s="68" customFormat="1">
      <c r="G206429" s="101"/>
    </row>
    <row r="206430" spans="7:7" s="68" customFormat="1">
      <c r="G206430" s="101"/>
    </row>
    <row r="206431" spans="7:7" s="68" customFormat="1">
      <c r="G206431" s="101"/>
    </row>
    <row r="206432" spans="7:7" s="68" customFormat="1">
      <c r="G206432" s="101"/>
    </row>
    <row r="206433" spans="7:7" s="68" customFormat="1">
      <c r="G206433" s="101"/>
    </row>
    <row r="206434" spans="7:7" s="68" customFormat="1">
      <c r="G206434" s="101"/>
    </row>
    <row r="206435" spans="7:7" s="68" customFormat="1">
      <c r="G206435" s="101"/>
    </row>
    <row r="206436" spans="7:7" s="68" customFormat="1">
      <c r="G206436" s="101"/>
    </row>
    <row r="206437" spans="7:7" s="68" customFormat="1">
      <c r="G206437" s="101"/>
    </row>
    <row r="206438" spans="7:7" s="68" customFormat="1">
      <c r="G206438" s="101"/>
    </row>
    <row r="206439" spans="7:7" s="68" customFormat="1">
      <c r="G206439" s="101"/>
    </row>
    <row r="206440" spans="7:7" s="68" customFormat="1">
      <c r="G206440" s="101"/>
    </row>
    <row r="206441" spans="7:7" s="68" customFormat="1">
      <c r="G206441" s="101"/>
    </row>
    <row r="206442" spans="7:7" s="68" customFormat="1">
      <c r="G206442" s="101"/>
    </row>
    <row r="206443" spans="7:7" s="68" customFormat="1">
      <c r="G206443" s="101"/>
    </row>
    <row r="206444" spans="7:7" s="68" customFormat="1">
      <c r="G206444" s="101"/>
    </row>
    <row r="206445" spans="7:7" s="68" customFormat="1">
      <c r="G206445" s="101"/>
    </row>
    <row r="206446" spans="7:7" s="68" customFormat="1">
      <c r="G206446" s="101"/>
    </row>
    <row r="206447" spans="7:7" s="68" customFormat="1">
      <c r="G206447" s="101"/>
    </row>
    <row r="206448" spans="7:7" s="68" customFormat="1">
      <c r="G206448" s="101"/>
    </row>
    <row r="206449" spans="7:7" s="68" customFormat="1">
      <c r="G206449" s="101"/>
    </row>
    <row r="206450" spans="7:7" s="68" customFormat="1">
      <c r="G206450" s="101"/>
    </row>
    <row r="206451" spans="7:7" s="68" customFormat="1">
      <c r="G206451" s="101"/>
    </row>
    <row r="206452" spans="7:7" s="68" customFormat="1">
      <c r="G206452" s="101"/>
    </row>
    <row r="206453" spans="7:7" s="68" customFormat="1">
      <c r="G206453" s="101"/>
    </row>
    <row r="206454" spans="7:7" s="68" customFormat="1">
      <c r="G206454" s="101"/>
    </row>
    <row r="206455" spans="7:7" s="68" customFormat="1">
      <c r="G206455" s="101"/>
    </row>
    <row r="206456" spans="7:7" s="68" customFormat="1">
      <c r="G206456" s="101"/>
    </row>
    <row r="206457" spans="7:7" s="68" customFormat="1">
      <c r="G206457" s="101"/>
    </row>
    <row r="206458" spans="7:7" s="68" customFormat="1">
      <c r="G206458" s="101"/>
    </row>
    <row r="206459" spans="7:7" s="68" customFormat="1">
      <c r="G206459" s="101"/>
    </row>
    <row r="206460" spans="7:7" s="68" customFormat="1">
      <c r="G206460" s="101"/>
    </row>
    <row r="206461" spans="7:7" s="68" customFormat="1">
      <c r="G206461" s="101"/>
    </row>
    <row r="206462" spans="7:7" s="68" customFormat="1">
      <c r="G206462" s="101"/>
    </row>
    <row r="206463" spans="7:7" s="68" customFormat="1">
      <c r="G206463" s="101"/>
    </row>
    <row r="206464" spans="7:7" s="68" customFormat="1">
      <c r="G206464" s="101"/>
    </row>
    <row r="206465" spans="7:7" s="68" customFormat="1">
      <c r="G206465" s="101"/>
    </row>
    <row r="206466" spans="7:7" s="68" customFormat="1">
      <c r="G206466" s="101"/>
    </row>
    <row r="206467" spans="7:7" s="68" customFormat="1">
      <c r="G206467" s="101"/>
    </row>
    <row r="206468" spans="7:7" s="68" customFormat="1">
      <c r="G206468" s="101"/>
    </row>
    <row r="206469" spans="7:7" s="68" customFormat="1">
      <c r="G206469" s="101"/>
    </row>
    <row r="206470" spans="7:7" s="68" customFormat="1">
      <c r="G206470" s="101"/>
    </row>
    <row r="206471" spans="7:7" s="68" customFormat="1">
      <c r="G206471" s="101"/>
    </row>
    <row r="206472" spans="7:7" s="68" customFormat="1">
      <c r="G206472" s="101"/>
    </row>
    <row r="206473" spans="7:7" s="68" customFormat="1">
      <c r="G206473" s="101"/>
    </row>
    <row r="206474" spans="7:7" s="68" customFormat="1">
      <c r="G206474" s="101"/>
    </row>
    <row r="206475" spans="7:7" s="68" customFormat="1">
      <c r="G206475" s="101"/>
    </row>
    <row r="206476" spans="7:7" s="68" customFormat="1">
      <c r="G206476" s="101"/>
    </row>
    <row r="206477" spans="7:7" s="68" customFormat="1">
      <c r="G206477" s="101"/>
    </row>
    <row r="206478" spans="7:7" s="68" customFormat="1">
      <c r="G206478" s="101"/>
    </row>
    <row r="206479" spans="7:7" s="68" customFormat="1">
      <c r="G206479" s="101"/>
    </row>
    <row r="206480" spans="7:7" s="68" customFormat="1">
      <c r="G206480" s="101"/>
    </row>
    <row r="206481" spans="7:7" s="68" customFormat="1">
      <c r="G206481" s="101"/>
    </row>
    <row r="206482" spans="7:7" s="68" customFormat="1">
      <c r="G206482" s="101"/>
    </row>
    <row r="206483" spans="7:7" s="68" customFormat="1">
      <c r="G206483" s="101"/>
    </row>
    <row r="206484" spans="7:7" s="68" customFormat="1">
      <c r="G206484" s="101"/>
    </row>
    <row r="206485" spans="7:7" s="68" customFormat="1">
      <c r="G206485" s="101"/>
    </row>
    <row r="206486" spans="7:7" s="68" customFormat="1">
      <c r="G206486" s="101"/>
    </row>
    <row r="206487" spans="7:7" s="68" customFormat="1">
      <c r="G206487" s="101"/>
    </row>
    <row r="206488" spans="7:7" s="68" customFormat="1">
      <c r="G206488" s="101"/>
    </row>
    <row r="206489" spans="7:7" s="68" customFormat="1">
      <c r="G206489" s="101"/>
    </row>
    <row r="206490" spans="7:7" s="68" customFormat="1">
      <c r="G206490" s="101"/>
    </row>
    <row r="206491" spans="7:7" s="68" customFormat="1">
      <c r="G206491" s="101"/>
    </row>
    <row r="206492" spans="7:7" s="68" customFormat="1">
      <c r="G206492" s="101"/>
    </row>
    <row r="206493" spans="7:7" s="68" customFormat="1">
      <c r="G206493" s="101"/>
    </row>
    <row r="206494" spans="7:7" s="68" customFormat="1">
      <c r="G206494" s="101"/>
    </row>
    <row r="206495" spans="7:7" s="68" customFormat="1">
      <c r="G206495" s="101"/>
    </row>
    <row r="206496" spans="7:7" s="68" customFormat="1">
      <c r="G206496" s="101"/>
    </row>
    <row r="206497" spans="7:7" s="68" customFormat="1">
      <c r="G206497" s="101"/>
    </row>
    <row r="206498" spans="7:7" s="68" customFormat="1">
      <c r="G206498" s="101"/>
    </row>
    <row r="206499" spans="7:7" s="68" customFormat="1">
      <c r="G206499" s="101"/>
    </row>
    <row r="206500" spans="7:7" s="68" customFormat="1">
      <c r="G206500" s="101"/>
    </row>
    <row r="206501" spans="7:7" s="68" customFormat="1">
      <c r="G206501" s="101"/>
    </row>
    <row r="206502" spans="7:7" s="68" customFormat="1">
      <c r="G206502" s="101"/>
    </row>
    <row r="206503" spans="7:7" s="68" customFormat="1">
      <c r="G206503" s="101"/>
    </row>
    <row r="206504" spans="7:7" s="68" customFormat="1">
      <c r="G206504" s="101"/>
    </row>
    <row r="206505" spans="7:7" s="68" customFormat="1">
      <c r="G206505" s="101"/>
    </row>
    <row r="206506" spans="7:7" s="68" customFormat="1">
      <c r="G206506" s="101"/>
    </row>
    <row r="206507" spans="7:7" s="68" customFormat="1">
      <c r="G206507" s="101"/>
    </row>
    <row r="206508" spans="7:7" s="68" customFormat="1">
      <c r="G206508" s="101"/>
    </row>
    <row r="206509" spans="7:7" s="68" customFormat="1">
      <c r="G206509" s="101"/>
    </row>
    <row r="206510" spans="7:7" s="68" customFormat="1">
      <c r="G206510" s="101"/>
    </row>
    <row r="206511" spans="7:7" s="68" customFormat="1">
      <c r="G206511" s="101"/>
    </row>
    <row r="206512" spans="7:7" s="68" customFormat="1">
      <c r="G206512" s="101"/>
    </row>
    <row r="206513" spans="7:7" s="68" customFormat="1">
      <c r="G206513" s="101"/>
    </row>
    <row r="206514" spans="7:7" s="68" customFormat="1">
      <c r="G206514" s="101"/>
    </row>
    <row r="206515" spans="7:7" s="68" customFormat="1">
      <c r="G206515" s="101"/>
    </row>
    <row r="206516" spans="7:7" s="68" customFormat="1">
      <c r="G206516" s="101"/>
    </row>
    <row r="206517" spans="7:7" s="68" customFormat="1">
      <c r="G206517" s="101"/>
    </row>
    <row r="206518" spans="7:7" s="68" customFormat="1">
      <c r="G206518" s="101"/>
    </row>
    <row r="206519" spans="7:7" s="68" customFormat="1">
      <c r="G206519" s="101"/>
    </row>
    <row r="206520" spans="7:7" s="68" customFormat="1">
      <c r="G206520" s="101"/>
    </row>
    <row r="206521" spans="7:7" s="68" customFormat="1">
      <c r="G206521" s="101"/>
    </row>
    <row r="206522" spans="7:7" s="68" customFormat="1">
      <c r="G206522" s="101"/>
    </row>
    <row r="206523" spans="7:7" s="68" customFormat="1">
      <c r="G206523" s="101"/>
    </row>
    <row r="206524" spans="7:7" s="68" customFormat="1">
      <c r="G206524" s="101"/>
    </row>
    <row r="206525" spans="7:7" s="68" customFormat="1">
      <c r="G206525" s="101"/>
    </row>
    <row r="206526" spans="7:7" s="68" customFormat="1">
      <c r="G206526" s="101"/>
    </row>
    <row r="206527" spans="7:7" s="68" customFormat="1">
      <c r="G206527" s="101"/>
    </row>
    <row r="206528" spans="7:7" s="68" customFormat="1">
      <c r="G206528" s="101"/>
    </row>
    <row r="206529" spans="7:7" s="68" customFormat="1">
      <c r="G206529" s="101"/>
    </row>
    <row r="206530" spans="7:7" s="68" customFormat="1">
      <c r="G206530" s="101"/>
    </row>
    <row r="206531" spans="7:7" s="68" customFormat="1">
      <c r="G206531" s="101"/>
    </row>
    <row r="206532" spans="7:7" s="68" customFormat="1">
      <c r="G206532" s="101"/>
    </row>
    <row r="206533" spans="7:7" s="68" customFormat="1">
      <c r="G206533" s="101"/>
    </row>
    <row r="206534" spans="7:7" s="68" customFormat="1">
      <c r="G206534" s="101"/>
    </row>
    <row r="206535" spans="7:7" s="68" customFormat="1">
      <c r="G206535" s="101"/>
    </row>
    <row r="206536" spans="7:7" s="68" customFormat="1">
      <c r="G206536" s="101"/>
    </row>
    <row r="206537" spans="7:7" s="68" customFormat="1">
      <c r="G206537" s="101"/>
    </row>
    <row r="206538" spans="7:7" s="68" customFormat="1">
      <c r="G206538" s="101"/>
    </row>
    <row r="206539" spans="7:7" s="68" customFormat="1">
      <c r="G206539" s="101"/>
    </row>
    <row r="206540" spans="7:7" s="68" customFormat="1">
      <c r="G206540" s="101"/>
    </row>
    <row r="206541" spans="7:7" s="68" customFormat="1">
      <c r="G206541" s="101"/>
    </row>
    <row r="206542" spans="7:7" s="68" customFormat="1">
      <c r="G206542" s="101"/>
    </row>
    <row r="206543" spans="7:7" s="68" customFormat="1">
      <c r="G206543" s="101"/>
    </row>
    <row r="206544" spans="7:7" s="68" customFormat="1">
      <c r="G206544" s="101"/>
    </row>
    <row r="206545" spans="7:7" s="68" customFormat="1">
      <c r="G206545" s="101"/>
    </row>
    <row r="206546" spans="7:7" s="68" customFormat="1">
      <c r="G206546" s="101"/>
    </row>
    <row r="206547" spans="7:7" s="68" customFormat="1">
      <c r="G206547" s="101"/>
    </row>
    <row r="206548" spans="7:7" s="68" customFormat="1">
      <c r="G206548" s="101"/>
    </row>
    <row r="206549" spans="7:7" s="68" customFormat="1">
      <c r="G206549" s="101"/>
    </row>
    <row r="206550" spans="7:7" s="68" customFormat="1">
      <c r="G206550" s="101"/>
    </row>
    <row r="206551" spans="7:7" s="68" customFormat="1">
      <c r="G206551" s="101"/>
    </row>
    <row r="206552" spans="7:7" s="68" customFormat="1">
      <c r="G206552" s="101"/>
    </row>
    <row r="206553" spans="7:7" s="68" customFormat="1">
      <c r="G206553" s="101"/>
    </row>
    <row r="206554" spans="7:7" s="68" customFormat="1">
      <c r="G206554" s="101"/>
    </row>
    <row r="206555" spans="7:7" s="68" customFormat="1">
      <c r="G206555" s="101"/>
    </row>
    <row r="206556" spans="7:7" s="68" customFormat="1">
      <c r="G206556" s="101"/>
    </row>
    <row r="206557" spans="7:7" s="68" customFormat="1">
      <c r="G206557" s="101"/>
    </row>
    <row r="206558" spans="7:7" s="68" customFormat="1">
      <c r="G206558" s="101"/>
    </row>
    <row r="206559" spans="7:7" s="68" customFormat="1">
      <c r="G206559" s="101"/>
    </row>
    <row r="206560" spans="7:7" s="68" customFormat="1">
      <c r="G206560" s="101"/>
    </row>
    <row r="206561" spans="7:7" s="68" customFormat="1">
      <c r="G206561" s="101"/>
    </row>
    <row r="206562" spans="7:7" s="68" customFormat="1">
      <c r="G206562" s="101"/>
    </row>
    <row r="206563" spans="7:7" s="68" customFormat="1">
      <c r="G206563" s="101"/>
    </row>
    <row r="206564" spans="7:7" s="68" customFormat="1">
      <c r="G206564" s="101"/>
    </row>
    <row r="206565" spans="7:7" s="68" customFormat="1">
      <c r="G206565" s="101"/>
    </row>
    <row r="206566" spans="7:7" s="68" customFormat="1">
      <c r="G206566" s="101"/>
    </row>
    <row r="206567" spans="7:7" s="68" customFormat="1">
      <c r="G206567" s="101"/>
    </row>
    <row r="206568" spans="7:7" s="68" customFormat="1">
      <c r="G206568" s="101"/>
    </row>
    <row r="206569" spans="7:7" s="68" customFormat="1">
      <c r="G206569" s="101"/>
    </row>
    <row r="206570" spans="7:7" s="68" customFormat="1">
      <c r="G206570" s="101"/>
    </row>
    <row r="206571" spans="7:7" s="68" customFormat="1">
      <c r="G206571" s="101"/>
    </row>
    <row r="206572" spans="7:7" s="68" customFormat="1">
      <c r="G206572" s="101"/>
    </row>
    <row r="206573" spans="7:7" s="68" customFormat="1">
      <c r="G206573" s="101"/>
    </row>
    <row r="206574" spans="7:7" s="68" customFormat="1">
      <c r="G206574" s="101"/>
    </row>
    <row r="206575" spans="7:7" s="68" customFormat="1">
      <c r="G206575" s="101"/>
    </row>
    <row r="206576" spans="7:7" s="68" customFormat="1">
      <c r="G206576" s="101"/>
    </row>
    <row r="206577" spans="7:7" s="68" customFormat="1">
      <c r="G206577" s="101"/>
    </row>
    <row r="206578" spans="7:7" s="68" customFormat="1">
      <c r="G206578" s="101"/>
    </row>
    <row r="206579" spans="7:7" s="68" customFormat="1">
      <c r="G206579" s="101"/>
    </row>
    <row r="206580" spans="7:7" s="68" customFormat="1">
      <c r="G206580" s="101"/>
    </row>
    <row r="206581" spans="7:7" s="68" customFormat="1">
      <c r="G206581" s="101"/>
    </row>
    <row r="206582" spans="7:7" s="68" customFormat="1">
      <c r="G206582" s="101"/>
    </row>
    <row r="206583" spans="7:7" s="68" customFormat="1">
      <c r="G206583" s="101"/>
    </row>
    <row r="206584" spans="7:7" s="68" customFormat="1">
      <c r="G206584" s="101"/>
    </row>
    <row r="206585" spans="7:7" s="68" customFormat="1">
      <c r="G206585" s="101"/>
    </row>
    <row r="206586" spans="7:7" s="68" customFormat="1">
      <c r="G206586" s="101"/>
    </row>
    <row r="206587" spans="7:7" s="68" customFormat="1">
      <c r="G206587" s="101"/>
    </row>
    <row r="206588" spans="7:7" s="68" customFormat="1">
      <c r="G206588" s="101"/>
    </row>
    <row r="206589" spans="7:7" s="68" customFormat="1">
      <c r="G206589" s="101"/>
    </row>
    <row r="206590" spans="7:7" s="68" customFormat="1">
      <c r="G206590" s="101"/>
    </row>
    <row r="206591" spans="7:7" s="68" customFormat="1">
      <c r="G206591" s="101"/>
    </row>
    <row r="206592" spans="7:7" s="68" customFormat="1">
      <c r="G206592" s="101"/>
    </row>
    <row r="206593" spans="7:7" s="68" customFormat="1">
      <c r="G206593" s="101"/>
    </row>
    <row r="206594" spans="7:7" s="68" customFormat="1">
      <c r="G206594" s="101"/>
    </row>
    <row r="206595" spans="7:7" s="68" customFormat="1">
      <c r="G206595" s="101"/>
    </row>
    <row r="206596" spans="7:7" s="68" customFormat="1">
      <c r="G206596" s="101"/>
    </row>
    <row r="206597" spans="7:7" s="68" customFormat="1">
      <c r="G206597" s="101"/>
    </row>
    <row r="206598" spans="7:7" s="68" customFormat="1">
      <c r="G206598" s="101"/>
    </row>
    <row r="206599" spans="7:7" s="68" customFormat="1">
      <c r="G206599" s="101"/>
    </row>
    <row r="206600" spans="7:7" s="68" customFormat="1">
      <c r="G206600" s="101"/>
    </row>
    <row r="206601" spans="7:7" s="68" customFormat="1">
      <c r="G206601" s="101"/>
    </row>
    <row r="206602" spans="7:7" s="68" customFormat="1">
      <c r="G206602" s="101"/>
    </row>
    <row r="206603" spans="7:7" s="68" customFormat="1">
      <c r="G206603" s="101"/>
    </row>
    <row r="206604" spans="7:7" s="68" customFormat="1">
      <c r="G206604" s="101"/>
    </row>
    <row r="206605" spans="7:7" s="68" customFormat="1">
      <c r="G206605" s="101"/>
    </row>
    <row r="206606" spans="7:7" s="68" customFormat="1">
      <c r="G206606" s="101"/>
    </row>
    <row r="206607" spans="7:7" s="68" customFormat="1">
      <c r="G206607" s="101"/>
    </row>
    <row r="206608" spans="7:7" s="68" customFormat="1">
      <c r="G206608" s="101"/>
    </row>
    <row r="206609" spans="7:7" s="68" customFormat="1">
      <c r="G206609" s="101"/>
    </row>
    <row r="206610" spans="7:7" s="68" customFormat="1">
      <c r="G206610" s="101"/>
    </row>
    <row r="206611" spans="7:7" s="68" customFormat="1">
      <c r="G206611" s="101"/>
    </row>
    <row r="206612" spans="7:7" s="68" customFormat="1">
      <c r="G206612" s="101"/>
    </row>
    <row r="206613" spans="7:7" s="68" customFormat="1">
      <c r="G206613" s="101"/>
    </row>
    <row r="206614" spans="7:7" s="68" customFormat="1">
      <c r="G206614" s="101"/>
    </row>
    <row r="206615" spans="7:7" s="68" customFormat="1">
      <c r="G206615" s="101"/>
    </row>
    <row r="206616" spans="7:7" s="68" customFormat="1">
      <c r="G206616" s="101"/>
    </row>
    <row r="206617" spans="7:7" s="68" customFormat="1">
      <c r="G206617" s="101"/>
    </row>
    <row r="206618" spans="7:7" s="68" customFormat="1">
      <c r="G206618" s="101"/>
    </row>
    <row r="206619" spans="7:7" s="68" customFormat="1">
      <c r="G206619" s="101"/>
    </row>
    <row r="206620" spans="7:7" s="68" customFormat="1">
      <c r="G206620" s="101"/>
    </row>
    <row r="206621" spans="7:7" s="68" customFormat="1">
      <c r="G206621" s="101"/>
    </row>
    <row r="206622" spans="7:7" s="68" customFormat="1">
      <c r="G206622" s="101"/>
    </row>
    <row r="206623" spans="7:7" s="68" customFormat="1">
      <c r="G206623" s="101"/>
    </row>
    <row r="206624" spans="7:7" s="68" customFormat="1">
      <c r="G206624" s="101"/>
    </row>
    <row r="206625" spans="7:7" s="68" customFormat="1">
      <c r="G206625" s="101"/>
    </row>
    <row r="206626" spans="7:7" s="68" customFormat="1">
      <c r="G206626" s="101"/>
    </row>
    <row r="206627" spans="7:7" s="68" customFormat="1">
      <c r="G206627" s="101"/>
    </row>
    <row r="206628" spans="7:7" s="68" customFormat="1">
      <c r="G206628" s="101"/>
    </row>
    <row r="206629" spans="7:7" s="68" customFormat="1">
      <c r="G206629" s="101"/>
    </row>
    <row r="206630" spans="7:7" s="68" customFormat="1">
      <c r="G206630" s="101"/>
    </row>
    <row r="206631" spans="7:7" s="68" customFormat="1">
      <c r="G206631" s="101"/>
    </row>
    <row r="206632" spans="7:7" s="68" customFormat="1">
      <c r="G206632" s="101"/>
    </row>
    <row r="206633" spans="7:7" s="68" customFormat="1">
      <c r="G206633" s="101"/>
    </row>
    <row r="206634" spans="7:7" s="68" customFormat="1">
      <c r="G206634" s="101"/>
    </row>
    <row r="206635" spans="7:7" s="68" customFormat="1">
      <c r="G206635" s="101"/>
    </row>
    <row r="206636" spans="7:7" s="68" customFormat="1">
      <c r="G206636" s="101"/>
    </row>
    <row r="206637" spans="7:7" s="68" customFormat="1">
      <c r="G206637" s="101"/>
    </row>
    <row r="206638" spans="7:7" s="68" customFormat="1">
      <c r="G206638" s="101"/>
    </row>
    <row r="206639" spans="7:7" s="68" customFormat="1">
      <c r="G206639" s="101"/>
    </row>
    <row r="206640" spans="7:7" s="68" customFormat="1">
      <c r="G206640" s="101"/>
    </row>
    <row r="206641" spans="7:7" s="68" customFormat="1">
      <c r="G206641" s="101"/>
    </row>
    <row r="206642" spans="7:7" s="68" customFormat="1">
      <c r="G206642" s="101"/>
    </row>
    <row r="206643" spans="7:7" s="68" customFormat="1">
      <c r="G206643" s="101"/>
    </row>
    <row r="206644" spans="7:7" s="68" customFormat="1">
      <c r="G206644" s="101"/>
    </row>
    <row r="206645" spans="7:7" s="68" customFormat="1">
      <c r="G206645" s="101"/>
    </row>
    <row r="206646" spans="7:7" s="68" customFormat="1">
      <c r="G206646" s="101"/>
    </row>
    <row r="206647" spans="7:7" s="68" customFormat="1">
      <c r="G206647" s="101"/>
    </row>
    <row r="206648" spans="7:7" s="68" customFormat="1">
      <c r="G206648" s="101"/>
    </row>
    <row r="206649" spans="7:7" s="68" customFormat="1">
      <c r="G206649" s="101"/>
    </row>
    <row r="206650" spans="7:7" s="68" customFormat="1">
      <c r="G206650" s="101"/>
    </row>
    <row r="206651" spans="7:7" s="68" customFormat="1">
      <c r="G206651" s="101"/>
    </row>
    <row r="206652" spans="7:7" s="68" customFormat="1">
      <c r="G206652" s="101"/>
    </row>
    <row r="206653" spans="7:7" s="68" customFormat="1">
      <c r="G206653" s="101"/>
    </row>
    <row r="206654" spans="7:7" s="68" customFormat="1">
      <c r="G206654" s="101"/>
    </row>
    <row r="206655" spans="7:7" s="68" customFormat="1">
      <c r="G206655" s="101"/>
    </row>
    <row r="206656" spans="7:7" s="68" customFormat="1">
      <c r="G206656" s="101"/>
    </row>
    <row r="206657" spans="7:7" s="68" customFormat="1">
      <c r="G206657" s="101"/>
    </row>
    <row r="206658" spans="7:7" s="68" customFormat="1">
      <c r="G206658" s="101"/>
    </row>
    <row r="206659" spans="7:7" s="68" customFormat="1">
      <c r="G206659" s="101"/>
    </row>
    <row r="206660" spans="7:7" s="68" customFormat="1">
      <c r="G206660" s="101"/>
    </row>
    <row r="206661" spans="7:7" s="68" customFormat="1">
      <c r="G206661" s="101"/>
    </row>
    <row r="206662" spans="7:7" s="68" customFormat="1">
      <c r="G206662" s="101"/>
    </row>
    <row r="206663" spans="7:7" s="68" customFormat="1">
      <c r="G206663" s="101"/>
    </row>
    <row r="206664" spans="7:7" s="68" customFormat="1">
      <c r="G206664" s="101"/>
    </row>
    <row r="206665" spans="7:7" s="68" customFormat="1">
      <c r="G206665" s="101"/>
    </row>
    <row r="206666" spans="7:7" s="68" customFormat="1">
      <c r="G206666" s="101"/>
    </row>
    <row r="206667" spans="7:7" s="68" customFormat="1">
      <c r="G206667" s="101"/>
    </row>
    <row r="206668" spans="7:7" s="68" customFormat="1">
      <c r="G206668" s="101"/>
    </row>
    <row r="206669" spans="7:7" s="68" customFormat="1">
      <c r="G206669" s="101"/>
    </row>
    <row r="206670" spans="7:7" s="68" customFormat="1">
      <c r="G206670" s="101"/>
    </row>
    <row r="206671" spans="7:7" s="68" customFormat="1">
      <c r="G206671" s="101"/>
    </row>
    <row r="206672" spans="7:7" s="68" customFormat="1">
      <c r="G206672" s="101"/>
    </row>
    <row r="206673" spans="7:7" s="68" customFormat="1">
      <c r="G206673" s="101"/>
    </row>
    <row r="206674" spans="7:7" s="68" customFormat="1">
      <c r="G206674" s="101"/>
    </row>
    <row r="206675" spans="7:7" s="68" customFormat="1">
      <c r="G206675" s="101"/>
    </row>
    <row r="206676" spans="7:7" s="68" customFormat="1">
      <c r="G206676" s="101"/>
    </row>
    <row r="206677" spans="7:7" s="68" customFormat="1">
      <c r="G206677" s="101"/>
    </row>
    <row r="206678" spans="7:7" s="68" customFormat="1">
      <c r="G206678" s="101"/>
    </row>
    <row r="206679" spans="7:7" s="68" customFormat="1">
      <c r="G206679" s="101"/>
    </row>
    <row r="206680" spans="7:7" s="68" customFormat="1">
      <c r="G206680" s="101"/>
    </row>
    <row r="206681" spans="7:7" s="68" customFormat="1">
      <c r="G206681" s="101"/>
    </row>
    <row r="206682" spans="7:7" s="68" customFormat="1">
      <c r="G206682" s="101"/>
    </row>
    <row r="206683" spans="7:7" s="68" customFormat="1">
      <c r="G206683" s="101"/>
    </row>
    <row r="206684" spans="7:7" s="68" customFormat="1">
      <c r="G206684" s="101"/>
    </row>
    <row r="206685" spans="7:7" s="68" customFormat="1">
      <c r="G206685" s="101"/>
    </row>
    <row r="206686" spans="7:7" s="68" customFormat="1">
      <c r="G206686" s="101"/>
    </row>
    <row r="206687" spans="7:7" s="68" customFormat="1">
      <c r="G206687" s="101"/>
    </row>
    <row r="206688" spans="7:7" s="68" customFormat="1">
      <c r="G206688" s="101"/>
    </row>
    <row r="206689" spans="7:7" s="68" customFormat="1">
      <c r="G206689" s="101"/>
    </row>
    <row r="206690" spans="7:7" s="68" customFormat="1">
      <c r="G206690" s="101"/>
    </row>
    <row r="206691" spans="7:7" s="68" customFormat="1">
      <c r="G206691" s="101"/>
    </row>
    <row r="206692" spans="7:7" s="68" customFormat="1">
      <c r="G206692" s="101"/>
    </row>
    <row r="206693" spans="7:7" s="68" customFormat="1">
      <c r="G206693" s="101"/>
    </row>
    <row r="206694" spans="7:7" s="68" customFormat="1">
      <c r="G206694" s="101"/>
    </row>
    <row r="206695" spans="7:7" s="68" customFormat="1">
      <c r="G206695" s="101"/>
    </row>
    <row r="206696" spans="7:7" s="68" customFormat="1">
      <c r="G206696" s="101"/>
    </row>
    <row r="206697" spans="7:7" s="68" customFormat="1">
      <c r="G206697" s="101"/>
    </row>
    <row r="206698" spans="7:7" s="68" customFormat="1">
      <c r="G206698" s="101"/>
    </row>
    <row r="206699" spans="7:7" s="68" customFormat="1">
      <c r="G206699" s="101"/>
    </row>
    <row r="206700" spans="7:7" s="68" customFormat="1">
      <c r="G206700" s="101"/>
    </row>
    <row r="206701" spans="7:7" s="68" customFormat="1">
      <c r="G206701" s="101"/>
    </row>
    <row r="206702" spans="7:7" s="68" customFormat="1">
      <c r="G206702" s="101"/>
    </row>
    <row r="206703" spans="7:7" s="68" customFormat="1">
      <c r="G206703" s="101"/>
    </row>
    <row r="206704" spans="7:7" s="68" customFormat="1">
      <c r="G206704" s="101"/>
    </row>
    <row r="206705" spans="7:7" s="68" customFormat="1">
      <c r="G206705" s="101"/>
    </row>
    <row r="206706" spans="7:7" s="68" customFormat="1">
      <c r="G206706" s="101"/>
    </row>
    <row r="206707" spans="7:7" s="68" customFormat="1">
      <c r="G206707" s="101"/>
    </row>
    <row r="206708" spans="7:7" s="68" customFormat="1">
      <c r="G206708" s="101"/>
    </row>
    <row r="206709" spans="7:7" s="68" customFormat="1">
      <c r="G206709" s="101"/>
    </row>
    <row r="206710" spans="7:7" s="68" customFormat="1">
      <c r="G206710" s="101"/>
    </row>
    <row r="206711" spans="7:7" s="68" customFormat="1">
      <c r="G206711" s="101"/>
    </row>
    <row r="206712" spans="7:7" s="68" customFormat="1">
      <c r="G206712" s="101"/>
    </row>
    <row r="206713" spans="7:7" s="68" customFormat="1">
      <c r="G206713" s="101"/>
    </row>
    <row r="206714" spans="7:7" s="68" customFormat="1">
      <c r="G206714" s="101"/>
    </row>
    <row r="206715" spans="7:7" s="68" customFormat="1">
      <c r="G206715" s="101"/>
    </row>
    <row r="206716" spans="7:7" s="68" customFormat="1">
      <c r="G206716" s="101"/>
    </row>
    <row r="206717" spans="7:7" s="68" customFormat="1">
      <c r="G206717" s="101"/>
    </row>
    <row r="206718" spans="7:7" s="68" customFormat="1">
      <c r="G206718" s="101"/>
    </row>
    <row r="206719" spans="7:7" s="68" customFormat="1">
      <c r="G206719" s="101"/>
    </row>
    <row r="206720" spans="7:7" s="68" customFormat="1">
      <c r="G206720" s="101"/>
    </row>
    <row r="206721" spans="7:7" s="68" customFormat="1">
      <c r="G206721" s="101"/>
    </row>
    <row r="206722" spans="7:7" s="68" customFormat="1">
      <c r="G206722" s="101"/>
    </row>
    <row r="206723" spans="7:7" s="68" customFormat="1">
      <c r="G206723" s="101"/>
    </row>
    <row r="206724" spans="7:7" s="68" customFormat="1">
      <c r="G206724" s="101"/>
    </row>
    <row r="206725" spans="7:7" s="68" customFormat="1">
      <c r="G206725" s="101"/>
    </row>
    <row r="206726" spans="7:7" s="68" customFormat="1">
      <c r="G206726" s="101"/>
    </row>
    <row r="206727" spans="7:7" s="68" customFormat="1">
      <c r="G206727" s="101"/>
    </row>
    <row r="206728" spans="7:7" s="68" customFormat="1">
      <c r="G206728" s="101"/>
    </row>
    <row r="206729" spans="7:7" s="68" customFormat="1">
      <c r="G206729" s="101"/>
    </row>
    <row r="206730" spans="7:7" s="68" customFormat="1">
      <c r="G206730" s="101"/>
    </row>
    <row r="206731" spans="7:7" s="68" customFormat="1">
      <c r="G206731" s="101"/>
    </row>
    <row r="206732" spans="7:7" s="68" customFormat="1">
      <c r="G206732" s="101"/>
    </row>
    <row r="206733" spans="7:7" s="68" customFormat="1">
      <c r="G206733" s="101"/>
    </row>
    <row r="206734" spans="7:7" s="68" customFormat="1">
      <c r="G206734" s="101"/>
    </row>
    <row r="206735" spans="7:7" s="68" customFormat="1">
      <c r="G206735" s="101"/>
    </row>
    <row r="206736" spans="7:7" s="68" customFormat="1">
      <c r="G206736" s="101"/>
    </row>
    <row r="206737" spans="7:7" s="68" customFormat="1">
      <c r="G206737" s="101"/>
    </row>
    <row r="206738" spans="7:7" s="68" customFormat="1">
      <c r="G206738" s="101"/>
    </row>
    <row r="206739" spans="7:7" s="68" customFormat="1">
      <c r="G206739" s="101"/>
    </row>
    <row r="206740" spans="7:7" s="68" customFormat="1">
      <c r="G206740" s="101"/>
    </row>
    <row r="206741" spans="7:7" s="68" customFormat="1">
      <c r="G206741" s="101"/>
    </row>
    <row r="206742" spans="7:7" s="68" customFormat="1">
      <c r="G206742" s="101"/>
    </row>
    <row r="206743" spans="7:7" s="68" customFormat="1">
      <c r="G206743" s="101"/>
    </row>
    <row r="206744" spans="7:7" s="68" customFormat="1">
      <c r="G206744" s="101"/>
    </row>
    <row r="206745" spans="7:7" s="68" customFormat="1">
      <c r="G206745" s="101"/>
    </row>
    <row r="206746" spans="7:7" s="68" customFormat="1">
      <c r="G206746" s="101"/>
    </row>
    <row r="206747" spans="7:7" s="68" customFormat="1">
      <c r="G206747" s="101"/>
    </row>
    <row r="206748" spans="7:7" s="68" customFormat="1">
      <c r="G206748" s="101"/>
    </row>
    <row r="206749" spans="7:7" s="68" customFormat="1">
      <c r="G206749" s="101"/>
    </row>
    <row r="206750" spans="7:7" s="68" customFormat="1">
      <c r="G206750" s="101"/>
    </row>
    <row r="206751" spans="7:7" s="68" customFormat="1">
      <c r="G206751" s="101"/>
    </row>
    <row r="206752" spans="7:7" s="68" customFormat="1">
      <c r="G206752" s="101"/>
    </row>
    <row r="206753" spans="7:7" s="68" customFormat="1">
      <c r="G206753" s="101"/>
    </row>
    <row r="206754" spans="7:7" s="68" customFormat="1">
      <c r="G206754" s="101"/>
    </row>
    <row r="206755" spans="7:7" s="68" customFormat="1">
      <c r="G206755" s="101"/>
    </row>
    <row r="206756" spans="7:7" s="68" customFormat="1">
      <c r="G206756" s="101"/>
    </row>
    <row r="206757" spans="7:7" s="68" customFormat="1">
      <c r="G206757" s="101"/>
    </row>
    <row r="206758" spans="7:7" s="68" customFormat="1">
      <c r="G206758" s="101"/>
    </row>
    <row r="206759" spans="7:7" s="68" customFormat="1">
      <c r="G206759" s="101"/>
    </row>
    <row r="206760" spans="7:7" s="68" customFormat="1">
      <c r="G206760" s="101"/>
    </row>
    <row r="206761" spans="7:7" s="68" customFormat="1">
      <c r="G206761" s="101"/>
    </row>
    <row r="206762" spans="7:7" s="68" customFormat="1">
      <c r="G206762" s="101"/>
    </row>
    <row r="206763" spans="7:7" s="68" customFormat="1">
      <c r="G206763" s="101"/>
    </row>
    <row r="206764" spans="7:7" s="68" customFormat="1">
      <c r="G206764" s="101"/>
    </row>
    <row r="206765" spans="7:7" s="68" customFormat="1">
      <c r="G206765" s="101"/>
    </row>
    <row r="206766" spans="7:7" s="68" customFormat="1">
      <c r="G206766" s="101"/>
    </row>
    <row r="206767" spans="7:7" s="68" customFormat="1">
      <c r="G206767" s="101"/>
    </row>
    <row r="206768" spans="7:7" s="68" customFormat="1">
      <c r="G206768" s="101"/>
    </row>
    <row r="206769" spans="7:7" s="68" customFormat="1">
      <c r="G206769" s="101"/>
    </row>
    <row r="206770" spans="7:7" s="68" customFormat="1">
      <c r="G206770" s="101"/>
    </row>
    <row r="206771" spans="7:7" s="68" customFormat="1">
      <c r="G206771" s="101"/>
    </row>
    <row r="206772" spans="7:7" s="68" customFormat="1">
      <c r="G206772" s="101"/>
    </row>
    <row r="206773" spans="7:7" s="68" customFormat="1">
      <c r="G206773" s="101"/>
    </row>
    <row r="206774" spans="7:7" s="68" customFormat="1">
      <c r="G206774" s="101"/>
    </row>
    <row r="206775" spans="7:7" s="68" customFormat="1">
      <c r="G206775" s="101"/>
    </row>
    <row r="206776" spans="7:7" s="68" customFormat="1">
      <c r="G206776" s="101"/>
    </row>
    <row r="206777" spans="7:7" s="68" customFormat="1">
      <c r="G206777" s="101"/>
    </row>
    <row r="206778" spans="7:7" s="68" customFormat="1">
      <c r="G206778" s="101"/>
    </row>
    <row r="206779" spans="7:7" s="68" customFormat="1">
      <c r="G206779" s="101"/>
    </row>
    <row r="206780" spans="7:7" s="68" customFormat="1">
      <c r="G206780" s="101"/>
    </row>
    <row r="206781" spans="7:7" s="68" customFormat="1">
      <c r="G206781" s="101"/>
    </row>
    <row r="206782" spans="7:7" s="68" customFormat="1">
      <c r="G206782" s="101"/>
    </row>
    <row r="206783" spans="7:7" s="68" customFormat="1">
      <c r="G206783" s="101"/>
    </row>
    <row r="206784" spans="7:7" s="68" customFormat="1">
      <c r="G206784" s="101"/>
    </row>
    <row r="206785" spans="7:7" s="68" customFormat="1">
      <c r="G206785" s="101"/>
    </row>
    <row r="206786" spans="7:7" s="68" customFormat="1">
      <c r="G206786" s="101"/>
    </row>
    <row r="206787" spans="7:7" s="68" customFormat="1">
      <c r="G206787" s="101"/>
    </row>
    <row r="206788" spans="7:7" s="68" customFormat="1">
      <c r="G206788" s="101"/>
    </row>
    <row r="206789" spans="7:7" s="68" customFormat="1">
      <c r="G206789" s="101"/>
    </row>
    <row r="206790" spans="7:7" s="68" customFormat="1">
      <c r="G206790" s="101"/>
    </row>
    <row r="206791" spans="7:7" s="68" customFormat="1">
      <c r="G206791" s="101"/>
    </row>
    <row r="206792" spans="7:7" s="68" customFormat="1">
      <c r="G206792" s="101"/>
    </row>
    <row r="206793" spans="7:7" s="68" customFormat="1">
      <c r="G206793" s="101"/>
    </row>
    <row r="206794" spans="7:7" s="68" customFormat="1">
      <c r="G206794" s="101"/>
    </row>
    <row r="206795" spans="7:7" s="68" customFormat="1">
      <c r="G206795" s="101"/>
    </row>
    <row r="206796" spans="7:7" s="68" customFormat="1">
      <c r="G206796" s="101"/>
    </row>
    <row r="206797" spans="7:7" s="68" customFormat="1">
      <c r="G206797" s="101"/>
    </row>
    <row r="206798" spans="7:7" s="68" customFormat="1">
      <c r="G206798" s="101"/>
    </row>
    <row r="206799" spans="7:7" s="68" customFormat="1">
      <c r="G206799" s="101"/>
    </row>
    <row r="206800" spans="7:7" s="68" customFormat="1">
      <c r="G206800" s="101"/>
    </row>
    <row r="206801" spans="7:7" s="68" customFormat="1">
      <c r="G206801" s="101"/>
    </row>
    <row r="206802" spans="7:7" s="68" customFormat="1">
      <c r="G206802" s="101"/>
    </row>
    <row r="206803" spans="7:7" s="68" customFormat="1">
      <c r="G206803" s="101"/>
    </row>
    <row r="206804" spans="7:7" s="68" customFormat="1">
      <c r="G206804" s="101"/>
    </row>
    <row r="206805" spans="7:7" s="68" customFormat="1">
      <c r="G206805" s="101"/>
    </row>
    <row r="206806" spans="7:7" s="68" customFormat="1">
      <c r="G206806" s="101"/>
    </row>
    <row r="206807" spans="7:7" s="68" customFormat="1">
      <c r="G206807" s="101"/>
    </row>
    <row r="206808" spans="7:7" s="68" customFormat="1">
      <c r="G206808" s="101"/>
    </row>
    <row r="206809" spans="7:7" s="68" customFormat="1">
      <c r="G206809" s="101"/>
    </row>
    <row r="206810" spans="7:7" s="68" customFormat="1">
      <c r="G206810" s="101"/>
    </row>
    <row r="206811" spans="7:7" s="68" customFormat="1">
      <c r="G206811" s="101"/>
    </row>
    <row r="206812" spans="7:7" s="68" customFormat="1">
      <c r="G206812" s="101"/>
    </row>
    <row r="206813" spans="7:7" s="68" customFormat="1">
      <c r="G206813" s="101"/>
    </row>
    <row r="206814" spans="7:7" s="68" customFormat="1">
      <c r="G206814" s="101"/>
    </row>
    <row r="206815" spans="7:7" s="68" customFormat="1">
      <c r="G206815" s="101"/>
    </row>
    <row r="206816" spans="7:7" s="68" customFormat="1">
      <c r="G206816" s="101"/>
    </row>
    <row r="206817" spans="7:7" s="68" customFormat="1">
      <c r="G206817" s="101"/>
    </row>
    <row r="206818" spans="7:7" s="68" customFormat="1">
      <c r="G206818" s="101"/>
    </row>
    <row r="206819" spans="7:7" s="68" customFormat="1">
      <c r="G206819" s="101"/>
    </row>
    <row r="206820" spans="7:7" s="68" customFormat="1">
      <c r="G206820" s="101"/>
    </row>
    <row r="206821" spans="7:7" s="68" customFormat="1">
      <c r="G206821" s="101"/>
    </row>
    <row r="206822" spans="7:7" s="68" customFormat="1">
      <c r="G206822" s="101"/>
    </row>
    <row r="206823" spans="7:7" s="68" customFormat="1">
      <c r="G206823" s="101"/>
    </row>
    <row r="206824" spans="7:7" s="68" customFormat="1">
      <c r="G206824" s="101"/>
    </row>
    <row r="206825" spans="7:7" s="68" customFormat="1">
      <c r="G206825" s="101"/>
    </row>
    <row r="206826" spans="7:7" s="68" customFormat="1">
      <c r="G206826" s="101"/>
    </row>
    <row r="206827" spans="7:7" s="68" customFormat="1">
      <c r="G206827" s="101"/>
    </row>
    <row r="206828" spans="7:7" s="68" customFormat="1">
      <c r="G206828" s="101"/>
    </row>
    <row r="206829" spans="7:7" s="68" customFormat="1">
      <c r="G206829" s="101"/>
    </row>
    <row r="206830" spans="7:7" s="68" customFormat="1">
      <c r="G206830" s="101"/>
    </row>
    <row r="206831" spans="7:7" s="68" customFormat="1">
      <c r="G206831" s="101"/>
    </row>
    <row r="206832" spans="7:7" s="68" customFormat="1">
      <c r="G206832" s="101"/>
    </row>
    <row r="206833" spans="7:7" s="68" customFormat="1">
      <c r="G206833" s="101"/>
    </row>
    <row r="206834" spans="7:7" s="68" customFormat="1">
      <c r="G206834" s="101"/>
    </row>
    <row r="206835" spans="7:7" s="68" customFormat="1">
      <c r="G206835" s="101"/>
    </row>
    <row r="206836" spans="7:7" s="68" customFormat="1">
      <c r="G206836" s="101"/>
    </row>
    <row r="206837" spans="7:7" s="68" customFormat="1">
      <c r="G206837" s="101"/>
    </row>
    <row r="206838" spans="7:7" s="68" customFormat="1">
      <c r="G206838" s="101"/>
    </row>
    <row r="206839" spans="7:7" s="68" customFormat="1">
      <c r="G206839" s="101"/>
    </row>
    <row r="206840" spans="7:7" s="68" customFormat="1">
      <c r="G206840" s="101"/>
    </row>
    <row r="206841" spans="7:7" s="68" customFormat="1">
      <c r="G206841" s="101"/>
    </row>
    <row r="206842" spans="7:7" s="68" customFormat="1">
      <c r="G206842" s="101"/>
    </row>
    <row r="206843" spans="7:7" s="68" customFormat="1">
      <c r="G206843" s="101"/>
    </row>
    <row r="206844" spans="7:7" s="68" customFormat="1">
      <c r="G206844" s="101"/>
    </row>
    <row r="206845" spans="7:7" s="68" customFormat="1">
      <c r="G206845" s="101"/>
    </row>
    <row r="206846" spans="7:7" s="68" customFormat="1">
      <c r="G206846" s="101"/>
    </row>
    <row r="206847" spans="7:7" s="68" customFormat="1">
      <c r="G206847" s="101"/>
    </row>
    <row r="206848" spans="7:7" s="68" customFormat="1">
      <c r="G206848" s="101"/>
    </row>
    <row r="206849" spans="7:7" s="68" customFormat="1">
      <c r="G206849" s="101"/>
    </row>
    <row r="206850" spans="7:7" s="68" customFormat="1">
      <c r="G206850" s="101"/>
    </row>
    <row r="206851" spans="7:7" s="68" customFormat="1">
      <c r="G206851" s="101"/>
    </row>
    <row r="206852" spans="7:7" s="68" customFormat="1">
      <c r="G206852" s="101"/>
    </row>
    <row r="206853" spans="7:7" s="68" customFormat="1">
      <c r="G206853" s="101"/>
    </row>
    <row r="206854" spans="7:7" s="68" customFormat="1">
      <c r="G206854" s="101"/>
    </row>
    <row r="206855" spans="7:7" s="68" customFormat="1">
      <c r="G206855" s="101"/>
    </row>
    <row r="206856" spans="7:7" s="68" customFormat="1">
      <c r="G206856" s="101"/>
    </row>
    <row r="206857" spans="7:7" s="68" customFormat="1">
      <c r="G206857" s="101"/>
    </row>
    <row r="206858" spans="7:7" s="68" customFormat="1">
      <c r="G206858" s="101"/>
    </row>
    <row r="206859" spans="7:7" s="68" customFormat="1">
      <c r="G206859" s="101"/>
    </row>
    <row r="206860" spans="7:7" s="68" customFormat="1">
      <c r="G206860" s="101"/>
    </row>
    <row r="206861" spans="7:7" s="68" customFormat="1">
      <c r="G206861" s="101"/>
    </row>
    <row r="206862" spans="7:7" s="68" customFormat="1">
      <c r="G206862" s="101"/>
    </row>
    <row r="206863" spans="7:7" s="68" customFormat="1">
      <c r="G206863" s="101"/>
    </row>
    <row r="206864" spans="7:7" s="68" customFormat="1">
      <c r="G206864" s="101"/>
    </row>
    <row r="206865" spans="7:7" s="68" customFormat="1">
      <c r="G206865" s="101"/>
    </row>
    <row r="206866" spans="7:7" s="68" customFormat="1">
      <c r="G206866" s="101"/>
    </row>
    <row r="206867" spans="7:7" s="68" customFormat="1">
      <c r="G206867" s="101"/>
    </row>
    <row r="206868" spans="7:7" s="68" customFormat="1">
      <c r="G206868" s="101"/>
    </row>
    <row r="206869" spans="7:7" s="68" customFormat="1">
      <c r="G206869" s="101"/>
    </row>
    <row r="206870" spans="7:7" s="68" customFormat="1">
      <c r="G206870" s="101"/>
    </row>
    <row r="206871" spans="7:7" s="68" customFormat="1">
      <c r="G206871" s="101"/>
    </row>
    <row r="206872" spans="7:7" s="68" customFormat="1">
      <c r="G206872" s="101"/>
    </row>
    <row r="206873" spans="7:7" s="68" customFormat="1">
      <c r="G206873" s="101"/>
    </row>
    <row r="206874" spans="7:7" s="68" customFormat="1">
      <c r="G206874" s="101"/>
    </row>
    <row r="206875" spans="7:7" s="68" customFormat="1">
      <c r="G206875" s="101"/>
    </row>
    <row r="206876" spans="7:7" s="68" customFormat="1">
      <c r="G206876" s="101"/>
    </row>
    <row r="206877" spans="7:7" s="68" customFormat="1">
      <c r="G206877" s="101"/>
    </row>
    <row r="206878" spans="7:7" s="68" customFormat="1">
      <c r="G206878" s="101"/>
    </row>
    <row r="206879" spans="7:7" s="68" customFormat="1">
      <c r="G206879" s="101"/>
    </row>
    <row r="206880" spans="7:7" s="68" customFormat="1">
      <c r="G206880" s="101"/>
    </row>
    <row r="206881" spans="7:7" s="68" customFormat="1">
      <c r="G206881" s="101"/>
    </row>
    <row r="206882" spans="7:7" s="68" customFormat="1">
      <c r="G206882" s="101"/>
    </row>
    <row r="206883" spans="7:7" s="68" customFormat="1">
      <c r="G206883" s="101"/>
    </row>
    <row r="206884" spans="7:7" s="68" customFormat="1">
      <c r="G206884" s="101"/>
    </row>
    <row r="206885" spans="7:7" s="68" customFormat="1">
      <c r="G206885" s="101"/>
    </row>
    <row r="206886" spans="7:7" s="68" customFormat="1">
      <c r="G206886" s="101"/>
    </row>
    <row r="206887" spans="7:7" s="68" customFormat="1">
      <c r="G206887" s="101"/>
    </row>
    <row r="206888" spans="7:7" s="68" customFormat="1">
      <c r="G206888" s="101"/>
    </row>
    <row r="206889" spans="7:7" s="68" customFormat="1">
      <c r="G206889" s="101"/>
    </row>
    <row r="206890" spans="7:7" s="68" customFormat="1">
      <c r="G206890" s="101"/>
    </row>
    <row r="206891" spans="7:7" s="68" customFormat="1">
      <c r="G206891" s="101"/>
    </row>
    <row r="206892" spans="7:7" s="68" customFormat="1">
      <c r="G206892" s="101"/>
    </row>
    <row r="206893" spans="7:7" s="68" customFormat="1">
      <c r="G206893" s="101"/>
    </row>
    <row r="206894" spans="7:7" s="68" customFormat="1">
      <c r="G206894" s="101"/>
    </row>
    <row r="206895" spans="7:7" s="68" customFormat="1">
      <c r="G206895" s="101"/>
    </row>
    <row r="206896" spans="7:7" s="68" customFormat="1">
      <c r="G206896" s="101"/>
    </row>
    <row r="206897" spans="7:7" s="68" customFormat="1">
      <c r="G206897" s="101"/>
    </row>
    <row r="206898" spans="7:7" s="68" customFormat="1">
      <c r="G206898" s="101"/>
    </row>
    <row r="206899" spans="7:7" s="68" customFormat="1">
      <c r="G206899" s="101"/>
    </row>
    <row r="206900" spans="7:7" s="68" customFormat="1">
      <c r="G206900" s="101"/>
    </row>
    <row r="206901" spans="7:7" s="68" customFormat="1">
      <c r="G206901" s="101"/>
    </row>
    <row r="206902" spans="7:7" s="68" customFormat="1">
      <c r="G206902" s="101"/>
    </row>
    <row r="206903" spans="7:7" s="68" customFormat="1">
      <c r="G206903" s="101"/>
    </row>
    <row r="206904" spans="7:7" s="68" customFormat="1">
      <c r="G206904" s="101"/>
    </row>
    <row r="206905" spans="7:7" s="68" customFormat="1">
      <c r="G206905" s="101"/>
    </row>
    <row r="206906" spans="7:7" s="68" customFormat="1">
      <c r="G206906" s="101"/>
    </row>
    <row r="206907" spans="7:7" s="68" customFormat="1">
      <c r="G206907" s="101"/>
    </row>
    <row r="206908" spans="7:7" s="68" customFormat="1">
      <c r="G206908" s="101"/>
    </row>
    <row r="206909" spans="7:7" s="68" customFormat="1">
      <c r="G206909" s="101"/>
    </row>
    <row r="206910" spans="7:7" s="68" customFormat="1">
      <c r="G206910" s="101"/>
    </row>
    <row r="206911" spans="7:7" s="68" customFormat="1">
      <c r="G206911" s="101"/>
    </row>
    <row r="206912" spans="7:7" s="68" customFormat="1">
      <c r="G206912" s="101"/>
    </row>
    <row r="206913" spans="7:7" s="68" customFormat="1">
      <c r="G206913" s="101"/>
    </row>
    <row r="206914" spans="7:7" s="68" customFormat="1">
      <c r="G206914" s="101"/>
    </row>
    <row r="206915" spans="7:7" s="68" customFormat="1">
      <c r="G206915" s="101"/>
    </row>
    <row r="206916" spans="7:7" s="68" customFormat="1">
      <c r="G206916" s="101"/>
    </row>
    <row r="206917" spans="7:7" s="68" customFormat="1">
      <c r="G206917" s="101"/>
    </row>
    <row r="206918" spans="7:7" s="68" customFormat="1">
      <c r="G206918" s="101"/>
    </row>
    <row r="206919" spans="7:7" s="68" customFormat="1">
      <c r="G206919" s="101"/>
    </row>
    <row r="206920" spans="7:7" s="68" customFormat="1">
      <c r="G206920" s="101"/>
    </row>
    <row r="206921" spans="7:7" s="68" customFormat="1">
      <c r="G206921" s="101"/>
    </row>
    <row r="206922" spans="7:7" s="68" customFormat="1">
      <c r="G206922" s="101"/>
    </row>
    <row r="206923" spans="7:7" s="68" customFormat="1">
      <c r="G206923" s="101"/>
    </row>
    <row r="206924" spans="7:7" s="68" customFormat="1">
      <c r="G206924" s="101"/>
    </row>
    <row r="206925" spans="7:7" s="68" customFormat="1">
      <c r="G206925" s="101"/>
    </row>
    <row r="206926" spans="7:7" s="68" customFormat="1">
      <c r="G206926" s="101"/>
    </row>
    <row r="206927" spans="7:7" s="68" customFormat="1">
      <c r="G206927" s="101"/>
    </row>
    <row r="206928" spans="7:7" s="68" customFormat="1">
      <c r="G206928" s="101"/>
    </row>
    <row r="206929" spans="7:7" s="68" customFormat="1">
      <c r="G206929" s="101"/>
    </row>
    <row r="206930" spans="7:7" s="68" customFormat="1">
      <c r="G206930" s="101"/>
    </row>
    <row r="206931" spans="7:7" s="68" customFormat="1">
      <c r="G206931" s="101"/>
    </row>
    <row r="206932" spans="7:7" s="68" customFormat="1">
      <c r="G206932" s="101"/>
    </row>
    <row r="206933" spans="7:7" s="68" customFormat="1">
      <c r="G206933" s="101"/>
    </row>
    <row r="206934" spans="7:7" s="68" customFormat="1">
      <c r="G206934" s="101"/>
    </row>
    <row r="206935" spans="7:7" s="68" customFormat="1">
      <c r="G206935" s="101"/>
    </row>
    <row r="206936" spans="7:7" s="68" customFormat="1">
      <c r="G206936" s="101"/>
    </row>
    <row r="206937" spans="7:7" s="68" customFormat="1">
      <c r="G206937" s="101"/>
    </row>
    <row r="206938" spans="7:7" s="68" customFormat="1">
      <c r="G206938" s="101"/>
    </row>
    <row r="206939" spans="7:7" s="68" customFormat="1">
      <c r="G206939" s="101"/>
    </row>
    <row r="206940" spans="7:7" s="68" customFormat="1">
      <c r="G206940" s="101"/>
    </row>
    <row r="206941" spans="7:7" s="68" customFormat="1">
      <c r="G206941" s="101"/>
    </row>
    <row r="206942" spans="7:7" s="68" customFormat="1">
      <c r="G206942" s="101"/>
    </row>
    <row r="206943" spans="7:7" s="68" customFormat="1">
      <c r="G206943" s="101"/>
    </row>
    <row r="206944" spans="7:7" s="68" customFormat="1">
      <c r="G206944" s="101"/>
    </row>
    <row r="206945" spans="7:7" s="68" customFormat="1">
      <c r="G206945" s="101"/>
    </row>
    <row r="206946" spans="7:7" s="68" customFormat="1">
      <c r="G206946" s="101"/>
    </row>
    <row r="206947" spans="7:7" s="68" customFormat="1">
      <c r="G206947" s="101"/>
    </row>
    <row r="206948" spans="7:7" s="68" customFormat="1">
      <c r="G206948" s="101"/>
    </row>
    <row r="206949" spans="7:7" s="68" customFormat="1">
      <c r="G206949" s="101"/>
    </row>
    <row r="206950" spans="7:7" s="68" customFormat="1">
      <c r="G206950" s="101"/>
    </row>
    <row r="206951" spans="7:7" s="68" customFormat="1">
      <c r="G206951" s="101"/>
    </row>
    <row r="206952" spans="7:7" s="68" customFormat="1">
      <c r="G206952" s="101"/>
    </row>
    <row r="206953" spans="7:7" s="68" customFormat="1">
      <c r="G206953" s="101"/>
    </row>
    <row r="206954" spans="7:7" s="68" customFormat="1">
      <c r="G206954" s="101"/>
    </row>
    <row r="206955" spans="7:7" s="68" customFormat="1">
      <c r="G206955" s="101"/>
    </row>
    <row r="206956" spans="7:7" s="68" customFormat="1">
      <c r="G206956" s="101"/>
    </row>
    <row r="206957" spans="7:7" s="68" customFormat="1">
      <c r="G206957" s="101"/>
    </row>
    <row r="206958" spans="7:7" s="68" customFormat="1">
      <c r="G206958" s="101"/>
    </row>
    <row r="206959" spans="7:7" s="68" customFormat="1">
      <c r="G206959" s="101"/>
    </row>
    <row r="206960" spans="7:7" s="68" customFormat="1">
      <c r="G206960" s="101"/>
    </row>
    <row r="206961" spans="7:7" s="68" customFormat="1">
      <c r="G206961" s="101"/>
    </row>
    <row r="206962" spans="7:7" s="68" customFormat="1">
      <c r="G206962" s="101"/>
    </row>
    <row r="206963" spans="7:7" s="68" customFormat="1">
      <c r="G206963" s="101"/>
    </row>
    <row r="206964" spans="7:7" s="68" customFormat="1">
      <c r="G206964" s="101"/>
    </row>
    <row r="206965" spans="7:7" s="68" customFormat="1">
      <c r="G206965" s="101"/>
    </row>
    <row r="206966" spans="7:7" s="68" customFormat="1">
      <c r="G206966" s="101"/>
    </row>
    <row r="206967" spans="7:7" s="68" customFormat="1">
      <c r="G206967" s="101"/>
    </row>
    <row r="206968" spans="7:7" s="68" customFormat="1">
      <c r="G206968" s="101"/>
    </row>
    <row r="206969" spans="7:7" s="68" customFormat="1">
      <c r="G206969" s="101"/>
    </row>
    <row r="206970" spans="7:7" s="68" customFormat="1">
      <c r="G206970" s="101"/>
    </row>
    <row r="206971" spans="7:7" s="68" customFormat="1">
      <c r="G206971" s="101"/>
    </row>
    <row r="206972" spans="7:7" s="68" customFormat="1">
      <c r="G206972" s="101"/>
    </row>
    <row r="206973" spans="7:7" s="68" customFormat="1">
      <c r="G206973" s="101"/>
    </row>
    <row r="206974" spans="7:7" s="68" customFormat="1">
      <c r="G206974" s="101"/>
    </row>
    <row r="206975" spans="7:7" s="68" customFormat="1">
      <c r="G206975" s="101"/>
    </row>
    <row r="206976" spans="7:7" s="68" customFormat="1">
      <c r="G206976" s="101"/>
    </row>
    <row r="206977" spans="7:7" s="68" customFormat="1">
      <c r="G206977" s="101"/>
    </row>
    <row r="206978" spans="7:7" s="68" customFormat="1">
      <c r="G206978" s="101"/>
    </row>
    <row r="206979" spans="7:7" s="68" customFormat="1">
      <c r="G206979" s="101"/>
    </row>
    <row r="206980" spans="7:7" s="68" customFormat="1">
      <c r="G206980" s="101"/>
    </row>
    <row r="206981" spans="7:7" s="68" customFormat="1">
      <c r="G206981" s="101"/>
    </row>
    <row r="206982" spans="7:7" s="68" customFormat="1">
      <c r="G206982" s="101"/>
    </row>
    <row r="206983" spans="7:7" s="68" customFormat="1">
      <c r="G206983" s="101"/>
    </row>
    <row r="206984" spans="7:7" s="68" customFormat="1">
      <c r="G206984" s="101"/>
    </row>
    <row r="206985" spans="7:7" s="68" customFormat="1">
      <c r="G206985" s="101"/>
    </row>
    <row r="206986" spans="7:7" s="68" customFormat="1">
      <c r="G206986" s="101"/>
    </row>
    <row r="206987" spans="7:7" s="68" customFormat="1">
      <c r="G206987" s="101"/>
    </row>
    <row r="206988" spans="7:7" s="68" customFormat="1">
      <c r="G206988" s="101"/>
    </row>
    <row r="206989" spans="7:7" s="68" customFormat="1">
      <c r="G206989" s="101"/>
    </row>
    <row r="206990" spans="7:7" s="68" customFormat="1">
      <c r="G206990" s="101"/>
    </row>
    <row r="206991" spans="7:7" s="68" customFormat="1">
      <c r="G206991" s="101"/>
    </row>
    <row r="206992" spans="7:7" s="68" customFormat="1">
      <c r="G206992" s="101"/>
    </row>
    <row r="206993" spans="7:7" s="68" customFormat="1">
      <c r="G206993" s="101"/>
    </row>
    <row r="206994" spans="7:7" s="68" customFormat="1">
      <c r="G206994" s="101"/>
    </row>
    <row r="206995" spans="7:7" s="68" customFormat="1">
      <c r="G206995" s="101"/>
    </row>
    <row r="206996" spans="7:7" s="68" customFormat="1">
      <c r="G206996" s="101"/>
    </row>
    <row r="206997" spans="7:7" s="68" customFormat="1">
      <c r="G206997" s="101"/>
    </row>
    <row r="206998" spans="7:7" s="68" customFormat="1">
      <c r="G206998" s="101"/>
    </row>
    <row r="206999" spans="7:7" s="68" customFormat="1">
      <c r="G206999" s="101"/>
    </row>
    <row r="207000" spans="7:7" s="68" customFormat="1">
      <c r="G207000" s="101"/>
    </row>
    <row r="207001" spans="7:7" s="68" customFormat="1">
      <c r="G207001" s="101"/>
    </row>
    <row r="207002" spans="7:7" s="68" customFormat="1">
      <c r="G207002" s="101"/>
    </row>
    <row r="207003" spans="7:7" s="68" customFormat="1">
      <c r="G207003" s="101"/>
    </row>
    <row r="207004" spans="7:7" s="68" customFormat="1">
      <c r="G207004" s="101"/>
    </row>
    <row r="207005" spans="7:7" s="68" customFormat="1">
      <c r="G207005" s="101"/>
    </row>
    <row r="207006" spans="7:7" s="68" customFormat="1">
      <c r="G207006" s="101"/>
    </row>
    <row r="207007" spans="7:7" s="68" customFormat="1">
      <c r="G207007" s="101"/>
    </row>
    <row r="207008" spans="7:7" s="68" customFormat="1">
      <c r="G207008" s="101"/>
    </row>
    <row r="207009" spans="7:7" s="68" customFormat="1">
      <c r="G207009" s="101"/>
    </row>
    <row r="207010" spans="7:7" s="68" customFormat="1">
      <c r="G207010" s="101"/>
    </row>
    <row r="207011" spans="7:7" s="68" customFormat="1">
      <c r="G207011" s="101"/>
    </row>
    <row r="207012" spans="7:7" s="68" customFormat="1">
      <c r="G207012" s="101"/>
    </row>
    <row r="207013" spans="7:7" s="68" customFormat="1">
      <c r="G207013" s="101"/>
    </row>
    <row r="207014" spans="7:7" s="68" customFormat="1">
      <c r="G207014" s="101"/>
    </row>
    <row r="207015" spans="7:7" s="68" customFormat="1">
      <c r="G207015" s="101"/>
    </row>
    <row r="207016" spans="7:7" s="68" customFormat="1">
      <c r="G207016" s="101"/>
    </row>
    <row r="207017" spans="7:7" s="68" customFormat="1">
      <c r="G207017" s="101"/>
    </row>
    <row r="207018" spans="7:7" s="68" customFormat="1">
      <c r="G207018" s="101"/>
    </row>
    <row r="207019" spans="7:7" s="68" customFormat="1">
      <c r="G207019" s="101"/>
    </row>
    <row r="207020" spans="7:7" s="68" customFormat="1">
      <c r="G207020" s="101"/>
    </row>
    <row r="207021" spans="7:7" s="68" customFormat="1">
      <c r="G207021" s="101"/>
    </row>
    <row r="207022" spans="7:7" s="68" customFormat="1">
      <c r="G207022" s="101"/>
    </row>
    <row r="207023" spans="7:7" s="68" customFormat="1">
      <c r="G207023" s="101"/>
    </row>
    <row r="207024" spans="7:7" s="68" customFormat="1">
      <c r="G207024" s="101"/>
    </row>
    <row r="207025" spans="7:7" s="68" customFormat="1">
      <c r="G207025" s="101"/>
    </row>
    <row r="207026" spans="7:7" s="68" customFormat="1">
      <c r="G207026" s="101"/>
    </row>
    <row r="207027" spans="7:7" s="68" customFormat="1">
      <c r="G207027" s="101"/>
    </row>
    <row r="207028" spans="7:7" s="68" customFormat="1">
      <c r="G207028" s="101"/>
    </row>
    <row r="207029" spans="7:7" s="68" customFormat="1">
      <c r="G207029" s="101"/>
    </row>
    <row r="207030" spans="7:7" s="68" customFormat="1">
      <c r="G207030" s="101"/>
    </row>
    <row r="207031" spans="7:7" s="68" customFormat="1">
      <c r="G207031" s="101"/>
    </row>
    <row r="207032" spans="7:7" s="68" customFormat="1">
      <c r="G207032" s="101"/>
    </row>
    <row r="207033" spans="7:7" s="68" customFormat="1">
      <c r="G207033" s="101"/>
    </row>
    <row r="207034" spans="7:7" s="68" customFormat="1">
      <c r="G207034" s="101"/>
    </row>
    <row r="207035" spans="7:7" s="68" customFormat="1">
      <c r="G207035" s="101"/>
    </row>
    <row r="207036" spans="7:7" s="68" customFormat="1">
      <c r="G207036" s="101"/>
    </row>
    <row r="207037" spans="7:7" s="68" customFormat="1">
      <c r="G207037" s="101"/>
    </row>
    <row r="207038" spans="7:7" s="68" customFormat="1">
      <c r="G207038" s="101"/>
    </row>
    <row r="207039" spans="7:7" s="68" customFormat="1">
      <c r="G207039" s="101"/>
    </row>
    <row r="207040" spans="7:7" s="68" customFormat="1">
      <c r="G207040" s="101"/>
    </row>
    <row r="207041" spans="7:7" s="68" customFormat="1">
      <c r="G207041" s="101"/>
    </row>
    <row r="207042" spans="7:7" s="68" customFormat="1">
      <c r="G207042" s="101"/>
    </row>
    <row r="207043" spans="7:7" s="68" customFormat="1">
      <c r="G207043" s="101"/>
    </row>
    <row r="207044" spans="7:7" s="68" customFormat="1">
      <c r="G207044" s="101"/>
    </row>
    <row r="207045" spans="7:7" s="68" customFormat="1">
      <c r="G207045" s="101"/>
    </row>
    <row r="207046" spans="7:7" s="68" customFormat="1">
      <c r="G207046" s="101"/>
    </row>
    <row r="207047" spans="7:7" s="68" customFormat="1">
      <c r="G207047" s="101"/>
    </row>
    <row r="207048" spans="7:7" s="68" customFormat="1">
      <c r="G207048" s="101"/>
    </row>
    <row r="207049" spans="7:7" s="68" customFormat="1">
      <c r="G207049" s="101"/>
    </row>
    <row r="207050" spans="7:7" s="68" customFormat="1">
      <c r="G207050" s="101"/>
    </row>
    <row r="207051" spans="7:7" s="68" customFormat="1">
      <c r="G207051" s="101"/>
    </row>
    <row r="207052" spans="7:7" s="68" customFormat="1">
      <c r="G207052" s="101"/>
    </row>
    <row r="207053" spans="7:7" s="68" customFormat="1">
      <c r="G207053" s="101"/>
    </row>
    <row r="207054" spans="7:7" s="68" customFormat="1">
      <c r="G207054" s="101"/>
    </row>
    <row r="207055" spans="7:7" s="68" customFormat="1">
      <c r="G207055" s="101"/>
    </row>
    <row r="207056" spans="7:7" s="68" customFormat="1">
      <c r="G207056" s="101"/>
    </row>
    <row r="207057" spans="7:7" s="68" customFormat="1">
      <c r="G207057" s="101"/>
    </row>
    <row r="207058" spans="7:7" s="68" customFormat="1">
      <c r="G207058" s="101"/>
    </row>
    <row r="207059" spans="7:7" s="68" customFormat="1">
      <c r="G207059" s="101"/>
    </row>
    <row r="207060" spans="7:7" s="68" customFormat="1">
      <c r="G207060" s="101"/>
    </row>
    <row r="207061" spans="7:7" s="68" customFormat="1">
      <c r="G207061" s="101"/>
    </row>
    <row r="207062" spans="7:7" s="68" customFormat="1">
      <c r="G207062" s="101"/>
    </row>
    <row r="207063" spans="7:7" s="68" customFormat="1">
      <c r="G207063" s="101"/>
    </row>
    <row r="207064" spans="7:7" s="68" customFormat="1">
      <c r="G207064" s="101"/>
    </row>
    <row r="207065" spans="7:7" s="68" customFormat="1">
      <c r="G207065" s="101"/>
    </row>
    <row r="207066" spans="7:7" s="68" customFormat="1">
      <c r="G207066" s="101"/>
    </row>
    <row r="207067" spans="7:7" s="68" customFormat="1">
      <c r="G207067" s="101"/>
    </row>
    <row r="207068" spans="7:7" s="68" customFormat="1">
      <c r="G207068" s="101"/>
    </row>
    <row r="207069" spans="7:7" s="68" customFormat="1">
      <c r="G207069" s="101"/>
    </row>
    <row r="207070" spans="7:7" s="68" customFormat="1">
      <c r="G207070" s="101"/>
    </row>
    <row r="207071" spans="7:7" s="68" customFormat="1">
      <c r="G207071" s="101"/>
    </row>
    <row r="207072" spans="7:7" s="68" customFormat="1">
      <c r="G207072" s="101"/>
    </row>
    <row r="207073" spans="7:7" s="68" customFormat="1">
      <c r="G207073" s="101"/>
    </row>
    <row r="207074" spans="7:7" s="68" customFormat="1">
      <c r="G207074" s="101"/>
    </row>
    <row r="207075" spans="7:7" s="68" customFormat="1">
      <c r="G207075" s="101"/>
    </row>
    <row r="207076" spans="7:7" s="68" customFormat="1">
      <c r="G207076" s="101"/>
    </row>
    <row r="207077" spans="7:7" s="68" customFormat="1">
      <c r="G207077" s="101"/>
    </row>
    <row r="207078" spans="7:7" s="68" customFormat="1">
      <c r="G207078" s="101"/>
    </row>
    <row r="207079" spans="7:7" s="68" customFormat="1">
      <c r="G207079" s="101"/>
    </row>
    <row r="207080" spans="7:7" s="68" customFormat="1">
      <c r="G207080" s="101"/>
    </row>
    <row r="207081" spans="7:7" s="68" customFormat="1">
      <c r="G207081" s="101"/>
    </row>
    <row r="207082" spans="7:7" s="68" customFormat="1">
      <c r="G207082" s="101"/>
    </row>
    <row r="207083" spans="7:7" s="68" customFormat="1">
      <c r="G207083" s="101"/>
    </row>
    <row r="207084" spans="7:7" s="68" customFormat="1">
      <c r="G207084" s="101"/>
    </row>
    <row r="207085" spans="7:7" s="68" customFormat="1">
      <c r="G207085" s="101"/>
    </row>
    <row r="207086" spans="7:7" s="68" customFormat="1">
      <c r="G207086" s="101"/>
    </row>
    <row r="207087" spans="7:7" s="68" customFormat="1">
      <c r="G207087" s="101"/>
    </row>
    <row r="207088" spans="7:7" s="68" customFormat="1">
      <c r="G207088" s="101"/>
    </row>
    <row r="207089" spans="7:7" s="68" customFormat="1">
      <c r="G207089" s="101"/>
    </row>
    <row r="207090" spans="7:7" s="68" customFormat="1">
      <c r="G207090" s="101"/>
    </row>
    <row r="207091" spans="7:7" s="68" customFormat="1">
      <c r="G207091" s="101"/>
    </row>
    <row r="207092" spans="7:7" s="68" customFormat="1">
      <c r="G207092" s="101"/>
    </row>
    <row r="207093" spans="7:7" s="68" customFormat="1">
      <c r="G207093" s="101"/>
    </row>
    <row r="207094" spans="7:7" s="68" customFormat="1">
      <c r="G207094" s="101"/>
    </row>
    <row r="207095" spans="7:7" s="68" customFormat="1">
      <c r="G207095" s="101"/>
    </row>
    <row r="207096" spans="7:7" s="68" customFormat="1">
      <c r="G207096" s="101"/>
    </row>
    <row r="207097" spans="7:7" s="68" customFormat="1">
      <c r="G207097" s="101"/>
    </row>
    <row r="207098" spans="7:7" s="68" customFormat="1">
      <c r="G207098" s="101"/>
    </row>
    <row r="207099" spans="7:7" s="68" customFormat="1">
      <c r="G207099" s="101"/>
    </row>
    <row r="207100" spans="7:7" s="68" customFormat="1">
      <c r="G207100" s="101"/>
    </row>
    <row r="207101" spans="7:7" s="68" customFormat="1">
      <c r="G207101" s="101"/>
    </row>
    <row r="207102" spans="7:7" s="68" customFormat="1">
      <c r="G207102" s="101"/>
    </row>
    <row r="207103" spans="7:7" s="68" customFormat="1">
      <c r="G207103" s="101"/>
    </row>
    <row r="207104" spans="7:7" s="68" customFormat="1">
      <c r="G207104" s="101"/>
    </row>
    <row r="207105" spans="7:7" s="68" customFormat="1">
      <c r="G207105" s="101"/>
    </row>
    <row r="207106" spans="7:7" s="68" customFormat="1">
      <c r="G207106" s="101"/>
    </row>
    <row r="207107" spans="7:7" s="68" customFormat="1">
      <c r="G207107" s="101"/>
    </row>
    <row r="207108" spans="7:7" s="68" customFormat="1">
      <c r="G207108" s="101"/>
    </row>
    <row r="207109" spans="7:7" s="68" customFormat="1">
      <c r="G207109" s="101"/>
    </row>
    <row r="207110" spans="7:7" s="68" customFormat="1">
      <c r="G207110" s="101"/>
    </row>
    <row r="207111" spans="7:7" s="68" customFormat="1">
      <c r="G207111" s="101"/>
    </row>
    <row r="207112" spans="7:7" s="68" customFormat="1">
      <c r="G207112" s="101"/>
    </row>
    <row r="207113" spans="7:7" s="68" customFormat="1">
      <c r="G207113" s="101"/>
    </row>
    <row r="207114" spans="7:7" s="68" customFormat="1">
      <c r="G207114" s="101"/>
    </row>
    <row r="207115" spans="7:7" s="68" customFormat="1">
      <c r="G207115" s="101"/>
    </row>
    <row r="207116" spans="7:7" s="68" customFormat="1">
      <c r="G207116" s="101"/>
    </row>
    <row r="207117" spans="7:7" s="68" customFormat="1">
      <c r="G207117" s="101"/>
    </row>
    <row r="207118" spans="7:7" s="68" customFormat="1">
      <c r="G207118" s="101"/>
    </row>
    <row r="207119" spans="7:7" s="68" customFormat="1">
      <c r="G207119" s="101"/>
    </row>
    <row r="207120" spans="7:7" s="68" customFormat="1">
      <c r="G207120" s="101"/>
    </row>
    <row r="207121" spans="7:7" s="68" customFormat="1">
      <c r="G207121" s="101"/>
    </row>
    <row r="207122" spans="7:7" s="68" customFormat="1">
      <c r="G207122" s="101"/>
    </row>
    <row r="207123" spans="7:7" s="68" customFormat="1">
      <c r="G207123" s="101"/>
    </row>
    <row r="207124" spans="7:7" s="68" customFormat="1">
      <c r="G207124" s="101"/>
    </row>
    <row r="207125" spans="7:7" s="68" customFormat="1">
      <c r="G207125" s="101"/>
    </row>
    <row r="207126" spans="7:7" s="68" customFormat="1">
      <c r="G207126" s="101"/>
    </row>
    <row r="207127" spans="7:7" s="68" customFormat="1">
      <c r="G207127" s="101"/>
    </row>
    <row r="207128" spans="7:7" s="68" customFormat="1">
      <c r="G207128" s="101"/>
    </row>
    <row r="207129" spans="7:7" s="68" customFormat="1">
      <c r="G207129" s="101"/>
    </row>
    <row r="207130" spans="7:7" s="68" customFormat="1">
      <c r="G207130" s="101"/>
    </row>
    <row r="207131" spans="7:7" s="68" customFormat="1">
      <c r="G207131" s="101"/>
    </row>
    <row r="207132" spans="7:7" s="68" customFormat="1">
      <c r="G207132" s="101"/>
    </row>
    <row r="207133" spans="7:7" s="68" customFormat="1">
      <c r="G207133" s="101"/>
    </row>
    <row r="207134" spans="7:7" s="68" customFormat="1">
      <c r="G207134" s="101"/>
    </row>
    <row r="207135" spans="7:7" s="68" customFormat="1">
      <c r="G207135" s="101"/>
    </row>
    <row r="207136" spans="7:7" s="68" customFormat="1">
      <c r="G207136" s="101"/>
    </row>
    <row r="207137" spans="7:7" s="68" customFormat="1">
      <c r="G207137" s="101"/>
    </row>
    <row r="207138" spans="7:7" s="68" customFormat="1">
      <c r="G207138" s="101"/>
    </row>
    <row r="207139" spans="7:7" s="68" customFormat="1">
      <c r="G207139" s="101"/>
    </row>
    <row r="207140" spans="7:7" s="68" customFormat="1">
      <c r="G207140" s="101"/>
    </row>
    <row r="207141" spans="7:7" s="68" customFormat="1">
      <c r="G207141" s="101"/>
    </row>
    <row r="207142" spans="7:7" s="68" customFormat="1">
      <c r="G207142" s="101"/>
    </row>
    <row r="207143" spans="7:7" s="68" customFormat="1">
      <c r="G207143" s="101"/>
    </row>
    <row r="207144" spans="7:7" s="68" customFormat="1">
      <c r="G207144" s="101"/>
    </row>
    <row r="207145" spans="7:7" s="68" customFormat="1">
      <c r="G207145" s="101"/>
    </row>
    <row r="207146" spans="7:7" s="68" customFormat="1">
      <c r="G207146" s="101"/>
    </row>
    <row r="207147" spans="7:7" s="68" customFormat="1">
      <c r="G207147" s="101"/>
    </row>
    <row r="207148" spans="7:7" s="68" customFormat="1">
      <c r="G207148" s="101"/>
    </row>
    <row r="207149" spans="7:7" s="68" customFormat="1">
      <c r="G207149" s="101"/>
    </row>
    <row r="207150" spans="7:7" s="68" customFormat="1">
      <c r="G207150" s="101"/>
    </row>
    <row r="207151" spans="7:7" s="68" customFormat="1">
      <c r="G207151" s="101"/>
    </row>
    <row r="207152" spans="7:7" s="68" customFormat="1">
      <c r="G207152" s="101"/>
    </row>
    <row r="207153" spans="7:7" s="68" customFormat="1">
      <c r="G207153" s="101"/>
    </row>
    <row r="207154" spans="7:7" s="68" customFormat="1">
      <c r="G207154" s="101"/>
    </row>
    <row r="207155" spans="7:7" s="68" customFormat="1">
      <c r="G207155" s="101"/>
    </row>
    <row r="207156" spans="7:7" s="68" customFormat="1">
      <c r="G207156" s="101"/>
    </row>
    <row r="207157" spans="7:7" s="68" customFormat="1">
      <c r="G207157" s="101"/>
    </row>
    <row r="207158" spans="7:7" s="68" customFormat="1">
      <c r="G207158" s="101"/>
    </row>
    <row r="207159" spans="7:7" s="68" customFormat="1">
      <c r="G207159" s="101"/>
    </row>
    <row r="207160" spans="7:7" s="68" customFormat="1">
      <c r="G207160" s="101"/>
    </row>
    <row r="207161" spans="7:7" s="68" customFormat="1">
      <c r="G207161" s="101"/>
    </row>
    <row r="207162" spans="7:7" s="68" customFormat="1">
      <c r="G207162" s="101"/>
    </row>
    <row r="207163" spans="7:7" s="68" customFormat="1">
      <c r="G207163" s="101"/>
    </row>
    <row r="207164" spans="7:7" s="68" customFormat="1">
      <c r="G207164" s="101"/>
    </row>
    <row r="207165" spans="7:7" s="68" customFormat="1">
      <c r="G207165" s="101"/>
    </row>
    <row r="207166" spans="7:7" s="68" customFormat="1">
      <c r="G207166" s="101"/>
    </row>
    <row r="207167" spans="7:7" s="68" customFormat="1">
      <c r="G207167" s="101"/>
    </row>
    <row r="207168" spans="7:7" s="68" customFormat="1">
      <c r="G207168" s="101"/>
    </row>
    <row r="207169" spans="7:7" s="68" customFormat="1">
      <c r="G207169" s="101"/>
    </row>
    <row r="207170" spans="7:7" s="68" customFormat="1">
      <c r="G207170" s="101"/>
    </row>
    <row r="207171" spans="7:7" s="68" customFormat="1">
      <c r="G207171" s="101"/>
    </row>
    <row r="207172" spans="7:7" s="68" customFormat="1">
      <c r="G207172" s="101"/>
    </row>
    <row r="207173" spans="7:7" s="68" customFormat="1">
      <c r="G207173" s="101"/>
    </row>
    <row r="207174" spans="7:7" s="68" customFormat="1">
      <c r="G207174" s="101"/>
    </row>
    <row r="207175" spans="7:7" s="68" customFormat="1">
      <c r="G207175" s="101"/>
    </row>
    <row r="207176" spans="7:7" s="68" customFormat="1">
      <c r="G207176" s="101"/>
    </row>
    <row r="207177" spans="7:7" s="68" customFormat="1">
      <c r="G207177" s="101"/>
    </row>
    <row r="207178" spans="7:7" s="68" customFormat="1">
      <c r="G207178" s="101"/>
    </row>
    <row r="207179" spans="7:7" s="68" customFormat="1">
      <c r="G207179" s="101"/>
    </row>
    <row r="207180" spans="7:7" s="68" customFormat="1">
      <c r="G207180" s="101"/>
    </row>
    <row r="207181" spans="7:7" s="68" customFormat="1">
      <c r="G207181" s="101"/>
    </row>
    <row r="207182" spans="7:7" s="68" customFormat="1">
      <c r="G207182" s="101"/>
    </row>
    <row r="207183" spans="7:7" s="68" customFormat="1">
      <c r="G207183" s="101"/>
    </row>
    <row r="207184" spans="7:7" s="68" customFormat="1">
      <c r="G207184" s="101"/>
    </row>
    <row r="207185" spans="7:7" s="68" customFormat="1">
      <c r="G207185" s="101"/>
    </row>
    <row r="207186" spans="7:7" s="68" customFormat="1">
      <c r="G207186" s="101"/>
    </row>
    <row r="207187" spans="7:7" s="68" customFormat="1">
      <c r="G207187" s="101"/>
    </row>
    <row r="207188" spans="7:7" s="68" customFormat="1">
      <c r="G207188" s="101"/>
    </row>
    <row r="207189" spans="7:7" s="68" customFormat="1">
      <c r="G207189" s="101"/>
    </row>
    <row r="207190" spans="7:7" s="68" customFormat="1">
      <c r="G207190" s="101"/>
    </row>
    <row r="207191" spans="7:7" s="68" customFormat="1">
      <c r="G207191" s="101"/>
    </row>
    <row r="207192" spans="7:7" s="68" customFormat="1">
      <c r="G207192" s="101"/>
    </row>
    <row r="207193" spans="7:7" s="68" customFormat="1">
      <c r="G207193" s="101"/>
    </row>
    <row r="207194" spans="7:7" s="68" customFormat="1">
      <c r="G207194" s="101"/>
    </row>
    <row r="207195" spans="7:7" s="68" customFormat="1">
      <c r="G207195" s="101"/>
    </row>
    <row r="207196" spans="7:7" s="68" customFormat="1">
      <c r="G207196" s="101"/>
    </row>
    <row r="207197" spans="7:7" s="68" customFormat="1">
      <c r="G207197" s="101"/>
    </row>
    <row r="207198" spans="7:7" s="68" customFormat="1">
      <c r="G207198" s="101"/>
    </row>
    <row r="207199" spans="7:7" s="68" customFormat="1">
      <c r="G207199" s="101"/>
    </row>
    <row r="207200" spans="7:7" s="68" customFormat="1">
      <c r="G207200" s="101"/>
    </row>
    <row r="207201" spans="7:7" s="68" customFormat="1">
      <c r="G207201" s="101"/>
    </row>
    <row r="207202" spans="7:7" s="68" customFormat="1">
      <c r="G207202" s="101"/>
    </row>
    <row r="207203" spans="7:7" s="68" customFormat="1">
      <c r="G207203" s="101"/>
    </row>
    <row r="207204" spans="7:7" s="68" customFormat="1">
      <c r="G207204" s="101"/>
    </row>
    <row r="207205" spans="7:7" s="68" customFormat="1">
      <c r="G207205" s="101"/>
    </row>
    <row r="207206" spans="7:7" s="68" customFormat="1">
      <c r="G207206" s="101"/>
    </row>
    <row r="207207" spans="7:7" s="68" customFormat="1">
      <c r="G207207" s="101"/>
    </row>
    <row r="207208" spans="7:7" s="68" customFormat="1">
      <c r="G207208" s="101"/>
    </row>
    <row r="207209" spans="7:7" s="68" customFormat="1">
      <c r="G207209" s="101"/>
    </row>
    <row r="207210" spans="7:7" s="68" customFormat="1">
      <c r="G207210" s="101"/>
    </row>
    <row r="207211" spans="7:7" s="68" customFormat="1">
      <c r="G207211" s="101"/>
    </row>
    <row r="207212" spans="7:7" s="68" customFormat="1">
      <c r="G207212" s="101"/>
    </row>
    <row r="207213" spans="7:7" s="68" customFormat="1">
      <c r="G207213" s="101"/>
    </row>
    <row r="207214" spans="7:7" s="68" customFormat="1">
      <c r="G207214" s="101"/>
    </row>
    <row r="207215" spans="7:7" s="68" customFormat="1">
      <c r="G207215" s="101"/>
    </row>
    <row r="207216" spans="7:7" s="68" customFormat="1">
      <c r="G207216" s="101"/>
    </row>
    <row r="207217" spans="7:7" s="68" customFormat="1">
      <c r="G207217" s="101"/>
    </row>
    <row r="207218" spans="7:7" s="68" customFormat="1">
      <c r="G207218" s="101"/>
    </row>
    <row r="207219" spans="7:7" s="68" customFormat="1">
      <c r="G207219" s="101"/>
    </row>
    <row r="207220" spans="7:7" s="68" customFormat="1">
      <c r="G207220" s="101"/>
    </row>
    <row r="207221" spans="7:7" s="68" customFormat="1">
      <c r="G207221" s="101"/>
    </row>
    <row r="207222" spans="7:7" s="68" customFormat="1">
      <c r="G207222" s="101"/>
    </row>
    <row r="207223" spans="7:7" s="68" customFormat="1">
      <c r="G207223" s="101"/>
    </row>
    <row r="207224" spans="7:7" s="68" customFormat="1">
      <c r="G207224" s="101"/>
    </row>
    <row r="207225" spans="7:7" s="68" customFormat="1">
      <c r="G207225" s="101"/>
    </row>
    <row r="207226" spans="7:7" s="68" customFormat="1">
      <c r="G207226" s="101"/>
    </row>
    <row r="207227" spans="7:7" s="68" customFormat="1">
      <c r="G207227" s="101"/>
    </row>
    <row r="207228" spans="7:7" s="68" customFormat="1">
      <c r="G207228" s="101"/>
    </row>
    <row r="207229" spans="7:7" s="68" customFormat="1">
      <c r="G207229" s="101"/>
    </row>
    <row r="207230" spans="7:7" s="68" customFormat="1">
      <c r="G207230" s="101"/>
    </row>
    <row r="207231" spans="7:7" s="68" customFormat="1">
      <c r="G207231" s="101"/>
    </row>
    <row r="207232" spans="7:7" s="68" customFormat="1">
      <c r="G207232" s="101"/>
    </row>
    <row r="207233" spans="7:7" s="68" customFormat="1">
      <c r="G207233" s="101"/>
    </row>
    <row r="207234" spans="7:7" s="68" customFormat="1">
      <c r="G207234" s="101"/>
    </row>
    <row r="207235" spans="7:7" s="68" customFormat="1">
      <c r="G207235" s="101"/>
    </row>
    <row r="207236" spans="7:7" s="68" customFormat="1">
      <c r="G207236" s="101"/>
    </row>
    <row r="207237" spans="7:7" s="68" customFormat="1">
      <c r="G207237" s="101"/>
    </row>
    <row r="207238" spans="7:7" s="68" customFormat="1">
      <c r="G207238" s="101"/>
    </row>
    <row r="207239" spans="7:7" s="68" customFormat="1">
      <c r="G207239" s="101"/>
    </row>
    <row r="207240" spans="7:7" s="68" customFormat="1">
      <c r="G207240" s="101"/>
    </row>
    <row r="207241" spans="7:7" s="68" customFormat="1">
      <c r="G207241" s="101"/>
    </row>
    <row r="207242" spans="7:7" s="68" customFormat="1">
      <c r="G207242" s="101"/>
    </row>
    <row r="207243" spans="7:7" s="68" customFormat="1">
      <c r="G207243" s="101"/>
    </row>
    <row r="207244" spans="7:7" s="68" customFormat="1">
      <c r="G207244" s="101"/>
    </row>
    <row r="207245" spans="7:7" s="68" customFormat="1">
      <c r="G207245" s="101"/>
    </row>
    <row r="207246" spans="7:7" s="68" customFormat="1">
      <c r="G207246" s="101"/>
    </row>
    <row r="207247" spans="7:7" s="68" customFormat="1">
      <c r="G207247" s="101"/>
    </row>
    <row r="207248" spans="7:7" s="68" customFormat="1">
      <c r="G207248" s="101"/>
    </row>
    <row r="207249" spans="7:7" s="68" customFormat="1">
      <c r="G207249" s="101"/>
    </row>
    <row r="207250" spans="7:7" s="68" customFormat="1">
      <c r="G207250" s="101"/>
    </row>
    <row r="207251" spans="7:7" s="68" customFormat="1">
      <c r="G207251" s="101"/>
    </row>
    <row r="207252" spans="7:7" s="68" customFormat="1">
      <c r="G207252" s="101"/>
    </row>
    <row r="207253" spans="7:7" s="68" customFormat="1">
      <c r="G207253" s="101"/>
    </row>
    <row r="207254" spans="7:7" s="68" customFormat="1">
      <c r="G207254" s="101"/>
    </row>
    <row r="207255" spans="7:7" s="68" customFormat="1">
      <c r="G207255" s="101"/>
    </row>
    <row r="207256" spans="7:7" s="68" customFormat="1">
      <c r="G207256" s="101"/>
    </row>
    <row r="207257" spans="7:7" s="68" customFormat="1">
      <c r="G207257" s="101"/>
    </row>
    <row r="207258" spans="7:7" s="68" customFormat="1">
      <c r="G207258" s="101"/>
    </row>
    <row r="207259" spans="7:7" s="68" customFormat="1">
      <c r="G207259" s="101"/>
    </row>
    <row r="207260" spans="7:7" s="68" customFormat="1">
      <c r="G207260" s="101"/>
    </row>
    <row r="207261" spans="7:7" s="68" customFormat="1">
      <c r="G207261" s="101"/>
    </row>
    <row r="207262" spans="7:7" s="68" customFormat="1">
      <c r="G207262" s="101"/>
    </row>
    <row r="207263" spans="7:7" s="68" customFormat="1">
      <c r="G207263" s="101"/>
    </row>
    <row r="207264" spans="7:7" s="68" customFormat="1">
      <c r="G207264" s="101"/>
    </row>
    <row r="207265" spans="7:7" s="68" customFormat="1">
      <c r="G207265" s="101"/>
    </row>
    <row r="207266" spans="7:7" s="68" customFormat="1">
      <c r="G207266" s="101"/>
    </row>
    <row r="207267" spans="7:7" s="68" customFormat="1">
      <c r="G207267" s="101"/>
    </row>
    <row r="207268" spans="7:7" s="68" customFormat="1">
      <c r="G207268" s="101"/>
    </row>
    <row r="207269" spans="7:7" s="68" customFormat="1">
      <c r="G207269" s="101"/>
    </row>
    <row r="207270" spans="7:7" s="68" customFormat="1">
      <c r="G207270" s="101"/>
    </row>
    <row r="207271" spans="7:7" s="68" customFormat="1">
      <c r="G207271" s="101"/>
    </row>
    <row r="207272" spans="7:7" s="68" customFormat="1">
      <c r="G207272" s="101"/>
    </row>
    <row r="207273" spans="7:7" s="68" customFormat="1">
      <c r="G207273" s="101"/>
    </row>
    <row r="207274" spans="7:7" s="68" customFormat="1">
      <c r="G207274" s="101"/>
    </row>
    <row r="207275" spans="7:7" s="68" customFormat="1">
      <c r="G207275" s="101"/>
    </row>
    <row r="207276" spans="7:7" s="68" customFormat="1">
      <c r="G207276" s="101"/>
    </row>
    <row r="207277" spans="7:7" s="68" customFormat="1">
      <c r="G207277" s="101"/>
    </row>
    <row r="207278" spans="7:7" s="68" customFormat="1">
      <c r="G207278" s="101"/>
    </row>
    <row r="207279" spans="7:7" s="68" customFormat="1">
      <c r="G207279" s="101"/>
    </row>
    <row r="207280" spans="7:7" s="68" customFormat="1">
      <c r="G207280" s="101"/>
    </row>
    <row r="207281" spans="7:7" s="68" customFormat="1">
      <c r="G207281" s="101"/>
    </row>
    <row r="207282" spans="7:7" s="68" customFormat="1">
      <c r="G207282" s="101"/>
    </row>
    <row r="207283" spans="7:7" s="68" customFormat="1">
      <c r="G207283" s="101"/>
    </row>
    <row r="207284" spans="7:7" s="68" customFormat="1">
      <c r="G207284" s="101"/>
    </row>
    <row r="207285" spans="7:7" s="68" customFormat="1">
      <c r="G207285" s="101"/>
    </row>
    <row r="207286" spans="7:7" s="68" customFormat="1">
      <c r="G207286" s="101"/>
    </row>
    <row r="207287" spans="7:7" s="68" customFormat="1">
      <c r="G207287" s="101"/>
    </row>
    <row r="207288" spans="7:7" s="68" customFormat="1">
      <c r="G207288" s="101"/>
    </row>
    <row r="207289" spans="7:7" s="68" customFormat="1">
      <c r="G207289" s="101"/>
    </row>
    <row r="207290" spans="7:7" s="68" customFormat="1">
      <c r="G207290" s="101"/>
    </row>
    <row r="207291" spans="7:7" s="68" customFormat="1">
      <c r="G207291" s="101"/>
    </row>
    <row r="207292" spans="7:7" s="68" customFormat="1">
      <c r="G207292" s="101"/>
    </row>
    <row r="207293" spans="7:7" s="68" customFormat="1">
      <c r="G207293" s="101"/>
    </row>
    <row r="207294" spans="7:7" s="68" customFormat="1">
      <c r="G207294" s="101"/>
    </row>
    <row r="207295" spans="7:7" s="68" customFormat="1">
      <c r="G207295" s="101"/>
    </row>
    <row r="207296" spans="7:7" s="68" customFormat="1">
      <c r="G207296" s="101"/>
    </row>
    <row r="207297" spans="7:7" s="68" customFormat="1">
      <c r="G207297" s="101"/>
    </row>
    <row r="207298" spans="7:7" s="68" customFormat="1">
      <c r="G207298" s="101"/>
    </row>
    <row r="207299" spans="7:7" s="68" customFormat="1">
      <c r="G207299" s="101"/>
    </row>
    <row r="207300" spans="7:7" s="68" customFormat="1">
      <c r="G207300" s="101"/>
    </row>
    <row r="207301" spans="7:7" s="68" customFormat="1">
      <c r="G207301" s="101"/>
    </row>
    <row r="207302" spans="7:7" s="68" customFormat="1">
      <c r="G207302" s="101"/>
    </row>
    <row r="207303" spans="7:7" s="68" customFormat="1">
      <c r="G207303" s="101"/>
    </row>
    <row r="207304" spans="7:7" s="68" customFormat="1">
      <c r="G207304" s="101"/>
    </row>
    <row r="207305" spans="7:7" s="68" customFormat="1">
      <c r="G207305" s="101"/>
    </row>
    <row r="207306" spans="7:7" s="68" customFormat="1">
      <c r="G207306" s="101"/>
    </row>
    <row r="207307" spans="7:7" s="68" customFormat="1">
      <c r="G207307" s="101"/>
    </row>
    <row r="207308" spans="7:7" s="68" customFormat="1">
      <c r="G207308" s="101"/>
    </row>
    <row r="207309" spans="7:7" s="68" customFormat="1">
      <c r="G207309" s="101"/>
    </row>
    <row r="207310" spans="7:7" s="68" customFormat="1">
      <c r="G207310" s="101"/>
    </row>
    <row r="207311" spans="7:7" s="68" customFormat="1">
      <c r="G207311" s="101"/>
    </row>
    <row r="207312" spans="7:7" s="68" customFormat="1">
      <c r="G207312" s="101"/>
    </row>
    <row r="207313" spans="7:7" s="68" customFormat="1">
      <c r="G207313" s="101"/>
    </row>
    <row r="207314" spans="7:7" s="68" customFormat="1">
      <c r="G207314" s="101"/>
    </row>
    <row r="207315" spans="7:7" s="68" customFormat="1">
      <c r="G207315" s="101"/>
    </row>
    <row r="207316" spans="7:7" s="68" customFormat="1">
      <c r="G207316" s="101"/>
    </row>
    <row r="207317" spans="7:7" s="68" customFormat="1">
      <c r="G207317" s="101"/>
    </row>
    <row r="207318" spans="7:7" s="68" customFormat="1">
      <c r="G207318" s="101"/>
    </row>
    <row r="207319" spans="7:7" s="68" customFormat="1">
      <c r="G207319" s="101"/>
    </row>
    <row r="207320" spans="7:7" s="68" customFormat="1">
      <c r="G207320" s="101"/>
    </row>
    <row r="207321" spans="7:7" s="68" customFormat="1">
      <c r="G207321" s="101"/>
    </row>
    <row r="207322" spans="7:7" s="68" customFormat="1">
      <c r="G207322" s="101"/>
    </row>
    <row r="207323" spans="7:7" s="68" customFormat="1">
      <c r="G207323" s="101"/>
    </row>
    <row r="207324" spans="7:7" s="68" customFormat="1">
      <c r="G207324" s="101"/>
    </row>
    <row r="207325" spans="7:7" s="68" customFormat="1">
      <c r="G207325" s="101"/>
    </row>
    <row r="207326" spans="7:7" s="68" customFormat="1">
      <c r="G207326" s="101"/>
    </row>
    <row r="207327" spans="7:7" s="68" customFormat="1">
      <c r="G207327" s="101"/>
    </row>
    <row r="207328" spans="7:7" s="68" customFormat="1">
      <c r="G207328" s="101"/>
    </row>
    <row r="207329" spans="7:7" s="68" customFormat="1">
      <c r="G207329" s="101"/>
    </row>
    <row r="207330" spans="7:7" s="68" customFormat="1">
      <c r="G207330" s="101"/>
    </row>
    <row r="207331" spans="7:7" s="68" customFormat="1">
      <c r="G207331" s="101"/>
    </row>
    <row r="207332" spans="7:7" s="68" customFormat="1">
      <c r="G207332" s="101"/>
    </row>
    <row r="207333" spans="7:7" s="68" customFormat="1">
      <c r="G207333" s="101"/>
    </row>
    <row r="207334" spans="7:7" s="68" customFormat="1">
      <c r="G207334" s="101"/>
    </row>
    <row r="207335" spans="7:7" s="68" customFormat="1">
      <c r="G207335" s="101"/>
    </row>
    <row r="207336" spans="7:7" s="68" customFormat="1">
      <c r="G207336" s="101"/>
    </row>
    <row r="207337" spans="7:7" s="68" customFormat="1">
      <c r="G207337" s="101"/>
    </row>
    <row r="207338" spans="7:7" s="68" customFormat="1">
      <c r="G207338" s="101"/>
    </row>
    <row r="207339" spans="7:7" s="68" customFormat="1">
      <c r="G207339" s="101"/>
    </row>
    <row r="207340" spans="7:7" s="68" customFormat="1">
      <c r="G207340" s="101"/>
    </row>
    <row r="207341" spans="7:7" s="68" customFormat="1">
      <c r="G207341" s="101"/>
    </row>
    <row r="207342" spans="7:7" s="68" customFormat="1">
      <c r="G207342" s="101"/>
    </row>
    <row r="207343" spans="7:7" s="68" customFormat="1">
      <c r="G207343" s="101"/>
    </row>
    <row r="207344" spans="7:7" s="68" customFormat="1">
      <c r="G207344" s="101"/>
    </row>
    <row r="207345" spans="7:7" s="68" customFormat="1">
      <c r="G207345" s="101"/>
    </row>
    <row r="207346" spans="7:7" s="68" customFormat="1">
      <c r="G207346" s="101"/>
    </row>
    <row r="207347" spans="7:7" s="68" customFormat="1">
      <c r="G207347" s="101"/>
    </row>
    <row r="207348" spans="7:7" s="68" customFormat="1">
      <c r="G207348" s="101"/>
    </row>
    <row r="207349" spans="7:7" s="68" customFormat="1">
      <c r="G207349" s="101"/>
    </row>
    <row r="207350" spans="7:7" s="68" customFormat="1">
      <c r="G207350" s="101"/>
    </row>
    <row r="207351" spans="7:7" s="68" customFormat="1">
      <c r="G207351" s="101"/>
    </row>
    <row r="207352" spans="7:7" s="68" customFormat="1">
      <c r="G207352" s="101"/>
    </row>
    <row r="207353" spans="7:7" s="68" customFormat="1">
      <c r="G207353" s="101"/>
    </row>
    <row r="207354" spans="7:7" s="68" customFormat="1">
      <c r="G207354" s="101"/>
    </row>
    <row r="207355" spans="7:7" s="68" customFormat="1">
      <c r="G207355" s="101"/>
    </row>
    <row r="207356" spans="7:7" s="68" customFormat="1">
      <c r="G207356" s="101"/>
    </row>
    <row r="207357" spans="7:7" s="68" customFormat="1">
      <c r="G207357" s="101"/>
    </row>
    <row r="207358" spans="7:7" s="68" customFormat="1">
      <c r="G207358" s="101"/>
    </row>
    <row r="207359" spans="7:7" s="68" customFormat="1">
      <c r="G207359" s="101"/>
    </row>
    <row r="207360" spans="7:7" s="68" customFormat="1">
      <c r="G207360" s="101"/>
    </row>
    <row r="207361" spans="7:7" s="68" customFormat="1">
      <c r="G207361" s="101"/>
    </row>
    <row r="207362" spans="7:7" s="68" customFormat="1">
      <c r="G207362" s="101"/>
    </row>
    <row r="207363" spans="7:7" s="68" customFormat="1">
      <c r="G207363" s="101"/>
    </row>
    <row r="207364" spans="7:7" s="68" customFormat="1">
      <c r="G207364" s="101"/>
    </row>
    <row r="207365" spans="7:7" s="68" customFormat="1">
      <c r="G207365" s="101"/>
    </row>
    <row r="207366" spans="7:7" s="68" customFormat="1">
      <c r="G207366" s="101"/>
    </row>
    <row r="207367" spans="7:7" s="68" customFormat="1">
      <c r="G207367" s="101"/>
    </row>
    <row r="207368" spans="7:7" s="68" customFormat="1">
      <c r="G207368" s="101"/>
    </row>
    <row r="207369" spans="7:7" s="68" customFormat="1">
      <c r="G207369" s="101"/>
    </row>
    <row r="207370" spans="7:7" s="68" customFormat="1">
      <c r="G207370" s="101"/>
    </row>
    <row r="207371" spans="7:7" s="68" customFormat="1">
      <c r="G207371" s="101"/>
    </row>
    <row r="207372" spans="7:7" s="68" customFormat="1">
      <c r="G207372" s="101"/>
    </row>
    <row r="207373" spans="7:7" s="68" customFormat="1">
      <c r="G207373" s="101"/>
    </row>
    <row r="207374" spans="7:7" s="68" customFormat="1">
      <c r="G207374" s="101"/>
    </row>
    <row r="207375" spans="7:7" s="68" customFormat="1">
      <c r="G207375" s="101"/>
    </row>
    <row r="207376" spans="7:7" s="68" customFormat="1">
      <c r="G207376" s="101"/>
    </row>
    <row r="207377" spans="7:7" s="68" customFormat="1">
      <c r="G207377" s="101"/>
    </row>
    <row r="207378" spans="7:7" s="68" customFormat="1">
      <c r="G207378" s="101"/>
    </row>
    <row r="207379" spans="7:7" s="68" customFormat="1">
      <c r="G207379" s="101"/>
    </row>
    <row r="207380" spans="7:7" s="68" customFormat="1">
      <c r="G207380" s="101"/>
    </row>
    <row r="207381" spans="7:7" s="68" customFormat="1">
      <c r="G207381" s="101"/>
    </row>
    <row r="207382" spans="7:7" s="68" customFormat="1">
      <c r="G207382" s="101"/>
    </row>
    <row r="207383" spans="7:7" s="68" customFormat="1">
      <c r="G207383" s="101"/>
    </row>
    <row r="207384" spans="7:7" s="68" customFormat="1">
      <c r="G207384" s="101"/>
    </row>
    <row r="207385" spans="7:7" s="68" customFormat="1">
      <c r="G207385" s="101"/>
    </row>
    <row r="207386" spans="7:7" s="68" customFormat="1">
      <c r="G207386" s="101"/>
    </row>
    <row r="207387" spans="7:7" s="68" customFormat="1">
      <c r="G207387" s="101"/>
    </row>
    <row r="207388" spans="7:7" s="68" customFormat="1">
      <c r="G207388" s="101"/>
    </row>
    <row r="207389" spans="7:7" s="68" customFormat="1">
      <c r="G207389" s="101"/>
    </row>
    <row r="207390" spans="7:7" s="68" customFormat="1">
      <c r="G207390" s="101"/>
    </row>
    <row r="207391" spans="7:7" s="68" customFormat="1">
      <c r="G207391" s="101"/>
    </row>
    <row r="207392" spans="7:7" s="68" customFormat="1">
      <c r="G207392" s="101"/>
    </row>
    <row r="207393" spans="7:7" s="68" customFormat="1">
      <c r="G207393" s="101"/>
    </row>
    <row r="207394" spans="7:7" s="68" customFormat="1">
      <c r="G207394" s="101"/>
    </row>
    <row r="207395" spans="7:7" s="68" customFormat="1">
      <c r="G207395" s="101"/>
    </row>
    <row r="207396" spans="7:7" s="68" customFormat="1">
      <c r="G207396" s="101"/>
    </row>
    <row r="207397" spans="7:7" s="68" customFormat="1">
      <c r="G207397" s="101"/>
    </row>
    <row r="207398" spans="7:7" s="68" customFormat="1">
      <c r="G207398" s="101"/>
    </row>
    <row r="207399" spans="7:7" s="68" customFormat="1">
      <c r="G207399" s="101"/>
    </row>
    <row r="207400" spans="7:7" s="68" customFormat="1">
      <c r="G207400" s="101"/>
    </row>
    <row r="207401" spans="7:7" s="68" customFormat="1">
      <c r="G207401" s="101"/>
    </row>
    <row r="207402" spans="7:7" s="68" customFormat="1">
      <c r="G207402" s="101"/>
    </row>
    <row r="207403" spans="7:7" s="68" customFormat="1">
      <c r="G207403" s="101"/>
    </row>
    <row r="207404" spans="7:7" s="68" customFormat="1">
      <c r="G207404" s="101"/>
    </row>
    <row r="207405" spans="7:7" s="68" customFormat="1">
      <c r="G207405" s="101"/>
    </row>
    <row r="207406" spans="7:7" s="68" customFormat="1">
      <c r="G207406" s="101"/>
    </row>
    <row r="207407" spans="7:7" s="68" customFormat="1">
      <c r="G207407" s="101"/>
    </row>
    <row r="207408" spans="7:7" s="68" customFormat="1">
      <c r="G207408" s="101"/>
    </row>
    <row r="207409" spans="7:7" s="68" customFormat="1">
      <c r="G207409" s="101"/>
    </row>
    <row r="207410" spans="7:7" s="68" customFormat="1">
      <c r="G207410" s="101"/>
    </row>
    <row r="207411" spans="7:7" s="68" customFormat="1">
      <c r="G207411" s="101"/>
    </row>
    <row r="207412" spans="7:7" s="68" customFormat="1">
      <c r="G207412" s="101"/>
    </row>
    <row r="207413" spans="7:7" s="68" customFormat="1">
      <c r="G207413" s="101"/>
    </row>
    <row r="207414" spans="7:7" s="68" customFormat="1">
      <c r="G207414" s="101"/>
    </row>
    <row r="207415" spans="7:7" s="68" customFormat="1">
      <c r="G207415" s="101"/>
    </row>
    <row r="207416" spans="7:7" s="68" customFormat="1">
      <c r="G207416" s="101"/>
    </row>
    <row r="207417" spans="7:7" s="68" customFormat="1">
      <c r="G207417" s="101"/>
    </row>
    <row r="207418" spans="7:7" s="68" customFormat="1">
      <c r="G207418" s="101"/>
    </row>
    <row r="207419" spans="7:7" s="68" customFormat="1">
      <c r="G207419" s="101"/>
    </row>
    <row r="207420" spans="7:7" s="68" customFormat="1">
      <c r="G207420" s="101"/>
    </row>
    <row r="207421" spans="7:7" s="68" customFormat="1">
      <c r="G207421" s="101"/>
    </row>
    <row r="207422" spans="7:7" s="68" customFormat="1">
      <c r="G207422" s="101"/>
    </row>
    <row r="207423" spans="7:7" s="68" customFormat="1">
      <c r="G207423" s="101"/>
    </row>
    <row r="207424" spans="7:7" s="68" customFormat="1">
      <c r="G207424" s="101"/>
    </row>
    <row r="207425" spans="7:7" s="68" customFormat="1">
      <c r="G207425" s="101"/>
    </row>
    <row r="207426" spans="7:7" s="68" customFormat="1">
      <c r="G207426" s="101"/>
    </row>
    <row r="207427" spans="7:7" s="68" customFormat="1">
      <c r="G207427" s="101"/>
    </row>
    <row r="207428" spans="7:7" s="68" customFormat="1">
      <c r="G207428" s="101"/>
    </row>
    <row r="207429" spans="7:7" s="68" customFormat="1">
      <c r="G207429" s="101"/>
    </row>
    <row r="207430" spans="7:7" s="68" customFormat="1">
      <c r="G207430" s="101"/>
    </row>
    <row r="207431" spans="7:7" s="68" customFormat="1">
      <c r="G207431" s="101"/>
    </row>
    <row r="207432" spans="7:7" s="68" customFormat="1">
      <c r="G207432" s="101"/>
    </row>
    <row r="207433" spans="7:7" s="68" customFormat="1">
      <c r="G207433" s="101"/>
    </row>
    <row r="207434" spans="7:7" s="68" customFormat="1">
      <c r="G207434" s="101"/>
    </row>
    <row r="207435" spans="7:7" s="68" customFormat="1">
      <c r="G207435" s="101"/>
    </row>
    <row r="207436" spans="7:7" s="68" customFormat="1">
      <c r="G207436" s="101"/>
    </row>
    <row r="207437" spans="7:7" s="68" customFormat="1">
      <c r="G207437" s="101"/>
    </row>
    <row r="207438" spans="7:7" s="68" customFormat="1">
      <c r="G207438" s="101"/>
    </row>
    <row r="207439" spans="7:7" s="68" customFormat="1">
      <c r="G207439" s="101"/>
    </row>
    <row r="207440" spans="7:7" s="68" customFormat="1">
      <c r="G207440" s="101"/>
    </row>
    <row r="207441" spans="7:7" s="68" customFormat="1">
      <c r="G207441" s="101"/>
    </row>
    <row r="207442" spans="7:7" s="68" customFormat="1">
      <c r="G207442" s="101"/>
    </row>
    <row r="207443" spans="7:7" s="68" customFormat="1">
      <c r="G207443" s="101"/>
    </row>
    <row r="207444" spans="7:7" s="68" customFormat="1">
      <c r="G207444" s="101"/>
    </row>
    <row r="207445" spans="7:7" s="68" customFormat="1">
      <c r="G207445" s="101"/>
    </row>
    <row r="207446" spans="7:7" s="68" customFormat="1">
      <c r="G207446" s="101"/>
    </row>
    <row r="207447" spans="7:7" s="68" customFormat="1">
      <c r="G207447" s="101"/>
    </row>
    <row r="207448" spans="7:7" s="68" customFormat="1">
      <c r="G207448" s="101"/>
    </row>
    <row r="207449" spans="7:7" s="68" customFormat="1">
      <c r="G207449" s="101"/>
    </row>
    <row r="207450" spans="7:7" s="68" customFormat="1">
      <c r="G207450" s="101"/>
    </row>
    <row r="207451" spans="7:7" s="68" customFormat="1">
      <c r="G207451" s="101"/>
    </row>
    <row r="207452" spans="7:7" s="68" customFormat="1">
      <c r="G207452" s="101"/>
    </row>
    <row r="207453" spans="7:7" s="68" customFormat="1">
      <c r="G207453" s="101"/>
    </row>
    <row r="207454" spans="7:7" s="68" customFormat="1">
      <c r="G207454" s="101"/>
    </row>
    <row r="207455" spans="7:7" s="68" customFormat="1">
      <c r="G207455" s="101"/>
    </row>
    <row r="207456" spans="7:7" s="68" customFormat="1">
      <c r="G207456" s="101"/>
    </row>
    <row r="207457" spans="7:7" s="68" customFormat="1">
      <c r="G207457" s="101"/>
    </row>
    <row r="207458" spans="7:7" s="68" customFormat="1">
      <c r="G207458" s="101"/>
    </row>
    <row r="207459" spans="7:7" s="68" customFormat="1">
      <c r="G207459" s="101"/>
    </row>
    <row r="207460" spans="7:7" s="68" customFormat="1">
      <c r="G207460" s="101"/>
    </row>
    <row r="207461" spans="7:7" s="68" customFormat="1">
      <c r="G207461" s="101"/>
    </row>
    <row r="207462" spans="7:7" s="68" customFormat="1">
      <c r="G207462" s="101"/>
    </row>
    <row r="207463" spans="7:7" s="68" customFormat="1">
      <c r="G207463" s="101"/>
    </row>
    <row r="207464" spans="7:7" s="68" customFormat="1">
      <c r="G207464" s="101"/>
    </row>
    <row r="207465" spans="7:7" s="68" customFormat="1">
      <c r="G207465" s="101"/>
    </row>
    <row r="207466" spans="7:7" s="68" customFormat="1">
      <c r="G207466" s="101"/>
    </row>
    <row r="207467" spans="7:7" s="68" customFormat="1">
      <c r="G207467" s="101"/>
    </row>
    <row r="207468" spans="7:7" s="68" customFormat="1">
      <c r="G207468" s="101"/>
    </row>
    <row r="207469" spans="7:7" s="68" customFormat="1">
      <c r="G207469" s="101"/>
    </row>
    <row r="207470" spans="7:7" s="68" customFormat="1">
      <c r="G207470" s="101"/>
    </row>
    <row r="207471" spans="7:7" s="68" customFormat="1">
      <c r="G207471" s="101"/>
    </row>
    <row r="207472" spans="7:7" s="68" customFormat="1">
      <c r="G207472" s="101"/>
    </row>
    <row r="207473" spans="7:7" s="68" customFormat="1">
      <c r="G207473" s="101"/>
    </row>
    <row r="207474" spans="7:7" s="68" customFormat="1">
      <c r="G207474" s="101"/>
    </row>
    <row r="207475" spans="7:7" s="68" customFormat="1">
      <c r="G207475" s="101"/>
    </row>
    <row r="207476" spans="7:7" s="68" customFormat="1">
      <c r="G207476" s="101"/>
    </row>
    <row r="207477" spans="7:7" s="68" customFormat="1">
      <c r="G207477" s="101"/>
    </row>
    <row r="207478" spans="7:7" s="68" customFormat="1">
      <c r="G207478" s="101"/>
    </row>
    <row r="207479" spans="7:7" s="68" customFormat="1">
      <c r="G207479" s="101"/>
    </row>
    <row r="207480" spans="7:7" s="68" customFormat="1">
      <c r="G207480" s="101"/>
    </row>
    <row r="207481" spans="7:7" s="68" customFormat="1">
      <c r="G207481" s="101"/>
    </row>
    <row r="207482" spans="7:7" s="68" customFormat="1">
      <c r="G207482" s="101"/>
    </row>
    <row r="207483" spans="7:7" s="68" customFormat="1">
      <c r="G207483" s="101"/>
    </row>
    <row r="207484" spans="7:7" s="68" customFormat="1">
      <c r="G207484" s="101"/>
    </row>
    <row r="207485" spans="7:7" s="68" customFormat="1">
      <c r="G207485" s="101"/>
    </row>
    <row r="207486" spans="7:7" s="68" customFormat="1">
      <c r="G207486" s="101"/>
    </row>
    <row r="207487" spans="7:7" s="68" customFormat="1">
      <c r="G207487" s="101"/>
    </row>
    <row r="207488" spans="7:7" s="68" customFormat="1">
      <c r="G207488" s="101"/>
    </row>
    <row r="207489" spans="7:7" s="68" customFormat="1">
      <c r="G207489" s="101"/>
    </row>
    <row r="207490" spans="7:7" s="68" customFormat="1">
      <c r="G207490" s="101"/>
    </row>
    <row r="207491" spans="7:7" s="68" customFormat="1">
      <c r="G207491" s="101"/>
    </row>
    <row r="207492" spans="7:7" s="68" customFormat="1">
      <c r="G207492" s="101"/>
    </row>
    <row r="207493" spans="7:7" s="68" customFormat="1">
      <c r="G207493" s="101"/>
    </row>
    <row r="207494" spans="7:7" s="68" customFormat="1">
      <c r="G207494" s="101"/>
    </row>
    <row r="207495" spans="7:7" s="68" customFormat="1">
      <c r="G207495" s="101"/>
    </row>
    <row r="207496" spans="7:7" s="68" customFormat="1">
      <c r="G207496" s="101"/>
    </row>
    <row r="207497" spans="7:7" s="68" customFormat="1">
      <c r="G207497" s="101"/>
    </row>
    <row r="207498" spans="7:7" s="68" customFormat="1">
      <c r="G207498" s="101"/>
    </row>
    <row r="207499" spans="7:7" s="68" customFormat="1">
      <c r="G207499" s="101"/>
    </row>
    <row r="207500" spans="7:7" s="68" customFormat="1">
      <c r="G207500" s="101"/>
    </row>
    <row r="207501" spans="7:7" s="68" customFormat="1">
      <c r="G207501" s="101"/>
    </row>
    <row r="207502" spans="7:7" s="68" customFormat="1">
      <c r="G207502" s="101"/>
    </row>
    <row r="207503" spans="7:7" s="68" customFormat="1">
      <c r="G207503" s="101"/>
    </row>
    <row r="207504" spans="7:7" s="68" customFormat="1">
      <c r="G207504" s="101"/>
    </row>
    <row r="207505" spans="7:7" s="68" customFormat="1">
      <c r="G207505" s="101"/>
    </row>
    <row r="207506" spans="7:7" s="68" customFormat="1">
      <c r="G207506" s="101"/>
    </row>
    <row r="207507" spans="7:7" s="68" customFormat="1">
      <c r="G207507" s="101"/>
    </row>
    <row r="207508" spans="7:7" s="68" customFormat="1">
      <c r="G207508" s="101"/>
    </row>
    <row r="207509" spans="7:7" s="68" customFormat="1">
      <c r="G207509" s="101"/>
    </row>
    <row r="207510" spans="7:7" s="68" customFormat="1">
      <c r="G207510" s="101"/>
    </row>
    <row r="207511" spans="7:7" s="68" customFormat="1">
      <c r="G207511" s="101"/>
    </row>
    <row r="207512" spans="7:7" s="68" customFormat="1">
      <c r="G207512" s="101"/>
    </row>
    <row r="207513" spans="7:7" s="68" customFormat="1">
      <c r="G207513" s="101"/>
    </row>
    <row r="207514" spans="7:7" s="68" customFormat="1">
      <c r="G207514" s="101"/>
    </row>
    <row r="207515" spans="7:7" s="68" customFormat="1">
      <c r="G207515" s="101"/>
    </row>
    <row r="207516" spans="7:7" s="68" customFormat="1">
      <c r="G207516" s="101"/>
    </row>
    <row r="207517" spans="7:7" s="68" customFormat="1">
      <c r="G207517" s="101"/>
    </row>
    <row r="207518" spans="7:7" s="68" customFormat="1">
      <c r="G207518" s="101"/>
    </row>
    <row r="207519" spans="7:7" s="68" customFormat="1">
      <c r="G207519" s="101"/>
    </row>
    <row r="207520" spans="7:7" s="68" customFormat="1">
      <c r="G207520" s="101"/>
    </row>
    <row r="207521" spans="7:7" s="68" customFormat="1">
      <c r="G207521" s="101"/>
    </row>
    <row r="207522" spans="7:7" s="68" customFormat="1">
      <c r="G207522" s="101"/>
    </row>
    <row r="207523" spans="7:7" s="68" customFormat="1">
      <c r="G207523" s="101"/>
    </row>
    <row r="207524" spans="7:7" s="68" customFormat="1">
      <c r="G207524" s="101"/>
    </row>
    <row r="207525" spans="7:7" s="68" customFormat="1">
      <c r="G207525" s="101"/>
    </row>
    <row r="207526" spans="7:7" s="68" customFormat="1">
      <c r="G207526" s="101"/>
    </row>
    <row r="207527" spans="7:7" s="68" customFormat="1">
      <c r="G207527" s="101"/>
    </row>
    <row r="207528" spans="7:7" s="68" customFormat="1">
      <c r="G207528" s="101"/>
    </row>
    <row r="207529" spans="7:7" s="68" customFormat="1">
      <c r="G207529" s="101"/>
    </row>
    <row r="207530" spans="7:7" s="68" customFormat="1">
      <c r="G207530" s="101"/>
    </row>
    <row r="207531" spans="7:7" s="68" customFormat="1">
      <c r="G207531" s="101"/>
    </row>
    <row r="207532" spans="7:7" s="68" customFormat="1">
      <c r="G207532" s="101"/>
    </row>
    <row r="207533" spans="7:7" s="68" customFormat="1">
      <c r="G207533" s="101"/>
    </row>
    <row r="207534" spans="7:7" s="68" customFormat="1">
      <c r="G207534" s="101"/>
    </row>
    <row r="207535" spans="7:7" s="68" customFormat="1">
      <c r="G207535" s="101"/>
    </row>
    <row r="207536" spans="7:7" s="68" customFormat="1">
      <c r="G207536" s="101"/>
    </row>
    <row r="207537" spans="7:7" s="68" customFormat="1">
      <c r="G207537" s="101"/>
    </row>
    <row r="207538" spans="7:7" s="68" customFormat="1">
      <c r="G207538" s="101"/>
    </row>
    <row r="207539" spans="7:7" s="68" customFormat="1">
      <c r="G207539" s="101"/>
    </row>
    <row r="207540" spans="7:7" s="68" customFormat="1">
      <c r="G207540" s="101"/>
    </row>
    <row r="207541" spans="7:7" s="68" customFormat="1">
      <c r="G207541" s="101"/>
    </row>
    <row r="207542" spans="7:7" s="68" customFormat="1">
      <c r="G207542" s="101"/>
    </row>
    <row r="207543" spans="7:7" s="68" customFormat="1">
      <c r="G207543" s="101"/>
    </row>
    <row r="207544" spans="7:7" s="68" customFormat="1">
      <c r="G207544" s="101"/>
    </row>
    <row r="207545" spans="7:7" s="68" customFormat="1">
      <c r="G207545" s="101"/>
    </row>
    <row r="207546" spans="7:7" s="68" customFormat="1">
      <c r="G207546" s="101"/>
    </row>
    <row r="207547" spans="7:7" s="68" customFormat="1">
      <c r="G207547" s="101"/>
    </row>
    <row r="207548" spans="7:7" s="68" customFormat="1">
      <c r="G207548" s="101"/>
    </row>
    <row r="207549" spans="7:7" s="68" customFormat="1">
      <c r="G207549" s="101"/>
    </row>
    <row r="207550" spans="7:7" s="68" customFormat="1">
      <c r="G207550" s="101"/>
    </row>
    <row r="207551" spans="7:7" s="68" customFormat="1">
      <c r="G207551" s="101"/>
    </row>
    <row r="207552" spans="7:7" s="68" customFormat="1">
      <c r="G207552" s="101"/>
    </row>
    <row r="207553" spans="7:7" s="68" customFormat="1">
      <c r="G207553" s="101"/>
    </row>
    <row r="207554" spans="7:7" s="68" customFormat="1">
      <c r="G207554" s="101"/>
    </row>
    <row r="207555" spans="7:7" s="68" customFormat="1">
      <c r="G207555" s="101"/>
    </row>
    <row r="207556" spans="7:7" s="68" customFormat="1">
      <c r="G207556" s="101"/>
    </row>
    <row r="207557" spans="7:7" s="68" customFormat="1">
      <c r="G207557" s="101"/>
    </row>
    <row r="207558" spans="7:7" s="68" customFormat="1">
      <c r="G207558" s="101"/>
    </row>
    <row r="207559" spans="7:7" s="68" customFormat="1">
      <c r="G207559" s="101"/>
    </row>
    <row r="207560" spans="7:7" s="68" customFormat="1">
      <c r="G207560" s="101"/>
    </row>
    <row r="207561" spans="7:7" s="68" customFormat="1">
      <c r="G207561" s="101"/>
    </row>
    <row r="207562" spans="7:7" s="68" customFormat="1">
      <c r="G207562" s="101"/>
    </row>
    <row r="207563" spans="7:7" s="68" customFormat="1">
      <c r="G207563" s="101"/>
    </row>
    <row r="207564" spans="7:7" s="68" customFormat="1">
      <c r="G207564" s="101"/>
    </row>
    <row r="207565" spans="7:7" s="68" customFormat="1">
      <c r="G207565" s="101"/>
    </row>
    <row r="207566" spans="7:7" s="68" customFormat="1">
      <c r="G207566" s="101"/>
    </row>
    <row r="207567" spans="7:7" s="68" customFormat="1">
      <c r="G207567" s="101"/>
    </row>
    <row r="207568" spans="7:7" s="68" customFormat="1">
      <c r="G207568" s="101"/>
    </row>
    <row r="207569" spans="7:7" s="68" customFormat="1">
      <c r="G207569" s="101"/>
    </row>
    <row r="207570" spans="7:7" s="68" customFormat="1">
      <c r="G207570" s="101"/>
    </row>
    <row r="207571" spans="7:7" s="68" customFormat="1">
      <c r="G207571" s="101"/>
    </row>
    <row r="207572" spans="7:7" s="68" customFormat="1">
      <c r="G207572" s="101"/>
    </row>
    <row r="207573" spans="7:7" s="68" customFormat="1">
      <c r="G207573" s="101"/>
    </row>
    <row r="207574" spans="7:7" s="68" customFormat="1">
      <c r="G207574" s="101"/>
    </row>
    <row r="207575" spans="7:7" s="68" customFormat="1">
      <c r="G207575" s="101"/>
    </row>
    <row r="207576" spans="7:7" s="68" customFormat="1">
      <c r="G207576" s="101"/>
    </row>
    <row r="207577" spans="7:7" s="68" customFormat="1">
      <c r="G207577" s="101"/>
    </row>
    <row r="207578" spans="7:7" s="68" customFormat="1">
      <c r="G207578" s="101"/>
    </row>
    <row r="207579" spans="7:7" s="68" customFormat="1">
      <c r="G207579" s="101"/>
    </row>
    <row r="207580" spans="7:7" s="68" customFormat="1">
      <c r="G207580" s="101"/>
    </row>
    <row r="207581" spans="7:7" s="68" customFormat="1">
      <c r="G207581" s="101"/>
    </row>
    <row r="207582" spans="7:7" s="68" customFormat="1">
      <c r="G207582" s="101"/>
    </row>
    <row r="207583" spans="7:7" s="68" customFormat="1">
      <c r="G207583" s="101"/>
    </row>
    <row r="207584" spans="7:7" s="68" customFormat="1">
      <c r="G207584" s="101"/>
    </row>
    <row r="207585" spans="7:7" s="68" customFormat="1">
      <c r="G207585" s="101"/>
    </row>
    <row r="207586" spans="7:7" s="68" customFormat="1">
      <c r="G207586" s="101"/>
    </row>
    <row r="207587" spans="7:7" s="68" customFormat="1">
      <c r="G207587" s="101"/>
    </row>
    <row r="207588" spans="7:7" s="68" customFormat="1">
      <c r="G207588" s="101"/>
    </row>
    <row r="207589" spans="7:7" s="68" customFormat="1">
      <c r="G207589" s="101"/>
    </row>
    <row r="207590" spans="7:7" s="68" customFormat="1">
      <c r="G207590" s="101"/>
    </row>
    <row r="207591" spans="7:7" s="68" customFormat="1">
      <c r="G207591" s="101"/>
    </row>
    <row r="207592" spans="7:7" s="68" customFormat="1">
      <c r="G207592" s="101"/>
    </row>
    <row r="207593" spans="7:7" s="68" customFormat="1">
      <c r="G207593" s="101"/>
    </row>
    <row r="207594" spans="7:7" s="68" customFormat="1">
      <c r="G207594" s="101"/>
    </row>
    <row r="207595" spans="7:7" s="68" customFormat="1">
      <c r="G207595" s="101"/>
    </row>
    <row r="207596" spans="7:7" s="68" customFormat="1">
      <c r="G207596" s="101"/>
    </row>
    <row r="207597" spans="7:7" s="68" customFormat="1">
      <c r="G207597" s="101"/>
    </row>
    <row r="207598" spans="7:7" s="68" customFormat="1">
      <c r="G207598" s="101"/>
    </row>
    <row r="207599" spans="7:7" s="68" customFormat="1">
      <c r="G207599" s="101"/>
    </row>
    <row r="207600" spans="7:7" s="68" customFormat="1">
      <c r="G207600" s="101"/>
    </row>
    <row r="207601" spans="7:7" s="68" customFormat="1">
      <c r="G207601" s="101"/>
    </row>
    <row r="207602" spans="7:7" s="68" customFormat="1">
      <c r="G207602" s="101"/>
    </row>
    <row r="207603" spans="7:7" s="68" customFormat="1">
      <c r="G207603" s="101"/>
    </row>
    <row r="207604" spans="7:7" s="68" customFormat="1">
      <c r="G207604" s="101"/>
    </row>
    <row r="207605" spans="7:7" s="68" customFormat="1">
      <c r="G207605" s="101"/>
    </row>
    <row r="207606" spans="7:7" s="68" customFormat="1">
      <c r="G207606" s="101"/>
    </row>
    <row r="207607" spans="7:7" s="68" customFormat="1">
      <c r="G207607" s="101"/>
    </row>
    <row r="207608" spans="7:7" s="68" customFormat="1">
      <c r="G207608" s="101"/>
    </row>
    <row r="207609" spans="7:7" s="68" customFormat="1">
      <c r="G207609" s="101"/>
    </row>
    <row r="207610" spans="7:7" s="68" customFormat="1">
      <c r="G207610" s="101"/>
    </row>
    <row r="207611" spans="7:7" s="68" customFormat="1">
      <c r="G207611" s="101"/>
    </row>
    <row r="207612" spans="7:7" s="68" customFormat="1">
      <c r="G207612" s="101"/>
    </row>
    <row r="207613" spans="7:7" s="68" customFormat="1">
      <c r="G207613" s="101"/>
    </row>
    <row r="207614" spans="7:7" s="68" customFormat="1">
      <c r="G207614" s="101"/>
    </row>
    <row r="207615" spans="7:7" s="68" customFormat="1">
      <c r="G207615" s="101"/>
    </row>
    <row r="207616" spans="7:7" s="68" customFormat="1">
      <c r="G207616" s="101"/>
    </row>
    <row r="207617" spans="7:7" s="68" customFormat="1">
      <c r="G207617" s="101"/>
    </row>
    <row r="207618" spans="7:7" s="68" customFormat="1">
      <c r="G207618" s="101"/>
    </row>
    <row r="207619" spans="7:7" s="68" customFormat="1">
      <c r="G207619" s="101"/>
    </row>
    <row r="207620" spans="7:7" s="68" customFormat="1">
      <c r="G207620" s="101"/>
    </row>
    <row r="207621" spans="7:7" s="68" customFormat="1">
      <c r="G207621" s="101"/>
    </row>
    <row r="207622" spans="7:7" s="68" customFormat="1">
      <c r="G207622" s="101"/>
    </row>
    <row r="207623" spans="7:7" s="68" customFormat="1">
      <c r="G207623" s="101"/>
    </row>
    <row r="207624" spans="7:7" s="68" customFormat="1">
      <c r="G207624" s="101"/>
    </row>
    <row r="207625" spans="7:7" s="68" customFormat="1">
      <c r="G207625" s="101"/>
    </row>
    <row r="207626" spans="7:7" s="68" customFormat="1">
      <c r="G207626" s="101"/>
    </row>
    <row r="207627" spans="7:7" s="68" customFormat="1">
      <c r="G207627" s="101"/>
    </row>
    <row r="207628" spans="7:7" s="68" customFormat="1">
      <c r="G207628" s="101"/>
    </row>
    <row r="207629" spans="7:7" s="68" customFormat="1">
      <c r="G207629" s="101"/>
    </row>
    <row r="207630" spans="7:7" s="68" customFormat="1">
      <c r="G207630" s="101"/>
    </row>
    <row r="207631" spans="7:7" s="68" customFormat="1">
      <c r="G207631" s="101"/>
    </row>
    <row r="207632" spans="7:7" s="68" customFormat="1">
      <c r="G207632" s="101"/>
    </row>
    <row r="207633" spans="7:7" s="68" customFormat="1">
      <c r="G207633" s="101"/>
    </row>
    <row r="207634" spans="7:7" s="68" customFormat="1">
      <c r="G207634" s="101"/>
    </row>
    <row r="207635" spans="7:7" s="68" customFormat="1">
      <c r="G207635" s="101"/>
    </row>
    <row r="207636" spans="7:7" s="68" customFormat="1">
      <c r="G207636" s="101"/>
    </row>
    <row r="207637" spans="7:7" s="68" customFormat="1">
      <c r="G207637" s="101"/>
    </row>
    <row r="207638" spans="7:7" s="68" customFormat="1">
      <c r="G207638" s="101"/>
    </row>
    <row r="207639" spans="7:7" s="68" customFormat="1">
      <c r="G207639" s="101"/>
    </row>
    <row r="207640" spans="7:7" s="68" customFormat="1">
      <c r="G207640" s="101"/>
    </row>
    <row r="207641" spans="7:7" s="68" customFormat="1">
      <c r="G207641" s="101"/>
    </row>
    <row r="207642" spans="7:7" s="68" customFormat="1">
      <c r="G207642" s="101"/>
    </row>
    <row r="207643" spans="7:7" s="68" customFormat="1">
      <c r="G207643" s="101"/>
    </row>
    <row r="207644" spans="7:7" s="68" customFormat="1">
      <c r="G207644" s="101"/>
    </row>
    <row r="207645" spans="7:7" s="68" customFormat="1">
      <c r="G207645" s="101"/>
    </row>
    <row r="207646" spans="7:7" s="68" customFormat="1">
      <c r="G207646" s="101"/>
    </row>
    <row r="207647" spans="7:7" s="68" customFormat="1">
      <c r="G207647" s="101"/>
    </row>
    <row r="207648" spans="7:7" s="68" customFormat="1">
      <c r="G207648" s="101"/>
    </row>
    <row r="207649" spans="7:7" s="68" customFormat="1">
      <c r="G207649" s="101"/>
    </row>
    <row r="207650" spans="7:7" s="68" customFormat="1">
      <c r="G207650" s="101"/>
    </row>
    <row r="207651" spans="7:7" s="68" customFormat="1">
      <c r="G207651" s="101"/>
    </row>
    <row r="207652" spans="7:7" s="68" customFormat="1">
      <c r="G207652" s="101"/>
    </row>
    <row r="207653" spans="7:7" s="68" customFormat="1">
      <c r="G207653" s="101"/>
    </row>
    <row r="207654" spans="7:7" s="68" customFormat="1">
      <c r="G207654" s="101"/>
    </row>
    <row r="207655" spans="7:7" s="68" customFormat="1">
      <c r="G207655" s="101"/>
    </row>
    <row r="207656" spans="7:7" s="68" customFormat="1">
      <c r="G207656" s="101"/>
    </row>
    <row r="207657" spans="7:7" s="68" customFormat="1">
      <c r="G207657" s="101"/>
    </row>
    <row r="207658" spans="7:7" s="68" customFormat="1">
      <c r="G207658" s="101"/>
    </row>
    <row r="207659" spans="7:7" s="68" customFormat="1">
      <c r="G207659" s="101"/>
    </row>
    <row r="207660" spans="7:7" s="68" customFormat="1">
      <c r="G207660" s="101"/>
    </row>
    <row r="207661" spans="7:7" s="68" customFormat="1">
      <c r="G207661" s="101"/>
    </row>
    <row r="207662" spans="7:7" s="68" customFormat="1">
      <c r="G207662" s="101"/>
    </row>
    <row r="207663" spans="7:7" s="68" customFormat="1">
      <c r="G207663" s="101"/>
    </row>
    <row r="207664" spans="7:7" s="68" customFormat="1">
      <c r="G207664" s="101"/>
    </row>
    <row r="207665" spans="7:7" s="68" customFormat="1">
      <c r="G207665" s="101"/>
    </row>
    <row r="207666" spans="7:7" s="68" customFormat="1">
      <c r="G207666" s="101"/>
    </row>
    <row r="207667" spans="7:7" s="68" customFormat="1">
      <c r="G207667" s="101"/>
    </row>
    <row r="207668" spans="7:7" s="68" customFormat="1">
      <c r="G207668" s="101"/>
    </row>
    <row r="207669" spans="7:7" s="68" customFormat="1">
      <c r="G207669" s="101"/>
    </row>
    <row r="207670" spans="7:7" s="68" customFormat="1">
      <c r="G207670" s="101"/>
    </row>
    <row r="207671" spans="7:7" s="68" customFormat="1">
      <c r="G207671" s="101"/>
    </row>
    <row r="207672" spans="7:7" s="68" customFormat="1">
      <c r="G207672" s="101"/>
    </row>
    <row r="207673" spans="7:7" s="68" customFormat="1">
      <c r="G207673" s="101"/>
    </row>
    <row r="207674" spans="7:7" s="68" customFormat="1">
      <c r="G207674" s="101"/>
    </row>
    <row r="207675" spans="7:7" s="68" customFormat="1">
      <c r="G207675" s="101"/>
    </row>
    <row r="207676" spans="7:7" s="68" customFormat="1">
      <c r="G207676" s="101"/>
    </row>
    <row r="207677" spans="7:7" s="68" customFormat="1">
      <c r="G207677" s="101"/>
    </row>
    <row r="207678" spans="7:7" s="68" customFormat="1">
      <c r="G207678" s="101"/>
    </row>
    <row r="207679" spans="7:7" s="68" customFormat="1">
      <c r="G207679" s="101"/>
    </row>
    <row r="207680" spans="7:7" s="68" customFormat="1">
      <c r="G207680" s="101"/>
    </row>
    <row r="207681" spans="7:7" s="68" customFormat="1">
      <c r="G207681" s="101"/>
    </row>
    <row r="207682" spans="7:7" s="68" customFormat="1">
      <c r="G207682" s="101"/>
    </row>
    <row r="207683" spans="7:7" s="68" customFormat="1">
      <c r="G207683" s="101"/>
    </row>
    <row r="207684" spans="7:7" s="68" customFormat="1">
      <c r="G207684" s="101"/>
    </row>
    <row r="207685" spans="7:7" s="68" customFormat="1">
      <c r="G207685" s="101"/>
    </row>
    <row r="207686" spans="7:7" s="68" customFormat="1">
      <c r="G207686" s="101"/>
    </row>
    <row r="207687" spans="7:7" s="68" customFormat="1">
      <c r="G207687" s="101"/>
    </row>
    <row r="207688" spans="7:7" s="68" customFormat="1">
      <c r="G207688" s="101"/>
    </row>
    <row r="207689" spans="7:7" s="68" customFormat="1">
      <c r="G207689" s="101"/>
    </row>
    <row r="207690" spans="7:7" s="68" customFormat="1">
      <c r="G207690" s="101"/>
    </row>
    <row r="207691" spans="7:7" s="68" customFormat="1">
      <c r="G207691" s="101"/>
    </row>
    <row r="207692" spans="7:7" s="68" customFormat="1">
      <c r="G207692" s="101"/>
    </row>
    <row r="207693" spans="7:7" s="68" customFormat="1">
      <c r="G207693" s="101"/>
    </row>
    <row r="207694" spans="7:7" s="68" customFormat="1">
      <c r="G207694" s="101"/>
    </row>
    <row r="207695" spans="7:7" s="68" customFormat="1">
      <c r="G207695" s="101"/>
    </row>
    <row r="207696" spans="7:7" s="68" customFormat="1">
      <c r="G207696" s="101"/>
    </row>
    <row r="207697" spans="7:7" s="68" customFormat="1">
      <c r="G207697" s="101"/>
    </row>
    <row r="207698" spans="7:7" s="68" customFormat="1">
      <c r="G207698" s="101"/>
    </row>
    <row r="207699" spans="7:7" s="68" customFormat="1">
      <c r="G207699" s="101"/>
    </row>
    <row r="207700" spans="7:7" s="68" customFormat="1">
      <c r="G207700" s="101"/>
    </row>
    <row r="207701" spans="7:7" s="68" customFormat="1">
      <c r="G207701" s="101"/>
    </row>
    <row r="207702" spans="7:7" s="68" customFormat="1">
      <c r="G207702" s="101"/>
    </row>
    <row r="207703" spans="7:7" s="68" customFormat="1">
      <c r="G207703" s="101"/>
    </row>
    <row r="207704" spans="7:7" s="68" customFormat="1">
      <c r="G207704" s="101"/>
    </row>
    <row r="207705" spans="7:7" s="68" customFormat="1">
      <c r="G207705" s="101"/>
    </row>
    <row r="207706" spans="7:7" s="68" customFormat="1">
      <c r="G207706" s="101"/>
    </row>
    <row r="207707" spans="7:7" s="68" customFormat="1">
      <c r="G207707" s="101"/>
    </row>
    <row r="207708" spans="7:7" s="68" customFormat="1">
      <c r="G207708" s="101"/>
    </row>
    <row r="207709" spans="7:7" s="68" customFormat="1">
      <c r="G207709" s="101"/>
    </row>
    <row r="207710" spans="7:7" s="68" customFormat="1">
      <c r="G207710" s="101"/>
    </row>
    <row r="207711" spans="7:7" s="68" customFormat="1">
      <c r="G207711" s="101"/>
    </row>
    <row r="207712" spans="7:7" s="68" customFormat="1">
      <c r="G207712" s="101"/>
    </row>
    <row r="207713" spans="7:7" s="68" customFormat="1">
      <c r="G207713" s="101"/>
    </row>
    <row r="207714" spans="7:7" s="68" customFormat="1">
      <c r="G207714" s="101"/>
    </row>
    <row r="207715" spans="7:7" s="68" customFormat="1">
      <c r="G207715" s="101"/>
    </row>
    <row r="207716" spans="7:7" s="68" customFormat="1">
      <c r="G207716" s="101"/>
    </row>
    <row r="207717" spans="7:7" s="68" customFormat="1">
      <c r="G207717" s="101"/>
    </row>
    <row r="207718" spans="7:7" s="68" customFormat="1">
      <c r="G207718" s="101"/>
    </row>
    <row r="207719" spans="7:7" s="68" customFormat="1">
      <c r="G207719" s="101"/>
    </row>
    <row r="207720" spans="7:7" s="68" customFormat="1">
      <c r="G207720" s="101"/>
    </row>
    <row r="207721" spans="7:7" s="68" customFormat="1">
      <c r="G207721" s="101"/>
    </row>
    <row r="207722" spans="7:7" s="68" customFormat="1">
      <c r="G207722" s="101"/>
    </row>
    <row r="207723" spans="7:7" s="68" customFormat="1">
      <c r="G207723" s="101"/>
    </row>
    <row r="207724" spans="7:7" s="68" customFormat="1">
      <c r="G207724" s="101"/>
    </row>
    <row r="207725" spans="7:7" s="68" customFormat="1">
      <c r="G207725" s="101"/>
    </row>
    <row r="207726" spans="7:7" s="68" customFormat="1">
      <c r="G207726" s="101"/>
    </row>
    <row r="207727" spans="7:7" s="68" customFormat="1">
      <c r="G207727" s="101"/>
    </row>
    <row r="207728" spans="7:7" s="68" customFormat="1">
      <c r="G207728" s="101"/>
    </row>
    <row r="207729" spans="7:7" s="68" customFormat="1">
      <c r="G207729" s="101"/>
    </row>
    <row r="207730" spans="7:7" s="68" customFormat="1">
      <c r="G207730" s="101"/>
    </row>
    <row r="207731" spans="7:7" s="68" customFormat="1">
      <c r="G207731" s="101"/>
    </row>
    <row r="207732" spans="7:7" s="68" customFormat="1">
      <c r="G207732" s="101"/>
    </row>
    <row r="207733" spans="7:7" s="68" customFormat="1">
      <c r="G207733" s="101"/>
    </row>
    <row r="207734" spans="7:7" s="68" customFormat="1">
      <c r="G207734" s="101"/>
    </row>
    <row r="207735" spans="7:7" s="68" customFormat="1">
      <c r="G207735" s="101"/>
    </row>
    <row r="207736" spans="7:7" s="68" customFormat="1">
      <c r="G207736" s="101"/>
    </row>
    <row r="207737" spans="7:7" s="68" customFormat="1">
      <c r="G207737" s="101"/>
    </row>
    <row r="207738" spans="7:7" s="68" customFormat="1">
      <c r="G207738" s="101"/>
    </row>
    <row r="207739" spans="7:7" s="68" customFormat="1">
      <c r="G207739" s="101"/>
    </row>
    <row r="207740" spans="7:7" s="68" customFormat="1">
      <c r="G207740" s="101"/>
    </row>
    <row r="207741" spans="7:7" s="68" customFormat="1">
      <c r="G207741" s="101"/>
    </row>
    <row r="207742" spans="7:7" s="68" customFormat="1">
      <c r="G207742" s="101"/>
    </row>
    <row r="207743" spans="7:7" s="68" customFormat="1">
      <c r="G207743" s="101"/>
    </row>
    <row r="207744" spans="7:7" s="68" customFormat="1">
      <c r="G207744" s="101"/>
    </row>
    <row r="207745" spans="7:7" s="68" customFormat="1">
      <c r="G207745" s="101"/>
    </row>
    <row r="207746" spans="7:7" s="68" customFormat="1">
      <c r="G207746" s="101"/>
    </row>
    <row r="207747" spans="7:7" s="68" customFormat="1">
      <c r="G207747" s="101"/>
    </row>
    <row r="207748" spans="7:7" s="68" customFormat="1">
      <c r="G207748" s="101"/>
    </row>
    <row r="207749" spans="7:7" s="68" customFormat="1">
      <c r="G207749" s="101"/>
    </row>
    <row r="207750" spans="7:7" s="68" customFormat="1">
      <c r="G207750" s="101"/>
    </row>
    <row r="207751" spans="7:7" s="68" customFormat="1">
      <c r="G207751" s="101"/>
    </row>
    <row r="207752" spans="7:7" s="68" customFormat="1">
      <c r="G207752" s="101"/>
    </row>
    <row r="207753" spans="7:7" s="68" customFormat="1">
      <c r="G207753" s="101"/>
    </row>
    <row r="207754" spans="7:7" s="68" customFormat="1">
      <c r="G207754" s="101"/>
    </row>
    <row r="207755" spans="7:7" s="68" customFormat="1">
      <c r="G207755" s="101"/>
    </row>
    <row r="207756" spans="7:7" s="68" customFormat="1">
      <c r="G207756" s="101"/>
    </row>
    <row r="207757" spans="7:7" s="68" customFormat="1">
      <c r="G207757" s="101"/>
    </row>
    <row r="207758" spans="7:7" s="68" customFormat="1">
      <c r="G207758" s="101"/>
    </row>
    <row r="207759" spans="7:7" s="68" customFormat="1">
      <c r="G207759" s="101"/>
    </row>
    <row r="207760" spans="7:7" s="68" customFormat="1">
      <c r="G207760" s="101"/>
    </row>
    <row r="207761" spans="7:7" s="68" customFormat="1">
      <c r="G207761" s="101"/>
    </row>
    <row r="207762" spans="7:7" s="68" customFormat="1">
      <c r="G207762" s="101"/>
    </row>
    <row r="207763" spans="7:7" s="68" customFormat="1">
      <c r="G207763" s="101"/>
    </row>
    <row r="207764" spans="7:7" s="68" customFormat="1">
      <c r="G207764" s="101"/>
    </row>
    <row r="207765" spans="7:7" s="68" customFormat="1">
      <c r="G207765" s="101"/>
    </row>
    <row r="207766" spans="7:7" s="68" customFormat="1">
      <c r="G207766" s="101"/>
    </row>
    <row r="207767" spans="7:7" s="68" customFormat="1">
      <c r="G207767" s="101"/>
    </row>
    <row r="207768" spans="7:7" s="68" customFormat="1">
      <c r="G207768" s="101"/>
    </row>
    <row r="207769" spans="7:7" s="68" customFormat="1">
      <c r="G207769" s="101"/>
    </row>
    <row r="207770" spans="7:7" s="68" customFormat="1">
      <c r="G207770" s="101"/>
    </row>
    <row r="207771" spans="7:7" s="68" customFormat="1">
      <c r="G207771" s="101"/>
    </row>
    <row r="207772" spans="7:7" s="68" customFormat="1">
      <c r="G207772" s="101"/>
    </row>
    <row r="207773" spans="7:7" s="68" customFormat="1">
      <c r="G207773" s="101"/>
    </row>
    <row r="207774" spans="7:7" s="68" customFormat="1">
      <c r="G207774" s="101"/>
    </row>
    <row r="207775" spans="7:7" s="68" customFormat="1">
      <c r="G207775" s="101"/>
    </row>
    <row r="207776" spans="7:7" s="68" customFormat="1">
      <c r="G207776" s="101"/>
    </row>
    <row r="207777" spans="7:7" s="68" customFormat="1">
      <c r="G207777" s="101"/>
    </row>
    <row r="207778" spans="7:7" s="68" customFormat="1">
      <c r="G207778" s="101"/>
    </row>
    <row r="207779" spans="7:7" s="68" customFormat="1">
      <c r="G207779" s="101"/>
    </row>
    <row r="207780" spans="7:7" s="68" customFormat="1">
      <c r="G207780" s="101"/>
    </row>
    <row r="207781" spans="7:7" s="68" customFormat="1">
      <c r="G207781" s="101"/>
    </row>
    <row r="207782" spans="7:7" s="68" customFormat="1">
      <c r="G207782" s="101"/>
    </row>
    <row r="207783" spans="7:7" s="68" customFormat="1">
      <c r="G207783" s="101"/>
    </row>
    <row r="207784" spans="7:7" s="68" customFormat="1">
      <c r="G207784" s="101"/>
    </row>
    <row r="207785" spans="7:7" s="68" customFormat="1">
      <c r="G207785" s="101"/>
    </row>
    <row r="207786" spans="7:7" s="68" customFormat="1">
      <c r="G207786" s="101"/>
    </row>
    <row r="207787" spans="7:7" s="68" customFormat="1">
      <c r="G207787" s="101"/>
    </row>
    <row r="207788" spans="7:7" s="68" customFormat="1">
      <c r="G207788" s="101"/>
    </row>
    <row r="207789" spans="7:7" s="68" customFormat="1">
      <c r="G207789" s="101"/>
    </row>
    <row r="207790" spans="7:7" s="68" customFormat="1">
      <c r="G207790" s="101"/>
    </row>
    <row r="207791" spans="7:7" s="68" customFormat="1">
      <c r="G207791" s="101"/>
    </row>
    <row r="207792" spans="7:7" s="68" customFormat="1">
      <c r="G207792" s="101"/>
    </row>
    <row r="207793" spans="7:7" s="68" customFormat="1">
      <c r="G207793" s="101"/>
    </row>
    <row r="207794" spans="7:7" s="68" customFormat="1">
      <c r="G207794" s="101"/>
    </row>
    <row r="207795" spans="7:7" s="68" customFormat="1">
      <c r="G207795" s="101"/>
    </row>
    <row r="207796" spans="7:7" s="68" customFormat="1">
      <c r="G207796" s="101"/>
    </row>
    <row r="207797" spans="7:7" s="68" customFormat="1">
      <c r="G207797" s="101"/>
    </row>
    <row r="207798" spans="7:7" s="68" customFormat="1">
      <c r="G207798" s="101"/>
    </row>
    <row r="207799" spans="7:7" s="68" customFormat="1">
      <c r="G207799" s="101"/>
    </row>
    <row r="207800" spans="7:7" s="68" customFormat="1">
      <c r="G207800" s="101"/>
    </row>
    <row r="207801" spans="7:7" s="68" customFormat="1">
      <c r="G207801" s="101"/>
    </row>
    <row r="207802" spans="7:7" s="68" customFormat="1">
      <c r="G207802" s="101"/>
    </row>
    <row r="207803" spans="7:7" s="68" customFormat="1">
      <c r="G207803" s="101"/>
    </row>
    <row r="207804" spans="7:7" s="68" customFormat="1">
      <c r="G207804" s="101"/>
    </row>
    <row r="207805" spans="7:7" s="68" customFormat="1">
      <c r="G207805" s="101"/>
    </row>
    <row r="207806" spans="7:7" s="68" customFormat="1">
      <c r="G207806" s="101"/>
    </row>
    <row r="207807" spans="7:7" s="68" customFormat="1">
      <c r="G207807" s="101"/>
    </row>
    <row r="207808" spans="7:7" s="68" customFormat="1">
      <c r="G207808" s="101"/>
    </row>
    <row r="207809" spans="7:7" s="68" customFormat="1">
      <c r="G207809" s="101"/>
    </row>
    <row r="207810" spans="7:7" s="68" customFormat="1">
      <c r="G207810" s="101"/>
    </row>
    <row r="207811" spans="7:7" s="68" customFormat="1">
      <c r="G207811" s="101"/>
    </row>
    <row r="207812" spans="7:7" s="68" customFormat="1">
      <c r="G207812" s="101"/>
    </row>
    <row r="207813" spans="7:7" s="68" customFormat="1">
      <c r="G207813" s="101"/>
    </row>
    <row r="207814" spans="7:7" s="68" customFormat="1">
      <c r="G207814" s="101"/>
    </row>
    <row r="207815" spans="7:7" s="68" customFormat="1">
      <c r="G207815" s="101"/>
    </row>
    <row r="207816" spans="7:7" s="68" customFormat="1">
      <c r="G207816" s="101"/>
    </row>
    <row r="207817" spans="7:7" s="68" customFormat="1">
      <c r="G207817" s="101"/>
    </row>
    <row r="207818" spans="7:7" s="68" customFormat="1">
      <c r="G207818" s="101"/>
    </row>
    <row r="207819" spans="7:7" s="68" customFormat="1">
      <c r="G207819" s="101"/>
    </row>
    <row r="207820" spans="7:7" s="68" customFormat="1">
      <c r="G207820" s="101"/>
    </row>
    <row r="207821" spans="7:7" s="68" customFormat="1">
      <c r="G207821" s="101"/>
    </row>
    <row r="207822" spans="7:7" s="68" customFormat="1">
      <c r="G207822" s="101"/>
    </row>
    <row r="207823" spans="7:7" s="68" customFormat="1">
      <c r="G207823" s="101"/>
    </row>
    <row r="207824" spans="7:7" s="68" customFormat="1">
      <c r="G207824" s="101"/>
    </row>
    <row r="207825" spans="7:7" s="68" customFormat="1">
      <c r="G207825" s="101"/>
    </row>
    <row r="207826" spans="7:7" s="68" customFormat="1">
      <c r="G207826" s="101"/>
    </row>
    <row r="207827" spans="7:7" s="68" customFormat="1">
      <c r="G207827" s="101"/>
    </row>
    <row r="207828" spans="7:7" s="68" customFormat="1">
      <c r="G207828" s="101"/>
    </row>
    <row r="207829" spans="7:7" s="68" customFormat="1">
      <c r="G207829" s="101"/>
    </row>
    <row r="207830" spans="7:7" s="68" customFormat="1">
      <c r="G207830" s="101"/>
    </row>
    <row r="207831" spans="7:7" s="68" customFormat="1">
      <c r="G207831" s="101"/>
    </row>
    <row r="207832" spans="7:7" s="68" customFormat="1">
      <c r="G207832" s="101"/>
    </row>
    <row r="207833" spans="7:7" s="68" customFormat="1">
      <c r="G207833" s="101"/>
    </row>
    <row r="207834" spans="7:7" s="68" customFormat="1">
      <c r="G207834" s="101"/>
    </row>
    <row r="207835" spans="7:7" s="68" customFormat="1">
      <c r="G207835" s="101"/>
    </row>
    <row r="207836" spans="7:7" s="68" customFormat="1">
      <c r="G207836" s="101"/>
    </row>
    <row r="207837" spans="7:7" s="68" customFormat="1">
      <c r="G207837" s="101"/>
    </row>
    <row r="207838" spans="7:7" s="68" customFormat="1">
      <c r="G207838" s="101"/>
    </row>
    <row r="207839" spans="7:7" s="68" customFormat="1">
      <c r="G207839" s="101"/>
    </row>
    <row r="207840" spans="7:7" s="68" customFormat="1">
      <c r="G207840" s="101"/>
    </row>
    <row r="207841" spans="7:7" s="68" customFormat="1">
      <c r="G207841" s="101"/>
    </row>
    <row r="207842" spans="7:7" s="68" customFormat="1">
      <c r="G207842" s="101"/>
    </row>
    <row r="207843" spans="7:7" s="68" customFormat="1">
      <c r="G207843" s="101"/>
    </row>
    <row r="207844" spans="7:7" s="68" customFormat="1">
      <c r="G207844" s="101"/>
    </row>
    <row r="207845" spans="7:7" s="68" customFormat="1">
      <c r="G207845" s="101"/>
    </row>
    <row r="207846" spans="7:7" s="68" customFormat="1">
      <c r="G207846" s="101"/>
    </row>
    <row r="207847" spans="7:7" s="68" customFormat="1">
      <c r="G207847" s="101"/>
    </row>
    <row r="207848" spans="7:7" s="68" customFormat="1">
      <c r="G207848" s="101"/>
    </row>
    <row r="207849" spans="7:7" s="68" customFormat="1">
      <c r="G207849" s="101"/>
    </row>
    <row r="207850" spans="7:7" s="68" customFormat="1">
      <c r="G207850" s="101"/>
    </row>
    <row r="207851" spans="7:7" s="68" customFormat="1">
      <c r="G207851" s="101"/>
    </row>
    <row r="207852" spans="7:7" s="68" customFormat="1">
      <c r="G207852" s="101"/>
    </row>
    <row r="207853" spans="7:7" s="68" customFormat="1">
      <c r="G207853" s="101"/>
    </row>
    <row r="207854" spans="7:7" s="68" customFormat="1">
      <c r="G207854" s="101"/>
    </row>
    <row r="207855" spans="7:7" s="68" customFormat="1">
      <c r="G207855" s="101"/>
    </row>
    <row r="207856" spans="7:7" s="68" customFormat="1">
      <c r="G207856" s="101"/>
    </row>
    <row r="207857" spans="7:7" s="68" customFormat="1">
      <c r="G207857" s="101"/>
    </row>
    <row r="207858" spans="7:7" s="68" customFormat="1">
      <c r="G207858" s="101"/>
    </row>
    <row r="207859" spans="7:7" s="68" customFormat="1">
      <c r="G207859" s="101"/>
    </row>
    <row r="207860" spans="7:7" s="68" customFormat="1">
      <c r="G207860" s="101"/>
    </row>
    <row r="207861" spans="7:7" s="68" customFormat="1">
      <c r="G207861" s="101"/>
    </row>
    <row r="207862" spans="7:7" s="68" customFormat="1">
      <c r="G207862" s="101"/>
    </row>
    <row r="207863" spans="7:7" s="68" customFormat="1">
      <c r="G207863" s="101"/>
    </row>
    <row r="207864" spans="7:7" s="68" customFormat="1">
      <c r="G207864" s="101"/>
    </row>
    <row r="207865" spans="7:7" s="68" customFormat="1">
      <c r="G207865" s="101"/>
    </row>
    <row r="207866" spans="7:7" s="68" customFormat="1">
      <c r="G207866" s="101"/>
    </row>
    <row r="207867" spans="7:7" s="68" customFormat="1">
      <c r="G207867" s="101"/>
    </row>
    <row r="207868" spans="7:7" s="68" customFormat="1">
      <c r="G207868" s="101"/>
    </row>
    <row r="207869" spans="7:7" s="68" customFormat="1">
      <c r="G207869" s="101"/>
    </row>
    <row r="207870" spans="7:7" s="68" customFormat="1">
      <c r="G207870" s="101"/>
    </row>
    <row r="207871" spans="7:7" s="68" customFormat="1">
      <c r="G207871" s="101"/>
    </row>
    <row r="207872" spans="7:7" s="68" customFormat="1">
      <c r="G207872" s="101"/>
    </row>
    <row r="207873" spans="7:7" s="68" customFormat="1">
      <c r="G207873" s="101"/>
    </row>
    <row r="207874" spans="7:7" s="68" customFormat="1">
      <c r="G207874" s="101"/>
    </row>
    <row r="207875" spans="7:7" s="68" customFormat="1">
      <c r="G207875" s="101"/>
    </row>
    <row r="207876" spans="7:7" s="68" customFormat="1">
      <c r="G207876" s="101"/>
    </row>
    <row r="207877" spans="7:7" s="68" customFormat="1">
      <c r="G207877" s="101"/>
    </row>
    <row r="207878" spans="7:7" s="68" customFormat="1">
      <c r="G207878" s="101"/>
    </row>
    <row r="207879" spans="7:7" s="68" customFormat="1">
      <c r="G207879" s="101"/>
    </row>
    <row r="207880" spans="7:7" s="68" customFormat="1">
      <c r="G207880" s="101"/>
    </row>
    <row r="207881" spans="7:7" s="68" customFormat="1">
      <c r="G207881" s="101"/>
    </row>
    <row r="207882" spans="7:7" s="68" customFormat="1">
      <c r="G207882" s="101"/>
    </row>
    <row r="207883" spans="7:7" s="68" customFormat="1">
      <c r="G207883" s="101"/>
    </row>
    <row r="207884" spans="7:7" s="68" customFormat="1">
      <c r="G207884" s="101"/>
    </row>
    <row r="207885" spans="7:7" s="68" customFormat="1">
      <c r="G207885" s="101"/>
    </row>
    <row r="207886" spans="7:7" s="68" customFormat="1">
      <c r="G207886" s="101"/>
    </row>
    <row r="207887" spans="7:7" s="68" customFormat="1">
      <c r="G207887" s="101"/>
    </row>
    <row r="207888" spans="7:7" s="68" customFormat="1">
      <c r="G207888" s="101"/>
    </row>
    <row r="207889" spans="7:7" s="68" customFormat="1">
      <c r="G207889" s="101"/>
    </row>
    <row r="207890" spans="7:7" s="68" customFormat="1">
      <c r="G207890" s="101"/>
    </row>
    <row r="207891" spans="7:7" s="68" customFormat="1">
      <c r="G207891" s="101"/>
    </row>
    <row r="207892" spans="7:7" s="68" customFormat="1">
      <c r="G207892" s="101"/>
    </row>
    <row r="207893" spans="7:7" s="68" customFormat="1">
      <c r="G207893" s="101"/>
    </row>
    <row r="207894" spans="7:7" s="68" customFormat="1">
      <c r="G207894" s="101"/>
    </row>
    <row r="207895" spans="7:7" s="68" customFormat="1">
      <c r="G207895" s="101"/>
    </row>
    <row r="207896" spans="7:7" s="68" customFormat="1">
      <c r="G207896" s="101"/>
    </row>
    <row r="207897" spans="7:7" s="68" customFormat="1">
      <c r="G207897" s="101"/>
    </row>
    <row r="207898" spans="7:7" s="68" customFormat="1">
      <c r="G207898" s="101"/>
    </row>
    <row r="207899" spans="7:7" s="68" customFormat="1">
      <c r="G207899" s="101"/>
    </row>
    <row r="207900" spans="7:7" s="68" customFormat="1">
      <c r="G207900" s="101"/>
    </row>
    <row r="207901" spans="7:7" s="68" customFormat="1">
      <c r="G207901" s="101"/>
    </row>
    <row r="207902" spans="7:7" s="68" customFormat="1">
      <c r="G207902" s="101"/>
    </row>
    <row r="207903" spans="7:7" s="68" customFormat="1">
      <c r="G207903" s="101"/>
    </row>
    <row r="207904" spans="7:7" s="68" customFormat="1">
      <c r="G207904" s="101"/>
    </row>
    <row r="207905" spans="7:7" s="68" customFormat="1">
      <c r="G207905" s="101"/>
    </row>
    <row r="207906" spans="7:7" s="68" customFormat="1">
      <c r="G207906" s="101"/>
    </row>
    <row r="207907" spans="7:7" s="68" customFormat="1">
      <c r="G207907" s="101"/>
    </row>
    <row r="207908" spans="7:7" s="68" customFormat="1">
      <c r="G207908" s="101"/>
    </row>
    <row r="207909" spans="7:7" s="68" customFormat="1">
      <c r="G207909" s="101"/>
    </row>
    <row r="207910" spans="7:7" s="68" customFormat="1">
      <c r="G207910" s="101"/>
    </row>
    <row r="207911" spans="7:7" s="68" customFormat="1">
      <c r="G207911" s="101"/>
    </row>
    <row r="207912" spans="7:7" s="68" customFormat="1">
      <c r="G207912" s="101"/>
    </row>
    <row r="207913" spans="7:7" s="68" customFormat="1">
      <c r="G207913" s="101"/>
    </row>
    <row r="207914" spans="7:7" s="68" customFormat="1">
      <c r="G207914" s="101"/>
    </row>
    <row r="207915" spans="7:7" s="68" customFormat="1">
      <c r="G207915" s="101"/>
    </row>
    <row r="207916" spans="7:7" s="68" customFormat="1">
      <c r="G207916" s="101"/>
    </row>
    <row r="207917" spans="7:7" s="68" customFormat="1">
      <c r="G207917" s="101"/>
    </row>
    <row r="207918" spans="7:7" s="68" customFormat="1">
      <c r="G207918" s="101"/>
    </row>
    <row r="207919" spans="7:7" s="68" customFormat="1">
      <c r="G207919" s="101"/>
    </row>
    <row r="207920" spans="7:7" s="68" customFormat="1">
      <c r="G207920" s="101"/>
    </row>
    <row r="207921" spans="7:7" s="68" customFormat="1">
      <c r="G207921" s="101"/>
    </row>
    <row r="207922" spans="7:7" s="68" customFormat="1">
      <c r="G207922" s="101"/>
    </row>
    <row r="207923" spans="7:7" s="68" customFormat="1">
      <c r="G207923" s="101"/>
    </row>
    <row r="207924" spans="7:7" s="68" customFormat="1">
      <c r="G207924" s="101"/>
    </row>
    <row r="207925" spans="7:7" s="68" customFormat="1">
      <c r="G207925" s="101"/>
    </row>
    <row r="207926" spans="7:7" s="68" customFormat="1">
      <c r="G207926" s="101"/>
    </row>
    <row r="207927" spans="7:7" s="68" customFormat="1">
      <c r="G207927" s="101"/>
    </row>
    <row r="207928" spans="7:7" s="68" customFormat="1">
      <c r="G207928" s="101"/>
    </row>
    <row r="207929" spans="7:7" s="68" customFormat="1">
      <c r="G207929" s="101"/>
    </row>
    <row r="207930" spans="7:7" s="68" customFormat="1">
      <c r="G207930" s="101"/>
    </row>
    <row r="207931" spans="7:7" s="68" customFormat="1">
      <c r="G207931" s="101"/>
    </row>
    <row r="207932" spans="7:7" s="68" customFormat="1">
      <c r="G207932" s="101"/>
    </row>
    <row r="207933" spans="7:7" s="68" customFormat="1">
      <c r="G207933" s="101"/>
    </row>
    <row r="207934" spans="7:7" s="68" customFormat="1">
      <c r="G207934" s="101"/>
    </row>
    <row r="207935" spans="7:7" s="68" customFormat="1">
      <c r="G207935" s="101"/>
    </row>
    <row r="207936" spans="7:7" s="68" customFormat="1">
      <c r="G207936" s="101"/>
    </row>
    <row r="207937" spans="7:7" s="68" customFormat="1">
      <c r="G207937" s="101"/>
    </row>
    <row r="207938" spans="7:7" s="68" customFormat="1">
      <c r="G207938" s="101"/>
    </row>
    <row r="207939" spans="7:7" s="68" customFormat="1">
      <c r="G207939" s="101"/>
    </row>
    <row r="207940" spans="7:7" s="68" customFormat="1">
      <c r="G207940" s="101"/>
    </row>
    <row r="207941" spans="7:7" s="68" customFormat="1">
      <c r="G207941" s="101"/>
    </row>
    <row r="207942" spans="7:7" s="68" customFormat="1">
      <c r="G207942" s="101"/>
    </row>
    <row r="207943" spans="7:7" s="68" customFormat="1">
      <c r="G207943" s="101"/>
    </row>
    <row r="207944" spans="7:7" s="68" customFormat="1">
      <c r="G207944" s="101"/>
    </row>
    <row r="207945" spans="7:7" s="68" customFormat="1">
      <c r="G207945" s="101"/>
    </row>
    <row r="207946" spans="7:7" s="68" customFormat="1">
      <c r="G207946" s="101"/>
    </row>
    <row r="207947" spans="7:7" s="68" customFormat="1">
      <c r="G207947" s="101"/>
    </row>
    <row r="207948" spans="7:7" s="68" customFormat="1">
      <c r="G207948" s="101"/>
    </row>
    <row r="207949" spans="7:7" s="68" customFormat="1">
      <c r="G207949" s="101"/>
    </row>
    <row r="207950" spans="7:7" s="68" customFormat="1">
      <c r="G207950" s="101"/>
    </row>
    <row r="207951" spans="7:7" s="68" customFormat="1">
      <c r="G207951" s="101"/>
    </row>
    <row r="207952" spans="7:7" s="68" customFormat="1">
      <c r="G207952" s="101"/>
    </row>
    <row r="207953" spans="7:7" s="68" customFormat="1">
      <c r="G207953" s="101"/>
    </row>
    <row r="207954" spans="7:7" s="68" customFormat="1">
      <c r="G207954" s="101"/>
    </row>
    <row r="207955" spans="7:7" s="68" customFormat="1">
      <c r="G207955" s="101"/>
    </row>
    <row r="207956" spans="7:7" s="68" customFormat="1">
      <c r="G207956" s="101"/>
    </row>
    <row r="207957" spans="7:7" s="68" customFormat="1">
      <c r="G207957" s="101"/>
    </row>
    <row r="207958" spans="7:7" s="68" customFormat="1">
      <c r="G207958" s="101"/>
    </row>
    <row r="207959" spans="7:7" s="68" customFormat="1">
      <c r="G207959" s="101"/>
    </row>
    <row r="207960" spans="7:7" s="68" customFormat="1">
      <c r="G207960" s="101"/>
    </row>
    <row r="207961" spans="7:7" s="68" customFormat="1">
      <c r="G207961" s="101"/>
    </row>
    <row r="207962" spans="7:7" s="68" customFormat="1">
      <c r="G207962" s="101"/>
    </row>
    <row r="207963" spans="7:7" s="68" customFormat="1">
      <c r="G207963" s="101"/>
    </row>
    <row r="207964" spans="7:7" s="68" customFormat="1">
      <c r="G207964" s="101"/>
    </row>
    <row r="207965" spans="7:7" s="68" customFormat="1">
      <c r="G207965" s="101"/>
    </row>
    <row r="207966" spans="7:7" s="68" customFormat="1">
      <c r="G207966" s="101"/>
    </row>
    <row r="207967" spans="7:7" s="68" customFormat="1">
      <c r="G207967" s="101"/>
    </row>
    <row r="207968" spans="7:7" s="68" customFormat="1">
      <c r="G207968" s="101"/>
    </row>
    <row r="207969" spans="7:7" s="68" customFormat="1">
      <c r="G207969" s="101"/>
    </row>
    <row r="207970" spans="7:7" s="68" customFormat="1">
      <c r="G207970" s="101"/>
    </row>
    <row r="207971" spans="7:7" s="68" customFormat="1">
      <c r="G207971" s="101"/>
    </row>
    <row r="207972" spans="7:7" s="68" customFormat="1">
      <c r="G207972" s="101"/>
    </row>
    <row r="207973" spans="7:7" s="68" customFormat="1">
      <c r="G207973" s="101"/>
    </row>
    <row r="207974" spans="7:7" s="68" customFormat="1">
      <c r="G207974" s="101"/>
    </row>
    <row r="207975" spans="7:7" s="68" customFormat="1">
      <c r="G207975" s="101"/>
    </row>
    <row r="207976" spans="7:7" s="68" customFormat="1">
      <c r="G207976" s="101"/>
    </row>
    <row r="207977" spans="7:7" s="68" customFormat="1">
      <c r="G207977" s="101"/>
    </row>
    <row r="207978" spans="7:7" s="68" customFormat="1">
      <c r="G207978" s="101"/>
    </row>
    <row r="207979" spans="7:7" s="68" customFormat="1">
      <c r="G207979" s="101"/>
    </row>
    <row r="207980" spans="7:7" s="68" customFormat="1">
      <c r="G207980" s="101"/>
    </row>
    <row r="207981" spans="7:7" s="68" customFormat="1">
      <c r="G207981" s="101"/>
    </row>
    <row r="207982" spans="7:7" s="68" customFormat="1">
      <c r="G207982" s="101"/>
    </row>
    <row r="207983" spans="7:7" s="68" customFormat="1">
      <c r="G207983" s="101"/>
    </row>
    <row r="207984" spans="7:7" s="68" customFormat="1">
      <c r="G207984" s="101"/>
    </row>
    <row r="207985" spans="7:7" s="68" customFormat="1">
      <c r="G207985" s="101"/>
    </row>
    <row r="207986" spans="7:7" s="68" customFormat="1">
      <c r="G207986" s="101"/>
    </row>
    <row r="207987" spans="7:7" s="68" customFormat="1">
      <c r="G207987" s="101"/>
    </row>
    <row r="207988" spans="7:7" s="68" customFormat="1">
      <c r="G207988" s="101"/>
    </row>
    <row r="207989" spans="7:7" s="68" customFormat="1">
      <c r="G207989" s="101"/>
    </row>
    <row r="207990" spans="7:7" s="68" customFormat="1">
      <c r="G207990" s="101"/>
    </row>
    <row r="207991" spans="7:7" s="68" customFormat="1">
      <c r="G207991" s="101"/>
    </row>
    <row r="207992" spans="7:7" s="68" customFormat="1">
      <c r="G207992" s="101"/>
    </row>
    <row r="207993" spans="7:7" s="68" customFormat="1">
      <c r="G207993" s="101"/>
    </row>
    <row r="207994" spans="7:7" s="68" customFormat="1">
      <c r="G207994" s="101"/>
    </row>
    <row r="207995" spans="7:7" s="68" customFormat="1">
      <c r="G207995" s="101"/>
    </row>
    <row r="207996" spans="7:7" s="68" customFormat="1">
      <c r="G207996" s="101"/>
    </row>
    <row r="207997" spans="7:7" s="68" customFormat="1">
      <c r="G207997" s="101"/>
    </row>
    <row r="207998" spans="7:7" s="68" customFormat="1">
      <c r="G207998" s="101"/>
    </row>
    <row r="207999" spans="7:7" s="68" customFormat="1">
      <c r="G207999" s="101"/>
    </row>
    <row r="208000" spans="7:7" s="68" customFormat="1">
      <c r="G208000" s="101"/>
    </row>
    <row r="208001" spans="7:7" s="68" customFormat="1">
      <c r="G208001" s="101"/>
    </row>
    <row r="208002" spans="7:7" s="68" customFormat="1">
      <c r="G208002" s="101"/>
    </row>
    <row r="208003" spans="7:7" s="68" customFormat="1">
      <c r="G208003" s="101"/>
    </row>
    <row r="208004" spans="7:7" s="68" customFormat="1">
      <c r="G208004" s="101"/>
    </row>
    <row r="208005" spans="7:7" s="68" customFormat="1">
      <c r="G208005" s="101"/>
    </row>
    <row r="208006" spans="7:7" s="68" customFormat="1">
      <c r="G208006" s="101"/>
    </row>
    <row r="208007" spans="7:7" s="68" customFormat="1">
      <c r="G208007" s="101"/>
    </row>
    <row r="208008" spans="7:7" s="68" customFormat="1">
      <c r="G208008" s="101"/>
    </row>
    <row r="208009" spans="7:7" s="68" customFormat="1">
      <c r="G208009" s="101"/>
    </row>
    <row r="208010" spans="7:7" s="68" customFormat="1">
      <c r="G208010" s="101"/>
    </row>
    <row r="208011" spans="7:7" s="68" customFormat="1">
      <c r="G208011" s="101"/>
    </row>
    <row r="208012" spans="7:7" s="68" customFormat="1">
      <c r="G208012" s="101"/>
    </row>
    <row r="208013" spans="7:7" s="68" customFormat="1">
      <c r="G208013" s="101"/>
    </row>
    <row r="208014" spans="7:7" s="68" customFormat="1">
      <c r="G208014" s="101"/>
    </row>
    <row r="208015" spans="7:7" s="68" customFormat="1">
      <c r="G208015" s="101"/>
    </row>
    <row r="208016" spans="7:7" s="68" customFormat="1">
      <c r="G208016" s="101"/>
    </row>
    <row r="208017" spans="7:7" s="68" customFormat="1">
      <c r="G208017" s="101"/>
    </row>
    <row r="208018" spans="7:7" s="68" customFormat="1">
      <c r="G208018" s="101"/>
    </row>
    <row r="208019" spans="7:7" s="68" customFormat="1">
      <c r="G208019" s="101"/>
    </row>
    <row r="208020" spans="7:7" s="68" customFormat="1">
      <c r="G208020" s="101"/>
    </row>
    <row r="208021" spans="7:7" s="68" customFormat="1">
      <c r="G208021" s="101"/>
    </row>
    <row r="208022" spans="7:7" s="68" customFormat="1">
      <c r="G208022" s="101"/>
    </row>
    <row r="208023" spans="7:7" s="68" customFormat="1">
      <c r="G208023" s="101"/>
    </row>
    <row r="208024" spans="7:7" s="68" customFormat="1">
      <c r="G208024" s="101"/>
    </row>
    <row r="208025" spans="7:7" s="68" customFormat="1">
      <c r="G208025" s="101"/>
    </row>
    <row r="208026" spans="7:7" s="68" customFormat="1">
      <c r="G208026" s="101"/>
    </row>
    <row r="208027" spans="7:7" s="68" customFormat="1">
      <c r="G208027" s="101"/>
    </row>
    <row r="208028" spans="7:7" s="68" customFormat="1">
      <c r="G208028" s="101"/>
    </row>
    <row r="208029" spans="7:7" s="68" customFormat="1">
      <c r="G208029" s="101"/>
    </row>
    <row r="208030" spans="7:7" s="68" customFormat="1">
      <c r="G208030" s="101"/>
    </row>
    <row r="208031" spans="7:7" s="68" customFormat="1">
      <c r="G208031" s="101"/>
    </row>
    <row r="208032" spans="7:7" s="68" customFormat="1">
      <c r="G208032" s="101"/>
    </row>
    <row r="208033" spans="7:7" s="68" customFormat="1">
      <c r="G208033" s="101"/>
    </row>
    <row r="208034" spans="7:7" s="68" customFormat="1">
      <c r="G208034" s="101"/>
    </row>
    <row r="208035" spans="7:7" s="68" customFormat="1">
      <c r="G208035" s="101"/>
    </row>
    <row r="208036" spans="7:7" s="68" customFormat="1">
      <c r="G208036" s="101"/>
    </row>
    <row r="208037" spans="7:7" s="68" customFormat="1">
      <c r="G208037" s="101"/>
    </row>
    <row r="208038" spans="7:7" s="68" customFormat="1">
      <c r="G208038" s="101"/>
    </row>
    <row r="208039" spans="7:7" s="68" customFormat="1">
      <c r="G208039" s="101"/>
    </row>
    <row r="208040" spans="7:7" s="68" customFormat="1">
      <c r="G208040" s="101"/>
    </row>
    <row r="208041" spans="7:7" s="68" customFormat="1">
      <c r="G208041" s="101"/>
    </row>
    <row r="208042" spans="7:7" s="68" customFormat="1">
      <c r="G208042" s="101"/>
    </row>
    <row r="208043" spans="7:7" s="68" customFormat="1">
      <c r="G208043" s="101"/>
    </row>
    <row r="208044" spans="7:7" s="68" customFormat="1">
      <c r="G208044" s="101"/>
    </row>
    <row r="208045" spans="7:7" s="68" customFormat="1">
      <c r="G208045" s="101"/>
    </row>
    <row r="208046" spans="7:7" s="68" customFormat="1">
      <c r="G208046" s="101"/>
    </row>
    <row r="208047" spans="7:7" s="68" customFormat="1">
      <c r="G208047" s="101"/>
    </row>
    <row r="208048" spans="7:7" s="68" customFormat="1">
      <c r="G208048" s="101"/>
    </row>
    <row r="208049" spans="7:7" s="68" customFormat="1">
      <c r="G208049" s="101"/>
    </row>
    <row r="208050" spans="7:7" s="68" customFormat="1">
      <c r="G208050" s="101"/>
    </row>
    <row r="208051" spans="7:7" s="68" customFormat="1">
      <c r="G208051" s="101"/>
    </row>
    <row r="208052" spans="7:7" s="68" customFormat="1">
      <c r="G208052" s="101"/>
    </row>
    <row r="208053" spans="7:7" s="68" customFormat="1">
      <c r="G208053" s="101"/>
    </row>
    <row r="208054" spans="7:7" s="68" customFormat="1">
      <c r="G208054" s="101"/>
    </row>
    <row r="208055" spans="7:7" s="68" customFormat="1">
      <c r="G208055" s="101"/>
    </row>
    <row r="208056" spans="7:7" s="68" customFormat="1">
      <c r="G208056" s="101"/>
    </row>
    <row r="208057" spans="7:7" s="68" customFormat="1">
      <c r="G208057" s="101"/>
    </row>
    <row r="208058" spans="7:7" s="68" customFormat="1">
      <c r="G208058" s="101"/>
    </row>
    <row r="208059" spans="7:7" s="68" customFormat="1">
      <c r="G208059" s="101"/>
    </row>
    <row r="208060" spans="7:7" s="68" customFormat="1">
      <c r="G208060" s="101"/>
    </row>
    <row r="208061" spans="7:7" s="68" customFormat="1">
      <c r="G208061" s="101"/>
    </row>
    <row r="208062" spans="7:7" s="68" customFormat="1">
      <c r="G208062" s="101"/>
    </row>
    <row r="208063" spans="7:7" s="68" customFormat="1">
      <c r="G208063" s="101"/>
    </row>
    <row r="208064" spans="7:7" s="68" customFormat="1">
      <c r="G208064" s="101"/>
    </row>
    <row r="208065" spans="7:7" s="68" customFormat="1">
      <c r="G208065" s="101"/>
    </row>
    <row r="208066" spans="7:7" s="68" customFormat="1">
      <c r="G208066" s="101"/>
    </row>
    <row r="208067" spans="7:7" s="68" customFormat="1">
      <c r="G208067" s="101"/>
    </row>
    <row r="208068" spans="7:7" s="68" customFormat="1">
      <c r="G208068" s="101"/>
    </row>
    <row r="208069" spans="7:7" s="68" customFormat="1">
      <c r="G208069" s="101"/>
    </row>
    <row r="208070" spans="7:7" s="68" customFormat="1">
      <c r="G208070" s="101"/>
    </row>
    <row r="208071" spans="7:7" s="68" customFormat="1">
      <c r="G208071" s="101"/>
    </row>
    <row r="208072" spans="7:7" s="68" customFormat="1">
      <c r="G208072" s="101"/>
    </row>
    <row r="208073" spans="7:7" s="68" customFormat="1">
      <c r="G208073" s="101"/>
    </row>
    <row r="208074" spans="7:7" s="68" customFormat="1">
      <c r="G208074" s="101"/>
    </row>
    <row r="208075" spans="7:7" s="68" customFormat="1">
      <c r="G208075" s="101"/>
    </row>
    <row r="208076" spans="7:7" s="68" customFormat="1">
      <c r="G208076" s="101"/>
    </row>
    <row r="208077" spans="7:7" s="68" customFormat="1">
      <c r="G208077" s="101"/>
    </row>
    <row r="208078" spans="7:7" s="68" customFormat="1">
      <c r="G208078" s="101"/>
    </row>
    <row r="208079" spans="7:7" s="68" customFormat="1">
      <c r="G208079" s="101"/>
    </row>
    <row r="208080" spans="7:7" s="68" customFormat="1">
      <c r="G208080" s="101"/>
    </row>
    <row r="208081" spans="7:7" s="68" customFormat="1">
      <c r="G208081" s="101"/>
    </row>
    <row r="208082" spans="7:7" s="68" customFormat="1">
      <c r="G208082" s="101"/>
    </row>
    <row r="208083" spans="7:7" s="68" customFormat="1">
      <c r="G208083" s="101"/>
    </row>
    <row r="208084" spans="7:7" s="68" customFormat="1">
      <c r="G208084" s="101"/>
    </row>
    <row r="208085" spans="7:7" s="68" customFormat="1">
      <c r="G208085" s="101"/>
    </row>
    <row r="208086" spans="7:7" s="68" customFormat="1">
      <c r="G208086" s="101"/>
    </row>
    <row r="208087" spans="7:7" s="68" customFormat="1">
      <c r="G208087" s="101"/>
    </row>
    <row r="208088" spans="7:7" s="68" customFormat="1">
      <c r="G208088" s="101"/>
    </row>
    <row r="208089" spans="7:7" s="68" customFormat="1">
      <c r="G208089" s="101"/>
    </row>
    <row r="208090" spans="7:7" s="68" customFormat="1">
      <c r="G208090" s="101"/>
    </row>
    <row r="208091" spans="7:7" s="68" customFormat="1">
      <c r="G208091" s="101"/>
    </row>
    <row r="208092" spans="7:7" s="68" customFormat="1">
      <c r="G208092" s="101"/>
    </row>
    <row r="208093" spans="7:7" s="68" customFormat="1">
      <c r="G208093" s="101"/>
    </row>
    <row r="208094" spans="7:7" s="68" customFormat="1">
      <c r="G208094" s="101"/>
    </row>
    <row r="208095" spans="7:7" s="68" customFormat="1">
      <c r="G208095" s="101"/>
    </row>
    <row r="208096" spans="7:7" s="68" customFormat="1">
      <c r="G208096" s="101"/>
    </row>
    <row r="208097" spans="7:7" s="68" customFormat="1">
      <c r="G208097" s="101"/>
    </row>
    <row r="208098" spans="7:7" s="68" customFormat="1">
      <c r="G208098" s="101"/>
    </row>
    <row r="208099" spans="7:7" s="68" customFormat="1">
      <c r="G208099" s="101"/>
    </row>
    <row r="208100" spans="7:7" s="68" customFormat="1">
      <c r="G208100" s="101"/>
    </row>
    <row r="208101" spans="7:7" s="68" customFormat="1">
      <c r="G208101" s="101"/>
    </row>
    <row r="208102" spans="7:7" s="68" customFormat="1">
      <c r="G208102" s="101"/>
    </row>
    <row r="208103" spans="7:7" s="68" customFormat="1">
      <c r="G208103" s="101"/>
    </row>
    <row r="208104" spans="7:7" s="68" customFormat="1">
      <c r="G208104" s="101"/>
    </row>
    <row r="208105" spans="7:7" s="68" customFormat="1">
      <c r="G208105" s="101"/>
    </row>
    <row r="208106" spans="7:7" s="68" customFormat="1">
      <c r="G208106" s="101"/>
    </row>
    <row r="208107" spans="7:7" s="68" customFormat="1">
      <c r="G208107" s="101"/>
    </row>
    <row r="208108" spans="7:7" s="68" customFormat="1">
      <c r="G208108" s="101"/>
    </row>
    <row r="208109" spans="7:7" s="68" customFormat="1">
      <c r="G208109" s="101"/>
    </row>
    <row r="208110" spans="7:7" s="68" customFormat="1">
      <c r="G208110" s="101"/>
    </row>
    <row r="208111" spans="7:7" s="68" customFormat="1">
      <c r="G208111" s="101"/>
    </row>
    <row r="208112" spans="7:7" s="68" customFormat="1">
      <c r="G208112" s="101"/>
    </row>
    <row r="208113" spans="7:7" s="68" customFormat="1">
      <c r="G208113" s="101"/>
    </row>
    <row r="208114" spans="7:7" s="68" customFormat="1">
      <c r="G208114" s="101"/>
    </row>
    <row r="208115" spans="7:7" s="68" customFormat="1">
      <c r="G208115" s="101"/>
    </row>
    <row r="208116" spans="7:7" s="68" customFormat="1">
      <c r="G208116" s="101"/>
    </row>
    <row r="208117" spans="7:7" s="68" customFormat="1">
      <c r="G208117" s="101"/>
    </row>
    <row r="208118" spans="7:7" s="68" customFormat="1">
      <c r="G208118" s="101"/>
    </row>
    <row r="208119" spans="7:7" s="68" customFormat="1">
      <c r="G208119" s="101"/>
    </row>
    <row r="208120" spans="7:7" s="68" customFormat="1">
      <c r="G208120" s="101"/>
    </row>
    <row r="208121" spans="7:7" s="68" customFormat="1">
      <c r="G208121" s="101"/>
    </row>
    <row r="208122" spans="7:7" s="68" customFormat="1">
      <c r="G208122" s="101"/>
    </row>
    <row r="208123" spans="7:7" s="68" customFormat="1">
      <c r="G208123" s="101"/>
    </row>
    <row r="208124" spans="7:7" s="68" customFormat="1">
      <c r="G208124" s="101"/>
    </row>
    <row r="208125" spans="7:7" s="68" customFormat="1">
      <c r="G208125" s="101"/>
    </row>
    <row r="208126" spans="7:7" s="68" customFormat="1">
      <c r="G208126" s="101"/>
    </row>
    <row r="208127" spans="7:7" s="68" customFormat="1">
      <c r="G208127" s="101"/>
    </row>
    <row r="208128" spans="7:7" s="68" customFormat="1">
      <c r="G208128" s="101"/>
    </row>
    <row r="208129" spans="7:7" s="68" customFormat="1">
      <c r="G208129" s="101"/>
    </row>
    <row r="208130" spans="7:7" s="68" customFormat="1">
      <c r="G208130" s="101"/>
    </row>
    <row r="208131" spans="7:7" s="68" customFormat="1">
      <c r="G208131" s="101"/>
    </row>
    <row r="208132" spans="7:7" s="68" customFormat="1">
      <c r="G208132" s="101"/>
    </row>
    <row r="208133" spans="7:7" s="68" customFormat="1">
      <c r="G208133" s="101"/>
    </row>
    <row r="208134" spans="7:7" s="68" customFormat="1">
      <c r="G208134" s="101"/>
    </row>
    <row r="208135" spans="7:7" s="68" customFormat="1">
      <c r="G208135" s="101"/>
    </row>
    <row r="208136" spans="7:7" s="68" customFormat="1">
      <c r="G208136" s="101"/>
    </row>
    <row r="208137" spans="7:7" s="68" customFormat="1">
      <c r="G208137" s="101"/>
    </row>
    <row r="208138" spans="7:7" s="68" customFormat="1">
      <c r="G208138" s="101"/>
    </row>
    <row r="208139" spans="7:7" s="68" customFormat="1">
      <c r="G208139" s="101"/>
    </row>
    <row r="208140" spans="7:7" s="68" customFormat="1">
      <c r="G208140" s="101"/>
    </row>
    <row r="208141" spans="7:7" s="68" customFormat="1">
      <c r="G208141" s="101"/>
    </row>
    <row r="208142" spans="7:7" s="68" customFormat="1">
      <c r="G208142" s="101"/>
    </row>
    <row r="208143" spans="7:7" s="68" customFormat="1">
      <c r="G208143" s="101"/>
    </row>
    <row r="208144" spans="7:7" s="68" customFormat="1">
      <c r="G208144" s="101"/>
    </row>
    <row r="208145" spans="7:7" s="68" customFormat="1">
      <c r="G208145" s="101"/>
    </row>
    <row r="208146" spans="7:7" s="68" customFormat="1">
      <c r="G208146" s="101"/>
    </row>
    <row r="208147" spans="7:7" s="68" customFormat="1">
      <c r="G208147" s="101"/>
    </row>
    <row r="208148" spans="7:7" s="68" customFormat="1">
      <c r="G208148" s="101"/>
    </row>
    <row r="208149" spans="7:7" s="68" customFormat="1">
      <c r="G208149" s="101"/>
    </row>
    <row r="208150" spans="7:7" s="68" customFormat="1">
      <c r="G208150" s="101"/>
    </row>
    <row r="208151" spans="7:7" s="68" customFormat="1">
      <c r="G208151" s="101"/>
    </row>
    <row r="208152" spans="7:7" s="68" customFormat="1">
      <c r="G208152" s="101"/>
    </row>
    <row r="208153" spans="7:7" s="68" customFormat="1">
      <c r="G208153" s="101"/>
    </row>
    <row r="208154" spans="7:7" s="68" customFormat="1">
      <c r="G208154" s="101"/>
    </row>
    <row r="208155" spans="7:7" s="68" customFormat="1">
      <c r="G208155" s="101"/>
    </row>
    <row r="208156" spans="7:7" s="68" customFormat="1">
      <c r="G208156" s="101"/>
    </row>
    <row r="208157" spans="7:7" s="68" customFormat="1">
      <c r="G208157" s="101"/>
    </row>
    <row r="208158" spans="7:7" s="68" customFormat="1">
      <c r="G208158" s="101"/>
    </row>
    <row r="208159" spans="7:7" s="68" customFormat="1">
      <c r="G208159" s="101"/>
    </row>
    <row r="208160" spans="7:7" s="68" customFormat="1">
      <c r="G208160" s="101"/>
    </row>
    <row r="208161" spans="7:7" s="68" customFormat="1">
      <c r="G208161" s="101"/>
    </row>
    <row r="208162" spans="7:7" s="68" customFormat="1">
      <c r="G208162" s="101"/>
    </row>
    <row r="208163" spans="7:7" s="68" customFormat="1">
      <c r="G208163" s="101"/>
    </row>
    <row r="208164" spans="7:7" s="68" customFormat="1">
      <c r="G208164" s="101"/>
    </row>
    <row r="208165" spans="7:7" s="68" customFormat="1">
      <c r="G208165" s="101"/>
    </row>
    <row r="208166" spans="7:7" s="68" customFormat="1">
      <c r="G208166" s="101"/>
    </row>
    <row r="208167" spans="7:7" s="68" customFormat="1">
      <c r="G208167" s="101"/>
    </row>
    <row r="208168" spans="7:7" s="68" customFormat="1">
      <c r="G208168" s="101"/>
    </row>
    <row r="208169" spans="7:7" s="68" customFormat="1">
      <c r="G208169" s="101"/>
    </row>
    <row r="208170" spans="7:7" s="68" customFormat="1">
      <c r="G208170" s="101"/>
    </row>
    <row r="208171" spans="7:7" s="68" customFormat="1">
      <c r="G208171" s="101"/>
    </row>
    <row r="208172" spans="7:7" s="68" customFormat="1">
      <c r="G208172" s="101"/>
    </row>
    <row r="208173" spans="7:7" s="68" customFormat="1">
      <c r="G208173" s="101"/>
    </row>
    <row r="208174" spans="7:7" s="68" customFormat="1">
      <c r="G208174" s="101"/>
    </row>
    <row r="208175" spans="7:7" s="68" customFormat="1">
      <c r="G208175" s="101"/>
    </row>
    <row r="208176" spans="7:7" s="68" customFormat="1">
      <c r="G208176" s="101"/>
    </row>
    <row r="208177" spans="7:7" s="68" customFormat="1">
      <c r="G208177" s="101"/>
    </row>
    <row r="208178" spans="7:7" s="68" customFormat="1">
      <c r="G208178" s="101"/>
    </row>
    <row r="208179" spans="7:7" s="68" customFormat="1">
      <c r="G208179" s="101"/>
    </row>
    <row r="208180" spans="7:7" s="68" customFormat="1">
      <c r="G208180" s="101"/>
    </row>
    <row r="208181" spans="7:7" s="68" customFormat="1">
      <c r="G208181" s="101"/>
    </row>
    <row r="208182" spans="7:7" s="68" customFormat="1">
      <c r="G208182" s="101"/>
    </row>
    <row r="208183" spans="7:7" s="68" customFormat="1">
      <c r="G208183" s="101"/>
    </row>
    <row r="208184" spans="7:7" s="68" customFormat="1">
      <c r="G208184" s="101"/>
    </row>
    <row r="208185" spans="7:7" s="68" customFormat="1">
      <c r="G208185" s="101"/>
    </row>
    <row r="208186" spans="7:7" s="68" customFormat="1">
      <c r="G208186" s="101"/>
    </row>
    <row r="208187" spans="7:7" s="68" customFormat="1">
      <c r="G208187" s="101"/>
    </row>
    <row r="208188" spans="7:7" s="68" customFormat="1">
      <c r="G208188" s="101"/>
    </row>
    <row r="208189" spans="7:7" s="68" customFormat="1">
      <c r="G208189" s="101"/>
    </row>
    <row r="208190" spans="7:7" s="68" customFormat="1">
      <c r="G208190" s="101"/>
    </row>
    <row r="208191" spans="7:7" s="68" customFormat="1">
      <c r="G208191" s="101"/>
    </row>
    <row r="208192" spans="7:7" s="68" customFormat="1">
      <c r="G208192" s="101"/>
    </row>
    <row r="208193" spans="7:7" s="68" customFormat="1">
      <c r="G208193" s="101"/>
    </row>
    <row r="208194" spans="7:7" s="68" customFormat="1">
      <c r="G208194" s="101"/>
    </row>
    <row r="208195" spans="7:7" s="68" customFormat="1">
      <c r="G208195" s="101"/>
    </row>
    <row r="208196" spans="7:7" s="68" customFormat="1">
      <c r="G208196" s="101"/>
    </row>
    <row r="208197" spans="7:7" s="68" customFormat="1">
      <c r="G208197" s="101"/>
    </row>
    <row r="208198" spans="7:7" s="68" customFormat="1">
      <c r="G208198" s="101"/>
    </row>
    <row r="208199" spans="7:7" s="68" customFormat="1">
      <c r="G208199" s="101"/>
    </row>
    <row r="208200" spans="7:7" s="68" customFormat="1">
      <c r="G208200" s="101"/>
    </row>
    <row r="208201" spans="7:7" s="68" customFormat="1">
      <c r="G208201" s="101"/>
    </row>
    <row r="208202" spans="7:7" s="68" customFormat="1">
      <c r="G208202" s="101"/>
    </row>
    <row r="208203" spans="7:7" s="68" customFormat="1">
      <c r="G208203" s="101"/>
    </row>
    <row r="208204" spans="7:7" s="68" customFormat="1">
      <c r="G208204" s="101"/>
    </row>
    <row r="208205" spans="7:7" s="68" customFormat="1">
      <c r="G208205" s="101"/>
    </row>
    <row r="208206" spans="7:7" s="68" customFormat="1">
      <c r="G208206" s="101"/>
    </row>
    <row r="208207" spans="7:7" s="68" customFormat="1">
      <c r="G208207" s="101"/>
    </row>
    <row r="208208" spans="7:7" s="68" customFormat="1">
      <c r="G208208" s="101"/>
    </row>
    <row r="208209" spans="7:7" s="68" customFormat="1">
      <c r="G208209" s="101"/>
    </row>
    <row r="208210" spans="7:7" s="68" customFormat="1">
      <c r="G208210" s="101"/>
    </row>
    <row r="208211" spans="7:7" s="68" customFormat="1">
      <c r="G208211" s="101"/>
    </row>
    <row r="208212" spans="7:7" s="68" customFormat="1">
      <c r="G208212" s="101"/>
    </row>
    <row r="208213" spans="7:7" s="68" customFormat="1">
      <c r="G208213" s="101"/>
    </row>
    <row r="208214" spans="7:7" s="68" customFormat="1">
      <c r="G208214" s="101"/>
    </row>
    <row r="208215" spans="7:7" s="68" customFormat="1">
      <c r="G208215" s="101"/>
    </row>
    <row r="208216" spans="7:7" s="68" customFormat="1">
      <c r="G208216" s="101"/>
    </row>
    <row r="208217" spans="7:7" s="68" customFormat="1">
      <c r="G208217" s="101"/>
    </row>
    <row r="208218" spans="7:7" s="68" customFormat="1">
      <c r="G208218" s="101"/>
    </row>
    <row r="208219" spans="7:7" s="68" customFormat="1">
      <c r="G208219" s="101"/>
    </row>
    <row r="208220" spans="7:7" s="68" customFormat="1">
      <c r="G208220" s="101"/>
    </row>
    <row r="208221" spans="7:7" s="68" customFormat="1">
      <c r="G208221" s="101"/>
    </row>
    <row r="208222" spans="7:7" s="68" customFormat="1">
      <c r="G208222" s="101"/>
    </row>
    <row r="208223" spans="7:7" s="68" customFormat="1">
      <c r="G208223" s="101"/>
    </row>
    <row r="208224" spans="7:7" s="68" customFormat="1">
      <c r="G208224" s="101"/>
    </row>
    <row r="208225" spans="7:7" s="68" customFormat="1">
      <c r="G208225" s="101"/>
    </row>
    <row r="208226" spans="7:7" s="68" customFormat="1">
      <c r="G208226" s="101"/>
    </row>
    <row r="208227" spans="7:7" s="68" customFormat="1">
      <c r="G208227" s="101"/>
    </row>
    <row r="208228" spans="7:7" s="68" customFormat="1">
      <c r="G208228" s="101"/>
    </row>
    <row r="208229" spans="7:7" s="68" customFormat="1">
      <c r="G208229" s="101"/>
    </row>
    <row r="208230" spans="7:7" s="68" customFormat="1">
      <c r="G208230" s="101"/>
    </row>
    <row r="208231" spans="7:7" s="68" customFormat="1">
      <c r="G208231" s="101"/>
    </row>
    <row r="208232" spans="7:7" s="68" customFormat="1">
      <c r="G208232" s="101"/>
    </row>
    <row r="208233" spans="7:7" s="68" customFormat="1">
      <c r="G208233" s="101"/>
    </row>
    <row r="208234" spans="7:7" s="68" customFormat="1">
      <c r="G208234" s="101"/>
    </row>
    <row r="208235" spans="7:7" s="68" customFormat="1">
      <c r="G208235" s="101"/>
    </row>
    <row r="208236" spans="7:7" s="68" customFormat="1">
      <c r="G208236" s="101"/>
    </row>
    <row r="208237" spans="7:7" s="68" customFormat="1">
      <c r="G208237" s="101"/>
    </row>
    <row r="208238" spans="7:7" s="68" customFormat="1">
      <c r="G208238" s="101"/>
    </row>
    <row r="208239" spans="7:7" s="68" customFormat="1">
      <c r="G208239" s="101"/>
    </row>
    <row r="208240" spans="7:7" s="68" customFormat="1">
      <c r="G208240" s="101"/>
    </row>
    <row r="208241" spans="7:7" s="68" customFormat="1">
      <c r="G208241" s="101"/>
    </row>
    <row r="208242" spans="7:7" s="68" customFormat="1">
      <c r="G208242" s="101"/>
    </row>
    <row r="208243" spans="7:7" s="68" customFormat="1">
      <c r="G208243" s="101"/>
    </row>
    <row r="208244" spans="7:7" s="68" customFormat="1">
      <c r="G208244" s="101"/>
    </row>
    <row r="208245" spans="7:7" s="68" customFormat="1">
      <c r="G208245" s="101"/>
    </row>
    <row r="208246" spans="7:7" s="68" customFormat="1">
      <c r="G208246" s="101"/>
    </row>
    <row r="208247" spans="7:7" s="68" customFormat="1">
      <c r="G208247" s="101"/>
    </row>
    <row r="208248" spans="7:7" s="68" customFormat="1">
      <c r="G208248" s="101"/>
    </row>
    <row r="208249" spans="7:7" s="68" customFormat="1">
      <c r="G208249" s="101"/>
    </row>
    <row r="208250" spans="7:7" s="68" customFormat="1">
      <c r="G208250" s="101"/>
    </row>
    <row r="208251" spans="7:7" s="68" customFormat="1">
      <c r="G208251" s="101"/>
    </row>
    <row r="208252" spans="7:7" s="68" customFormat="1">
      <c r="G208252" s="101"/>
    </row>
    <row r="208253" spans="7:7" s="68" customFormat="1">
      <c r="G208253" s="101"/>
    </row>
    <row r="208254" spans="7:7" s="68" customFormat="1">
      <c r="G208254" s="101"/>
    </row>
    <row r="208255" spans="7:7" s="68" customFormat="1">
      <c r="G208255" s="101"/>
    </row>
    <row r="208256" spans="7:7" s="68" customFormat="1">
      <c r="G208256" s="101"/>
    </row>
    <row r="208257" spans="7:7" s="68" customFormat="1">
      <c r="G208257" s="101"/>
    </row>
    <row r="208258" spans="7:7" s="68" customFormat="1">
      <c r="G208258" s="101"/>
    </row>
    <row r="208259" spans="7:7" s="68" customFormat="1">
      <c r="G208259" s="101"/>
    </row>
    <row r="208260" spans="7:7" s="68" customFormat="1">
      <c r="G208260" s="101"/>
    </row>
    <row r="208261" spans="7:7" s="68" customFormat="1">
      <c r="G208261" s="101"/>
    </row>
    <row r="208262" spans="7:7" s="68" customFormat="1">
      <c r="G208262" s="101"/>
    </row>
    <row r="208263" spans="7:7" s="68" customFormat="1">
      <c r="G208263" s="101"/>
    </row>
    <row r="208264" spans="7:7" s="68" customFormat="1">
      <c r="G208264" s="101"/>
    </row>
    <row r="208265" spans="7:7" s="68" customFormat="1">
      <c r="G208265" s="101"/>
    </row>
    <row r="208266" spans="7:7" s="68" customFormat="1">
      <c r="G208266" s="101"/>
    </row>
    <row r="208267" spans="7:7" s="68" customFormat="1">
      <c r="G208267" s="101"/>
    </row>
    <row r="208268" spans="7:7" s="68" customFormat="1">
      <c r="G208268" s="101"/>
    </row>
    <row r="208269" spans="7:7" s="68" customFormat="1">
      <c r="G208269" s="101"/>
    </row>
    <row r="208270" spans="7:7" s="68" customFormat="1">
      <c r="G208270" s="101"/>
    </row>
    <row r="208271" spans="7:7" s="68" customFormat="1">
      <c r="G208271" s="101"/>
    </row>
    <row r="208272" spans="7:7" s="68" customFormat="1">
      <c r="G208272" s="101"/>
    </row>
    <row r="208273" spans="7:7" s="68" customFormat="1">
      <c r="G208273" s="101"/>
    </row>
    <row r="208274" spans="7:7" s="68" customFormat="1">
      <c r="G208274" s="101"/>
    </row>
    <row r="208275" spans="7:7" s="68" customFormat="1">
      <c r="G208275" s="101"/>
    </row>
    <row r="208276" spans="7:7" s="68" customFormat="1">
      <c r="G208276" s="101"/>
    </row>
    <row r="208277" spans="7:7" s="68" customFormat="1">
      <c r="G208277" s="101"/>
    </row>
    <row r="208278" spans="7:7" s="68" customFormat="1">
      <c r="G208278" s="101"/>
    </row>
    <row r="208279" spans="7:7" s="68" customFormat="1">
      <c r="G208279" s="101"/>
    </row>
    <row r="208280" spans="7:7" s="68" customFormat="1">
      <c r="G208280" s="101"/>
    </row>
    <row r="208281" spans="7:7" s="68" customFormat="1">
      <c r="G208281" s="101"/>
    </row>
    <row r="208282" spans="7:7" s="68" customFormat="1">
      <c r="G208282" s="101"/>
    </row>
    <row r="208283" spans="7:7" s="68" customFormat="1">
      <c r="G208283" s="101"/>
    </row>
    <row r="208284" spans="7:7" s="68" customFormat="1">
      <c r="G208284" s="101"/>
    </row>
    <row r="208285" spans="7:7" s="68" customFormat="1">
      <c r="G208285" s="101"/>
    </row>
    <row r="208286" spans="7:7" s="68" customFormat="1">
      <c r="G208286" s="101"/>
    </row>
    <row r="208287" spans="7:7" s="68" customFormat="1">
      <c r="G208287" s="101"/>
    </row>
    <row r="208288" spans="7:7" s="68" customFormat="1">
      <c r="G208288" s="101"/>
    </row>
    <row r="208289" spans="7:7" s="68" customFormat="1">
      <c r="G208289" s="101"/>
    </row>
    <row r="208290" spans="7:7" s="68" customFormat="1">
      <c r="G208290" s="101"/>
    </row>
    <row r="208291" spans="7:7" s="68" customFormat="1">
      <c r="G208291" s="101"/>
    </row>
    <row r="208292" spans="7:7" s="68" customFormat="1">
      <c r="G208292" s="101"/>
    </row>
    <row r="208293" spans="7:7" s="68" customFormat="1">
      <c r="G208293" s="101"/>
    </row>
    <row r="208294" spans="7:7" s="68" customFormat="1">
      <c r="G208294" s="101"/>
    </row>
    <row r="208295" spans="7:7" s="68" customFormat="1">
      <c r="G208295" s="101"/>
    </row>
    <row r="208296" spans="7:7" s="68" customFormat="1">
      <c r="G208296" s="101"/>
    </row>
    <row r="208297" spans="7:7" s="68" customFormat="1">
      <c r="G208297" s="101"/>
    </row>
    <row r="208298" spans="7:7" s="68" customFormat="1">
      <c r="G208298" s="101"/>
    </row>
    <row r="208299" spans="7:7" s="68" customFormat="1">
      <c r="G208299" s="101"/>
    </row>
    <row r="208300" spans="7:7" s="68" customFormat="1">
      <c r="G208300" s="101"/>
    </row>
    <row r="208301" spans="7:7" s="68" customFormat="1">
      <c r="G208301" s="101"/>
    </row>
    <row r="208302" spans="7:7" s="68" customFormat="1">
      <c r="G208302" s="101"/>
    </row>
    <row r="208303" spans="7:7" s="68" customFormat="1">
      <c r="G208303" s="101"/>
    </row>
    <row r="208304" spans="7:7" s="68" customFormat="1">
      <c r="G208304" s="101"/>
    </row>
    <row r="208305" spans="7:7" s="68" customFormat="1">
      <c r="G208305" s="101"/>
    </row>
    <row r="208306" spans="7:7" s="68" customFormat="1">
      <c r="G208306" s="101"/>
    </row>
    <row r="208307" spans="7:7" s="68" customFormat="1">
      <c r="G208307" s="101"/>
    </row>
    <row r="208308" spans="7:7" s="68" customFormat="1">
      <c r="G208308" s="101"/>
    </row>
    <row r="208309" spans="7:7" s="68" customFormat="1">
      <c r="G208309" s="101"/>
    </row>
    <row r="208310" spans="7:7" s="68" customFormat="1">
      <c r="G208310" s="101"/>
    </row>
    <row r="208311" spans="7:7" s="68" customFormat="1">
      <c r="G208311" s="101"/>
    </row>
    <row r="208312" spans="7:7" s="68" customFormat="1">
      <c r="G208312" s="101"/>
    </row>
    <row r="208313" spans="7:7" s="68" customFormat="1">
      <c r="G208313" s="101"/>
    </row>
    <row r="208314" spans="7:7" s="68" customFormat="1">
      <c r="G208314" s="101"/>
    </row>
    <row r="208315" spans="7:7" s="68" customFormat="1">
      <c r="G208315" s="101"/>
    </row>
    <row r="208316" spans="7:7" s="68" customFormat="1">
      <c r="G208316" s="101"/>
    </row>
    <row r="208317" spans="7:7" s="68" customFormat="1">
      <c r="G208317" s="101"/>
    </row>
    <row r="208318" spans="7:7" s="68" customFormat="1">
      <c r="G208318" s="101"/>
    </row>
    <row r="208319" spans="7:7" s="68" customFormat="1">
      <c r="G208319" s="101"/>
    </row>
    <row r="208320" spans="7:7" s="68" customFormat="1">
      <c r="G208320" s="101"/>
    </row>
    <row r="208321" spans="7:7" s="68" customFormat="1">
      <c r="G208321" s="101"/>
    </row>
    <row r="208322" spans="7:7" s="68" customFormat="1">
      <c r="G208322" s="101"/>
    </row>
    <row r="208323" spans="7:7" s="68" customFormat="1">
      <c r="G208323" s="101"/>
    </row>
    <row r="208324" spans="7:7" s="68" customFormat="1">
      <c r="G208324" s="101"/>
    </row>
    <row r="208325" spans="7:7" s="68" customFormat="1">
      <c r="G208325" s="101"/>
    </row>
    <row r="208326" spans="7:7" s="68" customFormat="1">
      <c r="G208326" s="101"/>
    </row>
    <row r="208327" spans="7:7" s="68" customFormat="1">
      <c r="G208327" s="101"/>
    </row>
    <row r="208328" spans="7:7" s="68" customFormat="1">
      <c r="G208328" s="101"/>
    </row>
    <row r="208329" spans="7:7" s="68" customFormat="1">
      <c r="G208329" s="101"/>
    </row>
    <row r="208330" spans="7:7" s="68" customFormat="1">
      <c r="G208330" s="101"/>
    </row>
    <row r="208331" spans="7:7" s="68" customFormat="1">
      <c r="G208331" s="101"/>
    </row>
    <row r="208332" spans="7:7" s="68" customFormat="1">
      <c r="G208332" s="101"/>
    </row>
    <row r="208333" spans="7:7" s="68" customFormat="1">
      <c r="G208333" s="101"/>
    </row>
    <row r="208334" spans="7:7" s="68" customFormat="1">
      <c r="G208334" s="101"/>
    </row>
    <row r="208335" spans="7:7" s="68" customFormat="1">
      <c r="G208335" s="101"/>
    </row>
    <row r="208336" spans="7:7" s="68" customFormat="1">
      <c r="G208336" s="101"/>
    </row>
    <row r="208337" spans="7:7" s="68" customFormat="1">
      <c r="G208337" s="101"/>
    </row>
    <row r="208338" spans="7:7" s="68" customFormat="1">
      <c r="G208338" s="101"/>
    </row>
    <row r="208339" spans="7:7" s="68" customFormat="1">
      <c r="G208339" s="101"/>
    </row>
    <row r="208340" spans="7:7" s="68" customFormat="1">
      <c r="G208340" s="101"/>
    </row>
    <row r="208341" spans="7:7" s="68" customFormat="1">
      <c r="G208341" s="101"/>
    </row>
    <row r="208342" spans="7:7" s="68" customFormat="1">
      <c r="G208342" s="101"/>
    </row>
    <row r="208343" spans="7:7" s="68" customFormat="1">
      <c r="G208343" s="101"/>
    </row>
    <row r="208344" spans="7:7" s="68" customFormat="1">
      <c r="G208344" s="101"/>
    </row>
    <row r="208345" spans="7:7" s="68" customFormat="1">
      <c r="G208345" s="101"/>
    </row>
    <row r="208346" spans="7:7" s="68" customFormat="1">
      <c r="G208346" s="101"/>
    </row>
    <row r="208347" spans="7:7" s="68" customFormat="1">
      <c r="G208347" s="101"/>
    </row>
    <row r="208348" spans="7:7" s="68" customFormat="1">
      <c r="G208348" s="101"/>
    </row>
    <row r="208349" spans="7:7" s="68" customFormat="1">
      <c r="G208349" s="101"/>
    </row>
    <row r="208350" spans="7:7" s="68" customFormat="1">
      <c r="G208350" s="101"/>
    </row>
    <row r="208351" spans="7:7" s="68" customFormat="1">
      <c r="G208351" s="101"/>
    </row>
    <row r="208352" spans="7:7" s="68" customFormat="1">
      <c r="G208352" s="101"/>
    </row>
    <row r="208353" spans="7:7" s="68" customFormat="1">
      <c r="G208353" s="101"/>
    </row>
    <row r="208354" spans="7:7" s="68" customFormat="1">
      <c r="G208354" s="101"/>
    </row>
    <row r="208355" spans="7:7" s="68" customFormat="1">
      <c r="G208355" s="101"/>
    </row>
    <row r="208356" spans="7:7" s="68" customFormat="1">
      <c r="G208356" s="101"/>
    </row>
    <row r="208357" spans="7:7" s="68" customFormat="1">
      <c r="G208357" s="101"/>
    </row>
    <row r="208358" spans="7:7" s="68" customFormat="1">
      <c r="G208358" s="101"/>
    </row>
    <row r="208359" spans="7:7" s="68" customFormat="1">
      <c r="G208359" s="101"/>
    </row>
    <row r="208360" spans="7:7" s="68" customFormat="1">
      <c r="G208360" s="101"/>
    </row>
    <row r="208361" spans="7:7" s="68" customFormat="1">
      <c r="G208361" s="101"/>
    </row>
    <row r="208362" spans="7:7" s="68" customFormat="1">
      <c r="G208362" s="101"/>
    </row>
    <row r="208363" spans="7:7" s="68" customFormat="1">
      <c r="G208363" s="101"/>
    </row>
    <row r="208364" spans="7:7" s="68" customFormat="1">
      <c r="G208364" s="101"/>
    </row>
    <row r="208365" spans="7:7" s="68" customFormat="1">
      <c r="G208365" s="101"/>
    </row>
    <row r="208366" spans="7:7" s="68" customFormat="1">
      <c r="G208366" s="101"/>
    </row>
    <row r="208367" spans="7:7" s="68" customFormat="1">
      <c r="G208367" s="101"/>
    </row>
    <row r="208368" spans="7:7" s="68" customFormat="1">
      <c r="G208368" s="101"/>
    </row>
    <row r="208369" spans="7:7" s="68" customFormat="1">
      <c r="G208369" s="101"/>
    </row>
    <row r="208370" spans="7:7" s="68" customFormat="1">
      <c r="G208370" s="101"/>
    </row>
    <row r="208371" spans="7:7" s="68" customFormat="1">
      <c r="G208371" s="101"/>
    </row>
    <row r="208372" spans="7:7" s="68" customFormat="1">
      <c r="G208372" s="101"/>
    </row>
    <row r="208373" spans="7:7" s="68" customFormat="1">
      <c r="G208373" s="101"/>
    </row>
    <row r="208374" spans="7:7" s="68" customFormat="1">
      <c r="G208374" s="101"/>
    </row>
    <row r="208375" spans="7:7" s="68" customFormat="1">
      <c r="G208375" s="101"/>
    </row>
    <row r="208376" spans="7:7" s="68" customFormat="1">
      <c r="G208376" s="101"/>
    </row>
    <row r="208377" spans="7:7" s="68" customFormat="1">
      <c r="G208377" s="101"/>
    </row>
    <row r="208378" spans="7:7" s="68" customFormat="1">
      <c r="G208378" s="101"/>
    </row>
    <row r="208379" spans="7:7" s="68" customFormat="1">
      <c r="G208379" s="101"/>
    </row>
    <row r="208380" spans="7:7" s="68" customFormat="1">
      <c r="G208380" s="101"/>
    </row>
    <row r="208381" spans="7:7" s="68" customFormat="1">
      <c r="G208381" s="101"/>
    </row>
    <row r="208382" spans="7:7" s="68" customFormat="1">
      <c r="G208382" s="101"/>
    </row>
    <row r="208383" spans="7:7" s="68" customFormat="1">
      <c r="G208383" s="101"/>
    </row>
    <row r="208384" spans="7:7" s="68" customFormat="1">
      <c r="G208384" s="101"/>
    </row>
    <row r="208385" spans="7:7" s="68" customFormat="1">
      <c r="G208385" s="101"/>
    </row>
    <row r="208386" spans="7:7" s="68" customFormat="1">
      <c r="G208386" s="101"/>
    </row>
    <row r="208387" spans="7:7" s="68" customFormat="1">
      <c r="G208387" s="101"/>
    </row>
    <row r="208388" spans="7:7" s="68" customFormat="1">
      <c r="G208388" s="101"/>
    </row>
    <row r="208389" spans="7:7" s="68" customFormat="1">
      <c r="G208389" s="101"/>
    </row>
    <row r="208390" spans="7:7" s="68" customFormat="1">
      <c r="G208390" s="101"/>
    </row>
    <row r="208391" spans="7:7" s="68" customFormat="1">
      <c r="G208391" s="101"/>
    </row>
    <row r="208392" spans="7:7" s="68" customFormat="1">
      <c r="G208392" s="101"/>
    </row>
    <row r="208393" spans="7:7" s="68" customFormat="1">
      <c r="G208393" s="101"/>
    </row>
    <row r="208394" spans="7:7" s="68" customFormat="1">
      <c r="G208394" s="101"/>
    </row>
    <row r="208395" spans="7:7" s="68" customFormat="1">
      <c r="G208395" s="101"/>
    </row>
    <row r="208396" spans="7:7" s="68" customFormat="1">
      <c r="G208396" s="101"/>
    </row>
    <row r="208397" spans="7:7" s="68" customFormat="1">
      <c r="G208397" s="101"/>
    </row>
    <row r="208398" spans="7:7" s="68" customFormat="1">
      <c r="G208398" s="101"/>
    </row>
    <row r="208399" spans="7:7" s="68" customFormat="1">
      <c r="G208399" s="101"/>
    </row>
    <row r="208400" spans="7:7" s="68" customFormat="1">
      <c r="G208400" s="101"/>
    </row>
    <row r="208401" spans="7:7" s="68" customFormat="1">
      <c r="G208401" s="101"/>
    </row>
    <row r="208402" spans="7:7" s="68" customFormat="1">
      <c r="G208402" s="101"/>
    </row>
    <row r="208403" spans="7:7" s="68" customFormat="1">
      <c r="G208403" s="101"/>
    </row>
    <row r="208404" spans="7:7" s="68" customFormat="1">
      <c r="G208404" s="101"/>
    </row>
    <row r="208405" spans="7:7" s="68" customFormat="1">
      <c r="G208405" s="101"/>
    </row>
    <row r="208406" spans="7:7" s="68" customFormat="1">
      <c r="G208406" s="101"/>
    </row>
    <row r="208407" spans="7:7" s="68" customFormat="1">
      <c r="G208407" s="101"/>
    </row>
    <row r="208408" spans="7:7" s="68" customFormat="1">
      <c r="G208408" s="101"/>
    </row>
    <row r="208409" spans="7:7" s="68" customFormat="1">
      <c r="G208409" s="101"/>
    </row>
    <row r="208410" spans="7:7" s="68" customFormat="1">
      <c r="G208410" s="101"/>
    </row>
    <row r="208411" spans="7:7" s="68" customFormat="1">
      <c r="G208411" s="101"/>
    </row>
    <row r="208412" spans="7:7" s="68" customFormat="1">
      <c r="G208412" s="101"/>
    </row>
    <row r="208413" spans="7:7" s="68" customFormat="1">
      <c r="G208413" s="101"/>
    </row>
    <row r="208414" spans="7:7" s="68" customFormat="1">
      <c r="G208414" s="101"/>
    </row>
    <row r="208415" spans="7:7" s="68" customFormat="1">
      <c r="G208415" s="101"/>
    </row>
    <row r="208416" spans="7:7" s="68" customFormat="1">
      <c r="G208416" s="101"/>
    </row>
    <row r="208417" spans="7:7" s="68" customFormat="1">
      <c r="G208417" s="101"/>
    </row>
    <row r="208418" spans="7:7" s="68" customFormat="1">
      <c r="G208418" s="101"/>
    </row>
    <row r="208419" spans="7:7" s="68" customFormat="1">
      <c r="G208419" s="101"/>
    </row>
    <row r="208420" spans="7:7" s="68" customFormat="1">
      <c r="G208420" s="101"/>
    </row>
    <row r="208421" spans="7:7" s="68" customFormat="1">
      <c r="G208421" s="101"/>
    </row>
    <row r="208422" spans="7:7" s="68" customFormat="1">
      <c r="G208422" s="101"/>
    </row>
    <row r="208423" spans="7:7" s="68" customFormat="1">
      <c r="G208423" s="101"/>
    </row>
    <row r="208424" spans="7:7" s="68" customFormat="1">
      <c r="G208424" s="101"/>
    </row>
    <row r="208425" spans="7:7" s="68" customFormat="1">
      <c r="G208425" s="101"/>
    </row>
    <row r="208426" spans="7:7" s="68" customFormat="1">
      <c r="G208426" s="101"/>
    </row>
    <row r="208427" spans="7:7" s="68" customFormat="1">
      <c r="G208427" s="101"/>
    </row>
    <row r="208428" spans="7:7" s="68" customFormat="1">
      <c r="G208428" s="101"/>
    </row>
    <row r="208429" spans="7:7" s="68" customFormat="1">
      <c r="G208429" s="101"/>
    </row>
    <row r="208430" spans="7:7" s="68" customFormat="1">
      <c r="G208430" s="101"/>
    </row>
    <row r="208431" spans="7:7" s="68" customFormat="1">
      <c r="G208431" s="101"/>
    </row>
    <row r="208432" spans="7:7" s="68" customFormat="1">
      <c r="G208432" s="101"/>
    </row>
    <row r="208433" spans="7:7" s="68" customFormat="1">
      <c r="G208433" s="101"/>
    </row>
    <row r="208434" spans="7:7" s="68" customFormat="1">
      <c r="G208434" s="101"/>
    </row>
    <row r="208435" spans="7:7" s="68" customFormat="1">
      <c r="G208435" s="101"/>
    </row>
    <row r="208436" spans="7:7" s="68" customFormat="1">
      <c r="G208436" s="101"/>
    </row>
    <row r="208437" spans="7:7" s="68" customFormat="1">
      <c r="G208437" s="101"/>
    </row>
    <row r="208438" spans="7:7" s="68" customFormat="1">
      <c r="G208438" s="101"/>
    </row>
    <row r="208439" spans="7:7" s="68" customFormat="1">
      <c r="G208439" s="101"/>
    </row>
    <row r="208440" spans="7:7" s="68" customFormat="1">
      <c r="G208440" s="101"/>
    </row>
    <row r="208441" spans="7:7" s="68" customFormat="1">
      <c r="G208441" s="101"/>
    </row>
    <row r="208442" spans="7:7" s="68" customFormat="1">
      <c r="G208442" s="101"/>
    </row>
    <row r="208443" spans="7:7" s="68" customFormat="1">
      <c r="G208443" s="101"/>
    </row>
    <row r="208444" spans="7:7" s="68" customFormat="1">
      <c r="G208444" s="101"/>
    </row>
    <row r="208445" spans="7:7" s="68" customFormat="1">
      <c r="G208445" s="101"/>
    </row>
    <row r="208446" spans="7:7" s="68" customFormat="1">
      <c r="G208446" s="101"/>
    </row>
    <row r="208447" spans="7:7" s="68" customFormat="1">
      <c r="G208447" s="101"/>
    </row>
    <row r="208448" spans="7:7" s="68" customFormat="1">
      <c r="G208448" s="101"/>
    </row>
    <row r="208449" spans="7:7" s="68" customFormat="1">
      <c r="G208449" s="101"/>
    </row>
    <row r="208450" spans="7:7" s="68" customFormat="1">
      <c r="G208450" s="101"/>
    </row>
    <row r="208451" spans="7:7" s="68" customFormat="1">
      <c r="G208451" s="101"/>
    </row>
    <row r="208452" spans="7:7" s="68" customFormat="1">
      <c r="G208452" s="101"/>
    </row>
    <row r="208453" spans="7:7" s="68" customFormat="1">
      <c r="G208453" s="101"/>
    </row>
    <row r="208454" spans="7:7" s="68" customFormat="1">
      <c r="G208454" s="101"/>
    </row>
    <row r="208455" spans="7:7" s="68" customFormat="1">
      <c r="G208455" s="101"/>
    </row>
    <row r="208456" spans="7:7" s="68" customFormat="1">
      <c r="G208456" s="101"/>
    </row>
    <row r="208457" spans="7:7" s="68" customFormat="1">
      <c r="G208457" s="101"/>
    </row>
    <row r="208458" spans="7:7" s="68" customFormat="1">
      <c r="G208458" s="101"/>
    </row>
    <row r="208459" spans="7:7" s="68" customFormat="1">
      <c r="G208459" s="101"/>
    </row>
    <row r="208460" spans="7:7" s="68" customFormat="1">
      <c r="G208460" s="101"/>
    </row>
    <row r="208461" spans="7:7" s="68" customFormat="1">
      <c r="G208461" s="101"/>
    </row>
    <row r="208462" spans="7:7" s="68" customFormat="1">
      <c r="G208462" s="101"/>
    </row>
    <row r="208463" spans="7:7" s="68" customFormat="1">
      <c r="G208463" s="101"/>
    </row>
    <row r="208464" spans="7:7" s="68" customFormat="1">
      <c r="G208464" s="101"/>
    </row>
    <row r="208465" spans="7:7" s="68" customFormat="1">
      <c r="G208465" s="101"/>
    </row>
    <row r="208466" spans="7:7" s="68" customFormat="1">
      <c r="G208466" s="101"/>
    </row>
    <row r="208467" spans="7:7" s="68" customFormat="1">
      <c r="G208467" s="101"/>
    </row>
    <row r="208468" spans="7:7" s="68" customFormat="1">
      <c r="G208468" s="101"/>
    </row>
    <row r="208469" spans="7:7" s="68" customFormat="1">
      <c r="G208469" s="101"/>
    </row>
    <row r="208470" spans="7:7" s="68" customFormat="1">
      <c r="G208470" s="101"/>
    </row>
    <row r="208471" spans="7:7" s="68" customFormat="1">
      <c r="G208471" s="101"/>
    </row>
    <row r="208472" spans="7:7" s="68" customFormat="1">
      <c r="G208472" s="101"/>
    </row>
    <row r="208473" spans="7:7" s="68" customFormat="1">
      <c r="G208473" s="101"/>
    </row>
    <row r="208474" spans="7:7" s="68" customFormat="1">
      <c r="G208474" s="101"/>
    </row>
    <row r="208475" spans="7:7" s="68" customFormat="1">
      <c r="G208475" s="101"/>
    </row>
    <row r="208476" spans="7:7" s="68" customFormat="1">
      <c r="G208476" s="101"/>
    </row>
    <row r="208477" spans="7:7" s="68" customFormat="1">
      <c r="G208477" s="101"/>
    </row>
    <row r="208478" spans="7:7" s="68" customFormat="1">
      <c r="G208478" s="101"/>
    </row>
    <row r="208479" spans="7:7" s="68" customFormat="1">
      <c r="G208479" s="101"/>
    </row>
    <row r="208480" spans="7:7" s="68" customFormat="1">
      <c r="G208480" s="101"/>
    </row>
    <row r="208481" spans="7:7" s="68" customFormat="1">
      <c r="G208481" s="101"/>
    </row>
    <row r="208482" spans="7:7" s="68" customFormat="1">
      <c r="G208482" s="101"/>
    </row>
    <row r="208483" spans="7:7" s="68" customFormat="1">
      <c r="G208483" s="101"/>
    </row>
    <row r="208484" spans="7:7" s="68" customFormat="1">
      <c r="G208484" s="101"/>
    </row>
    <row r="208485" spans="7:7" s="68" customFormat="1">
      <c r="G208485" s="101"/>
    </row>
    <row r="208486" spans="7:7" s="68" customFormat="1">
      <c r="G208486" s="101"/>
    </row>
    <row r="208487" spans="7:7" s="68" customFormat="1">
      <c r="G208487" s="101"/>
    </row>
    <row r="208488" spans="7:7" s="68" customFormat="1">
      <c r="G208488" s="101"/>
    </row>
    <row r="208489" spans="7:7" s="68" customFormat="1">
      <c r="G208489" s="101"/>
    </row>
    <row r="208490" spans="7:7" s="68" customFormat="1">
      <c r="G208490" s="101"/>
    </row>
    <row r="208491" spans="7:7" s="68" customFormat="1">
      <c r="G208491" s="101"/>
    </row>
    <row r="208492" spans="7:7" s="68" customFormat="1">
      <c r="G208492" s="101"/>
    </row>
    <row r="208493" spans="7:7" s="68" customFormat="1">
      <c r="G208493" s="101"/>
    </row>
    <row r="208494" spans="7:7" s="68" customFormat="1">
      <c r="G208494" s="101"/>
    </row>
    <row r="208495" spans="7:7" s="68" customFormat="1">
      <c r="G208495" s="101"/>
    </row>
    <row r="208496" spans="7:7" s="68" customFormat="1">
      <c r="G208496" s="101"/>
    </row>
    <row r="208497" spans="7:7" s="68" customFormat="1">
      <c r="G208497" s="101"/>
    </row>
    <row r="208498" spans="7:7" s="68" customFormat="1">
      <c r="G208498" s="101"/>
    </row>
    <row r="208499" spans="7:7" s="68" customFormat="1">
      <c r="G208499" s="101"/>
    </row>
    <row r="208500" spans="7:7" s="68" customFormat="1">
      <c r="G208500" s="101"/>
    </row>
    <row r="208501" spans="7:7" s="68" customFormat="1">
      <c r="G208501" s="101"/>
    </row>
    <row r="208502" spans="7:7" s="68" customFormat="1">
      <c r="G208502" s="101"/>
    </row>
    <row r="208503" spans="7:7" s="68" customFormat="1">
      <c r="G208503" s="101"/>
    </row>
    <row r="208504" spans="7:7" s="68" customFormat="1">
      <c r="G208504" s="101"/>
    </row>
    <row r="208505" spans="7:7" s="68" customFormat="1">
      <c r="G208505" s="101"/>
    </row>
    <row r="208506" spans="7:7" s="68" customFormat="1">
      <c r="G208506" s="101"/>
    </row>
    <row r="208507" spans="7:7" s="68" customFormat="1">
      <c r="G208507" s="101"/>
    </row>
    <row r="208508" spans="7:7" s="68" customFormat="1">
      <c r="G208508" s="101"/>
    </row>
    <row r="208509" spans="7:7" s="68" customFormat="1">
      <c r="G208509" s="101"/>
    </row>
    <row r="208510" spans="7:7" s="68" customFormat="1">
      <c r="G208510" s="101"/>
    </row>
    <row r="208511" spans="7:7" s="68" customFormat="1">
      <c r="G208511" s="101"/>
    </row>
    <row r="208512" spans="7:7" s="68" customFormat="1">
      <c r="G208512" s="101"/>
    </row>
    <row r="208513" spans="7:7" s="68" customFormat="1">
      <c r="G208513" s="101"/>
    </row>
    <row r="208514" spans="7:7" s="68" customFormat="1">
      <c r="G208514" s="101"/>
    </row>
    <row r="208515" spans="7:7" s="68" customFormat="1">
      <c r="G208515" s="101"/>
    </row>
    <row r="208516" spans="7:7" s="68" customFormat="1">
      <c r="G208516" s="101"/>
    </row>
    <row r="208517" spans="7:7" s="68" customFormat="1">
      <c r="G208517" s="101"/>
    </row>
    <row r="208518" spans="7:7" s="68" customFormat="1">
      <c r="G208518" s="101"/>
    </row>
    <row r="208519" spans="7:7" s="68" customFormat="1">
      <c r="G208519" s="101"/>
    </row>
    <row r="208520" spans="7:7" s="68" customFormat="1">
      <c r="G208520" s="101"/>
    </row>
    <row r="208521" spans="7:7" s="68" customFormat="1">
      <c r="G208521" s="101"/>
    </row>
    <row r="208522" spans="7:7" s="68" customFormat="1">
      <c r="G208522" s="101"/>
    </row>
    <row r="208523" spans="7:7" s="68" customFormat="1">
      <c r="G208523" s="101"/>
    </row>
    <row r="208524" spans="7:7" s="68" customFormat="1">
      <c r="G208524" s="101"/>
    </row>
    <row r="208525" spans="7:7" s="68" customFormat="1">
      <c r="G208525" s="101"/>
    </row>
    <row r="208526" spans="7:7" s="68" customFormat="1">
      <c r="G208526" s="101"/>
    </row>
    <row r="208527" spans="7:7" s="68" customFormat="1">
      <c r="G208527" s="101"/>
    </row>
    <row r="208528" spans="7:7" s="68" customFormat="1">
      <c r="G208528" s="101"/>
    </row>
    <row r="208529" spans="7:7" s="68" customFormat="1">
      <c r="G208529" s="101"/>
    </row>
    <row r="208530" spans="7:7" s="68" customFormat="1">
      <c r="G208530" s="101"/>
    </row>
    <row r="208531" spans="7:7" s="68" customFormat="1">
      <c r="G208531" s="101"/>
    </row>
    <row r="208532" spans="7:7" s="68" customFormat="1">
      <c r="G208532" s="101"/>
    </row>
    <row r="208533" spans="7:7" s="68" customFormat="1">
      <c r="G208533" s="101"/>
    </row>
    <row r="208534" spans="7:7" s="68" customFormat="1">
      <c r="G208534" s="101"/>
    </row>
    <row r="208535" spans="7:7" s="68" customFormat="1">
      <c r="G208535" s="101"/>
    </row>
    <row r="208536" spans="7:7" s="68" customFormat="1">
      <c r="G208536" s="101"/>
    </row>
    <row r="208537" spans="7:7" s="68" customFormat="1">
      <c r="G208537" s="101"/>
    </row>
    <row r="208538" spans="7:7" s="68" customFormat="1">
      <c r="G208538" s="101"/>
    </row>
    <row r="208539" spans="7:7" s="68" customFormat="1">
      <c r="G208539" s="101"/>
    </row>
    <row r="208540" spans="7:7" s="68" customFormat="1">
      <c r="G208540" s="101"/>
    </row>
    <row r="208541" spans="7:7" s="68" customFormat="1">
      <c r="G208541" s="101"/>
    </row>
    <row r="208542" spans="7:7" s="68" customFormat="1">
      <c r="G208542" s="101"/>
    </row>
    <row r="208543" spans="7:7" s="68" customFormat="1">
      <c r="G208543" s="101"/>
    </row>
    <row r="208544" spans="7:7" s="68" customFormat="1">
      <c r="G208544" s="101"/>
    </row>
    <row r="208545" spans="7:7" s="68" customFormat="1">
      <c r="G208545" s="101"/>
    </row>
    <row r="208546" spans="7:7" s="68" customFormat="1">
      <c r="G208546" s="101"/>
    </row>
    <row r="208547" spans="7:7" s="68" customFormat="1">
      <c r="G208547" s="101"/>
    </row>
    <row r="208548" spans="7:7" s="68" customFormat="1">
      <c r="G208548" s="101"/>
    </row>
    <row r="208549" spans="7:7" s="68" customFormat="1">
      <c r="G208549" s="101"/>
    </row>
    <row r="208550" spans="7:7" s="68" customFormat="1">
      <c r="G208550" s="101"/>
    </row>
    <row r="208551" spans="7:7" s="68" customFormat="1">
      <c r="G208551" s="101"/>
    </row>
    <row r="208552" spans="7:7" s="68" customFormat="1">
      <c r="G208552" s="101"/>
    </row>
    <row r="208553" spans="7:7" s="68" customFormat="1">
      <c r="G208553" s="101"/>
    </row>
    <row r="208554" spans="7:7" s="68" customFormat="1">
      <c r="G208554" s="101"/>
    </row>
    <row r="208555" spans="7:7" s="68" customFormat="1">
      <c r="G208555" s="101"/>
    </row>
    <row r="208556" spans="7:7" s="68" customFormat="1">
      <c r="G208556" s="101"/>
    </row>
    <row r="208557" spans="7:7" s="68" customFormat="1">
      <c r="G208557" s="101"/>
    </row>
    <row r="208558" spans="7:7" s="68" customFormat="1">
      <c r="G208558" s="101"/>
    </row>
    <row r="208559" spans="7:7" s="68" customFormat="1">
      <c r="G208559" s="101"/>
    </row>
    <row r="208560" spans="7:7" s="68" customFormat="1">
      <c r="G208560" s="101"/>
    </row>
    <row r="208561" spans="7:7" s="68" customFormat="1">
      <c r="G208561" s="101"/>
    </row>
    <row r="208562" spans="7:7" s="68" customFormat="1">
      <c r="G208562" s="101"/>
    </row>
    <row r="208563" spans="7:7" s="68" customFormat="1">
      <c r="G208563" s="101"/>
    </row>
    <row r="208564" spans="7:7" s="68" customFormat="1">
      <c r="G208564" s="101"/>
    </row>
    <row r="208565" spans="7:7" s="68" customFormat="1">
      <c r="G208565" s="101"/>
    </row>
    <row r="208566" spans="7:7" s="68" customFormat="1">
      <c r="G208566" s="101"/>
    </row>
    <row r="208567" spans="7:7" s="68" customFormat="1">
      <c r="G208567" s="101"/>
    </row>
    <row r="208568" spans="7:7" s="68" customFormat="1">
      <c r="G208568" s="101"/>
    </row>
    <row r="208569" spans="7:7" s="68" customFormat="1">
      <c r="G208569" s="101"/>
    </row>
    <row r="208570" spans="7:7" s="68" customFormat="1">
      <c r="G208570" s="101"/>
    </row>
    <row r="208571" spans="7:7" s="68" customFormat="1">
      <c r="G208571" s="101"/>
    </row>
    <row r="208572" spans="7:7" s="68" customFormat="1">
      <c r="G208572" s="101"/>
    </row>
    <row r="208573" spans="7:7" s="68" customFormat="1">
      <c r="G208573" s="101"/>
    </row>
    <row r="208574" spans="7:7" s="68" customFormat="1">
      <c r="G208574" s="101"/>
    </row>
    <row r="208575" spans="7:7" s="68" customFormat="1">
      <c r="G208575" s="101"/>
    </row>
    <row r="208576" spans="7:7" s="68" customFormat="1">
      <c r="G208576" s="101"/>
    </row>
    <row r="208577" spans="7:7" s="68" customFormat="1">
      <c r="G208577" s="101"/>
    </row>
    <row r="208578" spans="7:7" s="68" customFormat="1">
      <c r="G208578" s="101"/>
    </row>
    <row r="208579" spans="7:7" s="68" customFormat="1">
      <c r="G208579" s="101"/>
    </row>
    <row r="208580" spans="7:7" s="68" customFormat="1">
      <c r="G208580" s="101"/>
    </row>
    <row r="208581" spans="7:7" s="68" customFormat="1">
      <c r="G208581" s="101"/>
    </row>
    <row r="208582" spans="7:7" s="68" customFormat="1">
      <c r="G208582" s="101"/>
    </row>
    <row r="208583" spans="7:7" s="68" customFormat="1">
      <c r="G208583" s="101"/>
    </row>
    <row r="208584" spans="7:7" s="68" customFormat="1">
      <c r="G208584" s="101"/>
    </row>
    <row r="208585" spans="7:7" s="68" customFormat="1">
      <c r="G208585" s="101"/>
    </row>
    <row r="208586" spans="7:7" s="68" customFormat="1">
      <c r="G208586" s="101"/>
    </row>
    <row r="208587" spans="7:7" s="68" customFormat="1">
      <c r="G208587" s="101"/>
    </row>
    <row r="208588" spans="7:7" s="68" customFormat="1">
      <c r="G208588" s="101"/>
    </row>
    <row r="208589" spans="7:7" s="68" customFormat="1">
      <c r="G208589" s="101"/>
    </row>
    <row r="208590" spans="7:7" s="68" customFormat="1">
      <c r="G208590" s="101"/>
    </row>
    <row r="208591" spans="7:7" s="68" customFormat="1">
      <c r="G208591" s="101"/>
    </row>
    <row r="208592" spans="7:7" s="68" customFormat="1">
      <c r="G208592" s="101"/>
    </row>
    <row r="208593" spans="7:7" s="68" customFormat="1">
      <c r="G208593" s="101"/>
    </row>
    <row r="208594" spans="7:7" s="68" customFormat="1">
      <c r="G208594" s="101"/>
    </row>
    <row r="208595" spans="7:7" s="68" customFormat="1">
      <c r="G208595" s="101"/>
    </row>
    <row r="208596" spans="7:7" s="68" customFormat="1">
      <c r="G208596" s="101"/>
    </row>
    <row r="208597" spans="7:7" s="68" customFormat="1">
      <c r="G208597" s="101"/>
    </row>
    <row r="208598" spans="7:7" s="68" customFormat="1">
      <c r="G208598" s="101"/>
    </row>
    <row r="208599" spans="7:7" s="68" customFormat="1">
      <c r="G208599" s="101"/>
    </row>
    <row r="208600" spans="7:7" s="68" customFormat="1">
      <c r="G208600" s="101"/>
    </row>
    <row r="208601" spans="7:7" s="68" customFormat="1">
      <c r="G208601" s="101"/>
    </row>
    <row r="208602" spans="7:7" s="68" customFormat="1">
      <c r="G208602" s="101"/>
    </row>
    <row r="208603" spans="7:7" s="68" customFormat="1">
      <c r="G208603" s="101"/>
    </row>
    <row r="208604" spans="7:7" s="68" customFormat="1">
      <c r="G208604" s="101"/>
    </row>
    <row r="208605" spans="7:7" s="68" customFormat="1">
      <c r="G208605" s="101"/>
    </row>
    <row r="208606" spans="7:7" s="68" customFormat="1">
      <c r="G208606" s="101"/>
    </row>
    <row r="208607" spans="7:7" s="68" customFormat="1">
      <c r="G208607" s="101"/>
    </row>
    <row r="208608" spans="7:7" s="68" customFormat="1">
      <c r="G208608" s="101"/>
    </row>
    <row r="208609" spans="7:7" s="68" customFormat="1">
      <c r="G208609" s="101"/>
    </row>
    <row r="208610" spans="7:7" s="68" customFormat="1">
      <c r="G208610" s="101"/>
    </row>
    <row r="208611" spans="7:7" s="68" customFormat="1">
      <c r="G208611" s="101"/>
    </row>
    <row r="208612" spans="7:7" s="68" customFormat="1">
      <c r="G208612" s="101"/>
    </row>
    <row r="208613" spans="7:7" s="68" customFormat="1">
      <c r="G208613" s="101"/>
    </row>
    <row r="208614" spans="7:7" s="68" customFormat="1">
      <c r="G208614" s="101"/>
    </row>
    <row r="208615" spans="7:7" s="68" customFormat="1">
      <c r="G208615" s="101"/>
    </row>
    <row r="208616" spans="7:7" s="68" customFormat="1">
      <c r="G208616" s="101"/>
    </row>
    <row r="208617" spans="7:7" s="68" customFormat="1">
      <c r="G208617" s="101"/>
    </row>
    <row r="208618" spans="7:7" s="68" customFormat="1">
      <c r="G208618" s="101"/>
    </row>
    <row r="208619" spans="7:7" s="68" customFormat="1">
      <c r="G208619" s="101"/>
    </row>
    <row r="208620" spans="7:7" s="68" customFormat="1">
      <c r="G208620" s="101"/>
    </row>
    <row r="208621" spans="7:7" s="68" customFormat="1">
      <c r="G208621" s="101"/>
    </row>
    <row r="208622" spans="7:7" s="68" customFormat="1">
      <c r="G208622" s="101"/>
    </row>
    <row r="208623" spans="7:7" s="68" customFormat="1">
      <c r="G208623" s="101"/>
    </row>
    <row r="208624" spans="7:7" s="68" customFormat="1">
      <c r="G208624" s="101"/>
    </row>
    <row r="208625" spans="7:7" s="68" customFormat="1">
      <c r="G208625" s="101"/>
    </row>
    <row r="208626" spans="7:7" s="68" customFormat="1">
      <c r="G208626" s="101"/>
    </row>
    <row r="208627" spans="7:7" s="68" customFormat="1">
      <c r="G208627" s="101"/>
    </row>
    <row r="208628" spans="7:7" s="68" customFormat="1">
      <c r="G208628" s="101"/>
    </row>
    <row r="208629" spans="7:7" s="68" customFormat="1">
      <c r="G208629" s="101"/>
    </row>
    <row r="208630" spans="7:7" s="68" customFormat="1">
      <c r="G208630" s="101"/>
    </row>
    <row r="208631" spans="7:7" s="68" customFormat="1">
      <c r="G208631" s="101"/>
    </row>
    <row r="208632" spans="7:7" s="68" customFormat="1">
      <c r="G208632" s="101"/>
    </row>
    <row r="208633" spans="7:7" s="68" customFormat="1">
      <c r="G208633" s="101"/>
    </row>
    <row r="208634" spans="7:7" s="68" customFormat="1">
      <c r="G208634" s="101"/>
    </row>
    <row r="208635" spans="7:7" s="68" customFormat="1">
      <c r="G208635" s="101"/>
    </row>
    <row r="208636" spans="7:7" s="68" customFormat="1">
      <c r="G208636" s="101"/>
    </row>
    <row r="208637" spans="7:7" s="68" customFormat="1">
      <c r="G208637" s="101"/>
    </row>
    <row r="208638" spans="7:7" s="68" customFormat="1">
      <c r="G208638" s="101"/>
    </row>
    <row r="208639" spans="7:7" s="68" customFormat="1">
      <c r="G208639" s="101"/>
    </row>
    <row r="208640" spans="7:7" s="68" customFormat="1">
      <c r="G208640" s="101"/>
    </row>
    <row r="208641" spans="7:7" s="68" customFormat="1">
      <c r="G208641" s="101"/>
    </row>
    <row r="208642" spans="7:7" s="68" customFormat="1">
      <c r="G208642" s="101"/>
    </row>
    <row r="208643" spans="7:7" s="68" customFormat="1">
      <c r="G208643" s="101"/>
    </row>
    <row r="208644" spans="7:7" s="68" customFormat="1">
      <c r="G208644" s="101"/>
    </row>
    <row r="208645" spans="7:7" s="68" customFormat="1">
      <c r="G208645" s="101"/>
    </row>
    <row r="208646" spans="7:7" s="68" customFormat="1">
      <c r="G208646" s="101"/>
    </row>
    <row r="208647" spans="7:7" s="68" customFormat="1">
      <c r="G208647" s="101"/>
    </row>
    <row r="208648" spans="7:7" s="68" customFormat="1">
      <c r="G208648" s="101"/>
    </row>
    <row r="208649" spans="7:7" s="68" customFormat="1">
      <c r="G208649" s="101"/>
    </row>
    <row r="208650" spans="7:7" s="68" customFormat="1">
      <c r="G208650" s="101"/>
    </row>
    <row r="208651" spans="7:7" s="68" customFormat="1">
      <c r="G208651" s="101"/>
    </row>
    <row r="208652" spans="7:7" s="68" customFormat="1">
      <c r="G208652" s="101"/>
    </row>
    <row r="208653" spans="7:7" s="68" customFormat="1">
      <c r="G208653" s="101"/>
    </row>
    <row r="208654" spans="7:7" s="68" customFormat="1">
      <c r="G208654" s="101"/>
    </row>
    <row r="208655" spans="7:7" s="68" customFormat="1">
      <c r="G208655" s="101"/>
    </row>
    <row r="208656" spans="7:7" s="68" customFormat="1">
      <c r="G208656" s="101"/>
    </row>
    <row r="208657" spans="7:7" s="68" customFormat="1">
      <c r="G208657" s="101"/>
    </row>
    <row r="208658" spans="7:7" s="68" customFormat="1">
      <c r="G208658" s="101"/>
    </row>
    <row r="208659" spans="7:7" s="68" customFormat="1">
      <c r="G208659" s="101"/>
    </row>
    <row r="208660" spans="7:7" s="68" customFormat="1">
      <c r="G208660" s="101"/>
    </row>
    <row r="208661" spans="7:7" s="68" customFormat="1">
      <c r="G208661" s="101"/>
    </row>
    <row r="208662" spans="7:7" s="68" customFormat="1">
      <c r="G208662" s="101"/>
    </row>
    <row r="208663" spans="7:7" s="68" customFormat="1">
      <c r="G208663" s="101"/>
    </row>
    <row r="208664" spans="7:7" s="68" customFormat="1">
      <c r="G208664" s="101"/>
    </row>
    <row r="208665" spans="7:7" s="68" customFormat="1">
      <c r="G208665" s="101"/>
    </row>
    <row r="208666" spans="7:7" s="68" customFormat="1">
      <c r="G208666" s="101"/>
    </row>
    <row r="208667" spans="7:7" s="68" customFormat="1">
      <c r="G208667" s="101"/>
    </row>
    <row r="208668" spans="7:7" s="68" customFormat="1">
      <c r="G208668" s="101"/>
    </row>
    <row r="208669" spans="7:7" s="68" customFormat="1">
      <c r="G208669" s="101"/>
    </row>
    <row r="208670" spans="7:7" s="68" customFormat="1">
      <c r="G208670" s="101"/>
    </row>
    <row r="208671" spans="7:7" s="68" customFormat="1">
      <c r="G208671" s="101"/>
    </row>
    <row r="208672" spans="7:7" s="68" customFormat="1">
      <c r="G208672" s="101"/>
    </row>
    <row r="208673" spans="7:7" s="68" customFormat="1">
      <c r="G208673" s="101"/>
    </row>
    <row r="208674" spans="7:7" s="68" customFormat="1">
      <c r="G208674" s="101"/>
    </row>
    <row r="208675" spans="7:7" s="68" customFormat="1">
      <c r="G208675" s="101"/>
    </row>
    <row r="208676" spans="7:7" s="68" customFormat="1">
      <c r="G208676" s="101"/>
    </row>
    <row r="208677" spans="7:7" s="68" customFormat="1">
      <c r="G208677" s="101"/>
    </row>
    <row r="208678" spans="7:7" s="68" customFormat="1">
      <c r="G208678" s="101"/>
    </row>
    <row r="208679" spans="7:7" s="68" customFormat="1">
      <c r="G208679" s="101"/>
    </row>
    <row r="208680" spans="7:7" s="68" customFormat="1">
      <c r="G208680" s="101"/>
    </row>
    <row r="208681" spans="7:7" s="68" customFormat="1">
      <c r="G208681" s="101"/>
    </row>
    <row r="208682" spans="7:7" s="68" customFormat="1">
      <c r="G208682" s="101"/>
    </row>
    <row r="208683" spans="7:7" s="68" customFormat="1">
      <c r="G208683" s="101"/>
    </row>
    <row r="208684" spans="7:7" s="68" customFormat="1">
      <c r="G208684" s="101"/>
    </row>
    <row r="208685" spans="7:7" s="68" customFormat="1">
      <c r="G208685" s="101"/>
    </row>
    <row r="208686" spans="7:7" s="68" customFormat="1">
      <c r="G208686" s="101"/>
    </row>
    <row r="208687" spans="7:7" s="68" customFormat="1">
      <c r="G208687" s="101"/>
    </row>
    <row r="208688" spans="7:7" s="68" customFormat="1">
      <c r="G208688" s="101"/>
    </row>
    <row r="208689" spans="7:7" s="68" customFormat="1">
      <c r="G208689" s="101"/>
    </row>
    <row r="208690" spans="7:7" s="68" customFormat="1">
      <c r="G208690" s="101"/>
    </row>
    <row r="208691" spans="7:7" s="68" customFormat="1">
      <c r="G208691" s="101"/>
    </row>
    <row r="208692" spans="7:7" s="68" customFormat="1">
      <c r="G208692" s="101"/>
    </row>
    <row r="208693" spans="7:7" s="68" customFormat="1">
      <c r="G208693" s="101"/>
    </row>
    <row r="208694" spans="7:7" s="68" customFormat="1">
      <c r="G208694" s="101"/>
    </row>
    <row r="208695" spans="7:7" s="68" customFormat="1">
      <c r="G208695" s="101"/>
    </row>
    <row r="208696" spans="7:7" s="68" customFormat="1">
      <c r="G208696" s="101"/>
    </row>
    <row r="208697" spans="7:7" s="68" customFormat="1">
      <c r="G208697" s="101"/>
    </row>
    <row r="208698" spans="7:7" s="68" customFormat="1">
      <c r="G208698" s="101"/>
    </row>
    <row r="208699" spans="7:7" s="68" customFormat="1">
      <c r="G208699" s="101"/>
    </row>
    <row r="208700" spans="7:7" s="68" customFormat="1">
      <c r="G208700" s="101"/>
    </row>
    <row r="208701" spans="7:7" s="68" customFormat="1">
      <c r="G208701" s="101"/>
    </row>
    <row r="208702" spans="7:7" s="68" customFormat="1">
      <c r="G208702" s="101"/>
    </row>
    <row r="208703" spans="7:7" s="68" customFormat="1">
      <c r="G208703" s="101"/>
    </row>
    <row r="208704" spans="7:7" s="68" customFormat="1">
      <c r="G208704" s="101"/>
    </row>
    <row r="208705" spans="7:7" s="68" customFormat="1">
      <c r="G208705" s="101"/>
    </row>
    <row r="208706" spans="7:7" s="68" customFormat="1">
      <c r="G208706" s="101"/>
    </row>
    <row r="208707" spans="7:7" s="68" customFormat="1">
      <c r="G208707" s="101"/>
    </row>
    <row r="208708" spans="7:7" s="68" customFormat="1">
      <c r="G208708" s="101"/>
    </row>
    <row r="208709" spans="7:7" s="68" customFormat="1">
      <c r="G208709" s="101"/>
    </row>
    <row r="208710" spans="7:7" s="68" customFormat="1">
      <c r="G208710" s="101"/>
    </row>
    <row r="208711" spans="7:7" s="68" customFormat="1">
      <c r="G208711" s="101"/>
    </row>
    <row r="208712" spans="7:7" s="68" customFormat="1">
      <c r="G208712" s="101"/>
    </row>
    <row r="208713" spans="7:7" s="68" customFormat="1">
      <c r="G208713" s="101"/>
    </row>
    <row r="208714" spans="7:7" s="68" customFormat="1">
      <c r="G208714" s="101"/>
    </row>
    <row r="208715" spans="7:7" s="68" customFormat="1">
      <c r="G208715" s="101"/>
    </row>
    <row r="208716" spans="7:7" s="68" customFormat="1">
      <c r="G208716" s="101"/>
    </row>
    <row r="208717" spans="7:7" s="68" customFormat="1">
      <c r="G208717" s="101"/>
    </row>
    <row r="208718" spans="7:7" s="68" customFormat="1">
      <c r="G208718" s="101"/>
    </row>
    <row r="208719" spans="7:7" s="68" customFormat="1">
      <c r="G208719" s="101"/>
    </row>
    <row r="208720" spans="7:7" s="68" customFormat="1">
      <c r="G208720" s="101"/>
    </row>
    <row r="208721" spans="7:7" s="68" customFormat="1">
      <c r="G208721" s="101"/>
    </row>
    <row r="208722" spans="7:7" s="68" customFormat="1">
      <c r="G208722" s="101"/>
    </row>
    <row r="208723" spans="7:7" s="68" customFormat="1">
      <c r="G208723" s="101"/>
    </row>
    <row r="208724" spans="7:7" s="68" customFormat="1">
      <c r="G208724" s="101"/>
    </row>
    <row r="208725" spans="7:7" s="68" customFormat="1">
      <c r="G208725" s="101"/>
    </row>
    <row r="208726" spans="7:7" s="68" customFormat="1">
      <c r="G208726" s="101"/>
    </row>
    <row r="208727" spans="7:7" s="68" customFormat="1">
      <c r="G208727" s="101"/>
    </row>
    <row r="208728" spans="7:7" s="68" customFormat="1">
      <c r="G208728" s="101"/>
    </row>
    <row r="208729" spans="7:7" s="68" customFormat="1">
      <c r="G208729" s="101"/>
    </row>
    <row r="208730" spans="7:7" s="68" customFormat="1">
      <c r="G208730" s="101"/>
    </row>
    <row r="208731" spans="7:7" s="68" customFormat="1">
      <c r="G208731" s="101"/>
    </row>
    <row r="208732" spans="7:7" s="68" customFormat="1">
      <c r="G208732" s="101"/>
    </row>
    <row r="208733" spans="7:7" s="68" customFormat="1">
      <c r="G208733" s="101"/>
    </row>
    <row r="208734" spans="7:7" s="68" customFormat="1">
      <c r="G208734" s="101"/>
    </row>
    <row r="208735" spans="7:7" s="68" customFormat="1">
      <c r="G208735" s="101"/>
    </row>
    <row r="208736" spans="7:7" s="68" customFormat="1">
      <c r="G208736" s="101"/>
    </row>
    <row r="208737" spans="7:7" s="68" customFormat="1">
      <c r="G208737" s="101"/>
    </row>
    <row r="208738" spans="7:7" s="68" customFormat="1">
      <c r="G208738" s="101"/>
    </row>
    <row r="208739" spans="7:7" s="68" customFormat="1">
      <c r="G208739" s="101"/>
    </row>
    <row r="208740" spans="7:7" s="68" customFormat="1">
      <c r="G208740" s="101"/>
    </row>
    <row r="208741" spans="7:7" s="68" customFormat="1">
      <c r="G208741" s="101"/>
    </row>
    <row r="208742" spans="7:7" s="68" customFormat="1">
      <c r="G208742" s="101"/>
    </row>
    <row r="208743" spans="7:7" s="68" customFormat="1">
      <c r="G208743" s="101"/>
    </row>
    <row r="208744" spans="7:7" s="68" customFormat="1">
      <c r="G208744" s="101"/>
    </row>
    <row r="208745" spans="7:7" s="68" customFormat="1">
      <c r="G208745" s="101"/>
    </row>
    <row r="208746" spans="7:7" s="68" customFormat="1">
      <c r="G208746" s="101"/>
    </row>
    <row r="208747" spans="7:7" s="68" customFormat="1">
      <c r="G208747" s="101"/>
    </row>
    <row r="208748" spans="7:7" s="68" customFormat="1">
      <c r="G208748" s="101"/>
    </row>
    <row r="208749" spans="7:7" s="68" customFormat="1">
      <c r="G208749" s="101"/>
    </row>
    <row r="208750" spans="7:7" s="68" customFormat="1">
      <c r="G208750" s="101"/>
    </row>
    <row r="208751" spans="7:7" s="68" customFormat="1">
      <c r="G208751" s="101"/>
    </row>
    <row r="208752" spans="7:7" s="68" customFormat="1">
      <c r="G208752" s="101"/>
    </row>
    <row r="208753" spans="7:7" s="68" customFormat="1">
      <c r="G208753" s="101"/>
    </row>
    <row r="208754" spans="7:7" s="68" customFormat="1">
      <c r="G208754" s="101"/>
    </row>
    <row r="208755" spans="7:7" s="68" customFormat="1">
      <c r="G208755" s="101"/>
    </row>
    <row r="208756" spans="7:7" s="68" customFormat="1">
      <c r="G208756" s="101"/>
    </row>
    <row r="208757" spans="7:7" s="68" customFormat="1">
      <c r="G208757" s="101"/>
    </row>
    <row r="208758" spans="7:7" s="68" customFormat="1">
      <c r="G208758" s="101"/>
    </row>
    <row r="208759" spans="7:7" s="68" customFormat="1">
      <c r="G208759" s="101"/>
    </row>
    <row r="208760" spans="7:7" s="68" customFormat="1">
      <c r="G208760" s="101"/>
    </row>
    <row r="208761" spans="7:7" s="68" customFormat="1">
      <c r="G208761" s="101"/>
    </row>
    <row r="208762" spans="7:7" s="68" customFormat="1">
      <c r="G208762" s="101"/>
    </row>
    <row r="208763" spans="7:7" s="68" customFormat="1">
      <c r="G208763" s="101"/>
    </row>
    <row r="208764" spans="7:7" s="68" customFormat="1">
      <c r="G208764" s="101"/>
    </row>
    <row r="208765" spans="7:7" s="68" customFormat="1">
      <c r="G208765" s="101"/>
    </row>
    <row r="208766" spans="7:7" s="68" customFormat="1">
      <c r="G208766" s="101"/>
    </row>
    <row r="208767" spans="7:7" s="68" customFormat="1">
      <c r="G208767" s="101"/>
    </row>
    <row r="208768" spans="7:7" s="68" customFormat="1">
      <c r="G208768" s="101"/>
    </row>
    <row r="208769" spans="7:7" s="68" customFormat="1">
      <c r="G208769" s="101"/>
    </row>
    <row r="208770" spans="7:7" s="68" customFormat="1">
      <c r="G208770" s="101"/>
    </row>
    <row r="208771" spans="7:7" s="68" customFormat="1">
      <c r="G208771" s="101"/>
    </row>
    <row r="208772" spans="7:7" s="68" customFormat="1">
      <c r="G208772" s="101"/>
    </row>
    <row r="208773" spans="7:7" s="68" customFormat="1">
      <c r="G208773" s="101"/>
    </row>
    <row r="208774" spans="7:7" s="68" customFormat="1">
      <c r="G208774" s="101"/>
    </row>
    <row r="208775" spans="7:7" s="68" customFormat="1">
      <c r="G208775" s="101"/>
    </row>
    <row r="208776" spans="7:7" s="68" customFormat="1">
      <c r="G208776" s="101"/>
    </row>
    <row r="208777" spans="7:7" s="68" customFormat="1">
      <c r="G208777" s="101"/>
    </row>
    <row r="208778" spans="7:7" s="68" customFormat="1">
      <c r="G208778" s="101"/>
    </row>
    <row r="208779" spans="7:7" s="68" customFormat="1">
      <c r="G208779" s="101"/>
    </row>
    <row r="208780" spans="7:7" s="68" customFormat="1">
      <c r="G208780" s="101"/>
    </row>
    <row r="208781" spans="7:7" s="68" customFormat="1">
      <c r="G208781" s="101"/>
    </row>
    <row r="208782" spans="7:7" s="68" customFormat="1">
      <c r="G208782" s="101"/>
    </row>
    <row r="208783" spans="7:7" s="68" customFormat="1">
      <c r="G208783" s="101"/>
    </row>
    <row r="208784" spans="7:7" s="68" customFormat="1">
      <c r="G208784" s="101"/>
    </row>
    <row r="208785" spans="7:7" s="68" customFormat="1">
      <c r="G208785" s="101"/>
    </row>
    <row r="208786" spans="7:7" s="68" customFormat="1">
      <c r="G208786" s="101"/>
    </row>
    <row r="208787" spans="7:7" s="68" customFormat="1">
      <c r="G208787" s="101"/>
    </row>
    <row r="208788" spans="7:7" s="68" customFormat="1">
      <c r="G208788" s="101"/>
    </row>
    <row r="208789" spans="7:7" s="68" customFormat="1">
      <c r="G208789" s="101"/>
    </row>
    <row r="208790" spans="7:7" s="68" customFormat="1">
      <c r="G208790" s="101"/>
    </row>
    <row r="208791" spans="7:7" s="68" customFormat="1">
      <c r="G208791" s="101"/>
    </row>
    <row r="208792" spans="7:7" s="68" customFormat="1">
      <c r="G208792" s="101"/>
    </row>
    <row r="208793" spans="7:7" s="68" customFormat="1">
      <c r="G208793" s="101"/>
    </row>
    <row r="208794" spans="7:7" s="68" customFormat="1">
      <c r="G208794" s="101"/>
    </row>
    <row r="208795" spans="7:7" s="68" customFormat="1">
      <c r="G208795" s="101"/>
    </row>
    <row r="208796" spans="7:7" s="68" customFormat="1">
      <c r="G208796" s="101"/>
    </row>
    <row r="208797" spans="7:7" s="68" customFormat="1">
      <c r="G208797" s="101"/>
    </row>
    <row r="208798" spans="7:7" s="68" customFormat="1">
      <c r="G208798" s="101"/>
    </row>
    <row r="208799" spans="7:7" s="68" customFormat="1">
      <c r="G208799" s="101"/>
    </row>
    <row r="208800" spans="7:7" s="68" customFormat="1">
      <c r="G208800" s="101"/>
    </row>
    <row r="208801" spans="7:7" s="68" customFormat="1">
      <c r="G208801" s="101"/>
    </row>
    <row r="208802" spans="7:7" s="68" customFormat="1">
      <c r="G208802" s="101"/>
    </row>
    <row r="208803" spans="7:7" s="68" customFormat="1">
      <c r="G208803" s="101"/>
    </row>
    <row r="208804" spans="7:7" s="68" customFormat="1">
      <c r="G208804" s="101"/>
    </row>
    <row r="208805" spans="7:7" s="68" customFormat="1">
      <c r="G208805" s="101"/>
    </row>
    <row r="208806" spans="7:7" s="68" customFormat="1">
      <c r="G208806" s="101"/>
    </row>
    <row r="208807" spans="7:7" s="68" customFormat="1">
      <c r="G208807" s="101"/>
    </row>
    <row r="208808" spans="7:7" s="68" customFormat="1">
      <c r="G208808" s="101"/>
    </row>
    <row r="208809" spans="7:7" s="68" customFormat="1">
      <c r="G208809" s="101"/>
    </row>
    <row r="208810" spans="7:7" s="68" customFormat="1">
      <c r="G208810" s="101"/>
    </row>
    <row r="208811" spans="7:7" s="68" customFormat="1">
      <c r="G208811" s="101"/>
    </row>
    <row r="208812" spans="7:7" s="68" customFormat="1">
      <c r="G208812" s="101"/>
    </row>
    <row r="208813" spans="7:7" s="68" customFormat="1">
      <c r="G208813" s="101"/>
    </row>
    <row r="208814" spans="7:7" s="68" customFormat="1">
      <c r="G208814" s="101"/>
    </row>
    <row r="208815" spans="7:7" s="68" customFormat="1">
      <c r="G208815" s="101"/>
    </row>
    <row r="208816" spans="7:7" s="68" customFormat="1">
      <c r="G208816" s="101"/>
    </row>
    <row r="208817" spans="7:7" s="68" customFormat="1">
      <c r="G208817" s="101"/>
    </row>
    <row r="208818" spans="7:7" s="68" customFormat="1">
      <c r="G208818" s="101"/>
    </row>
    <row r="208819" spans="7:7" s="68" customFormat="1">
      <c r="G208819" s="101"/>
    </row>
    <row r="208820" spans="7:7" s="68" customFormat="1">
      <c r="G208820" s="101"/>
    </row>
    <row r="208821" spans="7:7" s="68" customFormat="1">
      <c r="G208821" s="101"/>
    </row>
    <row r="208822" spans="7:7" s="68" customFormat="1">
      <c r="G208822" s="101"/>
    </row>
    <row r="208823" spans="7:7" s="68" customFormat="1">
      <c r="G208823" s="101"/>
    </row>
    <row r="208824" spans="7:7" s="68" customFormat="1">
      <c r="G208824" s="101"/>
    </row>
    <row r="208825" spans="7:7" s="68" customFormat="1">
      <c r="G208825" s="101"/>
    </row>
    <row r="208826" spans="7:7" s="68" customFormat="1">
      <c r="G208826" s="101"/>
    </row>
    <row r="208827" spans="7:7" s="68" customFormat="1">
      <c r="G208827" s="101"/>
    </row>
    <row r="208828" spans="7:7" s="68" customFormat="1">
      <c r="G208828" s="101"/>
    </row>
    <row r="208829" spans="7:7" s="68" customFormat="1">
      <c r="G208829" s="101"/>
    </row>
    <row r="208830" spans="7:7" s="68" customFormat="1">
      <c r="G208830" s="101"/>
    </row>
    <row r="208831" spans="7:7" s="68" customFormat="1">
      <c r="G208831" s="101"/>
    </row>
    <row r="208832" spans="7:7" s="68" customFormat="1">
      <c r="G208832" s="101"/>
    </row>
    <row r="208833" spans="7:7" s="68" customFormat="1">
      <c r="G208833" s="101"/>
    </row>
    <row r="208834" spans="7:7" s="68" customFormat="1">
      <c r="G208834" s="101"/>
    </row>
    <row r="208835" spans="7:7" s="68" customFormat="1">
      <c r="G208835" s="101"/>
    </row>
    <row r="208836" spans="7:7" s="68" customFormat="1">
      <c r="G208836" s="101"/>
    </row>
    <row r="208837" spans="7:7" s="68" customFormat="1">
      <c r="G208837" s="101"/>
    </row>
    <row r="208838" spans="7:7" s="68" customFormat="1">
      <c r="G208838" s="101"/>
    </row>
    <row r="208839" spans="7:7" s="68" customFormat="1">
      <c r="G208839" s="101"/>
    </row>
    <row r="208840" spans="7:7" s="68" customFormat="1">
      <c r="G208840" s="101"/>
    </row>
    <row r="208841" spans="7:7" s="68" customFormat="1">
      <c r="G208841" s="101"/>
    </row>
    <row r="208842" spans="7:7" s="68" customFormat="1">
      <c r="G208842" s="101"/>
    </row>
    <row r="208843" spans="7:7" s="68" customFormat="1">
      <c r="G208843" s="101"/>
    </row>
    <row r="208844" spans="7:7" s="68" customFormat="1">
      <c r="G208844" s="101"/>
    </row>
    <row r="208845" spans="7:7" s="68" customFormat="1">
      <c r="G208845" s="101"/>
    </row>
    <row r="208846" spans="7:7" s="68" customFormat="1">
      <c r="G208846" s="101"/>
    </row>
    <row r="208847" spans="7:7" s="68" customFormat="1">
      <c r="G208847" s="101"/>
    </row>
    <row r="208848" spans="7:7" s="68" customFormat="1">
      <c r="G208848" s="101"/>
    </row>
    <row r="208849" spans="7:7" s="68" customFormat="1">
      <c r="G208849" s="101"/>
    </row>
    <row r="208850" spans="7:7" s="68" customFormat="1">
      <c r="G208850" s="101"/>
    </row>
    <row r="208851" spans="7:7" s="68" customFormat="1">
      <c r="G208851" s="101"/>
    </row>
    <row r="208852" spans="7:7" s="68" customFormat="1">
      <c r="G208852" s="101"/>
    </row>
    <row r="208853" spans="7:7" s="68" customFormat="1">
      <c r="G208853" s="101"/>
    </row>
    <row r="208854" spans="7:7" s="68" customFormat="1">
      <c r="G208854" s="101"/>
    </row>
    <row r="208855" spans="7:7" s="68" customFormat="1">
      <c r="G208855" s="101"/>
    </row>
    <row r="208856" spans="7:7" s="68" customFormat="1">
      <c r="G208856" s="101"/>
    </row>
    <row r="208857" spans="7:7" s="68" customFormat="1">
      <c r="G208857" s="101"/>
    </row>
    <row r="208858" spans="7:7" s="68" customFormat="1">
      <c r="G208858" s="101"/>
    </row>
    <row r="208859" spans="7:7" s="68" customFormat="1">
      <c r="G208859" s="101"/>
    </row>
    <row r="208860" spans="7:7" s="68" customFormat="1">
      <c r="G208860" s="101"/>
    </row>
    <row r="208861" spans="7:7" s="68" customFormat="1">
      <c r="G208861" s="101"/>
    </row>
    <row r="208862" spans="7:7" s="68" customFormat="1">
      <c r="G208862" s="101"/>
    </row>
    <row r="208863" spans="7:7" s="68" customFormat="1">
      <c r="G208863" s="101"/>
    </row>
    <row r="208864" spans="7:7" s="68" customFormat="1">
      <c r="G208864" s="101"/>
    </row>
    <row r="208865" spans="7:7" s="68" customFormat="1">
      <c r="G208865" s="101"/>
    </row>
    <row r="208866" spans="7:7" s="68" customFormat="1">
      <c r="G208866" s="101"/>
    </row>
    <row r="208867" spans="7:7" s="68" customFormat="1">
      <c r="G208867" s="101"/>
    </row>
    <row r="208868" spans="7:7" s="68" customFormat="1">
      <c r="G208868" s="101"/>
    </row>
    <row r="208869" spans="7:7" s="68" customFormat="1">
      <c r="G208869" s="101"/>
    </row>
    <row r="208870" spans="7:7" s="68" customFormat="1">
      <c r="G208870" s="101"/>
    </row>
    <row r="208871" spans="7:7" s="68" customFormat="1">
      <c r="G208871" s="101"/>
    </row>
    <row r="208872" spans="7:7" s="68" customFormat="1">
      <c r="G208872" s="101"/>
    </row>
    <row r="208873" spans="7:7" s="68" customFormat="1">
      <c r="G208873" s="101"/>
    </row>
    <row r="208874" spans="7:7" s="68" customFormat="1">
      <c r="G208874" s="101"/>
    </row>
    <row r="208875" spans="7:7" s="68" customFormat="1">
      <c r="G208875" s="101"/>
    </row>
    <row r="208876" spans="7:7" s="68" customFormat="1">
      <c r="G208876" s="101"/>
    </row>
    <row r="208877" spans="7:7" s="68" customFormat="1">
      <c r="G208877" s="101"/>
    </row>
    <row r="208878" spans="7:7" s="68" customFormat="1">
      <c r="G208878" s="101"/>
    </row>
    <row r="208879" spans="7:7" s="68" customFormat="1">
      <c r="G208879" s="101"/>
    </row>
    <row r="208880" spans="7:7" s="68" customFormat="1">
      <c r="G208880" s="101"/>
    </row>
    <row r="208881" spans="7:7" s="68" customFormat="1">
      <c r="G208881" s="101"/>
    </row>
    <row r="208882" spans="7:7" s="68" customFormat="1">
      <c r="G208882" s="101"/>
    </row>
    <row r="208883" spans="7:7" s="68" customFormat="1">
      <c r="G208883" s="101"/>
    </row>
    <row r="208884" spans="7:7" s="68" customFormat="1">
      <c r="G208884" s="101"/>
    </row>
    <row r="208885" spans="7:7" s="68" customFormat="1">
      <c r="G208885" s="101"/>
    </row>
    <row r="208886" spans="7:7" s="68" customFormat="1">
      <c r="G208886" s="101"/>
    </row>
    <row r="208887" spans="7:7" s="68" customFormat="1">
      <c r="G208887" s="101"/>
    </row>
    <row r="208888" spans="7:7" s="68" customFormat="1">
      <c r="G208888" s="101"/>
    </row>
    <row r="208889" spans="7:7" s="68" customFormat="1">
      <c r="G208889" s="101"/>
    </row>
    <row r="208890" spans="7:7" s="68" customFormat="1">
      <c r="G208890" s="101"/>
    </row>
    <row r="208891" spans="7:7" s="68" customFormat="1">
      <c r="G208891" s="101"/>
    </row>
    <row r="208892" spans="7:7" s="68" customFormat="1">
      <c r="G208892" s="101"/>
    </row>
    <row r="208893" spans="7:7" s="68" customFormat="1">
      <c r="G208893" s="101"/>
    </row>
    <row r="208894" spans="7:7" s="68" customFormat="1">
      <c r="G208894" s="101"/>
    </row>
    <row r="208895" spans="7:7" s="68" customFormat="1">
      <c r="G208895" s="101"/>
    </row>
    <row r="208896" spans="7:7" s="68" customFormat="1">
      <c r="G208896" s="101"/>
    </row>
    <row r="208897" spans="7:7" s="68" customFormat="1">
      <c r="G208897" s="101"/>
    </row>
    <row r="208898" spans="7:7" s="68" customFormat="1">
      <c r="G208898" s="101"/>
    </row>
    <row r="208899" spans="7:7" s="68" customFormat="1">
      <c r="G208899" s="101"/>
    </row>
    <row r="208900" spans="7:7" s="68" customFormat="1">
      <c r="G208900" s="101"/>
    </row>
    <row r="208901" spans="7:7" s="68" customFormat="1">
      <c r="G208901" s="101"/>
    </row>
    <row r="208902" spans="7:7" s="68" customFormat="1">
      <c r="G208902" s="101"/>
    </row>
    <row r="208903" spans="7:7" s="68" customFormat="1">
      <c r="G208903" s="101"/>
    </row>
    <row r="208904" spans="7:7" s="68" customFormat="1">
      <c r="G208904" s="101"/>
    </row>
    <row r="208905" spans="7:7" s="68" customFormat="1">
      <c r="G208905" s="101"/>
    </row>
    <row r="208906" spans="7:7" s="68" customFormat="1">
      <c r="G208906" s="101"/>
    </row>
    <row r="208907" spans="7:7" s="68" customFormat="1">
      <c r="G208907" s="101"/>
    </row>
    <row r="208908" spans="7:7" s="68" customFormat="1">
      <c r="G208908" s="101"/>
    </row>
    <row r="208909" spans="7:7" s="68" customFormat="1">
      <c r="G208909" s="101"/>
    </row>
    <row r="208910" spans="7:7" s="68" customFormat="1">
      <c r="G208910" s="101"/>
    </row>
    <row r="208911" spans="7:7" s="68" customFormat="1">
      <c r="G208911" s="101"/>
    </row>
    <row r="208912" spans="7:7" s="68" customFormat="1">
      <c r="G208912" s="101"/>
    </row>
    <row r="208913" spans="7:7" s="68" customFormat="1">
      <c r="G208913" s="101"/>
    </row>
    <row r="208914" spans="7:7" s="68" customFormat="1">
      <c r="G208914" s="101"/>
    </row>
    <row r="208915" spans="7:7" s="68" customFormat="1">
      <c r="G208915" s="101"/>
    </row>
    <row r="208916" spans="7:7" s="68" customFormat="1">
      <c r="G208916" s="101"/>
    </row>
    <row r="208917" spans="7:7" s="68" customFormat="1">
      <c r="G208917" s="101"/>
    </row>
    <row r="208918" spans="7:7" s="68" customFormat="1">
      <c r="G208918" s="101"/>
    </row>
    <row r="208919" spans="7:7" s="68" customFormat="1">
      <c r="G208919" s="101"/>
    </row>
    <row r="208920" spans="7:7" s="68" customFormat="1">
      <c r="G208920" s="101"/>
    </row>
    <row r="208921" spans="7:7" s="68" customFormat="1">
      <c r="G208921" s="101"/>
    </row>
    <row r="208922" spans="7:7" s="68" customFormat="1">
      <c r="G208922" s="101"/>
    </row>
    <row r="208923" spans="7:7" s="68" customFormat="1">
      <c r="G208923" s="101"/>
    </row>
    <row r="208924" spans="7:7" s="68" customFormat="1">
      <c r="G208924" s="101"/>
    </row>
    <row r="208925" spans="7:7" s="68" customFormat="1">
      <c r="G208925" s="101"/>
    </row>
    <row r="208926" spans="7:7" s="68" customFormat="1">
      <c r="G208926" s="101"/>
    </row>
    <row r="208927" spans="7:7" s="68" customFormat="1">
      <c r="G208927" s="101"/>
    </row>
    <row r="208928" spans="7:7" s="68" customFormat="1">
      <c r="G208928" s="101"/>
    </row>
    <row r="208929" spans="7:7" s="68" customFormat="1">
      <c r="G208929" s="101"/>
    </row>
    <row r="208930" spans="7:7" s="68" customFormat="1">
      <c r="G208930" s="101"/>
    </row>
    <row r="208931" spans="7:7" s="68" customFormat="1">
      <c r="G208931" s="101"/>
    </row>
    <row r="208932" spans="7:7" s="68" customFormat="1">
      <c r="G208932" s="101"/>
    </row>
    <row r="208933" spans="7:7" s="68" customFormat="1">
      <c r="G208933" s="101"/>
    </row>
    <row r="208934" spans="7:7" s="68" customFormat="1">
      <c r="G208934" s="101"/>
    </row>
    <row r="208935" spans="7:7" s="68" customFormat="1">
      <c r="G208935" s="101"/>
    </row>
    <row r="208936" spans="7:7" s="68" customFormat="1">
      <c r="G208936" s="101"/>
    </row>
    <row r="208937" spans="7:7" s="68" customFormat="1">
      <c r="G208937" s="101"/>
    </row>
    <row r="208938" spans="7:7" s="68" customFormat="1">
      <c r="G208938" s="101"/>
    </row>
    <row r="208939" spans="7:7" s="68" customFormat="1">
      <c r="G208939" s="101"/>
    </row>
    <row r="208940" spans="7:7" s="68" customFormat="1">
      <c r="G208940" s="101"/>
    </row>
    <row r="208941" spans="7:7" s="68" customFormat="1">
      <c r="G208941" s="101"/>
    </row>
    <row r="208942" spans="7:7" s="68" customFormat="1">
      <c r="G208942" s="101"/>
    </row>
    <row r="208943" spans="7:7" s="68" customFormat="1">
      <c r="G208943" s="101"/>
    </row>
    <row r="208944" spans="7:7" s="68" customFormat="1">
      <c r="G208944" s="101"/>
    </row>
    <row r="208945" spans="7:7" s="68" customFormat="1">
      <c r="G208945" s="101"/>
    </row>
    <row r="208946" spans="7:7" s="68" customFormat="1">
      <c r="G208946" s="101"/>
    </row>
    <row r="208947" spans="7:7" s="68" customFormat="1">
      <c r="G208947" s="101"/>
    </row>
    <row r="208948" spans="7:7" s="68" customFormat="1">
      <c r="G208948" s="101"/>
    </row>
    <row r="208949" spans="7:7" s="68" customFormat="1">
      <c r="G208949" s="101"/>
    </row>
    <row r="208950" spans="7:7" s="68" customFormat="1">
      <c r="G208950" s="101"/>
    </row>
    <row r="208951" spans="7:7" s="68" customFormat="1">
      <c r="G208951" s="101"/>
    </row>
    <row r="208952" spans="7:7" s="68" customFormat="1">
      <c r="G208952" s="101"/>
    </row>
    <row r="208953" spans="7:7" s="68" customFormat="1">
      <c r="G208953" s="101"/>
    </row>
    <row r="208954" spans="7:7" s="68" customFormat="1">
      <c r="G208954" s="101"/>
    </row>
    <row r="208955" spans="7:7" s="68" customFormat="1">
      <c r="G208955" s="101"/>
    </row>
    <row r="208956" spans="7:7" s="68" customFormat="1">
      <c r="G208956" s="101"/>
    </row>
    <row r="208957" spans="7:7" s="68" customFormat="1">
      <c r="G208957" s="101"/>
    </row>
    <row r="208958" spans="7:7" s="68" customFormat="1">
      <c r="G208958" s="101"/>
    </row>
    <row r="208959" spans="7:7" s="68" customFormat="1">
      <c r="G208959" s="101"/>
    </row>
    <row r="208960" spans="7:7" s="68" customFormat="1">
      <c r="G208960" s="101"/>
    </row>
    <row r="208961" spans="7:7" s="68" customFormat="1">
      <c r="G208961" s="101"/>
    </row>
    <row r="208962" spans="7:7" s="68" customFormat="1">
      <c r="G208962" s="101"/>
    </row>
    <row r="208963" spans="7:7" s="68" customFormat="1">
      <c r="G208963" s="101"/>
    </row>
    <row r="208964" spans="7:7" s="68" customFormat="1">
      <c r="G208964" s="101"/>
    </row>
    <row r="208965" spans="7:7" s="68" customFormat="1">
      <c r="G208965" s="101"/>
    </row>
    <row r="208966" spans="7:7" s="68" customFormat="1">
      <c r="G208966" s="101"/>
    </row>
    <row r="208967" spans="7:7" s="68" customFormat="1">
      <c r="G208967" s="101"/>
    </row>
    <row r="208968" spans="7:7" s="68" customFormat="1">
      <c r="G208968" s="101"/>
    </row>
    <row r="208969" spans="7:7" s="68" customFormat="1">
      <c r="G208969" s="101"/>
    </row>
    <row r="208970" spans="7:7" s="68" customFormat="1">
      <c r="G208970" s="101"/>
    </row>
    <row r="208971" spans="7:7" s="68" customFormat="1">
      <c r="G208971" s="101"/>
    </row>
    <row r="208972" spans="7:7" s="68" customFormat="1">
      <c r="G208972" s="101"/>
    </row>
    <row r="208973" spans="7:7" s="68" customFormat="1">
      <c r="G208973" s="101"/>
    </row>
    <row r="208974" spans="7:7" s="68" customFormat="1">
      <c r="G208974" s="101"/>
    </row>
    <row r="208975" spans="7:7" s="68" customFormat="1">
      <c r="G208975" s="101"/>
    </row>
    <row r="208976" spans="7:7" s="68" customFormat="1">
      <c r="G208976" s="101"/>
    </row>
    <row r="208977" spans="7:7" s="68" customFormat="1">
      <c r="G208977" s="101"/>
    </row>
    <row r="208978" spans="7:7" s="68" customFormat="1">
      <c r="G208978" s="101"/>
    </row>
    <row r="208979" spans="7:7" s="68" customFormat="1">
      <c r="G208979" s="101"/>
    </row>
    <row r="208980" spans="7:7" s="68" customFormat="1">
      <c r="G208980" s="101"/>
    </row>
    <row r="208981" spans="7:7" s="68" customFormat="1">
      <c r="G208981" s="101"/>
    </row>
    <row r="208982" spans="7:7" s="68" customFormat="1">
      <c r="G208982" s="101"/>
    </row>
    <row r="208983" spans="7:7" s="68" customFormat="1">
      <c r="G208983" s="101"/>
    </row>
    <row r="208984" spans="7:7" s="68" customFormat="1">
      <c r="G208984" s="101"/>
    </row>
    <row r="208985" spans="7:7" s="68" customFormat="1">
      <c r="G208985" s="101"/>
    </row>
    <row r="208986" spans="7:7" s="68" customFormat="1">
      <c r="G208986" s="101"/>
    </row>
    <row r="208987" spans="7:7" s="68" customFormat="1">
      <c r="G208987" s="101"/>
    </row>
    <row r="208988" spans="7:7" s="68" customFormat="1">
      <c r="G208988" s="101"/>
    </row>
    <row r="208989" spans="7:7" s="68" customFormat="1">
      <c r="G208989" s="101"/>
    </row>
    <row r="208990" spans="7:7" s="68" customFormat="1">
      <c r="G208990" s="101"/>
    </row>
    <row r="208991" spans="7:7" s="68" customFormat="1">
      <c r="G208991" s="101"/>
    </row>
    <row r="208992" spans="7:7" s="68" customFormat="1">
      <c r="G208992" s="101"/>
    </row>
    <row r="208993" spans="7:7" s="68" customFormat="1">
      <c r="G208993" s="101"/>
    </row>
    <row r="208994" spans="7:7" s="68" customFormat="1">
      <c r="G208994" s="101"/>
    </row>
    <row r="208995" spans="7:7" s="68" customFormat="1">
      <c r="G208995" s="101"/>
    </row>
    <row r="208996" spans="7:7" s="68" customFormat="1">
      <c r="G208996" s="101"/>
    </row>
    <row r="208997" spans="7:7" s="68" customFormat="1">
      <c r="G208997" s="101"/>
    </row>
    <row r="208998" spans="7:7" s="68" customFormat="1">
      <c r="G208998" s="101"/>
    </row>
    <row r="208999" spans="7:7" s="68" customFormat="1">
      <c r="G208999" s="101"/>
    </row>
    <row r="209000" spans="7:7" s="68" customFormat="1">
      <c r="G209000" s="101"/>
    </row>
    <row r="209001" spans="7:7" s="68" customFormat="1">
      <c r="G209001" s="101"/>
    </row>
    <row r="209002" spans="7:7" s="68" customFormat="1">
      <c r="G209002" s="101"/>
    </row>
    <row r="209003" spans="7:7" s="68" customFormat="1">
      <c r="G209003" s="101"/>
    </row>
    <row r="209004" spans="7:7" s="68" customFormat="1">
      <c r="G209004" s="101"/>
    </row>
    <row r="209005" spans="7:7" s="68" customFormat="1">
      <c r="G209005" s="101"/>
    </row>
    <row r="209006" spans="7:7" s="68" customFormat="1">
      <c r="G209006" s="101"/>
    </row>
    <row r="209007" spans="7:7" s="68" customFormat="1">
      <c r="G209007" s="101"/>
    </row>
    <row r="209008" spans="7:7" s="68" customFormat="1">
      <c r="G209008" s="101"/>
    </row>
    <row r="209009" spans="7:7" s="68" customFormat="1">
      <c r="G209009" s="101"/>
    </row>
    <row r="209010" spans="7:7" s="68" customFormat="1">
      <c r="G209010" s="101"/>
    </row>
    <row r="209011" spans="7:7" s="68" customFormat="1">
      <c r="G209011" s="101"/>
    </row>
    <row r="209012" spans="7:7" s="68" customFormat="1">
      <c r="G209012" s="101"/>
    </row>
    <row r="209013" spans="7:7" s="68" customFormat="1">
      <c r="G209013" s="101"/>
    </row>
    <row r="209014" spans="7:7" s="68" customFormat="1">
      <c r="G209014" s="101"/>
    </row>
    <row r="209015" spans="7:7" s="68" customFormat="1">
      <c r="G209015" s="101"/>
    </row>
    <row r="209016" spans="7:7" s="68" customFormat="1">
      <c r="G209016" s="101"/>
    </row>
    <row r="209017" spans="7:7" s="68" customFormat="1">
      <c r="G209017" s="101"/>
    </row>
    <row r="209018" spans="7:7" s="68" customFormat="1">
      <c r="G209018" s="101"/>
    </row>
    <row r="209019" spans="7:7" s="68" customFormat="1">
      <c r="G209019" s="101"/>
    </row>
    <row r="209020" spans="7:7" s="68" customFormat="1">
      <c r="G209020" s="101"/>
    </row>
    <row r="209021" spans="7:7" s="68" customFormat="1">
      <c r="G209021" s="101"/>
    </row>
    <row r="209022" spans="7:7" s="68" customFormat="1">
      <c r="G209022" s="101"/>
    </row>
    <row r="209023" spans="7:7" s="68" customFormat="1">
      <c r="G209023" s="101"/>
    </row>
    <row r="209024" spans="7:7" s="68" customFormat="1">
      <c r="G209024" s="101"/>
    </row>
    <row r="209025" spans="7:7" s="68" customFormat="1">
      <c r="G209025" s="101"/>
    </row>
    <row r="209026" spans="7:7" s="68" customFormat="1">
      <c r="G209026" s="101"/>
    </row>
    <row r="209027" spans="7:7" s="68" customFormat="1">
      <c r="G209027" s="101"/>
    </row>
    <row r="209028" spans="7:7" s="68" customFormat="1">
      <c r="G209028" s="101"/>
    </row>
    <row r="209029" spans="7:7" s="68" customFormat="1">
      <c r="G209029" s="101"/>
    </row>
    <row r="209030" spans="7:7" s="68" customFormat="1">
      <c r="G209030" s="101"/>
    </row>
    <row r="209031" spans="7:7" s="68" customFormat="1">
      <c r="G209031" s="101"/>
    </row>
    <row r="209032" spans="7:7" s="68" customFormat="1">
      <c r="G209032" s="101"/>
    </row>
    <row r="209033" spans="7:7" s="68" customFormat="1">
      <c r="G209033" s="101"/>
    </row>
    <row r="209034" spans="7:7" s="68" customFormat="1">
      <c r="G209034" s="101"/>
    </row>
    <row r="209035" spans="7:7" s="68" customFormat="1">
      <c r="G209035" s="101"/>
    </row>
    <row r="209036" spans="7:7" s="68" customFormat="1">
      <c r="G209036" s="101"/>
    </row>
    <row r="209037" spans="7:7" s="68" customFormat="1">
      <c r="G209037" s="101"/>
    </row>
    <row r="209038" spans="7:7" s="68" customFormat="1">
      <c r="G209038" s="101"/>
    </row>
    <row r="209039" spans="7:7" s="68" customFormat="1">
      <c r="G209039" s="101"/>
    </row>
    <row r="209040" spans="7:7" s="68" customFormat="1">
      <c r="G209040" s="101"/>
    </row>
    <row r="209041" spans="7:7" s="68" customFormat="1">
      <c r="G209041" s="101"/>
    </row>
    <row r="209042" spans="7:7" s="68" customFormat="1">
      <c r="G209042" s="101"/>
    </row>
    <row r="209043" spans="7:7" s="68" customFormat="1">
      <c r="G209043" s="101"/>
    </row>
    <row r="209044" spans="7:7" s="68" customFormat="1">
      <c r="G209044" s="101"/>
    </row>
    <row r="209045" spans="7:7" s="68" customFormat="1">
      <c r="G209045" s="101"/>
    </row>
    <row r="209046" spans="7:7" s="68" customFormat="1">
      <c r="G209046" s="101"/>
    </row>
    <row r="209047" spans="7:7" s="68" customFormat="1">
      <c r="G209047" s="101"/>
    </row>
    <row r="209048" spans="7:7" s="68" customFormat="1">
      <c r="G209048" s="101"/>
    </row>
    <row r="209049" spans="7:7" s="68" customFormat="1">
      <c r="G209049" s="101"/>
    </row>
    <row r="209050" spans="7:7" s="68" customFormat="1">
      <c r="G209050" s="101"/>
    </row>
    <row r="209051" spans="7:7" s="68" customFormat="1">
      <c r="G209051" s="101"/>
    </row>
    <row r="209052" spans="7:7" s="68" customFormat="1">
      <c r="G209052" s="101"/>
    </row>
    <row r="209053" spans="7:7" s="68" customFormat="1">
      <c r="G209053" s="101"/>
    </row>
    <row r="209054" spans="7:7" s="68" customFormat="1">
      <c r="G209054" s="101"/>
    </row>
    <row r="209055" spans="7:7" s="68" customFormat="1">
      <c r="G209055" s="101"/>
    </row>
    <row r="209056" spans="7:7" s="68" customFormat="1">
      <c r="G209056" s="101"/>
    </row>
    <row r="209057" spans="7:7" s="68" customFormat="1">
      <c r="G209057" s="101"/>
    </row>
    <row r="209058" spans="7:7" s="68" customFormat="1">
      <c r="G209058" s="101"/>
    </row>
    <row r="209059" spans="7:7" s="68" customFormat="1">
      <c r="G209059" s="101"/>
    </row>
    <row r="209060" spans="7:7" s="68" customFormat="1">
      <c r="G209060" s="101"/>
    </row>
    <row r="209061" spans="7:7" s="68" customFormat="1">
      <c r="G209061" s="101"/>
    </row>
    <row r="209062" spans="7:7" s="68" customFormat="1">
      <c r="G209062" s="101"/>
    </row>
    <row r="209063" spans="7:7" s="68" customFormat="1">
      <c r="G209063" s="101"/>
    </row>
    <row r="209064" spans="7:7" s="68" customFormat="1">
      <c r="G209064" s="101"/>
    </row>
    <row r="209065" spans="7:7" s="68" customFormat="1">
      <c r="G209065" s="101"/>
    </row>
    <row r="209066" spans="7:7" s="68" customFormat="1">
      <c r="G209066" s="101"/>
    </row>
    <row r="209067" spans="7:7" s="68" customFormat="1">
      <c r="G209067" s="101"/>
    </row>
    <row r="209068" spans="7:7" s="68" customFormat="1">
      <c r="G209068" s="101"/>
    </row>
    <row r="209069" spans="7:7" s="68" customFormat="1">
      <c r="G209069" s="101"/>
    </row>
    <row r="209070" spans="7:7" s="68" customFormat="1">
      <c r="G209070" s="101"/>
    </row>
    <row r="209071" spans="7:7" s="68" customFormat="1">
      <c r="G209071" s="101"/>
    </row>
    <row r="209072" spans="7:7" s="68" customFormat="1">
      <c r="G209072" s="101"/>
    </row>
    <row r="209073" spans="7:7" s="68" customFormat="1">
      <c r="G209073" s="101"/>
    </row>
    <row r="209074" spans="7:7" s="68" customFormat="1">
      <c r="G209074" s="101"/>
    </row>
    <row r="209075" spans="7:7" s="68" customFormat="1">
      <c r="G209075" s="101"/>
    </row>
    <row r="209076" spans="7:7" s="68" customFormat="1">
      <c r="G209076" s="101"/>
    </row>
    <row r="209077" spans="7:7" s="68" customFormat="1">
      <c r="G209077" s="101"/>
    </row>
    <row r="209078" spans="7:7" s="68" customFormat="1">
      <c r="G209078" s="101"/>
    </row>
    <row r="209079" spans="7:7" s="68" customFormat="1">
      <c r="G209079" s="101"/>
    </row>
    <row r="209080" spans="7:7" s="68" customFormat="1">
      <c r="G209080" s="101"/>
    </row>
    <row r="209081" spans="7:7" s="68" customFormat="1">
      <c r="G209081" s="101"/>
    </row>
    <row r="209082" spans="7:7" s="68" customFormat="1">
      <c r="G209082" s="101"/>
    </row>
    <row r="209083" spans="7:7" s="68" customFormat="1">
      <c r="G209083" s="101"/>
    </row>
    <row r="209084" spans="7:7" s="68" customFormat="1">
      <c r="G209084" s="101"/>
    </row>
    <row r="209085" spans="7:7" s="68" customFormat="1">
      <c r="G209085" s="101"/>
    </row>
    <row r="209086" spans="7:7" s="68" customFormat="1">
      <c r="G209086" s="101"/>
    </row>
    <row r="209087" spans="7:7" s="68" customFormat="1">
      <c r="G209087" s="101"/>
    </row>
    <row r="209088" spans="7:7" s="68" customFormat="1">
      <c r="G209088" s="101"/>
    </row>
    <row r="209089" spans="7:7" s="68" customFormat="1">
      <c r="G209089" s="101"/>
    </row>
    <row r="209090" spans="7:7" s="68" customFormat="1">
      <c r="G209090" s="101"/>
    </row>
    <row r="209091" spans="7:7" s="68" customFormat="1">
      <c r="G209091" s="101"/>
    </row>
    <row r="209092" spans="7:7" s="68" customFormat="1">
      <c r="G209092" s="101"/>
    </row>
    <row r="209093" spans="7:7" s="68" customFormat="1">
      <c r="G209093" s="101"/>
    </row>
    <row r="209094" spans="7:7" s="68" customFormat="1">
      <c r="G209094" s="101"/>
    </row>
    <row r="209095" spans="7:7" s="68" customFormat="1">
      <c r="G209095" s="101"/>
    </row>
    <row r="209096" spans="7:7" s="68" customFormat="1">
      <c r="G209096" s="101"/>
    </row>
    <row r="209097" spans="7:7" s="68" customFormat="1">
      <c r="G209097" s="101"/>
    </row>
    <row r="209098" spans="7:7" s="68" customFormat="1">
      <c r="G209098" s="101"/>
    </row>
    <row r="209099" spans="7:7" s="68" customFormat="1">
      <c r="G209099" s="101"/>
    </row>
    <row r="209100" spans="7:7" s="68" customFormat="1">
      <c r="G209100" s="101"/>
    </row>
    <row r="209101" spans="7:7" s="68" customFormat="1">
      <c r="G209101" s="101"/>
    </row>
    <row r="209102" spans="7:7" s="68" customFormat="1">
      <c r="G209102" s="101"/>
    </row>
    <row r="209103" spans="7:7" s="68" customFormat="1">
      <c r="G209103" s="101"/>
    </row>
    <row r="209104" spans="7:7" s="68" customFormat="1">
      <c r="G209104" s="101"/>
    </row>
    <row r="209105" spans="7:7" s="68" customFormat="1">
      <c r="G209105" s="101"/>
    </row>
    <row r="209106" spans="7:7" s="68" customFormat="1">
      <c r="G209106" s="101"/>
    </row>
    <row r="209107" spans="7:7" s="68" customFormat="1">
      <c r="G209107" s="101"/>
    </row>
    <row r="209108" spans="7:7" s="68" customFormat="1">
      <c r="G209108" s="101"/>
    </row>
    <row r="209109" spans="7:7" s="68" customFormat="1">
      <c r="G209109" s="101"/>
    </row>
    <row r="209110" spans="7:7" s="68" customFormat="1">
      <c r="G209110" s="101"/>
    </row>
    <row r="209111" spans="7:7" s="68" customFormat="1">
      <c r="G209111" s="101"/>
    </row>
    <row r="209112" spans="7:7" s="68" customFormat="1">
      <c r="G209112" s="101"/>
    </row>
    <row r="209113" spans="7:7" s="68" customFormat="1">
      <c r="G209113" s="101"/>
    </row>
    <row r="209114" spans="7:7" s="68" customFormat="1">
      <c r="G209114" s="101"/>
    </row>
    <row r="209115" spans="7:7" s="68" customFormat="1">
      <c r="G209115" s="101"/>
    </row>
    <row r="209116" spans="7:7" s="68" customFormat="1">
      <c r="G209116" s="101"/>
    </row>
    <row r="209117" spans="7:7" s="68" customFormat="1">
      <c r="G209117" s="101"/>
    </row>
    <row r="209118" spans="7:7" s="68" customFormat="1">
      <c r="G209118" s="101"/>
    </row>
    <row r="209119" spans="7:7" s="68" customFormat="1">
      <c r="G209119" s="101"/>
    </row>
    <row r="209120" spans="7:7" s="68" customFormat="1">
      <c r="G209120" s="101"/>
    </row>
    <row r="209121" spans="7:7" s="68" customFormat="1">
      <c r="G209121" s="101"/>
    </row>
    <row r="209122" spans="7:7" s="68" customFormat="1">
      <c r="G209122" s="101"/>
    </row>
    <row r="209123" spans="7:7" s="68" customFormat="1">
      <c r="G209123" s="101"/>
    </row>
    <row r="209124" spans="7:7" s="68" customFormat="1">
      <c r="G209124" s="101"/>
    </row>
    <row r="209125" spans="7:7" s="68" customFormat="1">
      <c r="G209125" s="101"/>
    </row>
    <row r="209126" spans="7:7" s="68" customFormat="1">
      <c r="G209126" s="101"/>
    </row>
    <row r="209127" spans="7:7" s="68" customFormat="1">
      <c r="G209127" s="101"/>
    </row>
    <row r="209128" spans="7:7" s="68" customFormat="1">
      <c r="G209128" s="101"/>
    </row>
    <row r="209129" spans="7:7" s="68" customFormat="1">
      <c r="G209129" s="101"/>
    </row>
    <row r="209130" spans="7:7" s="68" customFormat="1">
      <c r="G209130" s="101"/>
    </row>
    <row r="209131" spans="7:7" s="68" customFormat="1">
      <c r="G209131" s="101"/>
    </row>
    <row r="209132" spans="7:7" s="68" customFormat="1">
      <c r="G209132" s="101"/>
    </row>
    <row r="209133" spans="7:7" s="68" customFormat="1">
      <c r="G209133" s="101"/>
    </row>
    <row r="209134" spans="7:7" s="68" customFormat="1">
      <c r="G209134" s="101"/>
    </row>
    <row r="209135" spans="7:7" s="68" customFormat="1">
      <c r="G209135" s="101"/>
    </row>
    <row r="209136" spans="7:7" s="68" customFormat="1">
      <c r="G209136" s="101"/>
    </row>
    <row r="209137" spans="7:7" s="68" customFormat="1">
      <c r="G209137" s="101"/>
    </row>
    <row r="209138" spans="7:7" s="68" customFormat="1">
      <c r="G209138" s="101"/>
    </row>
    <row r="209139" spans="7:7" s="68" customFormat="1">
      <c r="G209139" s="101"/>
    </row>
    <row r="209140" spans="7:7" s="68" customFormat="1">
      <c r="G209140" s="101"/>
    </row>
    <row r="209141" spans="7:7" s="68" customFormat="1">
      <c r="G209141" s="101"/>
    </row>
    <row r="209142" spans="7:7" s="68" customFormat="1">
      <c r="G209142" s="101"/>
    </row>
    <row r="209143" spans="7:7" s="68" customFormat="1">
      <c r="G209143" s="101"/>
    </row>
    <row r="209144" spans="7:7" s="68" customFormat="1">
      <c r="G209144" s="101"/>
    </row>
    <row r="209145" spans="7:7" s="68" customFormat="1">
      <c r="G209145" s="101"/>
    </row>
    <row r="209146" spans="7:7" s="68" customFormat="1">
      <c r="G209146" s="101"/>
    </row>
    <row r="209147" spans="7:7" s="68" customFormat="1">
      <c r="G209147" s="101"/>
    </row>
    <row r="209148" spans="7:7" s="68" customFormat="1">
      <c r="G209148" s="101"/>
    </row>
    <row r="209149" spans="7:7" s="68" customFormat="1">
      <c r="G209149" s="101"/>
    </row>
    <row r="209150" spans="7:7" s="68" customFormat="1">
      <c r="G209150" s="101"/>
    </row>
    <row r="209151" spans="7:7" s="68" customFormat="1">
      <c r="G209151" s="101"/>
    </row>
    <row r="209152" spans="7:7" s="68" customFormat="1">
      <c r="G209152" s="101"/>
    </row>
    <row r="209153" spans="7:7" s="68" customFormat="1">
      <c r="G209153" s="101"/>
    </row>
    <row r="209154" spans="7:7" s="68" customFormat="1">
      <c r="G209154" s="101"/>
    </row>
    <row r="209155" spans="7:7" s="68" customFormat="1">
      <c r="G209155" s="101"/>
    </row>
    <row r="209156" spans="7:7" s="68" customFormat="1">
      <c r="G209156" s="101"/>
    </row>
    <row r="209157" spans="7:7" s="68" customFormat="1">
      <c r="G209157" s="101"/>
    </row>
    <row r="209158" spans="7:7" s="68" customFormat="1">
      <c r="G209158" s="101"/>
    </row>
    <row r="209159" spans="7:7" s="68" customFormat="1">
      <c r="G209159" s="101"/>
    </row>
    <row r="209160" spans="7:7" s="68" customFormat="1">
      <c r="G209160" s="101"/>
    </row>
    <row r="209161" spans="7:7" s="68" customFormat="1">
      <c r="G209161" s="101"/>
    </row>
    <row r="209162" spans="7:7" s="68" customFormat="1">
      <c r="G209162" s="101"/>
    </row>
    <row r="209163" spans="7:7" s="68" customFormat="1">
      <c r="G209163" s="101"/>
    </row>
    <row r="209164" spans="7:7" s="68" customFormat="1">
      <c r="G209164" s="101"/>
    </row>
    <row r="209165" spans="7:7" s="68" customFormat="1">
      <c r="G209165" s="101"/>
    </row>
    <row r="209166" spans="7:7" s="68" customFormat="1">
      <c r="G209166" s="101"/>
    </row>
    <row r="209167" spans="7:7" s="68" customFormat="1">
      <c r="G209167" s="101"/>
    </row>
    <row r="209168" spans="7:7" s="68" customFormat="1">
      <c r="G209168" s="101"/>
    </row>
    <row r="209169" spans="7:7" s="68" customFormat="1">
      <c r="G209169" s="101"/>
    </row>
    <row r="209170" spans="7:7" s="68" customFormat="1">
      <c r="G209170" s="101"/>
    </row>
    <row r="209171" spans="7:7" s="68" customFormat="1">
      <c r="G209171" s="101"/>
    </row>
    <row r="209172" spans="7:7" s="68" customFormat="1">
      <c r="G209172" s="101"/>
    </row>
    <row r="209173" spans="7:7" s="68" customFormat="1">
      <c r="G209173" s="101"/>
    </row>
    <row r="209174" spans="7:7" s="68" customFormat="1">
      <c r="G209174" s="101"/>
    </row>
    <row r="209175" spans="7:7" s="68" customFormat="1">
      <c r="G209175" s="101"/>
    </row>
    <row r="209176" spans="7:7" s="68" customFormat="1">
      <c r="G209176" s="101"/>
    </row>
    <row r="209177" spans="7:7" s="68" customFormat="1">
      <c r="G209177" s="101"/>
    </row>
    <row r="209178" spans="7:7" s="68" customFormat="1">
      <c r="G209178" s="101"/>
    </row>
    <row r="209179" spans="7:7" s="68" customFormat="1">
      <c r="G209179" s="101"/>
    </row>
    <row r="209180" spans="7:7" s="68" customFormat="1">
      <c r="G209180" s="101"/>
    </row>
    <row r="209181" spans="7:7" s="68" customFormat="1">
      <c r="G209181" s="101"/>
    </row>
    <row r="209182" spans="7:7" s="68" customFormat="1">
      <c r="G209182" s="101"/>
    </row>
    <row r="209183" spans="7:7" s="68" customFormat="1">
      <c r="G209183" s="101"/>
    </row>
    <row r="209184" spans="7:7" s="68" customFormat="1">
      <c r="G209184" s="101"/>
    </row>
    <row r="209185" spans="7:7" s="68" customFormat="1">
      <c r="G209185" s="101"/>
    </row>
    <row r="209186" spans="7:7" s="68" customFormat="1">
      <c r="G209186" s="101"/>
    </row>
    <row r="209187" spans="7:7" s="68" customFormat="1">
      <c r="G209187" s="101"/>
    </row>
    <row r="209188" spans="7:7" s="68" customFormat="1">
      <c r="G209188" s="101"/>
    </row>
    <row r="209189" spans="7:7" s="68" customFormat="1">
      <c r="G209189" s="101"/>
    </row>
    <row r="209190" spans="7:7" s="68" customFormat="1">
      <c r="G209190" s="101"/>
    </row>
    <row r="209191" spans="7:7" s="68" customFormat="1">
      <c r="G209191" s="101"/>
    </row>
    <row r="209192" spans="7:7" s="68" customFormat="1">
      <c r="G209192" s="101"/>
    </row>
    <row r="209193" spans="7:7" s="68" customFormat="1">
      <c r="G209193" s="101"/>
    </row>
    <row r="209194" spans="7:7" s="68" customFormat="1">
      <c r="G209194" s="101"/>
    </row>
    <row r="209195" spans="7:7" s="68" customFormat="1">
      <c r="G209195" s="101"/>
    </row>
    <row r="209196" spans="7:7" s="68" customFormat="1">
      <c r="G209196" s="101"/>
    </row>
    <row r="209197" spans="7:7" s="68" customFormat="1">
      <c r="G209197" s="101"/>
    </row>
    <row r="209198" spans="7:7" s="68" customFormat="1">
      <c r="G209198" s="101"/>
    </row>
    <row r="209199" spans="7:7" s="68" customFormat="1">
      <c r="G209199" s="101"/>
    </row>
    <row r="209200" spans="7:7" s="68" customFormat="1">
      <c r="G209200" s="101"/>
    </row>
    <row r="209201" spans="7:7" s="68" customFormat="1">
      <c r="G209201" s="101"/>
    </row>
    <row r="209202" spans="7:7" s="68" customFormat="1">
      <c r="G209202" s="101"/>
    </row>
    <row r="209203" spans="7:7" s="68" customFormat="1">
      <c r="G209203" s="101"/>
    </row>
    <row r="209204" spans="7:7" s="68" customFormat="1">
      <c r="G209204" s="101"/>
    </row>
    <row r="209205" spans="7:7" s="68" customFormat="1">
      <c r="G209205" s="101"/>
    </row>
    <row r="209206" spans="7:7" s="68" customFormat="1">
      <c r="G209206" s="101"/>
    </row>
    <row r="209207" spans="7:7" s="68" customFormat="1">
      <c r="G209207" s="101"/>
    </row>
    <row r="209208" spans="7:7" s="68" customFormat="1">
      <c r="G209208" s="101"/>
    </row>
    <row r="209209" spans="7:7" s="68" customFormat="1">
      <c r="G209209" s="101"/>
    </row>
    <row r="209210" spans="7:7" s="68" customFormat="1">
      <c r="G209210" s="101"/>
    </row>
    <row r="209211" spans="7:7" s="68" customFormat="1">
      <c r="G209211" s="101"/>
    </row>
    <row r="209212" spans="7:7" s="68" customFormat="1">
      <c r="G209212" s="101"/>
    </row>
    <row r="209213" spans="7:7" s="68" customFormat="1">
      <c r="G209213" s="101"/>
    </row>
    <row r="209214" spans="7:7" s="68" customFormat="1">
      <c r="G209214" s="101"/>
    </row>
    <row r="209215" spans="7:7" s="68" customFormat="1">
      <c r="G209215" s="101"/>
    </row>
    <row r="209216" spans="7:7" s="68" customFormat="1">
      <c r="G209216" s="101"/>
    </row>
    <row r="209217" spans="7:7" s="68" customFormat="1">
      <c r="G209217" s="101"/>
    </row>
    <row r="209218" spans="7:7" s="68" customFormat="1">
      <c r="G209218" s="101"/>
    </row>
    <row r="209219" spans="7:7" s="68" customFormat="1">
      <c r="G209219" s="101"/>
    </row>
    <row r="209220" spans="7:7" s="68" customFormat="1">
      <c r="G209220" s="101"/>
    </row>
    <row r="209221" spans="7:7" s="68" customFormat="1">
      <c r="G209221" s="101"/>
    </row>
    <row r="209222" spans="7:7" s="68" customFormat="1">
      <c r="G209222" s="101"/>
    </row>
    <row r="209223" spans="7:7" s="68" customFormat="1">
      <c r="G209223" s="101"/>
    </row>
    <row r="209224" spans="7:7" s="68" customFormat="1">
      <c r="G209224" s="101"/>
    </row>
    <row r="209225" spans="7:7" s="68" customFormat="1">
      <c r="G209225" s="101"/>
    </row>
    <row r="209226" spans="7:7" s="68" customFormat="1">
      <c r="G209226" s="101"/>
    </row>
    <row r="209227" spans="7:7" s="68" customFormat="1">
      <c r="G209227" s="101"/>
    </row>
    <row r="209228" spans="7:7" s="68" customFormat="1">
      <c r="G209228" s="101"/>
    </row>
    <row r="209229" spans="7:7" s="68" customFormat="1">
      <c r="G209229" s="101"/>
    </row>
    <row r="209230" spans="7:7" s="68" customFormat="1">
      <c r="G209230" s="101"/>
    </row>
    <row r="209231" spans="7:7" s="68" customFormat="1">
      <c r="G209231" s="101"/>
    </row>
    <row r="209232" spans="7:7" s="68" customFormat="1">
      <c r="G209232" s="101"/>
    </row>
    <row r="209233" spans="7:7" s="68" customFormat="1">
      <c r="G209233" s="101"/>
    </row>
    <row r="209234" spans="7:7" s="68" customFormat="1">
      <c r="G209234" s="101"/>
    </row>
    <row r="209235" spans="7:7" s="68" customFormat="1">
      <c r="G209235" s="101"/>
    </row>
    <row r="209236" spans="7:7" s="68" customFormat="1">
      <c r="G209236" s="101"/>
    </row>
    <row r="209237" spans="7:7" s="68" customFormat="1">
      <c r="G209237" s="101"/>
    </row>
    <row r="209238" spans="7:7" s="68" customFormat="1">
      <c r="G209238" s="101"/>
    </row>
    <row r="209239" spans="7:7" s="68" customFormat="1">
      <c r="G209239" s="101"/>
    </row>
    <row r="209240" spans="7:7" s="68" customFormat="1">
      <c r="G209240" s="101"/>
    </row>
    <row r="209241" spans="7:7" s="68" customFormat="1">
      <c r="G209241" s="101"/>
    </row>
    <row r="209242" spans="7:7" s="68" customFormat="1">
      <c r="G209242" s="101"/>
    </row>
    <row r="209243" spans="7:7" s="68" customFormat="1">
      <c r="G209243" s="101"/>
    </row>
    <row r="209244" spans="7:7" s="68" customFormat="1">
      <c r="G209244" s="101"/>
    </row>
    <row r="209245" spans="7:7" s="68" customFormat="1">
      <c r="G209245" s="101"/>
    </row>
    <row r="209246" spans="7:7" s="68" customFormat="1">
      <c r="G209246" s="101"/>
    </row>
    <row r="209247" spans="7:7" s="68" customFormat="1">
      <c r="G209247" s="101"/>
    </row>
    <row r="209248" spans="7:7" s="68" customFormat="1">
      <c r="G209248" s="101"/>
    </row>
    <row r="209249" spans="7:7" s="68" customFormat="1">
      <c r="G209249" s="101"/>
    </row>
    <row r="209250" spans="7:7" s="68" customFormat="1">
      <c r="G209250" s="101"/>
    </row>
    <row r="209251" spans="7:7" s="68" customFormat="1">
      <c r="G209251" s="101"/>
    </row>
    <row r="209252" spans="7:7" s="68" customFormat="1">
      <c r="G209252" s="101"/>
    </row>
    <row r="209253" spans="7:7" s="68" customFormat="1">
      <c r="G209253" s="101"/>
    </row>
    <row r="209254" spans="7:7" s="68" customFormat="1">
      <c r="G209254" s="101"/>
    </row>
    <row r="209255" spans="7:7" s="68" customFormat="1">
      <c r="G209255" s="101"/>
    </row>
    <row r="209256" spans="7:7" s="68" customFormat="1">
      <c r="G209256" s="101"/>
    </row>
    <row r="209257" spans="7:7" s="68" customFormat="1">
      <c r="G209257" s="101"/>
    </row>
    <row r="209258" spans="7:7" s="68" customFormat="1">
      <c r="G209258" s="101"/>
    </row>
    <row r="209259" spans="7:7" s="68" customFormat="1">
      <c r="G209259" s="101"/>
    </row>
    <row r="209260" spans="7:7" s="68" customFormat="1">
      <c r="G209260" s="101"/>
    </row>
    <row r="209261" spans="7:7" s="68" customFormat="1">
      <c r="G209261" s="101"/>
    </row>
    <row r="209262" spans="7:7" s="68" customFormat="1">
      <c r="G209262" s="101"/>
    </row>
    <row r="209263" spans="7:7" s="68" customFormat="1">
      <c r="G209263" s="101"/>
    </row>
    <row r="209264" spans="7:7" s="68" customFormat="1">
      <c r="G209264" s="101"/>
    </row>
    <row r="209265" spans="7:7" s="68" customFormat="1">
      <c r="G209265" s="101"/>
    </row>
    <row r="209266" spans="7:7" s="68" customFormat="1">
      <c r="G209266" s="101"/>
    </row>
    <row r="209267" spans="7:7" s="68" customFormat="1">
      <c r="G209267" s="101"/>
    </row>
    <row r="209268" spans="7:7" s="68" customFormat="1">
      <c r="G209268" s="101"/>
    </row>
    <row r="209269" spans="7:7" s="68" customFormat="1">
      <c r="G209269" s="101"/>
    </row>
    <row r="209270" spans="7:7" s="68" customFormat="1">
      <c r="G209270" s="101"/>
    </row>
    <row r="209271" spans="7:7" s="68" customFormat="1">
      <c r="G209271" s="101"/>
    </row>
    <row r="209272" spans="7:7" s="68" customFormat="1">
      <c r="G209272" s="101"/>
    </row>
    <row r="209273" spans="7:7" s="68" customFormat="1">
      <c r="G209273" s="101"/>
    </row>
    <row r="209274" spans="7:7" s="68" customFormat="1">
      <c r="G209274" s="101"/>
    </row>
    <row r="209275" spans="7:7" s="68" customFormat="1">
      <c r="G209275" s="101"/>
    </row>
    <row r="209276" spans="7:7" s="68" customFormat="1">
      <c r="G209276" s="101"/>
    </row>
    <row r="209277" spans="7:7" s="68" customFormat="1">
      <c r="G209277" s="101"/>
    </row>
    <row r="209278" spans="7:7" s="68" customFormat="1">
      <c r="G209278" s="101"/>
    </row>
    <row r="209279" spans="7:7" s="68" customFormat="1">
      <c r="G209279" s="101"/>
    </row>
    <row r="209280" spans="7:7" s="68" customFormat="1">
      <c r="G209280" s="101"/>
    </row>
    <row r="209281" spans="7:7" s="68" customFormat="1">
      <c r="G209281" s="101"/>
    </row>
    <row r="209282" spans="7:7" s="68" customFormat="1">
      <c r="G209282" s="101"/>
    </row>
    <row r="209283" spans="7:7" s="68" customFormat="1">
      <c r="G209283" s="101"/>
    </row>
    <row r="209284" spans="7:7" s="68" customFormat="1">
      <c r="G209284" s="101"/>
    </row>
    <row r="209285" spans="7:7" s="68" customFormat="1">
      <c r="G209285" s="101"/>
    </row>
    <row r="209286" spans="7:7" s="68" customFormat="1">
      <c r="G209286" s="101"/>
    </row>
    <row r="209287" spans="7:7" s="68" customFormat="1">
      <c r="G209287" s="101"/>
    </row>
    <row r="209288" spans="7:7" s="68" customFormat="1">
      <c r="G209288" s="101"/>
    </row>
    <row r="209289" spans="7:7" s="68" customFormat="1">
      <c r="G209289" s="101"/>
    </row>
    <row r="209290" spans="7:7" s="68" customFormat="1">
      <c r="G209290" s="101"/>
    </row>
    <row r="209291" spans="7:7" s="68" customFormat="1">
      <c r="G209291" s="101"/>
    </row>
    <row r="209292" spans="7:7" s="68" customFormat="1">
      <c r="G209292" s="101"/>
    </row>
    <row r="209293" spans="7:7" s="68" customFormat="1">
      <c r="G209293" s="101"/>
    </row>
    <row r="209294" spans="7:7" s="68" customFormat="1">
      <c r="G209294" s="101"/>
    </row>
    <row r="209295" spans="7:7" s="68" customFormat="1">
      <c r="G209295" s="101"/>
    </row>
    <row r="209296" spans="7:7" s="68" customFormat="1">
      <c r="G209296" s="101"/>
    </row>
    <row r="209297" spans="7:7" s="68" customFormat="1">
      <c r="G209297" s="101"/>
    </row>
    <row r="209298" spans="7:7" s="68" customFormat="1">
      <c r="G209298" s="101"/>
    </row>
    <row r="209299" spans="7:7" s="68" customFormat="1">
      <c r="G209299" s="101"/>
    </row>
    <row r="209300" spans="7:7" s="68" customFormat="1">
      <c r="G209300" s="101"/>
    </row>
    <row r="209301" spans="7:7" s="68" customFormat="1">
      <c r="G209301" s="101"/>
    </row>
    <row r="209302" spans="7:7" s="68" customFormat="1">
      <c r="G209302" s="101"/>
    </row>
    <row r="209303" spans="7:7" s="68" customFormat="1">
      <c r="G209303" s="101"/>
    </row>
    <row r="209304" spans="7:7" s="68" customFormat="1">
      <c r="G209304" s="101"/>
    </row>
    <row r="209305" spans="7:7" s="68" customFormat="1">
      <c r="G209305" s="101"/>
    </row>
    <row r="209306" spans="7:7" s="68" customFormat="1">
      <c r="G209306" s="101"/>
    </row>
    <row r="209307" spans="7:7" s="68" customFormat="1">
      <c r="G209307" s="101"/>
    </row>
    <row r="209308" spans="7:7" s="68" customFormat="1">
      <c r="G209308" s="101"/>
    </row>
    <row r="209309" spans="7:7" s="68" customFormat="1">
      <c r="G209309" s="101"/>
    </row>
    <row r="209310" spans="7:7" s="68" customFormat="1">
      <c r="G209310" s="101"/>
    </row>
    <row r="209311" spans="7:7" s="68" customFormat="1">
      <c r="G209311" s="101"/>
    </row>
    <row r="209312" spans="7:7" s="68" customFormat="1">
      <c r="G209312" s="101"/>
    </row>
    <row r="209313" spans="7:7" s="68" customFormat="1">
      <c r="G209313" s="101"/>
    </row>
    <row r="209314" spans="7:7" s="68" customFormat="1">
      <c r="G209314" s="101"/>
    </row>
    <row r="209315" spans="7:7" s="68" customFormat="1">
      <c r="G209315" s="101"/>
    </row>
    <row r="209316" spans="7:7" s="68" customFormat="1">
      <c r="G209316" s="101"/>
    </row>
    <row r="209317" spans="7:7" s="68" customFormat="1">
      <c r="G209317" s="101"/>
    </row>
    <row r="209318" spans="7:7" s="68" customFormat="1">
      <c r="G209318" s="101"/>
    </row>
    <row r="209319" spans="7:7" s="68" customFormat="1">
      <c r="G209319" s="101"/>
    </row>
    <row r="209320" spans="7:7" s="68" customFormat="1">
      <c r="G209320" s="101"/>
    </row>
    <row r="209321" spans="7:7" s="68" customFormat="1">
      <c r="G209321" s="101"/>
    </row>
    <row r="209322" spans="7:7" s="68" customFormat="1">
      <c r="G209322" s="101"/>
    </row>
    <row r="209323" spans="7:7" s="68" customFormat="1">
      <c r="G209323" s="101"/>
    </row>
    <row r="209324" spans="7:7" s="68" customFormat="1">
      <c r="G209324" s="101"/>
    </row>
    <row r="209325" spans="7:7" s="68" customFormat="1">
      <c r="G209325" s="101"/>
    </row>
    <row r="209326" spans="7:7" s="68" customFormat="1">
      <c r="G209326" s="101"/>
    </row>
    <row r="209327" spans="7:7" s="68" customFormat="1">
      <c r="G209327" s="101"/>
    </row>
    <row r="209328" spans="7:7" s="68" customFormat="1">
      <c r="G209328" s="101"/>
    </row>
    <row r="209329" spans="7:7" s="68" customFormat="1">
      <c r="G209329" s="101"/>
    </row>
    <row r="209330" spans="7:7" s="68" customFormat="1">
      <c r="G209330" s="101"/>
    </row>
    <row r="209331" spans="7:7" s="68" customFormat="1">
      <c r="G209331" s="101"/>
    </row>
    <row r="209332" spans="7:7" s="68" customFormat="1">
      <c r="G209332" s="101"/>
    </row>
    <row r="209333" spans="7:7" s="68" customFormat="1">
      <c r="G209333" s="101"/>
    </row>
    <row r="209334" spans="7:7" s="68" customFormat="1">
      <c r="G209334" s="101"/>
    </row>
    <row r="209335" spans="7:7" s="68" customFormat="1">
      <c r="G209335" s="101"/>
    </row>
    <row r="209336" spans="7:7" s="68" customFormat="1">
      <c r="G209336" s="101"/>
    </row>
    <row r="209337" spans="7:7" s="68" customFormat="1">
      <c r="G209337" s="101"/>
    </row>
    <row r="209338" spans="7:7" s="68" customFormat="1">
      <c r="G209338" s="101"/>
    </row>
    <row r="209339" spans="7:7" s="68" customFormat="1">
      <c r="G209339" s="101"/>
    </row>
    <row r="209340" spans="7:7" s="68" customFormat="1">
      <c r="G209340" s="101"/>
    </row>
    <row r="209341" spans="7:7" s="68" customFormat="1">
      <c r="G209341" s="101"/>
    </row>
    <row r="209342" spans="7:7" s="68" customFormat="1">
      <c r="G209342" s="101"/>
    </row>
    <row r="209343" spans="7:7" s="68" customFormat="1">
      <c r="G209343" s="101"/>
    </row>
    <row r="209344" spans="7:7" s="68" customFormat="1">
      <c r="G209344" s="101"/>
    </row>
    <row r="209345" spans="7:7" s="68" customFormat="1">
      <c r="G209345" s="101"/>
    </row>
    <row r="209346" spans="7:7" s="68" customFormat="1">
      <c r="G209346" s="101"/>
    </row>
    <row r="209347" spans="7:7" s="68" customFormat="1">
      <c r="G209347" s="101"/>
    </row>
    <row r="209348" spans="7:7" s="68" customFormat="1">
      <c r="G209348" s="101"/>
    </row>
    <row r="209349" spans="7:7" s="68" customFormat="1">
      <c r="G209349" s="101"/>
    </row>
    <row r="209350" spans="7:7" s="68" customFormat="1">
      <c r="G209350" s="101"/>
    </row>
    <row r="209351" spans="7:7" s="68" customFormat="1">
      <c r="G209351" s="101"/>
    </row>
    <row r="209352" spans="7:7" s="68" customFormat="1">
      <c r="G209352" s="101"/>
    </row>
    <row r="209353" spans="7:7" s="68" customFormat="1">
      <c r="G209353" s="101"/>
    </row>
    <row r="209354" spans="7:7" s="68" customFormat="1">
      <c r="G209354" s="101"/>
    </row>
    <row r="209355" spans="7:7" s="68" customFormat="1">
      <c r="G209355" s="101"/>
    </row>
    <row r="209356" spans="7:7" s="68" customFormat="1">
      <c r="G209356" s="101"/>
    </row>
    <row r="209357" spans="7:7" s="68" customFormat="1">
      <c r="G209357" s="101"/>
    </row>
    <row r="209358" spans="7:7" s="68" customFormat="1">
      <c r="G209358" s="101"/>
    </row>
    <row r="209359" spans="7:7" s="68" customFormat="1">
      <c r="G209359" s="101"/>
    </row>
    <row r="209360" spans="7:7" s="68" customFormat="1">
      <c r="G209360" s="101"/>
    </row>
    <row r="209361" spans="7:7" s="68" customFormat="1">
      <c r="G209361" s="101"/>
    </row>
    <row r="209362" spans="7:7" s="68" customFormat="1">
      <c r="G209362" s="101"/>
    </row>
    <row r="209363" spans="7:7" s="68" customFormat="1">
      <c r="G209363" s="101"/>
    </row>
    <row r="209364" spans="7:7" s="68" customFormat="1">
      <c r="G209364" s="101"/>
    </row>
    <row r="209365" spans="7:7" s="68" customFormat="1">
      <c r="G209365" s="101"/>
    </row>
    <row r="209366" spans="7:7" s="68" customFormat="1">
      <c r="G209366" s="101"/>
    </row>
    <row r="209367" spans="7:7" s="68" customFormat="1">
      <c r="G209367" s="101"/>
    </row>
    <row r="209368" spans="7:7" s="68" customFormat="1">
      <c r="G209368" s="101"/>
    </row>
    <row r="209369" spans="7:7" s="68" customFormat="1">
      <c r="G209369" s="101"/>
    </row>
    <row r="209370" spans="7:7" s="68" customFormat="1">
      <c r="G209370" s="101"/>
    </row>
    <row r="209371" spans="7:7" s="68" customFormat="1">
      <c r="G209371" s="101"/>
    </row>
    <row r="209372" spans="7:7" s="68" customFormat="1">
      <c r="G209372" s="101"/>
    </row>
    <row r="209373" spans="7:7" s="68" customFormat="1">
      <c r="G209373" s="101"/>
    </row>
    <row r="209374" spans="7:7" s="68" customFormat="1">
      <c r="G209374" s="101"/>
    </row>
    <row r="209375" spans="7:7" s="68" customFormat="1">
      <c r="G209375" s="101"/>
    </row>
    <row r="209376" spans="7:7" s="68" customFormat="1">
      <c r="G209376" s="101"/>
    </row>
    <row r="209377" spans="7:7" s="68" customFormat="1">
      <c r="G209377" s="101"/>
    </row>
    <row r="209378" spans="7:7" s="68" customFormat="1">
      <c r="G209378" s="101"/>
    </row>
    <row r="209379" spans="7:7" s="68" customFormat="1">
      <c r="G209379" s="101"/>
    </row>
    <row r="209380" spans="7:7" s="68" customFormat="1">
      <c r="G209380" s="101"/>
    </row>
    <row r="209381" spans="7:7" s="68" customFormat="1">
      <c r="G209381" s="101"/>
    </row>
    <row r="209382" spans="7:7" s="68" customFormat="1">
      <c r="G209382" s="101"/>
    </row>
    <row r="209383" spans="7:7" s="68" customFormat="1">
      <c r="G209383" s="101"/>
    </row>
    <row r="209384" spans="7:7" s="68" customFormat="1">
      <c r="G209384" s="101"/>
    </row>
    <row r="209385" spans="7:7" s="68" customFormat="1">
      <c r="G209385" s="101"/>
    </row>
    <row r="209386" spans="7:7" s="68" customFormat="1">
      <c r="G209386" s="101"/>
    </row>
    <row r="209387" spans="7:7" s="68" customFormat="1">
      <c r="G209387" s="101"/>
    </row>
    <row r="209388" spans="7:7" s="68" customFormat="1">
      <c r="G209388" s="101"/>
    </row>
    <row r="209389" spans="7:7" s="68" customFormat="1">
      <c r="G209389" s="101"/>
    </row>
    <row r="209390" spans="7:7" s="68" customFormat="1">
      <c r="G209390" s="101"/>
    </row>
    <row r="209391" spans="7:7" s="68" customFormat="1">
      <c r="G209391" s="101"/>
    </row>
    <row r="209392" spans="7:7" s="68" customFormat="1">
      <c r="G209392" s="101"/>
    </row>
    <row r="209393" spans="7:7" s="68" customFormat="1">
      <c r="G209393" s="101"/>
    </row>
    <row r="209394" spans="7:7" s="68" customFormat="1">
      <c r="G209394" s="101"/>
    </row>
    <row r="209395" spans="7:7" s="68" customFormat="1">
      <c r="G209395" s="101"/>
    </row>
    <row r="209396" spans="7:7" s="68" customFormat="1">
      <c r="G209396" s="101"/>
    </row>
    <row r="209397" spans="7:7" s="68" customFormat="1">
      <c r="G209397" s="101"/>
    </row>
    <row r="209398" spans="7:7" s="68" customFormat="1">
      <c r="G209398" s="101"/>
    </row>
    <row r="209399" spans="7:7" s="68" customFormat="1">
      <c r="G209399" s="101"/>
    </row>
    <row r="209400" spans="7:7" s="68" customFormat="1">
      <c r="G209400" s="101"/>
    </row>
    <row r="209401" spans="7:7" s="68" customFormat="1">
      <c r="G209401" s="101"/>
    </row>
    <row r="209402" spans="7:7" s="68" customFormat="1">
      <c r="G209402" s="101"/>
    </row>
    <row r="209403" spans="7:7" s="68" customFormat="1">
      <c r="G209403" s="101"/>
    </row>
    <row r="209404" spans="7:7" s="68" customFormat="1">
      <c r="G209404" s="101"/>
    </row>
    <row r="209405" spans="7:7" s="68" customFormat="1">
      <c r="G209405" s="101"/>
    </row>
    <row r="209406" spans="7:7" s="68" customFormat="1">
      <c r="G209406" s="101"/>
    </row>
    <row r="209407" spans="7:7" s="68" customFormat="1">
      <c r="G209407" s="101"/>
    </row>
    <row r="209408" spans="7:7" s="68" customFormat="1">
      <c r="G209408" s="101"/>
    </row>
    <row r="209409" spans="7:7" s="68" customFormat="1">
      <c r="G209409" s="101"/>
    </row>
    <row r="209410" spans="7:7" s="68" customFormat="1">
      <c r="G209410" s="101"/>
    </row>
    <row r="209411" spans="7:7" s="68" customFormat="1">
      <c r="G209411" s="101"/>
    </row>
    <row r="209412" spans="7:7" s="68" customFormat="1">
      <c r="G209412" s="101"/>
    </row>
    <row r="209413" spans="7:7" s="68" customFormat="1">
      <c r="G209413" s="101"/>
    </row>
    <row r="209414" spans="7:7" s="68" customFormat="1">
      <c r="G209414" s="101"/>
    </row>
    <row r="209415" spans="7:7" s="68" customFormat="1">
      <c r="G209415" s="101"/>
    </row>
    <row r="209416" spans="7:7" s="68" customFormat="1">
      <c r="G209416" s="101"/>
    </row>
    <row r="209417" spans="7:7" s="68" customFormat="1">
      <c r="G209417" s="101"/>
    </row>
    <row r="209418" spans="7:7" s="68" customFormat="1">
      <c r="G209418" s="101"/>
    </row>
    <row r="209419" spans="7:7" s="68" customFormat="1">
      <c r="G209419" s="101"/>
    </row>
    <row r="209420" spans="7:7" s="68" customFormat="1">
      <c r="G209420" s="101"/>
    </row>
    <row r="209421" spans="7:7" s="68" customFormat="1">
      <c r="G209421" s="101"/>
    </row>
    <row r="209422" spans="7:7" s="68" customFormat="1">
      <c r="G209422" s="101"/>
    </row>
    <row r="209423" spans="7:7" s="68" customFormat="1">
      <c r="G209423" s="101"/>
    </row>
    <row r="209424" spans="7:7" s="68" customFormat="1">
      <c r="G209424" s="101"/>
    </row>
    <row r="209425" spans="7:7" s="68" customFormat="1">
      <c r="G209425" s="101"/>
    </row>
    <row r="209426" spans="7:7" s="68" customFormat="1">
      <c r="G209426" s="101"/>
    </row>
    <row r="209427" spans="7:7" s="68" customFormat="1">
      <c r="G209427" s="101"/>
    </row>
    <row r="209428" spans="7:7" s="68" customFormat="1">
      <c r="G209428" s="101"/>
    </row>
    <row r="209429" spans="7:7" s="68" customFormat="1">
      <c r="G209429" s="101"/>
    </row>
    <row r="209430" spans="7:7" s="68" customFormat="1">
      <c r="G209430" s="101"/>
    </row>
    <row r="209431" spans="7:7" s="68" customFormat="1">
      <c r="G209431" s="101"/>
    </row>
    <row r="209432" spans="7:7" s="68" customFormat="1">
      <c r="G209432" s="101"/>
    </row>
    <row r="209433" spans="7:7" s="68" customFormat="1">
      <c r="G209433" s="101"/>
    </row>
    <row r="209434" spans="7:7" s="68" customFormat="1">
      <c r="G209434" s="101"/>
    </row>
    <row r="209435" spans="7:7" s="68" customFormat="1">
      <c r="G209435" s="101"/>
    </row>
    <row r="209436" spans="7:7" s="68" customFormat="1">
      <c r="G209436" s="101"/>
    </row>
    <row r="209437" spans="7:7" s="68" customFormat="1">
      <c r="G209437" s="101"/>
    </row>
    <row r="209438" spans="7:7" s="68" customFormat="1">
      <c r="G209438" s="101"/>
    </row>
    <row r="209439" spans="7:7" s="68" customFormat="1">
      <c r="G209439" s="101"/>
    </row>
    <row r="209440" spans="7:7" s="68" customFormat="1">
      <c r="G209440" s="101"/>
    </row>
    <row r="209441" spans="7:7" s="68" customFormat="1">
      <c r="G209441" s="101"/>
    </row>
    <row r="209442" spans="7:7" s="68" customFormat="1">
      <c r="G209442" s="101"/>
    </row>
    <row r="209443" spans="7:7" s="68" customFormat="1">
      <c r="G209443" s="101"/>
    </row>
    <row r="209444" spans="7:7" s="68" customFormat="1">
      <c r="G209444" s="101"/>
    </row>
    <row r="209445" spans="7:7" s="68" customFormat="1">
      <c r="G209445" s="101"/>
    </row>
    <row r="209446" spans="7:7" s="68" customFormat="1">
      <c r="G209446" s="101"/>
    </row>
    <row r="209447" spans="7:7" s="68" customFormat="1">
      <c r="G209447" s="101"/>
    </row>
    <row r="209448" spans="7:7" s="68" customFormat="1">
      <c r="G209448" s="101"/>
    </row>
    <row r="209449" spans="7:7" s="68" customFormat="1">
      <c r="G209449" s="101"/>
    </row>
    <row r="209450" spans="7:7" s="68" customFormat="1">
      <c r="G209450" s="101"/>
    </row>
    <row r="209451" spans="7:7" s="68" customFormat="1">
      <c r="G209451" s="101"/>
    </row>
    <row r="209452" spans="7:7" s="68" customFormat="1">
      <c r="G209452" s="101"/>
    </row>
    <row r="209453" spans="7:7" s="68" customFormat="1">
      <c r="G209453" s="101"/>
    </row>
    <row r="209454" spans="7:7" s="68" customFormat="1">
      <c r="G209454" s="101"/>
    </row>
    <row r="209455" spans="7:7" s="68" customFormat="1">
      <c r="G209455" s="101"/>
    </row>
    <row r="209456" spans="7:7" s="68" customFormat="1">
      <c r="G209456" s="101"/>
    </row>
    <row r="209457" spans="7:7" s="68" customFormat="1">
      <c r="G209457" s="101"/>
    </row>
    <row r="209458" spans="7:7" s="68" customFormat="1">
      <c r="G209458" s="101"/>
    </row>
    <row r="209459" spans="7:7" s="68" customFormat="1">
      <c r="G209459" s="101"/>
    </row>
    <row r="209460" spans="7:7" s="68" customFormat="1">
      <c r="G209460" s="101"/>
    </row>
    <row r="209461" spans="7:7" s="68" customFormat="1">
      <c r="G209461" s="101"/>
    </row>
    <row r="209462" spans="7:7" s="68" customFormat="1">
      <c r="G209462" s="101"/>
    </row>
    <row r="209463" spans="7:7" s="68" customFormat="1">
      <c r="G209463" s="101"/>
    </row>
    <row r="209464" spans="7:7" s="68" customFormat="1">
      <c r="G209464" s="101"/>
    </row>
    <row r="209465" spans="7:7" s="68" customFormat="1">
      <c r="G209465" s="101"/>
    </row>
    <row r="209466" spans="7:7" s="68" customFormat="1">
      <c r="G209466" s="101"/>
    </row>
    <row r="209467" spans="7:7" s="68" customFormat="1">
      <c r="G209467" s="101"/>
    </row>
    <row r="209468" spans="7:7" s="68" customFormat="1">
      <c r="G209468" s="101"/>
    </row>
    <row r="209469" spans="7:7" s="68" customFormat="1">
      <c r="G209469" s="101"/>
    </row>
    <row r="209470" spans="7:7" s="68" customFormat="1">
      <c r="G209470" s="101"/>
    </row>
    <row r="209471" spans="7:7" s="68" customFormat="1">
      <c r="G209471" s="101"/>
    </row>
    <row r="209472" spans="7:7" s="68" customFormat="1">
      <c r="G209472" s="101"/>
    </row>
    <row r="209473" spans="7:7" s="68" customFormat="1">
      <c r="G209473" s="101"/>
    </row>
    <row r="209474" spans="7:7" s="68" customFormat="1">
      <c r="G209474" s="101"/>
    </row>
    <row r="209475" spans="7:7" s="68" customFormat="1">
      <c r="G209475" s="101"/>
    </row>
    <row r="209476" spans="7:7" s="68" customFormat="1">
      <c r="G209476" s="101"/>
    </row>
    <row r="209477" spans="7:7" s="68" customFormat="1">
      <c r="G209477" s="101"/>
    </row>
    <row r="209478" spans="7:7" s="68" customFormat="1">
      <c r="G209478" s="101"/>
    </row>
    <row r="209479" spans="7:7" s="68" customFormat="1">
      <c r="G209479" s="101"/>
    </row>
    <row r="209480" spans="7:7" s="68" customFormat="1">
      <c r="G209480" s="101"/>
    </row>
    <row r="209481" spans="7:7" s="68" customFormat="1">
      <c r="G209481" s="101"/>
    </row>
    <row r="209482" spans="7:7" s="68" customFormat="1">
      <c r="G209482" s="101"/>
    </row>
    <row r="209483" spans="7:7" s="68" customFormat="1">
      <c r="G209483" s="101"/>
    </row>
    <row r="209484" spans="7:7" s="68" customFormat="1">
      <c r="G209484" s="101"/>
    </row>
    <row r="209485" spans="7:7" s="68" customFormat="1">
      <c r="G209485" s="101"/>
    </row>
    <row r="209486" spans="7:7" s="68" customFormat="1">
      <c r="G209486" s="101"/>
    </row>
    <row r="209487" spans="7:7" s="68" customFormat="1">
      <c r="G209487" s="101"/>
    </row>
    <row r="209488" spans="7:7" s="68" customFormat="1">
      <c r="G209488" s="101"/>
    </row>
    <row r="209489" spans="7:7" s="68" customFormat="1">
      <c r="G209489" s="101"/>
    </row>
    <row r="209490" spans="7:7" s="68" customFormat="1">
      <c r="G209490" s="101"/>
    </row>
    <row r="209491" spans="7:7" s="68" customFormat="1">
      <c r="G209491" s="101"/>
    </row>
    <row r="209492" spans="7:7" s="68" customFormat="1">
      <c r="G209492" s="101"/>
    </row>
    <row r="209493" spans="7:7" s="68" customFormat="1">
      <c r="G209493" s="101"/>
    </row>
    <row r="209494" spans="7:7" s="68" customFormat="1">
      <c r="G209494" s="101"/>
    </row>
    <row r="209495" spans="7:7" s="68" customFormat="1">
      <c r="G209495" s="101"/>
    </row>
    <row r="209496" spans="7:7" s="68" customFormat="1">
      <c r="G209496" s="101"/>
    </row>
    <row r="209497" spans="7:7" s="68" customFormat="1">
      <c r="G209497" s="101"/>
    </row>
    <row r="209498" spans="7:7" s="68" customFormat="1">
      <c r="G209498" s="101"/>
    </row>
    <row r="209499" spans="7:7" s="68" customFormat="1">
      <c r="G209499" s="101"/>
    </row>
    <row r="209500" spans="7:7" s="68" customFormat="1">
      <c r="G209500" s="101"/>
    </row>
    <row r="209501" spans="7:7" s="68" customFormat="1">
      <c r="G209501" s="101"/>
    </row>
    <row r="209502" spans="7:7" s="68" customFormat="1">
      <c r="G209502" s="101"/>
    </row>
    <row r="209503" spans="7:7" s="68" customFormat="1">
      <c r="G209503" s="101"/>
    </row>
    <row r="209504" spans="7:7" s="68" customFormat="1">
      <c r="G209504" s="101"/>
    </row>
    <row r="209505" spans="7:7" s="68" customFormat="1">
      <c r="G209505" s="101"/>
    </row>
    <row r="209506" spans="7:7" s="68" customFormat="1">
      <c r="G209506" s="101"/>
    </row>
    <row r="209507" spans="7:7" s="68" customFormat="1">
      <c r="G209507" s="101"/>
    </row>
    <row r="209508" spans="7:7" s="68" customFormat="1">
      <c r="G209508" s="101"/>
    </row>
    <row r="209509" spans="7:7" s="68" customFormat="1">
      <c r="G209509" s="101"/>
    </row>
    <row r="209510" spans="7:7" s="68" customFormat="1">
      <c r="G209510" s="101"/>
    </row>
    <row r="209511" spans="7:7" s="68" customFormat="1">
      <c r="G209511" s="101"/>
    </row>
    <row r="209512" spans="7:7" s="68" customFormat="1">
      <c r="G209512" s="101"/>
    </row>
    <row r="209513" spans="7:7" s="68" customFormat="1">
      <c r="G209513" s="101"/>
    </row>
    <row r="209514" spans="7:7" s="68" customFormat="1">
      <c r="G209514" s="101"/>
    </row>
    <row r="209515" spans="7:7" s="68" customFormat="1">
      <c r="G209515" s="101"/>
    </row>
    <row r="209516" spans="7:7" s="68" customFormat="1">
      <c r="G209516" s="101"/>
    </row>
    <row r="209517" spans="7:7" s="68" customFormat="1">
      <c r="G209517" s="101"/>
    </row>
    <row r="209518" spans="7:7" s="68" customFormat="1">
      <c r="G209518" s="101"/>
    </row>
    <row r="209519" spans="7:7" s="68" customFormat="1">
      <c r="G209519" s="101"/>
    </row>
    <row r="209520" spans="7:7" s="68" customFormat="1">
      <c r="G209520" s="101"/>
    </row>
    <row r="209521" spans="7:7" s="68" customFormat="1">
      <c r="G209521" s="101"/>
    </row>
    <row r="209522" spans="7:7" s="68" customFormat="1">
      <c r="G209522" s="101"/>
    </row>
    <row r="209523" spans="7:7" s="68" customFormat="1">
      <c r="G209523" s="101"/>
    </row>
    <row r="209524" spans="7:7" s="68" customFormat="1">
      <c r="G209524" s="101"/>
    </row>
    <row r="209525" spans="7:7" s="68" customFormat="1">
      <c r="G209525" s="101"/>
    </row>
    <row r="209526" spans="7:7" s="68" customFormat="1">
      <c r="G209526" s="101"/>
    </row>
    <row r="209527" spans="7:7" s="68" customFormat="1">
      <c r="G209527" s="101"/>
    </row>
    <row r="209528" spans="7:7" s="68" customFormat="1">
      <c r="G209528" s="101"/>
    </row>
    <row r="209529" spans="7:7" s="68" customFormat="1">
      <c r="G209529" s="101"/>
    </row>
    <row r="209530" spans="7:7" s="68" customFormat="1">
      <c r="G209530" s="101"/>
    </row>
    <row r="209531" spans="7:7" s="68" customFormat="1">
      <c r="G209531" s="101"/>
    </row>
    <row r="209532" spans="7:7" s="68" customFormat="1">
      <c r="G209532" s="101"/>
    </row>
    <row r="209533" spans="7:7" s="68" customFormat="1">
      <c r="G209533" s="101"/>
    </row>
    <row r="209534" spans="7:7" s="68" customFormat="1">
      <c r="G209534" s="101"/>
    </row>
    <row r="209535" spans="7:7" s="68" customFormat="1">
      <c r="G209535" s="101"/>
    </row>
    <row r="209536" spans="7:7" s="68" customFormat="1">
      <c r="G209536" s="101"/>
    </row>
    <row r="209537" spans="7:7" s="68" customFormat="1">
      <c r="G209537" s="101"/>
    </row>
    <row r="209538" spans="7:7" s="68" customFormat="1">
      <c r="G209538" s="101"/>
    </row>
    <row r="209539" spans="7:7" s="68" customFormat="1">
      <c r="G209539" s="101"/>
    </row>
    <row r="209540" spans="7:7" s="68" customFormat="1">
      <c r="G209540" s="101"/>
    </row>
    <row r="209541" spans="7:7" s="68" customFormat="1">
      <c r="G209541" s="101"/>
    </row>
    <row r="209542" spans="7:7" s="68" customFormat="1">
      <c r="G209542" s="101"/>
    </row>
    <row r="209543" spans="7:7" s="68" customFormat="1">
      <c r="G209543" s="101"/>
    </row>
    <row r="209544" spans="7:7" s="68" customFormat="1">
      <c r="G209544" s="101"/>
    </row>
    <row r="209545" spans="7:7" s="68" customFormat="1">
      <c r="G209545" s="101"/>
    </row>
    <row r="209546" spans="7:7" s="68" customFormat="1">
      <c r="G209546" s="101"/>
    </row>
    <row r="209547" spans="7:7" s="68" customFormat="1">
      <c r="G209547" s="101"/>
    </row>
    <row r="209548" spans="7:7" s="68" customFormat="1">
      <c r="G209548" s="101"/>
    </row>
    <row r="209549" spans="7:7" s="68" customFormat="1">
      <c r="G209549" s="101"/>
    </row>
    <row r="209550" spans="7:7" s="68" customFormat="1">
      <c r="G209550" s="101"/>
    </row>
    <row r="209551" spans="7:7" s="68" customFormat="1">
      <c r="G209551" s="101"/>
    </row>
    <row r="209552" spans="7:7" s="68" customFormat="1">
      <c r="G209552" s="101"/>
    </row>
    <row r="209553" spans="7:7" s="68" customFormat="1">
      <c r="G209553" s="101"/>
    </row>
    <row r="209554" spans="7:7" s="68" customFormat="1">
      <c r="G209554" s="101"/>
    </row>
    <row r="209555" spans="7:7" s="68" customFormat="1">
      <c r="G209555" s="101"/>
    </row>
    <row r="209556" spans="7:7" s="68" customFormat="1">
      <c r="G209556" s="101"/>
    </row>
    <row r="209557" spans="7:7" s="68" customFormat="1">
      <c r="G209557" s="101"/>
    </row>
    <row r="209558" spans="7:7" s="68" customFormat="1">
      <c r="G209558" s="101"/>
    </row>
    <row r="209559" spans="7:7" s="68" customFormat="1">
      <c r="G209559" s="101"/>
    </row>
    <row r="209560" spans="7:7" s="68" customFormat="1">
      <c r="G209560" s="101"/>
    </row>
    <row r="209561" spans="7:7" s="68" customFormat="1">
      <c r="G209561" s="101"/>
    </row>
    <row r="209562" spans="7:7" s="68" customFormat="1">
      <c r="G209562" s="101"/>
    </row>
    <row r="209563" spans="7:7" s="68" customFormat="1">
      <c r="G209563" s="101"/>
    </row>
    <row r="209564" spans="7:7" s="68" customFormat="1">
      <c r="G209564" s="101"/>
    </row>
    <row r="209565" spans="7:7" s="68" customFormat="1">
      <c r="G209565" s="101"/>
    </row>
    <row r="209566" spans="7:7" s="68" customFormat="1">
      <c r="G209566" s="101"/>
    </row>
    <row r="209567" spans="7:7" s="68" customFormat="1">
      <c r="G209567" s="101"/>
    </row>
    <row r="209568" spans="7:7" s="68" customFormat="1">
      <c r="G209568" s="101"/>
    </row>
    <row r="209569" spans="7:7" s="68" customFormat="1">
      <c r="G209569" s="101"/>
    </row>
    <row r="209570" spans="7:7" s="68" customFormat="1">
      <c r="G209570" s="101"/>
    </row>
    <row r="209571" spans="7:7" s="68" customFormat="1">
      <c r="G209571" s="101"/>
    </row>
    <row r="209572" spans="7:7" s="68" customFormat="1">
      <c r="G209572" s="101"/>
    </row>
    <row r="209573" spans="7:7" s="68" customFormat="1">
      <c r="G209573" s="101"/>
    </row>
    <row r="209574" spans="7:7" s="68" customFormat="1">
      <c r="G209574" s="101"/>
    </row>
    <row r="209575" spans="7:7" s="68" customFormat="1">
      <c r="G209575" s="101"/>
    </row>
    <row r="209576" spans="7:7" s="68" customFormat="1">
      <c r="G209576" s="101"/>
    </row>
    <row r="209577" spans="7:7" s="68" customFormat="1">
      <c r="G209577" s="101"/>
    </row>
    <row r="209578" spans="7:7" s="68" customFormat="1">
      <c r="G209578" s="101"/>
    </row>
    <row r="209579" spans="7:7" s="68" customFormat="1">
      <c r="G209579" s="101"/>
    </row>
    <row r="209580" spans="7:7" s="68" customFormat="1">
      <c r="G209580" s="101"/>
    </row>
    <row r="209581" spans="7:7" s="68" customFormat="1">
      <c r="G209581" s="101"/>
    </row>
    <row r="209582" spans="7:7" s="68" customFormat="1">
      <c r="G209582" s="101"/>
    </row>
    <row r="209583" spans="7:7" s="68" customFormat="1">
      <c r="G209583" s="101"/>
    </row>
    <row r="209584" spans="7:7" s="68" customFormat="1">
      <c r="G209584" s="101"/>
    </row>
    <row r="209585" spans="7:7" s="68" customFormat="1">
      <c r="G209585" s="101"/>
    </row>
    <row r="209586" spans="7:7" s="68" customFormat="1">
      <c r="G209586" s="101"/>
    </row>
    <row r="209587" spans="7:7" s="68" customFormat="1">
      <c r="G209587" s="101"/>
    </row>
    <row r="209588" spans="7:7" s="68" customFormat="1">
      <c r="G209588" s="101"/>
    </row>
    <row r="209589" spans="7:7" s="68" customFormat="1">
      <c r="G209589" s="101"/>
    </row>
    <row r="209590" spans="7:7" s="68" customFormat="1">
      <c r="G209590" s="101"/>
    </row>
    <row r="209591" spans="7:7" s="68" customFormat="1">
      <c r="G209591" s="101"/>
    </row>
    <row r="209592" spans="7:7" s="68" customFormat="1">
      <c r="G209592" s="101"/>
    </row>
    <row r="209593" spans="7:7" s="68" customFormat="1">
      <c r="G209593" s="101"/>
    </row>
    <row r="209594" spans="7:7" s="68" customFormat="1">
      <c r="G209594" s="101"/>
    </row>
    <row r="209595" spans="7:7" s="68" customFormat="1">
      <c r="G209595" s="101"/>
    </row>
    <row r="209596" spans="7:7" s="68" customFormat="1">
      <c r="G209596" s="101"/>
    </row>
    <row r="209597" spans="7:7" s="68" customFormat="1">
      <c r="G209597" s="101"/>
    </row>
    <row r="209598" spans="7:7" s="68" customFormat="1">
      <c r="G209598" s="101"/>
    </row>
    <row r="209599" spans="7:7" s="68" customFormat="1">
      <c r="G209599" s="101"/>
    </row>
    <row r="209600" spans="7:7" s="68" customFormat="1">
      <c r="G209600" s="101"/>
    </row>
    <row r="209601" spans="7:7" s="68" customFormat="1">
      <c r="G209601" s="101"/>
    </row>
    <row r="209602" spans="7:7" s="68" customFormat="1">
      <c r="G209602" s="101"/>
    </row>
    <row r="209603" spans="7:7" s="68" customFormat="1">
      <c r="G209603" s="101"/>
    </row>
    <row r="209604" spans="7:7" s="68" customFormat="1">
      <c r="G209604" s="101"/>
    </row>
    <row r="209605" spans="7:7" s="68" customFormat="1">
      <c r="G209605" s="101"/>
    </row>
    <row r="209606" spans="7:7" s="68" customFormat="1">
      <c r="G209606" s="101"/>
    </row>
    <row r="209607" spans="7:7" s="68" customFormat="1">
      <c r="G209607" s="101"/>
    </row>
    <row r="209608" spans="7:7" s="68" customFormat="1">
      <c r="G209608" s="101"/>
    </row>
    <row r="209609" spans="7:7" s="68" customFormat="1">
      <c r="G209609" s="101"/>
    </row>
    <row r="209610" spans="7:7" s="68" customFormat="1">
      <c r="G209610" s="101"/>
    </row>
    <row r="209611" spans="7:7" s="68" customFormat="1">
      <c r="G209611" s="101"/>
    </row>
    <row r="209612" spans="7:7" s="68" customFormat="1">
      <c r="G209612" s="101"/>
    </row>
    <row r="209613" spans="7:7" s="68" customFormat="1">
      <c r="G209613" s="101"/>
    </row>
    <row r="209614" spans="7:7" s="68" customFormat="1">
      <c r="G209614" s="101"/>
    </row>
    <row r="209615" spans="7:7" s="68" customFormat="1">
      <c r="G209615" s="101"/>
    </row>
    <row r="209616" spans="7:7" s="68" customFormat="1">
      <c r="G209616" s="101"/>
    </row>
    <row r="209617" spans="7:7" s="68" customFormat="1">
      <c r="G209617" s="101"/>
    </row>
    <row r="209618" spans="7:7" s="68" customFormat="1">
      <c r="G209618" s="101"/>
    </row>
    <row r="209619" spans="7:7" s="68" customFormat="1">
      <c r="G209619" s="101"/>
    </row>
    <row r="209620" spans="7:7" s="68" customFormat="1">
      <c r="G209620" s="101"/>
    </row>
    <row r="209621" spans="7:7" s="68" customFormat="1">
      <c r="G209621" s="101"/>
    </row>
    <row r="209622" spans="7:7" s="68" customFormat="1">
      <c r="G209622" s="101"/>
    </row>
    <row r="209623" spans="7:7" s="68" customFormat="1">
      <c r="G209623" s="101"/>
    </row>
    <row r="209624" spans="7:7" s="68" customFormat="1">
      <c r="G209624" s="101"/>
    </row>
    <row r="209625" spans="7:7" s="68" customFormat="1">
      <c r="G209625" s="101"/>
    </row>
    <row r="209626" spans="7:7" s="68" customFormat="1">
      <c r="G209626" s="101"/>
    </row>
    <row r="209627" spans="7:7" s="68" customFormat="1">
      <c r="G209627" s="101"/>
    </row>
    <row r="209628" spans="7:7" s="68" customFormat="1">
      <c r="G209628" s="101"/>
    </row>
    <row r="209629" spans="7:7" s="68" customFormat="1">
      <c r="G209629" s="101"/>
    </row>
    <row r="209630" spans="7:7" s="68" customFormat="1">
      <c r="G209630" s="101"/>
    </row>
    <row r="209631" spans="7:7" s="68" customFormat="1">
      <c r="G209631" s="101"/>
    </row>
    <row r="209632" spans="7:7" s="68" customFormat="1">
      <c r="G209632" s="101"/>
    </row>
    <row r="209633" spans="7:7" s="68" customFormat="1">
      <c r="G209633" s="101"/>
    </row>
    <row r="209634" spans="7:7" s="68" customFormat="1">
      <c r="G209634" s="101"/>
    </row>
    <row r="209635" spans="7:7" s="68" customFormat="1">
      <c r="G209635" s="101"/>
    </row>
    <row r="209636" spans="7:7" s="68" customFormat="1">
      <c r="G209636" s="101"/>
    </row>
    <row r="209637" spans="7:7" s="68" customFormat="1">
      <c r="G209637" s="101"/>
    </row>
    <row r="209638" spans="7:7" s="68" customFormat="1">
      <c r="G209638" s="101"/>
    </row>
    <row r="209639" spans="7:7" s="68" customFormat="1">
      <c r="G209639" s="101"/>
    </row>
    <row r="209640" spans="7:7" s="68" customFormat="1">
      <c r="G209640" s="101"/>
    </row>
    <row r="209641" spans="7:7" s="68" customFormat="1">
      <c r="G209641" s="101"/>
    </row>
    <row r="209642" spans="7:7" s="68" customFormat="1">
      <c r="G209642" s="101"/>
    </row>
    <row r="209643" spans="7:7" s="68" customFormat="1">
      <c r="G209643" s="101"/>
    </row>
    <row r="209644" spans="7:7" s="68" customFormat="1">
      <c r="G209644" s="101"/>
    </row>
    <row r="209645" spans="7:7" s="68" customFormat="1">
      <c r="G209645" s="101"/>
    </row>
    <row r="209646" spans="7:7" s="68" customFormat="1">
      <c r="G209646" s="101"/>
    </row>
    <row r="209647" spans="7:7" s="68" customFormat="1">
      <c r="G209647" s="101"/>
    </row>
    <row r="209648" spans="7:7" s="68" customFormat="1">
      <c r="G209648" s="101"/>
    </row>
    <row r="209649" spans="7:7" s="68" customFormat="1">
      <c r="G209649" s="101"/>
    </row>
    <row r="209650" spans="7:7" s="68" customFormat="1">
      <c r="G209650" s="101"/>
    </row>
    <row r="209651" spans="7:7" s="68" customFormat="1">
      <c r="G209651" s="101"/>
    </row>
    <row r="209652" spans="7:7" s="68" customFormat="1">
      <c r="G209652" s="101"/>
    </row>
    <row r="209653" spans="7:7" s="68" customFormat="1">
      <c r="G209653" s="101"/>
    </row>
    <row r="209654" spans="7:7" s="68" customFormat="1">
      <c r="G209654" s="101"/>
    </row>
    <row r="209655" spans="7:7" s="68" customFormat="1">
      <c r="G209655" s="101"/>
    </row>
    <row r="209656" spans="7:7" s="68" customFormat="1">
      <c r="G209656" s="101"/>
    </row>
    <row r="209657" spans="7:7" s="68" customFormat="1">
      <c r="G209657" s="101"/>
    </row>
    <row r="209658" spans="7:7" s="68" customFormat="1">
      <c r="G209658" s="101"/>
    </row>
    <row r="209659" spans="7:7" s="68" customFormat="1">
      <c r="G209659" s="101"/>
    </row>
    <row r="209660" spans="7:7" s="68" customFormat="1">
      <c r="G209660" s="101"/>
    </row>
    <row r="209661" spans="7:7" s="68" customFormat="1">
      <c r="G209661" s="101"/>
    </row>
    <row r="209662" spans="7:7" s="68" customFormat="1">
      <c r="G209662" s="101"/>
    </row>
    <row r="209663" spans="7:7" s="68" customFormat="1">
      <c r="G209663" s="101"/>
    </row>
    <row r="209664" spans="7:7" s="68" customFormat="1">
      <c r="G209664" s="101"/>
    </row>
    <row r="209665" spans="7:7" s="68" customFormat="1">
      <c r="G209665" s="101"/>
    </row>
    <row r="209666" spans="7:7" s="68" customFormat="1">
      <c r="G209666" s="101"/>
    </row>
    <row r="209667" spans="7:7" s="68" customFormat="1">
      <c r="G209667" s="101"/>
    </row>
    <row r="209668" spans="7:7" s="68" customFormat="1">
      <c r="G209668" s="101"/>
    </row>
    <row r="209669" spans="7:7" s="68" customFormat="1">
      <c r="G209669" s="101"/>
    </row>
    <row r="209670" spans="7:7" s="68" customFormat="1">
      <c r="G209670" s="101"/>
    </row>
    <row r="209671" spans="7:7" s="68" customFormat="1">
      <c r="G209671" s="101"/>
    </row>
    <row r="209672" spans="7:7" s="68" customFormat="1">
      <c r="G209672" s="101"/>
    </row>
    <row r="209673" spans="7:7" s="68" customFormat="1">
      <c r="G209673" s="101"/>
    </row>
    <row r="209674" spans="7:7" s="68" customFormat="1">
      <c r="G209674" s="101"/>
    </row>
    <row r="209675" spans="7:7" s="68" customFormat="1">
      <c r="G209675" s="101"/>
    </row>
    <row r="209676" spans="7:7" s="68" customFormat="1">
      <c r="G209676" s="101"/>
    </row>
    <row r="209677" spans="7:7" s="68" customFormat="1">
      <c r="G209677" s="101"/>
    </row>
    <row r="209678" spans="7:7" s="68" customFormat="1">
      <c r="G209678" s="101"/>
    </row>
    <row r="209679" spans="7:7" s="68" customFormat="1">
      <c r="G209679" s="101"/>
    </row>
    <row r="209680" spans="7:7" s="68" customFormat="1">
      <c r="G209680" s="101"/>
    </row>
    <row r="209681" spans="7:7" s="68" customFormat="1">
      <c r="G209681" s="101"/>
    </row>
    <row r="209682" spans="7:7" s="68" customFormat="1">
      <c r="G209682" s="101"/>
    </row>
    <row r="209683" spans="7:7" s="68" customFormat="1">
      <c r="G209683" s="101"/>
    </row>
    <row r="209684" spans="7:7" s="68" customFormat="1">
      <c r="G209684" s="101"/>
    </row>
    <row r="209685" spans="7:7" s="68" customFormat="1">
      <c r="G209685" s="101"/>
    </row>
    <row r="209686" spans="7:7" s="68" customFormat="1">
      <c r="G209686" s="101"/>
    </row>
    <row r="209687" spans="7:7" s="68" customFormat="1">
      <c r="G209687" s="101"/>
    </row>
    <row r="209688" spans="7:7" s="68" customFormat="1">
      <c r="G209688" s="101"/>
    </row>
    <row r="209689" spans="7:7" s="68" customFormat="1">
      <c r="G209689" s="101"/>
    </row>
    <row r="209690" spans="7:7" s="68" customFormat="1">
      <c r="G209690" s="101"/>
    </row>
    <row r="209691" spans="7:7" s="68" customFormat="1">
      <c r="G209691" s="101"/>
    </row>
    <row r="209692" spans="7:7" s="68" customFormat="1">
      <c r="G209692" s="101"/>
    </row>
    <row r="209693" spans="7:7" s="68" customFormat="1">
      <c r="G209693" s="101"/>
    </row>
    <row r="209694" spans="7:7" s="68" customFormat="1">
      <c r="G209694" s="101"/>
    </row>
    <row r="209695" spans="7:7" s="68" customFormat="1">
      <c r="G209695" s="101"/>
    </row>
    <row r="209696" spans="7:7" s="68" customFormat="1">
      <c r="G209696" s="101"/>
    </row>
    <row r="209697" spans="7:7" s="68" customFormat="1">
      <c r="G209697" s="101"/>
    </row>
    <row r="209698" spans="7:7" s="68" customFormat="1">
      <c r="G209698" s="101"/>
    </row>
    <row r="209699" spans="7:7" s="68" customFormat="1">
      <c r="G209699" s="101"/>
    </row>
    <row r="209700" spans="7:7" s="68" customFormat="1">
      <c r="G209700" s="101"/>
    </row>
    <row r="209701" spans="7:7" s="68" customFormat="1">
      <c r="G209701" s="101"/>
    </row>
    <row r="209702" spans="7:7" s="68" customFormat="1">
      <c r="G209702" s="101"/>
    </row>
    <row r="209703" spans="7:7" s="68" customFormat="1">
      <c r="G209703" s="101"/>
    </row>
    <row r="209704" spans="7:7" s="68" customFormat="1">
      <c r="G209704" s="101"/>
    </row>
    <row r="209705" spans="7:7" s="68" customFormat="1">
      <c r="G209705" s="101"/>
    </row>
    <row r="209706" spans="7:7" s="68" customFormat="1">
      <c r="G209706" s="101"/>
    </row>
    <row r="209707" spans="7:7" s="68" customFormat="1">
      <c r="G209707" s="101"/>
    </row>
    <row r="209708" spans="7:7" s="68" customFormat="1">
      <c r="G209708" s="101"/>
    </row>
    <row r="209709" spans="7:7" s="68" customFormat="1">
      <c r="G209709" s="101"/>
    </row>
    <row r="209710" spans="7:7" s="68" customFormat="1">
      <c r="G209710" s="101"/>
    </row>
    <row r="209711" spans="7:7" s="68" customFormat="1">
      <c r="G209711" s="101"/>
    </row>
    <row r="209712" spans="7:7" s="68" customFormat="1">
      <c r="G209712" s="101"/>
    </row>
    <row r="209713" spans="7:7" s="68" customFormat="1">
      <c r="G209713" s="101"/>
    </row>
    <row r="209714" spans="7:7" s="68" customFormat="1">
      <c r="G209714" s="101"/>
    </row>
    <row r="209715" spans="7:7" s="68" customFormat="1">
      <c r="G209715" s="101"/>
    </row>
    <row r="209716" spans="7:7" s="68" customFormat="1">
      <c r="G209716" s="101"/>
    </row>
    <row r="209717" spans="7:7" s="68" customFormat="1">
      <c r="G209717" s="101"/>
    </row>
    <row r="209718" spans="7:7" s="68" customFormat="1">
      <c r="G209718" s="101"/>
    </row>
    <row r="209719" spans="7:7" s="68" customFormat="1">
      <c r="G209719" s="101"/>
    </row>
    <row r="209720" spans="7:7" s="68" customFormat="1">
      <c r="G209720" s="101"/>
    </row>
    <row r="209721" spans="7:7" s="68" customFormat="1">
      <c r="G209721" s="101"/>
    </row>
    <row r="209722" spans="7:7" s="68" customFormat="1">
      <c r="G209722" s="101"/>
    </row>
    <row r="209723" spans="7:7" s="68" customFormat="1">
      <c r="G209723" s="101"/>
    </row>
    <row r="209724" spans="7:7" s="68" customFormat="1">
      <c r="G209724" s="101"/>
    </row>
    <row r="209725" spans="7:7" s="68" customFormat="1">
      <c r="G209725" s="101"/>
    </row>
    <row r="209726" spans="7:7" s="68" customFormat="1">
      <c r="G209726" s="101"/>
    </row>
    <row r="209727" spans="7:7" s="68" customFormat="1">
      <c r="G209727" s="101"/>
    </row>
    <row r="209728" spans="7:7" s="68" customFormat="1">
      <c r="G209728" s="101"/>
    </row>
    <row r="209729" spans="7:7" s="68" customFormat="1">
      <c r="G209729" s="101"/>
    </row>
    <row r="209730" spans="7:7" s="68" customFormat="1">
      <c r="G209730" s="101"/>
    </row>
    <row r="209731" spans="7:7" s="68" customFormat="1">
      <c r="G209731" s="101"/>
    </row>
    <row r="209732" spans="7:7" s="68" customFormat="1">
      <c r="G209732" s="101"/>
    </row>
    <row r="209733" spans="7:7" s="68" customFormat="1">
      <c r="G209733" s="101"/>
    </row>
    <row r="209734" spans="7:7" s="68" customFormat="1">
      <c r="G209734" s="101"/>
    </row>
    <row r="209735" spans="7:7" s="68" customFormat="1">
      <c r="G209735" s="101"/>
    </row>
    <row r="209736" spans="7:7" s="68" customFormat="1">
      <c r="G209736" s="101"/>
    </row>
    <row r="209737" spans="7:7" s="68" customFormat="1">
      <c r="G209737" s="101"/>
    </row>
    <row r="209738" spans="7:7" s="68" customFormat="1">
      <c r="G209738" s="101"/>
    </row>
    <row r="209739" spans="7:7" s="68" customFormat="1">
      <c r="G209739" s="101"/>
    </row>
    <row r="209740" spans="7:7" s="68" customFormat="1">
      <c r="G209740" s="101"/>
    </row>
    <row r="209741" spans="7:7" s="68" customFormat="1">
      <c r="G209741" s="101"/>
    </row>
    <row r="209742" spans="7:7" s="68" customFormat="1">
      <c r="G209742" s="101"/>
    </row>
    <row r="209743" spans="7:7" s="68" customFormat="1">
      <c r="G209743" s="101"/>
    </row>
    <row r="209744" spans="7:7" s="68" customFormat="1">
      <c r="G209744" s="101"/>
    </row>
    <row r="209745" spans="7:7" s="68" customFormat="1">
      <c r="G209745" s="101"/>
    </row>
    <row r="209746" spans="7:7" s="68" customFormat="1">
      <c r="G209746" s="101"/>
    </row>
    <row r="209747" spans="7:7" s="68" customFormat="1">
      <c r="G209747" s="101"/>
    </row>
    <row r="209748" spans="7:7" s="68" customFormat="1">
      <c r="G209748" s="101"/>
    </row>
    <row r="209749" spans="7:7" s="68" customFormat="1">
      <c r="G209749" s="101"/>
    </row>
    <row r="209750" spans="7:7" s="68" customFormat="1">
      <c r="G209750" s="101"/>
    </row>
    <row r="209751" spans="7:7" s="68" customFormat="1">
      <c r="G209751" s="101"/>
    </row>
    <row r="209752" spans="7:7" s="68" customFormat="1">
      <c r="G209752" s="101"/>
    </row>
    <row r="209753" spans="7:7" s="68" customFormat="1">
      <c r="G209753" s="101"/>
    </row>
    <row r="209754" spans="7:7" s="68" customFormat="1">
      <c r="G209754" s="101"/>
    </row>
    <row r="209755" spans="7:7" s="68" customFormat="1">
      <c r="G209755" s="101"/>
    </row>
    <row r="209756" spans="7:7" s="68" customFormat="1">
      <c r="G209756" s="101"/>
    </row>
    <row r="209757" spans="7:7" s="68" customFormat="1">
      <c r="G209757" s="101"/>
    </row>
    <row r="209758" spans="7:7" s="68" customFormat="1">
      <c r="G209758" s="101"/>
    </row>
    <row r="209759" spans="7:7" s="68" customFormat="1">
      <c r="G209759" s="101"/>
    </row>
    <row r="209760" spans="7:7" s="68" customFormat="1">
      <c r="G209760" s="101"/>
    </row>
    <row r="209761" spans="7:7" s="68" customFormat="1">
      <c r="G209761" s="101"/>
    </row>
    <row r="209762" spans="7:7" s="68" customFormat="1">
      <c r="G209762" s="101"/>
    </row>
    <row r="209763" spans="7:7" s="68" customFormat="1">
      <c r="G209763" s="101"/>
    </row>
    <row r="209764" spans="7:7" s="68" customFormat="1">
      <c r="G209764" s="101"/>
    </row>
    <row r="209765" spans="7:7" s="68" customFormat="1">
      <c r="G209765" s="101"/>
    </row>
    <row r="209766" spans="7:7" s="68" customFormat="1">
      <c r="G209766" s="101"/>
    </row>
    <row r="209767" spans="7:7" s="68" customFormat="1">
      <c r="G209767" s="101"/>
    </row>
    <row r="209768" spans="7:7" s="68" customFormat="1">
      <c r="G209768" s="101"/>
    </row>
    <row r="209769" spans="7:7" s="68" customFormat="1">
      <c r="G209769" s="101"/>
    </row>
    <row r="209770" spans="7:7" s="68" customFormat="1">
      <c r="G209770" s="101"/>
    </row>
    <row r="209771" spans="7:7" s="68" customFormat="1">
      <c r="G209771" s="101"/>
    </row>
    <row r="209772" spans="7:7" s="68" customFormat="1">
      <c r="G209772" s="101"/>
    </row>
    <row r="209773" spans="7:7" s="68" customFormat="1">
      <c r="G209773" s="101"/>
    </row>
    <row r="209774" spans="7:7" s="68" customFormat="1">
      <c r="G209774" s="101"/>
    </row>
    <row r="209775" spans="7:7" s="68" customFormat="1">
      <c r="G209775" s="101"/>
    </row>
    <row r="209776" spans="7:7" s="68" customFormat="1">
      <c r="G209776" s="101"/>
    </row>
    <row r="209777" spans="7:7" s="68" customFormat="1">
      <c r="G209777" s="101"/>
    </row>
    <row r="209778" spans="7:7" s="68" customFormat="1">
      <c r="G209778" s="101"/>
    </row>
    <row r="209779" spans="7:7" s="68" customFormat="1">
      <c r="G209779" s="101"/>
    </row>
    <row r="209780" spans="7:7" s="68" customFormat="1">
      <c r="G209780" s="101"/>
    </row>
    <row r="209781" spans="7:7" s="68" customFormat="1">
      <c r="G209781" s="101"/>
    </row>
    <row r="209782" spans="7:7" s="68" customFormat="1">
      <c r="G209782" s="101"/>
    </row>
    <row r="209783" spans="7:7" s="68" customFormat="1">
      <c r="G209783" s="101"/>
    </row>
    <row r="209784" spans="7:7" s="68" customFormat="1">
      <c r="G209784" s="101"/>
    </row>
    <row r="209785" spans="7:7" s="68" customFormat="1">
      <c r="G209785" s="101"/>
    </row>
    <row r="209786" spans="7:7" s="68" customFormat="1">
      <c r="G209786" s="101"/>
    </row>
    <row r="209787" spans="7:7" s="68" customFormat="1">
      <c r="G209787" s="101"/>
    </row>
    <row r="209788" spans="7:7" s="68" customFormat="1">
      <c r="G209788" s="101"/>
    </row>
    <row r="209789" spans="7:7" s="68" customFormat="1">
      <c r="G209789" s="101"/>
    </row>
    <row r="209790" spans="7:7" s="68" customFormat="1">
      <c r="G209790" s="101"/>
    </row>
    <row r="209791" spans="7:7" s="68" customFormat="1">
      <c r="G209791" s="101"/>
    </row>
    <row r="209792" spans="7:7" s="68" customFormat="1">
      <c r="G209792" s="101"/>
    </row>
    <row r="209793" spans="7:7" s="68" customFormat="1">
      <c r="G209793" s="101"/>
    </row>
    <row r="209794" spans="7:7" s="68" customFormat="1">
      <c r="G209794" s="101"/>
    </row>
    <row r="209795" spans="7:7" s="68" customFormat="1">
      <c r="G209795" s="101"/>
    </row>
    <row r="209796" spans="7:7" s="68" customFormat="1">
      <c r="G209796" s="101"/>
    </row>
    <row r="209797" spans="7:7" s="68" customFormat="1">
      <c r="G209797" s="101"/>
    </row>
    <row r="209798" spans="7:7" s="68" customFormat="1">
      <c r="G209798" s="101"/>
    </row>
    <row r="209799" spans="7:7" s="68" customFormat="1">
      <c r="G209799" s="101"/>
    </row>
    <row r="209800" spans="7:7" s="68" customFormat="1">
      <c r="G209800" s="101"/>
    </row>
    <row r="209801" spans="7:7" s="68" customFormat="1">
      <c r="G209801" s="101"/>
    </row>
    <row r="209802" spans="7:7" s="68" customFormat="1">
      <c r="G209802" s="101"/>
    </row>
    <row r="209803" spans="7:7" s="68" customFormat="1">
      <c r="G209803" s="101"/>
    </row>
    <row r="209804" spans="7:7" s="68" customFormat="1">
      <c r="G209804" s="101"/>
    </row>
    <row r="209805" spans="7:7" s="68" customFormat="1">
      <c r="G209805" s="101"/>
    </row>
    <row r="209806" spans="7:7" s="68" customFormat="1">
      <c r="G209806" s="101"/>
    </row>
    <row r="209807" spans="7:7" s="68" customFormat="1">
      <c r="G209807" s="101"/>
    </row>
    <row r="209808" spans="7:7" s="68" customFormat="1">
      <c r="G209808" s="101"/>
    </row>
    <row r="209809" spans="7:7" s="68" customFormat="1">
      <c r="G209809" s="101"/>
    </row>
    <row r="209810" spans="7:7" s="68" customFormat="1">
      <c r="G209810" s="101"/>
    </row>
    <row r="209811" spans="7:7" s="68" customFormat="1">
      <c r="G209811" s="101"/>
    </row>
    <row r="209812" spans="7:7" s="68" customFormat="1">
      <c r="G209812" s="101"/>
    </row>
    <row r="209813" spans="7:7" s="68" customFormat="1">
      <c r="G209813" s="101"/>
    </row>
    <row r="209814" spans="7:7" s="68" customFormat="1">
      <c r="G209814" s="101"/>
    </row>
    <row r="209815" spans="7:7" s="68" customFormat="1">
      <c r="G209815" s="101"/>
    </row>
    <row r="209816" spans="7:7" s="68" customFormat="1">
      <c r="G209816" s="101"/>
    </row>
    <row r="209817" spans="7:7" s="68" customFormat="1">
      <c r="G209817" s="101"/>
    </row>
    <row r="209818" spans="7:7" s="68" customFormat="1">
      <c r="G209818" s="101"/>
    </row>
    <row r="209819" spans="7:7" s="68" customFormat="1">
      <c r="G209819" s="101"/>
    </row>
    <row r="209820" spans="7:7" s="68" customFormat="1">
      <c r="G209820" s="101"/>
    </row>
    <row r="209821" spans="7:7" s="68" customFormat="1">
      <c r="G209821" s="101"/>
    </row>
    <row r="209822" spans="7:7" s="68" customFormat="1">
      <c r="G209822" s="101"/>
    </row>
    <row r="209823" spans="7:7" s="68" customFormat="1">
      <c r="G209823" s="101"/>
    </row>
    <row r="209824" spans="7:7" s="68" customFormat="1">
      <c r="G209824" s="101"/>
    </row>
    <row r="209825" spans="7:7" s="68" customFormat="1">
      <c r="G209825" s="101"/>
    </row>
    <row r="209826" spans="7:7" s="68" customFormat="1">
      <c r="G209826" s="101"/>
    </row>
    <row r="209827" spans="7:7" s="68" customFormat="1">
      <c r="G209827" s="101"/>
    </row>
    <row r="209828" spans="7:7" s="68" customFormat="1">
      <c r="G209828" s="101"/>
    </row>
    <row r="209829" spans="7:7" s="68" customFormat="1">
      <c r="G209829" s="101"/>
    </row>
    <row r="209830" spans="7:7" s="68" customFormat="1">
      <c r="G209830" s="101"/>
    </row>
    <row r="209831" spans="7:7" s="68" customFormat="1">
      <c r="G209831" s="101"/>
    </row>
    <row r="209832" spans="7:7" s="68" customFormat="1">
      <c r="G209832" s="101"/>
    </row>
    <row r="209833" spans="7:7" s="68" customFormat="1">
      <c r="G209833" s="101"/>
    </row>
    <row r="209834" spans="7:7" s="68" customFormat="1">
      <c r="G209834" s="101"/>
    </row>
    <row r="209835" spans="7:7" s="68" customFormat="1">
      <c r="G209835" s="101"/>
    </row>
    <row r="209836" spans="7:7" s="68" customFormat="1">
      <c r="G209836" s="101"/>
    </row>
    <row r="209837" spans="7:7" s="68" customFormat="1">
      <c r="G209837" s="101"/>
    </row>
    <row r="209838" spans="7:7" s="68" customFormat="1">
      <c r="G209838" s="101"/>
    </row>
    <row r="209839" spans="7:7" s="68" customFormat="1">
      <c r="G209839" s="101"/>
    </row>
    <row r="209840" spans="7:7" s="68" customFormat="1">
      <c r="G209840" s="101"/>
    </row>
    <row r="209841" spans="7:7" s="68" customFormat="1">
      <c r="G209841" s="101"/>
    </row>
    <row r="209842" spans="7:7" s="68" customFormat="1">
      <c r="G209842" s="101"/>
    </row>
    <row r="209843" spans="7:7" s="68" customFormat="1">
      <c r="G209843" s="101"/>
    </row>
    <row r="209844" spans="7:7" s="68" customFormat="1">
      <c r="G209844" s="101"/>
    </row>
    <row r="209845" spans="7:7" s="68" customFormat="1">
      <c r="G209845" s="101"/>
    </row>
    <row r="209846" spans="7:7" s="68" customFormat="1">
      <c r="G209846" s="101"/>
    </row>
    <row r="209847" spans="7:7" s="68" customFormat="1">
      <c r="G209847" s="101"/>
    </row>
    <row r="209848" spans="7:7" s="68" customFormat="1">
      <c r="G209848" s="101"/>
    </row>
    <row r="209849" spans="7:7" s="68" customFormat="1">
      <c r="G209849" s="101"/>
    </row>
    <row r="209850" spans="7:7" s="68" customFormat="1">
      <c r="G209850" s="101"/>
    </row>
    <row r="209851" spans="7:7" s="68" customFormat="1">
      <c r="G209851" s="101"/>
    </row>
    <row r="209852" spans="7:7" s="68" customFormat="1">
      <c r="G209852" s="101"/>
    </row>
    <row r="209853" spans="7:7" s="68" customFormat="1">
      <c r="G209853" s="101"/>
    </row>
    <row r="209854" spans="7:7" s="68" customFormat="1">
      <c r="G209854" s="101"/>
    </row>
    <row r="209855" spans="7:7" s="68" customFormat="1">
      <c r="G209855" s="101"/>
    </row>
    <row r="209856" spans="7:7" s="68" customFormat="1">
      <c r="G209856" s="101"/>
    </row>
    <row r="209857" spans="7:7" s="68" customFormat="1">
      <c r="G209857" s="101"/>
    </row>
    <row r="209858" spans="7:7" s="68" customFormat="1">
      <c r="G209858" s="101"/>
    </row>
    <row r="209859" spans="7:7" s="68" customFormat="1">
      <c r="G209859" s="101"/>
    </row>
    <row r="209860" spans="7:7" s="68" customFormat="1">
      <c r="G209860" s="101"/>
    </row>
    <row r="209861" spans="7:7" s="68" customFormat="1">
      <c r="G209861" s="101"/>
    </row>
    <row r="209862" spans="7:7" s="68" customFormat="1">
      <c r="G209862" s="101"/>
    </row>
    <row r="209863" spans="7:7" s="68" customFormat="1">
      <c r="G209863" s="101"/>
    </row>
    <row r="209864" spans="7:7" s="68" customFormat="1">
      <c r="G209864" s="101"/>
    </row>
    <row r="209865" spans="7:7" s="68" customFormat="1">
      <c r="G209865" s="101"/>
    </row>
    <row r="209866" spans="7:7" s="68" customFormat="1">
      <c r="G209866" s="101"/>
    </row>
    <row r="209867" spans="7:7" s="68" customFormat="1">
      <c r="G209867" s="101"/>
    </row>
    <row r="209868" spans="7:7" s="68" customFormat="1">
      <c r="G209868" s="101"/>
    </row>
    <row r="209869" spans="7:7" s="68" customFormat="1">
      <c r="G209869" s="101"/>
    </row>
    <row r="209870" spans="7:7" s="68" customFormat="1">
      <c r="G209870" s="101"/>
    </row>
    <row r="209871" spans="7:7" s="68" customFormat="1">
      <c r="G209871" s="101"/>
    </row>
    <row r="209872" spans="7:7" s="68" customFormat="1">
      <c r="G209872" s="101"/>
    </row>
    <row r="209873" spans="7:7" s="68" customFormat="1">
      <c r="G209873" s="101"/>
    </row>
    <row r="209874" spans="7:7" s="68" customFormat="1">
      <c r="G209874" s="101"/>
    </row>
    <row r="209875" spans="7:7" s="68" customFormat="1">
      <c r="G209875" s="101"/>
    </row>
    <row r="209876" spans="7:7" s="68" customFormat="1">
      <c r="G209876" s="101"/>
    </row>
    <row r="209877" spans="7:7" s="68" customFormat="1">
      <c r="G209877" s="101"/>
    </row>
    <row r="209878" spans="7:7" s="68" customFormat="1">
      <c r="G209878" s="101"/>
    </row>
    <row r="209879" spans="7:7" s="68" customFormat="1">
      <c r="G209879" s="101"/>
    </row>
    <row r="209880" spans="7:7" s="68" customFormat="1">
      <c r="G209880" s="101"/>
    </row>
    <row r="209881" spans="7:7" s="68" customFormat="1">
      <c r="G209881" s="101"/>
    </row>
    <row r="209882" spans="7:7" s="68" customFormat="1">
      <c r="G209882" s="101"/>
    </row>
    <row r="209883" spans="7:7" s="68" customFormat="1">
      <c r="G209883" s="101"/>
    </row>
    <row r="209884" spans="7:7" s="68" customFormat="1">
      <c r="G209884" s="101"/>
    </row>
    <row r="209885" spans="7:7" s="68" customFormat="1">
      <c r="G209885" s="101"/>
    </row>
    <row r="209886" spans="7:7" s="68" customFormat="1">
      <c r="G209886" s="101"/>
    </row>
    <row r="209887" spans="7:7" s="68" customFormat="1">
      <c r="G209887" s="101"/>
    </row>
    <row r="209888" spans="7:7" s="68" customFormat="1">
      <c r="G209888" s="101"/>
    </row>
    <row r="209889" spans="7:7" s="68" customFormat="1">
      <c r="G209889" s="101"/>
    </row>
    <row r="209890" spans="7:7" s="68" customFormat="1">
      <c r="G209890" s="101"/>
    </row>
    <row r="209891" spans="7:7" s="68" customFormat="1">
      <c r="G209891" s="101"/>
    </row>
    <row r="209892" spans="7:7" s="68" customFormat="1">
      <c r="G209892" s="101"/>
    </row>
    <row r="209893" spans="7:7" s="68" customFormat="1">
      <c r="G209893" s="101"/>
    </row>
    <row r="209894" spans="7:7" s="68" customFormat="1">
      <c r="G209894" s="101"/>
    </row>
    <row r="209895" spans="7:7" s="68" customFormat="1">
      <c r="G209895" s="101"/>
    </row>
    <row r="209896" spans="7:7" s="68" customFormat="1">
      <c r="G209896" s="101"/>
    </row>
    <row r="209897" spans="7:7" s="68" customFormat="1">
      <c r="G209897" s="101"/>
    </row>
    <row r="209898" spans="7:7" s="68" customFormat="1">
      <c r="G209898" s="101"/>
    </row>
    <row r="209899" spans="7:7" s="68" customFormat="1">
      <c r="G209899" s="101"/>
    </row>
    <row r="209900" spans="7:7" s="68" customFormat="1">
      <c r="G209900" s="101"/>
    </row>
    <row r="209901" spans="7:7" s="68" customFormat="1">
      <c r="G209901" s="101"/>
    </row>
    <row r="209902" spans="7:7" s="68" customFormat="1">
      <c r="G209902" s="101"/>
    </row>
    <row r="209903" spans="7:7" s="68" customFormat="1">
      <c r="G209903" s="101"/>
    </row>
    <row r="209904" spans="7:7" s="68" customFormat="1">
      <c r="G209904" s="101"/>
    </row>
    <row r="209905" spans="7:7" s="68" customFormat="1">
      <c r="G209905" s="101"/>
    </row>
    <row r="209906" spans="7:7" s="68" customFormat="1">
      <c r="G209906" s="101"/>
    </row>
    <row r="209907" spans="7:7" s="68" customFormat="1">
      <c r="G209907" s="101"/>
    </row>
    <row r="209908" spans="7:7" s="68" customFormat="1">
      <c r="G209908" s="101"/>
    </row>
    <row r="209909" spans="7:7" s="68" customFormat="1">
      <c r="G209909" s="101"/>
    </row>
    <row r="209910" spans="7:7" s="68" customFormat="1">
      <c r="G209910" s="101"/>
    </row>
    <row r="209911" spans="7:7" s="68" customFormat="1">
      <c r="G209911" s="101"/>
    </row>
    <row r="209912" spans="7:7" s="68" customFormat="1">
      <c r="G209912" s="101"/>
    </row>
    <row r="209913" spans="7:7" s="68" customFormat="1">
      <c r="G209913" s="101"/>
    </row>
    <row r="209914" spans="7:7" s="68" customFormat="1">
      <c r="G209914" s="101"/>
    </row>
    <row r="209915" spans="7:7" s="68" customFormat="1">
      <c r="G209915" s="101"/>
    </row>
    <row r="209916" spans="7:7" s="68" customFormat="1">
      <c r="G209916" s="101"/>
    </row>
    <row r="209917" spans="7:7" s="68" customFormat="1">
      <c r="G209917" s="101"/>
    </row>
    <row r="209918" spans="7:7" s="68" customFormat="1">
      <c r="G209918" s="101"/>
    </row>
    <row r="209919" spans="7:7" s="68" customFormat="1">
      <c r="G209919" s="101"/>
    </row>
    <row r="209920" spans="7:7" s="68" customFormat="1">
      <c r="G209920" s="101"/>
    </row>
    <row r="209921" spans="7:7" s="68" customFormat="1">
      <c r="G209921" s="101"/>
    </row>
    <row r="209922" spans="7:7" s="68" customFormat="1">
      <c r="G209922" s="101"/>
    </row>
    <row r="209923" spans="7:7" s="68" customFormat="1">
      <c r="G209923" s="101"/>
    </row>
    <row r="209924" spans="7:7" s="68" customFormat="1">
      <c r="G209924" s="101"/>
    </row>
    <row r="209925" spans="7:7" s="68" customFormat="1">
      <c r="G209925" s="101"/>
    </row>
    <row r="209926" spans="7:7" s="68" customFormat="1">
      <c r="G209926" s="101"/>
    </row>
    <row r="209927" spans="7:7" s="68" customFormat="1">
      <c r="G209927" s="101"/>
    </row>
    <row r="209928" spans="7:7" s="68" customFormat="1">
      <c r="G209928" s="101"/>
    </row>
    <row r="209929" spans="7:7" s="68" customFormat="1">
      <c r="G209929" s="101"/>
    </row>
    <row r="209930" spans="7:7" s="68" customFormat="1">
      <c r="G209930" s="101"/>
    </row>
    <row r="209931" spans="7:7" s="68" customFormat="1">
      <c r="G209931" s="101"/>
    </row>
    <row r="209932" spans="7:7" s="68" customFormat="1">
      <c r="G209932" s="101"/>
    </row>
    <row r="209933" spans="7:7" s="68" customFormat="1">
      <c r="G209933" s="101"/>
    </row>
    <row r="209934" spans="7:7" s="68" customFormat="1">
      <c r="G209934" s="101"/>
    </row>
    <row r="209935" spans="7:7" s="68" customFormat="1">
      <c r="G209935" s="101"/>
    </row>
    <row r="209936" spans="7:7" s="68" customFormat="1">
      <c r="G209936" s="101"/>
    </row>
    <row r="209937" spans="7:7" s="68" customFormat="1">
      <c r="G209937" s="101"/>
    </row>
    <row r="209938" spans="7:7" s="68" customFormat="1">
      <c r="G209938" s="101"/>
    </row>
    <row r="209939" spans="7:7" s="68" customFormat="1">
      <c r="G209939" s="101"/>
    </row>
    <row r="209940" spans="7:7" s="68" customFormat="1">
      <c r="G209940" s="101"/>
    </row>
    <row r="209941" spans="7:7" s="68" customFormat="1">
      <c r="G209941" s="101"/>
    </row>
    <row r="209942" spans="7:7" s="68" customFormat="1">
      <c r="G209942" s="101"/>
    </row>
    <row r="209943" spans="7:7" s="68" customFormat="1">
      <c r="G209943" s="101"/>
    </row>
    <row r="209944" spans="7:7" s="68" customFormat="1">
      <c r="G209944" s="101"/>
    </row>
    <row r="209945" spans="7:7" s="68" customFormat="1">
      <c r="G209945" s="101"/>
    </row>
    <row r="209946" spans="7:7" s="68" customFormat="1">
      <c r="G209946" s="101"/>
    </row>
    <row r="209947" spans="7:7" s="68" customFormat="1">
      <c r="G209947" s="101"/>
    </row>
    <row r="209948" spans="7:7" s="68" customFormat="1">
      <c r="G209948" s="101"/>
    </row>
    <row r="209949" spans="7:7" s="68" customFormat="1">
      <c r="G209949" s="101"/>
    </row>
    <row r="209950" spans="7:7" s="68" customFormat="1">
      <c r="G209950" s="101"/>
    </row>
    <row r="209951" spans="7:7" s="68" customFormat="1">
      <c r="G209951" s="101"/>
    </row>
    <row r="209952" spans="7:7" s="68" customFormat="1">
      <c r="G209952" s="101"/>
    </row>
    <row r="209953" spans="7:7" s="68" customFormat="1">
      <c r="G209953" s="101"/>
    </row>
    <row r="209954" spans="7:7" s="68" customFormat="1">
      <c r="G209954" s="101"/>
    </row>
    <row r="209955" spans="7:7" s="68" customFormat="1">
      <c r="G209955" s="101"/>
    </row>
    <row r="209956" spans="7:7" s="68" customFormat="1">
      <c r="G209956" s="101"/>
    </row>
    <row r="209957" spans="7:7" s="68" customFormat="1">
      <c r="G209957" s="101"/>
    </row>
    <row r="209958" spans="7:7" s="68" customFormat="1">
      <c r="G209958" s="101"/>
    </row>
    <row r="209959" spans="7:7" s="68" customFormat="1">
      <c r="G209959" s="101"/>
    </row>
    <row r="209960" spans="7:7" s="68" customFormat="1">
      <c r="G209960" s="101"/>
    </row>
    <row r="209961" spans="7:7" s="68" customFormat="1">
      <c r="G209961" s="101"/>
    </row>
    <row r="209962" spans="7:7" s="68" customFormat="1">
      <c r="G209962" s="101"/>
    </row>
    <row r="209963" spans="7:7" s="68" customFormat="1">
      <c r="G209963" s="101"/>
    </row>
    <row r="209964" spans="7:7" s="68" customFormat="1">
      <c r="G209964" s="101"/>
    </row>
    <row r="209965" spans="7:7" s="68" customFormat="1">
      <c r="G209965" s="101"/>
    </row>
    <row r="209966" spans="7:7" s="68" customFormat="1">
      <c r="G209966" s="101"/>
    </row>
    <row r="209967" spans="7:7" s="68" customFormat="1">
      <c r="G209967" s="101"/>
    </row>
    <row r="209968" spans="7:7" s="68" customFormat="1">
      <c r="G209968" s="101"/>
    </row>
    <row r="209969" spans="7:7" s="68" customFormat="1">
      <c r="G209969" s="101"/>
    </row>
    <row r="209970" spans="7:7" s="68" customFormat="1">
      <c r="G209970" s="101"/>
    </row>
    <row r="209971" spans="7:7" s="68" customFormat="1">
      <c r="G209971" s="101"/>
    </row>
    <row r="209972" spans="7:7" s="68" customFormat="1">
      <c r="G209972" s="101"/>
    </row>
    <row r="209973" spans="7:7" s="68" customFormat="1">
      <c r="G209973" s="101"/>
    </row>
    <row r="209974" spans="7:7" s="68" customFormat="1">
      <c r="G209974" s="101"/>
    </row>
    <row r="209975" spans="7:7" s="68" customFormat="1">
      <c r="G209975" s="101"/>
    </row>
    <row r="209976" spans="7:7" s="68" customFormat="1">
      <c r="G209976" s="101"/>
    </row>
    <row r="209977" spans="7:7" s="68" customFormat="1">
      <c r="G209977" s="101"/>
    </row>
    <row r="209978" spans="7:7" s="68" customFormat="1">
      <c r="G209978" s="101"/>
    </row>
    <row r="209979" spans="7:7" s="68" customFormat="1">
      <c r="G209979" s="101"/>
    </row>
    <row r="209980" spans="7:7" s="68" customFormat="1">
      <c r="G209980" s="101"/>
    </row>
    <row r="209981" spans="7:7" s="68" customFormat="1">
      <c r="G209981" s="101"/>
    </row>
    <row r="209982" spans="7:7" s="68" customFormat="1">
      <c r="G209982" s="101"/>
    </row>
    <row r="209983" spans="7:7" s="68" customFormat="1">
      <c r="G209983" s="101"/>
    </row>
    <row r="209984" spans="7:7" s="68" customFormat="1">
      <c r="G209984" s="101"/>
    </row>
    <row r="209985" spans="7:7" s="68" customFormat="1">
      <c r="G209985" s="101"/>
    </row>
    <row r="209986" spans="7:7" s="68" customFormat="1">
      <c r="G209986" s="101"/>
    </row>
    <row r="209987" spans="7:7" s="68" customFormat="1">
      <c r="G209987" s="101"/>
    </row>
    <row r="209988" spans="7:7" s="68" customFormat="1">
      <c r="G209988" s="101"/>
    </row>
    <row r="209989" spans="7:7" s="68" customFormat="1">
      <c r="G209989" s="101"/>
    </row>
    <row r="209990" spans="7:7" s="68" customFormat="1">
      <c r="G209990" s="101"/>
    </row>
    <row r="209991" spans="7:7" s="68" customFormat="1">
      <c r="G209991" s="101"/>
    </row>
    <row r="209992" spans="7:7" s="68" customFormat="1">
      <c r="G209992" s="101"/>
    </row>
    <row r="209993" spans="7:7" s="68" customFormat="1">
      <c r="G209993" s="101"/>
    </row>
    <row r="209994" spans="7:7" s="68" customFormat="1">
      <c r="G209994" s="101"/>
    </row>
    <row r="209995" spans="7:7" s="68" customFormat="1">
      <c r="G209995" s="101"/>
    </row>
    <row r="209996" spans="7:7" s="68" customFormat="1">
      <c r="G209996" s="101"/>
    </row>
    <row r="209997" spans="7:7" s="68" customFormat="1">
      <c r="G209997" s="101"/>
    </row>
    <row r="209998" spans="7:7" s="68" customFormat="1">
      <c r="G209998" s="101"/>
    </row>
    <row r="209999" spans="7:7" s="68" customFormat="1">
      <c r="G209999" s="101"/>
    </row>
    <row r="210000" spans="7:7" s="68" customFormat="1">
      <c r="G210000" s="101"/>
    </row>
    <row r="210001" spans="7:7" s="68" customFormat="1">
      <c r="G210001" s="101"/>
    </row>
    <row r="210002" spans="7:7" s="68" customFormat="1">
      <c r="G210002" s="101"/>
    </row>
    <row r="210003" spans="7:7" s="68" customFormat="1">
      <c r="G210003" s="101"/>
    </row>
    <row r="210004" spans="7:7" s="68" customFormat="1">
      <c r="G210004" s="101"/>
    </row>
    <row r="210005" spans="7:7" s="68" customFormat="1">
      <c r="G210005" s="101"/>
    </row>
    <row r="210006" spans="7:7" s="68" customFormat="1">
      <c r="G210006" s="101"/>
    </row>
    <row r="210007" spans="7:7" s="68" customFormat="1">
      <c r="G210007" s="101"/>
    </row>
    <row r="210008" spans="7:7" s="68" customFormat="1">
      <c r="G210008" s="101"/>
    </row>
    <row r="210009" spans="7:7" s="68" customFormat="1">
      <c r="G210009" s="101"/>
    </row>
    <row r="210010" spans="7:7" s="68" customFormat="1">
      <c r="G210010" s="101"/>
    </row>
    <row r="210011" spans="7:7" s="68" customFormat="1">
      <c r="G210011" s="101"/>
    </row>
    <row r="210012" spans="7:7" s="68" customFormat="1">
      <c r="G210012" s="101"/>
    </row>
    <row r="210013" spans="7:7" s="68" customFormat="1">
      <c r="G210013" s="101"/>
    </row>
    <row r="210014" spans="7:7" s="68" customFormat="1">
      <c r="G210014" s="101"/>
    </row>
    <row r="210015" spans="7:7" s="68" customFormat="1">
      <c r="G210015" s="101"/>
    </row>
    <row r="210016" spans="7:7" s="68" customFormat="1">
      <c r="G210016" s="101"/>
    </row>
    <row r="210017" spans="7:7" s="68" customFormat="1">
      <c r="G210017" s="101"/>
    </row>
    <row r="210018" spans="7:7" s="68" customFormat="1">
      <c r="G210018" s="101"/>
    </row>
    <row r="210019" spans="7:7" s="68" customFormat="1">
      <c r="G210019" s="101"/>
    </row>
    <row r="210020" spans="7:7" s="68" customFormat="1">
      <c r="G210020" s="101"/>
    </row>
    <row r="210021" spans="7:7" s="68" customFormat="1">
      <c r="G210021" s="101"/>
    </row>
    <row r="210022" spans="7:7" s="68" customFormat="1">
      <c r="G210022" s="101"/>
    </row>
    <row r="210023" spans="7:7" s="68" customFormat="1">
      <c r="G210023" s="101"/>
    </row>
    <row r="210024" spans="7:7" s="68" customFormat="1">
      <c r="G210024" s="101"/>
    </row>
    <row r="210025" spans="7:7" s="68" customFormat="1">
      <c r="G210025" s="101"/>
    </row>
    <row r="210026" spans="7:7" s="68" customFormat="1">
      <c r="G210026" s="101"/>
    </row>
    <row r="210027" spans="7:7" s="68" customFormat="1">
      <c r="G210027" s="101"/>
    </row>
    <row r="210028" spans="7:7" s="68" customFormat="1">
      <c r="G210028" s="101"/>
    </row>
    <row r="210029" spans="7:7" s="68" customFormat="1">
      <c r="G210029" s="101"/>
    </row>
    <row r="210030" spans="7:7" s="68" customFormat="1">
      <c r="G210030" s="101"/>
    </row>
    <row r="210031" spans="7:7" s="68" customFormat="1">
      <c r="G210031" s="101"/>
    </row>
    <row r="210032" spans="7:7" s="68" customFormat="1">
      <c r="G210032" s="101"/>
    </row>
    <row r="210033" spans="7:7" s="68" customFormat="1">
      <c r="G210033" s="101"/>
    </row>
    <row r="210034" spans="7:7" s="68" customFormat="1">
      <c r="G210034" s="101"/>
    </row>
    <row r="210035" spans="7:7" s="68" customFormat="1">
      <c r="G210035" s="101"/>
    </row>
    <row r="210036" spans="7:7" s="68" customFormat="1">
      <c r="G210036" s="101"/>
    </row>
    <row r="210037" spans="7:7" s="68" customFormat="1">
      <c r="G210037" s="101"/>
    </row>
    <row r="210038" spans="7:7" s="68" customFormat="1">
      <c r="G210038" s="101"/>
    </row>
    <row r="210039" spans="7:7" s="68" customFormat="1">
      <c r="G210039" s="101"/>
    </row>
    <row r="210040" spans="7:7" s="68" customFormat="1">
      <c r="G210040" s="101"/>
    </row>
    <row r="210041" spans="7:7" s="68" customFormat="1">
      <c r="G210041" s="101"/>
    </row>
    <row r="210042" spans="7:7" s="68" customFormat="1">
      <c r="G210042" s="101"/>
    </row>
    <row r="210043" spans="7:7" s="68" customFormat="1">
      <c r="G210043" s="101"/>
    </row>
    <row r="210044" spans="7:7" s="68" customFormat="1">
      <c r="G210044" s="101"/>
    </row>
    <row r="210045" spans="7:7" s="68" customFormat="1">
      <c r="G210045" s="101"/>
    </row>
    <row r="210046" spans="7:7" s="68" customFormat="1">
      <c r="G210046" s="101"/>
    </row>
    <row r="210047" spans="7:7" s="68" customFormat="1">
      <c r="G210047" s="101"/>
    </row>
    <row r="210048" spans="7:7" s="68" customFormat="1">
      <c r="G210048" s="101"/>
    </row>
    <row r="210049" spans="7:7" s="68" customFormat="1">
      <c r="G210049" s="101"/>
    </row>
    <row r="210050" spans="7:7" s="68" customFormat="1">
      <c r="G210050" s="101"/>
    </row>
    <row r="210051" spans="7:7" s="68" customFormat="1">
      <c r="G210051" s="101"/>
    </row>
    <row r="210052" spans="7:7" s="68" customFormat="1">
      <c r="G210052" s="101"/>
    </row>
    <row r="210053" spans="7:7" s="68" customFormat="1">
      <c r="G210053" s="101"/>
    </row>
    <row r="210054" spans="7:7" s="68" customFormat="1">
      <c r="G210054" s="101"/>
    </row>
    <row r="210055" spans="7:7" s="68" customFormat="1">
      <c r="G210055" s="101"/>
    </row>
    <row r="210056" spans="7:7" s="68" customFormat="1">
      <c r="G210056" s="101"/>
    </row>
    <row r="210057" spans="7:7" s="68" customFormat="1">
      <c r="G210057" s="101"/>
    </row>
    <row r="210058" spans="7:7" s="68" customFormat="1">
      <c r="G210058" s="101"/>
    </row>
    <row r="210059" spans="7:7" s="68" customFormat="1">
      <c r="G210059" s="101"/>
    </row>
    <row r="210060" spans="7:7" s="68" customFormat="1">
      <c r="G210060" s="101"/>
    </row>
    <row r="210061" spans="7:7" s="68" customFormat="1">
      <c r="G210061" s="101"/>
    </row>
    <row r="210062" spans="7:7" s="68" customFormat="1">
      <c r="G210062" s="101"/>
    </row>
    <row r="210063" spans="7:7" s="68" customFormat="1">
      <c r="G210063" s="101"/>
    </row>
    <row r="210064" spans="7:7" s="68" customFormat="1">
      <c r="G210064" s="101"/>
    </row>
    <row r="210065" spans="7:7" s="68" customFormat="1">
      <c r="G210065" s="101"/>
    </row>
    <row r="210066" spans="7:7" s="68" customFormat="1">
      <c r="G210066" s="101"/>
    </row>
    <row r="210067" spans="7:7" s="68" customFormat="1">
      <c r="G210067" s="101"/>
    </row>
    <row r="210068" spans="7:7" s="68" customFormat="1">
      <c r="G210068" s="101"/>
    </row>
    <row r="210069" spans="7:7" s="68" customFormat="1">
      <c r="G210069" s="101"/>
    </row>
    <row r="210070" spans="7:7" s="68" customFormat="1">
      <c r="G210070" s="101"/>
    </row>
    <row r="210071" spans="7:7" s="68" customFormat="1">
      <c r="G210071" s="101"/>
    </row>
    <row r="210072" spans="7:7" s="68" customFormat="1">
      <c r="G210072" s="101"/>
    </row>
    <row r="210073" spans="7:7" s="68" customFormat="1">
      <c r="G210073" s="101"/>
    </row>
    <row r="210074" spans="7:7" s="68" customFormat="1">
      <c r="G210074" s="101"/>
    </row>
    <row r="210075" spans="7:7" s="68" customFormat="1">
      <c r="G210075" s="101"/>
    </row>
    <row r="210076" spans="7:7" s="68" customFormat="1">
      <c r="G210076" s="101"/>
    </row>
    <row r="210077" spans="7:7" s="68" customFormat="1">
      <c r="G210077" s="101"/>
    </row>
    <row r="210078" spans="7:7" s="68" customFormat="1">
      <c r="G210078" s="101"/>
    </row>
    <row r="210079" spans="7:7" s="68" customFormat="1">
      <c r="G210079" s="101"/>
    </row>
    <row r="210080" spans="7:7" s="68" customFormat="1">
      <c r="G210080" s="101"/>
    </row>
    <row r="210081" spans="7:7" s="68" customFormat="1">
      <c r="G210081" s="101"/>
    </row>
    <row r="210082" spans="7:7" s="68" customFormat="1">
      <c r="G210082" s="101"/>
    </row>
    <row r="210083" spans="7:7" s="68" customFormat="1">
      <c r="G210083" s="101"/>
    </row>
    <row r="210084" spans="7:7" s="68" customFormat="1">
      <c r="G210084" s="101"/>
    </row>
    <row r="210085" spans="7:7" s="68" customFormat="1">
      <c r="G210085" s="101"/>
    </row>
    <row r="210086" spans="7:7" s="68" customFormat="1">
      <c r="G210086" s="101"/>
    </row>
    <row r="210087" spans="7:7" s="68" customFormat="1">
      <c r="G210087" s="101"/>
    </row>
    <row r="210088" spans="7:7" s="68" customFormat="1">
      <c r="G210088" s="101"/>
    </row>
    <row r="210089" spans="7:7" s="68" customFormat="1">
      <c r="G210089" s="101"/>
    </row>
    <row r="210090" spans="7:7" s="68" customFormat="1">
      <c r="G210090" s="101"/>
    </row>
    <row r="210091" spans="7:7" s="68" customFormat="1">
      <c r="G210091" s="101"/>
    </row>
    <row r="210092" spans="7:7" s="68" customFormat="1">
      <c r="G210092" s="101"/>
    </row>
    <row r="210093" spans="7:7" s="68" customFormat="1">
      <c r="G210093" s="101"/>
    </row>
    <row r="210094" spans="7:7" s="68" customFormat="1">
      <c r="G210094" s="101"/>
    </row>
    <row r="210095" spans="7:7" s="68" customFormat="1">
      <c r="G210095" s="101"/>
    </row>
    <row r="210096" spans="7:7" s="68" customFormat="1">
      <c r="G210096" s="101"/>
    </row>
    <row r="210097" spans="7:7" s="68" customFormat="1">
      <c r="G210097" s="101"/>
    </row>
    <row r="210098" spans="7:7" s="68" customFormat="1">
      <c r="G210098" s="101"/>
    </row>
    <row r="210099" spans="7:7" s="68" customFormat="1">
      <c r="G210099" s="101"/>
    </row>
    <row r="210100" spans="7:7" s="68" customFormat="1">
      <c r="G210100" s="101"/>
    </row>
    <row r="210101" spans="7:7" s="68" customFormat="1">
      <c r="G210101" s="101"/>
    </row>
    <row r="210102" spans="7:7" s="68" customFormat="1">
      <c r="G210102" s="101"/>
    </row>
    <row r="210103" spans="7:7" s="68" customFormat="1">
      <c r="G210103" s="101"/>
    </row>
    <row r="210104" spans="7:7" s="68" customFormat="1">
      <c r="G210104" s="101"/>
    </row>
    <row r="210105" spans="7:7" s="68" customFormat="1">
      <c r="G210105" s="101"/>
    </row>
    <row r="210106" spans="7:7" s="68" customFormat="1">
      <c r="G210106" s="101"/>
    </row>
    <row r="210107" spans="7:7" s="68" customFormat="1">
      <c r="G210107" s="101"/>
    </row>
    <row r="210108" spans="7:7" s="68" customFormat="1">
      <c r="G210108" s="101"/>
    </row>
    <row r="210109" spans="7:7" s="68" customFormat="1">
      <c r="G210109" s="101"/>
    </row>
    <row r="210110" spans="7:7" s="68" customFormat="1">
      <c r="G210110" s="101"/>
    </row>
    <row r="210111" spans="7:7" s="68" customFormat="1">
      <c r="G210111" s="101"/>
    </row>
    <row r="210112" spans="7:7" s="68" customFormat="1">
      <c r="G210112" s="101"/>
    </row>
    <row r="210113" spans="7:7" s="68" customFormat="1">
      <c r="G210113" s="101"/>
    </row>
    <row r="210114" spans="7:7" s="68" customFormat="1">
      <c r="G210114" s="101"/>
    </row>
    <row r="210115" spans="7:7" s="68" customFormat="1">
      <c r="G210115" s="101"/>
    </row>
    <row r="210116" spans="7:7" s="68" customFormat="1">
      <c r="G210116" s="101"/>
    </row>
    <row r="210117" spans="7:7" s="68" customFormat="1">
      <c r="G210117" s="101"/>
    </row>
    <row r="210118" spans="7:7" s="68" customFormat="1">
      <c r="G210118" s="101"/>
    </row>
    <row r="210119" spans="7:7" s="68" customFormat="1">
      <c r="G210119" s="101"/>
    </row>
    <row r="210120" spans="7:7" s="68" customFormat="1">
      <c r="G210120" s="101"/>
    </row>
    <row r="210121" spans="7:7" s="68" customFormat="1">
      <c r="G210121" s="101"/>
    </row>
    <row r="210122" spans="7:7" s="68" customFormat="1">
      <c r="G210122" s="101"/>
    </row>
    <row r="210123" spans="7:7" s="68" customFormat="1">
      <c r="G210123" s="101"/>
    </row>
    <row r="210124" spans="7:7" s="68" customFormat="1">
      <c r="G210124" s="101"/>
    </row>
    <row r="210125" spans="7:7" s="68" customFormat="1">
      <c r="G210125" s="101"/>
    </row>
    <row r="210126" spans="7:7" s="68" customFormat="1">
      <c r="G210126" s="101"/>
    </row>
    <row r="210127" spans="7:7" s="68" customFormat="1">
      <c r="G210127" s="101"/>
    </row>
    <row r="210128" spans="7:7" s="68" customFormat="1">
      <c r="G210128" s="101"/>
    </row>
    <row r="210129" spans="7:7" s="68" customFormat="1">
      <c r="G210129" s="101"/>
    </row>
    <row r="210130" spans="7:7" s="68" customFormat="1">
      <c r="G210130" s="101"/>
    </row>
    <row r="210131" spans="7:7" s="68" customFormat="1">
      <c r="G210131" s="101"/>
    </row>
    <row r="210132" spans="7:7" s="68" customFormat="1">
      <c r="G210132" s="101"/>
    </row>
    <row r="210133" spans="7:7" s="68" customFormat="1">
      <c r="G210133" s="101"/>
    </row>
    <row r="210134" spans="7:7" s="68" customFormat="1">
      <c r="G210134" s="101"/>
    </row>
    <row r="210135" spans="7:7" s="68" customFormat="1">
      <c r="G210135" s="101"/>
    </row>
    <row r="210136" spans="7:7" s="68" customFormat="1">
      <c r="G210136" s="101"/>
    </row>
    <row r="210137" spans="7:7" s="68" customFormat="1">
      <c r="G210137" s="101"/>
    </row>
    <row r="210138" spans="7:7" s="68" customFormat="1">
      <c r="G210138" s="101"/>
    </row>
    <row r="210139" spans="7:7" s="68" customFormat="1">
      <c r="G210139" s="101"/>
    </row>
    <row r="210140" spans="7:7" s="68" customFormat="1">
      <c r="G210140" s="101"/>
    </row>
    <row r="210141" spans="7:7" s="68" customFormat="1">
      <c r="G210141" s="101"/>
    </row>
    <row r="210142" spans="7:7" s="68" customFormat="1">
      <c r="G210142" s="101"/>
    </row>
    <row r="210143" spans="7:7" s="68" customFormat="1">
      <c r="G210143" s="101"/>
    </row>
    <row r="210144" spans="7:7" s="68" customFormat="1">
      <c r="G210144" s="101"/>
    </row>
    <row r="210145" spans="7:7" s="68" customFormat="1">
      <c r="G210145" s="101"/>
    </row>
    <row r="210146" spans="7:7" s="68" customFormat="1">
      <c r="G210146" s="101"/>
    </row>
    <row r="210147" spans="7:7" s="68" customFormat="1">
      <c r="G210147" s="101"/>
    </row>
    <row r="210148" spans="7:7" s="68" customFormat="1">
      <c r="G210148" s="101"/>
    </row>
    <row r="210149" spans="7:7" s="68" customFormat="1">
      <c r="G210149" s="101"/>
    </row>
    <row r="210150" spans="7:7" s="68" customFormat="1">
      <c r="G210150" s="101"/>
    </row>
    <row r="210151" spans="7:7" s="68" customFormat="1">
      <c r="G210151" s="101"/>
    </row>
    <row r="210152" spans="7:7" s="68" customFormat="1">
      <c r="G210152" s="101"/>
    </row>
    <row r="210153" spans="7:7" s="68" customFormat="1">
      <c r="G210153" s="101"/>
    </row>
    <row r="210154" spans="7:7" s="68" customFormat="1">
      <c r="G210154" s="101"/>
    </row>
    <row r="210155" spans="7:7" s="68" customFormat="1">
      <c r="G210155" s="101"/>
    </row>
    <row r="210156" spans="7:7" s="68" customFormat="1">
      <c r="G210156" s="101"/>
    </row>
    <row r="210157" spans="7:7" s="68" customFormat="1">
      <c r="G210157" s="101"/>
    </row>
    <row r="210158" spans="7:7" s="68" customFormat="1">
      <c r="G210158" s="101"/>
    </row>
    <row r="210159" spans="7:7" s="68" customFormat="1">
      <c r="G210159" s="101"/>
    </row>
    <row r="210160" spans="7:7" s="68" customFormat="1">
      <c r="G210160" s="101"/>
    </row>
    <row r="210161" spans="7:7" s="68" customFormat="1">
      <c r="G210161" s="101"/>
    </row>
    <row r="210162" spans="7:7" s="68" customFormat="1">
      <c r="G210162" s="101"/>
    </row>
    <row r="210163" spans="7:7" s="68" customFormat="1">
      <c r="G210163" s="101"/>
    </row>
    <row r="210164" spans="7:7" s="68" customFormat="1">
      <c r="G210164" s="101"/>
    </row>
    <row r="210165" spans="7:7" s="68" customFormat="1">
      <c r="G210165" s="101"/>
    </row>
    <row r="210166" spans="7:7" s="68" customFormat="1">
      <c r="G210166" s="101"/>
    </row>
    <row r="210167" spans="7:7" s="68" customFormat="1">
      <c r="G210167" s="101"/>
    </row>
    <row r="210168" spans="7:7" s="68" customFormat="1">
      <c r="G210168" s="101"/>
    </row>
    <row r="210169" spans="7:7" s="68" customFormat="1">
      <c r="G210169" s="101"/>
    </row>
    <row r="210170" spans="7:7" s="68" customFormat="1">
      <c r="G210170" s="101"/>
    </row>
    <row r="210171" spans="7:7" s="68" customFormat="1">
      <c r="G210171" s="101"/>
    </row>
    <row r="210172" spans="7:7" s="68" customFormat="1">
      <c r="G210172" s="101"/>
    </row>
    <row r="210173" spans="7:7" s="68" customFormat="1">
      <c r="G210173" s="101"/>
    </row>
    <row r="210174" spans="7:7" s="68" customFormat="1">
      <c r="G210174" s="101"/>
    </row>
    <row r="210175" spans="7:7" s="68" customFormat="1">
      <c r="G210175" s="101"/>
    </row>
    <row r="210176" spans="7:7" s="68" customFormat="1">
      <c r="G210176" s="101"/>
    </row>
    <row r="210177" spans="7:7" s="68" customFormat="1">
      <c r="G210177" s="101"/>
    </row>
    <row r="210178" spans="7:7" s="68" customFormat="1">
      <c r="G210178" s="101"/>
    </row>
    <row r="210179" spans="7:7" s="68" customFormat="1">
      <c r="G210179" s="101"/>
    </row>
    <row r="210180" spans="7:7" s="68" customFormat="1">
      <c r="G210180" s="101"/>
    </row>
    <row r="210181" spans="7:7" s="68" customFormat="1">
      <c r="G210181" s="101"/>
    </row>
    <row r="210182" spans="7:7" s="68" customFormat="1">
      <c r="G210182" s="101"/>
    </row>
    <row r="210183" spans="7:7" s="68" customFormat="1">
      <c r="G210183" s="101"/>
    </row>
    <row r="210184" spans="7:7" s="68" customFormat="1">
      <c r="G210184" s="101"/>
    </row>
    <row r="210185" spans="7:7" s="68" customFormat="1">
      <c r="G210185" s="101"/>
    </row>
    <row r="210186" spans="7:7" s="68" customFormat="1">
      <c r="G210186" s="101"/>
    </row>
    <row r="210187" spans="7:7" s="68" customFormat="1">
      <c r="G210187" s="101"/>
    </row>
    <row r="210188" spans="7:7" s="68" customFormat="1">
      <c r="G210188" s="101"/>
    </row>
    <row r="210189" spans="7:7" s="68" customFormat="1">
      <c r="G210189" s="101"/>
    </row>
    <row r="210190" spans="7:7" s="68" customFormat="1">
      <c r="G210190" s="101"/>
    </row>
    <row r="210191" spans="7:7" s="68" customFormat="1">
      <c r="G210191" s="101"/>
    </row>
    <row r="210192" spans="7:7" s="68" customFormat="1">
      <c r="G210192" s="101"/>
    </row>
    <row r="210193" spans="7:7" s="68" customFormat="1">
      <c r="G210193" s="101"/>
    </row>
    <row r="210194" spans="7:7" s="68" customFormat="1">
      <c r="G210194" s="101"/>
    </row>
    <row r="210195" spans="7:7" s="68" customFormat="1">
      <c r="G210195" s="101"/>
    </row>
    <row r="210196" spans="7:7" s="68" customFormat="1">
      <c r="G210196" s="101"/>
    </row>
    <row r="210197" spans="7:7" s="68" customFormat="1">
      <c r="G210197" s="101"/>
    </row>
    <row r="210198" spans="7:7" s="68" customFormat="1">
      <c r="G210198" s="101"/>
    </row>
    <row r="210199" spans="7:7" s="68" customFormat="1">
      <c r="G210199" s="101"/>
    </row>
    <row r="210200" spans="7:7" s="68" customFormat="1">
      <c r="G210200" s="101"/>
    </row>
    <row r="210201" spans="7:7" s="68" customFormat="1">
      <c r="G210201" s="101"/>
    </row>
    <row r="210202" spans="7:7" s="68" customFormat="1">
      <c r="G210202" s="101"/>
    </row>
    <row r="210203" spans="7:7" s="68" customFormat="1">
      <c r="G210203" s="101"/>
    </row>
    <row r="210204" spans="7:7" s="68" customFormat="1">
      <c r="G210204" s="101"/>
    </row>
    <row r="210205" spans="7:7" s="68" customFormat="1">
      <c r="G210205" s="101"/>
    </row>
    <row r="210206" spans="7:7" s="68" customFormat="1">
      <c r="G210206" s="101"/>
    </row>
    <row r="210207" spans="7:7" s="68" customFormat="1">
      <c r="G210207" s="101"/>
    </row>
    <row r="210208" spans="7:7" s="68" customFormat="1">
      <c r="G210208" s="101"/>
    </row>
    <row r="210209" spans="7:7" s="68" customFormat="1">
      <c r="G210209" s="101"/>
    </row>
    <row r="210210" spans="7:7" s="68" customFormat="1">
      <c r="G210210" s="101"/>
    </row>
    <row r="210211" spans="7:7" s="68" customFormat="1">
      <c r="G210211" s="101"/>
    </row>
    <row r="210212" spans="7:7" s="68" customFormat="1">
      <c r="G210212" s="101"/>
    </row>
    <row r="210213" spans="7:7" s="68" customFormat="1">
      <c r="G210213" s="101"/>
    </row>
    <row r="210214" spans="7:7" s="68" customFormat="1">
      <c r="G210214" s="101"/>
    </row>
    <row r="210215" spans="7:7" s="68" customFormat="1">
      <c r="G210215" s="101"/>
    </row>
    <row r="210216" spans="7:7" s="68" customFormat="1">
      <c r="G210216" s="101"/>
    </row>
    <row r="210217" spans="7:7" s="68" customFormat="1">
      <c r="G210217" s="101"/>
    </row>
    <row r="210218" spans="7:7" s="68" customFormat="1">
      <c r="G210218" s="101"/>
    </row>
    <row r="210219" spans="7:7" s="68" customFormat="1">
      <c r="G210219" s="101"/>
    </row>
    <row r="210220" spans="7:7" s="68" customFormat="1">
      <c r="G210220" s="101"/>
    </row>
    <row r="210221" spans="7:7" s="68" customFormat="1">
      <c r="G210221" s="101"/>
    </row>
    <row r="210222" spans="7:7" s="68" customFormat="1">
      <c r="G210222" s="101"/>
    </row>
    <row r="210223" spans="7:7" s="68" customFormat="1">
      <c r="G210223" s="101"/>
    </row>
    <row r="210224" spans="7:7" s="68" customFormat="1">
      <c r="G210224" s="101"/>
    </row>
    <row r="210225" spans="7:7" s="68" customFormat="1">
      <c r="G210225" s="101"/>
    </row>
    <row r="210226" spans="7:7" s="68" customFormat="1">
      <c r="G210226" s="101"/>
    </row>
    <row r="210227" spans="7:7" s="68" customFormat="1">
      <c r="G210227" s="101"/>
    </row>
    <row r="210228" spans="7:7" s="68" customFormat="1">
      <c r="G210228" s="101"/>
    </row>
    <row r="210229" spans="7:7" s="68" customFormat="1">
      <c r="G210229" s="101"/>
    </row>
    <row r="210230" spans="7:7" s="68" customFormat="1">
      <c r="G210230" s="101"/>
    </row>
    <row r="210231" spans="7:7" s="68" customFormat="1">
      <c r="G210231" s="101"/>
    </row>
    <row r="210232" spans="7:7" s="68" customFormat="1">
      <c r="G210232" s="101"/>
    </row>
    <row r="210233" spans="7:7" s="68" customFormat="1">
      <c r="G210233" s="101"/>
    </row>
    <row r="210234" spans="7:7" s="68" customFormat="1">
      <c r="G210234" s="101"/>
    </row>
    <row r="210235" spans="7:7" s="68" customFormat="1">
      <c r="G210235" s="101"/>
    </row>
    <row r="210236" spans="7:7" s="68" customFormat="1">
      <c r="G210236" s="101"/>
    </row>
    <row r="210237" spans="7:7" s="68" customFormat="1">
      <c r="G210237" s="101"/>
    </row>
    <row r="210238" spans="7:7" s="68" customFormat="1">
      <c r="G210238" s="101"/>
    </row>
    <row r="210239" spans="7:7" s="68" customFormat="1">
      <c r="G210239" s="101"/>
    </row>
    <row r="210240" spans="7:7" s="68" customFormat="1">
      <c r="G210240" s="101"/>
    </row>
    <row r="210241" spans="7:7" s="68" customFormat="1">
      <c r="G210241" s="101"/>
    </row>
    <row r="210242" spans="7:7" s="68" customFormat="1">
      <c r="G210242" s="101"/>
    </row>
    <row r="210243" spans="7:7" s="68" customFormat="1">
      <c r="G210243" s="101"/>
    </row>
    <row r="210244" spans="7:7" s="68" customFormat="1">
      <c r="G210244" s="101"/>
    </row>
    <row r="210245" spans="7:7" s="68" customFormat="1">
      <c r="G210245" s="101"/>
    </row>
    <row r="210246" spans="7:7" s="68" customFormat="1">
      <c r="G210246" s="101"/>
    </row>
    <row r="210247" spans="7:7" s="68" customFormat="1">
      <c r="G210247" s="101"/>
    </row>
    <row r="210248" spans="7:7" s="68" customFormat="1">
      <c r="G210248" s="101"/>
    </row>
    <row r="210249" spans="7:7" s="68" customFormat="1">
      <c r="G210249" s="101"/>
    </row>
    <row r="210250" spans="7:7" s="68" customFormat="1">
      <c r="G210250" s="101"/>
    </row>
    <row r="210251" spans="7:7" s="68" customFormat="1">
      <c r="G210251" s="101"/>
    </row>
    <row r="210252" spans="7:7" s="68" customFormat="1">
      <c r="G210252" s="101"/>
    </row>
    <row r="210253" spans="7:7" s="68" customFormat="1">
      <c r="G210253" s="101"/>
    </row>
    <row r="210254" spans="7:7" s="68" customFormat="1">
      <c r="G210254" s="101"/>
    </row>
    <row r="210255" spans="7:7" s="68" customFormat="1">
      <c r="G210255" s="101"/>
    </row>
    <row r="210256" spans="7:7" s="68" customFormat="1">
      <c r="G210256" s="101"/>
    </row>
    <row r="210257" spans="7:7" s="68" customFormat="1">
      <c r="G210257" s="101"/>
    </row>
    <row r="210258" spans="7:7" s="68" customFormat="1">
      <c r="G210258" s="101"/>
    </row>
    <row r="210259" spans="7:7" s="68" customFormat="1">
      <c r="G210259" s="101"/>
    </row>
    <row r="210260" spans="7:7" s="68" customFormat="1">
      <c r="G210260" s="101"/>
    </row>
    <row r="210261" spans="7:7" s="68" customFormat="1">
      <c r="G210261" s="101"/>
    </row>
    <row r="210262" spans="7:7" s="68" customFormat="1">
      <c r="G210262" s="101"/>
    </row>
    <row r="210263" spans="7:7" s="68" customFormat="1">
      <c r="G210263" s="101"/>
    </row>
    <row r="210264" spans="7:7" s="68" customFormat="1">
      <c r="G210264" s="101"/>
    </row>
    <row r="210265" spans="7:7" s="68" customFormat="1">
      <c r="G210265" s="101"/>
    </row>
    <row r="210266" spans="7:7" s="68" customFormat="1">
      <c r="G210266" s="101"/>
    </row>
    <row r="210267" spans="7:7" s="68" customFormat="1">
      <c r="G210267" s="101"/>
    </row>
    <row r="210268" spans="7:7" s="68" customFormat="1">
      <c r="G210268" s="101"/>
    </row>
    <row r="210269" spans="7:7" s="68" customFormat="1">
      <c r="G210269" s="101"/>
    </row>
    <row r="210270" spans="7:7" s="68" customFormat="1">
      <c r="G210270" s="101"/>
    </row>
    <row r="210271" spans="7:7" s="68" customFormat="1">
      <c r="G210271" s="101"/>
    </row>
    <row r="210272" spans="7:7" s="68" customFormat="1">
      <c r="G210272" s="101"/>
    </row>
    <row r="210273" spans="7:7" s="68" customFormat="1">
      <c r="G210273" s="101"/>
    </row>
    <row r="210274" spans="7:7" s="68" customFormat="1">
      <c r="G210274" s="101"/>
    </row>
    <row r="210275" spans="7:7" s="68" customFormat="1">
      <c r="G210275" s="101"/>
    </row>
    <row r="210276" spans="7:7" s="68" customFormat="1">
      <c r="G210276" s="101"/>
    </row>
    <row r="210277" spans="7:7" s="68" customFormat="1">
      <c r="G210277" s="101"/>
    </row>
    <row r="210278" spans="7:7" s="68" customFormat="1">
      <c r="G210278" s="101"/>
    </row>
    <row r="210279" spans="7:7" s="68" customFormat="1">
      <c r="G210279" s="101"/>
    </row>
    <row r="210280" spans="7:7" s="68" customFormat="1">
      <c r="G210280" s="101"/>
    </row>
    <row r="210281" spans="7:7" s="68" customFormat="1">
      <c r="G210281" s="101"/>
    </row>
    <row r="210282" spans="7:7" s="68" customFormat="1">
      <c r="G210282" s="101"/>
    </row>
    <row r="210283" spans="7:7" s="68" customFormat="1">
      <c r="G210283" s="101"/>
    </row>
    <row r="210284" spans="7:7" s="68" customFormat="1">
      <c r="G210284" s="101"/>
    </row>
    <row r="210285" spans="7:7" s="68" customFormat="1">
      <c r="G210285" s="101"/>
    </row>
    <row r="210286" spans="7:7" s="68" customFormat="1">
      <c r="G210286" s="101"/>
    </row>
    <row r="210287" spans="7:7" s="68" customFormat="1">
      <c r="G210287" s="101"/>
    </row>
    <row r="210288" spans="7:7" s="68" customFormat="1">
      <c r="G210288" s="101"/>
    </row>
    <row r="210289" spans="7:7" s="68" customFormat="1">
      <c r="G210289" s="101"/>
    </row>
    <row r="210290" spans="7:7" s="68" customFormat="1">
      <c r="G210290" s="101"/>
    </row>
    <row r="210291" spans="7:7" s="68" customFormat="1">
      <c r="G210291" s="101"/>
    </row>
    <row r="210292" spans="7:7" s="68" customFormat="1">
      <c r="G210292" s="101"/>
    </row>
    <row r="210293" spans="7:7" s="68" customFormat="1">
      <c r="G210293" s="101"/>
    </row>
    <row r="210294" spans="7:7" s="68" customFormat="1">
      <c r="G210294" s="101"/>
    </row>
    <row r="210295" spans="7:7" s="68" customFormat="1">
      <c r="G210295" s="101"/>
    </row>
    <row r="210296" spans="7:7" s="68" customFormat="1">
      <c r="G210296" s="101"/>
    </row>
    <row r="210297" spans="7:7" s="68" customFormat="1">
      <c r="G210297" s="101"/>
    </row>
    <row r="210298" spans="7:7" s="68" customFormat="1">
      <c r="G210298" s="101"/>
    </row>
    <row r="210299" spans="7:7" s="68" customFormat="1">
      <c r="G210299" s="101"/>
    </row>
    <row r="210300" spans="7:7" s="68" customFormat="1">
      <c r="G210300" s="101"/>
    </row>
    <row r="210301" spans="7:7" s="68" customFormat="1">
      <c r="G210301" s="101"/>
    </row>
    <row r="210302" spans="7:7" s="68" customFormat="1">
      <c r="G210302" s="101"/>
    </row>
    <row r="210303" spans="7:7" s="68" customFormat="1">
      <c r="G210303" s="101"/>
    </row>
    <row r="210304" spans="7:7" s="68" customFormat="1">
      <c r="G210304" s="101"/>
    </row>
    <row r="210305" spans="7:7" s="68" customFormat="1">
      <c r="G210305" s="101"/>
    </row>
    <row r="210306" spans="7:7" s="68" customFormat="1">
      <c r="G210306" s="101"/>
    </row>
    <row r="210307" spans="7:7" s="68" customFormat="1">
      <c r="G210307" s="101"/>
    </row>
    <row r="210308" spans="7:7" s="68" customFormat="1">
      <c r="G210308" s="101"/>
    </row>
    <row r="210309" spans="7:7" s="68" customFormat="1">
      <c r="G210309" s="101"/>
    </row>
    <row r="210310" spans="7:7" s="68" customFormat="1">
      <c r="G210310" s="101"/>
    </row>
    <row r="210311" spans="7:7" s="68" customFormat="1">
      <c r="G210311" s="101"/>
    </row>
    <row r="210312" spans="7:7" s="68" customFormat="1">
      <c r="G210312" s="101"/>
    </row>
    <row r="210313" spans="7:7" s="68" customFormat="1">
      <c r="G210313" s="101"/>
    </row>
    <row r="210314" spans="7:7" s="68" customFormat="1">
      <c r="G210314" s="101"/>
    </row>
    <row r="210315" spans="7:7" s="68" customFormat="1">
      <c r="G210315" s="101"/>
    </row>
    <row r="210316" spans="7:7" s="68" customFormat="1">
      <c r="G210316" s="101"/>
    </row>
    <row r="210317" spans="7:7" s="68" customFormat="1">
      <c r="G210317" s="101"/>
    </row>
    <row r="210318" spans="7:7" s="68" customFormat="1">
      <c r="G210318" s="101"/>
    </row>
    <row r="210319" spans="7:7" s="68" customFormat="1">
      <c r="G210319" s="101"/>
    </row>
    <row r="210320" spans="7:7" s="68" customFormat="1">
      <c r="G210320" s="101"/>
    </row>
    <row r="210321" spans="7:7" s="68" customFormat="1">
      <c r="G210321" s="101"/>
    </row>
    <row r="210322" spans="7:7" s="68" customFormat="1">
      <c r="G210322" s="101"/>
    </row>
    <row r="210323" spans="7:7" s="68" customFormat="1">
      <c r="G210323" s="101"/>
    </row>
    <row r="210324" spans="7:7" s="68" customFormat="1">
      <c r="G210324" s="101"/>
    </row>
    <row r="210325" spans="7:7" s="68" customFormat="1">
      <c r="G210325" s="101"/>
    </row>
    <row r="210326" spans="7:7" s="68" customFormat="1">
      <c r="G210326" s="101"/>
    </row>
    <row r="210327" spans="7:7" s="68" customFormat="1">
      <c r="G210327" s="101"/>
    </row>
    <row r="210328" spans="7:7" s="68" customFormat="1">
      <c r="G210328" s="101"/>
    </row>
    <row r="210329" spans="7:7" s="68" customFormat="1">
      <c r="G210329" s="101"/>
    </row>
    <row r="210330" spans="7:7" s="68" customFormat="1">
      <c r="G210330" s="101"/>
    </row>
    <row r="210331" spans="7:7" s="68" customFormat="1">
      <c r="G210331" s="101"/>
    </row>
    <row r="210332" spans="7:7" s="68" customFormat="1">
      <c r="G210332" s="101"/>
    </row>
    <row r="210333" spans="7:7" s="68" customFormat="1">
      <c r="G210333" s="101"/>
    </row>
    <row r="210334" spans="7:7" s="68" customFormat="1">
      <c r="G210334" s="101"/>
    </row>
    <row r="210335" spans="7:7" s="68" customFormat="1">
      <c r="G210335" s="101"/>
    </row>
    <row r="210336" spans="7:7" s="68" customFormat="1">
      <c r="G210336" s="101"/>
    </row>
    <row r="210337" spans="7:7" s="68" customFormat="1">
      <c r="G210337" s="101"/>
    </row>
    <row r="210338" spans="7:7" s="68" customFormat="1">
      <c r="G210338" s="101"/>
    </row>
    <row r="210339" spans="7:7" s="68" customFormat="1">
      <c r="G210339" s="101"/>
    </row>
    <row r="210340" spans="7:7" s="68" customFormat="1">
      <c r="G210340" s="101"/>
    </row>
    <row r="210341" spans="7:7" s="68" customFormat="1">
      <c r="G210341" s="101"/>
    </row>
    <row r="210342" spans="7:7" s="68" customFormat="1">
      <c r="G210342" s="101"/>
    </row>
    <row r="210343" spans="7:7" s="68" customFormat="1">
      <c r="G210343" s="101"/>
    </row>
    <row r="210344" spans="7:7" s="68" customFormat="1">
      <c r="G210344" s="101"/>
    </row>
    <row r="210345" spans="7:7" s="68" customFormat="1">
      <c r="G210345" s="101"/>
    </row>
    <row r="210346" spans="7:7" s="68" customFormat="1">
      <c r="G210346" s="101"/>
    </row>
    <row r="210347" spans="7:7" s="68" customFormat="1">
      <c r="G210347" s="101"/>
    </row>
    <row r="210348" spans="7:7" s="68" customFormat="1">
      <c r="G210348" s="101"/>
    </row>
    <row r="210349" spans="7:7" s="68" customFormat="1">
      <c r="G210349" s="101"/>
    </row>
    <row r="210350" spans="7:7" s="68" customFormat="1">
      <c r="G210350" s="101"/>
    </row>
    <row r="210351" spans="7:7" s="68" customFormat="1">
      <c r="G210351" s="101"/>
    </row>
    <row r="210352" spans="7:7" s="68" customFormat="1">
      <c r="G210352" s="101"/>
    </row>
    <row r="210353" spans="7:7" s="68" customFormat="1">
      <c r="G210353" s="101"/>
    </row>
    <row r="210354" spans="7:7" s="68" customFormat="1">
      <c r="G210354" s="101"/>
    </row>
    <row r="210355" spans="7:7" s="68" customFormat="1">
      <c r="G210355" s="101"/>
    </row>
    <row r="210356" spans="7:7" s="68" customFormat="1">
      <c r="G210356" s="101"/>
    </row>
    <row r="210357" spans="7:7" s="68" customFormat="1">
      <c r="G210357" s="101"/>
    </row>
    <row r="210358" spans="7:7" s="68" customFormat="1">
      <c r="G210358" s="101"/>
    </row>
    <row r="210359" spans="7:7" s="68" customFormat="1">
      <c r="G210359" s="101"/>
    </row>
    <row r="210360" spans="7:7" s="68" customFormat="1">
      <c r="G210360" s="101"/>
    </row>
    <row r="210361" spans="7:7" s="68" customFormat="1">
      <c r="G210361" s="101"/>
    </row>
    <row r="210362" spans="7:7" s="68" customFormat="1">
      <c r="G210362" s="101"/>
    </row>
    <row r="210363" spans="7:7" s="68" customFormat="1">
      <c r="G210363" s="101"/>
    </row>
    <row r="210364" spans="7:7" s="68" customFormat="1">
      <c r="G210364" s="101"/>
    </row>
    <row r="210365" spans="7:7" s="68" customFormat="1">
      <c r="G210365" s="101"/>
    </row>
    <row r="210366" spans="7:7" s="68" customFormat="1">
      <c r="G210366" s="101"/>
    </row>
    <row r="210367" spans="7:7" s="68" customFormat="1">
      <c r="G210367" s="101"/>
    </row>
    <row r="210368" spans="7:7" s="68" customFormat="1">
      <c r="G210368" s="101"/>
    </row>
    <row r="210369" spans="7:7" s="68" customFormat="1">
      <c r="G210369" s="101"/>
    </row>
    <row r="210370" spans="7:7" s="68" customFormat="1">
      <c r="G210370" s="101"/>
    </row>
    <row r="210371" spans="7:7" s="68" customFormat="1">
      <c r="G210371" s="101"/>
    </row>
    <row r="210372" spans="7:7" s="68" customFormat="1">
      <c r="G210372" s="101"/>
    </row>
    <row r="210373" spans="7:7" s="68" customFormat="1">
      <c r="G210373" s="101"/>
    </row>
    <row r="210374" spans="7:7" s="68" customFormat="1">
      <c r="G210374" s="101"/>
    </row>
    <row r="210375" spans="7:7" s="68" customFormat="1">
      <c r="G210375" s="101"/>
    </row>
    <row r="210376" spans="7:7" s="68" customFormat="1">
      <c r="G210376" s="101"/>
    </row>
    <row r="210377" spans="7:7" s="68" customFormat="1">
      <c r="G210377" s="101"/>
    </row>
    <row r="210378" spans="7:7" s="68" customFormat="1">
      <c r="G210378" s="101"/>
    </row>
    <row r="210379" spans="7:7" s="68" customFormat="1">
      <c r="G210379" s="101"/>
    </row>
    <row r="210380" spans="7:7" s="68" customFormat="1">
      <c r="G210380" s="101"/>
    </row>
    <row r="210381" spans="7:7" s="68" customFormat="1">
      <c r="G210381" s="101"/>
    </row>
    <row r="210382" spans="7:7" s="68" customFormat="1">
      <c r="G210382" s="101"/>
    </row>
    <row r="210383" spans="7:7" s="68" customFormat="1">
      <c r="G210383" s="101"/>
    </row>
    <row r="210384" spans="7:7" s="68" customFormat="1">
      <c r="G210384" s="101"/>
    </row>
    <row r="210385" spans="7:7" s="68" customFormat="1">
      <c r="G210385" s="101"/>
    </row>
    <row r="210386" spans="7:7" s="68" customFormat="1">
      <c r="G210386" s="101"/>
    </row>
    <row r="210387" spans="7:7" s="68" customFormat="1">
      <c r="G210387" s="101"/>
    </row>
    <row r="210388" spans="7:7" s="68" customFormat="1">
      <c r="G210388" s="101"/>
    </row>
    <row r="210389" spans="7:7" s="68" customFormat="1">
      <c r="G210389" s="101"/>
    </row>
    <row r="210390" spans="7:7" s="68" customFormat="1">
      <c r="G210390" s="101"/>
    </row>
    <row r="210391" spans="7:7" s="68" customFormat="1">
      <c r="G210391" s="101"/>
    </row>
    <row r="210392" spans="7:7" s="68" customFormat="1">
      <c r="G210392" s="101"/>
    </row>
    <row r="210393" spans="7:7" s="68" customFormat="1">
      <c r="G210393" s="101"/>
    </row>
    <row r="210394" spans="7:7" s="68" customFormat="1">
      <c r="G210394" s="101"/>
    </row>
    <row r="210395" spans="7:7" s="68" customFormat="1">
      <c r="G210395" s="101"/>
    </row>
    <row r="210396" spans="7:7" s="68" customFormat="1">
      <c r="G210396" s="101"/>
    </row>
    <row r="210397" spans="7:7" s="68" customFormat="1">
      <c r="G210397" s="101"/>
    </row>
    <row r="210398" spans="7:7" s="68" customFormat="1">
      <c r="G210398" s="101"/>
    </row>
    <row r="210399" spans="7:7" s="68" customFormat="1">
      <c r="G210399" s="101"/>
    </row>
    <row r="210400" spans="7:7" s="68" customFormat="1">
      <c r="G210400" s="101"/>
    </row>
    <row r="210401" spans="7:7" s="68" customFormat="1">
      <c r="G210401" s="101"/>
    </row>
    <row r="210402" spans="7:7" s="68" customFormat="1">
      <c r="G210402" s="101"/>
    </row>
    <row r="210403" spans="7:7" s="68" customFormat="1">
      <c r="G210403" s="101"/>
    </row>
    <row r="210404" spans="7:7" s="68" customFormat="1">
      <c r="G210404" s="101"/>
    </row>
    <row r="210405" spans="7:7" s="68" customFormat="1">
      <c r="G210405" s="101"/>
    </row>
    <row r="210406" spans="7:7" s="68" customFormat="1">
      <c r="G210406" s="101"/>
    </row>
    <row r="210407" spans="7:7" s="68" customFormat="1">
      <c r="G210407" s="101"/>
    </row>
    <row r="210408" spans="7:7" s="68" customFormat="1">
      <c r="G210408" s="101"/>
    </row>
    <row r="210409" spans="7:7" s="68" customFormat="1">
      <c r="G210409" s="101"/>
    </row>
    <row r="210410" spans="7:7" s="68" customFormat="1">
      <c r="G210410" s="101"/>
    </row>
    <row r="210411" spans="7:7" s="68" customFormat="1">
      <c r="G210411" s="101"/>
    </row>
    <row r="210412" spans="7:7" s="68" customFormat="1">
      <c r="G210412" s="101"/>
    </row>
    <row r="210413" spans="7:7" s="68" customFormat="1">
      <c r="G210413" s="101"/>
    </row>
    <row r="210414" spans="7:7" s="68" customFormat="1">
      <c r="G210414" s="101"/>
    </row>
    <row r="210415" spans="7:7" s="68" customFormat="1">
      <c r="G210415" s="101"/>
    </row>
    <row r="210416" spans="7:7" s="68" customFormat="1">
      <c r="G210416" s="101"/>
    </row>
    <row r="210417" spans="7:7" s="68" customFormat="1">
      <c r="G210417" s="101"/>
    </row>
    <row r="210418" spans="7:7" s="68" customFormat="1">
      <c r="G210418" s="101"/>
    </row>
    <row r="210419" spans="7:7" s="68" customFormat="1">
      <c r="G210419" s="101"/>
    </row>
    <row r="210420" spans="7:7" s="68" customFormat="1">
      <c r="G210420" s="101"/>
    </row>
    <row r="210421" spans="7:7" s="68" customFormat="1">
      <c r="G210421" s="101"/>
    </row>
    <row r="210422" spans="7:7" s="68" customFormat="1">
      <c r="G210422" s="101"/>
    </row>
    <row r="210423" spans="7:7" s="68" customFormat="1">
      <c r="G210423" s="101"/>
    </row>
    <row r="210424" spans="7:7" s="68" customFormat="1">
      <c r="G210424" s="101"/>
    </row>
    <row r="210425" spans="7:7" s="68" customFormat="1">
      <c r="G210425" s="101"/>
    </row>
    <row r="210426" spans="7:7" s="68" customFormat="1">
      <c r="G210426" s="101"/>
    </row>
    <row r="210427" spans="7:7" s="68" customFormat="1">
      <c r="G210427" s="101"/>
    </row>
    <row r="210428" spans="7:7" s="68" customFormat="1">
      <c r="G210428" s="101"/>
    </row>
    <row r="210429" spans="7:7" s="68" customFormat="1">
      <c r="G210429" s="101"/>
    </row>
    <row r="210430" spans="7:7" s="68" customFormat="1">
      <c r="G210430" s="101"/>
    </row>
    <row r="210431" spans="7:7" s="68" customFormat="1">
      <c r="G210431" s="101"/>
    </row>
    <row r="210432" spans="7:7" s="68" customFormat="1">
      <c r="G210432" s="101"/>
    </row>
    <row r="210433" spans="7:7" s="68" customFormat="1">
      <c r="G210433" s="101"/>
    </row>
    <row r="210434" spans="7:7" s="68" customFormat="1">
      <c r="G210434" s="101"/>
    </row>
    <row r="210435" spans="7:7" s="68" customFormat="1">
      <c r="G210435" s="101"/>
    </row>
    <row r="210436" spans="7:7" s="68" customFormat="1">
      <c r="G210436" s="101"/>
    </row>
    <row r="210437" spans="7:7" s="68" customFormat="1">
      <c r="G210437" s="101"/>
    </row>
    <row r="210438" spans="7:7" s="68" customFormat="1">
      <c r="G210438" s="101"/>
    </row>
    <row r="210439" spans="7:7" s="68" customFormat="1">
      <c r="G210439" s="101"/>
    </row>
    <row r="210440" spans="7:7" s="68" customFormat="1">
      <c r="G210440" s="101"/>
    </row>
    <row r="210441" spans="7:7" s="68" customFormat="1">
      <c r="G210441" s="101"/>
    </row>
    <row r="210442" spans="7:7" s="68" customFormat="1">
      <c r="G210442" s="101"/>
    </row>
    <row r="210443" spans="7:7" s="68" customFormat="1">
      <c r="G210443" s="101"/>
    </row>
    <row r="210444" spans="7:7" s="68" customFormat="1">
      <c r="G210444" s="101"/>
    </row>
    <row r="210445" spans="7:7" s="68" customFormat="1">
      <c r="G210445" s="101"/>
    </row>
    <row r="210446" spans="7:7" s="68" customFormat="1">
      <c r="G210446" s="101"/>
    </row>
    <row r="210447" spans="7:7" s="68" customFormat="1">
      <c r="G210447" s="101"/>
    </row>
    <row r="210448" spans="7:7" s="68" customFormat="1">
      <c r="G210448" s="101"/>
    </row>
    <row r="210449" spans="7:7" s="68" customFormat="1">
      <c r="G210449" s="101"/>
    </row>
    <row r="210450" spans="7:7" s="68" customFormat="1">
      <c r="G210450" s="101"/>
    </row>
    <row r="210451" spans="7:7" s="68" customFormat="1">
      <c r="G210451" s="101"/>
    </row>
    <row r="210452" spans="7:7" s="68" customFormat="1">
      <c r="G210452" s="101"/>
    </row>
    <row r="210453" spans="7:7" s="68" customFormat="1">
      <c r="G210453" s="101"/>
    </row>
    <row r="210454" spans="7:7" s="68" customFormat="1">
      <c r="G210454" s="101"/>
    </row>
    <row r="210455" spans="7:7" s="68" customFormat="1">
      <c r="G210455" s="101"/>
    </row>
    <row r="210456" spans="7:7" s="68" customFormat="1">
      <c r="G210456" s="101"/>
    </row>
    <row r="210457" spans="7:7" s="68" customFormat="1">
      <c r="G210457" s="101"/>
    </row>
    <row r="210458" spans="7:7" s="68" customFormat="1">
      <c r="G210458" s="101"/>
    </row>
    <row r="210459" spans="7:7" s="68" customFormat="1">
      <c r="G210459" s="101"/>
    </row>
    <row r="210460" spans="7:7" s="68" customFormat="1">
      <c r="G210460" s="101"/>
    </row>
    <row r="210461" spans="7:7" s="68" customFormat="1">
      <c r="G210461" s="101"/>
    </row>
    <row r="210462" spans="7:7" s="68" customFormat="1">
      <c r="G210462" s="101"/>
    </row>
    <row r="210463" spans="7:7" s="68" customFormat="1">
      <c r="G210463" s="101"/>
    </row>
    <row r="210464" spans="7:7" s="68" customFormat="1">
      <c r="G210464" s="101"/>
    </row>
    <row r="210465" spans="7:7" s="68" customFormat="1">
      <c r="G210465" s="101"/>
    </row>
    <row r="210466" spans="7:7" s="68" customFormat="1">
      <c r="G210466" s="101"/>
    </row>
    <row r="210467" spans="7:7" s="68" customFormat="1">
      <c r="G210467" s="101"/>
    </row>
    <row r="210468" spans="7:7" s="68" customFormat="1">
      <c r="G210468" s="101"/>
    </row>
    <row r="210469" spans="7:7" s="68" customFormat="1">
      <c r="G210469" s="101"/>
    </row>
    <row r="210470" spans="7:7" s="68" customFormat="1">
      <c r="G210470" s="101"/>
    </row>
    <row r="210471" spans="7:7" s="68" customFormat="1">
      <c r="G210471" s="101"/>
    </row>
    <row r="210472" spans="7:7" s="68" customFormat="1">
      <c r="G210472" s="101"/>
    </row>
    <row r="210473" spans="7:7" s="68" customFormat="1">
      <c r="G210473" s="101"/>
    </row>
    <row r="210474" spans="7:7" s="68" customFormat="1">
      <c r="G210474" s="101"/>
    </row>
    <row r="210475" spans="7:7" s="68" customFormat="1">
      <c r="G210475" s="101"/>
    </row>
    <row r="210476" spans="7:7" s="68" customFormat="1">
      <c r="G210476" s="101"/>
    </row>
    <row r="210477" spans="7:7" s="68" customFormat="1">
      <c r="G210477" s="101"/>
    </row>
    <row r="210478" spans="7:7" s="68" customFormat="1">
      <c r="G210478" s="101"/>
    </row>
    <row r="210479" spans="7:7" s="68" customFormat="1">
      <c r="G210479" s="101"/>
    </row>
    <row r="210480" spans="7:7" s="68" customFormat="1">
      <c r="G210480" s="101"/>
    </row>
    <row r="210481" spans="7:7" s="68" customFormat="1">
      <c r="G210481" s="101"/>
    </row>
    <row r="210482" spans="7:7" s="68" customFormat="1">
      <c r="G210482" s="101"/>
    </row>
    <row r="210483" spans="7:7" s="68" customFormat="1">
      <c r="G210483" s="101"/>
    </row>
    <row r="210484" spans="7:7" s="68" customFormat="1">
      <c r="G210484" s="101"/>
    </row>
    <row r="210485" spans="7:7" s="68" customFormat="1">
      <c r="G210485" s="101"/>
    </row>
    <row r="210486" spans="7:7" s="68" customFormat="1">
      <c r="G210486" s="101"/>
    </row>
    <row r="210487" spans="7:7" s="68" customFormat="1">
      <c r="G210487" s="101"/>
    </row>
    <row r="210488" spans="7:7" s="68" customFormat="1">
      <c r="G210488" s="101"/>
    </row>
    <row r="210489" spans="7:7" s="68" customFormat="1">
      <c r="G210489" s="101"/>
    </row>
    <row r="210490" spans="7:7" s="68" customFormat="1">
      <c r="G210490" s="101"/>
    </row>
    <row r="210491" spans="7:7" s="68" customFormat="1">
      <c r="G210491" s="101"/>
    </row>
    <row r="210492" spans="7:7" s="68" customFormat="1">
      <c r="G210492" s="101"/>
    </row>
    <row r="210493" spans="7:7" s="68" customFormat="1">
      <c r="G210493" s="101"/>
    </row>
    <row r="210494" spans="7:7" s="68" customFormat="1">
      <c r="G210494" s="101"/>
    </row>
    <row r="210495" spans="7:7" s="68" customFormat="1">
      <c r="G210495" s="101"/>
    </row>
    <row r="210496" spans="7:7" s="68" customFormat="1">
      <c r="G210496" s="101"/>
    </row>
    <row r="210497" spans="7:7" s="68" customFormat="1">
      <c r="G210497" s="101"/>
    </row>
    <row r="210498" spans="7:7" s="68" customFormat="1">
      <c r="G210498" s="101"/>
    </row>
    <row r="210499" spans="7:7" s="68" customFormat="1">
      <c r="G210499" s="101"/>
    </row>
    <row r="210500" spans="7:7" s="68" customFormat="1">
      <c r="G210500" s="101"/>
    </row>
    <row r="210501" spans="7:7" s="68" customFormat="1">
      <c r="G210501" s="101"/>
    </row>
    <row r="210502" spans="7:7" s="68" customFormat="1">
      <c r="G210502" s="101"/>
    </row>
    <row r="210503" spans="7:7" s="68" customFormat="1">
      <c r="G210503" s="101"/>
    </row>
    <row r="210504" spans="7:7" s="68" customFormat="1">
      <c r="G210504" s="101"/>
    </row>
    <row r="210505" spans="7:7" s="68" customFormat="1">
      <c r="G210505" s="101"/>
    </row>
    <row r="210506" spans="7:7" s="68" customFormat="1">
      <c r="G210506" s="101"/>
    </row>
    <row r="210507" spans="7:7" s="68" customFormat="1">
      <c r="G210507" s="101"/>
    </row>
    <row r="210508" spans="7:7" s="68" customFormat="1">
      <c r="G210508" s="101"/>
    </row>
    <row r="210509" spans="7:7" s="68" customFormat="1">
      <c r="G210509" s="101"/>
    </row>
    <row r="210510" spans="7:7" s="68" customFormat="1">
      <c r="G210510" s="101"/>
    </row>
    <row r="210511" spans="7:7" s="68" customFormat="1">
      <c r="G210511" s="101"/>
    </row>
    <row r="210512" spans="7:7" s="68" customFormat="1">
      <c r="G210512" s="101"/>
    </row>
    <row r="210513" spans="7:7" s="68" customFormat="1">
      <c r="G210513" s="101"/>
    </row>
    <row r="210514" spans="7:7" s="68" customFormat="1">
      <c r="G210514" s="101"/>
    </row>
    <row r="210515" spans="7:7" s="68" customFormat="1">
      <c r="G210515" s="101"/>
    </row>
    <row r="210516" spans="7:7" s="68" customFormat="1">
      <c r="G210516" s="101"/>
    </row>
    <row r="210517" spans="7:7" s="68" customFormat="1">
      <c r="G210517" s="101"/>
    </row>
    <row r="210518" spans="7:7" s="68" customFormat="1">
      <c r="G210518" s="101"/>
    </row>
    <row r="210519" spans="7:7" s="68" customFormat="1">
      <c r="G210519" s="101"/>
    </row>
    <row r="210520" spans="7:7" s="68" customFormat="1">
      <c r="G210520" s="101"/>
    </row>
    <row r="210521" spans="7:7" s="68" customFormat="1">
      <c r="G210521" s="101"/>
    </row>
    <row r="210522" spans="7:7" s="68" customFormat="1">
      <c r="G210522" s="101"/>
    </row>
    <row r="210523" spans="7:7" s="68" customFormat="1">
      <c r="G210523" s="101"/>
    </row>
    <row r="210524" spans="7:7" s="68" customFormat="1">
      <c r="G210524" s="101"/>
    </row>
    <row r="210525" spans="7:7" s="68" customFormat="1">
      <c r="G210525" s="101"/>
    </row>
    <row r="210526" spans="7:7" s="68" customFormat="1">
      <c r="G210526" s="101"/>
    </row>
    <row r="210527" spans="7:7" s="68" customFormat="1">
      <c r="G210527" s="101"/>
    </row>
    <row r="210528" spans="7:7" s="68" customFormat="1">
      <c r="G210528" s="101"/>
    </row>
    <row r="210529" spans="7:7" s="68" customFormat="1">
      <c r="G210529" s="101"/>
    </row>
    <row r="210530" spans="7:7" s="68" customFormat="1">
      <c r="G210530" s="101"/>
    </row>
    <row r="210531" spans="7:7" s="68" customFormat="1">
      <c r="G210531" s="101"/>
    </row>
    <row r="210532" spans="7:7" s="68" customFormat="1">
      <c r="G210532" s="101"/>
    </row>
    <row r="210533" spans="7:7" s="68" customFormat="1">
      <c r="G210533" s="101"/>
    </row>
    <row r="210534" spans="7:7" s="68" customFormat="1">
      <c r="G210534" s="101"/>
    </row>
    <row r="210535" spans="7:7" s="68" customFormat="1">
      <c r="G210535" s="101"/>
    </row>
    <row r="210536" spans="7:7" s="68" customFormat="1">
      <c r="G210536" s="101"/>
    </row>
    <row r="210537" spans="7:7" s="68" customFormat="1">
      <c r="G210537" s="101"/>
    </row>
    <row r="210538" spans="7:7" s="68" customFormat="1">
      <c r="G210538" s="101"/>
    </row>
    <row r="210539" spans="7:7" s="68" customFormat="1">
      <c r="G210539" s="101"/>
    </row>
    <row r="210540" spans="7:7" s="68" customFormat="1">
      <c r="G210540" s="101"/>
    </row>
    <row r="210541" spans="7:7" s="68" customFormat="1">
      <c r="G210541" s="101"/>
    </row>
    <row r="210542" spans="7:7" s="68" customFormat="1">
      <c r="G210542" s="101"/>
    </row>
    <row r="210543" spans="7:7" s="68" customFormat="1">
      <c r="G210543" s="101"/>
    </row>
    <row r="210544" spans="7:7" s="68" customFormat="1">
      <c r="G210544" s="101"/>
    </row>
    <row r="210545" spans="7:7" s="68" customFormat="1">
      <c r="G210545" s="101"/>
    </row>
    <row r="210546" spans="7:7" s="68" customFormat="1">
      <c r="G210546" s="101"/>
    </row>
    <row r="210547" spans="7:7" s="68" customFormat="1">
      <c r="G210547" s="101"/>
    </row>
    <row r="210548" spans="7:7" s="68" customFormat="1">
      <c r="G210548" s="101"/>
    </row>
    <row r="210549" spans="7:7" s="68" customFormat="1">
      <c r="G210549" s="101"/>
    </row>
    <row r="210550" spans="7:7" s="68" customFormat="1">
      <c r="G210550" s="101"/>
    </row>
    <row r="210551" spans="7:7" s="68" customFormat="1">
      <c r="G210551" s="101"/>
    </row>
    <row r="210552" spans="7:7" s="68" customFormat="1">
      <c r="G210552" s="101"/>
    </row>
    <row r="210553" spans="7:7" s="68" customFormat="1">
      <c r="G210553" s="101"/>
    </row>
    <row r="210554" spans="7:7" s="68" customFormat="1">
      <c r="G210554" s="101"/>
    </row>
    <row r="210555" spans="7:7" s="68" customFormat="1">
      <c r="G210555" s="101"/>
    </row>
    <row r="210556" spans="7:7" s="68" customFormat="1">
      <c r="G210556" s="101"/>
    </row>
    <row r="210557" spans="7:7" s="68" customFormat="1">
      <c r="G210557" s="101"/>
    </row>
    <row r="210558" spans="7:7" s="68" customFormat="1">
      <c r="G210558" s="101"/>
    </row>
    <row r="210559" spans="7:7" s="68" customFormat="1">
      <c r="G210559" s="101"/>
    </row>
    <row r="210560" spans="7:7" s="68" customFormat="1">
      <c r="G210560" s="101"/>
    </row>
    <row r="210561" spans="7:7" s="68" customFormat="1">
      <c r="G210561" s="101"/>
    </row>
    <row r="210562" spans="7:7" s="68" customFormat="1">
      <c r="G210562" s="101"/>
    </row>
    <row r="210563" spans="7:7" s="68" customFormat="1">
      <c r="G210563" s="101"/>
    </row>
    <row r="210564" spans="7:7" s="68" customFormat="1">
      <c r="G210564" s="101"/>
    </row>
    <row r="210565" spans="7:7" s="68" customFormat="1">
      <c r="G210565" s="101"/>
    </row>
    <row r="210566" spans="7:7" s="68" customFormat="1">
      <c r="G210566" s="101"/>
    </row>
    <row r="210567" spans="7:7" s="68" customFormat="1">
      <c r="G210567" s="101"/>
    </row>
    <row r="210568" spans="7:7" s="68" customFormat="1">
      <c r="G210568" s="101"/>
    </row>
    <row r="210569" spans="7:7" s="68" customFormat="1">
      <c r="G210569" s="101"/>
    </row>
    <row r="210570" spans="7:7" s="68" customFormat="1">
      <c r="G210570" s="101"/>
    </row>
    <row r="210571" spans="7:7" s="68" customFormat="1">
      <c r="G210571" s="101"/>
    </row>
    <row r="210572" spans="7:7" s="68" customFormat="1">
      <c r="G210572" s="101"/>
    </row>
    <row r="210573" spans="7:7" s="68" customFormat="1">
      <c r="G210573" s="101"/>
    </row>
    <row r="210574" spans="7:7" s="68" customFormat="1">
      <c r="G210574" s="101"/>
    </row>
    <row r="210575" spans="7:7" s="68" customFormat="1">
      <c r="G210575" s="101"/>
    </row>
    <row r="210576" spans="7:7" s="68" customFormat="1">
      <c r="G210576" s="101"/>
    </row>
    <row r="210577" spans="7:7" s="68" customFormat="1">
      <c r="G210577" s="101"/>
    </row>
    <row r="210578" spans="7:7" s="68" customFormat="1">
      <c r="G210578" s="101"/>
    </row>
    <row r="210579" spans="7:7" s="68" customFormat="1">
      <c r="G210579" s="101"/>
    </row>
    <row r="210580" spans="7:7" s="68" customFormat="1">
      <c r="G210580" s="101"/>
    </row>
    <row r="210581" spans="7:7" s="68" customFormat="1">
      <c r="G210581" s="101"/>
    </row>
    <row r="210582" spans="7:7" s="68" customFormat="1">
      <c r="G210582" s="101"/>
    </row>
    <row r="210583" spans="7:7" s="68" customFormat="1">
      <c r="G210583" s="101"/>
    </row>
    <row r="210584" spans="7:7" s="68" customFormat="1">
      <c r="G210584" s="101"/>
    </row>
    <row r="210585" spans="7:7" s="68" customFormat="1">
      <c r="G210585" s="101"/>
    </row>
    <row r="210586" spans="7:7" s="68" customFormat="1">
      <c r="G210586" s="101"/>
    </row>
    <row r="210587" spans="7:7" s="68" customFormat="1">
      <c r="G210587" s="101"/>
    </row>
    <row r="210588" spans="7:7" s="68" customFormat="1">
      <c r="G210588" s="101"/>
    </row>
    <row r="210589" spans="7:7" s="68" customFormat="1">
      <c r="G210589" s="101"/>
    </row>
    <row r="210590" spans="7:7" s="68" customFormat="1">
      <c r="G210590" s="101"/>
    </row>
    <row r="210591" spans="7:7" s="68" customFormat="1">
      <c r="G210591" s="101"/>
    </row>
    <row r="210592" spans="7:7" s="68" customFormat="1">
      <c r="G210592" s="101"/>
    </row>
    <row r="210593" spans="7:7" s="68" customFormat="1">
      <c r="G210593" s="101"/>
    </row>
    <row r="210594" spans="7:7" s="68" customFormat="1">
      <c r="G210594" s="101"/>
    </row>
    <row r="210595" spans="7:7" s="68" customFormat="1">
      <c r="G210595" s="101"/>
    </row>
    <row r="210596" spans="7:7" s="68" customFormat="1">
      <c r="G210596" s="101"/>
    </row>
    <row r="210597" spans="7:7" s="68" customFormat="1">
      <c r="G210597" s="101"/>
    </row>
    <row r="210598" spans="7:7" s="68" customFormat="1">
      <c r="G210598" s="101"/>
    </row>
    <row r="210599" spans="7:7" s="68" customFormat="1">
      <c r="G210599" s="101"/>
    </row>
    <row r="210600" spans="7:7" s="68" customFormat="1">
      <c r="G210600" s="101"/>
    </row>
    <row r="210601" spans="7:7" s="68" customFormat="1">
      <c r="G210601" s="101"/>
    </row>
    <row r="210602" spans="7:7" s="68" customFormat="1">
      <c r="G210602" s="101"/>
    </row>
    <row r="210603" spans="7:7" s="68" customFormat="1">
      <c r="G210603" s="101"/>
    </row>
    <row r="210604" spans="7:7" s="68" customFormat="1">
      <c r="G210604" s="101"/>
    </row>
    <row r="210605" spans="7:7" s="68" customFormat="1">
      <c r="G210605" s="101"/>
    </row>
    <row r="210606" spans="7:7" s="68" customFormat="1">
      <c r="G210606" s="101"/>
    </row>
    <row r="210607" spans="7:7" s="68" customFormat="1">
      <c r="G210607" s="101"/>
    </row>
    <row r="210608" spans="7:7" s="68" customFormat="1">
      <c r="G210608" s="101"/>
    </row>
    <row r="210609" spans="7:7" s="68" customFormat="1">
      <c r="G210609" s="101"/>
    </row>
    <row r="210610" spans="7:7" s="68" customFormat="1">
      <c r="G210610" s="101"/>
    </row>
    <row r="210611" spans="7:7" s="68" customFormat="1">
      <c r="G210611" s="101"/>
    </row>
    <row r="210612" spans="7:7" s="68" customFormat="1">
      <c r="G210612" s="101"/>
    </row>
    <row r="210613" spans="7:7" s="68" customFormat="1">
      <c r="G210613" s="101"/>
    </row>
    <row r="210614" spans="7:7" s="68" customFormat="1">
      <c r="G210614" s="101"/>
    </row>
    <row r="210615" spans="7:7" s="68" customFormat="1">
      <c r="G210615" s="101"/>
    </row>
    <row r="210616" spans="7:7" s="68" customFormat="1">
      <c r="G210616" s="101"/>
    </row>
    <row r="210617" spans="7:7" s="68" customFormat="1">
      <c r="G210617" s="101"/>
    </row>
    <row r="210618" spans="7:7" s="68" customFormat="1">
      <c r="G210618" s="101"/>
    </row>
    <row r="210619" spans="7:7" s="68" customFormat="1">
      <c r="G210619" s="101"/>
    </row>
    <row r="210620" spans="7:7" s="68" customFormat="1">
      <c r="G210620" s="101"/>
    </row>
    <row r="210621" spans="7:7" s="68" customFormat="1">
      <c r="G210621" s="101"/>
    </row>
    <row r="210622" spans="7:7" s="68" customFormat="1">
      <c r="G210622" s="101"/>
    </row>
    <row r="210623" spans="7:7" s="68" customFormat="1">
      <c r="G210623" s="101"/>
    </row>
    <row r="210624" spans="7:7" s="68" customFormat="1">
      <c r="G210624" s="101"/>
    </row>
    <row r="210625" spans="7:7" s="68" customFormat="1">
      <c r="G210625" s="101"/>
    </row>
    <row r="210626" spans="7:7" s="68" customFormat="1">
      <c r="G210626" s="101"/>
    </row>
    <row r="210627" spans="7:7" s="68" customFormat="1">
      <c r="G210627" s="101"/>
    </row>
    <row r="210628" spans="7:7" s="68" customFormat="1">
      <c r="G210628" s="101"/>
    </row>
    <row r="210629" spans="7:7" s="68" customFormat="1">
      <c r="G210629" s="101"/>
    </row>
    <row r="210630" spans="7:7" s="68" customFormat="1">
      <c r="G210630" s="101"/>
    </row>
    <row r="210631" spans="7:7" s="68" customFormat="1">
      <c r="G210631" s="101"/>
    </row>
    <row r="210632" spans="7:7" s="68" customFormat="1">
      <c r="G210632" s="101"/>
    </row>
    <row r="210633" spans="7:7" s="68" customFormat="1">
      <c r="G210633" s="101"/>
    </row>
    <row r="210634" spans="7:7" s="68" customFormat="1">
      <c r="G210634" s="101"/>
    </row>
    <row r="210635" spans="7:7" s="68" customFormat="1">
      <c r="G210635" s="101"/>
    </row>
    <row r="210636" spans="7:7" s="68" customFormat="1">
      <c r="G210636" s="101"/>
    </row>
    <row r="210637" spans="7:7" s="68" customFormat="1">
      <c r="G210637" s="101"/>
    </row>
    <row r="210638" spans="7:7" s="68" customFormat="1">
      <c r="G210638" s="101"/>
    </row>
    <row r="210639" spans="7:7" s="68" customFormat="1">
      <c r="G210639" s="101"/>
    </row>
    <row r="210640" spans="7:7" s="68" customFormat="1">
      <c r="G210640" s="101"/>
    </row>
    <row r="210641" spans="7:7" s="68" customFormat="1">
      <c r="G210641" s="101"/>
    </row>
    <row r="210642" spans="7:7" s="68" customFormat="1">
      <c r="G210642" s="101"/>
    </row>
    <row r="210643" spans="7:7" s="68" customFormat="1">
      <c r="G210643" s="101"/>
    </row>
    <row r="210644" spans="7:7" s="68" customFormat="1">
      <c r="G210644" s="101"/>
    </row>
    <row r="210645" spans="7:7" s="68" customFormat="1">
      <c r="G210645" s="101"/>
    </row>
    <row r="210646" spans="7:7" s="68" customFormat="1">
      <c r="G210646" s="101"/>
    </row>
    <row r="210647" spans="7:7" s="68" customFormat="1">
      <c r="G210647" s="101"/>
    </row>
    <row r="210648" spans="7:7" s="68" customFormat="1">
      <c r="G210648" s="101"/>
    </row>
    <row r="210649" spans="7:7" s="68" customFormat="1">
      <c r="G210649" s="101"/>
    </row>
    <row r="210650" spans="7:7" s="68" customFormat="1">
      <c r="G210650" s="101"/>
    </row>
    <row r="210651" spans="7:7" s="68" customFormat="1">
      <c r="G210651" s="101"/>
    </row>
    <row r="210652" spans="7:7" s="68" customFormat="1">
      <c r="G210652" s="101"/>
    </row>
    <row r="210653" spans="7:7" s="68" customFormat="1">
      <c r="G210653" s="101"/>
    </row>
    <row r="210654" spans="7:7" s="68" customFormat="1">
      <c r="G210654" s="101"/>
    </row>
    <row r="210655" spans="7:7" s="68" customFormat="1">
      <c r="G210655" s="101"/>
    </row>
    <row r="210656" spans="7:7" s="68" customFormat="1">
      <c r="G210656" s="101"/>
    </row>
    <row r="210657" spans="7:7" s="68" customFormat="1">
      <c r="G210657" s="101"/>
    </row>
    <row r="210658" spans="7:7" s="68" customFormat="1">
      <c r="G210658" s="101"/>
    </row>
    <row r="210659" spans="7:7" s="68" customFormat="1">
      <c r="G210659" s="101"/>
    </row>
    <row r="210660" spans="7:7" s="68" customFormat="1">
      <c r="G210660" s="101"/>
    </row>
    <row r="210661" spans="7:7" s="68" customFormat="1">
      <c r="G210661" s="101"/>
    </row>
    <row r="210662" spans="7:7" s="68" customFormat="1">
      <c r="G210662" s="101"/>
    </row>
    <row r="210663" spans="7:7" s="68" customFormat="1">
      <c r="G210663" s="101"/>
    </row>
    <row r="210664" spans="7:7" s="68" customFormat="1">
      <c r="G210664" s="101"/>
    </row>
    <row r="210665" spans="7:7" s="68" customFormat="1">
      <c r="G210665" s="101"/>
    </row>
    <row r="210666" spans="7:7" s="68" customFormat="1">
      <c r="G210666" s="101"/>
    </row>
    <row r="210667" spans="7:7" s="68" customFormat="1">
      <c r="G210667" s="101"/>
    </row>
    <row r="210668" spans="7:7" s="68" customFormat="1">
      <c r="G210668" s="101"/>
    </row>
    <row r="210669" spans="7:7" s="68" customFormat="1">
      <c r="G210669" s="101"/>
    </row>
    <row r="210670" spans="7:7" s="68" customFormat="1">
      <c r="G210670" s="101"/>
    </row>
    <row r="210671" spans="7:7" s="68" customFormat="1">
      <c r="G210671" s="101"/>
    </row>
    <row r="210672" spans="7:7" s="68" customFormat="1">
      <c r="G210672" s="101"/>
    </row>
    <row r="210673" spans="7:7" s="68" customFormat="1">
      <c r="G210673" s="101"/>
    </row>
    <row r="210674" spans="7:7" s="68" customFormat="1">
      <c r="G210674" s="101"/>
    </row>
    <row r="210675" spans="7:7" s="68" customFormat="1">
      <c r="G210675" s="101"/>
    </row>
    <row r="210676" spans="7:7" s="68" customFormat="1">
      <c r="G210676" s="101"/>
    </row>
    <row r="210677" spans="7:7" s="68" customFormat="1">
      <c r="G210677" s="101"/>
    </row>
    <row r="210678" spans="7:7" s="68" customFormat="1">
      <c r="G210678" s="101"/>
    </row>
    <row r="210679" spans="7:7" s="68" customFormat="1">
      <c r="G210679" s="101"/>
    </row>
    <row r="210680" spans="7:7" s="68" customFormat="1">
      <c r="G210680" s="101"/>
    </row>
    <row r="210681" spans="7:7" s="68" customFormat="1">
      <c r="G210681" s="101"/>
    </row>
    <row r="210682" spans="7:7" s="68" customFormat="1">
      <c r="G210682" s="101"/>
    </row>
    <row r="210683" spans="7:7" s="68" customFormat="1">
      <c r="G210683" s="101"/>
    </row>
    <row r="210684" spans="7:7" s="68" customFormat="1">
      <c r="G210684" s="101"/>
    </row>
    <row r="210685" spans="7:7" s="68" customFormat="1">
      <c r="G210685" s="101"/>
    </row>
    <row r="210686" spans="7:7" s="68" customFormat="1">
      <c r="G210686" s="101"/>
    </row>
    <row r="210687" spans="7:7" s="68" customFormat="1">
      <c r="G210687" s="101"/>
    </row>
    <row r="210688" spans="7:7" s="68" customFormat="1">
      <c r="G210688" s="101"/>
    </row>
    <row r="210689" spans="7:7" s="68" customFormat="1">
      <c r="G210689" s="101"/>
    </row>
    <row r="210690" spans="7:7" s="68" customFormat="1">
      <c r="G210690" s="101"/>
    </row>
    <row r="210691" spans="7:7" s="68" customFormat="1">
      <c r="G210691" s="101"/>
    </row>
    <row r="210692" spans="7:7" s="68" customFormat="1">
      <c r="G210692" s="101"/>
    </row>
    <row r="210693" spans="7:7" s="68" customFormat="1">
      <c r="G210693" s="101"/>
    </row>
    <row r="210694" spans="7:7" s="68" customFormat="1">
      <c r="G210694" s="101"/>
    </row>
    <row r="210695" spans="7:7" s="68" customFormat="1">
      <c r="G210695" s="101"/>
    </row>
    <row r="210696" spans="7:7" s="68" customFormat="1">
      <c r="G210696" s="101"/>
    </row>
    <row r="210697" spans="7:7" s="68" customFormat="1">
      <c r="G210697" s="101"/>
    </row>
    <row r="210698" spans="7:7" s="68" customFormat="1">
      <c r="G210698" s="101"/>
    </row>
    <row r="210699" spans="7:7" s="68" customFormat="1">
      <c r="G210699" s="101"/>
    </row>
    <row r="210700" spans="7:7" s="68" customFormat="1">
      <c r="G210700" s="101"/>
    </row>
    <row r="210701" spans="7:7" s="68" customFormat="1">
      <c r="G210701" s="101"/>
    </row>
    <row r="210702" spans="7:7" s="68" customFormat="1">
      <c r="G210702" s="101"/>
    </row>
    <row r="210703" spans="7:7" s="68" customFormat="1">
      <c r="G210703" s="101"/>
    </row>
    <row r="210704" spans="7:7" s="68" customFormat="1">
      <c r="G210704" s="101"/>
    </row>
    <row r="210705" spans="7:7" s="68" customFormat="1">
      <c r="G210705" s="101"/>
    </row>
    <row r="210706" spans="7:7" s="68" customFormat="1">
      <c r="G210706" s="101"/>
    </row>
    <row r="210707" spans="7:7" s="68" customFormat="1">
      <c r="G210707" s="101"/>
    </row>
    <row r="210708" spans="7:7" s="68" customFormat="1">
      <c r="G210708" s="101"/>
    </row>
    <row r="210709" spans="7:7" s="68" customFormat="1">
      <c r="G210709" s="101"/>
    </row>
    <row r="210710" spans="7:7" s="68" customFormat="1">
      <c r="G210710" s="101"/>
    </row>
    <row r="210711" spans="7:7" s="68" customFormat="1">
      <c r="G210711" s="101"/>
    </row>
    <row r="210712" spans="7:7" s="68" customFormat="1">
      <c r="G210712" s="101"/>
    </row>
    <row r="210713" spans="7:7" s="68" customFormat="1">
      <c r="G210713" s="101"/>
    </row>
    <row r="210714" spans="7:7" s="68" customFormat="1">
      <c r="G210714" s="101"/>
    </row>
    <row r="210715" spans="7:7" s="68" customFormat="1">
      <c r="G210715" s="101"/>
    </row>
    <row r="210716" spans="7:7" s="68" customFormat="1">
      <c r="G210716" s="101"/>
    </row>
    <row r="210717" spans="7:7" s="68" customFormat="1">
      <c r="G210717" s="101"/>
    </row>
    <row r="210718" spans="7:7" s="68" customFormat="1">
      <c r="G210718" s="101"/>
    </row>
    <row r="210719" spans="7:7" s="68" customFormat="1">
      <c r="G210719" s="101"/>
    </row>
    <row r="210720" spans="7:7" s="68" customFormat="1">
      <c r="G210720" s="101"/>
    </row>
    <row r="210721" spans="7:7" s="68" customFormat="1">
      <c r="G210721" s="101"/>
    </row>
    <row r="210722" spans="7:7" s="68" customFormat="1">
      <c r="G210722" s="101"/>
    </row>
    <row r="210723" spans="7:7" s="68" customFormat="1">
      <c r="G210723" s="101"/>
    </row>
    <row r="210724" spans="7:7" s="68" customFormat="1">
      <c r="G210724" s="101"/>
    </row>
    <row r="210725" spans="7:7" s="68" customFormat="1">
      <c r="G210725" s="101"/>
    </row>
    <row r="210726" spans="7:7" s="68" customFormat="1">
      <c r="G210726" s="101"/>
    </row>
    <row r="210727" spans="7:7" s="68" customFormat="1">
      <c r="G210727" s="101"/>
    </row>
    <row r="210728" spans="7:7" s="68" customFormat="1">
      <c r="G210728" s="101"/>
    </row>
    <row r="210729" spans="7:7" s="68" customFormat="1">
      <c r="G210729" s="101"/>
    </row>
    <row r="210730" spans="7:7" s="68" customFormat="1">
      <c r="G210730" s="101"/>
    </row>
    <row r="210731" spans="7:7" s="68" customFormat="1">
      <c r="G210731" s="101"/>
    </row>
    <row r="210732" spans="7:7" s="68" customFormat="1">
      <c r="G210732" s="101"/>
    </row>
    <row r="210733" spans="7:7" s="68" customFormat="1">
      <c r="G210733" s="101"/>
    </row>
    <row r="210734" spans="7:7" s="68" customFormat="1">
      <c r="G210734" s="101"/>
    </row>
    <row r="210735" spans="7:7" s="68" customFormat="1">
      <c r="G210735" s="101"/>
    </row>
    <row r="210736" spans="7:7" s="68" customFormat="1">
      <c r="G210736" s="101"/>
    </row>
    <row r="210737" spans="7:7" s="68" customFormat="1">
      <c r="G210737" s="101"/>
    </row>
    <row r="210738" spans="7:7" s="68" customFormat="1">
      <c r="G210738" s="101"/>
    </row>
    <row r="210739" spans="7:7" s="68" customFormat="1">
      <c r="G210739" s="101"/>
    </row>
    <row r="210740" spans="7:7" s="68" customFormat="1">
      <c r="G210740" s="101"/>
    </row>
    <row r="210741" spans="7:7" s="68" customFormat="1">
      <c r="G210741" s="101"/>
    </row>
    <row r="210742" spans="7:7" s="68" customFormat="1">
      <c r="G210742" s="101"/>
    </row>
    <row r="210743" spans="7:7" s="68" customFormat="1">
      <c r="G210743" s="101"/>
    </row>
    <row r="210744" spans="7:7" s="68" customFormat="1">
      <c r="G210744" s="101"/>
    </row>
    <row r="210745" spans="7:7" s="68" customFormat="1">
      <c r="G210745" s="101"/>
    </row>
    <row r="210746" spans="7:7" s="68" customFormat="1">
      <c r="G210746" s="101"/>
    </row>
    <row r="210747" spans="7:7" s="68" customFormat="1">
      <c r="G210747" s="101"/>
    </row>
    <row r="210748" spans="7:7" s="68" customFormat="1">
      <c r="G210748" s="101"/>
    </row>
    <row r="210749" spans="7:7" s="68" customFormat="1">
      <c r="G210749" s="101"/>
    </row>
    <row r="210750" spans="7:7" s="68" customFormat="1">
      <c r="G210750" s="101"/>
    </row>
    <row r="210751" spans="7:7" s="68" customFormat="1">
      <c r="G210751" s="101"/>
    </row>
    <row r="210752" spans="7:7" s="68" customFormat="1">
      <c r="G210752" s="101"/>
    </row>
    <row r="210753" spans="7:7" s="68" customFormat="1">
      <c r="G210753" s="101"/>
    </row>
    <row r="210754" spans="7:7" s="68" customFormat="1">
      <c r="G210754" s="101"/>
    </row>
    <row r="210755" spans="7:7" s="68" customFormat="1">
      <c r="G210755" s="101"/>
    </row>
    <row r="210756" spans="7:7" s="68" customFormat="1">
      <c r="G210756" s="101"/>
    </row>
    <row r="210757" spans="7:7" s="68" customFormat="1">
      <c r="G210757" s="101"/>
    </row>
    <row r="210758" spans="7:7" s="68" customFormat="1">
      <c r="G210758" s="101"/>
    </row>
    <row r="210759" spans="7:7" s="68" customFormat="1">
      <c r="G210759" s="101"/>
    </row>
    <row r="210760" spans="7:7" s="68" customFormat="1">
      <c r="G210760" s="101"/>
    </row>
    <row r="210761" spans="7:7" s="68" customFormat="1">
      <c r="G210761" s="101"/>
    </row>
    <row r="210762" spans="7:7" s="68" customFormat="1">
      <c r="G210762" s="101"/>
    </row>
    <row r="210763" spans="7:7" s="68" customFormat="1">
      <c r="G210763" s="101"/>
    </row>
    <row r="210764" spans="7:7" s="68" customFormat="1">
      <c r="G210764" s="101"/>
    </row>
    <row r="210765" spans="7:7" s="68" customFormat="1">
      <c r="G210765" s="101"/>
    </row>
    <row r="210766" spans="7:7" s="68" customFormat="1">
      <c r="G210766" s="101"/>
    </row>
    <row r="210767" spans="7:7" s="68" customFormat="1">
      <c r="G210767" s="101"/>
    </row>
    <row r="210768" spans="7:7" s="68" customFormat="1">
      <c r="G210768" s="101"/>
    </row>
    <row r="210769" spans="7:7" s="68" customFormat="1">
      <c r="G210769" s="101"/>
    </row>
    <row r="210770" spans="7:7" s="68" customFormat="1">
      <c r="G210770" s="101"/>
    </row>
    <row r="210771" spans="7:7" s="68" customFormat="1">
      <c r="G210771" s="101"/>
    </row>
    <row r="210772" spans="7:7" s="68" customFormat="1">
      <c r="G210772" s="101"/>
    </row>
    <row r="210773" spans="7:7" s="68" customFormat="1">
      <c r="G210773" s="101"/>
    </row>
    <row r="210774" spans="7:7" s="68" customFormat="1">
      <c r="G210774" s="101"/>
    </row>
    <row r="210775" spans="7:7" s="68" customFormat="1">
      <c r="G210775" s="101"/>
    </row>
    <row r="210776" spans="7:7" s="68" customFormat="1">
      <c r="G210776" s="101"/>
    </row>
    <row r="210777" spans="7:7" s="68" customFormat="1">
      <c r="G210777" s="101"/>
    </row>
    <row r="210778" spans="7:7" s="68" customFormat="1">
      <c r="G210778" s="101"/>
    </row>
    <row r="210779" spans="7:7" s="68" customFormat="1">
      <c r="G210779" s="101"/>
    </row>
    <row r="210780" spans="7:7" s="68" customFormat="1">
      <c r="G210780" s="101"/>
    </row>
    <row r="210781" spans="7:7" s="68" customFormat="1">
      <c r="G210781" s="101"/>
    </row>
    <row r="210782" spans="7:7" s="68" customFormat="1">
      <c r="G210782" s="101"/>
    </row>
    <row r="210783" spans="7:7" s="68" customFormat="1">
      <c r="G210783" s="101"/>
    </row>
    <row r="210784" spans="7:7" s="68" customFormat="1">
      <c r="G210784" s="101"/>
    </row>
    <row r="210785" spans="7:7" s="68" customFormat="1">
      <c r="G210785" s="101"/>
    </row>
    <row r="210786" spans="7:7" s="68" customFormat="1">
      <c r="G210786" s="101"/>
    </row>
    <row r="210787" spans="7:7" s="68" customFormat="1">
      <c r="G210787" s="101"/>
    </row>
    <row r="210788" spans="7:7" s="68" customFormat="1">
      <c r="G210788" s="101"/>
    </row>
    <row r="210789" spans="7:7" s="68" customFormat="1">
      <c r="G210789" s="101"/>
    </row>
    <row r="210790" spans="7:7" s="68" customFormat="1">
      <c r="G210790" s="101"/>
    </row>
    <row r="210791" spans="7:7" s="68" customFormat="1">
      <c r="G210791" s="101"/>
    </row>
    <row r="210792" spans="7:7" s="68" customFormat="1">
      <c r="G210792" s="101"/>
    </row>
    <row r="210793" spans="7:7" s="68" customFormat="1">
      <c r="G210793" s="101"/>
    </row>
    <row r="210794" spans="7:7" s="68" customFormat="1">
      <c r="G210794" s="101"/>
    </row>
    <row r="210795" spans="7:7" s="68" customFormat="1">
      <c r="G210795" s="101"/>
    </row>
    <row r="210796" spans="7:7" s="68" customFormat="1">
      <c r="G210796" s="101"/>
    </row>
    <row r="210797" spans="7:7" s="68" customFormat="1">
      <c r="G210797" s="101"/>
    </row>
    <row r="210798" spans="7:7" s="68" customFormat="1">
      <c r="G210798" s="101"/>
    </row>
    <row r="210799" spans="7:7" s="68" customFormat="1">
      <c r="G210799" s="101"/>
    </row>
    <row r="210800" spans="7:7" s="68" customFormat="1">
      <c r="G210800" s="101"/>
    </row>
    <row r="210801" spans="7:7" s="68" customFormat="1">
      <c r="G210801" s="101"/>
    </row>
    <row r="210802" spans="7:7" s="68" customFormat="1">
      <c r="G210802" s="101"/>
    </row>
    <row r="210803" spans="7:7" s="68" customFormat="1">
      <c r="G210803" s="101"/>
    </row>
    <row r="210804" spans="7:7" s="68" customFormat="1">
      <c r="G210804" s="101"/>
    </row>
    <row r="210805" spans="7:7" s="68" customFormat="1">
      <c r="G210805" s="101"/>
    </row>
    <row r="210806" spans="7:7" s="68" customFormat="1">
      <c r="G210806" s="101"/>
    </row>
    <row r="210807" spans="7:7" s="68" customFormat="1">
      <c r="G210807" s="101"/>
    </row>
    <row r="210808" spans="7:7" s="68" customFormat="1">
      <c r="G210808" s="101"/>
    </row>
    <row r="210809" spans="7:7" s="68" customFormat="1">
      <c r="G210809" s="101"/>
    </row>
    <row r="210810" spans="7:7" s="68" customFormat="1">
      <c r="G210810" s="101"/>
    </row>
    <row r="210811" spans="7:7" s="68" customFormat="1">
      <c r="G210811" s="101"/>
    </row>
    <row r="210812" spans="7:7" s="68" customFormat="1">
      <c r="G210812" s="101"/>
    </row>
    <row r="210813" spans="7:7" s="68" customFormat="1">
      <c r="G210813" s="101"/>
    </row>
    <row r="210814" spans="7:7" s="68" customFormat="1">
      <c r="G210814" s="101"/>
    </row>
    <row r="210815" spans="7:7" s="68" customFormat="1">
      <c r="G210815" s="101"/>
    </row>
    <row r="210816" spans="7:7" s="68" customFormat="1">
      <c r="G210816" s="101"/>
    </row>
    <row r="210817" spans="7:7" s="68" customFormat="1">
      <c r="G210817" s="101"/>
    </row>
    <row r="210818" spans="7:7" s="68" customFormat="1">
      <c r="G210818" s="101"/>
    </row>
    <row r="210819" spans="7:7" s="68" customFormat="1">
      <c r="G210819" s="101"/>
    </row>
    <row r="210820" spans="7:7" s="68" customFormat="1">
      <c r="G210820" s="101"/>
    </row>
    <row r="210821" spans="7:7" s="68" customFormat="1">
      <c r="G210821" s="101"/>
    </row>
    <row r="210822" spans="7:7" s="68" customFormat="1">
      <c r="G210822" s="101"/>
    </row>
    <row r="210823" spans="7:7" s="68" customFormat="1">
      <c r="G210823" s="101"/>
    </row>
    <row r="210824" spans="7:7" s="68" customFormat="1">
      <c r="G210824" s="101"/>
    </row>
    <row r="210825" spans="7:7" s="68" customFormat="1">
      <c r="G210825" s="101"/>
    </row>
    <row r="210826" spans="7:7" s="68" customFormat="1">
      <c r="G210826" s="101"/>
    </row>
    <row r="210827" spans="7:7" s="68" customFormat="1">
      <c r="G210827" s="101"/>
    </row>
    <row r="210828" spans="7:7" s="68" customFormat="1">
      <c r="G210828" s="101"/>
    </row>
    <row r="210829" spans="7:7" s="68" customFormat="1">
      <c r="G210829" s="101"/>
    </row>
    <row r="210830" spans="7:7" s="68" customFormat="1">
      <c r="G210830" s="101"/>
    </row>
    <row r="210831" spans="7:7" s="68" customFormat="1">
      <c r="G210831" s="101"/>
    </row>
    <row r="210832" spans="7:7" s="68" customFormat="1">
      <c r="G210832" s="101"/>
    </row>
    <row r="210833" spans="7:7" s="68" customFormat="1">
      <c r="G210833" s="101"/>
    </row>
    <row r="210834" spans="7:7" s="68" customFormat="1">
      <c r="G210834" s="101"/>
    </row>
    <row r="210835" spans="7:7" s="68" customFormat="1">
      <c r="G210835" s="101"/>
    </row>
    <row r="210836" spans="7:7" s="68" customFormat="1">
      <c r="G210836" s="101"/>
    </row>
    <row r="210837" spans="7:7" s="68" customFormat="1">
      <c r="G210837" s="101"/>
    </row>
    <row r="210838" spans="7:7" s="68" customFormat="1">
      <c r="G210838" s="101"/>
    </row>
    <row r="210839" spans="7:7" s="68" customFormat="1">
      <c r="G210839" s="101"/>
    </row>
    <row r="210840" spans="7:7" s="68" customFormat="1">
      <c r="G210840" s="101"/>
    </row>
    <row r="210841" spans="7:7" s="68" customFormat="1">
      <c r="G210841" s="101"/>
    </row>
    <row r="210842" spans="7:7" s="68" customFormat="1">
      <c r="G210842" s="101"/>
    </row>
    <row r="210843" spans="7:7" s="68" customFormat="1">
      <c r="G210843" s="101"/>
    </row>
    <row r="210844" spans="7:7" s="68" customFormat="1">
      <c r="G210844" s="101"/>
    </row>
    <row r="210845" spans="7:7" s="68" customFormat="1">
      <c r="G210845" s="101"/>
    </row>
    <row r="210846" spans="7:7" s="68" customFormat="1">
      <c r="G210846" s="101"/>
    </row>
    <row r="210847" spans="7:7" s="68" customFormat="1">
      <c r="G210847" s="101"/>
    </row>
    <row r="210848" spans="7:7" s="68" customFormat="1">
      <c r="G210848" s="101"/>
    </row>
    <row r="210849" spans="7:7" s="68" customFormat="1">
      <c r="G210849" s="101"/>
    </row>
    <row r="210850" spans="7:7" s="68" customFormat="1">
      <c r="G210850" s="101"/>
    </row>
    <row r="210851" spans="7:7" s="68" customFormat="1">
      <c r="G210851" s="101"/>
    </row>
    <row r="210852" spans="7:7" s="68" customFormat="1">
      <c r="G210852" s="101"/>
    </row>
    <row r="210853" spans="7:7" s="68" customFormat="1">
      <c r="G210853" s="101"/>
    </row>
    <row r="210854" spans="7:7" s="68" customFormat="1">
      <c r="G210854" s="101"/>
    </row>
    <row r="210855" spans="7:7" s="68" customFormat="1">
      <c r="G210855" s="101"/>
    </row>
    <row r="210856" spans="7:7" s="68" customFormat="1">
      <c r="G210856" s="101"/>
    </row>
    <row r="210857" spans="7:7" s="68" customFormat="1">
      <c r="G210857" s="101"/>
    </row>
    <row r="210858" spans="7:7" s="68" customFormat="1">
      <c r="G210858" s="101"/>
    </row>
    <row r="210859" spans="7:7" s="68" customFormat="1">
      <c r="G210859" s="101"/>
    </row>
    <row r="210860" spans="7:7" s="68" customFormat="1">
      <c r="G210860" s="101"/>
    </row>
    <row r="210861" spans="7:7" s="68" customFormat="1">
      <c r="G210861" s="101"/>
    </row>
    <row r="210862" spans="7:7" s="68" customFormat="1">
      <c r="G210862" s="101"/>
    </row>
    <row r="210863" spans="7:7" s="68" customFormat="1">
      <c r="G210863" s="101"/>
    </row>
    <row r="210864" spans="7:7" s="68" customFormat="1">
      <c r="G210864" s="101"/>
    </row>
    <row r="210865" spans="7:7" s="68" customFormat="1">
      <c r="G210865" s="101"/>
    </row>
    <row r="210866" spans="7:7" s="68" customFormat="1">
      <c r="G210866" s="101"/>
    </row>
    <row r="210867" spans="7:7" s="68" customFormat="1">
      <c r="G210867" s="101"/>
    </row>
    <row r="210868" spans="7:7" s="68" customFormat="1">
      <c r="G210868" s="101"/>
    </row>
    <row r="210869" spans="7:7" s="68" customFormat="1">
      <c r="G210869" s="101"/>
    </row>
    <row r="210870" spans="7:7" s="68" customFormat="1">
      <c r="G210870" s="101"/>
    </row>
    <row r="210871" spans="7:7" s="68" customFormat="1">
      <c r="G210871" s="101"/>
    </row>
    <row r="210872" spans="7:7" s="68" customFormat="1">
      <c r="G210872" s="101"/>
    </row>
    <row r="210873" spans="7:7" s="68" customFormat="1">
      <c r="G210873" s="101"/>
    </row>
    <row r="210874" spans="7:7" s="68" customFormat="1">
      <c r="G210874" s="101"/>
    </row>
    <row r="210875" spans="7:7" s="68" customFormat="1">
      <c r="G210875" s="101"/>
    </row>
    <row r="210876" spans="7:7" s="68" customFormat="1">
      <c r="G210876" s="101"/>
    </row>
    <row r="210877" spans="7:7" s="68" customFormat="1">
      <c r="G210877" s="101"/>
    </row>
    <row r="210878" spans="7:7" s="68" customFormat="1">
      <c r="G210878" s="101"/>
    </row>
    <row r="210879" spans="7:7" s="68" customFormat="1">
      <c r="G210879" s="101"/>
    </row>
    <row r="210880" spans="7:7" s="68" customFormat="1">
      <c r="G210880" s="101"/>
    </row>
    <row r="210881" spans="7:7" s="68" customFormat="1">
      <c r="G210881" s="101"/>
    </row>
    <row r="210882" spans="7:7" s="68" customFormat="1">
      <c r="G210882" s="101"/>
    </row>
    <row r="210883" spans="7:7" s="68" customFormat="1">
      <c r="G210883" s="101"/>
    </row>
    <row r="210884" spans="7:7" s="68" customFormat="1">
      <c r="G210884" s="101"/>
    </row>
    <row r="210885" spans="7:7" s="68" customFormat="1">
      <c r="G210885" s="101"/>
    </row>
    <row r="210886" spans="7:7" s="68" customFormat="1">
      <c r="G210886" s="101"/>
    </row>
    <row r="210887" spans="7:7" s="68" customFormat="1">
      <c r="G210887" s="101"/>
    </row>
    <row r="210888" spans="7:7" s="68" customFormat="1">
      <c r="G210888" s="101"/>
    </row>
    <row r="210889" spans="7:7" s="68" customFormat="1">
      <c r="G210889" s="101"/>
    </row>
    <row r="210890" spans="7:7" s="68" customFormat="1">
      <c r="G210890" s="101"/>
    </row>
    <row r="210891" spans="7:7" s="68" customFormat="1">
      <c r="G210891" s="101"/>
    </row>
    <row r="210892" spans="7:7" s="68" customFormat="1">
      <c r="G210892" s="101"/>
    </row>
    <row r="210893" spans="7:7" s="68" customFormat="1">
      <c r="G210893" s="101"/>
    </row>
    <row r="210894" spans="7:7" s="68" customFormat="1">
      <c r="G210894" s="101"/>
    </row>
    <row r="210895" spans="7:7" s="68" customFormat="1">
      <c r="G210895" s="101"/>
    </row>
    <row r="210896" spans="7:7" s="68" customFormat="1">
      <c r="G210896" s="101"/>
    </row>
    <row r="210897" spans="7:7" s="68" customFormat="1">
      <c r="G210897" s="101"/>
    </row>
    <row r="210898" spans="7:7" s="68" customFormat="1">
      <c r="G210898" s="101"/>
    </row>
    <row r="210899" spans="7:7" s="68" customFormat="1">
      <c r="G210899" s="101"/>
    </row>
    <row r="210900" spans="7:7" s="68" customFormat="1">
      <c r="G210900" s="101"/>
    </row>
    <row r="210901" spans="7:7" s="68" customFormat="1">
      <c r="G210901" s="101"/>
    </row>
    <row r="210902" spans="7:7" s="68" customFormat="1">
      <c r="G210902" s="101"/>
    </row>
    <row r="210903" spans="7:7" s="68" customFormat="1">
      <c r="G210903" s="101"/>
    </row>
    <row r="210904" spans="7:7" s="68" customFormat="1">
      <c r="G210904" s="101"/>
    </row>
    <row r="210905" spans="7:7" s="68" customFormat="1">
      <c r="G210905" s="101"/>
    </row>
    <row r="210906" spans="7:7" s="68" customFormat="1">
      <c r="G210906" s="101"/>
    </row>
    <row r="210907" spans="7:7" s="68" customFormat="1">
      <c r="G210907" s="101"/>
    </row>
    <row r="210908" spans="7:7" s="68" customFormat="1">
      <c r="G210908" s="101"/>
    </row>
    <row r="210909" spans="7:7" s="68" customFormat="1">
      <c r="G210909" s="101"/>
    </row>
    <row r="210910" spans="7:7" s="68" customFormat="1">
      <c r="G210910" s="101"/>
    </row>
    <row r="210911" spans="7:7" s="68" customFormat="1">
      <c r="G210911" s="101"/>
    </row>
    <row r="210912" spans="7:7" s="68" customFormat="1">
      <c r="G210912" s="101"/>
    </row>
    <row r="210913" spans="7:7" s="68" customFormat="1">
      <c r="G210913" s="101"/>
    </row>
    <row r="210914" spans="7:7" s="68" customFormat="1">
      <c r="G210914" s="101"/>
    </row>
    <row r="210915" spans="7:7" s="68" customFormat="1">
      <c r="G210915" s="101"/>
    </row>
    <row r="210916" spans="7:7" s="68" customFormat="1">
      <c r="G210916" s="101"/>
    </row>
    <row r="210917" spans="7:7" s="68" customFormat="1">
      <c r="G210917" s="101"/>
    </row>
    <row r="210918" spans="7:7" s="68" customFormat="1">
      <c r="G210918" s="101"/>
    </row>
    <row r="210919" spans="7:7" s="68" customFormat="1">
      <c r="G210919" s="101"/>
    </row>
    <row r="210920" spans="7:7" s="68" customFormat="1">
      <c r="G210920" s="101"/>
    </row>
    <row r="210921" spans="7:7" s="68" customFormat="1">
      <c r="G210921" s="101"/>
    </row>
    <row r="210922" spans="7:7" s="68" customFormat="1">
      <c r="G210922" s="101"/>
    </row>
    <row r="210923" spans="7:7" s="68" customFormat="1">
      <c r="G210923" s="101"/>
    </row>
    <row r="210924" spans="7:7" s="68" customFormat="1">
      <c r="G210924" s="101"/>
    </row>
    <row r="210925" spans="7:7" s="68" customFormat="1">
      <c r="G210925" s="101"/>
    </row>
    <row r="210926" spans="7:7" s="68" customFormat="1">
      <c r="G210926" s="101"/>
    </row>
    <row r="210927" spans="7:7" s="68" customFormat="1">
      <c r="G210927" s="101"/>
    </row>
    <row r="210928" spans="7:7" s="68" customFormat="1">
      <c r="G210928" s="101"/>
    </row>
    <row r="210929" spans="7:7" s="68" customFormat="1">
      <c r="G210929" s="101"/>
    </row>
    <row r="210930" spans="7:7" s="68" customFormat="1">
      <c r="G210930" s="101"/>
    </row>
    <row r="210931" spans="7:7" s="68" customFormat="1">
      <c r="G210931" s="101"/>
    </row>
    <row r="210932" spans="7:7" s="68" customFormat="1">
      <c r="G210932" s="101"/>
    </row>
    <row r="210933" spans="7:7" s="68" customFormat="1">
      <c r="G210933" s="101"/>
    </row>
    <row r="210934" spans="7:7" s="68" customFormat="1">
      <c r="G210934" s="101"/>
    </row>
    <row r="210935" spans="7:7" s="68" customFormat="1">
      <c r="G210935" s="101"/>
    </row>
    <row r="210936" spans="7:7" s="68" customFormat="1">
      <c r="G210936" s="101"/>
    </row>
    <row r="210937" spans="7:7" s="68" customFormat="1">
      <c r="G210937" s="101"/>
    </row>
    <row r="210938" spans="7:7" s="68" customFormat="1">
      <c r="G210938" s="101"/>
    </row>
    <row r="210939" spans="7:7" s="68" customFormat="1">
      <c r="G210939" s="101"/>
    </row>
    <row r="210940" spans="7:7" s="68" customFormat="1">
      <c r="G210940" s="101"/>
    </row>
    <row r="210941" spans="7:7" s="68" customFormat="1">
      <c r="G210941" s="101"/>
    </row>
    <row r="210942" spans="7:7" s="68" customFormat="1">
      <c r="G210942" s="101"/>
    </row>
    <row r="210943" spans="7:7" s="68" customFormat="1">
      <c r="G210943" s="101"/>
    </row>
    <row r="210944" spans="7:7" s="68" customFormat="1">
      <c r="G210944" s="101"/>
    </row>
    <row r="210945" spans="7:7" s="68" customFormat="1">
      <c r="G210945" s="101"/>
    </row>
    <row r="210946" spans="7:7" s="68" customFormat="1">
      <c r="G210946" s="101"/>
    </row>
    <row r="210947" spans="7:7" s="68" customFormat="1">
      <c r="G210947" s="101"/>
    </row>
    <row r="210948" spans="7:7" s="68" customFormat="1">
      <c r="G210948" s="101"/>
    </row>
    <row r="210949" spans="7:7" s="68" customFormat="1">
      <c r="G210949" s="101"/>
    </row>
    <row r="210950" spans="7:7" s="68" customFormat="1">
      <c r="G210950" s="101"/>
    </row>
    <row r="210951" spans="7:7" s="68" customFormat="1">
      <c r="G210951" s="101"/>
    </row>
    <row r="210952" spans="7:7" s="68" customFormat="1">
      <c r="G210952" s="101"/>
    </row>
    <row r="210953" spans="7:7" s="68" customFormat="1">
      <c r="G210953" s="101"/>
    </row>
    <row r="210954" spans="7:7" s="68" customFormat="1">
      <c r="G210954" s="101"/>
    </row>
    <row r="210955" spans="7:7" s="68" customFormat="1">
      <c r="G210955" s="101"/>
    </row>
    <row r="210956" spans="7:7" s="68" customFormat="1">
      <c r="G210956" s="101"/>
    </row>
    <row r="210957" spans="7:7" s="68" customFormat="1">
      <c r="G210957" s="101"/>
    </row>
    <row r="210958" spans="7:7" s="68" customFormat="1">
      <c r="G210958" s="101"/>
    </row>
    <row r="210959" spans="7:7" s="68" customFormat="1">
      <c r="G210959" s="101"/>
    </row>
    <row r="210960" spans="7:7" s="68" customFormat="1">
      <c r="G210960" s="101"/>
    </row>
    <row r="210961" spans="7:7" s="68" customFormat="1">
      <c r="G210961" s="101"/>
    </row>
    <row r="210962" spans="7:7" s="68" customFormat="1">
      <c r="G210962" s="101"/>
    </row>
    <row r="210963" spans="7:7" s="68" customFormat="1">
      <c r="G210963" s="101"/>
    </row>
    <row r="210964" spans="7:7" s="68" customFormat="1">
      <c r="G210964" s="101"/>
    </row>
    <row r="210965" spans="7:7" s="68" customFormat="1">
      <c r="G210965" s="101"/>
    </row>
    <row r="210966" spans="7:7" s="68" customFormat="1">
      <c r="G210966" s="101"/>
    </row>
    <row r="210967" spans="7:7" s="68" customFormat="1">
      <c r="G210967" s="101"/>
    </row>
    <row r="210968" spans="7:7" s="68" customFormat="1">
      <c r="G210968" s="101"/>
    </row>
    <row r="210969" spans="7:7" s="68" customFormat="1">
      <c r="G210969" s="101"/>
    </row>
    <row r="210970" spans="7:7" s="68" customFormat="1">
      <c r="G210970" s="101"/>
    </row>
    <row r="210971" spans="7:7" s="68" customFormat="1">
      <c r="G210971" s="101"/>
    </row>
    <row r="210972" spans="7:7" s="68" customFormat="1">
      <c r="G210972" s="101"/>
    </row>
    <row r="210973" spans="7:7" s="68" customFormat="1">
      <c r="G210973" s="101"/>
    </row>
    <row r="210974" spans="7:7" s="68" customFormat="1">
      <c r="G210974" s="101"/>
    </row>
    <row r="210975" spans="7:7" s="68" customFormat="1">
      <c r="G210975" s="101"/>
    </row>
    <row r="210976" spans="7:7" s="68" customFormat="1">
      <c r="G210976" s="101"/>
    </row>
    <row r="210977" spans="7:7" s="68" customFormat="1">
      <c r="G210977" s="101"/>
    </row>
    <row r="210978" spans="7:7" s="68" customFormat="1">
      <c r="G210978" s="101"/>
    </row>
    <row r="210979" spans="7:7" s="68" customFormat="1">
      <c r="G210979" s="101"/>
    </row>
    <row r="210980" spans="7:7" s="68" customFormat="1">
      <c r="G210980" s="101"/>
    </row>
    <row r="210981" spans="7:7" s="68" customFormat="1">
      <c r="G210981" s="101"/>
    </row>
    <row r="210982" spans="7:7" s="68" customFormat="1">
      <c r="G210982" s="101"/>
    </row>
    <row r="210983" spans="7:7" s="68" customFormat="1">
      <c r="G210983" s="101"/>
    </row>
    <row r="210984" spans="7:7" s="68" customFormat="1">
      <c r="G210984" s="101"/>
    </row>
    <row r="210985" spans="7:7" s="68" customFormat="1">
      <c r="G210985" s="101"/>
    </row>
    <row r="210986" spans="7:7" s="68" customFormat="1">
      <c r="G210986" s="101"/>
    </row>
    <row r="210987" spans="7:7" s="68" customFormat="1">
      <c r="G210987" s="101"/>
    </row>
    <row r="210988" spans="7:7" s="68" customFormat="1">
      <c r="G210988" s="101"/>
    </row>
    <row r="210989" spans="7:7" s="68" customFormat="1">
      <c r="G210989" s="101"/>
    </row>
    <row r="210990" spans="7:7" s="68" customFormat="1">
      <c r="G210990" s="101"/>
    </row>
    <row r="210991" spans="7:7" s="68" customFormat="1">
      <c r="G210991" s="101"/>
    </row>
    <row r="210992" spans="7:7" s="68" customFormat="1">
      <c r="G210992" s="101"/>
    </row>
    <row r="210993" spans="7:7" s="68" customFormat="1">
      <c r="G210993" s="101"/>
    </row>
    <row r="210994" spans="7:7" s="68" customFormat="1">
      <c r="G210994" s="101"/>
    </row>
    <row r="210995" spans="7:7" s="68" customFormat="1">
      <c r="G210995" s="101"/>
    </row>
    <row r="210996" spans="7:7" s="68" customFormat="1">
      <c r="G210996" s="101"/>
    </row>
    <row r="210997" spans="7:7" s="68" customFormat="1">
      <c r="G210997" s="101"/>
    </row>
    <row r="210998" spans="7:7" s="68" customFormat="1">
      <c r="G210998" s="101"/>
    </row>
    <row r="210999" spans="7:7" s="68" customFormat="1">
      <c r="G210999" s="101"/>
    </row>
    <row r="211000" spans="7:7" s="68" customFormat="1">
      <c r="G211000" s="101"/>
    </row>
    <row r="211001" spans="7:7" s="68" customFormat="1">
      <c r="G211001" s="101"/>
    </row>
    <row r="211002" spans="7:7" s="68" customFormat="1">
      <c r="G211002" s="101"/>
    </row>
    <row r="211003" spans="7:7" s="68" customFormat="1">
      <c r="G211003" s="101"/>
    </row>
    <row r="211004" spans="7:7" s="68" customFormat="1">
      <c r="G211004" s="101"/>
    </row>
    <row r="211005" spans="7:7" s="68" customFormat="1">
      <c r="G211005" s="101"/>
    </row>
    <row r="211006" spans="7:7" s="68" customFormat="1">
      <c r="G211006" s="101"/>
    </row>
    <row r="211007" spans="7:7" s="68" customFormat="1">
      <c r="G211007" s="101"/>
    </row>
    <row r="211008" spans="7:7" s="68" customFormat="1">
      <c r="G211008" s="101"/>
    </row>
    <row r="211009" spans="7:7" s="68" customFormat="1">
      <c r="G211009" s="101"/>
    </row>
    <row r="211010" spans="7:7" s="68" customFormat="1">
      <c r="G211010" s="101"/>
    </row>
    <row r="211011" spans="7:7" s="68" customFormat="1">
      <c r="G211011" s="101"/>
    </row>
    <row r="211012" spans="7:7" s="68" customFormat="1">
      <c r="G211012" s="101"/>
    </row>
    <row r="211013" spans="7:7" s="68" customFormat="1">
      <c r="G211013" s="101"/>
    </row>
    <row r="211014" spans="7:7" s="68" customFormat="1">
      <c r="G211014" s="101"/>
    </row>
    <row r="211015" spans="7:7" s="68" customFormat="1">
      <c r="G211015" s="101"/>
    </row>
    <row r="211016" spans="7:7" s="68" customFormat="1">
      <c r="G211016" s="101"/>
    </row>
    <row r="211017" spans="7:7" s="68" customFormat="1">
      <c r="G211017" s="101"/>
    </row>
    <row r="211018" spans="7:7" s="68" customFormat="1">
      <c r="G211018" s="101"/>
    </row>
    <row r="211019" spans="7:7" s="68" customFormat="1">
      <c r="G211019" s="101"/>
    </row>
    <row r="211020" spans="7:7" s="68" customFormat="1">
      <c r="G211020" s="101"/>
    </row>
    <row r="211021" spans="7:7" s="68" customFormat="1">
      <c r="G211021" s="101"/>
    </row>
    <row r="211022" spans="7:7" s="68" customFormat="1">
      <c r="G211022" s="101"/>
    </row>
    <row r="211023" spans="7:7" s="68" customFormat="1">
      <c r="G211023" s="101"/>
    </row>
    <row r="211024" spans="7:7" s="68" customFormat="1">
      <c r="G211024" s="101"/>
    </row>
    <row r="211025" spans="7:7" s="68" customFormat="1">
      <c r="G211025" s="101"/>
    </row>
    <row r="211026" spans="7:7" s="68" customFormat="1">
      <c r="G211026" s="101"/>
    </row>
    <row r="211027" spans="7:7" s="68" customFormat="1">
      <c r="G211027" s="101"/>
    </row>
    <row r="211028" spans="7:7" s="68" customFormat="1">
      <c r="G211028" s="101"/>
    </row>
    <row r="211029" spans="7:7" s="68" customFormat="1">
      <c r="G211029" s="101"/>
    </row>
    <row r="211030" spans="7:7" s="68" customFormat="1">
      <c r="G211030" s="101"/>
    </row>
    <row r="211031" spans="7:7" s="68" customFormat="1">
      <c r="G211031" s="101"/>
    </row>
    <row r="211032" spans="7:7" s="68" customFormat="1">
      <c r="G211032" s="101"/>
    </row>
    <row r="211033" spans="7:7" s="68" customFormat="1">
      <c r="G211033" s="101"/>
    </row>
    <row r="211034" spans="7:7" s="68" customFormat="1">
      <c r="G211034" s="101"/>
    </row>
    <row r="211035" spans="7:7" s="68" customFormat="1">
      <c r="G211035" s="101"/>
    </row>
    <row r="211036" spans="7:7" s="68" customFormat="1">
      <c r="G211036" s="101"/>
    </row>
    <row r="211037" spans="7:7" s="68" customFormat="1">
      <c r="G211037" s="101"/>
    </row>
    <row r="211038" spans="7:7" s="68" customFormat="1">
      <c r="G211038" s="101"/>
    </row>
    <row r="211039" spans="7:7" s="68" customFormat="1">
      <c r="G211039" s="101"/>
    </row>
    <row r="211040" spans="7:7" s="68" customFormat="1">
      <c r="G211040" s="101"/>
    </row>
    <row r="211041" spans="7:7" s="68" customFormat="1">
      <c r="G211041" s="101"/>
    </row>
    <row r="211042" spans="7:7" s="68" customFormat="1">
      <c r="G211042" s="101"/>
    </row>
    <row r="211043" spans="7:7" s="68" customFormat="1">
      <c r="G211043" s="101"/>
    </row>
    <row r="211044" spans="7:7" s="68" customFormat="1">
      <c r="G211044" s="101"/>
    </row>
    <row r="211045" spans="7:7" s="68" customFormat="1">
      <c r="G211045" s="101"/>
    </row>
    <row r="211046" spans="7:7" s="68" customFormat="1">
      <c r="G211046" s="101"/>
    </row>
    <row r="211047" spans="7:7" s="68" customFormat="1">
      <c r="G211047" s="101"/>
    </row>
    <row r="211048" spans="7:7" s="68" customFormat="1">
      <c r="G211048" s="101"/>
    </row>
    <row r="211049" spans="7:7" s="68" customFormat="1">
      <c r="G211049" s="101"/>
    </row>
    <row r="211050" spans="7:7" s="68" customFormat="1">
      <c r="G211050" s="101"/>
    </row>
    <row r="211051" spans="7:7" s="68" customFormat="1">
      <c r="G211051" s="101"/>
    </row>
    <row r="211052" spans="7:7" s="68" customFormat="1">
      <c r="G211052" s="101"/>
    </row>
    <row r="211053" spans="7:7" s="68" customFormat="1">
      <c r="G211053" s="101"/>
    </row>
    <row r="211054" spans="7:7" s="68" customFormat="1">
      <c r="G211054" s="101"/>
    </row>
    <row r="211055" spans="7:7" s="68" customFormat="1">
      <c r="G211055" s="101"/>
    </row>
    <row r="211056" spans="7:7" s="68" customFormat="1">
      <c r="G211056" s="101"/>
    </row>
    <row r="211057" spans="7:7" s="68" customFormat="1">
      <c r="G211057" s="101"/>
    </row>
    <row r="211058" spans="7:7" s="68" customFormat="1">
      <c r="G211058" s="101"/>
    </row>
    <row r="211059" spans="7:7" s="68" customFormat="1">
      <c r="G211059" s="101"/>
    </row>
    <row r="211060" spans="7:7" s="68" customFormat="1">
      <c r="G211060" s="101"/>
    </row>
    <row r="211061" spans="7:7" s="68" customFormat="1">
      <c r="G211061" s="101"/>
    </row>
    <row r="211062" spans="7:7" s="68" customFormat="1">
      <c r="G211062" s="101"/>
    </row>
    <row r="211063" spans="7:7" s="68" customFormat="1">
      <c r="G211063" s="101"/>
    </row>
    <row r="211064" spans="7:7" s="68" customFormat="1">
      <c r="G211064" s="101"/>
    </row>
    <row r="211065" spans="7:7" s="68" customFormat="1">
      <c r="G211065" s="101"/>
    </row>
    <row r="211066" spans="7:7" s="68" customFormat="1">
      <c r="G211066" s="101"/>
    </row>
    <row r="211067" spans="7:7" s="68" customFormat="1">
      <c r="G211067" s="101"/>
    </row>
    <row r="211068" spans="7:7" s="68" customFormat="1">
      <c r="G211068" s="101"/>
    </row>
    <row r="211069" spans="7:7" s="68" customFormat="1">
      <c r="G211069" s="101"/>
    </row>
    <row r="211070" spans="7:7" s="68" customFormat="1">
      <c r="G211070" s="101"/>
    </row>
    <row r="211071" spans="7:7" s="68" customFormat="1">
      <c r="G211071" s="101"/>
    </row>
    <row r="211072" spans="7:7" s="68" customFormat="1">
      <c r="G211072" s="101"/>
    </row>
    <row r="211073" spans="7:7" s="68" customFormat="1">
      <c r="G211073" s="101"/>
    </row>
    <row r="211074" spans="7:7" s="68" customFormat="1">
      <c r="G211074" s="101"/>
    </row>
    <row r="211075" spans="7:7" s="68" customFormat="1">
      <c r="G211075" s="101"/>
    </row>
    <row r="211076" spans="7:7" s="68" customFormat="1">
      <c r="G211076" s="101"/>
    </row>
    <row r="211077" spans="7:7" s="68" customFormat="1">
      <c r="G211077" s="101"/>
    </row>
    <row r="211078" spans="7:7" s="68" customFormat="1">
      <c r="G211078" s="101"/>
    </row>
    <row r="211079" spans="7:7" s="68" customFormat="1">
      <c r="G211079" s="101"/>
    </row>
    <row r="211080" spans="7:7" s="68" customFormat="1">
      <c r="G211080" s="101"/>
    </row>
    <row r="211081" spans="7:7" s="68" customFormat="1">
      <c r="G211081" s="101"/>
    </row>
    <row r="211082" spans="7:7" s="68" customFormat="1">
      <c r="G211082" s="101"/>
    </row>
    <row r="211083" spans="7:7" s="68" customFormat="1">
      <c r="G211083" s="101"/>
    </row>
    <row r="211084" spans="7:7" s="68" customFormat="1">
      <c r="G211084" s="101"/>
    </row>
    <row r="211085" spans="7:7" s="68" customFormat="1">
      <c r="G211085" s="101"/>
    </row>
    <row r="211086" spans="7:7" s="68" customFormat="1">
      <c r="G211086" s="101"/>
    </row>
    <row r="211087" spans="7:7" s="68" customFormat="1">
      <c r="G211087" s="101"/>
    </row>
    <row r="211088" spans="7:7" s="68" customFormat="1">
      <c r="G211088" s="101"/>
    </row>
    <row r="211089" spans="7:7" s="68" customFormat="1">
      <c r="G211089" s="101"/>
    </row>
    <row r="211090" spans="7:7" s="68" customFormat="1">
      <c r="G211090" s="101"/>
    </row>
    <row r="211091" spans="7:7" s="68" customFormat="1">
      <c r="G211091" s="101"/>
    </row>
    <row r="211092" spans="7:7" s="68" customFormat="1">
      <c r="G211092" s="101"/>
    </row>
    <row r="211093" spans="7:7" s="68" customFormat="1">
      <c r="G211093" s="101"/>
    </row>
    <row r="211094" spans="7:7" s="68" customFormat="1">
      <c r="G211094" s="101"/>
    </row>
    <row r="211095" spans="7:7" s="68" customFormat="1">
      <c r="G211095" s="101"/>
    </row>
    <row r="211096" spans="7:7" s="68" customFormat="1">
      <c r="G211096" s="101"/>
    </row>
    <row r="211097" spans="7:7" s="68" customFormat="1">
      <c r="G211097" s="101"/>
    </row>
    <row r="211098" spans="7:7" s="68" customFormat="1">
      <c r="G211098" s="101"/>
    </row>
    <row r="211099" spans="7:7" s="68" customFormat="1">
      <c r="G211099" s="101"/>
    </row>
    <row r="211100" spans="7:7" s="68" customFormat="1">
      <c r="G211100" s="101"/>
    </row>
    <row r="211101" spans="7:7" s="68" customFormat="1">
      <c r="G211101" s="101"/>
    </row>
    <row r="211102" spans="7:7" s="68" customFormat="1">
      <c r="G211102" s="101"/>
    </row>
    <row r="211103" spans="7:7" s="68" customFormat="1">
      <c r="G211103" s="101"/>
    </row>
    <row r="211104" spans="7:7" s="68" customFormat="1">
      <c r="G211104" s="101"/>
    </row>
    <row r="211105" spans="7:7" s="68" customFormat="1">
      <c r="G211105" s="101"/>
    </row>
    <row r="211106" spans="7:7" s="68" customFormat="1">
      <c r="G211106" s="101"/>
    </row>
    <row r="211107" spans="7:7" s="68" customFormat="1">
      <c r="G211107" s="101"/>
    </row>
    <row r="211108" spans="7:7" s="68" customFormat="1">
      <c r="G211108" s="101"/>
    </row>
    <row r="211109" spans="7:7" s="68" customFormat="1">
      <c r="G211109" s="101"/>
    </row>
    <row r="211110" spans="7:7" s="68" customFormat="1">
      <c r="G211110" s="101"/>
    </row>
    <row r="211111" spans="7:7" s="68" customFormat="1">
      <c r="G211111" s="101"/>
    </row>
    <row r="211112" spans="7:7" s="68" customFormat="1">
      <c r="G211112" s="101"/>
    </row>
    <row r="211113" spans="7:7" s="68" customFormat="1">
      <c r="G211113" s="101"/>
    </row>
    <row r="211114" spans="7:7" s="68" customFormat="1">
      <c r="G211114" s="101"/>
    </row>
    <row r="211115" spans="7:7" s="68" customFormat="1">
      <c r="G211115" s="101"/>
    </row>
    <row r="211116" spans="7:7" s="68" customFormat="1">
      <c r="G211116" s="101"/>
    </row>
    <row r="211117" spans="7:7" s="68" customFormat="1">
      <c r="G211117" s="101"/>
    </row>
    <row r="211118" spans="7:7" s="68" customFormat="1">
      <c r="G211118" s="101"/>
    </row>
    <row r="211119" spans="7:7" s="68" customFormat="1">
      <c r="G211119" s="101"/>
    </row>
    <row r="211120" spans="7:7" s="68" customFormat="1">
      <c r="G211120" s="101"/>
    </row>
    <row r="211121" spans="7:7" s="68" customFormat="1">
      <c r="G211121" s="101"/>
    </row>
    <row r="211122" spans="7:7" s="68" customFormat="1">
      <c r="G211122" s="101"/>
    </row>
    <row r="211123" spans="7:7" s="68" customFormat="1">
      <c r="G211123" s="101"/>
    </row>
    <row r="211124" spans="7:7" s="68" customFormat="1">
      <c r="G211124" s="101"/>
    </row>
    <row r="211125" spans="7:7" s="68" customFormat="1">
      <c r="G211125" s="101"/>
    </row>
    <row r="211126" spans="7:7" s="68" customFormat="1">
      <c r="G211126" s="101"/>
    </row>
    <row r="211127" spans="7:7" s="68" customFormat="1">
      <c r="G211127" s="101"/>
    </row>
    <row r="211128" spans="7:7" s="68" customFormat="1">
      <c r="G211128" s="101"/>
    </row>
    <row r="211129" spans="7:7" s="68" customFormat="1">
      <c r="G211129" s="101"/>
    </row>
    <row r="211130" spans="7:7" s="68" customFormat="1">
      <c r="G211130" s="101"/>
    </row>
    <row r="211131" spans="7:7" s="68" customFormat="1">
      <c r="G211131" s="101"/>
    </row>
    <row r="211132" spans="7:7" s="68" customFormat="1">
      <c r="G211132" s="101"/>
    </row>
    <row r="211133" spans="7:7" s="68" customFormat="1">
      <c r="G211133" s="101"/>
    </row>
    <row r="211134" spans="7:7" s="68" customFormat="1">
      <c r="G211134" s="101"/>
    </row>
    <row r="211135" spans="7:7" s="68" customFormat="1">
      <c r="G211135" s="101"/>
    </row>
    <row r="211136" spans="7:7" s="68" customFormat="1">
      <c r="G211136" s="101"/>
    </row>
    <row r="211137" spans="7:7" s="68" customFormat="1">
      <c r="G211137" s="101"/>
    </row>
    <row r="211138" spans="7:7" s="68" customFormat="1">
      <c r="G211138" s="101"/>
    </row>
    <row r="211139" spans="7:7" s="68" customFormat="1">
      <c r="G211139" s="101"/>
    </row>
    <row r="211140" spans="7:7" s="68" customFormat="1">
      <c r="G211140" s="101"/>
    </row>
    <row r="211141" spans="7:7" s="68" customFormat="1">
      <c r="G211141" s="101"/>
    </row>
    <row r="211142" spans="7:7" s="68" customFormat="1">
      <c r="G211142" s="101"/>
    </row>
    <row r="211143" spans="7:7" s="68" customFormat="1">
      <c r="G211143" s="101"/>
    </row>
    <row r="211144" spans="7:7" s="68" customFormat="1">
      <c r="G211144" s="101"/>
    </row>
    <row r="211145" spans="7:7" s="68" customFormat="1">
      <c r="G211145" s="101"/>
    </row>
    <row r="211146" spans="7:7" s="68" customFormat="1">
      <c r="G211146" s="101"/>
    </row>
    <row r="211147" spans="7:7" s="68" customFormat="1">
      <c r="G211147" s="101"/>
    </row>
    <row r="211148" spans="7:7" s="68" customFormat="1">
      <c r="G211148" s="101"/>
    </row>
    <row r="211149" spans="7:7" s="68" customFormat="1">
      <c r="G211149" s="101"/>
    </row>
    <row r="211150" spans="7:7" s="68" customFormat="1">
      <c r="G211150" s="101"/>
    </row>
    <row r="211151" spans="7:7" s="68" customFormat="1">
      <c r="G211151" s="101"/>
    </row>
    <row r="211152" spans="7:7" s="68" customFormat="1">
      <c r="G211152" s="101"/>
    </row>
    <row r="211153" spans="7:7" s="68" customFormat="1">
      <c r="G211153" s="101"/>
    </row>
    <row r="211154" spans="7:7" s="68" customFormat="1">
      <c r="G211154" s="101"/>
    </row>
    <row r="211155" spans="7:7" s="68" customFormat="1">
      <c r="G211155" s="101"/>
    </row>
    <row r="211156" spans="7:7" s="68" customFormat="1">
      <c r="G211156" s="101"/>
    </row>
    <row r="211157" spans="7:7" s="68" customFormat="1">
      <c r="G211157" s="101"/>
    </row>
    <row r="211158" spans="7:7" s="68" customFormat="1">
      <c r="G211158" s="101"/>
    </row>
    <row r="211159" spans="7:7" s="68" customFormat="1">
      <c r="G211159" s="101"/>
    </row>
    <row r="211160" spans="7:7" s="68" customFormat="1">
      <c r="G211160" s="101"/>
    </row>
    <row r="211161" spans="7:7" s="68" customFormat="1">
      <c r="G211161" s="101"/>
    </row>
    <row r="211162" spans="7:7" s="68" customFormat="1">
      <c r="G211162" s="101"/>
    </row>
    <row r="211163" spans="7:7" s="68" customFormat="1">
      <c r="G211163" s="101"/>
    </row>
    <row r="211164" spans="7:7" s="68" customFormat="1">
      <c r="G211164" s="101"/>
    </row>
    <row r="211165" spans="7:7" s="68" customFormat="1">
      <c r="G211165" s="101"/>
    </row>
    <row r="211166" spans="7:7" s="68" customFormat="1">
      <c r="G211166" s="101"/>
    </row>
    <row r="211167" spans="7:7" s="68" customFormat="1">
      <c r="G211167" s="101"/>
    </row>
    <row r="211168" spans="7:7" s="68" customFormat="1">
      <c r="G211168" s="101"/>
    </row>
    <row r="211169" spans="7:7" s="68" customFormat="1">
      <c r="G211169" s="101"/>
    </row>
    <row r="211170" spans="7:7" s="68" customFormat="1">
      <c r="G211170" s="101"/>
    </row>
    <row r="211171" spans="7:7" s="68" customFormat="1">
      <c r="G211171" s="101"/>
    </row>
    <row r="211172" spans="7:7" s="68" customFormat="1">
      <c r="G211172" s="101"/>
    </row>
    <row r="211173" spans="7:7" s="68" customFormat="1">
      <c r="G211173" s="101"/>
    </row>
    <row r="211174" spans="7:7" s="68" customFormat="1">
      <c r="G211174" s="101"/>
    </row>
    <row r="211175" spans="7:7" s="68" customFormat="1">
      <c r="G211175" s="101"/>
    </row>
    <row r="211176" spans="7:7" s="68" customFormat="1">
      <c r="G211176" s="101"/>
    </row>
    <row r="211177" spans="7:7" s="68" customFormat="1">
      <c r="G211177" s="101"/>
    </row>
    <row r="211178" spans="7:7" s="68" customFormat="1">
      <c r="G211178" s="101"/>
    </row>
    <row r="211179" spans="7:7" s="68" customFormat="1">
      <c r="G211179" s="101"/>
    </row>
    <row r="211180" spans="7:7" s="68" customFormat="1">
      <c r="G211180" s="101"/>
    </row>
    <row r="211181" spans="7:7" s="68" customFormat="1">
      <c r="G211181" s="101"/>
    </row>
    <row r="211182" spans="7:7" s="68" customFormat="1">
      <c r="G211182" s="101"/>
    </row>
    <row r="211183" spans="7:7" s="68" customFormat="1">
      <c r="G211183" s="101"/>
    </row>
    <row r="211184" spans="7:7" s="68" customFormat="1">
      <c r="G211184" s="101"/>
    </row>
    <row r="211185" spans="7:7" s="68" customFormat="1">
      <c r="G211185" s="101"/>
    </row>
    <row r="211186" spans="7:7" s="68" customFormat="1">
      <c r="G211186" s="101"/>
    </row>
    <row r="211187" spans="7:7" s="68" customFormat="1">
      <c r="G211187" s="101"/>
    </row>
    <row r="211188" spans="7:7" s="68" customFormat="1">
      <c r="G211188" s="101"/>
    </row>
    <row r="211189" spans="7:7" s="68" customFormat="1">
      <c r="G211189" s="101"/>
    </row>
    <row r="211190" spans="7:7" s="68" customFormat="1">
      <c r="G211190" s="101"/>
    </row>
    <row r="211191" spans="7:7" s="68" customFormat="1">
      <c r="G211191" s="101"/>
    </row>
    <row r="211192" spans="7:7" s="68" customFormat="1">
      <c r="G211192" s="101"/>
    </row>
    <row r="211193" spans="7:7" s="68" customFormat="1">
      <c r="G211193" s="101"/>
    </row>
    <row r="211194" spans="7:7" s="68" customFormat="1">
      <c r="G211194" s="101"/>
    </row>
    <row r="211195" spans="7:7" s="68" customFormat="1">
      <c r="G211195" s="101"/>
    </row>
    <row r="211196" spans="7:7" s="68" customFormat="1">
      <c r="G211196" s="101"/>
    </row>
    <row r="211197" spans="7:7" s="68" customFormat="1">
      <c r="G211197" s="101"/>
    </row>
    <row r="211198" spans="7:7" s="68" customFormat="1">
      <c r="G211198" s="101"/>
    </row>
    <row r="211199" spans="7:7" s="68" customFormat="1">
      <c r="G211199" s="101"/>
    </row>
    <row r="211200" spans="7:7" s="68" customFormat="1">
      <c r="G211200" s="101"/>
    </row>
    <row r="211201" spans="7:7" s="68" customFormat="1">
      <c r="G211201" s="101"/>
    </row>
    <row r="211202" spans="7:7" s="68" customFormat="1">
      <c r="G211202" s="101"/>
    </row>
    <row r="211203" spans="7:7" s="68" customFormat="1">
      <c r="G211203" s="101"/>
    </row>
    <row r="211204" spans="7:7" s="68" customFormat="1">
      <c r="G211204" s="101"/>
    </row>
    <row r="211205" spans="7:7" s="68" customFormat="1">
      <c r="G211205" s="101"/>
    </row>
    <row r="211206" spans="7:7" s="68" customFormat="1">
      <c r="G211206" s="101"/>
    </row>
    <row r="211207" spans="7:7" s="68" customFormat="1">
      <c r="G211207" s="101"/>
    </row>
    <row r="211208" spans="7:7" s="68" customFormat="1">
      <c r="G211208" s="101"/>
    </row>
    <row r="211209" spans="7:7" s="68" customFormat="1">
      <c r="G211209" s="101"/>
    </row>
    <row r="211210" spans="7:7" s="68" customFormat="1">
      <c r="G211210" s="101"/>
    </row>
    <row r="211211" spans="7:7" s="68" customFormat="1">
      <c r="G211211" s="101"/>
    </row>
    <row r="211212" spans="7:7" s="68" customFormat="1">
      <c r="G211212" s="101"/>
    </row>
    <row r="211213" spans="7:7" s="68" customFormat="1">
      <c r="G211213" s="101"/>
    </row>
    <row r="211214" spans="7:7" s="68" customFormat="1">
      <c r="G211214" s="101"/>
    </row>
    <row r="211215" spans="7:7" s="68" customFormat="1">
      <c r="G211215" s="101"/>
    </row>
    <row r="211216" spans="7:7" s="68" customFormat="1">
      <c r="G211216" s="101"/>
    </row>
    <row r="211217" spans="7:7" s="68" customFormat="1">
      <c r="G211217" s="101"/>
    </row>
    <row r="211218" spans="7:7" s="68" customFormat="1">
      <c r="G211218" s="101"/>
    </row>
    <row r="211219" spans="7:7" s="68" customFormat="1">
      <c r="G211219" s="101"/>
    </row>
    <row r="211220" spans="7:7" s="68" customFormat="1">
      <c r="G211220" s="101"/>
    </row>
    <row r="211221" spans="7:7" s="68" customFormat="1">
      <c r="G211221" s="101"/>
    </row>
    <row r="211222" spans="7:7" s="68" customFormat="1">
      <c r="G211222" s="101"/>
    </row>
    <row r="211223" spans="7:7" s="68" customFormat="1">
      <c r="G211223" s="101"/>
    </row>
    <row r="211224" spans="7:7" s="68" customFormat="1">
      <c r="G211224" s="101"/>
    </row>
    <row r="211225" spans="7:7" s="68" customFormat="1">
      <c r="G211225" s="101"/>
    </row>
    <row r="211226" spans="7:7" s="68" customFormat="1">
      <c r="G211226" s="101"/>
    </row>
    <row r="211227" spans="7:7" s="68" customFormat="1">
      <c r="G211227" s="101"/>
    </row>
    <row r="211228" spans="7:7" s="68" customFormat="1">
      <c r="G211228" s="101"/>
    </row>
    <row r="211229" spans="7:7" s="68" customFormat="1">
      <c r="G211229" s="101"/>
    </row>
    <row r="211230" spans="7:7" s="68" customFormat="1">
      <c r="G211230" s="101"/>
    </row>
    <row r="211231" spans="7:7" s="68" customFormat="1">
      <c r="G211231" s="101"/>
    </row>
    <row r="211232" spans="7:7" s="68" customFormat="1">
      <c r="G211232" s="101"/>
    </row>
    <row r="211233" spans="7:7" s="68" customFormat="1">
      <c r="G211233" s="101"/>
    </row>
    <row r="211234" spans="7:7" s="68" customFormat="1">
      <c r="G211234" s="101"/>
    </row>
    <row r="211235" spans="7:7" s="68" customFormat="1">
      <c r="G211235" s="101"/>
    </row>
    <row r="211236" spans="7:7" s="68" customFormat="1">
      <c r="G211236" s="101"/>
    </row>
    <row r="211237" spans="7:7" s="68" customFormat="1">
      <c r="G211237" s="101"/>
    </row>
    <row r="211238" spans="7:7" s="68" customFormat="1">
      <c r="G211238" s="101"/>
    </row>
    <row r="211239" spans="7:7" s="68" customFormat="1">
      <c r="G211239" s="101"/>
    </row>
    <row r="211240" spans="7:7" s="68" customFormat="1">
      <c r="G211240" s="101"/>
    </row>
    <row r="211241" spans="7:7" s="68" customFormat="1">
      <c r="G211241" s="101"/>
    </row>
    <row r="211242" spans="7:7" s="68" customFormat="1">
      <c r="G211242" s="101"/>
    </row>
    <row r="211243" spans="7:7" s="68" customFormat="1">
      <c r="G211243" s="101"/>
    </row>
    <row r="211244" spans="7:7" s="68" customFormat="1">
      <c r="G211244" s="101"/>
    </row>
    <row r="211245" spans="7:7" s="68" customFormat="1">
      <c r="G211245" s="101"/>
    </row>
    <row r="211246" spans="7:7" s="68" customFormat="1">
      <c r="G211246" s="101"/>
    </row>
    <row r="211247" spans="7:7" s="68" customFormat="1">
      <c r="G211247" s="101"/>
    </row>
    <row r="211248" spans="7:7" s="68" customFormat="1">
      <c r="G211248" s="101"/>
    </row>
    <row r="211249" spans="7:7" s="68" customFormat="1">
      <c r="G211249" s="101"/>
    </row>
    <row r="211250" spans="7:7" s="68" customFormat="1">
      <c r="G211250" s="101"/>
    </row>
    <row r="211251" spans="7:7" s="68" customFormat="1">
      <c r="G211251" s="101"/>
    </row>
    <row r="211252" spans="7:7" s="68" customFormat="1">
      <c r="G211252" s="101"/>
    </row>
    <row r="211253" spans="7:7" s="68" customFormat="1">
      <c r="G211253" s="101"/>
    </row>
    <row r="211254" spans="7:7" s="68" customFormat="1">
      <c r="G211254" s="101"/>
    </row>
    <row r="211255" spans="7:7" s="68" customFormat="1">
      <c r="G211255" s="101"/>
    </row>
    <row r="211256" spans="7:7" s="68" customFormat="1">
      <c r="G211256" s="101"/>
    </row>
    <row r="211257" spans="7:7" s="68" customFormat="1">
      <c r="G211257" s="101"/>
    </row>
    <row r="211258" spans="7:7" s="68" customFormat="1">
      <c r="G211258" s="101"/>
    </row>
    <row r="211259" spans="7:7" s="68" customFormat="1">
      <c r="G211259" s="101"/>
    </row>
    <row r="211260" spans="7:7" s="68" customFormat="1">
      <c r="G211260" s="101"/>
    </row>
    <row r="211261" spans="7:7" s="68" customFormat="1">
      <c r="G211261" s="101"/>
    </row>
    <row r="211262" spans="7:7" s="68" customFormat="1">
      <c r="G211262" s="101"/>
    </row>
    <row r="211263" spans="7:7" s="68" customFormat="1">
      <c r="G211263" s="101"/>
    </row>
    <row r="211264" spans="7:7" s="68" customFormat="1">
      <c r="G211264" s="101"/>
    </row>
    <row r="211265" spans="7:7" s="68" customFormat="1">
      <c r="G211265" s="101"/>
    </row>
    <row r="211266" spans="7:7" s="68" customFormat="1">
      <c r="G211266" s="101"/>
    </row>
    <row r="211267" spans="7:7" s="68" customFormat="1">
      <c r="G211267" s="101"/>
    </row>
    <row r="211268" spans="7:7" s="68" customFormat="1">
      <c r="G211268" s="101"/>
    </row>
    <row r="211269" spans="7:7" s="68" customFormat="1">
      <c r="G211269" s="101"/>
    </row>
    <row r="211270" spans="7:7" s="68" customFormat="1">
      <c r="G211270" s="101"/>
    </row>
    <row r="211271" spans="7:7" s="68" customFormat="1">
      <c r="G211271" s="101"/>
    </row>
    <row r="211272" spans="7:7" s="68" customFormat="1">
      <c r="G211272" s="101"/>
    </row>
    <row r="211273" spans="7:7" s="68" customFormat="1">
      <c r="G211273" s="101"/>
    </row>
    <row r="211274" spans="7:7" s="68" customFormat="1">
      <c r="G211274" s="101"/>
    </row>
    <row r="211275" spans="7:7" s="68" customFormat="1">
      <c r="G211275" s="101"/>
    </row>
    <row r="211276" spans="7:7" s="68" customFormat="1">
      <c r="G211276" s="101"/>
    </row>
    <row r="211277" spans="7:7" s="68" customFormat="1">
      <c r="G211277" s="101"/>
    </row>
    <row r="211278" spans="7:7" s="68" customFormat="1">
      <c r="G211278" s="101"/>
    </row>
    <row r="211279" spans="7:7" s="68" customFormat="1">
      <c r="G211279" s="101"/>
    </row>
    <row r="211280" spans="7:7" s="68" customFormat="1">
      <c r="G211280" s="101"/>
    </row>
    <row r="211281" spans="7:7" s="68" customFormat="1">
      <c r="G211281" s="101"/>
    </row>
    <row r="211282" spans="7:7" s="68" customFormat="1">
      <c r="G211282" s="101"/>
    </row>
    <row r="211283" spans="7:7" s="68" customFormat="1">
      <c r="G211283" s="101"/>
    </row>
    <row r="211284" spans="7:7" s="68" customFormat="1">
      <c r="G211284" s="101"/>
    </row>
    <row r="211285" spans="7:7" s="68" customFormat="1">
      <c r="G211285" s="101"/>
    </row>
    <row r="211286" spans="7:7" s="68" customFormat="1">
      <c r="G211286" s="101"/>
    </row>
    <row r="211287" spans="7:7" s="68" customFormat="1">
      <c r="G211287" s="101"/>
    </row>
    <row r="211288" spans="7:7" s="68" customFormat="1">
      <c r="G211288" s="101"/>
    </row>
    <row r="211289" spans="7:7" s="68" customFormat="1">
      <c r="G211289" s="101"/>
    </row>
    <row r="211290" spans="7:7" s="68" customFormat="1">
      <c r="G211290" s="101"/>
    </row>
    <row r="211291" spans="7:7" s="68" customFormat="1">
      <c r="G211291" s="101"/>
    </row>
    <row r="211292" spans="7:7" s="68" customFormat="1">
      <c r="G211292" s="101"/>
    </row>
    <row r="211293" spans="7:7" s="68" customFormat="1">
      <c r="G211293" s="101"/>
    </row>
    <row r="211294" spans="7:7" s="68" customFormat="1">
      <c r="G211294" s="101"/>
    </row>
    <row r="211295" spans="7:7" s="68" customFormat="1">
      <c r="G211295" s="101"/>
    </row>
    <row r="211296" spans="7:7" s="68" customFormat="1">
      <c r="G211296" s="101"/>
    </row>
    <row r="211297" spans="7:7" s="68" customFormat="1">
      <c r="G211297" s="101"/>
    </row>
    <row r="211298" spans="7:7" s="68" customFormat="1">
      <c r="G211298" s="101"/>
    </row>
    <row r="211299" spans="7:7" s="68" customFormat="1">
      <c r="G211299" s="101"/>
    </row>
    <row r="211300" spans="7:7" s="68" customFormat="1">
      <c r="G211300" s="101"/>
    </row>
    <row r="211301" spans="7:7" s="68" customFormat="1">
      <c r="G211301" s="101"/>
    </row>
    <row r="211302" spans="7:7" s="68" customFormat="1">
      <c r="G211302" s="101"/>
    </row>
    <row r="211303" spans="7:7" s="68" customFormat="1">
      <c r="G211303" s="101"/>
    </row>
    <row r="211304" spans="7:7" s="68" customFormat="1">
      <c r="G211304" s="101"/>
    </row>
    <row r="211305" spans="7:7" s="68" customFormat="1">
      <c r="G211305" s="101"/>
    </row>
    <row r="211306" spans="7:7" s="68" customFormat="1">
      <c r="G211306" s="101"/>
    </row>
    <row r="211307" spans="7:7" s="68" customFormat="1">
      <c r="G211307" s="101"/>
    </row>
    <row r="211308" spans="7:7" s="68" customFormat="1">
      <c r="G211308" s="101"/>
    </row>
    <row r="211309" spans="7:7" s="68" customFormat="1">
      <c r="G211309" s="101"/>
    </row>
    <row r="211310" spans="7:7" s="68" customFormat="1">
      <c r="G211310" s="101"/>
    </row>
    <row r="211311" spans="7:7" s="68" customFormat="1">
      <c r="G211311" s="101"/>
    </row>
    <row r="211312" spans="7:7" s="68" customFormat="1">
      <c r="G211312" s="101"/>
    </row>
    <row r="211313" spans="7:7" s="68" customFormat="1">
      <c r="G211313" s="101"/>
    </row>
    <row r="211314" spans="7:7" s="68" customFormat="1">
      <c r="G211314" s="101"/>
    </row>
    <row r="211315" spans="7:7" s="68" customFormat="1">
      <c r="G211315" s="101"/>
    </row>
    <row r="211316" spans="7:7" s="68" customFormat="1">
      <c r="G211316" s="101"/>
    </row>
    <row r="211317" spans="7:7" s="68" customFormat="1">
      <c r="G211317" s="101"/>
    </row>
    <row r="211318" spans="7:7" s="68" customFormat="1">
      <c r="G211318" s="101"/>
    </row>
    <row r="211319" spans="7:7" s="68" customFormat="1">
      <c r="G211319" s="101"/>
    </row>
    <row r="211320" spans="7:7" s="68" customFormat="1">
      <c r="G211320" s="101"/>
    </row>
    <row r="211321" spans="7:7" s="68" customFormat="1">
      <c r="G211321" s="101"/>
    </row>
    <row r="211322" spans="7:7" s="68" customFormat="1">
      <c r="G211322" s="101"/>
    </row>
    <row r="211323" spans="7:7" s="68" customFormat="1">
      <c r="G211323" s="101"/>
    </row>
    <row r="211324" spans="7:7" s="68" customFormat="1">
      <c r="G211324" s="101"/>
    </row>
    <row r="211325" spans="7:7" s="68" customFormat="1">
      <c r="G211325" s="101"/>
    </row>
    <row r="211326" spans="7:7" s="68" customFormat="1">
      <c r="G211326" s="101"/>
    </row>
    <row r="211327" spans="7:7" s="68" customFormat="1">
      <c r="G211327" s="101"/>
    </row>
    <row r="211328" spans="7:7" s="68" customFormat="1">
      <c r="G211328" s="101"/>
    </row>
    <row r="211329" spans="7:7" s="68" customFormat="1">
      <c r="G211329" s="101"/>
    </row>
    <row r="211330" spans="7:7" s="68" customFormat="1">
      <c r="G211330" s="101"/>
    </row>
    <row r="211331" spans="7:7" s="68" customFormat="1">
      <c r="G211331" s="101"/>
    </row>
    <row r="211332" spans="7:7" s="68" customFormat="1">
      <c r="G211332" s="101"/>
    </row>
    <row r="211333" spans="7:7" s="68" customFormat="1">
      <c r="G211333" s="101"/>
    </row>
    <row r="211334" spans="7:7" s="68" customFormat="1">
      <c r="G211334" s="101"/>
    </row>
    <row r="211335" spans="7:7" s="68" customFormat="1">
      <c r="G211335" s="101"/>
    </row>
    <row r="211336" spans="7:7" s="68" customFormat="1">
      <c r="G211336" s="101"/>
    </row>
    <row r="211337" spans="7:7" s="68" customFormat="1">
      <c r="G211337" s="101"/>
    </row>
    <row r="211338" spans="7:7" s="68" customFormat="1">
      <c r="G211338" s="101"/>
    </row>
    <row r="211339" spans="7:7" s="68" customFormat="1">
      <c r="G211339" s="101"/>
    </row>
    <row r="211340" spans="7:7" s="68" customFormat="1">
      <c r="G211340" s="101"/>
    </row>
    <row r="211341" spans="7:7" s="68" customFormat="1">
      <c r="G211341" s="101"/>
    </row>
    <row r="211342" spans="7:7" s="68" customFormat="1">
      <c r="G211342" s="101"/>
    </row>
    <row r="211343" spans="7:7" s="68" customFormat="1">
      <c r="G211343" s="101"/>
    </row>
    <row r="211344" spans="7:7" s="68" customFormat="1">
      <c r="G211344" s="101"/>
    </row>
    <row r="211345" spans="7:7" s="68" customFormat="1">
      <c r="G211345" s="101"/>
    </row>
    <row r="211346" spans="7:7" s="68" customFormat="1">
      <c r="G211346" s="101"/>
    </row>
    <row r="211347" spans="7:7" s="68" customFormat="1">
      <c r="G211347" s="101"/>
    </row>
    <row r="211348" spans="7:7" s="68" customFormat="1">
      <c r="G211348" s="101"/>
    </row>
    <row r="211349" spans="7:7" s="68" customFormat="1">
      <c r="G211349" s="101"/>
    </row>
    <row r="211350" spans="7:7" s="68" customFormat="1">
      <c r="G211350" s="101"/>
    </row>
    <row r="211351" spans="7:7" s="68" customFormat="1">
      <c r="G211351" s="101"/>
    </row>
    <row r="211352" spans="7:7" s="68" customFormat="1">
      <c r="G211352" s="101"/>
    </row>
    <row r="211353" spans="7:7" s="68" customFormat="1">
      <c r="G211353" s="101"/>
    </row>
    <row r="211354" spans="7:7" s="68" customFormat="1">
      <c r="G211354" s="101"/>
    </row>
    <row r="211355" spans="7:7" s="68" customFormat="1">
      <c r="G211355" s="101"/>
    </row>
    <row r="211356" spans="7:7" s="68" customFormat="1">
      <c r="G211356" s="101"/>
    </row>
    <row r="211357" spans="7:7" s="68" customFormat="1">
      <c r="G211357" s="101"/>
    </row>
    <row r="211358" spans="7:7" s="68" customFormat="1">
      <c r="G211358" s="101"/>
    </row>
    <row r="211359" spans="7:7" s="68" customFormat="1">
      <c r="G211359" s="101"/>
    </row>
    <row r="211360" spans="7:7" s="68" customFormat="1">
      <c r="G211360" s="101"/>
    </row>
    <row r="211361" spans="7:7" s="68" customFormat="1">
      <c r="G211361" s="101"/>
    </row>
    <row r="211362" spans="7:7" s="68" customFormat="1">
      <c r="G211362" s="101"/>
    </row>
    <row r="211363" spans="7:7" s="68" customFormat="1">
      <c r="G211363" s="101"/>
    </row>
    <row r="211364" spans="7:7" s="68" customFormat="1">
      <c r="G211364" s="101"/>
    </row>
    <row r="211365" spans="7:7" s="68" customFormat="1">
      <c r="G211365" s="101"/>
    </row>
    <row r="211366" spans="7:7" s="68" customFormat="1">
      <c r="G211366" s="101"/>
    </row>
    <row r="211367" spans="7:7" s="68" customFormat="1">
      <c r="G211367" s="101"/>
    </row>
    <row r="211368" spans="7:7" s="68" customFormat="1">
      <c r="G211368" s="101"/>
    </row>
    <row r="211369" spans="7:7" s="68" customFormat="1">
      <c r="G211369" s="101"/>
    </row>
    <row r="211370" spans="7:7" s="68" customFormat="1">
      <c r="G211370" s="101"/>
    </row>
    <row r="211371" spans="7:7" s="68" customFormat="1">
      <c r="G211371" s="101"/>
    </row>
    <row r="211372" spans="7:7" s="68" customFormat="1">
      <c r="G211372" s="101"/>
    </row>
    <row r="211373" spans="7:7" s="68" customFormat="1">
      <c r="G211373" s="101"/>
    </row>
    <row r="211374" spans="7:7" s="68" customFormat="1">
      <c r="G211374" s="101"/>
    </row>
    <row r="211375" spans="7:7" s="68" customFormat="1">
      <c r="G211375" s="101"/>
    </row>
    <row r="211376" spans="7:7" s="68" customFormat="1">
      <c r="G211376" s="101"/>
    </row>
    <row r="211377" spans="7:7" s="68" customFormat="1">
      <c r="G211377" s="101"/>
    </row>
    <row r="211378" spans="7:7" s="68" customFormat="1">
      <c r="G211378" s="101"/>
    </row>
    <row r="211379" spans="7:7" s="68" customFormat="1">
      <c r="G211379" s="101"/>
    </row>
    <row r="211380" spans="7:7" s="68" customFormat="1">
      <c r="G211380" s="101"/>
    </row>
    <row r="211381" spans="7:7" s="68" customFormat="1">
      <c r="G211381" s="101"/>
    </row>
    <row r="211382" spans="7:7" s="68" customFormat="1">
      <c r="G211382" s="101"/>
    </row>
    <row r="211383" spans="7:7" s="68" customFormat="1">
      <c r="G211383" s="101"/>
    </row>
    <row r="211384" spans="7:7" s="68" customFormat="1">
      <c r="G211384" s="101"/>
    </row>
    <row r="211385" spans="7:7" s="68" customFormat="1">
      <c r="G211385" s="101"/>
    </row>
    <row r="211386" spans="7:7" s="68" customFormat="1">
      <c r="G211386" s="101"/>
    </row>
    <row r="211387" spans="7:7" s="68" customFormat="1">
      <c r="G211387" s="101"/>
    </row>
    <row r="211388" spans="7:7" s="68" customFormat="1">
      <c r="G211388" s="101"/>
    </row>
    <row r="211389" spans="7:7" s="68" customFormat="1">
      <c r="G211389" s="101"/>
    </row>
    <row r="211390" spans="7:7" s="68" customFormat="1">
      <c r="G211390" s="101"/>
    </row>
    <row r="211391" spans="7:7" s="68" customFormat="1">
      <c r="G211391" s="101"/>
    </row>
    <row r="211392" spans="7:7" s="68" customFormat="1">
      <c r="G211392" s="101"/>
    </row>
    <row r="211393" spans="7:7" s="68" customFormat="1">
      <c r="G211393" s="101"/>
    </row>
    <row r="211394" spans="7:7" s="68" customFormat="1">
      <c r="G211394" s="101"/>
    </row>
    <row r="211395" spans="7:7" s="68" customFormat="1">
      <c r="G211395" s="101"/>
    </row>
    <row r="211396" spans="7:7" s="68" customFormat="1">
      <c r="G211396" s="101"/>
    </row>
    <row r="211397" spans="7:7" s="68" customFormat="1">
      <c r="G211397" s="101"/>
    </row>
    <row r="211398" spans="7:7" s="68" customFormat="1">
      <c r="G211398" s="101"/>
    </row>
    <row r="211399" spans="7:7" s="68" customFormat="1">
      <c r="G211399" s="101"/>
    </row>
    <row r="211400" spans="7:7" s="68" customFormat="1">
      <c r="G211400" s="101"/>
    </row>
    <row r="211401" spans="7:7" s="68" customFormat="1">
      <c r="G211401" s="101"/>
    </row>
    <row r="211402" spans="7:7" s="68" customFormat="1">
      <c r="G211402" s="101"/>
    </row>
    <row r="211403" spans="7:7" s="68" customFormat="1">
      <c r="G211403" s="101"/>
    </row>
    <row r="211404" spans="7:7" s="68" customFormat="1">
      <c r="G211404" s="101"/>
    </row>
    <row r="211405" spans="7:7" s="68" customFormat="1">
      <c r="G211405" s="101"/>
    </row>
    <row r="211406" spans="7:7" s="68" customFormat="1">
      <c r="G211406" s="101"/>
    </row>
    <row r="211407" spans="7:7" s="68" customFormat="1">
      <c r="G211407" s="101"/>
    </row>
    <row r="211408" spans="7:7" s="68" customFormat="1">
      <c r="G211408" s="101"/>
    </row>
    <row r="211409" spans="7:7" s="68" customFormat="1">
      <c r="G211409" s="101"/>
    </row>
    <row r="211410" spans="7:7" s="68" customFormat="1">
      <c r="G211410" s="101"/>
    </row>
    <row r="211411" spans="7:7" s="68" customFormat="1">
      <c r="G211411" s="101"/>
    </row>
    <row r="211412" spans="7:7" s="68" customFormat="1">
      <c r="G211412" s="101"/>
    </row>
    <row r="211413" spans="7:7" s="68" customFormat="1">
      <c r="G211413" s="101"/>
    </row>
    <row r="211414" spans="7:7" s="68" customFormat="1">
      <c r="G211414" s="101"/>
    </row>
    <row r="211415" spans="7:7" s="68" customFormat="1">
      <c r="G211415" s="101"/>
    </row>
    <row r="211416" spans="7:7" s="68" customFormat="1">
      <c r="G211416" s="101"/>
    </row>
    <row r="211417" spans="7:7" s="68" customFormat="1">
      <c r="G211417" s="101"/>
    </row>
    <row r="211418" spans="7:7" s="68" customFormat="1">
      <c r="G211418" s="101"/>
    </row>
    <row r="211419" spans="7:7" s="68" customFormat="1">
      <c r="G211419" s="101"/>
    </row>
    <row r="211420" spans="7:7" s="68" customFormat="1">
      <c r="G211420" s="101"/>
    </row>
    <row r="211421" spans="7:7" s="68" customFormat="1">
      <c r="G211421" s="101"/>
    </row>
    <row r="211422" spans="7:7" s="68" customFormat="1">
      <c r="G211422" s="101"/>
    </row>
    <row r="211423" spans="7:7" s="68" customFormat="1">
      <c r="G211423" s="101"/>
    </row>
    <row r="211424" spans="7:7" s="68" customFormat="1">
      <c r="G211424" s="101"/>
    </row>
    <row r="211425" spans="7:7" s="68" customFormat="1">
      <c r="G211425" s="101"/>
    </row>
    <row r="211426" spans="7:7" s="68" customFormat="1">
      <c r="G211426" s="101"/>
    </row>
    <row r="211427" spans="7:7" s="68" customFormat="1">
      <c r="G211427" s="101"/>
    </row>
    <row r="211428" spans="7:7" s="68" customFormat="1">
      <c r="G211428" s="101"/>
    </row>
    <row r="211429" spans="7:7" s="68" customFormat="1">
      <c r="G211429" s="101"/>
    </row>
    <row r="211430" spans="7:7" s="68" customFormat="1">
      <c r="G211430" s="101"/>
    </row>
    <row r="211431" spans="7:7" s="68" customFormat="1">
      <c r="G211431" s="101"/>
    </row>
    <row r="211432" spans="7:7" s="68" customFormat="1">
      <c r="G211432" s="101"/>
    </row>
    <row r="211433" spans="7:7" s="68" customFormat="1">
      <c r="G211433" s="101"/>
    </row>
    <row r="211434" spans="7:7" s="68" customFormat="1">
      <c r="G211434" s="101"/>
    </row>
    <row r="211435" spans="7:7" s="68" customFormat="1">
      <c r="G211435" s="101"/>
    </row>
    <row r="211436" spans="7:7" s="68" customFormat="1">
      <c r="G211436" s="101"/>
    </row>
    <row r="211437" spans="7:7" s="68" customFormat="1">
      <c r="G211437" s="101"/>
    </row>
    <row r="211438" spans="7:7" s="68" customFormat="1">
      <c r="G211438" s="101"/>
    </row>
    <row r="211439" spans="7:7" s="68" customFormat="1">
      <c r="G211439" s="101"/>
    </row>
    <row r="211440" spans="7:7" s="68" customFormat="1">
      <c r="G211440" s="101"/>
    </row>
    <row r="211441" spans="7:7" s="68" customFormat="1">
      <c r="G211441" s="101"/>
    </row>
    <row r="211442" spans="7:7" s="68" customFormat="1">
      <c r="G211442" s="101"/>
    </row>
    <row r="211443" spans="7:7" s="68" customFormat="1">
      <c r="G211443" s="101"/>
    </row>
    <row r="211444" spans="7:7" s="68" customFormat="1">
      <c r="G211444" s="101"/>
    </row>
    <row r="211445" spans="7:7" s="68" customFormat="1">
      <c r="G211445" s="101"/>
    </row>
    <row r="211446" spans="7:7" s="68" customFormat="1">
      <c r="G211446" s="101"/>
    </row>
    <row r="211447" spans="7:7" s="68" customFormat="1">
      <c r="G211447" s="101"/>
    </row>
    <row r="211448" spans="7:7" s="68" customFormat="1">
      <c r="G211448" s="101"/>
    </row>
    <row r="211449" spans="7:7" s="68" customFormat="1">
      <c r="G211449" s="101"/>
    </row>
    <row r="211450" spans="7:7" s="68" customFormat="1">
      <c r="G211450" s="101"/>
    </row>
    <row r="211451" spans="7:7" s="68" customFormat="1">
      <c r="G211451" s="101"/>
    </row>
    <row r="211452" spans="7:7" s="68" customFormat="1">
      <c r="G211452" s="101"/>
    </row>
    <row r="211453" spans="7:7" s="68" customFormat="1">
      <c r="G211453" s="101"/>
    </row>
    <row r="211454" spans="7:7" s="68" customFormat="1">
      <c r="G211454" s="101"/>
    </row>
    <row r="211455" spans="7:7" s="68" customFormat="1">
      <c r="G211455" s="101"/>
    </row>
    <row r="211456" spans="7:7" s="68" customFormat="1">
      <c r="G211456" s="101"/>
    </row>
    <row r="211457" spans="7:7" s="68" customFormat="1">
      <c r="G211457" s="101"/>
    </row>
    <row r="211458" spans="7:7" s="68" customFormat="1">
      <c r="G211458" s="101"/>
    </row>
    <row r="211459" spans="7:7" s="68" customFormat="1">
      <c r="G211459" s="101"/>
    </row>
    <row r="211460" spans="7:7" s="68" customFormat="1">
      <c r="G211460" s="101"/>
    </row>
    <row r="211461" spans="7:7" s="68" customFormat="1">
      <c r="G211461" s="101"/>
    </row>
    <row r="211462" spans="7:7" s="68" customFormat="1">
      <c r="G211462" s="101"/>
    </row>
    <row r="211463" spans="7:7" s="68" customFormat="1">
      <c r="G211463" s="101"/>
    </row>
    <row r="211464" spans="7:7" s="68" customFormat="1">
      <c r="G211464" s="101"/>
    </row>
    <row r="211465" spans="7:7" s="68" customFormat="1">
      <c r="G211465" s="101"/>
    </row>
    <row r="211466" spans="7:7" s="68" customFormat="1">
      <c r="G211466" s="101"/>
    </row>
    <row r="211467" spans="7:7" s="68" customFormat="1">
      <c r="G211467" s="101"/>
    </row>
    <row r="211468" spans="7:7" s="68" customFormat="1">
      <c r="G211468" s="101"/>
    </row>
    <row r="211469" spans="7:7" s="68" customFormat="1">
      <c r="G211469" s="101"/>
    </row>
    <row r="211470" spans="7:7" s="68" customFormat="1">
      <c r="G211470" s="101"/>
    </row>
    <row r="211471" spans="7:7" s="68" customFormat="1">
      <c r="G211471" s="101"/>
    </row>
    <row r="211472" spans="7:7" s="68" customFormat="1">
      <c r="G211472" s="101"/>
    </row>
    <row r="211473" spans="7:7" s="68" customFormat="1">
      <c r="G211473" s="101"/>
    </row>
    <row r="211474" spans="7:7" s="68" customFormat="1">
      <c r="G211474" s="101"/>
    </row>
    <row r="211475" spans="7:7" s="68" customFormat="1">
      <c r="G211475" s="101"/>
    </row>
    <row r="211476" spans="7:7" s="68" customFormat="1">
      <c r="G211476" s="101"/>
    </row>
    <row r="211477" spans="7:7" s="68" customFormat="1">
      <c r="G211477" s="101"/>
    </row>
    <row r="211478" spans="7:7" s="68" customFormat="1">
      <c r="G211478" s="101"/>
    </row>
    <row r="211479" spans="7:7" s="68" customFormat="1">
      <c r="G211479" s="101"/>
    </row>
    <row r="211480" spans="7:7" s="68" customFormat="1">
      <c r="G211480" s="101"/>
    </row>
    <row r="211481" spans="7:7" s="68" customFormat="1">
      <c r="G211481" s="101"/>
    </row>
    <row r="211482" spans="7:7" s="68" customFormat="1">
      <c r="G211482" s="101"/>
    </row>
    <row r="211483" spans="7:7" s="68" customFormat="1">
      <c r="G211483" s="101"/>
    </row>
    <row r="211484" spans="7:7" s="68" customFormat="1">
      <c r="G211484" s="101"/>
    </row>
    <row r="211485" spans="7:7" s="68" customFormat="1">
      <c r="G211485" s="101"/>
    </row>
    <row r="211486" spans="7:7" s="68" customFormat="1">
      <c r="G211486" s="101"/>
    </row>
    <row r="211487" spans="7:7" s="68" customFormat="1">
      <c r="G211487" s="101"/>
    </row>
    <row r="211488" spans="7:7" s="68" customFormat="1">
      <c r="G211488" s="101"/>
    </row>
    <row r="211489" spans="7:7" s="68" customFormat="1">
      <c r="G211489" s="101"/>
    </row>
    <row r="211490" spans="7:7" s="68" customFormat="1">
      <c r="G211490" s="101"/>
    </row>
    <row r="211491" spans="7:7" s="68" customFormat="1">
      <c r="G211491" s="101"/>
    </row>
    <row r="211492" spans="7:7" s="68" customFormat="1">
      <c r="G211492" s="101"/>
    </row>
    <row r="211493" spans="7:7" s="68" customFormat="1">
      <c r="G211493" s="101"/>
    </row>
    <row r="211494" spans="7:7" s="68" customFormat="1">
      <c r="G211494" s="101"/>
    </row>
    <row r="211495" spans="7:7" s="68" customFormat="1">
      <c r="G211495" s="101"/>
    </row>
    <row r="211496" spans="7:7" s="68" customFormat="1">
      <c r="G211496" s="101"/>
    </row>
    <row r="211497" spans="7:7" s="68" customFormat="1">
      <c r="G211497" s="101"/>
    </row>
    <row r="211498" spans="7:7" s="68" customFormat="1">
      <c r="G211498" s="101"/>
    </row>
    <row r="211499" spans="7:7" s="68" customFormat="1">
      <c r="G211499" s="101"/>
    </row>
    <row r="211500" spans="7:7" s="68" customFormat="1">
      <c r="G211500" s="101"/>
    </row>
    <row r="211501" spans="7:7" s="68" customFormat="1">
      <c r="G211501" s="101"/>
    </row>
    <row r="211502" spans="7:7" s="68" customFormat="1">
      <c r="G211502" s="101"/>
    </row>
    <row r="211503" spans="7:7" s="68" customFormat="1">
      <c r="G211503" s="101"/>
    </row>
    <row r="211504" spans="7:7" s="68" customFormat="1">
      <c r="G211504" s="101"/>
    </row>
    <row r="211505" spans="7:7" s="68" customFormat="1">
      <c r="G211505" s="101"/>
    </row>
    <row r="211506" spans="7:7" s="68" customFormat="1">
      <c r="G211506" s="101"/>
    </row>
    <row r="211507" spans="7:7" s="68" customFormat="1">
      <c r="G211507" s="101"/>
    </row>
    <row r="211508" spans="7:7" s="68" customFormat="1">
      <c r="G211508" s="101"/>
    </row>
    <row r="211509" spans="7:7" s="68" customFormat="1">
      <c r="G211509" s="101"/>
    </row>
    <row r="211510" spans="7:7" s="68" customFormat="1">
      <c r="G211510" s="101"/>
    </row>
    <row r="211511" spans="7:7" s="68" customFormat="1">
      <c r="G211511" s="101"/>
    </row>
    <row r="211512" spans="7:7" s="68" customFormat="1">
      <c r="G211512" s="101"/>
    </row>
    <row r="211513" spans="7:7" s="68" customFormat="1">
      <c r="G211513" s="101"/>
    </row>
    <row r="211514" spans="7:7" s="68" customFormat="1">
      <c r="G211514" s="101"/>
    </row>
    <row r="211515" spans="7:7" s="68" customFormat="1">
      <c r="G211515" s="101"/>
    </row>
    <row r="211516" spans="7:7" s="68" customFormat="1">
      <c r="G211516" s="101"/>
    </row>
    <row r="211517" spans="7:7" s="68" customFormat="1">
      <c r="G211517" s="101"/>
    </row>
    <row r="211518" spans="7:7" s="68" customFormat="1">
      <c r="G211518" s="101"/>
    </row>
    <row r="211519" spans="7:7" s="68" customFormat="1">
      <c r="G211519" s="101"/>
    </row>
    <row r="211520" spans="7:7" s="68" customFormat="1">
      <c r="G211520" s="101"/>
    </row>
    <row r="211521" spans="7:7" s="68" customFormat="1">
      <c r="G211521" s="101"/>
    </row>
    <row r="211522" spans="7:7" s="68" customFormat="1">
      <c r="G211522" s="101"/>
    </row>
    <row r="211523" spans="7:7" s="68" customFormat="1">
      <c r="G211523" s="101"/>
    </row>
    <row r="211524" spans="7:7" s="68" customFormat="1">
      <c r="G211524" s="101"/>
    </row>
    <row r="211525" spans="7:7" s="68" customFormat="1">
      <c r="G211525" s="101"/>
    </row>
    <row r="211526" spans="7:7" s="68" customFormat="1">
      <c r="G211526" s="101"/>
    </row>
    <row r="211527" spans="7:7" s="68" customFormat="1">
      <c r="G211527" s="101"/>
    </row>
    <row r="211528" spans="7:7" s="68" customFormat="1">
      <c r="G211528" s="101"/>
    </row>
    <row r="211529" spans="7:7" s="68" customFormat="1">
      <c r="G211529" s="101"/>
    </row>
    <row r="211530" spans="7:7" s="68" customFormat="1">
      <c r="G211530" s="101"/>
    </row>
    <row r="211531" spans="7:7" s="68" customFormat="1">
      <c r="G211531" s="101"/>
    </row>
    <row r="211532" spans="7:7" s="68" customFormat="1">
      <c r="G211532" s="101"/>
    </row>
    <row r="211533" spans="7:7" s="68" customFormat="1">
      <c r="G211533" s="101"/>
    </row>
    <row r="211534" spans="7:7" s="68" customFormat="1">
      <c r="G211534" s="101"/>
    </row>
    <row r="211535" spans="7:7" s="68" customFormat="1">
      <c r="G211535" s="101"/>
    </row>
    <row r="211536" spans="7:7" s="68" customFormat="1">
      <c r="G211536" s="101"/>
    </row>
    <row r="211537" spans="7:7" s="68" customFormat="1">
      <c r="G211537" s="101"/>
    </row>
    <row r="211538" spans="7:7" s="68" customFormat="1">
      <c r="G211538" s="101"/>
    </row>
    <row r="211539" spans="7:7" s="68" customFormat="1">
      <c r="G211539" s="101"/>
    </row>
    <row r="211540" spans="7:7" s="68" customFormat="1">
      <c r="G211540" s="101"/>
    </row>
    <row r="211541" spans="7:7" s="68" customFormat="1">
      <c r="G211541" s="101"/>
    </row>
    <row r="211542" spans="7:7" s="68" customFormat="1">
      <c r="G211542" s="101"/>
    </row>
    <row r="211543" spans="7:7" s="68" customFormat="1">
      <c r="G211543" s="101"/>
    </row>
    <row r="211544" spans="7:7" s="68" customFormat="1">
      <c r="G211544" s="101"/>
    </row>
    <row r="211545" spans="7:7" s="68" customFormat="1">
      <c r="G211545" s="101"/>
    </row>
    <row r="211546" spans="7:7" s="68" customFormat="1">
      <c r="G211546" s="101"/>
    </row>
    <row r="211547" spans="7:7" s="68" customFormat="1">
      <c r="G211547" s="101"/>
    </row>
    <row r="211548" spans="7:7" s="68" customFormat="1">
      <c r="G211548" s="101"/>
    </row>
    <row r="211549" spans="7:7" s="68" customFormat="1">
      <c r="G211549" s="101"/>
    </row>
    <row r="211550" spans="7:7" s="68" customFormat="1">
      <c r="G211550" s="101"/>
    </row>
    <row r="211551" spans="7:7" s="68" customFormat="1">
      <c r="G211551" s="101"/>
    </row>
    <row r="211552" spans="7:7" s="68" customFormat="1">
      <c r="G211552" s="101"/>
    </row>
    <row r="211553" spans="7:7" s="68" customFormat="1">
      <c r="G211553" s="101"/>
    </row>
    <row r="211554" spans="7:7" s="68" customFormat="1">
      <c r="G211554" s="101"/>
    </row>
    <row r="211555" spans="7:7" s="68" customFormat="1">
      <c r="G211555" s="101"/>
    </row>
    <row r="211556" spans="7:7" s="68" customFormat="1">
      <c r="G211556" s="101"/>
    </row>
    <row r="211557" spans="7:7" s="68" customFormat="1">
      <c r="G211557" s="101"/>
    </row>
    <row r="211558" spans="7:7" s="68" customFormat="1">
      <c r="G211558" s="101"/>
    </row>
    <row r="211559" spans="7:7" s="68" customFormat="1">
      <c r="G211559" s="101"/>
    </row>
    <row r="211560" spans="7:7" s="68" customFormat="1">
      <c r="G211560" s="101"/>
    </row>
    <row r="211561" spans="7:7" s="68" customFormat="1">
      <c r="G211561" s="101"/>
    </row>
    <row r="211562" spans="7:7" s="68" customFormat="1">
      <c r="G211562" s="101"/>
    </row>
    <row r="211563" spans="7:7" s="68" customFormat="1">
      <c r="G211563" s="101"/>
    </row>
    <row r="211564" spans="7:7" s="68" customFormat="1">
      <c r="G211564" s="101"/>
    </row>
    <row r="211565" spans="7:7" s="68" customFormat="1">
      <c r="G211565" s="101"/>
    </row>
    <row r="211566" spans="7:7" s="68" customFormat="1">
      <c r="G211566" s="101"/>
    </row>
    <row r="211567" spans="7:7" s="68" customFormat="1">
      <c r="G211567" s="101"/>
    </row>
    <row r="211568" spans="7:7" s="68" customFormat="1">
      <c r="G211568" s="101"/>
    </row>
    <row r="211569" spans="7:7" s="68" customFormat="1">
      <c r="G211569" s="101"/>
    </row>
    <row r="211570" spans="7:7" s="68" customFormat="1">
      <c r="G211570" s="101"/>
    </row>
    <row r="211571" spans="7:7" s="68" customFormat="1">
      <c r="G211571" s="101"/>
    </row>
    <row r="211572" spans="7:7" s="68" customFormat="1">
      <c r="G211572" s="101"/>
    </row>
    <row r="211573" spans="7:7" s="68" customFormat="1">
      <c r="G211573" s="101"/>
    </row>
    <row r="211574" spans="7:7" s="68" customFormat="1">
      <c r="G211574" s="101"/>
    </row>
    <row r="211575" spans="7:7" s="68" customFormat="1">
      <c r="G211575" s="101"/>
    </row>
    <row r="211576" spans="7:7" s="68" customFormat="1">
      <c r="G211576" s="101"/>
    </row>
    <row r="211577" spans="7:7" s="68" customFormat="1">
      <c r="G211577" s="101"/>
    </row>
    <row r="211578" spans="7:7" s="68" customFormat="1">
      <c r="G211578" s="101"/>
    </row>
    <row r="211579" spans="7:7" s="68" customFormat="1">
      <c r="G211579" s="101"/>
    </row>
    <row r="211580" spans="7:7" s="68" customFormat="1">
      <c r="G211580" s="101"/>
    </row>
    <row r="211581" spans="7:7" s="68" customFormat="1">
      <c r="G211581" s="101"/>
    </row>
    <row r="211582" spans="7:7" s="68" customFormat="1">
      <c r="G211582" s="101"/>
    </row>
    <row r="211583" spans="7:7" s="68" customFormat="1">
      <c r="G211583" s="101"/>
    </row>
    <row r="211584" spans="7:7" s="68" customFormat="1">
      <c r="G211584" s="101"/>
    </row>
    <row r="211585" spans="7:7" s="68" customFormat="1">
      <c r="G211585" s="101"/>
    </row>
    <row r="211586" spans="7:7" s="68" customFormat="1">
      <c r="G211586" s="101"/>
    </row>
    <row r="211587" spans="7:7" s="68" customFormat="1">
      <c r="G211587" s="101"/>
    </row>
    <row r="211588" spans="7:7" s="68" customFormat="1">
      <c r="G211588" s="101"/>
    </row>
    <row r="211589" spans="7:7" s="68" customFormat="1">
      <c r="G211589" s="101"/>
    </row>
    <row r="211590" spans="7:7" s="68" customFormat="1">
      <c r="G211590" s="101"/>
    </row>
    <row r="211591" spans="7:7" s="68" customFormat="1">
      <c r="G211591" s="101"/>
    </row>
    <row r="211592" spans="7:7" s="68" customFormat="1">
      <c r="G211592" s="101"/>
    </row>
    <row r="211593" spans="7:7" s="68" customFormat="1">
      <c r="G211593" s="101"/>
    </row>
    <row r="211594" spans="7:7" s="68" customFormat="1">
      <c r="G211594" s="101"/>
    </row>
    <row r="211595" spans="7:7" s="68" customFormat="1">
      <c r="G211595" s="101"/>
    </row>
    <row r="211596" spans="7:7" s="68" customFormat="1">
      <c r="G211596" s="101"/>
    </row>
    <row r="211597" spans="7:7" s="68" customFormat="1">
      <c r="G211597" s="101"/>
    </row>
    <row r="211598" spans="7:7" s="68" customFormat="1">
      <c r="G211598" s="101"/>
    </row>
    <row r="211599" spans="7:7" s="68" customFormat="1">
      <c r="G211599" s="101"/>
    </row>
    <row r="211600" spans="7:7" s="68" customFormat="1">
      <c r="G211600" s="101"/>
    </row>
    <row r="211601" spans="7:7" s="68" customFormat="1">
      <c r="G211601" s="101"/>
    </row>
    <row r="211602" spans="7:7" s="68" customFormat="1">
      <c r="G211602" s="101"/>
    </row>
    <row r="211603" spans="7:7" s="68" customFormat="1">
      <c r="G211603" s="101"/>
    </row>
    <row r="211604" spans="7:7" s="68" customFormat="1">
      <c r="G211604" s="101"/>
    </row>
    <row r="211605" spans="7:7" s="68" customFormat="1">
      <c r="G211605" s="101"/>
    </row>
    <row r="211606" spans="7:7" s="68" customFormat="1">
      <c r="G211606" s="101"/>
    </row>
    <row r="211607" spans="7:7" s="68" customFormat="1">
      <c r="G211607" s="101"/>
    </row>
    <row r="211608" spans="7:7" s="68" customFormat="1">
      <c r="G211608" s="101"/>
    </row>
    <row r="211609" spans="7:7" s="68" customFormat="1">
      <c r="G211609" s="101"/>
    </row>
    <row r="211610" spans="7:7" s="68" customFormat="1">
      <c r="G211610" s="101"/>
    </row>
    <row r="211611" spans="7:7" s="68" customFormat="1">
      <c r="G211611" s="101"/>
    </row>
    <row r="211612" spans="7:7" s="68" customFormat="1">
      <c r="G211612" s="101"/>
    </row>
    <row r="211613" spans="7:7" s="68" customFormat="1">
      <c r="G211613" s="101"/>
    </row>
    <row r="211614" spans="7:7" s="68" customFormat="1">
      <c r="G211614" s="101"/>
    </row>
    <row r="211615" spans="7:7" s="68" customFormat="1">
      <c r="G211615" s="101"/>
    </row>
    <row r="211616" spans="7:7" s="68" customFormat="1">
      <c r="G211616" s="101"/>
    </row>
    <row r="211617" spans="7:7" s="68" customFormat="1">
      <c r="G211617" s="101"/>
    </row>
    <row r="211618" spans="7:7" s="68" customFormat="1">
      <c r="G211618" s="101"/>
    </row>
    <row r="211619" spans="7:7" s="68" customFormat="1">
      <c r="G211619" s="101"/>
    </row>
    <row r="211620" spans="7:7" s="68" customFormat="1">
      <c r="G211620" s="101"/>
    </row>
    <row r="211621" spans="7:7" s="68" customFormat="1">
      <c r="G211621" s="101"/>
    </row>
    <row r="211622" spans="7:7" s="68" customFormat="1">
      <c r="G211622" s="101"/>
    </row>
    <row r="211623" spans="7:7" s="68" customFormat="1">
      <c r="G211623" s="101"/>
    </row>
    <row r="211624" spans="7:7" s="68" customFormat="1">
      <c r="G211624" s="101"/>
    </row>
    <row r="211625" spans="7:7" s="68" customFormat="1">
      <c r="G211625" s="101"/>
    </row>
    <row r="211626" spans="7:7" s="68" customFormat="1">
      <c r="G211626" s="101"/>
    </row>
    <row r="211627" spans="7:7" s="68" customFormat="1">
      <c r="G211627" s="101"/>
    </row>
    <row r="211628" spans="7:7" s="68" customFormat="1">
      <c r="G211628" s="101"/>
    </row>
    <row r="211629" spans="7:7" s="68" customFormat="1">
      <c r="G211629" s="101"/>
    </row>
    <row r="211630" spans="7:7" s="68" customFormat="1">
      <c r="G211630" s="101"/>
    </row>
    <row r="211631" spans="7:7" s="68" customFormat="1">
      <c r="G211631" s="101"/>
    </row>
    <row r="211632" spans="7:7" s="68" customFormat="1">
      <c r="G211632" s="101"/>
    </row>
    <row r="211633" spans="7:7" s="68" customFormat="1">
      <c r="G211633" s="101"/>
    </row>
    <row r="211634" spans="7:7" s="68" customFormat="1">
      <c r="G211634" s="101"/>
    </row>
    <row r="211635" spans="7:7" s="68" customFormat="1">
      <c r="G211635" s="101"/>
    </row>
    <row r="211636" spans="7:7" s="68" customFormat="1">
      <c r="G211636" s="101"/>
    </row>
    <row r="211637" spans="7:7" s="68" customFormat="1">
      <c r="G211637" s="101"/>
    </row>
    <row r="211638" spans="7:7" s="68" customFormat="1">
      <c r="G211638" s="101"/>
    </row>
    <row r="211639" spans="7:7" s="68" customFormat="1">
      <c r="G211639" s="101"/>
    </row>
    <row r="211640" spans="7:7" s="68" customFormat="1">
      <c r="G211640" s="101"/>
    </row>
    <row r="211641" spans="7:7" s="68" customFormat="1">
      <c r="G211641" s="101"/>
    </row>
    <row r="211642" spans="7:7" s="68" customFormat="1">
      <c r="G211642" s="101"/>
    </row>
    <row r="211643" spans="7:7" s="68" customFormat="1">
      <c r="G211643" s="101"/>
    </row>
    <row r="211644" spans="7:7" s="68" customFormat="1">
      <c r="G211644" s="101"/>
    </row>
    <row r="211645" spans="7:7" s="68" customFormat="1">
      <c r="G211645" s="101"/>
    </row>
    <row r="211646" spans="7:7" s="68" customFormat="1">
      <c r="G211646" s="101"/>
    </row>
    <row r="211647" spans="7:7" s="68" customFormat="1">
      <c r="G211647" s="101"/>
    </row>
    <row r="211648" spans="7:7" s="68" customFormat="1">
      <c r="G211648" s="101"/>
    </row>
    <row r="211649" spans="7:7" s="68" customFormat="1">
      <c r="G211649" s="101"/>
    </row>
    <row r="211650" spans="7:7" s="68" customFormat="1">
      <c r="G211650" s="101"/>
    </row>
    <row r="211651" spans="7:7" s="68" customFormat="1">
      <c r="G211651" s="101"/>
    </row>
    <row r="211652" spans="7:7" s="68" customFormat="1">
      <c r="G211652" s="101"/>
    </row>
    <row r="211653" spans="7:7" s="68" customFormat="1">
      <c r="G211653" s="101"/>
    </row>
    <row r="211654" spans="7:7" s="68" customFormat="1">
      <c r="G211654" s="101"/>
    </row>
    <row r="211655" spans="7:7" s="68" customFormat="1">
      <c r="G211655" s="101"/>
    </row>
    <row r="211656" spans="7:7" s="68" customFormat="1">
      <c r="G211656" s="101"/>
    </row>
    <row r="211657" spans="7:7" s="68" customFormat="1">
      <c r="G211657" s="101"/>
    </row>
    <row r="211658" spans="7:7" s="68" customFormat="1">
      <c r="G211658" s="101"/>
    </row>
    <row r="211659" spans="7:7" s="68" customFormat="1">
      <c r="G211659" s="101"/>
    </row>
    <row r="211660" spans="7:7" s="68" customFormat="1">
      <c r="G211660" s="101"/>
    </row>
    <row r="211661" spans="7:7" s="68" customFormat="1">
      <c r="G211661" s="101"/>
    </row>
    <row r="211662" spans="7:7" s="68" customFormat="1">
      <c r="G211662" s="101"/>
    </row>
    <row r="211663" spans="7:7" s="68" customFormat="1">
      <c r="G211663" s="101"/>
    </row>
    <row r="211664" spans="7:7" s="68" customFormat="1">
      <c r="G211664" s="101"/>
    </row>
    <row r="211665" spans="7:7" s="68" customFormat="1">
      <c r="G211665" s="101"/>
    </row>
    <row r="211666" spans="7:7" s="68" customFormat="1">
      <c r="G211666" s="101"/>
    </row>
    <row r="211667" spans="7:7" s="68" customFormat="1">
      <c r="G211667" s="101"/>
    </row>
    <row r="211668" spans="7:7" s="68" customFormat="1">
      <c r="G211668" s="101"/>
    </row>
    <row r="211669" spans="7:7" s="68" customFormat="1">
      <c r="G211669" s="101"/>
    </row>
    <row r="211670" spans="7:7" s="68" customFormat="1">
      <c r="G211670" s="101"/>
    </row>
    <row r="211671" spans="7:7" s="68" customFormat="1">
      <c r="G211671" s="101"/>
    </row>
    <row r="211672" spans="7:7" s="68" customFormat="1">
      <c r="G211672" s="101"/>
    </row>
    <row r="211673" spans="7:7" s="68" customFormat="1">
      <c r="G211673" s="101"/>
    </row>
    <row r="211674" spans="7:7" s="68" customFormat="1">
      <c r="G211674" s="101"/>
    </row>
    <row r="211675" spans="7:7" s="68" customFormat="1">
      <c r="G211675" s="101"/>
    </row>
    <row r="211676" spans="7:7" s="68" customFormat="1">
      <c r="G211676" s="101"/>
    </row>
    <row r="211677" spans="7:7" s="68" customFormat="1">
      <c r="G211677" s="101"/>
    </row>
    <row r="211678" spans="7:7" s="68" customFormat="1">
      <c r="G211678" s="101"/>
    </row>
    <row r="211679" spans="7:7" s="68" customFormat="1">
      <c r="G211679" s="101"/>
    </row>
    <row r="211680" spans="7:7" s="68" customFormat="1">
      <c r="G211680" s="101"/>
    </row>
    <row r="211681" spans="7:7" s="68" customFormat="1">
      <c r="G211681" s="101"/>
    </row>
    <row r="211682" spans="7:7" s="68" customFormat="1">
      <c r="G211682" s="101"/>
    </row>
    <row r="211683" spans="7:7" s="68" customFormat="1">
      <c r="G211683" s="101"/>
    </row>
    <row r="211684" spans="7:7" s="68" customFormat="1">
      <c r="G211684" s="101"/>
    </row>
    <row r="211685" spans="7:7" s="68" customFormat="1">
      <c r="G211685" s="101"/>
    </row>
    <row r="211686" spans="7:7" s="68" customFormat="1">
      <c r="G211686" s="101"/>
    </row>
    <row r="211687" spans="7:7" s="68" customFormat="1">
      <c r="G211687" s="101"/>
    </row>
    <row r="211688" spans="7:7" s="68" customFormat="1">
      <c r="G211688" s="101"/>
    </row>
    <row r="211689" spans="7:7" s="68" customFormat="1">
      <c r="G211689" s="101"/>
    </row>
    <row r="211690" spans="7:7" s="68" customFormat="1">
      <c r="G211690" s="101"/>
    </row>
    <row r="211691" spans="7:7" s="68" customFormat="1">
      <c r="G211691" s="101"/>
    </row>
    <row r="211692" spans="7:7" s="68" customFormat="1">
      <c r="G211692" s="101"/>
    </row>
    <row r="211693" spans="7:7" s="68" customFormat="1">
      <c r="G211693" s="101"/>
    </row>
    <row r="211694" spans="7:7" s="68" customFormat="1">
      <c r="G211694" s="101"/>
    </row>
    <row r="211695" spans="7:7" s="68" customFormat="1">
      <c r="G211695" s="101"/>
    </row>
    <row r="211696" spans="7:7" s="68" customFormat="1">
      <c r="G211696" s="101"/>
    </row>
    <row r="211697" spans="7:7" s="68" customFormat="1">
      <c r="G211697" s="101"/>
    </row>
    <row r="211698" spans="7:7" s="68" customFormat="1">
      <c r="G211698" s="101"/>
    </row>
    <row r="211699" spans="7:7" s="68" customFormat="1">
      <c r="G211699" s="101"/>
    </row>
    <row r="211700" spans="7:7" s="68" customFormat="1">
      <c r="G211700" s="101"/>
    </row>
    <row r="211701" spans="7:7" s="68" customFormat="1">
      <c r="G211701" s="101"/>
    </row>
    <row r="211702" spans="7:7" s="68" customFormat="1">
      <c r="G211702" s="101"/>
    </row>
    <row r="211703" spans="7:7" s="68" customFormat="1">
      <c r="G211703" s="101"/>
    </row>
    <row r="211704" spans="7:7" s="68" customFormat="1">
      <c r="G211704" s="101"/>
    </row>
    <row r="211705" spans="7:7" s="68" customFormat="1">
      <c r="G211705" s="101"/>
    </row>
    <row r="211706" spans="7:7" s="68" customFormat="1">
      <c r="G211706" s="101"/>
    </row>
    <row r="211707" spans="7:7" s="68" customFormat="1">
      <c r="G211707" s="101"/>
    </row>
    <row r="211708" spans="7:7" s="68" customFormat="1">
      <c r="G211708" s="101"/>
    </row>
    <row r="211709" spans="7:7" s="68" customFormat="1">
      <c r="G211709" s="101"/>
    </row>
    <row r="211710" spans="7:7" s="68" customFormat="1">
      <c r="G211710" s="101"/>
    </row>
    <row r="211711" spans="7:7" s="68" customFormat="1">
      <c r="G211711" s="101"/>
    </row>
    <row r="211712" spans="7:7" s="68" customFormat="1">
      <c r="G211712" s="101"/>
    </row>
    <row r="211713" spans="7:7" s="68" customFormat="1">
      <c r="G211713" s="101"/>
    </row>
    <row r="211714" spans="7:7" s="68" customFormat="1">
      <c r="G211714" s="101"/>
    </row>
    <row r="211715" spans="7:7" s="68" customFormat="1">
      <c r="G211715" s="101"/>
    </row>
    <row r="211716" spans="7:7" s="68" customFormat="1">
      <c r="G211716" s="101"/>
    </row>
    <row r="211717" spans="7:7" s="68" customFormat="1">
      <c r="G211717" s="101"/>
    </row>
    <row r="211718" spans="7:7" s="68" customFormat="1">
      <c r="G211718" s="101"/>
    </row>
    <row r="211719" spans="7:7" s="68" customFormat="1">
      <c r="G211719" s="101"/>
    </row>
    <row r="211720" spans="7:7" s="68" customFormat="1">
      <c r="G211720" s="101"/>
    </row>
    <row r="211721" spans="7:7" s="68" customFormat="1">
      <c r="G211721" s="101"/>
    </row>
    <row r="211722" spans="7:7" s="68" customFormat="1">
      <c r="G211722" s="101"/>
    </row>
    <row r="211723" spans="7:7" s="68" customFormat="1">
      <c r="G211723" s="101"/>
    </row>
    <row r="211724" spans="7:7" s="68" customFormat="1">
      <c r="G211724" s="101"/>
    </row>
    <row r="211725" spans="7:7" s="68" customFormat="1">
      <c r="G211725" s="101"/>
    </row>
    <row r="211726" spans="7:7" s="68" customFormat="1">
      <c r="G211726" s="101"/>
    </row>
    <row r="211727" spans="7:7" s="68" customFormat="1">
      <c r="G211727" s="101"/>
    </row>
    <row r="211728" spans="7:7" s="68" customFormat="1">
      <c r="G211728" s="101"/>
    </row>
    <row r="211729" spans="7:7" s="68" customFormat="1">
      <c r="G211729" s="101"/>
    </row>
    <row r="211730" spans="7:7" s="68" customFormat="1">
      <c r="G211730" s="101"/>
    </row>
    <row r="211731" spans="7:7" s="68" customFormat="1">
      <c r="G211731" s="101"/>
    </row>
    <row r="211732" spans="7:7" s="68" customFormat="1">
      <c r="G211732" s="101"/>
    </row>
    <row r="211733" spans="7:7" s="68" customFormat="1">
      <c r="G211733" s="101"/>
    </row>
    <row r="211734" spans="7:7" s="68" customFormat="1">
      <c r="G211734" s="101"/>
    </row>
    <row r="211735" spans="7:7" s="68" customFormat="1">
      <c r="G211735" s="101"/>
    </row>
    <row r="211736" spans="7:7" s="68" customFormat="1">
      <c r="G211736" s="101"/>
    </row>
    <row r="211737" spans="7:7" s="68" customFormat="1">
      <c r="G211737" s="101"/>
    </row>
    <row r="211738" spans="7:7" s="68" customFormat="1">
      <c r="G211738" s="101"/>
    </row>
    <row r="211739" spans="7:7" s="68" customFormat="1">
      <c r="G211739" s="101"/>
    </row>
    <row r="211740" spans="7:7" s="68" customFormat="1">
      <c r="G211740" s="101"/>
    </row>
    <row r="211741" spans="7:7" s="68" customFormat="1">
      <c r="G211741" s="101"/>
    </row>
    <row r="211742" spans="7:7" s="68" customFormat="1">
      <c r="G211742" s="101"/>
    </row>
    <row r="211743" spans="7:7" s="68" customFormat="1">
      <c r="G211743" s="101"/>
    </row>
    <row r="211744" spans="7:7" s="68" customFormat="1">
      <c r="G211744" s="101"/>
    </row>
    <row r="211745" spans="7:7" s="68" customFormat="1">
      <c r="G211745" s="101"/>
    </row>
    <row r="211746" spans="7:7" s="68" customFormat="1">
      <c r="G211746" s="101"/>
    </row>
    <row r="211747" spans="7:7" s="68" customFormat="1">
      <c r="G211747" s="101"/>
    </row>
    <row r="211748" spans="7:7" s="68" customFormat="1">
      <c r="G211748" s="101"/>
    </row>
    <row r="211749" spans="7:7" s="68" customFormat="1">
      <c r="G211749" s="101"/>
    </row>
    <row r="211750" spans="7:7" s="68" customFormat="1">
      <c r="G211750" s="101"/>
    </row>
    <row r="211751" spans="7:7" s="68" customFormat="1">
      <c r="G211751" s="101"/>
    </row>
    <row r="211752" spans="7:7" s="68" customFormat="1">
      <c r="G211752" s="101"/>
    </row>
    <row r="211753" spans="7:7" s="68" customFormat="1">
      <c r="G211753" s="101"/>
    </row>
    <row r="211754" spans="7:7" s="68" customFormat="1">
      <c r="G211754" s="101"/>
    </row>
    <row r="211755" spans="7:7" s="68" customFormat="1">
      <c r="G211755" s="101"/>
    </row>
    <row r="211756" spans="7:7" s="68" customFormat="1">
      <c r="G211756" s="101"/>
    </row>
    <row r="211757" spans="7:7" s="68" customFormat="1">
      <c r="G211757" s="101"/>
    </row>
    <row r="211758" spans="7:7" s="68" customFormat="1">
      <c r="G211758" s="101"/>
    </row>
    <row r="211759" spans="7:7" s="68" customFormat="1">
      <c r="G211759" s="101"/>
    </row>
    <row r="211760" spans="7:7" s="68" customFormat="1">
      <c r="G211760" s="101"/>
    </row>
    <row r="211761" spans="7:7" s="68" customFormat="1">
      <c r="G211761" s="101"/>
    </row>
    <row r="211762" spans="7:7" s="68" customFormat="1">
      <c r="G211762" s="101"/>
    </row>
    <row r="211763" spans="7:7" s="68" customFormat="1">
      <c r="G211763" s="101"/>
    </row>
    <row r="211764" spans="7:7" s="68" customFormat="1">
      <c r="G211764" s="101"/>
    </row>
    <row r="211765" spans="7:7" s="68" customFormat="1">
      <c r="G211765" s="101"/>
    </row>
    <row r="211766" spans="7:7" s="68" customFormat="1">
      <c r="G211766" s="101"/>
    </row>
    <row r="211767" spans="7:7" s="68" customFormat="1">
      <c r="G211767" s="101"/>
    </row>
    <row r="211768" spans="7:7" s="68" customFormat="1">
      <c r="G211768" s="101"/>
    </row>
    <row r="211769" spans="7:7" s="68" customFormat="1">
      <c r="G211769" s="101"/>
    </row>
    <row r="211770" spans="7:7" s="68" customFormat="1">
      <c r="G211770" s="101"/>
    </row>
    <row r="211771" spans="7:7" s="68" customFormat="1">
      <c r="G211771" s="101"/>
    </row>
    <row r="211772" spans="7:7" s="68" customFormat="1">
      <c r="G211772" s="101"/>
    </row>
    <row r="211773" spans="7:7" s="68" customFormat="1">
      <c r="G211773" s="101"/>
    </row>
    <row r="211774" spans="7:7" s="68" customFormat="1">
      <c r="G211774" s="101"/>
    </row>
    <row r="211775" spans="7:7" s="68" customFormat="1">
      <c r="G211775" s="101"/>
    </row>
    <row r="211776" spans="7:7" s="68" customFormat="1">
      <c r="G211776" s="101"/>
    </row>
    <row r="211777" spans="7:7" s="68" customFormat="1">
      <c r="G211777" s="101"/>
    </row>
    <row r="211778" spans="7:7" s="68" customFormat="1">
      <c r="G211778" s="101"/>
    </row>
    <row r="211779" spans="7:7" s="68" customFormat="1">
      <c r="G211779" s="101"/>
    </row>
    <row r="211780" spans="7:7" s="68" customFormat="1">
      <c r="G211780" s="101"/>
    </row>
    <row r="211781" spans="7:7" s="68" customFormat="1">
      <c r="G211781" s="101"/>
    </row>
    <row r="211782" spans="7:7" s="68" customFormat="1">
      <c r="G211782" s="101"/>
    </row>
    <row r="211783" spans="7:7" s="68" customFormat="1">
      <c r="G211783" s="101"/>
    </row>
    <row r="211784" spans="7:7" s="68" customFormat="1">
      <c r="G211784" s="101"/>
    </row>
    <row r="211785" spans="7:7" s="68" customFormat="1">
      <c r="G211785" s="101"/>
    </row>
    <row r="211786" spans="7:7" s="68" customFormat="1">
      <c r="G211786" s="101"/>
    </row>
    <row r="211787" spans="7:7" s="68" customFormat="1">
      <c r="G211787" s="101"/>
    </row>
    <row r="211788" spans="7:7" s="68" customFormat="1">
      <c r="G211788" s="101"/>
    </row>
    <row r="211789" spans="7:7" s="68" customFormat="1">
      <c r="G211789" s="101"/>
    </row>
    <row r="211790" spans="7:7" s="68" customFormat="1">
      <c r="G211790" s="101"/>
    </row>
    <row r="211791" spans="7:7" s="68" customFormat="1">
      <c r="G211791" s="101"/>
    </row>
    <row r="211792" spans="7:7" s="68" customFormat="1">
      <c r="G211792" s="101"/>
    </row>
    <row r="211793" spans="7:7" s="68" customFormat="1">
      <c r="G211793" s="101"/>
    </row>
    <row r="211794" spans="7:7" s="68" customFormat="1">
      <c r="G211794" s="101"/>
    </row>
    <row r="211795" spans="7:7" s="68" customFormat="1">
      <c r="G211795" s="101"/>
    </row>
    <row r="211796" spans="7:7" s="68" customFormat="1">
      <c r="G211796" s="101"/>
    </row>
    <row r="211797" spans="7:7" s="68" customFormat="1">
      <c r="G211797" s="101"/>
    </row>
    <row r="211798" spans="7:7" s="68" customFormat="1">
      <c r="G211798" s="101"/>
    </row>
    <row r="211799" spans="7:7" s="68" customFormat="1">
      <c r="G211799" s="101"/>
    </row>
    <row r="211800" spans="7:7" s="68" customFormat="1">
      <c r="G211800" s="101"/>
    </row>
    <row r="211801" spans="7:7" s="68" customFormat="1">
      <c r="G211801" s="101"/>
    </row>
    <row r="211802" spans="7:7" s="68" customFormat="1">
      <c r="G211802" s="101"/>
    </row>
    <row r="211803" spans="7:7" s="68" customFormat="1">
      <c r="G211803" s="101"/>
    </row>
    <row r="211804" spans="7:7" s="68" customFormat="1">
      <c r="G211804" s="101"/>
    </row>
    <row r="211805" spans="7:7" s="68" customFormat="1">
      <c r="G211805" s="101"/>
    </row>
    <row r="211806" spans="7:7" s="68" customFormat="1">
      <c r="G211806" s="101"/>
    </row>
    <row r="211807" spans="7:7" s="68" customFormat="1">
      <c r="G211807" s="101"/>
    </row>
    <row r="211808" spans="7:7" s="68" customFormat="1">
      <c r="G211808" s="101"/>
    </row>
    <row r="211809" spans="7:7" s="68" customFormat="1">
      <c r="G211809" s="101"/>
    </row>
    <row r="211810" spans="7:7" s="68" customFormat="1">
      <c r="G211810" s="101"/>
    </row>
    <row r="211811" spans="7:7" s="68" customFormat="1">
      <c r="G211811" s="101"/>
    </row>
    <row r="211812" spans="7:7" s="68" customFormat="1">
      <c r="G211812" s="101"/>
    </row>
    <row r="211813" spans="7:7" s="68" customFormat="1">
      <c r="G211813" s="101"/>
    </row>
    <row r="211814" spans="7:7" s="68" customFormat="1">
      <c r="G211814" s="101"/>
    </row>
    <row r="211815" spans="7:7" s="68" customFormat="1">
      <c r="G211815" s="101"/>
    </row>
    <row r="211816" spans="7:7" s="68" customFormat="1">
      <c r="G211816" s="101"/>
    </row>
    <row r="211817" spans="7:7" s="68" customFormat="1">
      <c r="G211817" s="101"/>
    </row>
    <row r="211818" spans="7:7" s="68" customFormat="1">
      <c r="G211818" s="101"/>
    </row>
    <row r="211819" spans="7:7" s="68" customFormat="1">
      <c r="G211819" s="101"/>
    </row>
    <row r="211820" spans="7:7" s="68" customFormat="1">
      <c r="G211820" s="101"/>
    </row>
    <row r="211821" spans="7:7" s="68" customFormat="1">
      <c r="G211821" s="101"/>
    </row>
    <row r="211822" spans="7:7" s="68" customFormat="1">
      <c r="G211822" s="101"/>
    </row>
    <row r="211823" spans="7:7" s="68" customFormat="1">
      <c r="G211823" s="101"/>
    </row>
    <row r="211824" spans="7:7" s="68" customFormat="1">
      <c r="G211824" s="101"/>
    </row>
    <row r="211825" spans="7:7" s="68" customFormat="1">
      <c r="G211825" s="101"/>
    </row>
    <row r="211826" spans="7:7" s="68" customFormat="1">
      <c r="G211826" s="101"/>
    </row>
    <row r="211827" spans="7:7" s="68" customFormat="1">
      <c r="G211827" s="101"/>
    </row>
    <row r="211828" spans="7:7" s="68" customFormat="1">
      <c r="G211828" s="101"/>
    </row>
    <row r="211829" spans="7:7" s="68" customFormat="1">
      <c r="G211829" s="101"/>
    </row>
    <row r="211830" spans="7:7" s="68" customFormat="1">
      <c r="G211830" s="101"/>
    </row>
    <row r="211831" spans="7:7" s="68" customFormat="1">
      <c r="G211831" s="101"/>
    </row>
    <row r="211832" spans="7:7" s="68" customFormat="1">
      <c r="G211832" s="101"/>
    </row>
    <row r="211833" spans="7:7" s="68" customFormat="1">
      <c r="G211833" s="101"/>
    </row>
    <row r="211834" spans="7:7" s="68" customFormat="1">
      <c r="G211834" s="101"/>
    </row>
    <row r="211835" spans="7:7" s="68" customFormat="1">
      <c r="G211835" s="101"/>
    </row>
    <row r="211836" spans="7:7" s="68" customFormat="1">
      <c r="G211836" s="101"/>
    </row>
    <row r="211837" spans="7:7" s="68" customFormat="1">
      <c r="G211837" s="101"/>
    </row>
    <row r="211838" spans="7:7" s="68" customFormat="1">
      <c r="G211838" s="101"/>
    </row>
    <row r="211839" spans="7:7" s="68" customFormat="1">
      <c r="G211839" s="101"/>
    </row>
    <row r="211840" spans="7:7" s="68" customFormat="1">
      <c r="G211840" s="101"/>
    </row>
    <row r="211841" spans="7:7" s="68" customFormat="1">
      <c r="G211841" s="101"/>
    </row>
    <row r="211842" spans="7:7" s="68" customFormat="1">
      <c r="G211842" s="101"/>
    </row>
    <row r="211843" spans="7:7" s="68" customFormat="1">
      <c r="G211843" s="101"/>
    </row>
    <row r="211844" spans="7:7" s="68" customFormat="1">
      <c r="G211844" s="101"/>
    </row>
    <row r="211845" spans="7:7" s="68" customFormat="1">
      <c r="G211845" s="101"/>
    </row>
    <row r="211846" spans="7:7" s="68" customFormat="1">
      <c r="G211846" s="101"/>
    </row>
    <row r="211847" spans="7:7" s="68" customFormat="1">
      <c r="G211847" s="101"/>
    </row>
    <row r="211848" spans="7:7" s="68" customFormat="1">
      <c r="G211848" s="101"/>
    </row>
    <row r="211849" spans="7:7" s="68" customFormat="1">
      <c r="G211849" s="101"/>
    </row>
    <row r="211850" spans="7:7" s="68" customFormat="1">
      <c r="G211850" s="101"/>
    </row>
    <row r="211851" spans="7:7" s="68" customFormat="1">
      <c r="G211851" s="101"/>
    </row>
    <row r="211852" spans="7:7" s="68" customFormat="1">
      <c r="G211852" s="101"/>
    </row>
    <row r="211853" spans="7:7" s="68" customFormat="1">
      <c r="G211853" s="101"/>
    </row>
    <row r="211854" spans="7:7" s="68" customFormat="1">
      <c r="G211854" s="101"/>
    </row>
    <row r="211855" spans="7:7" s="68" customFormat="1">
      <c r="G211855" s="101"/>
    </row>
    <row r="211856" spans="7:7" s="68" customFormat="1">
      <c r="G211856" s="101"/>
    </row>
    <row r="211857" spans="7:7" s="68" customFormat="1">
      <c r="G211857" s="101"/>
    </row>
    <row r="211858" spans="7:7" s="68" customFormat="1">
      <c r="G211858" s="101"/>
    </row>
    <row r="211859" spans="7:7" s="68" customFormat="1">
      <c r="G211859" s="101"/>
    </row>
    <row r="211860" spans="7:7" s="68" customFormat="1">
      <c r="G211860" s="101"/>
    </row>
    <row r="211861" spans="7:7" s="68" customFormat="1">
      <c r="G211861" s="101"/>
    </row>
    <row r="211862" spans="7:7" s="68" customFormat="1">
      <c r="G211862" s="101"/>
    </row>
    <row r="211863" spans="7:7" s="68" customFormat="1">
      <c r="G211863" s="101"/>
    </row>
    <row r="211864" spans="7:7" s="68" customFormat="1">
      <c r="G211864" s="101"/>
    </row>
    <row r="211865" spans="7:7" s="68" customFormat="1">
      <c r="G211865" s="101"/>
    </row>
    <row r="211866" spans="7:7" s="68" customFormat="1">
      <c r="G211866" s="101"/>
    </row>
    <row r="211867" spans="7:7" s="68" customFormat="1">
      <c r="G211867" s="101"/>
    </row>
    <row r="211868" spans="7:7" s="68" customFormat="1">
      <c r="G211868" s="101"/>
    </row>
    <row r="211869" spans="7:7" s="68" customFormat="1">
      <c r="G211869" s="101"/>
    </row>
    <row r="211870" spans="7:7" s="68" customFormat="1">
      <c r="G211870" s="101"/>
    </row>
    <row r="211871" spans="7:7" s="68" customFormat="1">
      <c r="G211871" s="101"/>
    </row>
    <row r="211872" spans="7:7" s="68" customFormat="1">
      <c r="G211872" s="101"/>
    </row>
    <row r="211873" spans="7:7" s="68" customFormat="1">
      <c r="G211873" s="101"/>
    </row>
    <row r="211874" spans="7:7" s="68" customFormat="1">
      <c r="G211874" s="101"/>
    </row>
    <row r="211875" spans="7:7" s="68" customFormat="1">
      <c r="G211875" s="101"/>
    </row>
    <row r="211876" spans="7:7" s="68" customFormat="1">
      <c r="G211876" s="101"/>
    </row>
    <row r="211877" spans="7:7" s="68" customFormat="1">
      <c r="G211877" s="101"/>
    </row>
    <row r="211878" spans="7:7" s="68" customFormat="1">
      <c r="G211878" s="101"/>
    </row>
    <row r="211879" spans="7:7" s="68" customFormat="1">
      <c r="G211879" s="101"/>
    </row>
    <row r="211880" spans="7:7" s="68" customFormat="1">
      <c r="G211880" s="101"/>
    </row>
    <row r="211881" spans="7:7" s="68" customFormat="1">
      <c r="G211881" s="101"/>
    </row>
    <row r="211882" spans="7:7" s="68" customFormat="1">
      <c r="G211882" s="101"/>
    </row>
    <row r="211883" spans="7:7" s="68" customFormat="1">
      <c r="G211883" s="101"/>
    </row>
    <row r="211884" spans="7:7" s="68" customFormat="1">
      <c r="G211884" s="101"/>
    </row>
    <row r="211885" spans="7:7" s="68" customFormat="1">
      <c r="G211885" s="101"/>
    </row>
    <row r="211886" spans="7:7" s="68" customFormat="1">
      <c r="G211886" s="101"/>
    </row>
    <row r="211887" spans="7:7" s="68" customFormat="1">
      <c r="G211887" s="101"/>
    </row>
    <row r="211888" spans="7:7" s="68" customFormat="1">
      <c r="G211888" s="101"/>
    </row>
    <row r="211889" spans="7:7" s="68" customFormat="1">
      <c r="G211889" s="101"/>
    </row>
    <row r="211890" spans="7:7" s="68" customFormat="1">
      <c r="G211890" s="101"/>
    </row>
    <row r="211891" spans="7:7" s="68" customFormat="1">
      <c r="G211891" s="101"/>
    </row>
    <row r="211892" spans="7:7" s="68" customFormat="1">
      <c r="G211892" s="101"/>
    </row>
    <row r="211893" spans="7:7" s="68" customFormat="1">
      <c r="G211893" s="101"/>
    </row>
    <row r="211894" spans="7:7" s="68" customFormat="1">
      <c r="G211894" s="101"/>
    </row>
    <row r="211895" spans="7:7" s="68" customFormat="1">
      <c r="G211895" s="101"/>
    </row>
    <row r="211896" spans="7:7" s="68" customFormat="1">
      <c r="G211896" s="101"/>
    </row>
    <row r="211897" spans="7:7" s="68" customFormat="1">
      <c r="G211897" s="101"/>
    </row>
    <row r="211898" spans="7:7" s="68" customFormat="1">
      <c r="G211898" s="101"/>
    </row>
    <row r="211899" spans="7:7" s="68" customFormat="1">
      <c r="G211899" s="101"/>
    </row>
    <row r="211900" spans="7:7" s="68" customFormat="1">
      <c r="G211900" s="101"/>
    </row>
    <row r="211901" spans="7:7" s="68" customFormat="1">
      <c r="G211901" s="101"/>
    </row>
    <row r="211902" spans="7:7" s="68" customFormat="1">
      <c r="G211902" s="101"/>
    </row>
    <row r="211903" spans="7:7" s="68" customFormat="1">
      <c r="G211903" s="101"/>
    </row>
    <row r="211904" spans="7:7" s="68" customFormat="1">
      <c r="G211904" s="101"/>
    </row>
    <row r="211905" spans="7:7" s="68" customFormat="1">
      <c r="G211905" s="101"/>
    </row>
    <row r="211906" spans="7:7" s="68" customFormat="1">
      <c r="G211906" s="101"/>
    </row>
    <row r="211907" spans="7:7" s="68" customFormat="1">
      <c r="G211907" s="101"/>
    </row>
    <row r="211908" spans="7:7" s="68" customFormat="1">
      <c r="G211908" s="101"/>
    </row>
    <row r="211909" spans="7:7" s="68" customFormat="1">
      <c r="G211909" s="101"/>
    </row>
    <row r="211910" spans="7:7" s="68" customFormat="1">
      <c r="G211910" s="101"/>
    </row>
    <row r="211911" spans="7:7" s="68" customFormat="1">
      <c r="G211911" s="101"/>
    </row>
    <row r="211912" spans="7:7" s="68" customFormat="1">
      <c r="G211912" s="101"/>
    </row>
    <row r="211913" spans="7:7" s="68" customFormat="1">
      <c r="G211913" s="101"/>
    </row>
    <row r="211914" spans="7:7" s="68" customFormat="1">
      <c r="G211914" s="101"/>
    </row>
    <row r="211915" spans="7:7" s="68" customFormat="1">
      <c r="G211915" s="101"/>
    </row>
    <row r="211916" spans="7:7" s="68" customFormat="1">
      <c r="G211916" s="101"/>
    </row>
    <row r="211917" spans="7:7" s="68" customFormat="1">
      <c r="G211917" s="101"/>
    </row>
    <row r="211918" spans="7:7" s="68" customFormat="1">
      <c r="G211918" s="101"/>
    </row>
    <row r="211919" spans="7:7" s="68" customFormat="1">
      <c r="G211919" s="101"/>
    </row>
    <row r="211920" spans="7:7" s="68" customFormat="1">
      <c r="G211920" s="101"/>
    </row>
    <row r="211921" spans="7:7" s="68" customFormat="1">
      <c r="G211921" s="101"/>
    </row>
    <row r="211922" spans="7:7" s="68" customFormat="1">
      <c r="G211922" s="101"/>
    </row>
    <row r="211923" spans="7:7" s="68" customFormat="1">
      <c r="G211923" s="101"/>
    </row>
    <row r="211924" spans="7:7" s="68" customFormat="1">
      <c r="G211924" s="101"/>
    </row>
    <row r="211925" spans="7:7" s="68" customFormat="1">
      <c r="G211925" s="101"/>
    </row>
    <row r="211926" spans="7:7" s="68" customFormat="1">
      <c r="G211926" s="101"/>
    </row>
    <row r="211927" spans="7:7" s="68" customFormat="1">
      <c r="G211927" s="101"/>
    </row>
    <row r="211928" spans="7:7" s="68" customFormat="1">
      <c r="G211928" s="101"/>
    </row>
    <row r="211929" spans="7:7" s="68" customFormat="1">
      <c r="G211929" s="101"/>
    </row>
    <row r="211930" spans="7:7" s="68" customFormat="1">
      <c r="G211930" s="101"/>
    </row>
    <row r="211931" spans="7:7" s="68" customFormat="1">
      <c r="G211931" s="101"/>
    </row>
    <row r="211932" spans="7:7" s="68" customFormat="1">
      <c r="G211932" s="101"/>
    </row>
    <row r="211933" spans="7:7" s="68" customFormat="1">
      <c r="G211933" s="101"/>
    </row>
    <row r="211934" spans="7:7" s="68" customFormat="1">
      <c r="G211934" s="101"/>
    </row>
    <row r="211935" spans="7:7" s="68" customFormat="1">
      <c r="G211935" s="101"/>
    </row>
    <row r="211936" spans="7:7" s="68" customFormat="1">
      <c r="G211936" s="101"/>
    </row>
    <row r="211937" spans="7:7" s="68" customFormat="1">
      <c r="G211937" s="101"/>
    </row>
    <row r="211938" spans="7:7" s="68" customFormat="1">
      <c r="G211938" s="101"/>
    </row>
    <row r="211939" spans="7:7" s="68" customFormat="1">
      <c r="G211939" s="101"/>
    </row>
    <row r="211940" spans="7:7" s="68" customFormat="1">
      <c r="G211940" s="101"/>
    </row>
    <row r="211941" spans="7:7" s="68" customFormat="1">
      <c r="G211941" s="101"/>
    </row>
    <row r="211942" spans="7:7" s="68" customFormat="1">
      <c r="G211942" s="101"/>
    </row>
    <row r="211943" spans="7:7" s="68" customFormat="1">
      <c r="G211943" s="101"/>
    </row>
    <row r="211944" spans="7:7" s="68" customFormat="1">
      <c r="G211944" s="101"/>
    </row>
    <row r="211945" spans="7:7" s="68" customFormat="1">
      <c r="G211945" s="101"/>
    </row>
    <row r="211946" spans="7:7" s="68" customFormat="1">
      <c r="G211946" s="101"/>
    </row>
    <row r="211947" spans="7:7" s="68" customFormat="1">
      <c r="G211947" s="101"/>
    </row>
    <row r="211948" spans="7:7" s="68" customFormat="1">
      <c r="G211948" s="101"/>
    </row>
    <row r="211949" spans="7:7" s="68" customFormat="1">
      <c r="G211949" s="101"/>
    </row>
    <row r="211950" spans="7:7" s="68" customFormat="1">
      <c r="G211950" s="101"/>
    </row>
    <row r="211951" spans="7:7" s="68" customFormat="1">
      <c r="G211951" s="101"/>
    </row>
    <row r="211952" spans="7:7" s="68" customFormat="1">
      <c r="G211952" s="101"/>
    </row>
    <row r="211953" spans="7:7" s="68" customFormat="1">
      <c r="G211953" s="101"/>
    </row>
    <row r="211954" spans="7:7" s="68" customFormat="1">
      <c r="G211954" s="101"/>
    </row>
    <row r="211955" spans="7:7" s="68" customFormat="1">
      <c r="G211955" s="101"/>
    </row>
    <row r="211956" spans="7:7" s="68" customFormat="1">
      <c r="G211956" s="101"/>
    </row>
    <row r="211957" spans="7:7" s="68" customFormat="1">
      <c r="G211957" s="101"/>
    </row>
    <row r="211958" spans="7:7" s="68" customFormat="1">
      <c r="G211958" s="101"/>
    </row>
    <row r="211959" spans="7:7" s="68" customFormat="1">
      <c r="G211959" s="101"/>
    </row>
    <row r="211960" spans="7:7" s="68" customFormat="1">
      <c r="G211960" s="101"/>
    </row>
    <row r="211961" spans="7:7" s="68" customFormat="1">
      <c r="G211961" s="101"/>
    </row>
    <row r="211962" spans="7:7" s="68" customFormat="1">
      <c r="G211962" s="101"/>
    </row>
    <row r="211963" spans="7:7" s="68" customFormat="1">
      <c r="G211963" s="101"/>
    </row>
    <row r="211964" spans="7:7" s="68" customFormat="1">
      <c r="G211964" s="101"/>
    </row>
    <row r="211965" spans="7:7" s="68" customFormat="1">
      <c r="G211965" s="101"/>
    </row>
    <row r="211966" spans="7:7" s="68" customFormat="1">
      <c r="G211966" s="101"/>
    </row>
    <row r="211967" spans="7:7" s="68" customFormat="1">
      <c r="G211967" s="101"/>
    </row>
    <row r="211968" spans="7:7" s="68" customFormat="1">
      <c r="G211968" s="101"/>
    </row>
    <row r="211969" spans="7:7" s="68" customFormat="1">
      <c r="G211969" s="101"/>
    </row>
    <row r="211970" spans="7:7" s="68" customFormat="1">
      <c r="G211970" s="101"/>
    </row>
    <row r="211971" spans="7:7" s="68" customFormat="1">
      <c r="G211971" s="101"/>
    </row>
    <row r="211972" spans="7:7" s="68" customFormat="1">
      <c r="G211972" s="101"/>
    </row>
    <row r="211973" spans="7:7" s="68" customFormat="1">
      <c r="G211973" s="101"/>
    </row>
    <row r="211974" spans="7:7" s="68" customFormat="1">
      <c r="G211974" s="101"/>
    </row>
    <row r="211975" spans="7:7" s="68" customFormat="1">
      <c r="G211975" s="101"/>
    </row>
    <row r="211976" spans="7:7" s="68" customFormat="1">
      <c r="G211976" s="101"/>
    </row>
    <row r="211977" spans="7:7" s="68" customFormat="1">
      <c r="G211977" s="101"/>
    </row>
    <row r="211978" spans="7:7" s="68" customFormat="1">
      <c r="G211978" s="101"/>
    </row>
    <row r="211979" spans="7:7" s="68" customFormat="1">
      <c r="G211979" s="101"/>
    </row>
    <row r="211980" spans="7:7" s="68" customFormat="1">
      <c r="G211980" s="101"/>
    </row>
    <row r="211981" spans="7:7" s="68" customFormat="1">
      <c r="G211981" s="101"/>
    </row>
    <row r="211982" spans="7:7" s="68" customFormat="1">
      <c r="G211982" s="101"/>
    </row>
    <row r="211983" spans="7:7" s="68" customFormat="1">
      <c r="G211983" s="101"/>
    </row>
    <row r="211984" spans="7:7" s="68" customFormat="1">
      <c r="G211984" s="101"/>
    </row>
    <row r="211985" spans="7:7" s="68" customFormat="1">
      <c r="G211985" s="101"/>
    </row>
    <row r="211986" spans="7:7" s="68" customFormat="1">
      <c r="G211986" s="101"/>
    </row>
    <row r="211987" spans="7:7" s="68" customFormat="1">
      <c r="G211987" s="101"/>
    </row>
    <row r="211988" spans="7:7" s="68" customFormat="1">
      <c r="G211988" s="101"/>
    </row>
    <row r="211989" spans="7:7" s="68" customFormat="1">
      <c r="G211989" s="101"/>
    </row>
    <row r="211990" spans="7:7" s="68" customFormat="1">
      <c r="G211990" s="101"/>
    </row>
    <row r="211991" spans="7:7" s="68" customFormat="1">
      <c r="G211991" s="101"/>
    </row>
    <row r="211992" spans="7:7" s="68" customFormat="1">
      <c r="G211992" s="101"/>
    </row>
    <row r="211993" spans="7:7" s="68" customFormat="1">
      <c r="G211993" s="101"/>
    </row>
    <row r="211994" spans="7:7" s="68" customFormat="1">
      <c r="G211994" s="101"/>
    </row>
    <row r="211995" spans="7:7" s="68" customFormat="1">
      <c r="G211995" s="101"/>
    </row>
    <row r="211996" spans="7:7" s="68" customFormat="1">
      <c r="G211996" s="101"/>
    </row>
    <row r="211997" spans="7:7" s="68" customFormat="1">
      <c r="G211997" s="101"/>
    </row>
    <row r="211998" spans="7:7" s="68" customFormat="1">
      <c r="G211998" s="101"/>
    </row>
    <row r="211999" spans="7:7" s="68" customFormat="1">
      <c r="G211999" s="101"/>
    </row>
    <row r="212000" spans="7:7" s="68" customFormat="1">
      <c r="G212000" s="101"/>
    </row>
    <row r="212001" spans="7:7" s="68" customFormat="1">
      <c r="G212001" s="101"/>
    </row>
    <row r="212002" spans="7:7" s="68" customFormat="1">
      <c r="G212002" s="101"/>
    </row>
    <row r="212003" spans="7:7" s="68" customFormat="1">
      <c r="G212003" s="101"/>
    </row>
    <row r="212004" spans="7:7" s="68" customFormat="1">
      <c r="G212004" s="101"/>
    </row>
    <row r="212005" spans="7:7" s="68" customFormat="1">
      <c r="G212005" s="101"/>
    </row>
    <row r="212006" spans="7:7" s="68" customFormat="1">
      <c r="G212006" s="101"/>
    </row>
    <row r="212007" spans="7:7" s="68" customFormat="1">
      <c r="G212007" s="101"/>
    </row>
    <row r="212008" spans="7:7" s="68" customFormat="1">
      <c r="G212008" s="101"/>
    </row>
    <row r="212009" spans="7:7" s="68" customFormat="1">
      <c r="G212009" s="101"/>
    </row>
    <row r="212010" spans="7:7" s="68" customFormat="1">
      <c r="G212010" s="101"/>
    </row>
    <row r="212011" spans="7:7" s="68" customFormat="1">
      <c r="G212011" s="101"/>
    </row>
    <row r="212012" spans="7:7" s="68" customFormat="1">
      <c r="G212012" s="101"/>
    </row>
    <row r="212013" spans="7:7" s="68" customFormat="1">
      <c r="G212013" s="101"/>
    </row>
    <row r="212014" spans="7:7" s="68" customFormat="1">
      <c r="G212014" s="101"/>
    </row>
    <row r="212015" spans="7:7" s="68" customFormat="1">
      <c r="G212015" s="101"/>
    </row>
    <row r="212016" spans="7:7" s="68" customFormat="1">
      <c r="G212016" s="101"/>
    </row>
    <row r="212017" spans="7:7" s="68" customFormat="1">
      <c r="G212017" s="101"/>
    </row>
    <row r="212018" spans="7:7" s="68" customFormat="1">
      <c r="G212018" s="101"/>
    </row>
    <row r="212019" spans="7:7" s="68" customFormat="1">
      <c r="G212019" s="101"/>
    </row>
    <row r="212020" spans="7:7" s="68" customFormat="1">
      <c r="G212020" s="101"/>
    </row>
    <row r="212021" spans="7:7" s="68" customFormat="1">
      <c r="G212021" s="101"/>
    </row>
    <row r="212022" spans="7:7" s="68" customFormat="1">
      <c r="G212022" s="101"/>
    </row>
    <row r="212023" spans="7:7" s="68" customFormat="1">
      <c r="G212023" s="101"/>
    </row>
    <row r="212024" spans="7:7" s="68" customFormat="1">
      <c r="G212024" s="101"/>
    </row>
    <row r="212025" spans="7:7" s="68" customFormat="1">
      <c r="G212025" s="101"/>
    </row>
    <row r="212026" spans="7:7" s="68" customFormat="1">
      <c r="G212026" s="101"/>
    </row>
    <row r="212027" spans="7:7" s="68" customFormat="1">
      <c r="G212027" s="101"/>
    </row>
    <row r="212028" spans="7:7" s="68" customFormat="1">
      <c r="G212028" s="101"/>
    </row>
    <row r="212029" spans="7:7" s="68" customFormat="1">
      <c r="G212029" s="101"/>
    </row>
    <row r="212030" spans="7:7" s="68" customFormat="1">
      <c r="G212030" s="101"/>
    </row>
    <row r="212031" spans="7:7" s="68" customFormat="1">
      <c r="G212031" s="101"/>
    </row>
    <row r="212032" spans="7:7" s="68" customFormat="1">
      <c r="G212032" s="101"/>
    </row>
    <row r="212033" spans="7:7" s="68" customFormat="1">
      <c r="G212033" s="101"/>
    </row>
    <row r="212034" spans="7:7" s="68" customFormat="1">
      <c r="G212034" s="101"/>
    </row>
    <row r="212035" spans="7:7" s="68" customFormat="1">
      <c r="G212035" s="101"/>
    </row>
    <row r="212036" spans="7:7" s="68" customFormat="1">
      <c r="G212036" s="101"/>
    </row>
    <row r="212037" spans="7:7" s="68" customFormat="1">
      <c r="G212037" s="101"/>
    </row>
    <row r="212038" spans="7:7" s="68" customFormat="1">
      <c r="G212038" s="101"/>
    </row>
    <row r="212039" spans="7:7" s="68" customFormat="1">
      <c r="G212039" s="101"/>
    </row>
    <row r="212040" spans="7:7" s="68" customFormat="1">
      <c r="G212040" s="101"/>
    </row>
    <row r="212041" spans="7:7" s="68" customFormat="1">
      <c r="G212041" s="101"/>
    </row>
    <row r="212042" spans="7:7" s="68" customFormat="1">
      <c r="G212042" s="101"/>
    </row>
    <row r="212043" spans="7:7" s="68" customFormat="1">
      <c r="G212043" s="101"/>
    </row>
    <row r="212044" spans="7:7" s="68" customFormat="1">
      <c r="G212044" s="101"/>
    </row>
    <row r="212045" spans="7:7" s="68" customFormat="1">
      <c r="G212045" s="101"/>
    </row>
    <row r="212046" spans="7:7" s="68" customFormat="1">
      <c r="G212046" s="101"/>
    </row>
    <row r="212047" spans="7:7" s="68" customFormat="1">
      <c r="G212047" s="101"/>
    </row>
    <row r="212048" spans="7:7" s="68" customFormat="1">
      <c r="G212048" s="101"/>
    </row>
    <row r="212049" spans="7:7" s="68" customFormat="1">
      <c r="G212049" s="101"/>
    </row>
    <row r="212050" spans="7:7" s="68" customFormat="1">
      <c r="G212050" s="101"/>
    </row>
    <row r="212051" spans="7:7" s="68" customFormat="1">
      <c r="G212051" s="101"/>
    </row>
    <row r="212052" spans="7:7" s="68" customFormat="1">
      <c r="G212052" s="101"/>
    </row>
    <row r="212053" spans="7:7" s="68" customFormat="1">
      <c r="G212053" s="101"/>
    </row>
    <row r="212054" spans="7:7" s="68" customFormat="1">
      <c r="G212054" s="101"/>
    </row>
    <row r="212055" spans="7:7" s="68" customFormat="1">
      <c r="G212055" s="101"/>
    </row>
    <row r="212056" spans="7:7" s="68" customFormat="1">
      <c r="G212056" s="101"/>
    </row>
    <row r="212057" spans="7:7" s="68" customFormat="1">
      <c r="G212057" s="101"/>
    </row>
    <row r="212058" spans="7:7" s="68" customFormat="1">
      <c r="G212058" s="101"/>
    </row>
    <row r="212059" spans="7:7" s="68" customFormat="1">
      <c r="G212059" s="101"/>
    </row>
    <row r="212060" spans="7:7" s="68" customFormat="1">
      <c r="G212060" s="101"/>
    </row>
    <row r="212061" spans="7:7" s="68" customFormat="1">
      <c r="G212061" s="101"/>
    </row>
    <row r="212062" spans="7:7" s="68" customFormat="1">
      <c r="G212062" s="101"/>
    </row>
    <row r="212063" spans="7:7" s="68" customFormat="1">
      <c r="G212063" s="101"/>
    </row>
    <row r="212064" spans="7:7" s="68" customFormat="1">
      <c r="G212064" s="101"/>
    </row>
    <row r="212065" spans="7:7" s="68" customFormat="1">
      <c r="G212065" s="101"/>
    </row>
    <row r="212066" spans="7:7" s="68" customFormat="1">
      <c r="G212066" s="101"/>
    </row>
    <row r="212067" spans="7:7" s="68" customFormat="1">
      <c r="G212067" s="101"/>
    </row>
    <row r="212068" spans="7:7" s="68" customFormat="1">
      <c r="G212068" s="101"/>
    </row>
    <row r="212069" spans="7:7" s="68" customFormat="1">
      <c r="G212069" s="101"/>
    </row>
    <row r="212070" spans="7:7" s="68" customFormat="1">
      <c r="G212070" s="101"/>
    </row>
    <row r="212071" spans="7:7" s="68" customFormat="1">
      <c r="G212071" s="101"/>
    </row>
    <row r="212072" spans="7:7" s="68" customFormat="1">
      <c r="G212072" s="101"/>
    </row>
    <row r="212073" spans="7:7" s="68" customFormat="1">
      <c r="G212073" s="101"/>
    </row>
    <row r="212074" spans="7:7" s="68" customFormat="1">
      <c r="G212074" s="101"/>
    </row>
    <row r="212075" spans="7:7" s="68" customFormat="1">
      <c r="G212075" s="101"/>
    </row>
    <row r="212076" spans="7:7" s="68" customFormat="1">
      <c r="G212076" s="101"/>
    </row>
    <row r="212077" spans="7:7" s="68" customFormat="1">
      <c r="G212077" s="101"/>
    </row>
    <row r="212078" spans="7:7" s="68" customFormat="1">
      <c r="G212078" s="101"/>
    </row>
    <row r="212079" spans="7:7" s="68" customFormat="1">
      <c r="G212079" s="101"/>
    </row>
    <row r="212080" spans="7:7" s="68" customFormat="1">
      <c r="G212080" s="101"/>
    </row>
    <row r="212081" spans="7:7" s="68" customFormat="1">
      <c r="G212081" s="101"/>
    </row>
    <row r="212082" spans="7:7" s="68" customFormat="1">
      <c r="G212082" s="101"/>
    </row>
    <row r="212083" spans="7:7" s="68" customFormat="1">
      <c r="G212083" s="101"/>
    </row>
    <row r="212084" spans="7:7" s="68" customFormat="1">
      <c r="G212084" s="101"/>
    </row>
    <row r="212085" spans="7:7" s="68" customFormat="1">
      <c r="G212085" s="101"/>
    </row>
    <row r="212086" spans="7:7" s="68" customFormat="1">
      <c r="G212086" s="101"/>
    </row>
    <row r="212087" spans="7:7" s="68" customFormat="1">
      <c r="G212087" s="101"/>
    </row>
    <row r="212088" spans="7:7" s="68" customFormat="1">
      <c r="G212088" s="101"/>
    </row>
    <row r="212089" spans="7:7" s="68" customFormat="1">
      <c r="G212089" s="101"/>
    </row>
    <row r="212090" spans="7:7" s="68" customFormat="1">
      <c r="G212090" s="101"/>
    </row>
    <row r="212091" spans="7:7" s="68" customFormat="1">
      <c r="G212091" s="101"/>
    </row>
    <row r="212092" spans="7:7" s="68" customFormat="1">
      <c r="G212092" s="101"/>
    </row>
    <row r="212093" spans="7:7" s="68" customFormat="1">
      <c r="G212093" s="101"/>
    </row>
    <row r="212094" spans="7:7" s="68" customFormat="1">
      <c r="G212094" s="101"/>
    </row>
    <row r="212095" spans="7:7" s="68" customFormat="1">
      <c r="G212095" s="101"/>
    </row>
    <row r="212096" spans="7:7" s="68" customFormat="1">
      <c r="G212096" s="101"/>
    </row>
    <row r="212097" spans="7:7" s="68" customFormat="1">
      <c r="G212097" s="101"/>
    </row>
    <row r="212098" spans="7:7" s="68" customFormat="1">
      <c r="G212098" s="101"/>
    </row>
    <row r="212099" spans="7:7" s="68" customFormat="1">
      <c r="G212099" s="101"/>
    </row>
    <row r="212100" spans="7:7" s="68" customFormat="1">
      <c r="G212100" s="101"/>
    </row>
    <row r="212101" spans="7:7" s="68" customFormat="1">
      <c r="G212101" s="101"/>
    </row>
    <row r="212102" spans="7:7" s="68" customFormat="1">
      <c r="G212102" s="101"/>
    </row>
    <row r="212103" spans="7:7" s="68" customFormat="1">
      <c r="G212103" s="101"/>
    </row>
    <row r="212104" spans="7:7" s="68" customFormat="1">
      <c r="G212104" s="101"/>
    </row>
    <row r="212105" spans="7:7" s="68" customFormat="1">
      <c r="G212105" s="101"/>
    </row>
    <row r="212106" spans="7:7" s="68" customFormat="1">
      <c r="G212106" s="101"/>
    </row>
    <row r="212107" spans="7:7" s="68" customFormat="1">
      <c r="G212107" s="101"/>
    </row>
    <row r="212108" spans="7:7" s="68" customFormat="1">
      <c r="G212108" s="101"/>
    </row>
    <row r="212109" spans="7:7" s="68" customFormat="1">
      <c r="G212109" s="101"/>
    </row>
    <row r="212110" spans="7:7" s="68" customFormat="1">
      <c r="G212110" s="101"/>
    </row>
    <row r="212111" spans="7:7" s="68" customFormat="1">
      <c r="G212111" s="101"/>
    </row>
    <row r="212112" spans="7:7" s="68" customFormat="1">
      <c r="G212112" s="101"/>
    </row>
    <row r="212113" spans="7:7" s="68" customFormat="1">
      <c r="G212113" s="101"/>
    </row>
    <row r="212114" spans="7:7" s="68" customFormat="1">
      <c r="G212114" s="101"/>
    </row>
    <row r="212115" spans="7:7" s="68" customFormat="1">
      <c r="G212115" s="101"/>
    </row>
    <row r="212116" spans="7:7" s="68" customFormat="1">
      <c r="G212116" s="101"/>
    </row>
    <row r="212117" spans="7:7" s="68" customFormat="1">
      <c r="G212117" s="101"/>
    </row>
    <row r="212118" spans="7:7" s="68" customFormat="1">
      <c r="G212118" s="101"/>
    </row>
    <row r="212119" spans="7:7" s="68" customFormat="1">
      <c r="G212119" s="101"/>
    </row>
    <row r="212120" spans="7:7" s="68" customFormat="1">
      <c r="G212120" s="101"/>
    </row>
    <row r="212121" spans="7:7" s="68" customFormat="1">
      <c r="G212121" s="101"/>
    </row>
    <row r="212122" spans="7:7" s="68" customFormat="1">
      <c r="G212122" s="101"/>
    </row>
    <row r="212123" spans="7:7" s="68" customFormat="1">
      <c r="G212123" s="101"/>
    </row>
    <row r="212124" spans="7:7" s="68" customFormat="1">
      <c r="G212124" s="101"/>
    </row>
    <row r="212125" spans="7:7" s="68" customFormat="1">
      <c r="G212125" s="101"/>
    </row>
    <row r="212126" spans="7:7" s="68" customFormat="1">
      <c r="G212126" s="101"/>
    </row>
    <row r="212127" spans="7:7" s="68" customFormat="1">
      <c r="G212127" s="101"/>
    </row>
    <row r="212128" spans="7:7" s="68" customFormat="1">
      <c r="G212128" s="101"/>
    </row>
    <row r="212129" spans="7:7" s="68" customFormat="1">
      <c r="G212129" s="101"/>
    </row>
    <row r="212130" spans="7:7" s="68" customFormat="1">
      <c r="G212130" s="101"/>
    </row>
    <row r="212131" spans="7:7" s="68" customFormat="1">
      <c r="G212131" s="101"/>
    </row>
    <row r="212132" spans="7:7" s="68" customFormat="1">
      <c r="G212132" s="101"/>
    </row>
    <row r="212133" spans="7:7" s="68" customFormat="1">
      <c r="G212133" s="101"/>
    </row>
    <row r="212134" spans="7:7" s="68" customFormat="1">
      <c r="G212134" s="101"/>
    </row>
    <row r="212135" spans="7:7" s="68" customFormat="1">
      <c r="G212135" s="101"/>
    </row>
    <row r="212136" spans="7:7" s="68" customFormat="1">
      <c r="G212136" s="101"/>
    </row>
    <row r="212137" spans="7:7" s="68" customFormat="1">
      <c r="G212137" s="101"/>
    </row>
    <row r="212138" spans="7:7" s="68" customFormat="1">
      <c r="G212138" s="101"/>
    </row>
    <row r="212139" spans="7:7" s="68" customFormat="1">
      <c r="G212139" s="101"/>
    </row>
    <row r="212140" spans="7:7" s="68" customFormat="1">
      <c r="G212140" s="101"/>
    </row>
    <row r="212141" spans="7:7" s="68" customFormat="1">
      <c r="G212141" s="101"/>
    </row>
    <row r="212142" spans="7:7" s="68" customFormat="1">
      <c r="G212142" s="101"/>
    </row>
    <row r="212143" spans="7:7" s="68" customFormat="1">
      <c r="G212143" s="101"/>
    </row>
    <row r="212144" spans="7:7" s="68" customFormat="1">
      <c r="G212144" s="101"/>
    </row>
    <row r="212145" spans="7:7" s="68" customFormat="1">
      <c r="G212145" s="101"/>
    </row>
    <row r="212146" spans="7:7" s="68" customFormat="1">
      <c r="G212146" s="101"/>
    </row>
    <row r="212147" spans="7:7" s="68" customFormat="1">
      <c r="G212147" s="101"/>
    </row>
    <row r="212148" spans="7:7" s="68" customFormat="1">
      <c r="G212148" s="101"/>
    </row>
    <row r="212149" spans="7:7" s="68" customFormat="1">
      <c r="G212149" s="101"/>
    </row>
    <row r="212150" spans="7:7" s="68" customFormat="1">
      <c r="G212150" s="101"/>
    </row>
    <row r="212151" spans="7:7" s="68" customFormat="1">
      <c r="G212151" s="101"/>
    </row>
    <row r="212152" spans="7:7" s="68" customFormat="1">
      <c r="G212152" s="101"/>
    </row>
    <row r="212153" spans="7:7" s="68" customFormat="1">
      <c r="G212153" s="101"/>
    </row>
    <row r="212154" spans="7:7" s="68" customFormat="1">
      <c r="G212154" s="101"/>
    </row>
    <row r="212155" spans="7:7" s="68" customFormat="1">
      <c r="G212155" s="101"/>
    </row>
    <row r="212156" spans="7:7" s="68" customFormat="1">
      <c r="G212156" s="101"/>
    </row>
    <row r="212157" spans="7:7" s="68" customFormat="1">
      <c r="G212157" s="101"/>
    </row>
    <row r="212158" spans="7:7" s="68" customFormat="1">
      <c r="G212158" s="101"/>
    </row>
    <row r="212159" spans="7:7" s="68" customFormat="1">
      <c r="G212159" s="101"/>
    </row>
    <row r="212160" spans="7:7" s="68" customFormat="1">
      <c r="G212160" s="101"/>
    </row>
    <row r="212161" spans="7:7" s="68" customFormat="1">
      <c r="G212161" s="101"/>
    </row>
    <row r="212162" spans="7:7" s="68" customFormat="1">
      <c r="G212162" s="101"/>
    </row>
    <row r="212163" spans="7:7" s="68" customFormat="1">
      <c r="G212163" s="101"/>
    </row>
    <row r="212164" spans="7:7" s="68" customFormat="1">
      <c r="G212164" s="101"/>
    </row>
    <row r="212165" spans="7:7" s="68" customFormat="1">
      <c r="G212165" s="101"/>
    </row>
    <row r="212166" spans="7:7" s="68" customFormat="1">
      <c r="G212166" s="101"/>
    </row>
    <row r="212167" spans="7:7" s="68" customFormat="1">
      <c r="G212167" s="101"/>
    </row>
    <row r="212168" spans="7:7" s="68" customFormat="1">
      <c r="G212168" s="101"/>
    </row>
    <row r="212169" spans="7:7" s="68" customFormat="1">
      <c r="G212169" s="101"/>
    </row>
    <row r="212170" spans="7:7" s="68" customFormat="1">
      <c r="G212170" s="101"/>
    </row>
    <row r="212171" spans="7:7" s="68" customFormat="1">
      <c r="G212171" s="101"/>
    </row>
    <row r="212172" spans="7:7" s="68" customFormat="1">
      <c r="G212172" s="101"/>
    </row>
    <row r="212173" spans="7:7" s="68" customFormat="1">
      <c r="G212173" s="101"/>
    </row>
    <row r="212174" spans="7:7" s="68" customFormat="1">
      <c r="G212174" s="101"/>
    </row>
    <row r="212175" spans="7:7" s="68" customFormat="1">
      <c r="G212175" s="101"/>
    </row>
    <row r="212176" spans="7:7" s="68" customFormat="1">
      <c r="G212176" s="101"/>
    </row>
    <row r="212177" spans="7:7" s="68" customFormat="1">
      <c r="G212177" s="101"/>
    </row>
    <row r="212178" spans="7:7" s="68" customFormat="1">
      <c r="G212178" s="101"/>
    </row>
    <row r="212179" spans="7:7" s="68" customFormat="1">
      <c r="G212179" s="101"/>
    </row>
    <row r="212180" spans="7:7" s="68" customFormat="1">
      <c r="G212180" s="101"/>
    </row>
    <row r="212181" spans="7:7" s="68" customFormat="1">
      <c r="G212181" s="101"/>
    </row>
    <row r="212182" spans="7:7" s="68" customFormat="1">
      <c r="G212182" s="101"/>
    </row>
    <row r="212183" spans="7:7" s="68" customFormat="1">
      <c r="G212183" s="101"/>
    </row>
    <row r="212184" spans="7:7" s="68" customFormat="1">
      <c r="G212184" s="101"/>
    </row>
    <row r="212185" spans="7:7" s="68" customFormat="1">
      <c r="G212185" s="101"/>
    </row>
    <row r="212186" spans="7:7" s="68" customFormat="1">
      <c r="G212186" s="101"/>
    </row>
    <row r="212187" spans="7:7" s="68" customFormat="1">
      <c r="G212187" s="101"/>
    </row>
    <row r="212188" spans="7:7" s="68" customFormat="1">
      <c r="G212188" s="101"/>
    </row>
    <row r="212189" spans="7:7" s="68" customFormat="1">
      <c r="G212189" s="101"/>
    </row>
    <row r="212190" spans="7:7" s="68" customFormat="1">
      <c r="G212190" s="101"/>
    </row>
    <row r="212191" spans="7:7" s="68" customFormat="1">
      <c r="G212191" s="101"/>
    </row>
    <row r="212192" spans="7:7" s="68" customFormat="1">
      <c r="G212192" s="101"/>
    </row>
    <row r="212193" spans="7:7" s="68" customFormat="1">
      <c r="G212193" s="101"/>
    </row>
    <row r="212194" spans="7:7" s="68" customFormat="1">
      <c r="G212194" s="101"/>
    </row>
    <row r="212195" spans="7:7" s="68" customFormat="1">
      <c r="G212195" s="101"/>
    </row>
    <row r="212196" spans="7:7" s="68" customFormat="1">
      <c r="G212196" s="101"/>
    </row>
    <row r="212197" spans="7:7" s="68" customFormat="1">
      <c r="G212197" s="101"/>
    </row>
    <row r="212198" spans="7:7" s="68" customFormat="1">
      <c r="G212198" s="101"/>
    </row>
    <row r="212199" spans="7:7" s="68" customFormat="1">
      <c r="G212199" s="101"/>
    </row>
    <row r="212200" spans="7:7" s="68" customFormat="1">
      <c r="G212200" s="101"/>
    </row>
    <row r="212201" spans="7:7" s="68" customFormat="1">
      <c r="G212201" s="101"/>
    </row>
    <row r="212202" spans="7:7" s="68" customFormat="1">
      <c r="G212202" s="101"/>
    </row>
    <row r="212203" spans="7:7" s="68" customFormat="1">
      <c r="G212203" s="101"/>
    </row>
    <row r="212204" spans="7:7" s="68" customFormat="1">
      <c r="G212204" s="101"/>
    </row>
    <row r="212205" spans="7:7" s="68" customFormat="1">
      <c r="G212205" s="101"/>
    </row>
    <row r="212206" spans="7:7" s="68" customFormat="1">
      <c r="G212206" s="101"/>
    </row>
    <row r="212207" spans="7:7" s="68" customFormat="1">
      <c r="G212207" s="101"/>
    </row>
    <row r="212208" spans="7:7" s="68" customFormat="1">
      <c r="G212208" s="101"/>
    </row>
    <row r="212209" spans="7:7" s="68" customFormat="1">
      <c r="G212209" s="101"/>
    </row>
    <row r="212210" spans="7:7" s="68" customFormat="1">
      <c r="G212210" s="101"/>
    </row>
    <row r="212211" spans="7:7" s="68" customFormat="1">
      <c r="G212211" s="101"/>
    </row>
    <row r="212212" spans="7:7" s="68" customFormat="1">
      <c r="G212212" s="101"/>
    </row>
    <row r="212213" spans="7:7" s="68" customFormat="1">
      <c r="G212213" s="101"/>
    </row>
    <row r="212214" spans="7:7" s="68" customFormat="1">
      <c r="G212214" s="101"/>
    </row>
    <row r="212215" spans="7:7" s="68" customFormat="1">
      <c r="G212215" s="101"/>
    </row>
    <row r="212216" spans="7:7" s="68" customFormat="1">
      <c r="G212216" s="101"/>
    </row>
    <row r="212217" spans="7:7" s="68" customFormat="1">
      <c r="G212217" s="101"/>
    </row>
    <row r="212218" spans="7:7" s="68" customFormat="1">
      <c r="G212218" s="101"/>
    </row>
    <row r="212219" spans="7:7" s="68" customFormat="1">
      <c r="G212219" s="101"/>
    </row>
    <row r="212220" spans="7:7" s="68" customFormat="1">
      <c r="G212220" s="101"/>
    </row>
    <row r="212221" spans="7:7" s="68" customFormat="1">
      <c r="G212221" s="101"/>
    </row>
    <row r="212222" spans="7:7" s="68" customFormat="1">
      <c r="G212222" s="101"/>
    </row>
    <row r="212223" spans="7:7" s="68" customFormat="1">
      <c r="G212223" s="101"/>
    </row>
    <row r="212224" spans="7:7" s="68" customFormat="1">
      <c r="G212224" s="101"/>
    </row>
    <row r="212225" spans="7:7" s="68" customFormat="1">
      <c r="G212225" s="101"/>
    </row>
    <row r="212226" spans="7:7" s="68" customFormat="1">
      <c r="G212226" s="101"/>
    </row>
    <row r="212227" spans="7:7" s="68" customFormat="1">
      <c r="G212227" s="101"/>
    </row>
    <row r="212228" spans="7:7" s="68" customFormat="1">
      <c r="G212228" s="101"/>
    </row>
    <row r="212229" spans="7:7" s="68" customFormat="1">
      <c r="G212229" s="101"/>
    </row>
    <row r="212230" spans="7:7" s="68" customFormat="1">
      <c r="G212230" s="101"/>
    </row>
    <row r="212231" spans="7:7" s="68" customFormat="1">
      <c r="G212231" s="101"/>
    </row>
    <row r="212232" spans="7:7" s="68" customFormat="1">
      <c r="G212232" s="101"/>
    </row>
    <row r="212233" spans="7:7" s="68" customFormat="1">
      <c r="G212233" s="101"/>
    </row>
    <row r="212234" spans="7:7" s="68" customFormat="1">
      <c r="G212234" s="101"/>
    </row>
    <row r="212235" spans="7:7" s="68" customFormat="1">
      <c r="G212235" s="101"/>
    </row>
    <row r="212236" spans="7:7" s="68" customFormat="1">
      <c r="G212236" s="101"/>
    </row>
    <row r="212237" spans="7:7" s="68" customFormat="1">
      <c r="G212237" s="101"/>
    </row>
    <row r="212238" spans="7:7" s="68" customFormat="1">
      <c r="G212238" s="101"/>
    </row>
    <row r="212239" spans="7:7" s="68" customFormat="1">
      <c r="G212239" s="101"/>
    </row>
    <row r="212240" spans="7:7" s="68" customFormat="1">
      <c r="G212240" s="101"/>
    </row>
    <row r="212241" spans="7:7" s="68" customFormat="1">
      <c r="G212241" s="101"/>
    </row>
    <row r="212242" spans="7:7" s="68" customFormat="1">
      <c r="G212242" s="101"/>
    </row>
    <row r="212243" spans="7:7" s="68" customFormat="1">
      <c r="G212243" s="101"/>
    </row>
    <row r="212244" spans="7:7" s="68" customFormat="1">
      <c r="G212244" s="101"/>
    </row>
    <row r="212245" spans="7:7" s="68" customFormat="1">
      <c r="G212245" s="101"/>
    </row>
    <row r="212246" spans="7:7" s="68" customFormat="1">
      <c r="G212246" s="101"/>
    </row>
    <row r="212247" spans="7:7" s="68" customFormat="1">
      <c r="G212247" s="101"/>
    </row>
    <row r="212248" spans="7:7" s="68" customFormat="1">
      <c r="G212248" s="101"/>
    </row>
    <row r="212249" spans="7:7" s="68" customFormat="1">
      <c r="G212249" s="101"/>
    </row>
    <row r="212250" spans="7:7" s="68" customFormat="1">
      <c r="G212250" s="101"/>
    </row>
    <row r="212251" spans="7:7" s="68" customFormat="1">
      <c r="G212251" s="101"/>
    </row>
    <row r="212252" spans="7:7" s="68" customFormat="1">
      <c r="G212252" s="101"/>
    </row>
    <row r="212253" spans="7:7" s="68" customFormat="1">
      <c r="G212253" s="101"/>
    </row>
    <row r="212254" spans="7:7" s="68" customFormat="1">
      <c r="G212254" s="101"/>
    </row>
    <row r="212255" spans="7:7" s="68" customFormat="1">
      <c r="G212255" s="101"/>
    </row>
    <row r="212256" spans="7:7" s="68" customFormat="1">
      <c r="G212256" s="101"/>
    </row>
    <row r="212257" spans="7:7" s="68" customFormat="1">
      <c r="G212257" s="101"/>
    </row>
    <row r="212258" spans="7:7" s="68" customFormat="1">
      <c r="G212258" s="101"/>
    </row>
    <row r="212259" spans="7:7" s="68" customFormat="1">
      <c r="G212259" s="101"/>
    </row>
    <row r="212260" spans="7:7" s="68" customFormat="1">
      <c r="G212260" s="101"/>
    </row>
    <row r="212261" spans="7:7" s="68" customFormat="1">
      <c r="G212261" s="101"/>
    </row>
    <row r="212262" spans="7:7" s="68" customFormat="1">
      <c r="G212262" s="101"/>
    </row>
    <row r="212263" spans="7:7" s="68" customFormat="1">
      <c r="G212263" s="101"/>
    </row>
    <row r="212264" spans="7:7" s="68" customFormat="1">
      <c r="G212264" s="101"/>
    </row>
    <row r="212265" spans="7:7" s="68" customFormat="1">
      <c r="G212265" s="101"/>
    </row>
    <row r="212266" spans="7:7" s="68" customFormat="1">
      <c r="G212266" s="101"/>
    </row>
    <row r="212267" spans="7:7" s="68" customFormat="1">
      <c r="G212267" s="101"/>
    </row>
    <row r="212268" spans="7:7" s="68" customFormat="1">
      <c r="G212268" s="101"/>
    </row>
    <row r="212269" spans="7:7" s="68" customFormat="1">
      <c r="G212269" s="101"/>
    </row>
    <row r="212270" spans="7:7" s="68" customFormat="1">
      <c r="G212270" s="101"/>
    </row>
    <row r="212271" spans="7:7" s="68" customFormat="1">
      <c r="G212271" s="101"/>
    </row>
    <row r="212272" spans="7:7" s="68" customFormat="1">
      <c r="G212272" s="101"/>
    </row>
    <row r="212273" spans="7:7" s="68" customFormat="1">
      <c r="G212273" s="101"/>
    </row>
    <row r="212274" spans="7:7" s="68" customFormat="1">
      <c r="G212274" s="101"/>
    </row>
    <row r="212275" spans="7:7" s="68" customFormat="1">
      <c r="G212275" s="101"/>
    </row>
    <row r="212276" spans="7:7" s="68" customFormat="1">
      <c r="G212276" s="101"/>
    </row>
    <row r="212277" spans="7:7" s="68" customFormat="1">
      <c r="G212277" s="101"/>
    </row>
    <row r="212278" spans="7:7" s="68" customFormat="1">
      <c r="G212278" s="101"/>
    </row>
    <row r="212279" spans="7:7" s="68" customFormat="1">
      <c r="G212279" s="101"/>
    </row>
    <row r="212280" spans="7:7" s="68" customFormat="1">
      <c r="G212280" s="101"/>
    </row>
    <row r="212281" spans="7:7" s="68" customFormat="1">
      <c r="G212281" s="101"/>
    </row>
    <row r="212282" spans="7:7" s="68" customFormat="1">
      <c r="G212282" s="101"/>
    </row>
    <row r="212283" spans="7:7" s="68" customFormat="1">
      <c r="G212283" s="101"/>
    </row>
    <row r="212284" spans="7:7" s="68" customFormat="1">
      <c r="G212284" s="101"/>
    </row>
    <row r="212285" spans="7:7" s="68" customFormat="1">
      <c r="G212285" s="101"/>
    </row>
    <row r="212286" spans="7:7" s="68" customFormat="1">
      <c r="G212286" s="101"/>
    </row>
    <row r="212287" spans="7:7" s="68" customFormat="1">
      <c r="G212287" s="101"/>
    </row>
    <row r="212288" spans="7:7" s="68" customFormat="1">
      <c r="G212288" s="101"/>
    </row>
    <row r="212289" spans="7:7" s="68" customFormat="1">
      <c r="G212289" s="101"/>
    </row>
    <row r="212290" spans="7:7" s="68" customFormat="1">
      <c r="G212290" s="101"/>
    </row>
    <row r="212291" spans="7:7" s="68" customFormat="1">
      <c r="G212291" s="101"/>
    </row>
    <row r="212292" spans="7:7" s="68" customFormat="1">
      <c r="G212292" s="101"/>
    </row>
    <row r="212293" spans="7:7" s="68" customFormat="1">
      <c r="G212293" s="101"/>
    </row>
    <row r="212294" spans="7:7" s="68" customFormat="1">
      <c r="G212294" s="101"/>
    </row>
    <row r="212295" spans="7:7" s="68" customFormat="1">
      <c r="G212295" s="101"/>
    </row>
    <row r="212296" spans="7:7" s="68" customFormat="1">
      <c r="G212296" s="101"/>
    </row>
    <row r="212297" spans="7:7" s="68" customFormat="1">
      <c r="G212297" s="101"/>
    </row>
    <row r="212298" spans="7:7" s="68" customFormat="1">
      <c r="G212298" s="101"/>
    </row>
    <row r="212299" spans="7:7" s="68" customFormat="1">
      <c r="G212299" s="101"/>
    </row>
    <row r="212300" spans="7:7" s="68" customFormat="1">
      <c r="G212300" s="101"/>
    </row>
    <row r="212301" spans="7:7" s="68" customFormat="1">
      <c r="G212301" s="101"/>
    </row>
    <row r="212302" spans="7:7" s="68" customFormat="1">
      <c r="G212302" s="101"/>
    </row>
    <row r="212303" spans="7:7" s="68" customFormat="1">
      <c r="G212303" s="101"/>
    </row>
    <row r="212304" spans="7:7" s="68" customFormat="1">
      <c r="G212304" s="101"/>
    </row>
    <row r="212305" spans="7:7" s="68" customFormat="1">
      <c r="G212305" s="101"/>
    </row>
    <row r="212306" spans="7:7" s="68" customFormat="1">
      <c r="G212306" s="101"/>
    </row>
    <row r="212307" spans="7:7" s="68" customFormat="1">
      <c r="G212307" s="101"/>
    </row>
    <row r="212308" spans="7:7" s="68" customFormat="1">
      <c r="G212308" s="101"/>
    </row>
    <row r="212309" spans="7:7" s="68" customFormat="1">
      <c r="G212309" s="101"/>
    </row>
    <row r="212310" spans="7:7" s="68" customFormat="1">
      <c r="G212310" s="101"/>
    </row>
    <row r="212311" spans="7:7" s="68" customFormat="1">
      <c r="G212311" s="101"/>
    </row>
    <row r="212312" spans="7:7" s="68" customFormat="1">
      <c r="G212312" s="101"/>
    </row>
    <row r="212313" spans="7:7" s="68" customFormat="1">
      <c r="G212313" s="101"/>
    </row>
    <row r="212314" spans="7:7" s="68" customFormat="1">
      <c r="G212314" s="101"/>
    </row>
    <row r="212315" spans="7:7" s="68" customFormat="1">
      <c r="G212315" s="101"/>
    </row>
    <row r="212316" spans="7:7" s="68" customFormat="1">
      <c r="G212316" s="101"/>
    </row>
    <row r="212317" spans="7:7" s="68" customFormat="1">
      <c r="G212317" s="101"/>
    </row>
    <row r="212318" spans="7:7" s="68" customFormat="1">
      <c r="G212318" s="101"/>
    </row>
    <row r="212319" spans="7:7" s="68" customFormat="1">
      <c r="G212319" s="101"/>
    </row>
    <row r="212320" spans="7:7" s="68" customFormat="1">
      <c r="G212320" s="101"/>
    </row>
    <row r="212321" spans="7:7" s="68" customFormat="1">
      <c r="G212321" s="101"/>
    </row>
    <row r="212322" spans="7:7" s="68" customFormat="1">
      <c r="G212322" s="101"/>
    </row>
    <row r="212323" spans="7:7" s="68" customFormat="1">
      <c r="G212323" s="101"/>
    </row>
    <row r="212324" spans="7:7" s="68" customFormat="1">
      <c r="G212324" s="101"/>
    </row>
    <row r="212325" spans="7:7" s="68" customFormat="1">
      <c r="G212325" s="101"/>
    </row>
    <row r="212326" spans="7:7" s="68" customFormat="1">
      <c r="G212326" s="101"/>
    </row>
    <row r="212327" spans="7:7" s="68" customFormat="1">
      <c r="G212327" s="101"/>
    </row>
    <row r="212328" spans="7:7" s="68" customFormat="1">
      <c r="G212328" s="101"/>
    </row>
    <row r="212329" spans="7:7" s="68" customFormat="1">
      <c r="G212329" s="101"/>
    </row>
    <row r="212330" spans="7:7" s="68" customFormat="1">
      <c r="G212330" s="101"/>
    </row>
    <row r="212331" spans="7:7" s="68" customFormat="1">
      <c r="G212331" s="101"/>
    </row>
    <row r="212332" spans="7:7" s="68" customFormat="1">
      <c r="G212332" s="101"/>
    </row>
    <row r="212333" spans="7:7" s="68" customFormat="1">
      <c r="G212333" s="101"/>
    </row>
    <row r="212334" spans="7:7" s="68" customFormat="1">
      <c r="G212334" s="101"/>
    </row>
    <row r="212335" spans="7:7" s="68" customFormat="1">
      <c r="G212335" s="101"/>
    </row>
    <row r="212336" spans="7:7" s="68" customFormat="1">
      <c r="G212336" s="101"/>
    </row>
    <row r="212337" spans="7:7" s="68" customFormat="1">
      <c r="G212337" s="101"/>
    </row>
    <row r="212338" spans="7:7" s="68" customFormat="1">
      <c r="G212338" s="101"/>
    </row>
    <row r="212339" spans="7:7" s="68" customFormat="1">
      <c r="G212339" s="101"/>
    </row>
    <row r="212340" spans="7:7" s="68" customFormat="1">
      <c r="G212340" s="101"/>
    </row>
    <row r="212341" spans="7:7" s="68" customFormat="1">
      <c r="G212341" s="101"/>
    </row>
    <row r="212342" spans="7:7" s="68" customFormat="1">
      <c r="G212342" s="101"/>
    </row>
    <row r="212343" spans="7:7" s="68" customFormat="1">
      <c r="G212343" s="101"/>
    </row>
    <row r="212344" spans="7:7" s="68" customFormat="1">
      <c r="G212344" s="101"/>
    </row>
    <row r="212345" spans="7:7" s="68" customFormat="1">
      <c r="G212345" s="101"/>
    </row>
    <row r="212346" spans="7:7" s="68" customFormat="1">
      <c r="G212346" s="101"/>
    </row>
    <row r="212347" spans="7:7" s="68" customFormat="1">
      <c r="G212347" s="101"/>
    </row>
    <row r="212348" spans="7:7" s="68" customFormat="1">
      <c r="G212348" s="101"/>
    </row>
    <row r="212349" spans="7:7" s="68" customFormat="1">
      <c r="G212349" s="101"/>
    </row>
    <row r="212350" spans="7:7" s="68" customFormat="1">
      <c r="G212350" s="101"/>
    </row>
    <row r="212351" spans="7:7" s="68" customFormat="1">
      <c r="G212351" s="101"/>
    </row>
    <row r="212352" spans="7:7" s="68" customFormat="1">
      <c r="G212352" s="101"/>
    </row>
    <row r="212353" spans="7:7" s="68" customFormat="1">
      <c r="G212353" s="101"/>
    </row>
    <row r="212354" spans="7:7" s="68" customFormat="1">
      <c r="G212354" s="101"/>
    </row>
    <row r="212355" spans="7:7" s="68" customFormat="1">
      <c r="G212355" s="101"/>
    </row>
    <row r="212356" spans="7:7" s="68" customFormat="1">
      <c r="G212356" s="101"/>
    </row>
    <row r="212357" spans="7:7" s="68" customFormat="1">
      <c r="G212357" s="101"/>
    </row>
    <row r="212358" spans="7:7" s="68" customFormat="1">
      <c r="G212358" s="101"/>
    </row>
    <row r="212359" spans="7:7" s="68" customFormat="1">
      <c r="G212359" s="101"/>
    </row>
    <row r="212360" spans="7:7" s="68" customFormat="1">
      <c r="G212360" s="101"/>
    </row>
    <row r="212361" spans="7:7" s="68" customFormat="1">
      <c r="G212361" s="101"/>
    </row>
    <row r="212362" spans="7:7" s="68" customFormat="1">
      <c r="G212362" s="101"/>
    </row>
    <row r="212363" spans="7:7" s="68" customFormat="1">
      <c r="G212363" s="101"/>
    </row>
    <row r="212364" spans="7:7" s="68" customFormat="1">
      <c r="G212364" s="101"/>
    </row>
    <row r="212365" spans="7:7" s="68" customFormat="1">
      <c r="G212365" s="101"/>
    </row>
    <row r="212366" spans="7:7" s="68" customFormat="1">
      <c r="G212366" s="101"/>
    </row>
    <row r="212367" spans="7:7" s="68" customFormat="1">
      <c r="G212367" s="101"/>
    </row>
    <row r="212368" spans="7:7" s="68" customFormat="1">
      <c r="G212368" s="101"/>
    </row>
    <row r="212369" spans="7:7" s="68" customFormat="1">
      <c r="G212369" s="101"/>
    </row>
    <row r="212370" spans="7:7" s="68" customFormat="1">
      <c r="G212370" s="101"/>
    </row>
    <row r="212371" spans="7:7" s="68" customFormat="1">
      <c r="G212371" s="101"/>
    </row>
    <row r="212372" spans="7:7" s="68" customFormat="1">
      <c r="G212372" s="101"/>
    </row>
    <row r="212373" spans="7:7" s="68" customFormat="1">
      <c r="G212373" s="101"/>
    </row>
    <row r="212374" spans="7:7" s="68" customFormat="1">
      <c r="G212374" s="101"/>
    </row>
    <row r="212375" spans="7:7" s="68" customFormat="1">
      <c r="G212375" s="101"/>
    </row>
    <row r="212376" spans="7:7" s="68" customFormat="1">
      <c r="G212376" s="101"/>
    </row>
    <row r="212377" spans="7:7" s="68" customFormat="1">
      <c r="G212377" s="101"/>
    </row>
    <row r="212378" spans="7:7" s="68" customFormat="1">
      <c r="G212378" s="101"/>
    </row>
    <row r="212379" spans="7:7" s="68" customFormat="1">
      <c r="G212379" s="101"/>
    </row>
    <row r="212380" spans="7:7" s="68" customFormat="1">
      <c r="G212380" s="101"/>
    </row>
    <row r="212381" spans="7:7" s="68" customFormat="1">
      <c r="G212381" s="101"/>
    </row>
    <row r="212382" spans="7:7" s="68" customFormat="1">
      <c r="G212382" s="101"/>
    </row>
    <row r="212383" spans="7:7" s="68" customFormat="1">
      <c r="G212383" s="101"/>
    </row>
    <row r="212384" spans="7:7" s="68" customFormat="1">
      <c r="G212384" s="101"/>
    </row>
    <row r="212385" spans="7:7" s="68" customFormat="1">
      <c r="G212385" s="101"/>
    </row>
    <row r="212386" spans="7:7" s="68" customFormat="1">
      <c r="G212386" s="101"/>
    </row>
    <row r="212387" spans="7:7" s="68" customFormat="1">
      <c r="G212387" s="101"/>
    </row>
    <row r="212388" spans="7:7" s="68" customFormat="1">
      <c r="G212388" s="101"/>
    </row>
    <row r="212389" spans="7:7" s="68" customFormat="1">
      <c r="G212389" s="101"/>
    </row>
    <row r="212390" spans="7:7" s="68" customFormat="1">
      <c r="G212390" s="101"/>
    </row>
    <row r="212391" spans="7:7" s="68" customFormat="1">
      <c r="G212391" s="101"/>
    </row>
    <row r="212392" spans="7:7" s="68" customFormat="1">
      <c r="G212392" s="101"/>
    </row>
    <row r="212393" spans="7:7" s="68" customFormat="1">
      <c r="G212393" s="101"/>
    </row>
    <row r="212394" spans="7:7" s="68" customFormat="1">
      <c r="G212394" s="101"/>
    </row>
    <row r="212395" spans="7:7" s="68" customFormat="1">
      <c r="G212395" s="101"/>
    </row>
    <row r="212396" spans="7:7" s="68" customFormat="1">
      <c r="G212396" s="101"/>
    </row>
    <row r="212397" spans="7:7" s="68" customFormat="1">
      <c r="G212397" s="101"/>
    </row>
    <row r="212398" spans="7:7" s="68" customFormat="1">
      <c r="G212398" s="101"/>
    </row>
    <row r="212399" spans="7:7" s="68" customFormat="1">
      <c r="G212399" s="101"/>
    </row>
    <row r="212400" spans="7:7" s="68" customFormat="1">
      <c r="G212400" s="101"/>
    </row>
    <row r="212401" spans="7:7" s="68" customFormat="1">
      <c r="G212401" s="101"/>
    </row>
    <row r="212402" spans="7:7" s="68" customFormat="1">
      <c r="G212402" s="101"/>
    </row>
    <row r="212403" spans="7:7" s="68" customFormat="1">
      <c r="G212403" s="101"/>
    </row>
    <row r="212404" spans="7:7" s="68" customFormat="1">
      <c r="G212404" s="101"/>
    </row>
    <row r="212405" spans="7:7" s="68" customFormat="1">
      <c r="G212405" s="101"/>
    </row>
    <row r="212406" spans="7:7" s="68" customFormat="1">
      <c r="G212406" s="101"/>
    </row>
    <row r="212407" spans="7:7" s="68" customFormat="1">
      <c r="G212407" s="101"/>
    </row>
    <row r="212408" spans="7:7" s="68" customFormat="1">
      <c r="G212408" s="101"/>
    </row>
    <row r="212409" spans="7:7" s="68" customFormat="1">
      <c r="G212409" s="101"/>
    </row>
    <row r="212410" spans="7:7" s="68" customFormat="1">
      <c r="G212410" s="101"/>
    </row>
    <row r="212411" spans="7:7" s="68" customFormat="1">
      <c r="G212411" s="101"/>
    </row>
    <row r="212412" spans="7:7" s="68" customFormat="1">
      <c r="G212412" s="101"/>
    </row>
    <row r="212413" spans="7:7" s="68" customFormat="1">
      <c r="G212413" s="101"/>
    </row>
    <row r="212414" spans="7:7" s="68" customFormat="1">
      <c r="G212414" s="101"/>
    </row>
    <row r="212415" spans="7:7" s="68" customFormat="1">
      <c r="G212415" s="101"/>
    </row>
    <row r="212416" spans="7:7" s="68" customFormat="1">
      <c r="G212416" s="101"/>
    </row>
    <row r="212417" spans="7:7" s="68" customFormat="1">
      <c r="G212417" s="101"/>
    </row>
    <row r="212418" spans="7:7" s="68" customFormat="1">
      <c r="G212418" s="101"/>
    </row>
    <row r="212419" spans="7:7" s="68" customFormat="1">
      <c r="G212419" s="101"/>
    </row>
    <row r="212420" spans="7:7" s="68" customFormat="1">
      <c r="G212420" s="101"/>
    </row>
    <row r="212421" spans="7:7" s="68" customFormat="1">
      <c r="G212421" s="101"/>
    </row>
    <row r="212422" spans="7:7" s="68" customFormat="1">
      <c r="G212422" s="101"/>
    </row>
    <row r="212423" spans="7:7" s="68" customFormat="1">
      <c r="G212423" s="101"/>
    </row>
    <row r="212424" spans="7:7" s="68" customFormat="1">
      <c r="G212424" s="101"/>
    </row>
    <row r="212425" spans="7:7" s="68" customFormat="1">
      <c r="G212425" s="101"/>
    </row>
    <row r="212426" spans="7:7" s="68" customFormat="1">
      <c r="G212426" s="101"/>
    </row>
    <row r="212427" spans="7:7" s="68" customFormat="1">
      <c r="G212427" s="101"/>
    </row>
    <row r="212428" spans="7:7" s="68" customFormat="1">
      <c r="G212428" s="101"/>
    </row>
    <row r="212429" spans="7:7" s="68" customFormat="1">
      <c r="G212429" s="101"/>
    </row>
    <row r="212430" spans="7:7" s="68" customFormat="1">
      <c r="G212430" s="101"/>
    </row>
    <row r="212431" spans="7:7" s="68" customFormat="1">
      <c r="G212431" s="101"/>
    </row>
    <row r="212432" spans="7:7" s="68" customFormat="1">
      <c r="G212432" s="101"/>
    </row>
    <row r="212433" spans="7:7" s="68" customFormat="1">
      <c r="G212433" s="101"/>
    </row>
    <row r="212434" spans="7:7" s="68" customFormat="1">
      <c r="G212434" s="101"/>
    </row>
    <row r="212435" spans="7:7" s="68" customFormat="1">
      <c r="G212435" s="101"/>
    </row>
    <row r="212436" spans="7:7" s="68" customFormat="1">
      <c r="G212436" s="101"/>
    </row>
    <row r="212437" spans="7:7" s="68" customFormat="1">
      <c r="G212437" s="101"/>
    </row>
    <row r="212438" spans="7:7" s="68" customFormat="1">
      <c r="G212438" s="101"/>
    </row>
    <row r="212439" spans="7:7" s="68" customFormat="1">
      <c r="G212439" s="101"/>
    </row>
    <row r="212440" spans="7:7" s="68" customFormat="1">
      <c r="G212440" s="101"/>
    </row>
    <row r="212441" spans="7:7" s="68" customFormat="1">
      <c r="G212441" s="101"/>
    </row>
    <row r="212442" spans="7:7" s="68" customFormat="1">
      <c r="G212442" s="101"/>
    </row>
    <row r="212443" spans="7:7" s="68" customFormat="1">
      <c r="G212443" s="101"/>
    </row>
    <row r="212444" spans="7:7" s="68" customFormat="1">
      <c r="G212444" s="101"/>
    </row>
    <row r="212445" spans="7:7" s="68" customFormat="1">
      <c r="G212445" s="101"/>
    </row>
    <row r="212446" spans="7:7" s="68" customFormat="1">
      <c r="G212446" s="101"/>
    </row>
    <row r="212447" spans="7:7" s="68" customFormat="1">
      <c r="G212447" s="101"/>
    </row>
    <row r="212448" spans="7:7" s="68" customFormat="1">
      <c r="G212448" s="101"/>
    </row>
    <row r="212449" spans="7:7" s="68" customFormat="1">
      <c r="G212449" s="101"/>
    </row>
    <row r="212450" spans="7:7" s="68" customFormat="1">
      <c r="G212450" s="101"/>
    </row>
    <row r="212451" spans="7:7" s="68" customFormat="1">
      <c r="G212451" s="101"/>
    </row>
    <row r="212452" spans="7:7" s="68" customFormat="1">
      <c r="G212452" s="101"/>
    </row>
    <row r="212453" spans="7:7" s="68" customFormat="1">
      <c r="G212453" s="101"/>
    </row>
    <row r="212454" spans="7:7" s="68" customFormat="1">
      <c r="G212454" s="101"/>
    </row>
    <row r="212455" spans="7:7" s="68" customFormat="1">
      <c r="G212455" s="101"/>
    </row>
    <row r="212456" spans="7:7" s="68" customFormat="1">
      <c r="G212456" s="101"/>
    </row>
    <row r="212457" spans="7:7" s="68" customFormat="1">
      <c r="G212457" s="101"/>
    </row>
    <row r="212458" spans="7:7" s="68" customFormat="1">
      <c r="G212458" s="101"/>
    </row>
    <row r="212459" spans="7:7" s="68" customFormat="1">
      <c r="G212459" s="101"/>
    </row>
    <row r="212460" spans="7:7" s="68" customFormat="1">
      <c r="G212460" s="101"/>
    </row>
    <row r="212461" spans="7:7" s="68" customFormat="1">
      <c r="G212461" s="101"/>
    </row>
    <row r="212462" spans="7:7" s="68" customFormat="1">
      <c r="G212462" s="101"/>
    </row>
    <row r="212463" spans="7:7" s="68" customFormat="1">
      <c r="G212463" s="101"/>
    </row>
    <row r="212464" spans="7:7" s="68" customFormat="1">
      <c r="G212464" s="101"/>
    </row>
    <row r="212465" spans="7:7" s="68" customFormat="1">
      <c r="G212465" s="101"/>
    </row>
    <row r="212466" spans="7:7" s="68" customFormat="1">
      <c r="G212466" s="101"/>
    </row>
    <row r="212467" spans="7:7" s="68" customFormat="1">
      <c r="G212467" s="101"/>
    </row>
    <row r="212468" spans="7:7" s="68" customFormat="1">
      <c r="G212468" s="101"/>
    </row>
    <row r="212469" spans="7:7" s="68" customFormat="1">
      <c r="G212469" s="101"/>
    </row>
    <row r="212470" spans="7:7" s="68" customFormat="1">
      <c r="G212470" s="101"/>
    </row>
    <row r="212471" spans="7:7" s="68" customFormat="1">
      <c r="G212471" s="101"/>
    </row>
    <row r="212472" spans="7:7" s="68" customFormat="1">
      <c r="G212472" s="101"/>
    </row>
    <row r="212473" spans="7:7" s="68" customFormat="1">
      <c r="G212473" s="101"/>
    </row>
    <row r="212474" spans="7:7" s="68" customFormat="1">
      <c r="G212474" s="101"/>
    </row>
    <row r="212475" spans="7:7" s="68" customFormat="1">
      <c r="G212475" s="101"/>
    </row>
    <row r="212476" spans="7:7" s="68" customFormat="1">
      <c r="G212476" s="101"/>
    </row>
    <row r="212477" spans="7:7" s="68" customFormat="1">
      <c r="G212477" s="101"/>
    </row>
    <row r="212478" spans="7:7" s="68" customFormat="1">
      <c r="G212478" s="101"/>
    </row>
    <row r="212479" spans="7:7" s="68" customFormat="1">
      <c r="G212479" s="101"/>
    </row>
    <row r="212480" spans="7:7" s="68" customFormat="1">
      <c r="G212480" s="101"/>
    </row>
    <row r="212481" spans="7:7" s="68" customFormat="1">
      <c r="G212481" s="101"/>
    </row>
    <row r="212482" spans="7:7" s="68" customFormat="1">
      <c r="G212482" s="101"/>
    </row>
    <row r="212483" spans="7:7" s="68" customFormat="1">
      <c r="G212483" s="101"/>
    </row>
    <row r="212484" spans="7:7" s="68" customFormat="1">
      <c r="G212484" s="101"/>
    </row>
    <row r="212485" spans="7:7" s="68" customFormat="1">
      <c r="G212485" s="101"/>
    </row>
    <row r="212486" spans="7:7" s="68" customFormat="1">
      <c r="G212486" s="101"/>
    </row>
    <row r="212487" spans="7:7" s="68" customFormat="1">
      <c r="G212487" s="101"/>
    </row>
    <row r="212488" spans="7:7" s="68" customFormat="1">
      <c r="G212488" s="101"/>
    </row>
    <row r="212489" spans="7:7" s="68" customFormat="1">
      <c r="G212489" s="101"/>
    </row>
    <row r="212490" spans="7:7" s="68" customFormat="1">
      <c r="G212490" s="101"/>
    </row>
    <row r="212491" spans="7:7" s="68" customFormat="1">
      <c r="G212491" s="101"/>
    </row>
    <row r="212492" spans="7:7" s="68" customFormat="1">
      <c r="G212492" s="101"/>
    </row>
    <row r="212493" spans="7:7" s="68" customFormat="1">
      <c r="G212493" s="101"/>
    </row>
    <row r="212494" spans="7:7" s="68" customFormat="1">
      <c r="G212494" s="101"/>
    </row>
    <row r="212495" spans="7:7" s="68" customFormat="1">
      <c r="G212495" s="101"/>
    </row>
    <row r="212496" spans="7:7" s="68" customFormat="1">
      <c r="G212496" s="101"/>
    </row>
    <row r="212497" spans="7:7" s="68" customFormat="1">
      <c r="G212497" s="101"/>
    </row>
    <row r="212498" spans="7:7" s="68" customFormat="1">
      <c r="G212498" s="101"/>
    </row>
    <row r="212499" spans="7:7" s="68" customFormat="1">
      <c r="G212499" s="101"/>
    </row>
    <row r="212500" spans="7:7" s="68" customFormat="1">
      <c r="G212500" s="101"/>
    </row>
    <row r="212501" spans="7:7" s="68" customFormat="1">
      <c r="G212501" s="101"/>
    </row>
    <row r="212502" spans="7:7" s="68" customFormat="1">
      <c r="G212502" s="101"/>
    </row>
    <row r="212503" spans="7:7" s="68" customFormat="1">
      <c r="G212503" s="101"/>
    </row>
    <row r="212504" spans="7:7" s="68" customFormat="1">
      <c r="G212504" s="101"/>
    </row>
    <row r="212505" spans="7:7" s="68" customFormat="1">
      <c r="G212505" s="101"/>
    </row>
    <row r="212506" spans="7:7" s="68" customFormat="1">
      <c r="G212506" s="101"/>
    </row>
    <row r="212507" spans="7:7" s="68" customFormat="1">
      <c r="G212507" s="101"/>
    </row>
    <row r="212508" spans="7:7" s="68" customFormat="1">
      <c r="G212508" s="101"/>
    </row>
    <row r="212509" spans="7:7" s="68" customFormat="1">
      <c r="G212509" s="101"/>
    </row>
    <row r="212510" spans="7:7" s="68" customFormat="1">
      <c r="G212510" s="101"/>
    </row>
    <row r="212511" spans="7:7" s="68" customFormat="1">
      <c r="G212511" s="101"/>
    </row>
    <row r="212512" spans="7:7" s="68" customFormat="1">
      <c r="G212512" s="101"/>
    </row>
    <row r="212513" spans="7:7" s="68" customFormat="1">
      <c r="G212513" s="101"/>
    </row>
    <row r="212514" spans="7:7" s="68" customFormat="1">
      <c r="G212514" s="101"/>
    </row>
    <row r="212515" spans="7:7" s="68" customFormat="1">
      <c r="G212515" s="101"/>
    </row>
    <row r="212516" spans="7:7" s="68" customFormat="1">
      <c r="G212516" s="101"/>
    </row>
    <row r="212517" spans="7:7" s="68" customFormat="1">
      <c r="G212517" s="101"/>
    </row>
    <row r="212518" spans="7:7" s="68" customFormat="1">
      <c r="G212518" s="101"/>
    </row>
    <row r="212519" spans="7:7" s="68" customFormat="1">
      <c r="G212519" s="101"/>
    </row>
    <row r="212520" spans="7:7" s="68" customFormat="1">
      <c r="G212520" s="101"/>
    </row>
    <row r="212521" spans="7:7" s="68" customFormat="1">
      <c r="G212521" s="101"/>
    </row>
    <row r="212522" spans="7:7" s="68" customFormat="1">
      <c r="G212522" s="101"/>
    </row>
    <row r="212523" spans="7:7" s="68" customFormat="1">
      <c r="G212523" s="101"/>
    </row>
    <row r="212524" spans="7:7" s="68" customFormat="1">
      <c r="G212524" s="101"/>
    </row>
    <row r="212525" spans="7:7" s="68" customFormat="1">
      <c r="G212525" s="101"/>
    </row>
    <row r="212526" spans="7:7" s="68" customFormat="1">
      <c r="G212526" s="101"/>
    </row>
    <row r="212527" spans="7:7" s="68" customFormat="1">
      <c r="G212527" s="101"/>
    </row>
    <row r="212528" spans="7:7" s="68" customFormat="1">
      <c r="G212528" s="101"/>
    </row>
    <row r="212529" spans="7:7" s="68" customFormat="1">
      <c r="G212529" s="101"/>
    </row>
    <row r="212530" spans="7:7" s="68" customFormat="1">
      <c r="G212530" s="101"/>
    </row>
    <row r="212531" spans="7:7" s="68" customFormat="1">
      <c r="G212531" s="101"/>
    </row>
    <row r="212532" spans="7:7" s="68" customFormat="1">
      <c r="G212532" s="101"/>
    </row>
    <row r="212533" spans="7:7" s="68" customFormat="1">
      <c r="G212533" s="101"/>
    </row>
    <row r="212534" spans="7:7" s="68" customFormat="1">
      <c r="G212534" s="101"/>
    </row>
    <row r="212535" spans="7:7" s="68" customFormat="1">
      <c r="G212535" s="101"/>
    </row>
    <row r="212536" spans="7:7" s="68" customFormat="1">
      <c r="G212536" s="101"/>
    </row>
    <row r="212537" spans="7:7" s="68" customFormat="1">
      <c r="G212537" s="101"/>
    </row>
    <row r="212538" spans="7:7" s="68" customFormat="1">
      <c r="G212538" s="101"/>
    </row>
    <row r="212539" spans="7:7" s="68" customFormat="1">
      <c r="G212539" s="101"/>
    </row>
    <row r="212540" spans="7:7" s="68" customFormat="1">
      <c r="G212540" s="101"/>
    </row>
    <row r="212541" spans="7:7" s="68" customFormat="1">
      <c r="G212541" s="101"/>
    </row>
    <row r="212542" spans="7:7" s="68" customFormat="1">
      <c r="G212542" s="101"/>
    </row>
    <row r="212543" spans="7:7" s="68" customFormat="1">
      <c r="G212543" s="101"/>
    </row>
    <row r="212544" spans="7:7" s="68" customFormat="1">
      <c r="G212544" s="101"/>
    </row>
    <row r="212545" spans="7:7" s="68" customFormat="1">
      <c r="G212545" s="101"/>
    </row>
    <row r="212546" spans="7:7" s="68" customFormat="1">
      <c r="G212546" s="101"/>
    </row>
    <row r="212547" spans="7:7" s="68" customFormat="1">
      <c r="G212547" s="101"/>
    </row>
    <row r="212548" spans="7:7" s="68" customFormat="1">
      <c r="G212548" s="101"/>
    </row>
    <row r="212549" spans="7:7" s="68" customFormat="1">
      <c r="G212549" s="101"/>
    </row>
    <row r="212550" spans="7:7" s="68" customFormat="1">
      <c r="G212550" s="101"/>
    </row>
    <row r="212551" spans="7:7" s="68" customFormat="1">
      <c r="G212551" s="101"/>
    </row>
    <row r="212552" spans="7:7" s="68" customFormat="1">
      <c r="G212552" s="101"/>
    </row>
    <row r="212553" spans="7:7" s="68" customFormat="1">
      <c r="G212553" s="101"/>
    </row>
    <row r="212554" spans="7:7" s="68" customFormat="1">
      <c r="G212554" s="101"/>
    </row>
    <row r="212555" spans="7:7" s="68" customFormat="1">
      <c r="G212555" s="101"/>
    </row>
    <row r="212556" spans="7:7" s="68" customFormat="1">
      <c r="G212556" s="101"/>
    </row>
    <row r="212557" spans="7:7" s="68" customFormat="1">
      <c r="G212557" s="101"/>
    </row>
    <row r="212558" spans="7:7" s="68" customFormat="1">
      <c r="G212558" s="101"/>
    </row>
    <row r="212559" spans="7:7" s="68" customFormat="1">
      <c r="G212559" s="101"/>
    </row>
    <row r="212560" spans="7:7" s="68" customFormat="1">
      <c r="G212560" s="101"/>
    </row>
    <row r="212561" spans="7:7" s="68" customFormat="1">
      <c r="G212561" s="101"/>
    </row>
    <row r="212562" spans="7:7" s="68" customFormat="1">
      <c r="G212562" s="101"/>
    </row>
    <row r="212563" spans="7:7" s="68" customFormat="1">
      <c r="G212563" s="101"/>
    </row>
    <row r="212564" spans="7:7" s="68" customFormat="1">
      <c r="G212564" s="101"/>
    </row>
    <row r="212565" spans="7:7" s="68" customFormat="1">
      <c r="G212565" s="101"/>
    </row>
    <row r="212566" spans="7:7" s="68" customFormat="1">
      <c r="G212566" s="101"/>
    </row>
    <row r="212567" spans="7:7" s="68" customFormat="1">
      <c r="G212567" s="101"/>
    </row>
    <row r="212568" spans="7:7" s="68" customFormat="1">
      <c r="G212568" s="101"/>
    </row>
    <row r="212569" spans="7:7" s="68" customFormat="1">
      <c r="G212569" s="101"/>
    </row>
    <row r="212570" spans="7:7" s="68" customFormat="1">
      <c r="G212570" s="101"/>
    </row>
    <row r="212571" spans="7:7" s="68" customFormat="1">
      <c r="G212571" s="101"/>
    </row>
    <row r="212572" spans="7:7" s="68" customFormat="1">
      <c r="G212572" s="101"/>
    </row>
    <row r="212573" spans="7:7" s="68" customFormat="1">
      <c r="G212573" s="101"/>
    </row>
    <row r="212574" spans="7:7" s="68" customFormat="1">
      <c r="G212574" s="101"/>
    </row>
    <row r="212575" spans="7:7" s="68" customFormat="1">
      <c r="G212575" s="101"/>
    </row>
    <row r="212576" spans="7:7" s="68" customFormat="1">
      <c r="G212576" s="101"/>
    </row>
    <row r="212577" spans="7:7" s="68" customFormat="1">
      <c r="G212577" s="101"/>
    </row>
    <row r="212578" spans="7:7" s="68" customFormat="1">
      <c r="G212578" s="101"/>
    </row>
    <row r="212579" spans="7:7" s="68" customFormat="1">
      <c r="G212579" s="101"/>
    </row>
    <row r="212580" spans="7:7" s="68" customFormat="1">
      <c r="G212580" s="101"/>
    </row>
    <row r="212581" spans="7:7" s="68" customFormat="1">
      <c r="G212581" s="101"/>
    </row>
    <row r="212582" spans="7:7" s="68" customFormat="1">
      <c r="G212582" s="101"/>
    </row>
    <row r="212583" spans="7:7" s="68" customFormat="1">
      <c r="G212583" s="101"/>
    </row>
    <row r="212584" spans="7:7" s="68" customFormat="1">
      <c r="G212584" s="101"/>
    </row>
    <row r="212585" spans="7:7" s="68" customFormat="1">
      <c r="G212585" s="101"/>
    </row>
    <row r="212586" spans="7:7" s="68" customFormat="1">
      <c r="G212586" s="101"/>
    </row>
    <row r="212587" spans="7:7" s="68" customFormat="1">
      <c r="G212587" s="101"/>
    </row>
    <row r="212588" spans="7:7" s="68" customFormat="1">
      <c r="G212588" s="101"/>
    </row>
    <row r="212589" spans="7:7" s="68" customFormat="1">
      <c r="G212589" s="101"/>
    </row>
    <row r="212590" spans="7:7" s="68" customFormat="1">
      <c r="G212590" s="101"/>
    </row>
    <row r="212591" spans="7:7" s="68" customFormat="1">
      <c r="G212591" s="101"/>
    </row>
    <row r="212592" spans="7:7" s="68" customFormat="1">
      <c r="G212592" s="101"/>
    </row>
    <row r="212593" spans="7:7" s="68" customFormat="1">
      <c r="G212593" s="101"/>
    </row>
    <row r="212594" spans="7:7" s="68" customFormat="1">
      <c r="G212594" s="101"/>
    </row>
    <row r="212595" spans="7:7" s="68" customFormat="1">
      <c r="G212595" s="101"/>
    </row>
    <row r="212596" spans="7:7" s="68" customFormat="1">
      <c r="G212596" s="101"/>
    </row>
    <row r="212597" spans="7:7" s="68" customFormat="1">
      <c r="G212597" s="101"/>
    </row>
    <row r="212598" spans="7:7" s="68" customFormat="1">
      <c r="G212598" s="101"/>
    </row>
    <row r="212599" spans="7:7" s="68" customFormat="1">
      <c r="G212599" s="101"/>
    </row>
    <row r="212600" spans="7:7" s="68" customFormat="1">
      <c r="G212600" s="101"/>
    </row>
    <row r="212601" spans="7:7" s="68" customFormat="1">
      <c r="G212601" s="101"/>
    </row>
    <row r="212602" spans="7:7" s="68" customFormat="1">
      <c r="G212602" s="101"/>
    </row>
    <row r="212603" spans="7:7" s="68" customFormat="1">
      <c r="G212603" s="101"/>
    </row>
    <row r="212604" spans="7:7" s="68" customFormat="1">
      <c r="G212604" s="101"/>
    </row>
    <row r="212605" spans="7:7" s="68" customFormat="1">
      <c r="G212605" s="101"/>
    </row>
    <row r="212606" spans="7:7" s="68" customFormat="1">
      <c r="G212606" s="101"/>
    </row>
    <row r="212607" spans="7:7" s="68" customFormat="1">
      <c r="G212607" s="101"/>
    </row>
    <row r="212608" spans="7:7" s="68" customFormat="1">
      <c r="G212608" s="101"/>
    </row>
    <row r="212609" spans="7:7" s="68" customFormat="1">
      <c r="G212609" s="101"/>
    </row>
    <row r="212610" spans="7:7" s="68" customFormat="1">
      <c r="G212610" s="101"/>
    </row>
    <row r="212611" spans="7:7" s="68" customFormat="1">
      <c r="G212611" s="101"/>
    </row>
    <row r="212612" spans="7:7" s="68" customFormat="1">
      <c r="G212612" s="101"/>
    </row>
    <row r="212613" spans="7:7" s="68" customFormat="1">
      <c r="G212613" s="101"/>
    </row>
    <row r="212614" spans="7:7" s="68" customFormat="1">
      <c r="G212614" s="101"/>
    </row>
    <row r="212615" spans="7:7" s="68" customFormat="1">
      <c r="G212615" s="101"/>
    </row>
    <row r="212616" spans="7:7" s="68" customFormat="1">
      <c r="G212616" s="101"/>
    </row>
    <row r="212617" spans="7:7" s="68" customFormat="1">
      <c r="G212617" s="101"/>
    </row>
    <row r="212618" spans="7:7" s="68" customFormat="1">
      <c r="G212618" s="101"/>
    </row>
    <row r="212619" spans="7:7" s="68" customFormat="1">
      <c r="G212619" s="101"/>
    </row>
    <row r="212620" spans="7:7" s="68" customFormat="1">
      <c r="G212620" s="101"/>
    </row>
    <row r="212621" spans="7:7" s="68" customFormat="1">
      <c r="G212621" s="101"/>
    </row>
    <row r="212622" spans="7:7" s="68" customFormat="1">
      <c r="G212622" s="101"/>
    </row>
    <row r="212623" spans="7:7" s="68" customFormat="1">
      <c r="G212623" s="101"/>
    </row>
    <row r="212624" spans="7:7" s="68" customFormat="1">
      <c r="G212624" s="101"/>
    </row>
    <row r="212625" spans="7:7" s="68" customFormat="1">
      <c r="G212625" s="101"/>
    </row>
    <row r="212626" spans="7:7" s="68" customFormat="1">
      <c r="G212626" s="101"/>
    </row>
    <row r="212627" spans="7:7" s="68" customFormat="1">
      <c r="G212627" s="101"/>
    </row>
    <row r="212628" spans="7:7" s="68" customFormat="1">
      <c r="G212628" s="101"/>
    </row>
    <row r="212629" spans="7:7" s="68" customFormat="1">
      <c r="G212629" s="101"/>
    </row>
    <row r="212630" spans="7:7" s="68" customFormat="1">
      <c r="G212630" s="101"/>
    </row>
    <row r="212631" spans="7:7" s="68" customFormat="1">
      <c r="G212631" s="101"/>
    </row>
    <row r="212632" spans="7:7" s="68" customFormat="1">
      <c r="G212632" s="101"/>
    </row>
    <row r="212633" spans="7:7" s="68" customFormat="1">
      <c r="G212633" s="101"/>
    </row>
    <row r="212634" spans="7:7" s="68" customFormat="1">
      <c r="G212634" s="101"/>
    </row>
    <row r="212635" spans="7:7" s="68" customFormat="1">
      <c r="G212635" s="101"/>
    </row>
    <row r="212636" spans="7:7" s="68" customFormat="1">
      <c r="G212636" s="101"/>
    </row>
    <row r="212637" spans="7:7" s="68" customFormat="1">
      <c r="G212637" s="101"/>
    </row>
    <row r="212638" spans="7:7" s="68" customFormat="1">
      <c r="G212638" s="101"/>
    </row>
    <row r="212639" spans="7:7" s="68" customFormat="1">
      <c r="G212639" s="101"/>
    </row>
    <row r="212640" spans="7:7" s="68" customFormat="1">
      <c r="G212640" s="101"/>
    </row>
    <row r="212641" spans="7:7" s="68" customFormat="1">
      <c r="G212641" s="101"/>
    </row>
    <row r="212642" spans="7:7" s="68" customFormat="1">
      <c r="G212642" s="101"/>
    </row>
    <row r="212643" spans="7:7" s="68" customFormat="1">
      <c r="G212643" s="101"/>
    </row>
    <row r="212644" spans="7:7" s="68" customFormat="1">
      <c r="G212644" s="101"/>
    </row>
    <row r="212645" spans="7:7" s="68" customFormat="1">
      <c r="G212645" s="101"/>
    </row>
    <row r="212646" spans="7:7" s="68" customFormat="1">
      <c r="G212646" s="101"/>
    </row>
    <row r="212647" spans="7:7" s="68" customFormat="1">
      <c r="G212647" s="101"/>
    </row>
    <row r="212648" spans="7:7" s="68" customFormat="1">
      <c r="G212648" s="101"/>
    </row>
    <row r="212649" spans="7:7" s="68" customFormat="1">
      <c r="G212649" s="101"/>
    </row>
    <row r="212650" spans="7:7" s="68" customFormat="1">
      <c r="G212650" s="101"/>
    </row>
    <row r="212651" spans="7:7" s="68" customFormat="1">
      <c r="G212651" s="101"/>
    </row>
    <row r="212652" spans="7:7" s="68" customFormat="1">
      <c r="G212652" s="101"/>
    </row>
    <row r="212653" spans="7:7" s="68" customFormat="1">
      <c r="G212653" s="101"/>
    </row>
    <row r="212654" spans="7:7" s="68" customFormat="1">
      <c r="G212654" s="101"/>
    </row>
    <row r="212655" spans="7:7" s="68" customFormat="1">
      <c r="G212655" s="101"/>
    </row>
    <row r="212656" spans="7:7" s="68" customFormat="1">
      <c r="G212656" s="101"/>
    </row>
    <row r="212657" spans="7:7" s="68" customFormat="1">
      <c r="G212657" s="101"/>
    </row>
    <row r="212658" spans="7:7" s="68" customFormat="1">
      <c r="G212658" s="101"/>
    </row>
    <row r="212659" spans="7:7" s="68" customFormat="1">
      <c r="G212659" s="101"/>
    </row>
    <row r="212660" spans="7:7" s="68" customFormat="1">
      <c r="G212660" s="101"/>
    </row>
    <row r="212661" spans="7:7" s="68" customFormat="1">
      <c r="G212661" s="101"/>
    </row>
    <row r="212662" spans="7:7" s="68" customFormat="1">
      <c r="G212662" s="101"/>
    </row>
    <row r="212663" spans="7:7" s="68" customFormat="1">
      <c r="G212663" s="101"/>
    </row>
    <row r="212664" spans="7:7" s="68" customFormat="1">
      <c r="G212664" s="101"/>
    </row>
    <row r="212665" spans="7:7" s="68" customFormat="1">
      <c r="G212665" s="101"/>
    </row>
    <row r="212666" spans="7:7" s="68" customFormat="1">
      <c r="G212666" s="101"/>
    </row>
    <row r="212667" spans="7:7" s="68" customFormat="1">
      <c r="G212667" s="101"/>
    </row>
    <row r="212668" spans="7:7" s="68" customFormat="1">
      <c r="G212668" s="101"/>
    </row>
    <row r="212669" spans="7:7" s="68" customFormat="1">
      <c r="G212669" s="101"/>
    </row>
    <row r="212670" spans="7:7" s="68" customFormat="1">
      <c r="G212670" s="101"/>
    </row>
    <row r="212671" spans="7:7" s="68" customFormat="1">
      <c r="G212671" s="101"/>
    </row>
    <row r="212672" spans="7:7" s="68" customFormat="1">
      <c r="G212672" s="101"/>
    </row>
    <row r="212673" spans="7:7" s="68" customFormat="1">
      <c r="G212673" s="101"/>
    </row>
    <row r="212674" spans="7:7" s="68" customFormat="1">
      <c r="G212674" s="101"/>
    </row>
    <row r="212675" spans="7:7" s="68" customFormat="1">
      <c r="G212675" s="101"/>
    </row>
    <row r="212676" spans="7:7" s="68" customFormat="1">
      <c r="G212676" s="101"/>
    </row>
    <row r="212677" spans="7:7" s="68" customFormat="1">
      <c r="G212677" s="101"/>
    </row>
    <row r="212678" spans="7:7" s="68" customFormat="1">
      <c r="G212678" s="101"/>
    </row>
    <row r="212679" spans="7:7" s="68" customFormat="1">
      <c r="G212679" s="101"/>
    </row>
    <row r="212680" spans="7:7" s="68" customFormat="1">
      <c r="G212680" s="101"/>
    </row>
    <row r="212681" spans="7:7" s="68" customFormat="1">
      <c r="G212681" s="101"/>
    </row>
    <row r="212682" spans="7:7" s="68" customFormat="1">
      <c r="G212682" s="101"/>
    </row>
    <row r="212683" spans="7:7" s="68" customFormat="1">
      <c r="G212683" s="101"/>
    </row>
    <row r="212684" spans="7:7" s="68" customFormat="1">
      <c r="G212684" s="101"/>
    </row>
    <row r="212685" spans="7:7" s="68" customFormat="1">
      <c r="G212685" s="101"/>
    </row>
    <row r="212686" spans="7:7" s="68" customFormat="1">
      <c r="G212686" s="101"/>
    </row>
    <row r="212687" spans="7:7" s="68" customFormat="1">
      <c r="G212687" s="101"/>
    </row>
    <row r="212688" spans="7:7" s="68" customFormat="1">
      <c r="G212688" s="101"/>
    </row>
    <row r="212689" spans="7:7" s="68" customFormat="1">
      <c r="G212689" s="101"/>
    </row>
    <row r="212690" spans="7:7" s="68" customFormat="1">
      <c r="G212690" s="101"/>
    </row>
    <row r="212691" spans="7:7" s="68" customFormat="1">
      <c r="G212691" s="101"/>
    </row>
    <row r="212692" spans="7:7" s="68" customFormat="1">
      <c r="G212692" s="101"/>
    </row>
    <row r="212693" spans="7:7" s="68" customFormat="1">
      <c r="G212693" s="101"/>
    </row>
    <row r="212694" spans="7:7" s="68" customFormat="1">
      <c r="G212694" s="101"/>
    </row>
    <row r="212695" spans="7:7" s="68" customFormat="1">
      <c r="G212695" s="101"/>
    </row>
    <row r="212696" spans="7:7" s="68" customFormat="1">
      <c r="G212696" s="101"/>
    </row>
    <row r="212697" spans="7:7" s="68" customFormat="1">
      <c r="G212697" s="101"/>
    </row>
    <row r="212698" spans="7:7" s="68" customFormat="1">
      <c r="G212698" s="101"/>
    </row>
    <row r="212699" spans="7:7" s="68" customFormat="1">
      <c r="G212699" s="101"/>
    </row>
    <row r="212700" spans="7:7" s="68" customFormat="1">
      <c r="G212700" s="101"/>
    </row>
    <row r="212701" spans="7:7" s="68" customFormat="1">
      <c r="G212701" s="101"/>
    </row>
    <row r="212702" spans="7:7" s="68" customFormat="1">
      <c r="G212702" s="101"/>
    </row>
    <row r="212703" spans="7:7" s="68" customFormat="1">
      <c r="G212703" s="101"/>
    </row>
    <row r="212704" spans="7:7" s="68" customFormat="1">
      <c r="G212704" s="101"/>
    </row>
    <row r="212705" spans="7:7" s="68" customFormat="1">
      <c r="G212705" s="101"/>
    </row>
    <row r="212706" spans="7:7" s="68" customFormat="1">
      <c r="G212706" s="101"/>
    </row>
    <row r="212707" spans="7:7" s="68" customFormat="1">
      <c r="G212707" s="101"/>
    </row>
    <row r="212708" spans="7:7" s="68" customFormat="1">
      <c r="G212708" s="101"/>
    </row>
    <row r="212709" spans="7:7" s="68" customFormat="1">
      <c r="G212709" s="101"/>
    </row>
    <row r="212710" spans="7:7" s="68" customFormat="1">
      <c r="G212710" s="101"/>
    </row>
    <row r="212711" spans="7:7" s="68" customFormat="1">
      <c r="G212711" s="101"/>
    </row>
    <row r="212712" spans="7:7" s="68" customFormat="1">
      <c r="G212712" s="101"/>
    </row>
    <row r="212713" spans="7:7" s="68" customFormat="1">
      <c r="G212713" s="101"/>
    </row>
    <row r="212714" spans="7:7" s="68" customFormat="1">
      <c r="G212714" s="101"/>
    </row>
    <row r="212715" spans="7:7" s="68" customFormat="1">
      <c r="G212715" s="101"/>
    </row>
    <row r="212716" spans="7:7" s="68" customFormat="1">
      <c r="G212716" s="101"/>
    </row>
    <row r="212717" spans="7:7" s="68" customFormat="1">
      <c r="G212717" s="101"/>
    </row>
    <row r="212718" spans="7:7" s="68" customFormat="1">
      <c r="G212718" s="101"/>
    </row>
    <row r="212719" spans="7:7" s="68" customFormat="1">
      <c r="G212719" s="101"/>
    </row>
    <row r="212720" spans="7:7" s="68" customFormat="1">
      <c r="G212720" s="101"/>
    </row>
    <row r="212721" spans="7:7" s="68" customFormat="1">
      <c r="G212721" s="101"/>
    </row>
    <row r="212722" spans="7:7" s="68" customFormat="1">
      <c r="G212722" s="101"/>
    </row>
    <row r="212723" spans="7:7" s="68" customFormat="1">
      <c r="G212723" s="101"/>
    </row>
    <row r="212724" spans="7:7" s="68" customFormat="1">
      <c r="G212724" s="101"/>
    </row>
    <row r="212725" spans="7:7" s="68" customFormat="1">
      <c r="G212725" s="101"/>
    </row>
    <row r="212726" spans="7:7" s="68" customFormat="1">
      <c r="G212726" s="101"/>
    </row>
    <row r="212727" spans="7:7" s="68" customFormat="1">
      <c r="G212727" s="101"/>
    </row>
    <row r="212728" spans="7:7" s="68" customFormat="1">
      <c r="G212728" s="101"/>
    </row>
    <row r="212729" spans="7:7" s="68" customFormat="1">
      <c r="G212729" s="101"/>
    </row>
    <row r="212730" spans="7:7" s="68" customFormat="1">
      <c r="G212730" s="101"/>
    </row>
    <row r="212731" spans="7:7" s="68" customFormat="1">
      <c r="G212731" s="101"/>
    </row>
    <row r="212732" spans="7:7" s="68" customFormat="1">
      <c r="G212732" s="101"/>
    </row>
    <row r="212733" spans="7:7" s="68" customFormat="1">
      <c r="G212733" s="101"/>
    </row>
    <row r="212734" spans="7:7" s="68" customFormat="1">
      <c r="G212734" s="101"/>
    </row>
    <row r="212735" spans="7:7" s="68" customFormat="1">
      <c r="G212735" s="101"/>
    </row>
    <row r="212736" spans="7:7" s="68" customFormat="1">
      <c r="G212736" s="101"/>
    </row>
    <row r="212737" spans="7:7" s="68" customFormat="1">
      <c r="G212737" s="101"/>
    </row>
    <row r="212738" spans="7:7" s="68" customFormat="1">
      <c r="G212738" s="101"/>
    </row>
    <row r="212739" spans="7:7" s="68" customFormat="1">
      <c r="G212739" s="101"/>
    </row>
    <row r="212740" spans="7:7" s="68" customFormat="1">
      <c r="G212740" s="101"/>
    </row>
    <row r="212741" spans="7:7" s="68" customFormat="1">
      <c r="G212741" s="101"/>
    </row>
    <row r="212742" spans="7:7" s="68" customFormat="1">
      <c r="G212742" s="101"/>
    </row>
    <row r="212743" spans="7:7" s="68" customFormat="1">
      <c r="G212743" s="101"/>
    </row>
    <row r="212744" spans="7:7" s="68" customFormat="1">
      <c r="G212744" s="101"/>
    </row>
    <row r="212745" spans="7:7" s="68" customFormat="1">
      <c r="G212745" s="101"/>
    </row>
    <row r="212746" spans="7:7" s="68" customFormat="1">
      <c r="G212746" s="101"/>
    </row>
    <row r="212747" spans="7:7" s="68" customFormat="1">
      <c r="G212747" s="101"/>
    </row>
    <row r="212748" spans="7:7" s="68" customFormat="1">
      <c r="G212748" s="101"/>
    </row>
    <row r="212749" spans="7:7" s="68" customFormat="1">
      <c r="G212749" s="101"/>
    </row>
    <row r="212750" spans="7:7" s="68" customFormat="1">
      <c r="G212750" s="101"/>
    </row>
    <row r="212751" spans="7:7" s="68" customFormat="1">
      <c r="G212751" s="101"/>
    </row>
    <row r="212752" spans="7:7" s="68" customFormat="1">
      <c r="G212752" s="101"/>
    </row>
    <row r="212753" spans="7:7" s="68" customFormat="1">
      <c r="G212753" s="101"/>
    </row>
    <row r="212754" spans="7:7" s="68" customFormat="1">
      <c r="G212754" s="101"/>
    </row>
    <row r="212755" spans="7:7" s="68" customFormat="1">
      <c r="G212755" s="101"/>
    </row>
    <row r="212756" spans="7:7" s="68" customFormat="1">
      <c r="G212756" s="101"/>
    </row>
    <row r="212757" spans="7:7" s="68" customFormat="1">
      <c r="G212757" s="101"/>
    </row>
    <row r="212758" spans="7:7" s="68" customFormat="1">
      <c r="G212758" s="101"/>
    </row>
    <row r="212759" spans="7:7" s="68" customFormat="1">
      <c r="G212759" s="101"/>
    </row>
    <row r="212760" spans="7:7" s="68" customFormat="1">
      <c r="G212760" s="101"/>
    </row>
    <row r="212761" spans="7:7" s="68" customFormat="1">
      <c r="G212761" s="101"/>
    </row>
    <row r="212762" spans="7:7" s="68" customFormat="1">
      <c r="G212762" s="101"/>
    </row>
    <row r="212763" spans="7:7" s="68" customFormat="1">
      <c r="G212763" s="101"/>
    </row>
    <row r="212764" spans="7:7" s="68" customFormat="1">
      <c r="G212764" s="101"/>
    </row>
    <row r="212765" spans="7:7" s="68" customFormat="1">
      <c r="G212765" s="101"/>
    </row>
    <row r="212766" spans="7:7" s="68" customFormat="1">
      <c r="G212766" s="101"/>
    </row>
    <row r="212767" spans="7:7" s="68" customFormat="1">
      <c r="G212767" s="101"/>
    </row>
    <row r="212768" spans="7:7" s="68" customFormat="1">
      <c r="G212768" s="101"/>
    </row>
    <row r="212769" spans="7:7" s="68" customFormat="1">
      <c r="G212769" s="101"/>
    </row>
    <row r="212770" spans="7:7" s="68" customFormat="1">
      <c r="G212770" s="101"/>
    </row>
    <row r="212771" spans="7:7" s="68" customFormat="1">
      <c r="G212771" s="101"/>
    </row>
    <row r="212772" spans="7:7" s="68" customFormat="1">
      <c r="G212772" s="101"/>
    </row>
    <row r="212773" spans="7:7" s="68" customFormat="1">
      <c r="G212773" s="101"/>
    </row>
    <row r="212774" spans="7:7" s="68" customFormat="1">
      <c r="G212774" s="101"/>
    </row>
    <row r="212775" spans="7:7" s="68" customFormat="1">
      <c r="G212775" s="101"/>
    </row>
    <row r="212776" spans="7:7" s="68" customFormat="1">
      <c r="G212776" s="101"/>
    </row>
    <row r="212777" spans="7:7" s="68" customFormat="1">
      <c r="G212777" s="101"/>
    </row>
    <row r="212778" spans="7:7" s="68" customFormat="1">
      <c r="G212778" s="101"/>
    </row>
    <row r="212779" spans="7:7" s="68" customFormat="1">
      <c r="G212779" s="101"/>
    </row>
    <row r="212780" spans="7:7" s="68" customFormat="1">
      <c r="G212780" s="101"/>
    </row>
    <row r="212781" spans="7:7" s="68" customFormat="1">
      <c r="G212781" s="101"/>
    </row>
    <row r="212782" spans="7:7" s="68" customFormat="1">
      <c r="G212782" s="101"/>
    </row>
    <row r="212783" spans="7:7" s="68" customFormat="1">
      <c r="G212783" s="101"/>
    </row>
    <row r="212784" spans="7:7" s="68" customFormat="1">
      <c r="G212784" s="101"/>
    </row>
    <row r="212785" spans="7:7" s="68" customFormat="1">
      <c r="G212785" s="101"/>
    </row>
    <row r="212786" spans="7:7" s="68" customFormat="1">
      <c r="G212786" s="101"/>
    </row>
    <row r="212787" spans="7:7" s="68" customFormat="1">
      <c r="G212787" s="101"/>
    </row>
    <row r="212788" spans="7:7" s="68" customFormat="1">
      <c r="G212788" s="101"/>
    </row>
    <row r="212789" spans="7:7" s="68" customFormat="1">
      <c r="G212789" s="101"/>
    </row>
    <row r="212790" spans="7:7" s="68" customFormat="1">
      <c r="G212790" s="101"/>
    </row>
    <row r="212791" spans="7:7" s="68" customFormat="1">
      <c r="G212791" s="101"/>
    </row>
    <row r="212792" spans="7:7" s="68" customFormat="1">
      <c r="G212792" s="101"/>
    </row>
    <row r="212793" spans="7:7" s="68" customFormat="1">
      <c r="G212793" s="101"/>
    </row>
    <row r="212794" spans="7:7" s="68" customFormat="1">
      <c r="G212794" s="101"/>
    </row>
    <row r="212795" spans="7:7" s="68" customFormat="1">
      <c r="G212795" s="101"/>
    </row>
    <row r="212796" spans="7:7" s="68" customFormat="1">
      <c r="G212796" s="101"/>
    </row>
    <row r="212797" spans="7:7" s="68" customFormat="1">
      <c r="G212797" s="101"/>
    </row>
    <row r="212798" spans="7:7" s="68" customFormat="1">
      <c r="G212798" s="101"/>
    </row>
    <row r="212799" spans="7:7" s="68" customFormat="1">
      <c r="G212799" s="101"/>
    </row>
    <row r="212800" spans="7:7" s="68" customFormat="1">
      <c r="G212800" s="101"/>
    </row>
    <row r="212801" spans="7:7" s="68" customFormat="1">
      <c r="G212801" s="101"/>
    </row>
    <row r="212802" spans="7:7" s="68" customFormat="1">
      <c r="G212802" s="101"/>
    </row>
    <row r="212803" spans="7:7" s="68" customFormat="1">
      <c r="G212803" s="101"/>
    </row>
    <row r="212804" spans="7:7" s="68" customFormat="1">
      <c r="G212804" s="101"/>
    </row>
    <row r="212805" spans="7:7" s="68" customFormat="1">
      <c r="G212805" s="101"/>
    </row>
    <row r="212806" spans="7:7" s="68" customFormat="1">
      <c r="G212806" s="101"/>
    </row>
    <row r="212807" spans="7:7" s="68" customFormat="1">
      <c r="G212807" s="101"/>
    </row>
    <row r="212808" spans="7:7" s="68" customFormat="1">
      <c r="G212808" s="101"/>
    </row>
    <row r="212809" spans="7:7" s="68" customFormat="1">
      <c r="G212809" s="101"/>
    </row>
    <row r="212810" spans="7:7" s="68" customFormat="1">
      <c r="G212810" s="101"/>
    </row>
    <row r="212811" spans="7:7" s="68" customFormat="1">
      <c r="G212811" s="101"/>
    </row>
    <row r="212812" spans="7:7" s="68" customFormat="1">
      <c r="G212812" s="101"/>
    </row>
    <row r="212813" spans="7:7" s="68" customFormat="1">
      <c r="G212813" s="101"/>
    </row>
    <row r="212814" spans="7:7" s="68" customFormat="1">
      <c r="G212814" s="101"/>
    </row>
    <row r="212815" spans="7:7" s="68" customFormat="1">
      <c r="G212815" s="101"/>
    </row>
    <row r="212816" spans="7:7" s="68" customFormat="1">
      <c r="G212816" s="101"/>
    </row>
    <row r="212817" spans="7:7" s="68" customFormat="1">
      <c r="G212817" s="101"/>
    </row>
    <row r="212818" spans="7:7" s="68" customFormat="1">
      <c r="G212818" s="101"/>
    </row>
    <row r="212819" spans="7:7" s="68" customFormat="1">
      <c r="G212819" s="101"/>
    </row>
    <row r="212820" spans="7:7" s="68" customFormat="1">
      <c r="G212820" s="101"/>
    </row>
    <row r="212821" spans="7:7" s="68" customFormat="1">
      <c r="G212821" s="101"/>
    </row>
    <row r="212822" spans="7:7" s="68" customFormat="1">
      <c r="G212822" s="101"/>
    </row>
    <row r="212823" spans="7:7" s="68" customFormat="1">
      <c r="G212823" s="101"/>
    </row>
    <row r="212824" spans="7:7" s="68" customFormat="1">
      <c r="G212824" s="101"/>
    </row>
    <row r="212825" spans="7:7" s="68" customFormat="1">
      <c r="G212825" s="101"/>
    </row>
    <row r="212826" spans="7:7" s="68" customFormat="1">
      <c r="G212826" s="101"/>
    </row>
    <row r="212827" spans="7:7" s="68" customFormat="1">
      <c r="G212827" s="101"/>
    </row>
    <row r="212828" spans="7:7" s="68" customFormat="1">
      <c r="G212828" s="101"/>
    </row>
    <row r="212829" spans="7:7" s="68" customFormat="1">
      <c r="G212829" s="101"/>
    </row>
    <row r="212830" spans="7:7" s="68" customFormat="1">
      <c r="G212830" s="101"/>
    </row>
    <row r="212831" spans="7:7" s="68" customFormat="1">
      <c r="G212831" s="101"/>
    </row>
    <row r="212832" spans="7:7" s="68" customFormat="1">
      <c r="G212832" s="101"/>
    </row>
    <row r="212833" spans="7:7" s="68" customFormat="1">
      <c r="G212833" s="101"/>
    </row>
    <row r="212834" spans="7:7" s="68" customFormat="1">
      <c r="G212834" s="101"/>
    </row>
    <row r="212835" spans="7:7" s="68" customFormat="1">
      <c r="G212835" s="101"/>
    </row>
    <row r="212836" spans="7:7" s="68" customFormat="1">
      <c r="G212836" s="101"/>
    </row>
    <row r="212837" spans="7:7" s="68" customFormat="1">
      <c r="G212837" s="101"/>
    </row>
    <row r="212838" spans="7:7" s="68" customFormat="1">
      <c r="G212838" s="101"/>
    </row>
    <row r="212839" spans="7:7" s="68" customFormat="1">
      <c r="G212839" s="101"/>
    </row>
    <row r="212840" spans="7:7" s="68" customFormat="1">
      <c r="G212840" s="101"/>
    </row>
    <row r="212841" spans="7:7" s="68" customFormat="1">
      <c r="G212841" s="101"/>
    </row>
    <row r="212842" spans="7:7" s="68" customFormat="1">
      <c r="G212842" s="101"/>
    </row>
    <row r="212843" spans="7:7" s="68" customFormat="1">
      <c r="G212843" s="101"/>
    </row>
    <row r="212844" spans="7:7" s="68" customFormat="1">
      <c r="G212844" s="101"/>
    </row>
    <row r="212845" spans="7:7" s="68" customFormat="1">
      <c r="G212845" s="101"/>
    </row>
    <row r="212846" spans="7:7" s="68" customFormat="1">
      <c r="G212846" s="101"/>
    </row>
    <row r="212847" spans="7:7" s="68" customFormat="1">
      <c r="G212847" s="101"/>
    </row>
    <row r="212848" spans="7:7" s="68" customFormat="1">
      <c r="G212848" s="101"/>
    </row>
    <row r="212849" spans="7:7" s="68" customFormat="1">
      <c r="G212849" s="101"/>
    </row>
    <row r="212850" spans="7:7" s="68" customFormat="1">
      <c r="G212850" s="101"/>
    </row>
    <row r="212851" spans="7:7" s="68" customFormat="1">
      <c r="G212851" s="101"/>
    </row>
    <row r="212852" spans="7:7" s="68" customFormat="1">
      <c r="G212852" s="101"/>
    </row>
    <row r="212853" spans="7:7" s="68" customFormat="1">
      <c r="G212853" s="101"/>
    </row>
    <row r="212854" spans="7:7" s="68" customFormat="1">
      <c r="G212854" s="101"/>
    </row>
    <row r="212855" spans="7:7" s="68" customFormat="1">
      <c r="G212855" s="101"/>
    </row>
    <row r="212856" spans="7:7" s="68" customFormat="1">
      <c r="G212856" s="101"/>
    </row>
    <row r="212857" spans="7:7" s="68" customFormat="1">
      <c r="G212857" s="101"/>
    </row>
    <row r="212858" spans="7:7" s="68" customFormat="1">
      <c r="G212858" s="101"/>
    </row>
    <row r="212859" spans="7:7" s="68" customFormat="1">
      <c r="G212859" s="101"/>
    </row>
    <row r="212860" spans="7:7" s="68" customFormat="1">
      <c r="G212860" s="101"/>
    </row>
    <row r="212861" spans="7:7" s="68" customFormat="1">
      <c r="G212861" s="101"/>
    </row>
    <row r="212862" spans="7:7" s="68" customFormat="1">
      <c r="G212862" s="101"/>
    </row>
    <row r="212863" spans="7:7" s="68" customFormat="1">
      <c r="G212863" s="101"/>
    </row>
    <row r="212864" spans="7:7" s="68" customFormat="1">
      <c r="G212864" s="101"/>
    </row>
    <row r="212865" spans="7:7" s="68" customFormat="1">
      <c r="G212865" s="101"/>
    </row>
    <row r="212866" spans="7:7" s="68" customFormat="1">
      <c r="G212866" s="101"/>
    </row>
    <row r="212867" spans="7:7" s="68" customFormat="1">
      <c r="G212867" s="101"/>
    </row>
    <row r="212868" spans="7:7" s="68" customFormat="1">
      <c r="G212868" s="101"/>
    </row>
    <row r="212869" spans="7:7" s="68" customFormat="1">
      <c r="G212869" s="101"/>
    </row>
    <row r="212870" spans="7:7" s="68" customFormat="1">
      <c r="G212870" s="101"/>
    </row>
    <row r="212871" spans="7:7" s="68" customFormat="1">
      <c r="G212871" s="101"/>
    </row>
    <row r="212872" spans="7:7" s="68" customFormat="1">
      <c r="G212872" s="101"/>
    </row>
    <row r="212873" spans="7:7" s="68" customFormat="1">
      <c r="G212873" s="101"/>
    </row>
    <row r="212874" spans="7:7" s="68" customFormat="1">
      <c r="G212874" s="101"/>
    </row>
    <row r="212875" spans="7:7" s="68" customFormat="1">
      <c r="G212875" s="101"/>
    </row>
    <row r="212876" spans="7:7" s="68" customFormat="1">
      <c r="G212876" s="101"/>
    </row>
    <row r="212877" spans="7:7" s="68" customFormat="1">
      <c r="G212877" s="101"/>
    </row>
    <row r="212878" spans="7:7" s="68" customFormat="1">
      <c r="G212878" s="101"/>
    </row>
    <row r="212879" spans="7:7" s="68" customFormat="1">
      <c r="G212879" s="101"/>
    </row>
    <row r="212880" spans="7:7" s="68" customFormat="1">
      <c r="G212880" s="101"/>
    </row>
    <row r="212881" spans="7:7" s="68" customFormat="1">
      <c r="G212881" s="101"/>
    </row>
    <row r="212882" spans="7:7" s="68" customFormat="1">
      <c r="G212882" s="101"/>
    </row>
    <row r="212883" spans="7:7" s="68" customFormat="1">
      <c r="G212883" s="101"/>
    </row>
    <row r="212884" spans="7:7" s="68" customFormat="1">
      <c r="G212884" s="101"/>
    </row>
    <row r="212885" spans="7:7" s="68" customFormat="1">
      <c r="G212885" s="101"/>
    </row>
    <row r="212886" spans="7:7" s="68" customFormat="1">
      <c r="G212886" s="101"/>
    </row>
    <row r="212887" spans="7:7" s="68" customFormat="1">
      <c r="G212887" s="101"/>
    </row>
    <row r="212888" spans="7:7" s="68" customFormat="1">
      <c r="G212888" s="101"/>
    </row>
    <row r="212889" spans="7:7" s="68" customFormat="1">
      <c r="G212889" s="101"/>
    </row>
    <row r="212890" spans="7:7" s="68" customFormat="1">
      <c r="G212890" s="101"/>
    </row>
    <row r="212891" spans="7:7" s="68" customFormat="1">
      <c r="G212891" s="101"/>
    </row>
    <row r="212892" spans="7:7" s="68" customFormat="1">
      <c r="G212892" s="101"/>
    </row>
    <row r="212893" spans="7:7" s="68" customFormat="1">
      <c r="G212893" s="101"/>
    </row>
    <row r="212894" spans="7:7" s="68" customFormat="1">
      <c r="G212894" s="101"/>
    </row>
    <row r="212895" spans="7:7" s="68" customFormat="1">
      <c r="G212895" s="101"/>
    </row>
    <row r="212896" spans="7:7" s="68" customFormat="1">
      <c r="G212896" s="101"/>
    </row>
    <row r="212897" spans="7:7" s="68" customFormat="1">
      <c r="G212897" s="101"/>
    </row>
    <row r="212898" spans="7:7" s="68" customFormat="1">
      <c r="G212898" s="101"/>
    </row>
    <row r="212899" spans="7:7" s="68" customFormat="1">
      <c r="G212899" s="101"/>
    </row>
    <row r="212900" spans="7:7" s="68" customFormat="1">
      <c r="G212900" s="101"/>
    </row>
    <row r="212901" spans="7:7" s="68" customFormat="1">
      <c r="G212901" s="101"/>
    </row>
    <row r="212902" spans="7:7" s="68" customFormat="1">
      <c r="G212902" s="101"/>
    </row>
    <row r="212903" spans="7:7" s="68" customFormat="1">
      <c r="G212903" s="101"/>
    </row>
    <row r="212904" spans="7:7" s="68" customFormat="1">
      <c r="G212904" s="101"/>
    </row>
    <row r="212905" spans="7:7" s="68" customFormat="1">
      <c r="G212905" s="101"/>
    </row>
    <row r="212906" spans="7:7" s="68" customFormat="1">
      <c r="G212906" s="101"/>
    </row>
    <row r="212907" spans="7:7" s="68" customFormat="1">
      <c r="G212907" s="101"/>
    </row>
    <row r="212908" spans="7:7" s="68" customFormat="1">
      <c r="G212908" s="101"/>
    </row>
    <row r="212909" spans="7:7" s="68" customFormat="1">
      <c r="G212909" s="101"/>
    </row>
    <row r="212910" spans="7:7" s="68" customFormat="1">
      <c r="G212910" s="101"/>
    </row>
    <row r="212911" spans="7:7" s="68" customFormat="1">
      <c r="G212911" s="101"/>
    </row>
    <row r="212912" spans="7:7" s="68" customFormat="1">
      <c r="G212912" s="101"/>
    </row>
    <row r="212913" spans="7:7" s="68" customFormat="1">
      <c r="G212913" s="101"/>
    </row>
    <row r="212914" spans="7:7" s="68" customFormat="1">
      <c r="G212914" s="101"/>
    </row>
    <row r="212915" spans="7:7" s="68" customFormat="1">
      <c r="G212915" s="101"/>
    </row>
    <row r="212916" spans="7:7" s="68" customFormat="1">
      <c r="G212916" s="101"/>
    </row>
    <row r="212917" spans="7:7" s="68" customFormat="1">
      <c r="G212917" s="101"/>
    </row>
    <row r="212918" spans="7:7" s="68" customFormat="1">
      <c r="G212918" s="101"/>
    </row>
    <row r="212919" spans="7:7" s="68" customFormat="1">
      <c r="G212919" s="101"/>
    </row>
    <row r="212920" spans="7:7" s="68" customFormat="1">
      <c r="G212920" s="101"/>
    </row>
    <row r="212921" spans="7:7" s="68" customFormat="1">
      <c r="G212921" s="101"/>
    </row>
    <row r="212922" spans="7:7" s="68" customFormat="1">
      <c r="G212922" s="101"/>
    </row>
    <row r="212923" spans="7:7" s="68" customFormat="1">
      <c r="G212923" s="101"/>
    </row>
    <row r="212924" spans="7:7" s="68" customFormat="1">
      <c r="G212924" s="101"/>
    </row>
    <row r="212925" spans="7:7" s="68" customFormat="1">
      <c r="G212925" s="101"/>
    </row>
    <row r="212926" spans="7:7" s="68" customFormat="1">
      <c r="G212926" s="101"/>
    </row>
    <row r="212927" spans="7:7" s="68" customFormat="1">
      <c r="G212927" s="101"/>
    </row>
    <row r="212928" spans="7:7" s="68" customFormat="1">
      <c r="G212928" s="101"/>
    </row>
    <row r="212929" spans="7:7" s="68" customFormat="1">
      <c r="G212929" s="101"/>
    </row>
    <row r="212930" spans="7:7" s="68" customFormat="1">
      <c r="G212930" s="101"/>
    </row>
    <row r="212931" spans="7:7" s="68" customFormat="1">
      <c r="G212931" s="101"/>
    </row>
    <row r="212932" spans="7:7" s="68" customFormat="1">
      <c r="G212932" s="101"/>
    </row>
    <row r="212933" spans="7:7" s="68" customFormat="1">
      <c r="G212933" s="101"/>
    </row>
    <row r="212934" spans="7:7" s="68" customFormat="1">
      <c r="G212934" s="101"/>
    </row>
    <row r="212935" spans="7:7" s="68" customFormat="1">
      <c r="G212935" s="101"/>
    </row>
    <row r="212936" spans="7:7" s="68" customFormat="1">
      <c r="G212936" s="101"/>
    </row>
    <row r="212937" spans="7:7" s="68" customFormat="1">
      <c r="G212937" s="101"/>
    </row>
    <row r="212938" spans="7:7" s="68" customFormat="1">
      <c r="G212938" s="101"/>
    </row>
    <row r="212939" spans="7:7" s="68" customFormat="1">
      <c r="G212939" s="101"/>
    </row>
    <row r="212940" spans="7:7" s="68" customFormat="1">
      <c r="G212940" s="101"/>
    </row>
    <row r="212941" spans="7:7" s="68" customFormat="1">
      <c r="G212941" s="101"/>
    </row>
    <row r="212942" spans="7:7" s="68" customFormat="1">
      <c r="G212942" s="101"/>
    </row>
    <row r="212943" spans="7:7" s="68" customFormat="1">
      <c r="G212943" s="101"/>
    </row>
    <row r="212944" spans="7:7" s="68" customFormat="1">
      <c r="G212944" s="101"/>
    </row>
    <row r="212945" spans="7:7" s="68" customFormat="1">
      <c r="G212945" s="101"/>
    </row>
    <row r="212946" spans="7:7" s="68" customFormat="1">
      <c r="G212946" s="101"/>
    </row>
    <row r="212947" spans="7:7" s="68" customFormat="1">
      <c r="G212947" s="101"/>
    </row>
    <row r="212948" spans="7:7" s="68" customFormat="1">
      <c r="G212948" s="101"/>
    </row>
    <row r="212949" spans="7:7" s="68" customFormat="1">
      <c r="G212949" s="101"/>
    </row>
    <row r="212950" spans="7:7" s="68" customFormat="1">
      <c r="G212950" s="101"/>
    </row>
    <row r="212951" spans="7:7" s="68" customFormat="1">
      <c r="G212951" s="101"/>
    </row>
    <row r="212952" spans="7:7" s="68" customFormat="1">
      <c r="G212952" s="101"/>
    </row>
    <row r="212953" spans="7:7" s="68" customFormat="1">
      <c r="G212953" s="101"/>
    </row>
    <row r="212954" spans="7:7" s="68" customFormat="1">
      <c r="G212954" s="101"/>
    </row>
    <row r="212955" spans="7:7" s="68" customFormat="1">
      <c r="G212955" s="101"/>
    </row>
    <row r="212956" spans="7:7" s="68" customFormat="1">
      <c r="G212956" s="101"/>
    </row>
    <row r="212957" spans="7:7" s="68" customFormat="1">
      <c r="G212957" s="101"/>
    </row>
    <row r="212958" spans="7:7" s="68" customFormat="1">
      <c r="G212958" s="101"/>
    </row>
    <row r="212959" spans="7:7" s="68" customFormat="1">
      <c r="G212959" s="101"/>
    </row>
    <row r="212960" spans="7:7" s="68" customFormat="1">
      <c r="G212960" s="101"/>
    </row>
    <row r="212961" spans="7:7" s="68" customFormat="1">
      <c r="G212961" s="101"/>
    </row>
    <row r="212962" spans="7:7" s="68" customFormat="1">
      <c r="G212962" s="101"/>
    </row>
    <row r="212963" spans="7:7" s="68" customFormat="1">
      <c r="G212963" s="101"/>
    </row>
    <row r="212964" spans="7:7" s="68" customFormat="1">
      <c r="G212964" s="101"/>
    </row>
    <row r="212965" spans="7:7" s="68" customFormat="1">
      <c r="G212965" s="101"/>
    </row>
    <row r="212966" spans="7:7" s="68" customFormat="1">
      <c r="G212966" s="101"/>
    </row>
    <row r="212967" spans="7:7" s="68" customFormat="1">
      <c r="G212967" s="101"/>
    </row>
    <row r="212968" spans="7:7" s="68" customFormat="1">
      <c r="G212968" s="101"/>
    </row>
    <row r="212969" spans="7:7" s="68" customFormat="1">
      <c r="G212969" s="101"/>
    </row>
    <row r="212970" spans="7:7" s="68" customFormat="1">
      <c r="G212970" s="101"/>
    </row>
    <row r="212971" spans="7:7" s="68" customFormat="1">
      <c r="G212971" s="101"/>
    </row>
    <row r="212972" spans="7:7" s="68" customFormat="1">
      <c r="G212972" s="101"/>
    </row>
    <row r="212973" spans="7:7" s="68" customFormat="1">
      <c r="G212973" s="101"/>
    </row>
    <row r="212974" spans="7:7" s="68" customFormat="1">
      <c r="G212974" s="101"/>
    </row>
    <row r="212975" spans="7:7" s="68" customFormat="1">
      <c r="G212975" s="101"/>
    </row>
    <row r="212976" spans="7:7" s="68" customFormat="1">
      <c r="G212976" s="101"/>
    </row>
    <row r="212977" spans="7:7" s="68" customFormat="1">
      <c r="G212977" s="101"/>
    </row>
    <row r="212978" spans="7:7" s="68" customFormat="1">
      <c r="G212978" s="101"/>
    </row>
    <row r="212979" spans="7:7" s="68" customFormat="1">
      <c r="G212979" s="101"/>
    </row>
    <row r="212980" spans="7:7" s="68" customFormat="1">
      <c r="G212980" s="101"/>
    </row>
    <row r="212981" spans="7:7" s="68" customFormat="1">
      <c r="G212981" s="101"/>
    </row>
    <row r="212982" spans="7:7" s="68" customFormat="1">
      <c r="G212982" s="101"/>
    </row>
    <row r="212983" spans="7:7" s="68" customFormat="1">
      <c r="G212983" s="101"/>
    </row>
    <row r="212984" spans="7:7" s="68" customFormat="1">
      <c r="G212984" s="101"/>
    </row>
    <row r="212985" spans="7:7" s="68" customFormat="1">
      <c r="G212985" s="101"/>
    </row>
    <row r="212986" spans="7:7" s="68" customFormat="1">
      <c r="G212986" s="101"/>
    </row>
    <row r="212987" spans="7:7" s="68" customFormat="1">
      <c r="G212987" s="101"/>
    </row>
    <row r="212988" spans="7:7" s="68" customFormat="1">
      <c r="G212988" s="101"/>
    </row>
    <row r="212989" spans="7:7" s="68" customFormat="1">
      <c r="G212989" s="101"/>
    </row>
    <row r="212990" spans="7:7" s="68" customFormat="1">
      <c r="G212990" s="101"/>
    </row>
    <row r="212991" spans="7:7" s="68" customFormat="1">
      <c r="G212991" s="101"/>
    </row>
    <row r="212992" spans="7:7" s="68" customFormat="1">
      <c r="G212992" s="101"/>
    </row>
    <row r="212993" spans="7:7" s="68" customFormat="1">
      <c r="G212993" s="101"/>
    </row>
    <row r="212994" spans="7:7" s="68" customFormat="1">
      <c r="G212994" s="101"/>
    </row>
    <row r="212995" spans="7:7" s="68" customFormat="1">
      <c r="G212995" s="101"/>
    </row>
    <row r="212996" spans="7:7" s="68" customFormat="1">
      <c r="G212996" s="101"/>
    </row>
    <row r="212997" spans="7:7" s="68" customFormat="1">
      <c r="G212997" s="101"/>
    </row>
    <row r="212998" spans="7:7" s="68" customFormat="1">
      <c r="G212998" s="101"/>
    </row>
    <row r="212999" spans="7:7" s="68" customFormat="1">
      <c r="G212999" s="101"/>
    </row>
    <row r="213000" spans="7:7" s="68" customFormat="1">
      <c r="G213000" s="101"/>
    </row>
    <row r="213001" spans="7:7" s="68" customFormat="1">
      <c r="G213001" s="101"/>
    </row>
    <row r="213002" spans="7:7" s="68" customFormat="1">
      <c r="G213002" s="101"/>
    </row>
    <row r="213003" spans="7:7" s="68" customFormat="1">
      <c r="G213003" s="101"/>
    </row>
    <row r="213004" spans="7:7" s="68" customFormat="1">
      <c r="G213004" s="101"/>
    </row>
    <row r="213005" spans="7:7" s="68" customFormat="1">
      <c r="G213005" s="101"/>
    </row>
    <row r="213006" spans="7:7" s="68" customFormat="1">
      <c r="G213006" s="101"/>
    </row>
    <row r="213007" spans="7:7" s="68" customFormat="1">
      <c r="G213007" s="101"/>
    </row>
    <row r="213008" spans="7:7" s="68" customFormat="1">
      <c r="G213008" s="101"/>
    </row>
    <row r="213009" spans="7:7" s="68" customFormat="1">
      <c r="G213009" s="101"/>
    </row>
    <row r="213010" spans="7:7" s="68" customFormat="1">
      <c r="G213010" s="101"/>
    </row>
    <row r="213011" spans="7:7" s="68" customFormat="1">
      <c r="G213011" s="101"/>
    </row>
    <row r="213012" spans="7:7" s="68" customFormat="1">
      <c r="G213012" s="101"/>
    </row>
    <row r="213013" spans="7:7" s="68" customFormat="1">
      <c r="G213013" s="101"/>
    </row>
    <row r="213014" spans="7:7" s="68" customFormat="1">
      <c r="G213014" s="101"/>
    </row>
    <row r="213015" spans="7:7" s="68" customFormat="1">
      <c r="G213015" s="101"/>
    </row>
    <row r="213016" spans="7:7" s="68" customFormat="1">
      <c r="G213016" s="101"/>
    </row>
    <row r="213017" spans="7:7" s="68" customFormat="1">
      <c r="G213017" s="101"/>
    </row>
    <row r="213018" spans="7:7" s="68" customFormat="1">
      <c r="G213018" s="101"/>
    </row>
    <row r="213019" spans="7:7" s="68" customFormat="1">
      <c r="G213019" s="101"/>
    </row>
    <row r="213020" spans="7:7" s="68" customFormat="1">
      <c r="G213020" s="101"/>
    </row>
    <row r="213021" spans="7:7" s="68" customFormat="1">
      <c r="G213021" s="101"/>
    </row>
    <row r="213022" spans="7:7" s="68" customFormat="1">
      <c r="G213022" s="101"/>
    </row>
    <row r="213023" spans="7:7" s="68" customFormat="1">
      <c r="G213023" s="101"/>
    </row>
    <row r="213024" spans="7:7" s="68" customFormat="1">
      <c r="G213024" s="101"/>
    </row>
    <row r="213025" spans="7:7" s="68" customFormat="1">
      <c r="G213025" s="101"/>
    </row>
    <row r="213026" spans="7:7" s="68" customFormat="1">
      <c r="G213026" s="101"/>
    </row>
    <row r="213027" spans="7:7" s="68" customFormat="1">
      <c r="G213027" s="101"/>
    </row>
    <row r="213028" spans="7:7" s="68" customFormat="1">
      <c r="G213028" s="101"/>
    </row>
    <row r="213029" spans="7:7" s="68" customFormat="1">
      <c r="G213029" s="101"/>
    </row>
    <row r="213030" spans="7:7" s="68" customFormat="1">
      <c r="G213030" s="101"/>
    </row>
    <row r="213031" spans="7:7" s="68" customFormat="1">
      <c r="G213031" s="101"/>
    </row>
    <row r="213032" spans="7:7" s="68" customFormat="1">
      <c r="G213032" s="101"/>
    </row>
    <row r="213033" spans="7:7" s="68" customFormat="1">
      <c r="G213033" s="101"/>
    </row>
    <row r="213034" spans="7:7" s="68" customFormat="1">
      <c r="G213034" s="101"/>
    </row>
    <row r="213035" spans="7:7" s="68" customFormat="1">
      <c r="G213035" s="101"/>
    </row>
    <row r="213036" spans="7:7" s="68" customFormat="1">
      <c r="G213036" s="101"/>
    </row>
    <row r="213037" spans="7:7" s="68" customFormat="1">
      <c r="G213037" s="101"/>
    </row>
    <row r="213038" spans="7:7" s="68" customFormat="1">
      <c r="G213038" s="101"/>
    </row>
    <row r="213039" spans="7:7" s="68" customFormat="1">
      <c r="G213039" s="101"/>
    </row>
    <row r="213040" spans="7:7" s="68" customFormat="1">
      <c r="G213040" s="101"/>
    </row>
    <row r="213041" spans="7:7" s="68" customFormat="1">
      <c r="G213041" s="101"/>
    </row>
    <row r="213042" spans="7:7" s="68" customFormat="1">
      <c r="G213042" s="101"/>
    </row>
    <row r="213043" spans="7:7" s="68" customFormat="1">
      <c r="G213043" s="101"/>
    </row>
    <row r="213044" spans="7:7" s="68" customFormat="1">
      <c r="G213044" s="101"/>
    </row>
    <row r="213045" spans="7:7" s="68" customFormat="1">
      <c r="G213045" s="101"/>
    </row>
    <row r="213046" spans="7:7" s="68" customFormat="1">
      <c r="G213046" s="101"/>
    </row>
    <row r="213047" spans="7:7" s="68" customFormat="1">
      <c r="G213047" s="101"/>
    </row>
    <row r="213048" spans="7:7" s="68" customFormat="1">
      <c r="G213048" s="101"/>
    </row>
    <row r="213049" spans="7:7" s="68" customFormat="1">
      <c r="G213049" s="101"/>
    </row>
    <row r="213050" spans="7:7" s="68" customFormat="1">
      <c r="G213050" s="101"/>
    </row>
    <row r="213051" spans="7:7" s="68" customFormat="1">
      <c r="G213051" s="101"/>
    </row>
    <row r="213052" spans="7:7" s="68" customFormat="1">
      <c r="G213052" s="101"/>
    </row>
    <row r="213053" spans="7:7" s="68" customFormat="1">
      <c r="G213053" s="101"/>
    </row>
    <row r="213054" spans="7:7" s="68" customFormat="1">
      <c r="G213054" s="101"/>
    </row>
    <row r="213055" spans="7:7" s="68" customFormat="1">
      <c r="G213055" s="101"/>
    </row>
    <row r="213056" spans="7:7" s="68" customFormat="1">
      <c r="G213056" s="101"/>
    </row>
    <row r="213057" spans="7:7" s="68" customFormat="1">
      <c r="G213057" s="101"/>
    </row>
    <row r="213058" spans="7:7" s="68" customFormat="1">
      <c r="G213058" s="101"/>
    </row>
    <row r="213059" spans="7:7" s="68" customFormat="1">
      <c r="G213059" s="101"/>
    </row>
    <row r="213060" spans="7:7" s="68" customFormat="1">
      <c r="G213060" s="101"/>
    </row>
    <row r="213061" spans="7:7" s="68" customFormat="1">
      <c r="G213061" s="101"/>
    </row>
    <row r="213062" spans="7:7" s="68" customFormat="1">
      <c r="G213062" s="101"/>
    </row>
    <row r="213063" spans="7:7" s="68" customFormat="1">
      <c r="G213063" s="101"/>
    </row>
    <row r="213064" spans="7:7" s="68" customFormat="1">
      <c r="G213064" s="101"/>
    </row>
    <row r="213065" spans="7:7" s="68" customFormat="1">
      <c r="G213065" s="101"/>
    </row>
    <row r="213066" spans="7:7" s="68" customFormat="1">
      <c r="G213066" s="101"/>
    </row>
    <row r="213067" spans="7:7" s="68" customFormat="1">
      <c r="G213067" s="101"/>
    </row>
    <row r="213068" spans="7:7" s="68" customFormat="1">
      <c r="G213068" s="101"/>
    </row>
    <row r="213069" spans="7:7" s="68" customFormat="1">
      <c r="G213069" s="101"/>
    </row>
    <row r="213070" spans="7:7" s="68" customFormat="1">
      <c r="G213070" s="101"/>
    </row>
    <row r="213071" spans="7:7" s="68" customFormat="1">
      <c r="G213071" s="101"/>
    </row>
    <row r="213072" spans="7:7" s="68" customFormat="1">
      <c r="G213072" s="101"/>
    </row>
    <row r="213073" spans="7:7" s="68" customFormat="1">
      <c r="G213073" s="101"/>
    </row>
    <row r="213074" spans="7:7" s="68" customFormat="1">
      <c r="G213074" s="101"/>
    </row>
    <row r="213075" spans="7:7" s="68" customFormat="1">
      <c r="G213075" s="101"/>
    </row>
    <row r="213076" spans="7:7" s="68" customFormat="1">
      <c r="G213076" s="101"/>
    </row>
    <row r="213077" spans="7:7" s="68" customFormat="1">
      <c r="G213077" s="101"/>
    </row>
    <row r="213078" spans="7:7" s="68" customFormat="1">
      <c r="G213078" s="101"/>
    </row>
    <row r="213079" spans="7:7" s="68" customFormat="1">
      <c r="G213079" s="101"/>
    </row>
    <row r="213080" spans="7:7" s="68" customFormat="1">
      <c r="G213080" s="101"/>
    </row>
    <row r="213081" spans="7:7" s="68" customFormat="1">
      <c r="G213081" s="101"/>
    </row>
    <row r="213082" spans="7:7" s="68" customFormat="1">
      <c r="G213082" s="101"/>
    </row>
    <row r="213083" spans="7:7" s="68" customFormat="1">
      <c r="G213083" s="101"/>
    </row>
    <row r="213084" spans="7:7" s="68" customFormat="1">
      <c r="G213084" s="101"/>
    </row>
    <row r="213085" spans="7:7" s="68" customFormat="1">
      <c r="G213085" s="101"/>
    </row>
    <row r="213086" spans="7:7" s="68" customFormat="1">
      <c r="G213086" s="101"/>
    </row>
    <row r="213087" spans="7:7" s="68" customFormat="1">
      <c r="G213087" s="101"/>
    </row>
    <row r="213088" spans="7:7" s="68" customFormat="1">
      <c r="G213088" s="101"/>
    </row>
    <row r="213089" spans="7:7" s="68" customFormat="1">
      <c r="G213089" s="101"/>
    </row>
    <row r="213090" spans="7:7" s="68" customFormat="1">
      <c r="G213090" s="101"/>
    </row>
    <row r="213091" spans="7:7" s="68" customFormat="1">
      <c r="G213091" s="101"/>
    </row>
    <row r="213092" spans="7:7" s="68" customFormat="1">
      <c r="G213092" s="101"/>
    </row>
    <row r="213093" spans="7:7" s="68" customFormat="1">
      <c r="G213093" s="101"/>
    </row>
    <row r="213094" spans="7:7" s="68" customFormat="1">
      <c r="G213094" s="101"/>
    </row>
    <row r="213095" spans="7:7" s="68" customFormat="1">
      <c r="G213095" s="101"/>
    </row>
    <row r="213096" spans="7:7" s="68" customFormat="1">
      <c r="G213096" s="101"/>
    </row>
    <row r="213097" spans="7:7" s="68" customFormat="1">
      <c r="G213097" s="101"/>
    </row>
    <row r="213098" spans="7:7" s="68" customFormat="1">
      <c r="G213098" s="101"/>
    </row>
    <row r="213099" spans="7:7" s="68" customFormat="1">
      <c r="G213099" s="101"/>
    </row>
    <row r="213100" spans="7:7" s="68" customFormat="1">
      <c r="G213100" s="101"/>
    </row>
    <row r="213101" spans="7:7" s="68" customFormat="1">
      <c r="G213101" s="101"/>
    </row>
    <row r="213102" spans="7:7" s="68" customFormat="1">
      <c r="G213102" s="101"/>
    </row>
    <row r="213103" spans="7:7" s="68" customFormat="1">
      <c r="G213103" s="101"/>
    </row>
    <row r="213104" spans="7:7" s="68" customFormat="1">
      <c r="G213104" s="101"/>
    </row>
    <row r="213105" spans="7:7" s="68" customFormat="1">
      <c r="G213105" s="101"/>
    </row>
    <row r="213106" spans="7:7" s="68" customFormat="1">
      <c r="G213106" s="101"/>
    </row>
    <row r="213107" spans="7:7" s="68" customFormat="1">
      <c r="G213107" s="101"/>
    </row>
    <row r="213108" spans="7:7" s="68" customFormat="1">
      <c r="G213108" s="101"/>
    </row>
    <row r="213109" spans="7:7" s="68" customFormat="1">
      <c r="G213109" s="101"/>
    </row>
    <row r="213110" spans="7:7" s="68" customFormat="1">
      <c r="G213110" s="101"/>
    </row>
    <row r="213111" spans="7:7" s="68" customFormat="1">
      <c r="G213111" s="101"/>
    </row>
    <row r="213112" spans="7:7" s="68" customFormat="1">
      <c r="G213112" s="101"/>
    </row>
    <row r="213113" spans="7:7" s="68" customFormat="1">
      <c r="G213113" s="101"/>
    </row>
    <row r="213114" spans="7:7" s="68" customFormat="1">
      <c r="G213114" s="101"/>
    </row>
    <row r="213115" spans="7:7" s="68" customFormat="1">
      <c r="G213115" s="101"/>
    </row>
    <row r="213116" spans="7:7" s="68" customFormat="1">
      <c r="G213116" s="101"/>
    </row>
    <row r="213117" spans="7:7" s="68" customFormat="1">
      <c r="G213117" s="101"/>
    </row>
    <row r="213118" spans="7:7" s="68" customFormat="1">
      <c r="G213118" s="101"/>
    </row>
    <row r="213119" spans="7:7" s="68" customFormat="1">
      <c r="G213119" s="101"/>
    </row>
    <row r="213120" spans="7:7" s="68" customFormat="1">
      <c r="G213120" s="101"/>
    </row>
    <row r="213121" spans="7:7" s="68" customFormat="1">
      <c r="G213121" s="101"/>
    </row>
    <row r="213122" spans="7:7" s="68" customFormat="1">
      <c r="G213122" s="101"/>
    </row>
    <row r="213123" spans="7:7" s="68" customFormat="1">
      <c r="G213123" s="101"/>
    </row>
    <row r="213124" spans="7:7" s="68" customFormat="1">
      <c r="G213124" s="101"/>
    </row>
    <row r="213125" spans="7:7" s="68" customFormat="1">
      <c r="G213125" s="101"/>
    </row>
    <row r="213126" spans="7:7" s="68" customFormat="1">
      <c r="G213126" s="101"/>
    </row>
    <row r="213127" spans="7:7" s="68" customFormat="1">
      <c r="G213127" s="101"/>
    </row>
    <row r="213128" spans="7:7" s="68" customFormat="1">
      <c r="G213128" s="101"/>
    </row>
    <row r="213129" spans="7:7" s="68" customFormat="1">
      <c r="G213129" s="101"/>
    </row>
    <row r="213130" spans="7:7" s="68" customFormat="1">
      <c r="G213130" s="101"/>
    </row>
    <row r="213131" spans="7:7" s="68" customFormat="1">
      <c r="G213131" s="101"/>
    </row>
    <row r="213132" spans="7:7" s="68" customFormat="1">
      <c r="G213132" s="101"/>
    </row>
    <row r="213133" spans="7:7" s="68" customFormat="1">
      <c r="G213133" s="101"/>
    </row>
    <row r="213134" spans="7:7" s="68" customFormat="1">
      <c r="G213134" s="101"/>
    </row>
    <row r="213135" spans="7:7" s="68" customFormat="1">
      <c r="G213135" s="101"/>
    </row>
    <row r="213136" spans="7:7" s="68" customFormat="1">
      <c r="G213136" s="101"/>
    </row>
    <row r="213137" spans="7:7" s="68" customFormat="1">
      <c r="G213137" s="101"/>
    </row>
    <row r="213138" spans="7:7" s="68" customFormat="1">
      <c r="G213138" s="101"/>
    </row>
    <row r="213139" spans="7:7" s="68" customFormat="1">
      <c r="G213139" s="101"/>
    </row>
    <row r="213140" spans="7:7" s="68" customFormat="1">
      <c r="G213140" s="101"/>
    </row>
    <row r="213141" spans="7:7" s="68" customFormat="1">
      <c r="G213141" s="101"/>
    </row>
    <row r="213142" spans="7:7" s="68" customFormat="1">
      <c r="G213142" s="101"/>
    </row>
    <row r="213143" spans="7:7" s="68" customFormat="1">
      <c r="G213143" s="101"/>
    </row>
    <row r="213144" spans="7:7" s="68" customFormat="1">
      <c r="G213144" s="101"/>
    </row>
    <row r="213145" spans="7:7" s="68" customFormat="1">
      <c r="G213145" s="101"/>
    </row>
    <row r="213146" spans="7:7" s="68" customFormat="1">
      <c r="G213146" s="101"/>
    </row>
    <row r="213147" spans="7:7" s="68" customFormat="1">
      <c r="G213147" s="101"/>
    </row>
    <row r="213148" spans="7:7" s="68" customFormat="1">
      <c r="G213148" s="101"/>
    </row>
    <row r="213149" spans="7:7" s="68" customFormat="1">
      <c r="G213149" s="101"/>
    </row>
    <row r="213150" spans="7:7" s="68" customFormat="1">
      <c r="G213150" s="101"/>
    </row>
    <row r="213151" spans="7:7" s="68" customFormat="1">
      <c r="G213151" s="101"/>
    </row>
    <row r="213152" spans="7:7" s="68" customFormat="1">
      <c r="G213152" s="101"/>
    </row>
    <row r="213153" spans="7:7" s="68" customFormat="1">
      <c r="G213153" s="101"/>
    </row>
    <row r="213154" spans="7:7" s="68" customFormat="1">
      <c r="G213154" s="101"/>
    </row>
    <row r="213155" spans="7:7" s="68" customFormat="1">
      <c r="G213155" s="101"/>
    </row>
    <row r="213156" spans="7:7" s="68" customFormat="1">
      <c r="G213156" s="101"/>
    </row>
    <row r="213157" spans="7:7" s="68" customFormat="1">
      <c r="G213157" s="101"/>
    </row>
    <row r="213158" spans="7:7" s="68" customFormat="1">
      <c r="G213158" s="101"/>
    </row>
    <row r="213159" spans="7:7" s="68" customFormat="1">
      <c r="G213159" s="101"/>
    </row>
    <row r="213160" spans="7:7" s="68" customFormat="1">
      <c r="G213160" s="101"/>
    </row>
    <row r="213161" spans="7:7" s="68" customFormat="1">
      <c r="G213161" s="101"/>
    </row>
    <row r="213162" spans="7:7" s="68" customFormat="1">
      <c r="G213162" s="101"/>
    </row>
    <row r="213163" spans="7:7" s="68" customFormat="1">
      <c r="G213163" s="101"/>
    </row>
    <row r="213164" spans="7:7" s="68" customFormat="1">
      <c r="G213164" s="101"/>
    </row>
    <row r="213165" spans="7:7" s="68" customFormat="1">
      <c r="G213165" s="101"/>
    </row>
    <row r="213166" spans="7:7" s="68" customFormat="1">
      <c r="G213166" s="101"/>
    </row>
    <row r="213167" spans="7:7" s="68" customFormat="1">
      <c r="G213167" s="101"/>
    </row>
    <row r="213168" spans="7:7" s="68" customFormat="1">
      <c r="G213168" s="101"/>
    </row>
    <row r="213169" spans="7:7" s="68" customFormat="1">
      <c r="G213169" s="101"/>
    </row>
    <row r="213170" spans="7:7" s="68" customFormat="1">
      <c r="G213170" s="101"/>
    </row>
    <row r="213171" spans="7:7" s="68" customFormat="1">
      <c r="G213171" s="101"/>
    </row>
    <row r="213172" spans="7:7" s="68" customFormat="1">
      <c r="G213172" s="101"/>
    </row>
    <row r="213173" spans="7:7" s="68" customFormat="1">
      <c r="G213173" s="101"/>
    </row>
    <row r="213174" spans="7:7" s="68" customFormat="1">
      <c r="G213174" s="101"/>
    </row>
    <row r="213175" spans="7:7" s="68" customFormat="1">
      <c r="G213175" s="101"/>
    </row>
    <row r="213176" spans="7:7" s="68" customFormat="1">
      <c r="G213176" s="101"/>
    </row>
    <row r="213177" spans="7:7" s="68" customFormat="1">
      <c r="G213177" s="101"/>
    </row>
    <row r="213178" spans="7:7" s="68" customFormat="1">
      <c r="G213178" s="101"/>
    </row>
    <row r="213179" spans="7:7" s="68" customFormat="1">
      <c r="G213179" s="101"/>
    </row>
    <row r="213180" spans="7:7" s="68" customFormat="1">
      <c r="G213180" s="101"/>
    </row>
    <row r="213181" spans="7:7" s="68" customFormat="1">
      <c r="G213181" s="101"/>
    </row>
    <row r="213182" spans="7:7" s="68" customFormat="1">
      <c r="G213182" s="101"/>
    </row>
    <row r="213183" spans="7:7" s="68" customFormat="1">
      <c r="G213183" s="101"/>
    </row>
    <row r="213184" spans="7:7" s="68" customFormat="1">
      <c r="G213184" s="101"/>
    </row>
    <row r="213185" spans="7:7" s="68" customFormat="1">
      <c r="G213185" s="101"/>
    </row>
    <row r="213186" spans="7:7" s="68" customFormat="1">
      <c r="G213186" s="101"/>
    </row>
    <row r="213187" spans="7:7" s="68" customFormat="1">
      <c r="G213187" s="101"/>
    </row>
    <row r="213188" spans="7:7" s="68" customFormat="1">
      <c r="G213188" s="101"/>
    </row>
    <row r="213189" spans="7:7" s="68" customFormat="1">
      <c r="G213189" s="101"/>
    </row>
    <row r="213190" spans="7:7" s="68" customFormat="1">
      <c r="G213190" s="101"/>
    </row>
    <row r="213191" spans="7:7" s="68" customFormat="1">
      <c r="G213191" s="101"/>
    </row>
    <row r="213192" spans="7:7" s="68" customFormat="1">
      <c r="G213192" s="101"/>
    </row>
    <row r="213193" spans="7:7" s="68" customFormat="1">
      <c r="G213193" s="101"/>
    </row>
    <row r="213194" spans="7:7" s="68" customFormat="1">
      <c r="G213194" s="101"/>
    </row>
    <row r="213195" spans="7:7" s="68" customFormat="1">
      <c r="G213195" s="101"/>
    </row>
    <row r="213196" spans="7:7" s="68" customFormat="1">
      <c r="G213196" s="101"/>
    </row>
    <row r="213197" spans="7:7" s="68" customFormat="1">
      <c r="G213197" s="101"/>
    </row>
    <row r="213198" spans="7:7" s="68" customFormat="1">
      <c r="G213198" s="101"/>
    </row>
    <row r="213199" spans="7:7" s="68" customFormat="1">
      <c r="G213199" s="101"/>
    </row>
    <row r="213200" spans="7:7" s="68" customFormat="1">
      <c r="G213200" s="101"/>
    </row>
    <row r="213201" spans="7:7" s="68" customFormat="1">
      <c r="G213201" s="101"/>
    </row>
    <row r="213202" spans="7:7" s="68" customFormat="1">
      <c r="G213202" s="101"/>
    </row>
    <row r="213203" spans="7:7" s="68" customFormat="1">
      <c r="G213203" s="101"/>
    </row>
    <row r="213204" spans="7:7" s="68" customFormat="1">
      <c r="G213204" s="101"/>
    </row>
    <row r="213205" spans="7:7" s="68" customFormat="1">
      <c r="G213205" s="101"/>
    </row>
    <row r="213206" spans="7:7" s="68" customFormat="1">
      <c r="G213206" s="101"/>
    </row>
    <row r="213207" spans="7:7" s="68" customFormat="1">
      <c r="G213207" s="101"/>
    </row>
    <row r="213208" spans="7:7" s="68" customFormat="1">
      <c r="G213208" s="101"/>
    </row>
    <row r="213209" spans="7:7" s="68" customFormat="1">
      <c r="G213209" s="101"/>
    </row>
    <row r="213210" spans="7:7" s="68" customFormat="1">
      <c r="G213210" s="101"/>
    </row>
    <row r="213211" spans="7:7" s="68" customFormat="1">
      <c r="G213211" s="101"/>
    </row>
    <row r="213212" spans="7:7" s="68" customFormat="1">
      <c r="G213212" s="101"/>
    </row>
    <row r="213213" spans="7:7" s="68" customFormat="1">
      <c r="G213213" s="101"/>
    </row>
    <row r="213214" spans="7:7" s="68" customFormat="1">
      <c r="G213214" s="101"/>
    </row>
    <row r="213215" spans="7:7" s="68" customFormat="1">
      <c r="G213215" s="101"/>
    </row>
    <row r="213216" spans="7:7" s="68" customFormat="1">
      <c r="G213216" s="101"/>
    </row>
    <row r="213217" spans="7:7" s="68" customFormat="1">
      <c r="G213217" s="101"/>
    </row>
    <row r="213218" spans="7:7" s="68" customFormat="1">
      <c r="G213218" s="101"/>
    </row>
    <row r="213219" spans="7:7" s="68" customFormat="1">
      <c r="G213219" s="101"/>
    </row>
    <row r="213220" spans="7:7" s="68" customFormat="1">
      <c r="G213220" s="101"/>
    </row>
    <row r="213221" spans="7:7" s="68" customFormat="1">
      <c r="G213221" s="101"/>
    </row>
    <row r="213222" spans="7:7" s="68" customFormat="1">
      <c r="G213222" s="101"/>
    </row>
    <row r="213223" spans="7:7" s="68" customFormat="1">
      <c r="G213223" s="101"/>
    </row>
    <row r="213224" spans="7:7" s="68" customFormat="1">
      <c r="G213224" s="101"/>
    </row>
    <row r="213225" spans="7:7" s="68" customFormat="1">
      <c r="G213225" s="101"/>
    </row>
    <row r="213226" spans="7:7" s="68" customFormat="1">
      <c r="G213226" s="101"/>
    </row>
    <row r="213227" spans="7:7" s="68" customFormat="1">
      <c r="G213227" s="101"/>
    </row>
    <row r="213228" spans="7:7" s="68" customFormat="1">
      <c r="G213228" s="101"/>
    </row>
    <row r="213229" spans="7:7" s="68" customFormat="1">
      <c r="G213229" s="101"/>
    </row>
    <row r="213230" spans="7:7" s="68" customFormat="1">
      <c r="G213230" s="101"/>
    </row>
    <row r="213231" spans="7:7" s="68" customFormat="1">
      <c r="G213231" s="101"/>
    </row>
    <row r="213232" spans="7:7" s="68" customFormat="1">
      <c r="G213232" s="101"/>
    </row>
    <row r="213233" spans="7:7" s="68" customFormat="1">
      <c r="G213233" s="101"/>
    </row>
    <row r="213234" spans="7:7" s="68" customFormat="1">
      <c r="G213234" s="101"/>
    </row>
    <row r="213235" spans="7:7" s="68" customFormat="1">
      <c r="G213235" s="101"/>
    </row>
    <row r="213236" spans="7:7" s="68" customFormat="1">
      <c r="G213236" s="101"/>
    </row>
    <row r="213237" spans="7:7" s="68" customFormat="1">
      <c r="G213237" s="101"/>
    </row>
    <row r="213238" spans="7:7" s="68" customFormat="1">
      <c r="G213238" s="101"/>
    </row>
    <row r="213239" spans="7:7" s="68" customFormat="1">
      <c r="G213239" s="101"/>
    </row>
    <row r="213240" spans="7:7" s="68" customFormat="1">
      <c r="G213240" s="101"/>
    </row>
    <row r="213241" spans="7:7" s="68" customFormat="1">
      <c r="G213241" s="101"/>
    </row>
    <row r="213242" spans="7:7" s="68" customFormat="1">
      <c r="G213242" s="101"/>
    </row>
    <row r="213243" spans="7:7" s="68" customFormat="1">
      <c r="G213243" s="101"/>
    </row>
    <row r="213244" spans="7:7" s="68" customFormat="1">
      <c r="G213244" s="101"/>
    </row>
    <row r="213245" spans="7:7" s="68" customFormat="1">
      <c r="G213245" s="101"/>
    </row>
    <row r="213246" spans="7:7" s="68" customFormat="1">
      <c r="G213246" s="101"/>
    </row>
    <row r="213247" spans="7:7" s="68" customFormat="1">
      <c r="G213247" s="101"/>
    </row>
    <row r="213248" spans="7:7" s="68" customFormat="1">
      <c r="G213248" s="101"/>
    </row>
    <row r="213249" spans="7:7" s="68" customFormat="1">
      <c r="G213249" s="101"/>
    </row>
    <row r="213250" spans="7:7" s="68" customFormat="1">
      <c r="G213250" s="101"/>
    </row>
    <row r="213251" spans="7:7" s="68" customFormat="1">
      <c r="G213251" s="101"/>
    </row>
    <row r="213252" spans="7:7" s="68" customFormat="1">
      <c r="G213252" s="101"/>
    </row>
    <row r="213253" spans="7:7" s="68" customFormat="1">
      <c r="G213253" s="101"/>
    </row>
    <row r="213254" spans="7:7" s="68" customFormat="1">
      <c r="G213254" s="101"/>
    </row>
    <row r="213255" spans="7:7" s="68" customFormat="1">
      <c r="G213255" s="101"/>
    </row>
    <row r="213256" spans="7:7" s="68" customFormat="1">
      <c r="G213256" s="101"/>
    </row>
    <row r="213257" spans="7:7" s="68" customFormat="1">
      <c r="G213257" s="101"/>
    </row>
    <row r="213258" spans="7:7" s="68" customFormat="1">
      <c r="G213258" s="101"/>
    </row>
    <row r="213259" spans="7:7" s="68" customFormat="1">
      <c r="G213259" s="101"/>
    </row>
    <row r="213260" spans="7:7" s="68" customFormat="1">
      <c r="G213260" s="101"/>
    </row>
    <row r="213261" spans="7:7" s="68" customFormat="1">
      <c r="G213261" s="101"/>
    </row>
    <row r="213262" spans="7:7" s="68" customFormat="1">
      <c r="G213262" s="101"/>
    </row>
    <row r="213263" spans="7:7" s="68" customFormat="1">
      <c r="G213263" s="101"/>
    </row>
    <row r="213264" spans="7:7" s="68" customFormat="1">
      <c r="G213264" s="101"/>
    </row>
    <row r="213265" spans="7:7" s="68" customFormat="1">
      <c r="G213265" s="101"/>
    </row>
    <row r="213266" spans="7:7" s="68" customFormat="1">
      <c r="G213266" s="101"/>
    </row>
    <row r="213267" spans="7:7" s="68" customFormat="1">
      <c r="G213267" s="101"/>
    </row>
    <row r="213268" spans="7:7" s="68" customFormat="1">
      <c r="G213268" s="101"/>
    </row>
    <row r="213269" spans="7:7" s="68" customFormat="1">
      <c r="G213269" s="101"/>
    </row>
    <row r="213270" spans="7:7" s="68" customFormat="1">
      <c r="G213270" s="101"/>
    </row>
    <row r="213271" spans="7:7" s="68" customFormat="1">
      <c r="G213271" s="101"/>
    </row>
    <row r="213272" spans="7:7" s="68" customFormat="1">
      <c r="G213272" s="101"/>
    </row>
    <row r="213273" spans="7:7" s="68" customFormat="1">
      <c r="G213273" s="101"/>
    </row>
    <row r="213274" spans="7:7" s="68" customFormat="1">
      <c r="G213274" s="101"/>
    </row>
    <row r="213275" spans="7:7" s="68" customFormat="1">
      <c r="G213275" s="101"/>
    </row>
    <row r="213276" spans="7:7" s="68" customFormat="1">
      <c r="G213276" s="101"/>
    </row>
    <row r="213277" spans="7:7" s="68" customFormat="1">
      <c r="G213277" s="101"/>
    </row>
    <row r="213278" spans="7:7" s="68" customFormat="1">
      <c r="G213278" s="101"/>
    </row>
    <row r="213279" spans="7:7" s="68" customFormat="1">
      <c r="G213279" s="101"/>
    </row>
    <row r="213280" spans="7:7" s="68" customFormat="1">
      <c r="G213280" s="101"/>
    </row>
    <row r="213281" spans="7:7" s="68" customFormat="1">
      <c r="G213281" s="101"/>
    </row>
    <row r="213282" spans="7:7" s="68" customFormat="1">
      <c r="G213282" s="101"/>
    </row>
    <row r="213283" spans="7:7" s="68" customFormat="1">
      <c r="G213283" s="101"/>
    </row>
    <row r="213284" spans="7:7" s="68" customFormat="1">
      <c r="G213284" s="101"/>
    </row>
    <row r="213285" spans="7:7" s="68" customFormat="1">
      <c r="G213285" s="101"/>
    </row>
    <row r="213286" spans="7:7" s="68" customFormat="1">
      <c r="G213286" s="101"/>
    </row>
    <row r="213287" spans="7:7" s="68" customFormat="1">
      <c r="G213287" s="101"/>
    </row>
    <row r="213288" spans="7:7" s="68" customFormat="1">
      <c r="G213288" s="101"/>
    </row>
    <row r="213289" spans="7:7" s="68" customFormat="1">
      <c r="G213289" s="101"/>
    </row>
    <row r="213290" spans="7:7" s="68" customFormat="1">
      <c r="G213290" s="101"/>
    </row>
    <row r="213291" spans="7:7" s="68" customFormat="1">
      <c r="G213291" s="101"/>
    </row>
    <row r="213292" spans="7:7" s="68" customFormat="1">
      <c r="G213292" s="101"/>
    </row>
    <row r="213293" spans="7:7" s="68" customFormat="1">
      <c r="G213293" s="101"/>
    </row>
    <row r="213294" spans="7:7" s="68" customFormat="1">
      <c r="G213294" s="101"/>
    </row>
    <row r="213295" spans="7:7" s="68" customFormat="1">
      <c r="G213295" s="101"/>
    </row>
    <row r="213296" spans="7:7" s="68" customFormat="1">
      <c r="G213296" s="101"/>
    </row>
    <row r="213297" spans="7:7" s="68" customFormat="1">
      <c r="G213297" s="101"/>
    </row>
    <row r="213298" spans="7:7" s="68" customFormat="1">
      <c r="G213298" s="101"/>
    </row>
    <row r="213299" spans="7:7" s="68" customFormat="1">
      <c r="G213299" s="101"/>
    </row>
    <row r="213300" spans="7:7" s="68" customFormat="1">
      <c r="G213300" s="101"/>
    </row>
    <row r="213301" spans="7:7" s="68" customFormat="1">
      <c r="G213301" s="101"/>
    </row>
    <row r="213302" spans="7:7" s="68" customFormat="1">
      <c r="G213302" s="101"/>
    </row>
    <row r="213303" spans="7:7" s="68" customFormat="1">
      <c r="G213303" s="101"/>
    </row>
    <row r="213304" spans="7:7" s="68" customFormat="1">
      <c r="G213304" s="101"/>
    </row>
    <row r="213305" spans="7:7" s="68" customFormat="1">
      <c r="G213305" s="101"/>
    </row>
    <row r="213306" spans="7:7" s="68" customFormat="1">
      <c r="G213306" s="101"/>
    </row>
    <row r="213307" spans="7:7" s="68" customFormat="1">
      <c r="G213307" s="101"/>
    </row>
    <row r="213308" spans="7:7" s="68" customFormat="1">
      <c r="G213308" s="101"/>
    </row>
    <row r="213309" spans="7:7" s="68" customFormat="1">
      <c r="G213309" s="101"/>
    </row>
    <row r="213310" spans="7:7" s="68" customFormat="1">
      <c r="G213310" s="101"/>
    </row>
    <row r="213311" spans="7:7" s="68" customFormat="1">
      <c r="G213311" s="101"/>
    </row>
    <row r="213312" spans="7:7" s="68" customFormat="1">
      <c r="G213312" s="101"/>
    </row>
    <row r="213313" spans="7:7" s="68" customFormat="1">
      <c r="G213313" s="101"/>
    </row>
    <row r="213314" spans="7:7" s="68" customFormat="1">
      <c r="G213314" s="101"/>
    </row>
    <row r="213315" spans="7:7" s="68" customFormat="1">
      <c r="G213315" s="101"/>
    </row>
    <row r="213316" spans="7:7" s="68" customFormat="1">
      <c r="G213316" s="101"/>
    </row>
    <row r="213317" spans="7:7" s="68" customFormat="1">
      <c r="G213317" s="101"/>
    </row>
    <row r="213318" spans="7:7" s="68" customFormat="1">
      <c r="G213318" s="101"/>
    </row>
    <row r="213319" spans="7:7" s="68" customFormat="1">
      <c r="G213319" s="101"/>
    </row>
    <row r="213320" spans="7:7" s="68" customFormat="1">
      <c r="G213320" s="101"/>
    </row>
    <row r="213321" spans="7:7" s="68" customFormat="1">
      <c r="G213321" s="101"/>
    </row>
    <row r="213322" spans="7:7" s="68" customFormat="1">
      <c r="G213322" s="101"/>
    </row>
    <row r="213323" spans="7:7" s="68" customFormat="1">
      <c r="G213323" s="101"/>
    </row>
    <row r="213324" spans="7:7" s="68" customFormat="1">
      <c r="G213324" s="101"/>
    </row>
    <row r="213325" spans="7:7" s="68" customFormat="1">
      <c r="G213325" s="101"/>
    </row>
    <row r="213326" spans="7:7" s="68" customFormat="1">
      <c r="G213326" s="101"/>
    </row>
    <row r="213327" spans="7:7" s="68" customFormat="1">
      <c r="G213327" s="101"/>
    </row>
    <row r="213328" spans="7:7" s="68" customFormat="1">
      <c r="G213328" s="101"/>
    </row>
    <row r="213329" spans="7:7" s="68" customFormat="1">
      <c r="G213329" s="101"/>
    </row>
    <row r="213330" spans="7:7" s="68" customFormat="1">
      <c r="G213330" s="101"/>
    </row>
    <row r="213331" spans="7:7" s="68" customFormat="1">
      <c r="G213331" s="101"/>
    </row>
    <row r="213332" spans="7:7" s="68" customFormat="1">
      <c r="G213332" s="101"/>
    </row>
    <row r="213333" spans="7:7" s="68" customFormat="1">
      <c r="G213333" s="101"/>
    </row>
    <row r="213334" spans="7:7" s="68" customFormat="1">
      <c r="G213334" s="101"/>
    </row>
    <row r="213335" spans="7:7" s="68" customFormat="1">
      <c r="G213335" s="101"/>
    </row>
    <row r="213336" spans="7:7" s="68" customFormat="1">
      <c r="G213336" s="101"/>
    </row>
    <row r="213337" spans="7:7" s="68" customFormat="1">
      <c r="G213337" s="101"/>
    </row>
    <row r="213338" spans="7:7" s="68" customFormat="1">
      <c r="G213338" s="101"/>
    </row>
    <row r="213339" spans="7:7" s="68" customFormat="1">
      <c r="G213339" s="101"/>
    </row>
    <row r="213340" spans="7:7" s="68" customFormat="1">
      <c r="G213340" s="101"/>
    </row>
    <row r="213341" spans="7:7" s="68" customFormat="1">
      <c r="G213341" s="101"/>
    </row>
    <row r="213342" spans="7:7" s="68" customFormat="1">
      <c r="G213342" s="101"/>
    </row>
    <row r="213343" spans="7:7" s="68" customFormat="1">
      <c r="G213343" s="101"/>
    </row>
    <row r="213344" spans="7:7" s="68" customFormat="1">
      <c r="G213344" s="101"/>
    </row>
    <row r="213345" spans="7:7" s="68" customFormat="1">
      <c r="G213345" s="101"/>
    </row>
    <row r="213346" spans="7:7" s="68" customFormat="1">
      <c r="G213346" s="101"/>
    </row>
    <row r="213347" spans="7:7" s="68" customFormat="1">
      <c r="G213347" s="101"/>
    </row>
    <row r="213348" spans="7:7" s="68" customFormat="1">
      <c r="G213348" s="101"/>
    </row>
    <row r="213349" spans="7:7" s="68" customFormat="1">
      <c r="G213349" s="101"/>
    </row>
    <row r="213350" spans="7:7" s="68" customFormat="1">
      <c r="G213350" s="101"/>
    </row>
    <row r="213351" spans="7:7" s="68" customFormat="1">
      <c r="G213351" s="101"/>
    </row>
    <row r="213352" spans="7:7" s="68" customFormat="1">
      <c r="G213352" s="101"/>
    </row>
    <row r="213353" spans="7:7" s="68" customFormat="1">
      <c r="G213353" s="101"/>
    </row>
    <row r="213354" spans="7:7" s="68" customFormat="1">
      <c r="G213354" s="101"/>
    </row>
    <row r="213355" spans="7:7" s="68" customFormat="1">
      <c r="G213355" s="101"/>
    </row>
    <row r="213356" spans="7:7" s="68" customFormat="1">
      <c r="G213356" s="101"/>
    </row>
    <row r="213357" spans="7:7" s="68" customFormat="1">
      <c r="G213357" s="101"/>
    </row>
    <row r="213358" spans="7:7" s="68" customFormat="1">
      <c r="G213358" s="101"/>
    </row>
    <row r="213359" spans="7:7" s="68" customFormat="1">
      <c r="G213359" s="101"/>
    </row>
    <row r="213360" spans="7:7" s="68" customFormat="1">
      <c r="G213360" s="101"/>
    </row>
    <row r="213361" spans="7:7" s="68" customFormat="1">
      <c r="G213361" s="101"/>
    </row>
    <row r="213362" spans="7:7" s="68" customFormat="1">
      <c r="G213362" s="101"/>
    </row>
    <row r="213363" spans="7:7" s="68" customFormat="1">
      <c r="G213363" s="101"/>
    </row>
    <row r="213364" spans="7:7" s="68" customFormat="1">
      <c r="G213364" s="101"/>
    </row>
    <row r="213365" spans="7:7" s="68" customFormat="1">
      <c r="G213365" s="101"/>
    </row>
    <row r="213366" spans="7:7" s="68" customFormat="1">
      <c r="G213366" s="101"/>
    </row>
    <row r="213367" spans="7:7" s="68" customFormat="1">
      <c r="G213367" s="101"/>
    </row>
    <row r="213368" spans="7:7" s="68" customFormat="1">
      <c r="G213368" s="101"/>
    </row>
    <row r="213369" spans="7:7" s="68" customFormat="1">
      <c r="G213369" s="101"/>
    </row>
    <row r="213370" spans="7:7" s="68" customFormat="1">
      <c r="G213370" s="101"/>
    </row>
    <row r="213371" spans="7:7" s="68" customFormat="1">
      <c r="G213371" s="101"/>
    </row>
    <row r="213372" spans="7:7" s="68" customFormat="1">
      <c r="G213372" s="101"/>
    </row>
    <row r="213373" spans="7:7" s="68" customFormat="1">
      <c r="G213373" s="101"/>
    </row>
    <row r="213374" spans="7:7" s="68" customFormat="1">
      <c r="G213374" s="101"/>
    </row>
    <row r="213375" spans="7:7" s="68" customFormat="1">
      <c r="G213375" s="101"/>
    </row>
    <row r="213376" spans="7:7" s="68" customFormat="1">
      <c r="G213376" s="101"/>
    </row>
    <row r="213377" spans="7:7" s="68" customFormat="1">
      <c r="G213377" s="101"/>
    </row>
    <row r="213378" spans="7:7" s="68" customFormat="1">
      <c r="G213378" s="101"/>
    </row>
    <row r="213379" spans="7:7" s="68" customFormat="1">
      <c r="G213379" s="101"/>
    </row>
    <row r="213380" spans="7:7" s="68" customFormat="1">
      <c r="G213380" s="101"/>
    </row>
    <row r="213381" spans="7:7" s="68" customFormat="1">
      <c r="G213381" s="101"/>
    </row>
    <row r="213382" spans="7:7" s="68" customFormat="1">
      <c r="G213382" s="101"/>
    </row>
    <row r="213383" spans="7:7" s="68" customFormat="1">
      <c r="G213383" s="101"/>
    </row>
    <row r="213384" spans="7:7" s="68" customFormat="1">
      <c r="G213384" s="101"/>
    </row>
    <row r="213385" spans="7:7" s="68" customFormat="1">
      <c r="G213385" s="101"/>
    </row>
    <row r="213386" spans="7:7" s="68" customFormat="1">
      <c r="G213386" s="101"/>
    </row>
    <row r="213387" spans="7:7" s="68" customFormat="1">
      <c r="G213387" s="101"/>
    </row>
    <row r="213388" spans="7:7" s="68" customFormat="1">
      <c r="G213388" s="101"/>
    </row>
    <row r="213389" spans="7:7" s="68" customFormat="1">
      <c r="G213389" s="101"/>
    </row>
    <row r="213390" spans="7:7" s="68" customFormat="1">
      <c r="G213390" s="101"/>
    </row>
    <row r="213391" spans="7:7" s="68" customFormat="1">
      <c r="G213391" s="101"/>
    </row>
    <row r="213392" spans="7:7" s="68" customFormat="1">
      <c r="G213392" s="101"/>
    </row>
    <row r="213393" spans="7:7" s="68" customFormat="1">
      <c r="G213393" s="101"/>
    </row>
    <row r="213394" spans="7:7" s="68" customFormat="1">
      <c r="G213394" s="101"/>
    </row>
    <row r="213395" spans="7:7" s="68" customFormat="1">
      <c r="G213395" s="101"/>
    </row>
    <row r="213396" spans="7:7" s="68" customFormat="1">
      <c r="G213396" s="101"/>
    </row>
    <row r="213397" spans="7:7" s="68" customFormat="1">
      <c r="G213397" s="101"/>
    </row>
    <row r="213398" spans="7:7" s="68" customFormat="1">
      <c r="G213398" s="101"/>
    </row>
    <row r="213399" spans="7:7" s="68" customFormat="1">
      <c r="G213399" s="101"/>
    </row>
    <row r="213400" spans="7:7" s="68" customFormat="1">
      <c r="G213400" s="101"/>
    </row>
    <row r="213401" spans="7:7" s="68" customFormat="1">
      <c r="G213401" s="101"/>
    </row>
    <row r="213402" spans="7:7" s="68" customFormat="1">
      <c r="G213402" s="101"/>
    </row>
    <row r="213403" spans="7:7" s="68" customFormat="1">
      <c r="G213403" s="101"/>
    </row>
    <row r="213404" spans="7:7" s="68" customFormat="1">
      <c r="G213404" s="101"/>
    </row>
    <row r="213405" spans="7:7" s="68" customFormat="1">
      <c r="G213405" s="101"/>
    </row>
    <row r="213406" spans="7:7" s="68" customFormat="1">
      <c r="G213406" s="101"/>
    </row>
    <row r="213407" spans="7:7" s="68" customFormat="1">
      <c r="G213407" s="101"/>
    </row>
    <row r="213408" spans="7:7" s="68" customFormat="1">
      <c r="G213408" s="101"/>
    </row>
    <row r="213409" spans="7:7" s="68" customFormat="1">
      <c r="G213409" s="101"/>
    </row>
    <row r="213410" spans="7:7" s="68" customFormat="1">
      <c r="G213410" s="101"/>
    </row>
    <row r="213411" spans="7:7" s="68" customFormat="1">
      <c r="G213411" s="101"/>
    </row>
    <row r="213412" spans="7:7" s="68" customFormat="1">
      <c r="G213412" s="101"/>
    </row>
    <row r="213413" spans="7:7" s="68" customFormat="1">
      <c r="G213413" s="101"/>
    </row>
    <row r="213414" spans="7:7" s="68" customFormat="1">
      <c r="G213414" s="101"/>
    </row>
    <row r="213415" spans="7:7" s="68" customFormat="1">
      <c r="G213415" s="101"/>
    </row>
    <row r="213416" spans="7:7" s="68" customFormat="1">
      <c r="G213416" s="101"/>
    </row>
    <row r="213417" spans="7:7" s="68" customFormat="1">
      <c r="G213417" s="101"/>
    </row>
    <row r="213418" spans="7:7" s="68" customFormat="1">
      <c r="G213418" s="101"/>
    </row>
    <row r="213419" spans="7:7" s="68" customFormat="1">
      <c r="G213419" s="101"/>
    </row>
    <row r="213420" spans="7:7" s="68" customFormat="1">
      <c r="G213420" s="101"/>
    </row>
    <row r="213421" spans="7:7" s="68" customFormat="1">
      <c r="G213421" s="101"/>
    </row>
    <row r="213422" spans="7:7" s="68" customFormat="1">
      <c r="G213422" s="101"/>
    </row>
    <row r="213423" spans="7:7" s="68" customFormat="1">
      <c r="G213423" s="101"/>
    </row>
    <row r="213424" spans="7:7" s="68" customFormat="1">
      <c r="G213424" s="101"/>
    </row>
    <row r="213425" spans="7:7" s="68" customFormat="1">
      <c r="G213425" s="101"/>
    </row>
    <row r="213426" spans="7:7" s="68" customFormat="1">
      <c r="G213426" s="101"/>
    </row>
    <row r="213427" spans="7:7" s="68" customFormat="1">
      <c r="G213427" s="101"/>
    </row>
    <row r="213428" spans="7:7" s="68" customFormat="1">
      <c r="G213428" s="101"/>
    </row>
    <row r="213429" spans="7:7" s="68" customFormat="1">
      <c r="G213429" s="101"/>
    </row>
    <row r="213430" spans="7:7" s="68" customFormat="1">
      <c r="G213430" s="101"/>
    </row>
    <row r="213431" spans="7:7" s="68" customFormat="1">
      <c r="G213431" s="101"/>
    </row>
    <row r="213432" spans="7:7" s="68" customFormat="1">
      <c r="G213432" s="101"/>
    </row>
    <row r="213433" spans="7:7" s="68" customFormat="1">
      <c r="G213433" s="101"/>
    </row>
    <row r="213434" spans="7:7" s="68" customFormat="1">
      <c r="G213434" s="101"/>
    </row>
    <row r="213435" spans="7:7" s="68" customFormat="1">
      <c r="G213435" s="101"/>
    </row>
    <row r="213436" spans="7:7" s="68" customFormat="1">
      <c r="G213436" s="101"/>
    </row>
    <row r="213437" spans="7:7" s="68" customFormat="1">
      <c r="G213437" s="101"/>
    </row>
    <row r="213438" spans="7:7" s="68" customFormat="1">
      <c r="G213438" s="101"/>
    </row>
    <row r="213439" spans="7:7" s="68" customFormat="1">
      <c r="G213439" s="101"/>
    </row>
    <row r="213440" spans="7:7" s="68" customFormat="1">
      <c r="G213440" s="101"/>
    </row>
    <row r="213441" spans="7:7" s="68" customFormat="1">
      <c r="G213441" s="101"/>
    </row>
    <row r="213442" spans="7:7" s="68" customFormat="1">
      <c r="G213442" s="101"/>
    </row>
    <row r="213443" spans="7:7" s="68" customFormat="1">
      <c r="G213443" s="101"/>
    </row>
    <row r="213444" spans="7:7" s="68" customFormat="1">
      <c r="G213444" s="101"/>
    </row>
    <row r="213445" spans="7:7" s="68" customFormat="1">
      <c r="G213445" s="101"/>
    </row>
    <row r="213446" spans="7:7" s="68" customFormat="1">
      <c r="G213446" s="101"/>
    </row>
    <row r="213447" spans="7:7" s="68" customFormat="1">
      <c r="G213447" s="101"/>
    </row>
    <row r="213448" spans="7:7" s="68" customFormat="1">
      <c r="G213448" s="101"/>
    </row>
    <row r="213449" spans="7:7" s="68" customFormat="1">
      <c r="G213449" s="101"/>
    </row>
    <row r="213450" spans="7:7" s="68" customFormat="1">
      <c r="G213450" s="101"/>
    </row>
    <row r="213451" spans="7:7" s="68" customFormat="1">
      <c r="G213451" s="101"/>
    </row>
    <row r="213452" spans="7:7" s="68" customFormat="1">
      <c r="G213452" s="101"/>
    </row>
    <row r="213453" spans="7:7" s="68" customFormat="1">
      <c r="G213453" s="101"/>
    </row>
    <row r="213454" spans="7:7" s="68" customFormat="1">
      <c r="G213454" s="101"/>
    </row>
    <row r="213455" spans="7:7" s="68" customFormat="1">
      <c r="G213455" s="101"/>
    </row>
    <row r="213456" spans="7:7" s="68" customFormat="1">
      <c r="G213456" s="101"/>
    </row>
    <row r="213457" spans="7:7" s="68" customFormat="1">
      <c r="G213457" s="101"/>
    </row>
    <row r="213458" spans="7:7" s="68" customFormat="1">
      <c r="G213458" s="101"/>
    </row>
    <row r="213459" spans="7:7" s="68" customFormat="1">
      <c r="G213459" s="101"/>
    </row>
    <row r="213460" spans="7:7" s="68" customFormat="1">
      <c r="G213460" s="101"/>
    </row>
    <row r="213461" spans="7:7" s="68" customFormat="1">
      <c r="G213461" s="101"/>
    </row>
    <row r="213462" spans="7:7" s="68" customFormat="1">
      <c r="G213462" s="101"/>
    </row>
    <row r="213463" spans="7:7" s="68" customFormat="1">
      <c r="G213463" s="101"/>
    </row>
    <row r="213464" spans="7:7" s="68" customFormat="1">
      <c r="G213464" s="101"/>
    </row>
    <row r="213465" spans="7:7" s="68" customFormat="1">
      <c r="G213465" s="101"/>
    </row>
    <row r="213466" spans="7:7" s="68" customFormat="1">
      <c r="G213466" s="101"/>
    </row>
    <row r="213467" spans="7:7" s="68" customFormat="1">
      <c r="G213467" s="101"/>
    </row>
    <row r="213468" spans="7:7" s="68" customFormat="1">
      <c r="G213468" s="101"/>
    </row>
    <row r="213469" spans="7:7" s="68" customFormat="1">
      <c r="G213469" s="101"/>
    </row>
    <row r="213470" spans="7:7" s="68" customFormat="1">
      <c r="G213470" s="101"/>
    </row>
    <row r="213471" spans="7:7" s="68" customFormat="1">
      <c r="G213471" s="101"/>
    </row>
    <row r="213472" spans="7:7" s="68" customFormat="1">
      <c r="G213472" s="101"/>
    </row>
    <row r="213473" spans="7:7" s="68" customFormat="1">
      <c r="G213473" s="101"/>
    </row>
    <row r="213474" spans="7:7" s="68" customFormat="1">
      <c r="G213474" s="101"/>
    </row>
    <row r="213475" spans="7:7" s="68" customFormat="1">
      <c r="G213475" s="101"/>
    </row>
    <row r="213476" spans="7:7" s="68" customFormat="1">
      <c r="G213476" s="101"/>
    </row>
    <row r="213477" spans="7:7" s="68" customFormat="1">
      <c r="G213477" s="101"/>
    </row>
    <row r="213478" spans="7:7" s="68" customFormat="1">
      <c r="G213478" s="101"/>
    </row>
    <row r="213479" spans="7:7" s="68" customFormat="1">
      <c r="G213479" s="101"/>
    </row>
    <row r="213480" spans="7:7" s="68" customFormat="1">
      <c r="G213480" s="101"/>
    </row>
    <row r="213481" spans="7:7" s="68" customFormat="1">
      <c r="G213481" s="101"/>
    </row>
    <row r="213482" spans="7:7" s="68" customFormat="1">
      <c r="G213482" s="101"/>
    </row>
    <row r="213483" spans="7:7" s="68" customFormat="1">
      <c r="G213483" s="101"/>
    </row>
    <row r="213484" spans="7:7" s="68" customFormat="1">
      <c r="G213484" s="101"/>
    </row>
    <row r="213485" spans="7:7" s="68" customFormat="1">
      <c r="G213485" s="101"/>
    </row>
    <row r="213486" spans="7:7" s="68" customFormat="1">
      <c r="G213486" s="101"/>
    </row>
    <row r="213487" spans="7:7" s="68" customFormat="1">
      <c r="G213487" s="101"/>
    </row>
    <row r="213488" spans="7:7" s="68" customFormat="1">
      <c r="G213488" s="101"/>
    </row>
    <row r="213489" spans="7:7" s="68" customFormat="1">
      <c r="G213489" s="101"/>
    </row>
    <row r="213490" spans="7:7" s="68" customFormat="1">
      <c r="G213490" s="101"/>
    </row>
    <row r="213491" spans="7:7" s="68" customFormat="1">
      <c r="G213491" s="101"/>
    </row>
    <row r="213492" spans="7:7" s="68" customFormat="1">
      <c r="G213492" s="101"/>
    </row>
    <row r="213493" spans="7:7" s="68" customFormat="1">
      <c r="G213493" s="101"/>
    </row>
    <row r="213494" spans="7:7" s="68" customFormat="1">
      <c r="G213494" s="101"/>
    </row>
    <row r="213495" spans="7:7" s="68" customFormat="1">
      <c r="G213495" s="101"/>
    </row>
    <row r="213496" spans="7:7" s="68" customFormat="1">
      <c r="G213496" s="101"/>
    </row>
    <row r="213497" spans="7:7" s="68" customFormat="1">
      <c r="G213497" s="101"/>
    </row>
    <row r="213498" spans="7:7" s="68" customFormat="1">
      <c r="G213498" s="101"/>
    </row>
    <row r="213499" spans="7:7" s="68" customFormat="1">
      <c r="G213499" s="101"/>
    </row>
    <row r="213500" spans="7:7" s="68" customFormat="1">
      <c r="G213500" s="101"/>
    </row>
    <row r="213501" spans="7:7" s="68" customFormat="1">
      <c r="G213501" s="101"/>
    </row>
    <row r="213502" spans="7:7" s="68" customFormat="1">
      <c r="G213502" s="101"/>
    </row>
    <row r="213503" spans="7:7" s="68" customFormat="1">
      <c r="G213503" s="101"/>
    </row>
    <row r="213504" spans="7:7" s="68" customFormat="1">
      <c r="G213504" s="101"/>
    </row>
    <row r="213505" spans="7:7" s="68" customFormat="1">
      <c r="G213505" s="101"/>
    </row>
    <row r="213506" spans="7:7" s="68" customFormat="1">
      <c r="G213506" s="101"/>
    </row>
    <row r="213507" spans="7:7" s="68" customFormat="1">
      <c r="G213507" s="101"/>
    </row>
    <row r="213508" spans="7:7" s="68" customFormat="1">
      <c r="G213508" s="101"/>
    </row>
    <row r="213509" spans="7:7" s="68" customFormat="1">
      <c r="G213509" s="101"/>
    </row>
    <row r="213510" spans="7:7" s="68" customFormat="1">
      <c r="G213510" s="101"/>
    </row>
    <row r="213511" spans="7:7" s="68" customFormat="1">
      <c r="G213511" s="101"/>
    </row>
    <row r="213512" spans="7:7" s="68" customFormat="1">
      <c r="G213512" s="101"/>
    </row>
    <row r="213513" spans="7:7" s="68" customFormat="1">
      <c r="G213513" s="101"/>
    </row>
    <row r="213514" spans="7:7" s="68" customFormat="1">
      <c r="G213514" s="101"/>
    </row>
    <row r="213515" spans="7:7" s="68" customFormat="1">
      <c r="G213515" s="101"/>
    </row>
    <row r="213516" spans="7:7" s="68" customFormat="1">
      <c r="G213516" s="101"/>
    </row>
    <row r="213517" spans="7:7" s="68" customFormat="1">
      <c r="G213517" s="101"/>
    </row>
    <row r="213518" spans="7:7" s="68" customFormat="1">
      <c r="G213518" s="101"/>
    </row>
    <row r="213519" spans="7:7" s="68" customFormat="1">
      <c r="G213519" s="101"/>
    </row>
    <row r="213520" spans="7:7" s="68" customFormat="1">
      <c r="G213520" s="101"/>
    </row>
    <row r="213521" spans="7:7" s="68" customFormat="1">
      <c r="G213521" s="101"/>
    </row>
    <row r="213522" spans="7:7" s="68" customFormat="1">
      <c r="G213522" s="101"/>
    </row>
    <row r="213523" spans="7:7" s="68" customFormat="1">
      <c r="G213523" s="101"/>
    </row>
    <row r="213524" spans="7:7" s="68" customFormat="1">
      <c r="G213524" s="101"/>
    </row>
    <row r="213525" spans="7:7" s="68" customFormat="1">
      <c r="G213525" s="101"/>
    </row>
    <row r="213526" spans="7:7" s="68" customFormat="1">
      <c r="G213526" s="101"/>
    </row>
    <row r="213527" spans="7:7" s="68" customFormat="1">
      <c r="G213527" s="101"/>
    </row>
    <row r="213528" spans="7:7" s="68" customFormat="1">
      <c r="G213528" s="101"/>
    </row>
    <row r="213529" spans="7:7" s="68" customFormat="1">
      <c r="G213529" s="101"/>
    </row>
    <row r="213530" spans="7:7" s="68" customFormat="1">
      <c r="G213530" s="101"/>
    </row>
    <row r="213531" spans="7:7" s="68" customFormat="1">
      <c r="G213531" s="101"/>
    </row>
    <row r="213532" spans="7:7" s="68" customFormat="1">
      <c r="G213532" s="101"/>
    </row>
    <row r="213533" spans="7:7" s="68" customFormat="1">
      <c r="G213533" s="101"/>
    </row>
    <row r="213534" spans="7:7" s="68" customFormat="1">
      <c r="G213534" s="101"/>
    </row>
    <row r="213535" spans="7:7" s="68" customFormat="1">
      <c r="G213535" s="101"/>
    </row>
    <row r="213536" spans="7:7" s="68" customFormat="1">
      <c r="G213536" s="101"/>
    </row>
    <row r="213537" spans="7:7" s="68" customFormat="1">
      <c r="G213537" s="101"/>
    </row>
    <row r="213538" spans="7:7" s="68" customFormat="1">
      <c r="G213538" s="101"/>
    </row>
    <row r="213539" spans="7:7" s="68" customFormat="1">
      <c r="G213539" s="101"/>
    </row>
    <row r="213540" spans="7:7" s="68" customFormat="1">
      <c r="G213540" s="101"/>
    </row>
    <row r="213541" spans="7:7" s="68" customFormat="1">
      <c r="G213541" s="101"/>
    </row>
    <row r="213542" spans="7:7" s="68" customFormat="1">
      <c r="G213542" s="101"/>
    </row>
    <row r="213543" spans="7:7" s="68" customFormat="1">
      <c r="G213543" s="101"/>
    </row>
    <row r="213544" spans="7:7" s="68" customFormat="1">
      <c r="G213544" s="101"/>
    </row>
    <row r="213545" spans="7:7" s="68" customFormat="1">
      <c r="G213545" s="101"/>
    </row>
    <row r="213546" spans="7:7" s="68" customFormat="1">
      <c r="G213546" s="101"/>
    </row>
    <row r="213547" spans="7:7" s="68" customFormat="1">
      <c r="G213547" s="101"/>
    </row>
    <row r="213548" spans="7:7" s="68" customFormat="1">
      <c r="G213548" s="101"/>
    </row>
    <row r="213549" spans="7:7" s="68" customFormat="1">
      <c r="G213549" s="101"/>
    </row>
    <row r="213550" spans="7:7" s="68" customFormat="1">
      <c r="G213550" s="101"/>
    </row>
    <row r="213551" spans="7:7" s="68" customFormat="1">
      <c r="G213551" s="101"/>
    </row>
    <row r="213552" spans="7:7" s="68" customFormat="1">
      <c r="G213552" s="101"/>
    </row>
    <row r="213553" spans="7:7" s="68" customFormat="1">
      <c r="G213553" s="101"/>
    </row>
    <row r="213554" spans="7:7" s="68" customFormat="1">
      <c r="G213554" s="101"/>
    </row>
    <row r="213555" spans="7:7" s="68" customFormat="1">
      <c r="G213555" s="101"/>
    </row>
    <row r="213556" spans="7:7" s="68" customFormat="1">
      <c r="G213556" s="101"/>
    </row>
    <row r="213557" spans="7:7" s="68" customFormat="1">
      <c r="G213557" s="101"/>
    </row>
    <row r="213558" spans="7:7" s="68" customFormat="1">
      <c r="G213558" s="101"/>
    </row>
    <row r="213559" spans="7:7" s="68" customFormat="1">
      <c r="G213559" s="101"/>
    </row>
    <row r="213560" spans="7:7" s="68" customFormat="1">
      <c r="G213560" s="101"/>
    </row>
    <row r="213561" spans="7:7" s="68" customFormat="1">
      <c r="G213561" s="101"/>
    </row>
    <row r="213562" spans="7:7" s="68" customFormat="1">
      <c r="G213562" s="101"/>
    </row>
    <row r="213563" spans="7:7" s="68" customFormat="1">
      <c r="G213563" s="101"/>
    </row>
    <row r="213564" spans="7:7" s="68" customFormat="1">
      <c r="G213564" s="101"/>
    </row>
    <row r="213565" spans="7:7" s="68" customFormat="1">
      <c r="G213565" s="101"/>
    </row>
    <row r="213566" spans="7:7" s="68" customFormat="1">
      <c r="G213566" s="101"/>
    </row>
    <row r="213567" spans="7:7" s="68" customFormat="1">
      <c r="G213567" s="101"/>
    </row>
    <row r="213568" spans="7:7" s="68" customFormat="1">
      <c r="G213568" s="101"/>
    </row>
    <row r="213569" spans="7:7" s="68" customFormat="1">
      <c r="G213569" s="101"/>
    </row>
    <row r="213570" spans="7:7" s="68" customFormat="1">
      <c r="G213570" s="101"/>
    </row>
    <row r="213571" spans="7:7" s="68" customFormat="1">
      <c r="G213571" s="101"/>
    </row>
    <row r="213572" spans="7:7" s="68" customFormat="1">
      <c r="G213572" s="101"/>
    </row>
    <row r="213573" spans="7:7" s="68" customFormat="1">
      <c r="G213573" s="101"/>
    </row>
    <row r="213574" spans="7:7" s="68" customFormat="1">
      <c r="G213574" s="101"/>
    </row>
    <row r="213575" spans="7:7" s="68" customFormat="1">
      <c r="G213575" s="101"/>
    </row>
    <row r="213576" spans="7:7" s="68" customFormat="1">
      <c r="G213576" s="101"/>
    </row>
    <row r="213577" spans="7:7" s="68" customFormat="1">
      <c r="G213577" s="101"/>
    </row>
    <row r="213578" spans="7:7" s="68" customFormat="1">
      <c r="G213578" s="101"/>
    </row>
    <row r="213579" spans="7:7" s="68" customFormat="1">
      <c r="G213579" s="101"/>
    </row>
    <row r="213580" spans="7:7" s="68" customFormat="1">
      <c r="G213580" s="101"/>
    </row>
    <row r="213581" spans="7:7" s="68" customFormat="1">
      <c r="G213581" s="101"/>
    </row>
    <row r="213582" spans="7:7" s="68" customFormat="1">
      <c r="G213582" s="101"/>
    </row>
    <row r="213583" spans="7:7" s="68" customFormat="1">
      <c r="G213583" s="101"/>
    </row>
    <row r="213584" spans="7:7" s="68" customFormat="1">
      <c r="G213584" s="101"/>
    </row>
    <row r="213585" spans="7:7" s="68" customFormat="1">
      <c r="G213585" s="101"/>
    </row>
    <row r="213586" spans="7:7" s="68" customFormat="1">
      <c r="G213586" s="101"/>
    </row>
    <row r="213587" spans="7:7" s="68" customFormat="1">
      <c r="G213587" s="101"/>
    </row>
    <row r="213588" spans="7:7" s="68" customFormat="1">
      <c r="G213588" s="101"/>
    </row>
    <row r="213589" spans="7:7" s="68" customFormat="1">
      <c r="G213589" s="101"/>
    </row>
    <row r="213590" spans="7:7" s="68" customFormat="1">
      <c r="G213590" s="101"/>
    </row>
    <row r="213591" spans="7:7" s="68" customFormat="1">
      <c r="G213591" s="101"/>
    </row>
    <row r="213592" spans="7:7" s="68" customFormat="1">
      <c r="G213592" s="101"/>
    </row>
    <row r="213593" spans="7:7" s="68" customFormat="1">
      <c r="G213593" s="101"/>
    </row>
    <row r="213594" spans="7:7" s="68" customFormat="1">
      <c r="G213594" s="101"/>
    </row>
    <row r="213595" spans="7:7" s="68" customFormat="1">
      <c r="G213595" s="101"/>
    </row>
    <row r="213596" spans="7:7" s="68" customFormat="1">
      <c r="G213596" s="101"/>
    </row>
    <row r="213597" spans="7:7" s="68" customFormat="1">
      <c r="G213597" s="101"/>
    </row>
    <row r="213598" spans="7:7" s="68" customFormat="1">
      <c r="G213598" s="101"/>
    </row>
    <row r="213599" spans="7:7" s="68" customFormat="1">
      <c r="G213599" s="101"/>
    </row>
    <row r="213600" spans="7:7" s="68" customFormat="1">
      <c r="G213600" s="101"/>
    </row>
    <row r="213601" spans="7:7" s="68" customFormat="1">
      <c r="G213601" s="101"/>
    </row>
    <row r="213602" spans="7:7" s="68" customFormat="1">
      <c r="G213602" s="101"/>
    </row>
    <row r="213603" spans="7:7" s="68" customFormat="1">
      <c r="G213603" s="101"/>
    </row>
    <row r="213604" spans="7:7" s="68" customFormat="1">
      <c r="G213604" s="101"/>
    </row>
    <row r="213605" spans="7:7" s="68" customFormat="1">
      <c r="G213605" s="101"/>
    </row>
    <row r="213606" spans="7:7" s="68" customFormat="1">
      <c r="G213606" s="101"/>
    </row>
    <row r="213607" spans="7:7" s="68" customFormat="1">
      <c r="G213607" s="101"/>
    </row>
    <row r="213608" spans="7:7" s="68" customFormat="1">
      <c r="G213608" s="101"/>
    </row>
    <row r="213609" spans="7:7" s="68" customFormat="1">
      <c r="G213609" s="101"/>
    </row>
    <row r="213610" spans="7:7" s="68" customFormat="1">
      <c r="G213610" s="101"/>
    </row>
    <row r="213611" spans="7:7" s="68" customFormat="1">
      <c r="G213611" s="101"/>
    </row>
    <row r="213612" spans="7:7" s="68" customFormat="1">
      <c r="G213612" s="101"/>
    </row>
    <row r="213613" spans="7:7" s="68" customFormat="1">
      <c r="G213613" s="101"/>
    </row>
    <row r="213614" spans="7:7" s="68" customFormat="1">
      <c r="G213614" s="101"/>
    </row>
    <row r="213615" spans="7:7" s="68" customFormat="1">
      <c r="G213615" s="101"/>
    </row>
    <row r="213616" spans="7:7" s="68" customFormat="1">
      <c r="G213616" s="101"/>
    </row>
    <row r="213617" spans="7:7" s="68" customFormat="1">
      <c r="G213617" s="101"/>
    </row>
    <row r="213618" spans="7:7" s="68" customFormat="1">
      <c r="G213618" s="101"/>
    </row>
    <row r="213619" spans="7:7" s="68" customFormat="1">
      <c r="G213619" s="101"/>
    </row>
    <row r="213620" spans="7:7" s="68" customFormat="1">
      <c r="G213620" s="101"/>
    </row>
    <row r="213621" spans="7:7" s="68" customFormat="1">
      <c r="G213621" s="101"/>
    </row>
    <row r="213622" spans="7:7" s="68" customFormat="1">
      <c r="G213622" s="101"/>
    </row>
    <row r="213623" spans="7:7" s="68" customFormat="1">
      <c r="G213623" s="101"/>
    </row>
    <row r="213624" spans="7:7" s="68" customFormat="1">
      <c r="G213624" s="101"/>
    </row>
    <row r="213625" spans="7:7" s="68" customFormat="1">
      <c r="G213625" s="101"/>
    </row>
    <row r="213626" spans="7:7" s="68" customFormat="1">
      <c r="G213626" s="101"/>
    </row>
    <row r="213627" spans="7:7" s="68" customFormat="1">
      <c r="G213627" s="101"/>
    </row>
    <row r="213628" spans="7:7" s="68" customFormat="1">
      <c r="G213628" s="101"/>
    </row>
    <row r="213629" spans="7:7" s="68" customFormat="1">
      <c r="G213629" s="101"/>
    </row>
    <row r="213630" spans="7:7" s="68" customFormat="1">
      <c r="G213630" s="101"/>
    </row>
    <row r="213631" spans="7:7" s="68" customFormat="1">
      <c r="G213631" s="101"/>
    </row>
    <row r="213632" spans="7:7" s="68" customFormat="1">
      <c r="G213632" s="101"/>
    </row>
    <row r="213633" spans="7:7" s="68" customFormat="1">
      <c r="G213633" s="101"/>
    </row>
    <row r="213634" spans="7:7" s="68" customFormat="1">
      <c r="G213634" s="101"/>
    </row>
    <row r="213635" spans="7:7" s="68" customFormat="1">
      <c r="G213635" s="101"/>
    </row>
    <row r="213636" spans="7:7" s="68" customFormat="1">
      <c r="G213636" s="101"/>
    </row>
    <row r="213637" spans="7:7" s="68" customFormat="1">
      <c r="G213637" s="101"/>
    </row>
    <row r="213638" spans="7:7" s="68" customFormat="1">
      <c r="G213638" s="101"/>
    </row>
    <row r="213639" spans="7:7" s="68" customFormat="1">
      <c r="G213639" s="101"/>
    </row>
    <row r="213640" spans="7:7" s="68" customFormat="1">
      <c r="G213640" s="101"/>
    </row>
    <row r="213641" spans="7:7" s="68" customFormat="1">
      <c r="G213641" s="101"/>
    </row>
    <row r="213642" spans="7:7" s="68" customFormat="1">
      <c r="G213642" s="101"/>
    </row>
    <row r="213643" spans="7:7" s="68" customFormat="1">
      <c r="G213643" s="101"/>
    </row>
    <row r="213644" spans="7:7" s="68" customFormat="1">
      <c r="G213644" s="101"/>
    </row>
    <row r="213645" spans="7:7" s="68" customFormat="1">
      <c r="G213645" s="101"/>
    </row>
    <row r="213646" spans="7:7" s="68" customFormat="1">
      <c r="G213646" s="101"/>
    </row>
    <row r="213647" spans="7:7" s="68" customFormat="1">
      <c r="G213647" s="101"/>
    </row>
    <row r="213648" spans="7:7" s="68" customFormat="1">
      <c r="G213648" s="101"/>
    </row>
    <row r="213649" spans="7:7" s="68" customFormat="1">
      <c r="G213649" s="101"/>
    </row>
    <row r="213650" spans="7:7" s="68" customFormat="1">
      <c r="G213650" s="101"/>
    </row>
    <row r="213651" spans="7:7" s="68" customFormat="1">
      <c r="G213651" s="101"/>
    </row>
    <row r="213652" spans="7:7" s="68" customFormat="1">
      <c r="G213652" s="101"/>
    </row>
    <row r="213653" spans="7:7" s="68" customFormat="1">
      <c r="G213653" s="101"/>
    </row>
    <row r="213654" spans="7:7" s="68" customFormat="1">
      <c r="G213654" s="101"/>
    </row>
    <row r="213655" spans="7:7" s="68" customFormat="1">
      <c r="G213655" s="101"/>
    </row>
    <row r="213656" spans="7:7" s="68" customFormat="1">
      <c r="G213656" s="101"/>
    </row>
    <row r="213657" spans="7:7" s="68" customFormat="1">
      <c r="G213657" s="101"/>
    </row>
    <row r="213658" spans="7:7" s="68" customFormat="1">
      <c r="G213658" s="101"/>
    </row>
    <row r="213659" spans="7:7" s="68" customFormat="1">
      <c r="G213659" s="101"/>
    </row>
    <row r="213660" spans="7:7" s="68" customFormat="1">
      <c r="G213660" s="101"/>
    </row>
    <row r="213661" spans="7:7" s="68" customFormat="1">
      <c r="G213661" s="101"/>
    </row>
    <row r="213662" spans="7:7" s="68" customFormat="1">
      <c r="G213662" s="101"/>
    </row>
    <row r="213663" spans="7:7" s="68" customFormat="1">
      <c r="G213663" s="101"/>
    </row>
    <row r="213664" spans="7:7" s="68" customFormat="1">
      <c r="G213664" s="101"/>
    </row>
    <row r="213665" spans="7:7" s="68" customFormat="1">
      <c r="G213665" s="101"/>
    </row>
    <row r="213666" spans="7:7" s="68" customFormat="1">
      <c r="G213666" s="101"/>
    </row>
    <row r="213667" spans="7:7" s="68" customFormat="1">
      <c r="G213667" s="101"/>
    </row>
    <row r="213668" spans="7:7" s="68" customFormat="1">
      <c r="G213668" s="101"/>
    </row>
    <row r="213669" spans="7:7" s="68" customFormat="1">
      <c r="G213669" s="101"/>
    </row>
    <row r="213670" spans="7:7" s="68" customFormat="1">
      <c r="G213670" s="101"/>
    </row>
    <row r="213671" spans="7:7" s="68" customFormat="1">
      <c r="G213671" s="101"/>
    </row>
    <row r="213672" spans="7:7" s="68" customFormat="1">
      <c r="G213672" s="101"/>
    </row>
    <row r="213673" spans="7:7" s="68" customFormat="1">
      <c r="G213673" s="101"/>
    </row>
    <row r="213674" spans="7:7" s="68" customFormat="1">
      <c r="G213674" s="101"/>
    </row>
    <row r="213675" spans="7:7" s="68" customFormat="1">
      <c r="G213675" s="101"/>
    </row>
    <row r="213676" spans="7:7" s="68" customFormat="1">
      <c r="G213676" s="101"/>
    </row>
    <row r="213677" spans="7:7" s="68" customFormat="1">
      <c r="G213677" s="101"/>
    </row>
    <row r="213678" spans="7:7" s="68" customFormat="1">
      <c r="G213678" s="101"/>
    </row>
    <row r="213679" spans="7:7" s="68" customFormat="1">
      <c r="G213679" s="101"/>
    </row>
    <row r="213680" spans="7:7" s="68" customFormat="1">
      <c r="G213680" s="101"/>
    </row>
    <row r="213681" spans="7:7" s="68" customFormat="1">
      <c r="G213681" s="101"/>
    </row>
    <row r="213682" spans="7:7" s="68" customFormat="1">
      <c r="G213682" s="101"/>
    </row>
    <row r="213683" spans="7:7" s="68" customFormat="1">
      <c r="G213683" s="101"/>
    </row>
    <row r="213684" spans="7:7" s="68" customFormat="1">
      <c r="G213684" s="101"/>
    </row>
    <row r="213685" spans="7:7" s="68" customFormat="1">
      <c r="G213685" s="101"/>
    </row>
    <row r="213686" spans="7:7" s="68" customFormat="1">
      <c r="G213686" s="101"/>
    </row>
    <row r="213687" spans="7:7" s="68" customFormat="1">
      <c r="G213687" s="101"/>
    </row>
    <row r="213688" spans="7:7" s="68" customFormat="1">
      <c r="G213688" s="101"/>
    </row>
    <row r="213689" spans="7:7" s="68" customFormat="1">
      <c r="G213689" s="101"/>
    </row>
    <row r="213690" spans="7:7" s="68" customFormat="1">
      <c r="G213690" s="101"/>
    </row>
    <row r="213691" spans="7:7" s="68" customFormat="1">
      <c r="G213691" s="101"/>
    </row>
    <row r="213692" spans="7:7" s="68" customFormat="1">
      <c r="G213692" s="101"/>
    </row>
    <row r="213693" spans="7:7" s="68" customFormat="1">
      <c r="G213693" s="101"/>
    </row>
    <row r="213694" spans="7:7" s="68" customFormat="1">
      <c r="G213694" s="101"/>
    </row>
    <row r="213695" spans="7:7" s="68" customFormat="1">
      <c r="G213695" s="101"/>
    </row>
    <row r="213696" spans="7:7" s="68" customFormat="1">
      <c r="G213696" s="101"/>
    </row>
    <row r="213697" spans="7:7" s="68" customFormat="1">
      <c r="G213697" s="101"/>
    </row>
    <row r="213698" spans="7:7" s="68" customFormat="1">
      <c r="G213698" s="101"/>
    </row>
    <row r="213699" spans="7:7" s="68" customFormat="1">
      <c r="G213699" s="101"/>
    </row>
    <row r="213700" spans="7:7" s="68" customFormat="1">
      <c r="G213700" s="101"/>
    </row>
    <row r="213701" spans="7:7" s="68" customFormat="1">
      <c r="G213701" s="101"/>
    </row>
    <row r="213702" spans="7:7" s="68" customFormat="1">
      <c r="G213702" s="101"/>
    </row>
    <row r="213703" spans="7:7" s="68" customFormat="1">
      <c r="G213703" s="101"/>
    </row>
    <row r="213704" spans="7:7" s="68" customFormat="1">
      <c r="G213704" s="101"/>
    </row>
    <row r="213705" spans="7:7" s="68" customFormat="1">
      <c r="G213705" s="101"/>
    </row>
    <row r="213706" spans="7:7" s="68" customFormat="1">
      <c r="G213706" s="101"/>
    </row>
    <row r="213707" spans="7:7" s="68" customFormat="1">
      <c r="G213707" s="101"/>
    </row>
    <row r="213708" spans="7:7" s="68" customFormat="1">
      <c r="G213708" s="101"/>
    </row>
    <row r="213709" spans="7:7" s="68" customFormat="1">
      <c r="G213709" s="101"/>
    </row>
    <row r="213710" spans="7:7" s="68" customFormat="1">
      <c r="G213710" s="101"/>
    </row>
    <row r="213711" spans="7:7" s="68" customFormat="1">
      <c r="G213711" s="101"/>
    </row>
    <row r="213712" spans="7:7" s="68" customFormat="1">
      <c r="G213712" s="101"/>
    </row>
    <row r="213713" spans="7:7" s="68" customFormat="1">
      <c r="G213713" s="101"/>
    </row>
    <row r="213714" spans="7:7" s="68" customFormat="1">
      <c r="G213714" s="101"/>
    </row>
    <row r="213715" spans="7:7" s="68" customFormat="1">
      <c r="G213715" s="101"/>
    </row>
    <row r="213716" spans="7:7" s="68" customFormat="1">
      <c r="G213716" s="101"/>
    </row>
    <row r="213717" spans="7:7" s="68" customFormat="1">
      <c r="G213717" s="101"/>
    </row>
    <row r="213718" spans="7:7" s="68" customFormat="1">
      <c r="G213718" s="101"/>
    </row>
    <row r="213719" spans="7:7" s="68" customFormat="1">
      <c r="G213719" s="101"/>
    </row>
    <row r="213720" spans="7:7" s="68" customFormat="1">
      <c r="G213720" s="101"/>
    </row>
    <row r="213721" spans="7:7" s="68" customFormat="1">
      <c r="G213721" s="101"/>
    </row>
    <row r="213722" spans="7:7" s="68" customFormat="1">
      <c r="G213722" s="101"/>
    </row>
    <row r="213723" spans="7:7" s="68" customFormat="1">
      <c r="G213723" s="101"/>
    </row>
    <row r="213724" spans="7:7" s="68" customFormat="1">
      <c r="G213724" s="101"/>
    </row>
    <row r="213725" spans="7:7" s="68" customFormat="1">
      <c r="G213725" s="101"/>
    </row>
    <row r="213726" spans="7:7" s="68" customFormat="1">
      <c r="G213726" s="101"/>
    </row>
    <row r="213727" spans="7:7" s="68" customFormat="1">
      <c r="G213727" s="101"/>
    </row>
    <row r="213728" spans="7:7" s="68" customFormat="1">
      <c r="G213728" s="101"/>
    </row>
    <row r="213729" spans="7:7" s="68" customFormat="1">
      <c r="G213729" s="101"/>
    </row>
    <row r="213730" spans="7:7" s="68" customFormat="1">
      <c r="G213730" s="101"/>
    </row>
    <row r="213731" spans="7:7" s="68" customFormat="1">
      <c r="G213731" s="101"/>
    </row>
    <row r="213732" spans="7:7" s="68" customFormat="1">
      <c r="G213732" s="101"/>
    </row>
    <row r="213733" spans="7:7" s="68" customFormat="1">
      <c r="G213733" s="101"/>
    </row>
    <row r="213734" spans="7:7" s="68" customFormat="1">
      <c r="G213734" s="101"/>
    </row>
    <row r="213735" spans="7:7" s="68" customFormat="1">
      <c r="G213735" s="101"/>
    </row>
    <row r="213736" spans="7:7" s="68" customFormat="1">
      <c r="G213736" s="101"/>
    </row>
    <row r="213737" spans="7:7" s="68" customFormat="1">
      <c r="G213737" s="101"/>
    </row>
    <row r="213738" spans="7:7" s="68" customFormat="1">
      <c r="G213738" s="101"/>
    </row>
    <row r="213739" spans="7:7" s="68" customFormat="1">
      <c r="G213739" s="101"/>
    </row>
    <row r="213740" spans="7:7" s="68" customFormat="1">
      <c r="G213740" s="101"/>
    </row>
    <row r="213741" spans="7:7" s="68" customFormat="1">
      <c r="G213741" s="101"/>
    </row>
    <row r="213742" spans="7:7" s="68" customFormat="1">
      <c r="G213742" s="101"/>
    </row>
    <row r="213743" spans="7:7" s="68" customFormat="1">
      <c r="G213743" s="101"/>
    </row>
    <row r="213744" spans="7:7" s="68" customFormat="1">
      <c r="G213744" s="101"/>
    </row>
    <row r="213745" spans="7:7" s="68" customFormat="1">
      <c r="G213745" s="101"/>
    </row>
    <row r="213746" spans="7:7" s="68" customFormat="1">
      <c r="G213746" s="101"/>
    </row>
    <row r="213747" spans="7:7" s="68" customFormat="1">
      <c r="G213747" s="101"/>
    </row>
    <row r="213748" spans="7:7" s="68" customFormat="1">
      <c r="G213748" s="101"/>
    </row>
    <row r="213749" spans="7:7" s="68" customFormat="1">
      <c r="G213749" s="101"/>
    </row>
    <row r="213750" spans="7:7" s="68" customFormat="1">
      <c r="G213750" s="101"/>
    </row>
    <row r="213751" spans="7:7" s="68" customFormat="1">
      <c r="G213751" s="101"/>
    </row>
    <row r="213752" spans="7:7" s="68" customFormat="1">
      <c r="G213752" s="101"/>
    </row>
    <row r="213753" spans="7:7" s="68" customFormat="1">
      <c r="G213753" s="101"/>
    </row>
    <row r="213754" spans="7:7" s="68" customFormat="1">
      <c r="G213754" s="101"/>
    </row>
    <row r="213755" spans="7:7" s="68" customFormat="1">
      <c r="G213755" s="101"/>
    </row>
    <row r="213756" spans="7:7" s="68" customFormat="1">
      <c r="G213756" s="101"/>
    </row>
    <row r="213757" spans="7:7" s="68" customFormat="1">
      <c r="G213757" s="101"/>
    </row>
    <row r="213758" spans="7:7" s="68" customFormat="1">
      <c r="G213758" s="101"/>
    </row>
    <row r="213759" spans="7:7" s="68" customFormat="1">
      <c r="G213759" s="101"/>
    </row>
    <row r="213760" spans="7:7" s="68" customFormat="1">
      <c r="G213760" s="101"/>
    </row>
    <row r="213761" spans="7:7" s="68" customFormat="1">
      <c r="G213761" s="101"/>
    </row>
    <row r="213762" spans="7:7" s="68" customFormat="1">
      <c r="G213762" s="101"/>
    </row>
    <row r="213763" spans="7:7" s="68" customFormat="1">
      <c r="G213763" s="101"/>
    </row>
    <row r="213764" spans="7:7" s="68" customFormat="1">
      <c r="G213764" s="101"/>
    </row>
    <row r="213765" spans="7:7" s="68" customFormat="1">
      <c r="G213765" s="101"/>
    </row>
    <row r="213766" spans="7:7" s="68" customFormat="1">
      <c r="G213766" s="101"/>
    </row>
    <row r="213767" spans="7:7" s="68" customFormat="1">
      <c r="G213767" s="101"/>
    </row>
    <row r="213768" spans="7:7" s="68" customFormat="1">
      <c r="G213768" s="101"/>
    </row>
    <row r="213769" spans="7:7" s="68" customFormat="1">
      <c r="G213769" s="101"/>
    </row>
    <row r="213770" spans="7:7" s="68" customFormat="1">
      <c r="G213770" s="101"/>
    </row>
    <row r="213771" spans="7:7" s="68" customFormat="1">
      <c r="G213771" s="101"/>
    </row>
    <row r="213772" spans="7:7" s="68" customFormat="1">
      <c r="G213772" s="101"/>
    </row>
    <row r="213773" spans="7:7" s="68" customFormat="1">
      <c r="G213773" s="101"/>
    </row>
    <row r="213774" spans="7:7" s="68" customFormat="1">
      <c r="G213774" s="101"/>
    </row>
    <row r="213775" spans="7:7" s="68" customFormat="1">
      <c r="G213775" s="101"/>
    </row>
    <row r="213776" spans="7:7" s="68" customFormat="1">
      <c r="G213776" s="101"/>
    </row>
    <row r="213777" spans="7:7" s="68" customFormat="1">
      <c r="G213777" s="101"/>
    </row>
    <row r="213778" spans="7:7" s="68" customFormat="1">
      <c r="G213778" s="101"/>
    </row>
    <row r="213779" spans="7:7" s="68" customFormat="1">
      <c r="G213779" s="101"/>
    </row>
    <row r="213780" spans="7:7" s="68" customFormat="1">
      <c r="G213780" s="101"/>
    </row>
    <row r="213781" spans="7:7" s="68" customFormat="1">
      <c r="G213781" s="101"/>
    </row>
    <row r="213782" spans="7:7" s="68" customFormat="1">
      <c r="G213782" s="101"/>
    </row>
    <row r="213783" spans="7:7" s="68" customFormat="1">
      <c r="G213783" s="101"/>
    </row>
    <row r="213784" spans="7:7" s="68" customFormat="1">
      <c r="G213784" s="101"/>
    </row>
    <row r="213785" spans="7:7" s="68" customFormat="1">
      <c r="G213785" s="101"/>
    </row>
    <row r="213786" spans="7:7" s="68" customFormat="1">
      <c r="G213786" s="101"/>
    </row>
    <row r="213787" spans="7:7" s="68" customFormat="1">
      <c r="G213787" s="101"/>
    </row>
    <row r="213788" spans="7:7" s="68" customFormat="1">
      <c r="G213788" s="101"/>
    </row>
    <row r="213789" spans="7:7" s="68" customFormat="1">
      <c r="G213789" s="101"/>
    </row>
    <row r="213790" spans="7:7" s="68" customFormat="1">
      <c r="G213790" s="101"/>
    </row>
    <row r="213791" spans="7:7" s="68" customFormat="1">
      <c r="G213791" s="101"/>
    </row>
    <row r="213792" spans="7:7" s="68" customFormat="1">
      <c r="G213792" s="101"/>
    </row>
    <row r="213793" spans="7:7" s="68" customFormat="1">
      <c r="G213793" s="101"/>
    </row>
    <row r="213794" spans="7:7" s="68" customFormat="1">
      <c r="G213794" s="101"/>
    </row>
    <row r="213795" spans="7:7" s="68" customFormat="1">
      <c r="G213795" s="101"/>
    </row>
    <row r="213796" spans="7:7" s="68" customFormat="1">
      <c r="G213796" s="101"/>
    </row>
    <row r="213797" spans="7:7" s="68" customFormat="1">
      <c r="G213797" s="101"/>
    </row>
    <row r="213798" spans="7:7" s="68" customFormat="1">
      <c r="G213798" s="101"/>
    </row>
    <row r="213799" spans="7:7" s="68" customFormat="1">
      <c r="G213799" s="101"/>
    </row>
    <row r="213800" spans="7:7" s="68" customFormat="1">
      <c r="G213800" s="101"/>
    </row>
    <row r="213801" spans="7:7" s="68" customFormat="1">
      <c r="G213801" s="101"/>
    </row>
    <row r="213802" spans="7:7" s="68" customFormat="1">
      <c r="G213802" s="101"/>
    </row>
    <row r="213803" spans="7:7" s="68" customFormat="1">
      <c r="G213803" s="101"/>
    </row>
    <row r="213804" spans="7:7" s="68" customFormat="1">
      <c r="G213804" s="101"/>
    </row>
    <row r="213805" spans="7:7" s="68" customFormat="1">
      <c r="G213805" s="101"/>
    </row>
    <row r="213806" spans="7:7" s="68" customFormat="1">
      <c r="G213806" s="101"/>
    </row>
    <row r="213807" spans="7:7" s="68" customFormat="1">
      <c r="G213807" s="101"/>
    </row>
    <row r="213808" spans="7:7" s="68" customFormat="1">
      <c r="G213808" s="101"/>
    </row>
    <row r="213809" spans="7:7" s="68" customFormat="1">
      <c r="G213809" s="101"/>
    </row>
    <row r="213810" spans="7:7" s="68" customFormat="1">
      <c r="G213810" s="101"/>
    </row>
    <row r="213811" spans="7:7" s="68" customFormat="1">
      <c r="G213811" s="101"/>
    </row>
    <row r="213812" spans="7:7" s="68" customFormat="1">
      <c r="G213812" s="101"/>
    </row>
    <row r="213813" spans="7:7" s="68" customFormat="1">
      <c r="G213813" s="101"/>
    </row>
    <row r="213814" spans="7:7" s="68" customFormat="1">
      <c r="G213814" s="101"/>
    </row>
    <row r="213815" spans="7:7" s="68" customFormat="1">
      <c r="G213815" s="101"/>
    </row>
    <row r="213816" spans="7:7" s="68" customFormat="1">
      <c r="G213816" s="101"/>
    </row>
    <row r="213817" spans="7:7" s="68" customFormat="1">
      <c r="G213817" s="101"/>
    </row>
    <row r="213818" spans="7:7" s="68" customFormat="1">
      <c r="G213818" s="101"/>
    </row>
    <row r="213819" spans="7:7" s="68" customFormat="1">
      <c r="G213819" s="101"/>
    </row>
    <row r="213820" spans="7:7" s="68" customFormat="1">
      <c r="G213820" s="101"/>
    </row>
    <row r="213821" spans="7:7" s="68" customFormat="1">
      <c r="G213821" s="101"/>
    </row>
    <row r="213822" spans="7:7" s="68" customFormat="1">
      <c r="G213822" s="101"/>
    </row>
    <row r="213823" spans="7:7" s="68" customFormat="1">
      <c r="G213823" s="101"/>
    </row>
    <row r="213824" spans="7:7" s="68" customFormat="1">
      <c r="G213824" s="101"/>
    </row>
    <row r="213825" spans="7:7" s="68" customFormat="1">
      <c r="G213825" s="101"/>
    </row>
    <row r="213826" spans="7:7" s="68" customFormat="1">
      <c r="G213826" s="101"/>
    </row>
    <row r="213827" spans="7:7" s="68" customFormat="1">
      <c r="G213827" s="101"/>
    </row>
    <row r="213828" spans="7:7" s="68" customFormat="1">
      <c r="G213828" s="101"/>
    </row>
    <row r="213829" spans="7:7" s="68" customFormat="1">
      <c r="G213829" s="101"/>
    </row>
    <row r="213830" spans="7:7" s="68" customFormat="1">
      <c r="G213830" s="101"/>
    </row>
    <row r="213831" spans="7:7" s="68" customFormat="1">
      <c r="G213831" s="101"/>
    </row>
    <row r="213832" spans="7:7" s="68" customFormat="1">
      <c r="G213832" s="101"/>
    </row>
    <row r="213833" spans="7:7" s="68" customFormat="1">
      <c r="G213833" s="101"/>
    </row>
    <row r="213834" spans="7:7" s="68" customFormat="1">
      <c r="G213834" s="101"/>
    </row>
    <row r="213835" spans="7:7" s="68" customFormat="1">
      <c r="G213835" s="101"/>
    </row>
    <row r="213836" spans="7:7" s="68" customFormat="1">
      <c r="G213836" s="101"/>
    </row>
    <row r="213837" spans="7:7" s="68" customFormat="1">
      <c r="G213837" s="101"/>
    </row>
    <row r="213838" spans="7:7" s="68" customFormat="1">
      <c r="G213838" s="101"/>
    </row>
    <row r="213839" spans="7:7" s="68" customFormat="1">
      <c r="G213839" s="101"/>
    </row>
    <row r="213840" spans="7:7" s="68" customFormat="1">
      <c r="G213840" s="101"/>
    </row>
    <row r="213841" spans="7:7" s="68" customFormat="1">
      <c r="G213841" s="101"/>
    </row>
    <row r="213842" spans="7:7" s="68" customFormat="1">
      <c r="G213842" s="101"/>
    </row>
    <row r="213843" spans="7:7" s="68" customFormat="1">
      <c r="G213843" s="101"/>
    </row>
    <row r="213844" spans="7:7" s="68" customFormat="1">
      <c r="G213844" s="101"/>
    </row>
    <row r="213845" spans="7:7" s="68" customFormat="1">
      <c r="G213845" s="101"/>
    </row>
    <row r="213846" spans="7:7" s="68" customFormat="1">
      <c r="G213846" s="101"/>
    </row>
    <row r="213847" spans="7:7" s="68" customFormat="1">
      <c r="G213847" s="101"/>
    </row>
    <row r="213848" spans="7:7" s="68" customFormat="1">
      <c r="G213848" s="101"/>
    </row>
    <row r="213849" spans="7:7" s="68" customFormat="1">
      <c r="G213849" s="101"/>
    </row>
    <row r="213850" spans="7:7" s="68" customFormat="1">
      <c r="G213850" s="101"/>
    </row>
    <row r="213851" spans="7:7" s="68" customFormat="1">
      <c r="G213851" s="101"/>
    </row>
    <row r="213852" spans="7:7" s="68" customFormat="1">
      <c r="G213852" s="101"/>
    </row>
    <row r="213853" spans="7:7" s="68" customFormat="1">
      <c r="G213853" s="101"/>
    </row>
    <row r="213854" spans="7:7" s="68" customFormat="1">
      <c r="G213854" s="101"/>
    </row>
    <row r="213855" spans="7:7" s="68" customFormat="1">
      <c r="G213855" s="101"/>
    </row>
    <row r="213856" spans="7:7" s="68" customFormat="1">
      <c r="G213856" s="101"/>
    </row>
    <row r="213857" spans="7:7" s="68" customFormat="1">
      <c r="G213857" s="101"/>
    </row>
    <row r="213858" spans="7:7" s="68" customFormat="1">
      <c r="G213858" s="101"/>
    </row>
    <row r="213859" spans="7:7" s="68" customFormat="1">
      <c r="G213859" s="101"/>
    </row>
    <row r="213860" spans="7:7" s="68" customFormat="1">
      <c r="G213860" s="101"/>
    </row>
    <row r="213861" spans="7:7" s="68" customFormat="1">
      <c r="G213861" s="101"/>
    </row>
    <row r="213862" spans="7:7" s="68" customFormat="1">
      <c r="G213862" s="101"/>
    </row>
    <row r="213863" spans="7:7" s="68" customFormat="1">
      <c r="G213863" s="101"/>
    </row>
    <row r="213864" spans="7:7" s="68" customFormat="1">
      <c r="G213864" s="101"/>
    </row>
    <row r="213865" spans="7:7" s="68" customFormat="1">
      <c r="G213865" s="101"/>
    </row>
    <row r="213866" spans="7:7" s="68" customFormat="1">
      <c r="G213866" s="101"/>
    </row>
    <row r="213867" spans="7:7" s="68" customFormat="1">
      <c r="G213867" s="101"/>
    </row>
    <row r="213868" spans="7:7" s="68" customFormat="1">
      <c r="G213868" s="101"/>
    </row>
    <row r="213869" spans="7:7" s="68" customFormat="1">
      <c r="G213869" s="101"/>
    </row>
    <row r="213870" spans="7:7" s="68" customFormat="1">
      <c r="G213870" s="101"/>
    </row>
    <row r="213871" spans="7:7" s="68" customFormat="1">
      <c r="G213871" s="101"/>
    </row>
    <row r="213872" spans="7:7" s="68" customFormat="1">
      <c r="G213872" s="101"/>
    </row>
    <row r="213873" spans="7:7" s="68" customFormat="1">
      <c r="G213873" s="101"/>
    </row>
    <row r="213874" spans="7:7" s="68" customFormat="1">
      <c r="G213874" s="101"/>
    </row>
    <row r="213875" spans="7:7" s="68" customFormat="1">
      <c r="G213875" s="101"/>
    </row>
    <row r="213876" spans="7:7" s="68" customFormat="1">
      <c r="G213876" s="101"/>
    </row>
    <row r="213877" spans="7:7" s="68" customFormat="1">
      <c r="G213877" s="101"/>
    </row>
    <row r="213878" spans="7:7" s="68" customFormat="1">
      <c r="G213878" s="101"/>
    </row>
    <row r="213879" spans="7:7" s="68" customFormat="1">
      <c r="G213879" s="101"/>
    </row>
    <row r="213880" spans="7:7" s="68" customFormat="1">
      <c r="G213880" s="101"/>
    </row>
    <row r="213881" spans="7:7" s="68" customFormat="1">
      <c r="G213881" s="101"/>
    </row>
    <row r="213882" spans="7:7" s="68" customFormat="1">
      <c r="G213882" s="101"/>
    </row>
    <row r="213883" spans="7:7" s="68" customFormat="1">
      <c r="G213883" s="101"/>
    </row>
    <row r="213884" spans="7:7" s="68" customFormat="1">
      <c r="G213884" s="101"/>
    </row>
    <row r="213885" spans="7:7" s="68" customFormat="1">
      <c r="G213885" s="101"/>
    </row>
    <row r="213886" spans="7:7" s="68" customFormat="1">
      <c r="G213886" s="101"/>
    </row>
    <row r="213887" spans="7:7" s="68" customFormat="1">
      <c r="G213887" s="101"/>
    </row>
    <row r="213888" spans="7:7" s="68" customFormat="1">
      <c r="G213888" s="101"/>
    </row>
    <row r="213889" spans="7:7" s="68" customFormat="1">
      <c r="G213889" s="101"/>
    </row>
    <row r="213890" spans="7:7" s="68" customFormat="1">
      <c r="G213890" s="101"/>
    </row>
    <row r="213891" spans="7:7" s="68" customFormat="1">
      <c r="G213891" s="101"/>
    </row>
    <row r="213892" spans="7:7" s="68" customFormat="1">
      <c r="G213892" s="101"/>
    </row>
    <row r="213893" spans="7:7" s="68" customFormat="1">
      <c r="G213893" s="101"/>
    </row>
    <row r="213894" spans="7:7" s="68" customFormat="1">
      <c r="G213894" s="101"/>
    </row>
    <row r="213895" spans="7:7" s="68" customFormat="1">
      <c r="G213895" s="101"/>
    </row>
    <row r="213896" spans="7:7" s="68" customFormat="1">
      <c r="G213896" s="101"/>
    </row>
    <row r="213897" spans="7:7" s="68" customFormat="1">
      <c r="G213897" s="101"/>
    </row>
    <row r="213898" spans="7:7" s="68" customFormat="1">
      <c r="G213898" s="101"/>
    </row>
    <row r="213899" spans="7:7" s="68" customFormat="1">
      <c r="G213899" s="101"/>
    </row>
    <row r="213900" spans="7:7" s="68" customFormat="1">
      <c r="G213900" s="101"/>
    </row>
    <row r="213901" spans="7:7" s="68" customFormat="1">
      <c r="G213901" s="101"/>
    </row>
    <row r="213902" spans="7:7" s="68" customFormat="1">
      <c r="G213902" s="101"/>
    </row>
    <row r="213903" spans="7:7" s="68" customFormat="1">
      <c r="G213903" s="101"/>
    </row>
    <row r="213904" spans="7:7" s="68" customFormat="1">
      <c r="G213904" s="101"/>
    </row>
    <row r="213905" spans="7:7" s="68" customFormat="1">
      <c r="G213905" s="101"/>
    </row>
    <row r="213906" spans="7:7" s="68" customFormat="1">
      <c r="G213906" s="101"/>
    </row>
    <row r="213907" spans="7:7" s="68" customFormat="1">
      <c r="G213907" s="101"/>
    </row>
    <row r="213908" spans="7:7" s="68" customFormat="1">
      <c r="G213908" s="101"/>
    </row>
    <row r="213909" spans="7:7" s="68" customFormat="1">
      <c r="G213909" s="101"/>
    </row>
    <row r="213910" spans="7:7" s="68" customFormat="1">
      <c r="G213910" s="101"/>
    </row>
    <row r="213911" spans="7:7" s="68" customFormat="1">
      <c r="G213911" s="101"/>
    </row>
    <row r="213912" spans="7:7" s="68" customFormat="1">
      <c r="G213912" s="101"/>
    </row>
    <row r="213913" spans="7:7" s="68" customFormat="1">
      <c r="G213913" s="101"/>
    </row>
    <row r="213914" spans="7:7" s="68" customFormat="1">
      <c r="G213914" s="101"/>
    </row>
    <row r="213915" spans="7:7" s="68" customFormat="1">
      <c r="G213915" s="101"/>
    </row>
    <row r="213916" spans="7:7" s="68" customFormat="1">
      <c r="G213916" s="101"/>
    </row>
    <row r="213917" spans="7:7" s="68" customFormat="1">
      <c r="G213917" s="101"/>
    </row>
    <row r="213918" spans="7:7" s="68" customFormat="1">
      <c r="G213918" s="101"/>
    </row>
    <row r="213919" spans="7:7" s="68" customFormat="1">
      <c r="G213919" s="101"/>
    </row>
    <row r="213920" spans="7:7" s="68" customFormat="1">
      <c r="G213920" s="101"/>
    </row>
    <row r="213921" spans="7:7" s="68" customFormat="1">
      <c r="G213921" s="101"/>
    </row>
    <row r="213922" spans="7:7" s="68" customFormat="1">
      <c r="G213922" s="101"/>
    </row>
    <row r="213923" spans="7:7" s="68" customFormat="1">
      <c r="G213923" s="101"/>
    </row>
    <row r="213924" spans="7:7" s="68" customFormat="1">
      <c r="G213924" s="101"/>
    </row>
    <row r="213925" spans="7:7" s="68" customFormat="1">
      <c r="G213925" s="101"/>
    </row>
    <row r="213926" spans="7:7" s="68" customFormat="1">
      <c r="G213926" s="101"/>
    </row>
    <row r="213927" spans="7:7" s="68" customFormat="1">
      <c r="G213927" s="101"/>
    </row>
    <row r="213928" spans="7:7" s="68" customFormat="1">
      <c r="G213928" s="101"/>
    </row>
    <row r="213929" spans="7:7" s="68" customFormat="1">
      <c r="G213929" s="101"/>
    </row>
    <row r="213930" spans="7:7" s="68" customFormat="1">
      <c r="G213930" s="101"/>
    </row>
    <row r="213931" spans="7:7" s="68" customFormat="1">
      <c r="G213931" s="101"/>
    </row>
    <row r="213932" spans="7:7" s="68" customFormat="1">
      <c r="G213932" s="101"/>
    </row>
    <row r="213933" spans="7:7" s="68" customFormat="1">
      <c r="G213933" s="101"/>
    </row>
    <row r="213934" spans="7:7" s="68" customFormat="1">
      <c r="G213934" s="101"/>
    </row>
    <row r="213935" spans="7:7" s="68" customFormat="1">
      <c r="G213935" s="101"/>
    </row>
    <row r="213936" spans="7:7" s="68" customFormat="1">
      <c r="G213936" s="101"/>
    </row>
    <row r="213937" spans="7:7" s="68" customFormat="1">
      <c r="G213937" s="101"/>
    </row>
    <row r="213938" spans="7:7" s="68" customFormat="1">
      <c r="G213938" s="101"/>
    </row>
    <row r="213939" spans="7:7" s="68" customFormat="1">
      <c r="G213939" s="101"/>
    </row>
    <row r="213940" spans="7:7" s="68" customFormat="1">
      <c r="G213940" s="101"/>
    </row>
    <row r="213941" spans="7:7" s="68" customFormat="1">
      <c r="G213941" s="101"/>
    </row>
    <row r="213942" spans="7:7" s="68" customFormat="1">
      <c r="G213942" s="101"/>
    </row>
    <row r="213943" spans="7:7" s="68" customFormat="1">
      <c r="G213943" s="101"/>
    </row>
    <row r="213944" spans="7:7" s="68" customFormat="1">
      <c r="G213944" s="101"/>
    </row>
    <row r="213945" spans="7:7" s="68" customFormat="1">
      <c r="G213945" s="101"/>
    </row>
    <row r="213946" spans="7:7" s="68" customFormat="1">
      <c r="G213946" s="101"/>
    </row>
    <row r="213947" spans="7:7" s="68" customFormat="1">
      <c r="G213947" s="101"/>
    </row>
    <row r="213948" spans="7:7" s="68" customFormat="1">
      <c r="G213948" s="101"/>
    </row>
    <row r="213949" spans="7:7" s="68" customFormat="1">
      <c r="G213949" s="101"/>
    </row>
    <row r="213950" spans="7:7" s="68" customFormat="1">
      <c r="G213950" s="101"/>
    </row>
    <row r="213951" spans="7:7" s="68" customFormat="1">
      <c r="G213951" s="101"/>
    </row>
    <row r="213952" spans="7:7" s="68" customFormat="1">
      <c r="G213952" s="101"/>
    </row>
    <row r="213953" spans="7:7" s="68" customFormat="1">
      <c r="G213953" s="101"/>
    </row>
    <row r="213954" spans="7:7" s="68" customFormat="1">
      <c r="G213954" s="101"/>
    </row>
    <row r="213955" spans="7:7" s="68" customFormat="1">
      <c r="G213955" s="101"/>
    </row>
    <row r="213956" spans="7:7" s="68" customFormat="1">
      <c r="G213956" s="101"/>
    </row>
    <row r="213957" spans="7:7" s="68" customFormat="1">
      <c r="G213957" s="101"/>
    </row>
    <row r="213958" spans="7:7" s="68" customFormat="1">
      <c r="G213958" s="101"/>
    </row>
    <row r="213959" spans="7:7" s="68" customFormat="1">
      <c r="G213959" s="101"/>
    </row>
    <row r="213960" spans="7:7" s="68" customFormat="1">
      <c r="G213960" s="101"/>
    </row>
    <row r="213961" spans="7:7" s="68" customFormat="1">
      <c r="G213961" s="101"/>
    </row>
    <row r="213962" spans="7:7" s="68" customFormat="1">
      <c r="G213962" s="101"/>
    </row>
    <row r="213963" spans="7:7" s="68" customFormat="1">
      <c r="G213963" s="101"/>
    </row>
    <row r="213964" spans="7:7" s="68" customFormat="1">
      <c r="G213964" s="101"/>
    </row>
    <row r="213965" spans="7:7" s="68" customFormat="1">
      <c r="G213965" s="101"/>
    </row>
    <row r="213966" spans="7:7" s="68" customFormat="1">
      <c r="G213966" s="101"/>
    </row>
    <row r="213967" spans="7:7" s="68" customFormat="1">
      <c r="G213967" s="101"/>
    </row>
    <row r="213968" spans="7:7" s="68" customFormat="1">
      <c r="G213968" s="101"/>
    </row>
    <row r="213969" spans="7:7" s="68" customFormat="1">
      <c r="G213969" s="101"/>
    </row>
    <row r="213970" spans="7:7" s="68" customFormat="1">
      <c r="G213970" s="101"/>
    </row>
    <row r="213971" spans="7:7" s="68" customFormat="1">
      <c r="G213971" s="101"/>
    </row>
    <row r="213972" spans="7:7" s="68" customFormat="1">
      <c r="G213972" s="101"/>
    </row>
    <row r="213973" spans="7:7" s="68" customFormat="1">
      <c r="G213973" s="101"/>
    </row>
    <row r="213974" spans="7:7" s="68" customFormat="1">
      <c r="G213974" s="101"/>
    </row>
    <row r="213975" spans="7:7" s="68" customFormat="1">
      <c r="G213975" s="101"/>
    </row>
    <row r="213976" spans="7:7" s="68" customFormat="1">
      <c r="G213976" s="101"/>
    </row>
    <row r="213977" spans="7:7" s="68" customFormat="1">
      <c r="G213977" s="101"/>
    </row>
    <row r="213978" spans="7:7" s="68" customFormat="1">
      <c r="G213978" s="101"/>
    </row>
    <row r="213979" spans="7:7" s="68" customFormat="1">
      <c r="G213979" s="101"/>
    </row>
    <row r="213980" spans="7:7" s="68" customFormat="1">
      <c r="G213980" s="101"/>
    </row>
    <row r="213981" spans="7:7" s="68" customFormat="1">
      <c r="G213981" s="101"/>
    </row>
    <row r="213982" spans="7:7" s="68" customFormat="1">
      <c r="G213982" s="101"/>
    </row>
    <row r="213983" spans="7:7" s="68" customFormat="1">
      <c r="G213983" s="101"/>
    </row>
    <row r="213984" spans="7:7" s="68" customFormat="1">
      <c r="G213984" s="101"/>
    </row>
    <row r="213985" spans="7:7" s="68" customFormat="1">
      <c r="G213985" s="101"/>
    </row>
    <row r="213986" spans="7:7" s="68" customFormat="1">
      <c r="G213986" s="101"/>
    </row>
    <row r="213987" spans="7:7" s="68" customFormat="1">
      <c r="G213987" s="101"/>
    </row>
    <row r="213988" spans="7:7" s="68" customFormat="1">
      <c r="G213988" s="101"/>
    </row>
    <row r="213989" spans="7:7" s="68" customFormat="1">
      <c r="G213989" s="101"/>
    </row>
    <row r="213990" spans="7:7" s="68" customFormat="1">
      <c r="G213990" s="101"/>
    </row>
    <row r="213991" spans="7:7" s="68" customFormat="1">
      <c r="G213991" s="101"/>
    </row>
    <row r="213992" spans="7:7" s="68" customFormat="1">
      <c r="G213992" s="101"/>
    </row>
    <row r="213993" spans="7:7" s="68" customFormat="1">
      <c r="G213993" s="101"/>
    </row>
    <row r="213994" spans="7:7" s="68" customFormat="1">
      <c r="G213994" s="101"/>
    </row>
    <row r="213995" spans="7:7" s="68" customFormat="1">
      <c r="G213995" s="101"/>
    </row>
    <row r="213996" spans="7:7" s="68" customFormat="1">
      <c r="G213996" s="101"/>
    </row>
    <row r="213997" spans="7:7" s="68" customFormat="1">
      <c r="G213997" s="101"/>
    </row>
    <row r="213998" spans="7:7" s="68" customFormat="1">
      <c r="G213998" s="101"/>
    </row>
    <row r="213999" spans="7:7" s="68" customFormat="1">
      <c r="G213999" s="101"/>
    </row>
    <row r="214000" spans="7:7" s="68" customFormat="1">
      <c r="G214000" s="101"/>
    </row>
    <row r="214001" spans="7:7" s="68" customFormat="1">
      <c r="G214001" s="101"/>
    </row>
    <row r="214002" spans="7:7" s="68" customFormat="1">
      <c r="G214002" s="101"/>
    </row>
    <row r="214003" spans="7:7" s="68" customFormat="1">
      <c r="G214003" s="101"/>
    </row>
    <row r="214004" spans="7:7" s="68" customFormat="1">
      <c r="G214004" s="101"/>
    </row>
    <row r="214005" spans="7:7" s="68" customFormat="1">
      <c r="G214005" s="101"/>
    </row>
    <row r="214006" spans="7:7" s="68" customFormat="1">
      <c r="G214006" s="101"/>
    </row>
    <row r="214007" spans="7:7" s="68" customFormat="1">
      <c r="G214007" s="101"/>
    </row>
    <row r="214008" spans="7:7" s="68" customFormat="1">
      <c r="G214008" s="101"/>
    </row>
    <row r="214009" spans="7:7" s="68" customFormat="1">
      <c r="G214009" s="101"/>
    </row>
    <row r="214010" spans="7:7" s="68" customFormat="1">
      <c r="G214010" s="101"/>
    </row>
    <row r="214011" spans="7:7" s="68" customFormat="1">
      <c r="G214011" s="101"/>
    </row>
    <row r="214012" spans="7:7" s="68" customFormat="1">
      <c r="G214012" s="101"/>
    </row>
    <row r="214013" spans="7:7" s="68" customFormat="1">
      <c r="G214013" s="101"/>
    </row>
    <row r="214014" spans="7:7" s="68" customFormat="1">
      <c r="G214014" s="101"/>
    </row>
    <row r="214015" spans="7:7" s="68" customFormat="1">
      <c r="G214015" s="101"/>
    </row>
    <row r="214016" spans="7:7" s="68" customFormat="1">
      <c r="G214016" s="101"/>
    </row>
    <row r="214017" spans="7:7" s="68" customFormat="1">
      <c r="G214017" s="101"/>
    </row>
    <row r="214018" spans="7:7" s="68" customFormat="1">
      <c r="G214018" s="101"/>
    </row>
    <row r="214019" spans="7:7" s="68" customFormat="1">
      <c r="G214019" s="101"/>
    </row>
    <row r="214020" spans="7:7" s="68" customFormat="1">
      <c r="G214020" s="101"/>
    </row>
    <row r="214021" spans="7:7" s="68" customFormat="1">
      <c r="G214021" s="101"/>
    </row>
    <row r="214022" spans="7:7" s="68" customFormat="1">
      <c r="G214022" s="101"/>
    </row>
    <row r="214023" spans="7:7" s="68" customFormat="1">
      <c r="G214023" s="101"/>
    </row>
    <row r="214024" spans="7:7" s="68" customFormat="1">
      <c r="G214024" s="101"/>
    </row>
    <row r="214025" spans="7:7" s="68" customFormat="1">
      <c r="G214025" s="101"/>
    </row>
    <row r="214026" spans="7:7" s="68" customFormat="1">
      <c r="G214026" s="101"/>
    </row>
    <row r="214027" spans="7:7" s="68" customFormat="1">
      <c r="G214027" s="101"/>
    </row>
    <row r="214028" spans="7:7" s="68" customFormat="1">
      <c r="G214028" s="101"/>
    </row>
    <row r="214029" spans="7:7" s="68" customFormat="1">
      <c r="G214029" s="101"/>
    </row>
    <row r="214030" spans="7:7" s="68" customFormat="1">
      <c r="G214030" s="101"/>
    </row>
    <row r="214031" spans="7:7" s="68" customFormat="1">
      <c r="G214031" s="101"/>
    </row>
    <row r="214032" spans="7:7" s="68" customFormat="1">
      <c r="G214032" s="101"/>
    </row>
    <row r="214033" spans="7:7" s="68" customFormat="1">
      <c r="G214033" s="101"/>
    </row>
    <row r="214034" spans="7:7" s="68" customFormat="1">
      <c r="G214034" s="101"/>
    </row>
    <row r="214035" spans="7:7" s="68" customFormat="1">
      <c r="G214035" s="101"/>
    </row>
    <row r="214036" spans="7:7" s="68" customFormat="1">
      <c r="G214036" s="101"/>
    </row>
    <row r="214037" spans="7:7" s="68" customFormat="1">
      <c r="G214037" s="101"/>
    </row>
    <row r="214038" spans="7:7" s="68" customFormat="1">
      <c r="G214038" s="101"/>
    </row>
    <row r="214039" spans="7:7" s="68" customFormat="1">
      <c r="G214039" s="101"/>
    </row>
    <row r="214040" spans="7:7" s="68" customFormat="1">
      <c r="G214040" s="101"/>
    </row>
    <row r="214041" spans="7:7" s="68" customFormat="1">
      <c r="G214041" s="101"/>
    </row>
    <row r="214042" spans="7:7" s="68" customFormat="1">
      <c r="G214042" s="101"/>
    </row>
    <row r="214043" spans="7:7" s="68" customFormat="1">
      <c r="G214043" s="101"/>
    </row>
    <row r="214044" spans="7:7" s="68" customFormat="1">
      <c r="G214044" s="101"/>
    </row>
    <row r="214045" spans="7:7" s="68" customFormat="1">
      <c r="G214045" s="101"/>
    </row>
    <row r="214046" spans="7:7" s="68" customFormat="1">
      <c r="G214046" s="101"/>
    </row>
    <row r="214047" spans="7:7" s="68" customFormat="1">
      <c r="G214047" s="101"/>
    </row>
    <row r="214048" spans="7:7" s="68" customFormat="1">
      <c r="G214048" s="101"/>
    </row>
    <row r="214049" spans="7:7" s="68" customFormat="1">
      <c r="G214049" s="101"/>
    </row>
    <row r="214050" spans="7:7" s="68" customFormat="1">
      <c r="G214050" s="101"/>
    </row>
    <row r="214051" spans="7:7" s="68" customFormat="1">
      <c r="G214051" s="101"/>
    </row>
    <row r="214052" spans="7:7" s="68" customFormat="1">
      <c r="G214052" s="101"/>
    </row>
    <row r="214053" spans="7:7" s="68" customFormat="1">
      <c r="G214053" s="101"/>
    </row>
    <row r="214054" spans="7:7" s="68" customFormat="1">
      <c r="G214054" s="101"/>
    </row>
    <row r="214055" spans="7:7" s="68" customFormat="1">
      <c r="G214055" s="101"/>
    </row>
    <row r="214056" spans="7:7" s="68" customFormat="1">
      <c r="G214056" s="101"/>
    </row>
    <row r="214057" spans="7:7" s="68" customFormat="1">
      <c r="G214057" s="101"/>
    </row>
    <row r="214058" spans="7:7" s="68" customFormat="1">
      <c r="G214058" s="101"/>
    </row>
    <row r="214059" spans="7:7" s="68" customFormat="1">
      <c r="G214059" s="101"/>
    </row>
    <row r="214060" spans="7:7" s="68" customFormat="1">
      <c r="G214060" s="101"/>
    </row>
    <row r="214061" spans="7:7" s="68" customFormat="1">
      <c r="G214061" s="101"/>
    </row>
    <row r="214062" spans="7:7" s="68" customFormat="1">
      <c r="G214062" s="101"/>
    </row>
    <row r="214063" spans="7:7" s="68" customFormat="1">
      <c r="G214063" s="101"/>
    </row>
    <row r="214064" spans="7:7" s="68" customFormat="1">
      <c r="G214064" s="101"/>
    </row>
    <row r="214065" spans="7:7" s="68" customFormat="1">
      <c r="G214065" s="101"/>
    </row>
    <row r="214066" spans="7:7" s="68" customFormat="1">
      <c r="G214066" s="101"/>
    </row>
    <row r="214067" spans="7:7" s="68" customFormat="1">
      <c r="G214067" s="101"/>
    </row>
    <row r="214068" spans="7:7" s="68" customFormat="1">
      <c r="G214068" s="101"/>
    </row>
    <row r="214069" spans="7:7" s="68" customFormat="1">
      <c r="G214069" s="101"/>
    </row>
    <row r="214070" spans="7:7" s="68" customFormat="1">
      <c r="G214070" s="101"/>
    </row>
    <row r="214071" spans="7:7" s="68" customFormat="1">
      <c r="G214071" s="101"/>
    </row>
    <row r="214072" spans="7:7" s="68" customFormat="1">
      <c r="G214072" s="101"/>
    </row>
    <row r="214073" spans="7:7" s="68" customFormat="1">
      <c r="G214073" s="101"/>
    </row>
    <row r="214074" spans="7:7" s="68" customFormat="1">
      <c r="G214074" s="101"/>
    </row>
    <row r="214075" spans="7:7" s="68" customFormat="1">
      <c r="G214075" s="101"/>
    </row>
    <row r="214076" spans="7:7" s="68" customFormat="1">
      <c r="G214076" s="101"/>
    </row>
    <row r="214077" spans="7:7" s="68" customFormat="1">
      <c r="G214077" s="101"/>
    </row>
    <row r="214078" spans="7:7" s="68" customFormat="1">
      <c r="G214078" s="101"/>
    </row>
    <row r="214079" spans="7:7" s="68" customFormat="1">
      <c r="G214079" s="101"/>
    </row>
    <row r="214080" spans="7:7" s="68" customFormat="1">
      <c r="G214080" s="101"/>
    </row>
    <row r="214081" spans="7:7" s="68" customFormat="1">
      <c r="G214081" s="101"/>
    </row>
    <row r="214082" spans="7:7" s="68" customFormat="1">
      <c r="G214082" s="101"/>
    </row>
    <row r="214083" spans="7:7" s="68" customFormat="1">
      <c r="G214083" s="101"/>
    </row>
    <row r="214084" spans="7:7" s="68" customFormat="1">
      <c r="G214084" s="101"/>
    </row>
    <row r="214085" spans="7:7" s="68" customFormat="1">
      <c r="G214085" s="101"/>
    </row>
    <row r="214086" spans="7:7" s="68" customFormat="1">
      <c r="G214086" s="101"/>
    </row>
    <row r="214087" spans="7:7" s="68" customFormat="1">
      <c r="G214087" s="101"/>
    </row>
    <row r="214088" spans="7:7" s="68" customFormat="1">
      <c r="G214088" s="101"/>
    </row>
    <row r="214089" spans="7:7" s="68" customFormat="1">
      <c r="G214089" s="101"/>
    </row>
    <row r="214090" spans="7:7" s="68" customFormat="1">
      <c r="G214090" s="101"/>
    </row>
    <row r="214091" spans="7:7" s="68" customFormat="1">
      <c r="G214091" s="101"/>
    </row>
    <row r="214092" spans="7:7" s="68" customFormat="1">
      <c r="G214092" s="101"/>
    </row>
    <row r="214093" spans="7:7" s="68" customFormat="1">
      <c r="G214093" s="101"/>
    </row>
    <row r="214094" spans="7:7" s="68" customFormat="1">
      <c r="G214094" s="101"/>
    </row>
    <row r="214095" spans="7:7" s="68" customFormat="1">
      <c r="G214095" s="101"/>
    </row>
    <row r="214096" spans="7:7" s="68" customFormat="1">
      <c r="G214096" s="101"/>
    </row>
    <row r="214097" spans="7:7" s="68" customFormat="1">
      <c r="G214097" s="101"/>
    </row>
    <row r="214098" spans="7:7" s="68" customFormat="1">
      <c r="G214098" s="101"/>
    </row>
    <row r="214099" spans="7:7" s="68" customFormat="1">
      <c r="G214099" s="101"/>
    </row>
    <row r="214100" spans="7:7" s="68" customFormat="1">
      <c r="G214100" s="101"/>
    </row>
    <row r="214101" spans="7:7" s="68" customFormat="1">
      <c r="G214101" s="101"/>
    </row>
    <row r="214102" spans="7:7" s="68" customFormat="1">
      <c r="G214102" s="101"/>
    </row>
    <row r="214103" spans="7:7" s="68" customFormat="1">
      <c r="G214103" s="101"/>
    </row>
    <row r="214104" spans="7:7" s="68" customFormat="1">
      <c r="G214104" s="101"/>
    </row>
    <row r="214105" spans="7:7" s="68" customFormat="1">
      <c r="G214105" s="101"/>
    </row>
    <row r="214106" spans="7:7" s="68" customFormat="1">
      <c r="G214106" s="101"/>
    </row>
    <row r="214107" spans="7:7" s="68" customFormat="1">
      <c r="G214107" s="101"/>
    </row>
    <row r="214108" spans="7:7" s="68" customFormat="1">
      <c r="G214108" s="101"/>
    </row>
    <row r="214109" spans="7:7" s="68" customFormat="1">
      <c r="G214109" s="101"/>
    </row>
    <row r="214110" spans="7:7" s="68" customFormat="1">
      <c r="G214110" s="101"/>
    </row>
    <row r="214111" spans="7:7" s="68" customFormat="1">
      <c r="G214111" s="101"/>
    </row>
    <row r="214112" spans="7:7" s="68" customFormat="1">
      <c r="G214112" s="101"/>
    </row>
    <row r="214113" spans="7:7" s="68" customFormat="1">
      <c r="G214113" s="101"/>
    </row>
    <row r="214114" spans="7:7" s="68" customFormat="1">
      <c r="G214114" s="101"/>
    </row>
    <row r="214115" spans="7:7" s="68" customFormat="1">
      <c r="G214115" s="101"/>
    </row>
    <row r="214116" spans="7:7" s="68" customFormat="1">
      <c r="G214116" s="101"/>
    </row>
    <row r="214117" spans="7:7" s="68" customFormat="1">
      <c r="G214117" s="101"/>
    </row>
    <row r="214118" spans="7:7" s="68" customFormat="1">
      <c r="G214118" s="101"/>
    </row>
    <row r="214119" spans="7:7" s="68" customFormat="1">
      <c r="G214119" s="101"/>
    </row>
    <row r="214120" spans="7:7" s="68" customFormat="1">
      <c r="G214120" s="101"/>
    </row>
    <row r="214121" spans="7:7" s="68" customFormat="1">
      <c r="G214121" s="101"/>
    </row>
    <row r="214122" spans="7:7" s="68" customFormat="1">
      <c r="G214122" s="101"/>
    </row>
    <row r="214123" spans="7:7" s="68" customFormat="1">
      <c r="G214123" s="101"/>
    </row>
    <row r="214124" spans="7:7" s="68" customFormat="1">
      <c r="G214124" s="101"/>
    </row>
    <row r="214125" spans="7:7" s="68" customFormat="1">
      <c r="G214125" s="101"/>
    </row>
    <row r="214126" spans="7:7" s="68" customFormat="1">
      <c r="G214126" s="101"/>
    </row>
    <row r="214127" spans="7:7" s="68" customFormat="1">
      <c r="G214127" s="101"/>
    </row>
    <row r="214128" spans="7:7" s="68" customFormat="1">
      <c r="G214128" s="101"/>
    </row>
    <row r="214129" spans="7:7" s="68" customFormat="1">
      <c r="G214129" s="101"/>
    </row>
    <row r="214130" spans="7:7" s="68" customFormat="1">
      <c r="G214130" s="101"/>
    </row>
    <row r="214131" spans="7:7" s="68" customFormat="1">
      <c r="G214131" s="101"/>
    </row>
    <row r="214132" spans="7:7" s="68" customFormat="1">
      <c r="G214132" s="101"/>
    </row>
    <row r="214133" spans="7:7" s="68" customFormat="1">
      <c r="G214133" s="101"/>
    </row>
    <row r="214134" spans="7:7" s="68" customFormat="1">
      <c r="G214134" s="101"/>
    </row>
    <row r="214135" spans="7:7" s="68" customFormat="1">
      <c r="G214135" s="101"/>
    </row>
    <row r="214136" spans="7:7" s="68" customFormat="1">
      <c r="G214136" s="101"/>
    </row>
    <row r="214137" spans="7:7" s="68" customFormat="1">
      <c r="G214137" s="101"/>
    </row>
    <row r="214138" spans="7:7" s="68" customFormat="1">
      <c r="G214138" s="101"/>
    </row>
    <row r="214139" spans="7:7" s="68" customFormat="1">
      <c r="G214139" s="101"/>
    </row>
    <row r="214140" spans="7:7" s="68" customFormat="1">
      <c r="G214140" s="101"/>
    </row>
    <row r="214141" spans="7:7" s="68" customFormat="1">
      <c r="G214141" s="101"/>
    </row>
    <row r="214142" spans="7:7" s="68" customFormat="1">
      <c r="G214142" s="101"/>
    </row>
    <row r="214143" spans="7:7" s="68" customFormat="1">
      <c r="G214143" s="101"/>
    </row>
    <row r="214144" spans="7:7" s="68" customFormat="1">
      <c r="G214144" s="101"/>
    </row>
    <row r="214145" spans="7:7" s="68" customFormat="1">
      <c r="G214145" s="101"/>
    </row>
    <row r="214146" spans="7:7" s="68" customFormat="1">
      <c r="G214146" s="101"/>
    </row>
    <row r="214147" spans="7:7" s="68" customFormat="1">
      <c r="G214147" s="101"/>
    </row>
    <row r="214148" spans="7:7" s="68" customFormat="1">
      <c r="G214148" s="101"/>
    </row>
    <row r="214149" spans="7:7" s="68" customFormat="1">
      <c r="G214149" s="101"/>
    </row>
    <row r="214150" spans="7:7" s="68" customFormat="1">
      <c r="G214150" s="101"/>
    </row>
    <row r="214151" spans="7:7" s="68" customFormat="1">
      <c r="G214151" s="101"/>
    </row>
    <row r="214152" spans="7:7" s="68" customFormat="1">
      <c r="G214152" s="101"/>
    </row>
    <row r="214153" spans="7:7" s="68" customFormat="1">
      <c r="G214153" s="101"/>
    </row>
    <row r="214154" spans="7:7" s="68" customFormat="1">
      <c r="G214154" s="101"/>
    </row>
    <row r="214155" spans="7:7" s="68" customFormat="1">
      <c r="G214155" s="101"/>
    </row>
    <row r="214156" spans="7:7" s="68" customFormat="1">
      <c r="G214156" s="101"/>
    </row>
    <row r="214157" spans="7:7" s="68" customFormat="1">
      <c r="G214157" s="101"/>
    </row>
    <row r="214158" spans="7:7" s="68" customFormat="1">
      <c r="G214158" s="101"/>
    </row>
    <row r="214159" spans="7:7" s="68" customFormat="1">
      <c r="G214159" s="101"/>
    </row>
    <row r="214160" spans="7:7" s="68" customFormat="1">
      <c r="G214160" s="101"/>
    </row>
    <row r="214161" spans="7:7" s="68" customFormat="1">
      <c r="G214161" s="101"/>
    </row>
    <row r="214162" spans="7:7" s="68" customFormat="1">
      <c r="G214162" s="101"/>
    </row>
    <row r="214163" spans="7:7" s="68" customFormat="1">
      <c r="G214163" s="101"/>
    </row>
    <row r="214164" spans="7:7" s="68" customFormat="1">
      <c r="G214164" s="101"/>
    </row>
    <row r="214165" spans="7:7" s="68" customFormat="1">
      <c r="G214165" s="101"/>
    </row>
    <row r="214166" spans="7:7" s="68" customFormat="1">
      <c r="G214166" s="101"/>
    </row>
    <row r="214167" spans="7:7" s="68" customFormat="1">
      <c r="G214167" s="101"/>
    </row>
    <row r="214168" spans="7:7" s="68" customFormat="1">
      <c r="G214168" s="101"/>
    </row>
    <row r="214169" spans="7:7" s="68" customFormat="1">
      <c r="G214169" s="101"/>
    </row>
    <row r="214170" spans="7:7" s="68" customFormat="1">
      <c r="G214170" s="101"/>
    </row>
    <row r="214171" spans="7:7" s="68" customFormat="1">
      <c r="G214171" s="101"/>
    </row>
    <row r="214172" spans="7:7" s="68" customFormat="1">
      <c r="G214172" s="101"/>
    </row>
    <row r="214173" spans="7:7" s="68" customFormat="1">
      <c r="G214173" s="101"/>
    </row>
    <row r="214174" spans="7:7" s="68" customFormat="1">
      <c r="G214174" s="101"/>
    </row>
    <row r="214175" spans="7:7" s="68" customFormat="1">
      <c r="G214175" s="101"/>
    </row>
    <row r="214176" spans="7:7" s="68" customFormat="1">
      <c r="G214176" s="101"/>
    </row>
    <row r="214177" spans="7:7" s="68" customFormat="1">
      <c r="G214177" s="101"/>
    </row>
    <row r="214178" spans="7:7" s="68" customFormat="1">
      <c r="G214178" s="101"/>
    </row>
    <row r="214179" spans="7:7" s="68" customFormat="1">
      <c r="G214179" s="101"/>
    </row>
    <row r="214180" spans="7:7" s="68" customFormat="1">
      <c r="G214180" s="101"/>
    </row>
    <row r="214181" spans="7:7" s="68" customFormat="1">
      <c r="G214181" s="101"/>
    </row>
    <row r="214182" spans="7:7" s="68" customFormat="1">
      <c r="G214182" s="101"/>
    </row>
    <row r="214183" spans="7:7" s="68" customFormat="1">
      <c r="G214183" s="101"/>
    </row>
    <row r="214184" spans="7:7" s="68" customFormat="1">
      <c r="G214184" s="101"/>
    </row>
    <row r="214185" spans="7:7" s="68" customFormat="1">
      <c r="G214185" s="101"/>
    </row>
    <row r="214186" spans="7:7" s="68" customFormat="1">
      <c r="G214186" s="101"/>
    </row>
    <row r="214187" spans="7:7" s="68" customFormat="1">
      <c r="G214187" s="101"/>
    </row>
    <row r="214188" spans="7:7" s="68" customFormat="1">
      <c r="G214188" s="101"/>
    </row>
    <row r="214189" spans="7:7" s="68" customFormat="1">
      <c r="G214189" s="101"/>
    </row>
    <row r="214190" spans="7:7" s="68" customFormat="1">
      <c r="G214190" s="101"/>
    </row>
    <row r="214191" spans="7:7" s="68" customFormat="1">
      <c r="G214191" s="101"/>
    </row>
    <row r="214192" spans="7:7" s="68" customFormat="1">
      <c r="G214192" s="101"/>
    </row>
    <row r="214193" spans="7:7" s="68" customFormat="1">
      <c r="G214193" s="101"/>
    </row>
    <row r="214194" spans="7:7" s="68" customFormat="1">
      <c r="G214194" s="101"/>
    </row>
    <row r="214195" spans="7:7" s="68" customFormat="1">
      <c r="G214195" s="101"/>
    </row>
    <row r="214196" spans="7:7" s="68" customFormat="1">
      <c r="G214196" s="101"/>
    </row>
    <row r="214197" spans="7:7" s="68" customFormat="1">
      <c r="G214197" s="101"/>
    </row>
    <row r="214198" spans="7:7" s="68" customFormat="1">
      <c r="G214198" s="101"/>
    </row>
    <row r="214199" spans="7:7" s="68" customFormat="1">
      <c r="G214199" s="101"/>
    </row>
    <row r="214200" spans="7:7" s="68" customFormat="1">
      <c r="G214200" s="101"/>
    </row>
    <row r="214201" spans="7:7" s="68" customFormat="1">
      <c r="G214201" s="101"/>
    </row>
    <row r="214202" spans="7:7" s="68" customFormat="1">
      <c r="G214202" s="101"/>
    </row>
    <row r="214203" spans="7:7" s="68" customFormat="1">
      <c r="G214203" s="101"/>
    </row>
    <row r="214204" spans="7:7" s="68" customFormat="1">
      <c r="G214204" s="101"/>
    </row>
    <row r="214205" spans="7:7" s="68" customFormat="1">
      <c r="G214205" s="101"/>
    </row>
    <row r="214206" spans="7:7" s="68" customFormat="1">
      <c r="G214206" s="101"/>
    </row>
    <row r="214207" spans="7:7" s="68" customFormat="1">
      <c r="G214207" s="101"/>
    </row>
    <row r="214208" spans="7:7" s="68" customFormat="1">
      <c r="G214208" s="101"/>
    </row>
    <row r="214209" spans="7:7" s="68" customFormat="1">
      <c r="G214209" s="101"/>
    </row>
    <row r="214210" spans="7:7" s="68" customFormat="1">
      <c r="G214210" s="101"/>
    </row>
    <row r="214211" spans="7:7" s="68" customFormat="1">
      <c r="G214211" s="101"/>
    </row>
    <row r="214212" spans="7:7" s="68" customFormat="1">
      <c r="G214212" s="101"/>
    </row>
    <row r="214213" spans="7:7" s="68" customFormat="1">
      <c r="G214213" s="101"/>
    </row>
    <row r="214214" spans="7:7" s="68" customFormat="1">
      <c r="G214214" s="101"/>
    </row>
    <row r="214215" spans="7:7" s="68" customFormat="1">
      <c r="G214215" s="101"/>
    </row>
    <row r="214216" spans="7:7" s="68" customFormat="1">
      <c r="G214216" s="101"/>
    </row>
    <row r="214217" spans="7:7" s="68" customFormat="1">
      <c r="G214217" s="101"/>
    </row>
    <row r="214218" spans="7:7" s="68" customFormat="1">
      <c r="G214218" s="101"/>
    </row>
    <row r="214219" spans="7:7" s="68" customFormat="1">
      <c r="G214219" s="101"/>
    </row>
    <row r="214220" spans="7:7" s="68" customFormat="1">
      <c r="G214220" s="101"/>
    </row>
    <row r="214221" spans="7:7" s="68" customFormat="1">
      <c r="G214221" s="101"/>
    </row>
    <row r="214222" spans="7:7" s="68" customFormat="1">
      <c r="G214222" s="101"/>
    </row>
    <row r="214223" spans="7:7" s="68" customFormat="1">
      <c r="G214223" s="101"/>
    </row>
    <row r="214224" spans="7:7" s="68" customFormat="1">
      <c r="G214224" s="101"/>
    </row>
    <row r="214225" spans="7:7" s="68" customFormat="1">
      <c r="G214225" s="101"/>
    </row>
    <row r="214226" spans="7:7" s="68" customFormat="1">
      <c r="G214226" s="101"/>
    </row>
    <row r="214227" spans="7:7" s="68" customFormat="1">
      <c r="G214227" s="101"/>
    </row>
    <row r="214228" spans="7:7" s="68" customFormat="1">
      <c r="G214228" s="101"/>
    </row>
    <row r="214229" spans="7:7" s="68" customFormat="1">
      <c r="G214229" s="101"/>
    </row>
    <row r="214230" spans="7:7" s="68" customFormat="1">
      <c r="G214230" s="101"/>
    </row>
    <row r="214231" spans="7:7" s="68" customFormat="1">
      <c r="G214231" s="101"/>
    </row>
    <row r="214232" spans="7:7" s="68" customFormat="1">
      <c r="G214232" s="101"/>
    </row>
    <row r="214233" spans="7:7" s="68" customFormat="1">
      <c r="G214233" s="101"/>
    </row>
    <row r="214234" spans="7:7" s="68" customFormat="1">
      <c r="G214234" s="101"/>
    </row>
    <row r="214235" spans="7:7" s="68" customFormat="1">
      <c r="G214235" s="101"/>
    </row>
    <row r="214236" spans="7:7" s="68" customFormat="1">
      <c r="G214236" s="101"/>
    </row>
    <row r="214237" spans="7:7" s="68" customFormat="1">
      <c r="G214237" s="101"/>
    </row>
    <row r="214238" spans="7:7" s="68" customFormat="1">
      <c r="G214238" s="101"/>
    </row>
    <row r="214239" spans="7:7" s="68" customFormat="1">
      <c r="G214239" s="101"/>
    </row>
    <row r="214240" spans="7:7" s="68" customFormat="1">
      <c r="G214240" s="101"/>
    </row>
    <row r="214241" spans="7:7" s="68" customFormat="1">
      <c r="G214241" s="101"/>
    </row>
    <row r="214242" spans="7:7" s="68" customFormat="1">
      <c r="G214242" s="101"/>
    </row>
    <row r="214243" spans="7:7" s="68" customFormat="1">
      <c r="G214243" s="101"/>
    </row>
    <row r="214244" spans="7:7" s="68" customFormat="1">
      <c r="G214244" s="101"/>
    </row>
    <row r="214245" spans="7:7" s="68" customFormat="1">
      <c r="G214245" s="101"/>
    </row>
    <row r="214246" spans="7:7" s="68" customFormat="1">
      <c r="G214246" s="101"/>
    </row>
    <row r="214247" spans="7:7" s="68" customFormat="1">
      <c r="G214247" s="101"/>
    </row>
    <row r="214248" spans="7:7" s="68" customFormat="1">
      <c r="G214248" s="101"/>
    </row>
    <row r="214249" spans="7:7" s="68" customFormat="1">
      <c r="G214249" s="101"/>
    </row>
    <row r="214250" spans="7:7" s="68" customFormat="1">
      <c r="G214250" s="101"/>
    </row>
    <row r="214251" spans="7:7" s="68" customFormat="1">
      <c r="G214251" s="101"/>
    </row>
    <row r="214252" spans="7:7" s="68" customFormat="1">
      <c r="G214252" s="101"/>
    </row>
    <row r="214253" spans="7:7" s="68" customFormat="1">
      <c r="G214253" s="101"/>
    </row>
    <row r="214254" spans="7:7" s="68" customFormat="1">
      <c r="G214254" s="101"/>
    </row>
    <row r="214255" spans="7:7" s="68" customFormat="1">
      <c r="G214255" s="101"/>
    </row>
    <row r="214256" spans="7:7" s="68" customFormat="1">
      <c r="G214256" s="101"/>
    </row>
    <row r="214257" spans="7:7" s="68" customFormat="1">
      <c r="G214257" s="101"/>
    </row>
    <row r="214258" spans="7:7" s="68" customFormat="1">
      <c r="G214258" s="101"/>
    </row>
    <row r="214259" spans="7:7" s="68" customFormat="1">
      <c r="G214259" s="101"/>
    </row>
    <row r="214260" spans="7:7" s="68" customFormat="1">
      <c r="G214260" s="101"/>
    </row>
    <row r="214261" spans="7:7" s="68" customFormat="1">
      <c r="G214261" s="101"/>
    </row>
    <row r="214262" spans="7:7" s="68" customFormat="1">
      <c r="G214262" s="101"/>
    </row>
    <row r="214263" spans="7:7" s="68" customFormat="1">
      <c r="G214263" s="101"/>
    </row>
    <row r="214264" spans="7:7" s="68" customFormat="1">
      <c r="G214264" s="101"/>
    </row>
    <row r="214265" spans="7:7" s="68" customFormat="1">
      <c r="G214265" s="101"/>
    </row>
    <row r="214266" spans="7:7" s="68" customFormat="1">
      <c r="G214266" s="101"/>
    </row>
    <row r="214267" spans="7:7" s="68" customFormat="1">
      <c r="G214267" s="101"/>
    </row>
    <row r="214268" spans="7:7" s="68" customFormat="1">
      <c r="G214268" s="101"/>
    </row>
    <row r="214269" spans="7:7" s="68" customFormat="1">
      <c r="G214269" s="101"/>
    </row>
    <row r="214270" spans="7:7" s="68" customFormat="1">
      <c r="G214270" s="101"/>
    </row>
    <row r="214271" spans="7:7" s="68" customFormat="1">
      <c r="G214271" s="101"/>
    </row>
    <row r="214272" spans="7:7" s="68" customFormat="1">
      <c r="G214272" s="101"/>
    </row>
    <row r="214273" spans="7:7" s="68" customFormat="1">
      <c r="G214273" s="101"/>
    </row>
    <row r="214274" spans="7:7" s="68" customFormat="1">
      <c r="G214274" s="101"/>
    </row>
    <row r="214275" spans="7:7" s="68" customFormat="1">
      <c r="G214275" s="101"/>
    </row>
    <row r="214276" spans="7:7" s="68" customFormat="1">
      <c r="G214276" s="101"/>
    </row>
    <row r="214277" spans="7:7" s="68" customFormat="1">
      <c r="G214277" s="101"/>
    </row>
    <row r="214278" spans="7:7" s="68" customFormat="1">
      <c r="G214278" s="101"/>
    </row>
    <row r="214279" spans="7:7" s="68" customFormat="1">
      <c r="G214279" s="101"/>
    </row>
    <row r="214280" spans="7:7" s="68" customFormat="1">
      <c r="G214280" s="101"/>
    </row>
    <row r="214281" spans="7:7" s="68" customFormat="1">
      <c r="G214281" s="101"/>
    </row>
    <row r="214282" spans="7:7" s="68" customFormat="1">
      <c r="G214282" s="101"/>
    </row>
    <row r="214283" spans="7:7" s="68" customFormat="1">
      <c r="G214283" s="101"/>
    </row>
    <row r="214284" spans="7:7" s="68" customFormat="1">
      <c r="G214284" s="101"/>
    </row>
    <row r="214285" spans="7:7" s="68" customFormat="1">
      <c r="G214285" s="101"/>
    </row>
    <row r="214286" spans="7:7" s="68" customFormat="1">
      <c r="G214286" s="101"/>
    </row>
    <row r="214287" spans="7:7" s="68" customFormat="1">
      <c r="G214287" s="101"/>
    </row>
    <row r="214288" spans="7:7" s="68" customFormat="1">
      <c r="G214288" s="101"/>
    </row>
    <row r="214289" spans="7:7" s="68" customFormat="1">
      <c r="G214289" s="101"/>
    </row>
    <row r="214290" spans="7:7" s="68" customFormat="1">
      <c r="G214290" s="101"/>
    </row>
    <row r="214291" spans="7:7" s="68" customFormat="1">
      <c r="G214291" s="101"/>
    </row>
    <row r="214292" spans="7:7" s="68" customFormat="1">
      <c r="G214292" s="101"/>
    </row>
    <row r="214293" spans="7:7" s="68" customFormat="1">
      <c r="G214293" s="101"/>
    </row>
    <row r="214294" spans="7:7" s="68" customFormat="1">
      <c r="G214294" s="101"/>
    </row>
    <row r="214295" spans="7:7" s="68" customFormat="1">
      <c r="G214295" s="101"/>
    </row>
    <row r="214296" spans="7:7" s="68" customFormat="1">
      <c r="G214296" s="101"/>
    </row>
    <row r="214297" spans="7:7" s="68" customFormat="1">
      <c r="G214297" s="101"/>
    </row>
    <row r="214298" spans="7:7" s="68" customFormat="1">
      <c r="G214298" s="101"/>
    </row>
    <row r="214299" spans="7:7" s="68" customFormat="1">
      <c r="G214299" s="101"/>
    </row>
    <row r="214300" spans="7:7" s="68" customFormat="1">
      <c r="G214300" s="101"/>
    </row>
    <row r="214301" spans="7:7" s="68" customFormat="1">
      <c r="G214301" s="101"/>
    </row>
    <row r="214302" spans="7:7" s="68" customFormat="1">
      <c r="G214302" s="101"/>
    </row>
    <row r="214303" spans="7:7" s="68" customFormat="1">
      <c r="G214303" s="101"/>
    </row>
    <row r="214304" spans="7:7" s="68" customFormat="1">
      <c r="G214304" s="101"/>
    </row>
    <row r="214305" spans="7:7" s="68" customFormat="1">
      <c r="G214305" s="101"/>
    </row>
    <row r="214306" spans="7:7" s="68" customFormat="1">
      <c r="G214306" s="101"/>
    </row>
    <row r="214307" spans="7:7" s="68" customFormat="1">
      <c r="G214307" s="101"/>
    </row>
    <row r="214308" spans="7:7" s="68" customFormat="1">
      <c r="G214308" s="101"/>
    </row>
    <row r="214309" spans="7:7" s="68" customFormat="1">
      <c r="G214309" s="101"/>
    </row>
    <row r="214310" spans="7:7" s="68" customFormat="1">
      <c r="G214310" s="101"/>
    </row>
    <row r="214311" spans="7:7" s="68" customFormat="1">
      <c r="G214311" s="101"/>
    </row>
    <row r="214312" spans="7:7" s="68" customFormat="1">
      <c r="G214312" s="101"/>
    </row>
    <row r="214313" spans="7:7" s="68" customFormat="1">
      <c r="G214313" s="101"/>
    </row>
    <row r="214314" spans="7:7" s="68" customFormat="1">
      <c r="G214314" s="101"/>
    </row>
    <row r="214315" spans="7:7" s="68" customFormat="1">
      <c r="G214315" s="101"/>
    </row>
    <row r="214316" spans="7:7" s="68" customFormat="1">
      <c r="G214316" s="101"/>
    </row>
    <row r="214317" spans="7:7" s="68" customFormat="1">
      <c r="G214317" s="101"/>
    </row>
    <row r="214318" spans="7:7" s="68" customFormat="1">
      <c r="G214318" s="101"/>
    </row>
    <row r="214319" spans="7:7" s="68" customFormat="1">
      <c r="G214319" s="101"/>
    </row>
    <row r="214320" spans="7:7" s="68" customFormat="1">
      <c r="G214320" s="101"/>
    </row>
    <row r="214321" spans="7:7" s="68" customFormat="1">
      <c r="G214321" s="101"/>
    </row>
    <row r="214322" spans="7:7" s="68" customFormat="1">
      <c r="G214322" s="101"/>
    </row>
    <row r="214323" spans="7:7" s="68" customFormat="1">
      <c r="G214323" s="101"/>
    </row>
    <row r="214324" spans="7:7" s="68" customFormat="1">
      <c r="G214324" s="101"/>
    </row>
    <row r="214325" spans="7:7" s="68" customFormat="1">
      <c r="G214325" s="101"/>
    </row>
    <row r="214326" spans="7:7" s="68" customFormat="1">
      <c r="G214326" s="101"/>
    </row>
    <row r="214327" spans="7:7" s="68" customFormat="1">
      <c r="G214327" s="101"/>
    </row>
    <row r="214328" spans="7:7" s="68" customFormat="1">
      <c r="G214328" s="101"/>
    </row>
    <row r="214329" spans="7:7" s="68" customFormat="1">
      <c r="G214329" s="101"/>
    </row>
    <row r="214330" spans="7:7" s="68" customFormat="1">
      <c r="G214330" s="101"/>
    </row>
    <row r="214331" spans="7:7" s="68" customFormat="1">
      <c r="G214331" s="101"/>
    </row>
    <row r="214332" spans="7:7" s="68" customFormat="1">
      <c r="G214332" s="101"/>
    </row>
    <row r="214333" spans="7:7" s="68" customFormat="1">
      <c r="G214333" s="101"/>
    </row>
    <row r="214334" spans="7:7" s="68" customFormat="1">
      <c r="G214334" s="101"/>
    </row>
    <row r="214335" spans="7:7" s="68" customFormat="1">
      <c r="G214335" s="101"/>
    </row>
    <row r="214336" spans="7:7" s="68" customFormat="1">
      <c r="G214336" s="101"/>
    </row>
    <row r="214337" spans="7:7" s="68" customFormat="1">
      <c r="G214337" s="101"/>
    </row>
    <row r="214338" spans="7:7" s="68" customFormat="1">
      <c r="G214338" s="101"/>
    </row>
    <row r="214339" spans="7:7" s="68" customFormat="1">
      <c r="G214339" s="101"/>
    </row>
    <row r="214340" spans="7:7" s="68" customFormat="1">
      <c r="G214340" s="101"/>
    </row>
    <row r="214341" spans="7:7" s="68" customFormat="1">
      <c r="G214341" s="101"/>
    </row>
    <row r="214342" spans="7:7" s="68" customFormat="1">
      <c r="G214342" s="101"/>
    </row>
    <row r="214343" spans="7:7" s="68" customFormat="1">
      <c r="G214343" s="101"/>
    </row>
    <row r="214344" spans="7:7" s="68" customFormat="1">
      <c r="G214344" s="101"/>
    </row>
    <row r="214345" spans="7:7" s="68" customFormat="1">
      <c r="G214345" s="101"/>
    </row>
    <row r="214346" spans="7:7" s="68" customFormat="1">
      <c r="G214346" s="101"/>
    </row>
    <row r="214347" spans="7:7" s="68" customFormat="1">
      <c r="G214347" s="101"/>
    </row>
    <row r="214348" spans="7:7" s="68" customFormat="1">
      <c r="G214348" s="101"/>
    </row>
    <row r="214349" spans="7:7" s="68" customFormat="1">
      <c r="G214349" s="101"/>
    </row>
    <row r="214350" spans="7:7" s="68" customFormat="1">
      <c r="G214350" s="101"/>
    </row>
    <row r="214351" spans="7:7" s="68" customFormat="1">
      <c r="G214351" s="101"/>
    </row>
    <row r="214352" spans="7:7" s="68" customFormat="1">
      <c r="G214352" s="101"/>
    </row>
    <row r="214353" spans="7:7" s="68" customFormat="1">
      <c r="G214353" s="101"/>
    </row>
    <row r="214354" spans="7:7" s="68" customFormat="1">
      <c r="G214354" s="101"/>
    </row>
    <row r="214355" spans="7:7" s="68" customFormat="1">
      <c r="G214355" s="101"/>
    </row>
    <row r="214356" spans="7:7" s="68" customFormat="1">
      <c r="G214356" s="101"/>
    </row>
    <row r="214357" spans="7:7" s="68" customFormat="1">
      <c r="G214357" s="101"/>
    </row>
    <row r="214358" spans="7:7" s="68" customFormat="1">
      <c r="G214358" s="101"/>
    </row>
    <row r="214359" spans="7:7" s="68" customFormat="1">
      <c r="G214359" s="101"/>
    </row>
    <row r="214360" spans="7:7" s="68" customFormat="1">
      <c r="G214360" s="101"/>
    </row>
    <row r="214361" spans="7:7" s="68" customFormat="1">
      <c r="G214361" s="101"/>
    </row>
    <row r="214362" spans="7:7" s="68" customFormat="1">
      <c r="G214362" s="101"/>
    </row>
    <row r="214363" spans="7:7" s="68" customFormat="1">
      <c r="G214363" s="101"/>
    </row>
    <row r="214364" spans="7:7" s="68" customFormat="1">
      <c r="G214364" s="101"/>
    </row>
    <row r="214365" spans="7:7" s="68" customFormat="1">
      <c r="G214365" s="101"/>
    </row>
    <row r="214366" spans="7:7" s="68" customFormat="1">
      <c r="G214366" s="101"/>
    </row>
    <row r="214367" spans="7:7" s="68" customFormat="1">
      <c r="G214367" s="101"/>
    </row>
    <row r="214368" spans="7:7" s="68" customFormat="1">
      <c r="G214368" s="101"/>
    </row>
    <row r="214369" spans="7:7" s="68" customFormat="1">
      <c r="G214369" s="101"/>
    </row>
    <row r="214370" spans="7:7" s="68" customFormat="1">
      <c r="G214370" s="101"/>
    </row>
    <row r="214371" spans="7:7" s="68" customFormat="1">
      <c r="G214371" s="101"/>
    </row>
    <row r="214372" spans="7:7" s="68" customFormat="1">
      <c r="G214372" s="101"/>
    </row>
    <row r="214373" spans="7:7" s="68" customFormat="1">
      <c r="G214373" s="101"/>
    </row>
    <row r="214374" spans="7:7" s="68" customFormat="1">
      <c r="G214374" s="101"/>
    </row>
    <row r="214375" spans="7:7" s="68" customFormat="1">
      <c r="G214375" s="101"/>
    </row>
    <row r="214376" spans="7:7" s="68" customFormat="1">
      <c r="G214376" s="101"/>
    </row>
    <row r="214377" spans="7:7" s="68" customFormat="1">
      <c r="G214377" s="101"/>
    </row>
    <row r="214378" spans="7:7" s="68" customFormat="1">
      <c r="G214378" s="101"/>
    </row>
    <row r="214379" spans="7:7" s="68" customFormat="1">
      <c r="G214379" s="101"/>
    </row>
    <row r="214380" spans="7:7" s="68" customFormat="1">
      <c r="G214380" s="101"/>
    </row>
    <row r="214381" spans="7:7" s="68" customFormat="1">
      <c r="G214381" s="101"/>
    </row>
    <row r="214382" spans="7:7" s="68" customFormat="1">
      <c r="G214382" s="101"/>
    </row>
    <row r="214383" spans="7:7" s="68" customFormat="1">
      <c r="G214383" s="101"/>
    </row>
    <row r="214384" spans="7:7" s="68" customFormat="1">
      <c r="G214384" s="101"/>
    </row>
    <row r="214385" spans="7:7" s="68" customFormat="1">
      <c r="G214385" s="101"/>
    </row>
    <row r="214386" spans="7:7" s="68" customFormat="1">
      <c r="G214386" s="101"/>
    </row>
    <row r="214387" spans="7:7" s="68" customFormat="1">
      <c r="G214387" s="101"/>
    </row>
    <row r="214388" spans="7:7" s="68" customFormat="1">
      <c r="G214388" s="101"/>
    </row>
    <row r="214389" spans="7:7" s="68" customFormat="1">
      <c r="G214389" s="101"/>
    </row>
    <row r="214390" spans="7:7" s="68" customFormat="1">
      <c r="G214390" s="101"/>
    </row>
    <row r="214391" spans="7:7" s="68" customFormat="1">
      <c r="G214391" s="101"/>
    </row>
    <row r="214392" spans="7:7" s="68" customFormat="1">
      <c r="G214392" s="101"/>
    </row>
    <row r="214393" spans="7:7" s="68" customFormat="1">
      <c r="G214393" s="101"/>
    </row>
    <row r="214394" spans="7:7" s="68" customFormat="1">
      <c r="G214394" s="101"/>
    </row>
    <row r="214395" spans="7:7" s="68" customFormat="1">
      <c r="G214395" s="101"/>
    </row>
    <row r="214396" spans="7:7" s="68" customFormat="1">
      <c r="G214396" s="101"/>
    </row>
    <row r="214397" spans="7:7" s="68" customFormat="1">
      <c r="G214397" s="101"/>
    </row>
    <row r="214398" spans="7:7" s="68" customFormat="1">
      <c r="G214398" s="101"/>
    </row>
    <row r="214399" spans="7:7" s="68" customFormat="1">
      <c r="G214399" s="101"/>
    </row>
    <row r="214400" spans="7:7" s="68" customFormat="1">
      <c r="G214400" s="101"/>
    </row>
    <row r="214401" spans="7:7" s="68" customFormat="1">
      <c r="G214401" s="101"/>
    </row>
    <row r="214402" spans="7:7" s="68" customFormat="1">
      <c r="G214402" s="101"/>
    </row>
    <row r="214403" spans="7:7" s="68" customFormat="1">
      <c r="G214403" s="101"/>
    </row>
    <row r="214404" spans="7:7" s="68" customFormat="1">
      <c r="G214404" s="101"/>
    </row>
    <row r="214405" spans="7:7" s="68" customFormat="1">
      <c r="G214405" s="101"/>
    </row>
    <row r="214406" spans="7:7" s="68" customFormat="1">
      <c r="G214406" s="101"/>
    </row>
    <row r="214407" spans="7:7" s="68" customFormat="1">
      <c r="G214407" s="101"/>
    </row>
    <row r="214408" spans="7:7" s="68" customFormat="1">
      <c r="G214408" s="101"/>
    </row>
    <row r="214409" spans="7:7" s="68" customFormat="1">
      <c r="G214409" s="101"/>
    </row>
    <row r="214410" spans="7:7" s="68" customFormat="1">
      <c r="G214410" s="101"/>
    </row>
    <row r="214411" spans="7:7" s="68" customFormat="1">
      <c r="G214411" s="101"/>
    </row>
    <row r="214412" spans="7:7" s="68" customFormat="1">
      <c r="G214412" s="101"/>
    </row>
    <row r="214413" spans="7:7" s="68" customFormat="1">
      <c r="G214413" s="101"/>
    </row>
    <row r="214414" spans="7:7" s="68" customFormat="1">
      <c r="G214414" s="101"/>
    </row>
    <row r="214415" spans="7:7" s="68" customFormat="1">
      <c r="G214415" s="101"/>
    </row>
    <row r="214416" spans="7:7" s="68" customFormat="1">
      <c r="G214416" s="101"/>
    </row>
    <row r="214417" spans="7:7" s="68" customFormat="1">
      <c r="G214417" s="101"/>
    </row>
    <row r="214418" spans="7:7" s="68" customFormat="1">
      <c r="G214418" s="101"/>
    </row>
    <row r="214419" spans="7:7" s="68" customFormat="1">
      <c r="G214419" s="101"/>
    </row>
    <row r="214420" spans="7:7" s="68" customFormat="1">
      <c r="G214420" s="101"/>
    </row>
    <row r="214421" spans="7:7" s="68" customFormat="1">
      <c r="G214421" s="101"/>
    </row>
    <row r="214422" spans="7:7" s="68" customFormat="1">
      <c r="G214422" s="101"/>
    </row>
    <row r="214423" spans="7:7" s="68" customFormat="1">
      <c r="G214423" s="101"/>
    </row>
    <row r="214424" spans="7:7" s="68" customFormat="1">
      <c r="G214424" s="101"/>
    </row>
    <row r="214425" spans="7:7" s="68" customFormat="1">
      <c r="G214425" s="101"/>
    </row>
    <row r="214426" spans="7:7" s="68" customFormat="1">
      <c r="G214426" s="101"/>
    </row>
    <row r="214427" spans="7:7" s="68" customFormat="1">
      <c r="G214427" s="101"/>
    </row>
    <row r="214428" spans="7:7" s="68" customFormat="1">
      <c r="G214428" s="101"/>
    </row>
    <row r="214429" spans="7:7" s="68" customFormat="1">
      <c r="G214429" s="101"/>
    </row>
    <row r="214430" spans="7:7" s="68" customFormat="1">
      <c r="G214430" s="101"/>
    </row>
    <row r="214431" spans="7:7" s="68" customFormat="1">
      <c r="G214431" s="101"/>
    </row>
    <row r="214432" spans="7:7" s="68" customFormat="1">
      <c r="G214432" s="101"/>
    </row>
    <row r="214433" spans="7:7" s="68" customFormat="1">
      <c r="G214433" s="101"/>
    </row>
    <row r="214434" spans="7:7" s="68" customFormat="1">
      <c r="G214434" s="101"/>
    </row>
    <row r="214435" spans="7:7" s="68" customFormat="1">
      <c r="G214435" s="101"/>
    </row>
    <row r="214436" spans="7:7" s="68" customFormat="1">
      <c r="G214436" s="101"/>
    </row>
    <row r="214437" spans="7:7" s="68" customFormat="1">
      <c r="G214437" s="101"/>
    </row>
    <row r="214438" spans="7:7" s="68" customFormat="1">
      <c r="G214438" s="101"/>
    </row>
    <row r="214439" spans="7:7" s="68" customFormat="1">
      <c r="G214439" s="101"/>
    </row>
    <row r="214440" spans="7:7" s="68" customFormat="1">
      <c r="G214440" s="101"/>
    </row>
    <row r="214441" spans="7:7" s="68" customFormat="1">
      <c r="G214441" s="101"/>
    </row>
    <row r="214442" spans="7:7" s="68" customFormat="1">
      <c r="G214442" s="101"/>
    </row>
    <row r="214443" spans="7:7" s="68" customFormat="1">
      <c r="G214443" s="101"/>
    </row>
    <row r="214444" spans="7:7" s="68" customFormat="1">
      <c r="G214444" s="101"/>
    </row>
    <row r="214445" spans="7:7" s="68" customFormat="1">
      <c r="G214445" s="101"/>
    </row>
    <row r="214446" spans="7:7" s="68" customFormat="1">
      <c r="G214446" s="101"/>
    </row>
    <row r="214447" spans="7:7" s="68" customFormat="1">
      <c r="G214447" s="101"/>
    </row>
    <row r="214448" spans="7:7" s="68" customFormat="1">
      <c r="G214448" s="101"/>
    </row>
    <row r="214449" spans="7:7" s="68" customFormat="1">
      <c r="G214449" s="101"/>
    </row>
    <row r="214450" spans="7:7" s="68" customFormat="1">
      <c r="G214450" s="101"/>
    </row>
    <row r="214451" spans="7:7" s="68" customFormat="1">
      <c r="G214451" s="101"/>
    </row>
    <row r="214452" spans="7:7" s="68" customFormat="1">
      <c r="G214452" s="101"/>
    </row>
    <row r="214453" spans="7:7" s="68" customFormat="1">
      <c r="G214453" s="101"/>
    </row>
    <row r="214454" spans="7:7" s="68" customFormat="1">
      <c r="G214454" s="101"/>
    </row>
    <row r="214455" spans="7:7" s="68" customFormat="1">
      <c r="G214455" s="101"/>
    </row>
    <row r="214456" spans="7:7" s="68" customFormat="1">
      <c r="G214456" s="101"/>
    </row>
    <row r="214457" spans="7:7" s="68" customFormat="1">
      <c r="G214457" s="101"/>
    </row>
    <row r="214458" spans="7:7" s="68" customFormat="1">
      <c r="G214458" s="101"/>
    </row>
    <row r="214459" spans="7:7" s="68" customFormat="1">
      <c r="G214459" s="101"/>
    </row>
    <row r="214460" spans="7:7" s="68" customFormat="1">
      <c r="G214460" s="101"/>
    </row>
    <row r="214461" spans="7:7" s="68" customFormat="1">
      <c r="G214461" s="101"/>
    </row>
    <row r="214462" spans="7:7" s="68" customFormat="1">
      <c r="G214462" s="101"/>
    </row>
    <row r="214463" spans="7:7" s="68" customFormat="1">
      <c r="G214463" s="101"/>
    </row>
    <row r="214464" spans="7:7" s="68" customFormat="1">
      <c r="G214464" s="101"/>
    </row>
    <row r="214465" spans="7:7" s="68" customFormat="1">
      <c r="G214465" s="101"/>
    </row>
    <row r="214466" spans="7:7" s="68" customFormat="1">
      <c r="G214466" s="101"/>
    </row>
    <row r="214467" spans="7:7" s="68" customFormat="1">
      <c r="G214467" s="101"/>
    </row>
    <row r="214468" spans="7:7" s="68" customFormat="1">
      <c r="G214468" s="101"/>
    </row>
    <row r="214469" spans="7:7" s="68" customFormat="1">
      <c r="G214469" s="101"/>
    </row>
    <row r="214470" spans="7:7" s="68" customFormat="1">
      <c r="G214470" s="101"/>
    </row>
    <row r="214471" spans="7:7" s="68" customFormat="1">
      <c r="G214471" s="101"/>
    </row>
    <row r="214472" spans="7:7" s="68" customFormat="1">
      <c r="G214472" s="101"/>
    </row>
    <row r="214473" spans="7:7" s="68" customFormat="1">
      <c r="G214473" s="101"/>
    </row>
    <row r="214474" spans="7:7" s="68" customFormat="1">
      <c r="G214474" s="101"/>
    </row>
    <row r="214475" spans="7:7" s="68" customFormat="1">
      <c r="G214475" s="101"/>
    </row>
    <row r="214476" spans="7:7" s="68" customFormat="1">
      <c r="G214476" s="101"/>
    </row>
    <row r="214477" spans="7:7" s="68" customFormat="1">
      <c r="G214477" s="101"/>
    </row>
    <row r="214478" spans="7:7" s="68" customFormat="1">
      <c r="G214478" s="101"/>
    </row>
    <row r="214479" spans="7:7" s="68" customFormat="1">
      <c r="G214479" s="101"/>
    </row>
    <row r="214480" spans="7:7" s="68" customFormat="1">
      <c r="G214480" s="101"/>
    </row>
    <row r="214481" spans="7:7" s="68" customFormat="1">
      <c r="G214481" s="101"/>
    </row>
    <row r="214482" spans="7:7" s="68" customFormat="1">
      <c r="G214482" s="101"/>
    </row>
    <row r="214483" spans="7:7" s="68" customFormat="1">
      <c r="G214483" s="101"/>
    </row>
    <row r="214484" spans="7:7" s="68" customFormat="1">
      <c r="G214484" s="101"/>
    </row>
    <row r="214485" spans="7:7" s="68" customFormat="1">
      <c r="G214485" s="101"/>
    </row>
    <row r="214486" spans="7:7" s="68" customFormat="1">
      <c r="G214486" s="101"/>
    </row>
    <row r="214487" spans="7:7" s="68" customFormat="1">
      <c r="G214487" s="101"/>
    </row>
    <row r="214488" spans="7:7" s="68" customFormat="1">
      <c r="G214488" s="101"/>
    </row>
    <row r="214489" spans="7:7" s="68" customFormat="1">
      <c r="G214489" s="101"/>
    </row>
    <row r="214490" spans="7:7" s="68" customFormat="1">
      <c r="G214490" s="101"/>
    </row>
    <row r="214491" spans="7:7" s="68" customFormat="1">
      <c r="G214491" s="101"/>
    </row>
    <row r="214492" spans="7:7" s="68" customFormat="1">
      <c r="G214492" s="101"/>
    </row>
    <row r="214493" spans="7:7" s="68" customFormat="1">
      <c r="G214493" s="101"/>
    </row>
    <row r="214494" spans="7:7" s="68" customFormat="1">
      <c r="G214494" s="101"/>
    </row>
    <row r="214495" spans="7:7" s="68" customFormat="1">
      <c r="G214495" s="101"/>
    </row>
    <row r="214496" spans="7:7" s="68" customFormat="1">
      <c r="G214496" s="101"/>
    </row>
    <row r="214497" spans="7:7" s="68" customFormat="1">
      <c r="G214497" s="101"/>
    </row>
    <row r="214498" spans="7:7" s="68" customFormat="1">
      <c r="G214498" s="101"/>
    </row>
    <row r="214499" spans="7:7" s="68" customFormat="1">
      <c r="G214499" s="101"/>
    </row>
    <row r="214500" spans="7:7" s="68" customFormat="1">
      <c r="G214500" s="101"/>
    </row>
    <row r="214501" spans="7:7" s="68" customFormat="1">
      <c r="G214501" s="101"/>
    </row>
    <row r="214502" spans="7:7" s="68" customFormat="1">
      <c r="G214502" s="101"/>
    </row>
    <row r="214503" spans="7:7" s="68" customFormat="1">
      <c r="G214503" s="101"/>
    </row>
    <row r="214504" spans="7:7" s="68" customFormat="1">
      <c r="G214504" s="101"/>
    </row>
    <row r="214505" spans="7:7" s="68" customFormat="1">
      <c r="G214505" s="101"/>
    </row>
    <row r="214506" spans="7:7" s="68" customFormat="1">
      <c r="G214506" s="101"/>
    </row>
    <row r="214507" spans="7:7" s="68" customFormat="1">
      <c r="G214507" s="101"/>
    </row>
    <row r="214508" spans="7:7" s="68" customFormat="1">
      <c r="G214508" s="101"/>
    </row>
    <row r="214509" spans="7:7" s="68" customFormat="1">
      <c r="G214509" s="101"/>
    </row>
    <row r="214510" spans="7:7" s="68" customFormat="1">
      <c r="G214510" s="101"/>
    </row>
    <row r="214511" spans="7:7" s="68" customFormat="1">
      <c r="G214511" s="101"/>
    </row>
    <row r="214512" spans="7:7" s="68" customFormat="1">
      <c r="G214512" s="101"/>
    </row>
    <row r="214513" spans="7:7" s="68" customFormat="1">
      <c r="G214513" s="101"/>
    </row>
    <row r="214514" spans="7:7" s="68" customFormat="1">
      <c r="G214514" s="101"/>
    </row>
    <row r="214515" spans="7:7" s="68" customFormat="1">
      <c r="G214515" s="101"/>
    </row>
    <row r="214516" spans="7:7" s="68" customFormat="1">
      <c r="G214516" s="101"/>
    </row>
    <row r="214517" spans="7:7" s="68" customFormat="1">
      <c r="G214517" s="101"/>
    </row>
    <row r="214518" spans="7:7" s="68" customFormat="1">
      <c r="G214518" s="101"/>
    </row>
    <row r="214519" spans="7:7" s="68" customFormat="1">
      <c r="G214519" s="101"/>
    </row>
    <row r="214520" spans="7:7" s="68" customFormat="1">
      <c r="G214520" s="101"/>
    </row>
    <row r="214521" spans="7:7" s="68" customFormat="1">
      <c r="G214521" s="101"/>
    </row>
    <row r="214522" spans="7:7" s="68" customFormat="1">
      <c r="G214522" s="101"/>
    </row>
    <row r="214523" spans="7:7" s="68" customFormat="1">
      <c r="G214523" s="101"/>
    </row>
    <row r="214524" spans="7:7" s="68" customFormat="1">
      <c r="G214524" s="101"/>
    </row>
    <row r="214525" spans="7:7" s="68" customFormat="1">
      <c r="G214525" s="101"/>
    </row>
    <row r="214526" spans="7:7" s="68" customFormat="1">
      <c r="G214526" s="101"/>
    </row>
    <row r="214527" spans="7:7" s="68" customFormat="1">
      <c r="G214527" s="101"/>
    </row>
    <row r="214528" spans="7:7" s="68" customFormat="1">
      <c r="G214528" s="101"/>
    </row>
    <row r="214529" spans="7:7" s="68" customFormat="1">
      <c r="G214529" s="101"/>
    </row>
    <row r="214530" spans="7:7" s="68" customFormat="1">
      <c r="G214530" s="101"/>
    </row>
    <row r="214531" spans="7:7" s="68" customFormat="1">
      <c r="G214531" s="101"/>
    </row>
    <row r="214532" spans="7:7" s="68" customFormat="1">
      <c r="G214532" s="101"/>
    </row>
    <row r="214533" spans="7:7" s="68" customFormat="1">
      <c r="G214533" s="101"/>
    </row>
    <row r="214534" spans="7:7" s="68" customFormat="1">
      <c r="G214534" s="101"/>
    </row>
    <row r="214535" spans="7:7" s="68" customFormat="1">
      <c r="G214535" s="101"/>
    </row>
    <row r="214536" spans="7:7" s="68" customFormat="1">
      <c r="G214536" s="101"/>
    </row>
    <row r="214537" spans="7:7" s="68" customFormat="1">
      <c r="G214537" s="101"/>
    </row>
    <row r="214538" spans="7:7" s="68" customFormat="1">
      <c r="G214538" s="101"/>
    </row>
    <row r="214539" spans="7:7" s="68" customFormat="1">
      <c r="G214539" s="101"/>
    </row>
    <row r="214540" spans="7:7" s="68" customFormat="1">
      <c r="G214540" s="101"/>
    </row>
    <row r="214541" spans="7:7" s="68" customFormat="1">
      <c r="G214541" s="101"/>
    </row>
    <row r="214542" spans="7:7" s="68" customFormat="1">
      <c r="G214542" s="101"/>
    </row>
    <row r="214543" spans="7:7" s="68" customFormat="1">
      <c r="G214543" s="101"/>
    </row>
    <row r="214544" spans="7:7" s="68" customFormat="1">
      <c r="G214544" s="101"/>
    </row>
    <row r="214545" spans="7:7" s="68" customFormat="1">
      <c r="G214545" s="101"/>
    </row>
    <row r="214546" spans="7:7" s="68" customFormat="1">
      <c r="G214546" s="101"/>
    </row>
    <row r="214547" spans="7:7" s="68" customFormat="1">
      <c r="G214547" s="101"/>
    </row>
    <row r="214548" spans="7:7" s="68" customFormat="1">
      <c r="G214548" s="101"/>
    </row>
    <row r="214549" spans="7:7" s="68" customFormat="1">
      <c r="G214549" s="101"/>
    </row>
    <row r="214550" spans="7:7" s="68" customFormat="1">
      <c r="G214550" s="101"/>
    </row>
    <row r="214551" spans="7:7" s="68" customFormat="1">
      <c r="G214551" s="101"/>
    </row>
    <row r="214552" spans="7:7" s="68" customFormat="1">
      <c r="G214552" s="101"/>
    </row>
    <row r="214553" spans="7:7" s="68" customFormat="1">
      <c r="G214553" s="101"/>
    </row>
    <row r="214554" spans="7:7" s="68" customFormat="1">
      <c r="G214554" s="101"/>
    </row>
    <row r="214555" spans="7:7" s="68" customFormat="1">
      <c r="G214555" s="101"/>
    </row>
    <row r="214556" spans="7:7" s="68" customFormat="1">
      <c r="G214556" s="101"/>
    </row>
    <row r="214557" spans="7:7" s="68" customFormat="1">
      <c r="G214557" s="101"/>
    </row>
    <row r="214558" spans="7:7" s="68" customFormat="1">
      <c r="G214558" s="101"/>
    </row>
    <row r="214559" spans="7:7" s="68" customFormat="1">
      <c r="G214559" s="101"/>
    </row>
    <row r="214560" spans="7:7" s="68" customFormat="1">
      <c r="G214560" s="101"/>
    </row>
    <row r="214561" spans="7:7" s="68" customFormat="1">
      <c r="G214561" s="101"/>
    </row>
    <row r="214562" spans="7:7" s="68" customFormat="1">
      <c r="G214562" s="101"/>
    </row>
    <row r="214563" spans="7:7" s="68" customFormat="1">
      <c r="G214563" s="101"/>
    </row>
    <row r="214564" spans="7:7" s="68" customFormat="1">
      <c r="G214564" s="101"/>
    </row>
    <row r="214565" spans="7:7" s="68" customFormat="1">
      <c r="G214565" s="101"/>
    </row>
    <row r="214566" spans="7:7" s="68" customFormat="1">
      <c r="G214566" s="101"/>
    </row>
    <row r="214567" spans="7:7" s="68" customFormat="1">
      <c r="G214567" s="101"/>
    </row>
    <row r="214568" spans="7:7" s="68" customFormat="1">
      <c r="G214568" s="101"/>
    </row>
    <row r="214569" spans="7:7" s="68" customFormat="1">
      <c r="G214569" s="101"/>
    </row>
    <row r="214570" spans="7:7" s="68" customFormat="1">
      <c r="G214570" s="101"/>
    </row>
    <row r="214571" spans="7:7" s="68" customFormat="1">
      <c r="G214571" s="101"/>
    </row>
    <row r="214572" spans="7:7" s="68" customFormat="1">
      <c r="G214572" s="101"/>
    </row>
    <row r="214573" spans="7:7" s="68" customFormat="1">
      <c r="G214573" s="101"/>
    </row>
    <row r="214574" spans="7:7" s="68" customFormat="1">
      <c r="G214574" s="101"/>
    </row>
    <row r="214575" spans="7:7" s="68" customFormat="1">
      <c r="G214575" s="101"/>
    </row>
    <row r="214576" spans="7:7" s="68" customFormat="1">
      <c r="G214576" s="101"/>
    </row>
    <row r="214577" spans="7:7" s="68" customFormat="1">
      <c r="G214577" s="101"/>
    </row>
    <row r="214578" spans="7:7" s="68" customFormat="1">
      <c r="G214578" s="101"/>
    </row>
    <row r="214579" spans="7:7" s="68" customFormat="1">
      <c r="G214579" s="101"/>
    </row>
    <row r="214580" spans="7:7" s="68" customFormat="1">
      <c r="G214580" s="101"/>
    </row>
    <row r="214581" spans="7:7" s="68" customFormat="1">
      <c r="G214581" s="101"/>
    </row>
    <row r="214582" spans="7:7" s="68" customFormat="1">
      <c r="G214582" s="101"/>
    </row>
    <row r="214583" spans="7:7" s="68" customFormat="1">
      <c r="G214583" s="101"/>
    </row>
    <row r="214584" spans="7:7" s="68" customFormat="1">
      <c r="G214584" s="101"/>
    </row>
    <row r="214585" spans="7:7" s="68" customFormat="1">
      <c r="G214585" s="101"/>
    </row>
    <row r="214586" spans="7:7" s="68" customFormat="1">
      <c r="G214586" s="101"/>
    </row>
    <row r="214587" spans="7:7" s="68" customFormat="1">
      <c r="G214587" s="101"/>
    </row>
    <row r="214588" spans="7:7" s="68" customFormat="1">
      <c r="G214588" s="101"/>
    </row>
    <row r="214589" spans="7:7" s="68" customFormat="1">
      <c r="G214589" s="101"/>
    </row>
    <row r="214590" spans="7:7" s="68" customFormat="1">
      <c r="G214590" s="101"/>
    </row>
    <row r="214591" spans="7:7" s="68" customFormat="1">
      <c r="G214591" s="101"/>
    </row>
    <row r="214592" spans="7:7" s="68" customFormat="1">
      <c r="G214592" s="101"/>
    </row>
    <row r="214593" spans="7:7" s="68" customFormat="1">
      <c r="G214593" s="101"/>
    </row>
    <row r="214594" spans="7:7" s="68" customFormat="1">
      <c r="G214594" s="101"/>
    </row>
    <row r="214595" spans="7:7" s="68" customFormat="1">
      <c r="G214595" s="101"/>
    </row>
    <row r="214596" spans="7:7" s="68" customFormat="1">
      <c r="G214596" s="101"/>
    </row>
    <row r="214597" spans="7:7" s="68" customFormat="1">
      <c r="G214597" s="101"/>
    </row>
    <row r="214598" spans="7:7" s="68" customFormat="1">
      <c r="G214598" s="101"/>
    </row>
    <row r="214599" spans="7:7" s="68" customFormat="1">
      <c r="G214599" s="101"/>
    </row>
    <row r="214600" spans="7:7" s="68" customFormat="1">
      <c r="G214600" s="101"/>
    </row>
    <row r="214601" spans="7:7" s="68" customFormat="1">
      <c r="G214601" s="101"/>
    </row>
    <row r="214602" spans="7:7" s="68" customFormat="1">
      <c r="G214602" s="101"/>
    </row>
    <row r="214603" spans="7:7" s="68" customFormat="1">
      <c r="G214603" s="101"/>
    </row>
    <row r="214604" spans="7:7" s="68" customFormat="1">
      <c r="G214604" s="101"/>
    </row>
    <row r="214605" spans="7:7" s="68" customFormat="1">
      <c r="G214605" s="101"/>
    </row>
    <row r="214606" spans="7:7" s="68" customFormat="1">
      <c r="G214606" s="101"/>
    </row>
    <row r="214607" spans="7:7" s="68" customFormat="1">
      <c r="G214607" s="101"/>
    </row>
    <row r="214608" spans="7:7" s="68" customFormat="1">
      <c r="G214608" s="101"/>
    </row>
    <row r="214609" spans="7:7" s="68" customFormat="1">
      <c r="G214609" s="101"/>
    </row>
    <row r="214610" spans="7:7" s="68" customFormat="1">
      <c r="G214610" s="101"/>
    </row>
    <row r="214611" spans="7:7" s="68" customFormat="1">
      <c r="G214611" s="101"/>
    </row>
    <row r="214612" spans="7:7" s="68" customFormat="1">
      <c r="G214612" s="101"/>
    </row>
    <row r="214613" spans="7:7" s="68" customFormat="1">
      <c r="G214613" s="101"/>
    </row>
    <row r="214614" spans="7:7" s="68" customFormat="1">
      <c r="G214614" s="101"/>
    </row>
    <row r="214615" spans="7:7" s="68" customFormat="1">
      <c r="G214615" s="101"/>
    </row>
    <row r="214616" spans="7:7" s="68" customFormat="1">
      <c r="G214616" s="101"/>
    </row>
    <row r="214617" spans="7:7" s="68" customFormat="1">
      <c r="G214617" s="101"/>
    </row>
    <row r="214618" spans="7:7" s="68" customFormat="1">
      <c r="G214618" s="101"/>
    </row>
    <row r="214619" spans="7:7" s="68" customFormat="1">
      <c r="G214619" s="101"/>
    </row>
    <row r="214620" spans="7:7" s="68" customFormat="1">
      <c r="G214620" s="101"/>
    </row>
    <row r="214621" spans="7:7" s="68" customFormat="1">
      <c r="G214621" s="101"/>
    </row>
    <row r="214622" spans="7:7" s="68" customFormat="1">
      <c r="G214622" s="101"/>
    </row>
    <row r="214623" spans="7:7" s="68" customFormat="1">
      <c r="G214623" s="101"/>
    </row>
    <row r="214624" spans="7:7" s="68" customFormat="1">
      <c r="G214624" s="101"/>
    </row>
    <row r="214625" spans="7:7" s="68" customFormat="1">
      <c r="G214625" s="101"/>
    </row>
    <row r="214626" spans="7:7" s="68" customFormat="1">
      <c r="G214626" s="101"/>
    </row>
    <row r="214627" spans="7:7" s="68" customFormat="1">
      <c r="G214627" s="101"/>
    </row>
    <row r="214628" spans="7:7" s="68" customFormat="1">
      <c r="G214628" s="101"/>
    </row>
    <row r="214629" spans="7:7" s="68" customFormat="1">
      <c r="G214629" s="101"/>
    </row>
    <row r="214630" spans="7:7" s="68" customFormat="1">
      <c r="G214630" s="101"/>
    </row>
    <row r="214631" spans="7:7" s="68" customFormat="1">
      <c r="G214631" s="101"/>
    </row>
    <row r="214632" spans="7:7" s="68" customFormat="1">
      <c r="G214632" s="101"/>
    </row>
    <row r="214633" spans="7:7" s="68" customFormat="1">
      <c r="G214633" s="101"/>
    </row>
    <row r="214634" spans="7:7" s="68" customFormat="1">
      <c r="G214634" s="101"/>
    </row>
    <row r="214635" spans="7:7" s="68" customFormat="1">
      <c r="G214635" s="101"/>
    </row>
    <row r="214636" spans="7:7" s="68" customFormat="1">
      <c r="G214636" s="101"/>
    </row>
    <row r="214637" spans="7:7" s="68" customFormat="1">
      <c r="G214637" s="101"/>
    </row>
    <row r="214638" spans="7:7" s="68" customFormat="1">
      <c r="G214638" s="101"/>
    </row>
    <row r="214639" spans="7:7" s="68" customFormat="1">
      <c r="G214639" s="101"/>
    </row>
    <row r="214640" spans="7:7" s="68" customFormat="1">
      <c r="G214640" s="101"/>
    </row>
    <row r="214641" spans="7:7" s="68" customFormat="1">
      <c r="G214641" s="101"/>
    </row>
    <row r="214642" spans="7:7" s="68" customFormat="1">
      <c r="G214642" s="101"/>
    </row>
    <row r="214643" spans="7:7" s="68" customFormat="1">
      <c r="G214643" s="101"/>
    </row>
    <row r="214644" spans="7:7" s="68" customFormat="1">
      <c r="G214644" s="101"/>
    </row>
    <row r="214645" spans="7:7" s="68" customFormat="1">
      <c r="G214645" s="101"/>
    </row>
    <row r="214646" spans="7:7" s="68" customFormat="1">
      <c r="G214646" s="101"/>
    </row>
    <row r="214647" spans="7:7" s="68" customFormat="1">
      <c r="G214647" s="101"/>
    </row>
    <row r="214648" spans="7:7" s="68" customFormat="1">
      <c r="G214648" s="101"/>
    </row>
    <row r="214649" spans="7:7" s="68" customFormat="1">
      <c r="G214649" s="101"/>
    </row>
    <row r="214650" spans="7:7" s="68" customFormat="1">
      <c r="G214650" s="101"/>
    </row>
    <row r="214651" spans="7:7" s="68" customFormat="1">
      <c r="G214651" s="101"/>
    </row>
    <row r="214652" spans="7:7" s="68" customFormat="1">
      <c r="G214652" s="101"/>
    </row>
    <row r="214653" spans="7:7" s="68" customFormat="1">
      <c r="G214653" s="101"/>
    </row>
    <row r="214654" spans="7:7" s="68" customFormat="1">
      <c r="G214654" s="101"/>
    </row>
    <row r="214655" spans="7:7" s="68" customFormat="1">
      <c r="G214655" s="101"/>
    </row>
    <row r="214656" spans="7:7" s="68" customFormat="1">
      <c r="G214656" s="101"/>
    </row>
    <row r="214657" spans="7:7" s="68" customFormat="1">
      <c r="G214657" s="101"/>
    </row>
    <row r="214658" spans="7:7" s="68" customFormat="1">
      <c r="G214658" s="101"/>
    </row>
    <row r="214659" spans="7:7" s="68" customFormat="1">
      <c r="G214659" s="101"/>
    </row>
    <row r="214660" spans="7:7" s="68" customFormat="1">
      <c r="G214660" s="101"/>
    </row>
    <row r="214661" spans="7:7" s="68" customFormat="1">
      <c r="G214661" s="101"/>
    </row>
    <row r="214662" spans="7:7" s="68" customFormat="1">
      <c r="G214662" s="101"/>
    </row>
    <row r="214663" spans="7:7" s="68" customFormat="1">
      <c r="G214663" s="101"/>
    </row>
    <row r="214664" spans="7:7" s="68" customFormat="1">
      <c r="G214664" s="101"/>
    </row>
    <row r="214665" spans="7:7" s="68" customFormat="1">
      <c r="G214665" s="101"/>
    </row>
    <row r="214666" spans="7:7" s="68" customFormat="1">
      <c r="G214666" s="101"/>
    </row>
    <row r="214667" spans="7:7" s="68" customFormat="1">
      <c r="G214667" s="101"/>
    </row>
    <row r="214668" spans="7:7" s="68" customFormat="1">
      <c r="G214668" s="101"/>
    </row>
    <row r="214669" spans="7:7" s="68" customFormat="1">
      <c r="G214669" s="101"/>
    </row>
    <row r="214670" spans="7:7" s="68" customFormat="1">
      <c r="G214670" s="101"/>
    </row>
    <row r="214671" spans="7:7" s="68" customFormat="1">
      <c r="G214671" s="101"/>
    </row>
    <row r="214672" spans="7:7" s="68" customFormat="1">
      <c r="G214672" s="101"/>
    </row>
    <row r="214673" spans="7:7" s="68" customFormat="1">
      <c r="G214673" s="101"/>
    </row>
    <row r="214674" spans="7:7" s="68" customFormat="1">
      <c r="G214674" s="101"/>
    </row>
    <row r="214675" spans="7:7" s="68" customFormat="1">
      <c r="G214675" s="101"/>
    </row>
    <row r="214676" spans="7:7" s="68" customFormat="1">
      <c r="G214676" s="101"/>
    </row>
    <row r="214677" spans="7:7" s="68" customFormat="1">
      <c r="G214677" s="101"/>
    </row>
    <row r="214678" spans="7:7" s="68" customFormat="1">
      <c r="G214678" s="101"/>
    </row>
    <row r="214679" spans="7:7" s="68" customFormat="1">
      <c r="G214679" s="101"/>
    </row>
    <row r="214680" spans="7:7" s="68" customFormat="1">
      <c r="G214680" s="101"/>
    </row>
    <row r="214681" spans="7:7" s="68" customFormat="1">
      <c r="G214681" s="101"/>
    </row>
    <row r="214682" spans="7:7" s="68" customFormat="1">
      <c r="G214682" s="101"/>
    </row>
    <row r="214683" spans="7:7" s="68" customFormat="1">
      <c r="G214683" s="101"/>
    </row>
    <row r="214684" spans="7:7" s="68" customFormat="1">
      <c r="G214684" s="101"/>
    </row>
    <row r="214685" spans="7:7" s="68" customFormat="1">
      <c r="G214685" s="101"/>
    </row>
    <row r="214686" spans="7:7" s="68" customFormat="1">
      <c r="G214686" s="101"/>
    </row>
    <row r="214687" spans="7:7" s="68" customFormat="1">
      <c r="G214687" s="101"/>
    </row>
    <row r="214688" spans="7:7" s="68" customFormat="1">
      <c r="G214688" s="101"/>
    </row>
    <row r="214689" spans="7:7" s="68" customFormat="1">
      <c r="G214689" s="101"/>
    </row>
    <row r="214690" spans="7:7" s="68" customFormat="1">
      <c r="G214690" s="101"/>
    </row>
    <row r="214691" spans="7:7" s="68" customFormat="1">
      <c r="G214691" s="101"/>
    </row>
    <row r="214692" spans="7:7" s="68" customFormat="1">
      <c r="G214692" s="101"/>
    </row>
    <row r="214693" spans="7:7" s="68" customFormat="1">
      <c r="G214693" s="101"/>
    </row>
    <row r="214694" spans="7:7" s="68" customFormat="1">
      <c r="G214694" s="101"/>
    </row>
    <row r="214695" spans="7:7" s="68" customFormat="1">
      <c r="G214695" s="101"/>
    </row>
    <row r="214696" spans="7:7" s="68" customFormat="1">
      <c r="G214696" s="101"/>
    </row>
    <row r="214697" spans="7:7" s="68" customFormat="1">
      <c r="G214697" s="101"/>
    </row>
    <row r="214698" spans="7:7" s="68" customFormat="1">
      <c r="G214698" s="101"/>
    </row>
    <row r="214699" spans="7:7" s="68" customFormat="1">
      <c r="G214699" s="101"/>
    </row>
    <row r="214700" spans="7:7" s="68" customFormat="1">
      <c r="G214700" s="101"/>
    </row>
    <row r="214701" spans="7:7" s="68" customFormat="1">
      <c r="G214701" s="101"/>
    </row>
    <row r="214702" spans="7:7" s="68" customFormat="1">
      <c r="G214702" s="101"/>
    </row>
    <row r="214703" spans="7:7" s="68" customFormat="1">
      <c r="G214703" s="101"/>
    </row>
    <row r="214704" spans="7:7" s="68" customFormat="1">
      <c r="G214704" s="101"/>
    </row>
    <row r="214705" spans="7:7" s="68" customFormat="1">
      <c r="G214705" s="101"/>
    </row>
    <row r="214706" spans="7:7" s="68" customFormat="1">
      <c r="G214706" s="101"/>
    </row>
    <row r="214707" spans="7:7" s="68" customFormat="1">
      <c r="G214707" s="101"/>
    </row>
    <row r="214708" spans="7:7" s="68" customFormat="1">
      <c r="G214708" s="101"/>
    </row>
    <row r="214709" spans="7:7" s="68" customFormat="1">
      <c r="G214709" s="101"/>
    </row>
    <row r="214710" spans="7:7" s="68" customFormat="1">
      <c r="G214710" s="101"/>
    </row>
    <row r="214711" spans="7:7" s="68" customFormat="1">
      <c r="G214711" s="101"/>
    </row>
    <row r="214712" spans="7:7" s="68" customFormat="1">
      <c r="G214712" s="101"/>
    </row>
    <row r="214713" spans="7:7" s="68" customFormat="1">
      <c r="G214713" s="101"/>
    </row>
    <row r="214714" spans="7:7" s="68" customFormat="1">
      <c r="G214714" s="101"/>
    </row>
    <row r="214715" spans="7:7" s="68" customFormat="1">
      <c r="G214715" s="101"/>
    </row>
    <row r="214716" spans="7:7" s="68" customFormat="1">
      <c r="G214716" s="101"/>
    </row>
    <row r="214717" spans="7:7" s="68" customFormat="1">
      <c r="G214717" s="101"/>
    </row>
    <row r="214718" spans="7:7" s="68" customFormat="1">
      <c r="G214718" s="101"/>
    </row>
    <row r="214719" spans="7:7" s="68" customFormat="1">
      <c r="G214719" s="101"/>
    </row>
    <row r="214720" spans="7:7" s="68" customFormat="1">
      <c r="G214720" s="101"/>
    </row>
    <row r="214721" spans="7:7" s="68" customFormat="1">
      <c r="G214721" s="101"/>
    </row>
    <row r="214722" spans="7:7" s="68" customFormat="1">
      <c r="G214722" s="101"/>
    </row>
    <row r="214723" spans="7:7" s="68" customFormat="1">
      <c r="G214723" s="101"/>
    </row>
    <row r="214724" spans="7:7" s="68" customFormat="1">
      <c r="G214724" s="101"/>
    </row>
    <row r="214725" spans="7:7" s="68" customFormat="1">
      <c r="G214725" s="101"/>
    </row>
    <row r="214726" spans="7:7" s="68" customFormat="1">
      <c r="G214726" s="101"/>
    </row>
    <row r="214727" spans="7:7" s="68" customFormat="1">
      <c r="G214727" s="101"/>
    </row>
    <row r="214728" spans="7:7" s="68" customFormat="1">
      <c r="G214728" s="101"/>
    </row>
    <row r="214729" spans="7:7" s="68" customFormat="1">
      <c r="G214729" s="101"/>
    </row>
    <row r="214730" spans="7:7" s="68" customFormat="1">
      <c r="G214730" s="101"/>
    </row>
    <row r="214731" spans="7:7" s="68" customFormat="1">
      <c r="G214731" s="101"/>
    </row>
    <row r="214732" spans="7:7" s="68" customFormat="1">
      <c r="G214732" s="101"/>
    </row>
    <row r="214733" spans="7:7" s="68" customFormat="1">
      <c r="G214733" s="101"/>
    </row>
    <row r="214734" spans="7:7" s="68" customFormat="1">
      <c r="G214734" s="101"/>
    </row>
    <row r="214735" spans="7:7" s="68" customFormat="1">
      <c r="G214735" s="101"/>
    </row>
    <row r="214736" spans="7:7" s="68" customFormat="1">
      <c r="G214736" s="101"/>
    </row>
    <row r="214737" spans="7:7" s="68" customFormat="1">
      <c r="G214737" s="101"/>
    </row>
    <row r="214738" spans="7:7" s="68" customFormat="1">
      <c r="G214738" s="101"/>
    </row>
    <row r="214739" spans="7:7" s="68" customFormat="1">
      <c r="G214739" s="101"/>
    </row>
    <row r="214740" spans="7:7" s="68" customFormat="1">
      <c r="G214740" s="101"/>
    </row>
    <row r="214741" spans="7:7" s="68" customFormat="1">
      <c r="G214741" s="101"/>
    </row>
    <row r="214742" spans="7:7" s="68" customFormat="1">
      <c r="G214742" s="101"/>
    </row>
    <row r="214743" spans="7:7" s="68" customFormat="1">
      <c r="G214743" s="101"/>
    </row>
    <row r="214744" spans="7:7" s="68" customFormat="1">
      <c r="G214744" s="101"/>
    </row>
    <row r="214745" spans="7:7" s="68" customFormat="1">
      <c r="G214745" s="101"/>
    </row>
    <row r="214746" spans="7:7" s="68" customFormat="1">
      <c r="G214746" s="101"/>
    </row>
    <row r="214747" spans="7:7" s="68" customFormat="1">
      <c r="G214747" s="101"/>
    </row>
    <row r="214748" spans="7:7" s="68" customFormat="1">
      <c r="G214748" s="101"/>
    </row>
    <row r="214749" spans="7:7" s="68" customFormat="1">
      <c r="G214749" s="101"/>
    </row>
    <row r="214750" spans="7:7" s="68" customFormat="1">
      <c r="G214750" s="101"/>
    </row>
    <row r="214751" spans="7:7" s="68" customFormat="1">
      <c r="G214751" s="101"/>
    </row>
    <row r="214752" spans="7:7" s="68" customFormat="1">
      <c r="G214752" s="101"/>
    </row>
    <row r="214753" spans="7:7" s="68" customFormat="1">
      <c r="G214753" s="101"/>
    </row>
    <row r="214754" spans="7:7" s="68" customFormat="1">
      <c r="G214754" s="101"/>
    </row>
    <row r="214755" spans="7:7" s="68" customFormat="1">
      <c r="G214755" s="101"/>
    </row>
    <row r="214756" spans="7:7" s="68" customFormat="1">
      <c r="G214756" s="101"/>
    </row>
    <row r="214757" spans="7:7" s="68" customFormat="1">
      <c r="G214757" s="101"/>
    </row>
    <row r="214758" spans="7:7" s="68" customFormat="1">
      <c r="G214758" s="101"/>
    </row>
    <row r="214759" spans="7:7" s="68" customFormat="1">
      <c r="G214759" s="101"/>
    </row>
    <row r="214760" spans="7:7" s="68" customFormat="1">
      <c r="G214760" s="101"/>
    </row>
    <row r="214761" spans="7:7" s="68" customFormat="1">
      <c r="G214761" s="101"/>
    </row>
    <row r="214762" spans="7:7" s="68" customFormat="1">
      <c r="G214762" s="101"/>
    </row>
    <row r="214763" spans="7:7" s="68" customFormat="1">
      <c r="G214763" s="101"/>
    </row>
    <row r="214764" spans="7:7" s="68" customFormat="1">
      <c r="G214764" s="101"/>
    </row>
    <row r="214765" spans="7:7" s="68" customFormat="1">
      <c r="G214765" s="101"/>
    </row>
    <row r="214766" spans="7:7" s="68" customFormat="1">
      <c r="G214766" s="101"/>
    </row>
    <row r="214767" spans="7:7" s="68" customFormat="1">
      <c r="G214767" s="101"/>
    </row>
    <row r="214768" spans="7:7" s="68" customFormat="1">
      <c r="G214768" s="101"/>
    </row>
    <row r="214769" spans="7:7" s="68" customFormat="1">
      <c r="G214769" s="101"/>
    </row>
    <row r="214770" spans="7:7" s="68" customFormat="1">
      <c r="G214770" s="101"/>
    </row>
    <row r="214771" spans="7:7" s="68" customFormat="1">
      <c r="G214771" s="101"/>
    </row>
    <row r="214772" spans="7:7" s="68" customFormat="1">
      <c r="G214772" s="101"/>
    </row>
    <row r="214773" spans="7:7" s="68" customFormat="1">
      <c r="G214773" s="101"/>
    </row>
    <row r="214774" spans="7:7" s="68" customFormat="1">
      <c r="G214774" s="101"/>
    </row>
    <row r="214775" spans="7:7" s="68" customFormat="1">
      <c r="G214775" s="101"/>
    </row>
    <row r="214776" spans="7:7" s="68" customFormat="1">
      <c r="G214776" s="101"/>
    </row>
    <row r="214777" spans="7:7" s="68" customFormat="1">
      <c r="G214777" s="101"/>
    </row>
    <row r="214778" spans="7:7" s="68" customFormat="1">
      <c r="G214778" s="101"/>
    </row>
    <row r="214779" spans="7:7" s="68" customFormat="1">
      <c r="G214779" s="101"/>
    </row>
    <row r="214780" spans="7:7" s="68" customFormat="1">
      <c r="G214780" s="101"/>
    </row>
    <row r="214781" spans="7:7" s="68" customFormat="1">
      <c r="G214781" s="101"/>
    </row>
    <row r="214782" spans="7:7" s="68" customFormat="1">
      <c r="G214782" s="101"/>
    </row>
    <row r="214783" spans="7:7" s="68" customFormat="1">
      <c r="G214783" s="101"/>
    </row>
    <row r="214784" spans="7:7" s="68" customFormat="1">
      <c r="G214784" s="101"/>
    </row>
    <row r="214785" spans="7:7" s="68" customFormat="1">
      <c r="G214785" s="101"/>
    </row>
    <row r="214786" spans="7:7" s="68" customFormat="1">
      <c r="G214786" s="101"/>
    </row>
    <row r="214787" spans="7:7" s="68" customFormat="1">
      <c r="G214787" s="101"/>
    </row>
    <row r="214788" spans="7:7" s="68" customFormat="1">
      <c r="G214788" s="101"/>
    </row>
    <row r="214789" spans="7:7" s="68" customFormat="1">
      <c r="G214789" s="101"/>
    </row>
    <row r="214790" spans="7:7" s="68" customFormat="1">
      <c r="G214790" s="101"/>
    </row>
    <row r="214791" spans="7:7" s="68" customFormat="1">
      <c r="G214791" s="101"/>
    </row>
    <row r="214792" spans="7:7" s="68" customFormat="1">
      <c r="G214792" s="101"/>
    </row>
    <row r="214793" spans="7:7" s="68" customFormat="1">
      <c r="G214793" s="101"/>
    </row>
    <row r="214794" spans="7:7" s="68" customFormat="1">
      <c r="G214794" s="101"/>
    </row>
    <row r="214795" spans="7:7" s="68" customFormat="1">
      <c r="G214795" s="101"/>
    </row>
    <row r="214796" spans="7:7" s="68" customFormat="1">
      <c r="G214796" s="101"/>
    </row>
    <row r="214797" spans="7:7" s="68" customFormat="1">
      <c r="G214797" s="101"/>
    </row>
    <row r="214798" spans="7:7" s="68" customFormat="1">
      <c r="G214798" s="101"/>
    </row>
    <row r="214799" spans="7:7" s="68" customFormat="1">
      <c r="G214799" s="101"/>
    </row>
    <row r="214800" spans="7:7" s="68" customFormat="1">
      <c r="G214800" s="101"/>
    </row>
    <row r="214801" spans="7:7" s="68" customFormat="1">
      <c r="G214801" s="101"/>
    </row>
    <row r="214802" spans="7:7" s="68" customFormat="1">
      <c r="G214802" s="101"/>
    </row>
    <row r="214803" spans="7:7" s="68" customFormat="1">
      <c r="G214803" s="101"/>
    </row>
    <row r="214804" spans="7:7" s="68" customFormat="1">
      <c r="G214804" s="101"/>
    </row>
    <row r="214805" spans="7:7" s="68" customFormat="1">
      <c r="G214805" s="101"/>
    </row>
    <row r="214806" spans="7:7" s="68" customFormat="1">
      <c r="G214806" s="101"/>
    </row>
    <row r="214807" spans="7:7" s="68" customFormat="1">
      <c r="G214807" s="101"/>
    </row>
    <row r="214808" spans="7:7" s="68" customFormat="1">
      <c r="G214808" s="101"/>
    </row>
    <row r="214809" spans="7:7" s="68" customFormat="1">
      <c r="G214809" s="101"/>
    </row>
    <row r="214810" spans="7:7" s="68" customFormat="1">
      <c r="G214810" s="101"/>
    </row>
    <row r="214811" spans="7:7" s="68" customFormat="1">
      <c r="G214811" s="101"/>
    </row>
    <row r="214812" spans="7:7" s="68" customFormat="1">
      <c r="G214812" s="101"/>
    </row>
    <row r="214813" spans="7:7" s="68" customFormat="1">
      <c r="G214813" s="101"/>
    </row>
    <row r="214814" spans="7:7" s="68" customFormat="1">
      <c r="G214814" s="101"/>
    </row>
    <row r="214815" spans="7:7" s="68" customFormat="1">
      <c r="G214815" s="101"/>
    </row>
    <row r="214816" spans="7:7" s="68" customFormat="1">
      <c r="G214816" s="101"/>
    </row>
    <row r="214817" spans="7:7" s="68" customFormat="1">
      <c r="G214817" s="101"/>
    </row>
    <row r="214818" spans="7:7" s="68" customFormat="1">
      <c r="G214818" s="101"/>
    </row>
    <row r="214819" spans="7:7" s="68" customFormat="1">
      <c r="G214819" s="101"/>
    </row>
    <row r="214820" spans="7:7" s="68" customFormat="1">
      <c r="G214820" s="101"/>
    </row>
    <row r="214821" spans="7:7" s="68" customFormat="1">
      <c r="G214821" s="101"/>
    </row>
    <row r="214822" spans="7:7" s="68" customFormat="1">
      <c r="G214822" s="101"/>
    </row>
    <row r="214823" spans="7:7" s="68" customFormat="1">
      <c r="G214823" s="101"/>
    </row>
    <row r="214824" spans="7:7" s="68" customFormat="1">
      <c r="G214824" s="101"/>
    </row>
    <row r="214825" spans="7:7" s="68" customFormat="1">
      <c r="G214825" s="101"/>
    </row>
    <row r="214826" spans="7:7" s="68" customFormat="1">
      <c r="G214826" s="101"/>
    </row>
    <row r="214827" spans="7:7" s="68" customFormat="1">
      <c r="G214827" s="101"/>
    </row>
    <row r="214828" spans="7:7" s="68" customFormat="1">
      <c r="G214828" s="101"/>
    </row>
    <row r="214829" spans="7:7" s="68" customFormat="1">
      <c r="G214829" s="101"/>
    </row>
    <row r="214830" spans="7:7" s="68" customFormat="1">
      <c r="G214830" s="101"/>
    </row>
    <row r="214831" spans="7:7" s="68" customFormat="1">
      <c r="G214831" s="101"/>
    </row>
    <row r="214832" spans="7:7" s="68" customFormat="1">
      <c r="G214832" s="101"/>
    </row>
    <row r="214833" spans="7:7" s="68" customFormat="1">
      <c r="G214833" s="101"/>
    </row>
    <row r="214834" spans="7:7" s="68" customFormat="1">
      <c r="G214834" s="101"/>
    </row>
    <row r="214835" spans="7:7" s="68" customFormat="1">
      <c r="G214835" s="101"/>
    </row>
    <row r="214836" spans="7:7" s="68" customFormat="1">
      <c r="G214836" s="101"/>
    </row>
    <row r="214837" spans="7:7" s="68" customFormat="1">
      <c r="G214837" s="101"/>
    </row>
    <row r="214838" spans="7:7" s="68" customFormat="1">
      <c r="G214838" s="101"/>
    </row>
    <row r="214839" spans="7:7" s="68" customFormat="1">
      <c r="G214839" s="101"/>
    </row>
    <row r="214840" spans="7:7" s="68" customFormat="1">
      <c r="G214840" s="101"/>
    </row>
    <row r="214841" spans="7:7" s="68" customFormat="1">
      <c r="G214841" s="101"/>
    </row>
    <row r="214842" spans="7:7" s="68" customFormat="1">
      <c r="G214842" s="101"/>
    </row>
    <row r="214843" spans="7:7" s="68" customFormat="1">
      <c r="G214843" s="101"/>
    </row>
    <row r="214844" spans="7:7" s="68" customFormat="1">
      <c r="G214844" s="101"/>
    </row>
    <row r="214845" spans="7:7" s="68" customFormat="1">
      <c r="G214845" s="101"/>
    </row>
    <row r="214846" spans="7:7" s="68" customFormat="1">
      <c r="G214846" s="101"/>
    </row>
    <row r="214847" spans="7:7" s="68" customFormat="1">
      <c r="G214847" s="101"/>
    </row>
    <row r="214848" spans="7:7" s="68" customFormat="1">
      <c r="G214848" s="101"/>
    </row>
    <row r="214849" spans="7:7" s="68" customFormat="1">
      <c r="G214849" s="101"/>
    </row>
    <row r="214850" spans="7:7" s="68" customFormat="1">
      <c r="G214850" s="101"/>
    </row>
    <row r="214851" spans="7:7" s="68" customFormat="1">
      <c r="G214851" s="101"/>
    </row>
    <row r="214852" spans="7:7" s="68" customFormat="1">
      <c r="G214852" s="101"/>
    </row>
    <row r="214853" spans="7:7" s="68" customFormat="1">
      <c r="G214853" s="101"/>
    </row>
    <row r="214854" spans="7:7" s="68" customFormat="1">
      <c r="G214854" s="101"/>
    </row>
    <row r="214855" spans="7:7" s="68" customFormat="1">
      <c r="G214855" s="101"/>
    </row>
    <row r="214856" spans="7:7" s="68" customFormat="1">
      <c r="G214856" s="101"/>
    </row>
    <row r="214857" spans="7:7" s="68" customFormat="1">
      <c r="G214857" s="101"/>
    </row>
    <row r="214858" spans="7:7" s="68" customFormat="1">
      <c r="G214858" s="101"/>
    </row>
    <row r="214859" spans="7:7" s="68" customFormat="1">
      <c r="G214859" s="101"/>
    </row>
    <row r="214860" spans="7:7" s="68" customFormat="1">
      <c r="G214860" s="101"/>
    </row>
    <row r="214861" spans="7:7" s="68" customFormat="1">
      <c r="G214861" s="101"/>
    </row>
    <row r="214862" spans="7:7" s="68" customFormat="1">
      <c r="G214862" s="101"/>
    </row>
    <row r="214863" spans="7:7" s="68" customFormat="1">
      <c r="G214863" s="101"/>
    </row>
    <row r="214864" spans="7:7" s="68" customFormat="1">
      <c r="G214864" s="101"/>
    </row>
    <row r="214865" spans="7:7" s="68" customFormat="1">
      <c r="G214865" s="101"/>
    </row>
    <row r="214866" spans="7:7" s="68" customFormat="1">
      <c r="G214866" s="101"/>
    </row>
    <row r="214867" spans="7:7" s="68" customFormat="1">
      <c r="G214867" s="101"/>
    </row>
    <row r="214868" spans="7:7" s="68" customFormat="1">
      <c r="G214868" s="101"/>
    </row>
    <row r="214869" spans="7:7" s="68" customFormat="1">
      <c r="G214869" s="101"/>
    </row>
    <row r="214870" spans="7:7" s="68" customFormat="1">
      <c r="G214870" s="101"/>
    </row>
    <row r="214871" spans="7:7" s="68" customFormat="1">
      <c r="G214871" s="101"/>
    </row>
    <row r="214872" spans="7:7" s="68" customFormat="1">
      <c r="G214872" s="101"/>
    </row>
    <row r="214873" spans="7:7" s="68" customFormat="1">
      <c r="G214873" s="101"/>
    </row>
    <row r="214874" spans="7:7" s="68" customFormat="1">
      <c r="G214874" s="101"/>
    </row>
    <row r="214875" spans="7:7" s="68" customFormat="1">
      <c r="G214875" s="101"/>
    </row>
    <row r="214876" spans="7:7" s="68" customFormat="1">
      <c r="G214876" s="101"/>
    </row>
    <row r="214877" spans="7:7" s="68" customFormat="1">
      <c r="G214877" s="101"/>
    </row>
    <row r="214878" spans="7:7" s="68" customFormat="1">
      <c r="G214878" s="101"/>
    </row>
    <row r="214879" spans="7:7" s="68" customFormat="1">
      <c r="G214879" s="101"/>
    </row>
    <row r="214880" spans="7:7" s="68" customFormat="1">
      <c r="G214880" s="101"/>
    </row>
    <row r="214881" spans="7:7" s="68" customFormat="1">
      <c r="G214881" s="101"/>
    </row>
    <row r="214882" spans="7:7" s="68" customFormat="1">
      <c r="G214882" s="101"/>
    </row>
    <row r="214883" spans="7:7" s="68" customFormat="1">
      <c r="G214883" s="101"/>
    </row>
    <row r="214884" spans="7:7" s="68" customFormat="1">
      <c r="G214884" s="101"/>
    </row>
    <row r="214885" spans="7:7" s="68" customFormat="1">
      <c r="G214885" s="101"/>
    </row>
    <row r="214886" spans="7:7" s="68" customFormat="1">
      <c r="G214886" s="101"/>
    </row>
    <row r="214887" spans="7:7" s="68" customFormat="1">
      <c r="G214887" s="101"/>
    </row>
    <row r="214888" spans="7:7" s="68" customFormat="1">
      <c r="G214888" s="101"/>
    </row>
    <row r="214889" spans="7:7" s="68" customFormat="1">
      <c r="G214889" s="101"/>
    </row>
    <row r="214890" spans="7:7" s="68" customFormat="1">
      <c r="G214890" s="101"/>
    </row>
    <row r="214891" spans="7:7" s="68" customFormat="1">
      <c r="G214891" s="101"/>
    </row>
    <row r="214892" spans="7:7" s="68" customFormat="1">
      <c r="G214892" s="101"/>
    </row>
    <row r="214893" spans="7:7" s="68" customFormat="1">
      <c r="G214893" s="101"/>
    </row>
    <row r="214894" spans="7:7" s="68" customFormat="1">
      <c r="G214894" s="101"/>
    </row>
    <row r="214895" spans="7:7" s="68" customFormat="1">
      <c r="G214895" s="101"/>
    </row>
    <row r="214896" spans="7:7" s="68" customFormat="1">
      <c r="G214896" s="101"/>
    </row>
    <row r="214897" spans="7:7" s="68" customFormat="1">
      <c r="G214897" s="101"/>
    </row>
    <row r="214898" spans="7:7" s="68" customFormat="1">
      <c r="G214898" s="101"/>
    </row>
    <row r="214899" spans="7:7" s="68" customFormat="1">
      <c r="G214899" s="101"/>
    </row>
    <row r="214900" spans="7:7" s="68" customFormat="1">
      <c r="G214900" s="101"/>
    </row>
    <row r="214901" spans="7:7" s="68" customFormat="1">
      <c r="G214901" s="101"/>
    </row>
    <row r="214902" spans="7:7" s="68" customFormat="1">
      <c r="G214902" s="101"/>
    </row>
    <row r="214903" spans="7:7" s="68" customFormat="1">
      <c r="G214903" s="101"/>
    </row>
    <row r="214904" spans="7:7" s="68" customFormat="1">
      <c r="G214904" s="101"/>
    </row>
    <row r="214905" spans="7:7" s="68" customFormat="1">
      <c r="G214905" s="101"/>
    </row>
    <row r="214906" spans="7:7" s="68" customFormat="1">
      <c r="G214906" s="101"/>
    </row>
    <row r="214907" spans="7:7" s="68" customFormat="1">
      <c r="G214907" s="101"/>
    </row>
    <row r="214908" spans="7:7" s="68" customFormat="1">
      <c r="G214908" s="101"/>
    </row>
    <row r="214909" spans="7:7" s="68" customFormat="1">
      <c r="G214909" s="101"/>
    </row>
    <row r="214910" spans="7:7" s="68" customFormat="1">
      <c r="G214910" s="101"/>
    </row>
    <row r="214911" spans="7:7" s="68" customFormat="1">
      <c r="G214911" s="101"/>
    </row>
    <row r="214912" spans="7:7" s="68" customFormat="1">
      <c r="G214912" s="101"/>
    </row>
    <row r="214913" spans="7:7" s="68" customFormat="1">
      <c r="G214913" s="101"/>
    </row>
    <row r="214914" spans="7:7" s="68" customFormat="1">
      <c r="G214914" s="101"/>
    </row>
    <row r="214915" spans="7:7" s="68" customFormat="1">
      <c r="G214915" s="101"/>
    </row>
    <row r="214916" spans="7:7" s="68" customFormat="1">
      <c r="G214916" s="101"/>
    </row>
    <row r="214917" spans="7:7" s="68" customFormat="1">
      <c r="G214917" s="101"/>
    </row>
    <row r="214918" spans="7:7" s="68" customFormat="1">
      <c r="G214918" s="101"/>
    </row>
    <row r="214919" spans="7:7" s="68" customFormat="1">
      <c r="G214919" s="101"/>
    </row>
    <row r="214920" spans="7:7" s="68" customFormat="1">
      <c r="G214920" s="101"/>
    </row>
    <row r="214921" spans="7:7" s="68" customFormat="1">
      <c r="G214921" s="101"/>
    </row>
    <row r="214922" spans="7:7" s="68" customFormat="1">
      <c r="G214922" s="101"/>
    </row>
    <row r="214923" spans="7:7" s="68" customFormat="1">
      <c r="G214923" s="101"/>
    </row>
    <row r="214924" spans="7:7" s="68" customFormat="1">
      <c r="G214924" s="101"/>
    </row>
    <row r="214925" spans="7:7" s="68" customFormat="1">
      <c r="G214925" s="101"/>
    </row>
    <row r="214926" spans="7:7" s="68" customFormat="1">
      <c r="G214926" s="101"/>
    </row>
    <row r="214927" spans="7:7" s="68" customFormat="1">
      <c r="G214927" s="101"/>
    </row>
    <row r="214928" spans="7:7" s="68" customFormat="1">
      <c r="G214928" s="101"/>
    </row>
    <row r="214929" spans="7:7" s="68" customFormat="1">
      <c r="G214929" s="101"/>
    </row>
    <row r="214930" spans="7:7" s="68" customFormat="1">
      <c r="G214930" s="101"/>
    </row>
    <row r="214931" spans="7:7" s="68" customFormat="1">
      <c r="G214931" s="101"/>
    </row>
    <row r="214932" spans="7:7" s="68" customFormat="1">
      <c r="G214932" s="101"/>
    </row>
    <row r="214933" spans="7:7" s="68" customFormat="1">
      <c r="G214933" s="101"/>
    </row>
    <row r="214934" spans="7:7" s="68" customFormat="1">
      <c r="G214934" s="101"/>
    </row>
    <row r="214935" spans="7:7" s="68" customFormat="1">
      <c r="G214935" s="101"/>
    </row>
    <row r="214936" spans="7:7" s="68" customFormat="1">
      <c r="G214936" s="101"/>
    </row>
    <row r="214937" spans="7:7" s="68" customFormat="1">
      <c r="G214937" s="101"/>
    </row>
    <row r="214938" spans="7:7" s="68" customFormat="1">
      <c r="G214938" s="101"/>
    </row>
    <row r="214939" spans="7:7" s="68" customFormat="1">
      <c r="G214939" s="101"/>
    </row>
    <row r="214940" spans="7:7" s="68" customFormat="1">
      <c r="G214940" s="101"/>
    </row>
    <row r="214941" spans="7:7" s="68" customFormat="1">
      <c r="G214941" s="101"/>
    </row>
    <row r="214942" spans="7:7" s="68" customFormat="1">
      <c r="G214942" s="101"/>
    </row>
    <row r="214943" spans="7:7" s="68" customFormat="1">
      <c r="G214943" s="101"/>
    </row>
    <row r="214944" spans="7:7" s="68" customFormat="1">
      <c r="G214944" s="101"/>
    </row>
    <row r="214945" spans="7:7" s="68" customFormat="1">
      <c r="G214945" s="101"/>
    </row>
    <row r="214946" spans="7:7" s="68" customFormat="1">
      <c r="G214946" s="101"/>
    </row>
    <row r="214947" spans="7:7" s="68" customFormat="1">
      <c r="G214947" s="101"/>
    </row>
    <row r="214948" spans="7:7" s="68" customFormat="1">
      <c r="G214948" s="101"/>
    </row>
    <row r="214949" spans="7:7" s="68" customFormat="1">
      <c r="G214949" s="101"/>
    </row>
    <row r="214950" spans="7:7" s="68" customFormat="1">
      <c r="G214950" s="101"/>
    </row>
    <row r="214951" spans="7:7" s="68" customFormat="1">
      <c r="G214951" s="101"/>
    </row>
    <row r="214952" spans="7:7" s="68" customFormat="1">
      <c r="G214952" s="101"/>
    </row>
    <row r="214953" spans="7:7" s="68" customFormat="1">
      <c r="G214953" s="101"/>
    </row>
    <row r="214954" spans="7:7" s="68" customFormat="1">
      <c r="G214954" s="101"/>
    </row>
    <row r="214955" spans="7:7" s="68" customFormat="1">
      <c r="G214955" s="101"/>
    </row>
    <row r="214956" spans="7:7" s="68" customFormat="1">
      <c r="G214956" s="101"/>
    </row>
    <row r="214957" spans="7:7" s="68" customFormat="1">
      <c r="G214957" s="101"/>
    </row>
    <row r="214958" spans="7:7" s="68" customFormat="1">
      <c r="G214958" s="101"/>
    </row>
    <row r="214959" spans="7:7" s="68" customFormat="1">
      <c r="G214959" s="101"/>
    </row>
    <row r="214960" spans="7:7" s="68" customFormat="1">
      <c r="G214960" s="101"/>
    </row>
    <row r="214961" spans="7:7" s="68" customFormat="1">
      <c r="G214961" s="101"/>
    </row>
    <row r="214962" spans="7:7" s="68" customFormat="1">
      <c r="G214962" s="101"/>
    </row>
    <row r="214963" spans="7:7" s="68" customFormat="1">
      <c r="G214963" s="101"/>
    </row>
    <row r="214964" spans="7:7" s="68" customFormat="1">
      <c r="G214964" s="101"/>
    </row>
    <row r="214965" spans="7:7" s="68" customFormat="1">
      <c r="G214965" s="101"/>
    </row>
    <row r="214966" spans="7:7" s="68" customFormat="1">
      <c r="G214966" s="101"/>
    </row>
    <row r="214967" spans="7:7" s="68" customFormat="1">
      <c r="G214967" s="101"/>
    </row>
    <row r="214968" spans="7:7" s="68" customFormat="1">
      <c r="G214968" s="101"/>
    </row>
    <row r="214969" spans="7:7" s="68" customFormat="1">
      <c r="G214969" s="101"/>
    </row>
    <row r="214970" spans="7:7" s="68" customFormat="1">
      <c r="G214970" s="101"/>
    </row>
    <row r="214971" spans="7:7" s="68" customFormat="1">
      <c r="G214971" s="101"/>
    </row>
    <row r="214972" spans="7:7" s="68" customFormat="1">
      <c r="G214972" s="101"/>
    </row>
    <row r="214973" spans="7:7" s="68" customFormat="1">
      <c r="G214973" s="101"/>
    </row>
    <row r="214974" spans="7:7" s="68" customFormat="1">
      <c r="G214974" s="101"/>
    </row>
    <row r="214975" spans="7:7" s="68" customFormat="1">
      <c r="G214975" s="101"/>
    </row>
    <row r="214976" spans="7:7" s="68" customFormat="1">
      <c r="G214976" s="101"/>
    </row>
    <row r="214977" spans="7:7" s="68" customFormat="1">
      <c r="G214977" s="101"/>
    </row>
    <row r="214978" spans="7:7" s="68" customFormat="1">
      <c r="G214978" s="101"/>
    </row>
    <row r="214979" spans="7:7" s="68" customFormat="1">
      <c r="G214979" s="101"/>
    </row>
    <row r="214980" spans="7:7" s="68" customFormat="1">
      <c r="G214980" s="101"/>
    </row>
    <row r="214981" spans="7:7" s="68" customFormat="1">
      <c r="G214981" s="101"/>
    </row>
    <row r="214982" spans="7:7" s="68" customFormat="1">
      <c r="G214982" s="101"/>
    </row>
    <row r="214983" spans="7:7" s="68" customFormat="1">
      <c r="G214983" s="101"/>
    </row>
    <row r="214984" spans="7:7" s="68" customFormat="1">
      <c r="G214984" s="101"/>
    </row>
    <row r="214985" spans="7:7" s="68" customFormat="1">
      <c r="G214985" s="101"/>
    </row>
    <row r="214986" spans="7:7" s="68" customFormat="1">
      <c r="G214986" s="101"/>
    </row>
    <row r="214987" spans="7:7" s="68" customFormat="1">
      <c r="G214987" s="101"/>
    </row>
    <row r="214988" spans="7:7" s="68" customFormat="1">
      <c r="G214988" s="101"/>
    </row>
    <row r="214989" spans="7:7" s="68" customFormat="1">
      <c r="G214989" s="101"/>
    </row>
    <row r="214990" spans="7:7" s="68" customFormat="1">
      <c r="G214990" s="101"/>
    </row>
    <row r="214991" spans="7:7" s="68" customFormat="1">
      <c r="G214991" s="101"/>
    </row>
    <row r="214992" spans="7:7" s="68" customFormat="1">
      <c r="G214992" s="101"/>
    </row>
    <row r="214993" spans="7:7" s="68" customFormat="1">
      <c r="G214993" s="101"/>
    </row>
    <row r="214994" spans="7:7" s="68" customFormat="1">
      <c r="G214994" s="101"/>
    </row>
    <row r="214995" spans="7:7" s="68" customFormat="1">
      <c r="G214995" s="101"/>
    </row>
    <row r="214996" spans="7:7" s="68" customFormat="1">
      <c r="G214996" s="101"/>
    </row>
    <row r="214997" spans="7:7" s="68" customFormat="1">
      <c r="G214997" s="101"/>
    </row>
    <row r="214998" spans="7:7" s="68" customFormat="1">
      <c r="G214998" s="101"/>
    </row>
    <row r="214999" spans="7:7" s="68" customFormat="1">
      <c r="G214999" s="101"/>
    </row>
    <row r="215000" spans="7:7" s="68" customFormat="1">
      <c r="G215000" s="101"/>
    </row>
    <row r="215001" spans="7:7" s="68" customFormat="1">
      <c r="G215001" s="101"/>
    </row>
    <row r="215002" spans="7:7" s="68" customFormat="1">
      <c r="G215002" s="101"/>
    </row>
    <row r="215003" spans="7:7" s="68" customFormat="1">
      <c r="G215003" s="101"/>
    </row>
    <row r="215004" spans="7:7" s="68" customFormat="1">
      <c r="G215004" s="101"/>
    </row>
    <row r="215005" spans="7:7" s="68" customFormat="1">
      <c r="G215005" s="101"/>
    </row>
    <row r="215006" spans="7:7" s="68" customFormat="1">
      <c r="G215006" s="101"/>
    </row>
    <row r="215007" spans="7:7" s="68" customFormat="1">
      <c r="G215007" s="101"/>
    </row>
    <row r="215008" spans="7:7" s="68" customFormat="1">
      <c r="G215008" s="101"/>
    </row>
    <row r="215009" spans="7:7" s="68" customFormat="1">
      <c r="G215009" s="101"/>
    </row>
    <row r="215010" spans="7:7" s="68" customFormat="1">
      <c r="G215010" s="101"/>
    </row>
    <row r="215011" spans="7:7" s="68" customFormat="1">
      <c r="G215011" s="101"/>
    </row>
    <row r="215012" spans="7:7" s="68" customFormat="1">
      <c r="G215012" s="101"/>
    </row>
    <row r="215013" spans="7:7" s="68" customFormat="1">
      <c r="G215013" s="101"/>
    </row>
    <row r="215014" spans="7:7" s="68" customFormat="1">
      <c r="G215014" s="101"/>
    </row>
    <row r="215015" spans="7:7" s="68" customFormat="1">
      <c r="G215015" s="101"/>
    </row>
    <row r="215016" spans="7:7" s="68" customFormat="1">
      <c r="G215016" s="101"/>
    </row>
    <row r="215017" spans="7:7" s="68" customFormat="1">
      <c r="G215017" s="101"/>
    </row>
    <row r="215018" spans="7:7" s="68" customFormat="1">
      <c r="G215018" s="101"/>
    </row>
    <row r="215019" spans="7:7" s="68" customFormat="1">
      <c r="G215019" s="101"/>
    </row>
    <row r="215020" spans="7:7" s="68" customFormat="1">
      <c r="G215020" s="101"/>
    </row>
    <row r="215021" spans="7:7" s="68" customFormat="1">
      <c r="G215021" s="101"/>
    </row>
    <row r="215022" spans="7:7" s="68" customFormat="1">
      <c r="G215022" s="101"/>
    </row>
    <row r="215023" spans="7:7" s="68" customFormat="1">
      <c r="G215023" s="101"/>
    </row>
    <row r="215024" spans="7:7" s="68" customFormat="1">
      <c r="G215024" s="101"/>
    </row>
    <row r="215025" spans="7:7" s="68" customFormat="1">
      <c r="G215025" s="101"/>
    </row>
    <row r="215026" spans="7:7" s="68" customFormat="1">
      <c r="G215026" s="101"/>
    </row>
    <row r="215027" spans="7:7" s="68" customFormat="1">
      <c r="G215027" s="101"/>
    </row>
    <row r="215028" spans="7:7" s="68" customFormat="1">
      <c r="G215028" s="101"/>
    </row>
    <row r="215029" spans="7:7" s="68" customFormat="1">
      <c r="G215029" s="101"/>
    </row>
    <row r="215030" spans="7:7" s="68" customFormat="1">
      <c r="G215030" s="101"/>
    </row>
    <row r="215031" spans="7:7" s="68" customFormat="1">
      <c r="G215031" s="101"/>
    </row>
    <row r="215032" spans="7:7" s="68" customFormat="1">
      <c r="G215032" s="101"/>
    </row>
    <row r="215033" spans="7:7" s="68" customFormat="1">
      <c r="G215033" s="101"/>
    </row>
    <row r="215034" spans="7:7" s="68" customFormat="1">
      <c r="G215034" s="101"/>
    </row>
    <row r="215035" spans="7:7" s="68" customFormat="1">
      <c r="G215035" s="101"/>
    </row>
    <row r="215036" spans="7:7" s="68" customFormat="1">
      <c r="G215036" s="101"/>
    </row>
    <row r="215037" spans="7:7" s="68" customFormat="1">
      <c r="G215037" s="101"/>
    </row>
    <row r="215038" spans="7:7" s="68" customFormat="1">
      <c r="G215038" s="101"/>
    </row>
    <row r="215039" spans="7:7" s="68" customFormat="1">
      <c r="G215039" s="101"/>
    </row>
    <row r="215040" spans="7:7" s="68" customFormat="1">
      <c r="G215040" s="101"/>
    </row>
    <row r="215041" spans="7:7" s="68" customFormat="1">
      <c r="G215041" s="101"/>
    </row>
    <row r="215042" spans="7:7" s="68" customFormat="1">
      <c r="G215042" s="101"/>
    </row>
    <row r="215043" spans="7:7" s="68" customFormat="1">
      <c r="G215043" s="101"/>
    </row>
    <row r="215044" spans="7:7" s="68" customFormat="1">
      <c r="G215044" s="101"/>
    </row>
    <row r="215045" spans="7:7" s="68" customFormat="1">
      <c r="G215045" s="101"/>
    </row>
    <row r="215046" spans="7:7" s="68" customFormat="1">
      <c r="G215046" s="101"/>
    </row>
    <row r="215047" spans="7:7" s="68" customFormat="1">
      <c r="G215047" s="101"/>
    </row>
    <row r="215048" spans="7:7" s="68" customFormat="1">
      <c r="G215048" s="101"/>
    </row>
    <row r="215049" spans="7:7" s="68" customFormat="1">
      <c r="G215049" s="101"/>
    </row>
    <row r="215050" spans="7:7" s="68" customFormat="1">
      <c r="G215050" s="101"/>
    </row>
    <row r="215051" spans="7:7" s="68" customFormat="1">
      <c r="G215051" s="101"/>
    </row>
    <row r="215052" spans="7:7" s="68" customFormat="1">
      <c r="G215052" s="101"/>
    </row>
    <row r="215053" spans="7:7" s="68" customFormat="1">
      <c r="G215053" s="101"/>
    </row>
    <row r="215054" spans="7:7" s="68" customFormat="1">
      <c r="G215054" s="101"/>
    </row>
    <row r="215055" spans="7:7" s="68" customFormat="1">
      <c r="G215055" s="101"/>
    </row>
    <row r="215056" spans="7:7" s="68" customFormat="1">
      <c r="G215056" s="101"/>
    </row>
    <row r="215057" spans="7:7" s="68" customFormat="1">
      <c r="G215057" s="101"/>
    </row>
    <row r="215058" spans="7:7" s="68" customFormat="1">
      <c r="G215058" s="101"/>
    </row>
    <row r="215059" spans="7:7" s="68" customFormat="1">
      <c r="G215059" s="101"/>
    </row>
    <row r="215060" spans="7:7" s="68" customFormat="1">
      <c r="G215060" s="101"/>
    </row>
    <row r="215061" spans="7:7" s="68" customFormat="1">
      <c r="G215061" s="101"/>
    </row>
    <row r="215062" spans="7:7" s="68" customFormat="1">
      <c r="G215062" s="101"/>
    </row>
    <row r="215063" spans="7:7" s="68" customFormat="1">
      <c r="G215063" s="101"/>
    </row>
    <row r="215064" spans="7:7" s="68" customFormat="1">
      <c r="G215064" s="101"/>
    </row>
    <row r="215065" spans="7:7" s="68" customFormat="1">
      <c r="G215065" s="101"/>
    </row>
    <row r="215066" spans="7:7" s="68" customFormat="1">
      <c r="G215066" s="101"/>
    </row>
    <row r="215067" spans="7:7" s="68" customFormat="1">
      <c r="G215067" s="101"/>
    </row>
    <row r="215068" spans="7:7" s="68" customFormat="1">
      <c r="G215068" s="101"/>
    </row>
    <row r="215069" spans="7:7" s="68" customFormat="1">
      <c r="G215069" s="101"/>
    </row>
    <row r="215070" spans="7:7" s="68" customFormat="1">
      <c r="G215070" s="101"/>
    </row>
    <row r="215071" spans="7:7" s="68" customFormat="1">
      <c r="G215071" s="101"/>
    </row>
    <row r="215072" spans="7:7" s="68" customFormat="1">
      <c r="G215072" s="101"/>
    </row>
    <row r="215073" spans="7:7" s="68" customFormat="1">
      <c r="G215073" s="101"/>
    </row>
    <row r="215074" spans="7:7" s="68" customFormat="1">
      <c r="G215074" s="101"/>
    </row>
    <row r="215075" spans="7:7" s="68" customFormat="1">
      <c r="G215075" s="101"/>
    </row>
    <row r="215076" spans="7:7" s="68" customFormat="1">
      <c r="G215076" s="101"/>
    </row>
    <row r="215077" spans="7:7" s="68" customFormat="1">
      <c r="G215077" s="101"/>
    </row>
    <row r="215078" spans="7:7" s="68" customFormat="1">
      <c r="G215078" s="101"/>
    </row>
    <row r="215079" spans="7:7" s="68" customFormat="1">
      <c r="G215079" s="101"/>
    </row>
    <row r="215080" spans="7:7" s="68" customFormat="1">
      <c r="G215080" s="101"/>
    </row>
    <row r="215081" spans="7:7" s="68" customFormat="1">
      <c r="G215081" s="101"/>
    </row>
    <row r="215082" spans="7:7" s="68" customFormat="1">
      <c r="G215082" s="101"/>
    </row>
    <row r="215083" spans="7:7" s="68" customFormat="1">
      <c r="G215083" s="101"/>
    </row>
    <row r="215084" spans="7:7" s="68" customFormat="1">
      <c r="G215084" s="101"/>
    </row>
    <row r="215085" spans="7:7" s="68" customFormat="1">
      <c r="G215085" s="101"/>
    </row>
    <row r="215086" spans="7:7" s="68" customFormat="1">
      <c r="G215086" s="101"/>
    </row>
    <row r="215087" spans="7:7" s="68" customFormat="1">
      <c r="G215087" s="101"/>
    </row>
    <row r="215088" spans="7:7" s="68" customFormat="1">
      <c r="G215088" s="101"/>
    </row>
    <row r="215089" spans="7:7" s="68" customFormat="1">
      <c r="G215089" s="101"/>
    </row>
    <row r="215090" spans="7:7" s="68" customFormat="1">
      <c r="G215090" s="101"/>
    </row>
    <row r="215091" spans="7:7" s="68" customFormat="1">
      <c r="G215091" s="101"/>
    </row>
    <row r="215092" spans="7:7" s="68" customFormat="1">
      <c r="G215092" s="101"/>
    </row>
    <row r="215093" spans="7:7" s="68" customFormat="1">
      <c r="G215093" s="101"/>
    </row>
    <row r="215094" spans="7:7" s="68" customFormat="1">
      <c r="G215094" s="101"/>
    </row>
    <row r="215095" spans="7:7" s="68" customFormat="1">
      <c r="G215095" s="101"/>
    </row>
    <row r="215096" spans="7:7" s="68" customFormat="1">
      <c r="G215096" s="101"/>
    </row>
    <row r="215097" spans="7:7" s="68" customFormat="1">
      <c r="G215097" s="101"/>
    </row>
    <row r="215098" spans="7:7" s="68" customFormat="1">
      <c r="G215098" s="101"/>
    </row>
    <row r="215099" spans="7:7" s="68" customFormat="1">
      <c r="G215099" s="101"/>
    </row>
    <row r="215100" spans="7:7" s="68" customFormat="1">
      <c r="G215100" s="101"/>
    </row>
    <row r="215101" spans="7:7" s="68" customFormat="1">
      <c r="G215101" s="101"/>
    </row>
    <row r="215102" spans="7:7" s="68" customFormat="1">
      <c r="G215102" s="101"/>
    </row>
    <row r="215103" spans="7:7" s="68" customFormat="1">
      <c r="G215103" s="101"/>
    </row>
    <row r="215104" spans="7:7" s="68" customFormat="1">
      <c r="G215104" s="101"/>
    </row>
    <row r="215105" spans="7:7" s="68" customFormat="1">
      <c r="G215105" s="101"/>
    </row>
    <row r="215106" spans="7:7" s="68" customFormat="1">
      <c r="G215106" s="101"/>
    </row>
    <row r="215107" spans="7:7" s="68" customFormat="1">
      <c r="G215107" s="101"/>
    </row>
    <row r="215108" spans="7:7" s="68" customFormat="1">
      <c r="G215108" s="101"/>
    </row>
    <row r="215109" spans="7:7" s="68" customFormat="1">
      <c r="G215109" s="101"/>
    </row>
    <row r="215110" spans="7:7" s="68" customFormat="1">
      <c r="G215110" s="101"/>
    </row>
    <row r="215111" spans="7:7" s="68" customFormat="1">
      <c r="G215111" s="101"/>
    </row>
    <row r="215112" spans="7:7" s="68" customFormat="1">
      <c r="G215112" s="101"/>
    </row>
    <row r="215113" spans="7:7" s="68" customFormat="1">
      <c r="G215113" s="101"/>
    </row>
    <row r="215114" spans="7:7" s="68" customFormat="1">
      <c r="G215114" s="101"/>
    </row>
    <row r="215115" spans="7:7" s="68" customFormat="1">
      <c r="G215115" s="101"/>
    </row>
    <row r="215116" spans="7:7" s="68" customFormat="1">
      <c r="G215116" s="101"/>
    </row>
    <row r="215117" spans="7:7" s="68" customFormat="1">
      <c r="G215117" s="101"/>
    </row>
    <row r="215118" spans="7:7" s="68" customFormat="1">
      <c r="G215118" s="101"/>
    </row>
    <row r="215119" spans="7:7" s="68" customFormat="1">
      <c r="G215119" s="101"/>
    </row>
    <row r="215120" spans="7:7" s="68" customFormat="1">
      <c r="G215120" s="101"/>
    </row>
    <row r="215121" spans="7:7" s="68" customFormat="1">
      <c r="G215121" s="101"/>
    </row>
    <row r="215122" spans="7:7" s="68" customFormat="1">
      <c r="G215122" s="101"/>
    </row>
    <row r="215123" spans="7:7" s="68" customFormat="1">
      <c r="G215123" s="101"/>
    </row>
    <row r="215124" spans="7:7" s="68" customFormat="1">
      <c r="G215124" s="101"/>
    </row>
    <row r="215125" spans="7:7" s="68" customFormat="1">
      <c r="G215125" s="101"/>
    </row>
    <row r="215126" spans="7:7" s="68" customFormat="1">
      <c r="G215126" s="101"/>
    </row>
    <row r="215127" spans="7:7" s="68" customFormat="1">
      <c r="G215127" s="101"/>
    </row>
    <row r="215128" spans="7:7" s="68" customFormat="1">
      <c r="G215128" s="101"/>
    </row>
    <row r="215129" spans="7:7" s="68" customFormat="1">
      <c r="G215129" s="101"/>
    </row>
    <row r="215130" spans="7:7" s="68" customFormat="1">
      <c r="G215130" s="101"/>
    </row>
    <row r="215131" spans="7:7" s="68" customFormat="1">
      <c r="G215131" s="101"/>
    </row>
    <row r="215132" spans="7:7" s="68" customFormat="1">
      <c r="G215132" s="101"/>
    </row>
    <row r="215133" spans="7:7" s="68" customFormat="1">
      <c r="G215133" s="101"/>
    </row>
    <row r="215134" spans="7:7" s="68" customFormat="1">
      <c r="G215134" s="101"/>
    </row>
    <row r="215135" spans="7:7" s="68" customFormat="1">
      <c r="G215135" s="101"/>
    </row>
    <row r="215136" spans="7:7" s="68" customFormat="1">
      <c r="G215136" s="101"/>
    </row>
    <row r="215137" spans="7:7" s="68" customFormat="1">
      <c r="G215137" s="101"/>
    </row>
    <row r="215138" spans="7:7" s="68" customFormat="1">
      <c r="G215138" s="101"/>
    </row>
    <row r="215139" spans="7:7" s="68" customFormat="1">
      <c r="G215139" s="101"/>
    </row>
    <row r="215140" spans="7:7" s="68" customFormat="1">
      <c r="G215140" s="101"/>
    </row>
    <row r="215141" spans="7:7" s="68" customFormat="1">
      <c r="G215141" s="101"/>
    </row>
    <row r="215142" spans="7:7" s="68" customFormat="1">
      <c r="G215142" s="101"/>
    </row>
    <row r="215143" spans="7:7" s="68" customFormat="1">
      <c r="G215143" s="101"/>
    </row>
    <row r="215144" spans="7:7" s="68" customFormat="1">
      <c r="G215144" s="101"/>
    </row>
    <row r="215145" spans="7:7" s="68" customFormat="1">
      <c r="G215145" s="101"/>
    </row>
    <row r="215146" spans="7:7" s="68" customFormat="1">
      <c r="G215146" s="101"/>
    </row>
    <row r="215147" spans="7:7" s="68" customFormat="1">
      <c r="G215147" s="101"/>
    </row>
    <row r="215148" spans="7:7" s="68" customFormat="1">
      <c r="G215148" s="101"/>
    </row>
    <row r="215149" spans="7:7" s="68" customFormat="1">
      <c r="G215149" s="101"/>
    </row>
    <row r="215150" spans="7:7" s="68" customFormat="1">
      <c r="G215150" s="101"/>
    </row>
    <row r="215151" spans="7:7" s="68" customFormat="1">
      <c r="G215151" s="101"/>
    </row>
    <row r="215152" spans="7:7" s="68" customFormat="1">
      <c r="G215152" s="101"/>
    </row>
    <row r="215153" spans="7:7" s="68" customFormat="1">
      <c r="G215153" s="101"/>
    </row>
    <row r="215154" spans="7:7" s="68" customFormat="1">
      <c r="G215154" s="101"/>
    </row>
    <row r="215155" spans="7:7" s="68" customFormat="1">
      <c r="G215155" s="101"/>
    </row>
    <row r="215156" spans="7:7" s="68" customFormat="1">
      <c r="G215156" s="101"/>
    </row>
    <row r="215157" spans="7:7" s="68" customFormat="1">
      <c r="G215157" s="101"/>
    </row>
    <row r="215158" spans="7:7" s="68" customFormat="1">
      <c r="G215158" s="101"/>
    </row>
    <row r="215159" spans="7:7" s="68" customFormat="1">
      <c r="G215159" s="101"/>
    </row>
    <row r="215160" spans="7:7" s="68" customFormat="1">
      <c r="G215160" s="101"/>
    </row>
    <row r="215161" spans="7:7" s="68" customFormat="1">
      <c r="G215161" s="101"/>
    </row>
    <row r="215162" spans="7:7" s="68" customFormat="1">
      <c r="G215162" s="101"/>
    </row>
    <row r="215163" spans="7:7" s="68" customFormat="1">
      <c r="G215163" s="101"/>
    </row>
    <row r="215164" spans="7:7" s="68" customFormat="1">
      <c r="G215164" s="101"/>
    </row>
    <row r="215165" spans="7:7" s="68" customFormat="1">
      <c r="G215165" s="101"/>
    </row>
    <row r="215166" spans="7:7" s="68" customFormat="1">
      <c r="G215166" s="101"/>
    </row>
    <row r="215167" spans="7:7" s="68" customFormat="1">
      <c r="G215167" s="101"/>
    </row>
    <row r="215168" spans="7:7" s="68" customFormat="1">
      <c r="G215168" s="101"/>
    </row>
    <row r="215169" spans="7:7" s="68" customFormat="1">
      <c r="G215169" s="101"/>
    </row>
    <row r="215170" spans="7:7" s="68" customFormat="1">
      <c r="G215170" s="101"/>
    </row>
    <row r="215171" spans="7:7" s="68" customFormat="1">
      <c r="G215171" s="101"/>
    </row>
    <row r="215172" spans="7:7" s="68" customFormat="1">
      <c r="G215172" s="101"/>
    </row>
    <row r="215173" spans="7:7" s="68" customFormat="1">
      <c r="G215173" s="101"/>
    </row>
    <row r="215174" spans="7:7" s="68" customFormat="1">
      <c r="G215174" s="101"/>
    </row>
    <row r="215175" spans="7:7" s="68" customFormat="1">
      <c r="G215175" s="101"/>
    </row>
    <row r="215176" spans="7:7" s="68" customFormat="1">
      <c r="G215176" s="101"/>
    </row>
    <row r="215177" spans="7:7" s="68" customFormat="1">
      <c r="G215177" s="101"/>
    </row>
    <row r="215178" spans="7:7" s="68" customFormat="1">
      <c r="G215178" s="101"/>
    </row>
    <row r="215179" spans="7:7" s="68" customFormat="1">
      <c r="G215179" s="101"/>
    </row>
    <row r="215180" spans="7:7" s="68" customFormat="1">
      <c r="G215180" s="101"/>
    </row>
    <row r="215181" spans="7:7" s="68" customFormat="1">
      <c r="G215181" s="101"/>
    </row>
    <row r="215182" spans="7:7" s="68" customFormat="1">
      <c r="G215182" s="101"/>
    </row>
    <row r="215183" spans="7:7" s="68" customFormat="1">
      <c r="G215183" s="101"/>
    </row>
    <row r="215184" spans="7:7" s="68" customFormat="1">
      <c r="G215184" s="101"/>
    </row>
    <row r="215185" spans="7:7" s="68" customFormat="1">
      <c r="G215185" s="101"/>
    </row>
    <row r="215186" spans="7:7" s="68" customFormat="1">
      <c r="G215186" s="101"/>
    </row>
    <row r="215187" spans="7:7" s="68" customFormat="1">
      <c r="G215187" s="101"/>
    </row>
    <row r="215188" spans="7:7" s="68" customFormat="1">
      <c r="G215188" s="101"/>
    </row>
    <row r="215189" spans="7:7" s="68" customFormat="1">
      <c r="G215189" s="101"/>
    </row>
    <row r="215190" spans="7:7" s="68" customFormat="1">
      <c r="G215190" s="101"/>
    </row>
    <row r="215191" spans="7:7" s="68" customFormat="1">
      <c r="G215191" s="101"/>
    </row>
    <row r="215192" spans="7:7" s="68" customFormat="1">
      <c r="G215192" s="101"/>
    </row>
    <row r="215193" spans="7:7" s="68" customFormat="1">
      <c r="G215193" s="101"/>
    </row>
    <row r="215194" spans="7:7" s="68" customFormat="1">
      <c r="G215194" s="101"/>
    </row>
    <row r="215195" spans="7:7" s="68" customFormat="1">
      <c r="G215195" s="101"/>
    </row>
    <row r="215196" spans="7:7" s="68" customFormat="1">
      <c r="G215196" s="101"/>
    </row>
    <row r="215197" spans="7:7" s="68" customFormat="1">
      <c r="G215197" s="101"/>
    </row>
    <row r="215198" spans="7:7" s="68" customFormat="1">
      <c r="G215198" s="101"/>
    </row>
    <row r="215199" spans="7:7" s="68" customFormat="1">
      <c r="G215199" s="101"/>
    </row>
    <row r="215200" spans="7:7" s="68" customFormat="1">
      <c r="G215200" s="101"/>
    </row>
    <row r="215201" spans="7:7" s="68" customFormat="1">
      <c r="G215201" s="101"/>
    </row>
    <row r="215202" spans="7:7" s="68" customFormat="1">
      <c r="G215202" s="101"/>
    </row>
    <row r="215203" spans="7:7" s="68" customFormat="1">
      <c r="G215203" s="101"/>
    </row>
    <row r="215204" spans="7:7" s="68" customFormat="1">
      <c r="G215204" s="101"/>
    </row>
    <row r="215205" spans="7:7" s="68" customFormat="1">
      <c r="G215205" s="101"/>
    </row>
    <row r="215206" spans="7:7" s="68" customFormat="1">
      <c r="G215206" s="101"/>
    </row>
    <row r="215207" spans="7:7" s="68" customFormat="1">
      <c r="G215207" s="101"/>
    </row>
    <row r="215208" spans="7:7" s="68" customFormat="1">
      <c r="G215208" s="101"/>
    </row>
    <row r="215209" spans="7:7" s="68" customFormat="1">
      <c r="G215209" s="101"/>
    </row>
    <row r="215210" spans="7:7" s="68" customFormat="1">
      <c r="G215210" s="101"/>
    </row>
    <row r="215211" spans="7:7" s="68" customFormat="1">
      <c r="G215211" s="101"/>
    </row>
    <row r="215212" spans="7:7" s="68" customFormat="1">
      <c r="G215212" s="101"/>
    </row>
    <row r="215213" spans="7:7" s="68" customFormat="1">
      <c r="G215213" s="101"/>
    </row>
    <row r="215214" spans="7:7" s="68" customFormat="1">
      <c r="G215214" s="101"/>
    </row>
    <row r="215215" spans="7:7" s="68" customFormat="1">
      <c r="G215215" s="101"/>
    </row>
    <row r="215216" spans="7:7" s="68" customFormat="1">
      <c r="G215216" s="101"/>
    </row>
    <row r="215217" spans="7:7" s="68" customFormat="1">
      <c r="G215217" s="101"/>
    </row>
    <row r="215218" spans="7:7" s="68" customFormat="1">
      <c r="G215218" s="101"/>
    </row>
    <row r="215219" spans="7:7" s="68" customFormat="1">
      <c r="G215219" s="101"/>
    </row>
    <row r="215220" spans="7:7" s="68" customFormat="1">
      <c r="G215220" s="101"/>
    </row>
    <row r="215221" spans="7:7" s="68" customFormat="1">
      <c r="G215221" s="101"/>
    </row>
    <row r="215222" spans="7:7" s="68" customFormat="1">
      <c r="G215222" s="101"/>
    </row>
    <row r="215223" spans="7:7" s="68" customFormat="1">
      <c r="G215223" s="101"/>
    </row>
    <row r="215224" spans="7:7" s="68" customFormat="1">
      <c r="G215224" s="101"/>
    </row>
    <row r="215225" spans="7:7" s="68" customFormat="1">
      <c r="G215225" s="101"/>
    </row>
    <row r="215226" spans="7:7" s="68" customFormat="1">
      <c r="G215226" s="101"/>
    </row>
    <row r="215227" spans="7:7" s="68" customFormat="1">
      <c r="G215227" s="101"/>
    </row>
    <row r="215228" spans="7:7" s="68" customFormat="1">
      <c r="G215228" s="101"/>
    </row>
    <row r="215229" spans="7:7" s="68" customFormat="1">
      <c r="G215229" s="101"/>
    </row>
    <row r="215230" spans="7:7" s="68" customFormat="1">
      <c r="G215230" s="101"/>
    </row>
    <row r="215231" spans="7:7" s="68" customFormat="1">
      <c r="G215231" s="101"/>
    </row>
    <row r="215232" spans="7:7" s="68" customFormat="1">
      <c r="G215232" s="101"/>
    </row>
    <row r="215233" spans="7:7" s="68" customFormat="1">
      <c r="G215233" s="101"/>
    </row>
    <row r="215234" spans="7:7" s="68" customFormat="1">
      <c r="G215234" s="101"/>
    </row>
    <row r="215235" spans="7:7" s="68" customFormat="1">
      <c r="G215235" s="101"/>
    </row>
    <row r="215236" spans="7:7" s="68" customFormat="1">
      <c r="G215236" s="101"/>
    </row>
    <row r="215237" spans="7:7" s="68" customFormat="1">
      <c r="G215237" s="101"/>
    </row>
    <row r="215238" spans="7:7" s="68" customFormat="1">
      <c r="G215238" s="101"/>
    </row>
    <row r="215239" spans="7:7" s="68" customFormat="1">
      <c r="G215239" s="101"/>
    </row>
    <row r="215240" spans="7:7" s="68" customFormat="1">
      <c r="G215240" s="101"/>
    </row>
    <row r="215241" spans="7:7" s="68" customFormat="1">
      <c r="G215241" s="101"/>
    </row>
    <row r="215242" spans="7:7" s="68" customFormat="1">
      <c r="G215242" s="101"/>
    </row>
    <row r="215243" spans="7:7" s="68" customFormat="1">
      <c r="G215243" s="101"/>
    </row>
    <row r="215244" spans="7:7" s="68" customFormat="1">
      <c r="G215244" s="101"/>
    </row>
    <row r="215245" spans="7:7" s="68" customFormat="1">
      <c r="G215245" s="101"/>
    </row>
    <row r="215246" spans="7:7" s="68" customFormat="1">
      <c r="G215246" s="101"/>
    </row>
    <row r="215247" spans="7:7" s="68" customFormat="1">
      <c r="G215247" s="101"/>
    </row>
    <row r="215248" spans="7:7" s="68" customFormat="1">
      <c r="G215248" s="101"/>
    </row>
    <row r="215249" spans="7:7" s="68" customFormat="1">
      <c r="G215249" s="101"/>
    </row>
    <row r="215250" spans="7:7" s="68" customFormat="1">
      <c r="G215250" s="101"/>
    </row>
    <row r="215251" spans="7:7" s="68" customFormat="1">
      <c r="G215251" s="101"/>
    </row>
    <row r="215252" spans="7:7" s="68" customFormat="1">
      <c r="G215252" s="101"/>
    </row>
    <row r="215253" spans="7:7" s="68" customFormat="1">
      <c r="G215253" s="101"/>
    </row>
    <row r="215254" spans="7:7" s="68" customFormat="1">
      <c r="G215254" s="101"/>
    </row>
    <row r="215255" spans="7:7" s="68" customFormat="1">
      <c r="G215255" s="101"/>
    </row>
    <row r="215256" spans="7:7" s="68" customFormat="1">
      <c r="G215256" s="101"/>
    </row>
    <row r="215257" spans="7:7" s="68" customFormat="1">
      <c r="G215257" s="101"/>
    </row>
    <row r="215258" spans="7:7" s="68" customFormat="1">
      <c r="G215258" s="101"/>
    </row>
    <row r="215259" spans="7:7" s="68" customFormat="1">
      <c r="G215259" s="101"/>
    </row>
    <row r="215260" spans="7:7" s="68" customFormat="1">
      <c r="G215260" s="101"/>
    </row>
    <row r="215261" spans="7:7" s="68" customFormat="1">
      <c r="G215261" s="101"/>
    </row>
    <row r="215262" spans="7:7" s="68" customFormat="1">
      <c r="G215262" s="101"/>
    </row>
    <row r="215263" spans="7:7" s="68" customFormat="1">
      <c r="G215263" s="101"/>
    </row>
    <row r="215264" spans="7:7" s="68" customFormat="1">
      <c r="G215264" s="101"/>
    </row>
    <row r="215265" spans="7:7" s="68" customFormat="1">
      <c r="G215265" s="101"/>
    </row>
    <row r="215266" spans="7:7" s="68" customFormat="1">
      <c r="G215266" s="101"/>
    </row>
    <row r="215267" spans="7:7" s="68" customFormat="1">
      <c r="G215267" s="101"/>
    </row>
    <row r="215268" spans="7:7" s="68" customFormat="1">
      <c r="G215268" s="101"/>
    </row>
    <row r="215269" spans="7:7" s="68" customFormat="1">
      <c r="G215269" s="101"/>
    </row>
    <row r="215270" spans="7:7" s="68" customFormat="1">
      <c r="G215270" s="101"/>
    </row>
    <row r="215271" spans="7:7" s="68" customFormat="1">
      <c r="G215271" s="101"/>
    </row>
    <row r="215272" spans="7:7" s="68" customFormat="1">
      <c r="G215272" s="101"/>
    </row>
    <row r="215273" spans="7:7" s="68" customFormat="1">
      <c r="G215273" s="101"/>
    </row>
    <row r="215274" spans="7:7" s="68" customFormat="1">
      <c r="G215274" s="101"/>
    </row>
    <row r="215275" spans="7:7" s="68" customFormat="1">
      <c r="G215275" s="101"/>
    </row>
    <row r="215276" spans="7:7" s="68" customFormat="1">
      <c r="G215276" s="101"/>
    </row>
    <row r="215277" spans="7:7" s="68" customFormat="1">
      <c r="G215277" s="101"/>
    </row>
    <row r="215278" spans="7:7" s="68" customFormat="1">
      <c r="G215278" s="101"/>
    </row>
    <row r="215279" spans="7:7" s="68" customFormat="1">
      <c r="G215279" s="101"/>
    </row>
    <row r="215280" spans="7:7" s="68" customFormat="1">
      <c r="G215280" s="101"/>
    </row>
    <row r="215281" spans="7:7" s="68" customFormat="1">
      <c r="G215281" s="101"/>
    </row>
    <row r="215282" spans="7:7" s="68" customFormat="1">
      <c r="G215282" s="101"/>
    </row>
    <row r="215283" spans="7:7" s="68" customFormat="1">
      <c r="G215283" s="101"/>
    </row>
    <row r="215284" spans="7:7" s="68" customFormat="1">
      <c r="G215284" s="101"/>
    </row>
    <row r="215285" spans="7:7" s="68" customFormat="1">
      <c r="G215285" s="101"/>
    </row>
    <row r="215286" spans="7:7" s="68" customFormat="1">
      <c r="G215286" s="101"/>
    </row>
    <row r="215287" spans="7:7" s="68" customFormat="1">
      <c r="G215287" s="101"/>
    </row>
    <row r="215288" spans="7:7" s="68" customFormat="1">
      <c r="G215288" s="101"/>
    </row>
    <row r="215289" spans="7:7" s="68" customFormat="1">
      <c r="G215289" s="101"/>
    </row>
    <row r="215290" spans="7:7" s="68" customFormat="1">
      <c r="G215290" s="101"/>
    </row>
    <row r="215291" spans="7:7" s="68" customFormat="1">
      <c r="G215291" s="101"/>
    </row>
    <row r="215292" spans="7:7" s="68" customFormat="1">
      <c r="G215292" s="101"/>
    </row>
    <row r="215293" spans="7:7" s="68" customFormat="1">
      <c r="G215293" s="101"/>
    </row>
    <row r="215294" spans="7:7" s="68" customFormat="1">
      <c r="G215294" s="101"/>
    </row>
    <row r="215295" spans="7:7" s="68" customFormat="1">
      <c r="G215295" s="101"/>
    </row>
    <row r="215296" spans="7:7" s="68" customFormat="1">
      <c r="G215296" s="101"/>
    </row>
    <row r="215297" spans="7:7" s="68" customFormat="1">
      <c r="G215297" s="101"/>
    </row>
    <row r="215298" spans="7:7" s="68" customFormat="1">
      <c r="G215298" s="101"/>
    </row>
    <row r="215299" spans="7:7" s="68" customFormat="1">
      <c r="G215299" s="101"/>
    </row>
    <row r="215300" spans="7:7" s="68" customFormat="1">
      <c r="G215300" s="101"/>
    </row>
    <row r="215301" spans="7:7" s="68" customFormat="1">
      <c r="G215301" s="101"/>
    </row>
    <row r="215302" spans="7:7" s="68" customFormat="1">
      <c r="G215302" s="101"/>
    </row>
    <row r="215303" spans="7:7" s="68" customFormat="1">
      <c r="G215303" s="101"/>
    </row>
    <row r="215304" spans="7:7" s="68" customFormat="1">
      <c r="G215304" s="101"/>
    </row>
    <row r="215305" spans="7:7" s="68" customFormat="1">
      <c r="G215305" s="101"/>
    </row>
    <row r="215306" spans="7:7" s="68" customFormat="1">
      <c r="G215306" s="101"/>
    </row>
    <row r="215307" spans="7:7" s="68" customFormat="1">
      <c r="G215307" s="101"/>
    </row>
    <row r="215308" spans="7:7" s="68" customFormat="1">
      <c r="G215308" s="101"/>
    </row>
    <row r="215309" spans="7:7" s="68" customFormat="1">
      <c r="G215309" s="101"/>
    </row>
    <row r="215310" spans="7:7" s="68" customFormat="1">
      <c r="G215310" s="101"/>
    </row>
    <row r="215311" spans="7:7" s="68" customFormat="1">
      <c r="G215311" s="101"/>
    </row>
    <row r="215312" spans="7:7" s="68" customFormat="1">
      <c r="G215312" s="101"/>
    </row>
    <row r="215313" spans="7:7" s="68" customFormat="1">
      <c r="G215313" s="101"/>
    </row>
    <row r="215314" spans="7:7" s="68" customFormat="1">
      <c r="G215314" s="101"/>
    </row>
    <row r="215315" spans="7:7" s="68" customFormat="1">
      <c r="G215315" s="101"/>
    </row>
    <row r="215316" spans="7:7" s="68" customFormat="1">
      <c r="G215316" s="101"/>
    </row>
    <row r="215317" spans="7:7" s="68" customFormat="1">
      <c r="G215317" s="101"/>
    </row>
    <row r="215318" spans="7:7" s="68" customFormat="1">
      <c r="G215318" s="101"/>
    </row>
    <row r="215319" spans="7:7" s="68" customFormat="1">
      <c r="G215319" s="101"/>
    </row>
    <row r="215320" spans="7:7" s="68" customFormat="1">
      <c r="G215320" s="101"/>
    </row>
    <row r="215321" spans="7:7" s="68" customFormat="1">
      <c r="G215321" s="101"/>
    </row>
    <row r="215322" spans="7:7" s="68" customFormat="1">
      <c r="G215322" s="101"/>
    </row>
    <row r="215323" spans="7:7" s="68" customFormat="1">
      <c r="G215323" s="101"/>
    </row>
    <row r="215324" spans="7:7" s="68" customFormat="1">
      <c r="G215324" s="101"/>
    </row>
    <row r="215325" spans="7:7" s="68" customFormat="1">
      <c r="G215325" s="101"/>
    </row>
    <row r="215326" spans="7:7" s="68" customFormat="1">
      <c r="G215326" s="101"/>
    </row>
    <row r="215327" spans="7:7" s="68" customFormat="1">
      <c r="G215327" s="101"/>
    </row>
    <row r="215328" spans="7:7" s="68" customFormat="1">
      <c r="G215328" s="101"/>
    </row>
    <row r="215329" spans="7:7" s="68" customFormat="1">
      <c r="G215329" s="101"/>
    </row>
    <row r="215330" spans="7:7" s="68" customFormat="1">
      <c r="G215330" s="101"/>
    </row>
    <row r="215331" spans="7:7" s="68" customFormat="1">
      <c r="G215331" s="101"/>
    </row>
    <row r="215332" spans="7:7" s="68" customFormat="1">
      <c r="G215332" s="101"/>
    </row>
    <row r="215333" spans="7:7" s="68" customFormat="1">
      <c r="G215333" s="101"/>
    </row>
    <row r="215334" spans="7:7" s="68" customFormat="1">
      <c r="G215334" s="101"/>
    </row>
    <row r="215335" spans="7:7" s="68" customFormat="1">
      <c r="G215335" s="101"/>
    </row>
    <row r="215336" spans="7:7" s="68" customFormat="1">
      <c r="G215336" s="101"/>
    </row>
    <row r="215337" spans="7:7" s="68" customFormat="1">
      <c r="G215337" s="101"/>
    </row>
    <row r="215338" spans="7:7" s="68" customFormat="1">
      <c r="G215338" s="101"/>
    </row>
    <row r="215339" spans="7:7" s="68" customFormat="1">
      <c r="G215339" s="101"/>
    </row>
    <row r="215340" spans="7:7" s="68" customFormat="1">
      <c r="G215340" s="101"/>
    </row>
    <row r="215341" spans="7:7" s="68" customFormat="1">
      <c r="G215341" s="101"/>
    </row>
    <row r="215342" spans="7:7" s="68" customFormat="1">
      <c r="G215342" s="101"/>
    </row>
    <row r="215343" spans="7:7" s="68" customFormat="1">
      <c r="G215343" s="101"/>
    </row>
    <row r="215344" spans="7:7" s="68" customFormat="1">
      <c r="G215344" s="101"/>
    </row>
    <row r="215345" spans="7:7" s="68" customFormat="1">
      <c r="G215345" s="101"/>
    </row>
    <row r="215346" spans="7:7" s="68" customFormat="1">
      <c r="G215346" s="101"/>
    </row>
    <row r="215347" spans="7:7" s="68" customFormat="1">
      <c r="G215347" s="101"/>
    </row>
    <row r="215348" spans="7:7" s="68" customFormat="1">
      <c r="G215348" s="101"/>
    </row>
    <row r="215349" spans="7:7" s="68" customFormat="1">
      <c r="G215349" s="101"/>
    </row>
    <row r="215350" spans="7:7" s="68" customFormat="1">
      <c r="G215350" s="101"/>
    </row>
    <row r="215351" spans="7:7" s="68" customFormat="1">
      <c r="G215351" s="101"/>
    </row>
    <row r="215352" spans="7:7" s="68" customFormat="1">
      <c r="G215352" s="101"/>
    </row>
    <row r="215353" spans="7:7" s="68" customFormat="1">
      <c r="G215353" s="101"/>
    </row>
    <row r="215354" spans="7:7" s="68" customFormat="1">
      <c r="G215354" s="101"/>
    </row>
    <row r="215355" spans="7:7" s="68" customFormat="1">
      <c r="G215355" s="101"/>
    </row>
    <row r="215356" spans="7:7" s="68" customFormat="1">
      <c r="G215356" s="101"/>
    </row>
    <row r="215357" spans="7:7" s="68" customFormat="1">
      <c r="G215357" s="101"/>
    </row>
    <row r="215358" spans="7:7" s="68" customFormat="1">
      <c r="G215358" s="101"/>
    </row>
    <row r="215359" spans="7:7" s="68" customFormat="1">
      <c r="G215359" s="101"/>
    </row>
    <row r="215360" spans="7:7" s="68" customFormat="1">
      <c r="G215360" s="101"/>
    </row>
    <row r="215361" spans="7:7" s="68" customFormat="1">
      <c r="G215361" s="101"/>
    </row>
    <row r="215362" spans="7:7" s="68" customFormat="1">
      <c r="G215362" s="101"/>
    </row>
    <row r="215363" spans="7:7" s="68" customFormat="1">
      <c r="G215363" s="101"/>
    </row>
    <row r="215364" spans="7:7" s="68" customFormat="1">
      <c r="G215364" s="101"/>
    </row>
    <row r="215365" spans="7:7" s="68" customFormat="1">
      <c r="G215365" s="101"/>
    </row>
    <row r="215366" spans="7:7" s="68" customFormat="1">
      <c r="G215366" s="101"/>
    </row>
    <row r="215367" spans="7:7" s="68" customFormat="1">
      <c r="G215367" s="101"/>
    </row>
    <row r="215368" spans="7:7" s="68" customFormat="1">
      <c r="G215368" s="101"/>
    </row>
    <row r="215369" spans="7:7" s="68" customFormat="1">
      <c r="G215369" s="101"/>
    </row>
    <row r="215370" spans="7:7" s="68" customFormat="1">
      <c r="G215370" s="101"/>
    </row>
    <row r="215371" spans="7:7" s="68" customFormat="1">
      <c r="G215371" s="101"/>
    </row>
    <row r="215372" spans="7:7" s="68" customFormat="1">
      <c r="G215372" s="101"/>
    </row>
    <row r="215373" spans="7:7" s="68" customFormat="1">
      <c r="G215373" s="101"/>
    </row>
    <row r="215374" spans="7:7" s="68" customFormat="1">
      <c r="G215374" s="101"/>
    </row>
    <row r="215375" spans="7:7" s="68" customFormat="1">
      <c r="G215375" s="101"/>
    </row>
    <row r="215376" spans="7:7" s="68" customFormat="1">
      <c r="G215376" s="101"/>
    </row>
    <row r="215377" spans="7:7" s="68" customFormat="1">
      <c r="G215377" s="101"/>
    </row>
    <row r="215378" spans="7:7" s="68" customFormat="1">
      <c r="G215378" s="101"/>
    </row>
    <row r="215379" spans="7:7" s="68" customFormat="1">
      <c r="G215379" s="101"/>
    </row>
    <row r="215380" spans="7:7" s="68" customFormat="1">
      <c r="G215380" s="101"/>
    </row>
    <row r="215381" spans="7:7" s="68" customFormat="1">
      <c r="G215381" s="101"/>
    </row>
    <row r="215382" spans="7:7" s="68" customFormat="1">
      <c r="G215382" s="101"/>
    </row>
    <row r="215383" spans="7:7" s="68" customFormat="1">
      <c r="G215383" s="101"/>
    </row>
    <row r="215384" spans="7:7" s="68" customFormat="1">
      <c r="G215384" s="101"/>
    </row>
    <row r="215385" spans="7:7" s="68" customFormat="1">
      <c r="G215385" s="101"/>
    </row>
    <row r="215386" spans="7:7" s="68" customFormat="1">
      <c r="G215386" s="101"/>
    </row>
    <row r="215387" spans="7:7" s="68" customFormat="1">
      <c r="G215387" s="101"/>
    </row>
    <row r="215388" spans="7:7" s="68" customFormat="1">
      <c r="G215388" s="101"/>
    </row>
    <row r="215389" spans="7:7" s="68" customFormat="1">
      <c r="G215389" s="101"/>
    </row>
    <row r="215390" spans="7:7" s="68" customFormat="1">
      <c r="G215390" s="101"/>
    </row>
    <row r="215391" spans="7:7" s="68" customFormat="1">
      <c r="G215391" s="101"/>
    </row>
    <row r="215392" spans="7:7" s="68" customFormat="1">
      <c r="G215392" s="101"/>
    </row>
    <row r="215393" spans="7:7" s="68" customFormat="1">
      <c r="G215393" s="101"/>
    </row>
    <row r="215394" spans="7:7" s="68" customFormat="1">
      <c r="G215394" s="101"/>
    </row>
    <row r="215395" spans="7:7" s="68" customFormat="1">
      <c r="G215395" s="101"/>
    </row>
    <row r="215396" spans="7:7" s="68" customFormat="1">
      <c r="G215396" s="101"/>
    </row>
    <row r="215397" spans="7:7" s="68" customFormat="1">
      <c r="G215397" s="101"/>
    </row>
    <row r="215398" spans="7:7" s="68" customFormat="1">
      <c r="G215398" s="101"/>
    </row>
    <row r="215399" spans="7:7" s="68" customFormat="1">
      <c r="G215399" s="101"/>
    </row>
    <row r="215400" spans="7:7" s="68" customFormat="1">
      <c r="G215400" s="101"/>
    </row>
    <row r="215401" spans="7:7" s="68" customFormat="1">
      <c r="G215401" s="101"/>
    </row>
    <row r="215402" spans="7:7" s="68" customFormat="1">
      <c r="G215402" s="101"/>
    </row>
    <row r="215403" spans="7:7" s="68" customFormat="1">
      <c r="G215403" s="101"/>
    </row>
    <row r="215404" spans="7:7" s="68" customFormat="1">
      <c r="G215404" s="101"/>
    </row>
    <row r="215405" spans="7:7" s="68" customFormat="1">
      <c r="G215405" s="101"/>
    </row>
    <row r="215406" spans="7:7" s="68" customFormat="1">
      <c r="G215406" s="101"/>
    </row>
    <row r="215407" spans="7:7" s="68" customFormat="1">
      <c r="G215407" s="101"/>
    </row>
    <row r="215408" spans="7:7" s="68" customFormat="1">
      <c r="G215408" s="101"/>
    </row>
    <row r="215409" spans="7:7" s="68" customFormat="1">
      <c r="G215409" s="101"/>
    </row>
    <row r="215410" spans="7:7" s="68" customFormat="1">
      <c r="G215410" s="101"/>
    </row>
    <row r="215411" spans="7:7" s="68" customFormat="1">
      <c r="G215411" s="101"/>
    </row>
    <row r="215412" spans="7:7" s="68" customFormat="1">
      <c r="G215412" s="101"/>
    </row>
    <row r="215413" spans="7:7" s="68" customFormat="1">
      <c r="G215413" s="101"/>
    </row>
    <row r="215414" spans="7:7" s="68" customFormat="1">
      <c r="G215414" s="101"/>
    </row>
    <row r="215415" spans="7:7" s="68" customFormat="1">
      <c r="G215415" s="101"/>
    </row>
    <row r="215416" spans="7:7" s="68" customFormat="1">
      <c r="G215416" s="101"/>
    </row>
    <row r="215417" spans="7:7" s="68" customFormat="1">
      <c r="G215417" s="101"/>
    </row>
    <row r="215418" spans="7:7" s="68" customFormat="1">
      <c r="G215418" s="101"/>
    </row>
    <row r="215419" spans="7:7" s="68" customFormat="1">
      <c r="G215419" s="101"/>
    </row>
    <row r="215420" spans="7:7" s="68" customFormat="1">
      <c r="G215420" s="101"/>
    </row>
    <row r="215421" spans="7:7" s="68" customFormat="1">
      <c r="G215421" s="101"/>
    </row>
    <row r="215422" spans="7:7" s="68" customFormat="1">
      <c r="G215422" s="101"/>
    </row>
    <row r="215423" spans="7:7" s="68" customFormat="1">
      <c r="G215423" s="101"/>
    </row>
    <row r="215424" spans="7:7" s="68" customFormat="1">
      <c r="G215424" s="101"/>
    </row>
    <row r="215425" spans="7:7" s="68" customFormat="1">
      <c r="G215425" s="101"/>
    </row>
    <row r="215426" spans="7:7" s="68" customFormat="1">
      <c r="G215426" s="101"/>
    </row>
    <row r="215427" spans="7:7" s="68" customFormat="1">
      <c r="G215427" s="101"/>
    </row>
    <row r="215428" spans="7:7" s="68" customFormat="1">
      <c r="G215428" s="101"/>
    </row>
    <row r="215429" spans="7:7" s="68" customFormat="1">
      <c r="G215429" s="101"/>
    </row>
    <row r="215430" spans="7:7" s="68" customFormat="1">
      <c r="G215430" s="101"/>
    </row>
    <row r="215431" spans="7:7" s="68" customFormat="1">
      <c r="G215431" s="101"/>
    </row>
    <row r="215432" spans="7:7" s="68" customFormat="1">
      <c r="G215432" s="101"/>
    </row>
    <row r="215433" spans="7:7" s="68" customFormat="1">
      <c r="G215433" s="101"/>
    </row>
    <row r="215434" spans="7:7" s="68" customFormat="1">
      <c r="G215434" s="101"/>
    </row>
    <row r="215435" spans="7:7" s="68" customFormat="1">
      <c r="G215435" s="101"/>
    </row>
    <row r="215436" spans="7:7" s="68" customFormat="1">
      <c r="G215436" s="101"/>
    </row>
    <row r="215437" spans="7:7" s="68" customFormat="1">
      <c r="G215437" s="101"/>
    </row>
    <row r="215438" spans="7:7" s="68" customFormat="1">
      <c r="G215438" s="101"/>
    </row>
    <row r="215439" spans="7:7" s="68" customFormat="1">
      <c r="G215439" s="101"/>
    </row>
    <row r="215440" spans="7:7" s="68" customFormat="1">
      <c r="G215440" s="101"/>
    </row>
    <row r="215441" spans="7:7" s="68" customFormat="1">
      <c r="G215441" s="101"/>
    </row>
    <row r="215442" spans="7:7" s="68" customFormat="1">
      <c r="G215442" s="101"/>
    </row>
    <row r="215443" spans="7:7" s="68" customFormat="1">
      <c r="G215443" s="101"/>
    </row>
    <row r="215444" spans="7:7" s="68" customFormat="1">
      <c r="G215444" s="101"/>
    </row>
    <row r="215445" spans="7:7" s="68" customFormat="1">
      <c r="G215445" s="101"/>
    </row>
    <row r="215446" spans="7:7" s="68" customFormat="1">
      <c r="G215446" s="101"/>
    </row>
    <row r="215447" spans="7:7" s="68" customFormat="1">
      <c r="G215447" s="101"/>
    </row>
    <row r="215448" spans="7:7" s="68" customFormat="1">
      <c r="G215448" s="101"/>
    </row>
    <row r="215449" spans="7:7" s="68" customFormat="1">
      <c r="G215449" s="101"/>
    </row>
    <row r="215450" spans="7:7" s="68" customFormat="1">
      <c r="G215450" s="101"/>
    </row>
    <row r="215451" spans="7:7" s="68" customFormat="1">
      <c r="G215451" s="101"/>
    </row>
    <row r="215452" spans="7:7" s="68" customFormat="1">
      <c r="G215452" s="101"/>
    </row>
    <row r="215453" spans="7:7" s="68" customFormat="1">
      <c r="G215453" s="101"/>
    </row>
    <row r="215454" spans="7:7" s="68" customFormat="1">
      <c r="G215454" s="101"/>
    </row>
    <row r="215455" spans="7:7" s="68" customFormat="1">
      <c r="G215455" s="101"/>
    </row>
    <row r="215456" spans="7:7" s="68" customFormat="1">
      <c r="G215456" s="101"/>
    </row>
    <row r="215457" spans="7:7" s="68" customFormat="1">
      <c r="G215457" s="101"/>
    </row>
    <row r="215458" spans="7:7" s="68" customFormat="1">
      <c r="G215458" s="101"/>
    </row>
    <row r="215459" spans="7:7" s="68" customFormat="1">
      <c r="G215459" s="101"/>
    </row>
    <row r="215460" spans="7:7" s="68" customFormat="1">
      <c r="G215460" s="101"/>
    </row>
    <row r="215461" spans="7:7" s="68" customFormat="1">
      <c r="G215461" s="101"/>
    </row>
    <row r="215462" spans="7:7" s="68" customFormat="1">
      <c r="G215462" s="101"/>
    </row>
    <row r="215463" spans="7:7" s="68" customFormat="1">
      <c r="G215463" s="101"/>
    </row>
    <row r="215464" spans="7:7" s="68" customFormat="1">
      <c r="G215464" s="101"/>
    </row>
    <row r="215465" spans="7:7" s="68" customFormat="1">
      <c r="G215465" s="101"/>
    </row>
    <row r="215466" spans="7:7" s="68" customFormat="1">
      <c r="G215466" s="101"/>
    </row>
    <row r="215467" spans="7:7" s="68" customFormat="1">
      <c r="G215467" s="101"/>
    </row>
    <row r="215468" spans="7:7" s="68" customFormat="1">
      <c r="G215468" s="101"/>
    </row>
    <row r="215469" spans="7:7" s="68" customFormat="1">
      <c r="G215469" s="101"/>
    </row>
    <row r="215470" spans="7:7" s="68" customFormat="1">
      <c r="G215470" s="101"/>
    </row>
    <row r="215471" spans="7:7" s="68" customFormat="1">
      <c r="G215471" s="101"/>
    </row>
    <row r="215472" spans="7:7" s="68" customFormat="1">
      <c r="G215472" s="101"/>
    </row>
    <row r="215473" spans="7:7" s="68" customFormat="1">
      <c r="G215473" s="101"/>
    </row>
    <row r="215474" spans="7:7" s="68" customFormat="1">
      <c r="G215474" s="101"/>
    </row>
    <row r="215475" spans="7:7" s="68" customFormat="1">
      <c r="G215475" s="101"/>
    </row>
    <row r="215476" spans="7:7" s="68" customFormat="1">
      <c r="G215476" s="101"/>
    </row>
    <row r="215477" spans="7:7" s="68" customFormat="1">
      <c r="G215477" s="101"/>
    </row>
    <row r="215478" spans="7:7" s="68" customFormat="1">
      <c r="G215478" s="101"/>
    </row>
    <row r="215479" spans="7:7" s="68" customFormat="1">
      <c r="G215479" s="101"/>
    </row>
    <row r="215480" spans="7:7" s="68" customFormat="1">
      <c r="G215480" s="101"/>
    </row>
    <row r="215481" spans="7:7" s="68" customFormat="1">
      <c r="G215481" s="101"/>
    </row>
    <row r="215482" spans="7:7" s="68" customFormat="1">
      <c r="G215482" s="101"/>
    </row>
    <row r="215483" spans="7:7" s="68" customFormat="1">
      <c r="G215483" s="101"/>
    </row>
    <row r="215484" spans="7:7" s="68" customFormat="1">
      <c r="G215484" s="101"/>
    </row>
    <row r="215485" spans="7:7" s="68" customFormat="1">
      <c r="G215485" s="101"/>
    </row>
    <row r="215486" spans="7:7" s="68" customFormat="1">
      <c r="G215486" s="101"/>
    </row>
    <row r="215487" spans="7:7" s="68" customFormat="1">
      <c r="G215487" s="101"/>
    </row>
    <row r="215488" spans="7:7" s="68" customFormat="1">
      <c r="G215488" s="101"/>
    </row>
    <row r="215489" spans="7:7" s="68" customFormat="1">
      <c r="G215489" s="101"/>
    </row>
    <row r="215490" spans="7:7" s="68" customFormat="1">
      <c r="G215490" s="101"/>
    </row>
    <row r="215491" spans="7:7" s="68" customFormat="1">
      <c r="G215491" s="101"/>
    </row>
    <row r="215492" spans="7:7" s="68" customFormat="1">
      <c r="G215492" s="101"/>
    </row>
    <row r="215493" spans="7:7" s="68" customFormat="1">
      <c r="G215493" s="101"/>
    </row>
    <row r="215494" spans="7:7" s="68" customFormat="1">
      <c r="G215494" s="101"/>
    </row>
    <row r="215495" spans="7:7" s="68" customFormat="1">
      <c r="G215495" s="101"/>
    </row>
    <row r="215496" spans="7:7" s="68" customFormat="1">
      <c r="G215496" s="101"/>
    </row>
    <row r="215497" spans="7:7" s="68" customFormat="1">
      <c r="G215497" s="101"/>
    </row>
    <row r="215498" spans="7:7" s="68" customFormat="1">
      <c r="G215498" s="101"/>
    </row>
    <row r="215499" spans="7:7" s="68" customFormat="1">
      <c r="G215499" s="101"/>
    </row>
    <row r="215500" spans="7:7" s="68" customFormat="1">
      <c r="G215500" s="101"/>
    </row>
    <row r="215501" spans="7:7" s="68" customFormat="1">
      <c r="G215501" s="101"/>
    </row>
    <row r="215502" spans="7:7" s="68" customFormat="1">
      <c r="G215502" s="101"/>
    </row>
    <row r="215503" spans="7:7" s="68" customFormat="1">
      <c r="G215503" s="101"/>
    </row>
    <row r="215504" spans="7:7" s="68" customFormat="1">
      <c r="G215504" s="101"/>
    </row>
    <row r="215505" spans="7:7" s="68" customFormat="1">
      <c r="G215505" s="101"/>
    </row>
    <row r="215506" spans="7:7" s="68" customFormat="1">
      <c r="G215506" s="101"/>
    </row>
    <row r="215507" spans="7:7" s="68" customFormat="1">
      <c r="G215507" s="101"/>
    </row>
    <row r="215508" spans="7:7" s="68" customFormat="1">
      <c r="G215508" s="101"/>
    </row>
    <row r="215509" spans="7:7" s="68" customFormat="1">
      <c r="G215509" s="101"/>
    </row>
    <row r="215510" spans="7:7" s="68" customFormat="1">
      <c r="G215510" s="101"/>
    </row>
    <row r="215511" spans="7:7" s="68" customFormat="1">
      <c r="G215511" s="101"/>
    </row>
    <row r="215512" spans="7:7" s="68" customFormat="1">
      <c r="G215512" s="101"/>
    </row>
    <row r="215513" spans="7:7" s="68" customFormat="1">
      <c r="G215513" s="101"/>
    </row>
    <row r="215514" spans="7:7" s="68" customFormat="1">
      <c r="G215514" s="101"/>
    </row>
    <row r="215515" spans="7:7" s="68" customFormat="1">
      <c r="G215515" s="101"/>
    </row>
    <row r="215516" spans="7:7" s="68" customFormat="1">
      <c r="G215516" s="101"/>
    </row>
    <row r="215517" spans="7:7" s="68" customFormat="1">
      <c r="G215517" s="101"/>
    </row>
    <row r="215518" spans="7:7" s="68" customFormat="1">
      <c r="G215518" s="101"/>
    </row>
    <row r="215519" spans="7:7" s="68" customFormat="1">
      <c r="G215519" s="101"/>
    </row>
    <row r="215520" spans="7:7" s="68" customFormat="1">
      <c r="G215520" s="101"/>
    </row>
    <row r="215521" spans="7:7" s="68" customFormat="1">
      <c r="G215521" s="101"/>
    </row>
    <row r="215522" spans="7:7" s="68" customFormat="1">
      <c r="G215522" s="101"/>
    </row>
    <row r="215523" spans="7:7" s="68" customFormat="1">
      <c r="G215523" s="101"/>
    </row>
    <row r="215524" spans="7:7" s="68" customFormat="1">
      <c r="G215524" s="101"/>
    </row>
    <row r="215525" spans="7:7" s="68" customFormat="1">
      <c r="G215525" s="101"/>
    </row>
    <row r="215526" spans="7:7" s="68" customFormat="1">
      <c r="G215526" s="101"/>
    </row>
    <row r="215527" spans="7:7" s="68" customFormat="1">
      <c r="G215527" s="101"/>
    </row>
    <row r="215528" spans="7:7" s="68" customFormat="1">
      <c r="G215528" s="101"/>
    </row>
    <row r="215529" spans="7:7" s="68" customFormat="1">
      <c r="G215529" s="101"/>
    </row>
    <row r="215530" spans="7:7" s="68" customFormat="1">
      <c r="G215530" s="101"/>
    </row>
    <row r="215531" spans="7:7" s="68" customFormat="1">
      <c r="G215531" s="101"/>
    </row>
    <row r="215532" spans="7:7" s="68" customFormat="1">
      <c r="G215532" s="101"/>
    </row>
    <row r="215533" spans="7:7" s="68" customFormat="1">
      <c r="G215533" s="101"/>
    </row>
    <row r="215534" spans="7:7" s="68" customFormat="1">
      <c r="G215534" s="101"/>
    </row>
    <row r="215535" spans="7:7" s="68" customFormat="1">
      <c r="G215535" s="101"/>
    </row>
    <row r="215536" spans="7:7" s="68" customFormat="1">
      <c r="G215536" s="101"/>
    </row>
    <row r="215537" spans="7:7" s="68" customFormat="1">
      <c r="G215537" s="101"/>
    </row>
    <row r="215538" spans="7:7" s="68" customFormat="1">
      <c r="G215538" s="101"/>
    </row>
    <row r="215539" spans="7:7" s="68" customFormat="1">
      <c r="G215539" s="101"/>
    </row>
    <row r="215540" spans="7:7" s="68" customFormat="1">
      <c r="G215540" s="101"/>
    </row>
    <row r="215541" spans="7:7" s="68" customFormat="1">
      <c r="G215541" s="101"/>
    </row>
    <row r="215542" spans="7:7" s="68" customFormat="1">
      <c r="G215542" s="101"/>
    </row>
    <row r="215543" spans="7:7" s="68" customFormat="1">
      <c r="G215543" s="101"/>
    </row>
    <row r="215544" spans="7:7" s="68" customFormat="1">
      <c r="G215544" s="101"/>
    </row>
    <row r="215545" spans="7:7" s="68" customFormat="1">
      <c r="G215545" s="101"/>
    </row>
    <row r="215546" spans="7:7" s="68" customFormat="1">
      <c r="G215546" s="101"/>
    </row>
    <row r="215547" spans="7:7" s="68" customFormat="1">
      <c r="G215547" s="101"/>
    </row>
    <row r="215548" spans="7:7" s="68" customFormat="1">
      <c r="G215548" s="101"/>
    </row>
    <row r="215549" spans="7:7" s="68" customFormat="1">
      <c r="G215549" s="101"/>
    </row>
    <row r="215550" spans="7:7" s="68" customFormat="1">
      <c r="G215550" s="101"/>
    </row>
    <row r="215551" spans="7:7" s="68" customFormat="1">
      <c r="G215551" s="101"/>
    </row>
    <row r="215552" spans="7:7" s="68" customFormat="1">
      <c r="G215552" s="101"/>
    </row>
    <row r="215553" spans="7:7" s="68" customFormat="1">
      <c r="G215553" s="101"/>
    </row>
    <row r="215554" spans="7:7" s="68" customFormat="1">
      <c r="G215554" s="101"/>
    </row>
    <row r="215555" spans="7:7" s="68" customFormat="1">
      <c r="G215555" s="101"/>
    </row>
    <row r="215556" spans="7:7" s="68" customFormat="1">
      <c r="G215556" s="101"/>
    </row>
    <row r="215557" spans="7:7" s="68" customFormat="1">
      <c r="G215557" s="101"/>
    </row>
    <row r="215558" spans="7:7" s="68" customFormat="1">
      <c r="G215558" s="101"/>
    </row>
    <row r="215559" spans="7:7" s="68" customFormat="1">
      <c r="G215559" s="101"/>
    </row>
    <row r="215560" spans="7:7" s="68" customFormat="1">
      <c r="G215560" s="101"/>
    </row>
    <row r="215561" spans="7:7" s="68" customFormat="1">
      <c r="G215561" s="101"/>
    </row>
    <row r="215562" spans="7:7" s="68" customFormat="1">
      <c r="G215562" s="101"/>
    </row>
    <row r="215563" spans="7:7" s="68" customFormat="1">
      <c r="G215563" s="101"/>
    </row>
    <row r="215564" spans="7:7" s="68" customFormat="1">
      <c r="G215564" s="101"/>
    </row>
    <row r="215565" spans="7:7" s="68" customFormat="1">
      <c r="G215565" s="101"/>
    </row>
    <row r="215566" spans="7:7" s="68" customFormat="1">
      <c r="G215566" s="101"/>
    </row>
    <row r="215567" spans="7:7" s="68" customFormat="1">
      <c r="G215567" s="101"/>
    </row>
    <row r="215568" spans="7:7" s="68" customFormat="1">
      <c r="G215568" s="101"/>
    </row>
    <row r="215569" spans="7:7" s="68" customFormat="1">
      <c r="G215569" s="101"/>
    </row>
    <row r="215570" spans="7:7" s="68" customFormat="1">
      <c r="G215570" s="101"/>
    </row>
    <row r="215571" spans="7:7" s="68" customFormat="1">
      <c r="G215571" s="101"/>
    </row>
    <row r="215572" spans="7:7" s="68" customFormat="1">
      <c r="G215572" s="101"/>
    </row>
    <row r="215573" spans="7:7" s="68" customFormat="1">
      <c r="G215573" s="101"/>
    </row>
    <row r="215574" spans="7:7" s="68" customFormat="1">
      <c r="G215574" s="101"/>
    </row>
    <row r="215575" spans="7:7" s="68" customFormat="1">
      <c r="G215575" s="101"/>
    </row>
    <row r="215576" spans="7:7" s="68" customFormat="1">
      <c r="G215576" s="101"/>
    </row>
    <row r="215577" spans="7:7" s="68" customFormat="1">
      <c r="G215577" s="101"/>
    </row>
    <row r="215578" spans="7:7" s="68" customFormat="1">
      <c r="G215578" s="101"/>
    </row>
    <row r="215579" spans="7:7" s="68" customFormat="1">
      <c r="G215579" s="101"/>
    </row>
    <row r="215580" spans="7:7" s="68" customFormat="1">
      <c r="G215580" s="101"/>
    </row>
    <row r="215581" spans="7:7" s="68" customFormat="1">
      <c r="G215581" s="101"/>
    </row>
    <row r="215582" spans="7:7" s="68" customFormat="1">
      <c r="G215582" s="101"/>
    </row>
    <row r="215583" spans="7:7" s="68" customFormat="1">
      <c r="G215583" s="101"/>
    </row>
    <row r="215584" spans="7:7" s="68" customFormat="1">
      <c r="G215584" s="101"/>
    </row>
    <row r="215585" spans="7:7" s="68" customFormat="1">
      <c r="G215585" s="101"/>
    </row>
    <row r="215586" spans="7:7" s="68" customFormat="1">
      <c r="G215586" s="101"/>
    </row>
    <row r="215587" spans="7:7" s="68" customFormat="1">
      <c r="G215587" s="101"/>
    </row>
    <row r="215588" spans="7:7" s="68" customFormat="1">
      <c r="G215588" s="101"/>
    </row>
    <row r="215589" spans="7:7" s="68" customFormat="1">
      <c r="G215589" s="101"/>
    </row>
    <row r="215590" spans="7:7" s="68" customFormat="1">
      <c r="G215590" s="101"/>
    </row>
    <row r="215591" spans="7:7" s="68" customFormat="1">
      <c r="G215591" s="101"/>
    </row>
    <row r="215592" spans="7:7" s="68" customFormat="1">
      <c r="G215592" s="101"/>
    </row>
    <row r="215593" spans="7:7" s="68" customFormat="1">
      <c r="G215593" s="101"/>
    </row>
    <row r="215594" spans="7:7" s="68" customFormat="1">
      <c r="G215594" s="101"/>
    </row>
    <row r="215595" spans="7:7" s="68" customFormat="1">
      <c r="G215595" s="101"/>
    </row>
    <row r="215596" spans="7:7" s="68" customFormat="1">
      <c r="G215596" s="101"/>
    </row>
    <row r="215597" spans="7:7" s="68" customFormat="1">
      <c r="G215597" s="101"/>
    </row>
    <row r="215598" spans="7:7" s="68" customFormat="1">
      <c r="G215598" s="101"/>
    </row>
    <row r="215599" spans="7:7" s="68" customFormat="1">
      <c r="G215599" s="101"/>
    </row>
    <row r="215600" spans="7:7" s="68" customFormat="1">
      <c r="G215600" s="101"/>
    </row>
    <row r="215601" spans="7:7" s="68" customFormat="1">
      <c r="G215601" s="101"/>
    </row>
    <row r="215602" spans="7:7" s="68" customFormat="1">
      <c r="G215602" s="101"/>
    </row>
    <row r="215603" spans="7:7" s="68" customFormat="1">
      <c r="G215603" s="101"/>
    </row>
    <row r="215604" spans="7:7" s="68" customFormat="1">
      <c r="G215604" s="101"/>
    </row>
    <row r="215605" spans="7:7" s="68" customFormat="1">
      <c r="G215605" s="101"/>
    </row>
    <row r="215606" spans="7:7" s="68" customFormat="1">
      <c r="G215606" s="101"/>
    </row>
    <row r="215607" spans="7:7" s="68" customFormat="1">
      <c r="G215607" s="101"/>
    </row>
    <row r="215608" spans="7:7" s="68" customFormat="1">
      <c r="G215608" s="101"/>
    </row>
    <row r="215609" spans="7:7" s="68" customFormat="1">
      <c r="G215609" s="101"/>
    </row>
    <row r="215610" spans="7:7" s="68" customFormat="1">
      <c r="G215610" s="101"/>
    </row>
    <row r="215611" spans="7:7" s="68" customFormat="1">
      <c r="G215611" s="101"/>
    </row>
    <row r="215612" spans="7:7" s="68" customFormat="1">
      <c r="G215612" s="101"/>
    </row>
    <row r="215613" spans="7:7" s="68" customFormat="1">
      <c r="G215613" s="101"/>
    </row>
    <row r="215614" spans="7:7" s="68" customFormat="1">
      <c r="G215614" s="101"/>
    </row>
    <row r="215615" spans="7:7" s="68" customFormat="1">
      <c r="G215615" s="101"/>
    </row>
    <row r="215616" spans="7:7" s="68" customFormat="1">
      <c r="G215616" s="101"/>
    </row>
    <row r="215617" spans="7:7" s="68" customFormat="1">
      <c r="G215617" s="101"/>
    </row>
    <row r="215618" spans="7:7" s="68" customFormat="1">
      <c r="G215618" s="101"/>
    </row>
    <row r="215619" spans="7:7" s="68" customFormat="1">
      <c r="G215619" s="101"/>
    </row>
    <row r="215620" spans="7:7" s="68" customFormat="1">
      <c r="G215620" s="101"/>
    </row>
    <row r="215621" spans="7:7" s="68" customFormat="1">
      <c r="G215621" s="101"/>
    </row>
    <row r="215622" spans="7:7" s="68" customFormat="1">
      <c r="G215622" s="101"/>
    </row>
    <row r="215623" spans="7:7" s="68" customFormat="1">
      <c r="G215623" s="101"/>
    </row>
    <row r="215624" spans="7:7" s="68" customFormat="1">
      <c r="G215624" s="101"/>
    </row>
    <row r="215625" spans="7:7" s="68" customFormat="1">
      <c r="G215625" s="101"/>
    </row>
    <row r="215626" spans="7:7" s="68" customFormat="1">
      <c r="G215626" s="101"/>
    </row>
    <row r="215627" spans="7:7" s="68" customFormat="1">
      <c r="G215627" s="101"/>
    </row>
    <row r="215628" spans="7:7" s="68" customFormat="1">
      <c r="G215628" s="101"/>
    </row>
    <row r="215629" spans="7:7" s="68" customFormat="1">
      <c r="G215629" s="101"/>
    </row>
    <row r="215630" spans="7:7" s="68" customFormat="1">
      <c r="G215630" s="101"/>
    </row>
    <row r="215631" spans="7:7" s="68" customFormat="1">
      <c r="G215631" s="101"/>
    </row>
    <row r="215632" spans="7:7" s="68" customFormat="1">
      <c r="G215632" s="101"/>
    </row>
    <row r="215633" spans="7:7" s="68" customFormat="1">
      <c r="G215633" s="101"/>
    </row>
    <row r="215634" spans="7:7" s="68" customFormat="1">
      <c r="G215634" s="101"/>
    </row>
    <row r="215635" spans="7:7" s="68" customFormat="1">
      <c r="G215635" s="101"/>
    </row>
    <row r="215636" spans="7:7" s="68" customFormat="1">
      <c r="G215636" s="101"/>
    </row>
    <row r="215637" spans="7:7" s="68" customFormat="1">
      <c r="G215637" s="101"/>
    </row>
    <row r="215638" spans="7:7" s="68" customFormat="1">
      <c r="G215638" s="101"/>
    </row>
    <row r="215639" spans="7:7" s="68" customFormat="1">
      <c r="G215639" s="101"/>
    </row>
    <row r="215640" spans="7:7" s="68" customFormat="1">
      <c r="G215640" s="101"/>
    </row>
    <row r="215641" spans="7:7" s="68" customFormat="1">
      <c r="G215641" s="101"/>
    </row>
    <row r="215642" spans="7:7" s="68" customFormat="1">
      <c r="G215642" s="101"/>
    </row>
    <row r="215643" spans="7:7" s="68" customFormat="1">
      <c r="G215643" s="101"/>
    </row>
    <row r="215644" spans="7:7" s="68" customFormat="1">
      <c r="G215644" s="101"/>
    </row>
    <row r="215645" spans="7:7" s="68" customFormat="1">
      <c r="G215645" s="101"/>
    </row>
    <row r="215646" spans="7:7" s="68" customFormat="1">
      <c r="G215646" s="101"/>
    </row>
    <row r="215647" spans="7:7" s="68" customFormat="1">
      <c r="G215647" s="101"/>
    </row>
    <row r="215648" spans="7:7" s="68" customFormat="1">
      <c r="G215648" s="101"/>
    </row>
    <row r="215649" spans="7:7" s="68" customFormat="1">
      <c r="G215649" s="101"/>
    </row>
    <row r="215650" spans="7:7" s="68" customFormat="1">
      <c r="G215650" s="101"/>
    </row>
    <row r="215651" spans="7:7" s="68" customFormat="1">
      <c r="G215651" s="101"/>
    </row>
    <row r="215652" spans="7:7" s="68" customFormat="1">
      <c r="G215652" s="101"/>
    </row>
    <row r="215653" spans="7:7" s="68" customFormat="1">
      <c r="G215653" s="101"/>
    </row>
    <row r="215654" spans="7:7" s="68" customFormat="1">
      <c r="G215654" s="101"/>
    </row>
    <row r="215655" spans="7:7" s="68" customFormat="1">
      <c r="G215655" s="101"/>
    </row>
    <row r="215656" spans="7:7" s="68" customFormat="1">
      <c r="G215656" s="101"/>
    </row>
    <row r="215657" spans="7:7" s="68" customFormat="1">
      <c r="G215657" s="101"/>
    </row>
    <row r="215658" spans="7:7" s="68" customFormat="1">
      <c r="G215658" s="101"/>
    </row>
    <row r="215659" spans="7:7" s="68" customFormat="1">
      <c r="G215659" s="101"/>
    </row>
    <row r="215660" spans="7:7" s="68" customFormat="1">
      <c r="G215660" s="101"/>
    </row>
    <row r="215661" spans="7:7" s="68" customFormat="1">
      <c r="G215661" s="101"/>
    </row>
    <row r="215662" spans="7:7" s="68" customFormat="1">
      <c r="G215662" s="101"/>
    </row>
    <row r="215663" spans="7:7" s="68" customFormat="1">
      <c r="G215663" s="101"/>
    </row>
    <row r="215664" spans="7:7" s="68" customFormat="1">
      <c r="G215664" s="101"/>
    </row>
    <row r="215665" spans="7:7" s="68" customFormat="1">
      <c r="G215665" s="101"/>
    </row>
    <row r="215666" spans="7:7" s="68" customFormat="1">
      <c r="G215666" s="101"/>
    </row>
    <row r="215667" spans="7:7" s="68" customFormat="1">
      <c r="G215667" s="101"/>
    </row>
    <row r="215668" spans="7:7" s="68" customFormat="1">
      <c r="G215668" s="101"/>
    </row>
    <row r="215669" spans="7:7" s="68" customFormat="1">
      <c r="G215669" s="101"/>
    </row>
    <row r="215670" spans="7:7" s="68" customFormat="1">
      <c r="G215670" s="101"/>
    </row>
    <row r="215671" spans="7:7" s="68" customFormat="1">
      <c r="G215671" s="101"/>
    </row>
    <row r="215672" spans="7:7" s="68" customFormat="1">
      <c r="G215672" s="101"/>
    </row>
    <row r="215673" spans="7:7" s="68" customFormat="1">
      <c r="G215673" s="101"/>
    </row>
    <row r="215674" spans="7:7" s="68" customFormat="1">
      <c r="G215674" s="101"/>
    </row>
    <row r="215675" spans="7:7" s="68" customFormat="1">
      <c r="G215675" s="101"/>
    </row>
    <row r="215676" spans="7:7" s="68" customFormat="1">
      <c r="G215676" s="101"/>
    </row>
    <row r="215677" spans="7:7" s="68" customFormat="1">
      <c r="G215677" s="101"/>
    </row>
    <row r="215678" spans="7:7" s="68" customFormat="1">
      <c r="G215678" s="101"/>
    </row>
    <row r="215679" spans="7:7" s="68" customFormat="1">
      <c r="G215679" s="101"/>
    </row>
    <row r="215680" spans="7:7" s="68" customFormat="1">
      <c r="G215680" s="101"/>
    </row>
    <row r="215681" spans="7:7" s="68" customFormat="1">
      <c r="G215681" s="101"/>
    </row>
    <row r="215682" spans="7:7" s="68" customFormat="1">
      <c r="G215682" s="101"/>
    </row>
    <row r="215683" spans="7:7" s="68" customFormat="1">
      <c r="G215683" s="101"/>
    </row>
    <row r="215684" spans="7:7" s="68" customFormat="1">
      <c r="G215684" s="101"/>
    </row>
    <row r="215685" spans="7:7" s="68" customFormat="1">
      <c r="G215685" s="101"/>
    </row>
    <row r="215686" spans="7:7" s="68" customFormat="1">
      <c r="G215686" s="101"/>
    </row>
    <row r="215687" spans="7:7" s="68" customFormat="1">
      <c r="G215687" s="101"/>
    </row>
    <row r="215688" spans="7:7" s="68" customFormat="1">
      <c r="G215688" s="101"/>
    </row>
    <row r="215689" spans="7:7" s="68" customFormat="1">
      <c r="G215689" s="101"/>
    </row>
    <row r="215690" spans="7:7" s="68" customFormat="1">
      <c r="G215690" s="101"/>
    </row>
    <row r="215691" spans="7:7" s="68" customFormat="1">
      <c r="G215691" s="101"/>
    </row>
    <row r="215692" spans="7:7" s="68" customFormat="1">
      <c r="G215692" s="101"/>
    </row>
    <row r="215693" spans="7:7" s="68" customFormat="1">
      <c r="G215693" s="101"/>
    </row>
    <row r="215694" spans="7:7" s="68" customFormat="1">
      <c r="G215694" s="101"/>
    </row>
    <row r="215695" spans="7:7" s="68" customFormat="1">
      <c r="G215695" s="101"/>
    </row>
    <row r="215696" spans="7:7" s="68" customFormat="1">
      <c r="G215696" s="101"/>
    </row>
    <row r="215697" spans="7:7" s="68" customFormat="1">
      <c r="G215697" s="101"/>
    </row>
    <row r="215698" spans="7:7" s="68" customFormat="1">
      <c r="G215698" s="101"/>
    </row>
    <row r="215699" spans="7:7" s="68" customFormat="1">
      <c r="G215699" s="101"/>
    </row>
    <row r="215700" spans="7:7" s="68" customFormat="1">
      <c r="G215700" s="101"/>
    </row>
    <row r="215701" spans="7:7" s="68" customFormat="1">
      <c r="G215701" s="101"/>
    </row>
    <row r="215702" spans="7:7" s="68" customFormat="1">
      <c r="G215702" s="101"/>
    </row>
    <row r="215703" spans="7:7" s="68" customFormat="1">
      <c r="G215703" s="101"/>
    </row>
    <row r="215704" spans="7:7" s="68" customFormat="1">
      <c r="G215704" s="101"/>
    </row>
    <row r="215705" spans="7:7" s="68" customFormat="1">
      <c r="G215705" s="101"/>
    </row>
    <row r="215706" spans="7:7" s="68" customFormat="1">
      <c r="G215706" s="101"/>
    </row>
    <row r="215707" spans="7:7" s="68" customFormat="1">
      <c r="G215707" s="101"/>
    </row>
    <row r="215708" spans="7:7" s="68" customFormat="1">
      <c r="G215708" s="101"/>
    </row>
    <row r="215709" spans="7:7" s="68" customFormat="1">
      <c r="G215709" s="101"/>
    </row>
    <row r="215710" spans="7:7" s="68" customFormat="1">
      <c r="G215710" s="101"/>
    </row>
    <row r="215711" spans="7:7" s="68" customFormat="1">
      <c r="G215711" s="101"/>
    </row>
    <row r="215712" spans="7:7" s="68" customFormat="1">
      <c r="G215712" s="101"/>
    </row>
    <row r="215713" spans="7:7" s="68" customFormat="1">
      <c r="G215713" s="101"/>
    </row>
    <row r="215714" spans="7:7" s="68" customFormat="1">
      <c r="G215714" s="101"/>
    </row>
    <row r="215715" spans="7:7" s="68" customFormat="1">
      <c r="G215715" s="101"/>
    </row>
    <row r="215716" spans="7:7" s="68" customFormat="1">
      <c r="G215716" s="101"/>
    </row>
    <row r="215717" spans="7:7" s="68" customFormat="1">
      <c r="G215717" s="101"/>
    </row>
    <row r="215718" spans="7:7" s="68" customFormat="1">
      <c r="G215718" s="101"/>
    </row>
    <row r="215719" spans="7:7" s="68" customFormat="1">
      <c r="G215719" s="101"/>
    </row>
    <row r="215720" spans="7:7" s="68" customFormat="1">
      <c r="G215720" s="101"/>
    </row>
    <row r="215721" spans="7:7" s="68" customFormat="1">
      <c r="G215721" s="101"/>
    </row>
    <row r="215722" spans="7:7" s="68" customFormat="1">
      <c r="G215722" s="101"/>
    </row>
    <row r="215723" spans="7:7" s="68" customFormat="1">
      <c r="G215723" s="101"/>
    </row>
    <row r="215724" spans="7:7" s="68" customFormat="1">
      <c r="G215724" s="101"/>
    </row>
    <row r="215725" spans="7:7" s="68" customFormat="1">
      <c r="G215725" s="101"/>
    </row>
    <row r="215726" spans="7:7" s="68" customFormat="1">
      <c r="G215726" s="101"/>
    </row>
    <row r="215727" spans="7:7" s="68" customFormat="1">
      <c r="G215727" s="101"/>
    </row>
    <row r="215728" spans="7:7" s="68" customFormat="1">
      <c r="G215728" s="101"/>
    </row>
    <row r="215729" spans="7:7" s="68" customFormat="1">
      <c r="G215729" s="101"/>
    </row>
    <row r="215730" spans="7:7" s="68" customFormat="1">
      <c r="G215730" s="101"/>
    </row>
    <row r="215731" spans="7:7" s="68" customFormat="1">
      <c r="G215731" s="101"/>
    </row>
    <row r="215732" spans="7:7" s="68" customFormat="1">
      <c r="G215732" s="101"/>
    </row>
    <row r="215733" spans="7:7" s="68" customFormat="1">
      <c r="G215733" s="101"/>
    </row>
    <row r="215734" spans="7:7" s="68" customFormat="1">
      <c r="G215734" s="101"/>
    </row>
    <row r="215735" spans="7:7" s="68" customFormat="1">
      <c r="G215735" s="101"/>
    </row>
    <row r="215736" spans="7:7" s="68" customFormat="1">
      <c r="G215736" s="101"/>
    </row>
    <row r="215737" spans="7:7" s="68" customFormat="1">
      <c r="G215737" s="101"/>
    </row>
    <row r="215738" spans="7:7" s="68" customFormat="1">
      <c r="G215738" s="101"/>
    </row>
    <row r="215739" spans="7:7" s="68" customFormat="1">
      <c r="G215739" s="101"/>
    </row>
    <row r="215740" spans="7:7" s="68" customFormat="1">
      <c r="G215740" s="101"/>
    </row>
    <row r="215741" spans="7:7" s="68" customFormat="1">
      <c r="G215741" s="101"/>
    </row>
    <row r="215742" spans="7:7" s="68" customFormat="1">
      <c r="G215742" s="101"/>
    </row>
    <row r="215743" spans="7:7" s="68" customFormat="1">
      <c r="G215743" s="101"/>
    </row>
    <row r="215744" spans="7:7" s="68" customFormat="1">
      <c r="G215744" s="101"/>
    </row>
    <row r="215745" spans="7:7" s="68" customFormat="1">
      <c r="G215745" s="101"/>
    </row>
    <row r="215746" spans="7:7" s="68" customFormat="1">
      <c r="G215746" s="101"/>
    </row>
    <row r="215747" spans="7:7" s="68" customFormat="1">
      <c r="G215747" s="101"/>
    </row>
    <row r="215748" spans="7:7" s="68" customFormat="1">
      <c r="G215748" s="101"/>
    </row>
    <row r="215749" spans="7:7" s="68" customFormat="1">
      <c r="G215749" s="101"/>
    </row>
    <row r="215750" spans="7:7" s="68" customFormat="1">
      <c r="G215750" s="101"/>
    </row>
    <row r="215751" spans="7:7" s="68" customFormat="1">
      <c r="G215751" s="101"/>
    </row>
    <row r="215752" spans="7:7" s="68" customFormat="1">
      <c r="G215752" s="101"/>
    </row>
    <row r="215753" spans="7:7" s="68" customFormat="1">
      <c r="G215753" s="101"/>
    </row>
    <row r="215754" spans="7:7" s="68" customFormat="1">
      <c r="G215754" s="101"/>
    </row>
    <row r="215755" spans="7:7" s="68" customFormat="1">
      <c r="G215755" s="101"/>
    </row>
    <row r="215756" spans="7:7" s="68" customFormat="1">
      <c r="G215756" s="101"/>
    </row>
    <row r="215757" spans="7:7" s="68" customFormat="1">
      <c r="G215757" s="101"/>
    </row>
    <row r="215758" spans="7:7" s="68" customFormat="1">
      <c r="G215758" s="101"/>
    </row>
    <row r="215759" spans="7:7" s="68" customFormat="1">
      <c r="G215759" s="101"/>
    </row>
    <row r="215760" spans="7:7" s="68" customFormat="1">
      <c r="G215760" s="101"/>
    </row>
    <row r="215761" spans="7:7" s="68" customFormat="1">
      <c r="G215761" s="101"/>
    </row>
    <row r="215762" spans="7:7" s="68" customFormat="1">
      <c r="G215762" s="101"/>
    </row>
    <row r="215763" spans="7:7" s="68" customFormat="1">
      <c r="G215763" s="101"/>
    </row>
    <row r="215764" spans="7:7" s="68" customFormat="1">
      <c r="G215764" s="101"/>
    </row>
    <row r="215765" spans="7:7" s="68" customFormat="1">
      <c r="G215765" s="101"/>
    </row>
    <row r="215766" spans="7:7" s="68" customFormat="1">
      <c r="G215766" s="101"/>
    </row>
    <row r="215767" spans="7:7" s="68" customFormat="1">
      <c r="G215767" s="101"/>
    </row>
    <row r="215768" spans="7:7" s="68" customFormat="1">
      <c r="G215768" s="101"/>
    </row>
    <row r="215769" spans="7:7" s="68" customFormat="1">
      <c r="G215769" s="101"/>
    </row>
    <row r="215770" spans="7:7" s="68" customFormat="1">
      <c r="G215770" s="101"/>
    </row>
    <row r="215771" spans="7:7" s="68" customFormat="1">
      <c r="G215771" s="101"/>
    </row>
    <row r="215772" spans="7:7" s="68" customFormat="1">
      <c r="G215772" s="101"/>
    </row>
    <row r="215773" spans="7:7" s="68" customFormat="1">
      <c r="G215773" s="101"/>
    </row>
    <row r="215774" spans="7:7" s="68" customFormat="1">
      <c r="G215774" s="101"/>
    </row>
    <row r="215775" spans="7:7" s="68" customFormat="1">
      <c r="G215775" s="101"/>
    </row>
    <row r="215776" spans="7:7" s="68" customFormat="1">
      <c r="G215776" s="101"/>
    </row>
    <row r="215777" spans="7:7" s="68" customFormat="1">
      <c r="G215777" s="101"/>
    </row>
    <row r="215778" spans="7:7" s="68" customFormat="1">
      <c r="G215778" s="101"/>
    </row>
    <row r="215779" spans="7:7" s="68" customFormat="1">
      <c r="G215779" s="101"/>
    </row>
    <row r="215780" spans="7:7" s="68" customFormat="1">
      <c r="G215780" s="101"/>
    </row>
    <row r="215781" spans="7:7" s="68" customFormat="1">
      <c r="G215781" s="101"/>
    </row>
    <row r="215782" spans="7:7" s="68" customFormat="1">
      <c r="G215782" s="101"/>
    </row>
    <row r="215783" spans="7:7" s="68" customFormat="1">
      <c r="G215783" s="101"/>
    </row>
    <row r="215784" spans="7:7" s="68" customFormat="1">
      <c r="G215784" s="101"/>
    </row>
    <row r="215785" spans="7:7" s="68" customFormat="1">
      <c r="G215785" s="101"/>
    </row>
    <row r="215786" spans="7:7" s="68" customFormat="1">
      <c r="G215786" s="101"/>
    </row>
    <row r="215787" spans="7:7" s="68" customFormat="1">
      <c r="G215787" s="101"/>
    </row>
    <row r="215788" spans="7:7" s="68" customFormat="1">
      <c r="G215788" s="101"/>
    </row>
    <row r="215789" spans="7:7" s="68" customFormat="1">
      <c r="G215789" s="101"/>
    </row>
    <row r="215790" spans="7:7" s="68" customFormat="1">
      <c r="G215790" s="101"/>
    </row>
    <row r="215791" spans="7:7" s="68" customFormat="1">
      <c r="G215791" s="101"/>
    </row>
    <row r="215792" spans="7:7" s="68" customFormat="1">
      <c r="G215792" s="101"/>
    </row>
    <row r="215793" spans="7:7" s="68" customFormat="1">
      <c r="G215793" s="101"/>
    </row>
    <row r="215794" spans="7:7" s="68" customFormat="1">
      <c r="G215794" s="101"/>
    </row>
    <row r="215795" spans="7:7" s="68" customFormat="1">
      <c r="G215795" s="101"/>
    </row>
    <row r="215796" spans="7:7" s="68" customFormat="1">
      <c r="G215796" s="101"/>
    </row>
    <row r="215797" spans="7:7" s="68" customFormat="1">
      <c r="G215797" s="101"/>
    </row>
    <row r="215798" spans="7:7" s="68" customFormat="1">
      <c r="G215798" s="101"/>
    </row>
    <row r="215799" spans="7:7" s="68" customFormat="1">
      <c r="G215799" s="101"/>
    </row>
    <row r="215800" spans="7:7" s="68" customFormat="1">
      <c r="G215800" s="101"/>
    </row>
    <row r="215801" spans="7:7" s="68" customFormat="1">
      <c r="G215801" s="101"/>
    </row>
    <row r="215802" spans="7:7" s="68" customFormat="1">
      <c r="G215802" s="101"/>
    </row>
    <row r="215803" spans="7:7" s="68" customFormat="1">
      <c r="G215803" s="101"/>
    </row>
    <row r="215804" spans="7:7" s="68" customFormat="1">
      <c r="G215804" s="101"/>
    </row>
    <row r="215805" spans="7:7" s="68" customFormat="1">
      <c r="G215805" s="101"/>
    </row>
    <row r="215806" spans="7:7" s="68" customFormat="1">
      <c r="G215806" s="101"/>
    </row>
    <row r="215807" spans="7:7" s="68" customFormat="1">
      <c r="G215807" s="101"/>
    </row>
    <row r="215808" spans="7:7" s="68" customFormat="1">
      <c r="G215808" s="101"/>
    </row>
    <row r="215809" spans="7:7" s="68" customFormat="1">
      <c r="G215809" s="101"/>
    </row>
    <row r="215810" spans="7:7" s="68" customFormat="1">
      <c r="G215810" s="101"/>
    </row>
    <row r="215811" spans="7:7" s="68" customFormat="1">
      <c r="G215811" s="101"/>
    </row>
    <row r="215812" spans="7:7" s="68" customFormat="1">
      <c r="G215812" s="101"/>
    </row>
    <row r="215813" spans="7:7" s="68" customFormat="1">
      <c r="G215813" s="101"/>
    </row>
    <row r="215814" spans="7:7" s="68" customFormat="1">
      <c r="G215814" s="101"/>
    </row>
    <row r="215815" spans="7:7" s="68" customFormat="1">
      <c r="G215815" s="101"/>
    </row>
    <row r="215816" spans="7:7" s="68" customFormat="1">
      <c r="G215816" s="101"/>
    </row>
    <row r="215817" spans="7:7" s="68" customFormat="1">
      <c r="G215817" s="101"/>
    </row>
    <row r="215818" spans="7:7" s="68" customFormat="1">
      <c r="G215818" s="101"/>
    </row>
    <row r="215819" spans="7:7" s="68" customFormat="1">
      <c r="G215819" s="101"/>
    </row>
    <row r="215820" spans="7:7" s="68" customFormat="1">
      <c r="G215820" s="101"/>
    </row>
    <row r="215821" spans="7:7" s="68" customFormat="1">
      <c r="G215821" s="101"/>
    </row>
    <row r="215822" spans="7:7" s="68" customFormat="1">
      <c r="G215822" s="101"/>
    </row>
    <row r="215823" spans="7:7" s="68" customFormat="1">
      <c r="G215823" s="101"/>
    </row>
    <row r="215824" spans="7:7" s="68" customFormat="1">
      <c r="G215824" s="101"/>
    </row>
    <row r="215825" spans="7:7" s="68" customFormat="1">
      <c r="G215825" s="101"/>
    </row>
    <row r="215826" spans="7:7" s="68" customFormat="1">
      <c r="G215826" s="101"/>
    </row>
    <row r="215827" spans="7:7" s="68" customFormat="1">
      <c r="G215827" s="101"/>
    </row>
    <row r="215828" spans="7:7" s="68" customFormat="1">
      <c r="G215828" s="101"/>
    </row>
    <row r="215829" spans="7:7" s="68" customFormat="1">
      <c r="G215829" s="101"/>
    </row>
    <row r="215830" spans="7:7" s="68" customFormat="1">
      <c r="G215830" s="101"/>
    </row>
    <row r="215831" spans="7:7" s="68" customFormat="1">
      <c r="G215831" s="101"/>
    </row>
    <row r="215832" spans="7:7" s="68" customFormat="1">
      <c r="G215832" s="101"/>
    </row>
    <row r="215833" spans="7:7" s="68" customFormat="1">
      <c r="G215833" s="101"/>
    </row>
    <row r="215834" spans="7:7" s="68" customFormat="1">
      <c r="G215834" s="101"/>
    </row>
    <row r="215835" spans="7:7" s="68" customFormat="1">
      <c r="G215835" s="101"/>
    </row>
    <row r="215836" spans="7:7" s="68" customFormat="1">
      <c r="G215836" s="101"/>
    </row>
    <row r="215837" spans="7:7" s="68" customFormat="1">
      <c r="G215837" s="101"/>
    </row>
    <row r="215838" spans="7:7" s="68" customFormat="1">
      <c r="G215838" s="101"/>
    </row>
    <row r="215839" spans="7:7" s="68" customFormat="1">
      <c r="G215839" s="101"/>
    </row>
    <row r="215840" spans="7:7" s="68" customFormat="1">
      <c r="G215840" s="101"/>
    </row>
    <row r="215841" spans="7:7" s="68" customFormat="1">
      <c r="G215841" s="101"/>
    </row>
    <row r="215842" spans="7:7" s="68" customFormat="1">
      <c r="G215842" s="101"/>
    </row>
    <row r="215843" spans="7:7" s="68" customFormat="1">
      <c r="G215843" s="101"/>
    </row>
    <row r="215844" spans="7:7" s="68" customFormat="1">
      <c r="G215844" s="101"/>
    </row>
    <row r="215845" spans="7:7" s="68" customFormat="1">
      <c r="G215845" s="101"/>
    </row>
    <row r="215846" spans="7:7" s="68" customFormat="1">
      <c r="G215846" s="101"/>
    </row>
    <row r="215847" spans="7:7" s="68" customFormat="1">
      <c r="G215847" s="101"/>
    </row>
    <row r="215848" spans="7:7" s="68" customFormat="1">
      <c r="G215848" s="101"/>
    </row>
    <row r="215849" spans="7:7" s="68" customFormat="1">
      <c r="G215849" s="101"/>
    </row>
    <row r="215850" spans="7:7" s="68" customFormat="1">
      <c r="G215850" s="101"/>
    </row>
    <row r="215851" spans="7:7" s="68" customFormat="1">
      <c r="G215851" s="101"/>
    </row>
    <row r="215852" spans="7:7" s="68" customFormat="1">
      <c r="G215852" s="101"/>
    </row>
    <row r="215853" spans="7:7" s="68" customFormat="1">
      <c r="G215853" s="101"/>
    </row>
    <row r="215854" spans="7:7" s="68" customFormat="1">
      <c r="G215854" s="101"/>
    </row>
    <row r="215855" spans="7:7" s="68" customFormat="1">
      <c r="G215855" s="101"/>
    </row>
    <row r="215856" spans="7:7" s="68" customFormat="1">
      <c r="G215856" s="101"/>
    </row>
    <row r="215857" spans="7:7" s="68" customFormat="1">
      <c r="G215857" s="101"/>
    </row>
    <row r="215858" spans="7:7" s="68" customFormat="1">
      <c r="G215858" s="101"/>
    </row>
    <row r="215859" spans="7:7" s="68" customFormat="1">
      <c r="G215859" s="101"/>
    </row>
    <row r="215860" spans="7:7" s="68" customFormat="1">
      <c r="G215860" s="101"/>
    </row>
    <row r="215861" spans="7:7" s="68" customFormat="1">
      <c r="G215861" s="101"/>
    </row>
    <row r="215862" spans="7:7" s="68" customFormat="1">
      <c r="G215862" s="101"/>
    </row>
    <row r="215863" spans="7:7" s="68" customFormat="1">
      <c r="G215863" s="101"/>
    </row>
    <row r="215864" spans="7:7" s="68" customFormat="1">
      <c r="G215864" s="101"/>
    </row>
    <row r="215865" spans="7:7" s="68" customFormat="1">
      <c r="G215865" s="101"/>
    </row>
    <row r="215866" spans="7:7" s="68" customFormat="1">
      <c r="G215866" s="101"/>
    </row>
    <row r="215867" spans="7:7" s="68" customFormat="1">
      <c r="G215867" s="101"/>
    </row>
    <row r="215868" spans="7:7" s="68" customFormat="1">
      <c r="G215868" s="101"/>
    </row>
    <row r="215869" spans="7:7" s="68" customFormat="1">
      <c r="G215869" s="101"/>
    </row>
    <row r="215870" spans="7:7" s="68" customFormat="1">
      <c r="G215870" s="101"/>
    </row>
    <row r="215871" spans="7:7" s="68" customFormat="1">
      <c r="G215871" s="101"/>
    </row>
    <row r="215872" spans="7:7" s="68" customFormat="1">
      <c r="G215872" s="101"/>
    </row>
    <row r="215873" spans="7:7" s="68" customFormat="1">
      <c r="G215873" s="101"/>
    </row>
    <row r="215874" spans="7:7" s="68" customFormat="1">
      <c r="G215874" s="101"/>
    </row>
    <row r="215875" spans="7:7" s="68" customFormat="1">
      <c r="G215875" s="101"/>
    </row>
    <row r="215876" spans="7:7" s="68" customFormat="1">
      <c r="G215876" s="101"/>
    </row>
    <row r="215877" spans="7:7" s="68" customFormat="1">
      <c r="G215877" s="101"/>
    </row>
    <row r="215878" spans="7:7" s="68" customFormat="1">
      <c r="G215878" s="101"/>
    </row>
    <row r="215879" spans="7:7" s="68" customFormat="1">
      <c r="G215879" s="101"/>
    </row>
    <row r="215880" spans="7:7" s="68" customFormat="1">
      <c r="G215880" s="101"/>
    </row>
    <row r="215881" spans="7:7" s="68" customFormat="1">
      <c r="G215881" s="101"/>
    </row>
    <row r="215882" spans="7:7" s="68" customFormat="1">
      <c r="G215882" s="101"/>
    </row>
    <row r="215883" spans="7:7" s="68" customFormat="1">
      <c r="G215883" s="101"/>
    </row>
    <row r="215884" spans="7:7" s="68" customFormat="1">
      <c r="G215884" s="101"/>
    </row>
    <row r="215885" spans="7:7" s="68" customFormat="1">
      <c r="G215885" s="101"/>
    </row>
    <row r="215886" spans="7:7" s="68" customFormat="1">
      <c r="G215886" s="101"/>
    </row>
    <row r="215887" spans="7:7" s="68" customFormat="1">
      <c r="G215887" s="101"/>
    </row>
    <row r="215888" spans="7:7" s="68" customFormat="1">
      <c r="G215888" s="101"/>
    </row>
    <row r="215889" spans="7:7" s="68" customFormat="1">
      <c r="G215889" s="101"/>
    </row>
    <row r="215890" spans="7:7" s="68" customFormat="1">
      <c r="G215890" s="101"/>
    </row>
    <row r="215891" spans="7:7" s="68" customFormat="1">
      <c r="G215891" s="101"/>
    </row>
    <row r="215892" spans="7:7" s="68" customFormat="1">
      <c r="G215892" s="101"/>
    </row>
    <row r="215893" spans="7:7" s="68" customFormat="1">
      <c r="G215893" s="101"/>
    </row>
    <row r="215894" spans="7:7" s="68" customFormat="1">
      <c r="G215894" s="101"/>
    </row>
    <row r="215895" spans="7:7" s="68" customFormat="1">
      <c r="G215895" s="101"/>
    </row>
    <row r="215896" spans="7:7" s="68" customFormat="1">
      <c r="G215896" s="101"/>
    </row>
    <row r="215897" spans="7:7" s="68" customFormat="1">
      <c r="G215897" s="101"/>
    </row>
    <row r="215898" spans="7:7" s="68" customFormat="1">
      <c r="G215898" s="101"/>
    </row>
    <row r="215899" spans="7:7" s="68" customFormat="1">
      <c r="G215899" s="101"/>
    </row>
    <row r="215900" spans="7:7" s="68" customFormat="1">
      <c r="G215900" s="101"/>
    </row>
    <row r="215901" spans="7:7" s="68" customFormat="1">
      <c r="G215901" s="101"/>
    </row>
    <row r="215902" spans="7:7" s="68" customFormat="1">
      <c r="G215902" s="101"/>
    </row>
    <row r="215903" spans="7:7" s="68" customFormat="1">
      <c r="G215903" s="101"/>
    </row>
    <row r="215904" spans="7:7" s="68" customFormat="1">
      <c r="G215904" s="101"/>
    </row>
    <row r="215905" spans="7:7" s="68" customFormat="1">
      <c r="G215905" s="101"/>
    </row>
    <row r="215906" spans="7:7" s="68" customFormat="1">
      <c r="G215906" s="101"/>
    </row>
    <row r="215907" spans="7:7" s="68" customFormat="1">
      <c r="G215907" s="101"/>
    </row>
    <row r="215908" spans="7:7" s="68" customFormat="1">
      <c r="G215908" s="101"/>
    </row>
    <row r="215909" spans="7:7" s="68" customFormat="1">
      <c r="G215909" s="101"/>
    </row>
    <row r="215910" spans="7:7" s="68" customFormat="1">
      <c r="G215910" s="101"/>
    </row>
    <row r="215911" spans="7:7" s="68" customFormat="1">
      <c r="G215911" s="101"/>
    </row>
    <row r="215912" spans="7:7" s="68" customFormat="1">
      <c r="G215912" s="101"/>
    </row>
    <row r="215913" spans="7:7" s="68" customFormat="1">
      <c r="G215913" s="101"/>
    </row>
    <row r="215914" spans="7:7" s="68" customFormat="1">
      <c r="G215914" s="101"/>
    </row>
    <row r="215915" spans="7:7" s="68" customFormat="1">
      <c r="G215915" s="101"/>
    </row>
    <row r="215916" spans="7:7" s="68" customFormat="1">
      <c r="G215916" s="101"/>
    </row>
    <row r="215917" spans="7:7" s="68" customFormat="1">
      <c r="G215917" s="101"/>
    </row>
    <row r="215918" spans="7:7" s="68" customFormat="1">
      <c r="G215918" s="101"/>
    </row>
    <row r="215919" spans="7:7" s="68" customFormat="1">
      <c r="G215919" s="101"/>
    </row>
    <row r="215920" spans="7:7" s="68" customFormat="1">
      <c r="G215920" s="101"/>
    </row>
    <row r="215921" spans="7:7" s="68" customFormat="1">
      <c r="G215921" s="101"/>
    </row>
    <row r="215922" spans="7:7" s="68" customFormat="1">
      <c r="G215922" s="101"/>
    </row>
    <row r="215923" spans="7:7" s="68" customFormat="1">
      <c r="G215923" s="101"/>
    </row>
    <row r="215924" spans="7:7" s="68" customFormat="1">
      <c r="G215924" s="101"/>
    </row>
    <row r="215925" spans="7:7" s="68" customFormat="1">
      <c r="G215925" s="101"/>
    </row>
    <row r="215926" spans="7:7" s="68" customFormat="1">
      <c r="G215926" s="101"/>
    </row>
    <row r="215927" spans="7:7" s="68" customFormat="1">
      <c r="G215927" s="101"/>
    </row>
    <row r="215928" spans="7:7" s="68" customFormat="1">
      <c r="G215928" s="101"/>
    </row>
    <row r="215929" spans="7:7" s="68" customFormat="1">
      <c r="G215929" s="101"/>
    </row>
    <row r="215930" spans="7:7" s="68" customFormat="1">
      <c r="G215930" s="101"/>
    </row>
    <row r="215931" spans="7:7" s="68" customFormat="1">
      <c r="G215931" s="101"/>
    </row>
    <row r="215932" spans="7:7" s="68" customFormat="1">
      <c r="G215932" s="101"/>
    </row>
    <row r="215933" spans="7:7" s="68" customFormat="1">
      <c r="G215933" s="101"/>
    </row>
    <row r="215934" spans="7:7" s="68" customFormat="1">
      <c r="G215934" s="101"/>
    </row>
    <row r="215935" spans="7:7" s="68" customFormat="1">
      <c r="G215935" s="101"/>
    </row>
    <row r="215936" spans="7:7" s="68" customFormat="1">
      <c r="G215936" s="101"/>
    </row>
    <row r="215937" spans="7:7" s="68" customFormat="1">
      <c r="G215937" s="101"/>
    </row>
    <row r="215938" spans="7:7" s="68" customFormat="1">
      <c r="G215938" s="101"/>
    </row>
    <row r="215939" spans="7:7" s="68" customFormat="1">
      <c r="G215939" s="101"/>
    </row>
    <row r="215940" spans="7:7" s="68" customFormat="1">
      <c r="G215940" s="101"/>
    </row>
    <row r="215941" spans="7:7" s="68" customFormat="1">
      <c r="G215941" s="101"/>
    </row>
    <row r="215942" spans="7:7" s="68" customFormat="1">
      <c r="G215942" s="101"/>
    </row>
    <row r="215943" spans="7:7" s="68" customFormat="1">
      <c r="G215943" s="101"/>
    </row>
    <row r="215944" spans="7:7" s="68" customFormat="1">
      <c r="G215944" s="101"/>
    </row>
    <row r="215945" spans="7:7" s="68" customFormat="1">
      <c r="G215945" s="101"/>
    </row>
    <row r="215946" spans="7:7" s="68" customFormat="1">
      <c r="G215946" s="101"/>
    </row>
    <row r="215947" spans="7:7" s="68" customFormat="1">
      <c r="G215947" s="101"/>
    </row>
    <row r="215948" spans="7:7" s="68" customFormat="1">
      <c r="G215948" s="101"/>
    </row>
    <row r="215949" spans="7:7" s="68" customFormat="1">
      <c r="G215949" s="101"/>
    </row>
    <row r="215950" spans="7:7" s="68" customFormat="1">
      <c r="G215950" s="101"/>
    </row>
    <row r="215951" spans="7:7" s="68" customFormat="1">
      <c r="G215951" s="101"/>
    </row>
    <row r="215952" spans="7:7" s="68" customFormat="1">
      <c r="G215952" s="101"/>
    </row>
    <row r="215953" spans="7:7" s="68" customFormat="1">
      <c r="G215953" s="101"/>
    </row>
    <row r="215954" spans="7:7" s="68" customFormat="1">
      <c r="G215954" s="101"/>
    </row>
    <row r="215955" spans="7:7" s="68" customFormat="1">
      <c r="G215955" s="101"/>
    </row>
    <row r="215956" spans="7:7" s="68" customFormat="1">
      <c r="G215956" s="101"/>
    </row>
    <row r="215957" spans="7:7" s="68" customFormat="1">
      <c r="G215957" s="101"/>
    </row>
    <row r="215958" spans="7:7" s="68" customFormat="1">
      <c r="G215958" s="101"/>
    </row>
    <row r="215959" spans="7:7" s="68" customFormat="1">
      <c r="G215959" s="101"/>
    </row>
    <row r="215960" spans="7:7" s="68" customFormat="1">
      <c r="G215960" s="101"/>
    </row>
    <row r="215961" spans="7:7" s="68" customFormat="1">
      <c r="G215961" s="101"/>
    </row>
    <row r="215962" spans="7:7" s="68" customFormat="1">
      <c r="G215962" s="101"/>
    </row>
    <row r="215963" spans="7:7" s="68" customFormat="1">
      <c r="G215963" s="101"/>
    </row>
    <row r="215964" spans="7:7" s="68" customFormat="1">
      <c r="G215964" s="101"/>
    </row>
    <row r="215965" spans="7:7" s="68" customFormat="1">
      <c r="G215965" s="101"/>
    </row>
    <row r="215966" spans="7:7" s="68" customFormat="1">
      <c r="G215966" s="101"/>
    </row>
    <row r="215967" spans="7:7" s="68" customFormat="1">
      <c r="G215967" s="101"/>
    </row>
    <row r="215968" spans="7:7" s="68" customFormat="1">
      <c r="G215968" s="101"/>
    </row>
    <row r="215969" spans="7:7" s="68" customFormat="1">
      <c r="G215969" s="101"/>
    </row>
    <row r="215970" spans="7:7" s="68" customFormat="1">
      <c r="G215970" s="101"/>
    </row>
    <row r="215971" spans="7:7" s="68" customFormat="1">
      <c r="G215971" s="101"/>
    </row>
    <row r="215972" spans="7:7" s="68" customFormat="1">
      <c r="G215972" s="101"/>
    </row>
    <row r="215973" spans="7:7" s="68" customFormat="1">
      <c r="G215973" s="101"/>
    </row>
    <row r="215974" spans="7:7" s="68" customFormat="1">
      <c r="G215974" s="101"/>
    </row>
    <row r="215975" spans="7:7" s="68" customFormat="1">
      <c r="G215975" s="101"/>
    </row>
    <row r="215976" spans="7:7" s="68" customFormat="1">
      <c r="G215976" s="101"/>
    </row>
    <row r="215977" spans="7:7" s="68" customFormat="1">
      <c r="G215977" s="101"/>
    </row>
    <row r="215978" spans="7:7" s="68" customFormat="1">
      <c r="G215978" s="101"/>
    </row>
    <row r="215979" spans="7:7" s="68" customFormat="1">
      <c r="G215979" s="101"/>
    </row>
    <row r="215980" spans="7:7" s="68" customFormat="1">
      <c r="G215980" s="101"/>
    </row>
    <row r="215981" spans="7:7" s="68" customFormat="1">
      <c r="G215981" s="101"/>
    </row>
    <row r="215982" spans="7:7" s="68" customFormat="1">
      <c r="G215982" s="101"/>
    </row>
    <row r="215983" spans="7:7" s="68" customFormat="1">
      <c r="G215983" s="101"/>
    </row>
    <row r="215984" spans="7:7" s="68" customFormat="1">
      <c r="G215984" s="101"/>
    </row>
    <row r="215985" spans="7:7" s="68" customFormat="1">
      <c r="G215985" s="101"/>
    </row>
    <row r="215986" spans="7:7" s="68" customFormat="1">
      <c r="G215986" s="101"/>
    </row>
    <row r="215987" spans="7:7" s="68" customFormat="1">
      <c r="G215987" s="101"/>
    </row>
    <row r="215988" spans="7:7" s="68" customFormat="1">
      <c r="G215988" s="101"/>
    </row>
    <row r="215989" spans="7:7" s="68" customFormat="1">
      <c r="G215989" s="101"/>
    </row>
    <row r="215990" spans="7:7" s="68" customFormat="1">
      <c r="G215990" s="101"/>
    </row>
    <row r="215991" spans="7:7" s="68" customFormat="1">
      <c r="G215991" s="101"/>
    </row>
    <row r="215992" spans="7:7" s="68" customFormat="1">
      <c r="G215992" s="101"/>
    </row>
    <row r="215993" spans="7:7" s="68" customFormat="1">
      <c r="G215993" s="101"/>
    </row>
    <row r="215994" spans="7:7" s="68" customFormat="1">
      <c r="G215994" s="101"/>
    </row>
    <row r="215995" spans="7:7" s="68" customFormat="1">
      <c r="G215995" s="101"/>
    </row>
    <row r="215996" spans="7:7" s="68" customFormat="1">
      <c r="G215996" s="101"/>
    </row>
    <row r="215997" spans="7:7" s="68" customFormat="1">
      <c r="G215997" s="101"/>
    </row>
    <row r="215998" spans="7:7" s="68" customFormat="1">
      <c r="G215998" s="101"/>
    </row>
    <row r="215999" spans="7:7" s="68" customFormat="1">
      <c r="G215999" s="101"/>
    </row>
    <row r="216000" spans="7:7" s="68" customFormat="1">
      <c r="G216000" s="101"/>
    </row>
    <row r="216001" spans="7:7" s="68" customFormat="1">
      <c r="G216001" s="101"/>
    </row>
    <row r="216002" spans="7:7" s="68" customFormat="1">
      <c r="G216002" s="101"/>
    </row>
    <row r="216003" spans="7:7" s="68" customFormat="1">
      <c r="G216003" s="101"/>
    </row>
    <row r="216004" spans="7:7" s="68" customFormat="1">
      <c r="G216004" s="101"/>
    </row>
    <row r="216005" spans="7:7" s="68" customFormat="1">
      <c r="G216005" s="101"/>
    </row>
    <row r="216006" spans="7:7" s="68" customFormat="1">
      <c r="G216006" s="101"/>
    </row>
    <row r="216007" spans="7:7" s="68" customFormat="1">
      <c r="G216007" s="101"/>
    </row>
    <row r="216008" spans="7:7" s="68" customFormat="1">
      <c r="G216008" s="101"/>
    </row>
    <row r="216009" spans="7:7" s="68" customFormat="1">
      <c r="G216009" s="101"/>
    </row>
    <row r="216010" spans="7:7" s="68" customFormat="1">
      <c r="G216010" s="101"/>
    </row>
    <row r="216011" spans="7:7" s="68" customFormat="1">
      <c r="G216011" s="101"/>
    </row>
    <row r="216012" spans="7:7" s="68" customFormat="1">
      <c r="G216012" s="101"/>
    </row>
    <row r="216013" spans="7:7" s="68" customFormat="1">
      <c r="G216013" s="101"/>
    </row>
    <row r="216014" spans="7:7" s="68" customFormat="1">
      <c r="G216014" s="101"/>
    </row>
    <row r="216015" spans="7:7" s="68" customFormat="1">
      <c r="G216015" s="101"/>
    </row>
    <row r="216016" spans="7:7" s="68" customFormat="1">
      <c r="G216016" s="101"/>
    </row>
    <row r="216017" spans="7:7" s="68" customFormat="1">
      <c r="G216017" s="101"/>
    </row>
    <row r="216018" spans="7:7" s="68" customFormat="1">
      <c r="G216018" s="101"/>
    </row>
    <row r="216019" spans="7:7" s="68" customFormat="1">
      <c r="G216019" s="101"/>
    </row>
    <row r="216020" spans="7:7" s="68" customFormat="1">
      <c r="G216020" s="101"/>
    </row>
    <row r="216021" spans="7:7" s="68" customFormat="1">
      <c r="G216021" s="101"/>
    </row>
    <row r="216022" spans="7:7" s="68" customFormat="1">
      <c r="G216022" s="101"/>
    </row>
    <row r="216023" spans="7:7" s="68" customFormat="1">
      <c r="G216023" s="101"/>
    </row>
    <row r="216024" spans="7:7" s="68" customFormat="1">
      <c r="G216024" s="101"/>
    </row>
    <row r="216025" spans="7:7" s="68" customFormat="1">
      <c r="G216025" s="101"/>
    </row>
    <row r="216026" spans="7:7" s="68" customFormat="1">
      <c r="G216026" s="101"/>
    </row>
    <row r="216027" spans="7:7" s="68" customFormat="1">
      <c r="G216027" s="101"/>
    </row>
    <row r="216028" spans="7:7" s="68" customFormat="1">
      <c r="G216028" s="101"/>
    </row>
    <row r="216029" spans="7:7" s="68" customFormat="1">
      <c r="G216029" s="101"/>
    </row>
    <row r="216030" spans="7:7" s="68" customFormat="1">
      <c r="G216030" s="101"/>
    </row>
    <row r="216031" spans="7:7" s="68" customFormat="1">
      <c r="G216031" s="101"/>
    </row>
    <row r="216032" spans="7:7" s="68" customFormat="1">
      <c r="G216032" s="101"/>
    </row>
    <row r="216033" spans="7:7" s="68" customFormat="1">
      <c r="G216033" s="101"/>
    </row>
    <row r="216034" spans="7:7" s="68" customFormat="1">
      <c r="G216034" s="101"/>
    </row>
    <row r="216035" spans="7:7" s="68" customFormat="1">
      <c r="G216035" s="101"/>
    </row>
    <row r="216036" spans="7:7" s="68" customFormat="1">
      <c r="G216036" s="101"/>
    </row>
    <row r="216037" spans="7:7" s="68" customFormat="1">
      <c r="G216037" s="101"/>
    </row>
    <row r="216038" spans="7:7" s="68" customFormat="1">
      <c r="G216038" s="101"/>
    </row>
    <row r="216039" spans="7:7" s="68" customFormat="1">
      <c r="G216039" s="101"/>
    </row>
    <row r="216040" spans="7:7" s="68" customFormat="1">
      <c r="G216040" s="101"/>
    </row>
    <row r="216041" spans="7:7" s="68" customFormat="1">
      <c r="G216041" s="101"/>
    </row>
    <row r="216042" spans="7:7" s="68" customFormat="1">
      <c r="G216042" s="101"/>
    </row>
    <row r="216043" spans="7:7" s="68" customFormat="1">
      <c r="G216043" s="101"/>
    </row>
    <row r="216044" spans="7:7" s="68" customFormat="1">
      <c r="G216044" s="101"/>
    </row>
    <row r="216045" spans="7:7" s="68" customFormat="1">
      <c r="G216045" s="101"/>
    </row>
    <row r="216046" spans="7:7" s="68" customFormat="1">
      <c r="G216046" s="101"/>
    </row>
    <row r="216047" spans="7:7" s="68" customFormat="1">
      <c r="G216047" s="101"/>
    </row>
    <row r="216048" spans="7:7" s="68" customFormat="1">
      <c r="G216048" s="101"/>
    </row>
    <row r="216049" spans="7:7" s="68" customFormat="1">
      <c r="G216049" s="101"/>
    </row>
    <row r="216050" spans="7:7" s="68" customFormat="1">
      <c r="G216050" s="101"/>
    </row>
    <row r="216051" spans="7:7" s="68" customFormat="1">
      <c r="G216051" s="101"/>
    </row>
    <row r="216052" spans="7:7" s="68" customFormat="1">
      <c r="G216052" s="101"/>
    </row>
    <row r="216053" spans="7:7" s="68" customFormat="1">
      <c r="G216053" s="101"/>
    </row>
    <row r="216054" spans="7:7" s="68" customFormat="1">
      <c r="G216054" s="101"/>
    </row>
    <row r="216055" spans="7:7" s="68" customFormat="1">
      <c r="G216055" s="101"/>
    </row>
    <row r="216056" spans="7:7" s="68" customFormat="1">
      <c r="G216056" s="101"/>
    </row>
    <row r="216057" spans="7:7" s="68" customFormat="1">
      <c r="G216057" s="101"/>
    </row>
    <row r="216058" spans="7:7" s="68" customFormat="1">
      <c r="G216058" s="101"/>
    </row>
    <row r="216059" spans="7:7" s="68" customFormat="1">
      <c r="G216059" s="101"/>
    </row>
    <row r="216060" spans="7:7" s="68" customFormat="1">
      <c r="G216060" s="101"/>
    </row>
    <row r="216061" spans="7:7" s="68" customFormat="1">
      <c r="G216061" s="101"/>
    </row>
    <row r="216062" spans="7:7" s="68" customFormat="1">
      <c r="G216062" s="101"/>
    </row>
    <row r="216063" spans="7:7" s="68" customFormat="1">
      <c r="G216063" s="101"/>
    </row>
    <row r="216064" spans="7:7" s="68" customFormat="1">
      <c r="G216064" s="101"/>
    </row>
    <row r="216065" spans="7:7" s="68" customFormat="1">
      <c r="G216065" s="101"/>
    </row>
    <row r="216066" spans="7:7" s="68" customFormat="1">
      <c r="G216066" s="101"/>
    </row>
    <row r="216067" spans="7:7" s="68" customFormat="1">
      <c r="G216067" s="101"/>
    </row>
    <row r="216068" spans="7:7" s="68" customFormat="1">
      <c r="G216068" s="101"/>
    </row>
    <row r="216069" spans="7:7" s="68" customFormat="1">
      <c r="G216069" s="101"/>
    </row>
    <row r="216070" spans="7:7" s="68" customFormat="1">
      <c r="G216070" s="101"/>
    </row>
    <row r="216071" spans="7:7" s="68" customFormat="1">
      <c r="G216071" s="101"/>
    </row>
    <row r="216072" spans="7:7" s="68" customFormat="1">
      <c r="G216072" s="101"/>
    </row>
    <row r="216073" spans="7:7" s="68" customFormat="1">
      <c r="G216073" s="101"/>
    </row>
    <row r="216074" spans="7:7" s="68" customFormat="1">
      <c r="G216074" s="101"/>
    </row>
    <row r="216075" spans="7:7" s="68" customFormat="1">
      <c r="G216075" s="101"/>
    </row>
    <row r="216076" spans="7:7" s="68" customFormat="1">
      <c r="G216076" s="101"/>
    </row>
    <row r="216077" spans="7:7" s="68" customFormat="1">
      <c r="G216077" s="101"/>
    </row>
    <row r="216078" spans="7:7" s="68" customFormat="1">
      <c r="G216078" s="101"/>
    </row>
    <row r="216079" spans="7:7" s="68" customFormat="1">
      <c r="G216079" s="101"/>
    </row>
    <row r="216080" spans="7:7" s="68" customFormat="1">
      <c r="G216080" s="101"/>
    </row>
    <row r="216081" spans="7:7" s="68" customFormat="1">
      <c r="G216081" s="101"/>
    </row>
    <row r="216082" spans="7:7" s="68" customFormat="1">
      <c r="G216082" s="101"/>
    </row>
    <row r="216083" spans="7:7" s="68" customFormat="1">
      <c r="G216083" s="101"/>
    </row>
    <row r="216084" spans="7:7" s="68" customFormat="1">
      <c r="G216084" s="101"/>
    </row>
    <row r="216085" spans="7:7" s="68" customFormat="1">
      <c r="G216085" s="101"/>
    </row>
    <row r="216086" spans="7:7" s="68" customFormat="1">
      <c r="G216086" s="101"/>
    </row>
    <row r="216087" spans="7:7" s="68" customFormat="1">
      <c r="G216087" s="101"/>
    </row>
    <row r="216088" spans="7:7" s="68" customFormat="1">
      <c r="G216088" s="101"/>
    </row>
    <row r="216089" spans="7:7" s="68" customFormat="1">
      <c r="G216089" s="101"/>
    </row>
    <row r="216090" spans="7:7" s="68" customFormat="1">
      <c r="G216090" s="101"/>
    </row>
    <row r="216091" spans="7:7" s="68" customFormat="1">
      <c r="G216091" s="101"/>
    </row>
    <row r="216092" spans="7:7" s="68" customFormat="1">
      <c r="G216092" s="101"/>
    </row>
    <row r="216093" spans="7:7" s="68" customFormat="1">
      <c r="G216093" s="101"/>
    </row>
    <row r="216094" spans="7:7" s="68" customFormat="1">
      <c r="G216094" s="101"/>
    </row>
    <row r="216095" spans="7:7" s="68" customFormat="1">
      <c r="G216095" s="101"/>
    </row>
    <row r="216096" spans="7:7" s="68" customFormat="1">
      <c r="G216096" s="101"/>
    </row>
    <row r="216097" spans="7:7" s="68" customFormat="1">
      <c r="G216097" s="101"/>
    </row>
    <row r="216098" spans="7:7" s="68" customFormat="1">
      <c r="G216098" s="101"/>
    </row>
    <row r="216099" spans="7:7" s="68" customFormat="1">
      <c r="G216099" s="101"/>
    </row>
    <row r="216100" spans="7:7" s="68" customFormat="1">
      <c r="G216100" s="101"/>
    </row>
    <row r="216101" spans="7:7" s="68" customFormat="1">
      <c r="G216101" s="101"/>
    </row>
    <row r="216102" spans="7:7" s="68" customFormat="1">
      <c r="G216102" s="101"/>
    </row>
    <row r="216103" spans="7:7" s="68" customFormat="1">
      <c r="G216103" s="101"/>
    </row>
    <row r="216104" spans="7:7" s="68" customFormat="1">
      <c r="G216104" s="101"/>
    </row>
    <row r="216105" spans="7:7" s="68" customFormat="1">
      <c r="G216105" s="101"/>
    </row>
    <row r="216106" spans="7:7" s="68" customFormat="1">
      <c r="G216106" s="101"/>
    </row>
    <row r="216107" spans="7:7" s="68" customFormat="1">
      <c r="G216107" s="101"/>
    </row>
    <row r="216108" spans="7:7" s="68" customFormat="1">
      <c r="G216108" s="101"/>
    </row>
    <row r="216109" spans="7:7" s="68" customFormat="1">
      <c r="G216109" s="101"/>
    </row>
    <row r="216110" spans="7:7" s="68" customFormat="1">
      <c r="G216110" s="101"/>
    </row>
    <row r="216111" spans="7:7" s="68" customFormat="1">
      <c r="G216111" s="101"/>
    </row>
    <row r="216112" spans="7:7" s="68" customFormat="1">
      <c r="G216112" s="101"/>
    </row>
    <row r="216113" spans="7:7" s="68" customFormat="1">
      <c r="G216113" s="101"/>
    </row>
    <row r="216114" spans="7:7" s="68" customFormat="1">
      <c r="G216114" s="101"/>
    </row>
    <row r="216115" spans="7:7" s="68" customFormat="1">
      <c r="G216115" s="101"/>
    </row>
    <row r="216116" spans="7:7" s="68" customFormat="1">
      <c r="G216116" s="101"/>
    </row>
    <row r="216117" spans="7:7" s="68" customFormat="1">
      <c r="G216117" s="101"/>
    </row>
    <row r="216118" spans="7:7" s="68" customFormat="1">
      <c r="G216118" s="101"/>
    </row>
    <row r="216119" spans="7:7" s="68" customFormat="1">
      <c r="G216119" s="101"/>
    </row>
    <row r="216120" spans="7:7" s="68" customFormat="1">
      <c r="G216120" s="101"/>
    </row>
    <row r="216121" spans="7:7" s="68" customFormat="1">
      <c r="G216121" s="101"/>
    </row>
    <row r="216122" spans="7:7" s="68" customFormat="1">
      <c r="G216122" s="101"/>
    </row>
    <row r="216123" spans="7:7" s="68" customFormat="1">
      <c r="G216123" s="101"/>
    </row>
    <row r="216124" spans="7:7" s="68" customFormat="1">
      <c r="G216124" s="101"/>
    </row>
    <row r="216125" spans="7:7" s="68" customFormat="1">
      <c r="G216125" s="101"/>
    </row>
    <row r="216126" spans="7:7" s="68" customFormat="1">
      <c r="G216126" s="101"/>
    </row>
    <row r="216127" spans="7:7" s="68" customFormat="1">
      <c r="G216127" s="101"/>
    </row>
    <row r="216128" spans="7:7" s="68" customFormat="1">
      <c r="G216128" s="101"/>
    </row>
    <row r="216129" spans="7:7" s="68" customFormat="1">
      <c r="G216129" s="101"/>
    </row>
    <row r="216130" spans="7:7" s="68" customFormat="1">
      <c r="G216130" s="101"/>
    </row>
    <row r="216131" spans="7:7" s="68" customFormat="1">
      <c r="G216131" s="101"/>
    </row>
    <row r="216132" spans="7:7" s="68" customFormat="1">
      <c r="G216132" s="101"/>
    </row>
    <row r="216133" spans="7:7" s="68" customFormat="1">
      <c r="G216133" s="101"/>
    </row>
    <row r="216134" spans="7:7" s="68" customFormat="1">
      <c r="G216134" s="101"/>
    </row>
    <row r="216135" spans="7:7" s="68" customFormat="1">
      <c r="G216135" s="101"/>
    </row>
    <row r="216136" spans="7:7" s="68" customFormat="1">
      <c r="G216136" s="101"/>
    </row>
    <row r="216137" spans="7:7" s="68" customFormat="1">
      <c r="G216137" s="101"/>
    </row>
    <row r="216138" spans="7:7" s="68" customFormat="1">
      <c r="G216138" s="101"/>
    </row>
    <row r="216139" spans="7:7" s="68" customFormat="1">
      <c r="G216139" s="101"/>
    </row>
    <row r="216140" spans="7:7" s="68" customFormat="1">
      <c r="G216140" s="101"/>
    </row>
    <row r="216141" spans="7:7" s="68" customFormat="1">
      <c r="G216141" s="101"/>
    </row>
    <row r="216142" spans="7:7" s="68" customFormat="1">
      <c r="G216142" s="101"/>
    </row>
    <row r="216143" spans="7:7" s="68" customFormat="1">
      <c r="G216143" s="101"/>
    </row>
    <row r="216144" spans="7:7" s="68" customFormat="1">
      <c r="G216144" s="101"/>
    </row>
    <row r="216145" spans="7:7" s="68" customFormat="1">
      <c r="G216145" s="101"/>
    </row>
    <row r="216146" spans="7:7" s="68" customFormat="1">
      <c r="G216146" s="101"/>
    </row>
    <row r="216147" spans="7:7" s="68" customFormat="1">
      <c r="G216147" s="101"/>
    </row>
    <row r="216148" spans="7:7" s="68" customFormat="1">
      <c r="G216148" s="101"/>
    </row>
    <row r="216149" spans="7:7" s="68" customFormat="1">
      <c r="G216149" s="101"/>
    </row>
    <row r="216150" spans="7:7" s="68" customFormat="1">
      <c r="G216150" s="101"/>
    </row>
    <row r="216151" spans="7:7" s="68" customFormat="1">
      <c r="G216151" s="101"/>
    </row>
    <row r="216152" spans="7:7" s="68" customFormat="1">
      <c r="G216152" s="101"/>
    </row>
    <row r="216153" spans="7:7" s="68" customFormat="1">
      <c r="G216153" s="101"/>
    </row>
    <row r="216154" spans="7:7" s="68" customFormat="1">
      <c r="G216154" s="101"/>
    </row>
    <row r="216155" spans="7:7" s="68" customFormat="1">
      <c r="G216155" s="101"/>
    </row>
    <row r="216156" spans="7:7" s="68" customFormat="1">
      <c r="G216156" s="101"/>
    </row>
    <row r="216157" spans="7:7" s="68" customFormat="1">
      <c r="G216157" s="101"/>
    </row>
    <row r="216158" spans="7:7" s="68" customFormat="1">
      <c r="G216158" s="101"/>
    </row>
    <row r="216159" spans="7:7" s="68" customFormat="1">
      <c r="G216159" s="101"/>
    </row>
    <row r="216160" spans="7:7" s="68" customFormat="1">
      <c r="G216160" s="101"/>
    </row>
    <row r="216161" spans="7:7" s="68" customFormat="1">
      <c r="G216161" s="101"/>
    </row>
    <row r="216162" spans="7:7" s="68" customFormat="1">
      <c r="G216162" s="101"/>
    </row>
    <row r="216163" spans="7:7" s="68" customFormat="1">
      <c r="G216163" s="101"/>
    </row>
    <row r="216164" spans="7:7" s="68" customFormat="1">
      <c r="G216164" s="101"/>
    </row>
    <row r="216165" spans="7:7" s="68" customFormat="1">
      <c r="G216165" s="101"/>
    </row>
    <row r="216166" spans="7:7" s="68" customFormat="1">
      <c r="G216166" s="101"/>
    </row>
    <row r="216167" spans="7:7" s="68" customFormat="1">
      <c r="G216167" s="101"/>
    </row>
    <row r="216168" spans="7:7" s="68" customFormat="1">
      <c r="G216168" s="101"/>
    </row>
    <row r="216169" spans="7:7" s="68" customFormat="1">
      <c r="G216169" s="101"/>
    </row>
    <row r="216170" spans="7:7" s="68" customFormat="1">
      <c r="G216170" s="101"/>
    </row>
    <row r="216171" spans="7:7" s="68" customFormat="1">
      <c r="G216171" s="101"/>
    </row>
    <row r="216172" spans="7:7" s="68" customFormat="1">
      <c r="G216172" s="101"/>
    </row>
    <row r="216173" spans="7:7" s="68" customFormat="1">
      <c r="G216173" s="101"/>
    </row>
    <row r="216174" spans="7:7" s="68" customFormat="1">
      <c r="G216174" s="101"/>
    </row>
    <row r="216175" spans="7:7" s="68" customFormat="1">
      <c r="G216175" s="101"/>
    </row>
    <row r="216176" spans="7:7" s="68" customFormat="1">
      <c r="G216176" s="101"/>
    </row>
    <row r="216177" spans="7:7" s="68" customFormat="1">
      <c r="G216177" s="101"/>
    </row>
    <row r="216178" spans="7:7" s="68" customFormat="1">
      <c r="G216178" s="101"/>
    </row>
    <row r="216179" spans="7:7" s="68" customFormat="1">
      <c r="G216179" s="101"/>
    </row>
    <row r="216180" spans="7:7" s="68" customFormat="1">
      <c r="G216180" s="101"/>
    </row>
    <row r="216181" spans="7:7" s="68" customFormat="1">
      <c r="G216181" s="101"/>
    </row>
    <row r="216182" spans="7:7" s="68" customFormat="1">
      <c r="G216182" s="101"/>
    </row>
    <row r="216183" spans="7:7" s="68" customFormat="1">
      <c r="G216183" s="101"/>
    </row>
    <row r="216184" spans="7:7" s="68" customFormat="1">
      <c r="G216184" s="101"/>
    </row>
    <row r="216185" spans="7:7" s="68" customFormat="1">
      <c r="G216185" s="101"/>
    </row>
    <row r="216186" spans="7:7" s="68" customFormat="1">
      <c r="G216186" s="101"/>
    </row>
    <row r="216187" spans="7:7" s="68" customFormat="1">
      <c r="G216187" s="101"/>
    </row>
    <row r="216188" spans="7:7" s="68" customFormat="1">
      <c r="G216188" s="101"/>
    </row>
    <row r="216189" spans="7:7" s="68" customFormat="1">
      <c r="G216189" s="101"/>
    </row>
    <row r="216190" spans="7:7" s="68" customFormat="1">
      <c r="G216190" s="101"/>
    </row>
    <row r="216191" spans="7:7" s="68" customFormat="1">
      <c r="G216191" s="101"/>
    </row>
    <row r="216192" spans="7:7" s="68" customFormat="1">
      <c r="G216192" s="101"/>
    </row>
    <row r="216193" spans="7:7" s="68" customFormat="1">
      <c r="G216193" s="101"/>
    </row>
    <row r="216194" spans="7:7" s="68" customFormat="1">
      <c r="G216194" s="101"/>
    </row>
    <row r="216195" spans="7:7" s="68" customFormat="1">
      <c r="G216195" s="101"/>
    </row>
    <row r="216196" spans="7:7" s="68" customFormat="1">
      <c r="G216196" s="101"/>
    </row>
    <row r="216197" spans="7:7" s="68" customFormat="1">
      <c r="G216197" s="101"/>
    </row>
    <row r="216198" spans="7:7" s="68" customFormat="1">
      <c r="G216198" s="101"/>
    </row>
    <row r="216199" spans="7:7" s="68" customFormat="1">
      <c r="G216199" s="101"/>
    </row>
    <row r="216200" spans="7:7" s="68" customFormat="1">
      <c r="G216200" s="101"/>
    </row>
    <row r="216201" spans="7:7" s="68" customFormat="1">
      <c r="G216201" s="101"/>
    </row>
    <row r="216202" spans="7:7" s="68" customFormat="1">
      <c r="G216202" s="101"/>
    </row>
    <row r="216203" spans="7:7" s="68" customFormat="1">
      <c r="G216203" s="101"/>
    </row>
    <row r="216204" spans="7:7" s="68" customFormat="1">
      <c r="G216204" s="101"/>
    </row>
    <row r="216205" spans="7:7" s="68" customFormat="1">
      <c r="G216205" s="101"/>
    </row>
    <row r="216206" spans="7:7" s="68" customFormat="1">
      <c r="G216206" s="101"/>
    </row>
    <row r="216207" spans="7:7" s="68" customFormat="1">
      <c r="G216207" s="101"/>
    </row>
    <row r="216208" spans="7:7" s="68" customFormat="1">
      <c r="G216208" s="101"/>
    </row>
    <row r="216209" spans="7:7" s="68" customFormat="1">
      <c r="G216209" s="101"/>
    </row>
    <row r="216210" spans="7:7" s="68" customFormat="1">
      <c r="G216210" s="101"/>
    </row>
    <row r="216211" spans="7:7" s="68" customFormat="1">
      <c r="G216211" s="101"/>
    </row>
    <row r="216212" spans="7:7" s="68" customFormat="1">
      <c r="G216212" s="101"/>
    </row>
    <row r="216213" spans="7:7" s="68" customFormat="1">
      <c r="G216213" s="101"/>
    </row>
    <row r="216214" spans="7:7" s="68" customFormat="1">
      <c r="G216214" s="101"/>
    </row>
    <row r="216215" spans="7:7" s="68" customFormat="1">
      <c r="G216215" s="101"/>
    </row>
    <row r="216216" spans="7:7" s="68" customFormat="1">
      <c r="G216216" s="101"/>
    </row>
    <row r="216217" spans="7:7" s="68" customFormat="1">
      <c r="G216217" s="101"/>
    </row>
    <row r="216218" spans="7:7" s="68" customFormat="1">
      <c r="G216218" s="101"/>
    </row>
    <row r="216219" spans="7:7" s="68" customFormat="1">
      <c r="G216219" s="101"/>
    </row>
    <row r="216220" spans="7:7" s="68" customFormat="1">
      <c r="G216220" s="101"/>
    </row>
    <row r="216221" spans="7:7" s="68" customFormat="1">
      <c r="G216221" s="101"/>
    </row>
    <row r="216222" spans="7:7" s="68" customFormat="1">
      <c r="G216222" s="101"/>
    </row>
    <row r="216223" spans="7:7" s="68" customFormat="1">
      <c r="G216223" s="101"/>
    </row>
    <row r="216224" spans="7:7" s="68" customFormat="1">
      <c r="G216224" s="101"/>
    </row>
    <row r="216225" spans="7:7" s="68" customFormat="1">
      <c r="G216225" s="101"/>
    </row>
    <row r="216226" spans="7:7" s="68" customFormat="1">
      <c r="G216226" s="101"/>
    </row>
    <row r="216227" spans="7:7" s="68" customFormat="1">
      <c r="G216227" s="101"/>
    </row>
    <row r="216228" spans="7:7" s="68" customFormat="1">
      <c r="G216228" s="101"/>
    </row>
    <row r="216229" spans="7:7" s="68" customFormat="1">
      <c r="G216229" s="101"/>
    </row>
    <row r="216230" spans="7:7" s="68" customFormat="1">
      <c r="G216230" s="101"/>
    </row>
    <row r="216231" spans="7:7" s="68" customFormat="1">
      <c r="G216231" s="101"/>
    </row>
    <row r="216232" spans="7:7" s="68" customFormat="1">
      <c r="G216232" s="101"/>
    </row>
    <row r="216233" spans="7:7" s="68" customFormat="1">
      <c r="G216233" s="101"/>
    </row>
    <row r="216234" spans="7:7" s="68" customFormat="1">
      <c r="G216234" s="101"/>
    </row>
    <row r="216235" spans="7:7" s="68" customFormat="1">
      <c r="G216235" s="101"/>
    </row>
    <row r="216236" spans="7:7" s="68" customFormat="1">
      <c r="G216236" s="101"/>
    </row>
    <row r="216237" spans="7:7" s="68" customFormat="1">
      <c r="G216237" s="101"/>
    </row>
    <row r="216238" spans="7:7" s="68" customFormat="1">
      <c r="G216238" s="101"/>
    </row>
    <row r="216239" spans="7:7" s="68" customFormat="1">
      <c r="G216239" s="101"/>
    </row>
    <row r="216240" spans="7:7" s="68" customFormat="1">
      <c r="G216240" s="101"/>
    </row>
    <row r="216241" spans="7:7" s="68" customFormat="1">
      <c r="G216241" s="101"/>
    </row>
    <row r="216242" spans="7:7" s="68" customFormat="1">
      <c r="G216242" s="101"/>
    </row>
    <row r="216243" spans="7:7" s="68" customFormat="1">
      <c r="G216243" s="101"/>
    </row>
    <row r="216244" spans="7:7" s="68" customFormat="1">
      <c r="G216244" s="101"/>
    </row>
    <row r="216245" spans="7:7" s="68" customFormat="1">
      <c r="G216245" s="101"/>
    </row>
    <row r="216246" spans="7:7" s="68" customFormat="1">
      <c r="G216246" s="101"/>
    </row>
    <row r="216247" spans="7:7" s="68" customFormat="1">
      <c r="G216247" s="101"/>
    </row>
    <row r="216248" spans="7:7" s="68" customFormat="1">
      <c r="G216248" s="101"/>
    </row>
    <row r="216249" spans="7:7" s="68" customFormat="1">
      <c r="G216249" s="101"/>
    </row>
    <row r="216250" spans="7:7" s="68" customFormat="1">
      <c r="G216250" s="101"/>
    </row>
    <row r="216251" spans="7:7" s="68" customFormat="1">
      <c r="G216251" s="101"/>
    </row>
    <row r="216252" spans="7:7" s="68" customFormat="1">
      <c r="G216252" s="101"/>
    </row>
    <row r="216253" spans="7:7" s="68" customFormat="1">
      <c r="G216253" s="101"/>
    </row>
    <row r="216254" spans="7:7" s="68" customFormat="1">
      <c r="G216254" s="101"/>
    </row>
    <row r="216255" spans="7:7" s="68" customFormat="1">
      <c r="G216255" s="101"/>
    </row>
    <row r="216256" spans="7:7" s="68" customFormat="1">
      <c r="G216256" s="101"/>
    </row>
    <row r="216257" spans="7:7" s="68" customFormat="1">
      <c r="G216257" s="101"/>
    </row>
    <row r="216258" spans="7:7" s="68" customFormat="1">
      <c r="G216258" s="101"/>
    </row>
    <row r="216259" spans="7:7" s="68" customFormat="1">
      <c r="G216259" s="101"/>
    </row>
    <row r="216260" spans="7:7" s="68" customFormat="1">
      <c r="G216260" s="101"/>
    </row>
    <row r="216261" spans="7:7" s="68" customFormat="1">
      <c r="G216261" s="101"/>
    </row>
    <row r="216262" spans="7:7" s="68" customFormat="1">
      <c r="G216262" s="101"/>
    </row>
    <row r="216263" spans="7:7" s="68" customFormat="1">
      <c r="G216263" s="101"/>
    </row>
    <row r="216264" spans="7:7" s="68" customFormat="1">
      <c r="G216264" s="101"/>
    </row>
    <row r="216265" spans="7:7" s="68" customFormat="1">
      <c r="G216265" s="101"/>
    </row>
    <row r="216266" spans="7:7" s="68" customFormat="1">
      <c r="G216266" s="101"/>
    </row>
    <row r="216267" spans="7:7" s="68" customFormat="1">
      <c r="G216267" s="101"/>
    </row>
    <row r="216268" spans="7:7" s="68" customFormat="1">
      <c r="G216268" s="101"/>
    </row>
    <row r="216269" spans="7:7" s="68" customFormat="1">
      <c r="G216269" s="101"/>
    </row>
    <row r="216270" spans="7:7" s="68" customFormat="1">
      <c r="G216270" s="101"/>
    </row>
    <row r="216271" spans="7:7" s="68" customFormat="1">
      <c r="G216271" s="101"/>
    </row>
    <row r="216272" spans="7:7" s="68" customFormat="1">
      <c r="G216272" s="101"/>
    </row>
    <row r="216273" spans="7:7" s="68" customFormat="1">
      <c r="G216273" s="101"/>
    </row>
    <row r="216274" spans="7:7" s="68" customFormat="1">
      <c r="G216274" s="101"/>
    </row>
    <row r="216275" spans="7:7" s="68" customFormat="1">
      <c r="G216275" s="101"/>
    </row>
    <row r="216276" spans="7:7" s="68" customFormat="1">
      <c r="G216276" s="101"/>
    </row>
    <row r="216277" spans="7:7" s="68" customFormat="1">
      <c r="G216277" s="101"/>
    </row>
    <row r="216278" spans="7:7" s="68" customFormat="1">
      <c r="G216278" s="101"/>
    </row>
    <row r="216279" spans="7:7" s="68" customFormat="1">
      <c r="G216279" s="101"/>
    </row>
    <row r="216280" spans="7:7" s="68" customFormat="1">
      <c r="G216280" s="101"/>
    </row>
    <row r="216281" spans="7:7" s="68" customFormat="1">
      <c r="G216281" s="101"/>
    </row>
    <row r="216282" spans="7:7" s="68" customFormat="1">
      <c r="G216282" s="101"/>
    </row>
    <row r="216283" spans="7:7" s="68" customFormat="1">
      <c r="G216283" s="101"/>
    </row>
    <row r="216284" spans="7:7" s="68" customFormat="1">
      <c r="G216284" s="101"/>
    </row>
    <row r="216285" spans="7:7" s="68" customFormat="1">
      <c r="G216285" s="101"/>
    </row>
    <row r="216286" spans="7:7" s="68" customFormat="1">
      <c r="G216286" s="101"/>
    </row>
    <row r="216287" spans="7:7" s="68" customFormat="1">
      <c r="G216287" s="101"/>
    </row>
    <row r="216288" spans="7:7" s="68" customFormat="1">
      <c r="G216288" s="101"/>
    </row>
    <row r="216289" spans="7:7" s="68" customFormat="1">
      <c r="G216289" s="101"/>
    </row>
    <row r="216290" spans="7:7" s="68" customFormat="1">
      <c r="G216290" s="101"/>
    </row>
    <row r="216291" spans="7:7" s="68" customFormat="1">
      <c r="G216291" s="101"/>
    </row>
    <row r="216292" spans="7:7" s="68" customFormat="1">
      <c r="G216292" s="101"/>
    </row>
    <row r="216293" spans="7:7" s="68" customFormat="1">
      <c r="G216293" s="101"/>
    </row>
    <row r="216294" spans="7:7" s="68" customFormat="1">
      <c r="G216294" s="101"/>
    </row>
    <row r="216295" spans="7:7" s="68" customFormat="1">
      <c r="G216295" s="101"/>
    </row>
    <row r="216296" spans="7:7" s="68" customFormat="1">
      <c r="G216296" s="101"/>
    </row>
    <row r="216297" spans="7:7" s="68" customFormat="1">
      <c r="G216297" s="101"/>
    </row>
    <row r="216298" spans="7:7" s="68" customFormat="1">
      <c r="G216298" s="101"/>
    </row>
    <row r="216299" spans="7:7" s="68" customFormat="1">
      <c r="G216299" s="101"/>
    </row>
    <row r="216300" spans="7:7" s="68" customFormat="1">
      <c r="G216300" s="101"/>
    </row>
    <row r="216301" spans="7:7" s="68" customFormat="1">
      <c r="G216301" s="101"/>
    </row>
    <row r="216302" spans="7:7" s="68" customFormat="1">
      <c r="G216302" s="101"/>
    </row>
    <row r="216303" spans="7:7" s="68" customFormat="1">
      <c r="G216303" s="101"/>
    </row>
    <row r="216304" spans="7:7" s="68" customFormat="1">
      <c r="G216304" s="101"/>
    </row>
    <row r="216305" spans="7:7" s="68" customFormat="1">
      <c r="G216305" s="101"/>
    </row>
    <row r="216306" spans="7:7" s="68" customFormat="1">
      <c r="G216306" s="101"/>
    </row>
    <row r="216307" spans="7:7" s="68" customFormat="1">
      <c r="G216307" s="101"/>
    </row>
    <row r="216308" spans="7:7" s="68" customFormat="1">
      <c r="G216308" s="101"/>
    </row>
    <row r="216309" spans="7:7" s="68" customFormat="1">
      <c r="G216309" s="101"/>
    </row>
    <row r="216310" spans="7:7" s="68" customFormat="1">
      <c r="G216310" s="101"/>
    </row>
    <row r="216311" spans="7:7" s="68" customFormat="1">
      <c r="G216311" s="101"/>
    </row>
    <row r="216312" spans="7:7" s="68" customFormat="1">
      <c r="G216312" s="101"/>
    </row>
    <row r="216313" spans="7:7" s="68" customFormat="1">
      <c r="G216313" s="101"/>
    </row>
    <row r="216314" spans="7:7" s="68" customFormat="1">
      <c r="G216314" s="101"/>
    </row>
    <row r="216315" spans="7:7" s="68" customFormat="1">
      <c r="G216315" s="101"/>
    </row>
    <row r="216316" spans="7:7" s="68" customFormat="1">
      <c r="G216316" s="101"/>
    </row>
    <row r="216317" spans="7:7" s="68" customFormat="1">
      <c r="G216317" s="101"/>
    </row>
    <row r="216318" spans="7:7" s="68" customFormat="1">
      <c r="G216318" s="101"/>
    </row>
    <row r="216319" spans="7:7" s="68" customFormat="1">
      <c r="G216319" s="101"/>
    </row>
    <row r="216320" spans="7:7" s="68" customFormat="1">
      <c r="G216320" s="101"/>
    </row>
    <row r="216321" spans="7:7" s="68" customFormat="1">
      <c r="G216321" s="101"/>
    </row>
    <row r="216322" spans="7:7" s="68" customFormat="1">
      <c r="G216322" s="101"/>
    </row>
    <row r="216323" spans="7:7" s="68" customFormat="1">
      <c r="G216323" s="101"/>
    </row>
    <row r="216324" spans="7:7" s="68" customFormat="1">
      <c r="G216324" s="101"/>
    </row>
    <row r="216325" spans="7:7" s="68" customFormat="1">
      <c r="G216325" s="101"/>
    </row>
    <row r="216326" spans="7:7" s="68" customFormat="1">
      <c r="G216326" s="101"/>
    </row>
    <row r="216327" spans="7:7" s="68" customFormat="1">
      <c r="G216327" s="101"/>
    </row>
    <row r="216328" spans="7:7" s="68" customFormat="1">
      <c r="G216328" s="101"/>
    </row>
    <row r="216329" spans="7:7" s="68" customFormat="1">
      <c r="G216329" s="101"/>
    </row>
    <row r="216330" spans="7:7" s="68" customFormat="1">
      <c r="G216330" s="101"/>
    </row>
    <row r="216331" spans="7:7" s="68" customFormat="1">
      <c r="G216331" s="101"/>
    </row>
    <row r="216332" spans="7:7" s="68" customFormat="1">
      <c r="G216332" s="101"/>
    </row>
    <row r="216333" spans="7:7" s="68" customFormat="1">
      <c r="G216333" s="101"/>
    </row>
    <row r="216334" spans="7:7" s="68" customFormat="1">
      <c r="G216334" s="101"/>
    </row>
    <row r="216335" spans="7:7" s="68" customFormat="1">
      <c r="G216335" s="101"/>
    </row>
    <row r="216336" spans="7:7" s="68" customFormat="1">
      <c r="G216336" s="101"/>
    </row>
    <row r="216337" spans="7:7" s="68" customFormat="1">
      <c r="G216337" s="101"/>
    </row>
    <row r="216338" spans="7:7" s="68" customFormat="1">
      <c r="G216338" s="101"/>
    </row>
    <row r="216339" spans="7:7" s="68" customFormat="1">
      <c r="G216339" s="101"/>
    </row>
    <row r="216340" spans="7:7" s="68" customFormat="1">
      <c r="G216340" s="101"/>
    </row>
    <row r="216341" spans="7:7" s="68" customFormat="1">
      <c r="G216341" s="101"/>
    </row>
    <row r="216342" spans="7:7" s="68" customFormat="1">
      <c r="G216342" s="101"/>
    </row>
    <row r="216343" spans="7:7" s="68" customFormat="1">
      <c r="G216343" s="101"/>
    </row>
    <row r="216344" spans="7:7" s="68" customFormat="1">
      <c r="G216344" s="101"/>
    </row>
    <row r="216345" spans="7:7" s="68" customFormat="1">
      <c r="G216345" s="101"/>
    </row>
    <row r="216346" spans="7:7" s="68" customFormat="1">
      <c r="G216346" s="101"/>
    </row>
    <row r="216347" spans="7:7" s="68" customFormat="1">
      <c r="G216347" s="101"/>
    </row>
    <row r="216348" spans="7:7" s="68" customFormat="1">
      <c r="G216348" s="101"/>
    </row>
    <row r="216349" spans="7:7" s="68" customFormat="1">
      <c r="G216349" s="101"/>
    </row>
    <row r="216350" spans="7:7" s="68" customFormat="1">
      <c r="G216350" s="101"/>
    </row>
    <row r="216351" spans="7:7" s="68" customFormat="1">
      <c r="G216351" s="101"/>
    </row>
    <row r="216352" spans="7:7" s="68" customFormat="1">
      <c r="G216352" s="101"/>
    </row>
    <row r="216353" spans="7:7" s="68" customFormat="1">
      <c r="G216353" s="101"/>
    </row>
    <row r="216354" spans="7:7" s="68" customFormat="1">
      <c r="G216354" s="101"/>
    </row>
    <row r="216355" spans="7:7" s="68" customFormat="1">
      <c r="G216355" s="101"/>
    </row>
    <row r="216356" spans="7:7" s="68" customFormat="1">
      <c r="G216356" s="101"/>
    </row>
    <row r="216357" spans="7:7" s="68" customFormat="1">
      <c r="G216357" s="101"/>
    </row>
    <row r="216358" spans="7:7" s="68" customFormat="1">
      <c r="G216358" s="101"/>
    </row>
    <row r="216359" spans="7:7" s="68" customFormat="1">
      <c r="G216359" s="101"/>
    </row>
    <row r="216360" spans="7:7" s="68" customFormat="1">
      <c r="G216360" s="101"/>
    </row>
    <row r="216361" spans="7:7" s="68" customFormat="1">
      <c r="G216361" s="101"/>
    </row>
    <row r="216362" spans="7:7" s="68" customFormat="1">
      <c r="G216362" s="101"/>
    </row>
    <row r="216363" spans="7:7" s="68" customFormat="1">
      <c r="G216363" s="101"/>
    </row>
    <row r="216364" spans="7:7" s="68" customFormat="1">
      <c r="G216364" s="101"/>
    </row>
    <row r="216365" spans="7:7" s="68" customFormat="1">
      <c r="G216365" s="101"/>
    </row>
    <row r="216366" spans="7:7" s="68" customFormat="1">
      <c r="G216366" s="101"/>
    </row>
    <row r="216367" spans="7:7" s="68" customFormat="1">
      <c r="G216367" s="101"/>
    </row>
    <row r="216368" spans="7:7" s="68" customFormat="1">
      <c r="G216368" s="101"/>
    </row>
    <row r="216369" spans="7:7" s="68" customFormat="1">
      <c r="G216369" s="101"/>
    </row>
    <row r="216370" spans="7:7" s="68" customFormat="1">
      <c r="G216370" s="101"/>
    </row>
    <row r="216371" spans="7:7" s="68" customFormat="1">
      <c r="G216371" s="101"/>
    </row>
    <row r="216372" spans="7:7" s="68" customFormat="1">
      <c r="G216372" s="101"/>
    </row>
    <row r="216373" spans="7:7" s="68" customFormat="1">
      <c r="G216373" s="101"/>
    </row>
    <row r="216374" spans="7:7" s="68" customFormat="1">
      <c r="G216374" s="101"/>
    </row>
    <row r="216375" spans="7:7" s="68" customFormat="1">
      <c r="G216375" s="101"/>
    </row>
    <row r="216376" spans="7:7" s="68" customFormat="1">
      <c r="G216376" s="101"/>
    </row>
    <row r="216377" spans="7:7" s="68" customFormat="1">
      <c r="G216377" s="101"/>
    </row>
    <row r="216378" spans="7:7" s="68" customFormat="1">
      <c r="G216378" s="101"/>
    </row>
    <row r="216379" spans="7:7" s="68" customFormat="1">
      <c r="G216379" s="101"/>
    </row>
    <row r="216380" spans="7:7" s="68" customFormat="1">
      <c r="G216380" s="101"/>
    </row>
    <row r="216381" spans="7:7" s="68" customFormat="1">
      <c r="G216381" s="101"/>
    </row>
    <row r="216382" spans="7:7" s="68" customFormat="1">
      <c r="G216382" s="101"/>
    </row>
    <row r="216383" spans="7:7" s="68" customFormat="1">
      <c r="G216383" s="101"/>
    </row>
    <row r="216384" spans="7:7" s="68" customFormat="1">
      <c r="G216384" s="101"/>
    </row>
    <row r="216385" spans="7:7" s="68" customFormat="1">
      <c r="G216385" s="101"/>
    </row>
    <row r="216386" spans="7:7" s="68" customFormat="1">
      <c r="G216386" s="101"/>
    </row>
    <row r="216387" spans="7:7" s="68" customFormat="1">
      <c r="G216387" s="101"/>
    </row>
    <row r="216388" spans="7:7" s="68" customFormat="1">
      <c r="G216388" s="101"/>
    </row>
    <row r="216389" spans="7:7" s="68" customFormat="1">
      <c r="G216389" s="101"/>
    </row>
    <row r="216390" spans="7:7" s="68" customFormat="1">
      <c r="G216390" s="101"/>
    </row>
    <row r="216391" spans="7:7" s="68" customFormat="1">
      <c r="G216391" s="101"/>
    </row>
    <row r="216392" spans="7:7" s="68" customFormat="1">
      <c r="G216392" s="101"/>
    </row>
    <row r="216393" spans="7:7" s="68" customFormat="1">
      <c r="G216393" s="101"/>
    </row>
    <row r="216394" spans="7:7" s="68" customFormat="1">
      <c r="G216394" s="101"/>
    </row>
    <row r="216395" spans="7:7" s="68" customFormat="1">
      <c r="G216395" s="101"/>
    </row>
    <row r="216396" spans="7:7" s="68" customFormat="1">
      <c r="G216396" s="101"/>
    </row>
    <row r="216397" spans="7:7" s="68" customFormat="1">
      <c r="G216397" s="101"/>
    </row>
    <row r="216398" spans="7:7" s="68" customFormat="1">
      <c r="G216398" s="101"/>
    </row>
    <row r="216399" spans="7:7" s="68" customFormat="1">
      <c r="G216399" s="101"/>
    </row>
    <row r="216400" spans="7:7" s="68" customFormat="1">
      <c r="G216400" s="101"/>
    </row>
    <row r="216401" spans="7:7" s="68" customFormat="1">
      <c r="G216401" s="101"/>
    </row>
    <row r="216402" spans="7:7" s="68" customFormat="1">
      <c r="G216402" s="101"/>
    </row>
    <row r="216403" spans="7:7" s="68" customFormat="1">
      <c r="G216403" s="101"/>
    </row>
    <row r="216404" spans="7:7" s="68" customFormat="1">
      <c r="G216404" s="101"/>
    </row>
    <row r="216405" spans="7:7" s="68" customFormat="1">
      <c r="G216405" s="101"/>
    </row>
    <row r="216406" spans="7:7" s="68" customFormat="1">
      <c r="G216406" s="101"/>
    </row>
    <row r="216407" spans="7:7" s="68" customFormat="1">
      <c r="G216407" s="101"/>
    </row>
    <row r="216408" spans="7:7" s="68" customFormat="1">
      <c r="G216408" s="101"/>
    </row>
    <row r="216409" spans="7:7" s="68" customFormat="1">
      <c r="G216409" s="101"/>
    </row>
    <row r="216410" spans="7:7" s="68" customFormat="1">
      <c r="G216410" s="101"/>
    </row>
    <row r="216411" spans="7:7" s="68" customFormat="1">
      <c r="G216411" s="101"/>
    </row>
    <row r="216412" spans="7:7" s="68" customFormat="1">
      <c r="G216412" s="101"/>
    </row>
    <row r="216413" spans="7:7" s="68" customFormat="1">
      <c r="G216413" s="101"/>
    </row>
    <row r="216414" spans="7:7" s="68" customFormat="1">
      <c r="G216414" s="101"/>
    </row>
    <row r="216415" spans="7:7" s="68" customFormat="1">
      <c r="G216415" s="101"/>
    </row>
    <row r="216416" spans="7:7" s="68" customFormat="1">
      <c r="G216416" s="101"/>
    </row>
    <row r="216417" spans="7:7" s="68" customFormat="1">
      <c r="G216417" s="101"/>
    </row>
    <row r="216418" spans="7:7" s="68" customFormat="1">
      <c r="G216418" s="101"/>
    </row>
    <row r="216419" spans="7:7" s="68" customFormat="1">
      <c r="G216419" s="101"/>
    </row>
    <row r="216420" spans="7:7" s="68" customFormat="1">
      <c r="G216420" s="101"/>
    </row>
    <row r="216421" spans="7:7" s="68" customFormat="1">
      <c r="G216421" s="101"/>
    </row>
    <row r="216422" spans="7:7" s="68" customFormat="1">
      <c r="G216422" s="101"/>
    </row>
    <row r="216423" spans="7:7" s="68" customFormat="1">
      <c r="G216423" s="101"/>
    </row>
    <row r="216424" spans="7:7" s="68" customFormat="1">
      <c r="G216424" s="101"/>
    </row>
    <row r="216425" spans="7:7" s="68" customFormat="1">
      <c r="G216425" s="101"/>
    </row>
    <row r="216426" spans="7:7" s="68" customFormat="1">
      <c r="G216426" s="101"/>
    </row>
    <row r="216427" spans="7:7" s="68" customFormat="1">
      <c r="G216427" s="101"/>
    </row>
    <row r="216428" spans="7:7" s="68" customFormat="1">
      <c r="G216428" s="101"/>
    </row>
    <row r="216429" spans="7:7" s="68" customFormat="1">
      <c r="G216429" s="101"/>
    </row>
    <row r="216430" spans="7:7" s="68" customFormat="1">
      <c r="G216430" s="101"/>
    </row>
    <row r="216431" spans="7:7" s="68" customFormat="1">
      <c r="G216431" s="101"/>
    </row>
    <row r="216432" spans="7:7" s="68" customFormat="1">
      <c r="G216432" s="101"/>
    </row>
    <row r="216433" spans="7:7" s="68" customFormat="1">
      <c r="G216433" s="101"/>
    </row>
    <row r="216434" spans="7:7" s="68" customFormat="1">
      <c r="G216434" s="101"/>
    </row>
    <row r="216435" spans="7:7" s="68" customFormat="1">
      <c r="G216435" s="101"/>
    </row>
    <row r="216436" spans="7:7" s="68" customFormat="1">
      <c r="G216436" s="101"/>
    </row>
    <row r="216437" spans="7:7" s="68" customFormat="1">
      <c r="G216437" s="101"/>
    </row>
    <row r="216438" spans="7:7" s="68" customFormat="1">
      <c r="G216438" s="101"/>
    </row>
    <row r="216439" spans="7:7" s="68" customFormat="1">
      <c r="G216439" s="101"/>
    </row>
    <row r="216440" spans="7:7" s="68" customFormat="1">
      <c r="G216440" s="101"/>
    </row>
    <row r="216441" spans="7:7" s="68" customFormat="1">
      <c r="G216441" s="101"/>
    </row>
    <row r="216442" spans="7:7" s="68" customFormat="1">
      <c r="G216442" s="101"/>
    </row>
    <row r="216443" spans="7:7" s="68" customFormat="1">
      <c r="G216443" s="101"/>
    </row>
    <row r="216444" spans="7:7" s="68" customFormat="1">
      <c r="G216444" s="101"/>
    </row>
    <row r="216445" spans="7:7" s="68" customFormat="1">
      <c r="G216445" s="101"/>
    </row>
    <row r="216446" spans="7:7" s="68" customFormat="1">
      <c r="G216446" s="101"/>
    </row>
    <row r="216447" spans="7:7" s="68" customFormat="1">
      <c r="G216447" s="101"/>
    </row>
    <row r="216448" spans="7:7" s="68" customFormat="1">
      <c r="G216448" s="101"/>
    </row>
    <row r="216449" spans="7:7" s="68" customFormat="1">
      <c r="G216449" s="101"/>
    </row>
    <row r="216450" spans="7:7" s="68" customFormat="1">
      <c r="G216450" s="101"/>
    </row>
    <row r="216451" spans="7:7" s="68" customFormat="1">
      <c r="G216451" s="101"/>
    </row>
    <row r="216452" spans="7:7" s="68" customFormat="1">
      <c r="G216452" s="101"/>
    </row>
    <row r="216453" spans="7:7" s="68" customFormat="1">
      <c r="G216453" s="101"/>
    </row>
    <row r="216454" spans="7:7" s="68" customFormat="1">
      <c r="G216454" s="101"/>
    </row>
    <row r="216455" spans="7:7" s="68" customFormat="1">
      <c r="G216455" s="101"/>
    </row>
    <row r="216456" spans="7:7" s="68" customFormat="1">
      <c r="G216456" s="101"/>
    </row>
    <row r="216457" spans="7:7" s="68" customFormat="1">
      <c r="G216457" s="101"/>
    </row>
    <row r="216458" spans="7:7" s="68" customFormat="1">
      <c r="G216458" s="101"/>
    </row>
    <row r="216459" spans="7:7" s="68" customFormat="1">
      <c r="G216459" s="101"/>
    </row>
    <row r="216460" spans="7:7" s="68" customFormat="1">
      <c r="G216460" s="101"/>
    </row>
    <row r="216461" spans="7:7" s="68" customFormat="1">
      <c r="G216461" s="101"/>
    </row>
    <row r="216462" spans="7:7" s="68" customFormat="1">
      <c r="G216462" s="101"/>
    </row>
    <row r="216463" spans="7:7" s="68" customFormat="1">
      <c r="G216463" s="101"/>
    </row>
    <row r="216464" spans="7:7" s="68" customFormat="1">
      <c r="G216464" s="101"/>
    </row>
    <row r="216465" spans="7:7" s="68" customFormat="1">
      <c r="G216465" s="101"/>
    </row>
    <row r="216466" spans="7:7" s="68" customFormat="1">
      <c r="G216466" s="101"/>
    </row>
    <row r="216467" spans="7:7" s="68" customFormat="1">
      <c r="G216467" s="101"/>
    </row>
    <row r="216468" spans="7:7" s="68" customFormat="1">
      <c r="G216468" s="101"/>
    </row>
    <row r="216469" spans="7:7" s="68" customFormat="1">
      <c r="G216469" s="101"/>
    </row>
    <row r="216470" spans="7:7" s="68" customFormat="1">
      <c r="G216470" s="101"/>
    </row>
    <row r="216471" spans="7:7" s="68" customFormat="1">
      <c r="G216471" s="101"/>
    </row>
    <row r="216472" spans="7:7" s="68" customFormat="1">
      <c r="G216472" s="101"/>
    </row>
    <row r="216473" spans="7:7" s="68" customFormat="1">
      <c r="G216473" s="101"/>
    </row>
    <row r="216474" spans="7:7" s="68" customFormat="1">
      <c r="G216474" s="101"/>
    </row>
    <row r="216475" spans="7:7" s="68" customFormat="1">
      <c r="G216475" s="101"/>
    </row>
    <row r="216476" spans="7:7" s="68" customFormat="1">
      <c r="G216476" s="101"/>
    </row>
    <row r="216477" spans="7:7" s="68" customFormat="1">
      <c r="G216477" s="101"/>
    </row>
    <row r="216478" spans="7:7" s="68" customFormat="1">
      <c r="G216478" s="101"/>
    </row>
    <row r="216479" spans="7:7" s="68" customFormat="1">
      <c r="G216479" s="101"/>
    </row>
    <row r="216480" spans="7:7" s="68" customFormat="1">
      <c r="G216480" s="101"/>
    </row>
    <row r="216481" spans="7:7" s="68" customFormat="1">
      <c r="G216481" s="101"/>
    </row>
    <row r="216482" spans="7:7" s="68" customFormat="1">
      <c r="G216482" s="101"/>
    </row>
    <row r="216483" spans="7:7" s="68" customFormat="1">
      <c r="G216483" s="101"/>
    </row>
    <row r="216484" spans="7:7" s="68" customFormat="1">
      <c r="G216484" s="101"/>
    </row>
    <row r="216485" spans="7:7" s="68" customFormat="1">
      <c r="G216485" s="101"/>
    </row>
    <row r="216486" spans="7:7" s="68" customFormat="1">
      <c r="G216486" s="101"/>
    </row>
    <row r="216487" spans="7:7" s="68" customFormat="1">
      <c r="G216487" s="101"/>
    </row>
    <row r="216488" spans="7:7" s="68" customFormat="1">
      <c r="G216488" s="101"/>
    </row>
    <row r="216489" spans="7:7" s="68" customFormat="1">
      <c r="G216489" s="101"/>
    </row>
    <row r="216490" spans="7:7" s="68" customFormat="1">
      <c r="G216490" s="101"/>
    </row>
    <row r="216491" spans="7:7" s="68" customFormat="1">
      <c r="G216491" s="101"/>
    </row>
    <row r="216492" spans="7:7" s="68" customFormat="1">
      <c r="G216492" s="101"/>
    </row>
    <row r="216493" spans="7:7" s="68" customFormat="1">
      <c r="G216493" s="101"/>
    </row>
    <row r="216494" spans="7:7" s="68" customFormat="1">
      <c r="G216494" s="101"/>
    </row>
    <row r="216495" spans="7:7" s="68" customFormat="1">
      <c r="G216495" s="101"/>
    </row>
    <row r="216496" spans="7:7" s="68" customFormat="1">
      <c r="G216496" s="101"/>
    </row>
    <row r="216497" spans="7:7" s="68" customFormat="1">
      <c r="G216497" s="101"/>
    </row>
    <row r="216498" spans="7:7" s="68" customFormat="1">
      <c r="G216498" s="101"/>
    </row>
    <row r="216499" spans="7:7" s="68" customFormat="1">
      <c r="G216499" s="101"/>
    </row>
    <row r="216500" spans="7:7" s="68" customFormat="1">
      <c r="G216500" s="101"/>
    </row>
    <row r="216501" spans="7:7" s="68" customFormat="1">
      <c r="G216501" s="101"/>
    </row>
    <row r="216502" spans="7:7" s="68" customFormat="1">
      <c r="G216502" s="101"/>
    </row>
    <row r="216503" spans="7:7" s="68" customFormat="1">
      <c r="G216503" s="101"/>
    </row>
    <row r="216504" spans="7:7" s="68" customFormat="1">
      <c r="G216504" s="101"/>
    </row>
    <row r="216505" spans="7:7" s="68" customFormat="1">
      <c r="G216505" s="101"/>
    </row>
    <row r="216506" spans="7:7" s="68" customFormat="1">
      <c r="G216506" s="101"/>
    </row>
    <row r="216507" spans="7:7" s="68" customFormat="1">
      <c r="G216507" s="101"/>
    </row>
    <row r="216508" spans="7:7" s="68" customFormat="1">
      <c r="G216508" s="101"/>
    </row>
    <row r="216509" spans="7:7" s="68" customFormat="1">
      <c r="G216509" s="101"/>
    </row>
    <row r="216510" spans="7:7" s="68" customFormat="1">
      <c r="G216510" s="101"/>
    </row>
    <row r="216511" spans="7:7" s="68" customFormat="1">
      <c r="G216511" s="101"/>
    </row>
    <row r="216512" spans="7:7" s="68" customFormat="1">
      <c r="G216512" s="101"/>
    </row>
    <row r="216513" spans="7:7" s="68" customFormat="1">
      <c r="G216513" s="101"/>
    </row>
    <row r="216514" spans="7:7" s="68" customFormat="1">
      <c r="G216514" s="101"/>
    </row>
    <row r="216515" spans="7:7" s="68" customFormat="1">
      <c r="G216515" s="101"/>
    </row>
    <row r="216516" spans="7:7" s="68" customFormat="1">
      <c r="G216516" s="101"/>
    </row>
    <row r="216517" spans="7:7" s="68" customFormat="1">
      <c r="G216517" s="101"/>
    </row>
    <row r="216518" spans="7:7" s="68" customFormat="1">
      <c r="G216518" s="101"/>
    </row>
    <row r="216519" spans="7:7" s="68" customFormat="1">
      <c r="G216519" s="101"/>
    </row>
    <row r="216520" spans="7:7" s="68" customFormat="1">
      <c r="G216520" s="101"/>
    </row>
    <row r="216521" spans="7:7" s="68" customFormat="1">
      <c r="G216521" s="101"/>
    </row>
    <row r="216522" spans="7:7" s="68" customFormat="1">
      <c r="G216522" s="101"/>
    </row>
    <row r="216523" spans="7:7" s="68" customFormat="1">
      <c r="G216523" s="101"/>
    </row>
    <row r="216524" spans="7:7" s="68" customFormat="1">
      <c r="G216524" s="101"/>
    </row>
    <row r="216525" spans="7:7" s="68" customFormat="1">
      <c r="G216525" s="101"/>
    </row>
    <row r="216526" spans="7:7" s="68" customFormat="1">
      <c r="G216526" s="101"/>
    </row>
    <row r="216527" spans="7:7" s="68" customFormat="1">
      <c r="G216527" s="101"/>
    </row>
    <row r="216528" spans="7:7" s="68" customFormat="1">
      <c r="G216528" s="101"/>
    </row>
    <row r="216529" spans="7:7" s="68" customFormat="1">
      <c r="G216529" s="101"/>
    </row>
    <row r="216530" spans="7:7" s="68" customFormat="1">
      <c r="G216530" s="101"/>
    </row>
    <row r="216531" spans="7:7" s="68" customFormat="1">
      <c r="G216531" s="101"/>
    </row>
    <row r="216532" spans="7:7" s="68" customFormat="1">
      <c r="G216532" s="101"/>
    </row>
    <row r="216533" spans="7:7" s="68" customFormat="1">
      <c r="G216533" s="101"/>
    </row>
    <row r="216534" spans="7:7" s="68" customFormat="1">
      <c r="G216534" s="101"/>
    </row>
    <row r="216535" spans="7:7" s="68" customFormat="1">
      <c r="G216535" s="101"/>
    </row>
    <row r="216536" spans="7:7" s="68" customFormat="1">
      <c r="G216536" s="101"/>
    </row>
    <row r="216537" spans="7:7" s="68" customFormat="1">
      <c r="G216537" s="101"/>
    </row>
    <row r="216538" spans="7:7" s="68" customFormat="1">
      <c r="G216538" s="101"/>
    </row>
    <row r="216539" spans="7:7" s="68" customFormat="1">
      <c r="G216539" s="101"/>
    </row>
    <row r="216540" spans="7:7" s="68" customFormat="1">
      <c r="G216540" s="101"/>
    </row>
    <row r="216541" spans="7:7" s="68" customFormat="1">
      <c r="G216541" s="101"/>
    </row>
    <row r="216542" spans="7:7" s="68" customFormat="1">
      <c r="G216542" s="101"/>
    </row>
    <row r="216543" spans="7:7" s="68" customFormat="1">
      <c r="G216543" s="101"/>
    </row>
    <row r="216544" spans="7:7" s="68" customFormat="1">
      <c r="G216544" s="101"/>
    </row>
    <row r="216545" spans="7:7" s="68" customFormat="1">
      <c r="G216545" s="101"/>
    </row>
    <row r="216546" spans="7:7" s="68" customFormat="1">
      <c r="G216546" s="101"/>
    </row>
    <row r="216547" spans="7:7" s="68" customFormat="1">
      <c r="G216547" s="101"/>
    </row>
    <row r="216548" spans="7:7" s="68" customFormat="1">
      <c r="G216548" s="101"/>
    </row>
    <row r="216549" spans="7:7" s="68" customFormat="1">
      <c r="G216549" s="101"/>
    </row>
    <row r="216550" spans="7:7" s="68" customFormat="1">
      <c r="G216550" s="101"/>
    </row>
    <row r="216551" spans="7:7" s="68" customFormat="1">
      <c r="G216551" s="101"/>
    </row>
    <row r="216552" spans="7:7" s="68" customFormat="1">
      <c r="G216552" s="101"/>
    </row>
    <row r="216553" spans="7:7" s="68" customFormat="1">
      <c r="G216553" s="101"/>
    </row>
    <row r="216554" spans="7:7" s="68" customFormat="1">
      <c r="G216554" s="101"/>
    </row>
    <row r="216555" spans="7:7" s="68" customFormat="1">
      <c r="G216555" s="101"/>
    </row>
    <row r="216556" spans="7:7" s="68" customFormat="1">
      <c r="G216556" s="101"/>
    </row>
    <row r="216557" spans="7:7" s="68" customFormat="1">
      <c r="G216557" s="101"/>
    </row>
    <row r="216558" spans="7:7" s="68" customFormat="1">
      <c r="G216558" s="101"/>
    </row>
    <row r="216559" spans="7:7" s="68" customFormat="1">
      <c r="G216559" s="101"/>
    </row>
    <row r="216560" spans="7:7" s="68" customFormat="1">
      <c r="G216560" s="101"/>
    </row>
    <row r="216561" spans="7:7" s="68" customFormat="1">
      <c r="G216561" s="101"/>
    </row>
    <row r="216562" spans="7:7" s="68" customFormat="1">
      <c r="G216562" s="101"/>
    </row>
    <row r="216563" spans="7:7" s="68" customFormat="1">
      <c r="G216563" s="101"/>
    </row>
    <row r="216564" spans="7:7" s="68" customFormat="1">
      <c r="G216564" s="101"/>
    </row>
    <row r="216565" spans="7:7" s="68" customFormat="1">
      <c r="G216565" s="101"/>
    </row>
    <row r="216566" spans="7:7" s="68" customFormat="1">
      <c r="G216566" s="101"/>
    </row>
    <row r="216567" spans="7:7" s="68" customFormat="1">
      <c r="G216567" s="101"/>
    </row>
    <row r="216568" spans="7:7" s="68" customFormat="1">
      <c r="G216568" s="101"/>
    </row>
    <row r="216569" spans="7:7" s="68" customFormat="1">
      <c r="G216569" s="101"/>
    </row>
    <row r="216570" spans="7:7" s="68" customFormat="1">
      <c r="G216570" s="101"/>
    </row>
    <row r="216571" spans="7:7" s="68" customFormat="1">
      <c r="G216571" s="101"/>
    </row>
    <row r="216572" spans="7:7" s="68" customFormat="1">
      <c r="G216572" s="101"/>
    </row>
    <row r="216573" spans="7:7" s="68" customFormat="1">
      <c r="G216573" s="101"/>
    </row>
    <row r="216574" spans="7:7" s="68" customFormat="1">
      <c r="G216574" s="101"/>
    </row>
    <row r="216575" spans="7:7" s="68" customFormat="1">
      <c r="G216575" s="101"/>
    </row>
    <row r="216576" spans="7:7" s="68" customFormat="1">
      <c r="G216576" s="101"/>
    </row>
    <row r="216577" spans="7:7" s="68" customFormat="1">
      <c r="G216577" s="101"/>
    </row>
    <row r="216578" spans="7:7" s="68" customFormat="1">
      <c r="G216578" s="101"/>
    </row>
    <row r="216579" spans="7:7" s="68" customFormat="1">
      <c r="G216579" s="101"/>
    </row>
    <row r="216580" spans="7:7" s="68" customFormat="1">
      <c r="G216580" s="101"/>
    </row>
    <row r="216581" spans="7:7" s="68" customFormat="1">
      <c r="G216581" s="101"/>
    </row>
    <row r="216582" spans="7:7" s="68" customFormat="1">
      <c r="G216582" s="101"/>
    </row>
    <row r="216583" spans="7:7" s="68" customFormat="1">
      <c r="G216583" s="101"/>
    </row>
    <row r="216584" spans="7:7" s="68" customFormat="1">
      <c r="G216584" s="101"/>
    </row>
    <row r="216585" spans="7:7" s="68" customFormat="1">
      <c r="G216585" s="101"/>
    </row>
    <row r="216586" spans="7:7" s="68" customFormat="1">
      <c r="G216586" s="101"/>
    </row>
    <row r="216587" spans="7:7" s="68" customFormat="1">
      <c r="G216587" s="101"/>
    </row>
    <row r="216588" spans="7:7" s="68" customFormat="1">
      <c r="G216588" s="101"/>
    </row>
    <row r="216589" spans="7:7" s="68" customFormat="1">
      <c r="G216589" s="101"/>
    </row>
    <row r="216590" spans="7:7" s="68" customFormat="1">
      <c r="G216590" s="101"/>
    </row>
    <row r="216591" spans="7:7" s="68" customFormat="1">
      <c r="G216591" s="101"/>
    </row>
    <row r="216592" spans="7:7" s="68" customFormat="1">
      <c r="G216592" s="101"/>
    </row>
    <row r="216593" spans="7:7" s="68" customFormat="1">
      <c r="G216593" s="101"/>
    </row>
    <row r="216594" spans="7:7" s="68" customFormat="1">
      <c r="G216594" s="101"/>
    </row>
    <row r="216595" spans="7:7" s="68" customFormat="1">
      <c r="G216595" s="101"/>
    </row>
    <row r="216596" spans="7:7" s="68" customFormat="1">
      <c r="G216596" s="101"/>
    </row>
    <row r="216597" spans="7:7" s="68" customFormat="1">
      <c r="G216597" s="101"/>
    </row>
    <row r="216598" spans="7:7" s="68" customFormat="1">
      <c r="G216598" s="101"/>
    </row>
    <row r="216599" spans="7:7" s="68" customFormat="1">
      <c r="G216599" s="101"/>
    </row>
    <row r="216600" spans="7:7" s="68" customFormat="1">
      <c r="G216600" s="101"/>
    </row>
    <row r="216601" spans="7:7" s="68" customFormat="1">
      <c r="G216601" s="101"/>
    </row>
    <row r="216602" spans="7:7" s="68" customFormat="1">
      <c r="G216602" s="101"/>
    </row>
    <row r="216603" spans="7:7" s="68" customFormat="1">
      <c r="G216603" s="101"/>
    </row>
    <row r="216604" spans="7:7" s="68" customFormat="1">
      <c r="G216604" s="101"/>
    </row>
    <row r="216605" spans="7:7" s="68" customFormat="1">
      <c r="G216605" s="101"/>
    </row>
    <row r="216606" spans="7:7" s="68" customFormat="1">
      <c r="G216606" s="101"/>
    </row>
    <row r="216607" spans="7:7" s="68" customFormat="1">
      <c r="G216607" s="101"/>
    </row>
    <row r="216608" spans="7:7" s="68" customFormat="1">
      <c r="G216608" s="101"/>
    </row>
    <row r="216609" spans="7:7" s="68" customFormat="1">
      <c r="G216609" s="101"/>
    </row>
    <row r="216610" spans="7:7" s="68" customFormat="1">
      <c r="G216610" s="101"/>
    </row>
    <row r="216611" spans="7:7" s="68" customFormat="1">
      <c r="G216611" s="101"/>
    </row>
    <row r="216612" spans="7:7" s="68" customFormat="1">
      <c r="G216612" s="101"/>
    </row>
    <row r="216613" spans="7:7" s="68" customFormat="1">
      <c r="G216613" s="101"/>
    </row>
    <row r="216614" spans="7:7" s="68" customFormat="1">
      <c r="G216614" s="101"/>
    </row>
    <row r="216615" spans="7:7" s="68" customFormat="1">
      <c r="G216615" s="101"/>
    </row>
    <row r="216616" spans="7:7" s="68" customFormat="1">
      <c r="G216616" s="101"/>
    </row>
    <row r="216617" spans="7:7" s="68" customFormat="1">
      <c r="G216617" s="101"/>
    </row>
    <row r="216618" spans="7:7" s="68" customFormat="1">
      <c r="G216618" s="101"/>
    </row>
    <row r="216619" spans="7:7" s="68" customFormat="1">
      <c r="G216619" s="101"/>
    </row>
    <row r="216620" spans="7:7" s="68" customFormat="1">
      <c r="G216620" s="101"/>
    </row>
    <row r="216621" spans="7:7" s="68" customFormat="1">
      <c r="G216621" s="101"/>
    </row>
    <row r="216622" spans="7:7" s="68" customFormat="1">
      <c r="G216622" s="101"/>
    </row>
    <row r="216623" spans="7:7" s="68" customFormat="1">
      <c r="G216623" s="101"/>
    </row>
    <row r="216624" spans="7:7" s="68" customFormat="1">
      <c r="G216624" s="101"/>
    </row>
    <row r="216625" spans="7:7" s="68" customFormat="1">
      <c r="G216625" s="101"/>
    </row>
    <row r="216626" spans="7:7" s="68" customFormat="1">
      <c r="G216626" s="101"/>
    </row>
    <row r="216627" spans="7:7" s="68" customFormat="1">
      <c r="G216627" s="101"/>
    </row>
    <row r="216628" spans="7:7" s="68" customFormat="1">
      <c r="G216628" s="101"/>
    </row>
    <row r="216629" spans="7:7" s="68" customFormat="1">
      <c r="G216629" s="101"/>
    </row>
    <row r="216630" spans="7:7" s="68" customFormat="1">
      <c r="G216630" s="101"/>
    </row>
    <row r="216631" spans="7:7" s="68" customFormat="1">
      <c r="G216631" s="101"/>
    </row>
    <row r="216632" spans="7:7" s="68" customFormat="1">
      <c r="G216632" s="101"/>
    </row>
    <row r="216633" spans="7:7" s="68" customFormat="1">
      <c r="G216633" s="101"/>
    </row>
    <row r="216634" spans="7:7" s="68" customFormat="1">
      <c r="G216634" s="101"/>
    </row>
    <row r="216635" spans="7:7" s="68" customFormat="1">
      <c r="G216635" s="101"/>
    </row>
    <row r="216636" spans="7:7" s="68" customFormat="1">
      <c r="G216636" s="101"/>
    </row>
    <row r="216637" spans="7:7" s="68" customFormat="1">
      <c r="G216637" s="101"/>
    </row>
    <row r="216638" spans="7:7" s="68" customFormat="1">
      <c r="G216638" s="101"/>
    </row>
    <row r="216639" spans="7:7" s="68" customFormat="1">
      <c r="G216639" s="101"/>
    </row>
    <row r="216640" spans="7:7" s="68" customFormat="1">
      <c r="G216640" s="101"/>
    </row>
    <row r="216641" spans="7:7" s="68" customFormat="1">
      <c r="G216641" s="101"/>
    </row>
    <row r="216642" spans="7:7" s="68" customFormat="1">
      <c r="G216642" s="101"/>
    </row>
    <row r="216643" spans="7:7" s="68" customFormat="1">
      <c r="G216643" s="101"/>
    </row>
    <row r="216644" spans="7:7" s="68" customFormat="1">
      <c r="G216644" s="101"/>
    </row>
    <row r="216645" spans="7:7" s="68" customFormat="1">
      <c r="G216645" s="101"/>
    </row>
    <row r="216646" spans="7:7" s="68" customFormat="1">
      <c r="G216646" s="101"/>
    </row>
    <row r="216647" spans="7:7" s="68" customFormat="1">
      <c r="G216647" s="101"/>
    </row>
    <row r="216648" spans="7:7" s="68" customFormat="1">
      <c r="G216648" s="101"/>
    </row>
    <row r="216649" spans="7:7" s="68" customFormat="1">
      <c r="G216649" s="101"/>
    </row>
    <row r="216650" spans="7:7" s="68" customFormat="1">
      <c r="G216650" s="101"/>
    </row>
    <row r="216651" spans="7:7" s="68" customFormat="1">
      <c r="G216651" s="101"/>
    </row>
    <row r="216652" spans="7:7" s="68" customFormat="1">
      <c r="G216652" s="101"/>
    </row>
    <row r="216653" spans="7:7" s="68" customFormat="1">
      <c r="G216653" s="101"/>
    </row>
    <row r="216654" spans="7:7" s="68" customFormat="1">
      <c r="G216654" s="101"/>
    </row>
    <row r="216655" spans="7:7" s="68" customFormat="1">
      <c r="G216655" s="101"/>
    </row>
    <row r="216656" spans="7:7" s="68" customFormat="1">
      <c r="G216656" s="101"/>
    </row>
    <row r="216657" spans="7:7" s="68" customFormat="1">
      <c r="G216657" s="101"/>
    </row>
    <row r="216658" spans="7:7" s="68" customFormat="1">
      <c r="G216658" s="101"/>
    </row>
    <row r="216659" spans="7:7" s="68" customFormat="1">
      <c r="G216659" s="101"/>
    </row>
    <row r="216660" spans="7:7" s="68" customFormat="1">
      <c r="G216660" s="101"/>
    </row>
    <row r="216661" spans="7:7" s="68" customFormat="1">
      <c r="G216661" s="101"/>
    </row>
    <row r="216662" spans="7:7" s="68" customFormat="1">
      <c r="G216662" s="101"/>
    </row>
    <row r="216663" spans="7:7" s="68" customFormat="1">
      <c r="G216663" s="101"/>
    </row>
    <row r="216664" spans="7:7" s="68" customFormat="1">
      <c r="G216664" s="101"/>
    </row>
    <row r="216665" spans="7:7" s="68" customFormat="1">
      <c r="G216665" s="101"/>
    </row>
    <row r="216666" spans="7:7" s="68" customFormat="1">
      <c r="G216666" s="101"/>
    </row>
    <row r="216667" spans="7:7" s="68" customFormat="1">
      <c r="G216667" s="101"/>
    </row>
    <row r="216668" spans="7:7" s="68" customFormat="1">
      <c r="G216668" s="101"/>
    </row>
    <row r="216669" spans="7:7" s="68" customFormat="1">
      <c r="G216669" s="101"/>
    </row>
    <row r="216670" spans="7:7" s="68" customFormat="1">
      <c r="G216670" s="101"/>
    </row>
    <row r="216671" spans="7:7" s="68" customFormat="1">
      <c r="G216671" s="101"/>
    </row>
    <row r="216672" spans="7:7" s="68" customFormat="1">
      <c r="G216672" s="101"/>
    </row>
    <row r="216673" spans="7:7" s="68" customFormat="1">
      <c r="G216673" s="101"/>
    </row>
    <row r="216674" spans="7:7" s="68" customFormat="1">
      <c r="G216674" s="101"/>
    </row>
    <row r="216675" spans="7:7" s="68" customFormat="1">
      <c r="G216675" s="101"/>
    </row>
    <row r="216676" spans="7:7" s="68" customFormat="1">
      <c r="G216676" s="101"/>
    </row>
    <row r="216677" spans="7:7" s="68" customFormat="1">
      <c r="G216677" s="101"/>
    </row>
    <row r="216678" spans="7:7" s="68" customFormat="1">
      <c r="G216678" s="101"/>
    </row>
    <row r="216679" spans="7:7" s="68" customFormat="1">
      <c r="G216679" s="101"/>
    </row>
    <row r="216680" spans="7:7" s="68" customFormat="1">
      <c r="G216680" s="101"/>
    </row>
    <row r="216681" spans="7:7" s="68" customFormat="1">
      <c r="G216681" s="101"/>
    </row>
    <row r="216682" spans="7:7" s="68" customFormat="1">
      <c r="G216682" s="101"/>
    </row>
    <row r="216683" spans="7:7" s="68" customFormat="1">
      <c r="G216683" s="101"/>
    </row>
    <row r="216684" spans="7:7" s="68" customFormat="1">
      <c r="G216684" s="101"/>
    </row>
    <row r="216685" spans="7:7" s="68" customFormat="1">
      <c r="G216685" s="101"/>
    </row>
    <row r="216686" spans="7:7" s="68" customFormat="1">
      <c r="G216686" s="101"/>
    </row>
    <row r="216687" spans="7:7" s="68" customFormat="1">
      <c r="G216687" s="101"/>
    </row>
    <row r="216688" spans="7:7" s="68" customFormat="1">
      <c r="G216688" s="101"/>
    </row>
    <row r="216689" spans="7:7" s="68" customFormat="1">
      <c r="G216689" s="101"/>
    </row>
    <row r="216690" spans="7:7" s="68" customFormat="1">
      <c r="G216690" s="101"/>
    </row>
    <row r="216691" spans="7:7" s="68" customFormat="1">
      <c r="G216691" s="101"/>
    </row>
    <row r="216692" spans="7:7" s="68" customFormat="1">
      <c r="G216692" s="101"/>
    </row>
    <row r="216693" spans="7:7" s="68" customFormat="1">
      <c r="G216693" s="101"/>
    </row>
    <row r="216694" spans="7:7" s="68" customFormat="1">
      <c r="G216694" s="101"/>
    </row>
    <row r="216695" spans="7:7" s="68" customFormat="1">
      <c r="G216695" s="101"/>
    </row>
    <row r="216696" spans="7:7" s="68" customFormat="1">
      <c r="G216696" s="101"/>
    </row>
    <row r="216697" spans="7:7" s="68" customFormat="1">
      <c r="G216697" s="101"/>
    </row>
    <row r="216698" spans="7:7" s="68" customFormat="1">
      <c r="G216698" s="101"/>
    </row>
    <row r="216699" spans="7:7" s="68" customFormat="1">
      <c r="G216699" s="101"/>
    </row>
    <row r="216700" spans="7:7" s="68" customFormat="1">
      <c r="G216700" s="101"/>
    </row>
    <row r="216701" spans="7:7" s="68" customFormat="1">
      <c r="G216701" s="101"/>
    </row>
    <row r="216702" spans="7:7" s="68" customFormat="1">
      <c r="G216702" s="101"/>
    </row>
    <row r="216703" spans="7:7" s="68" customFormat="1">
      <c r="G216703" s="101"/>
    </row>
    <row r="216704" spans="7:7" s="68" customFormat="1">
      <c r="G216704" s="101"/>
    </row>
    <row r="216705" spans="7:7" s="68" customFormat="1">
      <c r="G216705" s="101"/>
    </row>
    <row r="216706" spans="7:7" s="68" customFormat="1">
      <c r="G216706" s="101"/>
    </row>
    <row r="216707" spans="7:7" s="68" customFormat="1">
      <c r="G216707" s="101"/>
    </row>
    <row r="216708" spans="7:7" s="68" customFormat="1">
      <c r="G216708" s="101"/>
    </row>
    <row r="216709" spans="7:7" s="68" customFormat="1">
      <c r="G216709" s="101"/>
    </row>
    <row r="216710" spans="7:7" s="68" customFormat="1">
      <c r="G216710" s="101"/>
    </row>
    <row r="216711" spans="7:7" s="68" customFormat="1">
      <c r="G216711" s="101"/>
    </row>
    <row r="216712" spans="7:7" s="68" customFormat="1">
      <c r="G216712" s="101"/>
    </row>
    <row r="216713" spans="7:7" s="68" customFormat="1">
      <c r="G216713" s="101"/>
    </row>
    <row r="216714" spans="7:7" s="68" customFormat="1">
      <c r="G216714" s="101"/>
    </row>
    <row r="216715" spans="7:7" s="68" customFormat="1">
      <c r="G216715" s="101"/>
    </row>
    <row r="216716" spans="7:7" s="68" customFormat="1">
      <c r="G216716" s="101"/>
    </row>
    <row r="216717" spans="7:7" s="68" customFormat="1">
      <c r="G216717" s="101"/>
    </row>
    <row r="216718" spans="7:7" s="68" customFormat="1">
      <c r="G216718" s="101"/>
    </row>
    <row r="216719" spans="7:7" s="68" customFormat="1">
      <c r="G216719" s="101"/>
    </row>
    <row r="216720" spans="7:7" s="68" customFormat="1">
      <c r="G216720" s="101"/>
    </row>
    <row r="216721" spans="7:7" s="68" customFormat="1">
      <c r="G216721" s="101"/>
    </row>
    <row r="216722" spans="7:7" s="68" customFormat="1">
      <c r="G216722" s="101"/>
    </row>
    <row r="216723" spans="7:7" s="68" customFormat="1">
      <c r="G216723" s="101"/>
    </row>
    <row r="216724" spans="7:7" s="68" customFormat="1">
      <c r="G216724" s="101"/>
    </row>
    <row r="216725" spans="7:7" s="68" customFormat="1">
      <c r="G216725" s="101"/>
    </row>
    <row r="216726" spans="7:7" s="68" customFormat="1">
      <c r="G216726" s="101"/>
    </row>
    <row r="216727" spans="7:7" s="68" customFormat="1">
      <c r="G216727" s="101"/>
    </row>
    <row r="216728" spans="7:7" s="68" customFormat="1">
      <c r="G216728" s="101"/>
    </row>
    <row r="216729" spans="7:7" s="68" customFormat="1">
      <c r="G216729" s="101"/>
    </row>
    <row r="216730" spans="7:7" s="68" customFormat="1">
      <c r="G216730" s="101"/>
    </row>
    <row r="216731" spans="7:7" s="68" customFormat="1">
      <c r="G216731" s="101"/>
    </row>
    <row r="216732" spans="7:7" s="68" customFormat="1">
      <c r="G216732" s="101"/>
    </row>
    <row r="216733" spans="7:7" s="68" customFormat="1">
      <c r="G216733" s="101"/>
    </row>
    <row r="216734" spans="7:7" s="68" customFormat="1">
      <c r="G216734" s="101"/>
    </row>
    <row r="216735" spans="7:7" s="68" customFormat="1">
      <c r="G216735" s="101"/>
    </row>
    <row r="216736" spans="7:7" s="68" customFormat="1">
      <c r="G216736" s="101"/>
    </row>
    <row r="216737" spans="7:7" s="68" customFormat="1">
      <c r="G216737" s="101"/>
    </row>
    <row r="216738" spans="7:7" s="68" customFormat="1">
      <c r="G216738" s="101"/>
    </row>
    <row r="216739" spans="7:7" s="68" customFormat="1">
      <c r="G216739" s="101"/>
    </row>
    <row r="216740" spans="7:7" s="68" customFormat="1">
      <c r="G216740" s="101"/>
    </row>
    <row r="216741" spans="7:7" s="68" customFormat="1">
      <c r="G216741" s="101"/>
    </row>
    <row r="216742" spans="7:7" s="68" customFormat="1">
      <c r="G216742" s="101"/>
    </row>
    <row r="216743" spans="7:7" s="68" customFormat="1">
      <c r="G216743" s="101"/>
    </row>
    <row r="216744" spans="7:7" s="68" customFormat="1">
      <c r="G216744" s="101"/>
    </row>
    <row r="216745" spans="7:7" s="68" customFormat="1">
      <c r="G216745" s="101"/>
    </row>
    <row r="216746" spans="7:7" s="68" customFormat="1">
      <c r="G216746" s="101"/>
    </row>
    <row r="216747" spans="7:7" s="68" customFormat="1">
      <c r="G216747" s="101"/>
    </row>
    <row r="216748" spans="7:7" s="68" customFormat="1">
      <c r="G216748" s="101"/>
    </row>
    <row r="216749" spans="7:7" s="68" customFormat="1">
      <c r="G216749" s="101"/>
    </row>
    <row r="216750" spans="7:7" s="68" customFormat="1">
      <c r="G216750" s="101"/>
    </row>
    <row r="216751" spans="7:7" s="68" customFormat="1">
      <c r="G216751" s="101"/>
    </row>
    <row r="216752" spans="7:7" s="68" customFormat="1">
      <c r="G216752" s="101"/>
    </row>
    <row r="216753" spans="7:7" s="68" customFormat="1">
      <c r="G216753" s="101"/>
    </row>
    <row r="216754" spans="7:7" s="68" customFormat="1">
      <c r="G216754" s="101"/>
    </row>
    <row r="216755" spans="7:7" s="68" customFormat="1">
      <c r="G216755" s="101"/>
    </row>
    <row r="216756" spans="7:7" s="68" customFormat="1">
      <c r="G216756" s="101"/>
    </row>
    <row r="216757" spans="7:7" s="68" customFormat="1">
      <c r="G216757" s="101"/>
    </row>
    <row r="216758" spans="7:7" s="68" customFormat="1">
      <c r="G216758" s="101"/>
    </row>
    <row r="216759" spans="7:7" s="68" customFormat="1">
      <c r="G216759" s="101"/>
    </row>
    <row r="216760" spans="7:7" s="68" customFormat="1">
      <c r="G216760" s="101"/>
    </row>
    <row r="216761" spans="7:7" s="68" customFormat="1">
      <c r="G216761" s="101"/>
    </row>
    <row r="216762" spans="7:7" s="68" customFormat="1">
      <c r="G216762" s="101"/>
    </row>
    <row r="216763" spans="7:7" s="68" customFormat="1">
      <c r="G216763" s="101"/>
    </row>
    <row r="216764" spans="7:7" s="68" customFormat="1">
      <c r="G216764" s="101"/>
    </row>
    <row r="216765" spans="7:7" s="68" customFormat="1">
      <c r="G216765" s="101"/>
    </row>
    <row r="216766" spans="7:7" s="68" customFormat="1">
      <c r="G216766" s="101"/>
    </row>
    <row r="216767" spans="7:7" s="68" customFormat="1">
      <c r="G216767" s="101"/>
    </row>
    <row r="216768" spans="7:7" s="68" customFormat="1">
      <c r="G216768" s="101"/>
    </row>
    <row r="216769" spans="7:7" s="68" customFormat="1">
      <c r="G216769" s="101"/>
    </row>
    <row r="216770" spans="7:7" s="68" customFormat="1">
      <c r="G216770" s="101"/>
    </row>
    <row r="216771" spans="7:7" s="68" customFormat="1">
      <c r="G216771" s="101"/>
    </row>
    <row r="216772" spans="7:7" s="68" customFormat="1">
      <c r="G216772" s="101"/>
    </row>
    <row r="216773" spans="7:7" s="68" customFormat="1">
      <c r="G216773" s="101"/>
    </row>
    <row r="216774" spans="7:7" s="68" customFormat="1">
      <c r="G216774" s="101"/>
    </row>
    <row r="216775" spans="7:7" s="68" customFormat="1">
      <c r="G216775" s="101"/>
    </row>
    <row r="216776" spans="7:7" s="68" customFormat="1">
      <c r="G216776" s="101"/>
    </row>
    <row r="216777" spans="7:7" s="68" customFormat="1">
      <c r="G216777" s="101"/>
    </row>
    <row r="216778" spans="7:7" s="68" customFormat="1">
      <c r="G216778" s="101"/>
    </row>
    <row r="216779" spans="7:7" s="68" customFormat="1">
      <c r="G216779" s="101"/>
    </row>
    <row r="216780" spans="7:7" s="68" customFormat="1">
      <c r="G216780" s="101"/>
    </row>
    <row r="216781" spans="7:7" s="68" customFormat="1">
      <c r="G216781" s="101"/>
    </row>
    <row r="216782" spans="7:7" s="68" customFormat="1">
      <c r="G216782" s="101"/>
    </row>
    <row r="216783" spans="7:7" s="68" customFormat="1">
      <c r="G216783" s="101"/>
    </row>
    <row r="216784" spans="7:7" s="68" customFormat="1">
      <c r="G216784" s="101"/>
    </row>
    <row r="216785" spans="7:7" s="68" customFormat="1">
      <c r="G216785" s="101"/>
    </row>
    <row r="216786" spans="7:7" s="68" customFormat="1">
      <c r="G216786" s="101"/>
    </row>
    <row r="216787" spans="7:7" s="68" customFormat="1">
      <c r="G216787" s="101"/>
    </row>
    <row r="216788" spans="7:7" s="68" customFormat="1">
      <c r="G216788" s="101"/>
    </row>
    <row r="216789" spans="7:7" s="68" customFormat="1">
      <c r="G216789" s="101"/>
    </row>
    <row r="216790" spans="7:7" s="68" customFormat="1">
      <c r="G216790" s="101"/>
    </row>
    <row r="216791" spans="7:7" s="68" customFormat="1">
      <c r="G216791" s="101"/>
    </row>
    <row r="216792" spans="7:7" s="68" customFormat="1">
      <c r="G216792" s="101"/>
    </row>
    <row r="216793" spans="7:7" s="68" customFormat="1">
      <c r="G216793" s="101"/>
    </row>
    <row r="216794" spans="7:7" s="68" customFormat="1">
      <c r="G216794" s="101"/>
    </row>
    <row r="216795" spans="7:7" s="68" customFormat="1">
      <c r="G216795" s="101"/>
    </row>
    <row r="216796" spans="7:7" s="68" customFormat="1">
      <c r="G216796" s="101"/>
    </row>
    <row r="216797" spans="7:7" s="68" customFormat="1">
      <c r="G216797" s="101"/>
    </row>
    <row r="216798" spans="7:7" s="68" customFormat="1">
      <c r="G216798" s="101"/>
    </row>
    <row r="216799" spans="7:7" s="68" customFormat="1">
      <c r="G216799" s="101"/>
    </row>
    <row r="216800" spans="7:7" s="68" customFormat="1">
      <c r="G216800" s="101"/>
    </row>
    <row r="216801" spans="7:7" s="68" customFormat="1">
      <c r="G216801" s="101"/>
    </row>
    <row r="216802" spans="7:7" s="68" customFormat="1">
      <c r="G216802" s="101"/>
    </row>
    <row r="216803" spans="7:7" s="68" customFormat="1">
      <c r="G216803" s="101"/>
    </row>
    <row r="216804" spans="7:7" s="68" customFormat="1">
      <c r="G216804" s="101"/>
    </row>
    <row r="216805" spans="7:7" s="68" customFormat="1">
      <c r="G216805" s="101"/>
    </row>
    <row r="216806" spans="7:7" s="68" customFormat="1">
      <c r="G216806" s="101"/>
    </row>
    <row r="216807" spans="7:7" s="68" customFormat="1">
      <c r="G216807" s="101"/>
    </row>
    <row r="216808" spans="7:7" s="68" customFormat="1">
      <c r="G216808" s="101"/>
    </row>
    <row r="216809" spans="7:7" s="68" customFormat="1">
      <c r="G216809" s="101"/>
    </row>
    <row r="216810" spans="7:7" s="68" customFormat="1">
      <c r="G216810" s="101"/>
    </row>
    <row r="216811" spans="7:7" s="68" customFormat="1">
      <c r="G216811" s="101"/>
    </row>
    <row r="216812" spans="7:7" s="68" customFormat="1">
      <c r="G216812" s="101"/>
    </row>
    <row r="216813" spans="7:7" s="68" customFormat="1">
      <c r="G216813" s="101"/>
    </row>
    <row r="216814" spans="7:7" s="68" customFormat="1">
      <c r="G216814" s="101"/>
    </row>
    <row r="216815" spans="7:7" s="68" customFormat="1">
      <c r="G216815" s="101"/>
    </row>
    <row r="216816" spans="7:7" s="68" customFormat="1">
      <c r="G216816" s="101"/>
    </row>
    <row r="216817" spans="7:7" s="68" customFormat="1">
      <c r="G216817" s="101"/>
    </row>
    <row r="216818" spans="7:7" s="68" customFormat="1">
      <c r="G216818" s="101"/>
    </row>
    <row r="216819" spans="7:7" s="68" customFormat="1">
      <c r="G216819" s="101"/>
    </row>
    <row r="216820" spans="7:7" s="68" customFormat="1">
      <c r="G216820" s="101"/>
    </row>
    <row r="216821" spans="7:7" s="68" customFormat="1">
      <c r="G216821" s="101"/>
    </row>
    <row r="216822" spans="7:7" s="68" customFormat="1">
      <c r="G216822" s="101"/>
    </row>
    <row r="216823" spans="7:7" s="68" customFormat="1">
      <c r="G216823" s="101"/>
    </row>
    <row r="216824" spans="7:7" s="68" customFormat="1">
      <c r="G216824" s="101"/>
    </row>
    <row r="216825" spans="7:7" s="68" customFormat="1">
      <c r="G216825" s="101"/>
    </row>
    <row r="216826" spans="7:7" s="68" customFormat="1">
      <c r="G216826" s="101"/>
    </row>
    <row r="216827" spans="7:7" s="68" customFormat="1">
      <c r="G216827" s="101"/>
    </row>
    <row r="216828" spans="7:7" s="68" customFormat="1">
      <c r="G216828" s="101"/>
    </row>
    <row r="216829" spans="7:7" s="68" customFormat="1">
      <c r="G216829" s="101"/>
    </row>
    <row r="216830" spans="7:7" s="68" customFormat="1">
      <c r="G216830" s="101"/>
    </row>
    <row r="216831" spans="7:7" s="68" customFormat="1">
      <c r="G216831" s="101"/>
    </row>
    <row r="216832" spans="7:7" s="68" customFormat="1">
      <c r="G216832" s="101"/>
    </row>
    <row r="216833" spans="7:7" s="68" customFormat="1">
      <c r="G216833" s="101"/>
    </row>
    <row r="216834" spans="7:7" s="68" customFormat="1">
      <c r="G216834" s="101"/>
    </row>
    <row r="216835" spans="7:7" s="68" customFormat="1">
      <c r="G216835" s="101"/>
    </row>
    <row r="216836" spans="7:7" s="68" customFormat="1">
      <c r="G216836" s="101"/>
    </row>
    <row r="216837" spans="7:7" s="68" customFormat="1">
      <c r="G216837" s="101"/>
    </row>
    <row r="216838" spans="7:7" s="68" customFormat="1">
      <c r="G216838" s="101"/>
    </row>
    <row r="216839" spans="7:7" s="68" customFormat="1">
      <c r="G216839" s="101"/>
    </row>
    <row r="216840" spans="7:7" s="68" customFormat="1">
      <c r="G216840" s="101"/>
    </row>
    <row r="216841" spans="7:7" s="68" customFormat="1">
      <c r="G216841" s="101"/>
    </row>
    <row r="216842" spans="7:7" s="68" customFormat="1">
      <c r="G216842" s="101"/>
    </row>
    <row r="216843" spans="7:7" s="68" customFormat="1">
      <c r="G216843" s="101"/>
    </row>
    <row r="216844" spans="7:7" s="68" customFormat="1">
      <c r="G216844" s="101"/>
    </row>
    <row r="216845" spans="7:7" s="68" customFormat="1">
      <c r="G216845" s="101"/>
    </row>
    <row r="216846" spans="7:7" s="68" customFormat="1">
      <c r="G216846" s="101"/>
    </row>
    <row r="216847" spans="7:7" s="68" customFormat="1">
      <c r="G216847" s="101"/>
    </row>
    <row r="216848" spans="7:7" s="68" customFormat="1">
      <c r="G216848" s="101"/>
    </row>
    <row r="216849" spans="7:7" s="68" customFormat="1">
      <c r="G216849" s="101"/>
    </row>
    <row r="216850" spans="7:7" s="68" customFormat="1">
      <c r="G216850" s="101"/>
    </row>
    <row r="216851" spans="7:7" s="68" customFormat="1">
      <c r="G216851" s="101"/>
    </row>
    <row r="216852" spans="7:7" s="68" customFormat="1">
      <c r="G216852" s="101"/>
    </row>
    <row r="216853" spans="7:7" s="68" customFormat="1">
      <c r="G216853" s="101"/>
    </row>
    <row r="216854" spans="7:7" s="68" customFormat="1">
      <c r="G216854" s="101"/>
    </row>
    <row r="216855" spans="7:7" s="68" customFormat="1">
      <c r="G216855" s="101"/>
    </row>
    <row r="216856" spans="7:7" s="68" customFormat="1">
      <c r="G216856" s="101"/>
    </row>
    <row r="216857" spans="7:7" s="68" customFormat="1">
      <c r="G216857" s="101"/>
    </row>
    <row r="216858" spans="7:7" s="68" customFormat="1">
      <c r="G216858" s="101"/>
    </row>
    <row r="216859" spans="7:7" s="68" customFormat="1">
      <c r="G216859" s="101"/>
    </row>
    <row r="216860" spans="7:7" s="68" customFormat="1">
      <c r="G216860" s="101"/>
    </row>
    <row r="216861" spans="7:7" s="68" customFormat="1">
      <c r="G216861" s="101"/>
    </row>
    <row r="216862" spans="7:7" s="68" customFormat="1">
      <c r="G216862" s="101"/>
    </row>
    <row r="216863" spans="7:7" s="68" customFormat="1">
      <c r="G216863" s="101"/>
    </row>
    <row r="216864" spans="7:7" s="68" customFormat="1">
      <c r="G216864" s="101"/>
    </row>
    <row r="216865" spans="7:7" s="68" customFormat="1">
      <c r="G216865" s="101"/>
    </row>
    <row r="216866" spans="7:7" s="68" customFormat="1">
      <c r="G216866" s="101"/>
    </row>
    <row r="216867" spans="7:7" s="68" customFormat="1">
      <c r="G216867" s="101"/>
    </row>
    <row r="216868" spans="7:7" s="68" customFormat="1">
      <c r="G216868" s="101"/>
    </row>
    <row r="216869" spans="7:7" s="68" customFormat="1">
      <c r="G216869" s="101"/>
    </row>
    <row r="216870" spans="7:7" s="68" customFormat="1">
      <c r="G216870" s="101"/>
    </row>
    <row r="216871" spans="7:7" s="68" customFormat="1">
      <c r="G216871" s="101"/>
    </row>
    <row r="216872" spans="7:7" s="68" customFormat="1">
      <c r="G216872" s="101"/>
    </row>
    <row r="216873" spans="7:7" s="68" customFormat="1">
      <c r="G216873" s="101"/>
    </row>
    <row r="216874" spans="7:7" s="68" customFormat="1">
      <c r="G216874" s="101"/>
    </row>
    <row r="216875" spans="7:7" s="68" customFormat="1">
      <c r="G216875" s="101"/>
    </row>
    <row r="216876" spans="7:7" s="68" customFormat="1">
      <c r="G216876" s="101"/>
    </row>
    <row r="216877" spans="7:7" s="68" customFormat="1">
      <c r="G216877" s="101"/>
    </row>
    <row r="216878" spans="7:7" s="68" customFormat="1">
      <c r="G216878" s="101"/>
    </row>
    <row r="216879" spans="7:7" s="68" customFormat="1">
      <c r="G216879" s="101"/>
    </row>
    <row r="216880" spans="7:7" s="68" customFormat="1">
      <c r="G216880" s="101"/>
    </row>
    <row r="216881" spans="7:7" s="68" customFormat="1">
      <c r="G216881" s="101"/>
    </row>
    <row r="216882" spans="7:7" s="68" customFormat="1">
      <c r="G216882" s="101"/>
    </row>
    <row r="216883" spans="7:7" s="68" customFormat="1">
      <c r="G216883" s="101"/>
    </row>
    <row r="216884" spans="7:7" s="68" customFormat="1">
      <c r="G216884" s="101"/>
    </row>
    <row r="216885" spans="7:7" s="68" customFormat="1">
      <c r="G216885" s="101"/>
    </row>
    <row r="216886" spans="7:7" s="68" customFormat="1">
      <c r="G216886" s="101"/>
    </row>
    <row r="216887" spans="7:7" s="68" customFormat="1">
      <c r="G216887" s="101"/>
    </row>
    <row r="216888" spans="7:7" s="68" customFormat="1">
      <c r="G216888" s="101"/>
    </row>
    <row r="216889" spans="7:7" s="68" customFormat="1">
      <c r="G216889" s="101"/>
    </row>
    <row r="216890" spans="7:7" s="68" customFormat="1">
      <c r="G216890" s="101"/>
    </row>
    <row r="216891" spans="7:7" s="68" customFormat="1">
      <c r="G216891" s="101"/>
    </row>
    <row r="216892" spans="7:7" s="68" customFormat="1">
      <c r="G216892" s="101"/>
    </row>
    <row r="216893" spans="7:7" s="68" customFormat="1">
      <c r="G216893" s="101"/>
    </row>
    <row r="216894" spans="7:7" s="68" customFormat="1">
      <c r="G216894" s="101"/>
    </row>
    <row r="216895" spans="7:7" s="68" customFormat="1">
      <c r="G216895" s="101"/>
    </row>
    <row r="216896" spans="7:7" s="68" customFormat="1">
      <c r="G216896" s="101"/>
    </row>
    <row r="216897" spans="7:7" s="68" customFormat="1">
      <c r="G216897" s="101"/>
    </row>
    <row r="216898" spans="7:7" s="68" customFormat="1">
      <c r="G216898" s="101"/>
    </row>
    <row r="216899" spans="7:7" s="68" customFormat="1">
      <c r="G216899" s="101"/>
    </row>
    <row r="216900" spans="7:7" s="68" customFormat="1">
      <c r="G216900" s="101"/>
    </row>
    <row r="216901" spans="7:7" s="68" customFormat="1">
      <c r="G216901" s="101"/>
    </row>
    <row r="216902" spans="7:7" s="68" customFormat="1">
      <c r="G216902" s="101"/>
    </row>
    <row r="216903" spans="7:7" s="68" customFormat="1">
      <c r="G216903" s="101"/>
    </row>
    <row r="216904" spans="7:7" s="68" customFormat="1">
      <c r="G216904" s="101"/>
    </row>
    <row r="216905" spans="7:7" s="68" customFormat="1">
      <c r="G216905" s="101"/>
    </row>
    <row r="216906" spans="7:7" s="68" customFormat="1">
      <c r="G216906" s="101"/>
    </row>
    <row r="216907" spans="7:7" s="68" customFormat="1">
      <c r="G216907" s="101"/>
    </row>
    <row r="216908" spans="7:7" s="68" customFormat="1">
      <c r="G216908" s="101"/>
    </row>
    <row r="216909" spans="7:7" s="68" customFormat="1">
      <c r="G216909" s="101"/>
    </row>
    <row r="216910" spans="7:7" s="68" customFormat="1">
      <c r="G216910" s="101"/>
    </row>
    <row r="216911" spans="7:7" s="68" customFormat="1">
      <c r="G216911" s="101"/>
    </row>
    <row r="216912" spans="7:7" s="68" customFormat="1">
      <c r="G216912" s="101"/>
    </row>
    <row r="216913" spans="7:7" s="68" customFormat="1">
      <c r="G216913" s="101"/>
    </row>
    <row r="216914" spans="7:7" s="68" customFormat="1">
      <c r="G216914" s="101"/>
    </row>
    <row r="216915" spans="7:7" s="68" customFormat="1">
      <c r="G216915" s="101"/>
    </row>
    <row r="216916" spans="7:7" s="68" customFormat="1">
      <c r="G216916" s="101"/>
    </row>
    <row r="216917" spans="7:7" s="68" customFormat="1">
      <c r="G216917" s="101"/>
    </row>
    <row r="216918" spans="7:7" s="68" customFormat="1">
      <c r="G216918" s="101"/>
    </row>
    <row r="216919" spans="7:7" s="68" customFormat="1">
      <c r="G216919" s="101"/>
    </row>
    <row r="216920" spans="7:7" s="68" customFormat="1">
      <c r="G216920" s="101"/>
    </row>
    <row r="216921" spans="7:7" s="68" customFormat="1">
      <c r="G216921" s="101"/>
    </row>
    <row r="216922" spans="7:7" s="68" customFormat="1">
      <c r="G216922" s="101"/>
    </row>
    <row r="216923" spans="7:7" s="68" customFormat="1">
      <c r="G216923" s="101"/>
    </row>
    <row r="216924" spans="7:7" s="68" customFormat="1">
      <c r="G216924" s="101"/>
    </row>
    <row r="216925" spans="7:7" s="68" customFormat="1">
      <c r="G216925" s="101"/>
    </row>
    <row r="216926" spans="7:7" s="68" customFormat="1">
      <c r="G216926" s="101"/>
    </row>
    <row r="216927" spans="7:7" s="68" customFormat="1">
      <c r="G216927" s="101"/>
    </row>
    <row r="216928" spans="7:7" s="68" customFormat="1">
      <c r="G216928" s="101"/>
    </row>
    <row r="216929" spans="7:7" s="68" customFormat="1">
      <c r="G216929" s="101"/>
    </row>
    <row r="216930" spans="7:7" s="68" customFormat="1">
      <c r="G216930" s="101"/>
    </row>
    <row r="216931" spans="7:7" s="68" customFormat="1">
      <c r="G216931" s="101"/>
    </row>
    <row r="216932" spans="7:7" s="68" customFormat="1">
      <c r="G216932" s="101"/>
    </row>
    <row r="216933" spans="7:7" s="68" customFormat="1">
      <c r="G216933" s="101"/>
    </row>
    <row r="216934" spans="7:7" s="68" customFormat="1">
      <c r="G216934" s="101"/>
    </row>
    <row r="216935" spans="7:7" s="68" customFormat="1">
      <c r="G216935" s="101"/>
    </row>
    <row r="216936" spans="7:7" s="68" customFormat="1">
      <c r="G216936" s="101"/>
    </row>
    <row r="216937" spans="7:7" s="68" customFormat="1">
      <c r="G216937" s="101"/>
    </row>
    <row r="216938" spans="7:7" s="68" customFormat="1">
      <c r="G216938" s="101"/>
    </row>
    <row r="216939" spans="7:7" s="68" customFormat="1">
      <c r="G216939" s="101"/>
    </row>
    <row r="216940" spans="7:7" s="68" customFormat="1">
      <c r="G216940" s="101"/>
    </row>
    <row r="216941" spans="7:7" s="68" customFormat="1">
      <c r="G216941" s="101"/>
    </row>
    <row r="216942" spans="7:7" s="68" customFormat="1">
      <c r="G216942" s="101"/>
    </row>
    <row r="216943" spans="7:7" s="68" customFormat="1">
      <c r="G216943" s="101"/>
    </row>
    <row r="216944" spans="7:7" s="68" customFormat="1">
      <c r="G216944" s="101"/>
    </row>
    <row r="216945" spans="7:7" s="68" customFormat="1">
      <c r="G216945" s="101"/>
    </row>
    <row r="216946" spans="7:7" s="68" customFormat="1">
      <c r="G216946" s="101"/>
    </row>
    <row r="216947" spans="7:7" s="68" customFormat="1">
      <c r="G216947" s="101"/>
    </row>
    <row r="216948" spans="7:7" s="68" customFormat="1">
      <c r="G216948" s="101"/>
    </row>
    <row r="216949" spans="7:7" s="68" customFormat="1">
      <c r="G216949" s="101"/>
    </row>
    <row r="216950" spans="7:7" s="68" customFormat="1">
      <c r="G216950" s="101"/>
    </row>
    <row r="216951" spans="7:7" s="68" customFormat="1">
      <c r="G216951" s="101"/>
    </row>
    <row r="216952" spans="7:7" s="68" customFormat="1">
      <c r="G216952" s="101"/>
    </row>
    <row r="216953" spans="7:7" s="68" customFormat="1">
      <c r="G216953" s="101"/>
    </row>
    <row r="216954" spans="7:7" s="68" customFormat="1">
      <c r="G216954" s="101"/>
    </row>
    <row r="216955" spans="7:7" s="68" customFormat="1">
      <c r="G216955" s="101"/>
    </row>
    <row r="216956" spans="7:7" s="68" customFormat="1">
      <c r="G216956" s="101"/>
    </row>
    <row r="216957" spans="7:7" s="68" customFormat="1">
      <c r="G216957" s="101"/>
    </row>
    <row r="216958" spans="7:7" s="68" customFormat="1">
      <c r="G216958" s="101"/>
    </row>
    <row r="216959" spans="7:7" s="68" customFormat="1">
      <c r="G216959" s="101"/>
    </row>
    <row r="216960" spans="7:7" s="68" customFormat="1">
      <c r="G216960" s="101"/>
    </row>
    <row r="216961" spans="7:7" s="68" customFormat="1">
      <c r="G216961" s="101"/>
    </row>
    <row r="216962" spans="7:7" s="68" customFormat="1">
      <c r="G216962" s="101"/>
    </row>
    <row r="216963" spans="7:7" s="68" customFormat="1">
      <c r="G216963" s="101"/>
    </row>
    <row r="216964" spans="7:7" s="68" customFormat="1">
      <c r="G216964" s="101"/>
    </row>
    <row r="216965" spans="7:7" s="68" customFormat="1">
      <c r="G216965" s="101"/>
    </row>
    <row r="216966" spans="7:7" s="68" customFormat="1">
      <c r="G216966" s="101"/>
    </row>
    <row r="216967" spans="7:7" s="68" customFormat="1">
      <c r="G216967" s="101"/>
    </row>
    <row r="216968" spans="7:7" s="68" customFormat="1">
      <c r="G216968" s="101"/>
    </row>
    <row r="216969" spans="7:7" s="68" customFormat="1">
      <c r="G216969" s="101"/>
    </row>
    <row r="216970" spans="7:7" s="68" customFormat="1">
      <c r="G216970" s="101"/>
    </row>
    <row r="216971" spans="7:7" s="68" customFormat="1">
      <c r="G216971" s="101"/>
    </row>
    <row r="216972" spans="7:7" s="68" customFormat="1">
      <c r="G216972" s="101"/>
    </row>
    <row r="216973" spans="7:7" s="68" customFormat="1">
      <c r="G216973" s="101"/>
    </row>
    <row r="216974" spans="7:7" s="68" customFormat="1">
      <c r="G216974" s="101"/>
    </row>
    <row r="216975" spans="7:7" s="68" customFormat="1">
      <c r="G216975" s="101"/>
    </row>
    <row r="216976" spans="7:7" s="68" customFormat="1">
      <c r="G216976" s="101"/>
    </row>
    <row r="216977" spans="7:7" s="68" customFormat="1">
      <c r="G216977" s="101"/>
    </row>
    <row r="216978" spans="7:7" s="68" customFormat="1">
      <c r="G216978" s="101"/>
    </row>
    <row r="216979" spans="7:7" s="68" customFormat="1">
      <c r="G216979" s="101"/>
    </row>
    <row r="216980" spans="7:7" s="68" customFormat="1">
      <c r="G216980" s="101"/>
    </row>
    <row r="216981" spans="7:7" s="68" customFormat="1">
      <c r="G216981" s="101"/>
    </row>
    <row r="216982" spans="7:7" s="68" customFormat="1">
      <c r="G216982" s="101"/>
    </row>
    <row r="216983" spans="7:7" s="68" customFormat="1">
      <c r="G216983" s="101"/>
    </row>
    <row r="216984" spans="7:7" s="68" customFormat="1">
      <c r="G216984" s="101"/>
    </row>
    <row r="216985" spans="7:7" s="68" customFormat="1">
      <c r="G216985" s="101"/>
    </row>
    <row r="216986" spans="7:7" s="68" customFormat="1">
      <c r="G216986" s="101"/>
    </row>
    <row r="216987" spans="7:7" s="68" customFormat="1">
      <c r="G216987" s="101"/>
    </row>
    <row r="216988" spans="7:7" s="68" customFormat="1">
      <c r="G216988" s="101"/>
    </row>
    <row r="216989" spans="7:7" s="68" customFormat="1">
      <c r="G216989" s="101"/>
    </row>
    <row r="216990" spans="7:7" s="68" customFormat="1">
      <c r="G216990" s="101"/>
    </row>
    <row r="216991" spans="7:7" s="68" customFormat="1">
      <c r="G216991" s="101"/>
    </row>
    <row r="216992" spans="7:7" s="68" customFormat="1">
      <c r="G216992" s="101"/>
    </row>
    <row r="216993" spans="7:7" s="68" customFormat="1">
      <c r="G216993" s="101"/>
    </row>
    <row r="216994" spans="7:7" s="68" customFormat="1">
      <c r="G216994" s="101"/>
    </row>
    <row r="216995" spans="7:7" s="68" customFormat="1">
      <c r="G216995" s="101"/>
    </row>
    <row r="216996" spans="7:7" s="68" customFormat="1">
      <c r="G216996" s="101"/>
    </row>
    <row r="216997" spans="7:7" s="68" customFormat="1">
      <c r="G216997" s="101"/>
    </row>
    <row r="216998" spans="7:7" s="68" customFormat="1">
      <c r="G216998" s="101"/>
    </row>
    <row r="216999" spans="7:7" s="68" customFormat="1">
      <c r="G216999" s="101"/>
    </row>
    <row r="217000" spans="7:7" s="68" customFormat="1">
      <c r="G217000" s="101"/>
    </row>
    <row r="217001" spans="7:7" s="68" customFormat="1">
      <c r="G217001" s="101"/>
    </row>
    <row r="217002" spans="7:7" s="68" customFormat="1">
      <c r="G217002" s="101"/>
    </row>
    <row r="217003" spans="7:7" s="68" customFormat="1">
      <c r="G217003" s="101"/>
    </row>
    <row r="217004" spans="7:7" s="68" customFormat="1">
      <c r="G217004" s="101"/>
    </row>
    <row r="217005" spans="7:7" s="68" customFormat="1">
      <c r="G217005" s="101"/>
    </row>
    <row r="217006" spans="7:7" s="68" customFormat="1">
      <c r="G217006" s="101"/>
    </row>
    <row r="217007" spans="7:7" s="68" customFormat="1">
      <c r="G217007" s="101"/>
    </row>
    <row r="217008" spans="7:7" s="68" customFormat="1">
      <c r="G217008" s="101"/>
    </row>
    <row r="217009" spans="7:7" s="68" customFormat="1">
      <c r="G217009" s="101"/>
    </row>
    <row r="217010" spans="7:7" s="68" customFormat="1">
      <c r="G217010" s="101"/>
    </row>
    <row r="217011" spans="7:7" s="68" customFormat="1">
      <c r="G217011" s="101"/>
    </row>
    <row r="217012" spans="7:7" s="68" customFormat="1">
      <c r="G217012" s="101"/>
    </row>
    <row r="217013" spans="7:7" s="68" customFormat="1">
      <c r="G217013" s="101"/>
    </row>
    <row r="217014" spans="7:7" s="68" customFormat="1">
      <c r="G217014" s="101"/>
    </row>
    <row r="217015" spans="7:7" s="68" customFormat="1">
      <c r="G217015" s="101"/>
    </row>
    <row r="217016" spans="7:7" s="68" customFormat="1">
      <c r="G217016" s="101"/>
    </row>
    <row r="217017" spans="7:7" s="68" customFormat="1">
      <c r="G217017" s="101"/>
    </row>
    <row r="217018" spans="7:7" s="68" customFormat="1">
      <c r="G217018" s="101"/>
    </row>
    <row r="217019" spans="7:7" s="68" customFormat="1">
      <c r="G217019" s="101"/>
    </row>
    <row r="217020" spans="7:7" s="68" customFormat="1">
      <c r="G217020" s="101"/>
    </row>
    <row r="217021" spans="7:7" s="68" customFormat="1">
      <c r="G217021" s="101"/>
    </row>
    <row r="217022" spans="7:7" s="68" customFormat="1">
      <c r="G217022" s="101"/>
    </row>
    <row r="217023" spans="7:7" s="68" customFormat="1">
      <c r="G217023" s="101"/>
    </row>
    <row r="217024" spans="7:7" s="68" customFormat="1">
      <c r="G217024" s="101"/>
    </row>
    <row r="217025" spans="7:7" s="68" customFormat="1">
      <c r="G217025" s="101"/>
    </row>
    <row r="217026" spans="7:7" s="68" customFormat="1">
      <c r="G217026" s="101"/>
    </row>
    <row r="217027" spans="7:7" s="68" customFormat="1">
      <c r="G217027" s="101"/>
    </row>
    <row r="217028" spans="7:7" s="68" customFormat="1">
      <c r="G217028" s="101"/>
    </row>
    <row r="217029" spans="7:7" s="68" customFormat="1">
      <c r="G217029" s="101"/>
    </row>
    <row r="217030" spans="7:7" s="68" customFormat="1">
      <c r="G217030" s="101"/>
    </row>
    <row r="217031" spans="7:7" s="68" customFormat="1">
      <c r="G217031" s="101"/>
    </row>
    <row r="217032" spans="7:7" s="68" customFormat="1">
      <c r="G217032" s="101"/>
    </row>
    <row r="217033" spans="7:7" s="68" customFormat="1">
      <c r="G217033" s="101"/>
    </row>
    <row r="217034" spans="7:7" s="68" customFormat="1">
      <c r="G217034" s="101"/>
    </row>
    <row r="217035" spans="7:7" s="68" customFormat="1">
      <c r="G217035" s="101"/>
    </row>
    <row r="217036" spans="7:7" s="68" customFormat="1">
      <c r="G217036" s="101"/>
    </row>
    <row r="217037" spans="7:7" s="68" customFormat="1">
      <c r="G217037" s="101"/>
    </row>
    <row r="217038" spans="7:7" s="68" customFormat="1">
      <c r="G217038" s="101"/>
    </row>
    <row r="217039" spans="7:7" s="68" customFormat="1">
      <c r="G217039" s="101"/>
    </row>
    <row r="217040" spans="7:7" s="68" customFormat="1">
      <c r="G217040" s="101"/>
    </row>
    <row r="217041" spans="7:7" s="68" customFormat="1">
      <c r="G217041" s="101"/>
    </row>
    <row r="217042" spans="7:7" s="68" customFormat="1">
      <c r="G217042" s="101"/>
    </row>
    <row r="217043" spans="7:7" s="68" customFormat="1">
      <c r="G217043" s="101"/>
    </row>
    <row r="217044" spans="7:7" s="68" customFormat="1">
      <c r="G217044" s="101"/>
    </row>
    <row r="217045" spans="7:7" s="68" customFormat="1">
      <c r="G217045" s="101"/>
    </row>
    <row r="217046" spans="7:7" s="68" customFormat="1">
      <c r="G217046" s="101"/>
    </row>
    <row r="217047" spans="7:7" s="68" customFormat="1">
      <c r="G217047" s="101"/>
    </row>
    <row r="217048" spans="7:7" s="68" customFormat="1">
      <c r="G217048" s="101"/>
    </row>
    <row r="217049" spans="7:7" s="68" customFormat="1">
      <c r="G217049" s="101"/>
    </row>
    <row r="217050" spans="7:7" s="68" customFormat="1">
      <c r="G217050" s="101"/>
    </row>
    <row r="217051" spans="7:7" s="68" customFormat="1">
      <c r="G217051" s="101"/>
    </row>
    <row r="217052" spans="7:7" s="68" customFormat="1">
      <c r="G217052" s="101"/>
    </row>
    <row r="217053" spans="7:7" s="68" customFormat="1">
      <c r="G217053" s="101"/>
    </row>
    <row r="217054" spans="7:7" s="68" customFormat="1">
      <c r="G217054" s="101"/>
    </row>
    <row r="217055" spans="7:7" s="68" customFormat="1">
      <c r="G217055" s="101"/>
    </row>
    <row r="217056" spans="7:7" s="68" customFormat="1">
      <c r="G217056" s="101"/>
    </row>
    <row r="217057" spans="7:7" s="68" customFormat="1">
      <c r="G217057" s="101"/>
    </row>
    <row r="217058" spans="7:7" s="68" customFormat="1">
      <c r="G217058" s="101"/>
    </row>
    <row r="217059" spans="7:7" s="68" customFormat="1">
      <c r="G217059" s="101"/>
    </row>
    <row r="217060" spans="7:7" s="68" customFormat="1">
      <c r="G217060" s="101"/>
    </row>
    <row r="217061" spans="7:7" s="68" customFormat="1">
      <c r="G217061" s="101"/>
    </row>
    <row r="217062" spans="7:7" s="68" customFormat="1">
      <c r="G217062" s="101"/>
    </row>
    <row r="217063" spans="7:7" s="68" customFormat="1">
      <c r="G217063" s="101"/>
    </row>
    <row r="217064" spans="7:7" s="68" customFormat="1">
      <c r="G217064" s="101"/>
    </row>
    <row r="217065" spans="7:7" s="68" customFormat="1">
      <c r="G217065" s="101"/>
    </row>
    <row r="217066" spans="7:7" s="68" customFormat="1">
      <c r="G217066" s="101"/>
    </row>
    <row r="217067" spans="7:7" s="68" customFormat="1">
      <c r="G217067" s="101"/>
    </row>
    <row r="217068" spans="7:7" s="68" customFormat="1">
      <c r="G217068" s="101"/>
    </row>
    <row r="217069" spans="7:7" s="68" customFormat="1">
      <c r="G217069" s="101"/>
    </row>
    <row r="217070" spans="7:7" s="68" customFormat="1">
      <c r="G217070" s="101"/>
    </row>
    <row r="217071" spans="7:7" s="68" customFormat="1">
      <c r="G217071" s="101"/>
    </row>
    <row r="217072" spans="7:7" s="68" customFormat="1">
      <c r="G217072" s="101"/>
    </row>
    <row r="217073" spans="7:7" s="68" customFormat="1">
      <c r="G217073" s="101"/>
    </row>
    <row r="217074" spans="7:7" s="68" customFormat="1">
      <c r="G217074" s="101"/>
    </row>
    <row r="217075" spans="7:7" s="68" customFormat="1">
      <c r="G217075" s="101"/>
    </row>
    <row r="217076" spans="7:7" s="68" customFormat="1">
      <c r="G217076" s="101"/>
    </row>
    <row r="217077" spans="7:7" s="68" customFormat="1">
      <c r="G217077" s="101"/>
    </row>
    <row r="217078" spans="7:7" s="68" customFormat="1">
      <c r="G217078" s="101"/>
    </row>
    <row r="217079" spans="7:7" s="68" customFormat="1">
      <c r="G217079" s="101"/>
    </row>
    <row r="217080" spans="7:7" s="68" customFormat="1">
      <c r="G217080" s="101"/>
    </row>
    <row r="217081" spans="7:7" s="68" customFormat="1">
      <c r="G217081" s="101"/>
    </row>
    <row r="217082" spans="7:7" s="68" customFormat="1">
      <c r="G217082" s="101"/>
    </row>
    <row r="217083" spans="7:7" s="68" customFormat="1">
      <c r="G217083" s="101"/>
    </row>
    <row r="217084" spans="7:7" s="68" customFormat="1">
      <c r="G217084" s="101"/>
    </row>
    <row r="217085" spans="7:7" s="68" customFormat="1">
      <c r="G217085" s="101"/>
    </row>
    <row r="217086" spans="7:7" s="68" customFormat="1">
      <c r="G217086" s="101"/>
    </row>
    <row r="217087" spans="7:7" s="68" customFormat="1">
      <c r="G217087" s="101"/>
    </row>
    <row r="217088" spans="7:7" s="68" customFormat="1">
      <c r="G217088" s="101"/>
    </row>
    <row r="217089" spans="7:7" s="68" customFormat="1">
      <c r="G217089" s="101"/>
    </row>
    <row r="217090" spans="7:7" s="68" customFormat="1">
      <c r="G217090" s="101"/>
    </row>
    <row r="217091" spans="7:7" s="68" customFormat="1">
      <c r="G217091" s="101"/>
    </row>
    <row r="217092" spans="7:7" s="68" customFormat="1">
      <c r="G217092" s="101"/>
    </row>
    <row r="217093" spans="7:7" s="68" customFormat="1">
      <c r="G217093" s="101"/>
    </row>
    <row r="217094" spans="7:7" s="68" customFormat="1">
      <c r="G217094" s="101"/>
    </row>
    <row r="217095" spans="7:7" s="68" customFormat="1">
      <c r="G217095" s="101"/>
    </row>
    <row r="217096" spans="7:7" s="68" customFormat="1">
      <c r="G217096" s="101"/>
    </row>
    <row r="217097" spans="7:7" s="68" customFormat="1">
      <c r="G217097" s="101"/>
    </row>
    <row r="217098" spans="7:7" s="68" customFormat="1">
      <c r="G217098" s="101"/>
    </row>
    <row r="217099" spans="7:7" s="68" customFormat="1">
      <c r="G217099" s="101"/>
    </row>
    <row r="217100" spans="7:7" s="68" customFormat="1">
      <c r="G217100" s="101"/>
    </row>
    <row r="217101" spans="7:7" s="68" customFormat="1">
      <c r="G217101" s="101"/>
    </row>
    <row r="217102" spans="7:7" s="68" customFormat="1">
      <c r="G217102" s="101"/>
    </row>
    <row r="217103" spans="7:7" s="68" customFormat="1">
      <c r="G217103" s="101"/>
    </row>
    <row r="217104" spans="7:7" s="68" customFormat="1">
      <c r="G217104" s="101"/>
    </row>
    <row r="217105" spans="7:7" s="68" customFormat="1">
      <c r="G217105" s="101"/>
    </row>
    <row r="217106" spans="7:7" s="68" customFormat="1">
      <c r="G217106" s="101"/>
    </row>
    <row r="217107" spans="7:7" s="68" customFormat="1">
      <c r="G217107" s="101"/>
    </row>
    <row r="217108" spans="7:7" s="68" customFormat="1">
      <c r="G217108" s="101"/>
    </row>
    <row r="217109" spans="7:7" s="68" customFormat="1">
      <c r="G217109" s="101"/>
    </row>
    <row r="217110" spans="7:7" s="68" customFormat="1">
      <c r="G217110" s="101"/>
    </row>
    <row r="217111" spans="7:7" s="68" customFormat="1">
      <c r="G217111" s="101"/>
    </row>
    <row r="217112" spans="7:7" s="68" customFormat="1">
      <c r="G217112" s="101"/>
    </row>
    <row r="217113" spans="7:7" s="68" customFormat="1">
      <c r="G217113" s="101"/>
    </row>
    <row r="217114" spans="7:7" s="68" customFormat="1">
      <c r="G217114" s="101"/>
    </row>
    <row r="217115" spans="7:7" s="68" customFormat="1">
      <c r="G217115" s="101"/>
    </row>
    <row r="217116" spans="7:7" s="68" customFormat="1">
      <c r="G217116" s="101"/>
    </row>
    <row r="217117" spans="7:7" s="68" customFormat="1">
      <c r="G217117" s="101"/>
    </row>
    <row r="217118" spans="7:7" s="68" customFormat="1">
      <c r="G217118" s="101"/>
    </row>
    <row r="217119" spans="7:7" s="68" customFormat="1">
      <c r="G217119" s="101"/>
    </row>
    <row r="217120" spans="7:7" s="68" customFormat="1">
      <c r="G217120" s="101"/>
    </row>
    <row r="217121" spans="7:7" s="68" customFormat="1">
      <c r="G217121" s="101"/>
    </row>
    <row r="217122" spans="7:7" s="68" customFormat="1">
      <c r="G217122" s="101"/>
    </row>
    <row r="217123" spans="7:7" s="68" customFormat="1">
      <c r="G217123" s="101"/>
    </row>
    <row r="217124" spans="7:7" s="68" customFormat="1">
      <c r="G217124" s="101"/>
    </row>
    <row r="217125" spans="7:7" s="68" customFormat="1">
      <c r="G217125" s="101"/>
    </row>
    <row r="217126" spans="7:7" s="68" customFormat="1">
      <c r="G217126" s="101"/>
    </row>
    <row r="217127" spans="7:7" s="68" customFormat="1">
      <c r="G217127" s="101"/>
    </row>
    <row r="217128" spans="7:7" s="68" customFormat="1">
      <c r="G217128" s="101"/>
    </row>
    <row r="217129" spans="7:7" s="68" customFormat="1">
      <c r="G217129" s="101"/>
    </row>
    <row r="217130" spans="7:7" s="68" customFormat="1">
      <c r="G217130" s="101"/>
    </row>
    <row r="217131" spans="7:7" s="68" customFormat="1">
      <c r="G217131" s="101"/>
    </row>
    <row r="217132" spans="7:7" s="68" customFormat="1">
      <c r="G217132" s="101"/>
    </row>
    <row r="217133" spans="7:7" s="68" customFormat="1">
      <c r="G217133" s="101"/>
    </row>
    <row r="217134" spans="7:7" s="68" customFormat="1">
      <c r="G217134" s="101"/>
    </row>
    <row r="217135" spans="7:7" s="68" customFormat="1">
      <c r="G217135" s="101"/>
    </row>
    <row r="217136" spans="7:7" s="68" customFormat="1">
      <c r="G217136" s="101"/>
    </row>
    <row r="217137" spans="7:7" s="68" customFormat="1">
      <c r="G217137" s="101"/>
    </row>
    <row r="217138" spans="7:7" s="68" customFormat="1">
      <c r="G217138" s="101"/>
    </row>
    <row r="217139" spans="7:7" s="68" customFormat="1">
      <c r="G217139" s="101"/>
    </row>
    <row r="217140" spans="7:7" s="68" customFormat="1">
      <c r="G217140" s="101"/>
    </row>
    <row r="217141" spans="7:7" s="68" customFormat="1">
      <c r="G217141" s="101"/>
    </row>
    <row r="217142" spans="7:7" s="68" customFormat="1">
      <c r="G217142" s="101"/>
    </row>
    <row r="217143" spans="7:7" s="68" customFormat="1">
      <c r="G217143" s="101"/>
    </row>
    <row r="217144" spans="7:7" s="68" customFormat="1">
      <c r="G217144" s="101"/>
    </row>
    <row r="217145" spans="7:7" s="68" customFormat="1">
      <c r="G217145" s="101"/>
    </row>
    <row r="217146" spans="7:7" s="68" customFormat="1">
      <c r="G217146" s="101"/>
    </row>
    <row r="217147" spans="7:7" s="68" customFormat="1">
      <c r="G217147" s="101"/>
    </row>
    <row r="217148" spans="7:7" s="68" customFormat="1">
      <c r="G217148" s="101"/>
    </row>
    <row r="217149" spans="7:7" s="68" customFormat="1">
      <c r="G217149" s="101"/>
    </row>
    <row r="217150" spans="7:7" s="68" customFormat="1">
      <c r="G217150" s="101"/>
    </row>
    <row r="217151" spans="7:7" s="68" customFormat="1">
      <c r="G217151" s="101"/>
    </row>
    <row r="217152" spans="7:7" s="68" customFormat="1">
      <c r="G217152" s="101"/>
    </row>
    <row r="217153" spans="7:7" s="68" customFormat="1">
      <c r="G217153" s="101"/>
    </row>
    <row r="217154" spans="7:7" s="68" customFormat="1">
      <c r="G217154" s="101"/>
    </row>
    <row r="217155" spans="7:7" s="68" customFormat="1">
      <c r="G217155" s="101"/>
    </row>
    <row r="217156" spans="7:7" s="68" customFormat="1">
      <c r="G217156" s="101"/>
    </row>
    <row r="217157" spans="7:7" s="68" customFormat="1">
      <c r="G217157" s="101"/>
    </row>
    <row r="217158" spans="7:7" s="68" customFormat="1">
      <c r="G217158" s="101"/>
    </row>
    <row r="217159" spans="7:7" s="68" customFormat="1">
      <c r="G217159" s="101"/>
    </row>
    <row r="217160" spans="7:7" s="68" customFormat="1">
      <c r="G217160" s="101"/>
    </row>
    <row r="217161" spans="7:7" s="68" customFormat="1">
      <c r="G217161" s="101"/>
    </row>
    <row r="217162" spans="7:7" s="68" customFormat="1">
      <c r="G217162" s="101"/>
    </row>
    <row r="217163" spans="7:7" s="68" customFormat="1">
      <c r="G217163" s="101"/>
    </row>
    <row r="217164" spans="7:7" s="68" customFormat="1">
      <c r="G217164" s="101"/>
    </row>
    <row r="217165" spans="7:7" s="68" customFormat="1">
      <c r="G217165" s="101"/>
    </row>
    <row r="217166" spans="7:7" s="68" customFormat="1">
      <c r="G217166" s="101"/>
    </row>
    <row r="217167" spans="7:7" s="68" customFormat="1">
      <c r="G217167" s="101"/>
    </row>
    <row r="217168" spans="7:7" s="68" customFormat="1">
      <c r="G217168" s="101"/>
    </row>
    <row r="217169" spans="7:7" s="68" customFormat="1">
      <c r="G217169" s="101"/>
    </row>
    <row r="217170" spans="7:7" s="68" customFormat="1">
      <c r="G217170" s="101"/>
    </row>
    <row r="217171" spans="7:7" s="68" customFormat="1">
      <c r="G217171" s="101"/>
    </row>
    <row r="217172" spans="7:7" s="68" customFormat="1">
      <c r="G217172" s="101"/>
    </row>
    <row r="217173" spans="7:7" s="68" customFormat="1">
      <c r="G217173" s="101"/>
    </row>
    <row r="217174" spans="7:7" s="68" customFormat="1">
      <c r="G217174" s="101"/>
    </row>
    <row r="217175" spans="7:7" s="68" customFormat="1">
      <c r="G217175" s="101"/>
    </row>
    <row r="217176" spans="7:7" s="68" customFormat="1">
      <c r="G217176" s="101"/>
    </row>
    <row r="217177" spans="7:7" s="68" customFormat="1">
      <c r="G217177" s="101"/>
    </row>
    <row r="217178" spans="7:7" s="68" customFormat="1">
      <c r="G217178" s="101"/>
    </row>
    <row r="217179" spans="7:7" s="68" customFormat="1">
      <c r="G217179" s="101"/>
    </row>
    <row r="217180" spans="7:7" s="68" customFormat="1">
      <c r="G217180" s="101"/>
    </row>
    <row r="217181" spans="7:7" s="68" customFormat="1">
      <c r="G217181" s="101"/>
    </row>
    <row r="217182" spans="7:7" s="68" customFormat="1">
      <c r="G217182" s="101"/>
    </row>
    <row r="217183" spans="7:7" s="68" customFormat="1">
      <c r="G217183" s="101"/>
    </row>
    <row r="217184" spans="7:7" s="68" customFormat="1">
      <c r="G217184" s="101"/>
    </row>
    <row r="217185" spans="7:7" s="68" customFormat="1">
      <c r="G217185" s="101"/>
    </row>
    <row r="217186" spans="7:7" s="68" customFormat="1">
      <c r="G217186" s="101"/>
    </row>
    <row r="217187" spans="7:7" s="68" customFormat="1">
      <c r="G217187" s="101"/>
    </row>
    <row r="217188" spans="7:7" s="68" customFormat="1">
      <c r="G217188" s="101"/>
    </row>
    <row r="217189" spans="7:7" s="68" customFormat="1">
      <c r="G217189" s="101"/>
    </row>
    <row r="217190" spans="7:7" s="68" customFormat="1">
      <c r="G217190" s="101"/>
    </row>
    <row r="217191" spans="7:7" s="68" customFormat="1">
      <c r="G217191" s="101"/>
    </row>
    <row r="217192" spans="7:7" s="68" customFormat="1">
      <c r="G217192" s="101"/>
    </row>
    <row r="217193" spans="7:7" s="68" customFormat="1">
      <c r="G217193" s="101"/>
    </row>
    <row r="217194" spans="7:7" s="68" customFormat="1">
      <c r="G217194" s="101"/>
    </row>
    <row r="217195" spans="7:7" s="68" customFormat="1">
      <c r="G217195" s="101"/>
    </row>
    <row r="217196" spans="7:7" s="68" customFormat="1">
      <c r="G217196" s="101"/>
    </row>
    <row r="217197" spans="7:7" s="68" customFormat="1">
      <c r="G217197" s="101"/>
    </row>
    <row r="217198" spans="7:7" s="68" customFormat="1">
      <c r="G217198" s="101"/>
    </row>
    <row r="217199" spans="7:7" s="68" customFormat="1">
      <c r="G217199" s="101"/>
    </row>
    <row r="217200" spans="7:7" s="68" customFormat="1">
      <c r="G217200" s="101"/>
    </row>
    <row r="217201" spans="7:7" s="68" customFormat="1">
      <c r="G217201" s="101"/>
    </row>
    <row r="217202" spans="7:7" s="68" customFormat="1">
      <c r="G217202" s="101"/>
    </row>
    <row r="217203" spans="7:7" s="68" customFormat="1">
      <c r="G217203" s="101"/>
    </row>
    <row r="217204" spans="7:7" s="68" customFormat="1">
      <c r="G217204" s="101"/>
    </row>
    <row r="217205" spans="7:7" s="68" customFormat="1">
      <c r="G217205" s="101"/>
    </row>
    <row r="217206" spans="7:7" s="68" customFormat="1">
      <c r="G217206" s="101"/>
    </row>
    <row r="217207" spans="7:7" s="68" customFormat="1">
      <c r="G217207" s="101"/>
    </row>
    <row r="217208" spans="7:7" s="68" customFormat="1">
      <c r="G217208" s="101"/>
    </row>
    <row r="217209" spans="7:7" s="68" customFormat="1">
      <c r="G217209" s="101"/>
    </row>
    <row r="217210" spans="7:7" s="68" customFormat="1">
      <c r="G217210" s="101"/>
    </row>
    <row r="217211" spans="7:7" s="68" customFormat="1">
      <c r="G217211" s="101"/>
    </row>
    <row r="217212" spans="7:7" s="68" customFormat="1">
      <c r="G217212" s="101"/>
    </row>
    <row r="217213" spans="7:7" s="68" customFormat="1">
      <c r="G217213" s="101"/>
    </row>
    <row r="217214" spans="7:7" s="68" customFormat="1">
      <c r="G217214" s="101"/>
    </row>
    <row r="217215" spans="7:7" s="68" customFormat="1">
      <c r="G217215" s="101"/>
    </row>
    <row r="217216" spans="7:7" s="68" customFormat="1">
      <c r="G217216" s="101"/>
    </row>
    <row r="217217" spans="7:7" s="68" customFormat="1">
      <c r="G217217" s="101"/>
    </row>
    <row r="217218" spans="7:7" s="68" customFormat="1">
      <c r="G217218" s="101"/>
    </row>
    <row r="217219" spans="7:7" s="68" customFormat="1">
      <c r="G217219" s="101"/>
    </row>
    <row r="217220" spans="7:7" s="68" customFormat="1">
      <c r="G217220" s="101"/>
    </row>
    <row r="217221" spans="7:7" s="68" customFormat="1">
      <c r="G217221" s="101"/>
    </row>
    <row r="217222" spans="7:7" s="68" customFormat="1">
      <c r="G217222" s="101"/>
    </row>
    <row r="217223" spans="7:7" s="68" customFormat="1">
      <c r="G217223" s="101"/>
    </row>
    <row r="217224" spans="7:7" s="68" customFormat="1">
      <c r="G217224" s="101"/>
    </row>
    <row r="217225" spans="7:7" s="68" customFormat="1">
      <c r="G217225" s="101"/>
    </row>
    <row r="217226" spans="7:7" s="68" customFormat="1">
      <c r="G217226" s="101"/>
    </row>
    <row r="217227" spans="7:7" s="68" customFormat="1">
      <c r="G217227" s="101"/>
    </row>
    <row r="217228" spans="7:7" s="68" customFormat="1">
      <c r="G217228" s="101"/>
    </row>
    <row r="217229" spans="7:7" s="68" customFormat="1">
      <c r="G217229" s="101"/>
    </row>
    <row r="217230" spans="7:7" s="68" customFormat="1">
      <c r="G217230" s="101"/>
    </row>
    <row r="217231" spans="7:7" s="68" customFormat="1">
      <c r="G217231" s="101"/>
    </row>
    <row r="217232" spans="7:7" s="68" customFormat="1">
      <c r="G217232" s="101"/>
    </row>
    <row r="217233" spans="7:7" s="68" customFormat="1">
      <c r="G217233" s="101"/>
    </row>
    <row r="217234" spans="7:7" s="68" customFormat="1">
      <c r="G217234" s="101"/>
    </row>
    <row r="217235" spans="7:7" s="68" customFormat="1">
      <c r="G217235" s="101"/>
    </row>
    <row r="217236" spans="7:7" s="68" customFormat="1">
      <c r="G217236" s="101"/>
    </row>
    <row r="217237" spans="7:7" s="68" customFormat="1">
      <c r="G217237" s="101"/>
    </row>
    <row r="217238" spans="7:7" s="68" customFormat="1">
      <c r="G217238" s="101"/>
    </row>
    <row r="217239" spans="7:7" s="68" customFormat="1">
      <c r="G217239" s="101"/>
    </row>
    <row r="217240" spans="7:7" s="68" customFormat="1">
      <c r="G217240" s="101"/>
    </row>
    <row r="217241" spans="7:7" s="68" customFormat="1">
      <c r="G217241" s="101"/>
    </row>
    <row r="217242" spans="7:7" s="68" customFormat="1">
      <c r="G217242" s="101"/>
    </row>
    <row r="217243" spans="7:7" s="68" customFormat="1">
      <c r="G217243" s="101"/>
    </row>
    <row r="217244" spans="7:7" s="68" customFormat="1">
      <c r="G217244" s="101"/>
    </row>
    <row r="217245" spans="7:7" s="68" customFormat="1">
      <c r="G217245" s="101"/>
    </row>
    <row r="217246" spans="7:7" s="68" customFormat="1">
      <c r="G217246" s="101"/>
    </row>
    <row r="217247" spans="7:7" s="68" customFormat="1">
      <c r="G217247" s="101"/>
    </row>
    <row r="217248" spans="7:7" s="68" customFormat="1">
      <c r="G217248" s="101"/>
    </row>
    <row r="217249" spans="7:7" s="68" customFormat="1">
      <c r="G217249" s="101"/>
    </row>
    <row r="217250" spans="7:7" s="68" customFormat="1">
      <c r="G217250" s="101"/>
    </row>
    <row r="217251" spans="7:7" s="68" customFormat="1">
      <c r="G217251" s="101"/>
    </row>
    <row r="217252" spans="7:7" s="68" customFormat="1">
      <c r="G217252" s="101"/>
    </row>
    <row r="217253" spans="7:7" s="68" customFormat="1">
      <c r="G217253" s="101"/>
    </row>
    <row r="217254" spans="7:7" s="68" customFormat="1">
      <c r="G217254" s="101"/>
    </row>
    <row r="217255" spans="7:7" s="68" customFormat="1">
      <c r="G217255" s="101"/>
    </row>
    <row r="217256" spans="7:7" s="68" customFormat="1">
      <c r="G217256" s="101"/>
    </row>
    <row r="217257" spans="7:7" s="68" customFormat="1">
      <c r="G217257" s="101"/>
    </row>
    <row r="217258" spans="7:7" s="68" customFormat="1">
      <c r="G217258" s="101"/>
    </row>
    <row r="217259" spans="7:7" s="68" customFormat="1">
      <c r="G217259" s="101"/>
    </row>
    <row r="217260" spans="7:7" s="68" customFormat="1">
      <c r="G217260" s="101"/>
    </row>
    <row r="217261" spans="7:7" s="68" customFormat="1">
      <c r="G217261" s="101"/>
    </row>
    <row r="217262" spans="7:7" s="68" customFormat="1">
      <c r="G217262" s="101"/>
    </row>
    <row r="217263" spans="7:7" s="68" customFormat="1">
      <c r="G217263" s="101"/>
    </row>
    <row r="217264" spans="7:7" s="68" customFormat="1">
      <c r="G217264" s="101"/>
    </row>
    <row r="217265" spans="7:7" s="68" customFormat="1">
      <c r="G217265" s="101"/>
    </row>
    <row r="217266" spans="7:7" s="68" customFormat="1">
      <c r="G217266" s="101"/>
    </row>
    <row r="217267" spans="7:7" s="68" customFormat="1">
      <c r="G217267" s="101"/>
    </row>
    <row r="217268" spans="7:7" s="68" customFormat="1">
      <c r="G217268" s="101"/>
    </row>
    <row r="217269" spans="7:7" s="68" customFormat="1">
      <c r="G217269" s="101"/>
    </row>
    <row r="217270" spans="7:7" s="68" customFormat="1">
      <c r="G217270" s="101"/>
    </row>
    <row r="217271" spans="7:7" s="68" customFormat="1">
      <c r="G217271" s="101"/>
    </row>
    <row r="217272" spans="7:7" s="68" customFormat="1">
      <c r="G217272" s="101"/>
    </row>
    <row r="217273" spans="7:7" s="68" customFormat="1">
      <c r="G217273" s="101"/>
    </row>
    <row r="217274" spans="7:7" s="68" customFormat="1">
      <c r="G217274" s="101"/>
    </row>
    <row r="217275" spans="7:7" s="68" customFormat="1">
      <c r="G217275" s="101"/>
    </row>
    <row r="217276" spans="7:7" s="68" customFormat="1">
      <c r="G217276" s="101"/>
    </row>
    <row r="217277" spans="7:7" s="68" customFormat="1">
      <c r="G217277" s="101"/>
    </row>
    <row r="217278" spans="7:7" s="68" customFormat="1">
      <c r="G217278" s="101"/>
    </row>
    <row r="217279" spans="7:7" s="68" customFormat="1">
      <c r="G217279" s="101"/>
    </row>
    <row r="217280" spans="7:7" s="68" customFormat="1">
      <c r="G217280" s="101"/>
    </row>
    <row r="217281" spans="7:7" s="68" customFormat="1">
      <c r="G217281" s="101"/>
    </row>
    <row r="217282" spans="7:7" s="68" customFormat="1">
      <c r="G217282" s="101"/>
    </row>
    <row r="217283" spans="7:7" s="68" customFormat="1">
      <c r="G217283" s="101"/>
    </row>
    <row r="217284" spans="7:7" s="68" customFormat="1">
      <c r="G217284" s="101"/>
    </row>
    <row r="217285" spans="7:7" s="68" customFormat="1">
      <c r="G217285" s="101"/>
    </row>
    <row r="217286" spans="7:7" s="68" customFormat="1">
      <c r="G217286" s="101"/>
    </row>
    <row r="217287" spans="7:7" s="68" customFormat="1">
      <c r="G217287" s="101"/>
    </row>
    <row r="217288" spans="7:7" s="68" customFormat="1">
      <c r="G217288" s="101"/>
    </row>
    <row r="217289" spans="7:7" s="68" customFormat="1">
      <c r="G217289" s="101"/>
    </row>
    <row r="217290" spans="7:7" s="68" customFormat="1">
      <c r="G217290" s="101"/>
    </row>
    <row r="217291" spans="7:7" s="68" customFormat="1">
      <c r="G217291" s="101"/>
    </row>
    <row r="217292" spans="7:7" s="68" customFormat="1">
      <c r="G217292" s="101"/>
    </row>
    <row r="217293" spans="7:7" s="68" customFormat="1">
      <c r="G217293" s="101"/>
    </row>
    <row r="217294" spans="7:7" s="68" customFormat="1">
      <c r="G217294" s="101"/>
    </row>
    <row r="217295" spans="7:7" s="68" customFormat="1">
      <c r="G217295" s="101"/>
    </row>
    <row r="217296" spans="7:7" s="68" customFormat="1">
      <c r="G217296" s="101"/>
    </row>
    <row r="217297" spans="7:7" s="68" customFormat="1">
      <c r="G217297" s="101"/>
    </row>
    <row r="217298" spans="7:7" s="68" customFormat="1">
      <c r="G217298" s="101"/>
    </row>
    <row r="217299" spans="7:7" s="68" customFormat="1">
      <c r="G217299" s="101"/>
    </row>
    <row r="217300" spans="7:7" s="68" customFormat="1">
      <c r="G217300" s="101"/>
    </row>
    <row r="217301" spans="7:7" s="68" customFormat="1">
      <c r="G217301" s="101"/>
    </row>
    <row r="217302" spans="7:7" s="68" customFormat="1">
      <c r="G217302" s="101"/>
    </row>
    <row r="217303" spans="7:7" s="68" customFormat="1">
      <c r="G217303" s="101"/>
    </row>
    <row r="217304" spans="7:7" s="68" customFormat="1">
      <c r="G217304" s="101"/>
    </row>
    <row r="217305" spans="7:7" s="68" customFormat="1">
      <c r="G217305" s="101"/>
    </row>
    <row r="217306" spans="7:7" s="68" customFormat="1">
      <c r="G217306" s="101"/>
    </row>
    <row r="217307" spans="7:7" s="68" customFormat="1">
      <c r="G217307" s="101"/>
    </row>
    <row r="217308" spans="7:7" s="68" customFormat="1">
      <c r="G217308" s="101"/>
    </row>
    <row r="217309" spans="7:7" s="68" customFormat="1">
      <c r="G217309" s="101"/>
    </row>
    <row r="217310" spans="7:7" s="68" customFormat="1">
      <c r="G217310" s="101"/>
    </row>
    <row r="217311" spans="7:7" s="68" customFormat="1">
      <c r="G217311" s="101"/>
    </row>
    <row r="217312" spans="7:7" s="68" customFormat="1">
      <c r="G217312" s="101"/>
    </row>
    <row r="217313" spans="7:7" s="68" customFormat="1">
      <c r="G217313" s="101"/>
    </row>
    <row r="217314" spans="7:7" s="68" customFormat="1">
      <c r="G217314" s="101"/>
    </row>
    <row r="217315" spans="7:7" s="68" customFormat="1">
      <c r="G217315" s="101"/>
    </row>
    <row r="217316" spans="7:7" s="68" customFormat="1">
      <c r="G217316" s="101"/>
    </row>
    <row r="217317" spans="7:7" s="68" customFormat="1">
      <c r="G217317" s="101"/>
    </row>
    <row r="217318" spans="7:7" s="68" customFormat="1">
      <c r="G217318" s="101"/>
    </row>
    <row r="217319" spans="7:7" s="68" customFormat="1">
      <c r="G217319" s="101"/>
    </row>
    <row r="217320" spans="7:7" s="68" customFormat="1">
      <c r="G217320" s="101"/>
    </row>
    <row r="217321" spans="7:7" s="68" customFormat="1">
      <c r="G217321" s="101"/>
    </row>
    <row r="217322" spans="7:7" s="68" customFormat="1">
      <c r="G217322" s="101"/>
    </row>
    <row r="217323" spans="7:7" s="68" customFormat="1">
      <c r="G217323" s="101"/>
    </row>
    <row r="217324" spans="7:7" s="68" customFormat="1">
      <c r="G217324" s="101"/>
    </row>
    <row r="217325" spans="7:7" s="68" customFormat="1">
      <c r="G217325" s="101"/>
    </row>
    <row r="217326" spans="7:7" s="68" customFormat="1">
      <c r="G217326" s="101"/>
    </row>
    <row r="217327" spans="7:7" s="68" customFormat="1">
      <c r="G217327" s="101"/>
    </row>
    <row r="217328" spans="7:7" s="68" customFormat="1">
      <c r="G217328" s="101"/>
    </row>
    <row r="217329" spans="7:7" s="68" customFormat="1">
      <c r="G217329" s="101"/>
    </row>
    <row r="217330" spans="7:7" s="68" customFormat="1">
      <c r="G217330" s="101"/>
    </row>
    <row r="217331" spans="7:7" s="68" customFormat="1">
      <c r="G217331" s="101"/>
    </row>
    <row r="217332" spans="7:7" s="68" customFormat="1">
      <c r="G217332" s="101"/>
    </row>
    <row r="217333" spans="7:7" s="68" customFormat="1">
      <c r="G217333" s="101"/>
    </row>
    <row r="217334" spans="7:7" s="68" customFormat="1">
      <c r="G217334" s="101"/>
    </row>
    <row r="217335" spans="7:7" s="68" customFormat="1">
      <c r="G217335" s="101"/>
    </row>
    <row r="217336" spans="7:7" s="68" customFormat="1">
      <c r="G217336" s="101"/>
    </row>
    <row r="217337" spans="7:7" s="68" customFormat="1">
      <c r="G217337" s="101"/>
    </row>
    <row r="217338" spans="7:7" s="68" customFormat="1">
      <c r="G217338" s="101"/>
    </row>
    <row r="217339" spans="7:7" s="68" customFormat="1">
      <c r="G217339" s="101"/>
    </row>
    <row r="217340" spans="7:7" s="68" customFormat="1">
      <c r="G217340" s="101"/>
    </row>
    <row r="217341" spans="7:7" s="68" customFormat="1">
      <c r="G217341" s="101"/>
    </row>
    <row r="217342" spans="7:7" s="68" customFormat="1">
      <c r="G217342" s="101"/>
    </row>
    <row r="217343" spans="7:7" s="68" customFormat="1">
      <c r="G217343" s="101"/>
    </row>
    <row r="217344" spans="7:7" s="68" customFormat="1">
      <c r="G217344" s="101"/>
    </row>
    <row r="217345" spans="7:7" s="68" customFormat="1">
      <c r="G217345" s="101"/>
    </row>
    <row r="217346" spans="7:7" s="68" customFormat="1">
      <c r="G217346" s="101"/>
    </row>
    <row r="217347" spans="7:7" s="68" customFormat="1">
      <c r="G217347" s="101"/>
    </row>
    <row r="217348" spans="7:7" s="68" customFormat="1">
      <c r="G217348" s="101"/>
    </row>
    <row r="217349" spans="7:7" s="68" customFormat="1">
      <c r="G217349" s="101"/>
    </row>
    <row r="217350" spans="7:7" s="68" customFormat="1">
      <c r="G217350" s="101"/>
    </row>
    <row r="217351" spans="7:7" s="68" customFormat="1">
      <c r="G217351" s="101"/>
    </row>
    <row r="217352" spans="7:7" s="68" customFormat="1">
      <c r="G217352" s="101"/>
    </row>
    <row r="217353" spans="7:7" s="68" customFormat="1">
      <c r="G217353" s="101"/>
    </row>
    <row r="217354" spans="7:7" s="68" customFormat="1">
      <c r="G217354" s="101"/>
    </row>
    <row r="217355" spans="7:7" s="68" customFormat="1">
      <c r="G217355" s="101"/>
    </row>
    <row r="217356" spans="7:7" s="68" customFormat="1">
      <c r="G217356" s="101"/>
    </row>
    <row r="217357" spans="7:7" s="68" customFormat="1">
      <c r="G217357" s="101"/>
    </row>
    <row r="217358" spans="7:7" s="68" customFormat="1">
      <c r="G217358" s="101"/>
    </row>
    <row r="217359" spans="7:7" s="68" customFormat="1">
      <c r="G217359" s="101"/>
    </row>
    <row r="217360" spans="7:7" s="68" customFormat="1">
      <c r="G217360" s="101"/>
    </row>
    <row r="217361" spans="7:7" s="68" customFormat="1">
      <c r="G217361" s="101"/>
    </row>
    <row r="217362" spans="7:7" s="68" customFormat="1">
      <c r="G217362" s="101"/>
    </row>
    <row r="217363" spans="7:7" s="68" customFormat="1">
      <c r="G217363" s="101"/>
    </row>
    <row r="217364" spans="7:7" s="68" customFormat="1">
      <c r="G217364" s="101"/>
    </row>
    <row r="217365" spans="7:7" s="68" customFormat="1">
      <c r="G217365" s="101"/>
    </row>
    <row r="217366" spans="7:7" s="68" customFormat="1">
      <c r="G217366" s="101"/>
    </row>
    <row r="217367" spans="7:7" s="68" customFormat="1">
      <c r="G217367" s="101"/>
    </row>
    <row r="217368" spans="7:7" s="68" customFormat="1">
      <c r="G217368" s="101"/>
    </row>
    <row r="217369" spans="7:7" s="68" customFormat="1">
      <c r="G217369" s="101"/>
    </row>
    <row r="217370" spans="7:7" s="68" customFormat="1">
      <c r="G217370" s="101"/>
    </row>
    <row r="217371" spans="7:7" s="68" customFormat="1">
      <c r="G217371" s="101"/>
    </row>
    <row r="217372" spans="7:7" s="68" customFormat="1">
      <c r="G217372" s="101"/>
    </row>
    <row r="217373" spans="7:7" s="68" customFormat="1">
      <c r="G217373" s="101"/>
    </row>
    <row r="217374" spans="7:7" s="68" customFormat="1">
      <c r="G217374" s="101"/>
    </row>
    <row r="217375" spans="7:7" s="68" customFormat="1">
      <c r="G217375" s="101"/>
    </row>
    <row r="217376" spans="7:7" s="68" customFormat="1">
      <c r="G217376" s="101"/>
    </row>
    <row r="217377" spans="7:7" s="68" customFormat="1">
      <c r="G217377" s="101"/>
    </row>
    <row r="217378" spans="7:7" s="68" customFormat="1">
      <c r="G217378" s="101"/>
    </row>
    <row r="217379" spans="7:7" s="68" customFormat="1">
      <c r="G217379" s="101"/>
    </row>
    <row r="217380" spans="7:7" s="68" customFormat="1">
      <c r="G217380" s="101"/>
    </row>
    <row r="217381" spans="7:7" s="68" customFormat="1">
      <c r="G217381" s="101"/>
    </row>
    <row r="217382" spans="7:7" s="68" customFormat="1">
      <c r="G217382" s="101"/>
    </row>
    <row r="217383" spans="7:7" s="68" customFormat="1">
      <c r="G217383" s="101"/>
    </row>
    <row r="217384" spans="7:7" s="68" customFormat="1">
      <c r="G217384" s="101"/>
    </row>
    <row r="217385" spans="7:7" s="68" customFormat="1">
      <c r="G217385" s="101"/>
    </row>
    <row r="217386" spans="7:7" s="68" customFormat="1">
      <c r="G217386" s="101"/>
    </row>
    <row r="217387" spans="7:7" s="68" customFormat="1">
      <c r="G217387" s="101"/>
    </row>
    <row r="217388" spans="7:7" s="68" customFormat="1">
      <c r="G217388" s="101"/>
    </row>
    <row r="217389" spans="7:7" s="68" customFormat="1">
      <c r="G217389" s="101"/>
    </row>
    <row r="217390" spans="7:7" s="68" customFormat="1">
      <c r="G217390" s="101"/>
    </row>
    <row r="217391" spans="7:7" s="68" customFormat="1">
      <c r="G217391" s="101"/>
    </row>
    <row r="217392" spans="7:7" s="68" customFormat="1">
      <c r="G217392" s="101"/>
    </row>
    <row r="217393" spans="7:7" s="68" customFormat="1">
      <c r="G217393" s="101"/>
    </row>
    <row r="217394" spans="7:7" s="68" customFormat="1">
      <c r="G217394" s="101"/>
    </row>
    <row r="217395" spans="7:7" s="68" customFormat="1">
      <c r="G217395" s="101"/>
    </row>
    <row r="217396" spans="7:7" s="68" customFormat="1">
      <c r="G217396" s="101"/>
    </row>
    <row r="217397" spans="7:7" s="68" customFormat="1">
      <c r="G217397" s="101"/>
    </row>
    <row r="217398" spans="7:7" s="68" customFormat="1">
      <c r="G217398" s="101"/>
    </row>
    <row r="217399" spans="7:7" s="68" customFormat="1">
      <c r="G217399" s="101"/>
    </row>
    <row r="217400" spans="7:7" s="68" customFormat="1">
      <c r="G217400" s="101"/>
    </row>
    <row r="217401" spans="7:7" s="68" customFormat="1">
      <c r="G217401" s="101"/>
    </row>
    <row r="217402" spans="7:7" s="68" customFormat="1">
      <c r="G217402" s="101"/>
    </row>
    <row r="217403" spans="7:7" s="68" customFormat="1">
      <c r="G217403" s="101"/>
    </row>
    <row r="217404" spans="7:7" s="68" customFormat="1">
      <c r="G217404" s="101"/>
    </row>
    <row r="217405" spans="7:7" s="68" customFormat="1">
      <c r="G217405" s="101"/>
    </row>
    <row r="217406" spans="7:7" s="68" customFormat="1">
      <c r="G217406" s="101"/>
    </row>
    <row r="217407" spans="7:7" s="68" customFormat="1">
      <c r="G217407" s="101"/>
    </row>
    <row r="217408" spans="7:7" s="68" customFormat="1">
      <c r="G217408" s="101"/>
    </row>
    <row r="217409" spans="7:7" s="68" customFormat="1">
      <c r="G217409" s="101"/>
    </row>
    <row r="217410" spans="7:7" s="68" customFormat="1">
      <c r="G217410" s="101"/>
    </row>
    <row r="217411" spans="7:7" s="68" customFormat="1">
      <c r="G217411" s="101"/>
    </row>
    <row r="217412" spans="7:7" s="68" customFormat="1">
      <c r="G217412" s="101"/>
    </row>
    <row r="217413" spans="7:7" s="68" customFormat="1">
      <c r="G217413" s="101"/>
    </row>
    <row r="217414" spans="7:7" s="68" customFormat="1">
      <c r="G217414" s="101"/>
    </row>
    <row r="217415" spans="7:7" s="68" customFormat="1">
      <c r="G217415" s="101"/>
    </row>
    <row r="217416" spans="7:7" s="68" customFormat="1">
      <c r="G217416" s="101"/>
    </row>
    <row r="217417" spans="7:7" s="68" customFormat="1">
      <c r="G217417" s="101"/>
    </row>
    <row r="217418" spans="7:7" s="68" customFormat="1">
      <c r="G217418" s="101"/>
    </row>
    <row r="217419" spans="7:7" s="68" customFormat="1">
      <c r="G217419" s="101"/>
    </row>
    <row r="217420" spans="7:7" s="68" customFormat="1">
      <c r="G217420" s="101"/>
    </row>
    <row r="217421" spans="7:7" s="68" customFormat="1">
      <c r="G217421" s="101"/>
    </row>
    <row r="217422" spans="7:7" s="68" customFormat="1">
      <c r="G217422" s="101"/>
    </row>
    <row r="217423" spans="7:7" s="68" customFormat="1">
      <c r="G217423" s="101"/>
    </row>
    <row r="217424" spans="7:7" s="68" customFormat="1">
      <c r="G217424" s="101"/>
    </row>
    <row r="217425" spans="7:7" s="68" customFormat="1">
      <c r="G217425" s="101"/>
    </row>
    <row r="217426" spans="7:7" s="68" customFormat="1">
      <c r="G217426" s="101"/>
    </row>
    <row r="217427" spans="7:7" s="68" customFormat="1">
      <c r="G217427" s="101"/>
    </row>
    <row r="217428" spans="7:7" s="68" customFormat="1">
      <c r="G217428" s="101"/>
    </row>
    <row r="217429" spans="7:7" s="68" customFormat="1">
      <c r="G217429" s="101"/>
    </row>
    <row r="217430" spans="7:7" s="68" customFormat="1">
      <c r="G217430" s="101"/>
    </row>
    <row r="217431" spans="7:7" s="68" customFormat="1">
      <c r="G217431" s="101"/>
    </row>
    <row r="217432" spans="7:7" s="68" customFormat="1">
      <c r="G217432" s="101"/>
    </row>
    <row r="217433" spans="7:7" s="68" customFormat="1">
      <c r="G217433" s="101"/>
    </row>
    <row r="217434" spans="7:7" s="68" customFormat="1">
      <c r="G217434" s="101"/>
    </row>
    <row r="217435" spans="7:7" s="68" customFormat="1">
      <c r="G217435" s="101"/>
    </row>
    <row r="217436" spans="7:7" s="68" customFormat="1">
      <c r="G217436" s="101"/>
    </row>
    <row r="217437" spans="7:7" s="68" customFormat="1">
      <c r="G217437" s="101"/>
    </row>
    <row r="217438" spans="7:7" s="68" customFormat="1">
      <c r="G217438" s="101"/>
    </row>
    <row r="217439" spans="7:7" s="68" customFormat="1">
      <c r="G217439" s="101"/>
    </row>
    <row r="217440" spans="7:7" s="68" customFormat="1">
      <c r="G217440" s="101"/>
    </row>
    <row r="217441" spans="7:7" s="68" customFormat="1">
      <c r="G217441" s="101"/>
    </row>
    <row r="217442" spans="7:7" s="68" customFormat="1">
      <c r="G217442" s="101"/>
    </row>
    <row r="217443" spans="7:7" s="68" customFormat="1">
      <c r="G217443" s="101"/>
    </row>
    <row r="217444" spans="7:7" s="68" customFormat="1">
      <c r="G217444" s="101"/>
    </row>
    <row r="217445" spans="7:7" s="68" customFormat="1">
      <c r="G217445" s="101"/>
    </row>
    <row r="217446" spans="7:7" s="68" customFormat="1">
      <c r="G217446" s="101"/>
    </row>
    <row r="217447" spans="7:7" s="68" customFormat="1">
      <c r="G217447" s="101"/>
    </row>
    <row r="217448" spans="7:7" s="68" customFormat="1">
      <c r="G217448" s="101"/>
    </row>
    <row r="217449" spans="7:7" s="68" customFormat="1">
      <c r="G217449" s="101"/>
    </row>
    <row r="217450" spans="7:7" s="68" customFormat="1">
      <c r="G217450" s="101"/>
    </row>
    <row r="217451" spans="7:7" s="68" customFormat="1">
      <c r="G217451" s="101"/>
    </row>
    <row r="217452" spans="7:7" s="68" customFormat="1">
      <c r="G217452" s="101"/>
    </row>
    <row r="217453" spans="7:7" s="68" customFormat="1">
      <c r="G217453" s="101"/>
    </row>
    <row r="217454" spans="7:7" s="68" customFormat="1">
      <c r="G217454" s="101"/>
    </row>
    <row r="217455" spans="7:7" s="68" customFormat="1">
      <c r="G217455" s="101"/>
    </row>
    <row r="217456" spans="7:7" s="68" customFormat="1">
      <c r="G217456" s="101"/>
    </row>
    <row r="217457" spans="7:7" s="68" customFormat="1">
      <c r="G217457" s="101"/>
    </row>
    <row r="217458" spans="7:7" s="68" customFormat="1">
      <c r="G217458" s="101"/>
    </row>
    <row r="217459" spans="7:7" s="68" customFormat="1">
      <c r="G217459" s="101"/>
    </row>
    <row r="217460" spans="7:7" s="68" customFormat="1">
      <c r="G217460" s="101"/>
    </row>
    <row r="217461" spans="7:7" s="68" customFormat="1">
      <c r="G217461" s="101"/>
    </row>
    <row r="217462" spans="7:7" s="68" customFormat="1">
      <c r="G217462" s="101"/>
    </row>
    <row r="217463" spans="7:7" s="68" customFormat="1">
      <c r="G217463" s="101"/>
    </row>
    <row r="217464" spans="7:7" s="68" customFormat="1">
      <c r="G217464" s="101"/>
    </row>
    <row r="217465" spans="7:7" s="68" customFormat="1">
      <c r="G217465" s="101"/>
    </row>
    <row r="217466" spans="7:7" s="68" customFormat="1">
      <c r="G217466" s="101"/>
    </row>
    <row r="217467" spans="7:7" s="68" customFormat="1">
      <c r="G217467" s="101"/>
    </row>
    <row r="217468" spans="7:7" s="68" customFormat="1">
      <c r="G217468" s="101"/>
    </row>
    <row r="217469" spans="7:7" s="68" customFormat="1">
      <c r="G217469" s="101"/>
    </row>
    <row r="217470" spans="7:7" s="68" customFormat="1">
      <c r="G217470" s="101"/>
    </row>
    <row r="217471" spans="7:7" s="68" customFormat="1">
      <c r="G217471" s="101"/>
    </row>
    <row r="217472" spans="7:7" s="68" customFormat="1">
      <c r="G217472" s="101"/>
    </row>
    <row r="217473" spans="7:7" s="68" customFormat="1">
      <c r="G217473" s="101"/>
    </row>
    <row r="217474" spans="7:7" s="68" customFormat="1">
      <c r="G217474" s="101"/>
    </row>
    <row r="217475" spans="7:7" s="68" customFormat="1">
      <c r="G217475" s="101"/>
    </row>
    <row r="217476" spans="7:7" s="68" customFormat="1">
      <c r="G217476" s="101"/>
    </row>
    <row r="217477" spans="7:7" s="68" customFormat="1">
      <c r="G217477" s="101"/>
    </row>
    <row r="217478" spans="7:7" s="68" customFormat="1">
      <c r="G217478" s="101"/>
    </row>
    <row r="217479" spans="7:7" s="68" customFormat="1">
      <c r="G217479" s="101"/>
    </row>
    <row r="217480" spans="7:7" s="68" customFormat="1">
      <c r="G217480" s="101"/>
    </row>
    <row r="217481" spans="7:7" s="68" customFormat="1">
      <c r="G217481" s="101"/>
    </row>
    <row r="217482" spans="7:7" s="68" customFormat="1">
      <c r="G217482" s="101"/>
    </row>
    <row r="217483" spans="7:7" s="68" customFormat="1">
      <c r="G217483" s="101"/>
    </row>
    <row r="217484" spans="7:7" s="68" customFormat="1">
      <c r="G217484" s="101"/>
    </row>
    <row r="217485" spans="7:7" s="68" customFormat="1">
      <c r="G217485" s="101"/>
    </row>
    <row r="217486" spans="7:7" s="68" customFormat="1">
      <c r="G217486" s="101"/>
    </row>
    <row r="217487" spans="7:7" s="68" customFormat="1">
      <c r="G217487" s="101"/>
    </row>
    <row r="217488" spans="7:7" s="68" customFormat="1">
      <c r="G217488" s="101"/>
    </row>
    <row r="217489" spans="7:7" s="68" customFormat="1">
      <c r="G217489" s="101"/>
    </row>
    <row r="217490" spans="7:7" s="68" customFormat="1">
      <c r="G217490" s="101"/>
    </row>
    <row r="217491" spans="7:7" s="68" customFormat="1">
      <c r="G217491" s="101"/>
    </row>
    <row r="217492" spans="7:7" s="68" customFormat="1">
      <c r="G217492" s="101"/>
    </row>
    <row r="217493" spans="7:7" s="68" customFormat="1">
      <c r="G217493" s="101"/>
    </row>
    <row r="217494" spans="7:7" s="68" customFormat="1">
      <c r="G217494" s="101"/>
    </row>
    <row r="217495" spans="7:7" s="68" customFormat="1">
      <c r="G217495" s="101"/>
    </row>
    <row r="217496" spans="7:7" s="68" customFormat="1">
      <c r="G217496" s="101"/>
    </row>
    <row r="217497" spans="7:7" s="68" customFormat="1">
      <c r="G217497" s="101"/>
    </row>
    <row r="217498" spans="7:7" s="68" customFormat="1">
      <c r="G217498" s="101"/>
    </row>
    <row r="217499" spans="7:7" s="68" customFormat="1">
      <c r="G217499" s="101"/>
    </row>
    <row r="217500" spans="7:7" s="68" customFormat="1">
      <c r="G217500" s="101"/>
    </row>
    <row r="217501" spans="7:7" s="68" customFormat="1">
      <c r="G217501" s="101"/>
    </row>
    <row r="217502" spans="7:7" s="68" customFormat="1">
      <c r="G217502" s="101"/>
    </row>
    <row r="217503" spans="7:7" s="68" customFormat="1">
      <c r="G217503" s="101"/>
    </row>
    <row r="217504" spans="7:7" s="68" customFormat="1">
      <c r="G217504" s="101"/>
    </row>
    <row r="217505" spans="7:7" s="68" customFormat="1">
      <c r="G217505" s="101"/>
    </row>
    <row r="217506" spans="7:7" s="68" customFormat="1">
      <c r="G217506" s="101"/>
    </row>
    <row r="217507" spans="7:7" s="68" customFormat="1">
      <c r="G217507" s="101"/>
    </row>
    <row r="217508" spans="7:7" s="68" customFormat="1">
      <c r="G217508" s="101"/>
    </row>
    <row r="217509" spans="7:7" s="68" customFormat="1">
      <c r="G217509" s="101"/>
    </row>
    <row r="217510" spans="7:7" s="68" customFormat="1">
      <c r="G217510" s="101"/>
    </row>
    <row r="217511" spans="7:7" s="68" customFormat="1">
      <c r="G217511" s="101"/>
    </row>
    <row r="217512" spans="7:7" s="68" customFormat="1">
      <c r="G217512" s="101"/>
    </row>
    <row r="217513" spans="7:7" s="68" customFormat="1">
      <c r="G217513" s="101"/>
    </row>
    <row r="217514" spans="7:7" s="68" customFormat="1">
      <c r="G217514" s="101"/>
    </row>
    <row r="217515" spans="7:7" s="68" customFormat="1">
      <c r="G217515" s="101"/>
    </row>
    <row r="217516" spans="7:7" s="68" customFormat="1">
      <c r="G217516" s="101"/>
    </row>
    <row r="217517" spans="7:7" s="68" customFormat="1">
      <c r="G217517" s="101"/>
    </row>
    <row r="217518" spans="7:7" s="68" customFormat="1">
      <c r="G217518" s="101"/>
    </row>
    <row r="217519" spans="7:7" s="68" customFormat="1">
      <c r="G217519" s="101"/>
    </row>
    <row r="217520" spans="7:7" s="68" customFormat="1">
      <c r="G217520" s="101"/>
    </row>
    <row r="217521" spans="7:7" s="68" customFormat="1">
      <c r="G217521" s="101"/>
    </row>
    <row r="217522" spans="7:7" s="68" customFormat="1">
      <c r="G217522" s="101"/>
    </row>
    <row r="217523" spans="7:7" s="68" customFormat="1">
      <c r="G217523" s="101"/>
    </row>
    <row r="217524" spans="7:7" s="68" customFormat="1">
      <c r="G217524" s="101"/>
    </row>
    <row r="217525" spans="7:7" s="68" customFormat="1">
      <c r="G217525" s="101"/>
    </row>
    <row r="217526" spans="7:7" s="68" customFormat="1">
      <c r="G217526" s="101"/>
    </row>
    <row r="217527" spans="7:7" s="68" customFormat="1">
      <c r="G217527" s="101"/>
    </row>
    <row r="217528" spans="7:7" s="68" customFormat="1">
      <c r="G217528" s="101"/>
    </row>
    <row r="217529" spans="7:7" s="68" customFormat="1">
      <c r="G217529" s="101"/>
    </row>
    <row r="217530" spans="7:7" s="68" customFormat="1">
      <c r="G217530" s="101"/>
    </row>
    <row r="217531" spans="7:7" s="68" customFormat="1">
      <c r="G217531" s="101"/>
    </row>
    <row r="217532" spans="7:7" s="68" customFormat="1">
      <c r="G217532" s="101"/>
    </row>
    <row r="217533" spans="7:7" s="68" customFormat="1">
      <c r="G217533" s="101"/>
    </row>
    <row r="217534" spans="7:7" s="68" customFormat="1">
      <c r="G217534" s="101"/>
    </row>
    <row r="217535" spans="7:7" s="68" customFormat="1">
      <c r="G217535" s="101"/>
    </row>
    <row r="217536" spans="7:7" s="68" customFormat="1">
      <c r="G217536" s="101"/>
    </row>
    <row r="217537" spans="7:7" s="68" customFormat="1">
      <c r="G217537" s="101"/>
    </row>
    <row r="217538" spans="7:7" s="68" customFormat="1">
      <c r="G217538" s="101"/>
    </row>
    <row r="217539" spans="7:7" s="68" customFormat="1">
      <c r="G217539" s="101"/>
    </row>
    <row r="217540" spans="7:7" s="68" customFormat="1">
      <c r="G217540" s="101"/>
    </row>
    <row r="217541" spans="7:7" s="68" customFormat="1">
      <c r="G217541" s="101"/>
    </row>
    <row r="217542" spans="7:7" s="68" customFormat="1">
      <c r="G217542" s="101"/>
    </row>
    <row r="217543" spans="7:7" s="68" customFormat="1">
      <c r="G217543" s="101"/>
    </row>
    <row r="217544" spans="7:7" s="68" customFormat="1">
      <c r="G217544" s="101"/>
    </row>
    <row r="217545" spans="7:7" s="68" customFormat="1">
      <c r="G217545" s="101"/>
    </row>
    <row r="217546" spans="7:7" s="68" customFormat="1">
      <c r="G217546" s="101"/>
    </row>
    <row r="217547" spans="7:7" s="68" customFormat="1">
      <c r="G217547" s="101"/>
    </row>
    <row r="217548" spans="7:7" s="68" customFormat="1">
      <c r="G217548" s="101"/>
    </row>
    <row r="217549" spans="7:7" s="68" customFormat="1">
      <c r="G217549" s="101"/>
    </row>
    <row r="217550" spans="7:7" s="68" customFormat="1">
      <c r="G217550" s="101"/>
    </row>
    <row r="217551" spans="7:7" s="68" customFormat="1">
      <c r="G217551" s="101"/>
    </row>
    <row r="217552" spans="7:7" s="68" customFormat="1">
      <c r="G217552" s="101"/>
    </row>
    <row r="217553" spans="7:7" s="68" customFormat="1">
      <c r="G217553" s="101"/>
    </row>
    <row r="217554" spans="7:7" s="68" customFormat="1">
      <c r="G217554" s="101"/>
    </row>
    <row r="217555" spans="7:7" s="68" customFormat="1">
      <c r="G217555" s="101"/>
    </row>
    <row r="217556" spans="7:7" s="68" customFormat="1">
      <c r="G217556" s="101"/>
    </row>
    <row r="217557" spans="7:7" s="68" customFormat="1">
      <c r="G217557" s="101"/>
    </row>
    <row r="217558" spans="7:7" s="68" customFormat="1">
      <c r="G217558" s="101"/>
    </row>
    <row r="217559" spans="7:7" s="68" customFormat="1">
      <c r="G217559" s="101"/>
    </row>
    <row r="217560" spans="7:7" s="68" customFormat="1">
      <c r="G217560" s="101"/>
    </row>
    <row r="217561" spans="7:7" s="68" customFormat="1">
      <c r="G217561" s="101"/>
    </row>
    <row r="217562" spans="7:7" s="68" customFormat="1">
      <c r="G217562" s="101"/>
    </row>
    <row r="217563" spans="7:7" s="68" customFormat="1">
      <c r="G217563" s="101"/>
    </row>
    <row r="217564" spans="7:7" s="68" customFormat="1">
      <c r="G217564" s="101"/>
    </row>
    <row r="217565" spans="7:7" s="68" customFormat="1">
      <c r="G217565" s="101"/>
    </row>
    <row r="217566" spans="7:7" s="68" customFormat="1">
      <c r="G217566" s="101"/>
    </row>
    <row r="217567" spans="7:7" s="68" customFormat="1">
      <c r="G217567" s="101"/>
    </row>
    <row r="217568" spans="7:7" s="68" customFormat="1">
      <c r="G217568" s="101"/>
    </row>
    <row r="217569" spans="7:7" s="68" customFormat="1">
      <c r="G217569" s="101"/>
    </row>
    <row r="217570" spans="7:7" s="68" customFormat="1">
      <c r="G217570" s="101"/>
    </row>
    <row r="217571" spans="7:7" s="68" customFormat="1">
      <c r="G217571" s="101"/>
    </row>
    <row r="217572" spans="7:7" s="68" customFormat="1">
      <c r="G217572" s="101"/>
    </row>
    <row r="217573" spans="7:7" s="68" customFormat="1">
      <c r="G217573" s="101"/>
    </row>
    <row r="217574" spans="7:7" s="68" customFormat="1">
      <c r="G217574" s="101"/>
    </row>
    <row r="217575" spans="7:7" s="68" customFormat="1">
      <c r="G217575" s="101"/>
    </row>
    <row r="217576" spans="7:7" s="68" customFormat="1">
      <c r="G217576" s="101"/>
    </row>
    <row r="217577" spans="7:7" s="68" customFormat="1">
      <c r="G217577" s="101"/>
    </row>
    <row r="217578" spans="7:7" s="68" customFormat="1">
      <c r="G217578" s="101"/>
    </row>
    <row r="217579" spans="7:7" s="68" customFormat="1">
      <c r="G217579" s="101"/>
    </row>
    <row r="217580" spans="7:7" s="68" customFormat="1">
      <c r="G217580" s="101"/>
    </row>
    <row r="217581" spans="7:7" s="68" customFormat="1">
      <c r="G217581" s="101"/>
    </row>
    <row r="217582" spans="7:7" s="68" customFormat="1">
      <c r="G217582" s="101"/>
    </row>
    <row r="217583" spans="7:7" s="68" customFormat="1">
      <c r="G217583" s="101"/>
    </row>
    <row r="217584" spans="7:7" s="68" customFormat="1">
      <c r="G217584" s="101"/>
    </row>
    <row r="217585" spans="7:7" s="68" customFormat="1">
      <c r="G217585" s="101"/>
    </row>
    <row r="217586" spans="7:7" s="68" customFormat="1">
      <c r="G217586" s="101"/>
    </row>
    <row r="217587" spans="7:7" s="68" customFormat="1">
      <c r="G217587" s="101"/>
    </row>
    <row r="217588" spans="7:7" s="68" customFormat="1">
      <c r="G217588" s="101"/>
    </row>
    <row r="217589" spans="7:7" s="68" customFormat="1">
      <c r="G217589" s="101"/>
    </row>
    <row r="217590" spans="7:7" s="68" customFormat="1">
      <c r="G217590" s="101"/>
    </row>
    <row r="217591" spans="7:7" s="68" customFormat="1">
      <c r="G217591" s="101"/>
    </row>
    <row r="217592" spans="7:7" s="68" customFormat="1">
      <c r="G217592" s="101"/>
    </row>
    <row r="217593" spans="7:7" s="68" customFormat="1">
      <c r="G217593" s="101"/>
    </row>
    <row r="217594" spans="7:7" s="68" customFormat="1">
      <c r="G217594" s="101"/>
    </row>
    <row r="217595" spans="7:7" s="68" customFormat="1">
      <c r="G217595" s="101"/>
    </row>
    <row r="217596" spans="7:7" s="68" customFormat="1">
      <c r="G217596" s="101"/>
    </row>
    <row r="217597" spans="7:7" s="68" customFormat="1">
      <c r="G217597" s="101"/>
    </row>
    <row r="217598" spans="7:7" s="68" customFormat="1">
      <c r="G217598" s="101"/>
    </row>
    <row r="217599" spans="7:7" s="68" customFormat="1">
      <c r="G217599" s="101"/>
    </row>
    <row r="217600" spans="7:7" s="68" customFormat="1">
      <c r="G217600" s="101"/>
    </row>
    <row r="217601" spans="7:7" s="68" customFormat="1">
      <c r="G217601" s="101"/>
    </row>
    <row r="217602" spans="7:7" s="68" customFormat="1">
      <c r="G217602" s="101"/>
    </row>
    <row r="217603" spans="7:7" s="68" customFormat="1">
      <c r="G217603" s="101"/>
    </row>
    <row r="217604" spans="7:7" s="68" customFormat="1">
      <c r="G217604" s="101"/>
    </row>
    <row r="217605" spans="7:7" s="68" customFormat="1">
      <c r="G217605" s="101"/>
    </row>
    <row r="217606" spans="7:7" s="68" customFormat="1">
      <c r="G217606" s="101"/>
    </row>
    <row r="217607" spans="7:7" s="68" customFormat="1">
      <c r="G217607" s="101"/>
    </row>
    <row r="217608" spans="7:7" s="68" customFormat="1">
      <c r="G217608" s="101"/>
    </row>
    <row r="217609" spans="7:7" s="68" customFormat="1">
      <c r="G217609" s="101"/>
    </row>
    <row r="217610" spans="7:7" s="68" customFormat="1">
      <c r="G217610" s="101"/>
    </row>
    <row r="217611" spans="7:7" s="68" customFormat="1">
      <c r="G217611" s="101"/>
    </row>
    <row r="217612" spans="7:7" s="68" customFormat="1">
      <c r="G217612" s="101"/>
    </row>
    <row r="217613" spans="7:7" s="68" customFormat="1">
      <c r="G217613" s="101"/>
    </row>
    <row r="217614" spans="7:7" s="68" customFormat="1">
      <c r="G217614" s="101"/>
    </row>
    <row r="217615" spans="7:7" s="68" customFormat="1">
      <c r="G217615" s="101"/>
    </row>
    <row r="217616" spans="7:7" s="68" customFormat="1">
      <c r="G217616" s="101"/>
    </row>
    <row r="217617" spans="7:7" s="68" customFormat="1">
      <c r="G217617" s="101"/>
    </row>
    <row r="217618" spans="7:7" s="68" customFormat="1">
      <c r="G217618" s="101"/>
    </row>
    <row r="217619" spans="7:7" s="68" customFormat="1">
      <c r="G217619" s="101"/>
    </row>
    <row r="217620" spans="7:7" s="68" customFormat="1">
      <c r="G217620" s="101"/>
    </row>
    <row r="217621" spans="7:7" s="68" customFormat="1">
      <c r="G217621" s="101"/>
    </row>
    <row r="217622" spans="7:7" s="68" customFormat="1">
      <c r="G217622" s="101"/>
    </row>
    <row r="217623" spans="7:7" s="68" customFormat="1">
      <c r="G217623" s="101"/>
    </row>
    <row r="217624" spans="7:7" s="68" customFormat="1">
      <c r="G217624" s="101"/>
    </row>
    <row r="217625" spans="7:7" s="68" customFormat="1">
      <c r="G217625" s="101"/>
    </row>
    <row r="217626" spans="7:7" s="68" customFormat="1">
      <c r="G217626" s="101"/>
    </row>
    <row r="217627" spans="7:7" s="68" customFormat="1">
      <c r="G217627" s="101"/>
    </row>
    <row r="217628" spans="7:7" s="68" customFormat="1">
      <c r="G217628" s="101"/>
    </row>
    <row r="217629" spans="7:7" s="68" customFormat="1">
      <c r="G217629" s="101"/>
    </row>
    <row r="217630" spans="7:7" s="68" customFormat="1">
      <c r="G217630" s="101"/>
    </row>
    <row r="217631" spans="7:7" s="68" customFormat="1">
      <c r="G217631" s="101"/>
    </row>
    <row r="217632" spans="7:7" s="68" customFormat="1">
      <c r="G217632" s="101"/>
    </row>
    <row r="217633" spans="7:7" s="68" customFormat="1">
      <c r="G217633" s="101"/>
    </row>
    <row r="217634" spans="7:7" s="68" customFormat="1">
      <c r="G217634" s="101"/>
    </row>
    <row r="217635" spans="7:7" s="68" customFormat="1">
      <c r="G217635" s="101"/>
    </row>
    <row r="217636" spans="7:7" s="68" customFormat="1">
      <c r="G217636" s="101"/>
    </row>
    <row r="217637" spans="7:7" s="68" customFormat="1">
      <c r="G217637" s="101"/>
    </row>
    <row r="217638" spans="7:7" s="68" customFormat="1">
      <c r="G217638" s="101"/>
    </row>
    <row r="217639" spans="7:7" s="68" customFormat="1">
      <c r="G217639" s="101"/>
    </row>
    <row r="217640" spans="7:7" s="68" customFormat="1">
      <c r="G217640" s="101"/>
    </row>
    <row r="217641" spans="7:7" s="68" customFormat="1">
      <c r="G217641" s="101"/>
    </row>
    <row r="217642" spans="7:7" s="68" customFormat="1">
      <c r="G217642" s="101"/>
    </row>
    <row r="217643" spans="7:7" s="68" customFormat="1">
      <c r="G217643" s="101"/>
    </row>
    <row r="217644" spans="7:7" s="68" customFormat="1">
      <c r="G217644" s="101"/>
    </row>
    <row r="217645" spans="7:7" s="68" customFormat="1">
      <c r="G217645" s="101"/>
    </row>
    <row r="217646" spans="7:7" s="68" customFormat="1">
      <c r="G217646" s="101"/>
    </row>
    <row r="217647" spans="7:7" s="68" customFormat="1">
      <c r="G217647" s="101"/>
    </row>
    <row r="217648" spans="7:7" s="68" customFormat="1">
      <c r="G217648" s="101"/>
    </row>
    <row r="217649" spans="7:7" s="68" customFormat="1">
      <c r="G217649" s="101"/>
    </row>
    <row r="217650" spans="7:7" s="68" customFormat="1">
      <c r="G217650" s="101"/>
    </row>
    <row r="217651" spans="7:7" s="68" customFormat="1">
      <c r="G217651" s="101"/>
    </row>
    <row r="217652" spans="7:7" s="68" customFormat="1">
      <c r="G217652" s="101"/>
    </row>
    <row r="217653" spans="7:7" s="68" customFormat="1">
      <c r="G217653" s="101"/>
    </row>
    <row r="217654" spans="7:7" s="68" customFormat="1">
      <c r="G217654" s="101"/>
    </row>
    <row r="217655" spans="7:7" s="68" customFormat="1">
      <c r="G217655" s="101"/>
    </row>
    <row r="217656" spans="7:7" s="68" customFormat="1">
      <c r="G217656" s="101"/>
    </row>
    <row r="217657" spans="7:7" s="68" customFormat="1">
      <c r="G217657" s="101"/>
    </row>
    <row r="217658" spans="7:7" s="68" customFormat="1">
      <c r="G217658" s="101"/>
    </row>
    <row r="217659" spans="7:7" s="68" customFormat="1">
      <c r="G217659" s="101"/>
    </row>
    <row r="217660" spans="7:7" s="68" customFormat="1">
      <c r="G217660" s="101"/>
    </row>
    <row r="217661" spans="7:7" s="68" customFormat="1">
      <c r="G217661" s="101"/>
    </row>
    <row r="217662" spans="7:7" s="68" customFormat="1">
      <c r="G217662" s="101"/>
    </row>
    <row r="217663" spans="7:7" s="68" customFormat="1">
      <c r="G217663" s="101"/>
    </row>
    <row r="217664" spans="7:7" s="68" customFormat="1">
      <c r="G217664" s="101"/>
    </row>
    <row r="217665" spans="7:7" s="68" customFormat="1">
      <c r="G217665" s="101"/>
    </row>
    <row r="217666" spans="7:7" s="68" customFormat="1">
      <c r="G217666" s="101"/>
    </row>
    <row r="217667" spans="7:7" s="68" customFormat="1">
      <c r="G217667" s="101"/>
    </row>
    <row r="217668" spans="7:7" s="68" customFormat="1">
      <c r="G217668" s="101"/>
    </row>
    <row r="217669" spans="7:7" s="68" customFormat="1">
      <c r="G217669" s="101"/>
    </row>
    <row r="217670" spans="7:7" s="68" customFormat="1">
      <c r="G217670" s="101"/>
    </row>
    <row r="217671" spans="7:7" s="68" customFormat="1">
      <c r="G217671" s="101"/>
    </row>
    <row r="217672" spans="7:7" s="68" customFormat="1">
      <c r="G217672" s="101"/>
    </row>
    <row r="217673" spans="7:7" s="68" customFormat="1">
      <c r="G217673" s="101"/>
    </row>
    <row r="217674" spans="7:7" s="68" customFormat="1">
      <c r="G217674" s="101"/>
    </row>
    <row r="217675" spans="7:7" s="68" customFormat="1">
      <c r="G217675" s="101"/>
    </row>
    <row r="217676" spans="7:7" s="68" customFormat="1">
      <c r="G217676" s="101"/>
    </row>
    <row r="217677" spans="7:7" s="68" customFormat="1">
      <c r="G217677" s="101"/>
    </row>
    <row r="217678" spans="7:7" s="68" customFormat="1">
      <c r="G217678" s="101"/>
    </row>
    <row r="217679" spans="7:7" s="68" customFormat="1">
      <c r="G217679" s="101"/>
    </row>
    <row r="217680" spans="7:7" s="68" customFormat="1">
      <c r="G217680" s="101"/>
    </row>
    <row r="217681" spans="7:7" s="68" customFormat="1">
      <c r="G217681" s="101"/>
    </row>
    <row r="217682" spans="7:7" s="68" customFormat="1">
      <c r="G217682" s="101"/>
    </row>
    <row r="217683" spans="7:7" s="68" customFormat="1">
      <c r="G217683" s="101"/>
    </row>
    <row r="217684" spans="7:7" s="68" customFormat="1">
      <c r="G217684" s="101"/>
    </row>
    <row r="217685" spans="7:7" s="68" customFormat="1">
      <c r="G217685" s="101"/>
    </row>
    <row r="217686" spans="7:7" s="68" customFormat="1">
      <c r="G217686" s="101"/>
    </row>
    <row r="217687" spans="7:7" s="68" customFormat="1">
      <c r="G217687" s="101"/>
    </row>
    <row r="217688" spans="7:7" s="68" customFormat="1">
      <c r="G217688" s="101"/>
    </row>
    <row r="217689" spans="7:7" s="68" customFormat="1">
      <c r="G217689" s="101"/>
    </row>
    <row r="217690" spans="7:7" s="68" customFormat="1">
      <c r="G217690" s="101"/>
    </row>
    <row r="217691" spans="7:7" s="68" customFormat="1">
      <c r="G217691" s="101"/>
    </row>
    <row r="217692" spans="7:7" s="68" customFormat="1">
      <c r="G217692" s="101"/>
    </row>
    <row r="217693" spans="7:7" s="68" customFormat="1">
      <c r="G217693" s="101"/>
    </row>
    <row r="217694" spans="7:7" s="68" customFormat="1">
      <c r="G217694" s="101"/>
    </row>
    <row r="217695" spans="7:7" s="68" customFormat="1">
      <c r="G217695" s="101"/>
    </row>
    <row r="217696" spans="7:7" s="68" customFormat="1">
      <c r="G217696" s="101"/>
    </row>
    <row r="217697" spans="7:7" s="68" customFormat="1">
      <c r="G217697" s="101"/>
    </row>
    <row r="217698" spans="7:7" s="68" customFormat="1">
      <c r="G217698" s="101"/>
    </row>
    <row r="217699" spans="7:7" s="68" customFormat="1">
      <c r="G217699" s="101"/>
    </row>
    <row r="217700" spans="7:7" s="68" customFormat="1">
      <c r="G217700" s="101"/>
    </row>
    <row r="217701" spans="7:7" s="68" customFormat="1">
      <c r="G217701" s="101"/>
    </row>
    <row r="217702" spans="7:7" s="68" customFormat="1">
      <c r="G217702" s="101"/>
    </row>
    <row r="217703" spans="7:7" s="68" customFormat="1">
      <c r="G217703" s="101"/>
    </row>
    <row r="217704" spans="7:7" s="68" customFormat="1">
      <c r="G217704" s="101"/>
    </row>
    <row r="217705" spans="7:7" s="68" customFormat="1">
      <c r="G217705" s="101"/>
    </row>
    <row r="217706" spans="7:7" s="68" customFormat="1">
      <c r="G217706" s="101"/>
    </row>
    <row r="217707" spans="7:7" s="68" customFormat="1">
      <c r="G217707" s="101"/>
    </row>
    <row r="217708" spans="7:7" s="68" customFormat="1">
      <c r="G217708" s="101"/>
    </row>
    <row r="217709" spans="7:7" s="68" customFormat="1">
      <c r="G217709" s="101"/>
    </row>
    <row r="217710" spans="7:7" s="68" customFormat="1">
      <c r="G217710" s="101"/>
    </row>
    <row r="217711" spans="7:7" s="68" customFormat="1">
      <c r="G217711" s="101"/>
    </row>
    <row r="217712" spans="7:7" s="68" customFormat="1">
      <c r="G217712" s="101"/>
    </row>
    <row r="217713" spans="7:7" s="68" customFormat="1">
      <c r="G217713" s="101"/>
    </row>
    <row r="217714" spans="7:7" s="68" customFormat="1">
      <c r="G217714" s="101"/>
    </row>
    <row r="217715" spans="7:7" s="68" customFormat="1">
      <c r="G217715" s="101"/>
    </row>
    <row r="217716" spans="7:7" s="68" customFormat="1">
      <c r="G217716" s="101"/>
    </row>
    <row r="217717" spans="7:7" s="68" customFormat="1">
      <c r="G217717" s="101"/>
    </row>
    <row r="217718" spans="7:7" s="68" customFormat="1">
      <c r="G217718" s="101"/>
    </row>
    <row r="217719" spans="7:7" s="68" customFormat="1">
      <c r="G217719" s="101"/>
    </row>
    <row r="217720" spans="7:7" s="68" customFormat="1">
      <c r="G217720" s="101"/>
    </row>
    <row r="217721" spans="7:7" s="68" customFormat="1">
      <c r="G217721" s="101"/>
    </row>
    <row r="217722" spans="7:7" s="68" customFormat="1">
      <c r="G217722" s="101"/>
    </row>
    <row r="217723" spans="7:7" s="68" customFormat="1">
      <c r="G217723" s="101"/>
    </row>
    <row r="217724" spans="7:7" s="68" customFormat="1">
      <c r="G217724" s="101"/>
    </row>
    <row r="217725" spans="7:7" s="68" customFormat="1">
      <c r="G217725" s="101"/>
    </row>
    <row r="217726" spans="7:7" s="68" customFormat="1">
      <c r="G217726" s="101"/>
    </row>
    <row r="217727" spans="7:7" s="68" customFormat="1">
      <c r="G217727" s="101"/>
    </row>
    <row r="217728" spans="7:7" s="68" customFormat="1">
      <c r="G217728" s="101"/>
    </row>
    <row r="217729" spans="7:7" s="68" customFormat="1">
      <c r="G217729" s="101"/>
    </row>
    <row r="217730" spans="7:7" s="68" customFormat="1">
      <c r="G217730" s="101"/>
    </row>
    <row r="217731" spans="7:7" s="68" customFormat="1">
      <c r="G217731" s="101"/>
    </row>
    <row r="217732" spans="7:7" s="68" customFormat="1">
      <c r="G217732" s="101"/>
    </row>
    <row r="217733" spans="7:7" s="68" customFormat="1">
      <c r="G217733" s="101"/>
    </row>
    <row r="217734" spans="7:7" s="68" customFormat="1">
      <c r="G217734" s="101"/>
    </row>
    <row r="217735" spans="7:7" s="68" customFormat="1">
      <c r="G217735" s="101"/>
    </row>
    <row r="217736" spans="7:7" s="68" customFormat="1">
      <c r="G217736" s="101"/>
    </row>
    <row r="217737" spans="7:7" s="68" customFormat="1">
      <c r="G217737" s="101"/>
    </row>
    <row r="217738" spans="7:7" s="68" customFormat="1">
      <c r="G217738" s="101"/>
    </row>
    <row r="217739" spans="7:7" s="68" customFormat="1">
      <c r="G217739" s="101"/>
    </row>
    <row r="217740" spans="7:7" s="68" customFormat="1">
      <c r="G217740" s="101"/>
    </row>
    <row r="217741" spans="7:7" s="68" customFormat="1">
      <c r="G217741" s="101"/>
    </row>
    <row r="217742" spans="7:7" s="68" customFormat="1">
      <c r="G217742" s="101"/>
    </row>
    <row r="217743" spans="7:7" s="68" customFormat="1">
      <c r="G217743" s="101"/>
    </row>
    <row r="217744" spans="7:7" s="68" customFormat="1">
      <c r="G217744" s="101"/>
    </row>
    <row r="217745" spans="7:7" s="68" customFormat="1">
      <c r="G217745" s="101"/>
    </row>
    <row r="217746" spans="7:7" s="68" customFormat="1">
      <c r="G217746" s="101"/>
    </row>
    <row r="217747" spans="7:7" s="68" customFormat="1">
      <c r="G217747" s="101"/>
    </row>
    <row r="217748" spans="7:7" s="68" customFormat="1">
      <c r="G217748" s="101"/>
    </row>
    <row r="217749" spans="7:7" s="68" customFormat="1">
      <c r="G217749" s="101"/>
    </row>
    <row r="217750" spans="7:7" s="68" customFormat="1">
      <c r="G217750" s="101"/>
    </row>
    <row r="217751" spans="7:7" s="68" customFormat="1">
      <c r="G217751" s="101"/>
    </row>
    <row r="217752" spans="7:7" s="68" customFormat="1">
      <c r="G217752" s="101"/>
    </row>
    <row r="217753" spans="7:7" s="68" customFormat="1">
      <c r="G217753" s="101"/>
    </row>
    <row r="217754" spans="7:7" s="68" customFormat="1">
      <c r="G217754" s="101"/>
    </row>
    <row r="217755" spans="7:7" s="68" customFormat="1">
      <c r="G217755" s="101"/>
    </row>
    <row r="217756" spans="7:7" s="68" customFormat="1">
      <c r="G217756" s="101"/>
    </row>
    <row r="217757" spans="7:7" s="68" customFormat="1">
      <c r="G217757" s="101"/>
    </row>
    <row r="217758" spans="7:7" s="68" customFormat="1">
      <c r="G217758" s="101"/>
    </row>
    <row r="217759" spans="7:7" s="68" customFormat="1">
      <c r="G217759" s="101"/>
    </row>
    <row r="217760" spans="7:7" s="68" customFormat="1">
      <c r="G217760" s="101"/>
    </row>
    <row r="217761" spans="7:7" s="68" customFormat="1">
      <c r="G217761" s="101"/>
    </row>
    <row r="217762" spans="7:7" s="68" customFormat="1">
      <c r="G217762" s="101"/>
    </row>
    <row r="217763" spans="7:7" s="68" customFormat="1">
      <c r="G217763" s="101"/>
    </row>
    <row r="217764" spans="7:7" s="68" customFormat="1">
      <c r="G217764" s="101"/>
    </row>
    <row r="217765" spans="7:7" s="68" customFormat="1">
      <c r="G217765" s="101"/>
    </row>
    <row r="217766" spans="7:7" s="68" customFormat="1">
      <c r="G217766" s="101"/>
    </row>
    <row r="217767" spans="7:7" s="68" customFormat="1">
      <c r="G217767" s="101"/>
    </row>
    <row r="217768" spans="7:7" s="68" customFormat="1">
      <c r="G217768" s="101"/>
    </row>
    <row r="217769" spans="7:7" s="68" customFormat="1">
      <c r="G217769" s="101"/>
    </row>
    <row r="217770" spans="7:7" s="68" customFormat="1">
      <c r="G217770" s="101"/>
    </row>
    <row r="217771" spans="7:7" s="68" customFormat="1">
      <c r="G217771" s="101"/>
    </row>
    <row r="217772" spans="7:7" s="68" customFormat="1">
      <c r="G217772" s="101"/>
    </row>
    <row r="217773" spans="7:7" s="68" customFormat="1">
      <c r="G217773" s="101"/>
    </row>
    <row r="217774" spans="7:7" s="68" customFormat="1">
      <c r="G217774" s="101"/>
    </row>
    <row r="217775" spans="7:7" s="68" customFormat="1">
      <c r="G217775" s="101"/>
    </row>
    <row r="217776" spans="7:7" s="68" customFormat="1">
      <c r="G217776" s="101"/>
    </row>
    <row r="217777" spans="7:7" s="68" customFormat="1">
      <c r="G217777" s="101"/>
    </row>
    <row r="217778" spans="7:7" s="68" customFormat="1">
      <c r="G217778" s="101"/>
    </row>
    <row r="217779" spans="7:7" s="68" customFormat="1">
      <c r="G217779" s="101"/>
    </row>
    <row r="217780" spans="7:7" s="68" customFormat="1">
      <c r="G217780" s="101"/>
    </row>
    <row r="217781" spans="7:7" s="68" customFormat="1">
      <c r="G217781" s="101"/>
    </row>
    <row r="217782" spans="7:7" s="68" customFormat="1">
      <c r="G217782" s="101"/>
    </row>
    <row r="217783" spans="7:7" s="68" customFormat="1">
      <c r="G217783" s="101"/>
    </row>
    <row r="217784" spans="7:7" s="68" customFormat="1">
      <c r="G217784" s="101"/>
    </row>
    <row r="217785" spans="7:7" s="68" customFormat="1">
      <c r="G217785" s="101"/>
    </row>
    <row r="217786" spans="7:7" s="68" customFormat="1">
      <c r="G217786" s="101"/>
    </row>
    <row r="217787" spans="7:7" s="68" customFormat="1">
      <c r="G217787" s="101"/>
    </row>
    <row r="217788" spans="7:7" s="68" customFormat="1">
      <c r="G217788" s="101"/>
    </row>
    <row r="217789" spans="7:7" s="68" customFormat="1">
      <c r="G217789" s="101"/>
    </row>
    <row r="217790" spans="7:7" s="68" customFormat="1">
      <c r="G217790" s="101"/>
    </row>
    <row r="217791" spans="7:7" s="68" customFormat="1">
      <c r="G217791" s="101"/>
    </row>
    <row r="217792" spans="7:7" s="68" customFormat="1">
      <c r="G217792" s="101"/>
    </row>
    <row r="217793" spans="7:7" s="68" customFormat="1">
      <c r="G217793" s="101"/>
    </row>
    <row r="217794" spans="7:7" s="68" customFormat="1">
      <c r="G217794" s="101"/>
    </row>
    <row r="217795" spans="7:7" s="68" customFormat="1">
      <c r="G217795" s="101"/>
    </row>
    <row r="217796" spans="7:7" s="68" customFormat="1">
      <c r="G217796" s="101"/>
    </row>
    <row r="217797" spans="7:7" s="68" customFormat="1">
      <c r="G217797" s="101"/>
    </row>
    <row r="217798" spans="7:7" s="68" customFormat="1">
      <c r="G217798" s="101"/>
    </row>
    <row r="217799" spans="7:7" s="68" customFormat="1">
      <c r="G217799" s="101"/>
    </row>
    <row r="217800" spans="7:7" s="68" customFormat="1">
      <c r="G217800" s="101"/>
    </row>
    <row r="217801" spans="7:7" s="68" customFormat="1">
      <c r="G217801" s="101"/>
    </row>
    <row r="217802" spans="7:7" s="68" customFormat="1">
      <c r="G217802" s="101"/>
    </row>
    <row r="217803" spans="7:7" s="68" customFormat="1">
      <c r="G217803" s="101"/>
    </row>
    <row r="217804" spans="7:7" s="68" customFormat="1">
      <c r="G217804" s="101"/>
    </row>
    <row r="217805" spans="7:7" s="68" customFormat="1">
      <c r="G217805" s="101"/>
    </row>
    <row r="217806" spans="7:7" s="68" customFormat="1">
      <c r="G217806" s="101"/>
    </row>
    <row r="217807" spans="7:7" s="68" customFormat="1">
      <c r="G217807" s="101"/>
    </row>
    <row r="217808" spans="7:7" s="68" customFormat="1">
      <c r="G217808" s="101"/>
    </row>
    <row r="217809" spans="7:7" s="68" customFormat="1">
      <c r="G217809" s="101"/>
    </row>
    <row r="217810" spans="7:7" s="68" customFormat="1">
      <c r="G217810" s="101"/>
    </row>
    <row r="217811" spans="7:7" s="68" customFormat="1">
      <c r="G217811" s="101"/>
    </row>
    <row r="217812" spans="7:7" s="68" customFormat="1">
      <c r="G217812" s="101"/>
    </row>
    <row r="217813" spans="7:7" s="68" customFormat="1">
      <c r="G217813" s="101"/>
    </row>
    <row r="217814" spans="7:7" s="68" customFormat="1">
      <c r="G217814" s="101"/>
    </row>
    <row r="217815" spans="7:7" s="68" customFormat="1">
      <c r="G217815" s="101"/>
    </row>
    <row r="217816" spans="7:7" s="68" customFormat="1">
      <c r="G217816" s="101"/>
    </row>
    <row r="217817" spans="7:7" s="68" customFormat="1">
      <c r="G217817" s="101"/>
    </row>
    <row r="217818" spans="7:7" s="68" customFormat="1">
      <c r="G217818" s="101"/>
    </row>
    <row r="217819" spans="7:7" s="68" customFormat="1">
      <c r="G217819" s="101"/>
    </row>
    <row r="217820" spans="7:7" s="68" customFormat="1">
      <c r="G217820" s="101"/>
    </row>
    <row r="217821" spans="7:7" s="68" customFormat="1">
      <c r="G217821" s="101"/>
    </row>
    <row r="217822" spans="7:7" s="68" customFormat="1">
      <c r="G217822" s="101"/>
    </row>
    <row r="217823" spans="7:7" s="68" customFormat="1">
      <c r="G217823" s="101"/>
    </row>
    <row r="217824" spans="7:7" s="68" customFormat="1">
      <c r="G217824" s="101"/>
    </row>
    <row r="217825" spans="7:7" s="68" customFormat="1">
      <c r="G217825" s="101"/>
    </row>
    <row r="217826" spans="7:7" s="68" customFormat="1">
      <c r="G217826" s="101"/>
    </row>
    <row r="217827" spans="7:7" s="68" customFormat="1">
      <c r="G217827" s="101"/>
    </row>
    <row r="217828" spans="7:7" s="68" customFormat="1">
      <c r="G217828" s="101"/>
    </row>
    <row r="217829" spans="7:7" s="68" customFormat="1">
      <c r="G217829" s="101"/>
    </row>
    <row r="217830" spans="7:7" s="68" customFormat="1">
      <c r="G217830" s="101"/>
    </row>
    <row r="217831" spans="7:7" s="68" customFormat="1">
      <c r="G217831" s="101"/>
    </row>
    <row r="217832" spans="7:7" s="68" customFormat="1">
      <c r="G217832" s="101"/>
    </row>
    <row r="217833" spans="7:7" s="68" customFormat="1">
      <c r="G217833" s="101"/>
    </row>
    <row r="217834" spans="7:7" s="68" customFormat="1">
      <c r="G217834" s="101"/>
    </row>
    <row r="217835" spans="7:7" s="68" customFormat="1">
      <c r="G217835" s="101"/>
    </row>
    <row r="217836" spans="7:7" s="68" customFormat="1">
      <c r="G217836" s="101"/>
    </row>
    <row r="217837" spans="7:7" s="68" customFormat="1">
      <c r="G217837" s="101"/>
    </row>
    <row r="217838" spans="7:7" s="68" customFormat="1">
      <c r="G217838" s="101"/>
    </row>
    <row r="217839" spans="7:7" s="68" customFormat="1">
      <c r="G217839" s="101"/>
    </row>
    <row r="217840" spans="7:7" s="68" customFormat="1">
      <c r="G217840" s="101"/>
    </row>
    <row r="217841" spans="7:7" s="68" customFormat="1">
      <c r="G217841" s="101"/>
    </row>
    <row r="217842" spans="7:7" s="68" customFormat="1">
      <c r="G217842" s="101"/>
    </row>
    <row r="217843" spans="7:7" s="68" customFormat="1">
      <c r="G217843" s="101"/>
    </row>
    <row r="217844" spans="7:7" s="68" customFormat="1">
      <c r="G217844" s="101"/>
    </row>
    <row r="217845" spans="7:7" s="68" customFormat="1">
      <c r="G217845" s="101"/>
    </row>
    <row r="217846" spans="7:7" s="68" customFormat="1">
      <c r="G217846" s="101"/>
    </row>
    <row r="217847" spans="7:7" s="68" customFormat="1">
      <c r="G217847" s="101"/>
    </row>
    <row r="217848" spans="7:7" s="68" customFormat="1">
      <c r="G217848" s="101"/>
    </row>
    <row r="217849" spans="7:7" s="68" customFormat="1">
      <c r="G217849" s="101"/>
    </row>
    <row r="217850" spans="7:7" s="68" customFormat="1">
      <c r="G217850" s="101"/>
    </row>
    <row r="217851" spans="7:7" s="68" customFormat="1">
      <c r="G217851" s="101"/>
    </row>
    <row r="217852" spans="7:7" s="68" customFormat="1">
      <c r="G217852" s="101"/>
    </row>
    <row r="217853" spans="7:7" s="68" customFormat="1">
      <c r="G217853" s="101"/>
    </row>
    <row r="217854" spans="7:7" s="68" customFormat="1">
      <c r="G217854" s="101"/>
    </row>
    <row r="217855" spans="7:7" s="68" customFormat="1">
      <c r="G217855" s="101"/>
    </row>
    <row r="217856" spans="7:7" s="68" customFormat="1">
      <c r="G217856" s="101"/>
    </row>
    <row r="217857" spans="7:7" s="68" customFormat="1">
      <c r="G217857" s="101"/>
    </row>
    <row r="217858" spans="7:7" s="68" customFormat="1">
      <c r="G217858" s="101"/>
    </row>
    <row r="217859" spans="7:7" s="68" customFormat="1">
      <c r="G217859" s="101"/>
    </row>
    <row r="217860" spans="7:7" s="68" customFormat="1">
      <c r="G217860" s="101"/>
    </row>
    <row r="217861" spans="7:7" s="68" customFormat="1">
      <c r="G217861" s="101"/>
    </row>
    <row r="217862" spans="7:7" s="68" customFormat="1">
      <c r="G217862" s="101"/>
    </row>
    <row r="217863" spans="7:7" s="68" customFormat="1">
      <c r="G217863" s="101"/>
    </row>
    <row r="217864" spans="7:7" s="68" customFormat="1">
      <c r="G217864" s="101"/>
    </row>
    <row r="217865" spans="7:7" s="68" customFormat="1">
      <c r="G217865" s="101"/>
    </row>
    <row r="217866" spans="7:7" s="68" customFormat="1">
      <c r="G217866" s="101"/>
    </row>
    <row r="217867" spans="7:7" s="68" customFormat="1">
      <c r="G217867" s="101"/>
    </row>
    <row r="217868" spans="7:7" s="68" customFormat="1">
      <c r="G217868" s="101"/>
    </row>
    <row r="217869" spans="7:7" s="68" customFormat="1">
      <c r="G217869" s="101"/>
    </row>
    <row r="217870" spans="7:7" s="68" customFormat="1">
      <c r="G217870" s="101"/>
    </row>
    <row r="217871" spans="7:7" s="68" customFormat="1">
      <c r="G217871" s="101"/>
    </row>
    <row r="217872" spans="7:7" s="68" customFormat="1">
      <c r="G217872" s="101"/>
    </row>
    <row r="217873" spans="7:7" s="68" customFormat="1">
      <c r="G217873" s="101"/>
    </row>
    <row r="217874" spans="7:7" s="68" customFormat="1">
      <c r="G217874" s="101"/>
    </row>
    <row r="217875" spans="7:7" s="68" customFormat="1">
      <c r="G217875" s="101"/>
    </row>
    <row r="217876" spans="7:7" s="68" customFormat="1">
      <c r="G217876" s="101"/>
    </row>
    <row r="217877" spans="7:7" s="68" customFormat="1">
      <c r="G217877" s="101"/>
    </row>
    <row r="217878" spans="7:7" s="68" customFormat="1">
      <c r="G217878" s="101"/>
    </row>
    <row r="217879" spans="7:7" s="68" customFormat="1">
      <c r="G217879" s="101"/>
    </row>
    <row r="217880" spans="7:7" s="68" customFormat="1">
      <c r="G217880" s="101"/>
    </row>
    <row r="217881" spans="7:7" s="68" customFormat="1">
      <c r="G217881" s="101"/>
    </row>
    <row r="217882" spans="7:7" s="68" customFormat="1">
      <c r="G217882" s="101"/>
    </row>
    <row r="217883" spans="7:7" s="68" customFormat="1">
      <c r="G217883" s="101"/>
    </row>
    <row r="217884" spans="7:7" s="68" customFormat="1">
      <c r="G217884" s="101"/>
    </row>
    <row r="217885" spans="7:7" s="68" customFormat="1">
      <c r="G217885" s="101"/>
    </row>
    <row r="217886" spans="7:7" s="68" customFormat="1">
      <c r="G217886" s="101"/>
    </row>
    <row r="217887" spans="7:7" s="68" customFormat="1">
      <c r="G217887" s="101"/>
    </row>
    <row r="217888" spans="7:7" s="68" customFormat="1">
      <c r="G217888" s="101"/>
    </row>
    <row r="217889" spans="7:7" s="68" customFormat="1">
      <c r="G217889" s="101"/>
    </row>
    <row r="217890" spans="7:7" s="68" customFormat="1">
      <c r="G217890" s="101"/>
    </row>
    <row r="217891" spans="7:7" s="68" customFormat="1">
      <c r="G217891" s="101"/>
    </row>
    <row r="217892" spans="7:7" s="68" customFormat="1">
      <c r="G217892" s="101"/>
    </row>
    <row r="217893" spans="7:7" s="68" customFormat="1">
      <c r="G217893" s="101"/>
    </row>
    <row r="217894" spans="7:7" s="68" customFormat="1">
      <c r="G217894" s="101"/>
    </row>
    <row r="217895" spans="7:7" s="68" customFormat="1">
      <c r="G217895" s="101"/>
    </row>
    <row r="217896" spans="7:7" s="68" customFormat="1">
      <c r="G217896" s="101"/>
    </row>
    <row r="217897" spans="7:7" s="68" customFormat="1">
      <c r="G217897" s="101"/>
    </row>
    <row r="217898" spans="7:7" s="68" customFormat="1">
      <c r="G217898" s="101"/>
    </row>
    <row r="217899" spans="7:7" s="68" customFormat="1">
      <c r="G217899" s="101"/>
    </row>
    <row r="217900" spans="7:7" s="68" customFormat="1">
      <c r="G217900" s="101"/>
    </row>
    <row r="217901" spans="7:7" s="68" customFormat="1">
      <c r="G217901" s="101"/>
    </row>
    <row r="217902" spans="7:7" s="68" customFormat="1">
      <c r="G217902" s="101"/>
    </row>
    <row r="217903" spans="7:7" s="68" customFormat="1">
      <c r="G217903" s="101"/>
    </row>
    <row r="217904" spans="7:7" s="68" customFormat="1">
      <c r="G217904" s="101"/>
    </row>
    <row r="217905" spans="7:7" s="68" customFormat="1">
      <c r="G217905" s="101"/>
    </row>
    <row r="217906" spans="7:7" s="68" customFormat="1">
      <c r="G217906" s="101"/>
    </row>
    <row r="217907" spans="7:7" s="68" customFormat="1">
      <c r="G217907" s="101"/>
    </row>
    <row r="217908" spans="7:7" s="68" customFormat="1">
      <c r="G217908" s="101"/>
    </row>
    <row r="217909" spans="7:7" s="68" customFormat="1">
      <c r="G217909" s="101"/>
    </row>
    <row r="217910" spans="7:7" s="68" customFormat="1">
      <c r="G217910" s="101"/>
    </row>
    <row r="217911" spans="7:7" s="68" customFormat="1">
      <c r="G217911" s="101"/>
    </row>
    <row r="217912" spans="7:7" s="68" customFormat="1">
      <c r="G217912" s="101"/>
    </row>
    <row r="217913" spans="7:7" s="68" customFormat="1">
      <c r="G217913" s="101"/>
    </row>
    <row r="217914" spans="7:7" s="68" customFormat="1">
      <c r="G217914" s="101"/>
    </row>
    <row r="217915" spans="7:7" s="68" customFormat="1">
      <c r="G217915" s="101"/>
    </row>
    <row r="217916" spans="7:7" s="68" customFormat="1">
      <c r="G217916" s="101"/>
    </row>
    <row r="217917" spans="7:7" s="68" customFormat="1">
      <c r="G217917" s="101"/>
    </row>
    <row r="217918" spans="7:7" s="68" customFormat="1">
      <c r="G217918" s="101"/>
    </row>
    <row r="217919" spans="7:7" s="68" customFormat="1">
      <c r="G217919" s="101"/>
    </row>
    <row r="217920" spans="7:7" s="68" customFormat="1">
      <c r="G217920" s="101"/>
    </row>
    <row r="217921" spans="7:7" s="68" customFormat="1">
      <c r="G217921" s="101"/>
    </row>
    <row r="217922" spans="7:7" s="68" customFormat="1">
      <c r="G217922" s="101"/>
    </row>
    <row r="217923" spans="7:7" s="68" customFormat="1">
      <c r="G217923" s="101"/>
    </row>
    <row r="217924" spans="7:7" s="68" customFormat="1">
      <c r="G217924" s="101"/>
    </row>
    <row r="217925" spans="7:7" s="68" customFormat="1">
      <c r="G217925" s="101"/>
    </row>
    <row r="217926" spans="7:7" s="68" customFormat="1">
      <c r="G217926" s="101"/>
    </row>
    <row r="217927" spans="7:7" s="68" customFormat="1">
      <c r="G217927" s="101"/>
    </row>
    <row r="217928" spans="7:7" s="68" customFormat="1">
      <c r="G217928" s="101"/>
    </row>
    <row r="217929" spans="7:7" s="68" customFormat="1">
      <c r="G217929" s="101"/>
    </row>
    <row r="217930" spans="7:7" s="68" customFormat="1">
      <c r="G217930" s="101"/>
    </row>
    <row r="217931" spans="7:7" s="68" customFormat="1">
      <c r="G217931" s="101"/>
    </row>
    <row r="217932" spans="7:7" s="68" customFormat="1">
      <c r="G217932" s="101"/>
    </row>
    <row r="217933" spans="7:7" s="68" customFormat="1">
      <c r="G217933" s="101"/>
    </row>
    <row r="217934" spans="7:7" s="68" customFormat="1">
      <c r="G217934" s="101"/>
    </row>
    <row r="217935" spans="7:7" s="68" customFormat="1">
      <c r="G217935" s="101"/>
    </row>
    <row r="217936" spans="7:7" s="68" customFormat="1">
      <c r="G217936" s="101"/>
    </row>
    <row r="217937" spans="7:7" s="68" customFormat="1">
      <c r="G217937" s="101"/>
    </row>
    <row r="217938" spans="7:7" s="68" customFormat="1">
      <c r="G217938" s="101"/>
    </row>
    <row r="217939" spans="7:7" s="68" customFormat="1">
      <c r="G217939" s="101"/>
    </row>
    <row r="217940" spans="7:7" s="68" customFormat="1">
      <c r="G217940" s="101"/>
    </row>
    <row r="217941" spans="7:7" s="68" customFormat="1">
      <c r="G217941" s="101"/>
    </row>
    <row r="217942" spans="7:7" s="68" customFormat="1">
      <c r="G217942" s="101"/>
    </row>
    <row r="217943" spans="7:7" s="68" customFormat="1">
      <c r="G217943" s="101"/>
    </row>
    <row r="217944" spans="7:7" s="68" customFormat="1">
      <c r="G217944" s="101"/>
    </row>
    <row r="217945" spans="7:7" s="68" customFormat="1">
      <c r="G217945" s="101"/>
    </row>
    <row r="217946" spans="7:7" s="68" customFormat="1">
      <c r="G217946" s="101"/>
    </row>
    <row r="217947" spans="7:7" s="68" customFormat="1">
      <c r="G217947" s="101"/>
    </row>
    <row r="217948" spans="7:7" s="68" customFormat="1">
      <c r="G217948" s="101"/>
    </row>
    <row r="217949" spans="7:7" s="68" customFormat="1">
      <c r="G217949" s="101"/>
    </row>
    <row r="217950" spans="7:7" s="68" customFormat="1">
      <c r="G217950" s="101"/>
    </row>
    <row r="217951" spans="7:7" s="68" customFormat="1">
      <c r="G217951" s="101"/>
    </row>
    <row r="217952" spans="7:7" s="68" customFormat="1">
      <c r="G217952" s="101"/>
    </row>
    <row r="217953" spans="7:7" s="68" customFormat="1">
      <c r="G217953" s="101"/>
    </row>
    <row r="217954" spans="7:7" s="68" customFormat="1">
      <c r="G217954" s="101"/>
    </row>
    <row r="217955" spans="7:7" s="68" customFormat="1">
      <c r="G217955" s="101"/>
    </row>
    <row r="217956" spans="7:7" s="68" customFormat="1">
      <c r="G217956" s="101"/>
    </row>
    <row r="217957" spans="7:7" s="68" customFormat="1">
      <c r="G217957" s="101"/>
    </row>
    <row r="217958" spans="7:7" s="68" customFormat="1">
      <c r="G217958" s="101"/>
    </row>
    <row r="217959" spans="7:7" s="68" customFormat="1">
      <c r="G217959" s="101"/>
    </row>
    <row r="217960" spans="7:7" s="68" customFormat="1">
      <c r="G217960" s="101"/>
    </row>
    <row r="217961" spans="7:7" s="68" customFormat="1">
      <c r="G217961" s="101"/>
    </row>
    <row r="217962" spans="7:7" s="68" customFormat="1">
      <c r="G217962" s="101"/>
    </row>
    <row r="217963" spans="7:7" s="68" customFormat="1">
      <c r="G217963" s="101"/>
    </row>
    <row r="217964" spans="7:7" s="68" customFormat="1">
      <c r="G217964" s="101"/>
    </row>
    <row r="217965" spans="7:7" s="68" customFormat="1">
      <c r="G217965" s="101"/>
    </row>
    <row r="217966" spans="7:7" s="68" customFormat="1">
      <c r="G217966" s="101"/>
    </row>
    <row r="217967" spans="7:7" s="68" customFormat="1">
      <c r="G217967" s="101"/>
    </row>
    <row r="217968" spans="7:7" s="68" customFormat="1">
      <c r="G217968" s="101"/>
    </row>
    <row r="217969" spans="7:7" s="68" customFormat="1">
      <c r="G217969" s="101"/>
    </row>
    <row r="217970" spans="7:7" s="68" customFormat="1">
      <c r="G217970" s="101"/>
    </row>
    <row r="217971" spans="7:7" s="68" customFormat="1">
      <c r="G217971" s="101"/>
    </row>
    <row r="217972" spans="7:7" s="68" customFormat="1">
      <c r="G217972" s="101"/>
    </row>
    <row r="217973" spans="7:7" s="68" customFormat="1">
      <c r="G217973" s="101"/>
    </row>
    <row r="217974" spans="7:7" s="68" customFormat="1">
      <c r="G217974" s="101"/>
    </row>
    <row r="217975" spans="7:7" s="68" customFormat="1">
      <c r="G217975" s="101"/>
    </row>
    <row r="217976" spans="7:7" s="68" customFormat="1">
      <c r="G217976" s="101"/>
    </row>
    <row r="217977" spans="7:7" s="68" customFormat="1">
      <c r="G217977" s="101"/>
    </row>
    <row r="217978" spans="7:7" s="68" customFormat="1">
      <c r="G217978" s="101"/>
    </row>
    <row r="217979" spans="7:7" s="68" customFormat="1">
      <c r="G217979" s="101"/>
    </row>
    <row r="217980" spans="7:7" s="68" customFormat="1">
      <c r="G217980" s="101"/>
    </row>
    <row r="217981" spans="7:7" s="68" customFormat="1">
      <c r="G217981" s="101"/>
    </row>
    <row r="217982" spans="7:7" s="68" customFormat="1">
      <c r="G217982" s="101"/>
    </row>
    <row r="217983" spans="7:7" s="68" customFormat="1">
      <c r="G217983" s="101"/>
    </row>
    <row r="217984" spans="7:7" s="68" customFormat="1">
      <c r="G217984" s="101"/>
    </row>
    <row r="217985" spans="7:7" s="68" customFormat="1">
      <c r="G217985" s="101"/>
    </row>
    <row r="217986" spans="7:7" s="68" customFormat="1">
      <c r="G217986" s="101"/>
    </row>
    <row r="217987" spans="7:7" s="68" customFormat="1">
      <c r="G217987" s="101"/>
    </row>
    <row r="217988" spans="7:7" s="68" customFormat="1">
      <c r="G217988" s="101"/>
    </row>
    <row r="217989" spans="7:7" s="68" customFormat="1">
      <c r="G217989" s="101"/>
    </row>
    <row r="217990" spans="7:7" s="68" customFormat="1">
      <c r="G217990" s="101"/>
    </row>
    <row r="217991" spans="7:7" s="68" customFormat="1">
      <c r="G217991" s="101"/>
    </row>
    <row r="217992" spans="7:7" s="68" customFormat="1">
      <c r="G217992" s="101"/>
    </row>
    <row r="217993" spans="7:7" s="68" customFormat="1">
      <c r="G217993" s="101"/>
    </row>
    <row r="217994" spans="7:7" s="68" customFormat="1">
      <c r="G217994" s="101"/>
    </row>
    <row r="217995" spans="7:7" s="68" customFormat="1">
      <c r="G217995" s="101"/>
    </row>
    <row r="217996" spans="7:7" s="68" customFormat="1">
      <c r="G217996" s="101"/>
    </row>
    <row r="217997" spans="7:7" s="68" customFormat="1">
      <c r="G217997" s="101"/>
    </row>
    <row r="217998" spans="7:7" s="68" customFormat="1">
      <c r="G217998" s="101"/>
    </row>
    <row r="217999" spans="7:7" s="68" customFormat="1">
      <c r="G217999" s="101"/>
    </row>
    <row r="218000" spans="7:7" s="68" customFormat="1">
      <c r="G218000" s="101"/>
    </row>
    <row r="218001" spans="7:7" s="68" customFormat="1">
      <c r="G218001" s="101"/>
    </row>
    <row r="218002" spans="7:7" s="68" customFormat="1">
      <c r="G218002" s="101"/>
    </row>
    <row r="218003" spans="7:7" s="68" customFormat="1">
      <c r="G218003" s="101"/>
    </row>
    <row r="218004" spans="7:7" s="68" customFormat="1">
      <c r="G218004" s="101"/>
    </row>
    <row r="218005" spans="7:7" s="68" customFormat="1">
      <c r="G218005" s="101"/>
    </row>
    <row r="218006" spans="7:7" s="68" customFormat="1">
      <c r="G218006" s="101"/>
    </row>
    <row r="218007" spans="7:7" s="68" customFormat="1">
      <c r="G218007" s="101"/>
    </row>
    <row r="218008" spans="7:7" s="68" customFormat="1">
      <c r="G218008" s="101"/>
    </row>
    <row r="218009" spans="7:7" s="68" customFormat="1">
      <c r="G218009" s="101"/>
    </row>
    <row r="218010" spans="7:7" s="68" customFormat="1">
      <c r="G218010" s="101"/>
    </row>
    <row r="218011" spans="7:7" s="68" customFormat="1">
      <c r="G218011" s="101"/>
    </row>
    <row r="218012" spans="7:7" s="68" customFormat="1">
      <c r="G218012" s="101"/>
    </row>
    <row r="218013" spans="7:7" s="68" customFormat="1">
      <c r="G218013" s="101"/>
    </row>
    <row r="218014" spans="7:7" s="68" customFormat="1">
      <c r="G218014" s="101"/>
    </row>
    <row r="218015" spans="7:7" s="68" customFormat="1">
      <c r="G218015" s="101"/>
    </row>
    <row r="218016" spans="7:7" s="68" customFormat="1">
      <c r="G218016" s="101"/>
    </row>
    <row r="218017" spans="7:7" s="68" customFormat="1">
      <c r="G218017" s="101"/>
    </row>
    <row r="218018" spans="7:7" s="68" customFormat="1">
      <c r="G218018" s="101"/>
    </row>
    <row r="218019" spans="7:7" s="68" customFormat="1">
      <c r="G218019" s="101"/>
    </row>
    <row r="218020" spans="7:7" s="68" customFormat="1">
      <c r="G218020" s="101"/>
    </row>
    <row r="218021" spans="7:7" s="68" customFormat="1">
      <c r="G218021" s="101"/>
    </row>
    <row r="218022" spans="7:7" s="68" customFormat="1">
      <c r="G218022" s="101"/>
    </row>
    <row r="218023" spans="7:7" s="68" customFormat="1">
      <c r="G218023" s="101"/>
    </row>
    <row r="218024" spans="7:7" s="68" customFormat="1">
      <c r="G218024" s="101"/>
    </row>
    <row r="218025" spans="7:7" s="68" customFormat="1">
      <c r="G218025" s="101"/>
    </row>
    <row r="218026" spans="7:7" s="68" customFormat="1">
      <c r="G218026" s="101"/>
    </row>
    <row r="218027" spans="7:7" s="68" customFormat="1">
      <c r="G218027" s="101"/>
    </row>
    <row r="218028" spans="7:7" s="68" customFormat="1">
      <c r="G218028" s="101"/>
    </row>
    <row r="218029" spans="7:7" s="68" customFormat="1">
      <c r="G218029" s="101"/>
    </row>
    <row r="218030" spans="7:7" s="68" customFormat="1">
      <c r="G218030" s="101"/>
    </row>
    <row r="218031" spans="7:7" s="68" customFormat="1">
      <c r="G218031" s="101"/>
    </row>
    <row r="218032" spans="7:7" s="68" customFormat="1">
      <c r="G218032" s="101"/>
    </row>
    <row r="218033" spans="7:7" s="68" customFormat="1">
      <c r="G218033" s="101"/>
    </row>
    <row r="218034" spans="7:7" s="68" customFormat="1">
      <c r="G218034" s="101"/>
    </row>
    <row r="218035" spans="7:7" s="68" customFormat="1">
      <c r="G218035" s="101"/>
    </row>
    <row r="218036" spans="7:7" s="68" customFormat="1">
      <c r="G218036" s="101"/>
    </row>
    <row r="218037" spans="7:7" s="68" customFormat="1">
      <c r="G218037" s="101"/>
    </row>
    <row r="218038" spans="7:7" s="68" customFormat="1">
      <c r="G218038" s="101"/>
    </row>
    <row r="218039" spans="7:7" s="68" customFormat="1">
      <c r="G218039" s="101"/>
    </row>
    <row r="218040" spans="7:7" s="68" customFormat="1">
      <c r="G218040" s="101"/>
    </row>
    <row r="218041" spans="7:7" s="68" customFormat="1">
      <c r="G218041" s="101"/>
    </row>
    <row r="218042" spans="7:7" s="68" customFormat="1">
      <c r="G218042" s="101"/>
    </row>
    <row r="218043" spans="7:7" s="68" customFormat="1">
      <c r="G218043" s="101"/>
    </row>
    <row r="218044" spans="7:7" s="68" customFormat="1">
      <c r="G218044" s="101"/>
    </row>
    <row r="218045" spans="7:7" s="68" customFormat="1">
      <c r="G218045" s="101"/>
    </row>
    <row r="218046" spans="7:7" s="68" customFormat="1">
      <c r="G218046" s="101"/>
    </row>
    <row r="218047" spans="7:7" s="68" customFormat="1">
      <c r="G218047" s="101"/>
    </row>
    <row r="218048" spans="7:7" s="68" customFormat="1">
      <c r="G218048" s="101"/>
    </row>
    <row r="218049" spans="7:7" s="68" customFormat="1">
      <c r="G218049" s="101"/>
    </row>
    <row r="218050" spans="7:7" s="68" customFormat="1">
      <c r="G218050" s="101"/>
    </row>
    <row r="218051" spans="7:7" s="68" customFormat="1">
      <c r="G218051" s="101"/>
    </row>
    <row r="218052" spans="7:7" s="68" customFormat="1">
      <c r="G218052" s="101"/>
    </row>
    <row r="218053" spans="7:7" s="68" customFormat="1">
      <c r="G218053" s="101"/>
    </row>
    <row r="218054" spans="7:7" s="68" customFormat="1">
      <c r="G218054" s="101"/>
    </row>
    <row r="218055" spans="7:7" s="68" customFormat="1">
      <c r="G218055" s="101"/>
    </row>
    <row r="218056" spans="7:7" s="68" customFormat="1">
      <c r="G218056" s="101"/>
    </row>
    <row r="218057" spans="7:7" s="68" customFormat="1">
      <c r="G218057" s="101"/>
    </row>
    <row r="218058" spans="7:7" s="68" customFormat="1">
      <c r="G218058" s="101"/>
    </row>
    <row r="218059" spans="7:7" s="68" customFormat="1">
      <c r="G218059" s="101"/>
    </row>
    <row r="218060" spans="7:7" s="68" customFormat="1">
      <c r="G218060" s="101"/>
    </row>
    <row r="218061" spans="7:7" s="68" customFormat="1">
      <c r="G218061" s="101"/>
    </row>
    <row r="218062" spans="7:7" s="68" customFormat="1">
      <c r="G218062" s="101"/>
    </row>
    <row r="218063" spans="7:7" s="68" customFormat="1">
      <c r="G218063" s="101"/>
    </row>
    <row r="218064" spans="7:7" s="68" customFormat="1">
      <c r="G218064" s="101"/>
    </row>
    <row r="218065" spans="7:7" s="68" customFormat="1">
      <c r="G218065" s="101"/>
    </row>
    <row r="218066" spans="7:7" s="68" customFormat="1">
      <c r="G218066" s="101"/>
    </row>
    <row r="218067" spans="7:7" s="68" customFormat="1">
      <c r="G218067" s="101"/>
    </row>
    <row r="218068" spans="7:7" s="68" customFormat="1">
      <c r="G218068" s="101"/>
    </row>
    <row r="218069" spans="7:7" s="68" customFormat="1">
      <c r="G218069" s="101"/>
    </row>
    <row r="218070" spans="7:7" s="68" customFormat="1">
      <c r="G218070" s="101"/>
    </row>
    <row r="218071" spans="7:7" s="68" customFormat="1">
      <c r="G218071" s="101"/>
    </row>
    <row r="218072" spans="7:7" s="68" customFormat="1">
      <c r="G218072" s="101"/>
    </row>
    <row r="218073" spans="7:7" s="68" customFormat="1">
      <c r="G218073" s="101"/>
    </row>
    <row r="218074" spans="7:7" s="68" customFormat="1">
      <c r="G218074" s="101"/>
    </row>
    <row r="218075" spans="7:7" s="68" customFormat="1">
      <c r="G218075" s="101"/>
    </row>
    <row r="218076" spans="7:7" s="68" customFormat="1">
      <c r="G218076" s="101"/>
    </row>
    <row r="218077" spans="7:7" s="68" customFormat="1">
      <c r="G218077" s="101"/>
    </row>
    <row r="218078" spans="7:7" s="68" customFormat="1">
      <c r="G218078" s="101"/>
    </row>
    <row r="218079" spans="7:7" s="68" customFormat="1">
      <c r="G218079" s="101"/>
    </row>
    <row r="218080" spans="7:7" s="68" customFormat="1">
      <c r="G218080" s="101"/>
    </row>
    <row r="218081" spans="7:7" s="68" customFormat="1">
      <c r="G218081" s="101"/>
    </row>
    <row r="218082" spans="7:7" s="68" customFormat="1">
      <c r="G218082" s="101"/>
    </row>
    <row r="218083" spans="7:7" s="68" customFormat="1">
      <c r="G218083" s="101"/>
    </row>
    <row r="218084" spans="7:7" s="68" customFormat="1">
      <c r="G218084" s="101"/>
    </row>
    <row r="218085" spans="7:7" s="68" customFormat="1">
      <c r="G218085" s="101"/>
    </row>
    <row r="218086" spans="7:7" s="68" customFormat="1">
      <c r="G218086" s="101"/>
    </row>
    <row r="218087" spans="7:7" s="68" customFormat="1">
      <c r="G218087" s="101"/>
    </row>
    <row r="218088" spans="7:7" s="68" customFormat="1">
      <c r="G218088" s="101"/>
    </row>
    <row r="218089" spans="7:7" s="68" customFormat="1">
      <c r="G218089" s="101"/>
    </row>
    <row r="218090" spans="7:7" s="68" customFormat="1">
      <c r="G218090" s="101"/>
    </row>
    <row r="218091" spans="7:7" s="68" customFormat="1">
      <c r="G218091" s="101"/>
    </row>
    <row r="218092" spans="7:7" s="68" customFormat="1">
      <c r="G218092" s="101"/>
    </row>
    <row r="218093" spans="7:7" s="68" customFormat="1">
      <c r="G218093" s="101"/>
    </row>
    <row r="218094" spans="7:7" s="68" customFormat="1">
      <c r="G218094" s="101"/>
    </row>
    <row r="218095" spans="7:7" s="68" customFormat="1">
      <c r="G218095" s="101"/>
    </row>
    <row r="218096" spans="7:7" s="68" customFormat="1">
      <c r="G218096" s="101"/>
    </row>
    <row r="218097" spans="7:7" s="68" customFormat="1">
      <c r="G218097" s="101"/>
    </row>
    <row r="218098" spans="7:7" s="68" customFormat="1">
      <c r="G218098" s="101"/>
    </row>
    <row r="218099" spans="7:7" s="68" customFormat="1">
      <c r="G218099" s="101"/>
    </row>
    <row r="218100" spans="7:7" s="68" customFormat="1">
      <c r="G218100" s="101"/>
    </row>
    <row r="218101" spans="7:7" s="68" customFormat="1">
      <c r="G218101" s="101"/>
    </row>
    <row r="218102" spans="7:7" s="68" customFormat="1">
      <c r="G218102" s="101"/>
    </row>
    <row r="218103" spans="7:7" s="68" customFormat="1">
      <c r="G218103" s="101"/>
    </row>
    <row r="218104" spans="7:7" s="68" customFormat="1">
      <c r="G218104" s="101"/>
    </row>
    <row r="218105" spans="7:7" s="68" customFormat="1">
      <c r="G218105" s="101"/>
    </row>
    <row r="218106" spans="7:7" s="68" customFormat="1">
      <c r="G218106" s="101"/>
    </row>
    <row r="218107" spans="7:7" s="68" customFormat="1">
      <c r="G218107" s="101"/>
    </row>
    <row r="218108" spans="7:7" s="68" customFormat="1">
      <c r="G218108" s="101"/>
    </row>
    <row r="218109" spans="7:7" s="68" customFormat="1">
      <c r="G218109" s="101"/>
    </row>
    <row r="218110" spans="7:7" s="68" customFormat="1">
      <c r="G218110" s="101"/>
    </row>
    <row r="218111" spans="7:7" s="68" customFormat="1">
      <c r="G218111" s="101"/>
    </row>
    <row r="218112" spans="7:7" s="68" customFormat="1">
      <c r="G218112" s="101"/>
    </row>
    <row r="218113" spans="7:7" s="68" customFormat="1">
      <c r="G218113" s="101"/>
    </row>
    <row r="218114" spans="7:7" s="68" customFormat="1">
      <c r="G218114" s="101"/>
    </row>
    <row r="218115" spans="7:7" s="68" customFormat="1">
      <c r="G218115" s="101"/>
    </row>
    <row r="218116" spans="7:7" s="68" customFormat="1">
      <c r="G218116" s="101"/>
    </row>
    <row r="218117" spans="7:7" s="68" customFormat="1">
      <c r="G218117" s="101"/>
    </row>
    <row r="218118" spans="7:7" s="68" customFormat="1">
      <c r="G218118" s="101"/>
    </row>
    <row r="218119" spans="7:7" s="68" customFormat="1">
      <c r="G218119" s="101"/>
    </row>
    <row r="218120" spans="7:7" s="68" customFormat="1">
      <c r="G218120" s="101"/>
    </row>
    <row r="218121" spans="7:7" s="68" customFormat="1">
      <c r="G218121" s="101"/>
    </row>
    <row r="218122" spans="7:7" s="68" customFormat="1">
      <c r="G218122" s="101"/>
    </row>
    <row r="218123" spans="7:7" s="68" customFormat="1">
      <c r="G218123" s="101"/>
    </row>
    <row r="218124" spans="7:7" s="68" customFormat="1">
      <c r="G218124" s="101"/>
    </row>
    <row r="218125" spans="7:7" s="68" customFormat="1">
      <c r="G218125" s="101"/>
    </row>
    <row r="218126" spans="7:7" s="68" customFormat="1">
      <c r="G218126" s="101"/>
    </row>
    <row r="218127" spans="7:7" s="68" customFormat="1">
      <c r="G218127" s="101"/>
    </row>
    <row r="218128" spans="7:7" s="68" customFormat="1">
      <c r="G218128" s="101"/>
    </row>
    <row r="218129" spans="7:7" s="68" customFormat="1">
      <c r="G218129" s="101"/>
    </row>
    <row r="218130" spans="7:7" s="68" customFormat="1">
      <c r="G218130" s="101"/>
    </row>
    <row r="218131" spans="7:7" s="68" customFormat="1">
      <c r="G218131" s="101"/>
    </row>
    <row r="218132" spans="7:7" s="68" customFormat="1">
      <c r="G218132" s="101"/>
    </row>
    <row r="218133" spans="7:7" s="68" customFormat="1">
      <c r="G218133" s="101"/>
    </row>
    <row r="218134" spans="7:7" s="68" customFormat="1">
      <c r="G218134" s="101"/>
    </row>
    <row r="218135" spans="7:7" s="68" customFormat="1">
      <c r="G218135" s="101"/>
    </row>
    <row r="218136" spans="7:7" s="68" customFormat="1">
      <c r="G218136" s="101"/>
    </row>
    <row r="218137" spans="7:7" s="68" customFormat="1">
      <c r="G218137" s="101"/>
    </row>
    <row r="218138" spans="7:7" s="68" customFormat="1">
      <c r="G218138" s="101"/>
    </row>
    <row r="218139" spans="7:7" s="68" customFormat="1">
      <c r="G218139" s="101"/>
    </row>
    <row r="218140" spans="7:7" s="68" customFormat="1">
      <c r="G218140" s="101"/>
    </row>
    <row r="218141" spans="7:7" s="68" customFormat="1">
      <c r="G218141" s="101"/>
    </row>
    <row r="218142" spans="7:7" s="68" customFormat="1">
      <c r="G218142" s="101"/>
    </row>
    <row r="218143" spans="7:7" s="68" customFormat="1">
      <c r="G218143" s="101"/>
    </row>
    <row r="218144" spans="7:7" s="68" customFormat="1">
      <c r="G218144" s="101"/>
    </row>
    <row r="218145" spans="7:7" s="68" customFormat="1">
      <c r="G218145" s="101"/>
    </row>
    <row r="218146" spans="7:7" s="68" customFormat="1">
      <c r="G218146" s="101"/>
    </row>
    <row r="218147" spans="7:7" s="68" customFormat="1">
      <c r="G218147" s="101"/>
    </row>
    <row r="218148" spans="7:7" s="68" customFormat="1">
      <c r="G218148" s="101"/>
    </row>
    <row r="218149" spans="7:7" s="68" customFormat="1">
      <c r="G218149" s="101"/>
    </row>
    <row r="218150" spans="7:7" s="68" customFormat="1">
      <c r="G218150" s="101"/>
    </row>
    <row r="218151" spans="7:7" s="68" customFormat="1">
      <c r="G218151" s="101"/>
    </row>
    <row r="218152" spans="7:7" s="68" customFormat="1">
      <c r="G218152" s="101"/>
    </row>
    <row r="218153" spans="7:7" s="68" customFormat="1">
      <c r="G218153" s="101"/>
    </row>
    <row r="218154" spans="7:7" s="68" customFormat="1">
      <c r="G218154" s="101"/>
    </row>
    <row r="218155" spans="7:7" s="68" customFormat="1">
      <c r="G218155" s="101"/>
    </row>
    <row r="218156" spans="7:7" s="68" customFormat="1">
      <c r="G218156" s="101"/>
    </row>
    <row r="218157" spans="7:7" s="68" customFormat="1">
      <c r="G218157" s="101"/>
    </row>
    <row r="218158" spans="7:7" s="68" customFormat="1">
      <c r="G218158" s="101"/>
    </row>
    <row r="218159" spans="7:7" s="68" customFormat="1">
      <c r="G218159" s="101"/>
    </row>
    <row r="218160" spans="7:7" s="68" customFormat="1">
      <c r="G218160" s="101"/>
    </row>
    <row r="218161" spans="7:7" s="68" customFormat="1">
      <c r="G218161" s="101"/>
    </row>
    <row r="218162" spans="7:7" s="68" customFormat="1">
      <c r="G218162" s="101"/>
    </row>
    <row r="218163" spans="7:7" s="68" customFormat="1">
      <c r="G218163" s="101"/>
    </row>
    <row r="218164" spans="7:7" s="68" customFormat="1">
      <c r="G218164" s="101"/>
    </row>
    <row r="218165" spans="7:7" s="68" customFormat="1">
      <c r="G218165" s="101"/>
    </row>
    <row r="218166" spans="7:7" s="68" customFormat="1">
      <c r="G218166" s="101"/>
    </row>
    <row r="218167" spans="7:7" s="68" customFormat="1">
      <c r="G218167" s="101"/>
    </row>
    <row r="218168" spans="7:7" s="68" customFormat="1">
      <c r="G218168" s="101"/>
    </row>
    <row r="218169" spans="7:7" s="68" customFormat="1">
      <c r="G218169" s="101"/>
    </row>
    <row r="218170" spans="7:7" s="68" customFormat="1">
      <c r="G218170" s="101"/>
    </row>
    <row r="218171" spans="7:7" s="68" customFormat="1">
      <c r="G218171" s="101"/>
    </row>
    <row r="218172" spans="7:7" s="68" customFormat="1">
      <c r="G218172" s="101"/>
    </row>
    <row r="218173" spans="7:7" s="68" customFormat="1">
      <c r="G218173" s="101"/>
    </row>
    <row r="218174" spans="7:7" s="68" customFormat="1">
      <c r="G218174" s="101"/>
    </row>
    <row r="218175" spans="7:7" s="68" customFormat="1">
      <c r="G218175" s="101"/>
    </row>
    <row r="218176" spans="7:7" s="68" customFormat="1">
      <c r="G218176" s="101"/>
    </row>
    <row r="218177" spans="7:7" s="68" customFormat="1">
      <c r="G218177" s="101"/>
    </row>
    <row r="218178" spans="7:7" s="68" customFormat="1">
      <c r="G218178" s="101"/>
    </row>
    <row r="218179" spans="7:7" s="68" customFormat="1">
      <c r="G218179" s="101"/>
    </row>
    <row r="218180" spans="7:7" s="68" customFormat="1">
      <c r="G218180" s="101"/>
    </row>
    <row r="218181" spans="7:7" s="68" customFormat="1">
      <c r="G218181" s="101"/>
    </row>
    <row r="218182" spans="7:7" s="68" customFormat="1">
      <c r="G218182" s="101"/>
    </row>
    <row r="218183" spans="7:7" s="68" customFormat="1">
      <c r="G218183" s="101"/>
    </row>
    <row r="218184" spans="7:7" s="68" customFormat="1">
      <c r="G218184" s="101"/>
    </row>
    <row r="218185" spans="7:7" s="68" customFormat="1">
      <c r="G218185" s="101"/>
    </row>
    <row r="218186" spans="7:7" s="68" customFormat="1">
      <c r="G218186" s="101"/>
    </row>
    <row r="218187" spans="7:7" s="68" customFormat="1">
      <c r="G218187" s="101"/>
    </row>
    <row r="218188" spans="7:7" s="68" customFormat="1">
      <c r="G218188" s="101"/>
    </row>
    <row r="218189" spans="7:7" s="68" customFormat="1">
      <c r="G218189" s="101"/>
    </row>
    <row r="218190" spans="7:7" s="68" customFormat="1">
      <c r="G218190" s="101"/>
    </row>
    <row r="218191" spans="7:7" s="68" customFormat="1">
      <c r="G218191" s="101"/>
    </row>
    <row r="218192" spans="7:7" s="68" customFormat="1">
      <c r="G218192" s="101"/>
    </row>
    <row r="218193" spans="7:7" s="68" customFormat="1">
      <c r="G218193" s="101"/>
    </row>
    <row r="218194" spans="7:7" s="68" customFormat="1">
      <c r="G218194" s="101"/>
    </row>
    <row r="218195" spans="7:7" s="68" customFormat="1">
      <c r="G218195" s="101"/>
    </row>
    <row r="218196" spans="7:7" s="68" customFormat="1">
      <c r="G218196" s="101"/>
    </row>
    <row r="218197" spans="7:7" s="68" customFormat="1">
      <c r="G218197" s="101"/>
    </row>
    <row r="218198" spans="7:7" s="68" customFormat="1">
      <c r="G218198" s="101"/>
    </row>
    <row r="218199" spans="7:7" s="68" customFormat="1">
      <c r="G218199" s="101"/>
    </row>
    <row r="218200" spans="7:7" s="68" customFormat="1">
      <c r="G218200" s="101"/>
    </row>
    <row r="218201" spans="7:7" s="68" customFormat="1">
      <c r="G218201" s="101"/>
    </row>
    <row r="218202" spans="7:7" s="68" customFormat="1">
      <c r="G218202" s="101"/>
    </row>
    <row r="218203" spans="7:7" s="68" customFormat="1">
      <c r="G218203" s="101"/>
    </row>
    <row r="218204" spans="7:7" s="68" customFormat="1">
      <c r="G218204" s="101"/>
    </row>
    <row r="218205" spans="7:7" s="68" customFormat="1">
      <c r="G218205" s="101"/>
    </row>
    <row r="218206" spans="7:7" s="68" customFormat="1">
      <c r="G218206" s="101"/>
    </row>
    <row r="218207" spans="7:7" s="68" customFormat="1">
      <c r="G218207" s="101"/>
    </row>
    <row r="218208" spans="7:7" s="68" customFormat="1">
      <c r="G218208" s="101"/>
    </row>
    <row r="218209" spans="7:7" s="68" customFormat="1">
      <c r="G218209" s="101"/>
    </row>
    <row r="218210" spans="7:7" s="68" customFormat="1">
      <c r="G218210" s="101"/>
    </row>
    <row r="218211" spans="7:7" s="68" customFormat="1">
      <c r="G218211" s="101"/>
    </row>
    <row r="218212" spans="7:7" s="68" customFormat="1">
      <c r="G218212" s="101"/>
    </row>
    <row r="218213" spans="7:7" s="68" customFormat="1">
      <c r="G218213" s="101"/>
    </row>
    <row r="218214" spans="7:7" s="68" customFormat="1">
      <c r="G218214" s="101"/>
    </row>
    <row r="218215" spans="7:7" s="68" customFormat="1">
      <c r="G218215" s="101"/>
    </row>
    <row r="218216" spans="7:7" s="68" customFormat="1">
      <c r="G218216" s="101"/>
    </row>
    <row r="218217" spans="7:7" s="68" customFormat="1">
      <c r="G218217" s="101"/>
    </row>
    <row r="218218" spans="7:7" s="68" customFormat="1">
      <c r="G218218" s="101"/>
    </row>
    <row r="218219" spans="7:7" s="68" customFormat="1">
      <c r="G218219" s="101"/>
    </row>
    <row r="218220" spans="7:7" s="68" customFormat="1">
      <c r="G218220" s="101"/>
    </row>
    <row r="218221" spans="7:7" s="68" customFormat="1">
      <c r="G218221" s="101"/>
    </row>
    <row r="218222" spans="7:7" s="68" customFormat="1">
      <c r="G218222" s="101"/>
    </row>
    <row r="218223" spans="7:7" s="68" customFormat="1">
      <c r="G218223" s="101"/>
    </row>
    <row r="218224" spans="7:7" s="68" customFormat="1">
      <c r="G218224" s="101"/>
    </row>
    <row r="218225" spans="7:7" s="68" customFormat="1">
      <c r="G218225" s="101"/>
    </row>
    <row r="218226" spans="7:7" s="68" customFormat="1">
      <c r="G218226" s="101"/>
    </row>
    <row r="218227" spans="7:7" s="68" customFormat="1">
      <c r="G218227" s="101"/>
    </row>
    <row r="218228" spans="7:7" s="68" customFormat="1">
      <c r="G218228" s="101"/>
    </row>
    <row r="218229" spans="7:7" s="68" customFormat="1">
      <c r="G218229" s="101"/>
    </row>
    <row r="218230" spans="7:7" s="68" customFormat="1">
      <c r="G218230" s="101"/>
    </row>
    <row r="218231" spans="7:7" s="68" customFormat="1">
      <c r="G218231" s="101"/>
    </row>
    <row r="218232" spans="7:7" s="68" customFormat="1">
      <c r="G218232" s="101"/>
    </row>
    <row r="218233" spans="7:7" s="68" customFormat="1">
      <c r="G218233" s="101"/>
    </row>
    <row r="218234" spans="7:7" s="68" customFormat="1">
      <c r="G218234" s="101"/>
    </row>
    <row r="218235" spans="7:7" s="68" customFormat="1">
      <c r="G218235" s="101"/>
    </row>
    <row r="218236" spans="7:7" s="68" customFormat="1">
      <c r="G218236" s="101"/>
    </row>
    <row r="218237" spans="7:7" s="68" customFormat="1">
      <c r="G218237" s="101"/>
    </row>
    <row r="218238" spans="7:7" s="68" customFormat="1">
      <c r="G218238" s="101"/>
    </row>
    <row r="218239" spans="7:7" s="68" customFormat="1">
      <c r="G218239" s="101"/>
    </row>
    <row r="218240" spans="7:7" s="68" customFormat="1">
      <c r="G218240" s="101"/>
    </row>
    <row r="218241" spans="7:7" s="68" customFormat="1">
      <c r="G218241" s="101"/>
    </row>
    <row r="218242" spans="7:7" s="68" customFormat="1">
      <c r="G218242" s="101"/>
    </row>
    <row r="218243" spans="7:7" s="68" customFormat="1">
      <c r="G218243" s="101"/>
    </row>
    <row r="218244" spans="7:7" s="68" customFormat="1">
      <c r="G218244" s="101"/>
    </row>
    <row r="218245" spans="7:7" s="68" customFormat="1">
      <c r="G218245" s="101"/>
    </row>
    <row r="218246" spans="7:7" s="68" customFormat="1">
      <c r="G218246" s="101"/>
    </row>
    <row r="218247" spans="7:7" s="68" customFormat="1">
      <c r="G218247" s="101"/>
    </row>
    <row r="218248" spans="7:7" s="68" customFormat="1">
      <c r="G218248" s="101"/>
    </row>
    <row r="218249" spans="7:7" s="68" customFormat="1">
      <c r="G218249" s="101"/>
    </row>
    <row r="218250" spans="7:7" s="68" customFormat="1">
      <c r="G218250" s="101"/>
    </row>
    <row r="218251" spans="7:7" s="68" customFormat="1">
      <c r="G218251" s="101"/>
    </row>
    <row r="218252" spans="7:7" s="68" customFormat="1">
      <c r="G218252" s="101"/>
    </row>
    <row r="218253" spans="7:7" s="68" customFormat="1">
      <c r="G218253" s="101"/>
    </row>
    <row r="218254" spans="7:7" s="68" customFormat="1">
      <c r="G218254" s="101"/>
    </row>
    <row r="218255" spans="7:7" s="68" customFormat="1">
      <c r="G218255" s="101"/>
    </row>
    <row r="218256" spans="7:7" s="68" customFormat="1">
      <c r="G218256" s="101"/>
    </row>
    <row r="218257" spans="7:7" s="68" customFormat="1">
      <c r="G218257" s="101"/>
    </row>
    <row r="218258" spans="7:7" s="68" customFormat="1">
      <c r="G218258" s="101"/>
    </row>
    <row r="218259" spans="7:7" s="68" customFormat="1">
      <c r="G218259" s="101"/>
    </row>
    <row r="218260" spans="7:7" s="68" customFormat="1">
      <c r="G218260" s="101"/>
    </row>
    <row r="218261" spans="7:7" s="68" customFormat="1">
      <c r="G218261" s="101"/>
    </row>
    <row r="218262" spans="7:7" s="68" customFormat="1">
      <c r="G218262" s="101"/>
    </row>
    <row r="218263" spans="7:7" s="68" customFormat="1">
      <c r="G218263" s="101"/>
    </row>
    <row r="218264" spans="7:7" s="68" customFormat="1">
      <c r="G218264" s="101"/>
    </row>
    <row r="218265" spans="7:7" s="68" customFormat="1">
      <c r="G218265" s="101"/>
    </row>
    <row r="218266" spans="7:7" s="68" customFormat="1">
      <c r="G218266" s="101"/>
    </row>
    <row r="218267" spans="7:7" s="68" customFormat="1">
      <c r="G218267" s="101"/>
    </row>
    <row r="218268" spans="7:7" s="68" customFormat="1">
      <c r="G218268" s="101"/>
    </row>
    <row r="218269" spans="7:7" s="68" customFormat="1">
      <c r="G218269" s="101"/>
    </row>
    <row r="218270" spans="7:7" s="68" customFormat="1">
      <c r="G218270" s="101"/>
    </row>
    <row r="218271" spans="7:7" s="68" customFormat="1">
      <c r="G218271" s="101"/>
    </row>
    <row r="218272" spans="7:7" s="68" customFormat="1">
      <c r="G218272" s="101"/>
    </row>
    <row r="218273" spans="7:7" s="68" customFormat="1">
      <c r="G218273" s="101"/>
    </row>
    <row r="218274" spans="7:7" s="68" customFormat="1">
      <c r="G218274" s="101"/>
    </row>
    <row r="218275" spans="7:7" s="68" customFormat="1">
      <c r="G218275" s="101"/>
    </row>
    <row r="218276" spans="7:7" s="68" customFormat="1">
      <c r="G218276" s="101"/>
    </row>
    <row r="218277" spans="7:7" s="68" customFormat="1">
      <c r="G218277" s="101"/>
    </row>
    <row r="218278" spans="7:7" s="68" customFormat="1">
      <c r="G218278" s="101"/>
    </row>
    <row r="218279" spans="7:7" s="68" customFormat="1">
      <c r="G218279" s="101"/>
    </row>
    <row r="218280" spans="7:7" s="68" customFormat="1">
      <c r="G218280" s="101"/>
    </row>
    <row r="218281" spans="7:7" s="68" customFormat="1">
      <c r="G218281" s="101"/>
    </row>
    <row r="218282" spans="7:7" s="68" customFormat="1">
      <c r="G218282" s="101"/>
    </row>
    <row r="218283" spans="7:7" s="68" customFormat="1">
      <c r="G218283" s="101"/>
    </row>
    <row r="218284" spans="7:7" s="68" customFormat="1">
      <c r="G218284" s="101"/>
    </row>
    <row r="218285" spans="7:7" s="68" customFormat="1">
      <c r="G218285" s="101"/>
    </row>
    <row r="218286" spans="7:7" s="68" customFormat="1">
      <c r="G218286" s="101"/>
    </row>
    <row r="218287" spans="7:7" s="68" customFormat="1">
      <c r="G218287" s="101"/>
    </row>
    <row r="218288" spans="7:7" s="68" customFormat="1">
      <c r="G218288" s="101"/>
    </row>
    <row r="218289" spans="7:7" s="68" customFormat="1">
      <c r="G218289" s="101"/>
    </row>
    <row r="218290" spans="7:7" s="68" customFormat="1">
      <c r="G218290" s="101"/>
    </row>
    <row r="218291" spans="7:7" s="68" customFormat="1">
      <c r="G218291" s="101"/>
    </row>
    <row r="218292" spans="7:7" s="68" customFormat="1">
      <c r="G218292" s="101"/>
    </row>
    <row r="218293" spans="7:7" s="68" customFormat="1">
      <c r="G218293" s="101"/>
    </row>
    <row r="218294" spans="7:7" s="68" customFormat="1">
      <c r="G218294" s="101"/>
    </row>
    <row r="218295" spans="7:7" s="68" customFormat="1">
      <c r="G218295" s="101"/>
    </row>
    <row r="218296" spans="7:7" s="68" customFormat="1">
      <c r="G218296" s="101"/>
    </row>
    <row r="218297" spans="7:7" s="68" customFormat="1">
      <c r="G218297" s="101"/>
    </row>
    <row r="218298" spans="7:7" s="68" customFormat="1">
      <c r="G218298" s="101"/>
    </row>
    <row r="218299" spans="7:7" s="68" customFormat="1">
      <c r="G218299" s="101"/>
    </row>
    <row r="218300" spans="7:7" s="68" customFormat="1">
      <c r="G218300" s="101"/>
    </row>
    <row r="218301" spans="7:7" s="68" customFormat="1">
      <c r="G218301" s="101"/>
    </row>
    <row r="218302" spans="7:7" s="68" customFormat="1">
      <c r="G218302" s="101"/>
    </row>
    <row r="218303" spans="7:7" s="68" customFormat="1">
      <c r="G218303" s="101"/>
    </row>
    <row r="218304" spans="7:7" s="68" customFormat="1">
      <c r="G218304" s="101"/>
    </row>
    <row r="218305" spans="7:7" s="68" customFormat="1">
      <c r="G218305" s="101"/>
    </row>
    <row r="218306" spans="7:7" s="68" customFormat="1">
      <c r="G218306" s="101"/>
    </row>
    <row r="218307" spans="7:7" s="68" customFormat="1">
      <c r="G218307" s="101"/>
    </row>
    <row r="218308" spans="7:7" s="68" customFormat="1">
      <c r="G218308" s="101"/>
    </row>
    <row r="218309" spans="7:7" s="68" customFormat="1">
      <c r="G218309" s="101"/>
    </row>
    <row r="218310" spans="7:7" s="68" customFormat="1">
      <c r="G218310" s="101"/>
    </row>
    <row r="218311" spans="7:7" s="68" customFormat="1">
      <c r="G218311" s="101"/>
    </row>
    <row r="218312" spans="7:7" s="68" customFormat="1">
      <c r="G218312" s="101"/>
    </row>
    <row r="218313" spans="7:7" s="68" customFormat="1">
      <c r="G218313" s="101"/>
    </row>
    <row r="218314" spans="7:7" s="68" customFormat="1">
      <c r="G218314" s="101"/>
    </row>
    <row r="218315" spans="7:7" s="68" customFormat="1">
      <c r="G218315" s="101"/>
    </row>
    <row r="218316" spans="7:7" s="68" customFormat="1">
      <c r="G218316" s="101"/>
    </row>
    <row r="218317" spans="7:7" s="68" customFormat="1">
      <c r="G218317" s="101"/>
    </row>
    <row r="218318" spans="7:7" s="68" customFormat="1">
      <c r="G218318" s="101"/>
    </row>
    <row r="218319" spans="7:7" s="68" customFormat="1">
      <c r="G218319" s="101"/>
    </row>
    <row r="218320" spans="7:7" s="68" customFormat="1">
      <c r="G218320" s="101"/>
    </row>
    <row r="218321" spans="7:7" s="68" customFormat="1">
      <c r="G218321" s="101"/>
    </row>
    <row r="218322" spans="7:7" s="68" customFormat="1">
      <c r="G218322" s="101"/>
    </row>
    <row r="218323" spans="7:7" s="68" customFormat="1">
      <c r="G218323" s="101"/>
    </row>
    <row r="218324" spans="7:7" s="68" customFormat="1">
      <c r="G218324" s="101"/>
    </row>
    <row r="218325" spans="7:7" s="68" customFormat="1">
      <c r="G218325" s="101"/>
    </row>
    <row r="218326" spans="7:7" s="68" customFormat="1">
      <c r="G218326" s="101"/>
    </row>
    <row r="218327" spans="7:7" s="68" customFormat="1">
      <c r="G218327" s="101"/>
    </row>
    <row r="218328" spans="7:7" s="68" customFormat="1">
      <c r="G218328" s="101"/>
    </row>
    <row r="218329" spans="7:7" s="68" customFormat="1">
      <c r="G218329" s="101"/>
    </row>
    <row r="218330" spans="7:7" s="68" customFormat="1">
      <c r="G218330" s="101"/>
    </row>
    <row r="218331" spans="7:7" s="68" customFormat="1">
      <c r="G218331" s="101"/>
    </row>
    <row r="218332" spans="7:7" s="68" customFormat="1">
      <c r="G218332" s="101"/>
    </row>
    <row r="218333" spans="7:7" s="68" customFormat="1">
      <c r="G218333" s="101"/>
    </row>
    <row r="218334" spans="7:7" s="68" customFormat="1">
      <c r="G218334" s="101"/>
    </row>
    <row r="218335" spans="7:7" s="68" customFormat="1">
      <c r="G218335" s="101"/>
    </row>
    <row r="218336" spans="7:7" s="68" customFormat="1">
      <c r="G218336" s="101"/>
    </row>
    <row r="218337" spans="7:7" s="68" customFormat="1">
      <c r="G218337" s="101"/>
    </row>
    <row r="218338" spans="7:7" s="68" customFormat="1">
      <c r="G218338" s="101"/>
    </row>
    <row r="218339" spans="7:7" s="68" customFormat="1">
      <c r="G218339" s="101"/>
    </row>
    <row r="218340" spans="7:7" s="68" customFormat="1">
      <c r="G218340" s="101"/>
    </row>
    <row r="218341" spans="7:7" s="68" customFormat="1">
      <c r="G218341" s="101"/>
    </row>
    <row r="218342" spans="7:7" s="68" customFormat="1">
      <c r="G218342" s="101"/>
    </row>
    <row r="218343" spans="7:7" s="68" customFormat="1">
      <c r="G218343" s="101"/>
    </row>
    <row r="218344" spans="7:7" s="68" customFormat="1">
      <c r="G218344" s="101"/>
    </row>
    <row r="218345" spans="7:7" s="68" customFormat="1">
      <c r="G218345" s="101"/>
    </row>
    <row r="218346" spans="7:7" s="68" customFormat="1">
      <c r="G218346" s="101"/>
    </row>
    <row r="218347" spans="7:7" s="68" customFormat="1">
      <c r="G218347" s="101"/>
    </row>
    <row r="218348" spans="7:7" s="68" customFormat="1">
      <c r="G218348" s="101"/>
    </row>
    <row r="218349" spans="7:7" s="68" customFormat="1">
      <c r="G218349" s="101"/>
    </row>
    <row r="218350" spans="7:7" s="68" customFormat="1">
      <c r="G218350" s="101"/>
    </row>
    <row r="218351" spans="7:7" s="68" customFormat="1">
      <c r="G218351" s="101"/>
    </row>
    <row r="218352" spans="7:7" s="68" customFormat="1">
      <c r="G218352" s="101"/>
    </row>
    <row r="218353" spans="7:7" s="68" customFormat="1">
      <c r="G218353" s="101"/>
    </row>
    <row r="218354" spans="7:7" s="68" customFormat="1">
      <c r="G218354" s="101"/>
    </row>
    <row r="218355" spans="7:7" s="68" customFormat="1">
      <c r="G218355" s="101"/>
    </row>
    <row r="218356" spans="7:7" s="68" customFormat="1">
      <c r="G218356" s="101"/>
    </row>
    <row r="218357" spans="7:7" s="68" customFormat="1">
      <c r="G218357" s="101"/>
    </row>
    <row r="218358" spans="7:7" s="68" customFormat="1">
      <c r="G218358" s="101"/>
    </row>
    <row r="218359" spans="7:7" s="68" customFormat="1">
      <c r="G218359" s="101"/>
    </row>
    <row r="218360" spans="7:7" s="68" customFormat="1">
      <c r="G218360" s="101"/>
    </row>
    <row r="218361" spans="7:7" s="68" customFormat="1">
      <c r="G218361" s="101"/>
    </row>
    <row r="218362" spans="7:7" s="68" customFormat="1">
      <c r="G218362" s="101"/>
    </row>
    <row r="218363" spans="7:7" s="68" customFormat="1">
      <c r="G218363" s="101"/>
    </row>
    <row r="218364" spans="7:7" s="68" customFormat="1">
      <c r="G218364" s="101"/>
    </row>
    <row r="218365" spans="7:7" s="68" customFormat="1">
      <c r="G218365" s="101"/>
    </row>
    <row r="218366" spans="7:7" s="68" customFormat="1">
      <c r="G218366" s="101"/>
    </row>
    <row r="218367" spans="7:7" s="68" customFormat="1">
      <c r="G218367" s="101"/>
    </row>
    <row r="218368" spans="7:7" s="68" customFormat="1">
      <c r="G218368" s="101"/>
    </row>
    <row r="218369" spans="7:7" s="68" customFormat="1">
      <c r="G218369" s="101"/>
    </row>
    <row r="218370" spans="7:7" s="68" customFormat="1">
      <c r="G218370" s="101"/>
    </row>
    <row r="218371" spans="7:7" s="68" customFormat="1">
      <c r="G218371" s="101"/>
    </row>
    <row r="218372" spans="7:7" s="68" customFormat="1">
      <c r="G218372" s="101"/>
    </row>
    <row r="218373" spans="7:7" s="68" customFormat="1">
      <c r="G218373" s="101"/>
    </row>
    <row r="218374" spans="7:7" s="68" customFormat="1">
      <c r="G218374" s="101"/>
    </row>
    <row r="218375" spans="7:7" s="68" customFormat="1">
      <c r="G218375" s="101"/>
    </row>
    <row r="218376" spans="7:7" s="68" customFormat="1">
      <c r="G218376" s="101"/>
    </row>
    <row r="218377" spans="7:7" s="68" customFormat="1">
      <c r="G218377" s="101"/>
    </row>
    <row r="218378" spans="7:7" s="68" customFormat="1">
      <c r="G218378" s="101"/>
    </row>
    <row r="218379" spans="7:7" s="68" customFormat="1">
      <c r="G218379" s="101"/>
    </row>
    <row r="218380" spans="7:7" s="68" customFormat="1">
      <c r="G218380" s="101"/>
    </row>
    <row r="218381" spans="7:7" s="68" customFormat="1">
      <c r="G218381" s="101"/>
    </row>
    <row r="218382" spans="7:7" s="68" customFormat="1">
      <c r="G218382" s="101"/>
    </row>
    <row r="218383" spans="7:7" s="68" customFormat="1">
      <c r="G218383" s="101"/>
    </row>
    <row r="218384" spans="7:7" s="68" customFormat="1">
      <c r="G218384" s="101"/>
    </row>
    <row r="218385" spans="7:7" s="68" customFormat="1">
      <c r="G218385" s="101"/>
    </row>
    <row r="218386" spans="7:7" s="68" customFormat="1">
      <c r="G218386" s="101"/>
    </row>
    <row r="218387" spans="7:7" s="68" customFormat="1">
      <c r="G218387" s="101"/>
    </row>
    <row r="218388" spans="7:7" s="68" customFormat="1">
      <c r="G218388" s="101"/>
    </row>
    <row r="218389" spans="7:7" s="68" customFormat="1">
      <c r="G218389" s="101"/>
    </row>
    <row r="218390" spans="7:7" s="68" customFormat="1">
      <c r="G218390" s="101"/>
    </row>
    <row r="218391" spans="7:7" s="68" customFormat="1">
      <c r="G218391" s="101"/>
    </row>
    <row r="218392" spans="7:7" s="68" customFormat="1">
      <c r="G218392" s="101"/>
    </row>
    <row r="218393" spans="7:7" s="68" customFormat="1">
      <c r="G218393" s="101"/>
    </row>
    <row r="218394" spans="7:7" s="68" customFormat="1">
      <c r="G218394" s="101"/>
    </row>
    <row r="218395" spans="7:7" s="68" customFormat="1">
      <c r="G218395" s="101"/>
    </row>
    <row r="218396" spans="7:7" s="68" customFormat="1">
      <c r="G218396" s="101"/>
    </row>
    <row r="218397" spans="7:7" s="68" customFormat="1">
      <c r="G218397" s="101"/>
    </row>
    <row r="218398" spans="7:7" s="68" customFormat="1">
      <c r="G218398" s="101"/>
    </row>
    <row r="218399" spans="7:7" s="68" customFormat="1">
      <c r="G218399" s="101"/>
    </row>
    <row r="218400" spans="7:7" s="68" customFormat="1">
      <c r="G218400" s="101"/>
    </row>
    <row r="218401" spans="7:7" s="68" customFormat="1">
      <c r="G218401" s="101"/>
    </row>
    <row r="218402" spans="7:7" s="68" customFormat="1">
      <c r="G218402" s="101"/>
    </row>
    <row r="218403" spans="7:7" s="68" customFormat="1">
      <c r="G218403" s="101"/>
    </row>
    <row r="218404" spans="7:7" s="68" customFormat="1">
      <c r="G218404" s="101"/>
    </row>
    <row r="218405" spans="7:7" s="68" customFormat="1">
      <c r="G218405" s="101"/>
    </row>
    <row r="218406" spans="7:7" s="68" customFormat="1">
      <c r="G218406" s="101"/>
    </row>
    <row r="218407" spans="7:7" s="68" customFormat="1">
      <c r="G218407" s="101"/>
    </row>
    <row r="218408" spans="7:7" s="68" customFormat="1">
      <c r="G218408" s="101"/>
    </row>
    <row r="218409" spans="7:7" s="68" customFormat="1">
      <c r="G218409" s="101"/>
    </row>
    <row r="218410" spans="7:7" s="68" customFormat="1">
      <c r="G218410" s="101"/>
    </row>
    <row r="218411" spans="7:7" s="68" customFormat="1">
      <c r="G218411" s="101"/>
    </row>
    <row r="218412" spans="7:7" s="68" customFormat="1">
      <c r="G218412" s="101"/>
    </row>
    <row r="218413" spans="7:7" s="68" customFormat="1">
      <c r="G218413" s="101"/>
    </row>
    <row r="218414" spans="7:7" s="68" customFormat="1">
      <c r="G218414" s="101"/>
    </row>
    <row r="218415" spans="7:7" s="68" customFormat="1">
      <c r="G218415" s="101"/>
    </row>
    <row r="218416" spans="7:7" s="68" customFormat="1">
      <c r="G218416" s="101"/>
    </row>
    <row r="218417" spans="7:7" s="68" customFormat="1">
      <c r="G218417" s="101"/>
    </row>
    <row r="218418" spans="7:7" s="68" customFormat="1">
      <c r="G218418" s="101"/>
    </row>
    <row r="218419" spans="7:7" s="68" customFormat="1">
      <c r="G218419" s="101"/>
    </row>
    <row r="218420" spans="7:7" s="68" customFormat="1">
      <c r="G218420" s="101"/>
    </row>
    <row r="218421" spans="7:7" s="68" customFormat="1">
      <c r="G218421" s="101"/>
    </row>
    <row r="218422" spans="7:7" s="68" customFormat="1">
      <c r="G218422" s="101"/>
    </row>
    <row r="218423" spans="7:7" s="68" customFormat="1">
      <c r="G218423" s="101"/>
    </row>
    <row r="218424" spans="7:7" s="68" customFormat="1">
      <c r="G218424" s="101"/>
    </row>
    <row r="218425" spans="7:7" s="68" customFormat="1">
      <c r="G218425" s="101"/>
    </row>
    <row r="218426" spans="7:7" s="68" customFormat="1">
      <c r="G218426" s="101"/>
    </row>
    <row r="218427" spans="7:7" s="68" customFormat="1">
      <c r="G218427" s="101"/>
    </row>
    <row r="218428" spans="7:7" s="68" customFormat="1">
      <c r="G218428" s="101"/>
    </row>
    <row r="218429" spans="7:7" s="68" customFormat="1">
      <c r="G218429" s="101"/>
    </row>
    <row r="218430" spans="7:7" s="68" customFormat="1">
      <c r="G218430" s="101"/>
    </row>
    <row r="218431" spans="7:7" s="68" customFormat="1">
      <c r="G218431" s="101"/>
    </row>
    <row r="218432" spans="7:7" s="68" customFormat="1">
      <c r="G218432" s="101"/>
    </row>
    <row r="218433" spans="7:7" s="68" customFormat="1">
      <c r="G218433" s="101"/>
    </row>
    <row r="218434" spans="7:7" s="68" customFormat="1">
      <c r="G218434" s="101"/>
    </row>
    <row r="218435" spans="7:7" s="68" customFormat="1">
      <c r="G218435" s="101"/>
    </row>
    <row r="218436" spans="7:7" s="68" customFormat="1">
      <c r="G218436" s="101"/>
    </row>
    <row r="218437" spans="7:7" s="68" customFormat="1">
      <c r="G218437" s="101"/>
    </row>
    <row r="218438" spans="7:7" s="68" customFormat="1">
      <c r="G218438" s="101"/>
    </row>
    <row r="218439" spans="7:7" s="68" customFormat="1">
      <c r="G218439" s="101"/>
    </row>
    <row r="218440" spans="7:7" s="68" customFormat="1">
      <c r="G218440" s="101"/>
    </row>
    <row r="218441" spans="7:7" s="68" customFormat="1">
      <c r="G218441" s="101"/>
    </row>
    <row r="218442" spans="7:7" s="68" customFormat="1">
      <c r="G218442" s="101"/>
    </row>
    <row r="218443" spans="7:7" s="68" customFormat="1">
      <c r="G218443" s="101"/>
    </row>
    <row r="218444" spans="7:7" s="68" customFormat="1">
      <c r="G218444" s="101"/>
    </row>
    <row r="218445" spans="7:7" s="68" customFormat="1">
      <c r="G218445" s="101"/>
    </row>
    <row r="218446" spans="7:7" s="68" customFormat="1">
      <c r="G218446" s="101"/>
    </row>
    <row r="218447" spans="7:7" s="68" customFormat="1">
      <c r="G218447" s="101"/>
    </row>
    <row r="218448" spans="7:7" s="68" customFormat="1">
      <c r="G218448" s="101"/>
    </row>
    <row r="218449" spans="7:7" s="68" customFormat="1">
      <c r="G218449" s="101"/>
    </row>
    <row r="218450" spans="7:7" s="68" customFormat="1">
      <c r="G218450" s="101"/>
    </row>
    <row r="218451" spans="7:7" s="68" customFormat="1">
      <c r="G218451" s="101"/>
    </row>
    <row r="218452" spans="7:7" s="68" customFormat="1">
      <c r="G218452" s="101"/>
    </row>
    <row r="218453" spans="7:7" s="68" customFormat="1">
      <c r="G218453" s="101"/>
    </row>
    <row r="218454" spans="7:7" s="68" customFormat="1">
      <c r="G218454" s="101"/>
    </row>
    <row r="218455" spans="7:7" s="68" customFormat="1">
      <c r="G218455" s="101"/>
    </row>
    <row r="218456" spans="7:7" s="68" customFormat="1">
      <c r="G218456" s="101"/>
    </row>
    <row r="218457" spans="7:7" s="68" customFormat="1">
      <c r="G218457" s="101"/>
    </row>
    <row r="218458" spans="7:7" s="68" customFormat="1">
      <c r="G218458" s="101"/>
    </row>
    <row r="218459" spans="7:7" s="68" customFormat="1">
      <c r="G218459" s="101"/>
    </row>
    <row r="218460" spans="7:7" s="68" customFormat="1">
      <c r="G218460" s="101"/>
    </row>
    <row r="218461" spans="7:7" s="68" customFormat="1">
      <c r="G218461" s="101"/>
    </row>
    <row r="218462" spans="7:7" s="68" customFormat="1">
      <c r="G218462" s="101"/>
    </row>
    <row r="218463" spans="7:7" s="68" customFormat="1">
      <c r="G218463" s="101"/>
    </row>
    <row r="218464" spans="7:7" s="68" customFormat="1">
      <c r="G218464" s="101"/>
    </row>
    <row r="218465" spans="7:7" s="68" customFormat="1">
      <c r="G218465" s="101"/>
    </row>
    <row r="218466" spans="7:7" s="68" customFormat="1">
      <c r="G218466" s="101"/>
    </row>
    <row r="218467" spans="7:7" s="68" customFormat="1">
      <c r="G218467" s="101"/>
    </row>
    <row r="218468" spans="7:7" s="68" customFormat="1">
      <c r="G218468" s="101"/>
    </row>
    <row r="218469" spans="7:7" s="68" customFormat="1">
      <c r="G218469" s="101"/>
    </row>
    <row r="218470" spans="7:7" s="68" customFormat="1">
      <c r="G218470" s="101"/>
    </row>
    <row r="218471" spans="7:7" s="68" customFormat="1">
      <c r="G218471" s="101"/>
    </row>
    <row r="218472" spans="7:7" s="68" customFormat="1">
      <c r="G218472" s="101"/>
    </row>
    <row r="218473" spans="7:7" s="68" customFormat="1">
      <c r="G218473" s="101"/>
    </row>
    <row r="218474" spans="7:7" s="68" customFormat="1">
      <c r="G218474" s="101"/>
    </row>
    <row r="218475" spans="7:7" s="68" customFormat="1">
      <c r="G218475" s="101"/>
    </row>
    <row r="218476" spans="7:7" s="68" customFormat="1">
      <c r="G218476" s="101"/>
    </row>
    <row r="218477" spans="7:7" s="68" customFormat="1">
      <c r="G218477" s="101"/>
    </row>
    <row r="218478" spans="7:7" s="68" customFormat="1">
      <c r="G218478" s="101"/>
    </row>
    <row r="218479" spans="7:7" s="68" customFormat="1">
      <c r="G218479" s="101"/>
    </row>
    <row r="218480" spans="7:7" s="68" customFormat="1">
      <c r="G218480" s="101"/>
    </row>
    <row r="218481" spans="7:7" s="68" customFormat="1">
      <c r="G218481" s="101"/>
    </row>
    <row r="218482" spans="7:7" s="68" customFormat="1">
      <c r="G218482" s="101"/>
    </row>
    <row r="218483" spans="7:7" s="68" customFormat="1">
      <c r="G218483" s="101"/>
    </row>
    <row r="218484" spans="7:7" s="68" customFormat="1">
      <c r="G218484" s="101"/>
    </row>
    <row r="218485" spans="7:7" s="68" customFormat="1">
      <c r="G218485" s="101"/>
    </row>
    <row r="218486" spans="7:7" s="68" customFormat="1">
      <c r="G218486" s="101"/>
    </row>
    <row r="218487" spans="7:7" s="68" customFormat="1">
      <c r="G218487" s="101"/>
    </row>
    <row r="218488" spans="7:7" s="68" customFormat="1">
      <c r="G218488" s="101"/>
    </row>
    <row r="218489" spans="7:7" s="68" customFormat="1">
      <c r="G218489" s="101"/>
    </row>
    <row r="218490" spans="7:7" s="68" customFormat="1">
      <c r="G218490" s="101"/>
    </row>
    <row r="218491" spans="7:7" s="68" customFormat="1">
      <c r="G218491" s="101"/>
    </row>
    <row r="218492" spans="7:7" s="68" customFormat="1">
      <c r="G218492" s="101"/>
    </row>
    <row r="218493" spans="7:7" s="68" customFormat="1">
      <c r="G218493" s="101"/>
    </row>
    <row r="218494" spans="7:7" s="68" customFormat="1">
      <c r="G218494" s="101"/>
    </row>
    <row r="218495" spans="7:7" s="68" customFormat="1">
      <c r="G218495" s="101"/>
    </row>
    <row r="218496" spans="7:7" s="68" customFormat="1">
      <c r="G218496" s="101"/>
    </row>
    <row r="218497" spans="7:7" s="68" customFormat="1">
      <c r="G218497" s="101"/>
    </row>
    <row r="218498" spans="7:7" s="68" customFormat="1">
      <c r="G218498" s="101"/>
    </row>
    <row r="218499" spans="7:7" s="68" customFormat="1">
      <c r="G218499" s="101"/>
    </row>
    <row r="218500" spans="7:7" s="68" customFormat="1">
      <c r="G218500" s="101"/>
    </row>
    <row r="218501" spans="7:7" s="68" customFormat="1">
      <c r="G218501" s="101"/>
    </row>
    <row r="218502" spans="7:7" s="68" customFormat="1">
      <c r="G218502" s="101"/>
    </row>
    <row r="218503" spans="7:7" s="68" customFormat="1">
      <c r="G218503" s="101"/>
    </row>
    <row r="218504" spans="7:7" s="68" customFormat="1">
      <c r="G218504" s="101"/>
    </row>
    <row r="218505" spans="7:7" s="68" customFormat="1">
      <c r="G218505" s="101"/>
    </row>
    <row r="218506" spans="7:7" s="68" customFormat="1">
      <c r="G218506" s="101"/>
    </row>
    <row r="218507" spans="7:7" s="68" customFormat="1">
      <c r="G218507" s="101"/>
    </row>
    <row r="218508" spans="7:7" s="68" customFormat="1">
      <c r="G218508" s="101"/>
    </row>
    <row r="218509" spans="7:7" s="68" customFormat="1">
      <c r="G218509" s="101"/>
    </row>
    <row r="218510" spans="7:7" s="68" customFormat="1">
      <c r="G218510" s="101"/>
    </row>
    <row r="218511" spans="7:7" s="68" customFormat="1">
      <c r="G218511" s="101"/>
    </row>
    <row r="218512" spans="7:7" s="68" customFormat="1">
      <c r="G218512" s="101"/>
    </row>
    <row r="218513" spans="7:7" s="68" customFormat="1">
      <c r="G218513" s="101"/>
    </row>
    <row r="218514" spans="7:7" s="68" customFormat="1">
      <c r="G218514" s="101"/>
    </row>
    <row r="218515" spans="7:7" s="68" customFormat="1">
      <c r="G218515" s="101"/>
    </row>
    <row r="218516" spans="7:7" s="68" customFormat="1">
      <c r="G218516" s="101"/>
    </row>
    <row r="218517" spans="7:7" s="68" customFormat="1">
      <c r="G218517" s="101"/>
    </row>
    <row r="218518" spans="7:7" s="68" customFormat="1">
      <c r="G218518" s="101"/>
    </row>
    <row r="218519" spans="7:7" s="68" customFormat="1">
      <c r="G218519" s="101"/>
    </row>
    <row r="218520" spans="7:7" s="68" customFormat="1">
      <c r="G218520" s="101"/>
    </row>
    <row r="218521" spans="7:7" s="68" customFormat="1">
      <c r="G218521" s="101"/>
    </row>
    <row r="218522" spans="7:7" s="68" customFormat="1">
      <c r="G218522" s="101"/>
    </row>
    <row r="218523" spans="7:7" s="68" customFormat="1">
      <c r="G218523" s="101"/>
    </row>
    <row r="218524" spans="7:7" s="68" customFormat="1">
      <c r="G218524" s="101"/>
    </row>
    <row r="218525" spans="7:7" s="68" customFormat="1">
      <c r="G218525" s="101"/>
    </row>
    <row r="218526" spans="7:7" s="68" customFormat="1">
      <c r="G218526" s="101"/>
    </row>
    <row r="218527" spans="7:7" s="68" customFormat="1">
      <c r="G218527" s="101"/>
    </row>
    <row r="218528" spans="7:7" s="68" customFormat="1">
      <c r="G218528" s="101"/>
    </row>
    <row r="218529" spans="7:7" s="68" customFormat="1">
      <c r="G218529" s="101"/>
    </row>
    <row r="218530" spans="7:7" s="68" customFormat="1">
      <c r="G218530" s="101"/>
    </row>
    <row r="218531" spans="7:7" s="68" customFormat="1">
      <c r="G218531" s="101"/>
    </row>
    <row r="218532" spans="7:7" s="68" customFormat="1">
      <c r="G218532" s="101"/>
    </row>
    <row r="218533" spans="7:7" s="68" customFormat="1">
      <c r="G218533" s="101"/>
    </row>
    <row r="218534" spans="7:7" s="68" customFormat="1">
      <c r="G218534" s="101"/>
    </row>
    <row r="218535" spans="7:7" s="68" customFormat="1">
      <c r="G218535" s="101"/>
    </row>
    <row r="218536" spans="7:7" s="68" customFormat="1">
      <c r="G218536" s="101"/>
    </row>
    <row r="218537" spans="7:7" s="68" customFormat="1">
      <c r="G218537" s="101"/>
    </row>
    <row r="218538" spans="7:7" s="68" customFormat="1">
      <c r="G218538" s="101"/>
    </row>
    <row r="218539" spans="7:7" s="68" customFormat="1">
      <c r="G218539" s="101"/>
    </row>
    <row r="218540" spans="7:7" s="68" customFormat="1">
      <c r="G218540" s="101"/>
    </row>
    <row r="218541" spans="7:7" s="68" customFormat="1">
      <c r="G218541" s="101"/>
    </row>
    <row r="218542" spans="7:7" s="68" customFormat="1">
      <c r="G218542" s="101"/>
    </row>
    <row r="218543" spans="7:7" s="68" customFormat="1">
      <c r="G218543" s="101"/>
    </row>
    <row r="218544" spans="7:7" s="68" customFormat="1">
      <c r="G218544" s="101"/>
    </row>
    <row r="218545" spans="7:7" s="68" customFormat="1">
      <c r="G218545" s="101"/>
    </row>
    <row r="218546" spans="7:7" s="68" customFormat="1">
      <c r="G218546" s="101"/>
    </row>
    <row r="218547" spans="7:7" s="68" customFormat="1">
      <c r="G218547" s="101"/>
    </row>
    <row r="218548" spans="7:7" s="68" customFormat="1">
      <c r="G218548" s="101"/>
    </row>
    <row r="218549" spans="7:7" s="68" customFormat="1">
      <c r="G218549" s="101"/>
    </row>
    <row r="218550" spans="7:7" s="68" customFormat="1">
      <c r="G218550" s="101"/>
    </row>
    <row r="218551" spans="7:7" s="68" customFormat="1">
      <c r="G218551" s="101"/>
    </row>
    <row r="218552" spans="7:7" s="68" customFormat="1">
      <c r="G218552" s="101"/>
    </row>
    <row r="218553" spans="7:7" s="68" customFormat="1">
      <c r="G218553" s="101"/>
    </row>
    <row r="218554" spans="7:7" s="68" customFormat="1">
      <c r="G218554" s="101"/>
    </row>
    <row r="218555" spans="7:7" s="68" customFormat="1">
      <c r="G218555" s="101"/>
    </row>
    <row r="218556" spans="7:7" s="68" customFormat="1">
      <c r="G218556" s="101"/>
    </row>
    <row r="218557" spans="7:7" s="68" customFormat="1">
      <c r="G218557" s="101"/>
    </row>
    <row r="218558" spans="7:7" s="68" customFormat="1">
      <c r="G218558" s="101"/>
    </row>
    <row r="218559" spans="7:7" s="68" customFormat="1">
      <c r="G218559" s="101"/>
    </row>
    <row r="218560" spans="7:7" s="68" customFormat="1">
      <c r="G218560" s="101"/>
    </row>
    <row r="218561" spans="7:7" s="68" customFormat="1">
      <c r="G218561" s="101"/>
    </row>
    <row r="218562" spans="7:7" s="68" customFormat="1">
      <c r="G218562" s="101"/>
    </row>
    <row r="218563" spans="7:7" s="68" customFormat="1">
      <c r="G218563" s="101"/>
    </row>
    <row r="218564" spans="7:7" s="68" customFormat="1">
      <c r="G218564" s="101"/>
    </row>
    <row r="218565" spans="7:7" s="68" customFormat="1">
      <c r="G218565" s="101"/>
    </row>
    <row r="218566" spans="7:7" s="68" customFormat="1">
      <c r="G218566" s="101"/>
    </row>
    <row r="218567" spans="7:7" s="68" customFormat="1">
      <c r="G218567" s="101"/>
    </row>
    <row r="218568" spans="7:7" s="68" customFormat="1">
      <c r="G218568" s="101"/>
    </row>
    <row r="218569" spans="7:7" s="68" customFormat="1">
      <c r="G218569" s="101"/>
    </row>
    <row r="218570" spans="7:7" s="68" customFormat="1">
      <c r="G218570" s="101"/>
    </row>
    <row r="218571" spans="7:7" s="68" customFormat="1">
      <c r="G218571" s="101"/>
    </row>
    <row r="218572" spans="7:7" s="68" customFormat="1">
      <c r="G218572" s="101"/>
    </row>
    <row r="218573" spans="7:7" s="68" customFormat="1">
      <c r="G218573" s="101"/>
    </row>
    <row r="218574" spans="7:7" s="68" customFormat="1">
      <c r="G218574" s="101"/>
    </row>
    <row r="218575" spans="7:7" s="68" customFormat="1">
      <c r="G218575" s="101"/>
    </row>
    <row r="218576" spans="7:7" s="68" customFormat="1">
      <c r="G218576" s="101"/>
    </row>
    <row r="218577" spans="7:7" s="68" customFormat="1">
      <c r="G218577" s="101"/>
    </row>
    <row r="218578" spans="7:7" s="68" customFormat="1">
      <c r="G218578" s="101"/>
    </row>
    <row r="218579" spans="7:7" s="68" customFormat="1">
      <c r="G218579" s="101"/>
    </row>
    <row r="218580" spans="7:7" s="68" customFormat="1">
      <c r="G218580" s="101"/>
    </row>
    <row r="218581" spans="7:7" s="68" customFormat="1">
      <c r="G218581" s="101"/>
    </row>
    <row r="218582" spans="7:7" s="68" customFormat="1">
      <c r="G218582" s="101"/>
    </row>
    <row r="218583" spans="7:7" s="68" customFormat="1">
      <c r="G218583" s="101"/>
    </row>
    <row r="218584" spans="7:7" s="68" customFormat="1">
      <c r="G218584" s="101"/>
    </row>
    <row r="218585" spans="7:7" s="68" customFormat="1">
      <c r="G218585" s="101"/>
    </row>
    <row r="218586" spans="7:7" s="68" customFormat="1">
      <c r="G218586" s="101"/>
    </row>
    <row r="218587" spans="7:7" s="68" customFormat="1">
      <c r="G218587" s="101"/>
    </row>
    <row r="218588" spans="7:7" s="68" customFormat="1">
      <c r="G218588" s="101"/>
    </row>
    <row r="218589" spans="7:7" s="68" customFormat="1">
      <c r="G218589" s="101"/>
    </row>
    <row r="218590" spans="7:7" s="68" customFormat="1">
      <c r="G218590" s="101"/>
    </row>
    <row r="218591" spans="7:7" s="68" customFormat="1">
      <c r="G218591" s="101"/>
    </row>
    <row r="218592" spans="7:7" s="68" customFormat="1">
      <c r="G218592" s="101"/>
    </row>
    <row r="218593" spans="7:7" s="68" customFormat="1">
      <c r="G218593" s="101"/>
    </row>
    <row r="218594" spans="7:7" s="68" customFormat="1">
      <c r="G218594" s="101"/>
    </row>
    <row r="218595" spans="7:7" s="68" customFormat="1">
      <c r="G218595" s="101"/>
    </row>
    <row r="218596" spans="7:7" s="68" customFormat="1">
      <c r="G218596" s="101"/>
    </row>
    <row r="218597" spans="7:7" s="68" customFormat="1">
      <c r="G218597" s="101"/>
    </row>
    <row r="218598" spans="7:7" s="68" customFormat="1">
      <c r="G218598" s="101"/>
    </row>
    <row r="218599" spans="7:7" s="68" customFormat="1">
      <c r="G218599" s="101"/>
    </row>
    <row r="218600" spans="7:7" s="68" customFormat="1">
      <c r="G218600" s="101"/>
    </row>
    <row r="218601" spans="7:7" s="68" customFormat="1">
      <c r="G218601" s="101"/>
    </row>
    <row r="218602" spans="7:7" s="68" customFormat="1">
      <c r="G218602" s="101"/>
    </row>
    <row r="218603" spans="7:7" s="68" customFormat="1">
      <c r="G218603" s="101"/>
    </row>
    <row r="218604" spans="7:7" s="68" customFormat="1">
      <c r="G218604" s="101"/>
    </row>
    <row r="218605" spans="7:7" s="68" customFormat="1">
      <c r="G218605" s="101"/>
    </row>
    <row r="218606" spans="7:7" s="68" customFormat="1">
      <c r="G218606" s="101"/>
    </row>
    <row r="218607" spans="7:7" s="68" customFormat="1">
      <c r="G218607" s="101"/>
    </row>
    <row r="218608" spans="7:7" s="68" customFormat="1">
      <c r="G218608" s="101"/>
    </row>
    <row r="218609" spans="7:7" s="68" customFormat="1">
      <c r="G218609" s="101"/>
    </row>
    <row r="218610" spans="7:7" s="68" customFormat="1">
      <c r="G218610" s="101"/>
    </row>
    <row r="218611" spans="7:7" s="68" customFormat="1">
      <c r="G218611" s="101"/>
    </row>
    <row r="218612" spans="7:7" s="68" customFormat="1">
      <c r="G218612" s="101"/>
    </row>
    <row r="218613" spans="7:7" s="68" customFormat="1">
      <c r="G218613" s="101"/>
    </row>
    <row r="218614" spans="7:7" s="68" customFormat="1">
      <c r="G218614" s="101"/>
    </row>
    <row r="218615" spans="7:7" s="68" customFormat="1">
      <c r="G218615" s="101"/>
    </row>
    <row r="218616" spans="7:7" s="68" customFormat="1">
      <c r="G218616" s="101"/>
    </row>
    <row r="218617" spans="7:7" s="68" customFormat="1">
      <c r="G218617" s="101"/>
    </row>
    <row r="218618" spans="7:7" s="68" customFormat="1">
      <c r="G218618" s="101"/>
    </row>
    <row r="218619" spans="7:7" s="68" customFormat="1">
      <c r="G218619" s="101"/>
    </row>
    <row r="218620" spans="7:7" s="68" customFormat="1">
      <c r="G218620" s="101"/>
    </row>
    <row r="218621" spans="7:7" s="68" customFormat="1">
      <c r="G218621" s="101"/>
    </row>
    <row r="218622" spans="7:7" s="68" customFormat="1">
      <c r="G218622" s="101"/>
    </row>
    <row r="218623" spans="7:7" s="68" customFormat="1">
      <c r="G218623" s="101"/>
    </row>
    <row r="218624" spans="7:7" s="68" customFormat="1">
      <c r="G218624" s="101"/>
    </row>
    <row r="218625" spans="7:7" s="68" customFormat="1">
      <c r="G218625" s="101"/>
    </row>
    <row r="218626" spans="7:7" s="68" customFormat="1">
      <c r="G218626" s="101"/>
    </row>
    <row r="218627" spans="7:7" s="68" customFormat="1">
      <c r="G218627" s="101"/>
    </row>
    <row r="218628" spans="7:7" s="68" customFormat="1">
      <c r="G218628" s="101"/>
    </row>
    <row r="218629" spans="7:7" s="68" customFormat="1">
      <c r="G218629" s="101"/>
    </row>
    <row r="218630" spans="7:7" s="68" customFormat="1">
      <c r="G218630" s="101"/>
    </row>
    <row r="218631" spans="7:7" s="68" customFormat="1">
      <c r="G218631" s="101"/>
    </row>
    <row r="218632" spans="7:7" s="68" customFormat="1">
      <c r="G218632" s="101"/>
    </row>
    <row r="218633" spans="7:7" s="68" customFormat="1">
      <c r="G218633" s="101"/>
    </row>
    <row r="218634" spans="7:7" s="68" customFormat="1">
      <c r="G218634" s="101"/>
    </row>
    <row r="218635" spans="7:7" s="68" customFormat="1">
      <c r="G218635" s="101"/>
    </row>
    <row r="218636" spans="7:7" s="68" customFormat="1">
      <c r="G218636" s="101"/>
    </row>
    <row r="218637" spans="7:7" s="68" customFormat="1">
      <c r="G218637" s="101"/>
    </row>
    <row r="218638" spans="7:7" s="68" customFormat="1">
      <c r="G218638" s="101"/>
    </row>
    <row r="218639" spans="7:7" s="68" customFormat="1">
      <c r="G218639" s="101"/>
    </row>
    <row r="218640" spans="7:7" s="68" customFormat="1">
      <c r="G218640" s="101"/>
    </row>
    <row r="218641" spans="7:7" s="68" customFormat="1">
      <c r="G218641" s="101"/>
    </row>
    <row r="218642" spans="7:7" s="68" customFormat="1">
      <c r="G218642" s="101"/>
    </row>
    <row r="218643" spans="7:7" s="68" customFormat="1">
      <c r="G218643" s="101"/>
    </row>
    <row r="218644" spans="7:7" s="68" customFormat="1">
      <c r="G218644" s="101"/>
    </row>
    <row r="218645" spans="7:7" s="68" customFormat="1">
      <c r="G218645" s="101"/>
    </row>
    <row r="218646" spans="7:7" s="68" customFormat="1">
      <c r="G218646" s="101"/>
    </row>
    <row r="218647" spans="7:7" s="68" customFormat="1">
      <c r="G218647" s="101"/>
    </row>
    <row r="218648" spans="7:7" s="68" customFormat="1">
      <c r="G218648" s="101"/>
    </row>
    <row r="218649" spans="7:7" s="68" customFormat="1">
      <c r="G218649" s="101"/>
    </row>
    <row r="218650" spans="7:7" s="68" customFormat="1">
      <c r="G218650" s="101"/>
    </row>
    <row r="218651" spans="7:7" s="68" customFormat="1">
      <c r="G218651" s="101"/>
    </row>
    <row r="218652" spans="7:7" s="68" customFormat="1">
      <c r="G218652" s="101"/>
    </row>
    <row r="218653" spans="7:7" s="68" customFormat="1">
      <c r="G218653" s="101"/>
    </row>
    <row r="218654" spans="7:7" s="68" customFormat="1">
      <c r="G218654" s="101"/>
    </row>
    <row r="218655" spans="7:7" s="68" customFormat="1">
      <c r="G218655" s="101"/>
    </row>
    <row r="218656" spans="7:7" s="68" customFormat="1">
      <c r="G218656" s="101"/>
    </row>
    <row r="218657" spans="7:7" s="68" customFormat="1">
      <c r="G218657" s="101"/>
    </row>
    <row r="218658" spans="7:7" s="68" customFormat="1">
      <c r="G218658" s="101"/>
    </row>
    <row r="218659" spans="7:7" s="68" customFormat="1">
      <c r="G218659" s="101"/>
    </row>
    <row r="218660" spans="7:7" s="68" customFormat="1">
      <c r="G218660" s="101"/>
    </row>
    <row r="218661" spans="7:7" s="68" customFormat="1">
      <c r="G218661" s="101"/>
    </row>
    <row r="218662" spans="7:7" s="68" customFormat="1">
      <c r="G218662" s="101"/>
    </row>
    <row r="218663" spans="7:7" s="68" customFormat="1">
      <c r="G218663" s="101"/>
    </row>
    <row r="218664" spans="7:7" s="68" customFormat="1">
      <c r="G218664" s="101"/>
    </row>
    <row r="218665" spans="7:7" s="68" customFormat="1">
      <c r="G218665" s="101"/>
    </row>
    <row r="218666" spans="7:7" s="68" customFormat="1">
      <c r="G218666" s="101"/>
    </row>
    <row r="218667" spans="7:7" s="68" customFormat="1">
      <c r="G218667" s="101"/>
    </row>
    <row r="218668" spans="7:7" s="68" customFormat="1">
      <c r="G218668" s="101"/>
    </row>
    <row r="218669" spans="7:7" s="68" customFormat="1">
      <c r="G218669" s="101"/>
    </row>
    <row r="218670" spans="7:7" s="68" customFormat="1">
      <c r="G218670" s="101"/>
    </row>
    <row r="218671" spans="7:7" s="68" customFormat="1">
      <c r="G218671" s="101"/>
    </row>
    <row r="218672" spans="7:7" s="68" customFormat="1">
      <c r="G218672" s="101"/>
    </row>
    <row r="218673" spans="7:7" s="68" customFormat="1">
      <c r="G218673" s="101"/>
    </row>
    <row r="218674" spans="7:7" s="68" customFormat="1">
      <c r="G218674" s="101"/>
    </row>
    <row r="218675" spans="7:7" s="68" customFormat="1">
      <c r="G218675" s="101"/>
    </row>
    <row r="218676" spans="7:7" s="68" customFormat="1">
      <c r="G218676" s="101"/>
    </row>
    <row r="218677" spans="7:7" s="68" customFormat="1">
      <c r="G218677" s="101"/>
    </row>
    <row r="218678" spans="7:7" s="68" customFormat="1">
      <c r="G218678" s="101"/>
    </row>
    <row r="218679" spans="7:7" s="68" customFormat="1">
      <c r="G218679" s="101"/>
    </row>
    <row r="218680" spans="7:7" s="68" customFormat="1">
      <c r="G218680" s="101"/>
    </row>
    <row r="218681" spans="7:7" s="68" customFormat="1">
      <c r="G218681" s="101"/>
    </row>
    <row r="218682" spans="7:7" s="68" customFormat="1">
      <c r="G218682" s="101"/>
    </row>
    <row r="218683" spans="7:7" s="68" customFormat="1">
      <c r="G218683" s="101"/>
    </row>
    <row r="218684" spans="7:7" s="68" customFormat="1">
      <c r="G218684" s="101"/>
    </row>
    <row r="218685" spans="7:7" s="68" customFormat="1">
      <c r="G218685" s="101"/>
    </row>
    <row r="218686" spans="7:7" s="68" customFormat="1">
      <c r="G218686" s="101"/>
    </row>
    <row r="218687" spans="7:7" s="68" customFormat="1">
      <c r="G218687" s="101"/>
    </row>
    <row r="218688" spans="7:7" s="68" customFormat="1">
      <c r="G218688" s="101"/>
    </row>
    <row r="218689" spans="7:7" s="68" customFormat="1">
      <c r="G218689" s="101"/>
    </row>
    <row r="218690" spans="7:7" s="68" customFormat="1">
      <c r="G218690" s="101"/>
    </row>
    <row r="218691" spans="7:7" s="68" customFormat="1">
      <c r="G218691" s="101"/>
    </row>
    <row r="218692" spans="7:7" s="68" customFormat="1">
      <c r="G218692" s="101"/>
    </row>
    <row r="218693" spans="7:7" s="68" customFormat="1">
      <c r="G218693" s="101"/>
    </row>
    <row r="218694" spans="7:7" s="68" customFormat="1">
      <c r="G218694" s="101"/>
    </row>
    <row r="218695" spans="7:7" s="68" customFormat="1">
      <c r="G218695" s="101"/>
    </row>
    <row r="218696" spans="7:7" s="68" customFormat="1">
      <c r="G218696" s="101"/>
    </row>
    <row r="218697" spans="7:7" s="68" customFormat="1">
      <c r="G218697" s="101"/>
    </row>
    <row r="218698" spans="7:7" s="68" customFormat="1">
      <c r="G218698" s="101"/>
    </row>
    <row r="218699" spans="7:7" s="68" customFormat="1">
      <c r="G218699" s="101"/>
    </row>
    <row r="218700" spans="7:7" s="68" customFormat="1">
      <c r="G218700" s="101"/>
    </row>
    <row r="218701" spans="7:7" s="68" customFormat="1">
      <c r="G218701" s="101"/>
    </row>
    <row r="218702" spans="7:7" s="68" customFormat="1">
      <c r="G218702" s="101"/>
    </row>
    <row r="218703" spans="7:7" s="68" customFormat="1">
      <c r="G218703" s="101"/>
    </row>
    <row r="218704" spans="7:7" s="68" customFormat="1">
      <c r="G218704" s="101"/>
    </row>
    <row r="218705" spans="7:7" s="68" customFormat="1">
      <c r="G218705" s="101"/>
    </row>
    <row r="218706" spans="7:7" s="68" customFormat="1">
      <c r="G218706" s="101"/>
    </row>
    <row r="218707" spans="7:7" s="68" customFormat="1">
      <c r="G218707" s="101"/>
    </row>
    <row r="218708" spans="7:7" s="68" customFormat="1">
      <c r="G218708" s="101"/>
    </row>
    <row r="218709" spans="7:7" s="68" customFormat="1">
      <c r="G218709" s="101"/>
    </row>
    <row r="218710" spans="7:7" s="68" customFormat="1">
      <c r="G218710" s="101"/>
    </row>
    <row r="218711" spans="7:7" s="68" customFormat="1">
      <c r="G218711" s="101"/>
    </row>
    <row r="218712" spans="7:7" s="68" customFormat="1">
      <c r="G218712" s="101"/>
    </row>
    <row r="218713" spans="7:7" s="68" customFormat="1">
      <c r="G218713" s="101"/>
    </row>
    <row r="218714" spans="7:7" s="68" customFormat="1">
      <c r="G218714" s="101"/>
    </row>
    <row r="218715" spans="7:7" s="68" customFormat="1">
      <c r="G218715" s="101"/>
    </row>
    <row r="218716" spans="7:7" s="68" customFormat="1">
      <c r="G218716" s="101"/>
    </row>
    <row r="218717" spans="7:7" s="68" customFormat="1">
      <c r="G218717" s="101"/>
    </row>
    <row r="218718" spans="7:7" s="68" customFormat="1">
      <c r="G218718" s="101"/>
    </row>
    <row r="218719" spans="7:7" s="68" customFormat="1">
      <c r="G218719" s="101"/>
    </row>
    <row r="218720" spans="7:7" s="68" customFormat="1">
      <c r="G218720" s="101"/>
    </row>
    <row r="218721" spans="7:7" s="68" customFormat="1">
      <c r="G218721" s="101"/>
    </row>
    <row r="218722" spans="7:7" s="68" customFormat="1">
      <c r="G218722" s="101"/>
    </row>
    <row r="218723" spans="7:7" s="68" customFormat="1">
      <c r="G218723" s="101"/>
    </row>
    <row r="218724" spans="7:7" s="68" customFormat="1">
      <c r="G218724" s="101"/>
    </row>
    <row r="218725" spans="7:7" s="68" customFormat="1">
      <c r="G218725" s="101"/>
    </row>
    <row r="218726" spans="7:7" s="68" customFormat="1">
      <c r="G218726" s="101"/>
    </row>
    <row r="218727" spans="7:7" s="68" customFormat="1">
      <c r="G218727" s="101"/>
    </row>
    <row r="218728" spans="7:7" s="68" customFormat="1">
      <c r="G218728" s="101"/>
    </row>
    <row r="218729" spans="7:7" s="68" customFormat="1">
      <c r="G218729" s="101"/>
    </row>
    <row r="218730" spans="7:7" s="68" customFormat="1">
      <c r="G218730" s="101"/>
    </row>
    <row r="218731" spans="7:7" s="68" customFormat="1">
      <c r="G218731" s="101"/>
    </row>
    <row r="218732" spans="7:7" s="68" customFormat="1">
      <c r="G218732" s="101"/>
    </row>
    <row r="218733" spans="7:7" s="68" customFormat="1">
      <c r="G218733" s="101"/>
    </row>
    <row r="218734" spans="7:7" s="68" customFormat="1">
      <c r="G218734" s="101"/>
    </row>
    <row r="218735" spans="7:7" s="68" customFormat="1">
      <c r="G218735" s="101"/>
    </row>
    <row r="218736" spans="7:7" s="68" customFormat="1">
      <c r="G218736" s="101"/>
    </row>
    <row r="218737" spans="7:7" s="68" customFormat="1">
      <c r="G218737" s="101"/>
    </row>
    <row r="218738" spans="7:7" s="68" customFormat="1">
      <c r="G218738" s="101"/>
    </row>
    <row r="218739" spans="7:7" s="68" customFormat="1">
      <c r="G218739" s="101"/>
    </row>
    <row r="218740" spans="7:7" s="68" customFormat="1">
      <c r="G218740" s="101"/>
    </row>
    <row r="218741" spans="7:7" s="68" customFormat="1">
      <c r="G218741" s="101"/>
    </row>
    <row r="218742" spans="7:7" s="68" customFormat="1">
      <c r="G218742" s="101"/>
    </row>
    <row r="218743" spans="7:7" s="68" customFormat="1">
      <c r="G218743" s="101"/>
    </row>
    <row r="218744" spans="7:7" s="68" customFormat="1">
      <c r="G218744" s="101"/>
    </row>
    <row r="218745" spans="7:7" s="68" customFormat="1">
      <c r="G218745" s="101"/>
    </row>
    <row r="218746" spans="7:7" s="68" customFormat="1">
      <c r="G218746" s="101"/>
    </row>
    <row r="218747" spans="7:7" s="68" customFormat="1">
      <c r="G218747" s="101"/>
    </row>
    <row r="218748" spans="7:7" s="68" customFormat="1">
      <c r="G218748" s="101"/>
    </row>
    <row r="218749" spans="7:7" s="68" customFormat="1">
      <c r="G218749" s="101"/>
    </row>
    <row r="218750" spans="7:7" s="68" customFormat="1">
      <c r="G218750" s="101"/>
    </row>
    <row r="218751" spans="7:7" s="68" customFormat="1">
      <c r="G218751" s="101"/>
    </row>
    <row r="218752" spans="7:7" s="68" customFormat="1">
      <c r="G218752" s="101"/>
    </row>
    <row r="218753" spans="7:7" s="68" customFormat="1">
      <c r="G218753" s="101"/>
    </row>
    <row r="218754" spans="7:7" s="68" customFormat="1">
      <c r="G218754" s="101"/>
    </row>
    <row r="218755" spans="7:7" s="68" customFormat="1">
      <c r="G218755" s="101"/>
    </row>
    <row r="218756" spans="7:7" s="68" customFormat="1">
      <c r="G218756" s="101"/>
    </row>
    <row r="218757" spans="7:7" s="68" customFormat="1">
      <c r="G218757" s="101"/>
    </row>
    <row r="218758" spans="7:7" s="68" customFormat="1">
      <c r="G218758" s="101"/>
    </row>
    <row r="218759" spans="7:7" s="68" customFormat="1">
      <c r="G218759" s="101"/>
    </row>
    <row r="218760" spans="7:7" s="68" customFormat="1">
      <c r="G218760" s="101"/>
    </row>
    <row r="218761" spans="7:7" s="68" customFormat="1">
      <c r="G218761" s="101"/>
    </row>
    <row r="218762" spans="7:7" s="68" customFormat="1">
      <c r="G218762" s="101"/>
    </row>
    <row r="218763" spans="7:7" s="68" customFormat="1">
      <c r="G218763" s="101"/>
    </row>
    <row r="218764" spans="7:7" s="68" customFormat="1">
      <c r="G218764" s="101"/>
    </row>
    <row r="218765" spans="7:7" s="68" customFormat="1">
      <c r="G218765" s="101"/>
    </row>
    <row r="218766" spans="7:7" s="68" customFormat="1">
      <c r="G218766" s="101"/>
    </row>
    <row r="218767" spans="7:7" s="68" customFormat="1">
      <c r="G218767" s="101"/>
    </row>
    <row r="218768" spans="7:7" s="68" customFormat="1">
      <c r="G218768" s="101"/>
    </row>
    <row r="218769" spans="7:7" s="68" customFormat="1">
      <c r="G218769" s="101"/>
    </row>
    <row r="218770" spans="7:7" s="68" customFormat="1">
      <c r="G218770" s="101"/>
    </row>
    <row r="218771" spans="7:7" s="68" customFormat="1">
      <c r="G218771" s="101"/>
    </row>
    <row r="218772" spans="7:7" s="68" customFormat="1">
      <c r="G218772" s="101"/>
    </row>
    <row r="218773" spans="7:7" s="68" customFormat="1">
      <c r="G218773" s="101"/>
    </row>
    <row r="218774" spans="7:7" s="68" customFormat="1">
      <c r="G218774" s="101"/>
    </row>
    <row r="218775" spans="7:7" s="68" customFormat="1">
      <c r="G218775" s="101"/>
    </row>
    <row r="218776" spans="7:7" s="68" customFormat="1">
      <c r="G218776" s="101"/>
    </row>
    <row r="218777" spans="7:7" s="68" customFormat="1">
      <c r="G218777" s="101"/>
    </row>
    <row r="218778" spans="7:7" s="68" customFormat="1">
      <c r="G218778" s="101"/>
    </row>
    <row r="218779" spans="7:7" s="68" customFormat="1">
      <c r="G218779" s="101"/>
    </row>
    <row r="218780" spans="7:7" s="68" customFormat="1">
      <c r="G218780" s="101"/>
    </row>
    <row r="218781" spans="7:7" s="68" customFormat="1">
      <c r="G218781" s="101"/>
    </row>
    <row r="218782" spans="7:7" s="68" customFormat="1">
      <c r="G218782" s="101"/>
    </row>
    <row r="218783" spans="7:7" s="68" customFormat="1">
      <c r="G218783" s="101"/>
    </row>
    <row r="218784" spans="7:7" s="68" customFormat="1">
      <c r="G218784" s="101"/>
    </row>
    <row r="218785" spans="7:7" s="68" customFormat="1">
      <c r="G218785" s="101"/>
    </row>
    <row r="218786" spans="7:7" s="68" customFormat="1">
      <c r="G218786" s="101"/>
    </row>
    <row r="218787" spans="7:7" s="68" customFormat="1">
      <c r="G218787" s="101"/>
    </row>
    <row r="218788" spans="7:7" s="68" customFormat="1">
      <c r="G218788" s="101"/>
    </row>
    <row r="218789" spans="7:7" s="68" customFormat="1">
      <c r="G218789" s="101"/>
    </row>
    <row r="218790" spans="7:7" s="68" customFormat="1">
      <c r="G218790" s="101"/>
    </row>
    <row r="218791" spans="7:7" s="68" customFormat="1">
      <c r="G218791" s="101"/>
    </row>
    <row r="218792" spans="7:7" s="68" customFormat="1">
      <c r="G218792" s="101"/>
    </row>
    <row r="218793" spans="7:7" s="68" customFormat="1">
      <c r="G218793" s="101"/>
    </row>
    <row r="218794" spans="7:7" s="68" customFormat="1">
      <c r="G218794" s="101"/>
    </row>
    <row r="218795" spans="7:7" s="68" customFormat="1">
      <c r="G218795" s="101"/>
    </row>
    <row r="218796" spans="7:7" s="68" customFormat="1">
      <c r="G218796" s="101"/>
    </row>
    <row r="218797" spans="7:7" s="68" customFormat="1">
      <c r="G218797" s="101"/>
    </row>
    <row r="218798" spans="7:7" s="68" customFormat="1">
      <c r="G218798" s="101"/>
    </row>
    <row r="218799" spans="7:7" s="68" customFormat="1">
      <c r="G218799" s="101"/>
    </row>
    <row r="218800" spans="7:7" s="68" customFormat="1">
      <c r="G218800" s="101"/>
    </row>
    <row r="218801" spans="7:7" s="68" customFormat="1">
      <c r="G218801" s="101"/>
    </row>
    <row r="218802" spans="7:7" s="68" customFormat="1">
      <c r="G218802" s="101"/>
    </row>
    <row r="218803" spans="7:7" s="68" customFormat="1">
      <c r="G218803" s="101"/>
    </row>
    <row r="218804" spans="7:7" s="68" customFormat="1">
      <c r="G218804" s="101"/>
    </row>
    <row r="218805" spans="7:7" s="68" customFormat="1">
      <c r="G218805" s="101"/>
    </row>
    <row r="218806" spans="7:7" s="68" customFormat="1">
      <c r="G218806" s="101"/>
    </row>
    <row r="218807" spans="7:7" s="68" customFormat="1">
      <c r="G218807" s="101"/>
    </row>
    <row r="218808" spans="7:7" s="68" customFormat="1">
      <c r="G218808" s="101"/>
    </row>
    <row r="218809" spans="7:7" s="68" customFormat="1">
      <c r="G218809" s="101"/>
    </row>
    <row r="218810" spans="7:7" s="68" customFormat="1">
      <c r="G218810" s="101"/>
    </row>
    <row r="218811" spans="7:7" s="68" customFormat="1">
      <c r="G218811" s="101"/>
    </row>
    <row r="218812" spans="7:7" s="68" customFormat="1">
      <c r="G218812" s="101"/>
    </row>
    <row r="218813" spans="7:7" s="68" customFormat="1">
      <c r="G218813" s="101"/>
    </row>
    <row r="218814" spans="7:7" s="68" customFormat="1">
      <c r="G218814" s="101"/>
    </row>
    <row r="218815" spans="7:7" s="68" customFormat="1">
      <c r="G218815" s="101"/>
    </row>
    <row r="218816" spans="7:7" s="68" customFormat="1">
      <c r="G218816" s="101"/>
    </row>
    <row r="218817" spans="7:7" s="68" customFormat="1">
      <c r="G218817" s="101"/>
    </row>
    <row r="218818" spans="7:7" s="68" customFormat="1">
      <c r="G218818" s="101"/>
    </row>
    <row r="218819" spans="7:7" s="68" customFormat="1">
      <c r="G218819" s="101"/>
    </row>
    <row r="218820" spans="7:7" s="68" customFormat="1">
      <c r="G218820" s="101"/>
    </row>
    <row r="218821" spans="7:7" s="68" customFormat="1">
      <c r="G218821" s="101"/>
    </row>
    <row r="218822" spans="7:7" s="68" customFormat="1">
      <c r="G218822" s="101"/>
    </row>
    <row r="218823" spans="7:7" s="68" customFormat="1">
      <c r="G218823" s="101"/>
    </row>
    <row r="218824" spans="7:7" s="68" customFormat="1">
      <c r="G218824" s="101"/>
    </row>
    <row r="218825" spans="7:7" s="68" customFormat="1">
      <c r="G218825" s="101"/>
    </row>
    <row r="218826" spans="7:7" s="68" customFormat="1">
      <c r="G218826" s="101"/>
    </row>
    <row r="218827" spans="7:7" s="68" customFormat="1">
      <c r="G218827" s="101"/>
    </row>
    <row r="218828" spans="7:7" s="68" customFormat="1">
      <c r="G218828" s="101"/>
    </row>
    <row r="218829" spans="7:7" s="68" customFormat="1">
      <c r="G218829" s="101"/>
    </row>
    <row r="218830" spans="7:7" s="68" customFormat="1">
      <c r="G218830" s="101"/>
    </row>
    <row r="218831" spans="7:7" s="68" customFormat="1">
      <c r="G218831" s="101"/>
    </row>
    <row r="218832" spans="7:7" s="68" customFormat="1">
      <c r="G218832" s="101"/>
    </row>
    <row r="218833" spans="7:7" s="68" customFormat="1">
      <c r="G218833" s="101"/>
    </row>
    <row r="218834" spans="7:7" s="68" customFormat="1">
      <c r="G218834" s="101"/>
    </row>
    <row r="218835" spans="7:7" s="68" customFormat="1">
      <c r="G218835" s="101"/>
    </row>
    <row r="218836" spans="7:7" s="68" customFormat="1">
      <c r="G218836" s="101"/>
    </row>
    <row r="218837" spans="7:7" s="68" customFormat="1">
      <c r="G218837" s="101"/>
    </row>
    <row r="218838" spans="7:7" s="68" customFormat="1">
      <c r="G218838" s="101"/>
    </row>
    <row r="218839" spans="7:7" s="68" customFormat="1">
      <c r="G218839" s="101"/>
    </row>
    <row r="218840" spans="7:7" s="68" customFormat="1">
      <c r="G218840" s="101"/>
    </row>
    <row r="218841" spans="7:7" s="68" customFormat="1">
      <c r="G218841" s="101"/>
    </row>
    <row r="218842" spans="7:7" s="68" customFormat="1">
      <c r="G218842" s="101"/>
    </row>
    <row r="218843" spans="7:7" s="68" customFormat="1">
      <c r="G218843" s="101"/>
    </row>
    <row r="218844" spans="7:7" s="68" customFormat="1">
      <c r="G218844" s="101"/>
    </row>
    <row r="218845" spans="7:7" s="68" customFormat="1">
      <c r="G218845" s="101"/>
    </row>
    <row r="218846" spans="7:7" s="68" customFormat="1">
      <c r="G218846" s="101"/>
    </row>
    <row r="218847" spans="7:7" s="68" customFormat="1">
      <c r="G218847" s="101"/>
    </row>
    <row r="218848" spans="7:7" s="68" customFormat="1">
      <c r="G218848" s="101"/>
    </row>
    <row r="218849" spans="7:7" s="68" customFormat="1">
      <c r="G218849" s="101"/>
    </row>
    <row r="218850" spans="7:7" s="68" customFormat="1">
      <c r="G218850" s="101"/>
    </row>
    <row r="218851" spans="7:7" s="68" customFormat="1">
      <c r="G218851" s="101"/>
    </row>
    <row r="218852" spans="7:7" s="68" customFormat="1">
      <c r="G218852" s="101"/>
    </row>
    <row r="218853" spans="7:7" s="68" customFormat="1">
      <c r="G218853" s="101"/>
    </row>
    <row r="218854" spans="7:7" s="68" customFormat="1">
      <c r="G218854" s="101"/>
    </row>
    <row r="218855" spans="7:7" s="68" customFormat="1">
      <c r="G218855" s="101"/>
    </row>
    <row r="218856" spans="7:7" s="68" customFormat="1">
      <c r="G218856" s="101"/>
    </row>
    <row r="218857" spans="7:7" s="68" customFormat="1">
      <c r="G218857" s="101"/>
    </row>
    <row r="218858" spans="7:7" s="68" customFormat="1">
      <c r="G218858" s="101"/>
    </row>
    <row r="218859" spans="7:7" s="68" customFormat="1">
      <c r="G218859" s="101"/>
    </row>
    <row r="218860" spans="7:7" s="68" customFormat="1">
      <c r="G218860" s="101"/>
    </row>
    <row r="218861" spans="7:7" s="68" customFormat="1">
      <c r="G218861" s="101"/>
    </row>
    <row r="218862" spans="7:7" s="68" customFormat="1">
      <c r="G218862" s="101"/>
    </row>
    <row r="218863" spans="7:7" s="68" customFormat="1">
      <c r="G218863" s="101"/>
    </row>
    <row r="218864" spans="7:7" s="68" customFormat="1">
      <c r="G218864" s="101"/>
    </row>
    <row r="218865" spans="7:7" s="68" customFormat="1">
      <c r="G218865" s="101"/>
    </row>
    <row r="218866" spans="7:7" s="68" customFormat="1">
      <c r="G218866" s="101"/>
    </row>
    <row r="218867" spans="7:7" s="68" customFormat="1">
      <c r="G218867" s="101"/>
    </row>
    <row r="218868" spans="7:7" s="68" customFormat="1">
      <c r="G218868" s="101"/>
    </row>
    <row r="218869" spans="7:7" s="68" customFormat="1">
      <c r="G218869" s="101"/>
    </row>
    <row r="218870" spans="7:7" s="68" customFormat="1">
      <c r="G218870" s="101"/>
    </row>
    <row r="218871" spans="7:7" s="68" customFormat="1">
      <c r="G218871" s="101"/>
    </row>
    <row r="218872" spans="7:7" s="68" customFormat="1">
      <c r="G218872" s="101"/>
    </row>
    <row r="218873" spans="7:7" s="68" customFormat="1">
      <c r="G218873" s="101"/>
    </row>
    <row r="218874" spans="7:7" s="68" customFormat="1">
      <c r="G218874" s="101"/>
    </row>
    <row r="218875" spans="7:7" s="68" customFormat="1">
      <c r="G218875" s="101"/>
    </row>
    <row r="218876" spans="7:7" s="68" customFormat="1">
      <c r="G218876" s="101"/>
    </row>
    <row r="218877" spans="7:7" s="68" customFormat="1">
      <c r="G218877" s="101"/>
    </row>
    <row r="218878" spans="7:7" s="68" customFormat="1">
      <c r="G218878" s="101"/>
    </row>
    <row r="218879" spans="7:7" s="68" customFormat="1">
      <c r="G218879" s="101"/>
    </row>
    <row r="218880" spans="7:7" s="68" customFormat="1">
      <c r="G218880" s="101"/>
    </row>
    <row r="218881" spans="7:7" s="68" customFormat="1">
      <c r="G218881" s="101"/>
    </row>
    <row r="218882" spans="7:7" s="68" customFormat="1">
      <c r="G218882" s="101"/>
    </row>
    <row r="218883" spans="7:7" s="68" customFormat="1">
      <c r="G218883" s="101"/>
    </row>
    <row r="218884" spans="7:7" s="68" customFormat="1">
      <c r="G218884" s="101"/>
    </row>
    <row r="218885" spans="7:7" s="68" customFormat="1">
      <c r="G218885" s="101"/>
    </row>
    <row r="218886" spans="7:7" s="68" customFormat="1">
      <c r="G218886" s="101"/>
    </row>
    <row r="218887" spans="7:7" s="68" customFormat="1">
      <c r="G218887" s="101"/>
    </row>
    <row r="218888" spans="7:7" s="68" customFormat="1">
      <c r="G218888" s="101"/>
    </row>
    <row r="218889" spans="7:7" s="68" customFormat="1">
      <c r="G218889" s="101"/>
    </row>
    <row r="218890" spans="7:7" s="68" customFormat="1">
      <c r="G218890" s="101"/>
    </row>
    <row r="218891" spans="7:7" s="68" customFormat="1">
      <c r="G218891" s="101"/>
    </row>
    <row r="218892" spans="7:7" s="68" customFormat="1">
      <c r="G218892" s="101"/>
    </row>
    <row r="218893" spans="7:7" s="68" customFormat="1">
      <c r="G218893" s="101"/>
    </row>
    <row r="218894" spans="7:7" s="68" customFormat="1">
      <c r="G218894" s="101"/>
    </row>
    <row r="218895" spans="7:7" s="68" customFormat="1">
      <c r="G218895" s="101"/>
    </row>
    <row r="218896" spans="7:7" s="68" customFormat="1">
      <c r="G218896" s="101"/>
    </row>
    <row r="218897" spans="7:7" s="68" customFormat="1">
      <c r="G218897" s="101"/>
    </row>
    <row r="218898" spans="7:7" s="68" customFormat="1">
      <c r="G218898" s="101"/>
    </row>
    <row r="218899" spans="7:7" s="68" customFormat="1">
      <c r="G218899" s="101"/>
    </row>
    <row r="218900" spans="7:7" s="68" customFormat="1">
      <c r="G218900" s="101"/>
    </row>
    <row r="218901" spans="7:7" s="68" customFormat="1">
      <c r="G218901" s="101"/>
    </row>
    <row r="218902" spans="7:7" s="68" customFormat="1">
      <c r="G218902" s="101"/>
    </row>
    <row r="218903" spans="7:7" s="68" customFormat="1">
      <c r="G218903" s="101"/>
    </row>
    <row r="218904" spans="7:7" s="68" customFormat="1">
      <c r="G218904" s="101"/>
    </row>
    <row r="218905" spans="7:7" s="68" customFormat="1">
      <c r="G218905" s="101"/>
    </row>
    <row r="218906" spans="7:7" s="68" customFormat="1">
      <c r="G218906" s="101"/>
    </row>
    <row r="218907" spans="7:7" s="68" customFormat="1">
      <c r="G218907" s="101"/>
    </row>
    <row r="218908" spans="7:7" s="68" customFormat="1">
      <c r="G218908" s="101"/>
    </row>
    <row r="218909" spans="7:7" s="68" customFormat="1">
      <c r="G218909" s="101"/>
    </row>
    <row r="218910" spans="7:7" s="68" customFormat="1">
      <c r="G218910" s="101"/>
    </row>
    <row r="218911" spans="7:7" s="68" customFormat="1">
      <c r="G218911" s="101"/>
    </row>
    <row r="218912" spans="7:7" s="68" customFormat="1">
      <c r="G218912" s="101"/>
    </row>
    <row r="218913" spans="7:7" s="68" customFormat="1">
      <c r="G218913" s="101"/>
    </row>
    <row r="218914" spans="7:7" s="68" customFormat="1">
      <c r="G218914" s="101"/>
    </row>
    <row r="218915" spans="7:7" s="68" customFormat="1">
      <c r="G218915" s="101"/>
    </row>
    <row r="218916" spans="7:7" s="68" customFormat="1">
      <c r="G218916" s="101"/>
    </row>
    <row r="218917" spans="7:7" s="68" customFormat="1">
      <c r="G218917" s="101"/>
    </row>
    <row r="218918" spans="7:7" s="68" customFormat="1">
      <c r="G218918" s="101"/>
    </row>
    <row r="218919" spans="7:7" s="68" customFormat="1">
      <c r="G218919" s="101"/>
    </row>
    <row r="218920" spans="7:7" s="68" customFormat="1">
      <c r="G218920" s="101"/>
    </row>
    <row r="218921" spans="7:7" s="68" customFormat="1">
      <c r="G218921" s="101"/>
    </row>
    <row r="218922" spans="7:7" s="68" customFormat="1">
      <c r="G218922" s="101"/>
    </row>
    <row r="218923" spans="7:7" s="68" customFormat="1">
      <c r="G218923" s="101"/>
    </row>
    <row r="218924" spans="7:7" s="68" customFormat="1">
      <c r="G218924" s="101"/>
    </row>
    <row r="218925" spans="7:7" s="68" customFormat="1">
      <c r="G218925" s="101"/>
    </row>
    <row r="218926" spans="7:7" s="68" customFormat="1">
      <c r="G218926" s="101"/>
    </row>
    <row r="218927" spans="7:7" s="68" customFormat="1">
      <c r="G218927" s="101"/>
    </row>
    <row r="218928" spans="7:7" s="68" customFormat="1">
      <c r="G218928" s="101"/>
    </row>
    <row r="218929" spans="7:7" s="68" customFormat="1">
      <c r="G218929" s="101"/>
    </row>
    <row r="218930" spans="7:7" s="68" customFormat="1">
      <c r="G218930" s="101"/>
    </row>
    <row r="218931" spans="7:7" s="68" customFormat="1">
      <c r="G218931" s="101"/>
    </row>
    <row r="218932" spans="7:7" s="68" customFormat="1">
      <c r="G218932" s="101"/>
    </row>
    <row r="218933" spans="7:7" s="68" customFormat="1">
      <c r="G218933" s="101"/>
    </row>
    <row r="218934" spans="7:7" s="68" customFormat="1">
      <c r="G218934" s="101"/>
    </row>
    <row r="218935" spans="7:7" s="68" customFormat="1">
      <c r="G218935" s="101"/>
    </row>
    <row r="218936" spans="7:7" s="68" customFormat="1">
      <c r="G218936" s="101"/>
    </row>
    <row r="218937" spans="7:7" s="68" customFormat="1">
      <c r="G218937" s="101"/>
    </row>
    <row r="218938" spans="7:7" s="68" customFormat="1">
      <c r="G218938" s="101"/>
    </row>
    <row r="218939" spans="7:7" s="68" customFormat="1">
      <c r="G218939" s="101"/>
    </row>
    <row r="218940" spans="7:7" s="68" customFormat="1">
      <c r="G218940" s="101"/>
    </row>
    <row r="218941" spans="7:7" s="68" customFormat="1">
      <c r="G218941" s="101"/>
    </row>
    <row r="218942" spans="7:7" s="68" customFormat="1">
      <c r="G218942" s="101"/>
    </row>
    <row r="218943" spans="7:7" s="68" customFormat="1">
      <c r="G218943" s="101"/>
    </row>
    <row r="218944" spans="7:7" s="68" customFormat="1">
      <c r="G218944" s="101"/>
    </row>
    <row r="218945" spans="7:7" s="68" customFormat="1">
      <c r="G218945" s="101"/>
    </row>
    <row r="218946" spans="7:7" s="68" customFormat="1">
      <c r="G218946" s="101"/>
    </row>
    <row r="218947" spans="7:7" s="68" customFormat="1">
      <c r="G218947" s="101"/>
    </row>
    <row r="218948" spans="7:7" s="68" customFormat="1">
      <c r="G218948" s="101"/>
    </row>
    <row r="218949" spans="7:7" s="68" customFormat="1">
      <c r="G218949" s="101"/>
    </row>
    <row r="218950" spans="7:7" s="68" customFormat="1">
      <c r="G218950" s="101"/>
    </row>
    <row r="218951" spans="7:7" s="68" customFormat="1">
      <c r="G218951" s="101"/>
    </row>
    <row r="218952" spans="7:7" s="68" customFormat="1">
      <c r="G218952" s="101"/>
    </row>
    <row r="218953" spans="7:7" s="68" customFormat="1">
      <c r="G218953" s="101"/>
    </row>
    <row r="218954" spans="7:7" s="68" customFormat="1">
      <c r="G218954" s="101"/>
    </row>
    <row r="218955" spans="7:7" s="68" customFormat="1">
      <c r="G218955" s="101"/>
    </row>
    <row r="218956" spans="7:7" s="68" customFormat="1">
      <c r="G218956" s="101"/>
    </row>
    <row r="218957" spans="7:7" s="68" customFormat="1">
      <c r="G218957" s="101"/>
    </row>
    <row r="218958" spans="7:7" s="68" customFormat="1">
      <c r="G218958" s="101"/>
    </row>
    <row r="218959" spans="7:7" s="68" customFormat="1">
      <c r="G218959" s="101"/>
    </row>
    <row r="218960" spans="7:7" s="68" customFormat="1">
      <c r="G218960" s="101"/>
    </row>
    <row r="218961" spans="7:7" s="68" customFormat="1">
      <c r="G218961" s="101"/>
    </row>
    <row r="218962" spans="7:7" s="68" customFormat="1">
      <c r="G218962" s="101"/>
    </row>
    <row r="218963" spans="7:7" s="68" customFormat="1">
      <c r="G218963" s="101"/>
    </row>
    <row r="218964" spans="7:7" s="68" customFormat="1">
      <c r="G218964" s="101"/>
    </row>
    <row r="218965" spans="7:7" s="68" customFormat="1">
      <c r="G218965" s="101"/>
    </row>
    <row r="218966" spans="7:7" s="68" customFormat="1">
      <c r="G218966" s="101"/>
    </row>
    <row r="218967" spans="7:7" s="68" customFormat="1">
      <c r="G218967" s="101"/>
    </row>
    <row r="218968" spans="7:7" s="68" customFormat="1">
      <c r="G218968" s="101"/>
    </row>
    <row r="218969" spans="7:7" s="68" customFormat="1">
      <c r="G218969" s="101"/>
    </row>
    <row r="218970" spans="7:7" s="68" customFormat="1">
      <c r="G218970" s="101"/>
    </row>
    <row r="218971" spans="7:7" s="68" customFormat="1">
      <c r="G218971" s="101"/>
    </row>
    <row r="218972" spans="7:7" s="68" customFormat="1">
      <c r="G218972" s="101"/>
    </row>
    <row r="218973" spans="7:7" s="68" customFormat="1">
      <c r="G218973" s="101"/>
    </row>
    <row r="218974" spans="7:7" s="68" customFormat="1">
      <c r="G218974" s="101"/>
    </row>
    <row r="218975" spans="7:7" s="68" customFormat="1">
      <c r="G218975" s="101"/>
    </row>
    <row r="218976" spans="7:7" s="68" customFormat="1">
      <c r="G218976" s="101"/>
    </row>
    <row r="218977" spans="7:7" s="68" customFormat="1">
      <c r="G218977" s="101"/>
    </row>
    <row r="218978" spans="7:7" s="68" customFormat="1">
      <c r="G218978" s="101"/>
    </row>
    <row r="218979" spans="7:7" s="68" customFormat="1">
      <c r="G218979" s="101"/>
    </row>
    <row r="218980" spans="7:7" s="68" customFormat="1">
      <c r="G218980" s="101"/>
    </row>
    <row r="218981" spans="7:7" s="68" customFormat="1">
      <c r="G218981" s="101"/>
    </row>
    <row r="218982" spans="7:7" s="68" customFormat="1">
      <c r="G218982" s="101"/>
    </row>
    <row r="218983" spans="7:7" s="68" customFormat="1">
      <c r="G218983" s="101"/>
    </row>
    <row r="218984" spans="7:7" s="68" customFormat="1">
      <c r="G218984" s="101"/>
    </row>
    <row r="218985" spans="7:7" s="68" customFormat="1">
      <c r="G218985" s="101"/>
    </row>
    <row r="218986" spans="7:7" s="68" customFormat="1">
      <c r="G218986" s="101"/>
    </row>
    <row r="218987" spans="7:7" s="68" customFormat="1">
      <c r="G218987" s="101"/>
    </row>
    <row r="218988" spans="7:7" s="68" customFormat="1">
      <c r="G218988" s="101"/>
    </row>
    <row r="218989" spans="7:7" s="68" customFormat="1">
      <c r="G218989" s="101"/>
    </row>
    <row r="218990" spans="7:7" s="68" customFormat="1">
      <c r="G218990" s="101"/>
    </row>
    <row r="218991" spans="7:7" s="68" customFormat="1">
      <c r="G218991" s="101"/>
    </row>
    <row r="218992" spans="7:7" s="68" customFormat="1">
      <c r="G218992" s="101"/>
    </row>
    <row r="218993" spans="7:7" s="68" customFormat="1">
      <c r="G218993" s="101"/>
    </row>
    <row r="218994" spans="7:7" s="68" customFormat="1">
      <c r="G218994" s="101"/>
    </row>
    <row r="218995" spans="7:7" s="68" customFormat="1">
      <c r="G218995" s="101"/>
    </row>
    <row r="218996" spans="7:7" s="68" customFormat="1">
      <c r="G218996" s="101"/>
    </row>
    <row r="218997" spans="7:7" s="68" customFormat="1">
      <c r="G218997" s="101"/>
    </row>
    <row r="218998" spans="7:7" s="68" customFormat="1">
      <c r="G218998" s="101"/>
    </row>
    <row r="218999" spans="7:7" s="68" customFormat="1">
      <c r="G218999" s="101"/>
    </row>
    <row r="219000" spans="7:7" s="68" customFormat="1">
      <c r="G219000" s="101"/>
    </row>
    <row r="219001" spans="7:7" s="68" customFormat="1">
      <c r="G219001" s="101"/>
    </row>
    <row r="219002" spans="7:7" s="68" customFormat="1">
      <c r="G219002" s="101"/>
    </row>
    <row r="219003" spans="7:7" s="68" customFormat="1">
      <c r="G219003" s="101"/>
    </row>
    <row r="219004" spans="7:7" s="68" customFormat="1">
      <c r="G219004" s="101"/>
    </row>
    <row r="219005" spans="7:7" s="68" customFormat="1">
      <c r="G219005" s="101"/>
    </row>
    <row r="219006" spans="7:7" s="68" customFormat="1">
      <c r="G219006" s="101"/>
    </row>
    <row r="219007" spans="7:7" s="68" customFormat="1">
      <c r="G219007" s="101"/>
    </row>
    <row r="219008" spans="7:7" s="68" customFormat="1">
      <c r="G219008" s="101"/>
    </row>
    <row r="219009" spans="7:7" s="68" customFormat="1">
      <c r="G219009" s="101"/>
    </row>
    <row r="219010" spans="7:7" s="68" customFormat="1">
      <c r="G219010" s="101"/>
    </row>
    <row r="219011" spans="7:7" s="68" customFormat="1">
      <c r="G219011" s="101"/>
    </row>
    <row r="219012" spans="7:7" s="68" customFormat="1">
      <c r="G219012" s="101"/>
    </row>
    <row r="219013" spans="7:7" s="68" customFormat="1">
      <c r="G219013" s="101"/>
    </row>
    <row r="219014" spans="7:7" s="68" customFormat="1">
      <c r="G219014" s="101"/>
    </row>
    <row r="219015" spans="7:7" s="68" customFormat="1">
      <c r="G219015" s="101"/>
    </row>
    <row r="219016" spans="7:7" s="68" customFormat="1">
      <c r="G219016" s="101"/>
    </row>
    <row r="219017" spans="7:7" s="68" customFormat="1">
      <c r="G219017" s="101"/>
    </row>
    <row r="219018" spans="7:7" s="68" customFormat="1">
      <c r="G219018" s="101"/>
    </row>
    <row r="219019" spans="7:7" s="68" customFormat="1">
      <c r="G219019" s="101"/>
    </row>
    <row r="219020" spans="7:7" s="68" customFormat="1">
      <c r="G219020" s="101"/>
    </row>
    <row r="219021" spans="7:7" s="68" customFormat="1">
      <c r="G219021" s="101"/>
    </row>
    <row r="219022" spans="7:7" s="68" customFormat="1">
      <c r="G219022" s="101"/>
    </row>
    <row r="219023" spans="7:7" s="68" customFormat="1">
      <c r="G219023" s="101"/>
    </row>
    <row r="219024" spans="7:7" s="68" customFormat="1">
      <c r="G219024" s="101"/>
    </row>
    <row r="219025" spans="7:7" s="68" customFormat="1">
      <c r="G219025" s="101"/>
    </row>
    <row r="219026" spans="7:7" s="68" customFormat="1">
      <c r="G219026" s="101"/>
    </row>
    <row r="219027" spans="7:7" s="68" customFormat="1">
      <c r="G219027" s="101"/>
    </row>
    <row r="219028" spans="7:7" s="68" customFormat="1">
      <c r="G219028" s="101"/>
    </row>
    <row r="219029" spans="7:7" s="68" customFormat="1">
      <c r="G219029" s="101"/>
    </row>
    <row r="219030" spans="7:7" s="68" customFormat="1">
      <c r="G219030" s="101"/>
    </row>
    <row r="219031" spans="7:7" s="68" customFormat="1">
      <c r="G219031" s="101"/>
    </row>
    <row r="219032" spans="7:7" s="68" customFormat="1">
      <c r="G219032" s="101"/>
    </row>
    <row r="219033" spans="7:7" s="68" customFormat="1">
      <c r="G219033" s="101"/>
    </row>
    <row r="219034" spans="7:7" s="68" customFormat="1">
      <c r="G219034" s="101"/>
    </row>
    <row r="219035" spans="7:7" s="68" customFormat="1">
      <c r="G219035" s="101"/>
    </row>
    <row r="219036" spans="7:7" s="68" customFormat="1">
      <c r="G219036" s="101"/>
    </row>
    <row r="219037" spans="7:7" s="68" customFormat="1">
      <c r="G219037" s="101"/>
    </row>
    <row r="219038" spans="7:7" s="68" customFormat="1">
      <c r="G219038" s="101"/>
    </row>
    <row r="219039" spans="7:7" s="68" customFormat="1">
      <c r="G219039" s="101"/>
    </row>
    <row r="219040" spans="7:7" s="68" customFormat="1">
      <c r="G219040" s="101"/>
    </row>
    <row r="219041" spans="7:7" s="68" customFormat="1">
      <c r="G219041" s="101"/>
    </row>
    <row r="219042" spans="7:7" s="68" customFormat="1">
      <c r="G219042" s="101"/>
    </row>
    <row r="219043" spans="7:7" s="68" customFormat="1">
      <c r="G219043" s="101"/>
    </row>
    <row r="219044" spans="7:7" s="68" customFormat="1">
      <c r="G219044" s="101"/>
    </row>
    <row r="219045" spans="7:7" s="68" customFormat="1">
      <c r="G219045" s="101"/>
    </row>
    <row r="219046" spans="7:7" s="68" customFormat="1">
      <c r="G219046" s="101"/>
    </row>
    <row r="219047" spans="7:7" s="68" customFormat="1">
      <c r="G219047" s="101"/>
    </row>
    <row r="219048" spans="7:7" s="68" customFormat="1">
      <c r="G219048" s="101"/>
    </row>
    <row r="219049" spans="7:7" s="68" customFormat="1">
      <c r="G219049" s="101"/>
    </row>
    <row r="219050" spans="7:7" s="68" customFormat="1">
      <c r="G219050" s="101"/>
    </row>
    <row r="219051" spans="7:7" s="68" customFormat="1">
      <c r="G219051" s="101"/>
    </row>
    <row r="219052" spans="7:7" s="68" customFormat="1">
      <c r="G219052" s="101"/>
    </row>
    <row r="219053" spans="7:7" s="68" customFormat="1">
      <c r="G219053" s="101"/>
    </row>
    <row r="219054" spans="7:7" s="68" customFormat="1">
      <c r="G219054" s="101"/>
    </row>
    <row r="219055" spans="7:7" s="68" customFormat="1">
      <c r="G219055" s="101"/>
    </row>
    <row r="219056" spans="7:7" s="68" customFormat="1">
      <c r="G219056" s="101"/>
    </row>
    <row r="219057" spans="7:7" s="68" customFormat="1">
      <c r="G219057" s="101"/>
    </row>
    <row r="219058" spans="7:7" s="68" customFormat="1">
      <c r="G219058" s="101"/>
    </row>
    <row r="219059" spans="7:7" s="68" customFormat="1">
      <c r="G219059" s="101"/>
    </row>
    <row r="219060" spans="7:7" s="68" customFormat="1">
      <c r="G219060" s="101"/>
    </row>
    <row r="219061" spans="7:7" s="68" customFormat="1">
      <c r="G219061" s="101"/>
    </row>
    <row r="219062" spans="7:7" s="68" customFormat="1">
      <c r="G219062" s="101"/>
    </row>
    <row r="219063" spans="7:7" s="68" customFormat="1">
      <c r="G219063" s="101"/>
    </row>
    <row r="219064" spans="7:7" s="68" customFormat="1">
      <c r="G219064" s="101"/>
    </row>
    <row r="219065" spans="7:7" s="68" customFormat="1">
      <c r="G219065" s="101"/>
    </row>
    <row r="219066" spans="7:7" s="68" customFormat="1">
      <c r="G219066" s="101"/>
    </row>
    <row r="219067" spans="7:7" s="68" customFormat="1">
      <c r="G219067" s="101"/>
    </row>
    <row r="219068" spans="7:7" s="68" customFormat="1">
      <c r="G219068" s="101"/>
    </row>
    <row r="219069" spans="7:7" s="68" customFormat="1">
      <c r="G219069" s="101"/>
    </row>
    <row r="219070" spans="7:7" s="68" customFormat="1">
      <c r="G219070" s="101"/>
    </row>
    <row r="219071" spans="7:7" s="68" customFormat="1">
      <c r="G219071" s="101"/>
    </row>
    <row r="219072" spans="7:7" s="68" customFormat="1">
      <c r="G219072" s="101"/>
    </row>
    <row r="219073" spans="7:7" s="68" customFormat="1">
      <c r="G219073" s="101"/>
    </row>
    <row r="219074" spans="7:7" s="68" customFormat="1">
      <c r="G219074" s="101"/>
    </row>
    <row r="219075" spans="7:7" s="68" customFormat="1">
      <c r="G219075" s="101"/>
    </row>
    <row r="219076" spans="7:7" s="68" customFormat="1">
      <c r="G219076" s="101"/>
    </row>
    <row r="219077" spans="7:7" s="68" customFormat="1">
      <c r="G219077" s="101"/>
    </row>
    <row r="219078" spans="7:7" s="68" customFormat="1">
      <c r="G219078" s="101"/>
    </row>
    <row r="219079" spans="7:7" s="68" customFormat="1">
      <c r="G219079" s="101"/>
    </row>
    <row r="219080" spans="7:7" s="68" customFormat="1">
      <c r="G219080" s="101"/>
    </row>
    <row r="219081" spans="7:7" s="68" customFormat="1">
      <c r="G219081" s="101"/>
    </row>
    <row r="219082" spans="7:7" s="68" customFormat="1">
      <c r="G219082" s="101"/>
    </row>
    <row r="219083" spans="7:7" s="68" customFormat="1">
      <c r="G219083" s="101"/>
    </row>
    <row r="219084" spans="7:7" s="68" customFormat="1">
      <c r="G219084" s="101"/>
    </row>
    <row r="219085" spans="7:7" s="68" customFormat="1">
      <c r="G219085" s="101"/>
    </row>
    <row r="219086" spans="7:7" s="68" customFormat="1">
      <c r="G219086" s="101"/>
    </row>
    <row r="219087" spans="7:7" s="68" customFormat="1">
      <c r="G219087" s="101"/>
    </row>
    <row r="219088" spans="7:7" s="68" customFormat="1">
      <c r="G219088" s="101"/>
    </row>
    <row r="219089" spans="7:7" s="68" customFormat="1">
      <c r="G219089" s="101"/>
    </row>
    <row r="219090" spans="7:7" s="68" customFormat="1">
      <c r="G219090" s="101"/>
    </row>
    <row r="219091" spans="7:7" s="68" customFormat="1">
      <c r="G219091" s="101"/>
    </row>
    <row r="219092" spans="7:7" s="68" customFormat="1">
      <c r="G219092" s="101"/>
    </row>
    <row r="219093" spans="7:7" s="68" customFormat="1">
      <c r="G219093" s="101"/>
    </row>
    <row r="219094" spans="7:7" s="68" customFormat="1">
      <c r="G219094" s="101"/>
    </row>
    <row r="219095" spans="7:7" s="68" customFormat="1">
      <c r="G219095" s="101"/>
    </row>
    <row r="219096" spans="7:7" s="68" customFormat="1">
      <c r="G219096" s="101"/>
    </row>
    <row r="219097" spans="7:7" s="68" customFormat="1">
      <c r="G219097" s="101"/>
    </row>
    <row r="219098" spans="7:7" s="68" customFormat="1">
      <c r="G219098" s="101"/>
    </row>
    <row r="219099" spans="7:7" s="68" customFormat="1">
      <c r="G219099" s="101"/>
    </row>
    <row r="219100" spans="7:7" s="68" customFormat="1">
      <c r="G219100" s="101"/>
    </row>
    <row r="219101" spans="7:7" s="68" customFormat="1">
      <c r="G219101" s="101"/>
    </row>
    <row r="219102" spans="7:7" s="68" customFormat="1">
      <c r="G219102" s="101"/>
    </row>
    <row r="219103" spans="7:7" s="68" customFormat="1">
      <c r="G219103" s="101"/>
    </row>
    <row r="219104" spans="7:7" s="68" customFormat="1">
      <c r="G219104" s="101"/>
    </row>
    <row r="219105" spans="7:7" s="68" customFormat="1">
      <c r="G219105" s="101"/>
    </row>
    <row r="219106" spans="7:7" s="68" customFormat="1">
      <c r="G219106" s="101"/>
    </row>
    <row r="219107" spans="7:7" s="68" customFormat="1">
      <c r="G219107" s="101"/>
    </row>
    <row r="219108" spans="7:7" s="68" customFormat="1">
      <c r="G219108" s="101"/>
    </row>
    <row r="219109" spans="7:7" s="68" customFormat="1">
      <c r="G219109" s="101"/>
    </row>
    <row r="219110" spans="7:7" s="68" customFormat="1">
      <c r="G219110" s="101"/>
    </row>
    <row r="219111" spans="7:7" s="68" customFormat="1">
      <c r="G219111" s="101"/>
    </row>
    <row r="219112" spans="7:7" s="68" customFormat="1">
      <c r="G219112" s="101"/>
    </row>
    <row r="219113" spans="7:7" s="68" customFormat="1">
      <c r="G219113" s="101"/>
    </row>
    <row r="219114" spans="7:7" s="68" customFormat="1">
      <c r="G219114" s="101"/>
    </row>
    <row r="219115" spans="7:7" s="68" customFormat="1">
      <c r="G219115" s="101"/>
    </row>
    <row r="219116" spans="7:7" s="68" customFormat="1">
      <c r="G219116" s="101"/>
    </row>
    <row r="219117" spans="7:7" s="68" customFormat="1">
      <c r="G219117" s="101"/>
    </row>
    <row r="219118" spans="7:7" s="68" customFormat="1">
      <c r="G219118" s="101"/>
    </row>
    <row r="219119" spans="7:7" s="68" customFormat="1">
      <c r="G219119" s="101"/>
    </row>
    <row r="219120" spans="7:7" s="68" customFormat="1">
      <c r="G219120" s="101"/>
    </row>
    <row r="219121" spans="7:7" s="68" customFormat="1">
      <c r="G219121" s="101"/>
    </row>
    <row r="219122" spans="7:7" s="68" customFormat="1">
      <c r="G219122" s="101"/>
    </row>
    <row r="219123" spans="7:7" s="68" customFormat="1">
      <c r="G219123" s="101"/>
    </row>
    <row r="219124" spans="7:7" s="68" customFormat="1">
      <c r="G219124" s="101"/>
    </row>
    <row r="219125" spans="7:7" s="68" customFormat="1">
      <c r="G219125" s="101"/>
    </row>
    <row r="219126" spans="7:7" s="68" customFormat="1">
      <c r="G219126" s="101"/>
    </row>
    <row r="219127" spans="7:7" s="68" customFormat="1">
      <c r="G219127" s="101"/>
    </row>
    <row r="219128" spans="7:7" s="68" customFormat="1">
      <c r="G219128" s="101"/>
    </row>
    <row r="219129" spans="7:7" s="68" customFormat="1">
      <c r="G219129" s="101"/>
    </row>
    <row r="219130" spans="7:7" s="68" customFormat="1">
      <c r="G219130" s="101"/>
    </row>
    <row r="219131" spans="7:7" s="68" customFormat="1">
      <c r="G219131" s="101"/>
    </row>
    <row r="219132" spans="7:7" s="68" customFormat="1">
      <c r="G219132" s="101"/>
    </row>
    <row r="219133" spans="7:7" s="68" customFormat="1">
      <c r="G219133" s="101"/>
    </row>
    <row r="219134" spans="7:7" s="68" customFormat="1">
      <c r="G219134" s="101"/>
    </row>
    <row r="219135" spans="7:7" s="68" customFormat="1">
      <c r="G219135" s="101"/>
    </row>
    <row r="219136" spans="7:7" s="68" customFormat="1">
      <c r="G219136" s="101"/>
    </row>
    <row r="219137" spans="7:7" s="68" customFormat="1">
      <c r="G219137" s="101"/>
    </row>
    <row r="219138" spans="7:7" s="68" customFormat="1">
      <c r="G219138" s="101"/>
    </row>
    <row r="219139" spans="7:7" s="68" customFormat="1">
      <c r="G219139" s="101"/>
    </row>
    <row r="219140" spans="7:7" s="68" customFormat="1">
      <c r="G219140" s="101"/>
    </row>
    <row r="219141" spans="7:7" s="68" customFormat="1">
      <c r="G219141" s="101"/>
    </row>
    <row r="219142" spans="7:7" s="68" customFormat="1">
      <c r="G219142" s="101"/>
    </row>
    <row r="219143" spans="7:7" s="68" customFormat="1">
      <c r="G219143" s="101"/>
    </row>
    <row r="219144" spans="7:7" s="68" customFormat="1">
      <c r="G219144" s="101"/>
    </row>
    <row r="219145" spans="7:7" s="68" customFormat="1">
      <c r="G219145" s="101"/>
    </row>
    <row r="219146" spans="7:7" s="68" customFormat="1">
      <c r="G219146" s="101"/>
    </row>
    <row r="219147" spans="7:7" s="68" customFormat="1">
      <c r="G219147" s="101"/>
    </row>
    <row r="219148" spans="7:7" s="68" customFormat="1">
      <c r="G219148" s="101"/>
    </row>
    <row r="219149" spans="7:7" s="68" customFormat="1">
      <c r="G219149" s="101"/>
    </row>
    <row r="219150" spans="7:7" s="68" customFormat="1">
      <c r="G219150" s="101"/>
    </row>
    <row r="219151" spans="7:7" s="68" customFormat="1">
      <c r="G219151" s="101"/>
    </row>
    <row r="219152" spans="7:7" s="68" customFormat="1">
      <c r="G219152" s="101"/>
    </row>
    <row r="219153" spans="7:7" s="68" customFormat="1">
      <c r="G219153" s="101"/>
    </row>
    <row r="219154" spans="7:7" s="68" customFormat="1">
      <c r="G219154" s="101"/>
    </row>
    <row r="219155" spans="7:7" s="68" customFormat="1">
      <c r="G219155" s="101"/>
    </row>
    <row r="219156" spans="7:7" s="68" customFormat="1">
      <c r="G219156" s="101"/>
    </row>
    <row r="219157" spans="7:7" s="68" customFormat="1">
      <c r="G219157" s="101"/>
    </row>
    <row r="219158" spans="7:7" s="68" customFormat="1">
      <c r="G219158" s="101"/>
    </row>
    <row r="219159" spans="7:7" s="68" customFormat="1">
      <c r="G219159" s="101"/>
    </row>
    <row r="219160" spans="7:7" s="68" customFormat="1">
      <c r="G219160" s="101"/>
    </row>
    <row r="219161" spans="7:7" s="68" customFormat="1">
      <c r="G219161" s="101"/>
    </row>
    <row r="219162" spans="7:7" s="68" customFormat="1">
      <c r="G219162" s="101"/>
    </row>
    <row r="219163" spans="7:7" s="68" customFormat="1">
      <c r="G219163" s="101"/>
    </row>
    <row r="219164" spans="7:7" s="68" customFormat="1">
      <c r="G219164" s="101"/>
    </row>
    <row r="219165" spans="7:7" s="68" customFormat="1">
      <c r="G219165" s="101"/>
    </row>
    <row r="219166" spans="7:7" s="68" customFormat="1">
      <c r="G219166" s="101"/>
    </row>
    <row r="219167" spans="7:7" s="68" customFormat="1">
      <c r="G219167" s="101"/>
    </row>
    <row r="219168" spans="7:7" s="68" customFormat="1">
      <c r="G219168" s="101"/>
    </row>
    <row r="219169" spans="7:7" s="68" customFormat="1">
      <c r="G219169" s="101"/>
    </row>
    <row r="219170" spans="7:7" s="68" customFormat="1">
      <c r="G219170" s="101"/>
    </row>
    <row r="219171" spans="7:7" s="68" customFormat="1">
      <c r="G219171" s="101"/>
    </row>
    <row r="219172" spans="7:7" s="68" customFormat="1">
      <c r="G219172" s="101"/>
    </row>
    <row r="219173" spans="7:7" s="68" customFormat="1">
      <c r="G219173" s="101"/>
    </row>
    <row r="219174" spans="7:7" s="68" customFormat="1">
      <c r="G219174" s="101"/>
    </row>
    <row r="219175" spans="7:7" s="68" customFormat="1">
      <c r="G219175" s="101"/>
    </row>
    <row r="219176" spans="7:7" s="68" customFormat="1">
      <c r="G219176" s="101"/>
    </row>
    <row r="219177" spans="7:7" s="68" customFormat="1">
      <c r="G219177" s="101"/>
    </row>
    <row r="219178" spans="7:7" s="68" customFormat="1">
      <c r="G219178" s="101"/>
    </row>
    <row r="219179" spans="7:7" s="68" customFormat="1">
      <c r="G219179" s="101"/>
    </row>
    <row r="219180" spans="7:7" s="68" customFormat="1">
      <c r="G219180" s="101"/>
    </row>
    <row r="219181" spans="7:7" s="68" customFormat="1">
      <c r="G219181" s="101"/>
    </row>
    <row r="219182" spans="7:7" s="68" customFormat="1">
      <c r="G219182" s="101"/>
    </row>
    <row r="219183" spans="7:7" s="68" customFormat="1">
      <c r="G219183" s="101"/>
    </row>
    <row r="219184" spans="7:7" s="68" customFormat="1">
      <c r="G219184" s="101"/>
    </row>
    <row r="219185" spans="7:7" s="68" customFormat="1">
      <c r="G219185" s="101"/>
    </row>
    <row r="219186" spans="7:7" s="68" customFormat="1">
      <c r="G219186" s="101"/>
    </row>
    <row r="219187" spans="7:7" s="68" customFormat="1">
      <c r="G219187" s="101"/>
    </row>
    <row r="219188" spans="7:7" s="68" customFormat="1">
      <c r="G219188" s="101"/>
    </row>
    <row r="219189" spans="7:7" s="68" customFormat="1">
      <c r="G219189" s="101"/>
    </row>
    <row r="219190" spans="7:7" s="68" customFormat="1">
      <c r="G219190" s="101"/>
    </row>
    <row r="219191" spans="7:7" s="68" customFormat="1">
      <c r="G219191" s="101"/>
    </row>
    <row r="219192" spans="7:7" s="68" customFormat="1">
      <c r="G219192" s="101"/>
    </row>
    <row r="219193" spans="7:7" s="68" customFormat="1">
      <c r="G219193" s="101"/>
    </row>
    <row r="219194" spans="7:7" s="68" customFormat="1">
      <c r="G219194" s="101"/>
    </row>
    <row r="219195" spans="7:7" s="68" customFormat="1">
      <c r="G219195" s="101"/>
    </row>
    <row r="219196" spans="7:7" s="68" customFormat="1">
      <c r="G219196" s="101"/>
    </row>
    <row r="219197" spans="7:7" s="68" customFormat="1">
      <c r="G219197" s="101"/>
    </row>
    <row r="219198" spans="7:7" s="68" customFormat="1">
      <c r="G219198" s="101"/>
    </row>
    <row r="219199" spans="7:7" s="68" customFormat="1">
      <c r="G219199" s="101"/>
    </row>
    <row r="219200" spans="7:7" s="68" customFormat="1">
      <c r="G219200" s="101"/>
    </row>
    <row r="219201" spans="7:7" s="68" customFormat="1">
      <c r="G219201" s="101"/>
    </row>
    <row r="219202" spans="7:7" s="68" customFormat="1">
      <c r="G219202" s="101"/>
    </row>
    <row r="219203" spans="7:7" s="68" customFormat="1">
      <c r="G219203" s="101"/>
    </row>
    <row r="219204" spans="7:7" s="68" customFormat="1">
      <c r="G219204" s="101"/>
    </row>
    <row r="219205" spans="7:7" s="68" customFormat="1">
      <c r="G219205" s="101"/>
    </row>
    <row r="219206" spans="7:7" s="68" customFormat="1">
      <c r="G219206" s="101"/>
    </row>
    <row r="219207" spans="7:7" s="68" customFormat="1">
      <c r="G219207" s="101"/>
    </row>
    <row r="219208" spans="7:7" s="68" customFormat="1">
      <c r="G219208" s="101"/>
    </row>
    <row r="219209" spans="7:7" s="68" customFormat="1">
      <c r="G219209" s="101"/>
    </row>
    <row r="219210" spans="7:7" s="68" customFormat="1">
      <c r="G219210" s="101"/>
    </row>
    <row r="219211" spans="7:7" s="68" customFormat="1">
      <c r="G219211" s="101"/>
    </row>
    <row r="219212" spans="7:7" s="68" customFormat="1">
      <c r="G219212" s="101"/>
    </row>
    <row r="219213" spans="7:7" s="68" customFormat="1">
      <c r="G219213" s="101"/>
    </row>
    <row r="219214" spans="7:7" s="68" customFormat="1">
      <c r="G219214" s="101"/>
    </row>
    <row r="219215" spans="7:7" s="68" customFormat="1">
      <c r="G219215" s="101"/>
    </row>
    <row r="219216" spans="7:7" s="68" customFormat="1">
      <c r="G219216" s="101"/>
    </row>
    <row r="219217" spans="7:7" s="68" customFormat="1">
      <c r="G219217" s="101"/>
    </row>
    <row r="219218" spans="7:7" s="68" customFormat="1">
      <c r="G219218" s="101"/>
    </row>
    <row r="219219" spans="7:7" s="68" customFormat="1">
      <c r="G219219" s="101"/>
    </row>
    <row r="219220" spans="7:7" s="68" customFormat="1">
      <c r="G219220" s="101"/>
    </row>
    <row r="219221" spans="7:7" s="68" customFormat="1">
      <c r="G219221" s="101"/>
    </row>
    <row r="219222" spans="7:7" s="68" customFormat="1">
      <c r="G219222" s="101"/>
    </row>
    <row r="219223" spans="7:7" s="68" customFormat="1">
      <c r="G219223" s="101"/>
    </row>
    <row r="219224" spans="7:7" s="68" customFormat="1">
      <c r="G219224" s="101"/>
    </row>
    <row r="219225" spans="7:7" s="68" customFormat="1">
      <c r="G219225" s="101"/>
    </row>
    <row r="219226" spans="7:7" s="68" customFormat="1">
      <c r="G219226" s="101"/>
    </row>
    <row r="219227" spans="7:7" s="68" customFormat="1">
      <c r="G219227" s="101"/>
    </row>
    <row r="219228" spans="7:7" s="68" customFormat="1">
      <c r="G219228" s="101"/>
    </row>
    <row r="219229" spans="7:7" s="68" customFormat="1">
      <c r="G219229" s="101"/>
    </row>
    <row r="219230" spans="7:7" s="68" customFormat="1">
      <c r="G219230" s="101"/>
    </row>
    <row r="219231" spans="7:7" s="68" customFormat="1">
      <c r="G219231" s="101"/>
    </row>
    <row r="219232" spans="7:7" s="68" customFormat="1">
      <c r="G219232" s="101"/>
    </row>
    <row r="219233" spans="7:7" s="68" customFormat="1">
      <c r="G219233" s="101"/>
    </row>
    <row r="219234" spans="7:7" s="68" customFormat="1">
      <c r="G219234" s="101"/>
    </row>
    <row r="219235" spans="7:7" s="68" customFormat="1">
      <c r="G219235" s="101"/>
    </row>
    <row r="219236" spans="7:7" s="68" customFormat="1">
      <c r="G219236" s="101"/>
    </row>
    <row r="219237" spans="7:7" s="68" customFormat="1">
      <c r="G219237" s="101"/>
    </row>
    <row r="219238" spans="7:7" s="68" customFormat="1">
      <c r="G219238" s="101"/>
    </row>
    <row r="219239" spans="7:7" s="68" customFormat="1">
      <c r="G219239" s="101"/>
    </row>
    <row r="219240" spans="7:7" s="68" customFormat="1">
      <c r="G219240" s="101"/>
    </row>
    <row r="219241" spans="7:7" s="68" customFormat="1">
      <c r="G219241" s="101"/>
    </row>
    <row r="219242" spans="7:7" s="68" customFormat="1">
      <c r="G219242" s="101"/>
    </row>
    <row r="219243" spans="7:7" s="68" customFormat="1">
      <c r="G219243" s="101"/>
    </row>
    <row r="219244" spans="7:7" s="68" customFormat="1">
      <c r="G219244" s="101"/>
    </row>
    <row r="219245" spans="7:7" s="68" customFormat="1">
      <c r="G219245" s="101"/>
    </row>
    <row r="219246" spans="7:7" s="68" customFormat="1">
      <c r="G219246" s="101"/>
    </row>
    <row r="219247" spans="7:7" s="68" customFormat="1">
      <c r="G219247" s="101"/>
    </row>
    <row r="219248" spans="7:7" s="68" customFormat="1">
      <c r="G219248" s="101"/>
    </row>
    <row r="219249" spans="7:7" s="68" customFormat="1">
      <c r="G219249" s="101"/>
    </row>
    <row r="219250" spans="7:7" s="68" customFormat="1">
      <c r="G219250" s="101"/>
    </row>
    <row r="219251" spans="7:7" s="68" customFormat="1">
      <c r="G219251" s="101"/>
    </row>
    <row r="219252" spans="7:7" s="68" customFormat="1">
      <c r="G219252" s="101"/>
    </row>
    <row r="219253" spans="7:7" s="68" customFormat="1">
      <c r="G219253" s="101"/>
    </row>
    <row r="219254" spans="7:7" s="68" customFormat="1">
      <c r="G219254" s="101"/>
    </row>
    <row r="219255" spans="7:7" s="68" customFormat="1">
      <c r="G219255" s="101"/>
    </row>
    <row r="219256" spans="7:7" s="68" customFormat="1">
      <c r="G219256" s="101"/>
    </row>
    <row r="219257" spans="7:7" s="68" customFormat="1">
      <c r="G219257" s="101"/>
    </row>
    <row r="219258" spans="7:7" s="68" customFormat="1">
      <c r="G219258" s="101"/>
    </row>
    <row r="219259" spans="7:7" s="68" customFormat="1">
      <c r="G219259" s="101"/>
    </row>
    <row r="219260" spans="7:7" s="68" customFormat="1">
      <c r="G219260" s="101"/>
    </row>
    <row r="219261" spans="7:7" s="68" customFormat="1">
      <c r="G219261" s="101"/>
    </row>
    <row r="219262" spans="7:7" s="68" customFormat="1">
      <c r="G219262" s="101"/>
    </row>
    <row r="219263" spans="7:7" s="68" customFormat="1">
      <c r="G219263" s="101"/>
    </row>
    <row r="219264" spans="7:7" s="68" customFormat="1">
      <c r="G219264" s="101"/>
    </row>
    <row r="219265" spans="7:7" s="68" customFormat="1">
      <c r="G219265" s="101"/>
    </row>
    <row r="219266" spans="7:7" s="68" customFormat="1">
      <c r="G219266" s="101"/>
    </row>
    <row r="219267" spans="7:7" s="68" customFormat="1">
      <c r="G219267" s="101"/>
    </row>
    <row r="219268" spans="7:7" s="68" customFormat="1">
      <c r="G219268" s="101"/>
    </row>
    <row r="219269" spans="7:7" s="68" customFormat="1">
      <c r="G219269" s="101"/>
    </row>
    <row r="219270" spans="7:7" s="68" customFormat="1">
      <c r="G219270" s="101"/>
    </row>
    <row r="219271" spans="7:7" s="68" customFormat="1">
      <c r="G219271" s="101"/>
    </row>
    <row r="219272" spans="7:7" s="68" customFormat="1">
      <c r="G219272" s="101"/>
    </row>
    <row r="219273" spans="7:7" s="68" customFormat="1">
      <c r="G219273" s="101"/>
    </row>
    <row r="219274" spans="7:7" s="68" customFormat="1">
      <c r="G219274" s="101"/>
    </row>
    <row r="219275" spans="7:7" s="68" customFormat="1">
      <c r="G219275" s="101"/>
    </row>
    <row r="219276" spans="7:7" s="68" customFormat="1">
      <c r="G219276" s="101"/>
    </row>
    <row r="219277" spans="7:7" s="68" customFormat="1">
      <c r="G219277" s="101"/>
    </row>
    <row r="219278" spans="7:7" s="68" customFormat="1">
      <c r="G219278" s="101"/>
    </row>
    <row r="219279" spans="7:7" s="68" customFormat="1">
      <c r="G219279" s="101"/>
    </row>
    <row r="219280" spans="7:7" s="68" customFormat="1">
      <c r="G219280" s="101"/>
    </row>
    <row r="219281" spans="7:7" s="68" customFormat="1">
      <c r="G219281" s="101"/>
    </row>
    <row r="219282" spans="7:7" s="68" customFormat="1">
      <c r="G219282" s="101"/>
    </row>
    <row r="219283" spans="7:7" s="68" customFormat="1">
      <c r="G219283" s="101"/>
    </row>
    <row r="219284" spans="7:7" s="68" customFormat="1">
      <c r="G219284" s="101"/>
    </row>
    <row r="219285" spans="7:7" s="68" customFormat="1">
      <c r="G219285" s="101"/>
    </row>
    <row r="219286" spans="7:7" s="68" customFormat="1">
      <c r="G219286" s="101"/>
    </row>
    <row r="219287" spans="7:7" s="68" customFormat="1">
      <c r="G219287" s="101"/>
    </row>
    <row r="219288" spans="7:7" s="68" customFormat="1">
      <c r="G219288" s="101"/>
    </row>
    <row r="219289" spans="7:7" s="68" customFormat="1">
      <c r="G219289" s="101"/>
    </row>
    <row r="219290" spans="7:7" s="68" customFormat="1">
      <c r="G219290" s="101"/>
    </row>
    <row r="219291" spans="7:7" s="68" customFormat="1">
      <c r="G219291" s="101"/>
    </row>
    <row r="219292" spans="7:7" s="68" customFormat="1">
      <c r="G219292" s="101"/>
    </row>
    <row r="219293" spans="7:7" s="68" customFormat="1">
      <c r="G219293" s="101"/>
    </row>
    <row r="219294" spans="7:7" s="68" customFormat="1">
      <c r="G219294" s="101"/>
    </row>
    <row r="219295" spans="7:7" s="68" customFormat="1">
      <c r="G219295" s="101"/>
    </row>
    <row r="219296" spans="7:7" s="68" customFormat="1">
      <c r="G219296" s="101"/>
    </row>
    <row r="219297" spans="7:7" s="68" customFormat="1">
      <c r="G219297" s="101"/>
    </row>
    <row r="219298" spans="7:7" s="68" customFormat="1">
      <c r="G219298" s="101"/>
    </row>
    <row r="219299" spans="7:7" s="68" customFormat="1">
      <c r="G219299" s="101"/>
    </row>
    <row r="219300" spans="7:7" s="68" customFormat="1">
      <c r="G219300" s="101"/>
    </row>
    <row r="219301" spans="7:7" s="68" customFormat="1">
      <c r="G219301" s="101"/>
    </row>
    <row r="219302" spans="7:7" s="68" customFormat="1">
      <c r="G219302" s="101"/>
    </row>
    <row r="219303" spans="7:7" s="68" customFormat="1">
      <c r="G219303" s="101"/>
    </row>
    <row r="219304" spans="7:7" s="68" customFormat="1">
      <c r="G219304" s="101"/>
    </row>
    <row r="219305" spans="7:7" s="68" customFormat="1">
      <c r="G219305" s="101"/>
    </row>
    <row r="219306" spans="7:7" s="68" customFormat="1">
      <c r="G219306" s="101"/>
    </row>
    <row r="219307" spans="7:7" s="68" customFormat="1">
      <c r="G219307" s="101"/>
    </row>
    <row r="219308" spans="7:7" s="68" customFormat="1">
      <c r="G219308" s="101"/>
    </row>
    <row r="219309" spans="7:7" s="68" customFormat="1">
      <c r="G219309" s="101"/>
    </row>
    <row r="219310" spans="7:7" s="68" customFormat="1">
      <c r="G219310" s="101"/>
    </row>
    <row r="219311" spans="7:7" s="68" customFormat="1">
      <c r="G219311" s="101"/>
    </row>
    <row r="219312" spans="7:7" s="68" customFormat="1">
      <c r="G219312" s="101"/>
    </row>
    <row r="219313" spans="7:7" s="68" customFormat="1">
      <c r="G219313" s="101"/>
    </row>
    <row r="219314" spans="7:7" s="68" customFormat="1">
      <c r="G219314" s="101"/>
    </row>
    <row r="219315" spans="7:7" s="68" customFormat="1">
      <c r="G219315" s="101"/>
    </row>
    <row r="219316" spans="7:7" s="68" customFormat="1">
      <c r="G219316" s="101"/>
    </row>
    <row r="219317" spans="7:7" s="68" customFormat="1">
      <c r="G219317" s="101"/>
    </row>
    <row r="219318" spans="7:7" s="68" customFormat="1">
      <c r="G219318" s="101"/>
    </row>
    <row r="219319" spans="7:7" s="68" customFormat="1">
      <c r="G219319" s="101"/>
    </row>
    <row r="219320" spans="7:7" s="68" customFormat="1">
      <c r="G219320" s="101"/>
    </row>
    <row r="219321" spans="7:7" s="68" customFormat="1">
      <c r="G219321" s="101"/>
    </row>
    <row r="219322" spans="7:7" s="68" customFormat="1">
      <c r="G219322" s="101"/>
    </row>
    <row r="219323" spans="7:7" s="68" customFormat="1">
      <c r="G219323" s="101"/>
    </row>
    <row r="219324" spans="7:7" s="68" customFormat="1">
      <c r="G219324" s="101"/>
    </row>
    <row r="219325" spans="7:7" s="68" customFormat="1">
      <c r="G219325" s="101"/>
    </row>
    <row r="219326" spans="7:7" s="68" customFormat="1">
      <c r="G219326" s="101"/>
    </row>
    <row r="219327" spans="7:7" s="68" customFormat="1">
      <c r="G219327" s="101"/>
    </row>
    <row r="219328" spans="7:7" s="68" customFormat="1">
      <c r="G219328" s="101"/>
    </row>
    <row r="219329" spans="7:7" s="68" customFormat="1">
      <c r="G219329" s="101"/>
    </row>
    <row r="219330" spans="7:7" s="68" customFormat="1">
      <c r="G219330" s="101"/>
    </row>
    <row r="219331" spans="7:7" s="68" customFormat="1">
      <c r="G219331" s="101"/>
    </row>
    <row r="219332" spans="7:7" s="68" customFormat="1">
      <c r="G219332" s="101"/>
    </row>
    <row r="219333" spans="7:7" s="68" customFormat="1">
      <c r="G219333" s="101"/>
    </row>
    <row r="219334" spans="7:7" s="68" customFormat="1">
      <c r="G219334" s="101"/>
    </row>
    <row r="219335" spans="7:7" s="68" customFormat="1">
      <c r="G219335" s="101"/>
    </row>
    <row r="219336" spans="7:7" s="68" customFormat="1">
      <c r="G219336" s="101"/>
    </row>
    <row r="219337" spans="7:7" s="68" customFormat="1">
      <c r="G219337" s="101"/>
    </row>
    <row r="219338" spans="7:7" s="68" customFormat="1">
      <c r="G219338" s="101"/>
    </row>
    <row r="219339" spans="7:7" s="68" customFormat="1">
      <c r="G219339" s="101"/>
    </row>
    <row r="219340" spans="7:7" s="68" customFormat="1">
      <c r="G219340" s="101"/>
    </row>
    <row r="219341" spans="7:7" s="68" customFormat="1">
      <c r="G219341" s="101"/>
    </row>
    <row r="219342" spans="7:7" s="68" customFormat="1">
      <c r="G219342" s="101"/>
    </row>
    <row r="219343" spans="7:7" s="68" customFormat="1">
      <c r="G219343" s="101"/>
    </row>
    <row r="219344" spans="7:7" s="68" customFormat="1">
      <c r="G219344" s="101"/>
    </row>
    <row r="219345" spans="7:7" s="68" customFormat="1">
      <c r="G219345" s="101"/>
    </row>
    <row r="219346" spans="7:7" s="68" customFormat="1">
      <c r="G219346" s="101"/>
    </row>
    <row r="219347" spans="7:7" s="68" customFormat="1">
      <c r="G219347" s="101"/>
    </row>
    <row r="219348" spans="7:7" s="68" customFormat="1">
      <c r="G219348" s="101"/>
    </row>
    <row r="219349" spans="7:7" s="68" customFormat="1">
      <c r="G219349" s="101"/>
    </row>
    <row r="219350" spans="7:7" s="68" customFormat="1">
      <c r="G219350" s="101"/>
    </row>
    <row r="219351" spans="7:7" s="68" customFormat="1">
      <c r="G219351" s="101"/>
    </row>
    <row r="219352" spans="7:7" s="68" customFormat="1">
      <c r="G219352" s="101"/>
    </row>
    <row r="219353" spans="7:7" s="68" customFormat="1">
      <c r="G219353" s="101"/>
    </row>
    <row r="219354" spans="7:7" s="68" customFormat="1">
      <c r="G219354" s="101"/>
    </row>
    <row r="219355" spans="7:7" s="68" customFormat="1">
      <c r="G219355" s="101"/>
    </row>
    <row r="219356" spans="7:7" s="68" customFormat="1">
      <c r="G219356" s="101"/>
    </row>
    <row r="219357" spans="7:7" s="68" customFormat="1">
      <c r="G219357" s="101"/>
    </row>
    <row r="219358" spans="7:7" s="68" customFormat="1">
      <c r="G219358" s="101"/>
    </row>
    <row r="219359" spans="7:7" s="68" customFormat="1">
      <c r="G219359" s="101"/>
    </row>
    <row r="219360" spans="7:7" s="68" customFormat="1">
      <c r="G219360" s="101"/>
    </row>
    <row r="219361" spans="7:7" s="68" customFormat="1">
      <c r="G219361" s="101"/>
    </row>
    <row r="219362" spans="7:7" s="68" customFormat="1">
      <c r="G219362" s="101"/>
    </row>
    <row r="219363" spans="7:7" s="68" customFormat="1">
      <c r="G219363" s="101"/>
    </row>
    <row r="219364" spans="7:7" s="68" customFormat="1">
      <c r="G219364" s="101"/>
    </row>
    <row r="219365" spans="7:7" s="68" customFormat="1">
      <c r="G219365" s="101"/>
    </row>
    <row r="219366" spans="7:7" s="68" customFormat="1">
      <c r="G219366" s="101"/>
    </row>
    <row r="219367" spans="7:7" s="68" customFormat="1">
      <c r="G219367" s="101"/>
    </row>
    <row r="219368" spans="7:7" s="68" customFormat="1">
      <c r="G219368" s="101"/>
    </row>
    <row r="219369" spans="7:7" s="68" customFormat="1">
      <c r="G219369" s="101"/>
    </row>
    <row r="219370" spans="7:7" s="68" customFormat="1">
      <c r="G219370" s="101"/>
    </row>
    <row r="219371" spans="7:7" s="68" customFormat="1">
      <c r="G219371" s="101"/>
    </row>
    <row r="219372" spans="7:7" s="68" customFormat="1">
      <c r="G219372" s="101"/>
    </row>
    <row r="219373" spans="7:7" s="68" customFormat="1">
      <c r="G219373" s="101"/>
    </row>
    <row r="219374" spans="7:7" s="68" customFormat="1">
      <c r="G219374" s="101"/>
    </row>
    <row r="219375" spans="7:7" s="68" customFormat="1">
      <c r="G219375" s="101"/>
    </row>
    <row r="219376" spans="7:7" s="68" customFormat="1">
      <c r="G219376" s="101"/>
    </row>
    <row r="219377" spans="7:7" s="68" customFormat="1">
      <c r="G219377" s="101"/>
    </row>
    <row r="219378" spans="7:7" s="68" customFormat="1">
      <c r="G219378" s="101"/>
    </row>
    <row r="219379" spans="7:7" s="68" customFormat="1">
      <c r="G219379" s="101"/>
    </row>
    <row r="219380" spans="7:7" s="68" customFormat="1">
      <c r="G219380" s="101"/>
    </row>
    <row r="219381" spans="7:7" s="68" customFormat="1">
      <c r="G219381" s="101"/>
    </row>
    <row r="219382" spans="7:7" s="68" customFormat="1">
      <c r="G219382" s="101"/>
    </row>
    <row r="219383" spans="7:7" s="68" customFormat="1">
      <c r="G219383" s="101"/>
    </row>
    <row r="219384" spans="7:7" s="68" customFormat="1">
      <c r="G219384" s="101"/>
    </row>
    <row r="219385" spans="7:7" s="68" customFormat="1">
      <c r="G219385" s="101"/>
    </row>
    <row r="219386" spans="7:7" s="68" customFormat="1">
      <c r="G219386" s="101"/>
    </row>
    <row r="219387" spans="7:7" s="68" customFormat="1">
      <c r="G219387" s="101"/>
    </row>
    <row r="219388" spans="7:7" s="68" customFormat="1">
      <c r="G219388" s="101"/>
    </row>
    <row r="219389" spans="7:7" s="68" customFormat="1">
      <c r="G219389" s="101"/>
    </row>
    <row r="219390" spans="7:7" s="68" customFormat="1">
      <c r="G219390" s="101"/>
    </row>
    <row r="219391" spans="7:7" s="68" customFormat="1">
      <c r="G219391" s="101"/>
    </row>
    <row r="219392" spans="7:7" s="68" customFormat="1">
      <c r="G219392" s="101"/>
    </row>
    <row r="219393" spans="7:7" s="68" customFormat="1">
      <c r="G219393" s="101"/>
    </row>
    <row r="219394" spans="7:7" s="68" customFormat="1">
      <c r="G219394" s="101"/>
    </row>
    <row r="219395" spans="7:7" s="68" customFormat="1">
      <c r="G219395" s="101"/>
    </row>
    <row r="219396" spans="7:7" s="68" customFormat="1">
      <c r="G219396" s="101"/>
    </row>
    <row r="219397" spans="7:7" s="68" customFormat="1">
      <c r="G219397" s="101"/>
    </row>
    <row r="219398" spans="7:7" s="68" customFormat="1">
      <c r="G219398" s="101"/>
    </row>
    <row r="219399" spans="7:7" s="68" customFormat="1">
      <c r="G219399" s="101"/>
    </row>
    <row r="219400" spans="7:7" s="68" customFormat="1">
      <c r="G219400" s="101"/>
    </row>
    <row r="219401" spans="7:7" s="68" customFormat="1">
      <c r="G219401" s="101"/>
    </row>
    <row r="219402" spans="7:7" s="68" customFormat="1">
      <c r="G219402" s="101"/>
    </row>
    <row r="219403" spans="7:7" s="68" customFormat="1">
      <c r="G219403" s="101"/>
    </row>
    <row r="219404" spans="7:7" s="68" customFormat="1">
      <c r="G219404" s="101"/>
    </row>
    <row r="219405" spans="7:7" s="68" customFormat="1">
      <c r="G219405" s="101"/>
    </row>
    <row r="219406" spans="7:7" s="68" customFormat="1">
      <c r="G219406" s="101"/>
    </row>
    <row r="219407" spans="7:7" s="68" customFormat="1">
      <c r="G219407" s="101"/>
    </row>
    <row r="219408" spans="7:7" s="68" customFormat="1">
      <c r="G219408" s="101"/>
    </row>
    <row r="219409" spans="7:7" s="68" customFormat="1">
      <c r="G219409" s="101"/>
    </row>
    <row r="219410" spans="7:7" s="68" customFormat="1">
      <c r="G219410" s="101"/>
    </row>
    <row r="219411" spans="7:7" s="68" customFormat="1">
      <c r="G219411" s="101"/>
    </row>
    <row r="219412" spans="7:7" s="68" customFormat="1">
      <c r="G219412" s="101"/>
    </row>
    <row r="219413" spans="7:7" s="68" customFormat="1">
      <c r="G219413" s="101"/>
    </row>
    <row r="219414" spans="7:7" s="68" customFormat="1">
      <c r="G219414" s="101"/>
    </row>
    <row r="219415" spans="7:7" s="68" customFormat="1">
      <c r="G219415" s="101"/>
    </row>
    <row r="219416" spans="7:7" s="68" customFormat="1">
      <c r="G219416" s="101"/>
    </row>
    <row r="219417" spans="7:7" s="68" customFormat="1">
      <c r="G219417" s="101"/>
    </row>
    <row r="219418" spans="7:7" s="68" customFormat="1">
      <c r="G219418" s="101"/>
    </row>
    <row r="219419" spans="7:7" s="68" customFormat="1">
      <c r="G219419" s="101"/>
    </row>
    <row r="219420" spans="7:7" s="68" customFormat="1">
      <c r="G219420" s="101"/>
    </row>
    <row r="219421" spans="7:7" s="68" customFormat="1">
      <c r="G219421" s="101"/>
    </row>
    <row r="219422" spans="7:7" s="68" customFormat="1">
      <c r="G219422" s="101"/>
    </row>
    <row r="219423" spans="7:7" s="68" customFormat="1">
      <c r="G219423" s="101"/>
    </row>
    <row r="219424" spans="7:7" s="68" customFormat="1">
      <c r="G219424" s="101"/>
    </row>
    <row r="219425" spans="7:7" s="68" customFormat="1">
      <c r="G219425" s="101"/>
    </row>
    <row r="219426" spans="7:7" s="68" customFormat="1">
      <c r="G219426" s="101"/>
    </row>
    <row r="219427" spans="7:7" s="68" customFormat="1">
      <c r="G219427" s="101"/>
    </row>
    <row r="219428" spans="7:7" s="68" customFormat="1">
      <c r="G219428" s="101"/>
    </row>
    <row r="219429" spans="7:7" s="68" customFormat="1">
      <c r="G219429" s="101"/>
    </row>
    <row r="219430" spans="7:7" s="68" customFormat="1">
      <c r="G219430" s="101"/>
    </row>
    <row r="219431" spans="7:7" s="68" customFormat="1">
      <c r="G219431" s="101"/>
    </row>
    <row r="219432" spans="7:7" s="68" customFormat="1">
      <c r="G219432" s="101"/>
    </row>
    <row r="219433" spans="7:7" s="68" customFormat="1">
      <c r="G219433" s="101"/>
    </row>
    <row r="219434" spans="7:7" s="68" customFormat="1">
      <c r="G219434" s="101"/>
    </row>
    <row r="219435" spans="7:7" s="68" customFormat="1">
      <c r="G219435" s="101"/>
    </row>
    <row r="219436" spans="7:7" s="68" customFormat="1">
      <c r="G219436" s="101"/>
    </row>
    <row r="219437" spans="7:7" s="68" customFormat="1">
      <c r="G219437" s="101"/>
    </row>
    <row r="219438" spans="7:7" s="68" customFormat="1">
      <c r="G219438" s="101"/>
    </row>
    <row r="219439" spans="7:7" s="68" customFormat="1">
      <c r="G219439" s="101"/>
    </row>
    <row r="219440" spans="7:7" s="68" customFormat="1">
      <c r="G219440" s="101"/>
    </row>
    <row r="219441" spans="7:7" s="68" customFormat="1">
      <c r="G219441" s="101"/>
    </row>
    <row r="219442" spans="7:7" s="68" customFormat="1">
      <c r="G219442" s="101"/>
    </row>
    <row r="219443" spans="7:7" s="68" customFormat="1">
      <c r="G219443" s="101"/>
    </row>
    <row r="219444" spans="7:7" s="68" customFormat="1">
      <c r="G219444" s="101"/>
    </row>
    <row r="219445" spans="7:7" s="68" customFormat="1">
      <c r="G219445" s="101"/>
    </row>
    <row r="219446" spans="7:7" s="68" customFormat="1">
      <c r="G219446" s="101"/>
    </row>
    <row r="219447" spans="7:7" s="68" customFormat="1">
      <c r="G219447" s="101"/>
    </row>
    <row r="219448" spans="7:7" s="68" customFormat="1">
      <c r="G219448" s="101"/>
    </row>
    <row r="219449" spans="7:7" s="68" customFormat="1">
      <c r="G219449" s="101"/>
    </row>
    <row r="219450" spans="7:7" s="68" customFormat="1">
      <c r="G219450" s="101"/>
    </row>
    <row r="219451" spans="7:7" s="68" customFormat="1">
      <c r="G219451" s="101"/>
    </row>
    <row r="219452" spans="7:7" s="68" customFormat="1">
      <c r="G219452" s="101"/>
    </row>
    <row r="219453" spans="7:7" s="68" customFormat="1">
      <c r="G219453" s="101"/>
    </row>
    <row r="219454" spans="7:7" s="68" customFormat="1">
      <c r="G219454" s="101"/>
    </row>
    <row r="219455" spans="7:7" s="68" customFormat="1">
      <c r="G219455" s="101"/>
    </row>
    <row r="219456" spans="7:7" s="68" customFormat="1">
      <c r="G219456" s="101"/>
    </row>
    <row r="219457" spans="7:7" s="68" customFormat="1">
      <c r="G219457" s="101"/>
    </row>
    <row r="219458" spans="7:7" s="68" customFormat="1">
      <c r="G219458" s="101"/>
    </row>
    <row r="219459" spans="7:7" s="68" customFormat="1">
      <c r="G219459" s="101"/>
    </row>
    <row r="219460" spans="7:7" s="68" customFormat="1">
      <c r="G219460" s="101"/>
    </row>
    <row r="219461" spans="7:7" s="68" customFormat="1">
      <c r="G219461" s="101"/>
    </row>
    <row r="219462" spans="7:7" s="68" customFormat="1">
      <c r="G219462" s="101"/>
    </row>
    <row r="219463" spans="7:7" s="68" customFormat="1">
      <c r="G219463" s="101"/>
    </row>
    <row r="219464" spans="7:7" s="68" customFormat="1">
      <c r="G219464" s="101"/>
    </row>
    <row r="219465" spans="7:7" s="68" customFormat="1">
      <c r="G219465" s="101"/>
    </row>
    <row r="219466" spans="7:7" s="68" customFormat="1">
      <c r="G219466" s="101"/>
    </row>
    <row r="219467" spans="7:7" s="68" customFormat="1">
      <c r="G219467" s="101"/>
    </row>
    <row r="219468" spans="7:7" s="68" customFormat="1">
      <c r="G219468" s="101"/>
    </row>
    <row r="219469" spans="7:7" s="68" customFormat="1">
      <c r="G219469" s="101"/>
    </row>
    <row r="219470" spans="7:7" s="68" customFormat="1">
      <c r="G219470" s="101"/>
    </row>
    <row r="219471" spans="7:7" s="68" customFormat="1">
      <c r="G219471" s="101"/>
    </row>
    <row r="219472" spans="7:7" s="68" customFormat="1">
      <c r="G219472" s="101"/>
    </row>
    <row r="219473" spans="7:7" s="68" customFormat="1">
      <c r="G219473" s="101"/>
    </row>
    <row r="219474" spans="7:7" s="68" customFormat="1">
      <c r="G219474" s="101"/>
    </row>
    <row r="219475" spans="7:7" s="68" customFormat="1">
      <c r="G219475" s="101"/>
    </row>
    <row r="219476" spans="7:7" s="68" customFormat="1">
      <c r="G219476" s="101"/>
    </row>
    <row r="219477" spans="7:7" s="68" customFormat="1">
      <c r="G219477" s="101"/>
    </row>
    <row r="219478" spans="7:7" s="68" customFormat="1">
      <c r="G219478" s="101"/>
    </row>
    <row r="219479" spans="7:7" s="68" customFormat="1">
      <c r="G219479" s="101"/>
    </row>
    <row r="219480" spans="7:7" s="68" customFormat="1">
      <c r="G219480" s="101"/>
    </row>
    <row r="219481" spans="7:7" s="68" customFormat="1">
      <c r="G219481" s="101"/>
    </row>
    <row r="219482" spans="7:7" s="68" customFormat="1">
      <c r="G219482" s="101"/>
    </row>
    <row r="219483" spans="7:7" s="68" customFormat="1">
      <c r="G219483" s="101"/>
    </row>
    <row r="219484" spans="7:7" s="68" customFormat="1">
      <c r="G219484" s="101"/>
    </row>
    <row r="219485" spans="7:7" s="68" customFormat="1">
      <c r="G219485" s="101"/>
    </row>
    <row r="219486" spans="7:7" s="68" customFormat="1">
      <c r="G219486" s="101"/>
    </row>
    <row r="219487" spans="7:7" s="68" customFormat="1">
      <c r="G219487" s="101"/>
    </row>
    <row r="219488" spans="7:7" s="68" customFormat="1">
      <c r="G219488" s="101"/>
    </row>
    <row r="219489" spans="7:7" s="68" customFormat="1">
      <c r="G219489" s="101"/>
    </row>
    <row r="219490" spans="7:7" s="68" customFormat="1">
      <c r="G219490" s="101"/>
    </row>
    <row r="219491" spans="7:7" s="68" customFormat="1">
      <c r="G219491" s="101"/>
    </row>
    <row r="219492" spans="7:7" s="68" customFormat="1">
      <c r="G219492" s="101"/>
    </row>
    <row r="219493" spans="7:7" s="68" customFormat="1">
      <c r="G219493" s="101"/>
    </row>
    <row r="219494" spans="7:7" s="68" customFormat="1">
      <c r="G219494" s="101"/>
    </row>
    <row r="219495" spans="7:7" s="68" customFormat="1">
      <c r="G219495" s="101"/>
    </row>
    <row r="219496" spans="7:7" s="68" customFormat="1">
      <c r="G219496" s="101"/>
    </row>
    <row r="219497" spans="7:7" s="68" customFormat="1">
      <c r="G219497" s="101"/>
    </row>
    <row r="219498" spans="7:7" s="68" customFormat="1">
      <c r="G219498" s="101"/>
    </row>
    <row r="219499" spans="7:7" s="68" customFormat="1">
      <c r="G219499" s="101"/>
    </row>
    <row r="219500" spans="7:7" s="68" customFormat="1">
      <c r="G219500" s="101"/>
    </row>
    <row r="219501" spans="7:7" s="68" customFormat="1">
      <c r="G219501" s="101"/>
    </row>
    <row r="219502" spans="7:7" s="68" customFormat="1">
      <c r="G219502" s="101"/>
    </row>
    <row r="219503" spans="7:7" s="68" customFormat="1">
      <c r="G219503" s="101"/>
    </row>
    <row r="219504" spans="7:7" s="68" customFormat="1">
      <c r="G219504" s="101"/>
    </row>
    <row r="219505" spans="7:7" s="68" customFormat="1">
      <c r="G219505" s="101"/>
    </row>
    <row r="219506" spans="7:7" s="68" customFormat="1">
      <c r="G219506" s="101"/>
    </row>
    <row r="219507" spans="7:7" s="68" customFormat="1">
      <c r="G219507" s="101"/>
    </row>
    <row r="219508" spans="7:7" s="68" customFormat="1">
      <c r="G219508" s="101"/>
    </row>
    <row r="219509" spans="7:7" s="68" customFormat="1">
      <c r="G219509" s="101"/>
    </row>
    <row r="219510" spans="7:7" s="68" customFormat="1">
      <c r="G219510" s="101"/>
    </row>
    <row r="219511" spans="7:7" s="68" customFormat="1">
      <c r="G219511" s="101"/>
    </row>
    <row r="219512" spans="7:7" s="68" customFormat="1">
      <c r="G219512" s="101"/>
    </row>
    <row r="219513" spans="7:7" s="68" customFormat="1">
      <c r="G219513" s="101"/>
    </row>
    <row r="219514" spans="7:7" s="68" customFormat="1">
      <c r="G219514" s="101"/>
    </row>
    <row r="219515" spans="7:7" s="68" customFormat="1">
      <c r="G219515" s="101"/>
    </row>
    <row r="219516" spans="7:7" s="68" customFormat="1">
      <c r="G219516" s="101"/>
    </row>
    <row r="219517" spans="7:7" s="68" customFormat="1">
      <c r="G219517" s="101"/>
    </row>
    <row r="219518" spans="7:7" s="68" customFormat="1">
      <c r="G219518" s="101"/>
    </row>
    <row r="219519" spans="7:7" s="68" customFormat="1">
      <c r="G219519" s="101"/>
    </row>
    <row r="219520" spans="7:7" s="68" customFormat="1">
      <c r="G219520" s="101"/>
    </row>
    <row r="219521" spans="7:7" s="68" customFormat="1">
      <c r="G219521" s="101"/>
    </row>
    <row r="219522" spans="7:7" s="68" customFormat="1">
      <c r="G219522" s="101"/>
    </row>
    <row r="219523" spans="7:7" s="68" customFormat="1">
      <c r="G219523" s="101"/>
    </row>
    <row r="219524" spans="7:7" s="68" customFormat="1">
      <c r="G219524" s="101"/>
    </row>
    <row r="219525" spans="7:7" s="68" customFormat="1">
      <c r="G219525" s="101"/>
    </row>
    <row r="219526" spans="7:7" s="68" customFormat="1">
      <c r="G219526" s="101"/>
    </row>
    <row r="219527" spans="7:7" s="68" customFormat="1">
      <c r="G219527" s="101"/>
    </row>
    <row r="219528" spans="7:7" s="68" customFormat="1">
      <c r="G219528" s="101"/>
    </row>
    <row r="219529" spans="7:7" s="68" customFormat="1">
      <c r="G219529" s="101"/>
    </row>
    <row r="219530" spans="7:7" s="68" customFormat="1">
      <c r="G219530" s="101"/>
    </row>
    <row r="219531" spans="7:7" s="68" customFormat="1">
      <c r="G219531" s="101"/>
    </row>
    <row r="219532" spans="7:7" s="68" customFormat="1">
      <c r="G219532" s="101"/>
    </row>
    <row r="219533" spans="7:7" s="68" customFormat="1">
      <c r="G219533" s="101"/>
    </row>
    <row r="219534" spans="7:7" s="68" customFormat="1">
      <c r="G219534" s="101"/>
    </row>
    <row r="219535" spans="7:7" s="68" customFormat="1">
      <c r="G219535" s="101"/>
    </row>
    <row r="219536" spans="7:7" s="68" customFormat="1">
      <c r="G219536" s="101"/>
    </row>
    <row r="219537" spans="7:7" s="68" customFormat="1">
      <c r="G219537" s="101"/>
    </row>
    <row r="219538" spans="7:7" s="68" customFormat="1">
      <c r="G219538" s="101"/>
    </row>
    <row r="219539" spans="7:7" s="68" customFormat="1">
      <c r="G219539" s="101"/>
    </row>
    <row r="219540" spans="7:7" s="68" customFormat="1">
      <c r="G219540" s="101"/>
    </row>
    <row r="219541" spans="7:7" s="68" customFormat="1">
      <c r="G219541" s="101"/>
    </row>
    <row r="219542" spans="7:7" s="68" customFormat="1">
      <c r="G219542" s="101"/>
    </row>
    <row r="219543" spans="7:7" s="68" customFormat="1">
      <c r="G219543" s="101"/>
    </row>
    <row r="219544" spans="7:7" s="68" customFormat="1">
      <c r="G219544" s="101"/>
    </row>
    <row r="219545" spans="7:7" s="68" customFormat="1">
      <c r="G219545" s="101"/>
    </row>
    <row r="219546" spans="7:7" s="68" customFormat="1">
      <c r="G219546" s="101"/>
    </row>
    <row r="219547" spans="7:7" s="68" customFormat="1">
      <c r="G219547" s="101"/>
    </row>
    <row r="219548" spans="7:7" s="68" customFormat="1">
      <c r="G219548" s="101"/>
    </row>
    <row r="219549" spans="7:7" s="68" customFormat="1">
      <c r="G219549" s="101"/>
    </row>
    <row r="219550" spans="7:7" s="68" customFormat="1">
      <c r="G219550" s="101"/>
    </row>
    <row r="219551" spans="7:7" s="68" customFormat="1">
      <c r="G219551" s="101"/>
    </row>
    <row r="219552" spans="7:7" s="68" customFormat="1">
      <c r="G219552" s="101"/>
    </row>
    <row r="219553" spans="7:7" s="68" customFormat="1">
      <c r="G219553" s="101"/>
    </row>
    <row r="219554" spans="7:7" s="68" customFormat="1">
      <c r="G219554" s="101"/>
    </row>
    <row r="219555" spans="7:7" s="68" customFormat="1">
      <c r="G219555" s="101"/>
    </row>
    <row r="219556" spans="7:7" s="68" customFormat="1">
      <c r="G219556" s="101"/>
    </row>
    <row r="219557" spans="7:7" s="68" customFormat="1">
      <c r="G219557" s="101"/>
    </row>
    <row r="219558" spans="7:7" s="68" customFormat="1">
      <c r="G219558" s="101"/>
    </row>
    <row r="219559" spans="7:7" s="68" customFormat="1">
      <c r="G219559" s="101"/>
    </row>
    <row r="219560" spans="7:7" s="68" customFormat="1">
      <c r="G219560" s="101"/>
    </row>
    <row r="219561" spans="7:7" s="68" customFormat="1">
      <c r="G219561" s="101"/>
    </row>
    <row r="219562" spans="7:7" s="68" customFormat="1">
      <c r="G219562" s="101"/>
    </row>
    <row r="219563" spans="7:7" s="68" customFormat="1">
      <c r="G219563" s="101"/>
    </row>
    <row r="219564" spans="7:7" s="68" customFormat="1">
      <c r="G219564" s="101"/>
    </row>
    <row r="219565" spans="7:7" s="68" customFormat="1">
      <c r="G219565" s="101"/>
    </row>
    <row r="219566" spans="7:7" s="68" customFormat="1">
      <c r="G219566" s="101"/>
    </row>
    <row r="219567" spans="7:7" s="68" customFormat="1">
      <c r="G219567" s="101"/>
    </row>
    <row r="219568" spans="7:7" s="68" customFormat="1">
      <c r="G219568" s="101"/>
    </row>
    <row r="219569" spans="7:7" s="68" customFormat="1">
      <c r="G219569" s="101"/>
    </row>
    <row r="219570" spans="7:7" s="68" customFormat="1">
      <c r="G219570" s="101"/>
    </row>
    <row r="219571" spans="7:7" s="68" customFormat="1">
      <c r="G219571" s="101"/>
    </row>
    <row r="219572" spans="7:7" s="68" customFormat="1">
      <c r="G219572" s="101"/>
    </row>
    <row r="219573" spans="7:7" s="68" customFormat="1">
      <c r="G219573" s="101"/>
    </row>
    <row r="219574" spans="7:7" s="68" customFormat="1">
      <c r="G219574" s="101"/>
    </row>
    <row r="219575" spans="7:7" s="68" customFormat="1">
      <c r="G219575" s="101"/>
    </row>
    <row r="219576" spans="7:7" s="68" customFormat="1">
      <c r="G219576" s="101"/>
    </row>
    <row r="219577" spans="7:7" s="68" customFormat="1">
      <c r="G219577" s="101"/>
    </row>
    <row r="219578" spans="7:7" s="68" customFormat="1">
      <c r="G219578" s="101"/>
    </row>
    <row r="219579" spans="7:7" s="68" customFormat="1">
      <c r="G219579" s="101"/>
    </row>
    <row r="219580" spans="7:7" s="68" customFormat="1">
      <c r="G219580" s="101"/>
    </row>
    <row r="219581" spans="7:7" s="68" customFormat="1">
      <c r="G219581" s="101"/>
    </row>
    <row r="219582" spans="7:7" s="68" customFormat="1">
      <c r="G219582" s="101"/>
    </row>
    <row r="219583" spans="7:7" s="68" customFormat="1">
      <c r="G219583" s="101"/>
    </row>
    <row r="219584" spans="7:7" s="68" customFormat="1">
      <c r="G219584" s="101"/>
    </row>
    <row r="219585" spans="7:7" s="68" customFormat="1">
      <c r="G219585" s="101"/>
    </row>
    <row r="219586" spans="7:7" s="68" customFormat="1">
      <c r="G219586" s="101"/>
    </row>
    <row r="219587" spans="7:7" s="68" customFormat="1">
      <c r="G219587" s="101"/>
    </row>
    <row r="219588" spans="7:7" s="68" customFormat="1">
      <c r="G219588" s="101"/>
    </row>
    <row r="219589" spans="7:7" s="68" customFormat="1">
      <c r="G219589" s="101"/>
    </row>
    <row r="219590" spans="7:7" s="68" customFormat="1">
      <c r="G219590" s="101"/>
    </row>
    <row r="219591" spans="7:7" s="68" customFormat="1">
      <c r="G219591" s="101"/>
    </row>
    <row r="219592" spans="7:7" s="68" customFormat="1">
      <c r="G219592" s="101"/>
    </row>
    <row r="219593" spans="7:7" s="68" customFormat="1">
      <c r="G219593" s="101"/>
    </row>
    <row r="219594" spans="7:7" s="68" customFormat="1">
      <c r="G219594" s="101"/>
    </row>
    <row r="219595" spans="7:7" s="68" customFormat="1">
      <c r="G219595" s="101"/>
    </row>
    <row r="219596" spans="7:7" s="68" customFormat="1">
      <c r="G219596" s="101"/>
    </row>
    <row r="219597" spans="7:7" s="68" customFormat="1">
      <c r="G219597" s="101"/>
    </row>
    <row r="219598" spans="7:7" s="68" customFormat="1">
      <c r="G219598" s="101"/>
    </row>
    <row r="219599" spans="7:7" s="68" customFormat="1">
      <c r="G219599" s="101"/>
    </row>
    <row r="219600" spans="7:7" s="68" customFormat="1">
      <c r="G219600" s="101"/>
    </row>
    <row r="219601" spans="7:7" s="68" customFormat="1">
      <c r="G219601" s="101"/>
    </row>
    <row r="219602" spans="7:7" s="68" customFormat="1">
      <c r="G219602" s="101"/>
    </row>
    <row r="219603" spans="7:7" s="68" customFormat="1">
      <c r="G219603" s="101"/>
    </row>
    <row r="219604" spans="7:7" s="68" customFormat="1">
      <c r="G219604" s="101"/>
    </row>
    <row r="219605" spans="7:7" s="68" customFormat="1">
      <c r="G219605" s="101"/>
    </row>
    <row r="219606" spans="7:7" s="68" customFormat="1">
      <c r="G219606" s="101"/>
    </row>
    <row r="219607" spans="7:7" s="68" customFormat="1">
      <c r="G219607" s="101"/>
    </row>
    <row r="219608" spans="7:7" s="68" customFormat="1">
      <c r="G219608" s="101"/>
    </row>
    <row r="219609" spans="7:7" s="68" customFormat="1">
      <c r="G219609" s="101"/>
    </row>
    <row r="219610" spans="7:7" s="68" customFormat="1">
      <c r="G219610" s="101"/>
    </row>
    <row r="219611" spans="7:7" s="68" customFormat="1">
      <c r="G219611" s="101"/>
    </row>
    <row r="219612" spans="7:7" s="68" customFormat="1">
      <c r="G219612" s="101"/>
    </row>
    <row r="219613" spans="7:7" s="68" customFormat="1">
      <c r="G219613" s="101"/>
    </row>
    <row r="219614" spans="7:7" s="68" customFormat="1">
      <c r="G219614" s="101"/>
    </row>
    <row r="219615" spans="7:7" s="68" customFormat="1">
      <c r="G219615" s="101"/>
    </row>
    <row r="219616" spans="7:7" s="68" customFormat="1">
      <c r="G219616" s="101"/>
    </row>
    <row r="219617" spans="7:7" s="68" customFormat="1">
      <c r="G219617" s="101"/>
    </row>
    <row r="219618" spans="7:7" s="68" customFormat="1">
      <c r="G219618" s="101"/>
    </row>
    <row r="219619" spans="7:7" s="68" customFormat="1">
      <c r="G219619" s="101"/>
    </row>
    <row r="219620" spans="7:7" s="68" customFormat="1">
      <c r="G219620" s="101"/>
    </row>
    <row r="219621" spans="7:7" s="68" customFormat="1">
      <c r="G219621" s="101"/>
    </row>
    <row r="219622" spans="7:7" s="68" customFormat="1">
      <c r="G219622" s="101"/>
    </row>
    <row r="219623" spans="7:7" s="68" customFormat="1">
      <c r="G219623" s="101"/>
    </row>
    <row r="219624" spans="7:7" s="68" customFormat="1">
      <c r="G219624" s="101"/>
    </row>
    <row r="219625" spans="7:7" s="68" customFormat="1">
      <c r="G219625" s="101"/>
    </row>
    <row r="219626" spans="7:7" s="68" customFormat="1">
      <c r="G219626" s="101"/>
    </row>
    <row r="219627" spans="7:7" s="68" customFormat="1">
      <c r="G219627" s="101"/>
    </row>
    <row r="219628" spans="7:7" s="68" customFormat="1">
      <c r="G219628" s="101"/>
    </row>
    <row r="219629" spans="7:7" s="68" customFormat="1">
      <c r="G219629" s="101"/>
    </row>
    <row r="219630" spans="7:7" s="68" customFormat="1">
      <c r="G219630" s="101"/>
    </row>
    <row r="219631" spans="7:7" s="68" customFormat="1">
      <c r="G219631" s="101"/>
    </row>
    <row r="219632" spans="7:7" s="68" customFormat="1">
      <c r="G219632" s="101"/>
    </row>
    <row r="219633" spans="7:7" s="68" customFormat="1">
      <c r="G219633" s="101"/>
    </row>
    <row r="219634" spans="7:7" s="68" customFormat="1">
      <c r="G219634" s="101"/>
    </row>
    <row r="219635" spans="7:7" s="68" customFormat="1">
      <c r="G219635" s="101"/>
    </row>
    <row r="219636" spans="7:7" s="68" customFormat="1">
      <c r="G219636" s="101"/>
    </row>
    <row r="219637" spans="7:7" s="68" customFormat="1">
      <c r="G219637" s="101"/>
    </row>
    <row r="219638" spans="7:7" s="68" customFormat="1">
      <c r="G219638" s="101"/>
    </row>
    <row r="219639" spans="7:7" s="68" customFormat="1">
      <c r="G219639" s="101"/>
    </row>
    <row r="219640" spans="7:7" s="68" customFormat="1">
      <c r="G219640" s="101"/>
    </row>
    <row r="219641" spans="7:7" s="68" customFormat="1">
      <c r="G219641" s="101"/>
    </row>
    <row r="219642" spans="7:7" s="68" customFormat="1">
      <c r="G219642" s="101"/>
    </row>
    <row r="219643" spans="7:7" s="68" customFormat="1">
      <c r="G219643" s="101"/>
    </row>
    <row r="219644" spans="7:7" s="68" customFormat="1">
      <c r="G219644" s="101"/>
    </row>
    <row r="219645" spans="7:7" s="68" customFormat="1">
      <c r="G219645" s="101"/>
    </row>
    <row r="219646" spans="7:7" s="68" customFormat="1">
      <c r="G219646" s="101"/>
    </row>
    <row r="219647" spans="7:7" s="68" customFormat="1">
      <c r="G219647" s="101"/>
    </row>
    <row r="219648" spans="7:7" s="68" customFormat="1">
      <c r="G219648" s="101"/>
    </row>
    <row r="219649" spans="7:7" s="68" customFormat="1">
      <c r="G219649" s="101"/>
    </row>
    <row r="219650" spans="7:7" s="68" customFormat="1">
      <c r="G219650" s="101"/>
    </row>
    <row r="219651" spans="7:7" s="68" customFormat="1">
      <c r="G219651" s="101"/>
    </row>
    <row r="219652" spans="7:7" s="68" customFormat="1">
      <c r="G219652" s="101"/>
    </row>
    <row r="219653" spans="7:7" s="68" customFormat="1">
      <c r="G219653" s="101"/>
    </row>
    <row r="219654" spans="7:7" s="68" customFormat="1">
      <c r="G219654" s="101"/>
    </row>
    <row r="219655" spans="7:7" s="68" customFormat="1">
      <c r="G219655" s="101"/>
    </row>
    <row r="219656" spans="7:7" s="68" customFormat="1">
      <c r="G219656" s="101"/>
    </row>
    <row r="219657" spans="7:7" s="68" customFormat="1">
      <c r="G219657" s="101"/>
    </row>
    <row r="219658" spans="7:7" s="68" customFormat="1">
      <c r="G219658" s="101"/>
    </row>
    <row r="219659" spans="7:7" s="68" customFormat="1">
      <c r="G219659" s="101"/>
    </row>
    <row r="219660" spans="7:7" s="68" customFormat="1">
      <c r="G219660" s="101"/>
    </row>
    <row r="219661" spans="7:7" s="68" customFormat="1">
      <c r="G219661" s="101"/>
    </row>
    <row r="219662" spans="7:7" s="68" customFormat="1">
      <c r="G219662" s="101"/>
    </row>
    <row r="219663" spans="7:7" s="68" customFormat="1">
      <c r="G219663" s="101"/>
    </row>
    <row r="219664" spans="7:7" s="68" customFormat="1">
      <c r="G219664" s="101"/>
    </row>
    <row r="219665" spans="7:7" s="68" customFormat="1">
      <c r="G219665" s="101"/>
    </row>
    <row r="219666" spans="7:7" s="68" customFormat="1">
      <c r="G219666" s="101"/>
    </row>
    <row r="219667" spans="7:7" s="68" customFormat="1">
      <c r="G219667" s="101"/>
    </row>
    <row r="219668" spans="7:7" s="68" customFormat="1">
      <c r="G219668" s="101"/>
    </row>
    <row r="219669" spans="7:7" s="68" customFormat="1">
      <c r="G219669" s="101"/>
    </row>
    <row r="219670" spans="7:7" s="68" customFormat="1">
      <c r="G219670" s="101"/>
    </row>
    <row r="219671" spans="7:7" s="68" customFormat="1">
      <c r="G219671" s="101"/>
    </row>
    <row r="219672" spans="7:7" s="68" customFormat="1">
      <c r="G219672" s="101"/>
    </row>
    <row r="219673" spans="7:7" s="68" customFormat="1">
      <c r="G219673" s="101"/>
    </row>
    <row r="219674" spans="7:7" s="68" customFormat="1">
      <c r="G219674" s="101"/>
    </row>
    <row r="219675" spans="7:7" s="68" customFormat="1">
      <c r="G219675" s="101"/>
    </row>
    <row r="219676" spans="7:7" s="68" customFormat="1">
      <c r="G219676" s="101"/>
    </row>
    <row r="219677" spans="7:7" s="68" customFormat="1">
      <c r="G219677" s="101"/>
    </row>
    <row r="219678" spans="7:7" s="68" customFormat="1">
      <c r="G219678" s="101"/>
    </row>
    <row r="219679" spans="7:7" s="68" customFormat="1">
      <c r="G219679" s="101"/>
    </row>
    <row r="219680" spans="7:7" s="68" customFormat="1">
      <c r="G219680" s="101"/>
    </row>
    <row r="219681" spans="7:7" s="68" customFormat="1">
      <c r="G219681" s="101"/>
    </row>
    <row r="219682" spans="7:7" s="68" customFormat="1">
      <c r="G219682" s="101"/>
    </row>
    <row r="219683" spans="7:7" s="68" customFormat="1">
      <c r="G219683" s="101"/>
    </row>
    <row r="219684" spans="7:7" s="68" customFormat="1">
      <c r="G219684" s="101"/>
    </row>
    <row r="219685" spans="7:7" s="68" customFormat="1">
      <c r="G219685" s="101"/>
    </row>
    <row r="219686" spans="7:7" s="68" customFormat="1">
      <c r="G219686" s="101"/>
    </row>
    <row r="219687" spans="7:7" s="68" customFormat="1">
      <c r="G219687" s="101"/>
    </row>
    <row r="219688" spans="7:7" s="68" customFormat="1">
      <c r="G219688" s="101"/>
    </row>
    <row r="219689" spans="7:7" s="68" customFormat="1">
      <c r="G219689" s="101"/>
    </row>
    <row r="219690" spans="7:7" s="68" customFormat="1">
      <c r="G219690" s="101"/>
    </row>
    <row r="219691" spans="7:7" s="68" customFormat="1">
      <c r="G219691" s="101"/>
    </row>
    <row r="219692" spans="7:7" s="68" customFormat="1">
      <c r="G219692" s="101"/>
    </row>
    <row r="219693" spans="7:7" s="68" customFormat="1">
      <c r="G219693" s="101"/>
    </row>
    <row r="219694" spans="7:7" s="68" customFormat="1">
      <c r="G219694" s="101"/>
    </row>
    <row r="219695" spans="7:7" s="68" customFormat="1">
      <c r="G219695" s="101"/>
    </row>
    <row r="219696" spans="7:7" s="68" customFormat="1">
      <c r="G219696" s="101"/>
    </row>
    <row r="219697" spans="7:7" s="68" customFormat="1">
      <c r="G219697" s="101"/>
    </row>
    <row r="219698" spans="7:7" s="68" customFormat="1">
      <c r="G219698" s="101"/>
    </row>
    <row r="219699" spans="7:7" s="68" customFormat="1">
      <c r="G219699" s="101"/>
    </row>
    <row r="219700" spans="7:7" s="68" customFormat="1">
      <c r="G219700" s="101"/>
    </row>
    <row r="219701" spans="7:7" s="68" customFormat="1">
      <c r="G219701" s="101"/>
    </row>
    <row r="219702" spans="7:7" s="68" customFormat="1">
      <c r="G219702" s="101"/>
    </row>
    <row r="219703" spans="7:7" s="68" customFormat="1">
      <c r="G219703" s="101"/>
    </row>
    <row r="219704" spans="7:7" s="68" customFormat="1">
      <c r="G219704" s="101"/>
    </row>
    <row r="219705" spans="7:7" s="68" customFormat="1">
      <c r="G219705" s="101"/>
    </row>
    <row r="219706" spans="7:7" s="68" customFormat="1">
      <c r="G219706" s="101"/>
    </row>
    <row r="219707" spans="7:7" s="68" customFormat="1">
      <c r="G219707" s="101"/>
    </row>
    <row r="219708" spans="7:7" s="68" customFormat="1">
      <c r="G219708" s="101"/>
    </row>
    <row r="219709" spans="7:7" s="68" customFormat="1">
      <c r="G219709" s="101"/>
    </row>
    <row r="219710" spans="7:7" s="68" customFormat="1">
      <c r="G219710" s="101"/>
    </row>
    <row r="219711" spans="7:7" s="68" customFormat="1">
      <c r="G219711" s="101"/>
    </row>
    <row r="219712" spans="7:7" s="68" customFormat="1">
      <c r="G219712" s="101"/>
    </row>
    <row r="219713" spans="7:7" s="68" customFormat="1">
      <c r="G219713" s="101"/>
    </row>
    <row r="219714" spans="7:7" s="68" customFormat="1">
      <c r="G219714" s="101"/>
    </row>
    <row r="219715" spans="7:7" s="68" customFormat="1">
      <c r="G219715" s="101"/>
    </row>
    <row r="219716" spans="7:7" s="68" customFormat="1">
      <c r="G219716" s="101"/>
    </row>
    <row r="219717" spans="7:7" s="68" customFormat="1">
      <c r="G219717" s="101"/>
    </row>
    <row r="219718" spans="7:7" s="68" customFormat="1">
      <c r="G219718" s="101"/>
    </row>
    <row r="219719" spans="7:7" s="68" customFormat="1">
      <c r="G219719" s="101"/>
    </row>
    <row r="219720" spans="7:7" s="68" customFormat="1">
      <c r="G219720" s="101"/>
    </row>
    <row r="219721" spans="7:7" s="68" customFormat="1">
      <c r="G219721" s="101"/>
    </row>
    <row r="219722" spans="7:7" s="68" customFormat="1">
      <c r="G219722" s="101"/>
    </row>
    <row r="219723" spans="7:7" s="68" customFormat="1">
      <c r="G219723" s="101"/>
    </row>
    <row r="219724" spans="7:7" s="68" customFormat="1">
      <c r="G219724" s="101"/>
    </row>
    <row r="219725" spans="7:7" s="68" customFormat="1">
      <c r="G219725" s="101"/>
    </row>
    <row r="219726" spans="7:7" s="68" customFormat="1">
      <c r="G219726" s="101"/>
    </row>
    <row r="219727" spans="7:7" s="68" customFormat="1">
      <c r="G219727" s="101"/>
    </row>
    <row r="219728" spans="7:7" s="68" customFormat="1">
      <c r="G219728" s="101"/>
    </row>
    <row r="219729" spans="7:7" s="68" customFormat="1">
      <c r="G219729" s="101"/>
    </row>
    <row r="219730" spans="7:7" s="68" customFormat="1">
      <c r="G219730" s="101"/>
    </row>
    <row r="219731" spans="7:7" s="68" customFormat="1">
      <c r="G219731" s="101"/>
    </row>
    <row r="219732" spans="7:7" s="68" customFormat="1">
      <c r="G219732" s="101"/>
    </row>
    <row r="219733" spans="7:7" s="68" customFormat="1">
      <c r="G219733" s="101"/>
    </row>
    <row r="219734" spans="7:7" s="68" customFormat="1">
      <c r="G219734" s="101"/>
    </row>
    <row r="219735" spans="7:7" s="68" customFormat="1">
      <c r="G219735" s="101"/>
    </row>
    <row r="219736" spans="7:7" s="68" customFormat="1">
      <c r="G219736" s="101"/>
    </row>
    <row r="219737" spans="7:7" s="68" customFormat="1">
      <c r="G219737" s="101"/>
    </row>
    <row r="219738" spans="7:7" s="68" customFormat="1">
      <c r="G219738" s="101"/>
    </row>
    <row r="219739" spans="7:7" s="68" customFormat="1">
      <c r="G219739" s="101"/>
    </row>
    <row r="219740" spans="7:7" s="68" customFormat="1">
      <c r="G219740" s="101"/>
    </row>
    <row r="219741" spans="7:7" s="68" customFormat="1">
      <c r="G219741" s="101"/>
    </row>
    <row r="219742" spans="7:7" s="68" customFormat="1">
      <c r="G219742" s="101"/>
    </row>
    <row r="219743" spans="7:7" s="68" customFormat="1">
      <c r="G219743" s="101"/>
    </row>
    <row r="219744" spans="7:7" s="68" customFormat="1">
      <c r="G219744" s="101"/>
    </row>
    <row r="219745" spans="7:7" s="68" customFormat="1">
      <c r="G219745" s="101"/>
    </row>
    <row r="219746" spans="7:7" s="68" customFormat="1">
      <c r="G219746" s="101"/>
    </row>
    <row r="219747" spans="7:7" s="68" customFormat="1">
      <c r="G219747" s="101"/>
    </row>
    <row r="219748" spans="7:7" s="68" customFormat="1">
      <c r="G219748" s="101"/>
    </row>
    <row r="219749" spans="7:7" s="68" customFormat="1">
      <c r="G219749" s="101"/>
    </row>
    <row r="219750" spans="7:7" s="68" customFormat="1">
      <c r="G219750" s="101"/>
    </row>
    <row r="219751" spans="7:7" s="68" customFormat="1">
      <c r="G219751" s="101"/>
    </row>
    <row r="219752" spans="7:7" s="68" customFormat="1">
      <c r="G219752" s="101"/>
    </row>
    <row r="219753" spans="7:7" s="68" customFormat="1">
      <c r="G219753" s="101"/>
    </row>
    <row r="219754" spans="7:7" s="68" customFormat="1">
      <c r="G219754" s="101"/>
    </row>
    <row r="219755" spans="7:7" s="68" customFormat="1">
      <c r="G219755" s="101"/>
    </row>
    <row r="219756" spans="7:7" s="68" customFormat="1">
      <c r="G219756" s="101"/>
    </row>
    <row r="219757" spans="7:7" s="68" customFormat="1">
      <c r="G219757" s="101"/>
    </row>
    <row r="219758" spans="7:7" s="68" customFormat="1">
      <c r="G219758" s="101"/>
    </row>
    <row r="219759" spans="7:7" s="68" customFormat="1">
      <c r="G219759" s="101"/>
    </row>
    <row r="219760" spans="7:7" s="68" customFormat="1">
      <c r="G219760" s="101"/>
    </row>
    <row r="219761" spans="7:7" s="68" customFormat="1">
      <c r="G219761" s="101"/>
    </row>
    <row r="219762" spans="7:7" s="68" customFormat="1">
      <c r="G219762" s="101"/>
    </row>
    <row r="219763" spans="7:7" s="68" customFormat="1">
      <c r="G219763" s="101"/>
    </row>
    <row r="219764" spans="7:7" s="68" customFormat="1">
      <c r="G219764" s="101"/>
    </row>
    <row r="219765" spans="7:7" s="68" customFormat="1">
      <c r="G219765" s="101"/>
    </row>
    <row r="219766" spans="7:7" s="68" customFormat="1">
      <c r="G219766" s="101"/>
    </row>
    <row r="219767" spans="7:7" s="68" customFormat="1">
      <c r="G219767" s="101"/>
    </row>
    <row r="219768" spans="7:7" s="68" customFormat="1">
      <c r="G219768" s="101"/>
    </row>
    <row r="219769" spans="7:7" s="68" customFormat="1">
      <c r="G219769" s="101"/>
    </row>
    <row r="219770" spans="7:7" s="68" customFormat="1">
      <c r="G219770" s="101"/>
    </row>
    <row r="219771" spans="7:7" s="68" customFormat="1">
      <c r="G219771" s="101"/>
    </row>
    <row r="219772" spans="7:7" s="68" customFormat="1">
      <c r="G219772" s="101"/>
    </row>
    <row r="219773" spans="7:7" s="68" customFormat="1">
      <c r="G219773" s="101"/>
    </row>
    <row r="219774" spans="7:7" s="68" customFormat="1">
      <c r="G219774" s="101"/>
    </row>
    <row r="219775" spans="7:7" s="68" customFormat="1">
      <c r="G219775" s="101"/>
    </row>
    <row r="219776" spans="7:7" s="68" customFormat="1">
      <c r="G219776" s="101"/>
    </row>
    <row r="219777" spans="7:7" s="68" customFormat="1">
      <c r="G219777" s="101"/>
    </row>
    <row r="219778" spans="7:7" s="68" customFormat="1">
      <c r="G219778" s="101"/>
    </row>
    <row r="219779" spans="7:7" s="68" customFormat="1">
      <c r="G219779" s="101"/>
    </row>
    <row r="219780" spans="7:7" s="68" customFormat="1">
      <c r="G219780" s="101"/>
    </row>
    <row r="219781" spans="7:7" s="68" customFormat="1">
      <c r="G219781" s="101"/>
    </row>
    <row r="219782" spans="7:7" s="68" customFormat="1">
      <c r="G219782" s="101"/>
    </row>
    <row r="219783" spans="7:7" s="68" customFormat="1">
      <c r="G219783" s="101"/>
    </row>
    <row r="219784" spans="7:7" s="68" customFormat="1">
      <c r="G219784" s="101"/>
    </row>
    <row r="219785" spans="7:7" s="68" customFormat="1">
      <c r="G219785" s="101"/>
    </row>
    <row r="219786" spans="7:7" s="68" customFormat="1">
      <c r="G219786" s="101"/>
    </row>
    <row r="219787" spans="7:7" s="68" customFormat="1">
      <c r="G219787" s="101"/>
    </row>
    <row r="219788" spans="7:7" s="68" customFormat="1">
      <c r="G219788" s="101"/>
    </row>
    <row r="219789" spans="7:7" s="68" customFormat="1">
      <c r="G219789" s="101"/>
    </row>
    <row r="219790" spans="7:7" s="68" customFormat="1">
      <c r="G219790" s="101"/>
    </row>
    <row r="219791" spans="7:7" s="68" customFormat="1">
      <c r="G219791" s="101"/>
    </row>
    <row r="219792" spans="7:7" s="68" customFormat="1">
      <c r="G219792" s="101"/>
    </row>
    <row r="219793" spans="7:7" s="68" customFormat="1">
      <c r="G219793" s="101"/>
    </row>
    <row r="219794" spans="7:7" s="68" customFormat="1">
      <c r="G219794" s="101"/>
    </row>
    <row r="219795" spans="7:7" s="68" customFormat="1">
      <c r="G219795" s="101"/>
    </row>
    <row r="219796" spans="7:7" s="68" customFormat="1">
      <c r="G219796" s="101"/>
    </row>
    <row r="219797" spans="7:7" s="68" customFormat="1">
      <c r="G219797" s="101"/>
    </row>
    <row r="219798" spans="7:7" s="68" customFormat="1">
      <c r="G219798" s="101"/>
    </row>
    <row r="219799" spans="7:7" s="68" customFormat="1">
      <c r="G219799" s="101"/>
    </row>
    <row r="219800" spans="7:7" s="68" customFormat="1">
      <c r="G219800" s="101"/>
    </row>
    <row r="219801" spans="7:7" s="68" customFormat="1">
      <c r="G219801" s="101"/>
    </row>
    <row r="219802" spans="7:7" s="68" customFormat="1">
      <c r="G219802" s="101"/>
    </row>
    <row r="219803" spans="7:7" s="68" customFormat="1">
      <c r="G219803" s="101"/>
    </row>
    <row r="219804" spans="7:7" s="68" customFormat="1">
      <c r="G219804" s="101"/>
    </row>
    <row r="219805" spans="7:7" s="68" customFormat="1">
      <c r="G219805" s="101"/>
    </row>
    <row r="219806" spans="7:7" s="68" customFormat="1">
      <c r="G219806" s="101"/>
    </row>
    <row r="219807" spans="7:7" s="68" customFormat="1">
      <c r="G219807" s="101"/>
    </row>
    <row r="219808" spans="7:7" s="68" customFormat="1">
      <c r="G219808" s="101"/>
    </row>
    <row r="219809" spans="7:7" s="68" customFormat="1">
      <c r="G219809" s="101"/>
    </row>
    <row r="219810" spans="7:7" s="68" customFormat="1">
      <c r="G219810" s="101"/>
    </row>
    <row r="219811" spans="7:7" s="68" customFormat="1">
      <c r="G219811" s="101"/>
    </row>
    <row r="219812" spans="7:7" s="68" customFormat="1">
      <c r="G219812" s="101"/>
    </row>
    <row r="219813" spans="7:7" s="68" customFormat="1">
      <c r="G219813" s="101"/>
    </row>
    <row r="219814" spans="7:7" s="68" customFormat="1">
      <c r="G219814" s="101"/>
    </row>
    <row r="219815" spans="7:7" s="68" customFormat="1">
      <c r="G219815" s="101"/>
    </row>
    <row r="219816" spans="7:7" s="68" customFormat="1">
      <c r="G219816" s="101"/>
    </row>
    <row r="219817" spans="7:7" s="68" customFormat="1">
      <c r="G219817" s="101"/>
    </row>
    <row r="219818" spans="7:7" s="68" customFormat="1">
      <c r="G219818" s="101"/>
    </row>
    <row r="219819" spans="7:7" s="68" customFormat="1">
      <c r="G219819" s="101"/>
    </row>
    <row r="219820" spans="7:7" s="68" customFormat="1">
      <c r="G219820" s="101"/>
    </row>
    <row r="219821" spans="7:7" s="68" customFormat="1">
      <c r="G219821" s="101"/>
    </row>
    <row r="219822" spans="7:7" s="68" customFormat="1">
      <c r="G219822" s="101"/>
    </row>
    <row r="219823" spans="7:7" s="68" customFormat="1">
      <c r="G219823" s="101"/>
    </row>
    <row r="219824" spans="7:7" s="68" customFormat="1">
      <c r="G219824" s="101"/>
    </row>
    <row r="219825" spans="7:7" s="68" customFormat="1">
      <c r="G219825" s="101"/>
    </row>
    <row r="219826" spans="7:7" s="68" customFormat="1">
      <c r="G219826" s="101"/>
    </row>
    <row r="219827" spans="7:7" s="68" customFormat="1">
      <c r="G219827" s="101"/>
    </row>
    <row r="219828" spans="7:7" s="68" customFormat="1">
      <c r="G219828" s="101"/>
    </row>
    <row r="219829" spans="7:7" s="68" customFormat="1">
      <c r="G219829" s="101"/>
    </row>
    <row r="219830" spans="7:7" s="68" customFormat="1">
      <c r="G219830" s="101"/>
    </row>
    <row r="219831" spans="7:7" s="68" customFormat="1">
      <c r="G219831" s="101"/>
    </row>
    <row r="219832" spans="7:7" s="68" customFormat="1">
      <c r="G219832" s="101"/>
    </row>
    <row r="219833" spans="7:7" s="68" customFormat="1">
      <c r="G219833" s="101"/>
    </row>
    <row r="219834" spans="7:7" s="68" customFormat="1">
      <c r="G219834" s="101"/>
    </row>
    <row r="219835" spans="7:7" s="68" customFormat="1">
      <c r="G219835" s="101"/>
    </row>
    <row r="219836" spans="7:7" s="68" customFormat="1">
      <c r="G219836" s="101"/>
    </row>
    <row r="219837" spans="7:7" s="68" customFormat="1">
      <c r="G219837" s="101"/>
    </row>
    <row r="219838" spans="7:7" s="68" customFormat="1">
      <c r="G219838" s="101"/>
    </row>
    <row r="219839" spans="7:7" s="68" customFormat="1">
      <c r="G219839" s="101"/>
    </row>
    <row r="219840" spans="7:7" s="68" customFormat="1">
      <c r="G219840" s="101"/>
    </row>
    <row r="219841" spans="7:7" s="68" customFormat="1">
      <c r="G219841" s="101"/>
    </row>
    <row r="219842" spans="7:7" s="68" customFormat="1">
      <c r="G219842" s="101"/>
    </row>
    <row r="219843" spans="7:7" s="68" customFormat="1">
      <c r="G219843" s="101"/>
    </row>
    <row r="219844" spans="7:7" s="68" customFormat="1">
      <c r="G219844" s="101"/>
    </row>
    <row r="219845" spans="7:7" s="68" customFormat="1">
      <c r="G219845" s="101"/>
    </row>
    <row r="219846" spans="7:7" s="68" customFormat="1">
      <c r="G219846" s="101"/>
    </row>
    <row r="219847" spans="7:7" s="68" customFormat="1">
      <c r="G219847" s="101"/>
    </row>
    <row r="219848" spans="7:7" s="68" customFormat="1">
      <c r="G219848" s="101"/>
    </row>
    <row r="219849" spans="7:7" s="68" customFormat="1">
      <c r="G219849" s="101"/>
    </row>
    <row r="219850" spans="7:7" s="68" customFormat="1">
      <c r="G219850" s="101"/>
    </row>
    <row r="219851" spans="7:7" s="68" customFormat="1">
      <c r="G219851" s="101"/>
    </row>
    <row r="219852" spans="7:7" s="68" customFormat="1">
      <c r="G219852" s="101"/>
    </row>
    <row r="219853" spans="7:7" s="68" customFormat="1">
      <c r="G219853" s="101"/>
    </row>
    <row r="219854" spans="7:7" s="68" customFormat="1">
      <c r="G219854" s="101"/>
    </row>
    <row r="219855" spans="7:7" s="68" customFormat="1">
      <c r="G219855" s="101"/>
    </row>
    <row r="219856" spans="7:7" s="68" customFormat="1">
      <c r="G219856" s="101"/>
    </row>
    <row r="219857" spans="7:7" s="68" customFormat="1">
      <c r="G219857" s="101"/>
    </row>
    <row r="219858" spans="7:7" s="68" customFormat="1">
      <c r="G219858" s="101"/>
    </row>
    <row r="219859" spans="7:7" s="68" customFormat="1">
      <c r="G219859" s="101"/>
    </row>
    <row r="219860" spans="7:7" s="68" customFormat="1">
      <c r="G219860" s="101"/>
    </row>
    <row r="219861" spans="7:7" s="68" customFormat="1">
      <c r="G219861" s="101"/>
    </row>
    <row r="219862" spans="7:7" s="68" customFormat="1">
      <c r="G219862" s="101"/>
    </row>
    <row r="219863" spans="7:7" s="68" customFormat="1">
      <c r="G219863" s="101"/>
    </row>
    <row r="219864" spans="7:7" s="68" customFormat="1">
      <c r="G219864" s="101"/>
    </row>
    <row r="219865" spans="7:7" s="68" customFormat="1">
      <c r="G219865" s="101"/>
    </row>
    <row r="219866" spans="7:7" s="68" customFormat="1">
      <c r="G219866" s="101"/>
    </row>
    <row r="219867" spans="7:7" s="68" customFormat="1">
      <c r="G219867" s="101"/>
    </row>
    <row r="219868" spans="7:7" s="68" customFormat="1">
      <c r="G219868" s="101"/>
    </row>
    <row r="219869" spans="7:7" s="68" customFormat="1">
      <c r="G219869" s="101"/>
    </row>
    <row r="219870" spans="7:7" s="68" customFormat="1">
      <c r="G219870" s="101"/>
    </row>
    <row r="219871" spans="7:7" s="68" customFormat="1">
      <c r="G219871" s="101"/>
    </row>
    <row r="219872" spans="7:7" s="68" customFormat="1">
      <c r="G219872" s="101"/>
    </row>
    <row r="219873" spans="7:7" s="68" customFormat="1">
      <c r="G219873" s="101"/>
    </row>
    <row r="219874" spans="7:7" s="68" customFormat="1">
      <c r="G219874" s="101"/>
    </row>
    <row r="219875" spans="7:7" s="68" customFormat="1">
      <c r="G219875" s="101"/>
    </row>
    <row r="219876" spans="7:7" s="68" customFormat="1">
      <c r="G219876" s="101"/>
    </row>
    <row r="219877" spans="7:7" s="68" customFormat="1">
      <c r="G219877" s="101"/>
    </row>
    <row r="219878" spans="7:7" s="68" customFormat="1">
      <c r="G219878" s="101"/>
    </row>
    <row r="219879" spans="7:7" s="68" customFormat="1">
      <c r="G219879" s="101"/>
    </row>
    <row r="219880" spans="7:7" s="68" customFormat="1">
      <c r="G219880" s="101"/>
    </row>
    <row r="219881" spans="7:7" s="68" customFormat="1">
      <c r="G219881" s="101"/>
    </row>
    <row r="219882" spans="7:7" s="68" customFormat="1">
      <c r="G219882" s="101"/>
    </row>
    <row r="219883" spans="7:7" s="68" customFormat="1">
      <c r="G219883" s="101"/>
    </row>
    <row r="219884" spans="7:7" s="68" customFormat="1">
      <c r="G219884" s="101"/>
    </row>
    <row r="219885" spans="7:7" s="68" customFormat="1">
      <c r="G219885" s="101"/>
    </row>
    <row r="219886" spans="7:7" s="68" customFormat="1">
      <c r="G219886" s="101"/>
    </row>
    <row r="219887" spans="7:7" s="68" customFormat="1">
      <c r="G219887" s="101"/>
    </row>
    <row r="219888" spans="7:7" s="68" customFormat="1">
      <c r="G219888" s="101"/>
    </row>
    <row r="219889" spans="7:7" s="68" customFormat="1">
      <c r="G219889" s="101"/>
    </row>
    <row r="219890" spans="7:7" s="68" customFormat="1">
      <c r="G219890" s="101"/>
    </row>
    <row r="219891" spans="7:7" s="68" customFormat="1">
      <c r="G219891" s="101"/>
    </row>
    <row r="219892" spans="7:7" s="68" customFormat="1">
      <c r="G219892" s="101"/>
    </row>
    <row r="219893" spans="7:7" s="68" customFormat="1">
      <c r="G219893" s="101"/>
    </row>
    <row r="219894" spans="7:7" s="68" customFormat="1">
      <c r="G219894" s="101"/>
    </row>
    <row r="219895" spans="7:7" s="68" customFormat="1">
      <c r="G219895" s="101"/>
    </row>
    <row r="219896" spans="7:7" s="68" customFormat="1">
      <c r="G219896" s="101"/>
    </row>
    <row r="219897" spans="7:7" s="68" customFormat="1">
      <c r="G219897" s="101"/>
    </row>
    <row r="219898" spans="7:7" s="68" customFormat="1">
      <c r="G219898" s="101"/>
    </row>
    <row r="219899" spans="7:7" s="68" customFormat="1">
      <c r="G219899" s="101"/>
    </row>
    <row r="219900" spans="7:7" s="68" customFormat="1">
      <c r="G219900" s="101"/>
    </row>
    <row r="219901" spans="7:7" s="68" customFormat="1">
      <c r="G219901" s="101"/>
    </row>
    <row r="219902" spans="7:7" s="68" customFormat="1">
      <c r="G219902" s="101"/>
    </row>
    <row r="219903" spans="7:7" s="68" customFormat="1">
      <c r="G219903" s="101"/>
    </row>
    <row r="219904" spans="7:7" s="68" customFormat="1">
      <c r="G219904" s="101"/>
    </row>
    <row r="219905" spans="7:7" s="68" customFormat="1">
      <c r="G219905" s="101"/>
    </row>
    <row r="219906" spans="7:7" s="68" customFormat="1">
      <c r="G219906" s="101"/>
    </row>
    <row r="219907" spans="7:7" s="68" customFormat="1">
      <c r="G219907" s="101"/>
    </row>
    <row r="219908" spans="7:7" s="68" customFormat="1">
      <c r="G219908" s="101"/>
    </row>
    <row r="219909" spans="7:7" s="68" customFormat="1">
      <c r="G219909" s="101"/>
    </row>
    <row r="219910" spans="7:7" s="68" customFormat="1">
      <c r="G219910" s="101"/>
    </row>
    <row r="219911" spans="7:7" s="68" customFormat="1">
      <c r="G219911" s="101"/>
    </row>
    <row r="219912" spans="7:7" s="68" customFormat="1">
      <c r="G219912" s="101"/>
    </row>
    <row r="219913" spans="7:7" s="68" customFormat="1">
      <c r="G219913" s="101"/>
    </row>
    <row r="219914" spans="7:7" s="68" customFormat="1">
      <c r="G219914" s="101"/>
    </row>
    <row r="219915" spans="7:7" s="68" customFormat="1">
      <c r="G219915" s="101"/>
    </row>
    <row r="219916" spans="7:7" s="68" customFormat="1">
      <c r="G219916" s="101"/>
    </row>
    <row r="219917" spans="7:7" s="68" customFormat="1">
      <c r="G219917" s="101"/>
    </row>
    <row r="219918" spans="7:7" s="68" customFormat="1">
      <c r="G219918" s="101"/>
    </row>
    <row r="219919" spans="7:7" s="68" customFormat="1">
      <c r="G219919" s="101"/>
    </row>
    <row r="219920" spans="7:7" s="68" customFormat="1">
      <c r="G219920" s="101"/>
    </row>
    <row r="219921" spans="7:7" s="68" customFormat="1">
      <c r="G219921" s="101"/>
    </row>
    <row r="219922" spans="7:7" s="68" customFormat="1">
      <c r="G219922" s="101"/>
    </row>
    <row r="219923" spans="7:7" s="68" customFormat="1">
      <c r="G219923" s="101"/>
    </row>
    <row r="219924" spans="7:7" s="68" customFormat="1">
      <c r="G219924" s="101"/>
    </row>
    <row r="219925" spans="7:7" s="68" customFormat="1">
      <c r="G219925" s="101"/>
    </row>
    <row r="219926" spans="7:7" s="68" customFormat="1">
      <c r="G219926" s="101"/>
    </row>
    <row r="219927" spans="7:7" s="68" customFormat="1">
      <c r="G219927" s="101"/>
    </row>
    <row r="219928" spans="7:7" s="68" customFormat="1">
      <c r="G219928" s="101"/>
    </row>
    <row r="219929" spans="7:7" s="68" customFormat="1">
      <c r="G219929" s="101"/>
    </row>
    <row r="219930" spans="7:7" s="68" customFormat="1">
      <c r="G219930" s="101"/>
    </row>
    <row r="219931" spans="7:7" s="68" customFormat="1">
      <c r="G219931" s="101"/>
    </row>
    <row r="219932" spans="7:7" s="68" customFormat="1">
      <c r="G219932" s="101"/>
    </row>
    <row r="219933" spans="7:7" s="68" customFormat="1">
      <c r="G219933" s="101"/>
    </row>
    <row r="219934" spans="7:7" s="68" customFormat="1">
      <c r="G219934" s="101"/>
    </row>
    <row r="219935" spans="7:7" s="68" customFormat="1">
      <c r="G219935" s="101"/>
    </row>
    <row r="219936" spans="7:7" s="68" customFormat="1">
      <c r="G219936" s="101"/>
    </row>
    <row r="219937" spans="7:7" s="68" customFormat="1">
      <c r="G219937" s="101"/>
    </row>
    <row r="219938" spans="7:7" s="68" customFormat="1">
      <c r="G219938" s="101"/>
    </row>
    <row r="219939" spans="7:7" s="68" customFormat="1">
      <c r="G219939" s="101"/>
    </row>
    <row r="219940" spans="7:7" s="68" customFormat="1">
      <c r="G219940" s="101"/>
    </row>
    <row r="219941" spans="7:7" s="68" customFormat="1">
      <c r="G219941" s="101"/>
    </row>
    <row r="219942" spans="7:7" s="68" customFormat="1">
      <c r="G219942" s="101"/>
    </row>
    <row r="219943" spans="7:7" s="68" customFormat="1">
      <c r="G219943" s="101"/>
    </row>
    <row r="219944" spans="7:7" s="68" customFormat="1">
      <c r="G219944" s="101"/>
    </row>
    <row r="219945" spans="7:7" s="68" customFormat="1">
      <c r="G219945" s="101"/>
    </row>
    <row r="219946" spans="7:7" s="68" customFormat="1">
      <c r="G219946" s="101"/>
    </row>
    <row r="219947" spans="7:7" s="68" customFormat="1">
      <c r="G219947" s="101"/>
    </row>
    <row r="219948" spans="7:7" s="68" customFormat="1">
      <c r="G219948" s="101"/>
    </row>
    <row r="219949" spans="7:7" s="68" customFormat="1">
      <c r="G219949" s="101"/>
    </row>
    <row r="219950" spans="7:7" s="68" customFormat="1">
      <c r="G219950" s="101"/>
    </row>
    <row r="219951" spans="7:7" s="68" customFormat="1">
      <c r="G219951" s="101"/>
    </row>
    <row r="219952" spans="7:7" s="68" customFormat="1">
      <c r="G219952" s="101"/>
    </row>
    <row r="219953" spans="7:7" s="68" customFormat="1">
      <c r="G219953" s="101"/>
    </row>
    <row r="219954" spans="7:7" s="68" customFormat="1">
      <c r="G219954" s="101"/>
    </row>
    <row r="219955" spans="7:7" s="68" customFormat="1">
      <c r="G219955" s="101"/>
    </row>
    <row r="219956" spans="7:7" s="68" customFormat="1">
      <c r="G219956" s="101"/>
    </row>
    <row r="219957" spans="7:7" s="68" customFormat="1">
      <c r="G219957" s="101"/>
    </row>
    <row r="219958" spans="7:7" s="68" customFormat="1">
      <c r="G219958" s="101"/>
    </row>
    <row r="219959" spans="7:7" s="68" customFormat="1">
      <c r="G219959" s="101"/>
    </row>
    <row r="219960" spans="7:7" s="68" customFormat="1">
      <c r="G219960" s="101"/>
    </row>
    <row r="219961" spans="7:7" s="68" customFormat="1">
      <c r="G219961" s="101"/>
    </row>
    <row r="219962" spans="7:7" s="68" customFormat="1">
      <c r="G219962" s="101"/>
    </row>
    <row r="219963" spans="7:7" s="68" customFormat="1">
      <c r="G219963" s="101"/>
    </row>
    <row r="219964" spans="7:7" s="68" customFormat="1">
      <c r="G219964" s="101"/>
    </row>
    <row r="219965" spans="7:7" s="68" customFormat="1">
      <c r="G219965" s="101"/>
    </row>
    <row r="219966" spans="7:7" s="68" customFormat="1">
      <c r="G219966" s="101"/>
    </row>
    <row r="219967" spans="7:7" s="68" customFormat="1">
      <c r="G219967" s="101"/>
    </row>
    <row r="219968" spans="7:7" s="68" customFormat="1">
      <c r="G219968" s="101"/>
    </row>
    <row r="219969" spans="7:7" s="68" customFormat="1">
      <c r="G219969" s="101"/>
    </row>
    <row r="219970" spans="7:7" s="68" customFormat="1">
      <c r="G219970" s="101"/>
    </row>
    <row r="219971" spans="7:7" s="68" customFormat="1">
      <c r="G219971" s="101"/>
    </row>
    <row r="219972" spans="7:7" s="68" customFormat="1">
      <c r="G219972" s="101"/>
    </row>
    <row r="219973" spans="7:7" s="68" customFormat="1">
      <c r="G219973" s="101"/>
    </row>
    <row r="219974" spans="7:7" s="68" customFormat="1">
      <c r="G219974" s="101"/>
    </row>
    <row r="219975" spans="7:7" s="68" customFormat="1">
      <c r="G219975" s="101"/>
    </row>
    <row r="219976" spans="7:7" s="68" customFormat="1">
      <c r="G219976" s="101"/>
    </row>
    <row r="219977" spans="7:7" s="68" customFormat="1">
      <c r="G219977" s="101"/>
    </row>
    <row r="219978" spans="7:7" s="68" customFormat="1">
      <c r="G219978" s="101"/>
    </row>
    <row r="219979" spans="7:7" s="68" customFormat="1">
      <c r="G219979" s="101"/>
    </row>
    <row r="219980" spans="7:7" s="68" customFormat="1">
      <c r="G219980" s="101"/>
    </row>
    <row r="219981" spans="7:7" s="68" customFormat="1">
      <c r="G219981" s="101"/>
    </row>
    <row r="219982" spans="7:7" s="68" customFormat="1">
      <c r="G219982" s="101"/>
    </row>
    <row r="219983" spans="7:7" s="68" customFormat="1">
      <c r="G219983" s="101"/>
    </row>
    <row r="219984" spans="7:7" s="68" customFormat="1">
      <c r="G219984" s="101"/>
    </row>
    <row r="219985" spans="7:7" s="68" customFormat="1">
      <c r="G219985" s="101"/>
    </row>
    <row r="219986" spans="7:7" s="68" customFormat="1">
      <c r="G219986" s="101"/>
    </row>
    <row r="219987" spans="7:7" s="68" customFormat="1">
      <c r="G219987" s="101"/>
    </row>
    <row r="219988" spans="7:7" s="68" customFormat="1">
      <c r="G219988" s="101"/>
    </row>
    <row r="219989" spans="7:7" s="68" customFormat="1">
      <c r="G219989" s="101"/>
    </row>
    <row r="219990" spans="7:7" s="68" customFormat="1">
      <c r="G219990" s="101"/>
    </row>
    <row r="219991" spans="7:7" s="68" customFormat="1">
      <c r="G219991" s="101"/>
    </row>
    <row r="219992" spans="7:7" s="68" customFormat="1">
      <c r="G219992" s="101"/>
    </row>
    <row r="219993" spans="7:7" s="68" customFormat="1">
      <c r="G219993" s="101"/>
    </row>
    <row r="219994" spans="7:7" s="68" customFormat="1">
      <c r="G219994" s="101"/>
    </row>
    <row r="219995" spans="7:7" s="68" customFormat="1">
      <c r="G219995" s="101"/>
    </row>
    <row r="219996" spans="7:7" s="68" customFormat="1">
      <c r="G219996" s="101"/>
    </row>
    <row r="219997" spans="7:7" s="68" customFormat="1">
      <c r="G219997" s="101"/>
    </row>
    <row r="219998" spans="7:7" s="68" customFormat="1">
      <c r="G219998" s="101"/>
    </row>
    <row r="219999" spans="7:7" s="68" customFormat="1">
      <c r="G219999" s="101"/>
    </row>
    <row r="220000" spans="7:7" s="68" customFormat="1">
      <c r="G220000" s="101"/>
    </row>
    <row r="220001" spans="7:7" s="68" customFormat="1">
      <c r="G220001" s="101"/>
    </row>
    <row r="220002" spans="7:7" s="68" customFormat="1">
      <c r="G220002" s="101"/>
    </row>
    <row r="220003" spans="7:7" s="68" customFormat="1">
      <c r="G220003" s="101"/>
    </row>
    <row r="220004" spans="7:7" s="68" customFormat="1">
      <c r="G220004" s="101"/>
    </row>
    <row r="220005" spans="7:7" s="68" customFormat="1">
      <c r="G220005" s="101"/>
    </row>
    <row r="220006" spans="7:7" s="68" customFormat="1">
      <c r="G220006" s="101"/>
    </row>
    <row r="220007" spans="7:7" s="68" customFormat="1">
      <c r="G220007" s="101"/>
    </row>
    <row r="220008" spans="7:7" s="68" customFormat="1">
      <c r="G220008" s="101"/>
    </row>
    <row r="220009" spans="7:7" s="68" customFormat="1">
      <c r="G220009" s="101"/>
    </row>
    <row r="220010" spans="7:7" s="68" customFormat="1">
      <c r="G220010" s="101"/>
    </row>
    <row r="220011" spans="7:7" s="68" customFormat="1">
      <c r="G220011" s="101"/>
    </row>
    <row r="220012" spans="7:7" s="68" customFormat="1">
      <c r="G220012" s="101"/>
    </row>
    <row r="220013" spans="7:7" s="68" customFormat="1">
      <c r="G220013" s="101"/>
    </row>
    <row r="220014" spans="7:7" s="68" customFormat="1">
      <c r="G220014" s="101"/>
    </row>
    <row r="220015" spans="7:7" s="68" customFormat="1">
      <c r="G220015" s="101"/>
    </row>
    <row r="220016" spans="7:7" s="68" customFormat="1">
      <c r="G220016" s="101"/>
    </row>
    <row r="220017" spans="7:7" s="68" customFormat="1">
      <c r="G220017" s="101"/>
    </row>
    <row r="220018" spans="7:7" s="68" customFormat="1">
      <c r="G220018" s="101"/>
    </row>
    <row r="220019" spans="7:7" s="68" customFormat="1">
      <c r="G220019" s="101"/>
    </row>
    <row r="220020" spans="7:7" s="68" customFormat="1">
      <c r="G220020" s="101"/>
    </row>
    <row r="220021" spans="7:7" s="68" customFormat="1">
      <c r="G220021" s="101"/>
    </row>
    <row r="220022" spans="7:7" s="68" customFormat="1">
      <c r="G220022" s="101"/>
    </row>
    <row r="220023" spans="7:7" s="68" customFormat="1">
      <c r="G220023" s="101"/>
    </row>
    <row r="220024" spans="7:7" s="68" customFormat="1">
      <c r="G220024" s="101"/>
    </row>
    <row r="220025" spans="7:7" s="68" customFormat="1">
      <c r="G220025" s="101"/>
    </row>
    <row r="220026" spans="7:7" s="68" customFormat="1">
      <c r="G220026" s="101"/>
    </row>
    <row r="220027" spans="7:7" s="68" customFormat="1">
      <c r="G220027" s="101"/>
    </row>
    <row r="220028" spans="7:7" s="68" customFormat="1">
      <c r="G220028" s="101"/>
    </row>
    <row r="220029" spans="7:7" s="68" customFormat="1">
      <c r="G220029" s="101"/>
    </row>
    <row r="220030" spans="7:7" s="68" customFormat="1">
      <c r="G220030" s="101"/>
    </row>
    <row r="220031" spans="7:7" s="68" customFormat="1">
      <c r="G220031" s="101"/>
    </row>
    <row r="220032" spans="7:7" s="68" customFormat="1">
      <c r="G220032" s="101"/>
    </row>
    <row r="220033" spans="7:7" s="68" customFormat="1">
      <c r="G220033" s="101"/>
    </row>
    <row r="220034" spans="7:7" s="68" customFormat="1">
      <c r="G220034" s="101"/>
    </row>
    <row r="220035" spans="7:7" s="68" customFormat="1">
      <c r="G220035" s="101"/>
    </row>
    <row r="220036" spans="7:7" s="68" customFormat="1">
      <c r="G220036" s="101"/>
    </row>
    <row r="220037" spans="7:7" s="68" customFormat="1">
      <c r="G220037" s="101"/>
    </row>
    <row r="220038" spans="7:7" s="68" customFormat="1">
      <c r="G220038" s="101"/>
    </row>
    <row r="220039" spans="7:7" s="68" customFormat="1">
      <c r="G220039" s="101"/>
    </row>
    <row r="220040" spans="7:7" s="68" customFormat="1">
      <c r="G220040" s="101"/>
    </row>
    <row r="220041" spans="7:7" s="68" customFormat="1">
      <c r="G220041" s="101"/>
    </row>
    <row r="220042" spans="7:7" s="68" customFormat="1">
      <c r="G220042" s="101"/>
    </row>
    <row r="220043" spans="7:7" s="68" customFormat="1">
      <c r="G220043" s="101"/>
    </row>
    <row r="220044" spans="7:7" s="68" customFormat="1">
      <c r="G220044" s="101"/>
    </row>
    <row r="220045" spans="7:7" s="68" customFormat="1">
      <c r="G220045" s="101"/>
    </row>
    <row r="220046" spans="7:7" s="68" customFormat="1">
      <c r="G220046" s="101"/>
    </row>
    <row r="220047" spans="7:7" s="68" customFormat="1">
      <c r="G220047" s="101"/>
    </row>
    <row r="220048" spans="7:7" s="68" customFormat="1">
      <c r="G220048" s="101"/>
    </row>
    <row r="220049" spans="7:7" s="68" customFormat="1">
      <c r="G220049" s="101"/>
    </row>
    <row r="220050" spans="7:7" s="68" customFormat="1">
      <c r="G220050" s="101"/>
    </row>
    <row r="220051" spans="7:7" s="68" customFormat="1">
      <c r="G220051" s="101"/>
    </row>
    <row r="220052" spans="7:7" s="68" customFormat="1">
      <c r="G220052" s="101"/>
    </row>
    <row r="220053" spans="7:7" s="68" customFormat="1">
      <c r="G220053" s="101"/>
    </row>
    <row r="220054" spans="7:7" s="68" customFormat="1">
      <c r="G220054" s="101"/>
    </row>
    <row r="220055" spans="7:7" s="68" customFormat="1">
      <c r="G220055" s="101"/>
    </row>
    <row r="220056" spans="7:7" s="68" customFormat="1">
      <c r="G220056" s="101"/>
    </row>
    <row r="220057" spans="7:7" s="68" customFormat="1">
      <c r="G220057" s="101"/>
    </row>
    <row r="220058" spans="7:7" s="68" customFormat="1">
      <c r="G220058" s="101"/>
    </row>
    <row r="220059" spans="7:7" s="68" customFormat="1">
      <c r="G220059" s="101"/>
    </row>
    <row r="220060" spans="7:7" s="68" customFormat="1">
      <c r="G220060" s="101"/>
    </row>
    <row r="220061" spans="7:7" s="68" customFormat="1">
      <c r="G220061" s="101"/>
    </row>
    <row r="220062" spans="7:7" s="68" customFormat="1">
      <c r="G220062" s="101"/>
    </row>
    <row r="220063" spans="7:7" s="68" customFormat="1">
      <c r="G220063" s="101"/>
    </row>
    <row r="220064" spans="7:7" s="68" customFormat="1">
      <c r="G220064" s="101"/>
    </row>
    <row r="220065" spans="7:7" s="68" customFormat="1">
      <c r="G220065" s="101"/>
    </row>
    <row r="220066" spans="7:7" s="68" customFormat="1">
      <c r="G220066" s="101"/>
    </row>
    <row r="220067" spans="7:7" s="68" customFormat="1">
      <c r="G220067" s="101"/>
    </row>
    <row r="220068" spans="7:7" s="68" customFormat="1">
      <c r="G220068" s="101"/>
    </row>
    <row r="220069" spans="7:7" s="68" customFormat="1">
      <c r="G220069" s="101"/>
    </row>
    <row r="220070" spans="7:7" s="68" customFormat="1">
      <c r="G220070" s="101"/>
    </row>
    <row r="220071" spans="7:7" s="68" customFormat="1">
      <c r="G220071" s="101"/>
    </row>
    <row r="220072" spans="7:7" s="68" customFormat="1">
      <c r="G220072" s="101"/>
    </row>
    <row r="220073" spans="7:7" s="68" customFormat="1">
      <c r="G220073" s="101"/>
    </row>
    <row r="220074" spans="7:7" s="68" customFormat="1">
      <c r="G220074" s="101"/>
    </row>
    <row r="220075" spans="7:7" s="68" customFormat="1">
      <c r="G220075" s="101"/>
    </row>
    <row r="220076" spans="7:7" s="68" customFormat="1">
      <c r="G220076" s="101"/>
    </row>
    <row r="220077" spans="7:7" s="68" customFormat="1">
      <c r="G220077" s="101"/>
    </row>
    <row r="220078" spans="7:7" s="68" customFormat="1">
      <c r="G220078" s="101"/>
    </row>
    <row r="220079" spans="7:7" s="68" customFormat="1">
      <c r="G220079" s="101"/>
    </row>
    <row r="220080" spans="7:7" s="68" customFormat="1">
      <c r="G220080" s="101"/>
    </row>
    <row r="220081" spans="7:7" s="68" customFormat="1">
      <c r="G220081" s="101"/>
    </row>
    <row r="220082" spans="7:7" s="68" customFormat="1">
      <c r="G220082" s="101"/>
    </row>
    <row r="220083" spans="7:7" s="68" customFormat="1">
      <c r="G220083" s="101"/>
    </row>
    <row r="220084" spans="7:7" s="68" customFormat="1">
      <c r="G220084" s="101"/>
    </row>
    <row r="220085" spans="7:7" s="68" customFormat="1">
      <c r="G220085" s="101"/>
    </row>
    <row r="220086" spans="7:7" s="68" customFormat="1">
      <c r="G220086" s="101"/>
    </row>
    <row r="220087" spans="7:7" s="68" customFormat="1">
      <c r="G220087" s="101"/>
    </row>
    <row r="220088" spans="7:7" s="68" customFormat="1">
      <c r="G220088" s="101"/>
    </row>
    <row r="220089" spans="7:7" s="68" customFormat="1">
      <c r="G220089" s="101"/>
    </row>
    <row r="220090" spans="7:7" s="68" customFormat="1">
      <c r="G220090" s="101"/>
    </row>
    <row r="220091" spans="7:7" s="68" customFormat="1">
      <c r="G220091" s="101"/>
    </row>
    <row r="220092" spans="7:7" s="68" customFormat="1">
      <c r="G220092" s="101"/>
    </row>
    <row r="220093" spans="7:7" s="68" customFormat="1">
      <c r="G220093" s="101"/>
    </row>
    <row r="220094" spans="7:7" s="68" customFormat="1">
      <c r="G220094" s="101"/>
    </row>
    <row r="220095" spans="7:7" s="68" customFormat="1">
      <c r="G220095" s="101"/>
    </row>
    <row r="220096" spans="7:7" s="68" customFormat="1">
      <c r="G220096" s="101"/>
    </row>
    <row r="220097" spans="7:7" s="68" customFormat="1">
      <c r="G220097" s="101"/>
    </row>
    <row r="220098" spans="7:7" s="68" customFormat="1">
      <c r="G220098" s="101"/>
    </row>
    <row r="220099" spans="7:7" s="68" customFormat="1">
      <c r="G220099" s="101"/>
    </row>
    <row r="220100" spans="7:7" s="68" customFormat="1">
      <c r="G220100" s="101"/>
    </row>
    <row r="220101" spans="7:7" s="68" customFormat="1">
      <c r="G220101" s="101"/>
    </row>
    <row r="220102" spans="7:7" s="68" customFormat="1">
      <c r="G220102" s="101"/>
    </row>
    <row r="220103" spans="7:7" s="68" customFormat="1">
      <c r="G220103" s="101"/>
    </row>
    <row r="220104" spans="7:7" s="68" customFormat="1">
      <c r="G220104" s="101"/>
    </row>
    <row r="220105" spans="7:7" s="68" customFormat="1">
      <c r="G220105" s="101"/>
    </row>
    <row r="220106" spans="7:7" s="68" customFormat="1">
      <c r="G220106" s="101"/>
    </row>
    <row r="220107" spans="7:7" s="68" customFormat="1">
      <c r="G220107" s="101"/>
    </row>
    <row r="220108" spans="7:7" s="68" customFormat="1">
      <c r="G220108" s="101"/>
    </row>
    <row r="220109" spans="7:7" s="68" customFormat="1">
      <c r="G220109" s="101"/>
    </row>
    <row r="220110" spans="7:7" s="68" customFormat="1">
      <c r="G220110" s="101"/>
    </row>
    <row r="220111" spans="7:7" s="68" customFormat="1">
      <c r="G220111" s="101"/>
    </row>
    <row r="220112" spans="7:7" s="68" customFormat="1">
      <c r="G220112" s="101"/>
    </row>
    <row r="220113" spans="7:7" s="68" customFormat="1">
      <c r="G220113" s="101"/>
    </row>
    <row r="220114" spans="7:7" s="68" customFormat="1">
      <c r="G220114" s="101"/>
    </row>
    <row r="220115" spans="7:7" s="68" customFormat="1">
      <c r="G220115" s="101"/>
    </row>
    <row r="220116" spans="7:7" s="68" customFormat="1">
      <c r="G220116" s="101"/>
    </row>
    <row r="220117" spans="7:7" s="68" customFormat="1">
      <c r="G220117" s="101"/>
    </row>
    <row r="220118" spans="7:7" s="68" customFormat="1">
      <c r="G220118" s="101"/>
    </row>
    <row r="220119" spans="7:7" s="68" customFormat="1">
      <c r="G220119" s="101"/>
    </row>
    <row r="220120" spans="7:7" s="68" customFormat="1">
      <c r="G220120" s="101"/>
    </row>
    <row r="220121" spans="7:7" s="68" customFormat="1">
      <c r="G220121" s="101"/>
    </row>
    <row r="220122" spans="7:7" s="68" customFormat="1">
      <c r="G220122" s="101"/>
    </row>
    <row r="220123" spans="7:7" s="68" customFormat="1">
      <c r="G220123" s="101"/>
    </row>
    <row r="220124" spans="7:7" s="68" customFormat="1">
      <c r="G220124" s="101"/>
    </row>
    <row r="220125" spans="7:7" s="68" customFormat="1">
      <c r="G220125" s="101"/>
    </row>
    <row r="220126" spans="7:7" s="68" customFormat="1">
      <c r="G220126" s="101"/>
    </row>
    <row r="220127" spans="7:7" s="68" customFormat="1">
      <c r="G220127" s="101"/>
    </row>
    <row r="220128" spans="7:7" s="68" customFormat="1">
      <c r="G220128" s="101"/>
    </row>
    <row r="220129" spans="7:7" s="68" customFormat="1">
      <c r="G220129" s="101"/>
    </row>
    <row r="220130" spans="7:7" s="68" customFormat="1">
      <c r="G220130" s="101"/>
    </row>
    <row r="220131" spans="7:7" s="68" customFormat="1">
      <c r="G220131" s="101"/>
    </row>
    <row r="220132" spans="7:7" s="68" customFormat="1">
      <c r="G220132" s="101"/>
    </row>
    <row r="220133" spans="7:7" s="68" customFormat="1">
      <c r="G220133" s="101"/>
    </row>
    <row r="220134" spans="7:7" s="68" customFormat="1">
      <c r="G220134" s="101"/>
    </row>
    <row r="220135" spans="7:7" s="68" customFormat="1">
      <c r="G220135" s="101"/>
    </row>
    <row r="220136" spans="7:7" s="68" customFormat="1">
      <c r="G220136" s="101"/>
    </row>
    <row r="220137" spans="7:7" s="68" customFormat="1">
      <c r="G220137" s="101"/>
    </row>
    <row r="220138" spans="7:7" s="68" customFormat="1">
      <c r="G220138" s="101"/>
    </row>
    <row r="220139" spans="7:7" s="68" customFormat="1">
      <c r="G220139" s="101"/>
    </row>
    <row r="220140" spans="7:7" s="68" customFormat="1">
      <c r="G220140" s="101"/>
    </row>
    <row r="220141" spans="7:7" s="68" customFormat="1">
      <c r="G220141" s="101"/>
    </row>
    <row r="220142" spans="7:7" s="68" customFormat="1">
      <c r="G220142" s="101"/>
    </row>
    <row r="220143" spans="7:7" s="68" customFormat="1">
      <c r="G220143" s="101"/>
    </row>
    <row r="220144" spans="7:7" s="68" customFormat="1">
      <c r="G220144" s="101"/>
    </row>
    <row r="220145" spans="7:7" s="68" customFormat="1">
      <c r="G220145" s="101"/>
    </row>
    <row r="220146" spans="7:7" s="68" customFormat="1">
      <c r="G220146" s="101"/>
    </row>
    <row r="220147" spans="7:7" s="68" customFormat="1">
      <c r="G220147" s="101"/>
    </row>
    <row r="220148" spans="7:7" s="68" customFormat="1">
      <c r="G220148" s="101"/>
    </row>
    <row r="220149" spans="7:7" s="68" customFormat="1">
      <c r="G220149" s="101"/>
    </row>
    <row r="220150" spans="7:7" s="68" customFormat="1">
      <c r="G220150" s="101"/>
    </row>
    <row r="220151" spans="7:7" s="68" customFormat="1">
      <c r="G220151" s="101"/>
    </row>
    <row r="220152" spans="7:7" s="68" customFormat="1">
      <c r="G220152" s="101"/>
    </row>
    <row r="220153" spans="7:7" s="68" customFormat="1">
      <c r="G220153" s="101"/>
    </row>
    <row r="220154" spans="7:7" s="68" customFormat="1">
      <c r="G220154" s="101"/>
    </row>
    <row r="220155" spans="7:7" s="68" customFormat="1">
      <c r="G220155" s="101"/>
    </row>
    <row r="220156" spans="7:7" s="68" customFormat="1">
      <c r="G220156" s="101"/>
    </row>
    <row r="220157" spans="7:7" s="68" customFormat="1">
      <c r="G220157" s="101"/>
    </row>
    <row r="220158" spans="7:7" s="68" customFormat="1">
      <c r="G220158" s="101"/>
    </row>
    <row r="220159" spans="7:7" s="68" customFormat="1">
      <c r="G220159" s="101"/>
    </row>
    <row r="220160" spans="7:7" s="68" customFormat="1">
      <c r="G220160" s="101"/>
    </row>
    <row r="220161" spans="7:7" s="68" customFormat="1">
      <c r="G220161" s="101"/>
    </row>
    <row r="220162" spans="7:7" s="68" customFormat="1">
      <c r="G220162" s="101"/>
    </row>
    <row r="220163" spans="7:7" s="68" customFormat="1">
      <c r="G220163" s="101"/>
    </row>
    <row r="220164" spans="7:7" s="68" customFormat="1">
      <c r="G220164" s="101"/>
    </row>
    <row r="220165" spans="7:7" s="68" customFormat="1">
      <c r="G220165" s="101"/>
    </row>
    <row r="220166" spans="7:7" s="68" customFormat="1">
      <c r="G220166" s="101"/>
    </row>
    <row r="220167" spans="7:7" s="68" customFormat="1">
      <c r="G220167" s="101"/>
    </row>
    <row r="220168" spans="7:7" s="68" customFormat="1">
      <c r="G220168" s="101"/>
    </row>
    <row r="220169" spans="7:7" s="68" customFormat="1">
      <c r="G220169" s="101"/>
    </row>
    <row r="220170" spans="7:7" s="68" customFormat="1">
      <c r="G220170" s="101"/>
    </row>
    <row r="220171" spans="7:7" s="68" customFormat="1">
      <c r="G220171" s="101"/>
    </row>
    <row r="220172" spans="7:7" s="68" customFormat="1">
      <c r="G220172" s="101"/>
    </row>
    <row r="220173" spans="7:7" s="68" customFormat="1">
      <c r="G220173" s="101"/>
    </row>
    <row r="220174" spans="7:7" s="68" customFormat="1">
      <c r="G220174" s="101"/>
    </row>
    <row r="220175" spans="7:7" s="68" customFormat="1">
      <c r="G220175" s="101"/>
    </row>
    <row r="220176" spans="7:7" s="68" customFormat="1">
      <c r="G220176" s="101"/>
    </row>
    <row r="220177" spans="7:7" s="68" customFormat="1">
      <c r="G220177" s="101"/>
    </row>
    <row r="220178" spans="7:7" s="68" customFormat="1">
      <c r="G220178" s="101"/>
    </row>
    <row r="220179" spans="7:7" s="68" customFormat="1">
      <c r="G220179" s="101"/>
    </row>
    <row r="220180" spans="7:7" s="68" customFormat="1">
      <c r="G220180" s="101"/>
    </row>
    <row r="220181" spans="7:7" s="68" customFormat="1">
      <c r="G220181" s="101"/>
    </row>
    <row r="220182" spans="7:7" s="68" customFormat="1">
      <c r="G220182" s="101"/>
    </row>
    <row r="220183" spans="7:7" s="68" customFormat="1">
      <c r="G220183" s="101"/>
    </row>
    <row r="220184" spans="7:7" s="68" customFormat="1">
      <c r="G220184" s="101"/>
    </row>
    <row r="220185" spans="7:7" s="68" customFormat="1">
      <c r="G220185" s="101"/>
    </row>
    <row r="220186" spans="7:7" s="68" customFormat="1">
      <c r="G220186" s="101"/>
    </row>
    <row r="220187" spans="7:7" s="68" customFormat="1">
      <c r="G220187" s="101"/>
    </row>
    <row r="220188" spans="7:7" s="68" customFormat="1">
      <c r="G220188" s="101"/>
    </row>
    <row r="220189" spans="7:7" s="68" customFormat="1">
      <c r="G220189" s="101"/>
    </row>
    <row r="220190" spans="7:7" s="68" customFormat="1">
      <c r="G220190" s="101"/>
    </row>
    <row r="220191" spans="7:7" s="68" customFormat="1">
      <c r="G220191" s="101"/>
    </row>
    <row r="220192" spans="7:7" s="68" customFormat="1">
      <c r="G220192" s="101"/>
    </row>
    <row r="220193" spans="7:7" s="68" customFormat="1">
      <c r="G220193" s="101"/>
    </row>
    <row r="220194" spans="7:7" s="68" customFormat="1">
      <c r="G220194" s="101"/>
    </row>
    <row r="220195" spans="7:7" s="68" customFormat="1">
      <c r="G220195" s="101"/>
    </row>
    <row r="220196" spans="7:7" s="68" customFormat="1">
      <c r="G220196" s="101"/>
    </row>
    <row r="220197" spans="7:7" s="68" customFormat="1">
      <c r="G220197" s="101"/>
    </row>
    <row r="220198" spans="7:7" s="68" customFormat="1">
      <c r="G220198" s="101"/>
    </row>
    <row r="220199" spans="7:7" s="68" customFormat="1">
      <c r="G220199" s="101"/>
    </row>
    <row r="220200" spans="7:7" s="68" customFormat="1">
      <c r="G220200" s="101"/>
    </row>
    <row r="220201" spans="7:7" s="68" customFormat="1">
      <c r="G220201" s="101"/>
    </row>
    <row r="220202" spans="7:7" s="68" customFormat="1">
      <c r="G220202" s="101"/>
    </row>
    <row r="220203" spans="7:7" s="68" customFormat="1">
      <c r="G220203" s="101"/>
    </row>
    <row r="220204" spans="7:7" s="68" customFormat="1">
      <c r="G220204" s="101"/>
    </row>
    <row r="220205" spans="7:7" s="68" customFormat="1">
      <c r="G220205" s="101"/>
    </row>
    <row r="220206" spans="7:7" s="68" customFormat="1">
      <c r="G220206" s="101"/>
    </row>
    <row r="220207" spans="7:7" s="68" customFormat="1">
      <c r="G220207" s="101"/>
    </row>
    <row r="220208" spans="7:7" s="68" customFormat="1">
      <c r="G220208" s="101"/>
    </row>
    <row r="220209" spans="7:7" s="68" customFormat="1">
      <c r="G220209" s="101"/>
    </row>
    <row r="220210" spans="7:7" s="68" customFormat="1">
      <c r="G220210" s="101"/>
    </row>
    <row r="220211" spans="7:7" s="68" customFormat="1">
      <c r="G220211" s="101"/>
    </row>
    <row r="220212" spans="7:7" s="68" customFormat="1">
      <c r="G220212" s="101"/>
    </row>
    <row r="220213" spans="7:7" s="68" customFormat="1">
      <c r="G220213" s="101"/>
    </row>
    <row r="220214" spans="7:7" s="68" customFormat="1">
      <c r="G220214" s="101"/>
    </row>
    <row r="220215" spans="7:7" s="68" customFormat="1">
      <c r="G220215" s="101"/>
    </row>
    <row r="220216" spans="7:7" s="68" customFormat="1">
      <c r="G220216" s="101"/>
    </row>
    <row r="220217" spans="7:7" s="68" customFormat="1">
      <c r="G220217" s="101"/>
    </row>
    <row r="220218" spans="7:7" s="68" customFormat="1">
      <c r="G220218" s="101"/>
    </row>
    <row r="220219" spans="7:7" s="68" customFormat="1">
      <c r="G220219" s="101"/>
    </row>
    <row r="220220" spans="7:7" s="68" customFormat="1">
      <c r="G220220" s="101"/>
    </row>
    <row r="220221" spans="7:7" s="68" customFormat="1">
      <c r="G220221" s="101"/>
    </row>
    <row r="220222" spans="7:7" s="68" customFormat="1">
      <c r="G220222" s="101"/>
    </row>
    <row r="220223" spans="7:7" s="68" customFormat="1">
      <c r="G220223" s="101"/>
    </row>
    <row r="220224" spans="7:7" s="68" customFormat="1">
      <c r="G220224" s="101"/>
    </row>
    <row r="220225" spans="7:7" s="68" customFormat="1">
      <c r="G220225" s="101"/>
    </row>
    <row r="220226" spans="7:7" s="68" customFormat="1">
      <c r="G220226" s="101"/>
    </row>
    <row r="220227" spans="7:7" s="68" customFormat="1">
      <c r="G220227" s="101"/>
    </row>
    <row r="220228" spans="7:7" s="68" customFormat="1">
      <c r="G220228" s="101"/>
    </row>
    <row r="220229" spans="7:7" s="68" customFormat="1">
      <c r="G220229" s="101"/>
    </row>
    <row r="220230" spans="7:7" s="68" customFormat="1">
      <c r="G220230" s="101"/>
    </row>
    <row r="220231" spans="7:7" s="68" customFormat="1">
      <c r="G220231" s="101"/>
    </row>
    <row r="220232" spans="7:7" s="68" customFormat="1">
      <c r="G220232" s="101"/>
    </row>
    <row r="220233" spans="7:7" s="68" customFormat="1">
      <c r="G220233" s="101"/>
    </row>
    <row r="220234" spans="7:7" s="68" customFormat="1">
      <c r="G220234" s="101"/>
    </row>
    <row r="220235" spans="7:7" s="68" customFormat="1">
      <c r="G220235" s="101"/>
    </row>
    <row r="220236" spans="7:7" s="68" customFormat="1">
      <c r="G220236" s="101"/>
    </row>
    <row r="220237" spans="7:7" s="68" customFormat="1">
      <c r="G220237" s="101"/>
    </row>
    <row r="220238" spans="7:7" s="68" customFormat="1">
      <c r="G220238" s="101"/>
    </row>
    <row r="220239" spans="7:7" s="68" customFormat="1">
      <c r="G220239" s="101"/>
    </row>
    <row r="220240" spans="7:7" s="68" customFormat="1">
      <c r="G220240" s="101"/>
    </row>
    <row r="220241" spans="7:7" s="68" customFormat="1">
      <c r="G220241" s="101"/>
    </row>
    <row r="220242" spans="7:7" s="68" customFormat="1">
      <c r="G220242" s="101"/>
    </row>
    <row r="220243" spans="7:7" s="68" customFormat="1">
      <c r="G220243" s="101"/>
    </row>
    <row r="220244" spans="7:7" s="68" customFormat="1">
      <c r="G220244" s="101"/>
    </row>
    <row r="220245" spans="7:7" s="68" customFormat="1">
      <c r="G220245" s="101"/>
    </row>
    <row r="220246" spans="7:7" s="68" customFormat="1">
      <c r="G220246" s="101"/>
    </row>
    <row r="220247" spans="7:7" s="68" customFormat="1">
      <c r="G220247" s="101"/>
    </row>
    <row r="220248" spans="7:7" s="68" customFormat="1">
      <c r="G220248" s="101"/>
    </row>
    <row r="220249" spans="7:7" s="68" customFormat="1">
      <c r="G220249" s="101"/>
    </row>
    <row r="220250" spans="7:7" s="68" customFormat="1">
      <c r="G220250" s="101"/>
    </row>
    <row r="220251" spans="7:7" s="68" customFormat="1">
      <c r="G220251" s="101"/>
    </row>
    <row r="220252" spans="7:7" s="68" customFormat="1">
      <c r="G220252" s="101"/>
    </row>
    <row r="220253" spans="7:7" s="68" customFormat="1">
      <c r="G220253" s="101"/>
    </row>
    <row r="220254" spans="7:7" s="68" customFormat="1">
      <c r="G220254" s="101"/>
    </row>
    <row r="220255" spans="7:7" s="68" customFormat="1">
      <c r="G220255" s="101"/>
    </row>
    <row r="220256" spans="7:7" s="68" customFormat="1">
      <c r="G220256" s="101"/>
    </row>
    <row r="220257" spans="7:7" s="68" customFormat="1">
      <c r="G220257" s="101"/>
    </row>
    <row r="220258" spans="7:7" s="68" customFormat="1">
      <c r="G220258" s="101"/>
    </row>
    <row r="220259" spans="7:7" s="68" customFormat="1">
      <c r="G220259" s="101"/>
    </row>
    <row r="220260" spans="7:7" s="68" customFormat="1">
      <c r="G220260" s="101"/>
    </row>
    <row r="220261" spans="7:7" s="68" customFormat="1">
      <c r="G220261" s="101"/>
    </row>
    <row r="220262" spans="7:7" s="68" customFormat="1">
      <c r="G220262" s="101"/>
    </row>
    <row r="220263" spans="7:7" s="68" customFormat="1">
      <c r="G220263" s="101"/>
    </row>
    <row r="220264" spans="7:7" s="68" customFormat="1">
      <c r="G220264" s="101"/>
    </row>
    <row r="220265" spans="7:7" s="68" customFormat="1">
      <c r="G220265" s="101"/>
    </row>
    <row r="220266" spans="7:7" s="68" customFormat="1">
      <c r="G220266" s="101"/>
    </row>
    <row r="220267" spans="7:7" s="68" customFormat="1">
      <c r="G220267" s="101"/>
    </row>
    <row r="220268" spans="7:7" s="68" customFormat="1">
      <c r="G220268" s="101"/>
    </row>
    <row r="220269" spans="7:7" s="68" customFormat="1">
      <c r="G220269" s="101"/>
    </row>
    <row r="220270" spans="7:7" s="68" customFormat="1">
      <c r="G220270" s="101"/>
    </row>
    <row r="220271" spans="7:7" s="68" customFormat="1">
      <c r="G220271" s="101"/>
    </row>
    <row r="220272" spans="7:7" s="68" customFormat="1">
      <c r="G220272" s="101"/>
    </row>
    <row r="220273" spans="7:7" s="68" customFormat="1">
      <c r="G220273" s="101"/>
    </row>
    <row r="220274" spans="7:7" s="68" customFormat="1">
      <c r="G220274" s="101"/>
    </row>
    <row r="220275" spans="7:7" s="68" customFormat="1">
      <c r="G220275" s="101"/>
    </row>
    <row r="220276" spans="7:7" s="68" customFormat="1">
      <c r="G220276" s="101"/>
    </row>
    <row r="220277" spans="7:7" s="68" customFormat="1">
      <c r="G220277" s="101"/>
    </row>
    <row r="220278" spans="7:7" s="68" customFormat="1">
      <c r="G220278" s="101"/>
    </row>
    <row r="220279" spans="7:7" s="68" customFormat="1">
      <c r="G220279" s="101"/>
    </row>
    <row r="220280" spans="7:7" s="68" customFormat="1">
      <c r="G220280" s="101"/>
    </row>
    <row r="220281" spans="7:7" s="68" customFormat="1">
      <c r="G220281" s="101"/>
    </row>
    <row r="220282" spans="7:7" s="68" customFormat="1">
      <c r="G220282" s="101"/>
    </row>
    <row r="220283" spans="7:7" s="68" customFormat="1">
      <c r="G220283" s="101"/>
    </row>
    <row r="220284" spans="7:7" s="68" customFormat="1">
      <c r="G220284" s="101"/>
    </row>
    <row r="220285" spans="7:7" s="68" customFormat="1">
      <c r="G220285" s="101"/>
    </row>
    <row r="220286" spans="7:7" s="68" customFormat="1">
      <c r="G220286" s="101"/>
    </row>
    <row r="220287" spans="7:7" s="68" customFormat="1">
      <c r="G220287" s="101"/>
    </row>
    <row r="220288" spans="7:7" s="68" customFormat="1">
      <c r="G220288" s="101"/>
    </row>
    <row r="220289" spans="7:7" s="68" customFormat="1">
      <c r="G220289" s="101"/>
    </row>
    <row r="220290" spans="7:7" s="68" customFormat="1">
      <c r="G220290" s="101"/>
    </row>
    <row r="220291" spans="7:7" s="68" customFormat="1">
      <c r="G220291" s="101"/>
    </row>
    <row r="220292" spans="7:7" s="68" customFormat="1">
      <c r="G220292" s="101"/>
    </row>
    <row r="220293" spans="7:7" s="68" customFormat="1">
      <c r="G220293" s="101"/>
    </row>
    <row r="220294" spans="7:7" s="68" customFormat="1">
      <c r="G220294" s="101"/>
    </row>
    <row r="220295" spans="7:7" s="68" customFormat="1">
      <c r="G220295" s="101"/>
    </row>
    <row r="220296" spans="7:7" s="68" customFormat="1">
      <c r="G220296" s="101"/>
    </row>
    <row r="220297" spans="7:7" s="68" customFormat="1">
      <c r="G220297" s="101"/>
    </row>
    <row r="220298" spans="7:7" s="68" customFormat="1">
      <c r="G220298" s="101"/>
    </row>
    <row r="220299" spans="7:7" s="68" customFormat="1">
      <c r="G220299" s="101"/>
    </row>
    <row r="220300" spans="7:7" s="68" customFormat="1">
      <c r="G220300" s="101"/>
    </row>
    <row r="220301" spans="7:7" s="68" customFormat="1">
      <c r="G220301" s="101"/>
    </row>
    <row r="220302" spans="7:7" s="68" customFormat="1">
      <c r="G220302" s="101"/>
    </row>
    <row r="220303" spans="7:7" s="68" customFormat="1">
      <c r="G220303" s="101"/>
    </row>
    <row r="220304" spans="7:7" s="68" customFormat="1">
      <c r="G220304" s="101"/>
    </row>
    <row r="220305" spans="7:7" s="68" customFormat="1">
      <c r="G220305" s="101"/>
    </row>
    <row r="220306" spans="7:7" s="68" customFormat="1">
      <c r="G220306" s="101"/>
    </row>
    <row r="220307" spans="7:7" s="68" customFormat="1">
      <c r="G220307" s="101"/>
    </row>
    <row r="220308" spans="7:7" s="68" customFormat="1">
      <c r="G220308" s="101"/>
    </row>
    <row r="220309" spans="7:7" s="68" customFormat="1">
      <c r="G220309" s="101"/>
    </row>
    <row r="220310" spans="7:7" s="68" customFormat="1">
      <c r="G220310" s="101"/>
    </row>
    <row r="220311" spans="7:7" s="68" customFormat="1">
      <c r="G220311" s="101"/>
    </row>
    <row r="220312" spans="7:7" s="68" customFormat="1">
      <c r="G220312" s="101"/>
    </row>
    <row r="220313" spans="7:7" s="68" customFormat="1">
      <c r="G220313" s="101"/>
    </row>
    <row r="220314" spans="7:7" s="68" customFormat="1">
      <c r="G220314" s="101"/>
    </row>
    <row r="220315" spans="7:7" s="68" customFormat="1">
      <c r="G220315" s="101"/>
    </row>
    <row r="220316" spans="7:7" s="68" customFormat="1">
      <c r="G220316" s="101"/>
    </row>
    <row r="220317" spans="7:7" s="68" customFormat="1">
      <c r="G220317" s="101"/>
    </row>
    <row r="220318" spans="7:7" s="68" customFormat="1">
      <c r="G220318" s="101"/>
    </row>
    <row r="220319" spans="7:7" s="68" customFormat="1">
      <c r="G220319" s="101"/>
    </row>
    <row r="220320" spans="7:7" s="68" customFormat="1">
      <c r="G220320" s="101"/>
    </row>
    <row r="220321" spans="7:7" s="68" customFormat="1">
      <c r="G220321" s="101"/>
    </row>
    <row r="220322" spans="7:7" s="68" customFormat="1">
      <c r="G220322" s="101"/>
    </row>
    <row r="220323" spans="7:7" s="68" customFormat="1">
      <c r="G220323" s="101"/>
    </row>
    <row r="220324" spans="7:7" s="68" customFormat="1">
      <c r="G220324" s="101"/>
    </row>
    <row r="220325" spans="7:7" s="68" customFormat="1">
      <c r="G220325" s="101"/>
    </row>
    <row r="220326" spans="7:7" s="68" customFormat="1">
      <c r="G220326" s="101"/>
    </row>
    <row r="220327" spans="7:7" s="68" customFormat="1">
      <c r="G220327" s="101"/>
    </row>
    <row r="220328" spans="7:7" s="68" customFormat="1">
      <c r="G220328" s="101"/>
    </row>
    <row r="220329" spans="7:7" s="68" customFormat="1">
      <c r="G220329" s="101"/>
    </row>
    <row r="220330" spans="7:7" s="68" customFormat="1">
      <c r="G220330" s="101"/>
    </row>
    <row r="220331" spans="7:7" s="68" customFormat="1">
      <c r="G220331" s="101"/>
    </row>
    <row r="220332" spans="7:7" s="68" customFormat="1">
      <c r="G220332" s="101"/>
    </row>
    <row r="220333" spans="7:7" s="68" customFormat="1">
      <c r="G220333" s="101"/>
    </row>
    <row r="220334" spans="7:7" s="68" customFormat="1">
      <c r="G220334" s="101"/>
    </row>
    <row r="220335" spans="7:7" s="68" customFormat="1">
      <c r="G220335" s="101"/>
    </row>
    <row r="220336" spans="7:7" s="68" customFormat="1">
      <c r="G220336" s="101"/>
    </row>
    <row r="220337" spans="7:7" s="68" customFormat="1">
      <c r="G220337" s="101"/>
    </row>
    <row r="220338" spans="7:7" s="68" customFormat="1">
      <c r="G220338" s="101"/>
    </row>
    <row r="220339" spans="7:7" s="68" customFormat="1">
      <c r="G220339" s="101"/>
    </row>
    <row r="220340" spans="7:7" s="68" customFormat="1">
      <c r="G220340" s="101"/>
    </row>
    <row r="220341" spans="7:7" s="68" customFormat="1">
      <c r="G220341" s="101"/>
    </row>
    <row r="220342" spans="7:7" s="68" customFormat="1">
      <c r="G220342" s="101"/>
    </row>
    <row r="220343" spans="7:7" s="68" customFormat="1">
      <c r="G220343" s="101"/>
    </row>
    <row r="220344" spans="7:7" s="68" customFormat="1">
      <c r="G220344" s="101"/>
    </row>
    <row r="220345" spans="7:7" s="68" customFormat="1">
      <c r="G220345" s="101"/>
    </row>
    <row r="220346" spans="7:7" s="68" customFormat="1">
      <c r="G220346" s="101"/>
    </row>
    <row r="220347" spans="7:7" s="68" customFormat="1">
      <c r="G220347" s="101"/>
    </row>
    <row r="220348" spans="7:7" s="68" customFormat="1">
      <c r="G220348" s="101"/>
    </row>
    <row r="220349" spans="7:7" s="68" customFormat="1">
      <c r="G220349" s="101"/>
    </row>
    <row r="220350" spans="7:7" s="68" customFormat="1">
      <c r="G220350" s="101"/>
    </row>
    <row r="220351" spans="7:7" s="68" customFormat="1">
      <c r="G220351" s="101"/>
    </row>
    <row r="220352" spans="7:7" s="68" customFormat="1">
      <c r="G220352" s="101"/>
    </row>
    <row r="220353" spans="7:7" s="68" customFormat="1">
      <c r="G220353" s="101"/>
    </row>
    <row r="220354" spans="7:7" s="68" customFormat="1">
      <c r="G220354" s="101"/>
    </row>
    <row r="220355" spans="7:7" s="68" customFormat="1">
      <c r="G220355" s="101"/>
    </row>
    <row r="220356" spans="7:7" s="68" customFormat="1">
      <c r="G220356" s="101"/>
    </row>
    <row r="220357" spans="7:7" s="68" customFormat="1">
      <c r="G220357" s="101"/>
    </row>
    <row r="220358" spans="7:7" s="68" customFormat="1">
      <c r="G220358" s="101"/>
    </row>
    <row r="220359" spans="7:7" s="68" customFormat="1">
      <c r="G220359" s="101"/>
    </row>
    <row r="220360" spans="7:7" s="68" customFormat="1">
      <c r="G220360" s="101"/>
    </row>
    <row r="220361" spans="7:7" s="68" customFormat="1">
      <c r="G220361" s="101"/>
    </row>
    <row r="220362" spans="7:7" s="68" customFormat="1">
      <c r="G220362" s="101"/>
    </row>
    <row r="220363" spans="7:7" s="68" customFormat="1">
      <c r="G220363" s="101"/>
    </row>
    <row r="220364" spans="7:7" s="68" customFormat="1">
      <c r="G220364" s="101"/>
    </row>
    <row r="220365" spans="7:7" s="68" customFormat="1">
      <c r="G220365" s="101"/>
    </row>
    <row r="220366" spans="7:7" s="68" customFormat="1">
      <c r="G220366" s="101"/>
    </row>
    <row r="220367" spans="7:7" s="68" customFormat="1">
      <c r="G220367" s="101"/>
    </row>
    <row r="220368" spans="7:7" s="68" customFormat="1">
      <c r="G220368" s="101"/>
    </row>
    <row r="220369" spans="7:7" s="68" customFormat="1">
      <c r="G220369" s="101"/>
    </row>
    <row r="220370" spans="7:7" s="68" customFormat="1">
      <c r="G220370" s="101"/>
    </row>
    <row r="220371" spans="7:7" s="68" customFormat="1">
      <c r="G220371" s="101"/>
    </row>
    <row r="220372" spans="7:7" s="68" customFormat="1">
      <c r="G220372" s="101"/>
    </row>
    <row r="220373" spans="7:7" s="68" customFormat="1">
      <c r="G220373" s="101"/>
    </row>
    <row r="220374" spans="7:7" s="68" customFormat="1">
      <c r="G220374" s="101"/>
    </row>
    <row r="220375" spans="7:7" s="68" customFormat="1">
      <c r="G220375" s="101"/>
    </row>
    <row r="220376" spans="7:7" s="68" customFormat="1">
      <c r="G220376" s="101"/>
    </row>
    <row r="220377" spans="7:7" s="68" customFormat="1">
      <c r="G220377" s="101"/>
    </row>
    <row r="220378" spans="7:7" s="68" customFormat="1">
      <c r="G220378" s="101"/>
    </row>
    <row r="220379" spans="7:7" s="68" customFormat="1">
      <c r="G220379" s="101"/>
    </row>
    <row r="220380" spans="7:7" s="68" customFormat="1">
      <c r="G220380" s="101"/>
    </row>
    <row r="220381" spans="7:7" s="68" customFormat="1">
      <c r="G220381" s="101"/>
    </row>
    <row r="220382" spans="7:7" s="68" customFormat="1">
      <c r="G220382" s="101"/>
    </row>
    <row r="220383" spans="7:7" s="68" customFormat="1">
      <c r="G220383" s="101"/>
    </row>
    <row r="220384" spans="7:7" s="68" customFormat="1">
      <c r="G220384" s="101"/>
    </row>
    <row r="220385" spans="7:7" s="68" customFormat="1">
      <c r="G220385" s="101"/>
    </row>
    <row r="220386" spans="7:7" s="68" customFormat="1">
      <c r="G220386" s="101"/>
    </row>
    <row r="220387" spans="7:7" s="68" customFormat="1">
      <c r="G220387" s="101"/>
    </row>
    <row r="220388" spans="7:7" s="68" customFormat="1">
      <c r="G220388" s="101"/>
    </row>
    <row r="220389" spans="7:7" s="68" customFormat="1">
      <c r="G220389" s="101"/>
    </row>
    <row r="220390" spans="7:7" s="68" customFormat="1">
      <c r="G220390" s="101"/>
    </row>
    <row r="220391" spans="7:7" s="68" customFormat="1">
      <c r="G220391" s="101"/>
    </row>
    <row r="220392" spans="7:7" s="68" customFormat="1">
      <c r="G220392" s="101"/>
    </row>
    <row r="220393" spans="7:7" s="68" customFormat="1">
      <c r="G220393" s="101"/>
    </row>
    <row r="220394" spans="7:7" s="68" customFormat="1">
      <c r="G220394" s="101"/>
    </row>
    <row r="220395" spans="7:7" s="68" customFormat="1">
      <c r="G220395" s="101"/>
    </row>
    <row r="220396" spans="7:7" s="68" customFormat="1">
      <c r="G220396" s="101"/>
    </row>
    <row r="220397" spans="7:7" s="68" customFormat="1">
      <c r="G220397" s="101"/>
    </row>
    <row r="220398" spans="7:7" s="68" customFormat="1">
      <c r="G220398" s="101"/>
    </row>
    <row r="220399" spans="7:7" s="68" customFormat="1">
      <c r="G220399" s="101"/>
    </row>
    <row r="220400" spans="7:7" s="68" customFormat="1">
      <c r="G220400" s="101"/>
    </row>
    <row r="220401" spans="7:7" s="68" customFormat="1">
      <c r="G220401" s="101"/>
    </row>
    <row r="220402" spans="7:7" s="68" customFormat="1">
      <c r="G220402" s="101"/>
    </row>
    <row r="220403" spans="7:7" s="68" customFormat="1">
      <c r="G220403" s="101"/>
    </row>
    <row r="220404" spans="7:7" s="68" customFormat="1">
      <c r="G220404" s="101"/>
    </row>
    <row r="220405" spans="7:7" s="68" customFormat="1">
      <c r="G220405" s="101"/>
    </row>
    <row r="220406" spans="7:7" s="68" customFormat="1">
      <c r="G220406" s="101"/>
    </row>
    <row r="220407" spans="7:7" s="68" customFormat="1">
      <c r="G220407" s="101"/>
    </row>
    <row r="220408" spans="7:7" s="68" customFormat="1">
      <c r="G220408" s="101"/>
    </row>
    <row r="220409" spans="7:7" s="68" customFormat="1">
      <c r="G220409" s="101"/>
    </row>
    <row r="220410" spans="7:7" s="68" customFormat="1">
      <c r="G220410" s="101"/>
    </row>
    <row r="220411" spans="7:7" s="68" customFormat="1">
      <c r="G220411" s="101"/>
    </row>
    <row r="220412" spans="7:7" s="68" customFormat="1">
      <c r="G220412" s="101"/>
    </row>
    <row r="220413" spans="7:7" s="68" customFormat="1">
      <c r="G220413" s="101"/>
    </row>
    <row r="220414" spans="7:7" s="68" customFormat="1">
      <c r="G220414" s="101"/>
    </row>
    <row r="220415" spans="7:7" s="68" customFormat="1">
      <c r="G220415" s="101"/>
    </row>
    <row r="220416" spans="7:7" s="68" customFormat="1">
      <c r="G220416" s="101"/>
    </row>
    <row r="220417" spans="7:7" s="68" customFormat="1">
      <c r="G220417" s="101"/>
    </row>
    <row r="220418" spans="7:7" s="68" customFormat="1">
      <c r="G220418" s="101"/>
    </row>
    <row r="220419" spans="7:7" s="68" customFormat="1">
      <c r="G220419" s="101"/>
    </row>
    <row r="220420" spans="7:7" s="68" customFormat="1">
      <c r="G220420" s="101"/>
    </row>
    <row r="220421" spans="7:7" s="68" customFormat="1">
      <c r="G220421" s="101"/>
    </row>
    <row r="220422" spans="7:7" s="68" customFormat="1">
      <c r="G220422" s="101"/>
    </row>
    <row r="220423" spans="7:7" s="68" customFormat="1">
      <c r="G220423" s="101"/>
    </row>
    <row r="220424" spans="7:7" s="68" customFormat="1">
      <c r="G220424" s="101"/>
    </row>
    <row r="220425" spans="7:7" s="68" customFormat="1">
      <c r="G220425" s="101"/>
    </row>
    <row r="220426" spans="7:7" s="68" customFormat="1">
      <c r="G220426" s="101"/>
    </row>
    <row r="220427" spans="7:7" s="68" customFormat="1">
      <c r="G220427" s="101"/>
    </row>
    <row r="220428" spans="7:7" s="68" customFormat="1">
      <c r="G220428" s="101"/>
    </row>
    <row r="220429" spans="7:7" s="68" customFormat="1">
      <c r="G220429" s="101"/>
    </row>
    <row r="220430" spans="7:7" s="68" customFormat="1">
      <c r="G220430" s="101"/>
    </row>
    <row r="220431" spans="7:7" s="68" customFormat="1">
      <c r="G220431" s="101"/>
    </row>
    <row r="220432" spans="7:7" s="68" customFormat="1">
      <c r="G220432" s="101"/>
    </row>
    <row r="220433" spans="7:7" s="68" customFormat="1">
      <c r="G220433" s="101"/>
    </row>
    <row r="220434" spans="7:7" s="68" customFormat="1">
      <c r="G220434" s="101"/>
    </row>
    <row r="220435" spans="7:7" s="68" customFormat="1">
      <c r="G220435" s="101"/>
    </row>
    <row r="220436" spans="7:7" s="68" customFormat="1">
      <c r="G220436" s="101"/>
    </row>
    <row r="220437" spans="7:7" s="68" customFormat="1">
      <c r="G220437" s="101"/>
    </row>
    <row r="220438" spans="7:7" s="68" customFormat="1">
      <c r="G220438" s="101"/>
    </row>
    <row r="220439" spans="7:7" s="68" customFormat="1">
      <c r="G220439" s="101"/>
    </row>
    <row r="220440" spans="7:7" s="68" customFormat="1">
      <c r="G220440" s="101"/>
    </row>
    <row r="220441" spans="7:7" s="68" customFormat="1">
      <c r="G220441" s="101"/>
    </row>
    <row r="220442" spans="7:7" s="68" customFormat="1">
      <c r="G220442" s="101"/>
    </row>
    <row r="220443" spans="7:7" s="68" customFormat="1">
      <c r="G220443" s="101"/>
    </row>
    <row r="220444" spans="7:7" s="68" customFormat="1">
      <c r="G220444" s="101"/>
    </row>
    <row r="220445" spans="7:7" s="68" customFormat="1">
      <c r="G220445" s="101"/>
    </row>
    <row r="220446" spans="7:7" s="68" customFormat="1">
      <c r="G220446" s="101"/>
    </row>
    <row r="220447" spans="7:7" s="68" customFormat="1">
      <c r="G220447" s="101"/>
    </row>
    <row r="220448" spans="7:7" s="68" customFormat="1">
      <c r="G220448" s="101"/>
    </row>
    <row r="220449" spans="7:7" s="68" customFormat="1">
      <c r="G220449" s="101"/>
    </row>
    <row r="220450" spans="7:7" s="68" customFormat="1">
      <c r="G220450" s="101"/>
    </row>
    <row r="220451" spans="7:7" s="68" customFormat="1">
      <c r="G220451" s="101"/>
    </row>
    <row r="220452" spans="7:7" s="68" customFormat="1">
      <c r="G220452" s="101"/>
    </row>
    <row r="220453" spans="7:7" s="68" customFormat="1">
      <c r="G220453" s="101"/>
    </row>
    <row r="220454" spans="7:7" s="68" customFormat="1">
      <c r="G220454" s="101"/>
    </row>
    <row r="220455" spans="7:7" s="68" customFormat="1">
      <c r="G220455" s="101"/>
    </row>
    <row r="220456" spans="7:7" s="68" customFormat="1">
      <c r="G220456" s="101"/>
    </row>
    <row r="220457" spans="7:7" s="68" customFormat="1">
      <c r="G220457" s="101"/>
    </row>
    <row r="220458" spans="7:7" s="68" customFormat="1">
      <c r="G220458" s="101"/>
    </row>
    <row r="220459" spans="7:7" s="68" customFormat="1">
      <c r="G220459" s="101"/>
    </row>
    <row r="220460" spans="7:7" s="68" customFormat="1">
      <c r="G220460" s="101"/>
    </row>
    <row r="220461" spans="7:7" s="68" customFormat="1">
      <c r="G220461" s="101"/>
    </row>
    <row r="220462" spans="7:7" s="68" customFormat="1">
      <c r="G220462" s="101"/>
    </row>
    <row r="220463" spans="7:7" s="68" customFormat="1">
      <c r="G220463" s="101"/>
    </row>
    <row r="220464" spans="7:7" s="68" customFormat="1">
      <c r="G220464" s="101"/>
    </row>
    <row r="220465" spans="7:7" s="68" customFormat="1">
      <c r="G220465" s="101"/>
    </row>
    <row r="220466" spans="7:7" s="68" customFormat="1">
      <c r="G220466" s="101"/>
    </row>
    <row r="220467" spans="7:7" s="68" customFormat="1">
      <c r="G220467" s="101"/>
    </row>
    <row r="220468" spans="7:7" s="68" customFormat="1">
      <c r="G220468" s="101"/>
    </row>
    <row r="220469" spans="7:7" s="68" customFormat="1">
      <c r="G220469" s="101"/>
    </row>
    <row r="220470" spans="7:7" s="68" customFormat="1">
      <c r="G220470" s="101"/>
    </row>
    <row r="220471" spans="7:7" s="68" customFormat="1">
      <c r="G220471" s="101"/>
    </row>
    <row r="220472" spans="7:7" s="68" customFormat="1">
      <c r="G220472" s="101"/>
    </row>
    <row r="220473" spans="7:7" s="68" customFormat="1">
      <c r="G220473" s="101"/>
    </row>
    <row r="220474" spans="7:7" s="68" customFormat="1">
      <c r="G220474" s="101"/>
    </row>
    <row r="220475" spans="7:7" s="68" customFormat="1">
      <c r="G220475" s="101"/>
    </row>
    <row r="220476" spans="7:7" s="68" customFormat="1">
      <c r="G220476" s="101"/>
    </row>
    <row r="220477" spans="7:7" s="68" customFormat="1">
      <c r="G220477" s="101"/>
    </row>
    <row r="220478" spans="7:7" s="68" customFormat="1">
      <c r="G220478" s="101"/>
    </row>
    <row r="220479" spans="7:7" s="68" customFormat="1">
      <c r="G220479" s="101"/>
    </row>
    <row r="220480" spans="7:7" s="68" customFormat="1">
      <c r="G220480" s="101"/>
    </row>
    <row r="220481" spans="7:7" s="68" customFormat="1">
      <c r="G220481" s="101"/>
    </row>
    <row r="220482" spans="7:7" s="68" customFormat="1">
      <c r="G220482" s="101"/>
    </row>
    <row r="220483" spans="7:7" s="68" customFormat="1">
      <c r="G220483" s="101"/>
    </row>
    <row r="220484" spans="7:7" s="68" customFormat="1">
      <c r="G220484" s="101"/>
    </row>
    <row r="220485" spans="7:7" s="68" customFormat="1">
      <c r="G220485" s="101"/>
    </row>
    <row r="220486" spans="7:7" s="68" customFormat="1">
      <c r="G220486" s="101"/>
    </row>
    <row r="220487" spans="7:7" s="68" customFormat="1">
      <c r="G220487" s="101"/>
    </row>
    <row r="220488" spans="7:7" s="68" customFormat="1">
      <c r="G220488" s="101"/>
    </row>
    <row r="220489" spans="7:7" s="68" customFormat="1">
      <c r="G220489" s="101"/>
    </row>
    <row r="220490" spans="7:7" s="68" customFormat="1">
      <c r="G220490" s="101"/>
    </row>
    <row r="220491" spans="7:7" s="68" customFormat="1">
      <c r="G220491" s="101"/>
    </row>
    <row r="220492" spans="7:7" s="68" customFormat="1">
      <c r="G220492" s="101"/>
    </row>
    <row r="220493" spans="7:7" s="68" customFormat="1">
      <c r="G220493" s="101"/>
    </row>
    <row r="220494" spans="7:7" s="68" customFormat="1">
      <c r="G220494" s="101"/>
    </row>
    <row r="220495" spans="7:7" s="68" customFormat="1">
      <c r="G220495" s="101"/>
    </row>
    <row r="220496" spans="7:7" s="68" customFormat="1">
      <c r="G220496" s="101"/>
    </row>
    <row r="220497" spans="7:7" s="68" customFormat="1">
      <c r="G220497" s="101"/>
    </row>
    <row r="220498" spans="7:7" s="68" customFormat="1">
      <c r="G220498" s="101"/>
    </row>
    <row r="220499" spans="7:7" s="68" customFormat="1">
      <c r="G220499" s="101"/>
    </row>
    <row r="220500" spans="7:7" s="68" customFormat="1">
      <c r="G220500" s="101"/>
    </row>
    <row r="220501" spans="7:7" s="68" customFormat="1">
      <c r="G220501" s="101"/>
    </row>
    <row r="220502" spans="7:7" s="68" customFormat="1">
      <c r="G220502" s="101"/>
    </row>
    <row r="220503" spans="7:7" s="68" customFormat="1">
      <c r="G220503" s="101"/>
    </row>
    <row r="220504" spans="7:7" s="68" customFormat="1">
      <c r="G220504" s="101"/>
    </row>
    <row r="220505" spans="7:7" s="68" customFormat="1">
      <c r="G220505" s="101"/>
    </row>
    <row r="220506" spans="7:7" s="68" customFormat="1">
      <c r="G220506" s="101"/>
    </row>
    <row r="220507" spans="7:7" s="68" customFormat="1">
      <c r="G220507" s="101"/>
    </row>
    <row r="220508" spans="7:7" s="68" customFormat="1">
      <c r="G220508" s="101"/>
    </row>
    <row r="220509" spans="7:7" s="68" customFormat="1">
      <c r="G220509" s="101"/>
    </row>
    <row r="220510" spans="7:7" s="68" customFormat="1">
      <c r="G220510" s="101"/>
    </row>
    <row r="220511" spans="7:7" s="68" customFormat="1">
      <c r="G220511" s="101"/>
    </row>
    <row r="220512" spans="7:7" s="68" customFormat="1">
      <c r="G220512" s="101"/>
    </row>
    <row r="220513" spans="7:7" s="68" customFormat="1">
      <c r="G220513" s="101"/>
    </row>
    <row r="220514" spans="7:7" s="68" customFormat="1">
      <c r="G220514" s="101"/>
    </row>
    <row r="220515" spans="7:7" s="68" customFormat="1">
      <c r="G220515" s="101"/>
    </row>
    <row r="220516" spans="7:7" s="68" customFormat="1">
      <c r="G220516" s="101"/>
    </row>
    <row r="220517" spans="7:7" s="68" customFormat="1">
      <c r="G220517" s="101"/>
    </row>
    <row r="220518" spans="7:7" s="68" customFormat="1">
      <c r="G220518" s="101"/>
    </row>
    <row r="220519" spans="7:7" s="68" customFormat="1">
      <c r="G220519" s="101"/>
    </row>
    <row r="220520" spans="7:7" s="68" customFormat="1">
      <c r="G220520" s="101"/>
    </row>
    <row r="220521" spans="7:7" s="68" customFormat="1">
      <c r="G220521" s="101"/>
    </row>
    <row r="220522" spans="7:7" s="68" customFormat="1">
      <c r="G220522" s="101"/>
    </row>
    <row r="220523" spans="7:7" s="68" customFormat="1">
      <c r="G220523" s="101"/>
    </row>
    <row r="220524" spans="7:7" s="68" customFormat="1">
      <c r="G220524" s="101"/>
    </row>
    <row r="220525" spans="7:7" s="68" customFormat="1">
      <c r="G220525" s="101"/>
    </row>
    <row r="220526" spans="7:7" s="68" customFormat="1">
      <c r="G220526" s="101"/>
    </row>
    <row r="220527" spans="7:7" s="68" customFormat="1">
      <c r="G220527" s="101"/>
    </row>
    <row r="220528" spans="7:7" s="68" customFormat="1">
      <c r="G220528" s="101"/>
    </row>
    <row r="220529" spans="7:7" s="68" customFormat="1">
      <c r="G220529" s="101"/>
    </row>
    <row r="220530" spans="7:7" s="68" customFormat="1">
      <c r="G220530" s="101"/>
    </row>
    <row r="220531" spans="7:7" s="68" customFormat="1">
      <c r="G220531" s="101"/>
    </row>
    <row r="220532" spans="7:7" s="68" customFormat="1">
      <c r="G220532" s="101"/>
    </row>
    <row r="220533" spans="7:7" s="68" customFormat="1">
      <c r="G220533" s="101"/>
    </row>
    <row r="220534" spans="7:7" s="68" customFormat="1">
      <c r="G220534" s="101"/>
    </row>
    <row r="220535" spans="7:7" s="68" customFormat="1">
      <c r="G220535" s="101"/>
    </row>
    <row r="220536" spans="7:7" s="68" customFormat="1">
      <c r="G220536" s="101"/>
    </row>
    <row r="220537" spans="7:7" s="68" customFormat="1">
      <c r="G220537" s="101"/>
    </row>
    <row r="220538" spans="7:7" s="68" customFormat="1">
      <c r="G220538" s="101"/>
    </row>
    <row r="220539" spans="7:7" s="68" customFormat="1">
      <c r="G220539" s="101"/>
    </row>
    <row r="220540" spans="7:7" s="68" customFormat="1">
      <c r="G220540" s="101"/>
    </row>
    <row r="220541" spans="7:7" s="68" customFormat="1">
      <c r="G220541" s="101"/>
    </row>
    <row r="220542" spans="7:7" s="68" customFormat="1">
      <c r="G220542" s="101"/>
    </row>
    <row r="220543" spans="7:7" s="68" customFormat="1">
      <c r="G220543" s="101"/>
    </row>
    <row r="220544" spans="7:7" s="68" customFormat="1">
      <c r="G220544" s="101"/>
    </row>
    <row r="220545" spans="7:7" s="68" customFormat="1">
      <c r="G220545" s="101"/>
    </row>
    <row r="220546" spans="7:7" s="68" customFormat="1">
      <c r="G220546" s="101"/>
    </row>
    <row r="220547" spans="7:7" s="68" customFormat="1">
      <c r="G220547" s="101"/>
    </row>
    <row r="220548" spans="7:7" s="68" customFormat="1">
      <c r="G220548" s="101"/>
    </row>
    <row r="220549" spans="7:7" s="68" customFormat="1">
      <c r="G220549" s="101"/>
    </row>
    <row r="220550" spans="7:7" s="68" customFormat="1">
      <c r="G220550" s="101"/>
    </row>
    <row r="220551" spans="7:7" s="68" customFormat="1">
      <c r="G220551" s="101"/>
    </row>
    <row r="220552" spans="7:7" s="68" customFormat="1">
      <c r="G220552" s="101"/>
    </row>
    <row r="220553" spans="7:7" s="68" customFormat="1">
      <c r="G220553" s="101"/>
    </row>
    <row r="220554" spans="7:7" s="68" customFormat="1">
      <c r="G220554" s="101"/>
    </row>
    <row r="220555" spans="7:7" s="68" customFormat="1">
      <c r="G220555" s="101"/>
    </row>
    <row r="220556" spans="7:7" s="68" customFormat="1">
      <c r="G220556" s="101"/>
    </row>
    <row r="220557" spans="7:7" s="68" customFormat="1">
      <c r="G220557" s="101"/>
    </row>
    <row r="220558" spans="7:7" s="68" customFormat="1">
      <c r="G220558" s="101"/>
    </row>
    <row r="220559" spans="7:7" s="68" customFormat="1">
      <c r="G220559" s="101"/>
    </row>
    <row r="220560" spans="7:7" s="68" customFormat="1">
      <c r="G220560" s="101"/>
    </row>
    <row r="220561" spans="7:7" s="68" customFormat="1">
      <c r="G220561" s="101"/>
    </row>
    <row r="220562" spans="7:7" s="68" customFormat="1">
      <c r="G220562" s="101"/>
    </row>
    <row r="220563" spans="7:7" s="68" customFormat="1">
      <c r="G220563" s="101"/>
    </row>
    <row r="220564" spans="7:7" s="68" customFormat="1">
      <c r="G220564" s="101"/>
    </row>
    <row r="220565" spans="7:7" s="68" customFormat="1">
      <c r="G220565" s="101"/>
    </row>
    <row r="220566" spans="7:7" s="68" customFormat="1">
      <c r="G220566" s="101"/>
    </row>
    <row r="220567" spans="7:7" s="68" customFormat="1">
      <c r="G220567" s="101"/>
    </row>
    <row r="220568" spans="7:7" s="68" customFormat="1">
      <c r="G220568" s="101"/>
    </row>
    <row r="220569" spans="7:7" s="68" customFormat="1">
      <c r="G220569" s="101"/>
    </row>
    <row r="220570" spans="7:7" s="68" customFormat="1">
      <c r="G220570" s="101"/>
    </row>
    <row r="220571" spans="7:7" s="68" customFormat="1">
      <c r="G220571" s="101"/>
    </row>
    <row r="220572" spans="7:7" s="68" customFormat="1">
      <c r="G220572" s="101"/>
    </row>
    <row r="220573" spans="7:7" s="68" customFormat="1">
      <c r="G220573" s="101"/>
    </row>
    <row r="220574" spans="7:7" s="68" customFormat="1">
      <c r="G220574" s="101"/>
    </row>
    <row r="220575" spans="7:7" s="68" customFormat="1">
      <c r="G220575" s="101"/>
    </row>
    <row r="220576" spans="7:7" s="68" customFormat="1">
      <c r="G220576" s="101"/>
    </row>
    <row r="220577" spans="7:7" s="68" customFormat="1">
      <c r="G220577" s="101"/>
    </row>
    <row r="220578" spans="7:7" s="68" customFormat="1">
      <c r="G220578" s="101"/>
    </row>
    <row r="220579" spans="7:7" s="68" customFormat="1">
      <c r="G220579" s="101"/>
    </row>
    <row r="220580" spans="7:7" s="68" customFormat="1">
      <c r="G220580" s="101"/>
    </row>
    <row r="220581" spans="7:7" s="68" customFormat="1">
      <c r="G220581" s="101"/>
    </row>
    <row r="220582" spans="7:7" s="68" customFormat="1">
      <c r="G220582" s="101"/>
    </row>
    <row r="220583" spans="7:7" s="68" customFormat="1">
      <c r="G220583" s="101"/>
    </row>
    <row r="220584" spans="7:7" s="68" customFormat="1">
      <c r="G220584" s="101"/>
    </row>
    <row r="220585" spans="7:7" s="68" customFormat="1">
      <c r="G220585" s="101"/>
    </row>
    <row r="220586" spans="7:7" s="68" customFormat="1">
      <c r="G220586" s="101"/>
    </row>
    <row r="220587" spans="7:7" s="68" customFormat="1">
      <c r="G220587" s="101"/>
    </row>
    <row r="220588" spans="7:7" s="68" customFormat="1">
      <c r="G220588" s="101"/>
    </row>
    <row r="220589" spans="7:7" s="68" customFormat="1">
      <c r="G220589" s="101"/>
    </row>
    <row r="220590" spans="7:7" s="68" customFormat="1">
      <c r="G220590" s="101"/>
    </row>
    <row r="220591" spans="7:7" s="68" customFormat="1">
      <c r="G220591" s="101"/>
    </row>
    <row r="220592" spans="7:7" s="68" customFormat="1">
      <c r="G220592" s="101"/>
    </row>
    <row r="220593" spans="7:7" s="68" customFormat="1">
      <c r="G220593" s="101"/>
    </row>
    <row r="220594" spans="7:7" s="68" customFormat="1">
      <c r="G220594" s="101"/>
    </row>
    <row r="220595" spans="7:7" s="68" customFormat="1">
      <c r="G220595" s="101"/>
    </row>
    <row r="220596" spans="7:7" s="68" customFormat="1">
      <c r="G220596" s="101"/>
    </row>
    <row r="220597" spans="7:7" s="68" customFormat="1">
      <c r="G220597" s="101"/>
    </row>
    <row r="220598" spans="7:7" s="68" customFormat="1">
      <c r="G220598" s="101"/>
    </row>
    <row r="220599" spans="7:7" s="68" customFormat="1">
      <c r="G220599" s="101"/>
    </row>
    <row r="220600" spans="7:7" s="68" customFormat="1">
      <c r="G220600" s="101"/>
    </row>
    <row r="220601" spans="7:7" s="68" customFormat="1">
      <c r="G220601" s="101"/>
    </row>
    <row r="220602" spans="7:7" s="68" customFormat="1">
      <c r="G220602" s="101"/>
    </row>
    <row r="220603" spans="7:7" s="68" customFormat="1">
      <c r="G220603" s="101"/>
    </row>
    <row r="220604" spans="7:7" s="68" customFormat="1">
      <c r="G220604" s="101"/>
    </row>
    <row r="220605" spans="7:7" s="68" customFormat="1">
      <c r="G220605" s="101"/>
    </row>
    <row r="220606" spans="7:7" s="68" customFormat="1">
      <c r="G220606" s="101"/>
    </row>
    <row r="220607" spans="7:7" s="68" customFormat="1">
      <c r="G220607" s="101"/>
    </row>
    <row r="220608" spans="7:7" s="68" customFormat="1">
      <c r="G220608" s="101"/>
    </row>
    <row r="220609" spans="7:7" s="68" customFormat="1">
      <c r="G220609" s="101"/>
    </row>
    <row r="220610" spans="7:7" s="68" customFormat="1">
      <c r="G220610" s="101"/>
    </row>
    <row r="220611" spans="7:7" s="68" customFormat="1">
      <c r="G220611" s="101"/>
    </row>
    <row r="220612" spans="7:7" s="68" customFormat="1">
      <c r="G220612" s="101"/>
    </row>
    <row r="220613" spans="7:7" s="68" customFormat="1">
      <c r="G220613" s="101"/>
    </row>
    <row r="220614" spans="7:7" s="68" customFormat="1">
      <c r="G220614" s="101"/>
    </row>
    <row r="220615" spans="7:7" s="68" customFormat="1">
      <c r="G220615" s="101"/>
    </row>
    <row r="220616" spans="7:7" s="68" customFormat="1">
      <c r="G220616" s="101"/>
    </row>
    <row r="220617" spans="7:7" s="68" customFormat="1">
      <c r="G220617" s="101"/>
    </row>
    <row r="220618" spans="7:7" s="68" customFormat="1">
      <c r="G220618" s="101"/>
    </row>
    <row r="220619" spans="7:7" s="68" customFormat="1">
      <c r="G220619" s="101"/>
    </row>
    <row r="220620" spans="7:7" s="68" customFormat="1">
      <c r="G220620" s="101"/>
    </row>
    <row r="220621" spans="7:7" s="68" customFormat="1">
      <c r="G220621" s="101"/>
    </row>
    <row r="220622" spans="7:7" s="68" customFormat="1">
      <c r="G220622" s="101"/>
    </row>
    <row r="220623" spans="7:7" s="68" customFormat="1">
      <c r="G220623" s="101"/>
    </row>
    <row r="220624" spans="7:7" s="68" customFormat="1">
      <c r="G220624" s="101"/>
    </row>
    <row r="220625" spans="7:7" s="68" customFormat="1">
      <c r="G220625" s="101"/>
    </row>
    <row r="220626" spans="7:7" s="68" customFormat="1">
      <c r="G220626" s="101"/>
    </row>
    <row r="220627" spans="7:7" s="68" customFormat="1">
      <c r="G220627" s="101"/>
    </row>
    <row r="220628" spans="7:7" s="68" customFormat="1">
      <c r="G220628" s="101"/>
    </row>
    <row r="220629" spans="7:7" s="68" customFormat="1">
      <c r="G220629" s="101"/>
    </row>
    <row r="220630" spans="7:7" s="68" customFormat="1">
      <c r="G220630" s="101"/>
    </row>
    <row r="220631" spans="7:7" s="68" customFormat="1">
      <c r="G220631" s="101"/>
    </row>
    <row r="220632" spans="7:7" s="68" customFormat="1">
      <c r="G220632" s="101"/>
    </row>
    <row r="220633" spans="7:7" s="68" customFormat="1">
      <c r="G220633" s="101"/>
    </row>
    <row r="220634" spans="7:7" s="68" customFormat="1">
      <c r="G220634" s="101"/>
    </row>
    <row r="220635" spans="7:7" s="68" customFormat="1">
      <c r="G220635" s="101"/>
    </row>
    <row r="220636" spans="7:7" s="68" customFormat="1">
      <c r="G220636" s="101"/>
    </row>
    <row r="220637" spans="7:7" s="68" customFormat="1">
      <c r="G220637" s="101"/>
    </row>
    <row r="220638" spans="7:7" s="68" customFormat="1">
      <c r="G220638" s="101"/>
    </row>
    <row r="220639" spans="7:7" s="68" customFormat="1">
      <c r="G220639" s="101"/>
    </row>
    <row r="220640" spans="7:7" s="68" customFormat="1">
      <c r="G220640" s="101"/>
    </row>
    <row r="220641" spans="7:7" s="68" customFormat="1">
      <c r="G220641" s="101"/>
    </row>
    <row r="220642" spans="7:7" s="68" customFormat="1">
      <c r="G220642" s="101"/>
    </row>
    <row r="220643" spans="7:7" s="68" customFormat="1">
      <c r="G220643" s="101"/>
    </row>
    <row r="220644" spans="7:7" s="68" customFormat="1">
      <c r="G220644" s="101"/>
    </row>
    <row r="220645" spans="7:7" s="68" customFormat="1">
      <c r="G220645" s="101"/>
    </row>
    <row r="220646" spans="7:7" s="68" customFormat="1">
      <c r="G220646" s="101"/>
    </row>
    <row r="220647" spans="7:7" s="68" customFormat="1">
      <c r="G220647" s="101"/>
    </row>
    <row r="220648" spans="7:7" s="68" customFormat="1">
      <c r="G220648" s="101"/>
    </row>
    <row r="220649" spans="7:7" s="68" customFormat="1">
      <c r="G220649" s="101"/>
    </row>
    <row r="220650" spans="7:7" s="68" customFormat="1">
      <c r="G220650" s="101"/>
    </row>
    <row r="220651" spans="7:7" s="68" customFormat="1">
      <c r="G220651" s="101"/>
    </row>
    <row r="220652" spans="7:7" s="68" customFormat="1">
      <c r="G220652" s="101"/>
    </row>
    <row r="220653" spans="7:7" s="68" customFormat="1">
      <c r="G220653" s="101"/>
    </row>
    <row r="220654" spans="7:7" s="68" customFormat="1">
      <c r="G220654" s="101"/>
    </row>
    <row r="220655" spans="7:7" s="68" customFormat="1">
      <c r="G220655" s="101"/>
    </row>
    <row r="220656" spans="7:7" s="68" customFormat="1">
      <c r="G220656" s="101"/>
    </row>
    <row r="220657" spans="7:7" s="68" customFormat="1">
      <c r="G220657" s="101"/>
    </row>
    <row r="220658" spans="7:7" s="68" customFormat="1">
      <c r="G220658" s="101"/>
    </row>
    <row r="220659" spans="7:7" s="68" customFormat="1">
      <c r="G220659" s="101"/>
    </row>
    <row r="220660" spans="7:7" s="68" customFormat="1">
      <c r="G220660" s="101"/>
    </row>
    <row r="220661" spans="7:7" s="68" customFormat="1">
      <c r="G220661" s="101"/>
    </row>
    <row r="220662" spans="7:7" s="68" customFormat="1">
      <c r="G220662" s="101"/>
    </row>
    <row r="220663" spans="7:7" s="68" customFormat="1">
      <c r="G220663" s="101"/>
    </row>
    <row r="220664" spans="7:7" s="68" customFormat="1">
      <c r="G220664" s="101"/>
    </row>
    <row r="220665" spans="7:7" s="68" customFormat="1">
      <c r="G220665" s="101"/>
    </row>
    <row r="220666" spans="7:7" s="68" customFormat="1">
      <c r="G220666" s="101"/>
    </row>
    <row r="220667" spans="7:7" s="68" customFormat="1">
      <c r="G220667" s="101"/>
    </row>
    <row r="220668" spans="7:7" s="68" customFormat="1">
      <c r="G220668" s="101"/>
    </row>
    <row r="220669" spans="7:7" s="68" customFormat="1">
      <c r="G220669" s="101"/>
    </row>
    <row r="220670" spans="7:7" s="68" customFormat="1">
      <c r="G220670" s="101"/>
    </row>
    <row r="220671" spans="7:7" s="68" customFormat="1">
      <c r="G220671" s="101"/>
    </row>
    <row r="220672" spans="7:7" s="68" customFormat="1">
      <c r="G220672" s="101"/>
    </row>
    <row r="220673" spans="7:7" s="68" customFormat="1">
      <c r="G220673" s="101"/>
    </row>
    <row r="220674" spans="7:7" s="68" customFormat="1">
      <c r="G220674" s="101"/>
    </row>
    <row r="220675" spans="7:7" s="68" customFormat="1">
      <c r="G220675" s="101"/>
    </row>
    <row r="220676" spans="7:7" s="68" customFormat="1">
      <c r="G220676" s="101"/>
    </row>
    <row r="220677" spans="7:7" s="68" customFormat="1">
      <c r="G220677" s="101"/>
    </row>
    <row r="220678" spans="7:7" s="68" customFormat="1">
      <c r="G220678" s="101"/>
    </row>
    <row r="220679" spans="7:7" s="68" customFormat="1">
      <c r="G220679" s="101"/>
    </row>
    <row r="220680" spans="7:7" s="68" customFormat="1">
      <c r="G220680" s="101"/>
    </row>
    <row r="220681" spans="7:7" s="68" customFormat="1">
      <c r="G220681" s="101"/>
    </row>
    <row r="220682" spans="7:7" s="68" customFormat="1">
      <c r="G220682" s="101"/>
    </row>
    <row r="220683" spans="7:7" s="68" customFormat="1">
      <c r="G220683" s="101"/>
    </row>
    <row r="220684" spans="7:7" s="68" customFormat="1">
      <c r="G220684" s="101"/>
    </row>
    <row r="220685" spans="7:7" s="68" customFormat="1">
      <c r="G220685" s="101"/>
    </row>
    <row r="220686" spans="7:7" s="68" customFormat="1">
      <c r="G220686" s="101"/>
    </row>
    <row r="220687" spans="7:7" s="68" customFormat="1">
      <c r="G220687" s="101"/>
    </row>
    <row r="220688" spans="7:7" s="68" customFormat="1">
      <c r="G220688" s="101"/>
    </row>
    <row r="220689" spans="7:7" s="68" customFormat="1">
      <c r="G220689" s="101"/>
    </row>
    <row r="220690" spans="7:7" s="68" customFormat="1">
      <c r="G220690" s="101"/>
    </row>
    <row r="220691" spans="7:7" s="68" customFormat="1">
      <c r="G220691" s="101"/>
    </row>
    <row r="220692" spans="7:7" s="68" customFormat="1">
      <c r="G220692" s="101"/>
    </row>
    <row r="220693" spans="7:7" s="68" customFormat="1">
      <c r="G220693" s="101"/>
    </row>
    <row r="220694" spans="7:7" s="68" customFormat="1">
      <c r="G220694" s="101"/>
    </row>
    <row r="220695" spans="7:7" s="68" customFormat="1">
      <c r="G220695" s="101"/>
    </row>
    <row r="220696" spans="7:7" s="68" customFormat="1">
      <c r="G220696" s="101"/>
    </row>
    <row r="220697" spans="7:7" s="68" customFormat="1">
      <c r="G220697" s="101"/>
    </row>
    <row r="220698" spans="7:7" s="68" customFormat="1">
      <c r="G220698" s="101"/>
    </row>
    <row r="220699" spans="7:7" s="68" customFormat="1">
      <c r="G220699" s="101"/>
    </row>
    <row r="220700" spans="7:7" s="68" customFormat="1">
      <c r="G220700" s="101"/>
    </row>
    <row r="220701" spans="7:7" s="68" customFormat="1">
      <c r="G220701" s="101"/>
    </row>
    <row r="220702" spans="7:7" s="68" customFormat="1">
      <c r="G220702" s="101"/>
    </row>
    <row r="220703" spans="7:7" s="68" customFormat="1">
      <c r="G220703" s="101"/>
    </row>
    <row r="220704" spans="7:7" s="68" customFormat="1">
      <c r="G220704" s="101"/>
    </row>
    <row r="220705" spans="7:7" s="68" customFormat="1">
      <c r="G220705" s="101"/>
    </row>
    <row r="220706" spans="7:7" s="68" customFormat="1">
      <c r="G220706" s="101"/>
    </row>
    <row r="220707" spans="7:7" s="68" customFormat="1">
      <c r="G220707" s="101"/>
    </row>
    <row r="220708" spans="7:7" s="68" customFormat="1">
      <c r="G220708" s="101"/>
    </row>
    <row r="220709" spans="7:7" s="68" customFormat="1">
      <c r="G220709" s="101"/>
    </row>
    <row r="220710" spans="7:7" s="68" customFormat="1">
      <c r="G220710" s="101"/>
    </row>
    <row r="220711" spans="7:7" s="68" customFormat="1">
      <c r="G220711" s="101"/>
    </row>
    <row r="220712" spans="7:7" s="68" customFormat="1">
      <c r="G220712" s="101"/>
    </row>
    <row r="220713" spans="7:7" s="68" customFormat="1">
      <c r="G220713" s="101"/>
    </row>
    <row r="220714" spans="7:7" s="68" customFormat="1">
      <c r="G220714" s="101"/>
    </row>
    <row r="220715" spans="7:7" s="68" customFormat="1">
      <c r="G220715" s="101"/>
    </row>
    <row r="220716" spans="7:7" s="68" customFormat="1">
      <c r="G220716" s="101"/>
    </row>
    <row r="220717" spans="7:7" s="68" customFormat="1">
      <c r="G220717" s="101"/>
    </row>
    <row r="220718" spans="7:7" s="68" customFormat="1">
      <c r="G220718" s="101"/>
    </row>
    <row r="220719" spans="7:7" s="68" customFormat="1">
      <c r="G220719" s="101"/>
    </row>
    <row r="220720" spans="7:7" s="68" customFormat="1">
      <c r="G220720" s="101"/>
    </row>
    <row r="220721" spans="7:7" s="68" customFormat="1">
      <c r="G220721" s="101"/>
    </row>
    <row r="220722" spans="7:7" s="68" customFormat="1">
      <c r="G220722" s="101"/>
    </row>
    <row r="220723" spans="7:7" s="68" customFormat="1">
      <c r="G220723" s="101"/>
    </row>
    <row r="220724" spans="7:7" s="68" customFormat="1">
      <c r="G220724" s="101"/>
    </row>
    <row r="220725" spans="7:7" s="68" customFormat="1">
      <c r="G220725" s="101"/>
    </row>
    <row r="220726" spans="7:7" s="68" customFormat="1">
      <c r="G220726" s="101"/>
    </row>
    <row r="220727" spans="7:7" s="68" customFormat="1">
      <c r="G220727" s="101"/>
    </row>
    <row r="220728" spans="7:7" s="68" customFormat="1">
      <c r="G220728" s="101"/>
    </row>
    <row r="220729" spans="7:7" s="68" customFormat="1">
      <c r="G220729" s="101"/>
    </row>
    <row r="220730" spans="7:7" s="68" customFormat="1">
      <c r="G220730" s="101"/>
    </row>
    <row r="220731" spans="7:7" s="68" customFormat="1">
      <c r="G220731" s="101"/>
    </row>
    <row r="220732" spans="7:7" s="68" customFormat="1">
      <c r="G220732" s="101"/>
    </row>
    <row r="220733" spans="7:7" s="68" customFormat="1">
      <c r="G220733" s="101"/>
    </row>
    <row r="220734" spans="7:7" s="68" customFormat="1">
      <c r="G220734" s="101"/>
    </row>
    <row r="220735" spans="7:7" s="68" customFormat="1">
      <c r="G220735" s="101"/>
    </row>
    <row r="220736" spans="7:7" s="68" customFormat="1">
      <c r="G220736" s="101"/>
    </row>
    <row r="220737" spans="7:7" s="68" customFormat="1">
      <c r="G220737" s="101"/>
    </row>
    <row r="220738" spans="7:7" s="68" customFormat="1">
      <c r="G220738" s="101"/>
    </row>
    <row r="220739" spans="7:7" s="68" customFormat="1">
      <c r="G220739" s="101"/>
    </row>
    <row r="220740" spans="7:7" s="68" customFormat="1">
      <c r="G220740" s="101"/>
    </row>
    <row r="220741" spans="7:7" s="68" customFormat="1">
      <c r="G220741" s="101"/>
    </row>
    <row r="220742" spans="7:7" s="68" customFormat="1">
      <c r="G220742" s="101"/>
    </row>
    <row r="220743" spans="7:7" s="68" customFormat="1">
      <c r="G220743" s="101"/>
    </row>
    <row r="220744" spans="7:7" s="68" customFormat="1">
      <c r="G220744" s="101"/>
    </row>
    <row r="220745" spans="7:7" s="68" customFormat="1">
      <c r="G220745" s="101"/>
    </row>
    <row r="220746" spans="7:7" s="68" customFormat="1">
      <c r="G220746" s="101"/>
    </row>
    <row r="220747" spans="7:7" s="68" customFormat="1">
      <c r="G220747" s="101"/>
    </row>
    <row r="220748" spans="7:7" s="68" customFormat="1">
      <c r="G220748" s="101"/>
    </row>
    <row r="220749" spans="7:7" s="68" customFormat="1">
      <c r="G220749" s="101"/>
    </row>
    <row r="220750" spans="7:7" s="68" customFormat="1">
      <c r="G220750" s="101"/>
    </row>
    <row r="220751" spans="7:7" s="68" customFormat="1">
      <c r="G220751" s="101"/>
    </row>
    <row r="220752" spans="7:7" s="68" customFormat="1">
      <c r="G220752" s="101"/>
    </row>
    <row r="220753" spans="7:7" s="68" customFormat="1">
      <c r="G220753" s="101"/>
    </row>
    <row r="220754" spans="7:7" s="68" customFormat="1">
      <c r="G220754" s="101"/>
    </row>
    <row r="220755" spans="7:7" s="68" customFormat="1">
      <c r="G220755" s="101"/>
    </row>
    <row r="220756" spans="7:7" s="68" customFormat="1">
      <c r="G220756" s="101"/>
    </row>
    <row r="220757" spans="7:7" s="68" customFormat="1">
      <c r="G220757" s="101"/>
    </row>
    <row r="220758" spans="7:7" s="68" customFormat="1">
      <c r="G220758" s="101"/>
    </row>
    <row r="220759" spans="7:7" s="68" customFormat="1">
      <c r="G220759" s="101"/>
    </row>
    <row r="220760" spans="7:7" s="68" customFormat="1">
      <c r="G220760" s="101"/>
    </row>
    <row r="220761" spans="7:7" s="68" customFormat="1">
      <c r="G220761" s="101"/>
    </row>
    <row r="220762" spans="7:7" s="68" customFormat="1">
      <c r="G220762" s="101"/>
    </row>
    <row r="220763" spans="7:7" s="68" customFormat="1">
      <c r="G220763" s="101"/>
    </row>
    <row r="220764" spans="7:7" s="68" customFormat="1">
      <c r="G220764" s="101"/>
    </row>
    <row r="220765" spans="7:7" s="68" customFormat="1">
      <c r="G220765" s="101"/>
    </row>
    <row r="220766" spans="7:7" s="68" customFormat="1">
      <c r="G220766" s="101"/>
    </row>
    <row r="220767" spans="7:7" s="68" customFormat="1">
      <c r="G220767" s="101"/>
    </row>
    <row r="220768" spans="7:7" s="68" customFormat="1">
      <c r="G220768" s="101"/>
    </row>
    <row r="220769" spans="7:7" s="68" customFormat="1">
      <c r="G220769" s="101"/>
    </row>
    <row r="220770" spans="7:7" s="68" customFormat="1">
      <c r="G220770" s="101"/>
    </row>
    <row r="220771" spans="7:7" s="68" customFormat="1">
      <c r="G220771" s="101"/>
    </row>
    <row r="220772" spans="7:7" s="68" customFormat="1">
      <c r="G220772" s="101"/>
    </row>
    <row r="220773" spans="7:7" s="68" customFormat="1">
      <c r="G220773" s="101"/>
    </row>
    <row r="220774" spans="7:7" s="68" customFormat="1">
      <c r="G220774" s="101"/>
    </row>
    <row r="220775" spans="7:7" s="68" customFormat="1">
      <c r="G220775" s="101"/>
    </row>
    <row r="220776" spans="7:7" s="68" customFormat="1">
      <c r="G220776" s="101"/>
    </row>
    <row r="220777" spans="7:7" s="68" customFormat="1">
      <c r="G220777" s="101"/>
    </row>
    <row r="220778" spans="7:7" s="68" customFormat="1">
      <c r="G220778" s="101"/>
    </row>
    <row r="220779" spans="7:7" s="68" customFormat="1">
      <c r="G220779" s="101"/>
    </row>
    <row r="220780" spans="7:7" s="68" customFormat="1">
      <c r="G220780" s="101"/>
    </row>
    <row r="220781" spans="7:7" s="68" customFormat="1">
      <c r="G220781" s="101"/>
    </row>
    <row r="220782" spans="7:7" s="68" customFormat="1">
      <c r="G220782" s="101"/>
    </row>
    <row r="220783" spans="7:7" s="68" customFormat="1">
      <c r="G220783" s="101"/>
    </row>
    <row r="220784" spans="7:7" s="68" customFormat="1">
      <c r="G220784" s="101"/>
    </row>
    <row r="220785" spans="7:7" s="68" customFormat="1">
      <c r="G220785" s="101"/>
    </row>
    <row r="220786" spans="7:7" s="68" customFormat="1">
      <c r="G220786" s="101"/>
    </row>
    <row r="220787" spans="7:7" s="68" customFormat="1">
      <c r="G220787" s="101"/>
    </row>
    <row r="220788" spans="7:7" s="68" customFormat="1">
      <c r="G220788" s="101"/>
    </row>
    <row r="220789" spans="7:7" s="68" customFormat="1">
      <c r="G220789" s="101"/>
    </row>
    <row r="220790" spans="7:7" s="68" customFormat="1">
      <c r="G220790" s="101"/>
    </row>
    <row r="220791" spans="7:7" s="68" customFormat="1">
      <c r="G220791" s="101"/>
    </row>
    <row r="220792" spans="7:7" s="68" customFormat="1">
      <c r="G220792" s="101"/>
    </row>
    <row r="220793" spans="7:7" s="68" customFormat="1">
      <c r="G220793" s="101"/>
    </row>
    <row r="220794" spans="7:7" s="68" customFormat="1">
      <c r="G220794" s="101"/>
    </row>
    <row r="220795" spans="7:7" s="68" customFormat="1">
      <c r="G220795" s="101"/>
    </row>
    <row r="220796" spans="7:7" s="68" customFormat="1">
      <c r="G220796" s="101"/>
    </row>
    <row r="220797" spans="7:7" s="68" customFormat="1">
      <c r="G220797" s="101"/>
    </row>
    <row r="220798" spans="7:7" s="68" customFormat="1">
      <c r="G220798" s="101"/>
    </row>
    <row r="220799" spans="7:7" s="68" customFormat="1">
      <c r="G220799" s="101"/>
    </row>
    <row r="220800" spans="7:7" s="68" customFormat="1">
      <c r="G220800" s="101"/>
    </row>
    <row r="220801" spans="7:7" s="68" customFormat="1">
      <c r="G220801" s="101"/>
    </row>
    <row r="220802" spans="7:7" s="68" customFormat="1">
      <c r="G220802" s="101"/>
    </row>
    <row r="220803" spans="7:7" s="68" customFormat="1">
      <c r="G220803" s="101"/>
    </row>
    <row r="220804" spans="7:7" s="68" customFormat="1">
      <c r="G220804" s="101"/>
    </row>
    <row r="220805" spans="7:7" s="68" customFormat="1">
      <c r="G220805" s="101"/>
    </row>
    <row r="220806" spans="7:7" s="68" customFormat="1">
      <c r="G220806" s="101"/>
    </row>
    <row r="220807" spans="7:7" s="68" customFormat="1">
      <c r="G220807" s="101"/>
    </row>
    <row r="220808" spans="7:7" s="68" customFormat="1">
      <c r="G220808" s="101"/>
    </row>
    <row r="220809" spans="7:7" s="68" customFormat="1">
      <c r="G220809" s="101"/>
    </row>
    <row r="220810" spans="7:7" s="68" customFormat="1">
      <c r="G220810" s="101"/>
    </row>
    <row r="220811" spans="7:7" s="68" customFormat="1">
      <c r="G220811" s="101"/>
    </row>
    <row r="220812" spans="7:7" s="68" customFormat="1">
      <c r="G220812" s="101"/>
    </row>
    <row r="220813" spans="7:7" s="68" customFormat="1">
      <c r="G220813" s="101"/>
    </row>
    <row r="220814" spans="7:7" s="68" customFormat="1">
      <c r="G220814" s="101"/>
    </row>
    <row r="220815" spans="7:7" s="68" customFormat="1">
      <c r="G220815" s="101"/>
    </row>
    <row r="220816" spans="7:7" s="68" customFormat="1">
      <c r="G220816" s="101"/>
    </row>
    <row r="220817" spans="7:7" s="68" customFormat="1">
      <c r="G220817" s="101"/>
    </row>
    <row r="220818" spans="7:7" s="68" customFormat="1">
      <c r="G220818" s="101"/>
    </row>
    <row r="220819" spans="7:7" s="68" customFormat="1">
      <c r="G220819" s="101"/>
    </row>
    <row r="220820" spans="7:7" s="68" customFormat="1">
      <c r="G220820" s="101"/>
    </row>
    <row r="220821" spans="7:7" s="68" customFormat="1">
      <c r="G220821" s="101"/>
    </row>
    <row r="220822" spans="7:7" s="68" customFormat="1">
      <c r="G220822" s="101"/>
    </row>
    <row r="220823" spans="7:7" s="68" customFormat="1">
      <c r="G220823" s="101"/>
    </row>
    <row r="220824" spans="7:7" s="68" customFormat="1">
      <c r="G220824" s="101"/>
    </row>
    <row r="220825" spans="7:7" s="68" customFormat="1">
      <c r="G220825" s="101"/>
    </row>
    <row r="220826" spans="7:7" s="68" customFormat="1">
      <c r="G220826" s="101"/>
    </row>
    <row r="220827" spans="7:7" s="68" customFormat="1">
      <c r="G220827" s="101"/>
    </row>
    <row r="220828" spans="7:7" s="68" customFormat="1">
      <c r="G220828" s="101"/>
    </row>
    <row r="220829" spans="7:7" s="68" customFormat="1">
      <c r="G220829" s="101"/>
    </row>
    <row r="220830" spans="7:7" s="68" customFormat="1">
      <c r="G220830" s="101"/>
    </row>
    <row r="220831" spans="7:7" s="68" customFormat="1">
      <c r="G220831" s="101"/>
    </row>
    <row r="220832" spans="7:7" s="68" customFormat="1">
      <c r="G220832" s="101"/>
    </row>
    <row r="220833" spans="7:7" s="68" customFormat="1">
      <c r="G220833" s="101"/>
    </row>
    <row r="220834" spans="7:7" s="68" customFormat="1">
      <c r="G220834" s="101"/>
    </row>
    <row r="220835" spans="7:7" s="68" customFormat="1">
      <c r="G220835" s="101"/>
    </row>
    <row r="220836" spans="7:7" s="68" customFormat="1">
      <c r="G220836" s="101"/>
    </row>
    <row r="220837" spans="7:7" s="68" customFormat="1">
      <c r="G220837" s="101"/>
    </row>
    <row r="220838" spans="7:7" s="68" customFormat="1">
      <c r="G220838" s="101"/>
    </row>
    <row r="220839" spans="7:7" s="68" customFormat="1">
      <c r="G220839" s="101"/>
    </row>
    <row r="220840" spans="7:7" s="68" customFormat="1">
      <c r="G220840" s="101"/>
    </row>
    <row r="220841" spans="7:7" s="68" customFormat="1">
      <c r="G220841" s="101"/>
    </row>
    <row r="220842" spans="7:7" s="68" customFormat="1">
      <c r="G220842" s="101"/>
    </row>
    <row r="220843" spans="7:7" s="68" customFormat="1">
      <c r="G220843" s="101"/>
    </row>
    <row r="220844" spans="7:7" s="68" customFormat="1">
      <c r="G220844" s="101"/>
    </row>
    <row r="220845" spans="7:7" s="68" customFormat="1">
      <c r="G220845" s="101"/>
    </row>
    <row r="220846" spans="7:7" s="68" customFormat="1">
      <c r="G220846" s="101"/>
    </row>
    <row r="220847" spans="7:7" s="68" customFormat="1">
      <c r="G220847" s="101"/>
    </row>
    <row r="220848" spans="7:7" s="68" customFormat="1">
      <c r="G220848" s="101"/>
    </row>
    <row r="220849" spans="7:7" s="68" customFormat="1">
      <c r="G220849" s="101"/>
    </row>
    <row r="220850" spans="7:7" s="68" customFormat="1">
      <c r="G220850" s="101"/>
    </row>
    <row r="220851" spans="7:7" s="68" customFormat="1">
      <c r="G220851" s="101"/>
    </row>
    <row r="220852" spans="7:7" s="68" customFormat="1">
      <c r="G220852" s="101"/>
    </row>
    <row r="220853" spans="7:7" s="68" customFormat="1">
      <c r="G220853" s="101"/>
    </row>
    <row r="220854" spans="7:7" s="68" customFormat="1">
      <c r="G220854" s="101"/>
    </row>
    <row r="220855" spans="7:7" s="68" customFormat="1">
      <c r="G220855" s="101"/>
    </row>
    <row r="220856" spans="7:7" s="68" customFormat="1">
      <c r="G220856" s="101"/>
    </row>
    <row r="220857" spans="7:7" s="68" customFormat="1">
      <c r="G220857" s="101"/>
    </row>
    <row r="220858" spans="7:7" s="68" customFormat="1">
      <c r="G220858" s="101"/>
    </row>
    <row r="220859" spans="7:7" s="68" customFormat="1">
      <c r="G220859" s="101"/>
    </row>
    <row r="220860" spans="7:7" s="68" customFormat="1">
      <c r="G220860" s="101"/>
    </row>
    <row r="220861" spans="7:7" s="68" customFormat="1">
      <c r="G220861" s="101"/>
    </row>
    <row r="220862" spans="7:7" s="68" customFormat="1">
      <c r="G220862" s="101"/>
    </row>
    <row r="220863" spans="7:7" s="68" customFormat="1">
      <c r="G220863" s="101"/>
    </row>
    <row r="220864" spans="7:7" s="68" customFormat="1">
      <c r="G220864" s="101"/>
    </row>
    <row r="220865" spans="7:7" s="68" customFormat="1">
      <c r="G220865" s="101"/>
    </row>
    <row r="220866" spans="7:7" s="68" customFormat="1">
      <c r="G220866" s="101"/>
    </row>
    <row r="220867" spans="7:7" s="68" customFormat="1">
      <c r="G220867" s="101"/>
    </row>
    <row r="220868" spans="7:7" s="68" customFormat="1">
      <c r="G220868" s="101"/>
    </row>
    <row r="220869" spans="7:7" s="68" customFormat="1">
      <c r="G220869" s="101"/>
    </row>
    <row r="220870" spans="7:7" s="68" customFormat="1">
      <c r="G220870" s="101"/>
    </row>
    <row r="220871" spans="7:7" s="68" customFormat="1">
      <c r="G220871" s="101"/>
    </row>
    <row r="220872" spans="7:7" s="68" customFormat="1">
      <c r="G220872" s="101"/>
    </row>
    <row r="220873" spans="7:7" s="68" customFormat="1">
      <c r="G220873" s="101"/>
    </row>
    <row r="220874" spans="7:7" s="68" customFormat="1">
      <c r="G220874" s="101"/>
    </row>
    <row r="220875" spans="7:7" s="68" customFormat="1">
      <c r="G220875" s="101"/>
    </row>
    <row r="220876" spans="7:7" s="68" customFormat="1">
      <c r="G220876" s="101"/>
    </row>
    <row r="220877" spans="7:7" s="68" customFormat="1">
      <c r="G220877" s="101"/>
    </row>
    <row r="220878" spans="7:7" s="68" customFormat="1">
      <c r="G220878" s="101"/>
    </row>
    <row r="220879" spans="7:7" s="68" customFormat="1">
      <c r="G220879" s="101"/>
    </row>
    <row r="220880" spans="7:7" s="68" customFormat="1">
      <c r="G220880" s="101"/>
    </row>
    <row r="220881" spans="7:7" s="68" customFormat="1">
      <c r="G220881" s="101"/>
    </row>
    <row r="220882" spans="7:7" s="68" customFormat="1">
      <c r="G220882" s="101"/>
    </row>
    <row r="220883" spans="7:7" s="68" customFormat="1">
      <c r="G220883" s="101"/>
    </row>
    <row r="220884" spans="7:7" s="68" customFormat="1">
      <c r="G220884" s="101"/>
    </row>
    <row r="220885" spans="7:7" s="68" customFormat="1">
      <c r="G220885" s="101"/>
    </row>
    <row r="220886" spans="7:7" s="68" customFormat="1">
      <c r="G220886" s="101"/>
    </row>
    <row r="220887" spans="7:7" s="68" customFormat="1">
      <c r="G220887" s="101"/>
    </row>
    <row r="220888" spans="7:7" s="68" customFormat="1">
      <c r="G220888" s="101"/>
    </row>
    <row r="220889" spans="7:7" s="68" customFormat="1">
      <c r="G220889" s="101"/>
    </row>
    <row r="220890" spans="7:7" s="68" customFormat="1">
      <c r="G220890" s="101"/>
    </row>
    <row r="220891" spans="7:7" s="68" customFormat="1">
      <c r="G220891" s="101"/>
    </row>
    <row r="220892" spans="7:7" s="68" customFormat="1">
      <c r="G220892" s="101"/>
    </row>
    <row r="220893" spans="7:7" s="68" customFormat="1">
      <c r="G220893" s="101"/>
    </row>
    <row r="220894" spans="7:7" s="68" customFormat="1">
      <c r="G220894" s="101"/>
    </row>
    <row r="220895" spans="7:7" s="68" customFormat="1">
      <c r="G220895" s="101"/>
    </row>
    <row r="220896" spans="7:7" s="68" customFormat="1">
      <c r="G220896" s="101"/>
    </row>
    <row r="220897" spans="7:7" s="68" customFormat="1">
      <c r="G220897" s="101"/>
    </row>
    <row r="220898" spans="7:7" s="68" customFormat="1">
      <c r="G220898" s="101"/>
    </row>
    <row r="220899" spans="7:7" s="68" customFormat="1">
      <c r="G220899" s="101"/>
    </row>
    <row r="220900" spans="7:7" s="68" customFormat="1">
      <c r="G220900" s="101"/>
    </row>
    <row r="220901" spans="7:7" s="68" customFormat="1">
      <c r="G220901" s="101"/>
    </row>
    <row r="220902" spans="7:7" s="68" customFormat="1">
      <c r="G220902" s="101"/>
    </row>
    <row r="220903" spans="7:7" s="68" customFormat="1">
      <c r="G220903" s="101"/>
    </row>
    <row r="220904" spans="7:7" s="68" customFormat="1">
      <c r="G220904" s="101"/>
    </row>
    <row r="220905" spans="7:7" s="68" customFormat="1">
      <c r="G220905" s="101"/>
    </row>
    <row r="220906" spans="7:7" s="68" customFormat="1">
      <c r="G220906" s="101"/>
    </row>
    <row r="220907" spans="7:7" s="68" customFormat="1">
      <c r="G220907" s="101"/>
    </row>
    <row r="220908" spans="7:7" s="68" customFormat="1">
      <c r="G220908" s="101"/>
    </row>
    <row r="220909" spans="7:7" s="68" customFormat="1">
      <c r="G220909" s="101"/>
    </row>
    <row r="220910" spans="7:7" s="68" customFormat="1">
      <c r="G220910" s="101"/>
    </row>
    <row r="220911" spans="7:7" s="68" customFormat="1">
      <c r="G220911" s="101"/>
    </row>
    <row r="220912" spans="7:7" s="68" customFormat="1">
      <c r="G220912" s="101"/>
    </row>
    <row r="220913" spans="7:7" s="68" customFormat="1">
      <c r="G220913" s="101"/>
    </row>
    <row r="220914" spans="7:7" s="68" customFormat="1">
      <c r="G220914" s="101"/>
    </row>
    <row r="220915" spans="7:7" s="68" customFormat="1">
      <c r="G220915" s="101"/>
    </row>
    <row r="220916" spans="7:7" s="68" customFormat="1">
      <c r="G220916" s="101"/>
    </row>
    <row r="220917" spans="7:7" s="68" customFormat="1">
      <c r="G220917" s="101"/>
    </row>
    <row r="220918" spans="7:7" s="68" customFormat="1">
      <c r="G220918" s="101"/>
    </row>
    <row r="220919" spans="7:7" s="68" customFormat="1">
      <c r="G220919" s="101"/>
    </row>
    <row r="220920" spans="7:7" s="68" customFormat="1">
      <c r="G220920" s="101"/>
    </row>
    <row r="220921" spans="7:7" s="68" customFormat="1">
      <c r="G220921" s="101"/>
    </row>
    <row r="220922" spans="7:7" s="68" customFormat="1">
      <c r="G220922" s="101"/>
    </row>
    <row r="220923" spans="7:7" s="68" customFormat="1">
      <c r="G220923" s="101"/>
    </row>
    <row r="220924" spans="7:7" s="68" customFormat="1">
      <c r="G220924" s="101"/>
    </row>
    <row r="220925" spans="7:7" s="68" customFormat="1">
      <c r="G220925" s="101"/>
    </row>
    <row r="220926" spans="7:7" s="68" customFormat="1">
      <c r="G220926" s="101"/>
    </row>
    <row r="220927" spans="7:7" s="68" customFormat="1">
      <c r="G220927" s="101"/>
    </row>
    <row r="220928" spans="7:7" s="68" customFormat="1">
      <c r="G220928" s="101"/>
    </row>
    <row r="220929" spans="7:7" s="68" customFormat="1">
      <c r="G220929" s="101"/>
    </row>
    <row r="220930" spans="7:7" s="68" customFormat="1">
      <c r="G220930" s="101"/>
    </row>
    <row r="220931" spans="7:7" s="68" customFormat="1">
      <c r="G220931" s="101"/>
    </row>
    <row r="220932" spans="7:7" s="68" customFormat="1">
      <c r="G220932" s="101"/>
    </row>
    <row r="220933" spans="7:7" s="68" customFormat="1">
      <c r="G220933" s="101"/>
    </row>
    <row r="220934" spans="7:7" s="68" customFormat="1">
      <c r="G220934" s="101"/>
    </row>
    <row r="220935" spans="7:7" s="68" customFormat="1">
      <c r="G220935" s="101"/>
    </row>
    <row r="220936" spans="7:7" s="68" customFormat="1">
      <c r="G220936" s="101"/>
    </row>
    <row r="220937" spans="7:7" s="68" customFormat="1">
      <c r="G220937" s="101"/>
    </row>
    <row r="220938" spans="7:7" s="68" customFormat="1">
      <c r="G220938" s="101"/>
    </row>
    <row r="220939" spans="7:7" s="68" customFormat="1">
      <c r="G220939" s="101"/>
    </row>
    <row r="220940" spans="7:7" s="68" customFormat="1">
      <c r="G220940" s="101"/>
    </row>
    <row r="220941" spans="7:7" s="68" customFormat="1">
      <c r="G220941" s="101"/>
    </row>
    <row r="220942" spans="7:7" s="68" customFormat="1">
      <c r="G220942" s="101"/>
    </row>
    <row r="220943" spans="7:7" s="68" customFormat="1">
      <c r="G220943" s="101"/>
    </row>
    <row r="220944" spans="7:7" s="68" customFormat="1">
      <c r="G220944" s="101"/>
    </row>
    <row r="220945" spans="7:7" s="68" customFormat="1">
      <c r="G220945" s="101"/>
    </row>
    <row r="220946" spans="7:7" s="68" customFormat="1">
      <c r="G220946" s="101"/>
    </row>
    <row r="220947" spans="7:7" s="68" customFormat="1">
      <c r="G220947" s="101"/>
    </row>
    <row r="220948" spans="7:7" s="68" customFormat="1">
      <c r="G220948" s="101"/>
    </row>
    <row r="220949" spans="7:7" s="68" customFormat="1">
      <c r="G220949" s="101"/>
    </row>
    <row r="220950" spans="7:7" s="68" customFormat="1">
      <c r="G220950" s="101"/>
    </row>
    <row r="220951" spans="7:7" s="68" customFormat="1">
      <c r="G220951" s="101"/>
    </row>
    <row r="220952" spans="7:7" s="68" customFormat="1">
      <c r="G220952" s="101"/>
    </row>
    <row r="220953" spans="7:7" s="68" customFormat="1">
      <c r="G220953" s="101"/>
    </row>
    <row r="220954" spans="7:7" s="68" customFormat="1">
      <c r="G220954" s="101"/>
    </row>
    <row r="220955" spans="7:7" s="68" customFormat="1">
      <c r="G220955" s="101"/>
    </row>
    <row r="220956" spans="7:7" s="68" customFormat="1">
      <c r="G220956" s="101"/>
    </row>
    <row r="220957" spans="7:7" s="68" customFormat="1">
      <c r="G220957" s="101"/>
    </row>
    <row r="220958" spans="7:7" s="68" customFormat="1">
      <c r="G220958" s="101"/>
    </row>
    <row r="220959" spans="7:7" s="68" customFormat="1">
      <c r="G220959" s="101"/>
    </row>
    <row r="220960" spans="7:7" s="68" customFormat="1">
      <c r="G220960" s="101"/>
    </row>
    <row r="220961" spans="7:7" s="68" customFormat="1">
      <c r="G220961" s="101"/>
    </row>
    <row r="220962" spans="7:7" s="68" customFormat="1">
      <c r="G220962" s="101"/>
    </row>
    <row r="220963" spans="7:7" s="68" customFormat="1">
      <c r="G220963" s="101"/>
    </row>
    <row r="220964" spans="7:7" s="68" customFormat="1">
      <c r="G220964" s="101"/>
    </row>
    <row r="220965" spans="7:7" s="68" customFormat="1">
      <c r="G220965" s="101"/>
    </row>
    <row r="220966" spans="7:7" s="68" customFormat="1">
      <c r="G220966" s="101"/>
    </row>
    <row r="220967" spans="7:7" s="68" customFormat="1">
      <c r="G220967" s="101"/>
    </row>
    <row r="220968" spans="7:7" s="68" customFormat="1">
      <c r="G220968" s="101"/>
    </row>
    <row r="220969" spans="7:7" s="68" customFormat="1">
      <c r="G220969" s="101"/>
    </row>
    <row r="220970" spans="7:7" s="68" customFormat="1">
      <c r="G220970" s="101"/>
    </row>
    <row r="220971" spans="7:7" s="68" customFormat="1">
      <c r="G220971" s="101"/>
    </row>
    <row r="220972" spans="7:7" s="68" customFormat="1">
      <c r="G220972" s="101"/>
    </row>
    <row r="220973" spans="7:7" s="68" customFormat="1">
      <c r="G220973" s="101"/>
    </row>
    <row r="220974" spans="7:7" s="68" customFormat="1">
      <c r="G220974" s="101"/>
    </row>
    <row r="220975" spans="7:7" s="68" customFormat="1">
      <c r="G220975" s="101"/>
    </row>
    <row r="220976" spans="7:7" s="68" customFormat="1">
      <c r="G220976" s="101"/>
    </row>
    <row r="220977" spans="7:7" s="68" customFormat="1">
      <c r="G220977" s="101"/>
    </row>
    <row r="220978" spans="7:7" s="68" customFormat="1">
      <c r="G220978" s="101"/>
    </row>
    <row r="220979" spans="7:7" s="68" customFormat="1">
      <c r="G220979" s="101"/>
    </row>
    <row r="220980" spans="7:7" s="68" customFormat="1">
      <c r="G220980" s="101"/>
    </row>
    <row r="220981" spans="7:7" s="68" customFormat="1">
      <c r="G220981" s="101"/>
    </row>
    <row r="220982" spans="7:7" s="68" customFormat="1">
      <c r="G220982" s="101"/>
    </row>
    <row r="220983" spans="7:7" s="68" customFormat="1">
      <c r="G220983" s="101"/>
    </row>
    <row r="220984" spans="7:7" s="68" customFormat="1">
      <c r="G220984" s="101"/>
    </row>
    <row r="220985" spans="7:7" s="68" customFormat="1">
      <c r="G220985" s="101"/>
    </row>
    <row r="220986" spans="7:7" s="68" customFormat="1">
      <c r="G220986" s="101"/>
    </row>
    <row r="220987" spans="7:7" s="68" customFormat="1">
      <c r="G220987" s="101"/>
    </row>
    <row r="220988" spans="7:7" s="68" customFormat="1">
      <c r="G220988" s="101"/>
    </row>
    <row r="220989" spans="7:7" s="68" customFormat="1">
      <c r="G220989" s="101"/>
    </row>
    <row r="220990" spans="7:7" s="68" customFormat="1">
      <c r="G220990" s="101"/>
    </row>
    <row r="220991" spans="7:7" s="68" customFormat="1">
      <c r="G220991" s="101"/>
    </row>
    <row r="220992" spans="7:7" s="68" customFormat="1">
      <c r="G220992" s="101"/>
    </row>
    <row r="220993" spans="7:7" s="68" customFormat="1">
      <c r="G220993" s="101"/>
    </row>
    <row r="220994" spans="7:7" s="68" customFormat="1">
      <c r="G220994" s="101"/>
    </row>
    <row r="220995" spans="7:7" s="68" customFormat="1">
      <c r="G220995" s="101"/>
    </row>
    <row r="220996" spans="7:7" s="68" customFormat="1">
      <c r="G220996" s="101"/>
    </row>
    <row r="220997" spans="7:7" s="68" customFormat="1">
      <c r="G220997" s="101"/>
    </row>
    <row r="220998" spans="7:7" s="68" customFormat="1">
      <c r="G220998" s="101"/>
    </row>
    <row r="220999" spans="7:7" s="68" customFormat="1">
      <c r="G220999" s="101"/>
    </row>
    <row r="221000" spans="7:7" s="68" customFormat="1">
      <c r="G221000" s="101"/>
    </row>
    <row r="221001" spans="7:7" s="68" customFormat="1">
      <c r="G221001" s="101"/>
    </row>
    <row r="221002" spans="7:7" s="68" customFormat="1">
      <c r="G221002" s="101"/>
    </row>
    <row r="221003" spans="7:7" s="68" customFormat="1">
      <c r="G221003" s="101"/>
    </row>
    <row r="221004" spans="7:7" s="68" customFormat="1">
      <c r="G221004" s="101"/>
    </row>
    <row r="221005" spans="7:7" s="68" customFormat="1">
      <c r="G221005" s="101"/>
    </row>
    <row r="221006" spans="7:7" s="68" customFormat="1">
      <c r="G221006" s="101"/>
    </row>
    <row r="221007" spans="7:7" s="68" customFormat="1">
      <c r="G221007" s="101"/>
    </row>
    <row r="221008" spans="7:7" s="68" customFormat="1">
      <c r="G221008" s="101"/>
    </row>
    <row r="221009" spans="7:7" s="68" customFormat="1">
      <c r="G221009" s="101"/>
    </row>
    <row r="221010" spans="7:7" s="68" customFormat="1">
      <c r="G221010" s="101"/>
    </row>
    <row r="221011" spans="7:7" s="68" customFormat="1">
      <c r="G221011" s="101"/>
    </row>
    <row r="221012" spans="7:7" s="68" customFormat="1">
      <c r="G221012" s="101"/>
    </row>
    <row r="221013" spans="7:7" s="68" customFormat="1">
      <c r="G221013" s="101"/>
    </row>
    <row r="221014" spans="7:7" s="68" customFormat="1">
      <c r="G221014" s="101"/>
    </row>
    <row r="221015" spans="7:7" s="68" customFormat="1">
      <c r="G221015" s="101"/>
    </row>
    <row r="221016" spans="7:7" s="68" customFormat="1">
      <c r="G221016" s="101"/>
    </row>
    <row r="221017" spans="7:7" s="68" customFormat="1">
      <c r="G221017" s="101"/>
    </row>
    <row r="221018" spans="7:7" s="68" customFormat="1">
      <c r="G221018" s="101"/>
    </row>
    <row r="221019" spans="7:7" s="68" customFormat="1">
      <c r="G221019" s="101"/>
    </row>
    <row r="221020" spans="7:7" s="68" customFormat="1">
      <c r="G221020" s="101"/>
    </row>
    <row r="221021" spans="7:7" s="68" customFormat="1">
      <c r="G221021" s="101"/>
    </row>
    <row r="221022" spans="7:7" s="68" customFormat="1">
      <c r="G221022" s="101"/>
    </row>
    <row r="221023" spans="7:7" s="68" customFormat="1">
      <c r="G221023" s="101"/>
    </row>
    <row r="221024" spans="7:7" s="68" customFormat="1">
      <c r="G221024" s="101"/>
    </row>
    <row r="221025" spans="7:7" s="68" customFormat="1">
      <c r="G221025" s="101"/>
    </row>
    <row r="221026" spans="7:7" s="68" customFormat="1">
      <c r="G221026" s="101"/>
    </row>
    <row r="221027" spans="7:7" s="68" customFormat="1">
      <c r="G221027" s="101"/>
    </row>
    <row r="221028" spans="7:7" s="68" customFormat="1">
      <c r="G221028" s="101"/>
    </row>
    <row r="221029" spans="7:7" s="68" customFormat="1">
      <c r="G221029" s="101"/>
    </row>
    <row r="221030" spans="7:7" s="68" customFormat="1">
      <c r="G221030" s="101"/>
    </row>
    <row r="221031" spans="7:7" s="68" customFormat="1">
      <c r="G221031" s="101"/>
    </row>
    <row r="221032" spans="7:7" s="68" customFormat="1">
      <c r="G221032" s="101"/>
    </row>
    <row r="221033" spans="7:7" s="68" customFormat="1">
      <c r="G221033" s="101"/>
    </row>
    <row r="221034" spans="7:7" s="68" customFormat="1">
      <c r="G221034" s="101"/>
    </row>
    <row r="221035" spans="7:7" s="68" customFormat="1">
      <c r="G221035" s="101"/>
    </row>
    <row r="221036" spans="7:7" s="68" customFormat="1">
      <c r="G221036" s="101"/>
    </row>
    <row r="221037" spans="7:7" s="68" customFormat="1">
      <c r="G221037" s="101"/>
    </row>
    <row r="221038" spans="7:7" s="68" customFormat="1">
      <c r="G221038" s="101"/>
    </row>
    <row r="221039" spans="7:7" s="68" customFormat="1">
      <c r="G221039" s="101"/>
    </row>
    <row r="221040" spans="7:7" s="68" customFormat="1">
      <c r="G221040" s="101"/>
    </row>
    <row r="221041" spans="7:7" s="68" customFormat="1">
      <c r="G221041" s="101"/>
    </row>
    <row r="221042" spans="7:7" s="68" customFormat="1">
      <c r="G221042" s="101"/>
    </row>
    <row r="221043" spans="7:7" s="68" customFormat="1">
      <c r="G221043" s="101"/>
    </row>
    <row r="221044" spans="7:7" s="68" customFormat="1">
      <c r="G221044" s="101"/>
    </row>
    <row r="221045" spans="7:7" s="68" customFormat="1">
      <c r="G221045" s="101"/>
    </row>
    <row r="221046" spans="7:7" s="68" customFormat="1">
      <c r="G221046" s="101"/>
    </row>
    <row r="221047" spans="7:7" s="68" customFormat="1">
      <c r="G221047" s="101"/>
    </row>
    <row r="221048" spans="7:7" s="68" customFormat="1">
      <c r="G221048" s="101"/>
    </row>
    <row r="221049" spans="7:7" s="68" customFormat="1">
      <c r="G221049" s="101"/>
    </row>
    <row r="221050" spans="7:7" s="68" customFormat="1">
      <c r="G221050" s="101"/>
    </row>
    <row r="221051" spans="7:7" s="68" customFormat="1">
      <c r="G221051" s="101"/>
    </row>
    <row r="221052" spans="7:7" s="68" customFormat="1">
      <c r="G221052" s="101"/>
    </row>
    <row r="221053" spans="7:7" s="68" customFormat="1">
      <c r="G221053" s="101"/>
    </row>
    <row r="221054" spans="7:7" s="68" customFormat="1">
      <c r="G221054" s="101"/>
    </row>
    <row r="221055" spans="7:7" s="68" customFormat="1">
      <c r="G221055" s="101"/>
    </row>
    <row r="221056" spans="7:7" s="68" customFormat="1">
      <c r="G221056" s="101"/>
    </row>
    <row r="221057" spans="7:7" s="68" customFormat="1">
      <c r="G221057" s="101"/>
    </row>
    <row r="221058" spans="7:7" s="68" customFormat="1">
      <c r="G221058" s="101"/>
    </row>
    <row r="221059" spans="7:7" s="68" customFormat="1">
      <c r="G221059" s="101"/>
    </row>
    <row r="221060" spans="7:7" s="68" customFormat="1">
      <c r="G221060" s="101"/>
    </row>
    <row r="221061" spans="7:7" s="68" customFormat="1">
      <c r="G221061" s="101"/>
    </row>
    <row r="221062" spans="7:7" s="68" customFormat="1">
      <c r="G221062" s="101"/>
    </row>
    <row r="221063" spans="7:7" s="68" customFormat="1">
      <c r="G221063" s="101"/>
    </row>
    <row r="221064" spans="7:7" s="68" customFormat="1">
      <c r="G221064" s="101"/>
    </row>
    <row r="221065" spans="7:7" s="68" customFormat="1">
      <c r="G221065" s="101"/>
    </row>
    <row r="221066" spans="7:7" s="68" customFormat="1">
      <c r="G221066" s="101"/>
    </row>
    <row r="221067" spans="7:7" s="68" customFormat="1">
      <c r="G221067" s="101"/>
    </row>
    <row r="221068" spans="7:7" s="68" customFormat="1">
      <c r="G221068" s="101"/>
    </row>
    <row r="221069" spans="7:7" s="68" customFormat="1">
      <c r="G221069" s="101"/>
    </row>
    <row r="221070" spans="7:7" s="68" customFormat="1">
      <c r="G221070" s="101"/>
    </row>
    <row r="221071" spans="7:7" s="68" customFormat="1">
      <c r="G221071" s="101"/>
    </row>
    <row r="221072" spans="7:7" s="68" customFormat="1">
      <c r="G221072" s="101"/>
    </row>
    <row r="221073" spans="7:7" s="68" customFormat="1">
      <c r="G221073" s="101"/>
    </row>
    <row r="221074" spans="7:7" s="68" customFormat="1">
      <c r="G221074" s="101"/>
    </row>
    <row r="221075" spans="7:7" s="68" customFormat="1">
      <c r="G221075" s="101"/>
    </row>
    <row r="221076" spans="7:7" s="68" customFormat="1">
      <c r="G221076" s="101"/>
    </row>
    <row r="221077" spans="7:7" s="68" customFormat="1">
      <c r="G221077" s="101"/>
    </row>
    <row r="221078" spans="7:7" s="68" customFormat="1">
      <c r="G221078" s="101"/>
    </row>
    <row r="221079" spans="7:7" s="68" customFormat="1">
      <c r="G221079" s="101"/>
    </row>
    <row r="221080" spans="7:7" s="68" customFormat="1">
      <c r="G221080" s="101"/>
    </row>
    <row r="221081" spans="7:7" s="68" customFormat="1">
      <c r="G221081" s="101"/>
    </row>
    <row r="221082" spans="7:7" s="68" customFormat="1">
      <c r="G221082" s="101"/>
    </row>
    <row r="221083" spans="7:7" s="68" customFormat="1">
      <c r="G221083" s="101"/>
    </row>
    <row r="221084" spans="7:7" s="68" customFormat="1">
      <c r="G221084" s="101"/>
    </row>
    <row r="221085" spans="7:7" s="68" customFormat="1">
      <c r="G221085" s="101"/>
    </row>
    <row r="221086" spans="7:7" s="68" customFormat="1">
      <c r="G221086" s="101"/>
    </row>
    <row r="221087" spans="7:7" s="68" customFormat="1">
      <c r="G221087" s="101"/>
    </row>
    <row r="221088" spans="7:7" s="68" customFormat="1">
      <c r="G221088" s="101"/>
    </row>
    <row r="221089" spans="7:7" s="68" customFormat="1">
      <c r="G221089" s="101"/>
    </row>
    <row r="221090" spans="7:7" s="68" customFormat="1">
      <c r="G221090" s="101"/>
    </row>
    <row r="221091" spans="7:7" s="68" customFormat="1">
      <c r="G221091" s="101"/>
    </row>
    <row r="221092" spans="7:7" s="68" customFormat="1">
      <c r="G221092" s="101"/>
    </row>
    <row r="221093" spans="7:7" s="68" customFormat="1">
      <c r="G221093" s="101"/>
    </row>
    <row r="221094" spans="7:7" s="68" customFormat="1">
      <c r="G221094" s="101"/>
    </row>
    <row r="221095" spans="7:7" s="68" customFormat="1">
      <c r="G221095" s="101"/>
    </row>
    <row r="221096" spans="7:7" s="68" customFormat="1">
      <c r="G221096" s="101"/>
    </row>
    <row r="221097" spans="7:7" s="68" customFormat="1">
      <c r="G221097" s="101"/>
    </row>
    <row r="221098" spans="7:7" s="68" customFormat="1">
      <c r="G221098" s="101"/>
    </row>
    <row r="221099" spans="7:7" s="68" customFormat="1">
      <c r="G221099" s="101"/>
    </row>
    <row r="221100" spans="7:7" s="68" customFormat="1">
      <c r="G221100" s="101"/>
    </row>
    <row r="221101" spans="7:7" s="68" customFormat="1">
      <c r="G221101" s="101"/>
    </row>
    <row r="221102" spans="7:7" s="68" customFormat="1">
      <c r="G221102" s="101"/>
    </row>
    <row r="221103" spans="7:7" s="68" customFormat="1">
      <c r="G221103" s="101"/>
    </row>
    <row r="221104" spans="7:7" s="68" customFormat="1">
      <c r="G221104" s="101"/>
    </row>
    <row r="221105" spans="7:7" s="68" customFormat="1">
      <c r="G221105" s="101"/>
    </row>
    <row r="221106" spans="7:7" s="68" customFormat="1">
      <c r="G221106" s="101"/>
    </row>
    <row r="221107" spans="7:7" s="68" customFormat="1">
      <c r="G221107" s="101"/>
    </row>
    <row r="221108" spans="7:7" s="68" customFormat="1">
      <c r="G221108" s="101"/>
    </row>
    <row r="221109" spans="7:7" s="68" customFormat="1">
      <c r="G221109" s="101"/>
    </row>
    <row r="221110" spans="7:7" s="68" customFormat="1">
      <c r="G221110" s="101"/>
    </row>
    <row r="221111" spans="7:7" s="68" customFormat="1">
      <c r="G221111" s="101"/>
    </row>
    <row r="221112" spans="7:7" s="68" customFormat="1">
      <c r="G221112" s="101"/>
    </row>
    <row r="221113" spans="7:7" s="68" customFormat="1">
      <c r="G221113" s="101"/>
    </row>
    <row r="221114" spans="7:7" s="68" customFormat="1">
      <c r="G221114" s="101"/>
    </row>
    <row r="221115" spans="7:7" s="68" customFormat="1">
      <c r="G221115" s="101"/>
    </row>
    <row r="221116" spans="7:7" s="68" customFormat="1">
      <c r="G221116" s="101"/>
    </row>
    <row r="221117" spans="7:7" s="68" customFormat="1">
      <c r="G221117" s="101"/>
    </row>
    <row r="221118" spans="7:7" s="68" customFormat="1">
      <c r="G221118" s="101"/>
    </row>
    <row r="221119" spans="7:7" s="68" customFormat="1">
      <c r="G221119" s="101"/>
    </row>
    <row r="221120" spans="7:7" s="68" customFormat="1">
      <c r="G221120" s="101"/>
    </row>
    <row r="221121" spans="7:7" s="68" customFormat="1">
      <c r="G221121" s="101"/>
    </row>
    <row r="221122" spans="7:7" s="68" customFormat="1">
      <c r="G221122" s="101"/>
    </row>
    <row r="221123" spans="7:7" s="68" customFormat="1">
      <c r="G221123" s="101"/>
    </row>
    <row r="221124" spans="7:7" s="68" customFormat="1">
      <c r="G221124" s="101"/>
    </row>
    <row r="221125" spans="7:7" s="68" customFormat="1">
      <c r="G221125" s="101"/>
    </row>
    <row r="221126" spans="7:7" s="68" customFormat="1">
      <c r="G221126" s="101"/>
    </row>
    <row r="221127" spans="7:7" s="68" customFormat="1">
      <c r="G221127" s="101"/>
    </row>
    <row r="221128" spans="7:7" s="68" customFormat="1">
      <c r="G221128" s="101"/>
    </row>
    <row r="221129" spans="7:7" s="68" customFormat="1">
      <c r="G221129" s="101"/>
    </row>
    <row r="221130" spans="7:7" s="68" customFormat="1">
      <c r="G221130" s="101"/>
    </row>
    <row r="221131" spans="7:7" s="68" customFormat="1">
      <c r="G221131" s="101"/>
    </row>
    <row r="221132" spans="7:7" s="68" customFormat="1">
      <c r="G221132" s="101"/>
    </row>
    <row r="221133" spans="7:7" s="68" customFormat="1">
      <c r="G221133" s="101"/>
    </row>
    <row r="221134" spans="7:7" s="68" customFormat="1">
      <c r="G221134" s="101"/>
    </row>
    <row r="221135" spans="7:7" s="68" customFormat="1">
      <c r="G221135" s="101"/>
    </row>
    <row r="221136" spans="7:7" s="68" customFormat="1">
      <c r="G221136" s="101"/>
    </row>
    <row r="221137" spans="7:7" s="68" customFormat="1">
      <c r="G221137" s="101"/>
    </row>
    <row r="221138" spans="7:7" s="68" customFormat="1">
      <c r="G221138" s="101"/>
    </row>
    <row r="221139" spans="7:7" s="68" customFormat="1">
      <c r="G221139" s="101"/>
    </row>
    <row r="221140" spans="7:7" s="68" customFormat="1">
      <c r="G221140" s="101"/>
    </row>
    <row r="221141" spans="7:7" s="68" customFormat="1">
      <c r="G221141" s="101"/>
    </row>
    <row r="221142" spans="7:7" s="68" customFormat="1">
      <c r="G221142" s="101"/>
    </row>
    <row r="221143" spans="7:7" s="68" customFormat="1">
      <c r="G221143" s="101"/>
    </row>
    <row r="221144" spans="7:7" s="68" customFormat="1">
      <c r="G221144" s="101"/>
    </row>
    <row r="221145" spans="7:7" s="68" customFormat="1">
      <c r="G221145" s="101"/>
    </row>
    <row r="221146" spans="7:7" s="68" customFormat="1">
      <c r="G221146" s="101"/>
    </row>
    <row r="221147" spans="7:7" s="68" customFormat="1">
      <c r="G221147" s="101"/>
    </row>
    <row r="221148" spans="7:7" s="68" customFormat="1">
      <c r="G221148" s="101"/>
    </row>
    <row r="221149" spans="7:7" s="68" customFormat="1">
      <c r="G221149" s="101"/>
    </row>
    <row r="221150" spans="7:7" s="68" customFormat="1">
      <c r="G221150" s="101"/>
    </row>
    <row r="221151" spans="7:7" s="68" customFormat="1">
      <c r="G221151" s="101"/>
    </row>
    <row r="221152" spans="7:7" s="68" customFormat="1">
      <c r="G221152" s="101"/>
    </row>
    <row r="221153" spans="7:7" s="68" customFormat="1">
      <c r="G221153" s="101"/>
    </row>
    <row r="221154" spans="7:7" s="68" customFormat="1">
      <c r="G221154" s="101"/>
    </row>
    <row r="221155" spans="7:7" s="68" customFormat="1">
      <c r="G221155" s="101"/>
    </row>
    <row r="221156" spans="7:7" s="68" customFormat="1">
      <c r="G221156" s="101"/>
    </row>
    <row r="221157" spans="7:7" s="68" customFormat="1">
      <c r="G221157" s="101"/>
    </row>
    <row r="221158" spans="7:7" s="68" customFormat="1">
      <c r="G221158" s="101"/>
    </row>
    <row r="221159" spans="7:7" s="68" customFormat="1">
      <c r="G221159" s="101"/>
    </row>
    <row r="221160" spans="7:7" s="68" customFormat="1">
      <c r="G221160" s="101"/>
    </row>
    <row r="221161" spans="7:7" s="68" customFormat="1">
      <c r="G221161" s="101"/>
    </row>
    <row r="221162" spans="7:7" s="68" customFormat="1">
      <c r="G221162" s="101"/>
    </row>
    <row r="221163" spans="7:7" s="68" customFormat="1">
      <c r="G221163" s="101"/>
    </row>
    <row r="221164" spans="7:7" s="68" customFormat="1">
      <c r="G221164" s="101"/>
    </row>
    <row r="221165" spans="7:7" s="68" customFormat="1">
      <c r="G221165" s="101"/>
    </row>
    <row r="221166" spans="7:7" s="68" customFormat="1">
      <c r="G221166" s="101"/>
    </row>
    <row r="221167" spans="7:7" s="68" customFormat="1">
      <c r="G221167" s="101"/>
    </row>
    <row r="221168" spans="7:7" s="68" customFormat="1">
      <c r="G221168" s="101"/>
    </row>
    <row r="221169" spans="7:7" s="68" customFormat="1">
      <c r="G221169" s="101"/>
    </row>
    <row r="221170" spans="7:7" s="68" customFormat="1">
      <c r="G221170" s="101"/>
    </row>
    <row r="221171" spans="7:7" s="68" customFormat="1">
      <c r="G221171" s="101"/>
    </row>
    <row r="221172" spans="7:7" s="68" customFormat="1">
      <c r="G221172" s="101"/>
    </row>
    <row r="221173" spans="7:7" s="68" customFormat="1">
      <c r="G221173" s="101"/>
    </row>
    <row r="221174" spans="7:7" s="68" customFormat="1">
      <c r="G221174" s="101"/>
    </row>
    <row r="221175" spans="7:7" s="68" customFormat="1">
      <c r="G221175" s="101"/>
    </row>
    <row r="221176" spans="7:7" s="68" customFormat="1">
      <c r="G221176" s="101"/>
    </row>
    <row r="221177" spans="7:7" s="68" customFormat="1">
      <c r="G221177" s="101"/>
    </row>
    <row r="221178" spans="7:7" s="68" customFormat="1">
      <c r="G221178" s="101"/>
    </row>
    <row r="221179" spans="7:7" s="68" customFormat="1">
      <c r="G221179" s="101"/>
    </row>
    <row r="221180" spans="7:7" s="68" customFormat="1">
      <c r="G221180" s="101"/>
    </row>
    <row r="221181" spans="7:7" s="68" customFormat="1">
      <c r="G221181" s="101"/>
    </row>
    <row r="221182" spans="7:7" s="68" customFormat="1">
      <c r="G221182" s="101"/>
    </row>
    <row r="221183" spans="7:7" s="68" customFormat="1">
      <c r="G221183" s="101"/>
    </row>
    <row r="221184" spans="7:7" s="68" customFormat="1">
      <c r="G221184" s="101"/>
    </row>
    <row r="221185" spans="7:7" s="68" customFormat="1">
      <c r="G221185" s="101"/>
    </row>
    <row r="221186" spans="7:7" s="68" customFormat="1">
      <c r="G221186" s="101"/>
    </row>
    <row r="221187" spans="7:7" s="68" customFormat="1">
      <c r="G221187" s="101"/>
    </row>
    <row r="221188" spans="7:7" s="68" customFormat="1">
      <c r="G221188" s="101"/>
    </row>
    <row r="221189" spans="7:7" s="68" customFormat="1">
      <c r="G221189" s="101"/>
    </row>
    <row r="221190" spans="7:7" s="68" customFormat="1">
      <c r="G221190" s="101"/>
    </row>
    <row r="221191" spans="7:7" s="68" customFormat="1">
      <c r="G221191" s="101"/>
    </row>
    <row r="221192" spans="7:7" s="68" customFormat="1">
      <c r="G221192" s="101"/>
    </row>
    <row r="221193" spans="7:7" s="68" customFormat="1">
      <c r="G221193" s="101"/>
    </row>
    <row r="221194" spans="7:7" s="68" customFormat="1">
      <c r="G221194" s="101"/>
    </row>
    <row r="221195" spans="7:7" s="68" customFormat="1">
      <c r="G221195" s="101"/>
    </row>
    <row r="221196" spans="7:7" s="68" customFormat="1">
      <c r="G221196" s="101"/>
    </row>
    <row r="221197" spans="7:7" s="68" customFormat="1">
      <c r="G221197" s="101"/>
    </row>
    <row r="221198" spans="7:7" s="68" customFormat="1">
      <c r="G221198" s="101"/>
    </row>
    <row r="221199" spans="7:7" s="68" customFormat="1">
      <c r="G221199" s="101"/>
    </row>
    <row r="221200" spans="7:7" s="68" customFormat="1">
      <c r="G221200" s="101"/>
    </row>
    <row r="221201" spans="7:7" s="68" customFormat="1">
      <c r="G221201" s="101"/>
    </row>
    <row r="221202" spans="7:7" s="68" customFormat="1">
      <c r="G221202" s="101"/>
    </row>
    <row r="221203" spans="7:7" s="68" customFormat="1">
      <c r="G221203" s="101"/>
    </row>
    <row r="221204" spans="7:7" s="68" customFormat="1">
      <c r="G221204" s="101"/>
    </row>
    <row r="221205" spans="7:7" s="68" customFormat="1">
      <c r="G221205" s="101"/>
    </row>
    <row r="221206" spans="7:7" s="68" customFormat="1">
      <c r="G221206" s="101"/>
    </row>
    <row r="221207" spans="7:7" s="68" customFormat="1">
      <c r="G221207" s="101"/>
    </row>
    <row r="221208" spans="7:7" s="68" customFormat="1">
      <c r="G221208" s="101"/>
    </row>
    <row r="221209" spans="7:7" s="68" customFormat="1">
      <c r="G221209" s="101"/>
    </row>
    <row r="221210" spans="7:7" s="68" customFormat="1">
      <c r="G221210" s="101"/>
    </row>
    <row r="221211" spans="7:7" s="68" customFormat="1">
      <c r="G221211" s="101"/>
    </row>
    <row r="221212" spans="7:7" s="68" customFormat="1">
      <c r="G221212" s="101"/>
    </row>
    <row r="221213" spans="7:7" s="68" customFormat="1">
      <c r="G221213" s="101"/>
    </row>
    <row r="221214" spans="7:7" s="68" customFormat="1">
      <c r="G221214" s="101"/>
    </row>
    <row r="221215" spans="7:7" s="68" customFormat="1">
      <c r="G221215" s="101"/>
    </row>
    <row r="221216" spans="7:7" s="68" customFormat="1">
      <c r="G221216" s="101"/>
    </row>
    <row r="221217" spans="7:7" s="68" customFormat="1">
      <c r="G221217" s="101"/>
    </row>
    <row r="221218" spans="7:7" s="68" customFormat="1">
      <c r="G221218" s="101"/>
    </row>
    <row r="221219" spans="7:7" s="68" customFormat="1">
      <c r="G221219" s="101"/>
    </row>
    <row r="221220" spans="7:7" s="68" customFormat="1">
      <c r="G221220" s="101"/>
    </row>
    <row r="221221" spans="7:7" s="68" customFormat="1">
      <c r="G221221" s="101"/>
    </row>
    <row r="221222" spans="7:7" s="68" customFormat="1">
      <c r="G221222" s="101"/>
    </row>
    <row r="221223" spans="7:7" s="68" customFormat="1">
      <c r="G221223" s="101"/>
    </row>
    <row r="221224" spans="7:7" s="68" customFormat="1">
      <c r="G221224" s="101"/>
    </row>
    <row r="221225" spans="7:7" s="68" customFormat="1">
      <c r="G221225" s="101"/>
    </row>
    <row r="221226" spans="7:7" s="68" customFormat="1">
      <c r="G221226" s="101"/>
    </row>
    <row r="221227" spans="7:7" s="68" customFormat="1">
      <c r="G221227" s="101"/>
    </row>
    <row r="221228" spans="7:7" s="68" customFormat="1">
      <c r="G221228" s="101"/>
    </row>
    <row r="221229" spans="7:7" s="68" customFormat="1">
      <c r="G221229" s="101"/>
    </row>
    <row r="221230" spans="7:7" s="68" customFormat="1">
      <c r="G221230" s="101"/>
    </row>
    <row r="221231" spans="7:7" s="68" customFormat="1">
      <c r="G221231" s="101"/>
    </row>
    <row r="221232" spans="7:7" s="68" customFormat="1">
      <c r="G221232" s="101"/>
    </row>
    <row r="221233" spans="7:7" s="68" customFormat="1">
      <c r="G221233" s="101"/>
    </row>
    <row r="221234" spans="7:7" s="68" customFormat="1">
      <c r="G221234" s="101"/>
    </row>
    <row r="221235" spans="7:7" s="68" customFormat="1">
      <c r="G221235" s="101"/>
    </row>
    <row r="221236" spans="7:7" s="68" customFormat="1">
      <c r="G221236" s="101"/>
    </row>
    <row r="221237" spans="7:7" s="68" customFormat="1">
      <c r="G221237" s="101"/>
    </row>
    <row r="221238" spans="7:7" s="68" customFormat="1">
      <c r="G221238" s="101"/>
    </row>
    <row r="221239" spans="7:7" s="68" customFormat="1">
      <c r="G221239" s="101"/>
    </row>
    <row r="221240" spans="7:7" s="68" customFormat="1">
      <c r="G221240" s="101"/>
    </row>
    <row r="221241" spans="7:7" s="68" customFormat="1">
      <c r="G221241" s="101"/>
    </row>
    <row r="221242" spans="7:7" s="68" customFormat="1">
      <c r="G221242" s="101"/>
    </row>
    <row r="221243" spans="7:7" s="68" customFormat="1">
      <c r="G221243" s="101"/>
    </row>
    <row r="221244" spans="7:7" s="68" customFormat="1">
      <c r="G221244" s="101"/>
    </row>
    <row r="221245" spans="7:7" s="68" customFormat="1">
      <c r="G221245" s="101"/>
    </row>
    <row r="221246" spans="7:7" s="68" customFormat="1">
      <c r="G221246" s="101"/>
    </row>
    <row r="221247" spans="7:7" s="68" customFormat="1">
      <c r="G221247" s="101"/>
    </row>
    <row r="221248" spans="7:7" s="68" customFormat="1">
      <c r="G221248" s="101"/>
    </row>
    <row r="221249" spans="7:7" s="68" customFormat="1">
      <c r="G221249" s="101"/>
    </row>
    <row r="221250" spans="7:7" s="68" customFormat="1">
      <c r="G221250" s="101"/>
    </row>
    <row r="221251" spans="7:7" s="68" customFormat="1">
      <c r="G221251" s="101"/>
    </row>
    <row r="221252" spans="7:7" s="68" customFormat="1">
      <c r="G221252" s="101"/>
    </row>
    <row r="221253" spans="7:7" s="68" customFormat="1">
      <c r="G221253" s="101"/>
    </row>
    <row r="221254" spans="7:7" s="68" customFormat="1">
      <c r="G221254" s="101"/>
    </row>
    <row r="221255" spans="7:7" s="68" customFormat="1">
      <c r="G221255" s="101"/>
    </row>
    <row r="221256" spans="7:7" s="68" customFormat="1">
      <c r="G221256" s="101"/>
    </row>
    <row r="221257" spans="7:7" s="68" customFormat="1">
      <c r="G221257" s="101"/>
    </row>
    <row r="221258" spans="7:7" s="68" customFormat="1">
      <c r="G221258" s="101"/>
    </row>
    <row r="221259" spans="7:7" s="68" customFormat="1">
      <c r="G221259" s="101"/>
    </row>
    <row r="221260" spans="7:7" s="68" customFormat="1">
      <c r="G221260" s="101"/>
    </row>
    <row r="221261" spans="7:7" s="68" customFormat="1">
      <c r="G221261" s="101"/>
    </row>
    <row r="221262" spans="7:7" s="68" customFormat="1">
      <c r="G221262" s="101"/>
    </row>
    <row r="221263" spans="7:7" s="68" customFormat="1">
      <c r="G221263" s="101"/>
    </row>
    <row r="221264" spans="7:7" s="68" customFormat="1">
      <c r="G221264" s="101"/>
    </row>
    <row r="221265" spans="7:7" s="68" customFormat="1">
      <c r="G221265" s="101"/>
    </row>
    <row r="221266" spans="7:7" s="68" customFormat="1">
      <c r="G221266" s="101"/>
    </row>
    <row r="221267" spans="7:7" s="68" customFormat="1">
      <c r="G221267" s="101"/>
    </row>
    <row r="221268" spans="7:7" s="68" customFormat="1">
      <c r="G221268" s="101"/>
    </row>
    <row r="221269" spans="7:7" s="68" customFormat="1">
      <c r="G221269" s="101"/>
    </row>
    <row r="221270" spans="7:7" s="68" customFormat="1">
      <c r="G221270" s="101"/>
    </row>
    <row r="221271" spans="7:7" s="68" customFormat="1">
      <c r="G221271" s="101"/>
    </row>
    <row r="221272" spans="7:7" s="68" customFormat="1">
      <c r="G221272" s="101"/>
    </row>
    <row r="221273" spans="7:7" s="68" customFormat="1">
      <c r="G221273" s="101"/>
    </row>
    <row r="221274" spans="7:7" s="68" customFormat="1">
      <c r="G221274" s="101"/>
    </row>
    <row r="221275" spans="7:7" s="68" customFormat="1">
      <c r="G221275" s="101"/>
    </row>
    <row r="221276" spans="7:7" s="68" customFormat="1">
      <c r="G221276" s="101"/>
    </row>
    <row r="221277" spans="7:7" s="68" customFormat="1">
      <c r="G221277" s="101"/>
    </row>
    <row r="221278" spans="7:7" s="68" customFormat="1">
      <c r="G221278" s="101"/>
    </row>
    <row r="221279" spans="7:7" s="68" customFormat="1">
      <c r="G221279" s="101"/>
    </row>
    <row r="221280" spans="7:7" s="68" customFormat="1">
      <c r="G221280" s="101"/>
    </row>
    <row r="221281" spans="7:7" s="68" customFormat="1">
      <c r="G221281" s="101"/>
    </row>
    <row r="221282" spans="7:7" s="68" customFormat="1">
      <c r="G221282" s="101"/>
    </row>
    <row r="221283" spans="7:7" s="68" customFormat="1">
      <c r="G221283" s="101"/>
    </row>
    <row r="221284" spans="7:7" s="68" customFormat="1">
      <c r="G221284" s="101"/>
    </row>
    <row r="221285" spans="7:7" s="68" customFormat="1">
      <c r="G221285" s="101"/>
    </row>
    <row r="221286" spans="7:7" s="68" customFormat="1">
      <c r="G221286" s="101"/>
    </row>
    <row r="221287" spans="7:7" s="68" customFormat="1">
      <c r="G221287" s="101"/>
    </row>
    <row r="221288" spans="7:7" s="68" customFormat="1">
      <c r="G221288" s="101"/>
    </row>
    <row r="221289" spans="7:7" s="68" customFormat="1">
      <c r="G221289" s="101"/>
    </row>
    <row r="221290" spans="7:7" s="68" customFormat="1">
      <c r="G221290" s="101"/>
    </row>
    <row r="221291" spans="7:7" s="68" customFormat="1">
      <c r="G221291" s="101"/>
    </row>
    <row r="221292" spans="7:7" s="68" customFormat="1">
      <c r="G221292" s="101"/>
    </row>
    <row r="221293" spans="7:7" s="68" customFormat="1">
      <c r="G221293" s="101"/>
    </row>
    <row r="221294" spans="7:7" s="68" customFormat="1">
      <c r="G221294" s="101"/>
    </row>
    <row r="221295" spans="7:7" s="68" customFormat="1">
      <c r="G221295" s="101"/>
    </row>
    <row r="221296" spans="7:7" s="68" customFormat="1">
      <c r="G221296" s="101"/>
    </row>
    <row r="221297" spans="7:7" s="68" customFormat="1">
      <c r="G221297" s="101"/>
    </row>
    <row r="221298" spans="7:7" s="68" customFormat="1">
      <c r="G221298" s="101"/>
    </row>
    <row r="221299" spans="7:7" s="68" customFormat="1">
      <c r="G221299" s="101"/>
    </row>
    <row r="221300" spans="7:7" s="68" customFormat="1">
      <c r="G221300" s="101"/>
    </row>
    <row r="221301" spans="7:7" s="68" customFormat="1">
      <c r="G221301" s="101"/>
    </row>
    <row r="221302" spans="7:7" s="68" customFormat="1">
      <c r="G221302" s="101"/>
    </row>
    <row r="221303" spans="7:7" s="68" customFormat="1">
      <c r="G221303" s="101"/>
    </row>
    <row r="221304" spans="7:7" s="68" customFormat="1">
      <c r="G221304" s="101"/>
    </row>
    <row r="221305" spans="7:7" s="68" customFormat="1">
      <c r="G221305" s="101"/>
    </row>
    <row r="221306" spans="7:7" s="68" customFormat="1">
      <c r="G221306" s="101"/>
    </row>
    <row r="221307" spans="7:7" s="68" customFormat="1">
      <c r="G221307" s="101"/>
    </row>
    <row r="221308" spans="7:7" s="68" customFormat="1">
      <c r="G221308" s="101"/>
    </row>
    <row r="221309" spans="7:7" s="68" customFormat="1">
      <c r="G221309" s="101"/>
    </row>
    <row r="221310" spans="7:7" s="68" customFormat="1">
      <c r="G221310" s="101"/>
    </row>
    <row r="221311" spans="7:7" s="68" customFormat="1">
      <c r="G221311" s="101"/>
    </row>
    <row r="221312" spans="7:7" s="68" customFormat="1">
      <c r="G221312" s="101"/>
    </row>
    <row r="221313" spans="7:7" s="68" customFormat="1">
      <c r="G221313" s="101"/>
    </row>
    <row r="221314" spans="7:7" s="68" customFormat="1">
      <c r="G221314" s="101"/>
    </row>
    <row r="221315" spans="7:7" s="68" customFormat="1">
      <c r="G221315" s="101"/>
    </row>
    <row r="221316" spans="7:7" s="68" customFormat="1">
      <c r="G221316" s="101"/>
    </row>
    <row r="221317" spans="7:7" s="68" customFormat="1">
      <c r="G221317" s="101"/>
    </row>
    <row r="221318" spans="7:7" s="68" customFormat="1">
      <c r="G221318" s="101"/>
    </row>
    <row r="221319" spans="7:7" s="68" customFormat="1">
      <c r="G221319" s="101"/>
    </row>
    <row r="221320" spans="7:7" s="68" customFormat="1">
      <c r="G221320" s="101"/>
    </row>
    <row r="221321" spans="7:7" s="68" customFormat="1">
      <c r="G221321" s="101"/>
    </row>
    <row r="221322" spans="7:7" s="68" customFormat="1">
      <c r="G221322" s="101"/>
    </row>
    <row r="221323" spans="7:7" s="68" customFormat="1">
      <c r="G221323" s="101"/>
    </row>
    <row r="221324" spans="7:7" s="68" customFormat="1">
      <c r="G221324" s="101"/>
    </row>
    <row r="221325" spans="7:7" s="68" customFormat="1">
      <c r="G221325" s="101"/>
    </row>
    <row r="221326" spans="7:7" s="68" customFormat="1">
      <c r="G221326" s="101"/>
    </row>
    <row r="221327" spans="7:7" s="68" customFormat="1">
      <c r="G221327" s="101"/>
    </row>
    <row r="221328" spans="7:7" s="68" customFormat="1">
      <c r="G221328" s="101"/>
    </row>
    <row r="221329" spans="7:7" s="68" customFormat="1">
      <c r="G221329" s="101"/>
    </row>
    <row r="221330" spans="7:7" s="68" customFormat="1">
      <c r="G221330" s="101"/>
    </row>
    <row r="221331" spans="7:7" s="68" customFormat="1">
      <c r="G221331" s="101"/>
    </row>
    <row r="221332" spans="7:7" s="68" customFormat="1">
      <c r="G221332" s="101"/>
    </row>
    <row r="221333" spans="7:7" s="68" customFormat="1">
      <c r="G221333" s="101"/>
    </row>
    <row r="221334" spans="7:7" s="68" customFormat="1">
      <c r="G221334" s="101"/>
    </row>
    <row r="221335" spans="7:7" s="68" customFormat="1">
      <c r="G221335" s="101"/>
    </row>
    <row r="221336" spans="7:7" s="68" customFormat="1">
      <c r="G221336" s="101"/>
    </row>
    <row r="221337" spans="7:7" s="68" customFormat="1">
      <c r="G221337" s="101"/>
    </row>
    <row r="221338" spans="7:7" s="68" customFormat="1">
      <c r="G221338" s="101"/>
    </row>
    <row r="221339" spans="7:7" s="68" customFormat="1">
      <c r="G221339" s="101"/>
    </row>
    <row r="221340" spans="7:7" s="68" customFormat="1">
      <c r="G221340" s="101"/>
    </row>
    <row r="221341" spans="7:7" s="68" customFormat="1">
      <c r="G221341" s="101"/>
    </row>
    <row r="221342" spans="7:7" s="68" customFormat="1">
      <c r="G221342" s="101"/>
    </row>
    <row r="221343" spans="7:7" s="68" customFormat="1">
      <c r="G221343" s="101"/>
    </row>
    <row r="221344" spans="7:7" s="68" customFormat="1">
      <c r="G221344" s="101"/>
    </row>
    <row r="221345" spans="7:7" s="68" customFormat="1">
      <c r="G221345" s="101"/>
    </row>
    <row r="221346" spans="7:7" s="68" customFormat="1">
      <c r="G221346" s="101"/>
    </row>
    <row r="221347" spans="7:7" s="68" customFormat="1">
      <c r="G221347" s="101"/>
    </row>
    <row r="221348" spans="7:7" s="68" customFormat="1">
      <c r="G221348" s="101"/>
    </row>
    <row r="221349" spans="7:7" s="68" customFormat="1">
      <c r="G221349" s="101"/>
    </row>
    <row r="221350" spans="7:7" s="68" customFormat="1">
      <c r="G221350" s="101"/>
    </row>
    <row r="221351" spans="7:7" s="68" customFormat="1">
      <c r="G221351" s="101"/>
    </row>
    <row r="221352" spans="7:7" s="68" customFormat="1">
      <c r="G221352" s="101"/>
    </row>
    <row r="221353" spans="7:7" s="68" customFormat="1">
      <c r="G221353" s="101"/>
    </row>
    <row r="221354" spans="7:7" s="68" customFormat="1">
      <c r="G221354" s="101"/>
    </row>
    <row r="221355" spans="7:7" s="68" customFormat="1">
      <c r="G221355" s="101"/>
    </row>
    <row r="221356" spans="7:7" s="68" customFormat="1">
      <c r="G221356" s="101"/>
    </row>
    <row r="221357" spans="7:7" s="68" customFormat="1">
      <c r="G221357" s="101"/>
    </row>
    <row r="221358" spans="7:7" s="68" customFormat="1">
      <c r="G221358" s="101"/>
    </row>
    <row r="221359" spans="7:7" s="68" customFormat="1">
      <c r="G221359" s="101"/>
    </row>
    <row r="221360" spans="7:7" s="68" customFormat="1">
      <c r="G221360" s="101"/>
    </row>
    <row r="221361" spans="7:7" s="68" customFormat="1">
      <c r="G221361" s="101"/>
    </row>
    <row r="221362" spans="7:7" s="68" customFormat="1">
      <c r="G221362" s="101"/>
    </row>
    <row r="221363" spans="7:7" s="68" customFormat="1">
      <c r="G221363" s="101"/>
    </row>
    <row r="221364" spans="7:7" s="68" customFormat="1">
      <c r="G221364" s="101"/>
    </row>
    <row r="221365" spans="7:7" s="68" customFormat="1">
      <c r="G221365" s="101"/>
    </row>
    <row r="221366" spans="7:7" s="68" customFormat="1">
      <c r="G221366" s="101"/>
    </row>
    <row r="221367" spans="7:7" s="68" customFormat="1">
      <c r="G221367" s="101"/>
    </row>
    <row r="221368" spans="7:7" s="68" customFormat="1">
      <c r="G221368" s="101"/>
    </row>
    <row r="221369" spans="7:7" s="68" customFormat="1">
      <c r="G221369" s="101"/>
    </row>
    <row r="221370" spans="7:7" s="68" customFormat="1">
      <c r="G221370" s="101"/>
    </row>
    <row r="221371" spans="7:7" s="68" customFormat="1">
      <c r="G221371" s="101"/>
    </row>
    <row r="221372" spans="7:7" s="68" customFormat="1">
      <c r="G221372" s="101"/>
    </row>
    <row r="221373" spans="7:7" s="68" customFormat="1">
      <c r="G221373" s="101"/>
    </row>
    <row r="221374" spans="7:7" s="68" customFormat="1">
      <c r="G221374" s="101"/>
    </row>
    <row r="221375" spans="7:7" s="68" customFormat="1">
      <c r="G221375" s="101"/>
    </row>
    <row r="221376" spans="7:7" s="68" customFormat="1">
      <c r="G221376" s="101"/>
    </row>
    <row r="221377" spans="7:7" s="68" customFormat="1">
      <c r="G221377" s="101"/>
    </row>
    <row r="221378" spans="7:7" s="68" customFormat="1">
      <c r="G221378" s="101"/>
    </row>
    <row r="221379" spans="7:7" s="68" customFormat="1">
      <c r="G221379" s="101"/>
    </row>
    <row r="221380" spans="7:7" s="68" customFormat="1">
      <c r="G221380" s="101"/>
    </row>
    <row r="221381" spans="7:7" s="68" customFormat="1">
      <c r="G221381" s="101"/>
    </row>
    <row r="221382" spans="7:7" s="68" customFormat="1">
      <c r="G221382" s="101"/>
    </row>
    <row r="221383" spans="7:7" s="68" customFormat="1">
      <c r="G221383" s="101"/>
    </row>
    <row r="221384" spans="7:7" s="68" customFormat="1">
      <c r="G221384" s="101"/>
    </row>
    <row r="221385" spans="7:7" s="68" customFormat="1">
      <c r="G221385" s="101"/>
    </row>
    <row r="221386" spans="7:7" s="68" customFormat="1">
      <c r="G221386" s="101"/>
    </row>
    <row r="221387" spans="7:7" s="68" customFormat="1">
      <c r="G221387" s="101"/>
    </row>
    <row r="221388" spans="7:7" s="68" customFormat="1">
      <c r="G221388" s="101"/>
    </row>
    <row r="221389" spans="7:7" s="68" customFormat="1">
      <c r="G221389" s="101"/>
    </row>
    <row r="221390" spans="7:7" s="68" customFormat="1">
      <c r="G221390" s="101"/>
    </row>
    <row r="221391" spans="7:7" s="68" customFormat="1">
      <c r="G221391" s="101"/>
    </row>
    <row r="221392" spans="7:7" s="68" customFormat="1">
      <c r="G221392" s="101"/>
    </row>
    <row r="221393" spans="7:7" s="68" customFormat="1">
      <c r="G221393" s="101"/>
    </row>
    <row r="221394" spans="7:7" s="68" customFormat="1">
      <c r="G221394" s="101"/>
    </row>
    <row r="221395" spans="7:7" s="68" customFormat="1">
      <c r="G221395" s="101"/>
    </row>
    <row r="221396" spans="7:7" s="68" customFormat="1">
      <c r="G221396" s="101"/>
    </row>
    <row r="221397" spans="7:7" s="68" customFormat="1">
      <c r="G221397" s="101"/>
    </row>
    <row r="221398" spans="7:7" s="68" customFormat="1">
      <c r="G221398" s="101"/>
    </row>
    <row r="221399" spans="7:7" s="68" customFormat="1">
      <c r="G221399" s="101"/>
    </row>
    <row r="221400" spans="7:7" s="68" customFormat="1">
      <c r="G221400" s="101"/>
    </row>
    <row r="221401" spans="7:7" s="68" customFormat="1">
      <c r="G221401" s="101"/>
    </row>
    <row r="221402" spans="7:7" s="68" customFormat="1">
      <c r="G221402" s="101"/>
    </row>
    <row r="221403" spans="7:7" s="68" customFormat="1">
      <c r="G221403" s="101"/>
    </row>
    <row r="221404" spans="7:7" s="68" customFormat="1">
      <c r="G221404" s="101"/>
    </row>
    <row r="221405" spans="7:7" s="68" customFormat="1">
      <c r="G221405" s="101"/>
    </row>
    <row r="221406" spans="7:7" s="68" customFormat="1">
      <c r="G221406" s="101"/>
    </row>
    <row r="221407" spans="7:7" s="68" customFormat="1">
      <c r="G221407" s="101"/>
    </row>
    <row r="221408" spans="7:7" s="68" customFormat="1">
      <c r="G221408" s="101"/>
    </row>
    <row r="221409" spans="7:7" s="68" customFormat="1">
      <c r="G221409" s="101"/>
    </row>
    <row r="221410" spans="7:7" s="68" customFormat="1">
      <c r="G221410" s="101"/>
    </row>
    <row r="221411" spans="7:7" s="68" customFormat="1">
      <c r="G221411" s="101"/>
    </row>
    <row r="221412" spans="7:7" s="68" customFormat="1">
      <c r="G221412" s="101"/>
    </row>
    <row r="221413" spans="7:7" s="68" customFormat="1">
      <c r="G221413" s="101"/>
    </row>
    <row r="221414" spans="7:7" s="68" customFormat="1">
      <c r="G221414" s="101"/>
    </row>
    <row r="221415" spans="7:7" s="68" customFormat="1">
      <c r="G221415" s="101"/>
    </row>
    <row r="221416" spans="7:7" s="68" customFormat="1">
      <c r="G221416" s="101"/>
    </row>
    <row r="221417" spans="7:7" s="68" customFormat="1">
      <c r="G221417" s="101"/>
    </row>
    <row r="221418" spans="7:7" s="68" customFormat="1">
      <c r="G221418" s="101"/>
    </row>
    <row r="221419" spans="7:7" s="68" customFormat="1">
      <c r="G221419" s="101"/>
    </row>
    <row r="221420" spans="7:7" s="68" customFormat="1">
      <c r="G221420" s="101"/>
    </row>
    <row r="221421" spans="7:7" s="68" customFormat="1">
      <c r="G221421" s="101"/>
    </row>
    <row r="221422" spans="7:7" s="68" customFormat="1">
      <c r="G221422" s="101"/>
    </row>
    <row r="221423" spans="7:7" s="68" customFormat="1">
      <c r="G221423" s="101"/>
    </row>
    <row r="221424" spans="7:7" s="68" customFormat="1">
      <c r="G221424" s="101"/>
    </row>
    <row r="221425" spans="7:7" s="68" customFormat="1">
      <c r="G221425" s="101"/>
    </row>
    <row r="221426" spans="7:7" s="68" customFormat="1">
      <c r="G221426" s="101"/>
    </row>
    <row r="221427" spans="7:7" s="68" customFormat="1">
      <c r="G221427" s="101"/>
    </row>
    <row r="221428" spans="7:7" s="68" customFormat="1">
      <c r="G221428" s="101"/>
    </row>
    <row r="221429" spans="7:7" s="68" customFormat="1">
      <c r="G221429" s="101"/>
    </row>
    <row r="221430" spans="7:7" s="68" customFormat="1">
      <c r="G221430" s="101"/>
    </row>
    <row r="221431" spans="7:7" s="68" customFormat="1">
      <c r="G221431" s="101"/>
    </row>
    <row r="221432" spans="7:7" s="68" customFormat="1">
      <c r="G221432" s="101"/>
    </row>
    <row r="221433" spans="7:7" s="68" customFormat="1">
      <c r="G221433" s="101"/>
    </row>
    <row r="221434" spans="7:7" s="68" customFormat="1">
      <c r="G221434" s="101"/>
    </row>
    <row r="221435" spans="7:7" s="68" customFormat="1">
      <c r="G221435" s="101"/>
    </row>
    <row r="221436" spans="7:7" s="68" customFormat="1">
      <c r="G221436" s="101"/>
    </row>
    <row r="221437" spans="7:7" s="68" customFormat="1">
      <c r="G221437" s="101"/>
    </row>
    <row r="221438" spans="7:7" s="68" customFormat="1">
      <c r="G221438" s="101"/>
    </row>
    <row r="221439" spans="7:7" s="68" customFormat="1">
      <c r="G221439" s="101"/>
    </row>
    <row r="221440" spans="7:7" s="68" customFormat="1">
      <c r="G221440" s="101"/>
    </row>
    <row r="221441" spans="7:7" s="68" customFormat="1">
      <c r="G221441" s="101"/>
    </row>
    <row r="221442" spans="7:7" s="68" customFormat="1">
      <c r="G221442" s="101"/>
    </row>
    <row r="221443" spans="7:7" s="68" customFormat="1">
      <c r="G221443" s="101"/>
    </row>
    <row r="221444" spans="7:7" s="68" customFormat="1">
      <c r="G221444" s="101"/>
    </row>
    <row r="221445" spans="7:7" s="68" customFormat="1">
      <c r="G221445" s="101"/>
    </row>
    <row r="221446" spans="7:7" s="68" customFormat="1">
      <c r="G221446" s="101"/>
    </row>
    <row r="221447" spans="7:7" s="68" customFormat="1">
      <c r="G221447" s="101"/>
    </row>
    <row r="221448" spans="7:7" s="68" customFormat="1">
      <c r="G221448" s="101"/>
    </row>
    <row r="221449" spans="7:7" s="68" customFormat="1">
      <c r="G221449" s="101"/>
    </row>
    <row r="221450" spans="7:7" s="68" customFormat="1">
      <c r="G221450" s="101"/>
    </row>
    <row r="221451" spans="7:7" s="68" customFormat="1">
      <c r="G221451" s="101"/>
    </row>
    <row r="221452" spans="7:7" s="68" customFormat="1">
      <c r="G221452" s="101"/>
    </row>
    <row r="221453" spans="7:7" s="68" customFormat="1">
      <c r="G221453" s="101"/>
    </row>
    <row r="221454" spans="7:7" s="68" customFormat="1">
      <c r="G221454" s="101"/>
    </row>
    <row r="221455" spans="7:7" s="68" customFormat="1">
      <c r="G221455" s="101"/>
    </row>
    <row r="221456" spans="7:7" s="68" customFormat="1">
      <c r="G221456" s="101"/>
    </row>
    <row r="221457" spans="7:7" s="68" customFormat="1">
      <c r="G221457" s="101"/>
    </row>
    <row r="221458" spans="7:7" s="68" customFormat="1">
      <c r="G221458" s="101"/>
    </row>
    <row r="221459" spans="7:7" s="68" customFormat="1">
      <c r="G221459" s="101"/>
    </row>
    <row r="221460" spans="7:7" s="68" customFormat="1">
      <c r="G221460" s="101"/>
    </row>
    <row r="221461" spans="7:7" s="68" customFormat="1">
      <c r="G221461" s="101"/>
    </row>
    <row r="221462" spans="7:7" s="68" customFormat="1">
      <c r="G221462" s="101"/>
    </row>
    <row r="221463" spans="7:7" s="68" customFormat="1">
      <c r="G221463" s="101"/>
    </row>
    <row r="221464" spans="7:7" s="68" customFormat="1">
      <c r="G221464" s="101"/>
    </row>
    <row r="221465" spans="7:7" s="68" customFormat="1">
      <c r="G221465" s="101"/>
    </row>
    <row r="221466" spans="7:7" s="68" customFormat="1">
      <c r="G221466" s="101"/>
    </row>
    <row r="221467" spans="7:7" s="68" customFormat="1">
      <c r="G221467" s="101"/>
    </row>
    <row r="221468" spans="7:7" s="68" customFormat="1">
      <c r="G221468" s="101"/>
    </row>
    <row r="221469" spans="7:7" s="68" customFormat="1">
      <c r="G221469" s="101"/>
    </row>
    <row r="221470" spans="7:7" s="68" customFormat="1">
      <c r="G221470" s="101"/>
    </row>
    <row r="221471" spans="7:7" s="68" customFormat="1">
      <c r="G221471" s="101"/>
    </row>
    <row r="221472" spans="7:7" s="68" customFormat="1">
      <c r="G221472" s="101"/>
    </row>
    <row r="221473" spans="7:7" s="68" customFormat="1">
      <c r="G221473" s="101"/>
    </row>
    <row r="221474" spans="7:7" s="68" customFormat="1">
      <c r="G221474" s="101"/>
    </row>
    <row r="221475" spans="7:7" s="68" customFormat="1">
      <c r="G221475" s="101"/>
    </row>
    <row r="221476" spans="7:7" s="68" customFormat="1">
      <c r="G221476" s="101"/>
    </row>
    <row r="221477" spans="7:7" s="68" customFormat="1">
      <c r="G221477" s="101"/>
    </row>
    <row r="221478" spans="7:7" s="68" customFormat="1">
      <c r="G221478" s="101"/>
    </row>
    <row r="221479" spans="7:7" s="68" customFormat="1">
      <c r="G221479" s="101"/>
    </row>
    <row r="221480" spans="7:7" s="68" customFormat="1">
      <c r="G221480" s="101"/>
    </row>
    <row r="221481" spans="7:7" s="68" customFormat="1">
      <c r="G221481" s="101"/>
    </row>
    <row r="221482" spans="7:7" s="68" customFormat="1">
      <c r="G221482" s="101"/>
    </row>
    <row r="221483" spans="7:7" s="68" customFormat="1">
      <c r="G221483" s="101"/>
    </row>
    <row r="221484" spans="7:7" s="68" customFormat="1">
      <c r="G221484" s="101"/>
    </row>
    <row r="221485" spans="7:7" s="68" customFormat="1">
      <c r="G221485" s="101"/>
    </row>
    <row r="221486" spans="7:7" s="68" customFormat="1">
      <c r="G221486" s="101"/>
    </row>
    <row r="221487" spans="7:7" s="68" customFormat="1">
      <c r="G221487" s="101"/>
    </row>
    <row r="221488" spans="7:7" s="68" customFormat="1">
      <c r="G221488" s="101"/>
    </row>
    <row r="221489" spans="7:7" s="68" customFormat="1">
      <c r="G221489" s="101"/>
    </row>
    <row r="221490" spans="7:7" s="68" customFormat="1">
      <c r="G221490" s="101"/>
    </row>
    <row r="221491" spans="7:7" s="68" customFormat="1">
      <c r="G221491" s="101"/>
    </row>
    <row r="221492" spans="7:7" s="68" customFormat="1">
      <c r="G221492" s="101"/>
    </row>
    <row r="221493" spans="7:7" s="68" customFormat="1">
      <c r="G221493" s="101"/>
    </row>
    <row r="221494" spans="7:7" s="68" customFormat="1">
      <c r="G221494" s="101"/>
    </row>
    <row r="221495" spans="7:7" s="68" customFormat="1">
      <c r="G221495" s="101"/>
    </row>
    <row r="221496" spans="7:7" s="68" customFormat="1">
      <c r="G221496" s="101"/>
    </row>
    <row r="221497" spans="7:7" s="68" customFormat="1">
      <c r="G221497" s="101"/>
    </row>
    <row r="221498" spans="7:7" s="68" customFormat="1">
      <c r="G221498" s="101"/>
    </row>
    <row r="221499" spans="7:7" s="68" customFormat="1">
      <c r="G221499" s="101"/>
    </row>
    <row r="221500" spans="7:7" s="68" customFormat="1">
      <c r="G221500" s="101"/>
    </row>
    <row r="221501" spans="7:7" s="68" customFormat="1">
      <c r="G221501" s="101"/>
    </row>
    <row r="221502" spans="7:7" s="68" customFormat="1">
      <c r="G221502" s="101"/>
    </row>
    <row r="221503" spans="7:7" s="68" customFormat="1">
      <c r="G221503" s="101"/>
    </row>
    <row r="221504" spans="7:7" s="68" customFormat="1">
      <c r="G221504" s="101"/>
    </row>
    <row r="221505" spans="7:7" s="68" customFormat="1">
      <c r="G221505" s="101"/>
    </row>
    <row r="221506" spans="7:7" s="68" customFormat="1">
      <c r="G221506" s="101"/>
    </row>
    <row r="221507" spans="7:7" s="68" customFormat="1">
      <c r="G221507" s="101"/>
    </row>
    <row r="221508" spans="7:7" s="68" customFormat="1">
      <c r="G221508" s="101"/>
    </row>
    <row r="221509" spans="7:7" s="68" customFormat="1">
      <c r="G221509" s="101"/>
    </row>
    <row r="221510" spans="7:7" s="68" customFormat="1">
      <c r="G221510" s="101"/>
    </row>
    <row r="221511" spans="7:7" s="68" customFormat="1">
      <c r="G221511" s="101"/>
    </row>
    <row r="221512" spans="7:7" s="68" customFormat="1">
      <c r="G221512" s="101"/>
    </row>
    <row r="221513" spans="7:7" s="68" customFormat="1">
      <c r="G221513" s="101"/>
    </row>
    <row r="221514" spans="7:7" s="68" customFormat="1">
      <c r="G221514" s="101"/>
    </row>
    <row r="221515" spans="7:7" s="68" customFormat="1">
      <c r="G221515" s="101"/>
    </row>
    <row r="221516" spans="7:7" s="68" customFormat="1">
      <c r="G221516" s="101"/>
    </row>
    <row r="221517" spans="7:7" s="68" customFormat="1">
      <c r="G221517" s="101"/>
    </row>
    <row r="221518" spans="7:7" s="68" customFormat="1">
      <c r="G221518" s="101"/>
    </row>
    <row r="221519" spans="7:7" s="68" customFormat="1">
      <c r="G221519" s="101"/>
    </row>
    <row r="221520" spans="7:7" s="68" customFormat="1">
      <c r="G221520" s="101"/>
    </row>
    <row r="221521" spans="7:7" s="68" customFormat="1">
      <c r="G221521" s="101"/>
    </row>
    <row r="221522" spans="7:7" s="68" customFormat="1">
      <c r="G221522" s="101"/>
    </row>
    <row r="221523" spans="7:7" s="68" customFormat="1">
      <c r="G221523" s="101"/>
    </row>
    <row r="221524" spans="7:7" s="68" customFormat="1">
      <c r="G221524" s="101"/>
    </row>
    <row r="221525" spans="7:7" s="68" customFormat="1">
      <c r="G221525" s="101"/>
    </row>
    <row r="221526" spans="7:7" s="68" customFormat="1">
      <c r="G221526" s="101"/>
    </row>
    <row r="221527" spans="7:7" s="68" customFormat="1">
      <c r="G221527" s="101"/>
    </row>
    <row r="221528" spans="7:7" s="68" customFormat="1">
      <c r="G221528" s="101"/>
    </row>
    <row r="221529" spans="7:7" s="68" customFormat="1">
      <c r="G221529" s="101"/>
    </row>
    <row r="221530" spans="7:7" s="68" customFormat="1">
      <c r="G221530" s="101"/>
    </row>
    <row r="221531" spans="7:7" s="68" customFormat="1">
      <c r="G221531" s="101"/>
    </row>
    <row r="221532" spans="7:7" s="68" customFormat="1">
      <c r="G221532" s="101"/>
    </row>
    <row r="221533" spans="7:7" s="68" customFormat="1">
      <c r="G221533" s="101"/>
    </row>
    <row r="221534" spans="7:7" s="68" customFormat="1">
      <c r="G221534" s="101"/>
    </row>
    <row r="221535" spans="7:7" s="68" customFormat="1">
      <c r="G221535" s="101"/>
    </row>
    <row r="221536" spans="7:7" s="68" customFormat="1">
      <c r="G221536" s="101"/>
    </row>
    <row r="221537" spans="7:7" s="68" customFormat="1">
      <c r="G221537" s="101"/>
    </row>
    <row r="221538" spans="7:7" s="68" customFormat="1">
      <c r="G221538" s="101"/>
    </row>
    <row r="221539" spans="7:7" s="68" customFormat="1">
      <c r="G221539" s="101"/>
    </row>
    <row r="221540" spans="7:7" s="68" customFormat="1">
      <c r="G221540" s="101"/>
    </row>
    <row r="221541" spans="7:7" s="68" customFormat="1">
      <c r="G221541" s="101"/>
    </row>
    <row r="221542" spans="7:7" s="68" customFormat="1">
      <c r="G221542" s="101"/>
    </row>
    <row r="221543" spans="7:7" s="68" customFormat="1">
      <c r="G221543" s="101"/>
    </row>
    <row r="221544" spans="7:7" s="68" customFormat="1">
      <c r="G221544" s="101"/>
    </row>
    <row r="221545" spans="7:7" s="68" customFormat="1">
      <c r="G221545" s="101"/>
    </row>
    <row r="221546" spans="7:7" s="68" customFormat="1">
      <c r="G221546" s="101"/>
    </row>
    <row r="221547" spans="7:7" s="68" customFormat="1">
      <c r="G221547" s="101"/>
    </row>
    <row r="221548" spans="7:7" s="68" customFormat="1">
      <c r="G221548" s="101"/>
    </row>
    <row r="221549" spans="7:7" s="68" customFormat="1">
      <c r="G221549" s="101"/>
    </row>
    <row r="221550" spans="7:7" s="68" customFormat="1">
      <c r="G221550" s="101"/>
    </row>
    <row r="221551" spans="7:7" s="68" customFormat="1">
      <c r="G221551" s="101"/>
    </row>
    <row r="221552" spans="7:7" s="68" customFormat="1">
      <c r="G221552" s="101"/>
    </row>
    <row r="221553" spans="7:7" s="68" customFormat="1">
      <c r="G221553" s="101"/>
    </row>
    <row r="221554" spans="7:7" s="68" customFormat="1">
      <c r="G221554" s="101"/>
    </row>
    <row r="221555" spans="7:7" s="68" customFormat="1">
      <c r="G221555" s="101"/>
    </row>
    <row r="221556" spans="7:7" s="68" customFormat="1">
      <c r="G221556" s="101"/>
    </row>
    <row r="221557" spans="7:7" s="68" customFormat="1">
      <c r="G221557" s="101"/>
    </row>
    <row r="221558" spans="7:7" s="68" customFormat="1">
      <c r="G221558" s="101"/>
    </row>
    <row r="221559" spans="7:7" s="68" customFormat="1">
      <c r="G221559" s="101"/>
    </row>
    <row r="221560" spans="7:7" s="68" customFormat="1">
      <c r="G221560" s="101"/>
    </row>
    <row r="221561" spans="7:7" s="68" customFormat="1">
      <c r="G221561" s="101"/>
    </row>
    <row r="221562" spans="7:7" s="68" customFormat="1">
      <c r="G221562" s="101"/>
    </row>
    <row r="221563" spans="7:7" s="68" customFormat="1">
      <c r="G221563" s="101"/>
    </row>
    <row r="221564" spans="7:7" s="68" customFormat="1">
      <c r="G221564" s="101"/>
    </row>
    <row r="221565" spans="7:7" s="68" customFormat="1">
      <c r="G221565" s="101"/>
    </row>
    <row r="221566" spans="7:7" s="68" customFormat="1">
      <c r="G221566" s="101"/>
    </row>
    <row r="221567" spans="7:7" s="68" customFormat="1">
      <c r="G221567" s="101"/>
    </row>
    <row r="221568" spans="7:7" s="68" customFormat="1">
      <c r="G221568" s="101"/>
    </row>
    <row r="221569" spans="7:7" s="68" customFormat="1">
      <c r="G221569" s="101"/>
    </row>
    <row r="221570" spans="7:7" s="68" customFormat="1">
      <c r="G221570" s="101"/>
    </row>
    <row r="221571" spans="7:7" s="68" customFormat="1">
      <c r="G221571" s="101"/>
    </row>
    <row r="221572" spans="7:7" s="68" customFormat="1">
      <c r="G221572" s="101"/>
    </row>
    <row r="221573" spans="7:7" s="68" customFormat="1">
      <c r="G221573" s="101"/>
    </row>
    <row r="221574" spans="7:7" s="68" customFormat="1">
      <c r="G221574" s="101"/>
    </row>
    <row r="221575" spans="7:7" s="68" customFormat="1">
      <c r="G221575" s="101"/>
    </row>
    <row r="221576" spans="7:7" s="68" customFormat="1">
      <c r="G221576" s="101"/>
    </row>
    <row r="221577" spans="7:7" s="68" customFormat="1">
      <c r="G221577" s="101"/>
    </row>
    <row r="221578" spans="7:7" s="68" customFormat="1">
      <c r="G221578" s="101"/>
    </row>
    <row r="221579" spans="7:7" s="68" customFormat="1">
      <c r="G221579" s="101"/>
    </row>
    <row r="221580" spans="7:7" s="68" customFormat="1">
      <c r="G221580" s="101"/>
    </row>
    <row r="221581" spans="7:7" s="68" customFormat="1">
      <c r="G221581" s="101"/>
    </row>
    <row r="221582" spans="7:7" s="68" customFormat="1">
      <c r="G221582" s="101"/>
    </row>
    <row r="221583" spans="7:7" s="68" customFormat="1">
      <c r="G221583" s="101"/>
    </row>
    <row r="221584" spans="7:7" s="68" customFormat="1">
      <c r="G221584" s="101"/>
    </row>
    <row r="221585" spans="7:7" s="68" customFormat="1">
      <c r="G221585" s="101"/>
    </row>
    <row r="221586" spans="7:7" s="68" customFormat="1">
      <c r="G221586" s="101"/>
    </row>
    <row r="221587" spans="7:7" s="68" customFormat="1">
      <c r="G221587" s="101"/>
    </row>
    <row r="221588" spans="7:7" s="68" customFormat="1">
      <c r="G221588" s="101"/>
    </row>
    <row r="221589" spans="7:7" s="68" customFormat="1">
      <c r="G221589" s="101"/>
    </row>
    <row r="221590" spans="7:7" s="68" customFormat="1">
      <c r="G221590" s="101"/>
    </row>
    <row r="221591" spans="7:7" s="68" customFormat="1">
      <c r="G221591" s="101"/>
    </row>
    <row r="221592" spans="7:7" s="68" customFormat="1">
      <c r="G221592" s="101"/>
    </row>
    <row r="221593" spans="7:7" s="68" customFormat="1">
      <c r="G221593" s="101"/>
    </row>
    <row r="221594" spans="7:7" s="68" customFormat="1">
      <c r="G221594" s="101"/>
    </row>
    <row r="221595" spans="7:7" s="68" customFormat="1">
      <c r="G221595" s="101"/>
    </row>
    <row r="221596" spans="7:7" s="68" customFormat="1">
      <c r="G221596" s="101"/>
    </row>
    <row r="221597" spans="7:7" s="68" customFormat="1">
      <c r="G221597" s="101"/>
    </row>
    <row r="221598" spans="7:7" s="68" customFormat="1">
      <c r="G221598" s="101"/>
    </row>
    <row r="221599" spans="7:7" s="68" customFormat="1">
      <c r="G221599" s="101"/>
    </row>
    <row r="221600" spans="7:7" s="68" customFormat="1">
      <c r="G221600" s="101"/>
    </row>
    <row r="221601" spans="7:7" s="68" customFormat="1">
      <c r="G221601" s="101"/>
    </row>
    <row r="221602" spans="7:7" s="68" customFormat="1">
      <c r="G221602" s="101"/>
    </row>
    <row r="221603" spans="7:7" s="68" customFormat="1">
      <c r="G221603" s="101"/>
    </row>
    <row r="221604" spans="7:7" s="68" customFormat="1">
      <c r="G221604" s="101"/>
    </row>
    <row r="221605" spans="7:7" s="68" customFormat="1">
      <c r="G221605" s="101"/>
    </row>
    <row r="221606" spans="7:7" s="68" customFormat="1">
      <c r="G221606" s="101"/>
    </row>
    <row r="221607" spans="7:7" s="68" customFormat="1">
      <c r="G221607" s="101"/>
    </row>
    <row r="221608" spans="7:7" s="68" customFormat="1">
      <c r="G221608" s="101"/>
    </row>
    <row r="221609" spans="7:7" s="68" customFormat="1">
      <c r="G221609" s="101"/>
    </row>
    <row r="221610" spans="7:7" s="68" customFormat="1">
      <c r="G221610" s="101"/>
    </row>
    <row r="221611" spans="7:7" s="68" customFormat="1">
      <c r="G221611" s="101"/>
    </row>
    <row r="221612" spans="7:7" s="68" customFormat="1">
      <c r="G221612" s="101"/>
    </row>
    <row r="221613" spans="7:7" s="68" customFormat="1">
      <c r="G221613" s="101"/>
    </row>
    <row r="221614" spans="7:7" s="68" customFormat="1">
      <c r="G221614" s="101"/>
    </row>
    <row r="221615" spans="7:7" s="68" customFormat="1">
      <c r="G221615" s="101"/>
    </row>
    <row r="221616" spans="7:7" s="68" customFormat="1">
      <c r="G221616" s="101"/>
    </row>
    <row r="221617" spans="7:7" s="68" customFormat="1">
      <c r="G221617" s="101"/>
    </row>
    <row r="221618" spans="7:7" s="68" customFormat="1">
      <c r="G221618" s="101"/>
    </row>
    <row r="221619" spans="7:7" s="68" customFormat="1">
      <c r="G221619" s="101"/>
    </row>
    <row r="221620" spans="7:7" s="68" customFormat="1">
      <c r="G221620" s="101"/>
    </row>
    <row r="221621" spans="7:7" s="68" customFormat="1">
      <c r="G221621" s="101"/>
    </row>
    <row r="221622" spans="7:7" s="68" customFormat="1">
      <c r="G221622" s="101"/>
    </row>
    <row r="221623" spans="7:7" s="68" customFormat="1">
      <c r="G221623" s="101"/>
    </row>
    <row r="221624" spans="7:7" s="68" customFormat="1">
      <c r="G221624" s="101"/>
    </row>
    <row r="221625" spans="7:7" s="68" customFormat="1">
      <c r="G221625" s="101"/>
    </row>
    <row r="221626" spans="7:7" s="68" customFormat="1">
      <c r="G221626" s="101"/>
    </row>
    <row r="221627" spans="7:7" s="68" customFormat="1">
      <c r="G221627" s="101"/>
    </row>
    <row r="221628" spans="7:7" s="68" customFormat="1">
      <c r="G221628" s="101"/>
    </row>
    <row r="221629" spans="7:7" s="68" customFormat="1">
      <c r="G221629" s="101"/>
    </row>
    <row r="221630" spans="7:7" s="68" customFormat="1">
      <c r="G221630" s="101"/>
    </row>
    <row r="221631" spans="7:7" s="68" customFormat="1">
      <c r="G221631" s="101"/>
    </row>
    <row r="221632" spans="7:7" s="68" customFormat="1">
      <c r="G221632" s="101"/>
    </row>
    <row r="221633" spans="7:7" s="68" customFormat="1">
      <c r="G221633" s="101"/>
    </row>
    <row r="221634" spans="7:7" s="68" customFormat="1">
      <c r="G221634" s="101"/>
    </row>
    <row r="221635" spans="7:7" s="68" customFormat="1">
      <c r="G221635" s="101"/>
    </row>
    <row r="221636" spans="7:7" s="68" customFormat="1">
      <c r="G221636" s="101"/>
    </row>
    <row r="221637" spans="7:7" s="68" customFormat="1">
      <c r="G221637" s="101"/>
    </row>
    <row r="221638" spans="7:7" s="68" customFormat="1">
      <c r="G221638" s="101"/>
    </row>
    <row r="221639" spans="7:7" s="68" customFormat="1">
      <c r="G221639" s="101"/>
    </row>
    <row r="221640" spans="7:7" s="68" customFormat="1">
      <c r="G221640" s="101"/>
    </row>
    <row r="221641" spans="7:7" s="68" customFormat="1">
      <c r="G221641" s="101"/>
    </row>
    <row r="221642" spans="7:7" s="68" customFormat="1">
      <c r="G221642" s="101"/>
    </row>
    <row r="221643" spans="7:7" s="68" customFormat="1">
      <c r="G221643" s="101"/>
    </row>
    <row r="221644" spans="7:7" s="68" customFormat="1">
      <c r="G221644" s="101"/>
    </row>
    <row r="221645" spans="7:7" s="68" customFormat="1">
      <c r="G221645" s="101"/>
    </row>
    <row r="221646" spans="7:7" s="68" customFormat="1">
      <c r="G221646" s="101"/>
    </row>
    <row r="221647" spans="7:7" s="68" customFormat="1">
      <c r="G221647" s="101"/>
    </row>
    <row r="221648" spans="7:7" s="68" customFormat="1">
      <c r="G221648" s="101"/>
    </row>
    <row r="221649" spans="7:7" s="68" customFormat="1">
      <c r="G221649" s="101"/>
    </row>
    <row r="221650" spans="7:7" s="68" customFormat="1">
      <c r="G221650" s="101"/>
    </row>
    <row r="221651" spans="7:7" s="68" customFormat="1">
      <c r="G221651" s="101"/>
    </row>
    <row r="221652" spans="7:7" s="68" customFormat="1">
      <c r="G221652" s="101"/>
    </row>
    <row r="221653" spans="7:7" s="68" customFormat="1">
      <c r="G221653" s="101"/>
    </row>
    <row r="221654" spans="7:7" s="68" customFormat="1">
      <c r="G221654" s="101"/>
    </row>
    <row r="221655" spans="7:7" s="68" customFormat="1">
      <c r="G221655" s="101"/>
    </row>
    <row r="221656" spans="7:7" s="68" customFormat="1">
      <c r="G221656" s="101"/>
    </row>
    <row r="221657" spans="7:7" s="68" customFormat="1">
      <c r="G221657" s="101"/>
    </row>
    <row r="221658" spans="7:7" s="68" customFormat="1">
      <c r="G221658" s="101"/>
    </row>
    <row r="221659" spans="7:7" s="68" customFormat="1">
      <c r="G221659" s="101"/>
    </row>
    <row r="221660" spans="7:7" s="68" customFormat="1">
      <c r="G221660" s="101"/>
    </row>
    <row r="221661" spans="7:7" s="68" customFormat="1">
      <c r="G221661" s="101"/>
    </row>
    <row r="221662" spans="7:7" s="68" customFormat="1">
      <c r="G221662" s="101"/>
    </row>
    <row r="221663" spans="7:7" s="68" customFormat="1">
      <c r="G221663" s="101"/>
    </row>
    <row r="221664" spans="7:7" s="68" customFormat="1">
      <c r="G221664" s="101"/>
    </row>
    <row r="221665" spans="7:7" s="68" customFormat="1">
      <c r="G221665" s="101"/>
    </row>
    <row r="221666" spans="7:7" s="68" customFormat="1">
      <c r="G221666" s="101"/>
    </row>
    <row r="221667" spans="7:7" s="68" customFormat="1">
      <c r="G221667" s="101"/>
    </row>
    <row r="221668" spans="7:7" s="68" customFormat="1">
      <c r="G221668" s="101"/>
    </row>
    <row r="221669" spans="7:7" s="68" customFormat="1">
      <c r="G221669" s="101"/>
    </row>
    <row r="221670" spans="7:7" s="68" customFormat="1">
      <c r="G221670" s="101"/>
    </row>
    <row r="221671" spans="7:7" s="68" customFormat="1">
      <c r="G221671" s="101"/>
    </row>
    <row r="221672" spans="7:7" s="68" customFormat="1">
      <c r="G221672" s="101"/>
    </row>
    <row r="221673" spans="7:7" s="68" customFormat="1">
      <c r="G221673" s="101"/>
    </row>
    <row r="221674" spans="7:7" s="68" customFormat="1">
      <c r="G221674" s="101"/>
    </row>
    <row r="221675" spans="7:7" s="68" customFormat="1">
      <c r="G221675" s="101"/>
    </row>
    <row r="221676" spans="7:7" s="68" customFormat="1">
      <c r="G221676" s="101"/>
    </row>
    <row r="221677" spans="7:7" s="68" customFormat="1">
      <c r="G221677" s="101"/>
    </row>
    <row r="221678" spans="7:7" s="68" customFormat="1">
      <c r="G221678" s="101"/>
    </row>
    <row r="221679" spans="7:7" s="68" customFormat="1">
      <c r="G221679" s="101"/>
    </row>
    <row r="221680" spans="7:7" s="68" customFormat="1">
      <c r="G221680" s="101"/>
    </row>
    <row r="221681" spans="7:7" s="68" customFormat="1">
      <c r="G221681" s="101"/>
    </row>
    <row r="221682" spans="7:7" s="68" customFormat="1">
      <c r="G221682" s="101"/>
    </row>
    <row r="221683" spans="7:7" s="68" customFormat="1">
      <c r="G221683" s="101"/>
    </row>
    <row r="221684" spans="7:7" s="68" customFormat="1">
      <c r="G221684" s="101"/>
    </row>
    <row r="221685" spans="7:7" s="68" customFormat="1">
      <c r="G221685" s="101"/>
    </row>
    <row r="221686" spans="7:7" s="68" customFormat="1">
      <c r="G221686" s="101"/>
    </row>
    <row r="221687" spans="7:7" s="68" customFormat="1">
      <c r="G221687" s="101"/>
    </row>
    <row r="221688" spans="7:7" s="68" customFormat="1">
      <c r="G221688" s="101"/>
    </row>
    <row r="221689" spans="7:7" s="68" customFormat="1">
      <c r="G221689" s="101"/>
    </row>
    <row r="221690" spans="7:7" s="68" customFormat="1">
      <c r="G221690" s="101"/>
    </row>
    <row r="221691" spans="7:7" s="68" customFormat="1">
      <c r="G221691" s="101"/>
    </row>
    <row r="221692" spans="7:7" s="68" customFormat="1">
      <c r="G221692" s="101"/>
    </row>
    <row r="221693" spans="7:7" s="68" customFormat="1">
      <c r="G221693" s="101"/>
    </row>
    <row r="221694" spans="7:7" s="68" customFormat="1">
      <c r="G221694" s="101"/>
    </row>
    <row r="221695" spans="7:7" s="68" customFormat="1">
      <c r="G221695" s="101"/>
    </row>
    <row r="221696" spans="7:7" s="68" customFormat="1">
      <c r="G221696" s="101"/>
    </row>
    <row r="221697" spans="7:7" s="68" customFormat="1">
      <c r="G221697" s="101"/>
    </row>
    <row r="221698" spans="7:7" s="68" customFormat="1">
      <c r="G221698" s="101"/>
    </row>
    <row r="221699" spans="7:7" s="68" customFormat="1">
      <c r="G221699" s="101"/>
    </row>
    <row r="221700" spans="7:7" s="68" customFormat="1">
      <c r="G221700" s="101"/>
    </row>
    <row r="221701" spans="7:7" s="68" customFormat="1">
      <c r="G221701" s="101"/>
    </row>
    <row r="221702" spans="7:7" s="68" customFormat="1">
      <c r="G221702" s="101"/>
    </row>
    <row r="221703" spans="7:7" s="68" customFormat="1">
      <c r="G221703" s="101"/>
    </row>
    <row r="221704" spans="7:7" s="68" customFormat="1">
      <c r="G221704" s="101"/>
    </row>
    <row r="221705" spans="7:7" s="68" customFormat="1">
      <c r="G221705" s="101"/>
    </row>
    <row r="221706" spans="7:7" s="68" customFormat="1">
      <c r="G221706" s="101"/>
    </row>
    <row r="221707" spans="7:7" s="68" customFormat="1">
      <c r="G221707" s="101"/>
    </row>
    <row r="221708" spans="7:7" s="68" customFormat="1">
      <c r="G221708" s="101"/>
    </row>
    <row r="221709" spans="7:7" s="68" customFormat="1">
      <c r="G221709" s="101"/>
    </row>
    <row r="221710" spans="7:7" s="68" customFormat="1">
      <c r="G221710" s="101"/>
    </row>
    <row r="221711" spans="7:7" s="68" customFormat="1">
      <c r="G221711" s="101"/>
    </row>
    <row r="221712" spans="7:7" s="68" customFormat="1">
      <c r="G221712" s="101"/>
    </row>
    <row r="221713" spans="7:7" s="68" customFormat="1">
      <c r="G221713" s="101"/>
    </row>
    <row r="221714" spans="7:7" s="68" customFormat="1">
      <c r="G221714" s="101"/>
    </row>
    <row r="221715" spans="7:7" s="68" customFormat="1">
      <c r="G221715" s="101"/>
    </row>
    <row r="221716" spans="7:7" s="68" customFormat="1">
      <c r="G221716" s="101"/>
    </row>
    <row r="221717" spans="7:7" s="68" customFormat="1">
      <c r="G221717" s="101"/>
    </row>
    <row r="221718" spans="7:7" s="68" customFormat="1">
      <c r="G221718" s="101"/>
    </row>
    <row r="221719" spans="7:7" s="68" customFormat="1">
      <c r="G221719" s="101"/>
    </row>
    <row r="221720" spans="7:7" s="68" customFormat="1">
      <c r="G221720" s="101"/>
    </row>
    <row r="221721" spans="7:7" s="68" customFormat="1">
      <c r="G221721" s="101"/>
    </row>
    <row r="221722" spans="7:7" s="68" customFormat="1">
      <c r="G221722" s="101"/>
    </row>
    <row r="221723" spans="7:7" s="68" customFormat="1">
      <c r="G221723" s="101"/>
    </row>
    <row r="221724" spans="7:7" s="68" customFormat="1">
      <c r="G221724" s="101"/>
    </row>
    <row r="221725" spans="7:7" s="68" customFormat="1">
      <c r="G221725" s="101"/>
    </row>
    <row r="221726" spans="7:7" s="68" customFormat="1">
      <c r="G221726" s="101"/>
    </row>
    <row r="221727" spans="7:7" s="68" customFormat="1">
      <c r="G221727" s="101"/>
    </row>
    <row r="221728" spans="7:7" s="68" customFormat="1">
      <c r="G221728" s="101"/>
    </row>
    <row r="221729" spans="7:7" s="68" customFormat="1">
      <c r="G221729" s="101"/>
    </row>
    <row r="221730" spans="7:7" s="68" customFormat="1">
      <c r="G221730" s="101"/>
    </row>
    <row r="221731" spans="7:7" s="68" customFormat="1">
      <c r="G221731" s="101"/>
    </row>
    <row r="221732" spans="7:7" s="68" customFormat="1">
      <c r="G221732" s="101"/>
    </row>
    <row r="221733" spans="7:7" s="68" customFormat="1">
      <c r="G221733" s="101"/>
    </row>
    <row r="221734" spans="7:7" s="68" customFormat="1">
      <c r="G221734" s="101"/>
    </row>
    <row r="221735" spans="7:7" s="68" customFormat="1">
      <c r="G221735" s="101"/>
    </row>
    <row r="221736" spans="7:7" s="68" customFormat="1">
      <c r="G221736" s="101"/>
    </row>
    <row r="221737" spans="7:7" s="68" customFormat="1">
      <c r="G221737" s="101"/>
    </row>
    <row r="221738" spans="7:7" s="68" customFormat="1">
      <c r="G221738" s="101"/>
    </row>
    <row r="221739" spans="7:7" s="68" customFormat="1">
      <c r="G221739" s="101"/>
    </row>
    <row r="221740" spans="7:7" s="68" customFormat="1">
      <c r="G221740" s="101"/>
    </row>
    <row r="221741" spans="7:7" s="68" customFormat="1">
      <c r="G221741" s="101"/>
    </row>
    <row r="221742" spans="7:7" s="68" customFormat="1">
      <c r="G221742" s="101"/>
    </row>
    <row r="221743" spans="7:7" s="68" customFormat="1">
      <c r="G221743" s="101"/>
    </row>
    <row r="221744" spans="7:7" s="68" customFormat="1">
      <c r="G221744" s="101"/>
    </row>
    <row r="221745" spans="7:7" s="68" customFormat="1">
      <c r="G221745" s="101"/>
    </row>
    <row r="221746" spans="7:7" s="68" customFormat="1">
      <c r="G221746" s="101"/>
    </row>
    <row r="221747" spans="7:7" s="68" customFormat="1">
      <c r="G221747" s="101"/>
    </row>
    <row r="221748" spans="7:7" s="68" customFormat="1">
      <c r="G221748" s="101"/>
    </row>
    <row r="221749" spans="7:7" s="68" customFormat="1">
      <c r="G221749" s="101"/>
    </row>
    <row r="221750" spans="7:7" s="68" customFormat="1">
      <c r="G221750" s="101"/>
    </row>
    <row r="221751" spans="7:7" s="68" customFormat="1">
      <c r="G221751" s="101"/>
    </row>
    <row r="221752" spans="7:7" s="68" customFormat="1">
      <c r="G221752" s="101"/>
    </row>
    <row r="221753" spans="7:7" s="68" customFormat="1">
      <c r="G221753" s="101"/>
    </row>
    <row r="221754" spans="7:7" s="68" customFormat="1">
      <c r="G221754" s="101"/>
    </row>
    <row r="221755" spans="7:7" s="68" customFormat="1">
      <c r="G221755" s="101"/>
    </row>
    <row r="221756" spans="7:7" s="68" customFormat="1">
      <c r="G221756" s="101"/>
    </row>
    <row r="221757" spans="7:7" s="68" customFormat="1">
      <c r="G221757" s="101"/>
    </row>
    <row r="221758" spans="7:7" s="68" customFormat="1">
      <c r="G221758" s="101"/>
    </row>
    <row r="221759" spans="7:7" s="68" customFormat="1">
      <c r="G221759" s="101"/>
    </row>
    <row r="221760" spans="7:7" s="68" customFormat="1">
      <c r="G221760" s="101"/>
    </row>
    <row r="221761" spans="7:7" s="68" customFormat="1">
      <c r="G221761" s="101"/>
    </row>
    <row r="221762" spans="7:7" s="68" customFormat="1">
      <c r="G221762" s="101"/>
    </row>
    <row r="221763" spans="7:7" s="68" customFormat="1">
      <c r="G221763" s="101"/>
    </row>
    <row r="221764" spans="7:7" s="68" customFormat="1">
      <c r="G221764" s="101"/>
    </row>
    <row r="221765" spans="7:7" s="68" customFormat="1">
      <c r="G221765" s="101"/>
    </row>
    <row r="221766" spans="7:7" s="68" customFormat="1">
      <c r="G221766" s="101"/>
    </row>
    <row r="221767" spans="7:7" s="68" customFormat="1">
      <c r="G221767" s="101"/>
    </row>
    <row r="221768" spans="7:7" s="68" customFormat="1">
      <c r="G221768" s="101"/>
    </row>
    <row r="221769" spans="7:7" s="68" customFormat="1">
      <c r="G221769" s="101"/>
    </row>
    <row r="221770" spans="7:7" s="68" customFormat="1">
      <c r="G221770" s="101"/>
    </row>
    <row r="221771" spans="7:7" s="68" customFormat="1">
      <c r="G221771" s="101"/>
    </row>
    <row r="221772" spans="7:7" s="68" customFormat="1">
      <c r="G221772" s="101"/>
    </row>
    <row r="221773" spans="7:7" s="68" customFormat="1">
      <c r="G221773" s="101"/>
    </row>
    <row r="221774" spans="7:7" s="68" customFormat="1">
      <c r="G221774" s="101"/>
    </row>
    <row r="221775" spans="7:7" s="68" customFormat="1">
      <c r="G221775" s="101"/>
    </row>
    <row r="221776" spans="7:7" s="68" customFormat="1">
      <c r="G221776" s="101"/>
    </row>
    <row r="221777" spans="7:7" s="68" customFormat="1">
      <c r="G221777" s="101"/>
    </row>
    <row r="221778" spans="7:7" s="68" customFormat="1">
      <c r="G221778" s="101"/>
    </row>
    <row r="221779" spans="7:7" s="68" customFormat="1">
      <c r="G221779" s="101"/>
    </row>
    <row r="221780" spans="7:7" s="68" customFormat="1">
      <c r="G221780" s="101"/>
    </row>
    <row r="221781" spans="7:7" s="68" customFormat="1">
      <c r="G221781" s="101"/>
    </row>
    <row r="221782" spans="7:7" s="68" customFormat="1">
      <c r="G221782" s="101"/>
    </row>
    <row r="221783" spans="7:7" s="68" customFormat="1">
      <c r="G221783" s="101"/>
    </row>
    <row r="221784" spans="7:7" s="68" customFormat="1">
      <c r="G221784" s="101"/>
    </row>
    <row r="221785" spans="7:7" s="68" customFormat="1">
      <c r="G221785" s="101"/>
    </row>
    <row r="221786" spans="7:7" s="68" customFormat="1">
      <c r="G221786" s="101"/>
    </row>
    <row r="221787" spans="7:7" s="68" customFormat="1">
      <c r="G221787" s="101"/>
    </row>
    <row r="221788" spans="7:7" s="68" customFormat="1">
      <c r="G221788" s="101"/>
    </row>
    <row r="221789" spans="7:7" s="68" customFormat="1">
      <c r="G221789" s="101"/>
    </row>
    <row r="221790" spans="7:7" s="68" customFormat="1">
      <c r="G221790" s="101"/>
    </row>
    <row r="221791" spans="7:7" s="68" customFormat="1">
      <c r="G221791" s="101"/>
    </row>
    <row r="221792" spans="7:7" s="68" customFormat="1">
      <c r="G221792" s="101"/>
    </row>
    <row r="221793" spans="7:7" s="68" customFormat="1">
      <c r="G221793" s="101"/>
    </row>
    <row r="221794" spans="7:7" s="68" customFormat="1">
      <c r="G221794" s="101"/>
    </row>
    <row r="221795" spans="7:7" s="68" customFormat="1">
      <c r="G221795" s="101"/>
    </row>
    <row r="221796" spans="7:7" s="68" customFormat="1">
      <c r="G221796" s="101"/>
    </row>
    <row r="221797" spans="7:7" s="68" customFormat="1">
      <c r="G221797" s="101"/>
    </row>
    <row r="221798" spans="7:7" s="68" customFormat="1">
      <c r="G221798" s="101"/>
    </row>
    <row r="221799" spans="7:7" s="68" customFormat="1">
      <c r="G221799" s="101"/>
    </row>
    <row r="221800" spans="7:7" s="68" customFormat="1">
      <c r="G221800" s="101"/>
    </row>
    <row r="221801" spans="7:7" s="68" customFormat="1">
      <c r="G221801" s="101"/>
    </row>
    <row r="221802" spans="7:7" s="68" customFormat="1">
      <c r="G221802" s="101"/>
    </row>
    <row r="221803" spans="7:7" s="68" customFormat="1">
      <c r="G221803" s="101"/>
    </row>
    <row r="221804" spans="7:7" s="68" customFormat="1">
      <c r="G221804" s="101"/>
    </row>
    <row r="221805" spans="7:7" s="68" customFormat="1">
      <c r="G221805" s="101"/>
    </row>
    <row r="221806" spans="7:7" s="68" customFormat="1">
      <c r="G221806" s="101"/>
    </row>
    <row r="221807" spans="7:7" s="68" customFormat="1">
      <c r="G221807" s="101"/>
    </row>
    <row r="221808" spans="7:7" s="68" customFormat="1">
      <c r="G221808" s="101"/>
    </row>
    <row r="221809" spans="7:7" s="68" customFormat="1">
      <c r="G221809" s="101"/>
    </row>
    <row r="221810" spans="7:7" s="68" customFormat="1">
      <c r="G221810" s="101"/>
    </row>
    <row r="221811" spans="7:7" s="68" customFormat="1">
      <c r="G221811" s="101"/>
    </row>
    <row r="221812" spans="7:7" s="68" customFormat="1">
      <c r="G221812" s="101"/>
    </row>
    <row r="221813" spans="7:7" s="68" customFormat="1">
      <c r="G221813" s="101"/>
    </row>
    <row r="221814" spans="7:7" s="68" customFormat="1">
      <c r="G221814" s="101"/>
    </row>
    <row r="221815" spans="7:7" s="68" customFormat="1">
      <c r="G221815" s="101"/>
    </row>
    <row r="221816" spans="7:7" s="68" customFormat="1">
      <c r="G221816" s="101"/>
    </row>
    <row r="221817" spans="7:7" s="68" customFormat="1">
      <c r="G221817" s="101"/>
    </row>
    <row r="221818" spans="7:7" s="68" customFormat="1">
      <c r="G221818" s="101"/>
    </row>
    <row r="221819" spans="7:7" s="68" customFormat="1">
      <c r="G221819" s="101"/>
    </row>
    <row r="221820" spans="7:7" s="68" customFormat="1">
      <c r="G221820" s="101"/>
    </row>
    <row r="221821" spans="7:7" s="68" customFormat="1">
      <c r="G221821" s="101"/>
    </row>
    <row r="221822" spans="7:7" s="68" customFormat="1">
      <c r="G221822" s="101"/>
    </row>
    <row r="221823" spans="7:7" s="68" customFormat="1">
      <c r="G221823" s="101"/>
    </row>
    <row r="221824" spans="7:7" s="68" customFormat="1">
      <c r="G221824" s="101"/>
    </row>
    <row r="221825" spans="7:7" s="68" customFormat="1">
      <c r="G221825" s="101"/>
    </row>
    <row r="221826" spans="7:7" s="68" customFormat="1">
      <c r="G221826" s="101"/>
    </row>
    <row r="221827" spans="7:7" s="68" customFormat="1">
      <c r="G221827" s="101"/>
    </row>
    <row r="221828" spans="7:7" s="68" customFormat="1">
      <c r="G221828" s="101"/>
    </row>
    <row r="221829" spans="7:7" s="68" customFormat="1">
      <c r="G221829" s="101"/>
    </row>
    <row r="221830" spans="7:7" s="68" customFormat="1">
      <c r="G221830" s="101"/>
    </row>
    <row r="221831" spans="7:7" s="68" customFormat="1">
      <c r="G221831" s="101"/>
    </row>
    <row r="221832" spans="7:7" s="68" customFormat="1">
      <c r="G221832" s="101"/>
    </row>
    <row r="221833" spans="7:7" s="68" customFormat="1">
      <c r="G221833" s="101"/>
    </row>
    <row r="221834" spans="7:7" s="68" customFormat="1">
      <c r="G221834" s="101"/>
    </row>
    <row r="221835" spans="7:7" s="68" customFormat="1">
      <c r="G221835" s="101"/>
    </row>
    <row r="221836" spans="7:7" s="68" customFormat="1">
      <c r="G221836" s="101"/>
    </row>
    <row r="221837" spans="7:7" s="68" customFormat="1">
      <c r="G221837" s="101"/>
    </row>
    <row r="221838" spans="7:7" s="68" customFormat="1">
      <c r="G221838" s="101"/>
    </row>
    <row r="221839" spans="7:7" s="68" customFormat="1">
      <c r="G221839" s="101"/>
    </row>
    <row r="221840" spans="7:7" s="68" customFormat="1">
      <c r="G221840" s="101"/>
    </row>
    <row r="221841" spans="7:7" s="68" customFormat="1">
      <c r="G221841" s="101"/>
    </row>
    <row r="221842" spans="7:7" s="68" customFormat="1">
      <c r="G221842" s="101"/>
    </row>
    <row r="221843" spans="7:7" s="68" customFormat="1">
      <c r="G221843" s="101"/>
    </row>
    <row r="221844" spans="7:7" s="68" customFormat="1">
      <c r="G221844" s="101"/>
    </row>
    <row r="221845" spans="7:7" s="68" customFormat="1">
      <c r="G221845" s="101"/>
    </row>
    <row r="221846" spans="7:7" s="68" customFormat="1">
      <c r="G221846" s="101"/>
    </row>
    <row r="221847" spans="7:7" s="68" customFormat="1">
      <c r="G221847" s="101"/>
    </row>
    <row r="221848" spans="7:7" s="68" customFormat="1">
      <c r="G221848" s="101"/>
    </row>
    <row r="221849" spans="7:7" s="68" customFormat="1">
      <c r="G221849" s="101"/>
    </row>
    <row r="221850" spans="7:7" s="68" customFormat="1">
      <c r="G221850" s="101"/>
    </row>
    <row r="221851" spans="7:7" s="68" customFormat="1">
      <c r="G221851" s="101"/>
    </row>
    <row r="221852" spans="7:7" s="68" customFormat="1">
      <c r="G221852" s="101"/>
    </row>
    <row r="221853" spans="7:7" s="68" customFormat="1">
      <c r="G221853" s="101"/>
    </row>
    <row r="221854" spans="7:7" s="68" customFormat="1">
      <c r="G221854" s="101"/>
    </row>
    <row r="221855" spans="7:7" s="68" customFormat="1">
      <c r="G221855" s="101"/>
    </row>
    <row r="221856" spans="7:7" s="68" customFormat="1">
      <c r="G221856" s="101"/>
    </row>
    <row r="221857" spans="7:7" s="68" customFormat="1">
      <c r="G221857" s="101"/>
    </row>
    <row r="221858" spans="7:7" s="68" customFormat="1">
      <c r="G221858" s="101"/>
    </row>
    <row r="221859" spans="7:7" s="68" customFormat="1">
      <c r="G221859" s="101"/>
    </row>
    <row r="221860" spans="7:7" s="68" customFormat="1">
      <c r="G221860" s="101"/>
    </row>
    <row r="221861" spans="7:7" s="68" customFormat="1">
      <c r="G221861" s="101"/>
    </row>
    <row r="221862" spans="7:7" s="68" customFormat="1">
      <c r="G221862" s="101"/>
    </row>
    <row r="221863" spans="7:7" s="68" customFormat="1">
      <c r="G221863" s="101"/>
    </row>
    <row r="221864" spans="7:7" s="68" customFormat="1">
      <c r="G221864" s="101"/>
    </row>
    <row r="221865" spans="7:7" s="68" customFormat="1">
      <c r="G221865" s="101"/>
    </row>
    <row r="221866" spans="7:7" s="68" customFormat="1">
      <c r="G221866" s="101"/>
    </row>
    <row r="221867" spans="7:7" s="68" customFormat="1">
      <c r="G221867" s="101"/>
    </row>
    <row r="221868" spans="7:7" s="68" customFormat="1">
      <c r="G221868" s="101"/>
    </row>
    <row r="221869" spans="7:7" s="68" customFormat="1">
      <c r="G221869" s="101"/>
    </row>
    <row r="221870" spans="7:7" s="68" customFormat="1">
      <c r="G221870" s="101"/>
    </row>
    <row r="221871" spans="7:7" s="68" customFormat="1">
      <c r="G221871" s="101"/>
    </row>
    <row r="221872" spans="7:7" s="68" customFormat="1">
      <c r="G221872" s="101"/>
    </row>
    <row r="221873" spans="7:7" s="68" customFormat="1">
      <c r="G221873" s="101"/>
    </row>
    <row r="221874" spans="7:7" s="68" customFormat="1">
      <c r="G221874" s="101"/>
    </row>
    <row r="221875" spans="7:7" s="68" customFormat="1">
      <c r="G221875" s="101"/>
    </row>
    <row r="221876" spans="7:7" s="68" customFormat="1">
      <c r="G221876" s="101"/>
    </row>
    <row r="221877" spans="7:7" s="68" customFormat="1">
      <c r="G221877" s="101"/>
    </row>
    <row r="221878" spans="7:7" s="68" customFormat="1">
      <c r="G221878" s="101"/>
    </row>
    <row r="221879" spans="7:7" s="68" customFormat="1">
      <c r="G221879" s="101"/>
    </row>
    <row r="221880" spans="7:7" s="68" customFormat="1">
      <c r="G221880" s="101"/>
    </row>
    <row r="221881" spans="7:7" s="68" customFormat="1">
      <c r="G221881" s="101"/>
    </row>
    <row r="221882" spans="7:7" s="68" customFormat="1">
      <c r="G221882" s="101"/>
    </row>
    <row r="221883" spans="7:7" s="68" customFormat="1">
      <c r="G221883" s="101"/>
    </row>
    <row r="221884" spans="7:7" s="68" customFormat="1">
      <c r="G221884" s="101"/>
    </row>
    <row r="221885" spans="7:7" s="68" customFormat="1">
      <c r="G221885" s="101"/>
    </row>
    <row r="221886" spans="7:7" s="68" customFormat="1">
      <c r="G221886" s="101"/>
    </row>
    <row r="221887" spans="7:7" s="68" customFormat="1">
      <c r="G221887" s="101"/>
    </row>
    <row r="221888" spans="7:7" s="68" customFormat="1">
      <c r="G221888" s="101"/>
    </row>
    <row r="221889" spans="7:7" s="68" customFormat="1">
      <c r="G221889" s="101"/>
    </row>
    <row r="221890" spans="7:7" s="68" customFormat="1">
      <c r="G221890" s="101"/>
    </row>
    <row r="221891" spans="7:7" s="68" customFormat="1">
      <c r="G221891" s="101"/>
    </row>
    <row r="221892" spans="7:7" s="68" customFormat="1">
      <c r="G221892" s="101"/>
    </row>
    <row r="221893" spans="7:7" s="68" customFormat="1">
      <c r="G221893" s="101"/>
    </row>
    <row r="221894" spans="7:7" s="68" customFormat="1">
      <c r="G221894" s="101"/>
    </row>
    <row r="221895" spans="7:7" s="68" customFormat="1">
      <c r="G221895" s="101"/>
    </row>
    <row r="221896" spans="7:7" s="68" customFormat="1">
      <c r="G221896" s="101"/>
    </row>
    <row r="221897" spans="7:7" s="68" customFormat="1">
      <c r="G221897" s="101"/>
    </row>
    <row r="221898" spans="7:7" s="68" customFormat="1">
      <c r="G221898" s="101"/>
    </row>
    <row r="221899" spans="7:7" s="68" customFormat="1">
      <c r="G221899" s="101"/>
    </row>
    <row r="221900" spans="7:7" s="68" customFormat="1">
      <c r="G221900" s="101"/>
    </row>
    <row r="221901" spans="7:7" s="68" customFormat="1">
      <c r="G221901" s="101"/>
    </row>
    <row r="221902" spans="7:7" s="68" customFormat="1">
      <c r="G221902" s="101"/>
    </row>
    <row r="221903" spans="7:7" s="68" customFormat="1">
      <c r="G221903" s="101"/>
    </row>
    <row r="221904" spans="7:7" s="68" customFormat="1">
      <c r="G221904" s="101"/>
    </row>
    <row r="221905" spans="7:7" s="68" customFormat="1">
      <c r="G221905" s="101"/>
    </row>
    <row r="221906" spans="7:7" s="68" customFormat="1">
      <c r="G221906" s="101"/>
    </row>
    <row r="221907" spans="7:7" s="68" customFormat="1">
      <c r="G221907" s="101"/>
    </row>
    <row r="221908" spans="7:7" s="68" customFormat="1">
      <c r="G221908" s="101"/>
    </row>
    <row r="221909" spans="7:7" s="68" customFormat="1">
      <c r="G221909" s="101"/>
    </row>
    <row r="221910" spans="7:7" s="68" customFormat="1">
      <c r="G221910" s="101"/>
    </row>
    <row r="221911" spans="7:7" s="68" customFormat="1">
      <c r="G221911" s="101"/>
    </row>
    <row r="221912" spans="7:7" s="68" customFormat="1">
      <c r="G221912" s="101"/>
    </row>
    <row r="221913" spans="7:7" s="68" customFormat="1">
      <c r="G221913" s="101"/>
    </row>
    <row r="221914" spans="7:7" s="68" customFormat="1">
      <c r="G221914" s="101"/>
    </row>
    <row r="221915" spans="7:7" s="68" customFormat="1">
      <c r="G221915" s="101"/>
    </row>
    <row r="221916" spans="7:7" s="68" customFormat="1">
      <c r="G221916" s="101"/>
    </row>
    <row r="221917" spans="7:7" s="68" customFormat="1">
      <c r="G221917" s="101"/>
    </row>
    <row r="221918" spans="7:7" s="68" customFormat="1">
      <c r="G221918" s="101"/>
    </row>
    <row r="221919" spans="7:7" s="68" customFormat="1">
      <c r="G221919" s="101"/>
    </row>
    <row r="221920" spans="7:7" s="68" customFormat="1">
      <c r="G221920" s="101"/>
    </row>
    <row r="221921" spans="7:7" s="68" customFormat="1">
      <c r="G221921" s="101"/>
    </row>
    <row r="221922" spans="7:7" s="68" customFormat="1">
      <c r="G221922" s="101"/>
    </row>
    <row r="221923" spans="7:7" s="68" customFormat="1">
      <c r="G221923" s="101"/>
    </row>
    <row r="221924" spans="7:7" s="68" customFormat="1">
      <c r="G221924" s="101"/>
    </row>
    <row r="221925" spans="7:7" s="68" customFormat="1">
      <c r="G221925" s="101"/>
    </row>
    <row r="221926" spans="7:7" s="68" customFormat="1">
      <c r="G221926" s="101"/>
    </row>
    <row r="221927" spans="7:7" s="68" customFormat="1">
      <c r="G221927" s="101"/>
    </row>
    <row r="221928" spans="7:7" s="68" customFormat="1">
      <c r="G221928" s="101"/>
    </row>
    <row r="221929" spans="7:7" s="68" customFormat="1">
      <c r="G221929" s="101"/>
    </row>
    <row r="221930" spans="7:7" s="68" customFormat="1">
      <c r="G221930" s="101"/>
    </row>
    <row r="221931" spans="7:7" s="68" customFormat="1">
      <c r="G221931" s="101"/>
    </row>
    <row r="221932" spans="7:7" s="68" customFormat="1">
      <c r="G221932" s="101"/>
    </row>
    <row r="221933" spans="7:7" s="68" customFormat="1">
      <c r="G221933" s="101"/>
    </row>
    <row r="221934" spans="7:7" s="68" customFormat="1">
      <c r="G221934" s="101"/>
    </row>
    <row r="221935" spans="7:7" s="68" customFormat="1">
      <c r="G221935" s="101"/>
    </row>
    <row r="221936" spans="7:7" s="68" customFormat="1">
      <c r="G221936" s="101"/>
    </row>
    <row r="221937" spans="7:7" s="68" customFormat="1">
      <c r="G221937" s="101"/>
    </row>
    <row r="221938" spans="7:7" s="68" customFormat="1">
      <c r="G221938" s="101"/>
    </row>
    <row r="221939" spans="7:7" s="68" customFormat="1">
      <c r="G221939" s="101"/>
    </row>
    <row r="221940" spans="7:7" s="68" customFormat="1">
      <c r="G221940" s="101"/>
    </row>
    <row r="221941" spans="7:7" s="68" customFormat="1">
      <c r="G221941" s="101"/>
    </row>
    <row r="221942" spans="7:7" s="68" customFormat="1">
      <c r="G221942" s="101"/>
    </row>
    <row r="221943" spans="7:7" s="68" customFormat="1">
      <c r="G221943" s="101"/>
    </row>
    <row r="221944" spans="7:7" s="68" customFormat="1">
      <c r="G221944" s="101"/>
    </row>
    <row r="221945" spans="7:7" s="68" customFormat="1">
      <c r="G221945" s="101"/>
    </row>
    <row r="221946" spans="7:7" s="68" customFormat="1">
      <c r="G221946" s="101"/>
    </row>
    <row r="221947" spans="7:7" s="68" customFormat="1">
      <c r="G221947" s="101"/>
    </row>
    <row r="221948" spans="7:7" s="68" customFormat="1">
      <c r="G221948" s="101"/>
    </row>
    <row r="221949" spans="7:7" s="68" customFormat="1">
      <c r="G221949" s="101"/>
    </row>
    <row r="221950" spans="7:7" s="68" customFormat="1">
      <c r="G221950" s="101"/>
    </row>
    <row r="221951" spans="7:7" s="68" customFormat="1">
      <c r="G221951" s="101"/>
    </row>
    <row r="221952" spans="7:7" s="68" customFormat="1">
      <c r="G221952" s="101"/>
    </row>
    <row r="221953" spans="7:7" s="68" customFormat="1">
      <c r="G221953" s="101"/>
    </row>
    <row r="221954" spans="7:7" s="68" customFormat="1">
      <c r="G221954" s="101"/>
    </row>
    <row r="221955" spans="7:7" s="68" customFormat="1">
      <c r="G221955" s="101"/>
    </row>
    <row r="221956" spans="7:7" s="68" customFormat="1">
      <c r="G221956" s="101"/>
    </row>
    <row r="221957" spans="7:7" s="68" customFormat="1">
      <c r="G221957" s="101"/>
    </row>
    <row r="221958" spans="7:7" s="68" customFormat="1">
      <c r="G221958" s="101"/>
    </row>
    <row r="221959" spans="7:7" s="68" customFormat="1">
      <c r="G221959" s="101"/>
    </row>
    <row r="221960" spans="7:7" s="68" customFormat="1">
      <c r="G221960" s="101"/>
    </row>
    <row r="221961" spans="7:7" s="68" customFormat="1">
      <c r="G221961" s="101"/>
    </row>
    <row r="221962" spans="7:7" s="68" customFormat="1">
      <c r="G221962" s="101"/>
    </row>
    <row r="221963" spans="7:7" s="68" customFormat="1">
      <c r="G221963" s="101"/>
    </row>
    <row r="221964" spans="7:7" s="68" customFormat="1">
      <c r="G221964" s="101"/>
    </row>
    <row r="221965" spans="7:7" s="68" customFormat="1">
      <c r="G221965" s="101"/>
    </row>
    <row r="221966" spans="7:7" s="68" customFormat="1">
      <c r="G221966" s="101"/>
    </row>
    <row r="221967" spans="7:7" s="68" customFormat="1">
      <c r="G221967" s="101"/>
    </row>
    <row r="221968" spans="7:7" s="68" customFormat="1">
      <c r="G221968" s="101"/>
    </row>
    <row r="221969" spans="7:7" s="68" customFormat="1">
      <c r="G221969" s="101"/>
    </row>
    <row r="221970" spans="7:7" s="68" customFormat="1">
      <c r="G221970" s="101"/>
    </row>
    <row r="221971" spans="7:7" s="68" customFormat="1">
      <c r="G221971" s="101"/>
    </row>
    <row r="221972" spans="7:7" s="68" customFormat="1">
      <c r="G221972" s="101"/>
    </row>
    <row r="221973" spans="7:7" s="68" customFormat="1">
      <c r="G221973" s="101"/>
    </row>
    <row r="221974" spans="7:7" s="68" customFormat="1">
      <c r="G221974" s="101"/>
    </row>
    <row r="221975" spans="7:7" s="68" customFormat="1">
      <c r="G221975" s="101"/>
    </row>
    <row r="221976" spans="7:7" s="68" customFormat="1">
      <c r="G221976" s="101"/>
    </row>
    <row r="221977" spans="7:7" s="68" customFormat="1">
      <c r="G221977" s="101"/>
    </row>
    <row r="221978" spans="7:7" s="68" customFormat="1">
      <c r="G221978" s="101"/>
    </row>
    <row r="221979" spans="7:7" s="68" customFormat="1">
      <c r="G221979" s="101"/>
    </row>
    <row r="221980" spans="7:7" s="68" customFormat="1">
      <c r="G221980" s="101"/>
    </row>
    <row r="221981" spans="7:7" s="68" customFormat="1">
      <c r="G221981" s="101"/>
    </row>
    <row r="221982" spans="7:7" s="68" customFormat="1">
      <c r="G221982" s="101"/>
    </row>
    <row r="221983" spans="7:7" s="68" customFormat="1">
      <c r="G221983" s="101"/>
    </row>
    <row r="221984" spans="7:7" s="68" customFormat="1">
      <c r="G221984" s="101"/>
    </row>
    <row r="221985" spans="7:7" s="68" customFormat="1">
      <c r="G221985" s="101"/>
    </row>
    <row r="221986" spans="7:7" s="68" customFormat="1">
      <c r="G221986" s="101"/>
    </row>
    <row r="221987" spans="7:7" s="68" customFormat="1">
      <c r="G221987" s="101"/>
    </row>
    <row r="221988" spans="7:7" s="68" customFormat="1">
      <c r="G221988" s="101"/>
    </row>
    <row r="221989" spans="7:7" s="68" customFormat="1">
      <c r="G221989" s="101"/>
    </row>
    <row r="221990" spans="7:7" s="68" customFormat="1">
      <c r="G221990" s="101"/>
    </row>
    <row r="221991" spans="7:7" s="68" customFormat="1">
      <c r="G221991" s="101"/>
    </row>
    <row r="221992" spans="7:7" s="68" customFormat="1">
      <c r="G221992" s="101"/>
    </row>
    <row r="221993" spans="7:7" s="68" customFormat="1">
      <c r="G221993" s="101"/>
    </row>
    <row r="221994" spans="7:7" s="68" customFormat="1">
      <c r="G221994" s="101"/>
    </row>
    <row r="221995" spans="7:7" s="68" customFormat="1">
      <c r="G221995" s="101"/>
    </row>
    <row r="221996" spans="7:7" s="68" customFormat="1">
      <c r="G221996" s="101"/>
    </row>
    <row r="221997" spans="7:7" s="68" customFormat="1">
      <c r="G221997" s="101"/>
    </row>
    <row r="221998" spans="7:7" s="68" customFormat="1">
      <c r="G221998" s="101"/>
    </row>
    <row r="221999" spans="7:7" s="68" customFormat="1">
      <c r="G221999" s="101"/>
    </row>
    <row r="222000" spans="7:7" s="68" customFormat="1">
      <c r="G222000" s="101"/>
    </row>
    <row r="222001" spans="7:7" s="68" customFormat="1">
      <c r="G222001" s="101"/>
    </row>
    <row r="222002" spans="7:7" s="68" customFormat="1">
      <c r="G222002" s="101"/>
    </row>
    <row r="222003" spans="7:7" s="68" customFormat="1">
      <c r="G222003" s="101"/>
    </row>
    <row r="222004" spans="7:7" s="68" customFormat="1">
      <c r="G222004" s="101"/>
    </row>
    <row r="222005" spans="7:7" s="68" customFormat="1">
      <c r="G222005" s="101"/>
    </row>
    <row r="222006" spans="7:7" s="68" customFormat="1">
      <c r="G222006" s="101"/>
    </row>
    <row r="222007" spans="7:7" s="68" customFormat="1">
      <c r="G222007" s="101"/>
    </row>
    <row r="222008" spans="7:7" s="68" customFormat="1">
      <c r="G222008" s="101"/>
    </row>
    <row r="222009" spans="7:7" s="68" customFormat="1">
      <c r="G222009" s="101"/>
    </row>
    <row r="222010" spans="7:7" s="68" customFormat="1">
      <c r="G222010" s="101"/>
    </row>
    <row r="222011" spans="7:7" s="68" customFormat="1">
      <c r="G222011" s="101"/>
    </row>
    <row r="222012" spans="7:7" s="68" customFormat="1">
      <c r="G222012" s="101"/>
    </row>
    <row r="222013" spans="7:7" s="68" customFormat="1">
      <c r="G222013" s="101"/>
    </row>
    <row r="222014" spans="7:7" s="68" customFormat="1">
      <c r="G222014" s="101"/>
    </row>
    <row r="222015" spans="7:7" s="68" customFormat="1">
      <c r="G222015" s="101"/>
    </row>
    <row r="222016" spans="7:7" s="68" customFormat="1">
      <c r="G222016" s="101"/>
    </row>
    <row r="222017" spans="7:7" s="68" customFormat="1">
      <c r="G222017" s="101"/>
    </row>
    <row r="222018" spans="7:7" s="68" customFormat="1">
      <c r="G222018" s="101"/>
    </row>
    <row r="222019" spans="7:7" s="68" customFormat="1">
      <c r="G222019" s="101"/>
    </row>
    <row r="222020" spans="7:7" s="68" customFormat="1">
      <c r="G222020" s="101"/>
    </row>
    <row r="222021" spans="7:7" s="68" customFormat="1">
      <c r="G222021" s="101"/>
    </row>
    <row r="222022" spans="7:7" s="68" customFormat="1">
      <c r="G222022" s="101"/>
    </row>
    <row r="222023" spans="7:7" s="68" customFormat="1">
      <c r="G222023" s="101"/>
    </row>
    <row r="222024" spans="7:7" s="68" customFormat="1">
      <c r="G222024" s="101"/>
    </row>
    <row r="222025" spans="7:7" s="68" customFormat="1">
      <c r="G222025" s="101"/>
    </row>
    <row r="222026" spans="7:7" s="68" customFormat="1">
      <c r="G222026" s="101"/>
    </row>
    <row r="222027" spans="7:7" s="68" customFormat="1">
      <c r="G222027" s="101"/>
    </row>
    <row r="222028" spans="7:7" s="68" customFormat="1">
      <c r="G222028" s="101"/>
    </row>
    <row r="222029" spans="7:7" s="68" customFormat="1">
      <c r="G222029" s="101"/>
    </row>
    <row r="222030" spans="7:7" s="68" customFormat="1">
      <c r="G222030" s="101"/>
    </row>
    <row r="222031" spans="7:7" s="68" customFormat="1">
      <c r="G222031" s="101"/>
    </row>
    <row r="222032" spans="7:7" s="68" customFormat="1">
      <c r="G222032" s="101"/>
    </row>
    <row r="222033" spans="7:7" s="68" customFormat="1">
      <c r="G222033" s="101"/>
    </row>
    <row r="222034" spans="7:7" s="68" customFormat="1">
      <c r="G222034" s="101"/>
    </row>
    <row r="222035" spans="7:7" s="68" customFormat="1">
      <c r="G222035" s="101"/>
    </row>
    <row r="222036" spans="7:7" s="68" customFormat="1">
      <c r="G222036" s="101"/>
    </row>
    <row r="222037" spans="7:7" s="68" customFormat="1">
      <c r="G222037" s="101"/>
    </row>
    <row r="222038" spans="7:7" s="68" customFormat="1">
      <c r="G222038" s="101"/>
    </row>
    <row r="222039" spans="7:7" s="68" customFormat="1">
      <c r="G222039" s="101"/>
    </row>
    <row r="222040" spans="7:7" s="68" customFormat="1">
      <c r="G222040" s="101"/>
    </row>
    <row r="222041" spans="7:7" s="68" customFormat="1">
      <c r="G222041" s="101"/>
    </row>
    <row r="222042" spans="7:7" s="68" customFormat="1">
      <c r="G222042" s="101"/>
    </row>
    <row r="222043" spans="7:7" s="68" customFormat="1">
      <c r="G222043" s="101"/>
    </row>
    <row r="222044" spans="7:7" s="68" customFormat="1">
      <c r="G222044" s="101"/>
    </row>
    <row r="222045" spans="7:7" s="68" customFormat="1">
      <c r="G222045" s="101"/>
    </row>
    <row r="222046" spans="7:7" s="68" customFormat="1">
      <c r="G222046" s="101"/>
    </row>
    <row r="222047" spans="7:7" s="68" customFormat="1">
      <c r="G222047" s="101"/>
    </row>
    <row r="222048" spans="7:7" s="68" customFormat="1">
      <c r="G222048" s="101"/>
    </row>
    <row r="222049" spans="7:7" s="68" customFormat="1">
      <c r="G222049" s="101"/>
    </row>
    <row r="222050" spans="7:7" s="68" customFormat="1">
      <c r="G222050" s="101"/>
    </row>
    <row r="222051" spans="7:7" s="68" customFormat="1">
      <c r="G222051" s="101"/>
    </row>
    <row r="222052" spans="7:7" s="68" customFormat="1">
      <c r="G222052" s="101"/>
    </row>
    <row r="222053" spans="7:7" s="68" customFormat="1">
      <c r="G222053" s="101"/>
    </row>
    <row r="222054" spans="7:7" s="68" customFormat="1">
      <c r="G222054" s="101"/>
    </row>
    <row r="222055" spans="7:7" s="68" customFormat="1">
      <c r="G222055" s="101"/>
    </row>
    <row r="222056" spans="7:7" s="68" customFormat="1">
      <c r="G222056" s="101"/>
    </row>
    <row r="222057" spans="7:7" s="68" customFormat="1">
      <c r="G222057" s="101"/>
    </row>
    <row r="222058" spans="7:7" s="68" customFormat="1">
      <c r="G222058" s="101"/>
    </row>
    <row r="222059" spans="7:7" s="68" customFormat="1">
      <c r="G222059" s="101"/>
    </row>
    <row r="222060" spans="7:7" s="68" customFormat="1">
      <c r="G222060" s="101"/>
    </row>
    <row r="222061" spans="7:7" s="68" customFormat="1">
      <c r="G222061" s="101"/>
    </row>
    <row r="222062" spans="7:7" s="68" customFormat="1">
      <c r="G222062" s="101"/>
    </row>
    <row r="222063" spans="7:7" s="68" customFormat="1">
      <c r="G222063" s="101"/>
    </row>
    <row r="222064" spans="7:7" s="68" customFormat="1">
      <c r="G222064" s="101"/>
    </row>
    <row r="222065" spans="7:7" s="68" customFormat="1">
      <c r="G222065" s="101"/>
    </row>
    <row r="222066" spans="7:7" s="68" customFormat="1">
      <c r="G222066" s="101"/>
    </row>
    <row r="222067" spans="7:7" s="68" customFormat="1">
      <c r="G222067" s="101"/>
    </row>
    <row r="222068" spans="7:7" s="68" customFormat="1">
      <c r="G222068" s="101"/>
    </row>
    <row r="222069" spans="7:7" s="68" customFormat="1">
      <c r="G222069" s="101"/>
    </row>
    <row r="222070" spans="7:7" s="68" customFormat="1">
      <c r="G222070" s="101"/>
    </row>
    <row r="222071" spans="7:7" s="68" customFormat="1">
      <c r="G222071" s="101"/>
    </row>
    <row r="222072" spans="7:7" s="68" customFormat="1">
      <c r="G222072" s="101"/>
    </row>
    <row r="222073" spans="7:7" s="68" customFormat="1">
      <c r="G222073" s="101"/>
    </row>
    <row r="222074" spans="7:7" s="68" customFormat="1">
      <c r="G222074" s="101"/>
    </row>
    <row r="222075" spans="7:7" s="68" customFormat="1">
      <c r="G222075" s="101"/>
    </row>
    <row r="222076" spans="7:7" s="68" customFormat="1">
      <c r="G222076" s="101"/>
    </row>
    <row r="222077" spans="7:7" s="68" customFormat="1">
      <c r="G222077" s="101"/>
    </row>
    <row r="222078" spans="7:7" s="68" customFormat="1">
      <c r="G222078" s="101"/>
    </row>
    <row r="222079" spans="7:7" s="68" customFormat="1">
      <c r="G222079" s="101"/>
    </row>
    <row r="222080" spans="7:7" s="68" customFormat="1">
      <c r="G222080" s="101"/>
    </row>
    <row r="222081" spans="7:7" s="68" customFormat="1">
      <c r="G222081" s="101"/>
    </row>
    <row r="222082" spans="7:7" s="68" customFormat="1">
      <c r="G222082" s="101"/>
    </row>
    <row r="222083" spans="7:7" s="68" customFormat="1">
      <c r="G222083" s="101"/>
    </row>
    <row r="222084" spans="7:7" s="68" customFormat="1">
      <c r="G222084" s="101"/>
    </row>
    <row r="222085" spans="7:7" s="68" customFormat="1">
      <c r="G222085" s="101"/>
    </row>
    <row r="222086" spans="7:7" s="68" customFormat="1">
      <c r="G222086" s="101"/>
    </row>
    <row r="222087" spans="7:7" s="68" customFormat="1">
      <c r="G222087" s="101"/>
    </row>
    <row r="222088" spans="7:7" s="68" customFormat="1">
      <c r="G222088" s="101"/>
    </row>
    <row r="222089" spans="7:7" s="68" customFormat="1">
      <c r="G222089" s="101"/>
    </row>
    <row r="222090" spans="7:7" s="68" customFormat="1">
      <c r="G222090" s="101"/>
    </row>
    <row r="222091" spans="7:7" s="68" customFormat="1">
      <c r="G222091" s="101"/>
    </row>
    <row r="222092" spans="7:7" s="68" customFormat="1">
      <c r="G222092" s="101"/>
    </row>
    <row r="222093" spans="7:7" s="68" customFormat="1">
      <c r="G222093" s="101"/>
    </row>
    <row r="222094" spans="7:7" s="68" customFormat="1">
      <c r="G222094" s="101"/>
    </row>
    <row r="222095" spans="7:7" s="68" customFormat="1">
      <c r="G222095" s="101"/>
    </row>
    <row r="222096" spans="7:7" s="68" customFormat="1">
      <c r="G222096" s="101"/>
    </row>
    <row r="222097" spans="7:7" s="68" customFormat="1">
      <c r="G222097" s="101"/>
    </row>
    <row r="222098" spans="7:7" s="68" customFormat="1">
      <c r="G222098" s="101"/>
    </row>
    <row r="222099" spans="7:7" s="68" customFormat="1">
      <c r="G222099" s="101"/>
    </row>
    <row r="222100" spans="7:7" s="68" customFormat="1">
      <c r="G222100" s="101"/>
    </row>
    <row r="222101" spans="7:7" s="68" customFormat="1">
      <c r="G222101" s="101"/>
    </row>
    <row r="222102" spans="7:7" s="68" customFormat="1">
      <c r="G222102" s="101"/>
    </row>
    <row r="222103" spans="7:7" s="68" customFormat="1">
      <c r="G222103" s="101"/>
    </row>
    <row r="222104" spans="7:7" s="68" customFormat="1">
      <c r="G222104" s="101"/>
    </row>
    <row r="222105" spans="7:7" s="68" customFormat="1">
      <c r="G222105" s="101"/>
    </row>
    <row r="222106" spans="7:7" s="68" customFormat="1">
      <c r="G222106" s="101"/>
    </row>
    <row r="222107" spans="7:7" s="68" customFormat="1">
      <c r="G222107" s="101"/>
    </row>
    <row r="222108" spans="7:7" s="68" customFormat="1">
      <c r="G222108" s="101"/>
    </row>
    <row r="222109" spans="7:7" s="68" customFormat="1">
      <c r="G222109" s="101"/>
    </row>
    <row r="222110" spans="7:7" s="68" customFormat="1">
      <c r="G222110" s="101"/>
    </row>
    <row r="222111" spans="7:7" s="68" customFormat="1">
      <c r="G222111" s="101"/>
    </row>
    <row r="222112" spans="7:7" s="68" customFormat="1">
      <c r="G222112" s="101"/>
    </row>
    <row r="222113" spans="7:7" s="68" customFormat="1">
      <c r="G222113" s="101"/>
    </row>
    <row r="222114" spans="7:7" s="68" customFormat="1">
      <c r="G222114" s="101"/>
    </row>
    <row r="222115" spans="7:7" s="68" customFormat="1">
      <c r="G222115" s="101"/>
    </row>
    <row r="222116" spans="7:7" s="68" customFormat="1">
      <c r="G222116" s="101"/>
    </row>
    <row r="222117" spans="7:7" s="68" customFormat="1">
      <c r="G222117" s="101"/>
    </row>
    <row r="222118" spans="7:7" s="68" customFormat="1">
      <c r="G222118" s="101"/>
    </row>
    <row r="222119" spans="7:7" s="68" customFormat="1">
      <c r="G222119" s="101"/>
    </row>
    <row r="222120" spans="7:7" s="68" customFormat="1">
      <c r="G222120" s="101"/>
    </row>
    <row r="222121" spans="7:7" s="68" customFormat="1">
      <c r="G222121" s="101"/>
    </row>
    <row r="222122" spans="7:7" s="68" customFormat="1">
      <c r="G222122" s="101"/>
    </row>
    <row r="222123" spans="7:7" s="68" customFormat="1">
      <c r="G222123" s="101"/>
    </row>
    <row r="222124" spans="7:7" s="68" customFormat="1">
      <c r="G222124" s="101"/>
    </row>
    <row r="222125" spans="7:7" s="68" customFormat="1">
      <c r="G222125" s="101"/>
    </row>
    <row r="222126" spans="7:7" s="68" customFormat="1">
      <c r="G222126" s="101"/>
    </row>
    <row r="222127" spans="7:7" s="68" customFormat="1">
      <c r="G222127" s="101"/>
    </row>
    <row r="222128" spans="7:7" s="68" customFormat="1">
      <c r="G222128" s="101"/>
    </row>
    <row r="222129" spans="7:7" s="68" customFormat="1">
      <c r="G222129" s="101"/>
    </row>
    <row r="222130" spans="7:7" s="68" customFormat="1">
      <c r="G222130" s="101"/>
    </row>
    <row r="222131" spans="7:7" s="68" customFormat="1">
      <c r="G222131" s="101"/>
    </row>
    <row r="222132" spans="7:7" s="68" customFormat="1">
      <c r="G222132" s="101"/>
    </row>
    <row r="222133" spans="7:7" s="68" customFormat="1">
      <c r="G222133" s="101"/>
    </row>
    <row r="222134" spans="7:7" s="68" customFormat="1">
      <c r="G222134" s="101"/>
    </row>
    <row r="222135" spans="7:7" s="68" customFormat="1">
      <c r="G222135" s="101"/>
    </row>
    <row r="222136" spans="7:7" s="68" customFormat="1">
      <c r="G222136" s="101"/>
    </row>
    <row r="222137" spans="7:7" s="68" customFormat="1">
      <c r="G222137" s="101"/>
    </row>
    <row r="222138" spans="7:7" s="68" customFormat="1">
      <c r="G222138" s="101"/>
    </row>
    <row r="222139" spans="7:7" s="68" customFormat="1">
      <c r="G222139" s="101"/>
    </row>
    <row r="222140" spans="7:7" s="68" customFormat="1">
      <c r="G222140" s="101"/>
    </row>
    <row r="222141" spans="7:7" s="68" customFormat="1">
      <c r="G222141" s="101"/>
    </row>
    <row r="222142" spans="7:7" s="68" customFormat="1">
      <c r="G222142" s="101"/>
    </row>
    <row r="222143" spans="7:7" s="68" customFormat="1">
      <c r="G222143" s="101"/>
    </row>
    <row r="222144" spans="7:7" s="68" customFormat="1">
      <c r="G222144" s="101"/>
    </row>
    <row r="222145" spans="7:7" s="68" customFormat="1">
      <c r="G222145" s="101"/>
    </row>
    <row r="222146" spans="7:7" s="68" customFormat="1">
      <c r="G222146" s="101"/>
    </row>
    <row r="222147" spans="7:7" s="68" customFormat="1">
      <c r="G222147" s="101"/>
    </row>
    <row r="222148" spans="7:7" s="68" customFormat="1">
      <c r="G222148" s="101"/>
    </row>
    <row r="222149" spans="7:7" s="68" customFormat="1">
      <c r="G222149" s="101"/>
    </row>
    <row r="222150" spans="7:7" s="68" customFormat="1">
      <c r="G222150" s="101"/>
    </row>
    <row r="222151" spans="7:7" s="68" customFormat="1">
      <c r="G222151" s="101"/>
    </row>
    <row r="222152" spans="7:7" s="68" customFormat="1">
      <c r="G222152" s="101"/>
    </row>
    <row r="222153" spans="7:7" s="68" customFormat="1">
      <c r="G222153" s="101"/>
    </row>
    <row r="222154" spans="7:7" s="68" customFormat="1">
      <c r="G222154" s="101"/>
    </row>
    <row r="222155" spans="7:7" s="68" customFormat="1">
      <c r="G222155" s="101"/>
    </row>
    <row r="222156" spans="7:7" s="68" customFormat="1">
      <c r="G222156" s="101"/>
    </row>
    <row r="222157" spans="7:7" s="68" customFormat="1">
      <c r="G222157" s="101"/>
    </row>
    <row r="222158" spans="7:7" s="68" customFormat="1">
      <c r="G222158" s="101"/>
    </row>
    <row r="222159" spans="7:7" s="68" customFormat="1">
      <c r="G222159" s="101"/>
    </row>
    <row r="222160" spans="7:7" s="68" customFormat="1">
      <c r="G222160" s="101"/>
    </row>
    <row r="222161" spans="7:7" s="68" customFormat="1">
      <c r="G222161" s="101"/>
    </row>
    <row r="222162" spans="7:7" s="68" customFormat="1">
      <c r="G222162" s="101"/>
    </row>
    <row r="222163" spans="7:7" s="68" customFormat="1">
      <c r="G222163" s="101"/>
    </row>
    <row r="222164" spans="7:7" s="68" customFormat="1">
      <c r="G222164" s="101"/>
    </row>
    <row r="222165" spans="7:7" s="68" customFormat="1">
      <c r="G222165" s="101"/>
    </row>
    <row r="222166" spans="7:7" s="68" customFormat="1">
      <c r="G222166" s="101"/>
    </row>
    <row r="222167" spans="7:7" s="68" customFormat="1">
      <c r="G222167" s="101"/>
    </row>
    <row r="222168" spans="7:7" s="68" customFormat="1">
      <c r="G222168" s="101"/>
    </row>
    <row r="222169" spans="7:7" s="68" customFormat="1">
      <c r="G222169" s="101"/>
    </row>
    <row r="222170" spans="7:7" s="68" customFormat="1">
      <c r="G222170" s="101"/>
    </row>
    <row r="222171" spans="7:7" s="68" customFormat="1">
      <c r="G222171" s="101"/>
    </row>
    <row r="222172" spans="7:7" s="68" customFormat="1">
      <c r="G222172" s="101"/>
    </row>
    <row r="222173" spans="7:7" s="68" customFormat="1">
      <c r="G222173" s="101"/>
    </row>
    <row r="222174" spans="7:7" s="68" customFormat="1">
      <c r="G222174" s="101"/>
    </row>
    <row r="222175" spans="7:7" s="68" customFormat="1">
      <c r="G222175" s="101"/>
    </row>
    <row r="222176" spans="7:7" s="68" customFormat="1">
      <c r="G222176" s="101"/>
    </row>
    <row r="222177" spans="7:7" s="68" customFormat="1">
      <c r="G222177" s="101"/>
    </row>
    <row r="222178" spans="7:7" s="68" customFormat="1">
      <c r="G222178" s="101"/>
    </row>
    <row r="222179" spans="7:7" s="68" customFormat="1">
      <c r="G222179" s="101"/>
    </row>
    <row r="222180" spans="7:7" s="68" customFormat="1">
      <c r="G222180" s="101"/>
    </row>
    <row r="222181" spans="7:7" s="68" customFormat="1">
      <c r="G222181" s="101"/>
    </row>
    <row r="222182" spans="7:7" s="68" customFormat="1">
      <c r="G222182" s="101"/>
    </row>
    <row r="222183" spans="7:7" s="68" customFormat="1">
      <c r="G222183" s="101"/>
    </row>
    <row r="222184" spans="7:7" s="68" customFormat="1">
      <c r="G222184" s="101"/>
    </row>
    <row r="222185" spans="7:7" s="68" customFormat="1">
      <c r="G222185" s="101"/>
    </row>
    <row r="222186" spans="7:7" s="68" customFormat="1">
      <c r="G222186" s="101"/>
    </row>
    <row r="222187" spans="7:7" s="68" customFormat="1">
      <c r="G222187" s="101"/>
    </row>
    <row r="222188" spans="7:7" s="68" customFormat="1">
      <c r="G222188" s="101"/>
    </row>
    <row r="222189" spans="7:7" s="68" customFormat="1">
      <c r="G222189" s="101"/>
    </row>
    <row r="222190" spans="7:7" s="68" customFormat="1">
      <c r="G222190" s="101"/>
    </row>
    <row r="222191" spans="7:7" s="68" customFormat="1">
      <c r="G222191" s="101"/>
    </row>
    <row r="222192" spans="7:7" s="68" customFormat="1">
      <c r="G222192" s="101"/>
    </row>
    <row r="222193" spans="7:7" s="68" customFormat="1">
      <c r="G222193" s="101"/>
    </row>
    <row r="222194" spans="7:7" s="68" customFormat="1">
      <c r="G222194" s="101"/>
    </row>
    <row r="222195" spans="7:7" s="68" customFormat="1">
      <c r="G222195" s="101"/>
    </row>
    <row r="222196" spans="7:7" s="68" customFormat="1">
      <c r="G222196" s="101"/>
    </row>
    <row r="222197" spans="7:7" s="68" customFormat="1">
      <c r="G222197" s="101"/>
    </row>
    <row r="222198" spans="7:7" s="68" customFormat="1">
      <c r="G222198" s="101"/>
    </row>
    <row r="222199" spans="7:7" s="68" customFormat="1">
      <c r="G222199" s="101"/>
    </row>
    <row r="222200" spans="7:7" s="68" customFormat="1">
      <c r="G222200" s="101"/>
    </row>
    <row r="222201" spans="7:7" s="68" customFormat="1">
      <c r="G222201" s="101"/>
    </row>
    <row r="222202" spans="7:7" s="68" customFormat="1">
      <c r="G222202" s="101"/>
    </row>
    <row r="222203" spans="7:7" s="68" customFormat="1">
      <c r="G222203" s="101"/>
    </row>
    <row r="222204" spans="7:7" s="68" customFormat="1">
      <c r="G222204" s="101"/>
    </row>
    <row r="222205" spans="7:7" s="68" customFormat="1">
      <c r="G222205" s="101"/>
    </row>
    <row r="222206" spans="7:7" s="68" customFormat="1">
      <c r="G222206" s="101"/>
    </row>
    <row r="222207" spans="7:7" s="68" customFormat="1">
      <c r="G222207" s="101"/>
    </row>
    <row r="222208" spans="7:7" s="68" customFormat="1">
      <c r="G222208" s="101"/>
    </row>
    <row r="222209" spans="7:7" s="68" customFormat="1">
      <c r="G222209" s="101"/>
    </row>
    <row r="222210" spans="7:7" s="68" customFormat="1">
      <c r="G222210" s="101"/>
    </row>
    <row r="222211" spans="7:7" s="68" customFormat="1">
      <c r="G222211" s="101"/>
    </row>
    <row r="222212" spans="7:7" s="68" customFormat="1">
      <c r="G222212" s="101"/>
    </row>
    <row r="222213" spans="7:7" s="68" customFormat="1">
      <c r="G222213" s="101"/>
    </row>
    <row r="222214" spans="7:7" s="68" customFormat="1">
      <c r="G222214" s="101"/>
    </row>
    <row r="222215" spans="7:7" s="68" customFormat="1">
      <c r="G222215" s="101"/>
    </row>
    <row r="222216" spans="7:7" s="68" customFormat="1">
      <c r="G222216" s="101"/>
    </row>
    <row r="222217" spans="7:7" s="68" customFormat="1">
      <c r="G222217" s="101"/>
    </row>
    <row r="222218" spans="7:7" s="68" customFormat="1">
      <c r="G222218" s="101"/>
    </row>
    <row r="222219" spans="7:7" s="68" customFormat="1">
      <c r="G222219" s="101"/>
    </row>
    <row r="222220" spans="7:7" s="68" customFormat="1">
      <c r="G222220" s="101"/>
    </row>
    <row r="222221" spans="7:7" s="68" customFormat="1">
      <c r="G222221" s="101"/>
    </row>
    <row r="222222" spans="7:7" s="68" customFormat="1">
      <c r="G222222" s="101"/>
    </row>
    <row r="222223" spans="7:7" s="68" customFormat="1">
      <c r="G222223" s="101"/>
    </row>
    <row r="222224" spans="7:7" s="68" customFormat="1">
      <c r="G222224" s="101"/>
    </row>
    <row r="222225" spans="7:7" s="68" customFormat="1">
      <c r="G222225" s="101"/>
    </row>
    <row r="222226" spans="7:7" s="68" customFormat="1">
      <c r="G222226" s="101"/>
    </row>
    <row r="222227" spans="7:7" s="68" customFormat="1">
      <c r="G222227" s="101"/>
    </row>
    <row r="222228" spans="7:7" s="68" customFormat="1">
      <c r="G222228" s="101"/>
    </row>
    <row r="222229" spans="7:7" s="68" customFormat="1">
      <c r="G222229" s="101"/>
    </row>
    <row r="222230" spans="7:7" s="68" customFormat="1">
      <c r="G222230" s="101"/>
    </row>
    <row r="222231" spans="7:7" s="68" customFormat="1">
      <c r="G222231" s="101"/>
    </row>
    <row r="222232" spans="7:7" s="68" customFormat="1">
      <c r="G222232" s="101"/>
    </row>
    <row r="222233" spans="7:7" s="68" customFormat="1">
      <c r="G222233" s="101"/>
    </row>
    <row r="222234" spans="7:7" s="68" customFormat="1">
      <c r="G222234" s="101"/>
    </row>
    <row r="222235" spans="7:7" s="68" customFormat="1">
      <c r="G222235" s="101"/>
    </row>
    <row r="222236" spans="7:7" s="68" customFormat="1">
      <c r="G222236" s="101"/>
    </row>
    <row r="222237" spans="7:7" s="68" customFormat="1">
      <c r="G222237" s="101"/>
    </row>
    <row r="222238" spans="7:7" s="68" customFormat="1">
      <c r="G222238" s="101"/>
    </row>
    <row r="222239" spans="7:7" s="68" customFormat="1">
      <c r="G222239" s="101"/>
    </row>
    <row r="222240" spans="7:7" s="68" customFormat="1">
      <c r="G222240" s="101"/>
    </row>
    <row r="222241" spans="7:7" s="68" customFormat="1">
      <c r="G222241" s="101"/>
    </row>
    <row r="222242" spans="7:7" s="68" customFormat="1">
      <c r="G222242" s="101"/>
    </row>
    <row r="222243" spans="7:7" s="68" customFormat="1">
      <c r="G222243" s="101"/>
    </row>
    <row r="222244" spans="7:7" s="68" customFormat="1">
      <c r="G222244" s="101"/>
    </row>
    <row r="222245" spans="7:7" s="68" customFormat="1">
      <c r="G222245" s="101"/>
    </row>
    <row r="222246" spans="7:7" s="68" customFormat="1">
      <c r="G222246" s="101"/>
    </row>
    <row r="222247" spans="7:7" s="68" customFormat="1">
      <c r="G222247" s="101"/>
    </row>
    <row r="222248" spans="7:7" s="68" customFormat="1">
      <c r="G222248" s="101"/>
    </row>
    <row r="222249" spans="7:7" s="68" customFormat="1">
      <c r="G222249" s="101"/>
    </row>
    <row r="222250" spans="7:7" s="68" customFormat="1">
      <c r="G222250" s="101"/>
    </row>
    <row r="222251" spans="7:7" s="68" customFormat="1">
      <c r="G222251" s="101"/>
    </row>
    <row r="222252" spans="7:7" s="68" customFormat="1">
      <c r="G222252" s="101"/>
    </row>
    <row r="222253" spans="7:7" s="68" customFormat="1">
      <c r="G222253" s="101"/>
    </row>
    <row r="222254" spans="7:7" s="68" customFormat="1">
      <c r="G222254" s="101"/>
    </row>
    <row r="222255" spans="7:7" s="68" customFormat="1">
      <c r="G222255" s="101"/>
    </row>
    <row r="222256" spans="7:7" s="68" customFormat="1">
      <c r="G222256" s="101"/>
    </row>
    <row r="222257" spans="7:7" s="68" customFormat="1">
      <c r="G222257" s="101"/>
    </row>
    <row r="222258" spans="7:7" s="68" customFormat="1">
      <c r="G222258" s="101"/>
    </row>
    <row r="222259" spans="7:7" s="68" customFormat="1">
      <c r="G222259" s="101"/>
    </row>
    <row r="222260" spans="7:7" s="68" customFormat="1">
      <c r="G222260" s="101"/>
    </row>
    <row r="222261" spans="7:7" s="68" customFormat="1">
      <c r="G222261" s="101"/>
    </row>
    <row r="222262" spans="7:7" s="68" customFormat="1">
      <c r="G222262" s="101"/>
    </row>
    <row r="222263" spans="7:7" s="68" customFormat="1">
      <c r="G222263" s="101"/>
    </row>
    <row r="222264" spans="7:7" s="68" customFormat="1">
      <c r="G222264" s="101"/>
    </row>
    <row r="222265" spans="7:7" s="68" customFormat="1">
      <c r="G222265" s="101"/>
    </row>
    <row r="222266" spans="7:7" s="68" customFormat="1">
      <c r="G222266" s="101"/>
    </row>
    <row r="222267" spans="7:7" s="68" customFormat="1">
      <c r="G222267" s="101"/>
    </row>
    <row r="222268" spans="7:7" s="68" customFormat="1">
      <c r="G222268" s="101"/>
    </row>
    <row r="222269" spans="7:7" s="68" customFormat="1">
      <c r="G222269" s="101"/>
    </row>
    <row r="222270" spans="7:7" s="68" customFormat="1">
      <c r="G222270" s="101"/>
    </row>
    <row r="222271" spans="7:7" s="68" customFormat="1">
      <c r="G222271" s="101"/>
    </row>
    <row r="222272" spans="7:7" s="68" customFormat="1">
      <c r="G222272" s="101"/>
    </row>
    <row r="222273" spans="7:7" s="68" customFormat="1">
      <c r="G222273" s="101"/>
    </row>
    <row r="222274" spans="7:7" s="68" customFormat="1">
      <c r="G222274" s="101"/>
    </row>
    <row r="222275" spans="7:7" s="68" customFormat="1">
      <c r="G222275" s="101"/>
    </row>
    <row r="222276" spans="7:7" s="68" customFormat="1">
      <c r="G222276" s="101"/>
    </row>
    <row r="222277" spans="7:7" s="68" customFormat="1">
      <c r="G222277" s="101"/>
    </row>
    <row r="222278" spans="7:7" s="68" customFormat="1">
      <c r="G222278" s="101"/>
    </row>
    <row r="222279" spans="7:7" s="68" customFormat="1">
      <c r="G222279" s="101"/>
    </row>
    <row r="222280" spans="7:7" s="68" customFormat="1">
      <c r="G222280" s="101"/>
    </row>
    <row r="222281" spans="7:7" s="68" customFormat="1">
      <c r="G222281" s="101"/>
    </row>
    <row r="222282" spans="7:7" s="68" customFormat="1">
      <c r="G222282" s="101"/>
    </row>
    <row r="222283" spans="7:7" s="68" customFormat="1">
      <c r="G222283" s="101"/>
    </row>
    <row r="222284" spans="7:7" s="68" customFormat="1">
      <c r="G222284" s="101"/>
    </row>
    <row r="222285" spans="7:7" s="68" customFormat="1">
      <c r="G222285" s="101"/>
    </row>
    <row r="222286" spans="7:7" s="68" customFormat="1">
      <c r="G222286" s="101"/>
    </row>
    <row r="222287" spans="7:7" s="68" customFormat="1">
      <c r="G222287" s="101"/>
    </row>
    <row r="222288" spans="7:7" s="68" customFormat="1">
      <c r="G222288" s="101"/>
    </row>
    <row r="222289" spans="7:7" s="68" customFormat="1">
      <c r="G222289" s="101"/>
    </row>
    <row r="222290" spans="7:7" s="68" customFormat="1">
      <c r="G222290" s="101"/>
    </row>
    <row r="222291" spans="7:7" s="68" customFormat="1">
      <c r="G222291" s="101"/>
    </row>
    <row r="222292" spans="7:7" s="68" customFormat="1">
      <c r="G222292" s="101"/>
    </row>
    <row r="222293" spans="7:7" s="68" customFormat="1">
      <c r="G222293" s="101"/>
    </row>
    <row r="222294" spans="7:7" s="68" customFormat="1">
      <c r="G222294" s="101"/>
    </row>
    <row r="222295" spans="7:7" s="68" customFormat="1">
      <c r="G222295" s="101"/>
    </row>
    <row r="222296" spans="7:7" s="68" customFormat="1">
      <c r="G222296" s="101"/>
    </row>
    <row r="222297" spans="7:7" s="68" customFormat="1">
      <c r="G222297" s="101"/>
    </row>
    <row r="222298" spans="7:7" s="68" customFormat="1">
      <c r="G222298" s="101"/>
    </row>
    <row r="222299" spans="7:7" s="68" customFormat="1">
      <c r="G222299" s="101"/>
    </row>
    <row r="222300" spans="7:7" s="68" customFormat="1">
      <c r="G222300" s="101"/>
    </row>
    <row r="222301" spans="7:7" s="68" customFormat="1">
      <c r="G222301" s="101"/>
    </row>
    <row r="222302" spans="7:7" s="68" customFormat="1">
      <c r="G222302" s="101"/>
    </row>
    <row r="222303" spans="7:7" s="68" customFormat="1">
      <c r="G222303" s="101"/>
    </row>
    <row r="222304" spans="7:7" s="68" customFormat="1">
      <c r="G222304" s="101"/>
    </row>
    <row r="222305" spans="7:7" s="68" customFormat="1">
      <c r="G222305" s="101"/>
    </row>
    <row r="222306" spans="7:7" s="68" customFormat="1">
      <c r="G222306" s="101"/>
    </row>
    <row r="222307" spans="7:7" s="68" customFormat="1">
      <c r="G222307" s="101"/>
    </row>
    <row r="222308" spans="7:7" s="68" customFormat="1">
      <c r="G222308" s="101"/>
    </row>
    <row r="222309" spans="7:7" s="68" customFormat="1">
      <c r="G222309" s="101"/>
    </row>
    <row r="222310" spans="7:7" s="68" customFormat="1">
      <c r="G222310" s="101"/>
    </row>
    <row r="222311" spans="7:7" s="68" customFormat="1">
      <c r="G222311" s="101"/>
    </row>
    <row r="222312" spans="7:7" s="68" customFormat="1">
      <c r="G222312" s="101"/>
    </row>
    <row r="222313" spans="7:7" s="68" customFormat="1">
      <c r="G222313" s="101"/>
    </row>
    <row r="222314" spans="7:7" s="68" customFormat="1">
      <c r="G222314" s="101"/>
    </row>
    <row r="222315" spans="7:7" s="68" customFormat="1">
      <c r="G222315" s="101"/>
    </row>
    <row r="222316" spans="7:7" s="68" customFormat="1">
      <c r="G222316" s="101"/>
    </row>
    <row r="222317" spans="7:7" s="68" customFormat="1">
      <c r="G222317" s="101"/>
    </row>
    <row r="222318" spans="7:7" s="68" customFormat="1">
      <c r="G222318" s="101"/>
    </row>
    <row r="222319" spans="7:7" s="68" customFormat="1">
      <c r="G222319" s="101"/>
    </row>
    <row r="222320" spans="7:7" s="68" customFormat="1">
      <c r="G222320" s="101"/>
    </row>
    <row r="222321" spans="7:7" s="68" customFormat="1">
      <c r="G222321" s="101"/>
    </row>
    <row r="222322" spans="7:7" s="68" customFormat="1">
      <c r="G222322" s="101"/>
    </row>
    <row r="222323" spans="7:7" s="68" customFormat="1">
      <c r="G222323" s="101"/>
    </row>
    <row r="222324" spans="7:7" s="68" customFormat="1">
      <c r="G222324" s="101"/>
    </row>
    <row r="222325" spans="7:7" s="68" customFormat="1">
      <c r="G222325" s="101"/>
    </row>
    <row r="222326" spans="7:7" s="68" customFormat="1">
      <c r="G222326" s="101"/>
    </row>
    <row r="222327" spans="7:7" s="68" customFormat="1">
      <c r="G222327" s="101"/>
    </row>
    <row r="222328" spans="7:7" s="68" customFormat="1">
      <c r="G222328" s="101"/>
    </row>
    <row r="222329" spans="7:7" s="68" customFormat="1">
      <c r="G222329" s="101"/>
    </row>
    <row r="222330" spans="7:7" s="68" customFormat="1">
      <c r="G222330" s="101"/>
    </row>
    <row r="222331" spans="7:7" s="68" customFormat="1">
      <c r="G222331" s="101"/>
    </row>
    <row r="222332" spans="7:7" s="68" customFormat="1">
      <c r="G222332" s="101"/>
    </row>
    <row r="222333" spans="7:7" s="68" customFormat="1">
      <c r="G222333" s="101"/>
    </row>
    <row r="222334" spans="7:7" s="68" customFormat="1">
      <c r="G222334" s="101"/>
    </row>
    <row r="222335" spans="7:7" s="68" customFormat="1">
      <c r="G222335" s="101"/>
    </row>
    <row r="222336" spans="7:7" s="68" customFormat="1">
      <c r="G222336" s="101"/>
    </row>
    <row r="222337" spans="7:7" s="68" customFormat="1">
      <c r="G222337" s="101"/>
    </row>
    <row r="222338" spans="7:7" s="68" customFormat="1">
      <c r="G222338" s="101"/>
    </row>
    <row r="222339" spans="7:7" s="68" customFormat="1">
      <c r="G222339" s="101"/>
    </row>
    <row r="222340" spans="7:7" s="68" customFormat="1">
      <c r="G222340" s="101"/>
    </row>
    <row r="222341" spans="7:7" s="68" customFormat="1">
      <c r="G222341" s="101"/>
    </row>
    <row r="222342" spans="7:7" s="68" customFormat="1">
      <c r="G222342" s="101"/>
    </row>
    <row r="222343" spans="7:7" s="68" customFormat="1">
      <c r="G222343" s="101"/>
    </row>
    <row r="222344" spans="7:7" s="68" customFormat="1">
      <c r="G222344" s="101"/>
    </row>
    <row r="222345" spans="7:7" s="68" customFormat="1">
      <c r="G222345" s="101"/>
    </row>
    <row r="222346" spans="7:7" s="68" customFormat="1">
      <c r="G222346" s="101"/>
    </row>
    <row r="222347" spans="7:7" s="68" customFormat="1">
      <c r="G222347" s="101"/>
    </row>
    <row r="222348" spans="7:7" s="68" customFormat="1">
      <c r="G222348" s="101"/>
    </row>
    <row r="222349" spans="7:7" s="68" customFormat="1">
      <c r="G222349" s="101"/>
    </row>
    <row r="222350" spans="7:7" s="68" customFormat="1">
      <c r="G222350" s="101"/>
    </row>
    <row r="222351" spans="7:7" s="68" customFormat="1">
      <c r="G222351" s="101"/>
    </row>
    <row r="222352" spans="7:7" s="68" customFormat="1">
      <c r="G222352" s="101"/>
    </row>
    <row r="222353" spans="7:7" s="68" customFormat="1">
      <c r="G222353" s="101"/>
    </row>
    <row r="222354" spans="7:7" s="68" customFormat="1">
      <c r="G222354" s="101"/>
    </row>
    <row r="222355" spans="7:7" s="68" customFormat="1">
      <c r="G222355" s="101"/>
    </row>
    <row r="222356" spans="7:7" s="68" customFormat="1">
      <c r="G222356" s="101"/>
    </row>
    <row r="222357" spans="7:7" s="68" customFormat="1">
      <c r="G222357" s="101"/>
    </row>
    <row r="222358" spans="7:7" s="68" customFormat="1">
      <c r="G222358" s="101"/>
    </row>
    <row r="222359" spans="7:7" s="68" customFormat="1">
      <c r="G222359" s="101"/>
    </row>
    <row r="222360" spans="7:7" s="68" customFormat="1">
      <c r="G222360" s="101"/>
    </row>
    <row r="222361" spans="7:7" s="68" customFormat="1">
      <c r="G222361" s="101"/>
    </row>
    <row r="222362" spans="7:7" s="68" customFormat="1">
      <c r="G222362" s="101"/>
    </row>
    <row r="222363" spans="7:7" s="68" customFormat="1">
      <c r="G222363" s="101"/>
    </row>
    <row r="222364" spans="7:7" s="68" customFormat="1">
      <c r="G222364" s="101"/>
    </row>
    <row r="222365" spans="7:7" s="68" customFormat="1">
      <c r="G222365" s="101"/>
    </row>
    <row r="222366" spans="7:7" s="68" customFormat="1">
      <c r="G222366" s="101"/>
    </row>
    <row r="222367" spans="7:7" s="68" customFormat="1">
      <c r="G222367" s="101"/>
    </row>
    <row r="222368" spans="7:7" s="68" customFormat="1">
      <c r="G222368" s="101"/>
    </row>
    <row r="222369" spans="7:7" s="68" customFormat="1">
      <c r="G222369" s="101"/>
    </row>
    <row r="222370" spans="7:7" s="68" customFormat="1">
      <c r="G222370" s="101"/>
    </row>
    <row r="222371" spans="7:7" s="68" customFormat="1">
      <c r="G222371" s="101"/>
    </row>
    <row r="222372" spans="7:7" s="68" customFormat="1">
      <c r="G222372" s="101"/>
    </row>
    <row r="222373" spans="7:7" s="68" customFormat="1">
      <c r="G222373" s="101"/>
    </row>
    <row r="222374" spans="7:7" s="68" customFormat="1">
      <c r="G222374" s="101"/>
    </row>
    <row r="222375" spans="7:7" s="68" customFormat="1">
      <c r="G222375" s="101"/>
    </row>
    <row r="222376" spans="7:7" s="68" customFormat="1">
      <c r="G222376" s="101"/>
    </row>
    <row r="222377" spans="7:7" s="68" customFormat="1">
      <c r="G222377" s="101"/>
    </row>
    <row r="222378" spans="7:7" s="68" customFormat="1">
      <c r="G222378" s="101"/>
    </row>
    <row r="222379" spans="7:7" s="68" customFormat="1">
      <c r="G222379" s="101"/>
    </row>
    <row r="222380" spans="7:7" s="68" customFormat="1">
      <c r="G222380" s="101"/>
    </row>
    <row r="222381" spans="7:7" s="68" customFormat="1">
      <c r="G222381" s="101"/>
    </row>
    <row r="222382" spans="7:7" s="68" customFormat="1">
      <c r="G222382" s="101"/>
    </row>
    <row r="222383" spans="7:7" s="68" customFormat="1">
      <c r="G222383" s="101"/>
    </row>
    <row r="222384" spans="7:7" s="68" customFormat="1">
      <c r="G222384" s="101"/>
    </row>
    <row r="222385" spans="7:7" s="68" customFormat="1">
      <c r="G222385" s="101"/>
    </row>
    <row r="222386" spans="7:7" s="68" customFormat="1">
      <c r="G222386" s="101"/>
    </row>
    <row r="222387" spans="7:7" s="68" customFormat="1">
      <c r="G222387" s="101"/>
    </row>
    <row r="222388" spans="7:7" s="68" customFormat="1">
      <c r="G222388" s="101"/>
    </row>
    <row r="222389" spans="7:7" s="68" customFormat="1">
      <c r="G222389" s="101"/>
    </row>
    <row r="222390" spans="7:7" s="68" customFormat="1">
      <c r="G222390" s="101"/>
    </row>
    <row r="222391" spans="7:7" s="68" customFormat="1">
      <c r="G222391" s="101"/>
    </row>
    <row r="222392" spans="7:7" s="68" customFormat="1">
      <c r="G222392" s="101"/>
    </row>
    <row r="222393" spans="7:7" s="68" customFormat="1">
      <c r="G222393" s="101"/>
    </row>
    <row r="222394" spans="7:7" s="68" customFormat="1">
      <c r="G222394" s="101"/>
    </row>
    <row r="222395" spans="7:7" s="68" customFormat="1">
      <c r="G222395" s="101"/>
    </row>
    <row r="222396" spans="7:7" s="68" customFormat="1">
      <c r="G222396" s="101"/>
    </row>
    <row r="222397" spans="7:7" s="68" customFormat="1">
      <c r="G222397" s="101"/>
    </row>
    <row r="222398" spans="7:7" s="68" customFormat="1">
      <c r="G222398" s="101"/>
    </row>
    <row r="222399" spans="7:7" s="68" customFormat="1">
      <c r="G222399" s="101"/>
    </row>
    <row r="222400" spans="7:7" s="68" customFormat="1">
      <c r="G222400" s="101"/>
    </row>
    <row r="222401" spans="7:7" s="68" customFormat="1">
      <c r="G222401" s="101"/>
    </row>
    <row r="222402" spans="7:7" s="68" customFormat="1">
      <c r="G222402" s="101"/>
    </row>
    <row r="222403" spans="7:7" s="68" customFormat="1">
      <c r="G222403" s="101"/>
    </row>
    <row r="222404" spans="7:7" s="68" customFormat="1">
      <c r="G222404" s="101"/>
    </row>
    <row r="222405" spans="7:7" s="68" customFormat="1">
      <c r="G222405" s="101"/>
    </row>
    <row r="222406" spans="7:7" s="68" customFormat="1">
      <c r="G222406" s="101"/>
    </row>
    <row r="222407" spans="7:7" s="68" customFormat="1">
      <c r="G222407" s="101"/>
    </row>
    <row r="222408" spans="7:7" s="68" customFormat="1">
      <c r="G222408" s="101"/>
    </row>
    <row r="222409" spans="7:7" s="68" customFormat="1">
      <c r="G222409" s="101"/>
    </row>
    <row r="222410" spans="7:7" s="68" customFormat="1">
      <c r="G222410" s="101"/>
    </row>
    <row r="222411" spans="7:7" s="68" customFormat="1">
      <c r="G222411" s="101"/>
    </row>
    <row r="222412" spans="7:7" s="68" customFormat="1">
      <c r="G222412" s="101"/>
    </row>
    <row r="222413" spans="7:7" s="68" customFormat="1">
      <c r="G222413" s="101"/>
    </row>
    <row r="222414" spans="7:7" s="68" customFormat="1">
      <c r="G222414" s="101"/>
    </row>
    <row r="222415" spans="7:7" s="68" customFormat="1">
      <c r="G222415" s="101"/>
    </row>
    <row r="222416" spans="7:7" s="68" customFormat="1">
      <c r="G222416" s="101"/>
    </row>
    <row r="222417" spans="7:7" s="68" customFormat="1">
      <c r="G222417" s="101"/>
    </row>
    <row r="222418" spans="7:7" s="68" customFormat="1">
      <c r="G222418" s="101"/>
    </row>
    <row r="222419" spans="7:7" s="68" customFormat="1">
      <c r="G222419" s="101"/>
    </row>
    <row r="222420" spans="7:7" s="68" customFormat="1">
      <c r="G222420" s="101"/>
    </row>
    <row r="222421" spans="7:7" s="68" customFormat="1">
      <c r="G222421" s="101"/>
    </row>
    <row r="222422" spans="7:7" s="68" customFormat="1">
      <c r="G222422" s="101"/>
    </row>
    <row r="222423" spans="7:7" s="68" customFormat="1">
      <c r="G222423" s="101"/>
    </row>
    <row r="222424" spans="7:7" s="68" customFormat="1">
      <c r="G222424" s="101"/>
    </row>
    <row r="222425" spans="7:7" s="68" customFormat="1">
      <c r="G222425" s="101"/>
    </row>
    <row r="222426" spans="7:7" s="68" customFormat="1">
      <c r="G222426" s="101"/>
    </row>
    <row r="222427" spans="7:7" s="68" customFormat="1">
      <c r="G222427" s="101"/>
    </row>
    <row r="222428" spans="7:7" s="68" customFormat="1">
      <c r="G222428" s="101"/>
    </row>
    <row r="222429" spans="7:7" s="68" customFormat="1">
      <c r="G222429" s="101"/>
    </row>
    <row r="222430" spans="7:7" s="68" customFormat="1">
      <c r="G222430" s="101"/>
    </row>
    <row r="222431" spans="7:7" s="68" customFormat="1">
      <c r="G222431" s="101"/>
    </row>
    <row r="222432" spans="7:7" s="68" customFormat="1">
      <c r="G222432" s="101"/>
    </row>
    <row r="222433" spans="7:7" s="68" customFormat="1">
      <c r="G222433" s="101"/>
    </row>
    <row r="222434" spans="7:7" s="68" customFormat="1">
      <c r="G222434" s="101"/>
    </row>
    <row r="222435" spans="7:7" s="68" customFormat="1">
      <c r="G222435" s="101"/>
    </row>
    <row r="222436" spans="7:7" s="68" customFormat="1">
      <c r="G222436" s="101"/>
    </row>
    <row r="222437" spans="7:7" s="68" customFormat="1">
      <c r="G222437" s="101"/>
    </row>
    <row r="222438" spans="7:7" s="68" customFormat="1">
      <c r="G222438" s="101"/>
    </row>
    <row r="222439" spans="7:7" s="68" customFormat="1">
      <c r="G222439" s="101"/>
    </row>
    <row r="222440" spans="7:7" s="68" customFormat="1">
      <c r="G222440" s="101"/>
    </row>
    <row r="222441" spans="7:7" s="68" customFormat="1">
      <c r="G222441" s="101"/>
    </row>
    <row r="222442" spans="7:7" s="68" customFormat="1">
      <c r="G222442" s="101"/>
    </row>
    <row r="222443" spans="7:7" s="68" customFormat="1">
      <c r="G222443" s="101"/>
    </row>
    <row r="222444" spans="7:7" s="68" customFormat="1">
      <c r="G222444" s="101"/>
    </row>
    <row r="222445" spans="7:7" s="68" customFormat="1">
      <c r="G222445" s="101"/>
    </row>
    <row r="222446" spans="7:7" s="68" customFormat="1">
      <c r="G222446" s="101"/>
    </row>
    <row r="222447" spans="7:7" s="68" customFormat="1">
      <c r="G222447" s="101"/>
    </row>
    <row r="222448" spans="7:7" s="68" customFormat="1">
      <c r="G222448" s="101"/>
    </row>
    <row r="222449" spans="7:7" s="68" customFormat="1">
      <c r="G222449" s="101"/>
    </row>
    <row r="222450" spans="7:7" s="68" customFormat="1">
      <c r="G222450" s="101"/>
    </row>
    <row r="222451" spans="7:7" s="68" customFormat="1">
      <c r="G222451" s="101"/>
    </row>
    <row r="222452" spans="7:7" s="68" customFormat="1">
      <c r="G222452" s="101"/>
    </row>
    <row r="222453" spans="7:7" s="68" customFormat="1">
      <c r="G222453" s="101"/>
    </row>
    <row r="222454" spans="7:7" s="68" customFormat="1">
      <c r="G222454" s="101"/>
    </row>
    <row r="222455" spans="7:7" s="68" customFormat="1">
      <c r="G222455" s="101"/>
    </row>
    <row r="222456" spans="7:7" s="68" customFormat="1">
      <c r="G222456" s="101"/>
    </row>
    <row r="222457" spans="7:7" s="68" customFormat="1">
      <c r="G222457" s="101"/>
    </row>
    <row r="222458" spans="7:7" s="68" customFormat="1">
      <c r="G222458" s="101"/>
    </row>
    <row r="222459" spans="7:7" s="68" customFormat="1">
      <c r="G222459" s="101"/>
    </row>
    <row r="222460" spans="7:7" s="68" customFormat="1">
      <c r="G222460" s="101"/>
    </row>
    <row r="222461" spans="7:7" s="68" customFormat="1">
      <c r="G222461" s="101"/>
    </row>
    <row r="222462" spans="7:7" s="68" customFormat="1">
      <c r="G222462" s="101"/>
    </row>
    <row r="222463" spans="7:7" s="68" customFormat="1">
      <c r="G222463" s="101"/>
    </row>
    <row r="222464" spans="7:7" s="68" customFormat="1">
      <c r="G222464" s="101"/>
    </row>
    <row r="222465" spans="7:7" s="68" customFormat="1">
      <c r="G222465" s="101"/>
    </row>
    <row r="222466" spans="7:7" s="68" customFormat="1">
      <c r="G222466" s="101"/>
    </row>
    <row r="222467" spans="7:7" s="68" customFormat="1">
      <c r="G222467" s="101"/>
    </row>
    <row r="222468" spans="7:7" s="68" customFormat="1">
      <c r="G222468" s="101"/>
    </row>
    <row r="222469" spans="7:7" s="68" customFormat="1">
      <c r="G222469" s="101"/>
    </row>
    <row r="222470" spans="7:7" s="68" customFormat="1">
      <c r="G222470" s="101"/>
    </row>
    <row r="222471" spans="7:7" s="68" customFormat="1">
      <c r="G222471" s="101"/>
    </row>
    <row r="222472" spans="7:7" s="68" customFormat="1">
      <c r="G222472" s="101"/>
    </row>
    <row r="222473" spans="7:7" s="68" customFormat="1">
      <c r="G222473" s="101"/>
    </row>
    <row r="222474" spans="7:7" s="68" customFormat="1">
      <c r="G222474" s="101"/>
    </row>
    <row r="222475" spans="7:7" s="68" customFormat="1">
      <c r="G222475" s="101"/>
    </row>
    <row r="222476" spans="7:7" s="68" customFormat="1">
      <c r="G222476" s="101"/>
    </row>
    <row r="222477" spans="7:7" s="68" customFormat="1">
      <c r="G222477" s="101"/>
    </row>
    <row r="222478" spans="7:7" s="68" customFormat="1">
      <c r="G222478" s="101"/>
    </row>
    <row r="222479" spans="7:7" s="68" customFormat="1">
      <c r="G222479" s="101"/>
    </row>
    <row r="222480" spans="7:7" s="68" customFormat="1">
      <c r="G222480" s="101"/>
    </row>
    <row r="222481" spans="7:7" s="68" customFormat="1">
      <c r="G222481" s="101"/>
    </row>
    <row r="222482" spans="7:7" s="68" customFormat="1">
      <c r="G222482" s="101"/>
    </row>
    <row r="222483" spans="7:7" s="68" customFormat="1">
      <c r="G222483" s="101"/>
    </row>
    <row r="222484" spans="7:7" s="68" customFormat="1">
      <c r="G222484" s="101"/>
    </row>
    <row r="222485" spans="7:7" s="68" customFormat="1">
      <c r="G222485" s="101"/>
    </row>
    <row r="222486" spans="7:7" s="68" customFormat="1">
      <c r="G222486" s="101"/>
    </row>
    <row r="222487" spans="7:7" s="68" customFormat="1">
      <c r="G222487" s="101"/>
    </row>
    <row r="222488" spans="7:7" s="68" customFormat="1">
      <c r="G222488" s="101"/>
    </row>
    <row r="222489" spans="7:7" s="68" customFormat="1">
      <c r="G222489" s="101"/>
    </row>
    <row r="222490" spans="7:7" s="68" customFormat="1">
      <c r="G222490" s="101"/>
    </row>
    <row r="222491" spans="7:7" s="68" customFormat="1">
      <c r="G222491" s="101"/>
    </row>
    <row r="222492" spans="7:7" s="68" customFormat="1">
      <c r="G222492" s="101"/>
    </row>
    <row r="222493" spans="7:7" s="68" customFormat="1">
      <c r="G222493" s="101"/>
    </row>
    <row r="222494" spans="7:7" s="68" customFormat="1">
      <c r="G222494" s="101"/>
    </row>
    <row r="222495" spans="7:7" s="68" customFormat="1">
      <c r="G222495" s="101"/>
    </row>
    <row r="222496" spans="7:7" s="68" customFormat="1">
      <c r="G222496" s="101"/>
    </row>
    <row r="222497" spans="7:7" s="68" customFormat="1">
      <c r="G222497" s="101"/>
    </row>
    <row r="222498" spans="7:7" s="68" customFormat="1">
      <c r="G222498" s="101"/>
    </row>
    <row r="222499" spans="7:7" s="68" customFormat="1">
      <c r="G222499" s="101"/>
    </row>
    <row r="222500" spans="7:7" s="68" customFormat="1">
      <c r="G222500" s="101"/>
    </row>
    <row r="222501" spans="7:7" s="68" customFormat="1">
      <c r="G222501" s="101"/>
    </row>
    <row r="222502" spans="7:7" s="68" customFormat="1">
      <c r="G222502" s="101"/>
    </row>
    <row r="222503" spans="7:7" s="68" customFormat="1">
      <c r="G222503" s="101"/>
    </row>
    <row r="222504" spans="7:7" s="68" customFormat="1">
      <c r="G222504" s="101"/>
    </row>
    <row r="222505" spans="7:7" s="68" customFormat="1">
      <c r="G222505" s="101"/>
    </row>
    <row r="222506" spans="7:7" s="68" customFormat="1">
      <c r="G222506" s="101"/>
    </row>
    <row r="222507" spans="7:7" s="68" customFormat="1">
      <c r="G222507" s="101"/>
    </row>
    <row r="222508" spans="7:7" s="68" customFormat="1">
      <c r="G222508" s="101"/>
    </row>
    <row r="222509" spans="7:7" s="68" customFormat="1">
      <c r="G222509" s="101"/>
    </row>
    <row r="222510" spans="7:7" s="68" customFormat="1">
      <c r="G222510" s="101"/>
    </row>
    <row r="222511" spans="7:7" s="68" customFormat="1">
      <c r="G222511" s="101"/>
    </row>
    <row r="222512" spans="7:7" s="68" customFormat="1">
      <c r="G222512" s="101"/>
    </row>
    <row r="222513" spans="7:7" s="68" customFormat="1">
      <c r="G222513" s="101"/>
    </row>
    <row r="222514" spans="7:7" s="68" customFormat="1">
      <c r="G222514" s="101"/>
    </row>
    <row r="222515" spans="7:7" s="68" customFormat="1">
      <c r="G222515" s="101"/>
    </row>
    <row r="222516" spans="7:7" s="68" customFormat="1">
      <c r="G222516" s="101"/>
    </row>
    <row r="222517" spans="7:7" s="68" customFormat="1">
      <c r="G222517" s="101"/>
    </row>
    <row r="222518" spans="7:7" s="68" customFormat="1">
      <c r="G222518" s="101"/>
    </row>
    <row r="222519" spans="7:7" s="68" customFormat="1">
      <c r="G222519" s="101"/>
    </row>
    <row r="222520" spans="7:7" s="68" customFormat="1">
      <c r="G222520" s="101"/>
    </row>
    <row r="222521" spans="7:7" s="68" customFormat="1">
      <c r="G222521" s="101"/>
    </row>
    <row r="222522" spans="7:7" s="68" customFormat="1">
      <c r="G222522" s="101"/>
    </row>
    <row r="222523" spans="7:7" s="68" customFormat="1">
      <c r="G222523" s="101"/>
    </row>
    <row r="222524" spans="7:7" s="68" customFormat="1">
      <c r="G222524" s="101"/>
    </row>
    <row r="222525" spans="7:7" s="68" customFormat="1">
      <c r="G222525" s="101"/>
    </row>
    <row r="222526" spans="7:7" s="68" customFormat="1">
      <c r="G222526" s="101"/>
    </row>
    <row r="222527" spans="7:7" s="68" customFormat="1">
      <c r="G222527" s="101"/>
    </row>
    <row r="222528" spans="7:7" s="68" customFormat="1">
      <c r="G222528" s="101"/>
    </row>
    <row r="222529" spans="7:7" s="68" customFormat="1">
      <c r="G222529" s="101"/>
    </row>
    <row r="222530" spans="7:7" s="68" customFormat="1">
      <c r="G222530" s="101"/>
    </row>
    <row r="222531" spans="7:7" s="68" customFormat="1">
      <c r="G222531" s="101"/>
    </row>
    <row r="222532" spans="7:7" s="68" customFormat="1">
      <c r="G222532" s="101"/>
    </row>
    <row r="222533" spans="7:7" s="68" customFormat="1">
      <c r="G222533" s="101"/>
    </row>
    <row r="222534" spans="7:7" s="68" customFormat="1">
      <c r="G222534" s="101"/>
    </row>
    <row r="222535" spans="7:7" s="68" customFormat="1">
      <c r="G222535" s="101"/>
    </row>
    <row r="222536" spans="7:7" s="68" customFormat="1">
      <c r="G222536" s="101"/>
    </row>
    <row r="222537" spans="7:7" s="68" customFormat="1">
      <c r="G222537" s="101"/>
    </row>
    <row r="222538" spans="7:7" s="68" customFormat="1">
      <c r="G222538" s="101"/>
    </row>
    <row r="222539" spans="7:7" s="68" customFormat="1">
      <c r="G222539" s="101"/>
    </row>
    <row r="222540" spans="7:7" s="68" customFormat="1">
      <c r="G222540" s="101"/>
    </row>
    <row r="222541" spans="7:7" s="68" customFormat="1">
      <c r="G222541" s="101"/>
    </row>
    <row r="222542" spans="7:7" s="68" customFormat="1">
      <c r="G222542" s="101"/>
    </row>
    <row r="222543" spans="7:7" s="68" customFormat="1">
      <c r="G222543" s="101"/>
    </row>
    <row r="222544" spans="7:7" s="68" customFormat="1">
      <c r="G222544" s="101"/>
    </row>
    <row r="222545" spans="7:7" s="68" customFormat="1">
      <c r="G222545" s="101"/>
    </row>
    <row r="222546" spans="7:7" s="68" customFormat="1">
      <c r="G222546" s="101"/>
    </row>
    <row r="222547" spans="7:7" s="68" customFormat="1">
      <c r="G222547" s="101"/>
    </row>
    <row r="222548" spans="7:7" s="68" customFormat="1">
      <c r="G222548" s="101"/>
    </row>
    <row r="222549" spans="7:7" s="68" customFormat="1">
      <c r="G222549" s="101"/>
    </row>
    <row r="222550" spans="7:7" s="68" customFormat="1">
      <c r="G222550" s="101"/>
    </row>
    <row r="222551" spans="7:7" s="68" customFormat="1">
      <c r="G222551" s="101"/>
    </row>
    <row r="222552" spans="7:7" s="68" customFormat="1">
      <c r="G222552" s="101"/>
    </row>
    <row r="222553" spans="7:7" s="68" customFormat="1">
      <c r="G222553" s="101"/>
    </row>
    <row r="222554" spans="7:7" s="68" customFormat="1">
      <c r="G222554" s="101"/>
    </row>
    <row r="222555" spans="7:7" s="68" customFormat="1">
      <c r="G222555" s="101"/>
    </row>
    <row r="222556" spans="7:7" s="68" customFormat="1">
      <c r="G222556" s="101"/>
    </row>
    <row r="222557" spans="7:7" s="68" customFormat="1">
      <c r="G222557" s="101"/>
    </row>
    <row r="222558" spans="7:7" s="68" customFormat="1">
      <c r="G222558" s="101"/>
    </row>
    <row r="222559" spans="7:7" s="68" customFormat="1">
      <c r="G222559" s="101"/>
    </row>
    <row r="222560" spans="7:7" s="68" customFormat="1">
      <c r="G222560" s="101"/>
    </row>
    <row r="222561" spans="7:7" s="68" customFormat="1">
      <c r="G222561" s="101"/>
    </row>
    <row r="222562" spans="7:7" s="68" customFormat="1">
      <c r="G222562" s="101"/>
    </row>
    <row r="222563" spans="7:7" s="68" customFormat="1">
      <c r="G222563" s="101"/>
    </row>
    <row r="222564" spans="7:7" s="68" customFormat="1">
      <c r="G222564" s="101"/>
    </row>
    <row r="222565" spans="7:7" s="68" customFormat="1">
      <c r="G222565" s="101"/>
    </row>
    <row r="222566" spans="7:7" s="68" customFormat="1">
      <c r="G222566" s="101"/>
    </row>
    <row r="222567" spans="7:7" s="68" customFormat="1">
      <c r="G222567" s="101"/>
    </row>
    <row r="222568" spans="7:7" s="68" customFormat="1">
      <c r="G222568" s="101"/>
    </row>
    <row r="222569" spans="7:7" s="68" customFormat="1">
      <c r="G222569" s="101"/>
    </row>
    <row r="222570" spans="7:7" s="68" customFormat="1">
      <c r="G222570" s="101"/>
    </row>
    <row r="222571" spans="7:7" s="68" customFormat="1">
      <c r="G222571" s="101"/>
    </row>
    <row r="222572" spans="7:7" s="68" customFormat="1">
      <c r="G222572" s="101"/>
    </row>
    <row r="222573" spans="7:7" s="68" customFormat="1">
      <c r="G222573" s="101"/>
    </row>
    <row r="222574" spans="7:7" s="68" customFormat="1">
      <c r="G222574" s="101"/>
    </row>
    <row r="222575" spans="7:7" s="68" customFormat="1">
      <c r="G222575" s="101"/>
    </row>
    <row r="222576" spans="7:7" s="68" customFormat="1">
      <c r="G222576" s="101"/>
    </row>
    <row r="222577" spans="7:7" s="68" customFormat="1">
      <c r="G222577" s="101"/>
    </row>
    <row r="222578" spans="7:7" s="68" customFormat="1">
      <c r="G222578" s="101"/>
    </row>
    <row r="222579" spans="7:7" s="68" customFormat="1">
      <c r="G222579" s="101"/>
    </row>
    <row r="222580" spans="7:7" s="68" customFormat="1">
      <c r="G222580" s="101"/>
    </row>
    <row r="222581" spans="7:7" s="68" customFormat="1">
      <c r="G222581" s="101"/>
    </row>
    <row r="222582" spans="7:7" s="68" customFormat="1">
      <c r="G222582" s="101"/>
    </row>
    <row r="222583" spans="7:7" s="68" customFormat="1">
      <c r="G222583" s="101"/>
    </row>
    <row r="222584" spans="7:7" s="68" customFormat="1">
      <c r="G222584" s="101"/>
    </row>
    <row r="222585" spans="7:7" s="68" customFormat="1">
      <c r="G222585" s="101"/>
    </row>
    <row r="222586" spans="7:7" s="68" customFormat="1">
      <c r="G222586" s="101"/>
    </row>
    <row r="222587" spans="7:7" s="68" customFormat="1">
      <c r="G222587" s="101"/>
    </row>
    <row r="222588" spans="7:7" s="68" customFormat="1">
      <c r="G222588" s="101"/>
    </row>
    <row r="222589" spans="7:7" s="68" customFormat="1">
      <c r="G222589" s="101"/>
    </row>
    <row r="222590" spans="7:7" s="68" customFormat="1">
      <c r="G222590" s="101"/>
    </row>
    <row r="222591" spans="7:7" s="68" customFormat="1">
      <c r="G222591" s="101"/>
    </row>
    <row r="222592" spans="7:7" s="68" customFormat="1">
      <c r="G222592" s="101"/>
    </row>
    <row r="222593" spans="7:7" s="68" customFormat="1">
      <c r="G222593" s="101"/>
    </row>
    <row r="222594" spans="7:7" s="68" customFormat="1">
      <c r="G222594" s="101"/>
    </row>
    <row r="222595" spans="7:7" s="68" customFormat="1">
      <c r="G222595" s="101"/>
    </row>
    <row r="222596" spans="7:7" s="68" customFormat="1">
      <c r="G222596" s="101"/>
    </row>
    <row r="222597" spans="7:7" s="68" customFormat="1">
      <c r="G222597" s="101"/>
    </row>
    <row r="222598" spans="7:7" s="68" customFormat="1">
      <c r="G222598" s="101"/>
    </row>
    <row r="222599" spans="7:7" s="68" customFormat="1">
      <c r="G222599" s="101"/>
    </row>
    <row r="222600" spans="7:7" s="68" customFormat="1">
      <c r="G222600" s="101"/>
    </row>
    <row r="222601" spans="7:7" s="68" customFormat="1">
      <c r="G222601" s="101"/>
    </row>
    <row r="222602" spans="7:7" s="68" customFormat="1">
      <c r="G222602" s="101"/>
    </row>
    <row r="222603" spans="7:7" s="68" customFormat="1">
      <c r="G222603" s="101"/>
    </row>
    <row r="222604" spans="7:7" s="68" customFormat="1">
      <c r="G222604" s="101"/>
    </row>
    <row r="222605" spans="7:7" s="68" customFormat="1">
      <c r="G222605" s="101"/>
    </row>
    <row r="222606" spans="7:7" s="68" customFormat="1">
      <c r="G222606" s="101"/>
    </row>
    <row r="222607" spans="7:7" s="68" customFormat="1">
      <c r="G222607" s="101"/>
    </row>
    <row r="222608" spans="7:7" s="68" customFormat="1">
      <c r="G222608" s="101"/>
    </row>
    <row r="222609" spans="7:7" s="68" customFormat="1">
      <c r="G222609" s="101"/>
    </row>
    <row r="222610" spans="7:7" s="68" customFormat="1">
      <c r="G222610" s="101"/>
    </row>
    <row r="222611" spans="7:7" s="68" customFormat="1">
      <c r="G222611" s="101"/>
    </row>
    <row r="222612" spans="7:7" s="68" customFormat="1">
      <c r="G222612" s="101"/>
    </row>
    <row r="222613" spans="7:7" s="68" customFormat="1">
      <c r="G222613" s="101"/>
    </row>
    <row r="222614" spans="7:7" s="68" customFormat="1">
      <c r="G222614" s="101"/>
    </row>
    <row r="222615" spans="7:7" s="68" customFormat="1">
      <c r="G222615" s="101"/>
    </row>
    <row r="222616" spans="7:7" s="68" customFormat="1">
      <c r="G222616" s="101"/>
    </row>
    <row r="222617" spans="7:7" s="68" customFormat="1">
      <c r="G222617" s="101"/>
    </row>
    <row r="222618" spans="7:7" s="68" customFormat="1">
      <c r="G222618" s="101"/>
    </row>
    <row r="222619" spans="7:7" s="68" customFormat="1">
      <c r="G222619" s="101"/>
    </row>
    <row r="222620" spans="7:7" s="68" customFormat="1">
      <c r="G222620" s="101"/>
    </row>
    <row r="222621" spans="7:7" s="68" customFormat="1">
      <c r="G222621" s="101"/>
    </row>
    <row r="222622" spans="7:7" s="68" customFormat="1">
      <c r="G222622" s="101"/>
    </row>
    <row r="222623" spans="7:7" s="68" customFormat="1">
      <c r="G222623" s="101"/>
    </row>
    <row r="222624" spans="7:7" s="68" customFormat="1">
      <c r="G222624" s="101"/>
    </row>
    <row r="222625" spans="7:7" s="68" customFormat="1">
      <c r="G222625" s="101"/>
    </row>
    <row r="222626" spans="7:7" s="68" customFormat="1">
      <c r="G222626" s="101"/>
    </row>
    <row r="222627" spans="7:7" s="68" customFormat="1">
      <c r="G222627" s="101"/>
    </row>
    <row r="222628" spans="7:7" s="68" customFormat="1">
      <c r="G222628" s="101"/>
    </row>
    <row r="222629" spans="7:7" s="68" customFormat="1">
      <c r="G222629" s="101"/>
    </row>
    <row r="222630" spans="7:7" s="68" customFormat="1">
      <c r="G222630" s="101"/>
    </row>
    <row r="222631" spans="7:7" s="68" customFormat="1">
      <c r="G222631" s="101"/>
    </row>
    <row r="222632" spans="7:7" s="68" customFormat="1">
      <c r="G222632" s="101"/>
    </row>
    <row r="222633" spans="7:7" s="68" customFormat="1">
      <c r="G222633" s="101"/>
    </row>
    <row r="222634" spans="7:7" s="68" customFormat="1">
      <c r="G222634" s="101"/>
    </row>
    <row r="222635" spans="7:7" s="68" customFormat="1">
      <c r="G222635" s="101"/>
    </row>
    <row r="222636" spans="7:7" s="68" customFormat="1">
      <c r="G222636" s="101"/>
    </row>
    <row r="222637" spans="7:7" s="68" customFormat="1">
      <c r="G222637" s="101"/>
    </row>
    <row r="222638" spans="7:7" s="68" customFormat="1">
      <c r="G222638" s="101"/>
    </row>
    <row r="222639" spans="7:7" s="68" customFormat="1">
      <c r="G222639" s="101"/>
    </row>
    <row r="222640" spans="7:7" s="68" customFormat="1">
      <c r="G222640" s="101"/>
    </row>
    <row r="222641" spans="7:7" s="68" customFormat="1">
      <c r="G222641" s="101"/>
    </row>
    <row r="222642" spans="7:7" s="68" customFormat="1">
      <c r="G222642" s="101"/>
    </row>
    <row r="222643" spans="7:7" s="68" customFormat="1">
      <c r="G222643" s="101"/>
    </row>
    <row r="222644" spans="7:7" s="68" customFormat="1">
      <c r="G222644" s="101"/>
    </row>
    <row r="222645" spans="7:7" s="68" customFormat="1">
      <c r="G222645" s="101"/>
    </row>
    <row r="222646" spans="7:7" s="68" customFormat="1">
      <c r="G222646" s="101"/>
    </row>
    <row r="222647" spans="7:7" s="68" customFormat="1">
      <c r="G222647" s="101"/>
    </row>
    <row r="222648" spans="7:7" s="68" customFormat="1">
      <c r="G222648" s="101"/>
    </row>
    <row r="222649" spans="7:7" s="68" customFormat="1">
      <c r="G222649" s="101"/>
    </row>
    <row r="222650" spans="7:7" s="68" customFormat="1">
      <c r="G222650" s="101"/>
    </row>
    <row r="222651" spans="7:7" s="68" customFormat="1">
      <c r="G222651" s="101"/>
    </row>
    <row r="222652" spans="7:7" s="68" customFormat="1">
      <c r="G222652" s="101"/>
    </row>
    <row r="222653" spans="7:7" s="68" customFormat="1">
      <c r="G222653" s="101"/>
    </row>
    <row r="222654" spans="7:7" s="68" customFormat="1">
      <c r="G222654" s="101"/>
    </row>
    <row r="222655" spans="7:7" s="68" customFormat="1">
      <c r="G222655" s="101"/>
    </row>
    <row r="222656" spans="7:7" s="68" customFormat="1">
      <c r="G222656" s="101"/>
    </row>
    <row r="222657" spans="7:7" s="68" customFormat="1">
      <c r="G222657" s="101"/>
    </row>
    <row r="222658" spans="7:7" s="68" customFormat="1">
      <c r="G222658" s="101"/>
    </row>
    <row r="222659" spans="7:7" s="68" customFormat="1">
      <c r="G222659" s="101"/>
    </row>
    <row r="222660" spans="7:7" s="68" customFormat="1">
      <c r="G222660" s="101"/>
    </row>
    <row r="222661" spans="7:7" s="68" customFormat="1">
      <c r="G222661" s="101"/>
    </row>
    <row r="222662" spans="7:7" s="68" customFormat="1">
      <c r="G222662" s="101"/>
    </row>
    <row r="222663" spans="7:7" s="68" customFormat="1">
      <c r="G222663" s="101"/>
    </row>
    <row r="222664" spans="7:7" s="68" customFormat="1">
      <c r="G222664" s="101"/>
    </row>
    <row r="222665" spans="7:7" s="68" customFormat="1">
      <c r="G222665" s="101"/>
    </row>
    <row r="222666" spans="7:7" s="68" customFormat="1">
      <c r="G222666" s="101"/>
    </row>
    <row r="222667" spans="7:7" s="68" customFormat="1">
      <c r="G222667" s="101"/>
    </row>
    <row r="222668" spans="7:7" s="68" customFormat="1">
      <c r="G222668" s="101"/>
    </row>
    <row r="222669" spans="7:7" s="68" customFormat="1">
      <c r="G222669" s="101"/>
    </row>
    <row r="222670" spans="7:7" s="68" customFormat="1">
      <c r="G222670" s="101"/>
    </row>
    <row r="222671" spans="7:7" s="68" customFormat="1">
      <c r="G222671" s="101"/>
    </row>
    <row r="222672" spans="7:7" s="68" customFormat="1">
      <c r="G222672" s="101"/>
    </row>
    <row r="222673" spans="7:7" s="68" customFormat="1">
      <c r="G222673" s="101"/>
    </row>
    <row r="222674" spans="7:7" s="68" customFormat="1">
      <c r="G222674" s="101"/>
    </row>
    <row r="222675" spans="7:7" s="68" customFormat="1">
      <c r="G222675" s="101"/>
    </row>
    <row r="222676" spans="7:7" s="68" customFormat="1">
      <c r="G222676" s="101"/>
    </row>
    <row r="222677" spans="7:7" s="68" customFormat="1">
      <c r="G222677" s="101"/>
    </row>
    <row r="222678" spans="7:7" s="68" customFormat="1">
      <c r="G222678" s="101"/>
    </row>
    <row r="222679" spans="7:7" s="68" customFormat="1">
      <c r="G222679" s="101"/>
    </row>
    <row r="222680" spans="7:7" s="68" customFormat="1">
      <c r="G222680" s="101"/>
    </row>
    <row r="222681" spans="7:7" s="68" customFormat="1">
      <c r="G222681" s="101"/>
    </row>
    <row r="222682" spans="7:7" s="68" customFormat="1">
      <c r="G222682" s="101"/>
    </row>
    <row r="222683" spans="7:7" s="68" customFormat="1">
      <c r="G222683" s="101"/>
    </row>
    <row r="222684" spans="7:7" s="68" customFormat="1">
      <c r="G222684" s="101"/>
    </row>
    <row r="222685" spans="7:7" s="68" customFormat="1">
      <c r="G222685" s="101"/>
    </row>
    <row r="222686" spans="7:7" s="68" customFormat="1">
      <c r="G222686" s="101"/>
    </row>
    <row r="222687" spans="7:7" s="68" customFormat="1">
      <c r="G222687" s="101"/>
    </row>
    <row r="222688" spans="7:7" s="68" customFormat="1">
      <c r="G222688" s="101"/>
    </row>
    <row r="222689" spans="7:7" s="68" customFormat="1">
      <c r="G222689" s="101"/>
    </row>
    <row r="222690" spans="7:7" s="68" customFormat="1">
      <c r="G222690" s="101"/>
    </row>
    <row r="222691" spans="7:7" s="68" customFormat="1">
      <c r="G222691" s="101"/>
    </row>
    <row r="222692" spans="7:7" s="68" customFormat="1">
      <c r="G222692" s="101"/>
    </row>
    <row r="222693" spans="7:7" s="68" customFormat="1">
      <c r="G222693" s="101"/>
    </row>
    <row r="222694" spans="7:7" s="68" customFormat="1">
      <c r="G222694" s="101"/>
    </row>
    <row r="222695" spans="7:7" s="68" customFormat="1">
      <c r="G222695" s="101"/>
    </row>
    <row r="222696" spans="7:7" s="68" customFormat="1">
      <c r="G222696" s="101"/>
    </row>
    <row r="222697" spans="7:7" s="68" customFormat="1">
      <c r="G222697" s="101"/>
    </row>
    <row r="222698" spans="7:7" s="68" customFormat="1">
      <c r="G222698" s="101"/>
    </row>
    <row r="222699" spans="7:7" s="68" customFormat="1">
      <c r="G222699" s="101"/>
    </row>
    <row r="222700" spans="7:7" s="68" customFormat="1">
      <c r="G222700" s="101"/>
    </row>
    <row r="222701" spans="7:7" s="68" customFormat="1">
      <c r="G222701" s="101"/>
    </row>
    <row r="222702" spans="7:7" s="68" customFormat="1">
      <c r="G222702" s="101"/>
    </row>
    <row r="222703" spans="7:7" s="68" customFormat="1">
      <c r="G222703" s="101"/>
    </row>
    <row r="222704" spans="7:7" s="68" customFormat="1">
      <c r="G222704" s="101"/>
    </row>
    <row r="222705" spans="7:7" s="68" customFormat="1">
      <c r="G222705" s="101"/>
    </row>
    <row r="222706" spans="7:7" s="68" customFormat="1">
      <c r="G222706" s="101"/>
    </row>
    <row r="222707" spans="7:7" s="68" customFormat="1">
      <c r="G222707" s="101"/>
    </row>
    <row r="222708" spans="7:7" s="68" customFormat="1">
      <c r="G222708" s="101"/>
    </row>
    <row r="222709" spans="7:7" s="68" customFormat="1">
      <c r="G222709" s="101"/>
    </row>
    <row r="222710" spans="7:7" s="68" customFormat="1">
      <c r="G222710" s="101"/>
    </row>
    <row r="222711" spans="7:7" s="68" customFormat="1">
      <c r="G222711" s="101"/>
    </row>
    <row r="222712" spans="7:7" s="68" customFormat="1">
      <c r="G222712" s="101"/>
    </row>
    <row r="222713" spans="7:7" s="68" customFormat="1">
      <c r="G222713" s="101"/>
    </row>
    <row r="222714" spans="7:7" s="68" customFormat="1">
      <c r="G222714" s="101"/>
    </row>
    <row r="222715" spans="7:7" s="68" customFormat="1">
      <c r="G222715" s="101"/>
    </row>
    <row r="222716" spans="7:7" s="68" customFormat="1">
      <c r="G222716" s="101"/>
    </row>
    <row r="222717" spans="7:7" s="68" customFormat="1">
      <c r="G222717" s="101"/>
    </row>
    <row r="222718" spans="7:7" s="68" customFormat="1">
      <c r="G222718" s="101"/>
    </row>
    <row r="222719" spans="7:7" s="68" customFormat="1">
      <c r="G222719" s="101"/>
    </row>
    <row r="222720" spans="7:7" s="68" customFormat="1">
      <c r="G222720" s="101"/>
    </row>
    <row r="222721" spans="7:7" s="68" customFormat="1">
      <c r="G222721" s="101"/>
    </row>
    <row r="222722" spans="7:7" s="68" customFormat="1">
      <c r="G222722" s="101"/>
    </row>
    <row r="222723" spans="7:7" s="68" customFormat="1">
      <c r="G222723" s="101"/>
    </row>
    <row r="222724" spans="7:7" s="68" customFormat="1">
      <c r="G222724" s="101"/>
    </row>
    <row r="222725" spans="7:7" s="68" customFormat="1">
      <c r="G222725" s="101"/>
    </row>
    <row r="222726" spans="7:7" s="68" customFormat="1">
      <c r="G222726" s="101"/>
    </row>
    <row r="222727" spans="7:7" s="68" customFormat="1">
      <c r="G222727" s="101"/>
    </row>
    <row r="222728" spans="7:7" s="68" customFormat="1">
      <c r="G222728" s="101"/>
    </row>
    <row r="222729" spans="7:7" s="68" customFormat="1">
      <c r="G222729" s="101"/>
    </row>
    <row r="222730" spans="7:7" s="68" customFormat="1">
      <c r="G222730" s="101"/>
    </row>
    <row r="222731" spans="7:7" s="68" customFormat="1">
      <c r="G222731" s="101"/>
    </row>
    <row r="222732" spans="7:7" s="68" customFormat="1">
      <c r="G222732" s="101"/>
    </row>
    <row r="222733" spans="7:7" s="68" customFormat="1">
      <c r="G222733" s="101"/>
    </row>
    <row r="222734" spans="7:7" s="68" customFormat="1">
      <c r="G222734" s="101"/>
    </row>
    <row r="222735" spans="7:7" s="68" customFormat="1">
      <c r="G222735" s="101"/>
    </row>
    <row r="222736" spans="7:7" s="68" customFormat="1">
      <c r="G222736" s="101"/>
    </row>
    <row r="222737" spans="7:7" s="68" customFormat="1">
      <c r="G222737" s="101"/>
    </row>
    <row r="222738" spans="7:7" s="68" customFormat="1">
      <c r="G222738" s="101"/>
    </row>
    <row r="222739" spans="7:7" s="68" customFormat="1">
      <c r="G222739" s="101"/>
    </row>
    <row r="222740" spans="7:7" s="68" customFormat="1">
      <c r="G222740" s="101"/>
    </row>
    <row r="222741" spans="7:7" s="68" customFormat="1">
      <c r="G222741" s="101"/>
    </row>
    <row r="222742" spans="7:7" s="68" customFormat="1">
      <c r="G222742" s="101"/>
    </row>
    <row r="222743" spans="7:7" s="68" customFormat="1">
      <c r="G222743" s="101"/>
    </row>
    <row r="222744" spans="7:7" s="68" customFormat="1">
      <c r="G222744" s="101"/>
    </row>
    <row r="222745" spans="7:7" s="68" customFormat="1">
      <c r="G222745" s="101"/>
    </row>
    <row r="222746" spans="7:7" s="68" customFormat="1">
      <c r="G222746" s="101"/>
    </row>
    <row r="222747" spans="7:7" s="68" customFormat="1">
      <c r="G222747" s="101"/>
    </row>
    <row r="222748" spans="7:7" s="68" customFormat="1">
      <c r="G222748" s="101"/>
    </row>
    <row r="222749" spans="7:7" s="68" customFormat="1">
      <c r="G222749" s="101"/>
    </row>
    <row r="222750" spans="7:7" s="68" customFormat="1">
      <c r="G222750" s="101"/>
    </row>
    <row r="222751" spans="7:7" s="68" customFormat="1">
      <c r="G222751" s="101"/>
    </row>
    <row r="222752" spans="7:7" s="68" customFormat="1">
      <c r="G222752" s="101"/>
    </row>
    <row r="222753" spans="7:7" s="68" customFormat="1">
      <c r="G222753" s="101"/>
    </row>
    <row r="222754" spans="7:7" s="68" customFormat="1">
      <c r="G222754" s="101"/>
    </row>
    <row r="222755" spans="7:7" s="68" customFormat="1">
      <c r="G222755" s="101"/>
    </row>
    <row r="222756" spans="7:7" s="68" customFormat="1">
      <c r="G222756" s="101"/>
    </row>
    <row r="222757" spans="7:7" s="68" customFormat="1">
      <c r="G222757" s="101"/>
    </row>
    <row r="222758" spans="7:7" s="68" customFormat="1">
      <c r="G222758" s="101"/>
    </row>
    <row r="222759" spans="7:7" s="68" customFormat="1">
      <c r="G222759" s="101"/>
    </row>
    <row r="222760" spans="7:7" s="68" customFormat="1">
      <c r="G222760" s="101"/>
    </row>
    <row r="222761" spans="7:7" s="68" customFormat="1">
      <c r="G222761" s="101"/>
    </row>
    <row r="222762" spans="7:7" s="68" customFormat="1">
      <c r="G222762" s="101"/>
    </row>
    <row r="222763" spans="7:7" s="68" customFormat="1">
      <c r="G222763" s="101"/>
    </row>
    <row r="222764" spans="7:7" s="68" customFormat="1">
      <c r="G222764" s="101"/>
    </row>
    <row r="222765" spans="7:7" s="68" customFormat="1">
      <c r="G222765" s="101"/>
    </row>
    <row r="222766" spans="7:7" s="68" customFormat="1">
      <c r="G222766" s="101"/>
    </row>
    <row r="222767" spans="7:7" s="68" customFormat="1">
      <c r="G222767" s="101"/>
    </row>
    <row r="222768" spans="7:7" s="68" customFormat="1">
      <c r="G222768" s="101"/>
    </row>
    <row r="222769" spans="7:7" s="68" customFormat="1">
      <c r="G222769" s="101"/>
    </row>
    <row r="222770" spans="7:7" s="68" customFormat="1">
      <c r="G222770" s="101"/>
    </row>
    <row r="222771" spans="7:7" s="68" customFormat="1">
      <c r="G222771" s="101"/>
    </row>
    <row r="222772" spans="7:7" s="68" customFormat="1">
      <c r="G222772" s="101"/>
    </row>
    <row r="222773" spans="7:7" s="68" customFormat="1">
      <c r="G222773" s="101"/>
    </row>
    <row r="222774" spans="7:7" s="68" customFormat="1">
      <c r="G222774" s="101"/>
    </row>
    <row r="222775" spans="7:7" s="68" customFormat="1">
      <c r="G222775" s="101"/>
    </row>
    <row r="222776" spans="7:7" s="68" customFormat="1">
      <c r="G222776" s="101"/>
    </row>
    <row r="222777" spans="7:7" s="68" customFormat="1">
      <c r="G222777" s="101"/>
    </row>
    <row r="222778" spans="7:7" s="68" customFormat="1">
      <c r="G222778" s="101"/>
    </row>
    <row r="222779" spans="7:7" s="68" customFormat="1">
      <c r="G222779" s="101"/>
    </row>
    <row r="222780" spans="7:7" s="68" customFormat="1">
      <c r="G222780" s="101"/>
    </row>
    <row r="222781" spans="7:7" s="68" customFormat="1">
      <c r="G222781" s="101"/>
    </row>
    <row r="222782" spans="7:7" s="68" customFormat="1">
      <c r="G222782" s="101"/>
    </row>
    <row r="222783" spans="7:7" s="68" customFormat="1">
      <c r="G222783" s="101"/>
    </row>
    <row r="222784" spans="7:7" s="68" customFormat="1">
      <c r="G222784" s="101"/>
    </row>
    <row r="222785" spans="7:7" s="68" customFormat="1">
      <c r="G222785" s="101"/>
    </row>
    <row r="222786" spans="7:7" s="68" customFormat="1">
      <c r="G222786" s="101"/>
    </row>
    <row r="222787" spans="7:7" s="68" customFormat="1">
      <c r="G222787" s="101"/>
    </row>
    <row r="222788" spans="7:7" s="68" customFormat="1">
      <c r="G222788" s="101"/>
    </row>
    <row r="222789" spans="7:7" s="68" customFormat="1">
      <c r="G222789" s="101"/>
    </row>
    <row r="222790" spans="7:7" s="68" customFormat="1">
      <c r="G222790" s="101"/>
    </row>
    <row r="222791" spans="7:7" s="68" customFormat="1">
      <c r="G222791" s="101"/>
    </row>
    <row r="222792" spans="7:7" s="68" customFormat="1">
      <c r="G222792" s="101"/>
    </row>
    <row r="222793" spans="7:7" s="68" customFormat="1">
      <c r="G222793" s="101"/>
    </row>
    <row r="222794" spans="7:7" s="68" customFormat="1">
      <c r="G222794" s="101"/>
    </row>
    <row r="222795" spans="7:7" s="68" customFormat="1">
      <c r="G222795" s="101"/>
    </row>
    <row r="222796" spans="7:7" s="68" customFormat="1">
      <c r="G222796" s="101"/>
    </row>
    <row r="222797" spans="7:7" s="68" customFormat="1">
      <c r="G222797" s="101"/>
    </row>
    <row r="222798" spans="7:7" s="68" customFormat="1">
      <c r="G222798" s="101"/>
    </row>
    <row r="222799" spans="7:7" s="68" customFormat="1">
      <c r="G222799" s="101"/>
    </row>
    <row r="222800" spans="7:7" s="68" customFormat="1">
      <c r="G222800" s="101"/>
    </row>
    <row r="222801" spans="7:7" s="68" customFormat="1">
      <c r="G222801" s="101"/>
    </row>
    <row r="222802" spans="7:7" s="68" customFormat="1">
      <c r="G222802" s="101"/>
    </row>
    <row r="222803" spans="7:7" s="68" customFormat="1">
      <c r="G222803" s="101"/>
    </row>
    <row r="222804" spans="7:7" s="68" customFormat="1">
      <c r="G222804" s="101"/>
    </row>
    <row r="222805" spans="7:7" s="68" customFormat="1">
      <c r="G222805" s="101"/>
    </row>
    <row r="222806" spans="7:7" s="68" customFormat="1">
      <c r="G222806" s="101"/>
    </row>
    <row r="222807" spans="7:7" s="68" customFormat="1">
      <c r="G222807" s="101"/>
    </row>
    <row r="222808" spans="7:7" s="68" customFormat="1">
      <c r="G222808" s="101"/>
    </row>
    <row r="222809" spans="7:7" s="68" customFormat="1">
      <c r="G222809" s="101"/>
    </row>
    <row r="222810" spans="7:7" s="68" customFormat="1">
      <c r="G222810" s="101"/>
    </row>
    <row r="222811" spans="7:7" s="68" customFormat="1">
      <c r="G222811" s="101"/>
    </row>
    <row r="222812" spans="7:7" s="68" customFormat="1">
      <c r="G222812" s="101"/>
    </row>
    <row r="222813" spans="7:7" s="68" customFormat="1">
      <c r="G222813" s="101"/>
    </row>
    <row r="222814" spans="7:7" s="68" customFormat="1">
      <c r="G222814" s="101"/>
    </row>
    <row r="222815" spans="7:7" s="68" customFormat="1">
      <c r="G222815" s="101"/>
    </row>
    <row r="222816" spans="7:7" s="68" customFormat="1">
      <c r="G222816" s="101"/>
    </row>
    <row r="222817" spans="7:7" s="68" customFormat="1">
      <c r="G222817" s="101"/>
    </row>
    <row r="222818" spans="7:7" s="68" customFormat="1">
      <c r="G222818" s="101"/>
    </row>
    <row r="222819" spans="7:7" s="68" customFormat="1">
      <c r="G222819" s="101"/>
    </row>
    <row r="222820" spans="7:7" s="68" customFormat="1">
      <c r="G222820" s="101"/>
    </row>
    <row r="222821" spans="7:7" s="68" customFormat="1">
      <c r="G222821" s="101"/>
    </row>
    <row r="222822" spans="7:7" s="68" customFormat="1">
      <c r="G222822" s="101"/>
    </row>
    <row r="222823" spans="7:7" s="68" customFormat="1">
      <c r="G222823" s="101"/>
    </row>
    <row r="222824" spans="7:7" s="68" customFormat="1">
      <c r="G222824" s="101"/>
    </row>
    <row r="222825" spans="7:7" s="68" customFormat="1">
      <c r="G222825" s="101"/>
    </row>
    <row r="222826" spans="7:7" s="68" customFormat="1">
      <c r="G222826" s="101"/>
    </row>
    <row r="222827" spans="7:7" s="68" customFormat="1">
      <c r="G222827" s="101"/>
    </row>
    <row r="222828" spans="7:7" s="68" customFormat="1">
      <c r="G222828" s="101"/>
    </row>
    <row r="222829" spans="7:7" s="68" customFormat="1">
      <c r="G222829" s="101"/>
    </row>
    <row r="222830" spans="7:7" s="68" customFormat="1">
      <c r="G222830" s="101"/>
    </row>
    <row r="222831" spans="7:7" s="68" customFormat="1">
      <c r="G222831" s="101"/>
    </row>
    <row r="222832" spans="7:7" s="68" customFormat="1">
      <c r="G222832" s="101"/>
    </row>
    <row r="222833" spans="7:7" s="68" customFormat="1">
      <c r="G222833" s="101"/>
    </row>
    <row r="222834" spans="7:7" s="68" customFormat="1">
      <c r="G222834" s="101"/>
    </row>
    <row r="222835" spans="7:7" s="68" customFormat="1">
      <c r="G222835" s="101"/>
    </row>
    <row r="222836" spans="7:7" s="68" customFormat="1">
      <c r="G222836" s="101"/>
    </row>
    <row r="222837" spans="7:7" s="68" customFormat="1">
      <c r="G222837" s="101"/>
    </row>
    <row r="222838" spans="7:7" s="68" customFormat="1">
      <c r="G222838" s="101"/>
    </row>
    <row r="222839" spans="7:7" s="68" customFormat="1">
      <c r="G222839" s="101"/>
    </row>
    <row r="222840" spans="7:7" s="68" customFormat="1">
      <c r="G222840" s="101"/>
    </row>
    <row r="222841" spans="7:7" s="68" customFormat="1">
      <c r="G222841" s="101"/>
    </row>
    <row r="222842" spans="7:7" s="68" customFormat="1">
      <c r="G222842" s="101"/>
    </row>
    <row r="222843" spans="7:7" s="68" customFormat="1">
      <c r="G222843" s="101"/>
    </row>
    <row r="222844" spans="7:7" s="68" customFormat="1">
      <c r="G222844" s="101"/>
    </row>
    <row r="222845" spans="7:7" s="68" customFormat="1">
      <c r="G222845" s="101"/>
    </row>
    <row r="222846" spans="7:7" s="68" customFormat="1">
      <c r="G222846" s="101"/>
    </row>
    <row r="222847" spans="7:7" s="68" customFormat="1">
      <c r="G222847" s="101"/>
    </row>
    <row r="222848" spans="7:7" s="68" customFormat="1">
      <c r="G222848" s="101"/>
    </row>
    <row r="222849" spans="7:7" s="68" customFormat="1">
      <c r="G222849" s="101"/>
    </row>
    <row r="222850" spans="7:7" s="68" customFormat="1">
      <c r="G222850" s="101"/>
    </row>
    <row r="222851" spans="7:7" s="68" customFormat="1">
      <c r="G222851" s="101"/>
    </row>
    <row r="222852" spans="7:7" s="68" customFormat="1">
      <c r="G222852" s="101"/>
    </row>
    <row r="222853" spans="7:7" s="68" customFormat="1">
      <c r="G222853" s="101"/>
    </row>
    <row r="222854" spans="7:7" s="68" customFormat="1">
      <c r="G222854" s="101"/>
    </row>
    <row r="222855" spans="7:7" s="68" customFormat="1">
      <c r="G222855" s="101"/>
    </row>
    <row r="222856" spans="7:7" s="68" customFormat="1">
      <c r="G222856" s="101"/>
    </row>
    <row r="222857" spans="7:7" s="68" customFormat="1">
      <c r="G222857" s="101"/>
    </row>
    <row r="222858" spans="7:7" s="68" customFormat="1">
      <c r="G222858" s="101"/>
    </row>
    <row r="222859" spans="7:7" s="68" customFormat="1">
      <c r="G222859" s="101"/>
    </row>
    <row r="222860" spans="7:7" s="68" customFormat="1">
      <c r="G222860" s="101"/>
    </row>
    <row r="222861" spans="7:7" s="68" customFormat="1">
      <c r="G222861" s="101"/>
    </row>
    <row r="222862" spans="7:7" s="68" customFormat="1">
      <c r="G222862" s="101"/>
    </row>
    <row r="222863" spans="7:7" s="68" customFormat="1">
      <c r="G222863" s="101"/>
    </row>
    <row r="222864" spans="7:7" s="68" customFormat="1">
      <c r="G222864" s="101"/>
    </row>
    <row r="222865" spans="7:7" s="68" customFormat="1">
      <c r="G222865" s="101"/>
    </row>
    <row r="222866" spans="7:7" s="68" customFormat="1">
      <c r="G222866" s="101"/>
    </row>
    <row r="222867" spans="7:7" s="68" customFormat="1">
      <c r="G222867" s="101"/>
    </row>
    <row r="222868" spans="7:7" s="68" customFormat="1">
      <c r="G222868" s="101"/>
    </row>
    <row r="222869" spans="7:7" s="68" customFormat="1">
      <c r="G222869" s="101"/>
    </row>
    <row r="222870" spans="7:7" s="68" customFormat="1">
      <c r="G222870" s="101"/>
    </row>
    <row r="222871" spans="7:7" s="68" customFormat="1">
      <c r="G222871" s="101"/>
    </row>
    <row r="222872" spans="7:7" s="68" customFormat="1">
      <c r="G222872" s="101"/>
    </row>
    <row r="222873" spans="7:7" s="68" customFormat="1">
      <c r="G222873" s="101"/>
    </row>
    <row r="222874" spans="7:7" s="68" customFormat="1">
      <c r="G222874" s="101"/>
    </row>
    <row r="222875" spans="7:7" s="68" customFormat="1">
      <c r="G222875" s="101"/>
    </row>
    <row r="222876" spans="7:7" s="68" customFormat="1">
      <c r="G222876" s="101"/>
    </row>
    <row r="222877" spans="7:7" s="68" customFormat="1">
      <c r="G222877" s="101"/>
    </row>
    <row r="222878" spans="7:7" s="68" customFormat="1">
      <c r="G222878" s="101"/>
    </row>
    <row r="222879" spans="7:7" s="68" customFormat="1">
      <c r="G222879" s="101"/>
    </row>
    <row r="222880" spans="7:7" s="68" customFormat="1">
      <c r="G222880" s="101"/>
    </row>
    <row r="222881" spans="7:7" s="68" customFormat="1">
      <c r="G222881" s="101"/>
    </row>
    <row r="222882" spans="7:7" s="68" customFormat="1">
      <c r="G222882" s="101"/>
    </row>
    <row r="222883" spans="7:7" s="68" customFormat="1">
      <c r="G222883" s="101"/>
    </row>
    <row r="222884" spans="7:7" s="68" customFormat="1">
      <c r="G222884" s="101"/>
    </row>
    <row r="222885" spans="7:7" s="68" customFormat="1">
      <c r="G222885" s="101"/>
    </row>
    <row r="222886" spans="7:7" s="68" customFormat="1">
      <c r="G222886" s="101"/>
    </row>
    <row r="222887" spans="7:7" s="68" customFormat="1">
      <c r="G222887" s="101"/>
    </row>
    <row r="222888" spans="7:7" s="68" customFormat="1">
      <c r="G222888" s="101"/>
    </row>
    <row r="222889" spans="7:7" s="68" customFormat="1">
      <c r="G222889" s="101"/>
    </row>
    <row r="222890" spans="7:7" s="68" customFormat="1">
      <c r="G222890" s="101"/>
    </row>
    <row r="222891" spans="7:7" s="68" customFormat="1">
      <c r="G222891" s="101"/>
    </row>
    <row r="222892" spans="7:7" s="68" customFormat="1">
      <c r="G222892" s="101"/>
    </row>
    <row r="222893" spans="7:7" s="68" customFormat="1">
      <c r="G222893" s="101"/>
    </row>
    <row r="222894" spans="7:7" s="68" customFormat="1">
      <c r="G222894" s="101"/>
    </row>
    <row r="222895" spans="7:7" s="68" customFormat="1">
      <c r="G222895" s="101"/>
    </row>
    <row r="222896" spans="7:7" s="68" customFormat="1">
      <c r="G222896" s="101"/>
    </row>
    <row r="222897" spans="7:7" s="68" customFormat="1">
      <c r="G222897" s="101"/>
    </row>
    <row r="222898" spans="7:7" s="68" customFormat="1">
      <c r="G222898" s="101"/>
    </row>
    <row r="222899" spans="7:7" s="68" customFormat="1">
      <c r="G222899" s="101"/>
    </row>
    <row r="222900" spans="7:7" s="68" customFormat="1">
      <c r="G222900" s="101"/>
    </row>
    <row r="222901" spans="7:7" s="68" customFormat="1">
      <c r="G222901" s="101"/>
    </row>
    <row r="222902" spans="7:7" s="68" customFormat="1">
      <c r="G222902" s="101"/>
    </row>
    <row r="222903" spans="7:7" s="68" customFormat="1">
      <c r="G222903" s="101"/>
    </row>
    <row r="222904" spans="7:7" s="68" customFormat="1">
      <c r="G222904" s="101"/>
    </row>
    <row r="222905" spans="7:7" s="68" customFormat="1">
      <c r="G222905" s="101"/>
    </row>
    <row r="222906" spans="7:7" s="68" customFormat="1">
      <c r="G222906" s="101"/>
    </row>
    <row r="222907" spans="7:7" s="68" customFormat="1">
      <c r="G222907" s="101"/>
    </row>
    <row r="222908" spans="7:7" s="68" customFormat="1">
      <c r="G222908" s="101"/>
    </row>
    <row r="222909" spans="7:7" s="68" customFormat="1">
      <c r="G222909" s="101"/>
    </row>
    <row r="222910" spans="7:7" s="68" customFormat="1">
      <c r="G222910" s="101"/>
    </row>
    <row r="222911" spans="7:7" s="68" customFormat="1">
      <c r="G222911" s="101"/>
    </row>
    <row r="222912" spans="7:7" s="68" customFormat="1">
      <c r="G222912" s="101"/>
    </row>
    <row r="222913" spans="7:7" s="68" customFormat="1">
      <c r="G222913" s="101"/>
    </row>
    <row r="222914" spans="7:7" s="68" customFormat="1">
      <c r="G222914" s="101"/>
    </row>
    <row r="222915" spans="7:7" s="68" customFormat="1">
      <c r="G222915" s="101"/>
    </row>
    <row r="222916" spans="7:7" s="68" customFormat="1">
      <c r="G222916" s="101"/>
    </row>
    <row r="222917" spans="7:7" s="68" customFormat="1">
      <c r="G222917" s="101"/>
    </row>
    <row r="222918" spans="7:7" s="68" customFormat="1">
      <c r="G222918" s="101"/>
    </row>
    <row r="222919" spans="7:7" s="68" customFormat="1">
      <c r="G222919" s="101"/>
    </row>
    <row r="222920" spans="7:7" s="68" customFormat="1">
      <c r="G222920" s="101"/>
    </row>
    <row r="222921" spans="7:7" s="68" customFormat="1">
      <c r="G222921" s="101"/>
    </row>
    <row r="222922" spans="7:7" s="68" customFormat="1">
      <c r="G222922" s="101"/>
    </row>
    <row r="222923" spans="7:7" s="68" customFormat="1">
      <c r="G222923" s="101"/>
    </row>
    <row r="222924" spans="7:7" s="68" customFormat="1">
      <c r="G222924" s="101"/>
    </row>
    <row r="222925" spans="7:7" s="68" customFormat="1">
      <c r="G222925" s="101"/>
    </row>
    <row r="222926" spans="7:7" s="68" customFormat="1">
      <c r="G222926" s="101"/>
    </row>
    <row r="222927" spans="7:7" s="68" customFormat="1">
      <c r="G222927" s="101"/>
    </row>
    <row r="222928" spans="7:7" s="68" customFormat="1">
      <c r="G222928" s="101"/>
    </row>
    <row r="222929" spans="7:7" s="68" customFormat="1">
      <c r="G222929" s="101"/>
    </row>
    <row r="222930" spans="7:7" s="68" customFormat="1">
      <c r="G222930" s="101"/>
    </row>
    <row r="222931" spans="7:7" s="68" customFormat="1">
      <c r="G222931" s="101"/>
    </row>
    <row r="222932" spans="7:7" s="68" customFormat="1">
      <c r="G222932" s="101"/>
    </row>
    <row r="222933" spans="7:7" s="68" customFormat="1">
      <c r="G222933" s="101"/>
    </row>
    <row r="222934" spans="7:7" s="68" customFormat="1">
      <c r="G222934" s="101"/>
    </row>
    <row r="222935" spans="7:7" s="68" customFormat="1">
      <c r="G222935" s="101"/>
    </row>
    <row r="222936" spans="7:7" s="68" customFormat="1">
      <c r="G222936" s="101"/>
    </row>
    <row r="222937" spans="7:7" s="68" customFormat="1">
      <c r="G222937" s="101"/>
    </row>
    <row r="222938" spans="7:7" s="68" customFormat="1">
      <c r="G222938" s="101"/>
    </row>
    <row r="222939" spans="7:7" s="68" customFormat="1">
      <c r="G222939" s="101"/>
    </row>
    <row r="222940" spans="7:7" s="68" customFormat="1">
      <c r="G222940" s="101"/>
    </row>
    <row r="222941" spans="7:7" s="68" customFormat="1">
      <c r="G222941" s="101"/>
    </row>
    <row r="222942" spans="7:7" s="68" customFormat="1">
      <c r="G222942" s="101"/>
    </row>
    <row r="222943" spans="7:7" s="68" customFormat="1">
      <c r="G222943" s="101"/>
    </row>
    <row r="222944" spans="7:7" s="68" customFormat="1">
      <c r="G222944" s="101"/>
    </row>
    <row r="222945" spans="7:7" s="68" customFormat="1">
      <c r="G222945" s="101"/>
    </row>
    <row r="222946" spans="7:7" s="68" customFormat="1">
      <c r="G222946" s="101"/>
    </row>
    <row r="222947" spans="7:7" s="68" customFormat="1">
      <c r="G222947" s="101"/>
    </row>
    <row r="222948" spans="7:7" s="68" customFormat="1">
      <c r="G222948" s="101"/>
    </row>
    <row r="222949" spans="7:7" s="68" customFormat="1">
      <c r="G222949" s="101"/>
    </row>
    <row r="222950" spans="7:7" s="68" customFormat="1">
      <c r="G222950" s="101"/>
    </row>
    <row r="222951" spans="7:7" s="68" customFormat="1">
      <c r="G222951" s="101"/>
    </row>
    <row r="222952" spans="7:7" s="68" customFormat="1">
      <c r="G222952" s="101"/>
    </row>
    <row r="222953" spans="7:7" s="68" customFormat="1">
      <c r="G222953" s="101"/>
    </row>
    <row r="222954" spans="7:7" s="68" customFormat="1">
      <c r="G222954" s="101"/>
    </row>
    <row r="222955" spans="7:7" s="68" customFormat="1">
      <c r="G222955" s="101"/>
    </row>
    <row r="222956" spans="7:7" s="68" customFormat="1">
      <c r="G222956" s="101"/>
    </row>
    <row r="222957" spans="7:7" s="68" customFormat="1">
      <c r="G222957" s="101"/>
    </row>
    <row r="222958" spans="7:7" s="68" customFormat="1">
      <c r="G222958" s="101"/>
    </row>
    <row r="222959" spans="7:7" s="68" customFormat="1">
      <c r="G222959" s="101"/>
    </row>
    <row r="222960" spans="7:7" s="68" customFormat="1">
      <c r="G222960" s="101"/>
    </row>
    <row r="222961" spans="7:7" s="68" customFormat="1">
      <c r="G222961" s="101"/>
    </row>
    <row r="222962" spans="7:7" s="68" customFormat="1">
      <c r="G222962" s="101"/>
    </row>
    <row r="222963" spans="7:7" s="68" customFormat="1">
      <c r="G222963" s="101"/>
    </row>
    <row r="222964" spans="7:7" s="68" customFormat="1">
      <c r="G222964" s="101"/>
    </row>
    <row r="222965" spans="7:7" s="68" customFormat="1">
      <c r="G222965" s="101"/>
    </row>
    <row r="222966" spans="7:7" s="68" customFormat="1">
      <c r="G222966" s="101"/>
    </row>
    <row r="222967" spans="7:7" s="68" customFormat="1">
      <c r="G222967" s="101"/>
    </row>
    <row r="222968" spans="7:7" s="68" customFormat="1">
      <c r="G222968" s="101"/>
    </row>
    <row r="222969" spans="7:7" s="68" customFormat="1">
      <c r="G222969" s="101"/>
    </row>
    <row r="222970" spans="7:7" s="68" customFormat="1">
      <c r="G222970" s="101"/>
    </row>
    <row r="222971" spans="7:7" s="68" customFormat="1">
      <c r="G222971" s="101"/>
    </row>
    <row r="222972" spans="7:7" s="68" customFormat="1">
      <c r="G222972" s="101"/>
    </row>
    <row r="222973" spans="7:7" s="68" customFormat="1">
      <c r="G222973" s="101"/>
    </row>
    <row r="222974" spans="7:7" s="68" customFormat="1">
      <c r="G222974" s="101"/>
    </row>
    <row r="222975" spans="7:7" s="68" customFormat="1">
      <c r="G222975" s="101"/>
    </row>
    <row r="222976" spans="7:7" s="68" customFormat="1">
      <c r="G222976" s="101"/>
    </row>
    <row r="222977" spans="7:7" s="68" customFormat="1">
      <c r="G222977" s="101"/>
    </row>
    <row r="222978" spans="7:7" s="68" customFormat="1">
      <c r="G222978" s="101"/>
    </row>
    <row r="222979" spans="7:7" s="68" customFormat="1">
      <c r="G222979" s="101"/>
    </row>
    <row r="222980" spans="7:7" s="68" customFormat="1">
      <c r="G222980" s="101"/>
    </row>
    <row r="222981" spans="7:7" s="68" customFormat="1">
      <c r="G222981" s="101"/>
    </row>
    <row r="222982" spans="7:7" s="68" customFormat="1">
      <c r="G222982" s="101"/>
    </row>
    <row r="222983" spans="7:7" s="68" customFormat="1">
      <c r="G222983" s="101"/>
    </row>
    <row r="222984" spans="7:7" s="68" customFormat="1">
      <c r="G222984" s="101"/>
    </row>
    <row r="222985" spans="7:7" s="68" customFormat="1">
      <c r="G222985" s="101"/>
    </row>
    <row r="222986" spans="7:7" s="68" customFormat="1">
      <c r="G222986" s="101"/>
    </row>
    <row r="222987" spans="7:7" s="68" customFormat="1">
      <c r="G222987" s="101"/>
    </row>
    <row r="222988" spans="7:7" s="68" customFormat="1">
      <c r="G222988" s="101"/>
    </row>
    <row r="222989" spans="7:7" s="68" customFormat="1">
      <c r="G222989" s="101"/>
    </row>
    <row r="222990" spans="7:7" s="68" customFormat="1">
      <c r="G222990" s="101"/>
    </row>
    <row r="222991" spans="7:7" s="68" customFormat="1">
      <c r="G222991" s="101"/>
    </row>
    <row r="222992" spans="7:7" s="68" customFormat="1">
      <c r="G222992" s="101"/>
    </row>
    <row r="222993" spans="7:7" s="68" customFormat="1">
      <c r="G222993" s="101"/>
    </row>
    <row r="222994" spans="7:7" s="68" customFormat="1">
      <c r="G222994" s="101"/>
    </row>
    <row r="222995" spans="7:7" s="68" customFormat="1">
      <c r="G222995" s="101"/>
    </row>
    <row r="222996" spans="7:7" s="68" customFormat="1">
      <c r="G222996" s="101"/>
    </row>
    <row r="222997" spans="7:7" s="68" customFormat="1">
      <c r="G222997" s="101"/>
    </row>
    <row r="222998" spans="7:7" s="68" customFormat="1">
      <c r="G222998" s="101"/>
    </row>
    <row r="222999" spans="7:7" s="68" customFormat="1">
      <c r="G222999" s="101"/>
    </row>
    <row r="223000" spans="7:7" s="68" customFormat="1">
      <c r="G223000" s="101"/>
    </row>
    <row r="223001" spans="7:7" s="68" customFormat="1">
      <c r="G223001" s="101"/>
    </row>
    <row r="223002" spans="7:7" s="68" customFormat="1">
      <c r="G223002" s="101"/>
    </row>
    <row r="223003" spans="7:7" s="68" customFormat="1">
      <c r="G223003" s="101"/>
    </row>
    <row r="223004" spans="7:7" s="68" customFormat="1">
      <c r="G223004" s="101"/>
    </row>
    <row r="223005" spans="7:7" s="68" customFormat="1">
      <c r="G223005" s="101"/>
    </row>
    <row r="223006" spans="7:7" s="68" customFormat="1">
      <c r="G223006" s="101"/>
    </row>
    <row r="223007" spans="7:7" s="68" customFormat="1">
      <c r="G223007" s="101"/>
    </row>
    <row r="223008" spans="7:7" s="68" customFormat="1">
      <c r="G223008" s="101"/>
    </row>
    <row r="223009" spans="7:7" s="68" customFormat="1">
      <c r="G223009" s="101"/>
    </row>
    <row r="223010" spans="7:7" s="68" customFormat="1">
      <c r="G223010" s="101"/>
    </row>
    <row r="223011" spans="7:7" s="68" customFormat="1">
      <c r="G223011" s="101"/>
    </row>
    <row r="223012" spans="7:7" s="68" customFormat="1">
      <c r="G223012" s="101"/>
    </row>
    <row r="223013" spans="7:7" s="68" customFormat="1">
      <c r="G223013" s="101"/>
    </row>
    <row r="223014" spans="7:7" s="68" customFormat="1">
      <c r="G223014" s="101"/>
    </row>
    <row r="223015" spans="7:7" s="68" customFormat="1">
      <c r="G223015" s="101"/>
    </row>
    <row r="223016" spans="7:7" s="68" customFormat="1">
      <c r="G223016" s="101"/>
    </row>
    <row r="223017" spans="7:7" s="68" customFormat="1">
      <c r="G223017" s="101"/>
    </row>
    <row r="223018" spans="7:7" s="68" customFormat="1">
      <c r="G223018" s="101"/>
    </row>
    <row r="223019" spans="7:7" s="68" customFormat="1">
      <c r="G223019" s="101"/>
    </row>
    <row r="223020" spans="7:7" s="68" customFormat="1">
      <c r="G223020" s="101"/>
    </row>
    <row r="223021" spans="7:7" s="68" customFormat="1">
      <c r="G223021" s="101"/>
    </row>
    <row r="223022" spans="7:7" s="68" customFormat="1">
      <c r="G223022" s="101"/>
    </row>
    <row r="223023" spans="7:7" s="68" customFormat="1">
      <c r="G223023" s="101"/>
    </row>
    <row r="223024" spans="7:7" s="68" customFormat="1">
      <c r="G223024" s="101"/>
    </row>
    <row r="223025" spans="7:7" s="68" customFormat="1">
      <c r="G223025" s="101"/>
    </row>
    <row r="223026" spans="7:7" s="68" customFormat="1">
      <c r="G223026" s="101"/>
    </row>
    <row r="223027" spans="7:7" s="68" customFormat="1">
      <c r="G223027" s="101"/>
    </row>
    <row r="223028" spans="7:7" s="68" customFormat="1">
      <c r="G223028" s="101"/>
    </row>
    <row r="223029" spans="7:7" s="68" customFormat="1">
      <c r="G223029" s="101"/>
    </row>
    <row r="223030" spans="7:7" s="68" customFormat="1">
      <c r="G223030" s="101"/>
    </row>
    <row r="223031" spans="7:7" s="68" customFormat="1">
      <c r="G223031" s="101"/>
    </row>
    <row r="223032" spans="7:7" s="68" customFormat="1">
      <c r="G223032" s="101"/>
    </row>
    <row r="223033" spans="7:7" s="68" customFormat="1">
      <c r="G223033" s="101"/>
    </row>
    <row r="223034" spans="7:7" s="68" customFormat="1">
      <c r="G223034" s="101"/>
    </row>
    <row r="223035" spans="7:7" s="68" customFormat="1">
      <c r="G223035" s="101"/>
    </row>
    <row r="223036" spans="7:7" s="68" customFormat="1">
      <c r="G223036" s="101"/>
    </row>
    <row r="223037" spans="7:7" s="68" customFormat="1">
      <c r="G223037" s="101"/>
    </row>
    <row r="223038" spans="7:7" s="68" customFormat="1">
      <c r="G223038" s="101"/>
    </row>
    <row r="223039" spans="7:7" s="68" customFormat="1">
      <c r="G223039" s="101"/>
    </row>
    <row r="223040" spans="7:7" s="68" customFormat="1">
      <c r="G223040" s="101"/>
    </row>
    <row r="223041" spans="7:7" s="68" customFormat="1">
      <c r="G223041" s="101"/>
    </row>
    <row r="223042" spans="7:7" s="68" customFormat="1">
      <c r="G223042" s="101"/>
    </row>
    <row r="223043" spans="7:7" s="68" customFormat="1">
      <c r="G223043" s="101"/>
    </row>
    <row r="223044" spans="7:7" s="68" customFormat="1">
      <c r="G223044" s="101"/>
    </row>
    <row r="223045" spans="7:7" s="68" customFormat="1">
      <c r="G223045" s="101"/>
    </row>
    <row r="223046" spans="7:7" s="68" customFormat="1">
      <c r="G223046" s="101"/>
    </row>
    <row r="223047" spans="7:7" s="68" customFormat="1">
      <c r="G223047" s="101"/>
    </row>
    <row r="223048" spans="7:7" s="68" customFormat="1">
      <c r="G223048" s="101"/>
    </row>
    <row r="223049" spans="7:7" s="68" customFormat="1">
      <c r="G223049" s="101"/>
    </row>
    <row r="223050" spans="7:7" s="68" customFormat="1">
      <c r="G223050" s="101"/>
    </row>
    <row r="223051" spans="7:7" s="68" customFormat="1">
      <c r="G223051" s="101"/>
    </row>
    <row r="223052" spans="7:7" s="68" customFormat="1">
      <c r="G223052" s="101"/>
    </row>
    <row r="223053" spans="7:7" s="68" customFormat="1">
      <c r="G223053" s="101"/>
    </row>
    <row r="223054" spans="7:7" s="68" customFormat="1">
      <c r="G223054" s="101"/>
    </row>
    <row r="223055" spans="7:7" s="68" customFormat="1">
      <c r="G223055" s="101"/>
    </row>
    <row r="223056" spans="7:7" s="68" customFormat="1">
      <c r="G223056" s="101"/>
    </row>
    <row r="223057" spans="7:7" s="68" customFormat="1">
      <c r="G223057" s="101"/>
    </row>
    <row r="223058" spans="7:7" s="68" customFormat="1">
      <c r="G223058" s="101"/>
    </row>
    <row r="223059" spans="7:7" s="68" customFormat="1">
      <c r="G223059" s="101"/>
    </row>
    <row r="223060" spans="7:7" s="68" customFormat="1">
      <c r="G223060" s="101"/>
    </row>
    <row r="223061" spans="7:7" s="68" customFormat="1">
      <c r="G223061" s="101"/>
    </row>
    <row r="223062" spans="7:7" s="68" customFormat="1">
      <c r="G223062" s="101"/>
    </row>
    <row r="223063" spans="7:7" s="68" customFormat="1">
      <c r="G223063" s="101"/>
    </row>
    <row r="223064" spans="7:7" s="68" customFormat="1">
      <c r="G223064" s="101"/>
    </row>
    <row r="223065" spans="7:7" s="68" customFormat="1">
      <c r="G223065" s="101"/>
    </row>
    <row r="223066" spans="7:7" s="68" customFormat="1">
      <c r="G223066" s="101"/>
    </row>
    <row r="223067" spans="7:7" s="68" customFormat="1">
      <c r="G223067" s="101"/>
    </row>
    <row r="223068" spans="7:7" s="68" customFormat="1">
      <c r="G223068" s="101"/>
    </row>
    <row r="223069" spans="7:7" s="68" customFormat="1">
      <c r="G223069" s="101"/>
    </row>
    <row r="223070" spans="7:7" s="68" customFormat="1">
      <c r="G223070" s="101"/>
    </row>
    <row r="223071" spans="7:7" s="68" customFormat="1">
      <c r="G223071" s="101"/>
    </row>
    <row r="223072" spans="7:7" s="68" customFormat="1">
      <c r="G223072" s="101"/>
    </row>
    <row r="223073" spans="7:7" s="68" customFormat="1">
      <c r="G223073" s="101"/>
    </row>
    <row r="223074" spans="7:7" s="68" customFormat="1">
      <c r="G223074" s="101"/>
    </row>
    <row r="223075" spans="7:7" s="68" customFormat="1">
      <c r="G223075" s="101"/>
    </row>
    <row r="223076" spans="7:7" s="68" customFormat="1">
      <c r="G223076" s="101"/>
    </row>
    <row r="223077" spans="7:7" s="68" customFormat="1">
      <c r="G223077" s="101"/>
    </row>
    <row r="223078" spans="7:7" s="68" customFormat="1">
      <c r="G223078" s="101"/>
    </row>
    <row r="223079" spans="7:7" s="68" customFormat="1">
      <c r="G223079" s="101"/>
    </row>
    <row r="223080" spans="7:7" s="68" customFormat="1">
      <c r="G223080" s="101"/>
    </row>
    <row r="223081" spans="7:7" s="68" customFormat="1">
      <c r="G223081" s="101"/>
    </row>
    <row r="223082" spans="7:7" s="68" customFormat="1">
      <c r="G223082" s="101"/>
    </row>
    <row r="223083" spans="7:7" s="68" customFormat="1">
      <c r="G223083" s="101"/>
    </row>
    <row r="223084" spans="7:7" s="68" customFormat="1">
      <c r="G223084" s="101"/>
    </row>
    <row r="223085" spans="7:7" s="68" customFormat="1">
      <c r="G223085" s="101"/>
    </row>
    <row r="223086" spans="7:7" s="68" customFormat="1">
      <c r="G223086" s="101"/>
    </row>
    <row r="223087" spans="7:7" s="68" customFormat="1">
      <c r="G223087" s="101"/>
    </row>
    <row r="223088" spans="7:7" s="68" customFormat="1">
      <c r="G223088" s="101"/>
    </row>
    <row r="223089" spans="7:7" s="68" customFormat="1">
      <c r="G223089" s="101"/>
    </row>
    <row r="223090" spans="7:7" s="68" customFormat="1">
      <c r="G223090" s="101"/>
    </row>
    <row r="223091" spans="7:7" s="68" customFormat="1">
      <c r="G223091" s="101"/>
    </row>
    <row r="223092" spans="7:7" s="68" customFormat="1">
      <c r="G223092" s="101"/>
    </row>
    <row r="223093" spans="7:7" s="68" customFormat="1">
      <c r="G223093" s="101"/>
    </row>
    <row r="223094" spans="7:7" s="68" customFormat="1">
      <c r="G223094" s="101"/>
    </row>
    <row r="223095" spans="7:7" s="68" customFormat="1">
      <c r="G223095" s="101"/>
    </row>
    <row r="223096" spans="7:7" s="68" customFormat="1">
      <c r="G223096" s="101"/>
    </row>
    <row r="223097" spans="7:7" s="68" customFormat="1">
      <c r="G223097" s="101"/>
    </row>
    <row r="223098" spans="7:7" s="68" customFormat="1">
      <c r="G223098" s="101"/>
    </row>
    <row r="223099" spans="7:7" s="68" customFormat="1">
      <c r="G223099" s="101"/>
    </row>
    <row r="223100" spans="7:7" s="68" customFormat="1">
      <c r="G223100" s="101"/>
    </row>
    <row r="223101" spans="7:7" s="68" customFormat="1">
      <c r="G223101" s="101"/>
    </row>
    <row r="223102" spans="7:7" s="68" customFormat="1">
      <c r="G223102" s="101"/>
    </row>
    <row r="223103" spans="7:7" s="68" customFormat="1">
      <c r="G223103" s="101"/>
    </row>
    <row r="223104" spans="7:7" s="68" customFormat="1">
      <c r="G223104" s="101"/>
    </row>
    <row r="223105" spans="7:7" s="68" customFormat="1">
      <c r="G223105" s="101"/>
    </row>
    <row r="223106" spans="7:7" s="68" customFormat="1">
      <c r="G223106" s="101"/>
    </row>
    <row r="223107" spans="7:7" s="68" customFormat="1">
      <c r="G223107" s="101"/>
    </row>
    <row r="223108" spans="7:7" s="68" customFormat="1">
      <c r="G223108" s="101"/>
    </row>
    <row r="223109" spans="7:7" s="68" customFormat="1">
      <c r="G223109" s="101"/>
    </row>
    <row r="223110" spans="7:7" s="68" customFormat="1">
      <c r="G223110" s="101"/>
    </row>
    <row r="223111" spans="7:7" s="68" customFormat="1">
      <c r="G223111" s="101"/>
    </row>
    <row r="223112" spans="7:7" s="68" customFormat="1">
      <c r="G223112" s="101"/>
    </row>
    <row r="223113" spans="7:7" s="68" customFormat="1">
      <c r="G223113" s="101"/>
    </row>
    <row r="223114" spans="7:7" s="68" customFormat="1">
      <c r="G223114" s="101"/>
    </row>
    <row r="223115" spans="7:7" s="68" customFormat="1">
      <c r="G223115" s="101"/>
    </row>
    <row r="223116" spans="7:7" s="68" customFormat="1">
      <c r="G223116" s="101"/>
    </row>
    <row r="223117" spans="7:7" s="68" customFormat="1">
      <c r="G223117" s="101"/>
    </row>
    <row r="223118" spans="7:7" s="68" customFormat="1">
      <c r="G223118" s="101"/>
    </row>
    <row r="223119" spans="7:7" s="68" customFormat="1">
      <c r="G223119" s="101"/>
    </row>
    <row r="223120" spans="7:7" s="68" customFormat="1">
      <c r="G223120" s="101"/>
    </row>
    <row r="223121" spans="7:7" s="68" customFormat="1">
      <c r="G223121" s="101"/>
    </row>
    <row r="223122" spans="7:7" s="68" customFormat="1">
      <c r="G223122" s="101"/>
    </row>
    <row r="223123" spans="7:7" s="68" customFormat="1">
      <c r="G223123" s="101"/>
    </row>
    <row r="223124" spans="7:7" s="68" customFormat="1">
      <c r="G223124" s="101"/>
    </row>
    <row r="223125" spans="7:7" s="68" customFormat="1">
      <c r="G223125" s="101"/>
    </row>
    <row r="223126" spans="7:7" s="68" customFormat="1">
      <c r="G223126" s="101"/>
    </row>
    <row r="223127" spans="7:7" s="68" customFormat="1">
      <c r="G223127" s="101"/>
    </row>
    <row r="223128" spans="7:7" s="68" customFormat="1">
      <c r="G223128" s="101"/>
    </row>
    <row r="223129" spans="7:7" s="68" customFormat="1">
      <c r="G223129" s="101"/>
    </row>
    <row r="223130" spans="7:7" s="68" customFormat="1">
      <c r="G223130" s="101"/>
    </row>
    <row r="223131" spans="7:7" s="68" customFormat="1">
      <c r="G223131" s="101"/>
    </row>
    <row r="223132" spans="7:7" s="68" customFormat="1">
      <c r="G223132" s="101"/>
    </row>
    <row r="223133" spans="7:7" s="68" customFormat="1">
      <c r="G223133" s="101"/>
    </row>
    <row r="223134" spans="7:7" s="68" customFormat="1">
      <c r="G223134" s="101"/>
    </row>
    <row r="223135" spans="7:7" s="68" customFormat="1">
      <c r="G223135" s="101"/>
    </row>
    <row r="223136" spans="7:7" s="68" customFormat="1">
      <c r="G223136" s="101"/>
    </row>
    <row r="223137" spans="7:7" s="68" customFormat="1">
      <c r="G223137" s="101"/>
    </row>
    <row r="223138" spans="7:7" s="68" customFormat="1">
      <c r="G223138" s="101"/>
    </row>
    <row r="223139" spans="7:7" s="68" customFormat="1">
      <c r="G223139" s="101"/>
    </row>
    <row r="223140" spans="7:7" s="68" customFormat="1">
      <c r="G223140" s="101"/>
    </row>
    <row r="223141" spans="7:7" s="68" customFormat="1">
      <c r="G223141" s="101"/>
    </row>
    <row r="223142" spans="7:7" s="68" customFormat="1">
      <c r="G223142" s="101"/>
    </row>
    <row r="223143" spans="7:7" s="68" customFormat="1">
      <c r="G223143" s="101"/>
    </row>
    <row r="223144" spans="7:7" s="68" customFormat="1">
      <c r="G223144" s="101"/>
    </row>
    <row r="223145" spans="7:7" s="68" customFormat="1">
      <c r="G223145" s="101"/>
    </row>
    <row r="223146" spans="7:7" s="68" customFormat="1">
      <c r="G223146" s="101"/>
    </row>
    <row r="223147" spans="7:7" s="68" customFormat="1">
      <c r="G223147" s="101"/>
    </row>
    <row r="223148" spans="7:7" s="68" customFormat="1">
      <c r="G223148" s="101"/>
    </row>
    <row r="223149" spans="7:7" s="68" customFormat="1">
      <c r="G223149" s="101"/>
    </row>
    <row r="223150" spans="7:7" s="68" customFormat="1">
      <c r="G223150" s="101"/>
    </row>
    <row r="223151" spans="7:7" s="68" customFormat="1">
      <c r="G223151" s="101"/>
    </row>
    <row r="223152" spans="7:7" s="68" customFormat="1">
      <c r="G223152" s="101"/>
    </row>
    <row r="223153" spans="7:7" s="68" customFormat="1">
      <c r="G223153" s="101"/>
    </row>
    <row r="223154" spans="7:7" s="68" customFormat="1">
      <c r="G223154" s="101"/>
    </row>
    <row r="223155" spans="7:7" s="68" customFormat="1">
      <c r="G223155" s="101"/>
    </row>
    <row r="223156" spans="7:7" s="68" customFormat="1">
      <c r="G223156" s="101"/>
    </row>
    <row r="223157" spans="7:7" s="68" customFormat="1">
      <c r="G223157" s="101"/>
    </row>
    <row r="223158" spans="7:7" s="68" customFormat="1">
      <c r="G223158" s="101"/>
    </row>
    <row r="223159" spans="7:7" s="68" customFormat="1">
      <c r="G223159" s="101"/>
    </row>
    <row r="223160" spans="7:7" s="68" customFormat="1">
      <c r="G223160" s="101"/>
    </row>
    <row r="223161" spans="7:7" s="68" customFormat="1">
      <c r="G223161" s="101"/>
    </row>
    <row r="223162" spans="7:7" s="68" customFormat="1">
      <c r="G223162" s="101"/>
    </row>
    <row r="223163" spans="7:7" s="68" customFormat="1">
      <c r="G223163" s="101"/>
    </row>
    <row r="223164" spans="7:7" s="68" customFormat="1">
      <c r="G223164" s="101"/>
    </row>
    <row r="223165" spans="7:7" s="68" customFormat="1">
      <c r="G223165" s="101"/>
    </row>
    <row r="223166" spans="7:7" s="68" customFormat="1">
      <c r="G223166" s="101"/>
    </row>
    <row r="223167" spans="7:7" s="68" customFormat="1">
      <c r="G223167" s="101"/>
    </row>
    <row r="223168" spans="7:7" s="68" customFormat="1">
      <c r="G223168" s="101"/>
    </row>
    <row r="223169" spans="7:7" s="68" customFormat="1">
      <c r="G223169" s="101"/>
    </row>
    <row r="223170" spans="7:7" s="68" customFormat="1">
      <c r="G223170" s="101"/>
    </row>
    <row r="223171" spans="7:7" s="68" customFormat="1">
      <c r="G223171" s="101"/>
    </row>
    <row r="223172" spans="7:7" s="68" customFormat="1">
      <c r="G223172" s="101"/>
    </row>
    <row r="223173" spans="7:7" s="68" customFormat="1">
      <c r="G223173" s="101"/>
    </row>
    <row r="223174" spans="7:7" s="68" customFormat="1">
      <c r="G223174" s="101"/>
    </row>
    <row r="223175" spans="7:7" s="68" customFormat="1">
      <c r="G223175" s="101"/>
    </row>
    <row r="223176" spans="7:7" s="68" customFormat="1">
      <c r="G223176" s="101"/>
    </row>
    <row r="223177" spans="7:7" s="68" customFormat="1">
      <c r="G223177" s="101"/>
    </row>
    <row r="223178" spans="7:7" s="68" customFormat="1">
      <c r="G223178" s="101"/>
    </row>
    <row r="223179" spans="7:7" s="68" customFormat="1">
      <c r="G223179" s="101"/>
    </row>
    <row r="223180" spans="7:7" s="68" customFormat="1">
      <c r="G223180" s="101"/>
    </row>
    <row r="223181" spans="7:7" s="68" customFormat="1">
      <c r="G223181" s="101"/>
    </row>
    <row r="223182" spans="7:7" s="68" customFormat="1">
      <c r="G223182" s="101"/>
    </row>
    <row r="223183" spans="7:7" s="68" customFormat="1">
      <c r="G223183" s="101"/>
    </row>
    <row r="223184" spans="7:7" s="68" customFormat="1">
      <c r="G223184" s="101"/>
    </row>
    <row r="223185" spans="7:7" s="68" customFormat="1">
      <c r="G223185" s="101"/>
    </row>
    <row r="223186" spans="7:7" s="68" customFormat="1">
      <c r="G223186" s="101"/>
    </row>
    <row r="223187" spans="7:7" s="68" customFormat="1">
      <c r="G223187" s="101"/>
    </row>
    <row r="223188" spans="7:7" s="68" customFormat="1">
      <c r="G223188" s="101"/>
    </row>
    <row r="223189" spans="7:7" s="68" customFormat="1">
      <c r="G223189" s="101"/>
    </row>
    <row r="223190" spans="7:7" s="68" customFormat="1">
      <c r="G223190" s="101"/>
    </row>
    <row r="223191" spans="7:7" s="68" customFormat="1">
      <c r="G223191" s="101"/>
    </row>
    <row r="223192" spans="7:7" s="68" customFormat="1">
      <c r="G223192" s="101"/>
    </row>
    <row r="223193" spans="7:7" s="68" customFormat="1">
      <c r="G223193" s="101"/>
    </row>
    <row r="223194" spans="7:7" s="68" customFormat="1">
      <c r="G223194" s="101"/>
    </row>
    <row r="223195" spans="7:7" s="68" customFormat="1">
      <c r="G223195" s="101"/>
    </row>
    <row r="223196" spans="7:7" s="68" customFormat="1">
      <c r="G223196" s="101"/>
    </row>
    <row r="223197" spans="7:7" s="68" customFormat="1">
      <c r="G223197" s="101"/>
    </row>
    <row r="223198" spans="7:7" s="68" customFormat="1">
      <c r="G223198" s="101"/>
    </row>
    <row r="223199" spans="7:7" s="68" customFormat="1">
      <c r="G223199" s="101"/>
    </row>
    <row r="223200" spans="7:7" s="68" customFormat="1">
      <c r="G223200" s="101"/>
    </row>
    <row r="223201" spans="7:7" s="68" customFormat="1">
      <c r="G223201" s="101"/>
    </row>
    <row r="223202" spans="7:7" s="68" customFormat="1">
      <c r="G223202" s="101"/>
    </row>
    <row r="223203" spans="7:7" s="68" customFormat="1">
      <c r="G223203" s="101"/>
    </row>
    <row r="223204" spans="7:7" s="68" customFormat="1">
      <c r="G223204" s="101"/>
    </row>
    <row r="223205" spans="7:7" s="68" customFormat="1">
      <c r="G223205" s="101"/>
    </row>
    <row r="223206" spans="7:7" s="68" customFormat="1">
      <c r="G223206" s="101"/>
    </row>
    <row r="223207" spans="7:7" s="68" customFormat="1">
      <c r="G223207" s="101"/>
    </row>
    <row r="223208" spans="7:7" s="68" customFormat="1">
      <c r="G223208" s="101"/>
    </row>
    <row r="223209" spans="7:7" s="68" customFormat="1">
      <c r="G223209" s="101"/>
    </row>
    <row r="223210" spans="7:7" s="68" customFormat="1">
      <c r="G223210" s="101"/>
    </row>
    <row r="223211" spans="7:7" s="68" customFormat="1">
      <c r="G223211" s="101"/>
    </row>
    <row r="223212" spans="7:7" s="68" customFormat="1">
      <c r="G223212" s="101"/>
    </row>
    <row r="223213" spans="7:7" s="68" customFormat="1">
      <c r="G223213" s="101"/>
    </row>
    <row r="223214" spans="7:7" s="68" customFormat="1">
      <c r="G223214" s="101"/>
    </row>
    <row r="223215" spans="7:7" s="68" customFormat="1">
      <c r="G223215" s="101"/>
    </row>
    <row r="223216" spans="7:7" s="68" customFormat="1">
      <c r="G223216" s="101"/>
    </row>
    <row r="223217" spans="7:7" s="68" customFormat="1">
      <c r="G223217" s="101"/>
    </row>
    <row r="223218" spans="7:7" s="68" customFormat="1">
      <c r="G223218" s="101"/>
    </row>
    <row r="223219" spans="7:7" s="68" customFormat="1">
      <c r="G223219" s="101"/>
    </row>
    <row r="223220" spans="7:7" s="68" customFormat="1">
      <c r="G223220" s="101"/>
    </row>
    <row r="223221" spans="7:7" s="68" customFormat="1">
      <c r="G223221" s="101"/>
    </row>
    <row r="223222" spans="7:7" s="68" customFormat="1">
      <c r="G223222" s="101"/>
    </row>
    <row r="223223" spans="7:7" s="68" customFormat="1">
      <c r="G223223" s="101"/>
    </row>
    <row r="223224" spans="7:7" s="68" customFormat="1">
      <c r="G223224" s="101"/>
    </row>
    <row r="223225" spans="7:7" s="68" customFormat="1">
      <c r="G223225" s="101"/>
    </row>
    <row r="223226" spans="7:7" s="68" customFormat="1">
      <c r="G223226" s="101"/>
    </row>
    <row r="223227" spans="7:7" s="68" customFormat="1">
      <c r="G223227" s="101"/>
    </row>
    <row r="223228" spans="7:7" s="68" customFormat="1">
      <c r="G223228" s="101"/>
    </row>
    <row r="223229" spans="7:7" s="68" customFormat="1">
      <c r="G223229" s="101"/>
    </row>
    <row r="223230" spans="7:7" s="68" customFormat="1">
      <c r="G223230" s="101"/>
    </row>
    <row r="223231" spans="7:7" s="68" customFormat="1">
      <c r="G223231" s="101"/>
    </row>
    <row r="223232" spans="7:7" s="68" customFormat="1">
      <c r="G223232" s="101"/>
    </row>
    <row r="223233" spans="7:7" s="68" customFormat="1">
      <c r="G223233" s="101"/>
    </row>
    <row r="223234" spans="7:7" s="68" customFormat="1">
      <c r="G223234" s="101"/>
    </row>
    <row r="223235" spans="7:7" s="68" customFormat="1">
      <c r="G223235" s="101"/>
    </row>
    <row r="223236" spans="7:7" s="68" customFormat="1">
      <c r="G223236" s="101"/>
    </row>
    <row r="223237" spans="7:7" s="68" customFormat="1">
      <c r="G223237" s="101"/>
    </row>
    <row r="223238" spans="7:7" s="68" customFormat="1">
      <c r="G223238" s="101"/>
    </row>
    <row r="223239" spans="7:7" s="68" customFormat="1">
      <c r="G223239" s="101"/>
    </row>
    <row r="223240" spans="7:7" s="68" customFormat="1">
      <c r="G223240" s="101"/>
    </row>
    <row r="223241" spans="7:7" s="68" customFormat="1">
      <c r="G223241" s="101"/>
    </row>
    <row r="223242" spans="7:7" s="68" customFormat="1">
      <c r="G223242" s="101"/>
    </row>
    <row r="223243" spans="7:7" s="68" customFormat="1">
      <c r="G223243" s="101"/>
    </row>
    <row r="223244" spans="7:7" s="68" customFormat="1">
      <c r="G223244" s="101"/>
    </row>
    <row r="223245" spans="7:7" s="68" customFormat="1">
      <c r="G223245" s="101"/>
    </row>
    <row r="223246" spans="7:7" s="68" customFormat="1">
      <c r="G223246" s="101"/>
    </row>
    <row r="223247" spans="7:7" s="68" customFormat="1">
      <c r="G223247" s="101"/>
    </row>
    <row r="223248" spans="7:7" s="68" customFormat="1">
      <c r="G223248" s="101"/>
    </row>
    <row r="223249" spans="7:7" s="68" customFormat="1">
      <c r="G223249" s="101"/>
    </row>
    <row r="223250" spans="7:7" s="68" customFormat="1">
      <c r="G223250" s="101"/>
    </row>
    <row r="223251" spans="7:7" s="68" customFormat="1">
      <c r="G223251" s="101"/>
    </row>
    <row r="223252" spans="7:7" s="68" customFormat="1">
      <c r="G223252" s="101"/>
    </row>
    <row r="223253" spans="7:7" s="68" customFormat="1">
      <c r="G223253" s="101"/>
    </row>
    <row r="223254" spans="7:7" s="68" customFormat="1">
      <c r="G223254" s="101"/>
    </row>
    <row r="223255" spans="7:7" s="68" customFormat="1">
      <c r="G223255" s="101"/>
    </row>
    <row r="223256" spans="7:7" s="68" customFormat="1">
      <c r="G223256" s="101"/>
    </row>
    <row r="223257" spans="7:7" s="68" customFormat="1">
      <c r="G223257" s="101"/>
    </row>
    <row r="223258" spans="7:7" s="68" customFormat="1">
      <c r="G223258" s="101"/>
    </row>
    <row r="223259" spans="7:7" s="68" customFormat="1">
      <c r="G223259" s="101"/>
    </row>
    <row r="223260" spans="7:7" s="68" customFormat="1">
      <c r="G223260" s="101"/>
    </row>
    <row r="223261" spans="7:7" s="68" customFormat="1">
      <c r="G223261" s="101"/>
    </row>
    <row r="223262" spans="7:7" s="68" customFormat="1">
      <c r="G223262" s="101"/>
    </row>
    <row r="223263" spans="7:7" s="68" customFormat="1">
      <c r="G223263" s="101"/>
    </row>
    <row r="223264" spans="7:7" s="68" customFormat="1">
      <c r="G223264" s="101"/>
    </row>
    <row r="223265" spans="7:7" s="68" customFormat="1">
      <c r="G223265" s="101"/>
    </row>
    <row r="223266" spans="7:7" s="68" customFormat="1">
      <c r="G223266" s="101"/>
    </row>
    <row r="223267" spans="7:7" s="68" customFormat="1">
      <c r="G223267" s="101"/>
    </row>
    <row r="223268" spans="7:7" s="68" customFormat="1">
      <c r="G223268" s="101"/>
    </row>
    <row r="223269" spans="7:7" s="68" customFormat="1">
      <c r="G223269" s="101"/>
    </row>
    <row r="223270" spans="7:7" s="68" customFormat="1">
      <c r="G223270" s="101"/>
    </row>
    <row r="223271" spans="7:7" s="68" customFormat="1">
      <c r="G223271" s="101"/>
    </row>
    <row r="223272" spans="7:7" s="68" customFormat="1">
      <c r="G223272" s="101"/>
    </row>
    <row r="223273" spans="7:7" s="68" customFormat="1">
      <c r="G223273" s="101"/>
    </row>
    <row r="223274" spans="7:7" s="68" customFormat="1">
      <c r="G223274" s="101"/>
    </row>
    <row r="223275" spans="7:7" s="68" customFormat="1">
      <c r="G223275" s="101"/>
    </row>
    <row r="223276" spans="7:7" s="68" customFormat="1">
      <c r="G223276" s="101"/>
    </row>
    <row r="223277" spans="7:7" s="68" customFormat="1">
      <c r="G223277" s="101"/>
    </row>
    <row r="223278" spans="7:7" s="68" customFormat="1">
      <c r="G223278" s="101"/>
    </row>
    <row r="223279" spans="7:7" s="68" customFormat="1">
      <c r="G223279" s="101"/>
    </row>
    <row r="223280" spans="7:7" s="68" customFormat="1">
      <c r="G223280" s="101"/>
    </row>
    <row r="223281" spans="7:7" s="68" customFormat="1">
      <c r="G223281" s="101"/>
    </row>
    <row r="223282" spans="7:7" s="68" customFormat="1">
      <c r="G223282" s="101"/>
    </row>
    <row r="223283" spans="7:7" s="68" customFormat="1">
      <c r="G223283" s="101"/>
    </row>
    <row r="223284" spans="7:7" s="68" customFormat="1">
      <c r="G223284" s="101"/>
    </row>
    <row r="223285" spans="7:7" s="68" customFormat="1">
      <c r="G223285" s="101"/>
    </row>
    <row r="223286" spans="7:7" s="68" customFormat="1">
      <c r="G223286" s="101"/>
    </row>
    <row r="223287" spans="7:7" s="68" customFormat="1">
      <c r="G223287" s="101"/>
    </row>
    <row r="223288" spans="7:7" s="68" customFormat="1">
      <c r="G223288" s="101"/>
    </row>
    <row r="223289" spans="7:7" s="68" customFormat="1">
      <c r="G223289" s="101"/>
    </row>
    <row r="223290" spans="7:7" s="68" customFormat="1">
      <c r="G223290" s="101"/>
    </row>
    <row r="223291" spans="7:7" s="68" customFormat="1">
      <c r="G223291" s="101"/>
    </row>
    <row r="223292" spans="7:7" s="68" customFormat="1">
      <c r="G223292" s="101"/>
    </row>
    <row r="223293" spans="7:7" s="68" customFormat="1">
      <c r="G223293" s="101"/>
    </row>
    <row r="223294" spans="7:7" s="68" customFormat="1">
      <c r="G223294" s="101"/>
    </row>
    <row r="223295" spans="7:7" s="68" customFormat="1">
      <c r="G223295" s="101"/>
    </row>
    <row r="223296" spans="7:7" s="68" customFormat="1">
      <c r="G223296" s="101"/>
    </row>
    <row r="223297" spans="7:7" s="68" customFormat="1">
      <c r="G223297" s="101"/>
    </row>
    <row r="223298" spans="7:7" s="68" customFormat="1">
      <c r="G223298" s="101"/>
    </row>
    <row r="223299" spans="7:7" s="68" customFormat="1">
      <c r="G223299" s="101"/>
    </row>
    <row r="223300" spans="7:7" s="68" customFormat="1">
      <c r="G223300" s="101"/>
    </row>
    <row r="223301" spans="7:7" s="68" customFormat="1">
      <c r="G223301" s="101"/>
    </row>
    <row r="223302" spans="7:7" s="68" customFormat="1">
      <c r="G223302" s="101"/>
    </row>
    <row r="223303" spans="7:7" s="68" customFormat="1">
      <c r="G223303" s="101"/>
    </row>
    <row r="223304" spans="7:7" s="68" customFormat="1">
      <c r="G223304" s="101"/>
    </row>
    <row r="223305" spans="7:7" s="68" customFormat="1">
      <c r="G223305" s="101"/>
    </row>
    <row r="223306" spans="7:7" s="68" customFormat="1">
      <c r="G223306" s="101"/>
    </row>
    <row r="223307" spans="7:7" s="68" customFormat="1">
      <c r="G223307" s="101"/>
    </row>
    <row r="223308" spans="7:7" s="68" customFormat="1">
      <c r="G223308" s="101"/>
    </row>
    <row r="223309" spans="7:7" s="68" customFormat="1">
      <c r="G223309" s="101"/>
    </row>
    <row r="223310" spans="7:7" s="68" customFormat="1">
      <c r="G223310" s="101"/>
    </row>
    <row r="223311" spans="7:7" s="68" customFormat="1">
      <c r="G223311" s="101"/>
    </row>
    <row r="223312" spans="7:7" s="68" customFormat="1">
      <c r="G223312" s="101"/>
    </row>
    <row r="223313" spans="7:7" s="68" customFormat="1">
      <c r="G223313" s="101"/>
    </row>
    <row r="223314" spans="7:7" s="68" customFormat="1">
      <c r="G223314" s="101"/>
    </row>
    <row r="223315" spans="7:7" s="68" customFormat="1">
      <c r="G223315" s="101"/>
    </row>
    <row r="223316" spans="7:7" s="68" customFormat="1">
      <c r="G223316" s="101"/>
    </row>
    <row r="223317" spans="7:7" s="68" customFormat="1">
      <c r="G223317" s="101"/>
    </row>
    <row r="223318" spans="7:7" s="68" customFormat="1">
      <c r="G223318" s="101"/>
    </row>
    <row r="223319" spans="7:7" s="68" customFormat="1">
      <c r="G223319" s="101"/>
    </row>
    <row r="223320" spans="7:7" s="68" customFormat="1">
      <c r="G223320" s="101"/>
    </row>
    <row r="223321" spans="7:7" s="68" customFormat="1">
      <c r="G223321" s="101"/>
    </row>
    <row r="223322" spans="7:7" s="68" customFormat="1">
      <c r="G223322" s="101"/>
    </row>
    <row r="223323" spans="7:7" s="68" customFormat="1">
      <c r="G223323" s="101"/>
    </row>
    <row r="223324" spans="7:7" s="68" customFormat="1">
      <c r="G223324" s="101"/>
    </row>
    <row r="223325" spans="7:7" s="68" customFormat="1">
      <c r="G223325" s="101"/>
    </row>
    <row r="223326" spans="7:7" s="68" customFormat="1">
      <c r="G223326" s="101"/>
    </row>
    <row r="223327" spans="7:7" s="68" customFormat="1">
      <c r="G223327" s="101"/>
    </row>
    <row r="223328" spans="7:7" s="68" customFormat="1">
      <c r="G223328" s="101"/>
    </row>
    <row r="223329" spans="7:7" s="68" customFormat="1">
      <c r="G223329" s="101"/>
    </row>
    <row r="223330" spans="7:7" s="68" customFormat="1">
      <c r="G223330" s="101"/>
    </row>
    <row r="223331" spans="7:7" s="68" customFormat="1">
      <c r="G223331" s="101"/>
    </row>
    <row r="223332" spans="7:7" s="68" customFormat="1">
      <c r="G223332" s="101"/>
    </row>
    <row r="223333" spans="7:7" s="68" customFormat="1">
      <c r="G223333" s="101"/>
    </row>
    <row r="223334" spans="7:7" s="68" customFormat="1">
      <c r="G223334" s="101"/>
    </row>
    <row r="223335" spans="7:7" s="68" customFormat="1">
      <c r="G223335" s="101"/>
    </row>
    <row r="223336" spans="7:7" s="68" customFormat="1">
      <c r="G223336" s="101"/>
    </row>
    <row r="223337" spans="7:7" s="68" customFormat="1">
      <c r="G223337" s="101"/>
    </row>
    <row r="223338" spans="7:7" s="68" customFormat="1">
      <c r="G223338" s="101"/>
    </row>
    <row r="223339" spans="7:7" s="68" customFormat="1">
      <c r="G223339" s="101"/>
    </row>
    <row r="223340" spans="7:7" s="68" customFormat="1">
      <c r="G223340" s="101"/>
    </row>
    <row r="223341" spans="7:7" s="68" customFormat="1">
      <c r="G223341" s="101"/>
    </row>
    <row r="223342" spans="7:7" s="68" customFormat="1">
      <c r="G223342" s="101"/>
    </row>
    <row r="223343" spans="7:7" s="68" customFormat="1">
      <c r="G223343" s="101"/>
    </row>
    <row r="223344" spans="7:7" s="68" customFormat="1">
      <c r="G223344" s="101"/>
    </row>
    <row r="223345" spans="7:7" s="68" customFormat="1">
      <c r="G223345" s="101"/>
    </row>
    <row r="223346" spans="7:7" s="68" customFormat="1">
      <c r="G223346" s="101"/>
    </row>
    <row r="223347" spans="7:7" s="68" customFormat="1">
      <c r="G223347" s="101"/>
    </row>
    <row r="223348" spans="7:7" s="68" customFormat="1">
      <c r="G223348" s="101"/>
    </row>
    <row r="223349" spans="7:7" s="68" customFormat="1">
      <c r="G223349" s="101"/>
    </row>
    <row r="223350" spans="7:7" s="68" customFormat="1">
      <c r="G223350" s="101"/>
    </row>
    <row r="223351" spans="7:7" s="68" customFormat="1">
      <c r="G223351" s="101"/>
    </row>
    <row r="223352" spans="7:7" s="68" customFormat="1">
      <c r="G223352" s="101"/>
    </row>
    <row r="223353" spans="7:7" s="68" customFormat="1">
      <c r="G223353" s="101"/>
    </row>
    <row r="223354" spans="7:7" s="68" customFormat="1">
      <c r="G223354" s="101"/>
    </row>
    <row r="223355" spans="7:7" s="68" customFormat="1">
      <c r="G223355" s="101"/>
    </row>
    <row r="223356" spans="7:7" s="68" customFormat="1">
      <c r="G223356" s="101"/>
    </row>
    <row r="223357" spans="7:7" s="68" customFormat="1">
      <c r="G223357" s="101"/>
    </row>
    <row r="223358" spans="7:7" s="68" customFormat="1">
      <c r="G223358" s="101"/>
    </row>
    <row r="223359" spans="7:7" s="68" customFormat="1">
      <c r="G223359" s="101"/>
    </row>
    <row r="223360" spans="7:7" s="68" customFormat="1">
      <c r="G223360" s="101"/>
    </row>
    <row r="223361" spans="7:7" s="68" customFormat="1">
      <c r="G223361" s="101"/>
    </row>
    <row r="223362" spans="7:7" s="68" customFormat="1">
      <c r="G223362" s="101"/>
    </row>
    <row r="223363" spans="7:7" s="68" customFormat="1">
      <c r="G223363" s="101"/>
    </row>
    <row r="223364" spans="7:7" s="68" customFormat="1">
      <c r="G223364" s="101"/>
    </row>
    <row r="223365" spans="7:7" s="68" customFormat="1">
      <c r="G223365" s="101"/>
    </row>
    <row r="223366" spans="7:7" s="68" customFormat="1">
      <c r="G223366" s="101"/>
    </row>
    <row r="223367" spans="7:7" s="68" customFormat="1">
      <c r="G223367" s="101"/>
    </row>
    <row r="223368" spans="7:7" s="68" customFormat="1">
      <c r="G223368" s="101"/>
    </row>
    <row r="223369" spans="7:7" s="68" customFormat="1">
      <c r="G223369" s="101"/>
    </row>
    <row r="223370" spans="7:7" s="68" customFormat="1">
      <c r="G223370" s="101"/>
    </row>
    <row r="223371" spans="7:7" s="68" customFormat="1">
      <c r="G223371" s="101"/>
    </row>
    <row r="223372" spans="7:7" s="68" customFormat="1">
      <c r="G223372" s="101"/>
    </row>
    <row r="223373" spans="7:7" s="68" customFormat="1">
      <c r="G223373" s="101"/>
    </row>
    <row r="223374" spans="7:7" s="68" customFormat="1">
      <c r="G223374" s="101"/>
    </row>
    <row r="223375" spans="7:7" s="68" customFormat="1">
      <c r="G223375" s="101"/>
    </row>
    <row r="223376" spans="7:7" s="68" customFormat="1">
      <c r="G223376" s="101"/>
    </row>
    <row r="223377" spans="7:7" s="68" customFormat="1">
      <c r="G223377" s="101"/>
    </row>
    <row r="223378" spans="7:7" s="68" customFormat="1">
      <c r="G223378" s="101"/>
    </row>
    <row r="223379" spans="7:7" s="68" customFormat="1">
      <c r="G223379" s="101"/>
    </row>
    <row r="223380" spans="7:7" s="68" customFormat="1">
      <c r="G223380" s="101"/>
    </row>
    <row r="223381" spans="7:7" s="68" customFormat="1">
      <c r="G223381" s="101"/>
    </row>
    <row r="223382" spans="7:7" s="68" customFormat="1">
      <c r="G223382" s="101"/>
    </row>
    <row r="223383" spans="7:7" s="68" customFormat="1">
      <c r="G223383" s="101"/>
    </row>
    <row r="223384" spans="7:7" s="68" customFormat="1">
      <c r="G223384" s="101"/>
    </row>
    <row r="223385" spans="7:7" s="68" customFormat="1">
      <c r="G223385" s="101"/>
    </row>
    <row r="223386" spans="7:7" s="68" customFormat="1">
      <c r="G223386" s="101"/>
    </row>
    <row r="223387" spans="7:7" s="68" customFormat="1">
      <c r="G223387" s="101"/>
    </row>
    <row r="223388" spans="7:7" s="68" customFormat="1">
      <c r="G223388" s="101"/>
    </row>
    <row r="223389" spans="7:7" s="68" customFormat="1">
      <c r="G223389" s="101"/>
    </row>
    <row r="223390" spans="7:7" s="68" customFormat="1">
      <c r="G223390" s="101"/>
    </row>
    <row r="223391" spans="7:7" s="68" customFormat="1">
      <c r="G223391" s="101"/>
    </row>
    <row r="223392" spans="7:7" s="68" customFormat="1">
      <c r="G223392" s="101"/>
    </row>
    <row r="223393" spans="7:7" s="68" customFormat="1">
      <c r="G223393" s="101"/>
    </row>
    <row r="223394" spans="7:7" s="68" customFormat="1">
      <c r="G223394" s="101"/>
    </row>
    <row r="223395" spans="7:7" s="68" customFormat="1">
      <c r="G223395" s="101"/>
    </row>
    <row r="223396" spans="7:7" s="68" customFormat="1">
      <c r="G223396" s="101"/>
    </row>
    <row r="223397" spans="7:7" s="68" customFormat="1">
      <c r="G223397" s="101"/>
    </row>
    <row r="223398" spans="7:7" s="68" customFormat="1">
      <c r="G223398" s="101"/>
    </row>
    <row r="223399" spans="7:7" s="68" customFormat="1">
      <c r="G223399" s="101"/>
    </row>
    <row r="223400" spans="7:7" s="68" customFormat="1">
      <c r="G223400" s="101"/>
    </row>
    <row r="223401" spans="7:7" s="68" customFormat="1">
      <c r="G223401" s="101"/>
    </row>
    <row r="223402" spans="7:7" s="68" customFormat="1">
      <c r="G223402" s="101"/>
    </row>
    <row r="223403" spans="7:7" s="68" customFormat="1">
      <c r="G223403" s="101"/>
    </row>
    <row r="223404" spans="7:7" s="68" customFormat="1">
      <c r="G223404" s="101"/>
    </row>
    <row r="223405" spans="7:7" s="68" customFormat="1">
      <c r="G223405" s="101"/>
    </row>
    <row r="223406" spans="7:7" s="68" customFormat="1">
      <c r="G223406" s="101"/>
    </row>
    <row r="223407" spans="7:7" s="68" customFormat="1">
      <c r="G223407" s="101"/>
    </row>
    <row r="223408" spans="7:7" s="68" customFormat="1">
      <c r="G223408" s="101"/>
    </row>
    <row r="223409" spans="7:7" s="68" customFormat="1">
      <c r="G223409" s="101"/>
    </row>
    <row r="223410" spans="7:7" s="68" customFormat="1">
      <c r="G223410" s="101"/>
    </row>
    <row r="223411" spans="7:7" s="68" customFormat="1">
      <c r="G223411" s="101"/>
    </row>
    <row r="223412" spans="7:7" s="68" customFormat="1">
      <c r="G223412" s="101"/>
    </row>
    <row r="223413" spans="7:7" s="68" customFormat="1">
      <c r="G223413" s="101"/>
    </row>
    <row r="223414" spans="7:7" s="68" customFormat="1">
      <c r="G223414" s="101"/>
    </row>
    <row r="223415" spans="7:7" s="68" customFormat="1">
      <c r="G223415" s="101"/>
    </row>
    <row r="223416" spans="7:7" s="68" customFormat="1">
      <c r="G223416" s="101"/>
    </row>
    <row r="223417" spans="7:7" s="68" customFormat="1">
      <c r="G223417" s="101"/>
    </row>
    <row r="223418" spans="7:7" s="68" customFormat="1">
      <c r="G223418" s="101"/>
    </row>
    <row r="223419" spans="7:7" s="68" customFormat="1">
      <c r="G223419" s="101"/>
    </row>
    <row r="223420" spans="7:7" s="68" customFormat="1">
      <c r="G223420" s="101"/>
    </row>
    <row r="223421" spans="7:7" s="68" customFormat="1">
      <c r="G223421" s="101"/>
    </row>
    <row r="223422" spans="7:7" s="68" customFormat="1">
      <c r="G223422" s="101"/>
    </row>
    <row r="223423" spans="7:7" s="68" customFormat="1">
      <c r="G223423" s="101"/>
    </row>
    <row r="223424" spans="7:7" s="68" customFormat="1">
      <c r="G223424" s="101"/>
    </row>
    <row r="223425" spans="7:7" s="68" customFormat="1">
      <c r="G223425" s="101"/>
    </row>
    <row r="223426" spans="7:7" s="68" customFormat="1">
      <c r="G223426" s="101"/>
    </row>
    <row r="223427" spans="7:7" s="68" customFormat="1">
      <c r="G223427" s="101"/>
    </row>
    <row r="223428" spans="7:7" s="68" customFormat="1">
      <c r="G223428" s="101"/>
    </row>
    <row r="223429" spans="7:7" s="68" customFormat="1">
      <c r="G223429" s="101"/>
    </row>
    <row r="223430" spans="7:7" s="68" customFormat="1">
      <c r="G223430" s="101"/>
    </row>
    <row r="223431" spans="7:7" s="68" customFormat="1">
      <c r="G223431" s="101"/>
    </row>
    <row r="223432" spans="7:7" s="68" customFormat="1">
      <c r="G223432" s="101"/>
    </row>
    <row r="223433" spans="7:7" s="68" customFormat="1">
      <c r="G223433" s="101"/>
    </row>
    <row r="223434" spans="7:7" s="68" customFormat="1">
      <c r="G223434" s="101"/>
    </row>
    <row r="223435" spans="7:7" s="68" customFormat="1">
      <c r="G223435" s="101"/>
    </row>
    <row r="223436" spans="7:7" s="68" customFormat="1">
      <c r="G223436" s="101"/>
    </row>
    <row r="223437" spans="7:7" s="68" customFormat="1">
      <c r="G223437" s="101"/>
    </row>
    <row r="223438" spans="7:7" s="68" customFormat="1">
      <c r="G223438" s="101"/>
    </row>
    <row r="223439" spans="7:7" s="68" customFormat="1">
      <c r="G223439" s="101"/>
    </row>
    <row r="223440" spans="7:7" s="68" customFormat="1">
      <c r="G223440" s="101"/>
    </row>
    <row r="223441" spans="7:7" s="68" customFormat="1">
      <c r="G223441" s="101"/>
    </row>
    <row r="223442" spans="7:7" s="68" customFormat="1">
      <c r="G223442" s="101"/>
    </row>
    <row r="223443" spans="7:7" s="68" customFormat="1">
      <c r="G223443" s="101"/>
    </row>
    <row r="223444" spans="7:7" s="68" customFormat="1">
      <c r="G223444" s="101"/>
    </row>
    <row r="223445" spans="7:7" s="68" customFormat="1">
      <c r="G223445" s="101"/>
    </row>
    <row r="223446" spans="7:7" s="68" customFormat="1">
      <c r="G223446" s="101"/>
    </row>
    <row r="223447" spans="7:7" s="68" customFormat="1">
      <c r="G223447" s="101"/>
    </row>
    <row r="223448" spans="7:7" s="68" customFormat="1">
      <c r="G223448" s="101"/>
    </row>
    <row r="223449" spans="7:7" s="68" customFormat="1">
      <c r="G223449" s="101"/>
    </row>
    <row r="223450" spans="7:7" s="68" customFormat="1">
      <c r="G223450" s="101"/>
    </row>
    <row r="223451" spans="7:7" s="68" customFormat="1">
      <c r="G223451" s="101"/>
    </row>
    <row r="223452" spans="7:7" s="68" customFormat="1">
      <c r="G223452" s="101"/>
    </row>
    <row r="223453" spans="7:7" s="68" customFormat="1">
      <c r="G223453" s="101"/>
    </row>
    <row r="223454" spans="7:7" s="68" customFormat="1">
      <c r="G223454" s="101"/>
    </row>
    <row r="223455" spans="7:7" s="68" customFormat="1">
      <c r="G223455" s="101"/>
    </row>
    <row r="223456" spans="7:7" s="68" customFormat="1">
      <c r="G223456" s="101"/>
    </row>
    <row r="223457" spans="7:7" s="68" customFormat="1">
      <c r="G223457" s="101"/>
    </row>
    <row r="223458" spans="7:7" s="68" customFormat="1">
      <c r="G223458" s="101"/>
    </row>
    <row r="223459" spans="7:7" s="68" customFormat="1">
      <c r="G223459" s="101"/>
    </row>
    <row r="223460" spans="7:7" s="68" customFormat="1">
      <c r="G223460" s="101"/>
    </row>
    <row r="223461" spans="7:7" s="68" customFormat="1">
      <c r="G223461" s="101"/>
    </row>
    <row r="223462" spans="7:7" s="68" customFormat="1">
      <c r="G223462" s="101"/>
    </row>
    <row r="223463" spans="7:7" s="68" customFormat="1">
      <c r="G223463" s="101"/>
    </row>
    <row r="223464" spans="7:7" s="68" customFormat="1">
      <c r="G223464" s="101"/>
    </row>
    <row r="223465" spans="7:7" s="68" customFormat="1">
      <c r="G223465" s="101"/>
    </row>
    <row r="223466" spans="7:7" s="68" customFormat="1">
      <c r="G223466" s="101"/>
    </row>
    <row r="223467" spans="7:7" s="68" customFormat="1">
      <c r="G223467" s="101"/>
    </row>
    <row r="223468" spans="7:7" s="68" customFormat="1">
      <c r="G223468" s="101"/>
    </row>
    <row r="223469" spans="7:7" s="68" customFormat="1">
      <c r="G223469" s="101"/>
    </row>
    <row r="223470" spans="7:7" s="68" customFormat="1">
      <c r="G223470" s="101"/>
    </row>
    <row r="223471" spans="7:7" s="68" customFormat="1">
      <c r="G223471" s="101"/>
    </row>
    <row r="223472" spans="7:7" s="68" customFormat="1">
      <c r="G223472" s="101"/>
    </row>
    <row r="223473" spans="7:7" s="68" customFormat="1">
      <c r="G223473" s="101"/>
    </row>
    <row r="223474" spans="7:7" s="68" customFormat="1">
      <c r="G223474" s="101"/>
    </row>
    <row r="223475" spans="7:7" s="68" customFormat="1">
      <c r="G223475" s="101"/>
    </row>
    <row r="223476" spans="7:7" s="68" customFormat="1">
      <c r="G223476" s="101"/>
    </row>
    <row r="223477" spans="7:7" s="68" customFormat="1">
      <c r="G223477" s="101"/>
    </row>
    <row r="223478" spans="7:7" s="68" customFormat="1">
      <c r="G223478" s="101"/>
    </row>
    <row r="223479" spans="7:7" s="68" customFormat="1">
      <c r="G223479" s="101"/>
    </row>
    <row r="223480" spans="7:7" s="68" customFormat="1">
      <c r="G223480" s="101"/>
    </row>
    <row r="223481" spans="7:7" s="68" customFormat="1">
      <c r="G223481" s="101"/>
    </row>
    <row r="223482" spans="7:7" s="68" customFormat="1">
      <c r="G223482" s="101"/>
    </row>
    <row r="223483" spans="7:7" s="68" customFormat="1">
      <c r="G223483" s="101"/>
    </row>
    <row r="223484" spans="7:7" s="68" customFormat="1">
      <c r="G223484" s="101"/>
    </row>
    <row r="223485" spans="7:7" s="68" customFormat="1">
      <c r="G223485" s="101"/>
    </row>
    <row r="223486" spans="7:7" s="68" customFormat="1">
      <c r="G223486" s="101"/>
    </row>
    <row r="223487" spans="7:7" s="68" customFormat="1">
      <c r="G223487" s="101"/>
    </row>
    <row r="223488" spans="7:7" s="68" customFormat="1">
      <c r="G223488" s="101"/>
    </row>
    <row r="223489" spans="7:7" s="68" customFormat="1">
      <c r="G223489" s="101"/>
    </row>
    <row r="223490" spans="7:7" s="68" customFormat="1">
      <c r="G223490" s="101"/>
    </row>
    <row r="223491" spans="7:7" s="68" customFormat="1">
      <c r="G223491" s="101"/>
    </row>
    <row r="223492" spans="7:7" s="68" customFormat="1">
      <c r="G223492" s="101"/>
    </row>
    <row r="223493" spans="7:7" s="68" customFormat="1">
      <c r="G223493" s="101"/>
    </row>
    <row r="223494" spans="7:7" s="68" customFormat="1">
      <c r="G223494" s="101"/>
    </row>
    <row r="223495" spans="7:7" s="68" customFormat="1">
      <c r="G223495" s="101"/>
    </row>
    <row r="223496" spans="7:7" s="68" customFormat="1">
      <c r="G223496" s="101"/>
    </row>
    <row r="223497" spans="7:7" s="68" customFormat="1">
      <c r="G223497" s="101"/>
    </row>
    <row r="223498" spans="7:7" s="68" customFormat="1">
      <c r="G223498" s="101"/>
    </row>
    <row r="223499" spans="7:7" s="68" customFormat="1">
      <c r="G223499" s="101"/>
    </row>
    <row r="223500" spans="7:7" s="68" customFormat="1">
      <c r="G223500" s="101"/>
    </row>
    <row r="223501" spans="7:7" s="68" customFormat="1">
      <c r="G223501" s="101"/>
    </row>
    <row r="223502" spans="7:7" s="68" customFormat="1">
      <c r="G223502" s="101"/>
    </row>
    <row r="223503" spans="7:7" s="68" customFormat="1">
      <c r="G223503" s="101"/>
    </row>
    <row r="223504" spans="7:7" s="68" customFormat="1">
      <c r="G223504" s="101"/>
    </row>
    <row r="223505" spans="7:7" s="68" customFormat="1">
      <c r="G223505" s="101"/>
    </row>
    <row r="223506" spans="7:7" s="68" customFormat="1">
      <c r="G223506" s="101"/>
    </row>
    <row r="223507" spans="7:7" s="68" customFormat="1">
      <c r="G223507" s="101"/>
    </row>
    <row r="223508" spans="7:7" s="68" customFormat="1">
      <c r="G223508" s="101"/>
    </row>
    <row r="223509" spans="7:7" s="68" customFormat="1">
      <c r="G223509" s="101"/>
    </row>
    <row r="223510" spans="7:7" s="68" customFormat="1">
      <c r="G223510" s="101"/>
    </row>
    <row r="223511" spans="7:7" s="68" customFormat="1">
      <c r="G223511" s="101"/>
    </row>
    <row r="223512" spans="7:7" s="68" customFormat="1">
      <c r="G223512" s="101"/>
    </row>
    <row r="223513" spans="7:7" s="68" customFormat="1">
      <c r="G223513" s="101"/>
    </row>
    <row r="223514" spans="7:7" s="68" customFormat="1">
      <c r="G223514" s="101"/>
    </row>
    <row r="223515" spans="7:7" s="68" customFormat="1">
      <c r="G223515" s="101"/>
    </row>
    <row r="223516" spans="7:7" s="68" customFormat="1">
      <c r="G223516" s="101"/>
    </row>
    <row r="223517" spans="7:7" s="68" customFormat="1">
      <c r="G223517" s="101"/>
    </row>
    <row r="223518" spans="7:7" s="68" customFormat="1">
      <c r="G223518" s="101"/>
    </row>
    <row r="223519" spans="7:7" s="68" customFormat="1">
      <c r="G223519" s="101"/>
    </row>
    <row r="223520" spans="7:7" s="68" customFormat="1">
      <c r="G223520" s="101"/>
    </row>
    <row r="223521" spans="7:7" s="68" customFormat="1">
      <c r="G223521" s="101"/>
    </row>
    <row r="223522" spans="7:7" s="68" customFormat="1">
      <c r="G223522" s="101"/>
    </row>
    <row r="223523" spans="7:7" s="68" customFormat="1">
      <c r="G223523" s="101"/>
    </row>
    <row r="223524" spans="7:7" s="68" customFormat="1">
      <c r="G223524" s="101"/>
    </row>
    <row r="223525" spans="7:7" s="68" customFormat="1">
      <c r="G223525" s="101"/>
    </row>
    <row r="223526" spans="7:7" s="68" customFormat="1">
      <c r="G223526" s="101"/>
    </row>
    <row r="223527" spans="7:7" s="68" customFormat="1">
      <c r="G223527" s="101"/>
    </row>
    <row r="223528" spans="7:7" s="68" customFormat="1">
      <c r="G223528" s="101"/>
    </row>
    <row r="223529" spans="7:7" s="68" customFormat="1">
      <c r="G223529" s="101"/>
    </row>
    <row r="223530" spans="7:7" s="68" customFormat="1">
      <c r="G223530" s="101"/>
    </row>
    <row r="223531" spans="7:7" s="68" customFormat="1">
      <c r="G223531" s="101"/>
    </row>
    <row r="223532" spans="7:7" s="68" customFormat="1">
      <c r="G223532" s="101"/>
    </row>
    <row r="223533" spans="7:7" s="68" customFormat="1">
      <c r="G223533" s="101"/>
    </row>
    <row r="223534" spans="7:7" s="68" customFormat="1">
      <c r="G223534" s="101"/>
    </row>
    <row r="223535" spans="7:7" s="68" customFormat="1">
      <c r="G223535" s="101"/>
    </row>
    <row r="223536" spans="7:7" s="68" customFormat="1">
      <c r="G223536" s="101"/>
    </row>
    <row r="223537" spans="7:7" s="68" customFormat="1">
      <c r="G223537" s="101"/>
    </row>
    <row r="223538" spans="7:7" s="68" customFormat="1">
      <c r="G223538" s="101"/>
    </row>
    <row r="223539" spans="7:7" s="68" customFormat="1">
      <c r="G223539" s="101"/>
    </row>
    <row r="223540" spans="7:7" s="68" customFormat="1">
      <c r="G223540" s="101"/>
    </row>
    <row r="223541" spans="7:7" s="68" customFormat="1">
      <c r="G223541" s="101"/>
    </row>
    <row r="223542" spans="7:7" s="68" customFormat="1">
      <c r="G223542" s="101"/>
    </row>
    <row r="223543" spans="7:7" s="68" customFormat="1">
      <c r="G223543" s="101"/>
    </row>
    <row r="223544" spans="7:7" s="68" customFormat="1">
      <c r="G223544" s="101"/>
    </row>
    <row r="223545" spans="7:7" s="68" customFormat="1">
      <c r="G223545" s="101"/>
    </row>
    <row r="223546" spans="7:7" s="68" customFormat="1">
      <c r="G223546" s="101"/>
    </row>
    <row r="223547" spans="7:7" s="68" customFormat="1">
      <c r="G223547" s="101"/>
    </row>
    <row r="223548" spans="7:7" s="68" customFormat="1">
      <c r="G223548" s="101"/>
    </row>
    <row r="223549" spans="7:7" s="68" customFormat="1">
      <c r="G223549" s="101"/>
    </row>
    <row r="223550" spans="7:7" s="68" customFormat="1">
      <c r="G223550" s="101"/>
    </row>
    <row r="223551" spans="7:7" s="68" customFormat="1">
      <c r="G223551" s="101"/>
    </row>
    <row r="223552" spans="7:7" s="68" customFormat="1">
      <c r="G223552" s="101"/>
    </row>
    <row r="223553" spans="7:7" s="68" customFormat="1">
      <c r="G223553" s="101"/>
    </row>
    <row r="223554" spans="7:7" s="68" customFormat="1">
      <c r="G223554" s="101"/>
    </row>
    <row r="223555" spans="7:7" s="68" customFormat="1">
      <c r="G223555" s="101"/>
    </row>
    <row r="223556" spans="7:7" s="68" customFormat="1">
      <c r="G223556" s="101"/>
    </row>
    <row r="223557" spans="7:7" s="68" customFormat="1">
      <c r="G223557" s="101"/>
    </row>
    <row r="223558" spans="7:7" s="68" customFormat="1">
      <c r="G223558" s="101"/>
    </row>
    <row r="223559" spans="7:7" s="68" customFormat="1">
      <c r="G223559" s="101"/>
    </row>
    <row r="223560" spans="7:7" s="68" customFormat="1">
      <c r="G223560" s="101"/>
    </row>
    <row r="223561" spans="7:7" s="68" customFormat="1">
      <c r="G223561" s="101"/>
    </row>
    <row r="223562" spans="7:7" s="68" customFormat="1">
      <c r="G223562" s="101"/>
    </row>
    <row r="223563" spans="7:7" s="68" customFormat="1">
      <c r="G223563" s="101"/>
    </row>
    <row r="223564" spans="7:7" s="68" customFormat="1">
      <c r="G223564" s="101"/>
    </row>
    <row r="223565" spans="7:7" s="68" customFormat="1">
      <c r="G223565" s="101"/>
    </row>
    <row r="223566" spans="7:7" s="68" customFormat="1">
      <c r="G223566" s="101"/>
    </row>
    <row r="223567" spans="7:7" s="68" customFormat="1">
      <c r="G223567" s="101"/>
    </row>
    <row r="223568" spans="7:7" s="68" customFormat="1">
      <c r="G223568" s="101"/>
    </row>
    <row r="223569" spans="7:7" s="68" customFormat="1">
      <c r="G223569" s="101"/>
    </row>
    <row r="223570" spans="7:7" s="68" customFormat="1">
      <c r="G223570" s="101"/>
    </row>
    <row r="223571" spans="7:7" s="68" customFormat="1">
      <c r="G223571" s="101"/>
    </row>
    <row r="223572" spans="7:7" s="68" customFormat="1">
      <c r="G223572" s="101"/>
    </row>
    <row r="223573" spans="7:7" s="68" customFormat="1">
      <c r="G223573" s="101"/>
    </row>
    <row r="223574" spans="7:7" s="68" customFormat="1">
      <c r="G223574" s="101"/>
    </row>
    <row r="223575" spans="7:7" s="68" customFormat="1">
      <c r="G223575" s="101"/>
    </row>
    <row r="223576" spans="7:7" s="68" customFormat="1">
      <c r="G223576" s="101"/>
    </row>
    <row r="223577" spans="7:7" s="68" customFormat="1">
      <c r="G223577" s="101"/>
    </row>
    <row r="223578" spans="7:7" s="68" customFormat="1">
      <c r="G223578" s="101"/>
    </row>
    <row r="223579" spans="7:7" s="68" customFormat="1">
      <c r="G223579" s="101"/>
    </row>
    <row r="223580" spans="7:7" s="68" customFormat="1">
      <c r="G223580" s="101"/>
    </row>
    <row r="223581" spans="7:7" s="68" customFormat="1">
      <c r="G223581" s="101"/>
    </row>
    <row r="223582" spans="7:7" s="68" customFormat="1">
      <c r="G223582" s="101"/>
    </row>
    <row r="223583" spans="7:7" s="68" customFormat="1">
      <c r="G223583" s="101"/>
    </row>
    <row r="223584" spans="7:7" s="68" customFormat="1">
      <c r="G223584" s="101"/>
    </row>
    <row r="223585" spans="7:7" s="68" customFormat="1">
      <c r="G223585" s="101"/>
    </row>
    <row r="223586" spans="7:7" s="68" customFormat="1">
      <c r="G223586" s="101"/>
    </row>
    <row r="223587" spans="7:7" s="68" customFormat="1">
      <c r="G223587" s="101"/>
    </row>
    <row r="223588" spans="7:7" s="68" customFormat="1">
      <c r="G223588" s="101"/>
    </row>
    <row r="223589" spans="7:7" s="68" customFormat="1">
      <c r="G223589" s="101"/>
    </row>
    <row r="223590" spans="7:7" s="68" customFormat="1">
      <c r="G223590" s="101"/>
    </row>
    <row r="223591" spans="7:7" s="68" customFormat="1">
      <c r="G223591" s="101"/>
    </row>
    <row r="223592" spans="7:7" s="68" customFormat="1">
      <c r="G223592" s="101"/>
    </row>
    <row r="223593" spans="7:7" s="68" customFormat="1">
      <c r="G223593" s="101"/>
    </row>
    <row r="223594" spans="7:7" s="68" customFormat="1">
      <c r="G223594" s="101"/>
    </row>
    <row r="223595" spans="7:7" s="68" customFormat="1">
      <c r="G223595" s="101"/>
    </row>
    <row r="223596" spans="7:7" s="68" customFormat="1">
      <c r="G223596" s="101"/>
    </row>
    <row r="223597" spans="7:7" s="68" customFormat="1">
      <c r="G223597" s="101"/>
    </row>
    <row r="223598" spans="7:7" s="68" customFormat="1">
      <c r="G223598" s="101"/>
    </row>
    <row r="223599" spans="7:7" s="68" customFormat="1">
      <c r="G223599" s="101"/>
    </row>
    <row r="223600" spans="7:7" s="68" customFormat="1">
      <c r="G223600" s="101"/>
    </row>
    <row r="223601" spans="7:7" s="68" customFormat="1">
      <c r="G223601" s="101"/>
    </row>
    <row r="223602" spans="7:7" s="68" customFormat="1">
      <c r="G223602" s="101"/>
    </row>
    <row r="223603" spans="7:7" s="68" customFormat="1">
      <c r="G223603" s="101"/>
    </row>
    <row r="223604" spans="7:7" s="68" customFormat="1">
      <c r="G223604" s="101"/>
    </row>
    <row r="223605" spans="7:7" s="68" customFormat="1">
      <c r="G223605" s="101"/>
    </row>
    <row r="223606" spans="7:7" s="68" customFormat="1">
      <c r="G223606" s="101"/>
    </row>
    <row r="223607" spans="7:7" s="68" customFormat="1">
      <c r="G223607" s="101"/>
    </row>
    <row r="223608" spans="7:7" s="68" customFormat="1">
      <c r="G223608" s="101"/>
    </row>
    <row r="223609" spans="7:7" s="68" customFormat="1">
      <c r="G223609" s="101"/>
    </row>
    <row r="223610" spans="7:7" s="68" customFormat="1">
      <c r="G223610" s="101"/>
    </row>
    <row r="223611" spans="7:7" s="68" customFormat="1">
      <c r="G223611" s="101"/>
    </row>
    <row r="223612" spans="7:7" s="68" customFormat="1">
      <c r="G223612" s="101"/>
    </row>
    <row r="223613" spans="7:7" s="68" customFormat="1">
      <c r="G223613" s="101"/>
    </row>
    <row r="223614" spans="7:7" s="68" customFormat="1">
      <c r="G223614" s="101"/>
    </row>
    <row r="223615" spans="7:7" s="68" customFormat="1">
      <c r="G223615" s="101"/>
    </row>
    <row r="223616" spans="7:7" s="68" customFormat="1">
      <c r="G223616" s="101"/>
    </row>
    <row r="223617" spans="7:7" s="68" customFormat="1">
      <c r="G223617" s="101"/>
    </row>
    <row r="223618" spans="7:7" s="68" customFormat="1">
      <c r="G223618" s="101"/>
    </row>
    <row r="223619" spans="7:7" s="68" customFormat="1">
      <c r="G223619" s="101"/>
    </row>
    <row r="223620" spans="7:7" s="68" customFormat="1">
      <c r="G223620" s="101"/>
    </row>
    <row r="223621" spans="7:7" s="68" customFormat="1">
      <c r="G223621" s="101"/>
    </row>
    <row r="223622" spans="7:7" s="68" customFormat="1">
      <c r="G223622" s="101"/>
    </row>
    <row r="223623" spans="7:7" s="68" customFormat="1">
      <c r="G223623" s="101"/>
    </row>
    <row r="223624" spans="7:7" s="68" customFormat="1">
      <c r="G223624" s="101"/>
    </row>
    <row r="223625" spans="7:7" s="68" customFormat="1">
      <c r="G223625" s="101"/>
    </row>
    <row r="223626" spans="7:7" s="68" customFormat="1">
      <c r="G223626" s="101"/>
    </row>
    <row r="223627" spans="7:7" s="68" customFormat="1">
      <c r="G223627" s="101"/>
    </row>
    <row r="223628" spans="7:7" s="68" customFormat="1">
      <c r="G223628" s="101"/>
    </row>
    <row r="223629" spans="7:7" s="68" customFormat="1">
      <c r="G223629" s="101"/>
    </row>
    <row r="223630" spans="7:7" s="68" customFormat="1">
      <c r="G223630" s="101"/>
    </row>
    <row r="223631" spans="7:7" s="68" customFormat="1">
      <c r="G223631" s="101"/>
    </row>
    <row r="223632" spans="7:7" s="68" customFormat="1">
      <c r="G223632" s="101"/>
    </row>
    <row r="223633" spans="7:7" s="68" customFormat="1">
      <c r="G223633" s="101"/>
    </row>
    <row r="223634" spans="7:7" s="68" customFormat="1">
      <c r="G223634" s="101"/>
    </row>
    <row r="223635" spans="7:7" s="68" customFormat="1">
      <c r="G223635" s="101"/>
    </row>
    <row r="223636" spans="7:7" s="68" customFormat="1">
      <c r="G223636" s="101"/>
    </row>
    <row r="223637" spans="7:7" s="68" customFormat="1">
      <c r="G223637" s="101"/>
    </row>
    <row r="223638" spans="7:7" s="68" customFormat="1">
      <c r="G223638" s="101"/>
    </row>
    <row r="223639" spans="7:7" s="68" customFormat="1">
      <c r="G223639" s="101"/>
    </row>
    <row r="223640" spans="7:7" s="68" customFormat="1">
      <c r="G223640" s="101"/>
    </row>
    <row r="223641" spans="7:7" s="68" customFormat="1">
      <c r="G223641" s="101"/>
    </row>
    <row r="223642" spans="7:7" s="68" customFormat="1">
      <c r="G223642" s="101"/>
    </row>
    <row r="223643" spans="7:7" s="68" customFormat="1">
      <c r="G223643" s="101"/>
    </row>
    <row r="223644" spans="7:7" s="68" customFormat="1">
      <c r="G223644" s="101"/>
    </row>
    <row r="223645" spans="7:7" s="68" customFormat="1">
      <c r="G223645" s="101"/>
    </row>
    <row r="223646" spans="7:7" s="68" customFormat="1">
      <c r="G223646" s="101"/>
    </row>
    <row r="223647" spans="7:7" s="68" customFormat="1">
      <c r="G223647" s="101"/>
    </row>
    <row r="223648" spans="7:7" s="68" customFormat="1">
      <c r="G223648" s="101"/>
    </row>
    <row r="223649" spans="7:7" s="68" customFormat="1">
      <c r="G223649" s="101"/>
    </row>
    <row r="223650" spans="7:7" s="68" customFormat="1">
      <c r="G223650" s="101"/>
    </row>
    <row r="223651" spans="7:7" s="68" customFormat="1">
      <c r="G223651" s="101"/>
    </row>
    <row r="223652" spans="7:7" s="68" customFormat="1">
      <c r="G223652" s="101"/>
    </row>
    <row r="223653" spans="7:7" s="68" customFormat="1">
      <c r="G223653" s="101"/>
    </row>
    <row r="223654" spans="7:7" s="68" customFormat="1">
      <c r="G223654" s="101"/>
    </row>
    <row r="223655" spans="7:7" s="68" customFormat="1">
      <c r="G223655" s="101"/>
    </row>
    <row r="223656" spans="7:7" s="68" customFormat="1">
      <c r="G223656" s="101"/>
    </row>
    <row r="223657" spans="7:7" s="68" customFormat="1">
      <c r="G223657" s="101"/>
    </row>
    <row r="223658" spans="7:7" s="68" customFormat="1">
      <c r="G223658" s="101"/>
    </row>
    <row r="223659" spans="7:7" s="68" customFormat="1">
      <c r="G223659" s="101"/>
    </row>
    <row r="223660" spans="7:7" s="68" customFormat="1">
      <c r="G223660" s="101"/>
    </row>
    <row r="223661" spans="7:7" s="68" customFormat="1">
      <c r="G223661" s="101"/>
    </row>
    <row r="223662" spans="7:7" s="68" customFormat="1">
      <c r="G223662" s="101"/>
    </row>
    <row r="223663" spans="7:7" s="68" customFormat="1">
      <c r="G223663" s="101"/>
    </row>
    <row r="223664" spans="7:7" s="68" customFormat="1">
      <c r="G223664" s="101"/>
    </row>
    <row r="223665" spans="7:7" s="68" customFormat="1">
      <c r="G223665" s="101"/>
    </row>
    <row r="223666" spans="7:7" s="68" customFormat="1">
      <c r="G223666" s="101"/>
    </row>
    <row r="223667" spans="7:7" s="68" customFormat="1">
      <c r="G223667" s="101"/>
    </row>
    <row r="223668" spans="7:7" s="68" customFormat="1">
      <c r="G223668" s="101"/>
    </row>
    <row r="223669" spans="7:7" s="68" customFormat="1">
      <c r="G223669" s="101"/>
    </row>
    <row r="223670" spans="7:7" s="68" customFormat="1">
      <c r="G223670" s="101"/>
    </row>
    <row r="223671" spans="7:7" s="68" customFormat="1">
      <c r="G223671" s="101"/>
    </row>
    <row r="223672" spans="7:7" s="68" customFormat="1">
      <c r="G223672" s="101"/>
    </row>
    <row r="223673" spans="7:7" s="68" customFormat="1">
      <c r="G223673" s="101"/>
    </row>
    <row r="223674" spans="7:7" s="68" customFormat="1">
      <c r="G223674" s="101"/>
    </row>
    <row r="223675" spans="7:7" s="68" customFormat="1">
      <c r="G223675" s="101"/>
    </row>
    <row r="223676" spans="7:7" s="68" customFormat="1">
      <c r="G223676" s="101"/>
    </row>
    <row r="223677" spans="7:7" s="68" customFormat="1">
      <c r="G223677" s="101"/>
    </row>
    <row r="223678" spans="7:7" s="68" customFormat="1">
      <c r="G223678" s="101"/>
    </row>
    <row r="223679" spans="7:7" s="68" customFormat="1">
      <c r="G223679" s="101"/>
    </row>
    <row r="223680" spans="7:7" s="68" customFormat="1">
      <c r="G223680" s="101"/>
    </row>
    <row r="223681" spans="7:7" s="68" customFormat="1">
      <c r="G223681" s="101"/>
    </row>
    <row r="223682" spans="7:7" s="68" customFormat="1">
      <c r="G223682" s="101"/>
    </row>
    <row r="223683" spans="7:7" s="68" customFormat="1">
      <c r="G223683" s="101"/>
    </row>
    <row r="223684" spans="7:7" s="68" customFormat="1">
      <c r="G223684" s="101"/>
    </row>
    <row r="223685" spans="7:7" s="68" customFormat="1">
      <c r="G223685" s="101"/>
    </row>
    <row r="223686" spans="7:7" s="68" customFormat="1">
      <c r="G223686" s="101"/>
    </row>
    <row r="223687" spans="7:7" s="68" customFormat="1">
      <c r="G223687" s="101"/>
    </row>
    <row r="223688" spans="7:7" s="68" customFormat="1">
      <c r="G223688" s="101"/>
    </row>
    <row r="223689" spans="7:7" s="68" customFormat="1">
      <c r="G223689" s="101"/>
    </row>
    <row r="223690" spans="7:7" s="68" customFormat="1">
      <c r="G223690" s="101"/>
    </row>
    <row r="223691" spans="7:7" s="68" customFormat="1">
      <c r="G223691" s="101"/>
    </row>
    <row r="223692" spans="7:7" s="68" customFormat="1">
      <c r="G223692" s="101"/>
    </row>
    <row r="223693" spans="7:7" s="68" customFormat="1">
      <c r="G223693" s="101"/>
    </row>
    <row r="223694" spans="7:7" s="68" customFormat="1">
      <c r="G223694" s="101"/>
    </row>
    <row r="223695" spans="7:7" s="68" customFormat="1">
      <c r="G223695" s="101"/>
    </row>
    <row r="223696" spans="7:7" s="68" customFormat="1">
      <c r="G223696" s="101"/>
    </row>
    <row r="223697" spans="7:7" s="68" customFormat="1">
      <c r="G223697" s="101"/>
    </row>
    <row r="223698" spans="7:7" s="68" customFormat="1">
      <c r="G223698" s="101"/>
    </row>
    <row r="223699" spans="7:7" s="68" customFormat="1">
      <c r="G223699" s="101"/>
    </row>
    <row r="223700" spans="7:7" s="68" customFormat="1">
      <c r="G223700" s="101"/>
    </row>
    <row r="223701" spans="7:7" s="68" customFormat="1">
      <c r="G223701" s="101"/>
    </row>
    <row r="223702" spans="7:7" s="68" customFormat="1">
      <c r="G223702" s="101"/>
    </row>
    <row r="223703" spans="7:7" s="68" customFormat="1">
      <c r="G223703" s="101"/>
    </row>
    <row r="223704" spans="7:7" s="68" customFormat="1">
      <c r="G223704" s="101"/>
    </row>
    <row r="223705" spans="7:7" s="68" customFormat="1">
      <c r="G223705" s="101"/>
    </row>
    <row r="223706" spans="7:7" s="68" customFormat="1">
      <c r="G223706" s="101"/>
    </row>
    <row r="223707" spans="7:7" s="68" customFormat="1">
      <c r="G223707" s="101"/>
    </row>
    <row r="223708" spans="7:7" s="68" customFormat="1">
      <c r="G223708" s="101"/>
    </row>
    <row r="223709" spans="7:7" s="68" customFormat="1">
      <c r="G223709" s="101"/>
    </row>
    <row r="223710" spans="7:7" s="68" customFormat="1">
      <c r="G223710" s="101"/>
    </row>
    <row r="223711" spans="7:7" s="68" customFormat="1">
      <c r="G223711" s="101"/>
    </row>
    <row r="223712" spans="7:7" s="68" customFormat="1">
      <c r="G223712" s="101"/>
    </row>
    <row r="223713" spans="7:7" s="68" customFormat="1">
      <c r="G223713" s="101"/>
    </row>
    <row r="223714" spans="7:7" s="68" customFormat="1">
      <c r="G223714" s="101"/>
    </row>
    <row r="223715" spans="7:7" s="68" customFormat="1">
      <c r="G223715" s="101"/>
    </row>
    <row r="223716" spans="7:7" s="68" customFormat="1">
      <c r="G223716" s="101"/>
    </row>
    <row r="223717" spans="7:7" s="68" customFormat="1">
      <c r="G223717" s="101"/>
    </row>
    <row r="223718" spans="7:7" s="68" customFormat="1">
      <c r="G223718" s="101"/>
    </row>
    <row r="223719" spans="7:7" s="68" customFormat="1">
      <c r="G223719" s="101"/>
    </row>
    <row r="223720" spans="7:7" s="68" customFormat="1">
      <c r="G223720" s="101"/>
    </row>
    <row r="223721" spans="7:7" s="68" customFormat="1">
      <c r="G223721" s="101"/>
    </row>
    <row r="223722" spans="7:7" s="68" customFormat="1">
      <c r="G223722" s="101"/>
    </row>
    <row r="223723" spans="7:7" s="68" customFormat="1">
      <c r="G223723" s="101"/>
    </row>
    <row r="223724" spans="7:7" s="68" customFormat="1">
      <c r="G223724" s="101"/>
    </row>
    <row r="223725" spans="7:7" s="68" customFormat="1">
      <c r="G223725" s="101"/>
    </row>
    <row r="223726" spans="7:7" s="68" customFormat="1">
      <c r="G223726" s="101"/>
    </row>
    <row r="223727" spans="7:7" s="68" customFormat="1">
      <c r="G223727" s="101"/>
    </row>
    <row r="223728" spans="7:7" s="68" customFormat="1">
      <c r="G223728" s="101"/>
    </row>
    <row r="223729" spans="7:7" s="68" customFormat="1">
      <c r="G223729" s="101"/>
    </row>
    <row r="223730" spans="7:7" s="68" customFormat="1">
      <c r="G223730" s="101"/>
    </row>
    <row r="223731" spans="7:7" s="68" customFormat="1">
      <c r="G223731" s="101"/>
    </row>
    <row r="223732" spans="7:7" s="68" customFormat="1">
      <c r="G223732" s="101"/>
    </row>
    <row r="223733" spans="7:7" s="68" customFormat="1">
      <c r="G223733" s="101"/>
    </row>
    <row r="223734" spans="7:7" s="68" customFormat="1">
      <c r="G223734" s="101"/>
    </row>
    <row r="223735" spans="7:7" s="68" customFormat="1">
      <c r="G223735" s="101"/>
    </row>
    <row r="223736" spans="7:7" s="68" customFormat="1">
      <c r="G223736" s="101"/>
    </row>
    <row r="223737" spans="7:7" s="68" customFormat="1">
      <c r="G223737" s="101"/>
    </row>
    <row r="223738" spans="7:7" s="68" customFormat="1">
      <c r="G223738" s="101"/>
    </row>
    <row r="223739" spans="7:7" s="68" customFormat="1">
      <c r="G223739" s="101"/>
    </row>
    <row r="223740" spans="7:7" s="68" customFormat="1">
      <c r="G223740" s="101"/>
    </row>
    <row r="223741" spans="7:7" s="68" customFormat="1">
      <c r="G223741" s="101"/>
    </row>
    <row r="223742" spans="7:7" s="68" customFormat="1">
      <c r="G223742" s="101"/>
    </row>
    <row r="223743" spans="7:7" s="68" customFormat="1">
      <c r="G223743" s="101"/>
    </row>
    <row r="223744" spans="7:7" s="68" customFormat="1">
      <c r="G223744" s="101"/>
    </row>
    <row r="223745" spans="7:7" s="68" customFormat="1">
      <c r="G223745" s="101"/>
    </row>
    <row r="223746" spans="7:7" s="68" customFormat="1">
      <c r="G223746" s="101"/>
    </row>
    <row r="223747" spans="7:7" s="68" customFormat="1">
      <c r="G223747" s="101"/>
    </row>
    <row r="223748" spans="7:7" s="68" customFormat="1">
      <c r="G223748" s="101"/>
    </row>
    <row r="223749" spans="7:7" s="68" customFormat="1">
      <c r="G223749" s="101"/>
    </row>
    <row r="223750" spans="7:7" s="68" customFormat="1">
      <c r="G223750" s="101"/>
    </row>
    <row r="223751" spans="7:7" s="68" customFormat="1">
      <c r="G223751" s="101"/>
    </row>
    <row r="223752" spans="7:7" s="68" customFormat="1">
      <c r="G223752" s="101"/>
    </row>
    <row r="223753" spans="7:7" s="68" customFormat="1">
      <c r="G223753" s="101"/>
    </row>
    <row r="223754" spans="7:7" s="68" customFormat="1">
      <c r="G223754" s="101"/>
    </row>
    <row r="223755" spans="7:7" s="68" customFormat="1">
      <c r="G223755" s="101"/>
    </row>
    <row r="223756" spans="7:7" s="68" customFormat="1">
      <c r="G223756" s="101"/>
    </row>
    <row r="223757" spans="7:7" s="68" customFormat="1">
      <c r="G223757" s="101"/>
    </row>
    <row r="223758" spans="7:7" s="68" customFormat="1">
      <c r="G223758" s="101"/>
    </row>
    <row r="223759" spans="7:7" s="68" customFormat="1">
      <c r="G223759" s="101"/>
    </row>
    <row r="223760" spans="7:7" s="68" customFormat="1">
      <c r="G223760" s="101"/>
    </row>
    <row r="223761" spans="7:7" s="68" customFormat="1">
      <c r="G223761" s="101"/>
    </row>
    <row r="223762" spans="7:7" s="68" customFormat="1">
      <c r="G223762" s="101"/>
    </row>
    <row r="223763" spans="7:7" s="68" customFormat="1">
      <c r="G223763" s="101"/>
    </row>
    <row r="223764" spans="7:7" s="68" customFormat="1">
      <c r="G223764" s="101"/>
    </row>
    <row r="223765" spans="7:7" s="68" customFormat="1">
      <c r="G223765" s="101"/>
    </row>
    <row r="223766" spans="7:7" s="68" customFormat="1">
      <c r="G223766" s="101"/>
    </row>
    <row r="223767" spans="7:7" s="68" customFormat="1">
      <c r="G223767" s="101"/>
    </row>
    <row r="223768" spans="7:7" s="68" customFormat="1">
      <c r="G223768" s="101"/>
    </row>
    <row r="223769" spans="7:7" s="68" customFormat="1">
      <c r="G223769" s="101"/>
    </row>
    <row r="223770" spans="7:7" s="68" customFormat="1">
      <c r="G223770" s="101"/>
    </row>
    <row r="223771" spans="7:7" s="68" customFormat="1">
      <c r="G223771" s="101"/>
    </row>
    <row r="223772" spans="7:7" s="68" customFormat="1">
      <c r="G223772" s="101"/>
    </row>
    <row r="223773" spans="7:7" s="68" customFormat="1">
      <c r="G223773" s="101"/>
    </row>
    <row r="223774" spans="7:7" s="68" customFormat="1">
      <c r="G223774" s="101"/>
    </row>
    <row r="223775" spans="7:7" s="68" customFormat="1">
      <c r="G223775" s="101"/>
    </row>
    <row r="223776" spans="7:7" s="68" customFormat="1">
      <c r="G223776" s="101"/>
    </row>
    <row r="223777" spans="7:7" s="68" customFormat="1">
      <c r="G223777" s="101"/>
    </row>
    <row r="223778" spans="7:7" s="68" customFormat="1">
      <c r="G223778" s="101"/>
    </row>
    <row r="223779" spans="7:7" s="68" customFormat="1">
      <c r="G223779" s="101"/>
    </row>
    <row r="223780" spans="7:7" s="68" customFormat="1">
      <c r="G223780" s="101"/>
    </row>
    <row r="223781" spans="7:7" s="68" customFormat="1">
      <c r="G223781" s="101"/>
    </row>
    <row r="223782" spans="7:7" s="68" customFormat="1">
      <c r="G223782" s="101"/>
    </row>
    <row r="223783" spans="7:7" s="68" customFormat="1">
      <c r="G223783" s="101"/>
    </row>
    <row r="223784" spans="7:7" s="68" customFormat="1">
      <c r="G223784" s="101"/>
    </row>
    <row r="223785" spans="7:7" s="68" customFormat="1">
      <c r="G223785" s="101"/>
    </row>
    <row r="223786" spans="7:7" s="68" customFormat="1">
      <c r="G223786" s="101"/>
    </row>
    <row r="223787" spans="7:7" s="68" customFormat="1">
      <c r="G223787" s="101"/>
    </row>
    <row r="223788" spans="7:7" s="68" customFormat="1">
      <c r="G223788" s="101"/>
    </row>
    <row r="223789" spans="7:7" s="68" customFormat="1">
      <c r="G223789" s="101"/>
    </row>
    <row r="223790" spans="7:7" s="68" customFormat="1">
      <c r="G223790" s="101"/>
    </row>
    <row r="223791" spans="7:7" s="68" customFormat="1">
      <c r="G223791" s="101"/>
    </row>
    <row r="223792" spans="7:7" s="68" customFormat="1">
      <c r="G223792" s="101"/>
    </row>
    <row r="223793" spans="7:7" s="68" customFormat="1">
      <c r="G223793" s="101"/>
    </row>
    <row r="223794" spans="7:7" s="68" customFormat="1">
      <c r="G223794" s="101"/>
    </row>
    <row r="223795" spans="7:7" s="68" customFormat="1">
      <c r="G223795" s="101"/>
    </row>
    <row r="223796" spans="7:7" s="68" customFormat="1">
      <c r="G223796" s="101"/>
    </row>
    <row r="223797" spans="7:7" s="68" customFormat="1">
      <c r="G223797" s="101"/>
    </row>
    <row r="223798" spans="7:7" s="68" customFormat="1">
      <c r="G223798" s="101"/>
    </row>
    <row r="223799" spans="7:7" s="68" customFormat="1">
      <c r="G223799" s="101"/>
    </row>
    <row r="223800" spans="7:7" s="68" customFormat="1">
      <c r="G223800" s="101"/>
    </row>
    <row r="223801" spans="7:7" s="68" customFormat="1">
      <c r="G223801" s="101"/>
    </row>
    <row r="223802" spans="7:7" s="68" customFormat="1">
      <c r="G223802" s="101"/>
    </row>
    <row r="223803" spans="7:7" s="68" customFormat="1">
      <c r="G223803" s="101"/>
    </row>
    <row r="223804" spans="7:7" s="68" customFormat="1">
      <c r="G223804" s="101"/>
    </row>
    <row r="223805" spans="7:7" s="68" customFormat="1">
      <c r="G223805" s="101"/>
    </row>
    <row r="223806" spans="7:7" s="68" customFormat="1">
      <c r="G223806" s="101"/>
    </row>
    <row r="223807" spans="7:7" s="68" customFormat="1">
      <c r="G223807" s="101"/>
    </row>
    <row r="223808" spans="7:7" s="68" customFormat="1">
      <c r="G223808" s="101"/>
    </row>
    <row r="223809" spans="7:7" s="68" customFormat="1">
      <c r="G223809" s="101"/>
    </row>
    <row r="223810" spans="7:7" s="68" customFormat="1">
      <c r="G223810" s="101"/>
    </row>
    <row r="223811" spans="7:7" s="68" customFormat="1">
      <c r="G223811" s="101"/>
    </row>
    <row r="223812" spans="7:7" s="68" customFormat="1">
      <c r="G223812" s="101"/>
    </row>
    <row r="223813" spans="7:7" s="68" customFormat="1">
      <c r="G223813" s="101"/>
    </row>
    <row r="223814" spans="7:7" s="68" customFormat="1">
      <c r="G223814" s="101"/>
    </row>
    <row r="223815" spans="7:7" s="68" customFormat="1">
      <c r="G223815" s="101"/>
    </row>
    <row r="223816" spans="7:7" s="68" customFormat="1">
      <c r="G223816" s="101"/>
    </row>
    <row r="223817" spans="7:7" s="68" customFormat="1">
      <c r="G223817" s="101"/>
    </row>
    <row r="223818" spans="7:7" s="68" customFormat="1">
      <c r="G223818" s="101"/>
    </row>
    <row r="223819" spans="7:7" s="68" customFormat="1">
      <c r="G223819" s="101"/>
    </row>
    <row r="223820" spans="7:7" s="68" customFormat="1">
      <c r="G223820" s="101"/>
    </row>
    <row r="223821" spans="7:7" s="68" customFormat="1">
      <c r="G223821" s="101"/>
    </row>
    <row r="223822" spans="7:7" s="68" customFormat="1">
      <c r="G223822" s="101"/>
    </row>
    <row r="223823" spans="7:7" s="68" customFormat="1">
      <c r="G223823" s="101"/>
    </row>
    <row r="223824" spans="7:7" s="68" customFormat="1">
      <c r="G223824" s="101"/>
    </row>
    <row r="223825" spans="7:7" s="68" customFormat="1">
      <c r="G223825" s="101"/>
    </row>
    <row r="223826" spans="7:7" s="68" customFormat="1">
      <c r="G223826" s="101"/>
    </row>
    <row r="223827" spans="7:7" s="68" customFormat="1">
      <c r="G223827" s="101"/>
    </row>
    <row r="223828" spans="7:7" s="68" customFormat="1">
      <c r="G223828" s="101"/>
    </row>
    <row r="223829" spans="7:7" s="68" customFormat="1">
      <c r="G223829" s="101"/>
    </row>
    <row r="223830" spans="7:7" s="68" customFormat="1">
      <c r="G223830" s="101"/>
    </row>
    <row r="223831" spans="7:7" s="68" customFormat="1">
      <c r="G223831" s="101"/>
    </row>
    <row r="223832" spans="7:7" s="68" customFormat="1">
      <c r="G223832" s="101"/>
    </row>
    <row r="223833" spans="7:7" s="68" customFormat="1">
      <c r="G223833" s="101"/>
    </row>
    <row r="223834" spans="7:7" s="68" customFormat="1">
      <c r="G223834" s="101"/>
    </row>
    <row r="223835" spans="7:7" s="68" customFormat="1">
      <c r="G223835" s="101"/>
    </row>
    <row r="223836" spans="7:7" s="68" customFormat="1">
      <c r="G223836" s="101"/>
    </row>
    <row r="223837" spans="7:7" s="68" customFormat="1">
      <c r="G223837" s="101"/>
    </row>
    <row r="223838" spans="7:7" s="68" customFormat="1">
      <c r="G223838" s="101"/>
    </row>
    <row r="223839" spans="7:7" s="68" customFormat="1">
      <c r="G223839" s="101"/>
    </row>
    <row r="223840" spans="7:7" s="68" customFormat="1">
      <c r="G223840" s="101"/>
    </row>
    <row r="223841" spans="7:7" s="68" customFormat="1">
      <c r="G223841" s="101"/>
    </row>
    <row r="223842" spans="7:7" s="68" customFormat="1">
      <c r="G223842" s="101"/>
    </row>
    <row r="223843" spans="7:7" s="68" customFormat="1">
      <c r="G223843" s="101"/>
    </row>
    <row r="223844" spans="7:7" s="68" customFormat="1">
      <c r="G223844" s="101"/>
    </row>
    <row r="223845" spans="7:7" s="68" customFormat="1">
      <c r="G223845" s="101"/>
    </row>
    <row r="223846" spans="7:7" s="68" customFormat="1">
      <c r="G223846" s="101"/>
    </row>
    <row r="223847" spans="7:7" s="68" customFormat="1">
      <c r="G223847" s="101"/>
    </row>
    <row r="223848" spans="7:7" s="68" customFormat="1">
      <c r="G223848" s="101"/>
    </row>
    <row r="223849" spans="7:7" s="68" customFormat="1">
      <c r="G223849" s="101"/>
    </row>
    <row r="223850" spans="7:7" s="68" customFormat="1">
      <c r="G223850" s="101"/>
    </row>
    <row r="223851" spans="7:7" s="68" customFormat="1">
      <c r="G223851" s="101"/>
    </row>
    <row r="223852" spans="7:7" s="68" customFormat="1">
      <c r="G223852" s="101"/>
    </row>
    <row r="223853" spans="7:7" s="68" customFormat="1">
      <c r="G223853" s="101"/>
    </row>
    <row r="223854" spans="7:7" s="68" customFormat="1">
      <c r="G223854" s="101"/>
    </row>
    <row r="223855" spans="7:7" s="68" customFormat="1">
      <c r="G223855" s="101"/>
    </row>
    <row r="223856" spans="7:7" s="68" customFormat="1">
      <c r="G223856" s="101"/>
    </row>
    <row r="223857" spans="7:7" s="68" customFormat="1">
      <c r="G223857" s="101"/>
    </row>
    <row r="223858" spans="7:7" s="68" customFormat="1">
      <c r="G223858" s="101"/>
    </row>
    <row r="223859" spans="7:7" s="68" customFormat="1">
      <c r="G223859" s="101"/>
    </row>
    <row r="223860" spans="7:7" s="68" customFormat="1">
      <c r="G223860" s="101"/>
    </row>
    <row r="223861" spans="7:7" s="68" customFormat="1">
      <c r="G223861" s="101"/>
    </row>
    <row r="223862" spans="7:7" s="68" customFormat="1">
      <c r="G223862" s="101"/>
    </row>
    <row r="223863" spans="7:7" s="68" customFormat="1">
      <c r="G223863" s="101"/>
    </row>
    <row r="223864" spans="7:7" s="68" customFormat="1">
      <c r="G223864" s="101"/>
    </row>
    <row r="223865" spans="7:7" s="68" customFormat="1">
      <c r="G223865" s="101"/>
    </row>
    <row r="223866" spans="7:7" s="68" customFormat="1">
      <c r="G223866" s="101"/>
    </row>
    <row r="223867" spans="7:7" s="68" customFormat="1">
      <c r="G223867" s="101"/>
    </row>
    <row r="223868" spans="7:7" s="68" customFormat="1">
      <c r="G223868" s="101"/>
    </row>
    <row r="223869" spans="7:7" s="68" customFormat="1">
      <c r="G223869" s="101"/>
    </row>
    <row r="223870" spans="7:7" s="68" customFormat="1">
      <c r="G223870" s="101"/>
    </row>
    <row r="223871" spans="7:7" s="68" customFormat="1">
      <c r="G223871" s="101"/>
    </row>
    <row r="223872" spans="7:7" s="68" customFormat="1">
      <c r="G223872" s="101"/>
    </row>
    <row r="223873" spans="7:7" s="68" customFormat="1">
      <c r="G223873" s="101"/>
    </row>
    <row r="223874" spans="7:7" s="68" customFormat="1">
      <c r="G223874" s="101"/>
    </row>
    <row r="223875" spans="7:7" s="68" customFormat="1">
      <c r="G223875" s="101"/>
    </row>
    <row r="223876" spans="7:7" s="68" customFormat="1">
      <c r="G223876" s="101"/>
    </row>
    <row r="223877" spans="7:7" s="68" customFormat="1">
      <c r="G223877" s="101"/>
    </row>
    <row r="223878" spans="7:7" s="68" customFormat="1">
      <c r="G223878" s="101"/>
    </row>
    <row r="223879" spans="7:7" s="68" customFormat="1">
      <c r="G223879" s="101"/>
    </row>
    <row r="223880" spans="7:7" s="68" customFormat="1">
      <c r="G223880" s="101"/>
    </row>
    <row r="223881" spans="7:7" s="68" customFormat="1">
      <c r="G223881" s="101"/>
    </row>
    <row r="223882" spans="7:7" s="68" customFormat="1">
      <c r="G223882" s="101"/>
    </row>
    <row r="223883" spans="7:7" s="68" customFormat="1">
      <c r="G223883" s="101"/>
    </row>
    <row r="223884" spans="7:7" s="68" customFormat="1">
      <c r="G223884" s="101"/>
    </row>
    <row r="223885" spans="7:7" s="68" customFormat="1">
      <c r="G223885" s="101"/>
    </row>
    <row r="223886" spans="7:7" s="68" customFormat="1">
      <c r="G223886" s="101"/>
    </row>
    <row r="223887" spans="7:7" s="68" customFormat="1">
      <c r="G223887" s="101"/>
    </row>
    <row r="223888" spans="7:7" s="68" customFormat="1">
      <c r="G223888" s="101"/>
    </row>
    <row r="223889" spans="7:7" s="68" customFormat="1">
      <c r="G223889" s="101"/>
    </row>
    <row r="223890" spans="7:7" s="68" customFormat="1">
      <c r="G223890" s="101"/>
    </row>
    <row r="223891" spans="7:7" s="68" customFormat="1">
      <c r="G223891" s="101"/>
    </row>
    <row r="223892" spans="7:7" s="68" customFormat="1">
      <c r="G223892" s="101"/>
    </row>
    <row r="223893" spans="7:7" s="68" customFormat="1">
      <c r="G223893" s="101"/>
    </row>
    <row r="223894" spans="7:7" s="68" customFormat="1">
      <c r="G223894" s="101"/>
    </row>
    <row r="223895" spans="7:7" s="68" customFormat="1">
      <c r="G223895" s="101"/>
    </row>
    <row r="223896" spans="7:7" s="68" customFormat="1">
      <c r="G223896" s="101"/>
    </row>
    <row r="223897" spans="7:7" s="68" customFormat="1">
      <c r="G223897" s="101"/>
    </row>
    <row r="223898" spans="7:7" s="68" customFormat="1">
      <c r="G223898" s="101"/>
    </row>
    <row r="223899" spans="7:7" s="68" customFormat="1">
      <c r="G223899" s="101"/>
    </row>
    <row r="223900" spans="7:7" s="68" customFormat="1">
      <c r="G223900" s="101"/>
    </row>
    <row r="223901" spans="7:7" s="68" customFormat="1">
      <c r="G223901" s="101"/>
    </row>
    <row r="223902" spans="7:7" s="68" customFormat="1">
      <c r="G223902" s="101"/>
    </row>
    <row r="223903" spans="7:7" s="68" customFormat="1">
      <c r="G223903" s="101"/>
    </row>
    <row r="223904" spans="7:7" s="68" customFormat="1">
      <c r="G223904" s="101"/>
    </row>
    <row r="223905" spans="7:7" s="68" customFormat="1">
      <c r="G223905" s="101"/>
    </row>
    <row r="223906" spans="7:7" s="68" customFormat="1">
      <c r="G223906" s="101"/>
    </row>
    <row r="223907" spans="7:7" s="68" customFormat="1">
      <c r="G223907" s="101"/>
    </row>
    <row r="223908" spans="7:7" s="68" customFormat="1">
      <c r="G223908" s="101"/>
    </row>
    <row r="223909" spans="7:7" s="68" customFormat="1">
      <c r="G223909" s="101"/>
    </row>
    <row r="223910" spans="7:7" s="68" customFormat="1">
      <c r="G223910" s="101"/>
    </row>
    <row r="223911" spans="7:7" s="68" customFormat="1">
      <c r="G223911" s="101"/>
    </row>
    <row r="223912" spans="7:7" s="68" customFormat="1">
      <c r="G223912" s="101"/>
    </row>
    <row r="223913" spans="7:7" s="68" customFormat="1">
      <c r="G223913" s="101"/>
    </row>
    <row r="223914" spans="7:7" s="68" customFormat="1">
      <c r="G223914" s="101"/>
    </row>
    <row r="223915" spans="7:7" s="68" customFormat="1">
      <c r="G223915" s="101"/>
    </row>
    <row r="223916" spans="7:7" s="68" customFormat="1">
      <c r="G223916" s="101"/>
    </row>
    <row r="223917" spans="7:7" s="68" customFormat="1">
      <c r="G223917" s="101"/>
    </row>
    <row r="223918" spans="7:7" s="68" customFormat="1">
      <c r="G223918" s="101"/>
    </row>
    <row r="223919" spans="7:7" s="68" customFormat="1">
      <c r="G223919" s="101"/>
    </row>
    <row r="223920" spans="7:7" s="68" customFormat="1">
      <c r="G223920" s="101"/>
    </row>
    <row r="223921" spans="7:7" s="68" customFormat="1">
      <c r="G223921" s="101"/>
    </row>
    <row r="223922" spans="7:7" s="68" customFormat="1">
      <c r="G223922" s="101"/>
    </row>
    <row r="223923" spans="7:7" s="68" customFormat="1">
      <c r="G223923" s="101"/>
    </row>
    <row r="223924" spans="7:7" s="68" customFormat="1">
      <c r="G223924" s="101"/>
    </row>
    <row r="223925" spans="7:7" s="68" customFormat="1">
      <c r="G223925" s="101"/>
    </row>
    <row r="223926" spans="7:7" s="68" customFormat="1">
      <c r="G223926" s="101"/>
    </row>
    <row r="223927" spans="7:7" s="68" customFormat="1">
      <c r="G223927" s="101"/>
    </row>
    <row r="223928" spans="7:7" s="68" customFormat="1">
      <c r="G223928" s="101"/>
    </row>
    <row r="223929" spans="7:7" s="68" customFormat="1">
      <c r="G223929" s="101"/>
    </row>
    <row r="223930" spans="7:7" s="68" customFormat="1">
      <c r="G223930" s="101"/>
    </row>
    <row r="223931" spans="7:7" s="68" customFormat="1">
      <c r="G223931" s="101"/>
    </row>
    <row r="223932" spans="7:7" s="68" customFormat="1">
      <c r="G223932" s="101"/>
    </row>
    <row r="223933" spans="7:7" s="68" customFormat="1">
      <c r="G223933" s="101"/>
    </row>
    <row r="223934" spans="7:7" s="68" customFormat="1">
      <c r="G223934" s="101"/>
    </row>
    <row r="223935" spans="7:7" s="68" customFormat="1">
      <c r="G223935" s="101"/>
    </row>
    <row r="223936" spans="7:7" s="68" customFormat="1">
      <c r="G223936" s="101"/>
    </row>
    <row r="223937" spans="7:7" s="68" customFormat="1">
      <c r="G223937" s="101"/>
    </row>
    <row r="223938" spans="7:7" s="68" customFormat="1">
      <c r="G223938" s="101"/>
    </row>
    <row r="223939" spans="7:7" s="68" customFormat="1">
      <c r="G223939" s="101"/>
    </row>
    <row r="223940" spans="7:7" s="68" customFormat="1">
      <c r="G223940" s="101"/>
    </row>
    <row r="223941" spans="7:7" s="68" customFormat="1">
      <c r="G223941" s="101"/>
    </row>
    <row r="223942" spans="7:7" s="68" customFormat="1">
      <c r="G223942" s="101"/>
    </row>
    <row r="223943" spans="7:7" s="68" customFormat="1">
      <c r="G223943" s="101"/>
    </row>
    <row r="223944" spans="7:7" s="68" customFormat="1">
      <c r="G223944" s="101"/>
    </row>
    <row r="223945" spans="7:7" s="68" customFormat="1">
      <c r="G223945" s="101"/>
    </row>
    <row r="223946" spans="7:7" s="68" customFormat="1">
      <c r="G223946" s="101"/>
    </row>
    <row r="223947" spans="7:7" s="68" customFormat="1">
      <c r="G223947" s="101"/>
    </row>
    <row r="223948" spans="7:7" s="68" customFormat="1">
      <c r="G223948" s="101"/>
    </row>
    <row r="223949" spans="7:7" s="68" customFormat="1">
      <c r="G223949" s="101"/>
    </row>
    <row r="223950" spans="7:7" s="68" customFormat="1">
      <c r="G223950" s="101"/>
    </row>
    <row r="223951" spans="7:7" s="68" customFormat="1">
      <c r="G223951" s="101"/>
    </row>
    <row r="223952" spans="7:7" s="68" customFormat="1">
      <c r="G223952" s="101"/>
    </row>
    <row r="223953" spans="7:7" s="68" customFormat="1">
      <c r="G223953" s="101"/>
    </row>
    <row r="223954" spans="7:7" s="68" customFormat="1">
      <c r="G223954" s="101"/>
    </row>
    <row r="223955" spans="7:7" s="68" customFormat="1">
      <c r="G223955" s="101"/>
    </row>
    <row r="223956" spans="7:7" s="68" customFormat="1">
      <c r="G223956" s="101"/>
    </row>
    <row r="223957" spans="7:7" s="68" customFormat="1">
      <c r="G223957" s="101"/>
    </row>
    <row r="223958" spans="7:7" s="68" customFormat="1">
      <c r="G223958" s="101"/>
    </row>
    <row r="223959" spans="7:7" s="68" customFormat="1">
      <c r="G223959" s="101"/>
    </row>
    <row r="223960" spans="7:7" s="68" customFormat="1">
      <c r="G223960" s="101"/>
    </row>
    <row r="223961" spans="7:7" s="68" customFormat="1">
      <c r="G223961" s="101"/>
    </row>
    <row r="223962" spans="7:7" s="68" customFormat="1">
      <c r="G223962" s="101"/>
    </row>
    <row r="223963" spans="7:7" s="68" customFormat="1">
      <c r="G223963" s="101"/>
    </row>
    <row r="223964" spans="7:7" s="68" customFormat="1">
      <c r="G223964" s="101"/>
    </row>
    <row r="223965" spans="7:7" s="68" customFormat="1">
      <c r="G223965" s="101"/>
    </row>
    <row r="223966" spans="7:7" s="68" customFormat="1">
      <c r="G223966" s="101"/>
    </row>
    <row r="223967" spans="7:7" s="68" customFormat="1">
      <c r="G223967" s="101"/>
    </row>
    <row r="223968" spans="7:7" s="68" customFormat="1">
      <c r="G223968" s="101"/>
    </row>
    <row r="223969" spans="7:7" s="68" customFormat="1">
      <c r="G223969" s="101"/>
    </row>
    <row r="223970" spans="7:7" s="68" customFormat="1">
      <c r="G223970" s="101"/>
    </row>
    <row r="223971" spans="7:7" s="68" customFormat="1">
      <c r="G223971" s="101"/>
    </row>
    <row r="223972" spans="7:7" s="68" customFormat="1">
      <c r="G223972" s="101"/>
    </row>
    <row r="223973" spans="7:7" s="68" customFormat="1">
      <c r="G223973" s="101"/>
    </row>
    <row r="223974" spans="7:7" s="68" customFormat="1">
      <c r="G223974" s="101"/>
    </row>
    <row r="223975" spans="7:7" s="68" customFormat="1">
      <c r="G223975" s="101"/>
    </row>
    <row r="223976" spans="7:7" s="68" customFormat="1">
      <c r="G223976" s="101"/>
    </row>
    <row r="223977" spans="7:7" s="68" customFormat="1">
      <c r="G223977" s="101"/>
    </row>
    <row r="223978" spans="7:7" s="68" customFormat="1">
      <c r="G223978" s="101"/>
    </row>
    <row r="223979" spans="7:7" s="68" customFormat="1">
      <c r="G223979" s="101"/>
    </row>
    <row r="223980" spans="7:7" s="68" customFormat="1">
      <c r="G223980" s="101"/>
    </row>
    <row r="223981" spans="7:7" s="68" customFormat="1">
      <c r="G223981" s="101"/>
    </row>
    <row r="223982" spans="7:7" s="68" customFormat="1">
      <c r="G223982" s="101"/>
    </row>
    <row r="223983" spans="7:7" s="68" customFormat="1">
      <c r="G223983" s="101"/>
    </row>
    <row r="223984" spans="7:7" s="68" customFormat="1">
      <c r="G223984" s="101"/>
    </row>
    <row r="223985" spans="7:7" s="68" customFormat="1">
      <c r="G223985" s="101"/>
    </row>
    <row r="223986" spans="7:7" s="68" customFormat="1">
      <c r="G223986" s="101"/>
    </row>
    <row r="223987" spans="7:7" s="68" customFormat="1">
      <c r="G223987" s="101"/>
    </row>
    <row r="223988" spans="7:7" s="68" customFormat="1">
      <c r="G223988" s="101"/>
    </row>
    <row r="223989" spans="7:7" s="68" customFormat="1">
      <c r="G223989" s="101"/>
    </row>
    <row r="223990" spans="7:7" s="68" customFormat="1">
      <c r="G223990" s="101"/>
    </row>
    <row r="223991" spans="7:7" s="68" customFormat="1">
      <c r="G223991" s="101"/>
    </row>
    <row r="223992" spans="7:7" s="68" customFormat="1">
      <c r="G223992" s="101"/>
    </row>
    <row r="223993" spans="7:7" s="68" customFormat="1">
      <c r="G223993" s="101"/>
    </row>
    <row r="223994" spans="7:7" s="68" customFormat="1">
      <c r="G223994" s="101"/>
    </row>
    <row r="223995" spans="7:7" s="68" customFormat="1">
      <c r="G223995" s="101"/>
    </row>
    <row r="223996" spans="7:7" s="68" customFormat="1">
      <c r="G223996" s="101"/>
    </row>
    <row r="223997" spans="7:7" s="68" customFormat="1">
      <c r="G223997" s="101"/>
    </row>
    <row r="223998" spans="7:7" s="68" customFormat="1">
      <c r="G223998" s="101"/>
    </row>
    <row r="223999" spans="7:7" s="68" customFormat="1">
      <c r="G223999" s="101"/>
    </row>
    <row r="224000" spans="7:7" s="68" customFormat="1">
      <c r="G224000" s="101"/>
    </row>
    <row r="224001" spans="7:7" s="68" customFormat="1">
      <c r="G224001" s="101"/>
    </row>
    <row r="224002" spans="7:7" s="68" customFormat="1">
      <c r="G224002" s="101"/>
    </row>
    <row r="224003" spans="7:7" s="68" customFormat="1">
      <c r="G224003" s="101"/>
    </row>
    <row r="224004" spans="7:7" s="68" customFormat="1">
      <c r="G224004" s="101"/>
    </row>
    <row r="224005" spans="7:7" s="68" customFormat="1">
      <c r="G224005" s="101"/>
    </row>
    <row r="224006" spans="7:7" s="68" customFormat="1">
      <c r="G224006" s="101"/>
    </row>
    <row r="224007" spans="7:7" s="68" customFormat="1">
      <c r="G224007" s="101"/>
    </row>
    <row r="224008" spans="7:7" s="68" customFormat="1">
      <c r="G224008" s="101"/>
    </row>
    <row r="224009" spans="7:7" s="68" customFormat="1">
      <c r="G224009" s="101"/>
    </row>
    <row r="224010" spans="7:7" s="68" customFormat="1">
      <c r="G224010" s="101"/>
    </row>
    <row r="224011" spans="7:7" s="68" customFormat="1">
      <c r="G224011" s="101"/>
    </row>
    <row r="224012" spans="7:7" s="68" customFormat="1">
      <c r="G224012" s="101"/>
    </row>
    <row r="224013" spans="7:7" s="68" customFormat="1">
      <c r="G224013" s="101"/>
    </row>
    <row r="224014" spans="7:7" s="68" customFormat="1">
      <c r="G224014" s="101"/>
    </row>
    <row r="224015" spans="7:7" s="68" customFormat="1">
      <c r="G224015" s="101"/>
    </row>
    <row r="224016" spans="7:7" s="68" customFormat="1">
      <c r="G224016" s="101"/>
    </row>
    <row r="224017" spans="7:7" s="68" customFormat="1">
      <c r="G224017" s="101"/>
    </row>
    <row r="224018" spans="7:7" s="68" customFormat="1">
      <c r="G224018" s="101"/>
    </row>
    <row r="224019" spans="7:7" s="68" customFormat="1">
      <c r="G224019" s="101"/>
    </row>
    <row r="224020" spans="7:7" s="68" customFormat="1">
      <c r="G224020" s="101"/>
    </row>
    <row r="224021" spans="7:7" s="68" customFormat="1">
      <c r="G224021" s="101"/>
    </row>
    <row r="224022" spans="7:7" s="68" customFormat="1">
      <c r="G224022" s="101"/>
    </row>
    <row r="224023" spans="7:7" s="68" customFormat="1">
      <c r="G224023" s="101"/>
    </row>
    <row r="224024" spans="7:7" s="68" customFormat="1">
      <c r="G224024" s="101"/>
    </row>
    <row r="224025" spans="7:7" s="68" customFormat="1">
      <c r="G224025" s="101"/>
    </row>
    <row r="224026" spans="7:7" s="68" customFormat="1">
      <c r="G224026" s="101"/>
    </row>
    <row r="224027" spans="7:7" s="68" customFormat="1">
      <c r="G224027" s="101"/>
    </row>
    <row r="224028" spans="7:7" s="68" customFormat="1">
      <c r="G224028" s="101"/>
    </row>
    <row r="224029" spans="7:7" s="68" customFormat="1">
      <c r="G224029" s="101"/>
    </row>
    <row r="224030" spans="7:7" s="68" customFormat="1">
      <c r="G224030" s="101"/>
    </row>
    <row r="224031" spans="7:7" s="68" customFormat="1">
      <c r="G224031" s="101"/>
    </row>
    <row r="224032" spans="7:7" s="68" customFormat="1">
      <c r="G224032" s="101"/>
    </row>
    <row r="224033" spans="7:7" s="68" customFormat="1">
      <c r="G224033" s="101"/>
    </row>
    <row r="224034" spans="7:7" s="68" customFormat="1">
      <c r="G224034" s="101"/>
    </row>
    <row r="224035" spans="7:7" s="68" customFormat="1">
      <c r="G224035" s="101"/>
    </row>
    <row r="224036" spans="7:7" s="68" customFormat="1">
      <c r="G224036" s="101"/>
    </row>
    <row r="224037" spans="7:7" s="68" customFormat="1">
      <c r="G224037" s="101"/>
    </row>
    <row r="224038" spans="7:7" s="68" customFormat="1">
      <c r="G224038" s="101"/>
    </row>
    <row r="224039" spans="7:7" s="68" customFormat="1">
      <c r="G224039" s="101"/>
    </row>
    <row r="224040" spans="7:7" s="68" customFormat="1">
      <c r="G224040" s="101"/>
    </row>
    <row r="224041" spans="7:7" s="68" customFormat="1">
      <c r="G224041" s="101"/>
    </row>
    <row r="224042" spans="7:7" s="68" customFormat="1">
      <c r="G224042" s="101"/>
    </row>
    <row r="224043" spans="7:7" s="68" customFormat="1">
      <c r="G224043" s="101"/>
    </row>
    <row r="224044" spans="7:7" s="68" customFormat="1">
      <c r="G224044" s="101"/>
    </row>
    <row r="224045" spans="7:7" s="68" customFormat="1">
      <c r="G224045" s="101"/>
    </row>
    <row r="224046" spans="7:7" s="68" customFormat="1">
      <c r="G224046" s="101"/>
    </row>
    <row r="224047" spans="7:7" s="68" customFormat="1">
      <c r="G224047" s="101"/>
    </row>
    <row r="224048" spans="7:7" s="68" customFormat="1">
      <c r="G224048" s="101"/>
    </row>
    <row r="224049" spans="7:7" s="68" customFormat="1">
      <c r="G224049" s="101"/>
    </row>
    <row r="224050" spans="7:7" s="68" customFormat="1">
      <c r="G224050" s="101"/>
    </row>
    <row r="224051" spans="7:7" s="68" customFormat="1">
      <c r="G224051" s="101"/>
    </row>
    <row r="224052" spans="7:7" s="68" customFormat="1">
      <c r="G224052" s="101"/>
    </row>
    <row r="224053" spans="7:7" s="68" customFormat="1">
      <c r="G224053" s="101"/>
    </row>
    <row r="224054" spans="7:7" s="68" customFormat="1">
      <c r="G224054" s="101"/>
    </row>
    <row r="224055" spans="7:7" s="68" customFormat="1">
      <c r="G224055" s="101"/>
    </row>
    <row r="224056" spans="7:7" s="68" customFormat="1">
      <c r="G224056" s="101"/>
    </row>
    <row r="224057" spans="7:7" s="68" customFormat="1">
      <c r="G224057" s="101"/>
    </row>
    <row r="224058" spans="7:7" s="68" customFormat="1">
      <c r="G224058" s="101"/>
    </row>
    <row r="224059" spans="7:7" s="68" customFormat="1">
      <c r="G224059" s="101"/>
    </row>
    <row r="224060" spans="7:7" s="68" customFormat="1">
      <c r="G224060" s="101"/>
    </row>
    <row r="224061" spans="7:7" s="68" customFormat="1">
      <c r="G224061" s="101"/>
    </row>
    <row r="224062" spans="7:7" s="68" customFormat="1">
      <c r="G224062" s="101"/>
    </row>
    <row r="224063" spans="7:7" s="68" customFormat="1">
      <c r="G224063" s="101"/>
    </row>
    <row r="224064" spans="7:7" s="68" customFormat="1">
      <c r="G224064" s="101"/>
    </row>
    <row r="224065" spans="7:7" s="68" customFormat="1">
      <c r="G224065" s="101"/>
    </row>
    <row r="224066" spans="7:7" s="68" customFormat="1">
      <c r="G224066" s="101"/>
    </row>
    <row r="224067" spans="7:7" s="68" customFormat="1">
      <c r="G224067" s="101"/>
    </row>
    <row r="224068" spans="7:7" s="68" customFormat="1">
      <c r="G224068" s="101"/>
    </row>
    <row r="224069" spans="7:7" s="68" customFormat="1">
      <c r="G224069" s="101"/>
    </row>
    <row r="224070" spans="7:7" s="68" customFormat="1">
      <c r="G224070" s="101"/>
    </row>
    <row r="224071" spans="7:7" s="68" customFormat="1">
      <c r="G224071" s="101"/>
    </row>
    <row r="224072" spans="7:7" s="68" customFormat="1">
      <c r="G224072" s="101"/>
    </row>
    <row r="224073" spans="7:7" s="68" customFormat="1">
      <c r="G224073" s="101"/>
    </row>
    <row r="224074" spans="7:7" s="68" customFormat="1">
      <c r="G224074" s="101"/>
    </row>
    <row r="224075" spans="7:7" s="68" customFormat="1">
      <c r="G224075" s="101"/>
    </row>
    <row r="224076" spans="7:7" s="68" customFormat="1">
      <c r="G224076" s="101"/>
    </row>
    <row r="224077" spans="7:7" s="68" customFormat="1">
      <c r="G224077" s="101"/>
    </row>
    <row r="224078" spans="7:7" s="68" customFormat="1">
      <c r="G224078" s="101"/>
    </row>
    <row r="224079" spans="7:7" s="68" customFormat="1">
      <c r="G224079" s="101"/>
    </row>
    <row r="224080" spans="7:7" s="68" customFormat="1">
      <c r="G224080" s="101"/>
    </row>
    <row r="224081" spans="7:7" s="68" customFormat="1">
      <c r="G224081" s="101"/>
    </row>
    <row r="224082" spans="7:7" s="68" customFormat="1">
      <c r="G224082" s="101"/>
    </row>
    <row r="224083" spans="7:7" s="68" customFormat="1">
      <c r="G224083" s="101"/>
    </row>
    <row r="224084" spans="7:7" s="68" customFormat="1">
      <c r="G224084" s="101"/>
    </row>
    <row r="224085" spans="7:7" s="68" customFormat="1">
      <c r="G224085" s="101"/>
    </row>
    <row r="224086" spans="7:7" s="68" customFormat="1">
      <c r="G224086" s="101"/>
    </row>
    <row r="224087" spans="7:7" s="68" customFormat="1">
      <c r="G224087" s="101"/>
    </row>
    <row r="224088" spans="7:7" s="68" customFormat="1">
      <c r="G224088" s="101"/>
    </row>
    <row r="224089" spans="7:7" s="68" customFormat="1">
      <c r="G224089" s="101"/>
    </row>
    <row r="224090" spans="7:7" s="68" customFormat="1">
      <c r="G224090" s="101"/>
    </row>
    <row r="224091" spans="7:7" s="68" customFormat="1">
      <c r="G224091" s="101"/>
    </row>
    <row r="224092" spans="7:7" s="68" customFormat="1">
      <c r="G224092" s="101"/>
    </row>
    <row r="224093" spans="7:7" s="68" customFormat="1">
      <c r="G224093" s="101"/>
    </row>
    <row r="224094" spans="7:7" s="68" customFormat="1">
      <c r="G224094" s="101"/>
    </row>
    <row r="224095" spans="7:7" s="68" customFormat="1">
      <c r="G224095" s="101"/>
    </row>
    <row r="224096" spans="7:7" s="68" customFormat="1">
      <c r="G224096" s="101"/>
    </row>
    <row r="224097" spans="7:7" s="68" customFormat="1">
      <c r="G224097" s="101"/>
    </row>
    <row r="224098" spans="7:7" s="68" customFormat="1">
      <c r="G224098" s="101"/>
    </row>
    <row r="224099" spans="7:7" s="68" customFormat="1">
      <c r="G224099" s="101"/>
    </row>
    <row r="224100" spans="7:7" s="68" customFormat="1">
      <c r="G224100" s="101"/>
    </row>
    <row r="224101" spans="7:7" s="68" customFormat="1">
      <c r="G224101" s="101"/>
    </row>
    <row r="224102" spans="7:7" s="68" customFormat="1">
      <c r="G224102" s="101"/>
    </row>
    <row r="224103" spans="7:7" s="68" customFormat="1">
      <c r="G224103" s="101"/>
    </row>
    <row r="224104" spans="7:7" s="68" customFormat="1">
      <c r="G224104" s="101"/>
    </row>
    <row r="224105" spans="7:7" s="68" customFormat="1">
      <c r="G224105" s="101"/>
    </row>
    <row r="224106" spans="7:7" s="68" customFormat="1">
      <c r="G224106" s="101"/>
    </row>
    <row r="224107" spans="7:7" s="68" customFormat="1">
      <c r="G224107" s="101"/>
    </row>
    <row r="224108" spans="7:7" s="68" customFormat="1">
      <c r="G224108" s="101"/>
    </row>
    <row r="224109" spans="7:7" s="68" customFormat="1">
      <c r="G224109" s="101"/>
    </row>
    <row r="224110" spans="7:7" s="68" customFormat="1">
      <c r="G224110" s="101"/>
    </row>
    <row r="224111" spans="7:7" s="68" customFormat="1">
      <c r="G224111" s="101"/>
    </row>
    <row r="224112" spans="7:7" s="68" customFormat="1">
      <c r="G224112" s="101"/>
    </row>
    <row r="224113" spans="7:7" s="68" customFormat="1">
      <c r="G224113" s="101"/>
    </row>
    <row r="224114" spans="7:7" s="68" customFormat="1">
      <c r="G224114" s="101"/>
    </row>
    <row r="224115" spans="7:7" s="68" customFormat="1">
      <c r="G224115" s="101"/>
    </row>
    <row r="224116" spans="7:7" s="68" customFormat="1">
      <c r="G224116" s="101"/>
    </row>
    <row r="224117" spans="7:7" s="68" customFormat="1">
      <c r="G224117" s="101"/>
    </row>
    <row r="224118" spans="7:7" s="68" customFormat="1">
      <c r="G224118" s="101"/>
    </row>
    <row r="224119" spans="7:7" s="68" customFormat="1">
      <c r="G224119" s="101"/>
    </row>
    <row r="224120" spans="7:7" s="68" customFormat="1">
      <c r="G224120" s="101"/>
    </row>
    <row r="224121" spans="7:7" s="68" customFormat="1">
      <c r="G224121" s="101"/>
    </row>
    <row r="224122" spans="7:7" s="68" customFormat="1">
      <c r="G224122" s="101"/>
    </row>
    <row r="224123" spans="7:7" s="68" customFormat="1">
      <c r="G224123" s="101"/>
    </row>
    <row r="224124" spans="7:7" s="68" customFormat="1">
      <c r="G224124" s="101"/>
    </row>
    <row r="224125" spans="7:7" s="68" customFormat="1">
      <c r="G224125" s="101"/>
    </row>
    <row r="224126" spans="7:7" s="68" customFormat="1">
      <c r="G224126" s="101"/>
    </row>
    <row r="224127" spans="7:7" s="68" customFormat="1">
      <c r="G224127" s="101"/>
    </row>
    <row r="224128" spans="7:7" s="68" customFormat="1">
      <c r="G224128" s="101"/>
    </row>
    <row r="224129" spans="7:7" s="68" customFormat="1">
      <c r="G224129" s="101"/>
    </row>
    <row r="224130" spans="7:7" s="68" customFormat="1">
      <c r="G224130" s="101"/>
    </row>
    <row r="224131" spans="7:7" s="68" customFormat="1">
      <c r="G224131" s="101"/>
    </row>
    <row r="224132" spans="7:7" s="68" customFormat="1">
      <c r="G224132" s="101"/>
    </row>
    <row r="224133" spans="7:7" s="68" customFormat="1">
      <c r="G224133" s="101"/>
    </row>
    <row r="224134" spans="7:7" s="68" customFormat="1">
      <c r="G224134" s="101"/>
    </row>
    <row r="224135" spans="7:7" s="68" customFormat="1">
      <c r="G224135" s="101"/>
    </row>
    <row r="224136" spans="7:7" s="68" customFormat="1">
      <c r="G224136" s="101"/>
    </row>
    <row r="224137" spans="7:7" s="68" customFormat="1">
      <c r="G224137" s="101"/>
    </row>
    <row r="224138" spans="7:7" s="68" customFormat="1">
      <c r="G224138" s="101"/>
    </row>
    <row r="224139" spans="7:7" s="68" customFormat="1">
      <c r="G224139" s="101"/>
    </row>
    <row r="224140" spans="7:7" s="68" customFormat="1">
      <c r="G224140" s="101"/>
    </row>
    <row r="224141" spans="7:7" s="68" customFormat="1">
      <c r="G224141" s="101"/>
    </row>
    <row r="224142" spans="7:7" s="68" customFormat="1">
      <c r="G224142" s="101"/>
    </row>
    <row r="224143" spans="7:7" s="68" customFormat="1">
      <c r="G224143" s="101"/>
    </row>
    <row r="224144" spans="7:7" s="68" customFormat="1">
      <c r="G224144" s="101"/>
    </row>
    <row r="224145" spans="7:7" s="68" customFormat="1">
      <c r="G224145" s="101"/>
    </row>
    <row r="224146" spans="7:7" s="68" customFormat="1">
      <c r="G224146" s="101"/>
    </row>
    <row r="224147" spans="7:7" s="68" customFormat="1">
      <c r="G224147" s="101"/>
    </row>
    <row r="224148" spans="7:7" s="68" customFormat="1">
      <c r="G224148" s="101"/>
    </row>
    <row r="224149" spans="7:7" s="68" customFormat="1">
      <c r="G224149" s="101"/>
    </row>
    <row r="224150" spans="7:7" s="68" customFormat="1">
      <c r="G224150" s="101"/>
    </row>
    <row r="224151" spans="7:7" s="68" customFormat="1">
      <c r="G224151" s="101"/>
    </row>
    <row r="224152" spans="7:7" s="68" customFormat="1">
      <c r="G224152" s="101"/>
    </row>
    <row r="224153" spans="7:7" s="68" customFormat="1">
      <c r="G224153" s="101"/>
    </row>
    <row r="224154" spans="7:7" s="68" customFormat="1">
      <c r="G224154" s="101"/>
    </row>
    <row r="224155" spans="7:7" s="68" customFormat="1">
      <c r="G224155" s="101"/>
    </row>
    <row r="224156" spans="7:7" s="68" customFormat="1">
      <c r="G224156" s="101"/>
    </row>
    <row r="224157" spans="7:7" s="68" customFormat="1">
      <c r="G224157" s="101"/>
    </row>
    <row r="224158" spans="7:7" s="68" customFormat="1">
      <c r="G224158" s="101"/>
    </row>
    <row r="224159" spans="7:7" s="68" customFormat="1">
      <c r="G224159" s="101"/>
    </row>
    <row r="224160" spans="7:7" s="68" customFormat="1">
      <c r="G224160" s="101"/>
    </row>
    <row r="224161" spans="7:7" s="68" customFormat="1">
      <c r="G224161" s="101"/>
    </row>
    <row r="224162" spans="7:7" s="68" customFormat="1">
      <c r="G224162" s="101"/>
    </row>
    <row r="224163" spans="7:7" s="68" customFormat="1">
      <c r="G224163" s="101"/>
    </row>
    <row r="224164" spans="7:7" s="68" customFormat="1">
      <c r="G224164" s="101"/>
    </row>
    <row r="224165" spans="7:7" s="68" customFormat="1">
      <c r="G224165" s="101"/>
    </row>
    <row r="224166" spans="7:7" s="68" customFormat="1">
      <c r="G224166" s="101"/>
    </row>
    <row r="224167" spans="7:7" s="68" customFormat="1">
      <c r="G224167" s="101"/>
    </row>
    <row r="224168" spans="7:7" s="68" customFormat="1">
      <c r="G224168" s="101"/>
    </row>
    <row r="224169" spans="7:7" s="68" customFormat="1">
      <c r="G224169" s="101"/>
    </row>
    <row r="224170" spans="7:7" s="68" customFormat="1">
      <c r="G224170" s="101"/>
    </row>
    <row r="224171" spans="7:7" s="68" customFormat="1">
      <c r="G224171" s="101"/>
    </row>
    <row r="224172" spans="7:7" s="68" customFormat="1">
      <c r="G224172" s="101"/>
    </row>
    <row r="224173" spans="7:7" s="68" customFormat="1">
      <c r="G224173" s="101"/>
    </row>
    <row r="224174" spans="7:7" s="68" customFormat="1">
      <c r="G224174" s="101"/>
    </row>
    <row r="224175" spans="7:7" s="68" customFormat="1">
      <c r="G224175" s="101"/>
    </row>
    <row r="224176" spans="7:7" s="68" customFormat="1">
      <c r="G224176" s="101"/>
    </row>
    <row r="224177" spans="7:7" s="68" customFormat="1">
      <c r="G224177" s="101"/>
    </row>
    <row r="224178" spans="7:7" s="68" customFormat="1">
      <c r="G224178" s="101"/>
    </row>
    <row r="224179" spans="7:7" s="68" customFormat="1">
      <c r="G224179" s="101"/>
    </row>
    <row r="224180" spans="7:7" s="68" customFormat="1">
      <c r="G224180" s="101"/>
    </row>
    <row r="224181" spans="7:7" s="68" customFormat="1">
      <c r="G224181" s="101"/>
    </row>
    <row r="224182" spans="7:7" s="68" customFormat="1">
      <c r="G224182" s="101"/>
    </row>
    <row r="224183" spans="7:7" s="68" customFormat="1">
      <c r="G224183" s="101"/>
    </row>
    <row r="224184" spans="7:7" s="68" customFormat="1">
      <c r="G224184" s="101"/>
    </row>
    <row r="224185" spans="7:7" s="68" customFormat="1">
      <c r="G224185" s="101"/>
    </row>
    <row r="224186" spans="7:7" s="68" customFormat="1">
      <c r="G224186" s="101"/>
    </row>
    <row r="224187" spans="7:7" s="68" customFormat="1">
      <c r="G224187" s="101"/>
    </row>
    <row r="224188" spans="7:7" s="68" customFormat="1">
      <c r="G224188" s="101"/>
    </row>
    <row r="224189" spans="7:7" s="68" customFormat="1">
      <c r="G224189" s="101"/>
    </row>
    <row r="224190" spans="7:7" s="68" customFormat="1">
      <c r="G224190" s="101"/>
    </row>
    <row r="224191" spans="7:7" s="68" customFormat="1">
      <c r="G224191" s="101"/>
    </row>
    <row r="224192" spans="7:7" s="68" customFormat="1">
      <c r="G224192" s="101"/>
    </row>
    <row r="224193" spans="7:7" s="68" customFormat="1">
      <c r="G224193" s="101"/>
    </row>
    <row r="224194" spans="7:7" s="68" customFormat="1">
      <c r="G224194" s="101"/>
    </row>
    <row r="224195" spans="7:7" s="68" customFormat="1">
      <c r="G224195" s="101"/>
    </row>
    <row r="224196" spans="7:7" s="68" customFormat="1">
      <c r="G224196" s="101"/>
    </row>
    <row r="224197" spans="7:7" s="68" customFormat="1">
      <c r="G224197" s="101"/>
    </row>
    <row r="224198" spans="7:7" s="68" customFormat="1">
      <c r="G224198" s="101"/>
    </row>
    <row r="224199" spans="7:7" s="68" customFormat="1">
      <c r="G224199" s="101"/>
    </row>
    <row r="224200" spans="7:7" s="68" customFormat="1">
      <c r="G224200" s="101"/>
    </row>
    <row r="224201" spans="7:7" s="68" customFormat="1">
      <c r="G224201" s="101"/>
    </row>
    <row r="224202" spans="7:7" s="68" customFormat="1">
      <c r="G224202" s="101"/>
    </row>
    <row r="224203" spans="7:7" s="68" customFormat="1">
      <c r="G224203" s="101"/>
    </row>
    <row r="224204" spans="7:7" s="68" customFormat="1">
      <c r="G224204" s="101"/>
    </row>
    <row r="224205" spans="7:7" s="68" customFormat="1">
      <c r="G224205" s="101"/>
    </row>
    <row r="224206" spans="7:7" s="68" customFormat="1">
      <c r="G224206" s="101"/>
    </row>
    <row r="224207" spans="7:7" s="68" customFormat="1">
      <c r="G224207" s="101"/>
    </row>
    <row r="224208" spans="7:7" s="68" customFormat="1">
      <c r="G224208" s="101"/>
    </row>
    <row r="224209" spans="7:7" s="68" customFormat="1">
      <c r="G224209" s="101"/>
    </row>
    <row r="224210" spans="7:7" s="68" customFormat="1">
      <c r="G224210" s="101"/>
    </row>
    <row r="224211" spans="7:7" s="68" customFormat="1">
      <c r="G224211" s="101"/>
    </row>
    <row r="224212" spans="7:7" s="68" customFormat="1">
      <c r="G224212" s="101"/>
    </row>
    <row r="224213" spans="7:7" s="68" customFormat="1">
      <c r="G224213" s="101"/>
    </row>
    <row r="224214" spans="7:7" s="68" customFormat="1">
      <c r="G224214" s="101"/>
    </row>
    <row r="224215" spans="7:7" s="68" customFormat="1">
      <c r="G224215" s="101"/>
    </row>
    <row r="224216" spans="7:7" s="68" customFormat="1">
      <c r="G224216" s="101"/>
    </row>
    <row r="224217" spans="7:7" s="68" customFormat="1">
      <c r="G224217" s="101"/>
    </row>
    <row r="224218" spans="7:7" s="68" customFormat="1">
      <c r="G224218" s="101"/>
    </row>
    <row r="224219" spans="7:7" s="68" customFormat="1">
      <c r="G224219" s="101"/>
    </row>
    <row r="224220" spans="7:7" s="68" customFormat="1">
      <c r="G224220" s="101"/>
    </row>
    <row r="224221" spans="7:7" s="68" customFormat="1">
      <c r="G224221" s="101"/>
    </row>
    <row r="224222" spans="7:7" s="68" customFormat="1">
      <c r="G224222" s="101"/>
    </row>
    <row r="224223" spans="7:7" s="68" customFormat="1">
      <c r="G224223" s="101"/>
    </row>
    <row r="224224" spans="7:7" s="68" customFormat="1">
      <c r="G224224" s="101"/>
    </row>
    <row r="224225" spans="7:7" s="68" customFormat="1">
      <c r="G224225" s="101"/>
    </row>
    <row r="224226" spans="7:7" s="68" customFormat="1">
      <c r="G224226" s="101"/>
    </row>
    <row r="224227" spans="7:7" s="68" customFormat="1">
      <c r="G224227" s="101"/>
    </row>
    <row r="224228" spans="7:7" s="68" customFormat="1">
      <c r="G224228" s="101"/>
    </row>
    <row r="224229" spans="7:7" s="68" customFormat="1">
      <c r="G224229" s="101"/>
    </row>
    <row r="224230" spans="7:7" s="68" customFormat="1">
      <c r="G224230" s="101"/>
    </row>
    <row r="224231" spans="7:7" s="68" customFormat="1">
      <c r="G224231" s="101"/>
    </row>
    <row r="224232" spans="7:7" s="68" customFormat="1">
      <c r="G224232" s="101"/>
    </row>
    <row r="224233" spans="7:7" s="68" customFormat="1">
      <c r="G224233" s="101"/>
    </row>
    <row r="224234" spans="7:7" s="68" customFormat="1">
      <c r="G224234" s="101"/>
    </row>
    <row r="224235" spans="7:7" s="68" customFormat="1">
      <c r="G224235" s="101"/>
    </row>
    <row r="224236" spans="7:7" s="68" customFormat="1">
      <c r="G224236" s="101"/>
    </row>
    <row r="224237" spans="7:7" s="68" customFormat="1">
      <c r="G224237" s="101"/>
    </row>
    <row r="224238" spans="7:7" s="68" customFormat="1">
      <c r="G224238" s="101"/>
    </row>
    <row r="224239" spans="7:7" s="68" customFormat="1">
      <c r="G224239" s="101"/>
    </row>
    <row r="224240" spans="7:7" s="68" customFormat="1">
      <c r="G224240" s="101"/>
    </row>
    <row r="224241" spans="7:7" s="68" customFormat="1">
      <c r="G224241" s="101"/>
    </row>
    <row r="224242" spans="7:7" s="68" customFormat="1">
      <c r="G224242" s="101"/>
    </row>
    <row r="224243" spans="7:7" s="68" customFormat="1">
      <c r="G224243" s="101"/>
    </row>
    <row r="224244" spans="7:7" s="68" customFormat="1">
      <c r="G224244" s="101"/>
    </row>
    <row r="224245" spans="7:7" s="68" customFormat="1">
      <c r="G224245" s="101"/>
    </row>
    <row r="224246" spans="7:7" s="68" customFormat="1">
      <c r="G224246" s="101"/>
    </row>
    <row r="224247" spans="7:7" s="68" customFormat="1">
      <c r="G224247" s="101"/>
    </row>
    <row r="224248" spans="7:7" s="68" customFormat="1">
      <c r="G224248" s="101"/>
    </row>
    <row r="224249" spans="7:7" s="68" customFormat="1">
      <c r="G224249" s="101"/>
    </row>
    <row r="224250" spans="7:7" s="68" customFormat="1">
      <c r="G224250" s="101"/>
    </row>
    <row r="224251" spans="7:7" s="68" customFormat="1">
      <c r="G224251" s="101"/>
    </row>
    <row r="224252" spans="7:7" s="68" customFormat="1">
      <c r="G224252" s="101"/>
    </row>
    <row r="224253" spans="7:7" s="68" customFormat="1">
      <c r="G224253" s="101"/>
    </row>
    <row r="224254" spans="7:7" s="68" customFormat="1">
      <c r="G224254" s="101"/>
    </row>
    <row r="224255" spans="7:7" s="68" customFormat="1">
      <c r="G224255" s="101"/>
    </row>
    <row r="224256" spans="7:7" s="68" customFormat="1">
      <c r="G224256" s="101"/>
    </row>
    <row r="224257" spans="7:7" s="68" customFormat="1">
      <c r="G224257" s="101"/>
    </row>
    <row r="224258" spans="7:7" s="68" customFormat="1">
      <c r="G224258" s="101"/>
    </row>
    <row r="224259" spans="7:7" s="68" customFormat="1">
      <c r="G224259" s="101"/>
    </row>
    <row r="224260" spans="7:7" s="68" customFormat="1">
      <c r="G224260" s="101"/>
    </row>
    <row r="224261" spans="7:7" s="68" customFormat="1">
      <c r="G224261" s="101"/>
    </row>
    <row r="224262" spans="7:7" s="68" customFormat="1">
      <c r="G224262" s="101"/>
    </row>
    <row r="224263" spans="7:7" s="68" customFormat="1">
      <c r="G224263" s="101"/>
    </row>
    <row r="224264" spans="7:7" s="68" customFormat="1">
      <c r="G224264" s="101"/>
    </row>
    <row r="224265" spans="7:7" s="68" customFormat="1">
      <c r="G224265" s="101"/>
    </row>
    <row r="224266" spans="7:7" s="68" customFormat="1">
      <c r="G224266" s="101"/>
    </row>
    <row r="224267" spans="7:7" s="68" customFormat="1">
      <c r="G224267" s="101"/>
    </row>
    <row r="224268" spans="7:7" s="68" customFormat="1">
      <c r="G224268" s="101"/>
    </row>
    <row r="224269" spans="7:7" s="68" customFormat="1">
      <c r="G224269" s="101"/>
    </row>
    <row r="224270" spans="7:7" s="68" customFormat="1">
      <c r="G224270" s="101"/>
    </row>
    <row r="224271" spans="7:7" s="68" customFormat="1">
      <c r="G224271" s="101"/>
    </row>
    <row r="224272" spans="7:7" s="68" customFormat="1">
      <c r="G224272" s="101"/>
    </row>
    <row r="224273" spans="7:7" s="68" customFormat="1">
      <c r="G224273" s="101"/>
    </row>
    <row r="224274" spans="7:7" s="68" customFormat="1">
      <c r="G224274" s="101"/>
    </row>
    <row r="224275" spans="7:7" s="68" customFormat="1">
      <c r="G224275" s="101"/>
    </row>
    <row r="224276" spans="7:7" s="68" customFormat="1">
      <c r="G224276" s="101"/>
    </row>
    <row r="224277" spans="7:7" s="68" customFormat="1">
      <c r="G224277" s="101"/>
    </row>
    <row r="224278" spans="7:7" s="68" customFormat="1">
      <c r="G224278" s="101"/>
    </row>
    <row r="224279" spans="7:7" s="68" customFormat="1">
      <c r="G224279" s="101"/>
    </row>
    <row r="224280" spans="7:7" s="68" customFormat="1">
      <c r="G224280" s="101"/>
    </row>
    <row r="224281" spans="7:7" s="68" customFormat="1">
      <c r="G224281" s="101"/>
    </row>
    <row r="224282" spans="7:7" s="68" customFormat="1">
      <c r="G224282" s="101"/>
    </row>
    <row r="224283" spans="7:7" s="68" customFormat="1">
      <c r="G224283" s="101"/>
    </row>
    <row r="224284" spans="7:7" s="68" customFormat="1">
      <c r="G224284" s="101"/>
    </row>
    <row r="224285" spans="7:7" s="68" customFormat="1">
      <c r="G224285" s="101"/>
    </row>
    <row r="224286" spans="7:7" s="68" customFormat="1">
      <c r="G224286" s="101"/>
    </row>
    <row r="224287" spans="7:7" s="68" customFormat="1">
      <c r="G224287" s="101"/>
    </row>
    <row r="224288" spans="7:7" s="68" customFormat="1">
      <c r="G224288" s="101"/>
    </row>
    <row r="224289" spans="7:7" s="68" customFormat="1">
      <c r="G224289" s="101"/>
    </row>
    <row r="224290" spans="7:7" s="68" customFormat="1">
      <c r="G224290" s="101"/>
    </row>
    <row r="224291" spans="7:7" s="68" customFormat="1">
      <c r="G224291" s="101"/>
    </row>
    <row r="224292" spans="7:7" s="68" customFormat="1">
      <c r="G224292" s="101"/>
    </row>
    <row r="224293" spans="7:7" s="68" customFormat="1">
      <c r="G224293" s="101"/>
    </row>
    <row r="224294" spans="7:7" s="68" customFormat="1">
      <c r="G224294" s="101"/>
    </row>
    <row r="224295" spans="7:7" s="68" customFormat="1">
      <c r="G224295" s="101"/>
    </row>
    <row r="224296" spans="7:7" s="68" customFormat="1">
      <c r="G224296" s="101"/>
    </row>
    <row r="224297" spans="7:7" s="68" customFormat="1">
      <c r="G224297" s="101"/>
    </row>
    <row r="224298" spans="7:7" s="68" customFormat="1">
      <c r="G224298" s="101"/>
    </row>
    <row r="224299" spans="7:7" s="68" customFormat="1">
      <c r="G224299" s="101"/>
    </row>
    <row r="224300" spans="7:7" s="68" customFormat="1">
      <c r="G224300" s="101"/>
    </row>
    <row r="224301" spans="7:7" s="68" customFormat="1">
      <c r="G224301" s="101"/>
    </row>
    <row r="224302" spans="7:7" s="68" customFormat="1">
      <c r="G224302" s="101"/>
    </row>
    <row r="224303" spans="7:7" s="68" customFormat="1">
      <c r="G224303" s="101"/>
    </row>
    <row r="224304" spans="7:7" s="68" customFormat="1">
      <c r="G224304" s="101"/>
    </row>
    <row r="224305" spans="7:7" s="68" customFormat="1">
      <c r="G224305" s="101"/>
    </row>
    <row r="224306" spans="7:7" s="68" customFormat="1">
      <c r="G224306" s="101"/>
    </row>
    <row r="224307" spans="7:7" s="68" customFormat="1">
      <c r="G224307" s="101"/>
    </row>
    <row r="224308" spans="7:7" s="68" customFormat="1">
      <c r="G224308" s="101"/>
    </row>
    <row r="224309" spans="7:7" s="68" customFormat="1">
      <c r="G224309" s="101"/>
    </row>
    <row r="224310" spans="7:7" s="68" customFormat="1">
      <c r="G224310" s="101"/>
    </row>
    <row r="224311" spans="7:7" s="68" customFormat="1">
      <c r="G224311" s="101"/>
    </row>
    <row r="224312" spans="7:7" s="68" customFormat="1">
      <c r="G224312" s="101"/>
    </row>
    <row r="224313" spans="7:7" s="68" customFormat="1">
      <c r="G224313" s="101"/>
    </row>
    <row r="224314" spans="7:7" s="68" customFormat="1">
      <c r="G224314" s="101"/>
    </row>
    <row r="224315" spans="7:7" s="68" customFormat="1">
      <c r="G224315" s="101"/>
    </row>
    <row r="224316" spans="7:7" s="68" customFormat="1">
      <c r="G224316" s="101"/>
    </row>
    <row r="224317" spans="7:7" s="68" customFormat="1">
      <c r="G224317" s="101"/>
    </row>
    <row r="224318" spans="7:7" s="68" customFormat="1">
      <c r="G224318" s="101"/>
    </row>
    <row r="224319" spans="7:7" s="68" customFormat="1">
      <c r="G224319" s="101"/>
    </row>
    <row r="224320" spans="7:7" s="68" customFormat="1">
      <c r="G224320" s="101"/>
    </row>
    <row r="224321" spans="7:7" s="68" customFormat="1">
      <c r="G224321" s="101"/>
    </row>
    <row r="224322" spans="7:7" s="68" customFormat="1">
      <c r="G224322" s="101"/>
    </row>
    <row r="224323" spans="7:7" s="68" customFormat="1">
      <c r="G224323" s="101"/>
    </row>
    <row r="224324" spans="7:7" s="68" customFormat="1">
      <c r="G224324" s="101"/>
    </row>
    <row r="224325" spans="7:7" s="68" customFormat="1">
      <c r="G224325" s="101"/>
    </row>
    <row r="224326" spans="7:7" s="68" customFormat="1">
      <c r="G224326" s="101"/>
    </row>
    <row r="224327" spans="7:7" s="68" customFormat="1">
      <c r="G224327" s="101"/>
    </row>
    <row r="224328" spans="7:7" s="68" customFormat="1">
      <c r="G224328" s="101"/>
    </row>
    <row r="224329" spans="7:7" s="68" customFormat="1">
      <c r="G224329" s="101"/>
    </row>
    <row r="224330" spans="7:7" s="68" customFormat="1">
      <c r="G224330" s="101"/>
    </row>
    <row r="224331" spans="7:7" s="68" customFormat="1">
      <c r="G224331" s="101"/>
    </row>
    <row r="224332" spans="7:7" s="68" customFormat="1">
      <c r="G224332" s="101"/>
    </row>
    <row r="224333" spans="7:7" s="68" customFormat="1">
      <c r="G224333" s="101"/>
    </row>
    <row r="224334" spans="7:7" s="68" customFormat="1">
      <c r="G224334" s="101"/>
    </row>
    <row r="224335" spans="7:7" s="68" customFormat="1">
      <c r="G224335" s="101"/>
    </row>
    <row r="224336" spans="7:7" s="68" customFormat="1">
      <c r="G224336" s="101"/>
    </row>
    <row r="224337" spans="7:7" s="68" customFormat="1">
      <c r="G224337" s="101"/>
    </row>
    <row r="224338" spans="7:7" s="68" customFormat="1">
      <c r="G224338" s="101"/>
    </row>
    <row r="224339" spans="7:7" s="68" customFormat="1">
      <c r="G224339" s="101"/>
    </row>
    <row r="224340" spans="7:7" s="68" customFormat="1">
      <c r="G224340" s="101"/>
    </row>
    <row r="224341" spans="7:7" s="68" customFormat="1">
      <c r="G224341" s="101"/>
    </row>
    <row r="224342" spans="7:7" s="68" customFormat="1">
      <c r="G224342" s="101"/>
    </row>
    <row r="224343" spans="7:7" s="68" customFormat="1">
      <c r="G224343" s="101"/>
    </row>
    <row r="224344" spans="7:7" s="68" customFormat="1">
      <c r="G224344" s="101"/>
    </row>
    <row r="224345" spans="7:7" s="68" customFormat="1">
      <c r="G224345" s="101"/>
    </row>
    <row r="224346" spans="7:7" s="68" customFormat="1">
      <c r="G224346" s="101"/>
    </row>
    <row r="224347" spans="7:7" s="68" customFormat="1">
      <c r="G224347" s="101"/>
    </row>
    <row r="224348" spans="7:7" s="68" customFormat="1">
      <c r="G224348" s="101"/>
    </row>
    <row r="224349" spans="7:7" s="68" customFormat="1">
      <c r="G224349" s="101"/>
    </row>
    <row r="224350" spans="7:7" s="68" customFormat="1">
      <c r="G224350" s="101"/>
    </row>
    <row r="224351" spans="7:7" s="68" customFormat="1">
      <c r="G224351" s="101"/>
    </row>
    <row r="224352" spans="7:7" s="68" customFormat="1">
      <c r="G224352" s="101"/>
    </row>
    <row r="224353" spans="7:7" s="68" customFormat="1">
      <c r="G224353" s="101"/>
    </row>
    <row r="224354" spans="7:7" s="68" customFormat="1">
      <c r="G224354" s="101"/>
    </row>
    <row r="224355" spans="7:7" s="68" customFormat="1">
      <c r="G224355" s="101"/>
    </row>
    <row r="224356" spans="7:7" s="68" customFormat="1">
      <c r="G224356" s="101"/>
    </row>
    <row r="224357" spans="7:7" s="68" customFormat="1">
      <c r="G224357" s="101"/>
    </row>
    <row r="224358" spans="7:7" s="68" customFormat="1">
      <c r="G224358" s="101"/>
    </row>
    <row r="224359" spans="7:7" s="68" customFormat="1">
      <c r="G224359" s="101"/>
    </row>
    <row r="224360" spans="7:7" s="68" customFormat="1">
      <c r="G224360" s="101"/>
    </row>
    <row r="224361" spans="7:7" s="68" customFormat="1">
      <c r="G224361" s="101"/>
    </row>
    <row r="224362" spans="7:7" s="68" customFormat="1">
      <c r="G224362" s="101"/>
    </row>
    <row r="224363" spans="7:7" s="68" customFormat="1">
      <c r="G224363" s="101"/>
    </row>
    <row r="224364" spans="7:7" s="68" customFormat="1">
      <c r="G224364" s="101"/>
    </row>
    <row r="224365" spans="7:7" s="68" customFormat="1">
      <c r="G224365" s="101"/>
    </row>
    <row r="224366" spans="7:7" s="68" customFormat="1">
      <c r="G224366" s="101"/>
    </row>
    <row r="224367" spans="7:7" s="68" customFormat="1">
      <c r="G224367" s="101"/>
    </row>
    <row r="224368" spans="7:7" s="68" customFormat="1">
      <c r="G224368" s="101"/>
    </row>
    <row r="224369" spans="7:7" s="68" customFormat="1">
      <c r="G224369" s="101"/>
    </row>
    <row r="224370" spans="7:7" s="68" customFormat="1">
      <c r="G224370" s="101"/>
    </row>
    <row r="224371" spans="7:7" s="68" customFormat="1">
      <c r="G224371" s="101"/>
    </row>
    <row r="224372" spans="7:7" s="68" customFormat="1">
      <c r="G224372" s="101"/>
    </row>
    <row r="224373" spans="7:7" s="68" customFormat="1">
      <c r="G224373" s="101"/>
    </row>
    <row r="224374" spans="7:7" s="68" customFormat="1">
      <c r="G224374" s="101"/>
    </row>
    <row r="224375" spans="7:7" s="68" customFormat="1">
      <c r="G224375" s="101"/>
    </row>
    <row r="224376" spans="7:7" s="68" customFormat="1">
      <c r="G224376" s="101"/>
    </row>
    <row r="224377" spans="7:7" s="68" customFormat="1">
      <c r="G224377" s="101"/>
    </row>
    <row r="224378" spans="7:7" s="68" customFormat="1">
      <c r="G224378" s="101"/>
    </row>
    <row r="224379" spans="7:7" s="68" customFormat="1">
      <c r="G224379" s="101"/>
    </row>
    <row r="224380" spans="7:7" s="68" customFormat="1">
      <c r="G224380" s="101"/>
    </row>
    <row r="224381" spans="7:7" s="68" customFormat="1">
      <c r="G224381" s="101"/>
    </row>
    <row r="224382" spans="7:7" s="68" customFormat="1">
      <c r="G224382" s="101"/>
    </row>
    <row r="224383" spans="7:7" s="68" customFormat="1">
      <c r="G224383" s="101"/>
    </row>
    <row r="224384" spans="7:7" s="68" customFormat="1">
      <c r="G224384" s="101"/>
    </row>
    <row r="224385" spans="7:7" s="68" customFormat="1">
      <c r="G224385" s="101"/>
    </row>
    <row r="224386" spans="7:7" s="68" customFormat="1">
      <c r="G224386" s="101"/>
    </row>
    <row r="224387" spans="7:7" s="68" customFormat="1">
      <c r="G224387" s="101"/>
    </row>
    <row r="224388" spans="7:7" s="68" customFormat="1">
      <c r="G224388" s="101"/>
    </row>
    <row r="224389" spans="7:7" s="68" customFormat="1">
      <c r="G224389" s="101"/>
    </row>
    <row r="224390" spans="7:7" s="68" customFormat="1">
      <c r="G224390" s="101"/>
    </row>
    <row r="224391" spans="7:7" s="68" customFormat="1">
      <c r="G224391" s="101"/>
    </row>
    <row r="224392" spans="7:7" s="68" customFormat="1">
      <c r="G224392" s="101"/>
    </row>
    <row r="224393" spans="7:7" s="68" customFormat="1">
      <c r="G224393" s="101"/>
    </row>
    <row r="224394" spans="7:7" s="68" customFormat="1">
      <c r="G224394" s="101"/>
    </row>
    <row r="224395" spans="7:7" s="68" customFormat="1">
      <c r="G224395" s="101"/>
    </row>
    <row r="224396" spans="7:7" s="68" customFormat="1">
      <c r="G224396" s="101"/>
    </row>
    <row r="224397" spans="7:7" s="68" customFormat="1">
      <c r="G224397" s="101"/>
    </row>
    <row r="224398" spans="7:7" s="68" customFormat="1">
      <c r="G224398" s="101"/>
    </row>
    <row r="224399" spans="7:7" s="68" customFormat="1">
      <c r="G224399" s="101"/>
    </row>
    <row r="224400" spans="7:7" s="68" customFormat="1">
      <c r="G224400" s="101"/>
    </row>
    <row r="224401" spans="7:7" s="68" customFormat="1">
      <c r="G224401" s="101"/>
    </row>
    <row r="224402" spans="7:7" s="68" customFormat="1">
      <c r="G224402" s="101"/>
    </row>
    <row r="224403" spans="7:7" s="68" customFormat="1">
      <c r="G224403" s="101"/>
    </row>
    <row r="224404" spans="7:7" s="68" customFormat="1">
      <c r="G224404" s="101"/>
    </row>
    <row r="224405" spans="7:7" s="68" customFormat="1">
      <c r="G224405" s="101"/>
    </row>
    <row r="224406" spans="7:7" s="68" customFormat="1">
      <c r="G224406" s="101"/>
    </row>
    <row r="224407" spans="7:7" s="68" customFormat="1">
      <c r="G224407" s="101"/>
    </row>
    <row r="224408" spans="7:7" s="68" customFormat="1">
      <c r="G224408" s="101"/>
    </row>
    <row r="224409" spans="7:7" s="68" customFormat="1">
      <c r="G224409" s="101"/>
    </row>
    <row r="224410" spans="7:7" s="68" customFormat="1">
      <c r="G224410" s="101"/>
    </row>
    <row r="224411" spans="7:7" s="68" customFormat="1">
      <c r="G224411" s="101"/>
    </row>
    <row r="224412" spans="7:7" s="68" customFormat="1">
      <c r="G224412" s="101"/>
    </row>
    <row r="224413" spans="7:7" s="68" customFormat="1">
      <c r="G224413" s="101"/>
    </row>
    <row r="224414" spans="7:7" s="68" customFormat="1">
      <c r="G224414" s="101"/>
    </row>
    <row r="224415" spans="7:7" s="68" customFormat="1">
      <c r="G224415" s="101"/>
    </row>
    <row r="224416" spans="7:7" s="68" customFormat="1">
      <c r="G224416" s="101"/>
    </row>
    <row r="224417" spans="7:7" s="68" customFormat="1">
      <c r="G224417" s="101"/>
    </row>
    <row r="224418" spans="7:7" s="68" customFormat="1">
      <c r="G224418" s="101"/>
    </row>
    <row r="224419" spans="7:7" s="68" customFormat="1">
      <c r="G224419" s="101"/>
    </row>
    <row r="224420" spans="7:7" s="68" customFormat="1">
      <c r="G224420" s="101"/>
    </row>
    <row r="224421" spans="7:7" s="68" customFormat="1">
      <c r="G224421" s="101"/>
    </row>
    <row r="224422" spans="7:7" s="68" customFormat="1">
      <c r="G224422" s="101"/>
    </row>
    <row r="224423" spans="7:7" s="68" customFormat="1">
      <c r="G224423" s="101"/>
    </row>
    <row r="224424" spans="7:7" s="68" customFormat="1">
      <c r="G224424" s="101"/>
    </row>
    <row r="224425" spans="7:7" s="68" customFormat="1">
      <c r="G224425" s="101"/>
    </row>
    <row r="224426" spans="7:7" s="68" customFormat="1">
      <c r="G224426" s="101"/>
    </row>
    <row r="224427" spans="7:7" s="68" customFormat="1">
      <c r="G224427" s="101"/>
    </row>
    <row r="224428" spans="7:7" s="68" customFormat="1">
      <c r="G224428" s="101"/>
    </row>
    <row r="224429" spans="7:7" s="68" customFormat="1">
      <c r="G224429" s="101"/>
    </row>
    <row r="224430" spans="7:7" s="68" customFormat="1">
      <c r="G224430" s="101"/>
    </row>
    <row r="224431" spans="7:7" s="68" customFormat="1">
      <c r="G224431" s="101"/>
    </row>
    <row r="224432" spans="7:7" s="68" customFormat="1">
      <c r="G224432" s="101"/>
    </row>
    <row r="224433" spans="7:7" s="68" customFormat="1">
      <c r="G224433" s="101"/>
    </row>
    <row r="224434" spans="7:7" s="68" customFormat="1">
      <c r="G224434" s="101"/>
    </row>
    <row r="224435" spans="7:7" s="68" customFormat="1">
      <c r="G224435" s="101"/>
    </row>
    <row r="224436" spans="7:7" s="68" customFormat="1">
      <c r="G224436" s="101"/>
    </row>
    <row r="224437" spans="7:7" s="68" customFormat="1">
      <c r="G224437" s="101"/>
    </row>
    <row r="224438" spans="7:7" s="68" customFormat="1">
      <c r="G224438" s="101"/>
    </row>
    <row r="224439" spans="7:7" s="68" customFormat="1">
      <c r="G224439" s="101"/>
    </row>
    <row r="224440" spans="7:7" s="68" customFormat="1">
      <c r="G224440" s="101"/>
    </row>
    <row r="224441" spans="7:7" s="68" customFormat="1">
      <c r="G224441" s="101"/>
    </row>
    <row r="224442" spans="7:7" s="68" customFormat="1">
      <c r="G224442" s="101"/>
    </row>
    <row r="224443" spans="7:7" s="68" customFormat="1">
      <c r="G224443" s="101"/>
    </row>
    <row r="224444" spans="7:7" s="68" customFormat="1">
      <c r="G224444" s="101"/>
    </row>
    <row r="224445" spans="7:7" s="68" customFormat="1">
      <c r="G224445" s="101"/>
    </row>
    <row r="224446" spans="7:7" s="68" customFormat="1">
      <c r="G224446" s="101"/>
    </row>
    <row r="224447" spans="7:7" s="68" customFormat="1">
      <c r="G224447" s="101"/>
    </row>
    <row r="224448" spans="7:7" s="68" customFormat="1">
      <c r="G224448" s="101"/>
    </row>
    <row r="224449" spans="7:7" s="68" customFormat="1">
      <c r="G224449" s="101"/>
    </row>
    <row r="224450" spans="7:7" s="68" customFormat="1">
      <c r="G224450" s="101"/>
    </row>
    <row r="224451" spans="7:7" s="68" customFormat="1">
      <c r="G224451" s="101"/>
    </row>
    <row r="224452" spans="7:7" s="68" customFormat="1">
      <c r="G224452" s="101"/>
    </row>
    <row r="224453" spans="7:7" s="68" customFormat="1">
      <c r="G224453" s="101"/>
    </row>
    <row r="224454" spans="7:7" s="68" customFormat="1">
      <c r="G224454" s="101"/>
    </row>
    <row r="224455" spans="7:7" s="68" customFormat="1">
      <c r="G224455" s="101"/>
    </row>
    <row r="224456" spans="7:7" s="68" customFormat="1">
      <c r="G224456" s="101"/>
    </row>
    <row r="224457" spans="7:7" s="68" customFormat="1">
      <c r="G224457" s="101"/>
    </row>
    <row r="224458" spans="7:7" s="68" customFormat="1">
      <c r="G224458" s="101"/>
    </row>
    <row r="224459" spans="7:7" s="68" customFormat="1">
      <c r="G224459" s="101"/>
    </row>
    <row r="224460" spans="7:7" s="68" customFormat="1">
      <c r="G224460" s="101"/>
    </row>
    <row r="224461" spans="7:7" s="68" customFormat="1">
      <c r="G224461" s="101"/>
    </row>
    <row r="224462" spans="7:7" s="68" customFormat="1">
      <c r="G224462" s="101"/>
    </row>
    <row r="224463" spans="7:7" s="68" customFormat="1">
      <c r="G224463" s="101"/>
    </row>
    <row r="224464" spans="7:7" s="68" customFormat="1">
      <c r="G224464" s="101"/>
    </row>
    <row r="224465" spans="7:7" s="68" customFormat="1">
      <c r="G224465" s="101"/>
    </row>
    <row r="224466" spans="7:7" s="68" customFormat="1">
      <c r="G224466" s="101"/>
    </row>
    <row r="224467" spans="7:7" s="68" customFormat="1">
      <c r="G224467" s="101"/>
    </row>
    <row r="224468" spans="7:7" s="68" customFormat="1">
      <c r="G224468" s="101"/>
    </row>
    <row r="224469" spans="7:7" s="68" customFormat="1">
      <c r="G224469" s="101"/>
    </row>
    <row r="224470" spans="7:7" s="68" customFormat="1">
      <c r="G224470" s="101"/>
    </row>
    <row r="224471" spans="7:7" s="68" customFormat="1">
      <c r="G224471" s="101"/>
    </row>
    <row r="224472" spans="7:7" s="68" customFormat="1">
      <c r="G224472" s="101"/>
    </row>
    <row r="224473" spans="7:7" s="68" customFormat="1">
      <c r="G224473" s="101"/>
    </row>
    <row r="224474" spans="7:7" s="68" customFormat="1">
      <c r="G224474" s="101"/>
    </row>
    <row r="224475" spans="7:7" s="68" customFormat="1">
      <c r="G224475" s="101"/>
    </row>
    <row r="224476" spans="7:7" s="68" customFormat="1">
      <c r="G224476" s="101"/>
    </row>
    <row r="224477" spans="7:7" s="68" customFormat="1">
      <c r="G224477" s="101"/>
    </row>
    <row r="224478" spans="7:7" s="68" customFormat="1">
      <c r="G224478" s="101"/>
    </row>
    <row r="224479" spans="7:7" s="68" customFormat="1">
      <c r="G224479" s="101"/>
    </row>
    <row r="224480" spans="7:7" s="68" customFormat="1">
      <c r="G224480" s="101"/>
    </row>
    <row r="224481" spans="7:7" s="68" customFormat="1">
      <c r="G224481" s="101"/>
    </row>
    <row r="224482" spans="7:7" s="68" customFormat="1">
      <c r="G224482" s="101"/>
    </row>
    <row r="224483" spans="7:7" s="68" customFormat="1">
      <c r="G224483" s="101"/>
    </row>
    <row r="224484" spans="7:7" s="68" customFormat="1">
      <c r="G224484" s="101"/>
    </row>
    <row r="224485" spans="7:7" s="68" customFormat="1">
      <c r="G224485" s="101"/>
    </row>
    <row r="224486" spans="7:7" s="68" customFormat="1">
      <c r="G224486" s="101"/>
    </row>
    <row r="224487" spans="7:7" s="68" customFormat="1">
      <c r="G224487" s="101"/>
    </row>
    <row r="224488" spans="7:7" s="68" customFormat="1">
      <c r="G224488" s="101"/>
    </row>
    <row r="224489" spans="7:7" s="68" customFormat="1">
      <c r="G224489" s="101"/>
    </row>
    <row r="224490" spans="7:7" s="68" customFormat="1">
      <c r="G224490" s="101"/>
    </row>
    <row r="224491" spans="7:7" s="68" customFormat="1">
      <c r="G224491" s="101"/>
    </row>
    <row r="224492" spans="7:7" s="68" customFormat="1">
      <c r="G224492" s="101"/>
    </row>
    <row r="224493" spans="7:7" s="68" customFormat="1">
      <c r="G224493" s="101"/>
    </row>
    <row r="224494" spans="7:7" s="68" customFormat="1">
      <c r="G224494" s="101"/>
    </row>
    <row r="224495" spans="7:7" s="68" customFormat="1">
      <c r="G224495" s="101"/>
    </row>
    <row r="224496" spans="7:7" s="68" customFormat="1">
      <c r="G224496" s="101"/>
    </row>
    <row r="224497" spans="7:7" s="68" customFormat="1">
      <c r="G224497" s="101"/>
    </row>
    <row r="224498" spans="7:7" s="68" customFormat="1">
      <c r="G224498" s="101"/>
    </row>
    <row r="224499" spans="7:7" s="68" customFormat="1">
      <c r="G224499" s="101"/>
    </row>
    <row r="224500" spans="7:7" s="68" customFormat="1">
      <c r="G224500" s="101"/>
    </row>
    <row r="224501" spans="7:7" s="68" customFormat="1">
      <c r="G224501" s="101"/>
    </row>
    <row r="224502" spans="7:7" s="68" customFormat="1">
      <c r="G224502" s="101"/>
    </row>
    <row r="224503" spans="7:7" s="68" customFormat="1">
      <c r="G224503" s="101"/>
    </row>
    <row r="224504" spans="7:7" s="68" customFormat="1">
      <c r="G224504" s="101"/>
    </row>
    <row r="224505" spans="7:7" s="68" customFormat="1">
      <c r="G224505" s="101"/>
    </row>
    <row r="224506" spans="7:7" s="68" customFormat="1">
      <c r="G224506" s="101"/>
    </row>
    <row r="224507" spans="7:7" s="68" customFormat="1">
      <c r="G224507" s="101"/>
    </row>
    <row r="224508" spans="7:7" s="68" customFormat="1">
      <c r="G224508" s="101"/>
    </row>
    <row r="224509" spans="7:7" s="68" customFormat="1">
      <c r="G224509" s="101"/>
    </row>
    <row r="224510" spans="7:7" s="68" customFormat="1">
      <c r="G224510" s="101"/>
    </row>
    <row r="224511" spans="7:7" s="68" customFormat="1">
      <c r="G224511" s="101"/>
    </row>
    <row r="224512" spans="7:7" s="68" customFormat="1">
      <c r="G224512" s="101"/>
    </row>
    <row r="224513" spans="7:7" s="68" customFormat="1">
      <c r="G224513" s="101"/>
    </row>
    <row r="224514" spans="7:7" s="68" customFormat="1">
      <c r="G224514" s="101"/>
    </row>
    <row r="224515" spans="7:7" s="68" customFormat="1">
      <c r="G224515" s="101"/>
    </row>
    <row r="224516" spans="7:7" s="68" customFormat="1">
      <c r="G224516" s="101"/>
    </row>
    <row r="224517" spans="7:7" s="68" customFormat="1">
      <c r="G224517" s="101"/>
    </row>
    <row r="224518" spans="7:7" s="68" customFormat="1">
      <c r="G224518" s="101"/>
    </row>
    <row r="224519" spans="7:7" s="68" customFormat="1">
      <c r="G224519" s="101"/>
    </row>
    <row r="224520" spans="7:7" s="68" customFormat="1">
      <c r="G224520" s="101"/>
    </row>
    <row r="224521" spans="7:7" s="68" customFormat="1">
      <c r="G224521" s="101"/>
    </row>
    <row r="224522" spans="7:7" s="68" customFormat="1">
      <c r="G224522" s="101"/>
    </row>
    <row r="224523" spans="7:7" s="68" customFormat="1">
      <c r="G224523" s="101"/>
    </row>
    <row r="224524" spans="7:7" s="68" customFormat="1">
      <c r="G224524" s="101"/>
    </row>
    <row r="224525" spans="7:7" s="68" customFormat="1">
      <c r="G224525" s="101"/>
    </row>
    <row r="224526" spans="7:7" s="68" customFormat="1">
      <c r="G224526" s="101"/>
    </row>
    <row r="224527" spans="7:7" s="68" customFormat="1">
      <c r="G224527" s="101"/>
    </row>
    <row r="224528" spans="7:7" s="68" customFormat="1">
      <c r="G224528" s="101"/>
    </row>
    <row r="224529" spans="7:7" s="68" customFormat="1">
      <c r="G224529" s="101"/>
    </row>
    <row r="224530" spans="7:7" s="68" customFormat="1">
      <c r="G224530" s="101"/>
    </row>
    <row r="224531" spans="7:7" s="68" customFormat="1">
      <c r="G224531" s="101"/>
    </row>
    <row r="224532" spans="7:7" s="68" customFormat="1">
      <c r="G224532" s="101"/>
    </row>
    <row r="224533" spans="7:7" s="68" customFormat="1">
      <c r="G224533" s="101"/>
    </row>
    <row r="224534" spans="7:7" s="68" customFormat="1">
      <c r="G224534" s="101"/>
    </row>
    <row r="224535" spans="7:7" s="68" customFormat="1">
      <c r="G224535" s="101"/>
    </row>
    <row r="224536" spans="7:7" s="68" customFormat="1">
      <c r="G224536" s="101"/>
    </row>
    <row r="224537" spans="7:7" s="68" customFormat="1">
      <c r="G224537" s="101"/>
    </row>
    <row r="224538" spans="7:7" s="68" customFormat="1">
      <c r="G224538" s="101"/>
    </row>
    <row r="224539" spans="7:7" s="68" customFormat="1">
      <c r="G224539" s="101"/>
    </row>
    <row r="224540" spans="7:7" s="68" customFormat="1">
      <c r="G224540" s="101"/>
    </row>
    <row r="224541" spans="7:7" s="68" customFormat="1">
      <c r="G224541" s="101"/>
    </row>
    <row r="224542" spans="7:7" s="68" customFormat="1">
      <c r="G224542" s="101"/>
    </row>
    <row r="224543" spans="7:7" s="68" customFormat="1">
      <c r="G224543" s="101"/>
    </row>
    <row r="224544" spans="7:7" s="68" customFormat="1">
      <c r="G224544" s="101"/>
    </row>
    <row r="224545" spans="7:7" s="68" customFormat="1">
      <c r="G224545" s="101"/>
    </row>
    <row r="224546" spans="7:7" s="68" customFormat="1">
      <c r="G224546" s="101"/>
    </row>
    <row r="224547" spans="7:7" s="68" customFormat="1">
      <c r="G224547" s="101"/>
    </row>
    <row r="224548" spans="7:7" s="68" customFormat="1">
      <c r="G224548" s="101"/>
    </row>
    <row r="224549" spans="7:7" s="68" customFormat="1">
      <c r="G224549" s="101"/>
    </row>
    <row r="224550" spans="7:7" s="68" customFormat="1">
      <c r="G224550" s="101"/>
    </row>
    <row r="224551" spans="7:7" s="68" customFormat="1">
      <c r="G224551" s="101"/>
    </row>
    <row r="224552" spans="7:7" s="68" customFormat="1">
      <c r="G224552" s="101"/>
    </row>
    <row r="224553" spans="7:7" s="68" customFormat="1">
      <c r="G224553" s="101"/>
    </row>
    <row r="224554" spans="7:7" s="68" customFormat="1">
      <c r="G224554" s="101"/>
    </row>
    <row r="224555" spans="7:7" s="68" customFormat="1">
      <c r="G224555" s="101"/>
    </row>
    <row r="224556" spans="7:7" s="68" customFormat="1">
      <c r="G224556" s="101"/>
    </row>
    <row r="224557" spans="7:7" s="68" customFormat="1">
      <c r="G224557" s="101"/>
    </row>
    <row r="224558" spans="7:7" s="68" customFormat="1">
      <c r="G224558" s="101"/>
    </row>
    <row r="224559" spans="7:7" s="68" customFormat="1">
      <c r="G224559" s="101"/>
    </row>
    <row r="224560" spans="7:7" s="68" customFormat="1">
      <c r="G224560" s="101"/>
    </row>
    <row r="224561" spans="7:7" s="68" customFormat="1">
      <c r="G224561" s="101"/>
    </row>
    <row r="224562" spans="7:7" s="68" customFormat="1">
      <c r="G224562" s="101"/>
    </row>
    <row r="224563" spans="7:7" s="68" customFormat="1">
      <c r="G224563" s="101"/>
    </row>
    <row r="224564" spans="7:7" s="68" customFormat="1">
      <c r="G224564" s="101"/>
    </row>
    <row r="224565" spans="7:7" s="68" customFormat="1">
      <c r="G224565" s="101"/>
    </row>
    <row r="224566" spans="7:7" s="68" customFormat="1">
      <c r="G224566" s="101"/>
    </row>
    <row r="224567" spans="7:7" s="68" customFormat="1">
      <c r="G224567" s="101"/>
    </row>
    <row r="224568" spans="7:7" s="68" customFormat="1">
      <c r="G224568" s="101"/>
    </row>
    <row r="224569" spans="7:7" s="68" customFormat="1">
      <c r="G224569" s="101"/>
    </row>
    <row r="224570" spans="7:7" s="68" customFormat="1">
      <c r="G224570" s="101"/>
    </row>
    <row r="224571" spans="7:7" s="68" customFormat="1">
      <c r="G224571" s="101"/>
    </row>
    <row r="224572" spans="7:7" s="68" customFormat="1">
      <c r="G224572" s="101"/>
    </row>
    <row r="224573" spans="7:7" s="68" customFormat="1">
      <c r="G224573" s="101"/>
    </row>
    <row r="224574" spans="7:7" s="68" customFormat="1">
      <c r="G224574" s="101"/>
    </row>
    <row r="224575" spans="7:7" s="68" customFormat="1">
      <c r="G224575" s="101"/>
    </row>
    <row r="224576" spans="7:7" s="68" customFormat="1">
      <c r="G224576" s="101"/>
    </row>
    <row r="224577" spans="7:7" s="68" customFormat="1">
      <c r="G224577" s="101"/>
    </row>
    <row r="224578" spans="7:7" s="68" customFormat="1">
      <c r="G224578" s="101"/>
    </row>
    <row r="224579" spans="7:7" s="68" customFormat="1">
      <c r="G224579" s="101"/>
    </row>
    <row r="224580" spans="7:7" s="68" customFormat="1">
      <c r="G224580" s="101"/>
    </row>
    <row r="224581" spans="7:7" s="68" customFormat="1">
      <c r="G224581" s="101"/>
    </row>
    <row r="224582" spans="7:7" s="68" customFormat="1">
      <c r="G224582" s="101"/>
    </row>
    <row r="224583" spans="7:7" s="68" customFormat="1">
      <c r="G224583" s="101"/>
    </row>
    <row r="224584" spans="7:7" s="68" customFormat="1">
      <c r="G224584" s="101"/>
    </row>
    <row r="224585" spans="7:7" s="68" customFormat="1">
      <c r="G224585" s="101"/>
    </row>
    <row r="224586" spans="7:7" s="68" customFormat="1">
      <c r="G224586" s="101"/>
    </row>
    <row r="224587" spans="7:7" s="68" customFormat="1">
      <c r="G224587" s="101"/>
    </row>
    <row r="224588" spans="7:7" s="68" customFormat="1">
      <c r="G224588" s="101"/>
    </row>
    <row r="224589" spans="7:7" s="68" customFormat="1">
      <c r="G224589" s="101"/>
    </row>
    <row r="224590" spans="7:7" s="68" customFormat="1">
      <c r="G224590" s="101"/>
    </row>
    <row r="224591" spans="7:7" s="68" customFormat="1">
      <c r="G224591" s="101"/>
    </row>
    <row r="224592" spans="7:7" s="68" customFormat="1">
      <c r="G224592" s="101"/>
    </row>
    <row r="224593" spans="7:7" s="68" customFormat="1">
      <c r="G224593" s="101"/>
    </row>
    <row r="224594" spans="7:7" s="68" customFormat="1">
      <c r="G224594" s="101"/>
    </row>
    <row r="224595" spans="7:7" s="68" customFormat="1">
      <c r="G224595" s="101"/>
    </row>
    <row r="224596" spans="7:7" s="68" customFormat="1">
      <c r="G224596" s="101"/>
    </row>
    <row r="224597" spans="7:7" s="68" customFormat="1">
      <c r="G224597" s="101"/>
    </row>
    <row r="224598" spans="7:7" s="68" customFormat="1">
      <c r="G224598" s="101"/>
    </row>
    <row r="224599" spans="7:7" s="68" customFormat="1">
      <c r="G224599" s="101"/>
    </row>
    <row r="224600" spans="7:7" s="68" customFormat="1">
      <c r="G224600" s="101"/>
    </row>
    <row r="224601" spans="7:7" s="68" customFormat="1">
      <c r="G224601" s="101"/>
    </row>
    <row r="224602" spans="7:7" s="68" customFormat="1">
      <c r="G224602" s="101"/>
    </row>
    <row r="224603" spans="7:7" s="68" customFormat="1">
      <c r="G224603" s="101"/>
    </row>
    <row r="224604" spans="7:7" s="68" customFormat="1">
      <c r="G224604" s="101"/>
    </row>
    <row r="224605" spans="7:7" s="68" customFormat="1">
      <c r="G224605" s="101"/>
    </row>
    <row r="224606" spans="7:7" s="68" customFormat="1">
      <c r="G224606" s="101"/>
    </row>
    <row r="224607" spans="7:7" s="68" customFormat="1">
      <c r="G224607" s="101"/>
    </row>
    <row r="224608" spans="7:7" s="68" customFormat="1">
      <c r="G224608" s="101"/>
    </row>
    <row r="224609" spans="7:7" s="68" customFormat="1">
      <c r="G224609" s="101"/>
    </row>
    <row r="224610" spans="7:7" s="68" customFormat="1">
      <c r="G224610" s="101"/>
    </row>
    <row r="224611" spans="7:7" s="68" customFormat="1">
      <c r="G224611" s="101"/>
    </row>
    <row r="224612" spans="7:7" s="68" customFormat="1">
      <c r="G224612" s="101"/>
    </row>
    <row r="224613" spans="7:7" s="68" customFormat="1">
      <c r="G224613" s="101"/>
    </row>
    <row r="224614" spans="7:7" s="68" customFormat="1">
      <c r="G224614" s="101"/>
    </row>
    <row r="224615" spans="7:7" s="68" customFormat="1">
      <c r="G224615" s="101"/>
    </row>
    <row r="224616" spans="7:7" s="68" customFormat="1">
      <c r="G224616" s="101"/>
    </row>
    <row r="224617" spans="7:7" s="68" customFormat="1">
      <c r="G224617" s="101"/>
    </row>
    <row r="224618" spans="7:7" s="68" customFormat="1">
      <c r="G224618" s="101"/>
    </row>
    <row r="224619" spans="7:7" s="68" customFormat="1">
      <c r="G224619" s="101"/>
    </row>
    <row r="224620" spans="7:7" s="68" customFormat="1">
      <c r="G224620" s="101"/>
    </row>
    <row r="224621" spans="7:7" s="68" customFormat="1">
      <c r="G224621" s="101"/>
    </row>
    <row r="224622" spans="7:7" s="68" customFormat="1">
      <c r="G224622" s="101"/>
    </row>
    <row r="224623" spans="7:7" s="68" customFormat="1">
      <c r="G224623" s="101"/>
    </row>
    <row r="224624" spans="7:7" s="68" customFormat="1">
      <c r="G224624" s="101"/>
    </row>
    <row r="224625" spans="7:7" s="68" customFormat="1">
      <c r="G224625" s="101"/>
    </row>
    <row r="224626" spans="7:7" s="68" customFormat="1">
      <c r="G224626" s="101"/>
    </row>
    <row r="224627" spans="7:7" s="68" customFormat="1">
      <c r="G224627" s="101"/>
    </row>
    <row r="224628" spans="7:7" s="68" customFormat="1">
      <c r="G224628" s="101"/>
    </row>
    <row r="224629" spans="7:7" s="68" customFormat="1">
      <c r="G224629" s="101"/>
    </row>
    <row r="224630" spans="7:7" s="68" customFormat="1">
      <c r="G224630" s="101"/>
    </row>
    <row r="224631" spans="7:7" s="68" customFormat="1">
      <c r="G224631" s="101"/>
    </row>
    <row r="224632" spans="7:7" s="68" customFormat="1">
      <c r="G224632" s="101"/>
    </row>
    <row r="224633" spans="7:7" s="68" customFormat="1">
      <c r="G224633" s="101"/>
    </row>
    <row r="224634" spans="7:7" s="68" customFormat="1">
      <c r="G224634" s="101"/>
    </row>
    <row r="224635" spans="7:7" s="68" customFormat="1">
      <c r="G224635" s="101"/>
    </row>
    <row r="224636" spans="7:7" s="68" customFormat="1">
      <c r="G224636" s="101"/>
    </row>
    <row r="224637" spans="7:7" s="68" customFormat="1">
      <c r="G224637" s="101"/>
    </row>
    <row r="224638" spans="7:7" s="68" customFormat="1">
      <c r="G224638" s="101"/>
    </row>
    <row r="224639" spans="7:7" s="68" customFormat="1">
      <c r="G224639" s="101"/>
    </row>
    <row r="224640" spans="7:7" s="68" customFormat="1">
      <c r="G224640" s="101"/>
    </row>
    <row r="224641" spans="7:7" s="68" customFormat="1">
      <c r="G224641" s="101"/>
    </row>
    <row r="224642" spans="7:7" s="68" customFormat="1">
      <c r="G224642" s="101"/>
    </row>
    <row r="224643" spans="7:7" s="68" customFormat="1">
      <c r="G224643" s="101"/>
    </row>
    <row r="224644" spans="7:7" s="68" customFormat="1">
      <c r="G224644" s="101"/>
    </row>
    <row r="224645" spans="7:7" s="68" customFormat="1">
      <c r="G224645" s="101"/>
    </row>
    <row r="224646" spans="7:7" s="68" customFormat="1">
      <c r="G224646" s="101"/>
    </row>
    <row r="224647" spans="7:7" s="68" customFormat="1">
      <c r="G224647" s="101"/>
    </row>
    <row r="224648" spans="7:7" s="68" customFormat="1">
      <c r="G224648" s="101"/>
    </row>
    <row r="224649" spans="7:7" s="68" customFormat="1">
      <c r="G224649" s="101"/>
    </row>
    <row r="224650" spans="7:7" s="68" customFormat="1">
      <c r="G224650" s="101"/>
    </row>
    <row r="224651" spans="7:7" s="68" customFormat="1">
      <c r="G224651" s="101"/>
    </row>
    <row r="224652" spans="7:7" s="68" customFormat="1">
      <c r="G224652" s="101"/>
    </row>
    <row r="224653" spans="7:7" s="68" customFormat="1">
      <c r="G224653" s="101"/>
    </row>
    <row r="224654" spans="7:7" s="68" customFormat="1">
      <c r="G224654" s="101"/>
    </row>
    <row r="224655" spans="7:7" s="68" customFormat="1">
      <c r="G224655" s="101"/>
    </row>
    <row r="224656" spans="7:7" s="68" customFormat="1">
      <c r="G224656" s="101"/>
    </row>
    <row r="224657" spans="7:7" s="68" customFormat="1">
      <c r="G224657" s="101"/>
    </row>
    <row r="224658" spans="7:7" s="68" customFormat="1">
      <c r="G224658" s="101"/>
    </row>
    <row r="224659" spans="7:7" s="68" customFormat="1">
      <c r="G224659" s="101"/>
    </row>
    <row r="224660" spans="7:7" s="68" customFormat="1">
      <c r="G224660" s="101"/>
    </row>
    <row r="224661" spans="7:7" s="68" customFormat="1">
      <c r="G224661" s="101"/>
    </row>
    <row r="224662" spans="7:7" s="68" customFormat="1">
      <c r="G224662" s="101"/>
    </row>
    <row r="224663" spans="7:7" s="68" customFormat="1">
      <c r="G224663" s="101"/>
    </row>
    <row r="224664" spans="7:7" s="68" customFormat="1">
      <c r="G224664" s="101"/>
    </row>
    <row r="224665" spans="7:7" s="68" customFormat="1">
      <c r="G224665" s="101"/>
    </row>
    <row r="224666" spans="7:7" s="68" customFormat="1">
      <c r="G224666" s="101"/>
    </row>
    <row r="224667" spans="7:7" s="68" customFormat="1">
      <c r="G224667" s="101"/>
    </row>
    <row r="224668" spans="7:7" s="68" customFormat="1">
      <c r="G224668" s="101"/>
    </row>
    <row r="224669" spans="7:7" s="68" customFormat="1">
      <c r="G224669" s="101"/>
    </row>
    <row r="224670" spans="7:7" s="68" customFormat="1">
      <c r="G224670" s="101"/>
    </row>
    <row r="224671" spans="7:7" s="68" customFormat="1">
      <c r="G224671" s="101"/>
    </row>
    <row r="224672" spans="7:7" s="68" customFormat="1">
      <c r="G224672" s="101"/>
    </row>
    <row r="224673" spans="7:7" s="68" customFormat="1">
      <c r="G224673" s="101"/>
    </row>
    <row r="224674" spans="7:7" s="68" customFormat="1">
      <c r="G224674" s="101"/>
    </row>
    <row r="224675" spans="7:7" s="68" customFormat="1">
      <c r="G224675" s="101"/>
    </row>
    <row r="224676" spans="7:7" s="68" customFormat="1">
      <c r="G224676" s="101"/>
    </row>
    <row r="224677" spans="7:7" s="68" customFormat="1">
      <c r="G224677" s="101"/>
    </row>
    <row r="224678" spans="7:7" s="68" customFormat="1">
      <c r="G224678" s="101"/>
    </row>
    <row r="224679" spans="7:7" s="68" customFormat="1">
      <c r="G224679" s="101"/>
    </row>
    <row r="224680" spans="7:7" s="68" customFormat="1">
      <c r="G224680" s="101"/>
    </row>
    <row r="224681" spans="7:7" s="68" customFormat="1">
      <c r="G224681" s="101"/>
    </row>
    <row r="224682" spans="7:7" s="68" customFormat="1">
      <c r="G224682" s="101"/>
    </row>
    <row r="224683" spans="7:7" s="68" customFormat="1">
      <c r="G224683" s="101"/>
    </row>
    <row r="224684" spans="7:7" s="68" customFormat="1">
      <c r="G224684" s="101"/>
    </row>
    <row r="224685" spans="7:7" s="68" customFormat="1">
      <c r="G224685" s="101"/>
    </row>
    <row r="224686" spans="7:7" s="68" customFormat="1">
      <c r="G224686" s="101"/>
    </row>
    <row r="224687" spans="7:7" s="68" customFormat="1">
      <c r="G224687" s="101"/>
    </row>
    <row r="224688" spans="7:7" s="68" customFormat="1">
      <c r="G224688" s="101"/>
    </row>
    <row r="224689" spans="7:7" s="68" customFormat="1">
      <c r="G224689" s="101"/>
    </row>
    <row r="224690" spans="7:7" s="68" customFormat="1">
      <c r="G224690" s="101"/>
    </row>
    <row r="224691" spans="7:7" s="68" customFormat="1">
      <c r="G224691" s="101"/>
    </row>
    <row r="224692" spans="7:7" s="68" customFormat="1">
      <c r="G224692" s="101"/>
    </row>
    <row r="224693" spans="7:7" s="68" customFormat="1">
      <c r="G224693" s="101"/>
    </row>
    <row r="224694" spans="7:7" s="68" customFormat="1">
      <c r="G224694" s="101"/>
    </row>
    <row r="224695" spans="7:7" s="68" customFormat="1">
      <c r="G224695" s="101"/>
    </row>
    <row r="224696" spans="7:7" s="68" customFormat="1">
      <c r="G224696" s="101"/>
    </row>
    <row r="224697" spans="7:7" s="68" customFormat="1">
      <c r="G224697" s="101"/>
    </row>
    <row r="224698" spans="7:7" s="68" customFormat="1">
      <c r="G224698" s="101"/>
    </row>
    <row r="224699" spans="7:7" s="68" customFormat="1">
      <c r="G224699" s="101"/>
    </row>
    <row r="224700" spans="7:7" s="68" customFormat="1">
      <c r="G224700" s="101"/>
    </row>
    <row r="224701" spans="7:7" s="68" customFormat="1">
      <c r="G224701" s="101"/>
    </row>
    <row r="224702" spans="7:7" s="68" customFormat="1">
      <c r="G224702" s="101"/>
    </row>
    <row r="224703" spans="7:7" s="68" customFormat="1">
      <c r="G224703" s="101"/>
    </row>
    <row r="224704" spans="7:7" s="68" customFormat="1">
      <c r="G224704" s="101"/>
    </row>
    <row r="224705" spans="7:7" s="68" customFormat="1">
      <c r="G224705" s="101"/>
    </row>
    <row r="224706" spans="7:7" s="68" customFormat="1">
      <c r="G224706" s="101"/>
    </row>
    <row r="224707" spans="7:7" s="68" customFormat="1">
      <c r="G224707" s="101"/>
    </row>
    <row r="224708" spans="7:7" s="68" customFormat="1">
      <c r="G224708" s="101"/>
    </row>
    <row r="224709" spans="7:7" s="68" customFormat="1">
      <c r="G224709" s="101"/>
    </row>
    <row r="224710" spans="7:7" s="68" customFormat="1">
      <c r="G224710" s="101"/>
    </row>
    <row r="224711" spans="7:7" s="68" customFormat="1">
      <c r="G224711" s="101"/>
    </row>
    <row r="224712" spans="7:7" s="68" customFormat="1">
      <c r="G224712" s="101"/>
    </row>
    <row r="224713" spans="7:7" s="68" customFormat="1">
      <c r="G224713" s="101"/>
    </row>
    <row r="224714" spans="7:7" s="68" customFormat="1">
      <c r="G224714" s="101"/>
    </row>
    <row r="224715" spans="7:7" s="68" customFormat="1">
      <c r="G224715" s="101"/>
    </row>
    <row r="224716" spans="7:7" s="68" customFormat="1">
      <c r="G224716" s="101"/>
    </row>
    <row r="224717" spans="7:7" s="68" customFormat="1">
      <c r="G224717" s="101"/>
    </row>
    <row r="224718" spans="7:7" s="68" customFormat="1">
      <c r="G224718" s="101"/>
    </row>
    <row r="224719" spans="7:7" s="68" customFormat="1">
      <c r="G224719" s="101"/>
    </row>
    <row r="224720" spans="7:7" s="68" customFormat="1">
      <c r="G224720" s="101"/>
    </row>
    <row r="224721" spans="7:7" s="68" customFormat="1">
      <c r="G224721" s="101"/>
    </row>
    <row r="224722" spans="7:7" s="68" customFormat="1">
      <c r="G224722" s="101"/>
    </row>
    <row r="224723" spans="7:7" s="68" customFormat="1">
      <c r="G224723" s="101"/>
    </row>
    <row r="224724" spans="7:7" s="68" customFormat="1">
      <c r="G224724" s="101"/>
    </row>
    <row r="224725" spans="7:7" s="68" customFormat="1">
      <c r="G224725" s="101"/>
    </row>
    <row r="224726" spans="7:7" s="68" customFormat="1">
      <c r="G224726" s="101"/>
    </row>
    <row r="224727" spans="7:7" s="68" customFormat="1">
      <c r="G224727" s="101"/>
    </row>
    <row r="224728" spans="7:7" s="68" customFormat="1">
      <c r="G224728" s="101"/>
    </row>
    <row r="224729" spans="7:7" s="68" customFormat="1">
      <c r="G224729" s="101"/>
    </row>
    <row r="224730" spans="7:7" s="68" customFormat="1">
      <c r="G224730" s="101"/>
    </row>
    <row r="224731" spans="7:7" s="68" customFormat="1">
      <c r="G224731" s="101"/>
    </row>
    <row r="224732" spans="7:7" s="68" customFormat="1">
      <c r="G224732" s="101"/>
    </row>
    <row r="224733" spans="7:7" s="68" customFormat="1">
      <c r="G224733" s="101"/>
    </row>
    <row r="224734" spans="7:7" s="68" customFormat="1">
      <c r="G224734" s="101"/>
    </row>
    <row r="224735" spans="7:7" s="68" customFormat="1">
      <c r="G224735" s="101"/>
    </row>
    <row r="224736" spans="7:7" s="68" customFormat="1">
      <c r="G224736" s="101"/>
    </row>
    <row r="224737" spans="7:7" s="68" customFormat="1">
      <c r="G224737" s="101"/>
    </row>
    <row r="224738" spans="7:7" s="68" customFormat="1">
      <c r="G224738" s="101"/>
    </row>
    <row r="224739" spans="7:7" s="68" customFormat="1">
      <c r="G224739" s="101"/>
    </row>
    <row r="224740" spans="7:7" s="68" customFormat="1">
      <c r="G224740" s="101"/>
    </row>
    <row r="224741" spans="7:7" s="68" customFormat="1">
      <c r="G224741" s="101"/>
    </row>
    <row r="224742" spans="7:7" s="68" customFormat="1">
      <c r="G224742" s="101"/>
    </row>
    <row r="224743" spans="7:7" s="68" customFormat="1">
      <c r="G224743" s="101"/>
    </row>
    <row r="224744" spans="7:7" s="68" customFormat="1">
      <c r="G224744" s="101"/>
    </row>
    <row r="224745" spans="7:7" s="68" customFormat="1">
      <c r="G224745" s="101"/>
    </row>
    <row r="224746" spans="7:7" s="68" customFormat="1">
      <c r="G224746" s="101"/>
    </row>
    <row r="224747" spans="7:7" s="68" customFormat="1">
      <c r="G224747" s="101"/>
    </row>
    <row r="224748" spans="7:7" s="68" customFormat="1">
      <c r="G224748" s="101"/>
    </row>
    <row r="224749" spans="7:7" s="68" customFormat="1">
      <c r="G224749" s="101"/>
    </row>
    <row r="224750" spans="7:7" s="68" customFormat="1">
      <c r="G224750" s="101"/>
    </row>
    <row r="224751" spans="7:7" s="68" customFormat="1">
      <c r="G224751" s="101"/>
    </row>
    <row r="224752" spans="7:7" s="68" customFormat="1">
      <c r="G224752" s="101"/>
    </row>
    <row r="224753" spans="7:7" s="68" customFormat="1">
      <c r="G224753" s="101"/>
    </row>
    <row r="224754" spans="7:7" s="68" customFormat="1">
      <c r="G224754" s="101"/>
    </row>
    <row r="224755" spans="7:7" s="68" customFormat="1">
      <c r="G224755" s="101"/>
    </row>
    <row r="224756" spans="7:7" s="68" customFormat="1">
      <c r="G224756" s="101"/>
    </row>
    <row r="224757" spans="7:7" s="68" customFormat="1">
      <c r="G224757" s="101"/>
    </row>
    <row r="224758" spans="7:7" s="68" customFormat="1">
      <c r="G224758" s="101"/>
    </row>
    <row r="224759" spans="7:7" s="68" customFormat="1">
      <c r="G224759" s="101"/>
    </row>
    <row r="224760" spans="7:7" s="68" customFormat="1">
      <c r="G224760" s="101"/>
    </row>
    <row r="224761" spans="7:7" s="68" customFormat="1">
      <c r="G224761" s="101"/>
    </row>
    <row r="224762" spans="7:7" s="68" customFormat="1">
      <c r="G224762" s="101"/>
    </row>
    <row r="224763" spans="7:7" s="68" customFormat="1">
      <c r="G224763" s="101"/>
    </row>
    <row r="224764" spans="7:7" s="68" customFormat="1">
      <c r="G224764" s="101"/>
    </row>
    <row r="224765" spans="7:7" s="68" customFormat="1">
      <c r="G224765" s="101"/>
    </row>
    <row r="224766" spans="7:7" s="68" customFormat="1">
      <c r="G224766" s="101"/>
    </row>
    <row r="224767" spans="7:7" s="68" customFormat="1">
      <c r="G224767" s="101"/>
    </row>
    <row r="224768" spans="7:7" s="68" customFormat="1">
      <c r="G224768" s="101"/>
    </row>
    <row r="224769" spans="7:7" s="68" customFormat="1">
      <c r="G224769" s="101"/>
    </row>
    <row r="224770" spans="7:7" s="68" customFormat="1">
      <c r="G224770" s="101"/>
    </row>
    <row r="224771" spans="7:7" s="68" customFormat="1">
      <c r="G224771" s="101"/>
    </row>
    <row r="224772" spans="7:7" s="68" customFormat="1">
      <c r="G224772" s="101"/>
    </row>
    <row r="224773" spans="7:7" s="68" customFormat="1">
      <c r="G224773" s="101"/>
    </row>
    <row r="224774" spans="7:7" s="68" customFormat="1">
      <c r="G224774" s="101"/>
    </row>
    <row r="224775" spans="7:7" s="68" customFormat="1">
      <c r="G224775" s="101"/>
    </row>
    <row r="224776" spans="7:7" s="68" customFormat="1">
      <c r="G224776" s="101"/>
    </row>
    <row r="224777" spans="7:7" s="68" customFormat="1">
      <c r="G224777" s="101"/>
    </row>
    <row r="224778" spans="7:7" s="68" customFormat="1">
      <c r="G224778" s="101"/>
    </row>
    <row r="224779" spans="7:7" s="68" customFormat="1">
      <c r="G224779" s="101"/>
    </row>
    <row r="224780" spans="7:7" s="68" customFormat="1">
      <c r="G224780" s="101"/>
    </row>
    <row r="224781" spans="7:7" s="68" customFormat="1">
      <c r="G224781" s="101"/>
    </row>
    <row r="224782" spans="7:7" s="68" customFormat="1">
      <c r="G224782" s="101"/>
    </row>
    <row r="224783" spans="7:7" s="68" customFormat="1">
      <c r="G224783" s="101"/>
    </row>
    <row r="224784" spans="7:7" s="68" customFormat="1">
      <c r="G224784" s="101"/>
    </row>
    <row r="224785" spans="7:7" s="68" customFormat="1">
      <c r="G224785" s="101"/>
    </row>
    <row r="224786" spans="7:7" s="68" customFormat="1">
      <c r="G224786" s="101"/>
    </row>
    <row r="224787" spans="7:7" s="68" customFormat="1">
      <c r="G224787" s="101"/>
    </row>
    <row r="224788" spans="7:7" s="68" customFormat="1">
      <c r="G224788" s="101"/>
    </row>
    <row r="224789" spans="7:7" s="68" customFormat="1">
      <c r="G224789" s="101"/>
    </row>
    <row r="224790" spans="7:7" s="68" customFormat="1">
      <c r="G224790" s="101"/>
    </row>
    <row r="224791" spans="7:7" s="68" customFormat="1">
      <c r="G224791" s="101"/>
    </row>
    <row r="224792" spans="7:7" s="68" customFormat="1">
      <c r="G224792" s="101"/>
    </row>
    <row r="224793" spans="7:7" s="68" customFormat="1">
      <c r="G224793" s="101"/>
    </row>
    <row r="224794" spans="7:7" s="68" customFormat="1">
      <c r="G224794" s="101"/>
    </row>
    <row r="224795" spans="7:7" s="68" customFormat="1">
      <c r="G224795" s="101"/>
    </row>
    <row r="224796" spans="7:7" s="68" customFormat="1">
      <c r="G224796" s="101"/>
    </row>
    <row r="224797" spans="7:7" s="68" customFormat="1">
      <c r="G224797" s="101"/>
    </row>
    <row r="224798" spans="7:7" s="68" customFormat="1">
      <c r="G224798" s="101"/>
    </row>
    <row r="224799" spans="7:7" s="68" customFormat="1">
      <c r="G224799" s="101"/>
    </row>
    <row r="224800" spans="7:7" s="68" customFormat="1">
      <c r="G224800" s="101"/>
    </row>
    <row r="224801" spans="7:7" s="68" customFormat="1">
      <c r="G224801" s="101"/>
    </row>
    <row r="224802" spans="7:7" s="68" customFormat="1">
      <c r="G224802" s="101"/>
    </row>
    <row r="224803" spans="7:7" s="68" customFormat="1">
      <c r="G224803" s="101"/>
    </row>
    <row r="224804" spans="7:7" s="68" customFormat="1">
      <c r="G224804" s="101"/>
    </row>
    <row r="224805" spans="7:7" s="68" customFormat="1">
      <c r="G224805" s="101"/>
    </row>
    <row r="224806" spans="7:7" s="68" customFormat="1">
      <c r="G224806" s="101"/>
    </row>
    <row r="224807" spans="7:7" s="68" customFormat="1">
      <c r="G224807" s="101"/>
    </row>
    <row r="224808" spans="7:7" s="68" customFormat="1">
      <c r="G224808" s="101"/>
    </row>
    <row r="224809" spans="7:7" s="68" customFormat="1">
      <c r="G224809" s="101"/>
    </row>
    <row r="224810" spans="7:7" s="68" customFormat="1">
      <c r="G224810" s="101"/>
    </row>
    <row r="224811" spans="7:7" s="68" customFormat="1">
      <c r="G224811" s="101"/>
    </row>
    <row r="224812" spans="7:7" s="68" customFormat="1">
      <c r="G224812" s="101"/>
    </row>
    <row r="224813" spans="7:7" s="68" customFormat="1">
      <c r="G224813" s="101"/>
    </row>
    <row r="224814" spans="7:7" s="68" customFormat="1">
      <c r="G224814" s="101"/>
    </row>
    <row r="224815" spans="7:7" s="68" customFormat="1">
      <c r="G224815" s="101"/>
    </row>
    <row r="224816" spans="7:7" s="68" customFormat="1">
      <c r="G224816" s="101"/>
    </row>
    <row r="224817" spans="7:7" s="68" customFormat="1">
      <c r="G224817" s="101"/>
    </row>
    <row r="224818" spans="7:7" s="68" customFormat="1">
      <c r="G224818" s="101"/>
    </row>
    <row r="224819" spans="7:7" s="68" customFormat="1">
      <c r="G224819" s="101"/>
    </row>
    <row r="224820" spans="7:7" s="68" customFormat="1">
      <c r="G224820" s="101"/>
    </row>
    <row r="224821" spans="7:7" s="68" customFormat="1">
      <c r="G224821" s="101"/>
    </row>
    <row r="224822" spans="7:7" s="68" customFormat="1">
      <c r="G224822" s="101"/>
    </row>
    <row r="224823" spans="7:7" s="68" customFormat="1">
      <c r="G224823" s="101"/>
    </row>
    <row r="224824" spans="7:7" s="68" customFormat="1">
      <c r="G224824" s="101"/>
    </row>
    <row r="224825" spans="7:7" s="68" customFormat="1">
      <c r="G224825" s="101"/>
    </row>
    <row r="224826" spans="7:7" s="68" customFormat="1">
      <c r="G224826" s="101"/>
    </row>
    <row r="224827" spans="7:7" s="68" customFormat="1">
      <c r="G224827" s="101"/>
    </row>
    <row r="224828" spans="7:7" s="68" customFormat="1">
      <c r="G224828" s="101"/>
    </row>
    <row r="224829" spans="7:7" s="68" customFormat="1">
      <c r="G224829" s="101"/>
    </row>
    <row r="224830" spans="7:7" s="68" customFormat="1">
      <c r="G224830" s="101"/>
    </row>
    <row r="224831" spans="7:7" s="68" customFormat="1">
      <c r="G224831" s="101"/>
    </row>
    <row r="224832" spans="7:7" s="68" customFormat="1">
      <c r="G224832" s="101"/>
    </row>
    <row r="224833" spans="7:7" s="68" customFormat="1">
      <c r="G224833" s="101"/>
    </row>
    <row r="224834" spans="7:7" s="68" customFormat="1">
      <c r="G224834" s="101"/>
    </row>
    <row r="224835" spans="7:7" s="68" customFormat="1">
      <c r="G224835" s="101"/>
    </row>
    <row r="224836" spans="7:7" s="68" customFormat="1">
      <c r="G224836" s="101"/>
    </row>
    <row r="224837" spans="7:7" s="68" customFormat="1">
      <c r="G224837" s="101"/>
    </row>
    <row r="224838" spans="7:7" s="68" customFormat="1">
      <c r="G224838" s="101"/>
    </row>
    <row r="224839" spans="7:7" s="68" customFormat="1">
      <c r="G224839" s="101"/>
    </row>
    <row r="224840" spans="7:7" s="68" customFormat="1">
      <c r="G224840" s="101"/>
    </row>
    <row r="224841" spans="7:7" s="68" customFormat="1">
      <c r="G224841" s="101"/>
    </row>
    <row r="224842" spans="7:7" s="68" customFormat="1">
      <c r="G224842" s="101"/>
    </row>
    <row r="224843" spans="7:7" s="68" customFormat="1">
      <c r="G224843" s="101"/>
    </row>
    <row r="224844" spans="7:7" s="68" customFormat="1">
      <c r="G224844" s="101"/>
    </row>
    <row r="224845" spans="7:7" s="68" customFormat="1">
      <c r="G224845" s="101"/>
    </row>
    <row r="224846" spans="7:7" s="68" customFormat="1">
      <c r="G224846" s="101"/>
    </row>
    <row r="224847" spans="7:7" s="68" customFormat="1">
      <c r="G224847" s="101"/>
    </row>
    <row r="224848" spans="7:7" s="68" customFormat="1">
      <c r="G224848" s="101"/>
    </row>
    <row r="224849" spans="7:7" s="68" customFormat="1">
      <c r="G224849" s="101"/>
    </row>
    <row r="224850" spans="7:7" s="68" customFormat="1">
      <c r="G224850" s="101"/>
    </row>
    <row r="224851" spans="7:7" s="68" customFormat="1">
      <c r="G224851" s="101"/>
    </row>
    <row r="224852" spans="7:7" s="68" customFormat="1">
      <c r="G224852" s="101"/>
    </row>
    <row r="224853" spans="7:7" s="68" customFormat="1">
      <c r="G224853" s="101"/>
    </row>
    <row r="224854" spans="7:7" s="68" customFormat="1">
      <c r="G224854" s="101"/>
    </row>
    <row r="224855" spans="7:7" s="68" customFormat="1">
      <c r="G224855" s="101"/>
    </row>
    <row r="224856" spans="7:7" s="68" customFormat="1">
      <c r="G224856" s="101"/>
    </row>
    <row r="224857" spans="7:7" s="68" customFormat="1">
      <c r="G224857" s="101"/>
    </row>
    <row r="224858" spans="7:7" s="68" customFormat="1">
      <c r="G224858" s="101"/>
    </row>
    <row r="224859" spans="7:7" s="68" customFormat="1">
      <c r="G224859" s="101"/>
    </row>
    <row r="224860" spans="7:7" s="68" customFormat="1">
      <c r="G224860" s="101"/>
    </row>
    <row r="224861" spans="7:7" s="68" customFormat="1">
      <c r="G224861" s="101"/>
    </row>
    <row r="224862" spans="7:7" s="68" customFormat="1">
      <c r="G224862" s="101"/>
    </row>
    <row r="224863" spans="7:7" s="68" customFormat="1">
      <c r="G224863" s="101"/>
    </row>
    <row r="224864" spans="7:7" s="68" customFormat="1">
      <c r="G224864" s="101"/>
    </row>
    <row r="224865" spans="7:7" s="68" customFormat="1">
      <c r="G224865" s="101"/>
    </row>
    <row r="224866" spans="7:7" s="68" customFormat="1">
      <c r="G224866" s="101"/>
    </row>
    <row r="224867" spans="7:7" s="68" customFormat="1">
      <c r="G224867" s="101"/>
    </row>
    <row r="224868" spans="7:7" s="68" customFormat="1">
      <c r="G224868" s="101"/>
    </row>
    <row r="224869" spans="7:7" s="68" customFormat="1">
      <c r="G224869" s="101"/>
    </row>
    <row r="224870" spans="7:7" s="68" customFormat="1">
      <c r="G224870" s="101"/>
    </row>
    <row r="224871" spans="7:7" s="68" customFormat="1">
      <c r="G224871" s="101"/>
    </row>
    <row r="224872" spans="7:7" s="68" customFormat="1">
      <c r="G224872" s="101"/>
    </row>
    <row r="224873" spans="7:7" s="68" customFormat="1">
      <c r="G224873" s="101"/>
    </row>
    <row r="224874" spans="7:7" s="68" customFormat="1">
      <c r="G224874" s="101"/>
    </row>
    <row r="224875" spans="7:7" s="68" customFormat="1">
      <c r="G224875" s="101"/>
    </row>
    <row r="224876" spans="7:7" s="68" customFormat="1">
      <c r="G224876" s="101"/>
    </row>
    <row r="224877" spans="7:7" s="68" customFormat="1">
      <c r="G224877" s="101"/>
    </row>
    <row r="224878" spans="7:7" s="68" customFormat="1">
      <c r="G224878" s="101"/>
    </row>
    <row r="224879" spans="7:7" s="68" customFormat="1">
      <c r="G224879" s="101"/>
    </row>
    <row r="224880" spans="7:7" s="68" customFormat="1">
      <c r="G224880" s="101"/>
    </row>
    <row r="224881" spans="7:7" s="68" customFormat="1">
      <c r="G224881" s="101"/>
    </row>
    <row r="224882" spans="7:7" s="68" customFormat="1">
      <c r="G224882" s="101"/>
    </row>
    <row r="224883" spans="7:7" s="68" customFormat="1">
      <c r="G224883" s="101"/>
    </row>
    <row r="224884" spans="7:7" s="68" customFormat="1">
      <c r="G224884" s="101"/>
    </row>
    <row r="224885" spans="7:7" s="68" customFormat="1">
      <c r="G224885" s="101"/>
    </row>
    <row r="224886" spans="7:7" s="68" customFormat="1">
      <c r="G224886" s="101"/>
    </row>
    <row r="224887" spans="7:7" s="68" customFormat="1">
      <c r="G224887" s="101"/>
    </row>
    <row r="224888" spans="7:7" s="68" customFormat="1">
      <c r="G224888" s="101"/>
    </row>
    <row r="224889" spans="7:7" s="68" customFormat="1">
      <c r="G224889" s="101"/>
    </row>
    <row r="224890" spans="7:7" s="68" customFormat="1">
      <c r="G224890" s="101"/>
    </row>
    <row r="224891" spans="7:7" s="68" customFormat="1">
      <c r="G224891" s="101"/>
    </row>
    <row r="224892" spans="7:7" s="68" customFormat="1">
      <c r="G224892" s="101"/>
    </row>
    <row r="224893" spans="7:7" s="68" customFormat="1">
      <c r="G224893" s="101"/>
    </row>
    <row r="224894" spans="7:7" s="68" customFormat="1">
      <c r="G224894" s="101"/>
    </row>
    <row r="224895" spans="7:7" s="68" customFormat="1">
      <c r="G224895" s="101"/>
    </row>
    <row r="224896" spans="7:7" s="68" customFormat="1">
      <c r="G224896" s="101"/>
    </row>
    <row r="224897" spans="7:7" s="68" customFormat="1">
      <c r="G224897" s="101"/>
    </row>
    <row r="224898" spans="7:7" s="68" customFormat="1">
      <c r="G224898" s="101"/>
    </row>
    <row r="224899" spans="7:7" s="68" customFormat="1">
      <c r="G224899" s="101"/>
    </row>
    <row r="224900" spans="7:7" s="68" customFormat="1">
      <c r="G224900" s="101"/>
    </row>
    <row r="224901" spans="7:7" s="68" customFormat="1">
      <c r="G224901" s="101"/>
    </row>
    <row r="224902" spans="7:7" s="68" customFormat="1">
      <c r="G224902" s="101"/>
    </row>
    <row r="224903" spans="7:7" s="68" customFormat="1">
      <c r="G224903" s="101"/>
    </row>
    <row r="224904" spans="7:7" s="68" customFormat="1">
      <c r="G224904" s="101"/>
    </row>
    <row r="224905" spans="7:7" s="68" customFormat="1">
      <c r="G224905" s="101"/>
    </row>
    <row r="224906" spans="7:7" s="68" customFormat="1">
      <c r="G224906" s="101"/>
    </row>
    <row r="224907" spans="7:7" s="68" customFormat="1">
      <c r="G224907" s="101"/>
    </row>
    <row r="224908" spans="7:7" s="68" customFormat="1">
      <c r="G224908" s="101"/>
    </row>
    <row r="224909" spans="7:7" s="68" customFormat="1">
      <c r="G224909" s="101"/>
    </row>
    <row r="224910" spans="7:7" s="68" customFormat="1">
      <c r="G224910" s="101"/>
    </row>
    <row r="224911" spans="7:7" s="68" customFormat="1">
      <c r="G224911" s="101"/>
    </row>
    <row r="224912" spans="7:7" s="68" customFormat="1">
      <c r="G224912" s="101"/>
    </row>
    <row r="224913" spans="7:7" s="68" customFormat="1">
      <c r="G224913" s="101"/>
    </row>
    <row r="224914" spans="7:7" s="68" customFormat="1">
      <c r="G224914" s="101"/>
    </row>
    <row r="224915" spans="7:7" s="68" customFormat="1">
      <c r="G224915" s="101"/>
    </row>
    <row r="224916" spans="7:7" s="68" customFormat="1">
      <c r="G224916" s="101"/>
    </row>
    <row r="224917" spans="7:7" s="68" customFormat="1">
      <c r="G224917" s="101"/>
    </row>
    <row r="224918" spans="7:7" s="68" customFormat="1">
      <c r="G224918" s="101"/>
    </row>
    <row r="224919" spans="7:7" s="68" customFormat="1">
      <c r="G224919" s="101"/>
    </row>
    <row r="224920" spans="7:7" s="68" customFormat="1">
      <c r="G224920" s="101"/>
    </row>
    <row r="224921" spans="7:7" s="68" customFormat="1">
      <c r="G224921" s="101"/>
    </row>
    <row r="224922" spans="7:7" s="68" customFormat="1">
      <c r="G224922" s="101"/>
    </row>
    <row r="224923" spans="7:7" s="68" customFormat="1">
      <c r="G224923" s="101"/>
    </row>
    <row r="224924" spans="7:7" s="68" customFormat="1">
      <c r="G224924" s="101"/>
    </row>
    <row r="224925" spans="7:7" s="68" customFormat="1">
      <c r="G224925" s="101"/>
    </row>
    <row r="224926" spans="7:7" s="68" customFormat="1">
      <c r="G224926" s="101"/>
    </row>
    <row r="224927" spans="7:7" s="68" customFormat="1">
      <c r="G224927" s="101"/>
    </row>
    <row r="224928" spans="7:7" s="68" customFormat="1">
      <c r="G224928" s="101"/>
    </row>
    <row r="224929" spans="7:7" s="68" customFormat="1">
      <c r="G224929" s="101"/>
    </row>
    <row r="224930" spans="7:7" s="68" customFormat="1">
      <c r="G224930" s="101"/>
    </row>
    <row r="224931" spans="7:7" s="68" customFormat="1">
      <c r="G224931" s="101"/>
    </row>
    <row r="224932" spans="7:7" s="68" customFormat="1">
      <c r="G224932" s="101"/>
    </row>
    <row r="224933" spans="7:7" s="68" customFormat="1">
      <c r="G224933" s="101"/>
    </row>
    <row r="224934" spans="7:7" s="68" customFormat="1">
      <c r="G224934" s="101"/>
    </row>
    <row r="224935" spans="7:7" s="68" customFormat="1">
      <c r="G224935" s="101"/>
    </row>
    <row r="224936" spans="7:7" s="68" customFormat="1">
      <c r="G224936" s="101"/>
    </row>
    <row r="224937" spans="7:7" s="68" customFormat="1">
      <c r="G224937" s="101"/>
    </row>
    <row r="224938" spans="7:7" s="68" customFormat="1">
      <c r="G224938" s="101"/>
    </row>
    <row r="224939" spans="7:7" s="68" customFormat="1">
      <c r="G224939" s="101"/>
    </row>
    <row r="224940" spans="7:7" s="68" customFormat="1">
      <c r="G224940" s="101"/>
    </row>
    <row r="224941" spans="7:7" s="68" customFormat="1">
      <c r="G224941" s="101"/>
    </row>
    <row r="224942" spans="7:7" s="68" customFormat="1">
      <c r="G224942" s="101"/>
    </row>
    <row r="224943" spans="7:7" s="68" customFormat="1">
      <c r="G224943" s="101"/>
    </row>
    <row r="224944" spans="7:7" s="68" customFormat="1">
      <c r="G224944" s="101"/>
    </row>
    <row r="224945" spans="7:7" s="68" customFormat="1">
      <c r="G224945" s="101"/>
    </row>
    <row r="224946" spans="7:7" s="68" customFormat="1">
      <c r="G224946" s="101"/>
    </row>
    <row r="224947" spans="7:7" s="68" customFormat="1">
      <c r="G224947" s="101"/>
    </row>
    <row r="224948" spans="7:7" s="68" customFormat="1">
      <c r="G224948" s="101"/>
    </row>
    <row r="224949" spans="7:7" s="68" customFormat="1">
      <c r="G224949" s="101"/>
    </row>
    <row r="224950" spans="7:7" s="68" customFormat="1">
      <c r="G224950" s="101"/>
    </row>
    <row r="224951" spans="7:7" s="68" customFormat="1">
      <c r="G224951" s="101"/>
    </row>
    <row r="224952" spans="7:7" s="68" customFormat="1">
      <c r="G224952" s="101"/>
    </row>
    <row r="224953" spans="7:7" s="68" customFormat="1">
      <c r="G224953" s="101"/>
    </row>
    <row r="224954" spans="7:7" s="68" customFormat="1">
      <c r="G224954" s="101"/>
    </row>
    <row r="224955" spans="7:7" s="68" customFormat="1">
      <c r="G224955" s="101"/>
    </row>
    <row r="224956" spans="7:7" s="68" customFormat="1">
      <c r="G224956" s="101"/>
    </row>
    <row r="224957" spans="7:7" s="68" customFormat="1">
      <c r="G224957" s="101"/>
    </row>
    <row r="224958" spans="7:7" s="68" customFormat="1">
      <c r="G224958" s="101"/>
    </row>
    <row r="224959" spans="7:7" s="68" customFormat="1">
      <c r="G224959" s="101"/>
    </row>
    <row r="224960" spans="7:7" s="68" customFormat="1">
      <c r="G224960" s="101"/>
    </row>
    <row r="224961" spans="7:7" s="68" customFormat="1">
      <c r="G224961" s="101"/>
    </row>
    <row r="224962" spans="7:7" s="68" customFormat="1">
      <c r="G224962" s="101"/>
    </row>
    <row r="224963" spans="7:7" s="68" customFormat="1">
      <c r="G224963" s="101"/>
    </row>
    <row r="224964" spans="7:7" s="68" customFormat="1">
      <c r="G224964" s="101"/>
    </row>
    <row r="224965" spans="7:7" s="68" customFormat="1">
      <c r="G224965" s="101"/>
    </row>
    <row r="224966" spans="7:7" s="68" customFormat="1">
      <c r="G224966" s="101"/>
    </row>
    <row r="224967" spans="7:7" s="68" customFormat="1">
      <c r="G224967" s="101"/>
    </row>
    <row r="224968" spans="7:7" s="68" customFormat="1">
      <c r="G224968" s="101"/>
    </row>
    <row r="224969" spans="7:7" s="68" customFormat="1">
      <c r="G224969" s="101"/>
    </row>
    <row r="224970" spans="7:7" s="68" customFormat="1">
      <c r="G224970" s="101"/>
    </row>
    <row r="224971" spans="7:7" s="68" customFormat="1">
      <c r="G224971" s="101"/>
    </row>
    <row r="224972" spans="7:7" s="68" customFormat="1">
      <c r="G224972" s="101"/>
    </row>
    <row r="224973" spans="7:7" s="68" customFormat="1">
      <c r="G224973" s="101"/>
    </row>
    <row r="224974" spans="7:7" s="68" customFormat="1">
      <c r="G224974" s="101"/>
    </row>
    <row r="224975" spans="7:7" s="68" customFormat="1">
      <c r="G224975" s="101"/>
    </row>
    <row r="224976" spans="7:7" s="68" customFormat="1">
      <c r="G224976" s="101"/>
    </row>
    <row r="224977" spans="7:7" s="68" customFormat="1">
      <c r="G224977" s="101"/>
    </row>
    <row r="224978" spans="7:7" s="68" customFormat="1">
      <c r="G224978" s="101"/>
    </row>
    <row r="224979" spans="7:7" s="68" customFormat="1">
      <c r="G224979" s="101"/>
    </row>
    <row r="224980" spans="7:7" s="68" customFormat="1">
      <c r="G224980" s="101"/>
    </row>
    <row r="224981" spans="7:7" s="68" customFormat="1">
      <c r="G224981" s="101"/>
    </row>
    <row r="224982" spans="7:7" s="68" customFormat="1">
      <c r="G224982" s="101"/>
    </row>
    <row r="224983" spans="7:7" s="68" customFormat="1">
      <c r="G224983" s="101"/>
    </row>
    <row r="224984" spans="7:7" s="68" customFormat="1">
      <c r="G224984" s="101"/>
    </row>
    <row r="224985" spans="7:7" s="68" customFormat="1">
      <c r="G224985" s="101"/>
    </row>
    <row r="224986" spans="7:7" s="68" customFormat="1">
      <c r="G224986" s="101"/>
    </row>
    <row r="224987" spans="7:7" s="68" customFormat="1">
      <c r="G224987" s="101"/>
    </row>
    <row r="224988" spans="7:7" s="68" customFormat="1">
      <c r="G224988" s="101"/>
    </row>
    <row r="224989" spans="7:7" s="68" customFormat="1">
      <c r="G224989" s="101"/>
    </row>
    <row r="224990" spans="7:7" s="68" customFormat="1">
      <c r="G224990" s="101"/>
    </row>
    <row r="224991" spans="7:7" s="68" customFormat="1">
      <c r="G224991" s="101"/>
    </row>
    <row r="224992" spans="7:7" s="68" customFormat="1">
      <c r="G224992" s="101"/>
    </row>
    <row r="224993" spans="7:7" s="68" customFormat="1">
      <c r="G224993" s="101"/>
    </row>
    <row r="224994" spans="7:7" s="68" customFormat="1">
      <c r="G224994" s="101"/>
    </row>
    <row r="224995" spans="7:7" s="68" customFormat="1">
      <c r="G224995" s="101"/>
    </row>
    <row r="224996" spans="7:7" s="68" customFormat="1">
      <c r="G224996" s="101"/>
    </row>
    <row r="224997" spans="7:7" s="68" customFormat="1">
      <c r="G224997" s="101"/>
    </row>
    <row r="224998" spans="7:7" s="68" customFormat="1">
      <c r="G224998" s="101"/>
    </row>
    <row r="224999" spans="7:7" s="68" customFormat="1">
      <c r="G224999" s="101"/>
    </row>
    <row r="225000" spans="7:7" s="68" customFormat="1">
      <c r="G225000" s="101"/>
    </row>
    <row r="225001" spans="7:7" s="68" customFormat="1">
      <c r="G225001" s="101"/>
    </row>
    <row r="225002" spans="7:7" s="68" customFormat="1">
      <c r="G225002" s="101"/>
    </row>
    <row r="225003" spans="7:7" s="68" customFormat="1">
      <c r="G225003" s="101"/>
    </row>
    <row r="225004" spans="7:7" s="68" customFormat="1">
      <c r="G225004" s="101"/>
    </row>
    <row r="225005" spans="7:7" s="68" customFormat="1">
      <c r="G225005" s="101"/>
    </row>
    <row r="225006" spans="7:7" s="68" customFormat="1">
      <c r="G225006" s="101"/>
    </row>
    <row r="225007" spans="7:7" s="68" customFormat="1">
      <c r="G225007" s="101"/>
    </row>
    <row r="225008" spans="7:7" s="68" customFormat="1">
      <c r="G225008" s="101"/>
    </row>
    <row r="225009" spans="7:7" s="68" customFormat="1">
      <c r="G225009" s="101"/>
    </row>
    <row r="225010" spans="7:7" s="68" customFormat="1">
      <c r="G225010" s="101"/>
    </row>
    <row r="225011" spans="7:7" s="68" customFormat="1">
      <c r="G225011" s="101"/>
    </row>
    <row r="225012" spans="7:7" s="68" customFormat="1">
      <c r="G225012" s="101"/>
    </row>
    <row r="225013" spans="7:7" s="68" customFormat="1">
      <c r="G225013" s="101"/>
    </row>
    <row r="225014" spans="7:7" s="68" customFormat="1">
      <c r="G225014" s="101"/>
    </row>
    <row r="225015" spans="7:7" s="68" customFormat="1">
      <c r="G225015" s="101"/>
    </row>
    <row r="225016" spans="7:7" s="68" customFormat="1">
      <c r="G225016" s="101"/>
    </row>
    <row r="225017" spans="7:7" s="68" customFormat="1">
      <c r="G225017" s="101"/>
    </row>
    <row r="225018" spans="7:7" s="68" customFormat="1">
      <c r="G225018" s="101"/>
    </row>
    <row r="225019" spans="7:7" s="68" customFormat="1">
      <c r="G225019" s="101"/>
    </row>
    <row r="225020" spans="7:7" s="68" customFormat="1">
      <c r="G225020" s="101"/>
    </row>
    <row r="225021" spans="7:7" s="68" customFormat="1">
      <c r="G225021" s="101"/>
    </row>
    <row r="225022" spans="7:7" s="68" customFormat="1">
      <c r="G225022" s="101"/>
    </row>
    <row r="225023" spans="7:7" s="68" customFormat="1">
      <c r="G225023" s="101"/>
    </row>
    <row r="225024" spans="7:7" s="68" customFormat="1">
      <c r="G225024" s="101"/>
    </row>
    <row r="225025" spans="7:7" s="68" customFormat="1">
      <c r="G225025" s="101"/>
    </row>
    <row r="225026" spans="7:7" s="68" customFormat="1">
      <c r="G225026" s="101"/>
    </row>
    <row r="225027" spans="7:7" s="68" customFormat="1">
      <c r="G225027" s="101"/>
    </row>
    <row r="225028" spans="7:7" s="68" customFormat="1">
      <c r="G225028" s="101"/>
    </row>
    <row r="225029" spans="7:7" s="68" customFormat="1">
      <c r="G225029" s="101"/>
    </row>
    <row r="225030" spans="7:7" s="68" customFormat="1">
      <c r="G225030" s="101"/>
    </row>
    <row r="225031" spans="7:7" s="68" customFormat="1">
      <c r="G225031" s="101"/>
    </row>
    <row r="225032" spans="7:7" s="68" customFormat="1">
      <c r="G225032" s="101"/>
    </row>
    <row r="225033" spans="7:7" s="68" customFormat="1">
      <c r="G225033" s="101"/>
    </row>
    <row r="225034" spans="7:7" s="68" customFormat="1">
      <c r="G225034" s="101"/>
    </row>
    <row r="225035" spans="7:7" s="68" customFormat="1">
      <c r="G225035" s="101"/>
    </row>
    <row r="225036" spans="7:7" s="68" customFormat="1">
      <c r="G225036" s="101"/>
    </row>
    <row r="225037" spans="7:7" s="68" customFormat="1">
      <c r="G225037" s="101"/>
    </row>
    <row r="225038" spans="7:7" s="68" customFormat="1">
      <c r="G225038" s="101"/>
    </row>
    <row r="225039" spans="7:7" s="68" customFormat="1">
      <c r="G225039" s="101"/>
    </row>
    <row r="225040" spans="7:7" s="68" customFormat="1">
      <c r="G225040" s="101"/>
    </row>
    <row r="225041" spans="7:7" s="68" customFormat="1">
      <c r="G225041" s="101"/>
    </row>
    <row r="225042" spans="7:7" s="68" customFormat="1">
      <c r="G225042" s="101"/>
    </row>
    <row r="225043" spans="7:7" s="68" customFormat="1">
      <c r="G225043" s="101"/>
    </row>
    <row r="225044" spans="7:7" s="68" customFormat="1">
      <c r="G225044" s="101"/>
    </row>
    <row r="225045" spans="7:7" s="68" customFormat="1">
      <c r="G225045" s="101"/>
    </row>
    <row r="225046" spans="7:7" s="68" customFormat="1">
      <c r="G225046" s="101"/>
    </row>
    <row r="225047" spans="7:7" s="68" customFormat="1">
      <c r="G225047" s="101"/>
    </row>
    <row r="225048" spans="7:7" s="68" customFormat="1">
      <c r="G225048" s="101"/>
    </row>
    <row r="225049" spans="7:7" s="68" customFormat="1">
      <c r="G225049" s="101"/>
    </row>
    <row r="225050" spans="7:7" s="68" customFormat="1">
      <c r="G225050" s="101"/>
    </row>
    <row r="225051" spans="7:7" s="68" customFormat="1">
      <c r="G225051" s="101"/>
    </row>
    <row r="225052" spans="7:7" s="68" customFormat="1">
      <c r="G225052" s="101"/>
    </row>
    <row r="225053" spans="7:7" s="68" customFormat="1">
      <c r="G225053" s="101"/>
    </row>
    <row r="225054" spans="7:7" s="68" customFormat="1">
      <c r="G225054" s="101"/>
    </row>
    <row r="225055" spans="7:7" s="68" customFormat="1">
      <c r="G225055" s="101"/>
    </row>
    <row r="225056" spans="7:7" s="68" customFormat="1">
      <c r="G225056" s="101"/>
    </row>
    <row r="225057" spans="7:7" s="68" customFormat="1">
      <c r="G225057" s="101"/>
    </row>
    <row r="225058" spans="7:7" s="68" customFormat="1">
      <c r="G225058" s="101"/>
    </row>
    <row r="225059" spans="7:7" s="68" customFormat="1">
      <c r="G225059" s="101"/>
    </row>
    <row r="225060" spans="7:7" s="68" customFormat="1">
      <c r="G225060" s="101"/>
    </row>
    <row r="225061" spans="7:7" s="68" customFormat="1">
      <c r="G225061" s="101"/>
    </row>
    <row r="225062" spans="7:7" s="68" customFormat="1">
      <c r="G225062" s="101"/>
    </row>
    <row r="225063" spans="7:7" s="68" customFormat="1">
      <c r="G225063" s="101"/>
    </row>
    <row r="225064" spans="7:7" s="68" customFormat="1">
      <c r="G225064" s="101"/>
    </row>
    <row r="225065" spans="7:7" s="68" customFormat="1">
      <c r="G225065" s="101"/>
    </row>
    <row r="225066" spans="7:7" s="68" customFormat="1">
      <c r="G225066" s="101"/>
    </row>
    <row r="225067" spans="7:7" s="68" customFormat="1">
      <c r="G225067" s="101"/>
    </row>
    <row r="225068" spans="7:7" s="68" customFormat="1">
      <c r="G225068" s="101"/>
    </row>
    <row r="225069" spans="7:7" s="68" customFormat="1">
      <c r="G225069" s="101"/>
    </row>
    <row r="225070" spans="7:7" s="68" customFormat="1">
      <c r="G225070" s="101"/>
    </row>
    <row r="225071" spans="7:7" s="68" customFormat="1">
      <c r="G225071" s="101"/>
    </row>
    <row r="225072" spans="7:7" s="68" customFormat="1">
      <c r="G225072" s="101"/>
    </row>
    <row r="225073" spans="7:7" s="68" customFormat="1">
      <c r="G225073" s="101"/>
    </row>
    <row r="225074" spans="7:7" s="68" customFormat="1">
      <c r="G225074" s="101"/>
    </row>
    <row r="225075" spans="7:7" s="68" customFormat="1">
      <c r="G225075" s="101"/>
    </row>
    <row r="225076" spans="7:7" s="68" customFormat="1">
      <c r="G225076" s="101"/>
    </row>
    <row r="225077" spans="7:7" s="68" customFormat="1">
      <c r="G225077" s="101"/>
    </row>
    <row r="225078" spans="7:7" s="68" customFormat="1">
      <c r="G225078" s="101"/>
    </row>
    <row r="225079" spans="7:7" s="68" customFormat="1">
      <c r="G225079" s="101"/>
    </row>
    <row r="225080" spans="7:7" s="68" customFormat="1">
      <c r="G225080" s="101"/>
    </row>
    <row r="225081" spans="7:7" s="68" customFormat="1">
      <c r="G225081" s="101"/>
    </row>
    <row r="225082" spans="7:7" s="68" customFormat="1">
      <c r="G225082" s="101"/>
    </row>
    <row r="225083" spans="7:7" s="68" customFormat="1">
      <c r="G225083" s="101"/>
    </row>
    <row r="225084" spans="7:7" s="68" customFormat="1">
      <c r="G225084" s="101"/>
    </row>
    <row r="225085" spans="7:7" s="68" customFormat="1">
      <c r="G225085" s="101"/>
    </row>
    <row r="225086" spans="7:7" s="68" customFormat="1">
      <c r="G225086" s="101"/>
    </row>
    <row r="225087" spans="7:7" s="68" customFormat="1">
      <c r="G225087" s="101"/>
    </row>
    <row r="225088" spans="7:7" s="68" customFormat="1">
      <c r="G225088" s="101"/>
    </row>
    <row r="225089" spans="7:7" s="68" customFormat="1">
      <c r="G225089" s="101"/>
    </row>
    <row r="225090" spans="7:7" s="68" customFormat="1">
      <c r="G225090" s="101"/>
    </row>
    <row r="225091" spans="7:7" s="68" customFormat="1">
      <c r="G225091" s="101"/>
    </row>
    <row r="225092" spans="7:7" s="68" customFormat="1">
      <c r="G225092" s="101"/>
    </row>
    <row r="225093" spans="7:7" s="68" customFormat="1">
      <c r="G225093" s="101"/>
    </row>
    <row r="225094" spans="7:7" s="68" customFormat="1">
      <c r="G225094" s="101"/>
    </row>
    <row r="225095" spans="7:7" s="68" customFormat="1">
      <c r="G225095" s="101"/>
    </row>
    <row r="225096" spans="7:7" s="68" customFormat="1">
      <c r="G225096" s="101"/>
    </row>
    <row r="225097" spans="7:7" s="68" customFormat="1">
      <c r="G225097" s="101"/>
    </row>
    <row r="225098" spans="7:7" s="68" customFormat="1">
      <c r="G225098" s="101"/>
    </row>
    <row r="225099" spans="7:7" s="68" customFormat="1">
      <c r="G225099" s="101"/>
    </row>
    <row r="225100" spans="7:7" s="68" customFormat="1">
      <c r="G225100" s="101"/>
    </row>
    <row r="225101" spans="7:7" s="68" customFormat="1">
      <c r="G225101" s="101"/>
    </row>
    <row r="225102" spans="7:7" s="68" customFormat="1">
      <c r="G225102" s="101"/>
    </row>
    <row r="225103" spans="7:7" s="68" customFormat="1">
      <c r="G225103" s="101"/>
    </row>
    <row r="225104" spans="7:7" s="68" customFormat="1">
      <c r="G225104" s="101"/>
    </row>
    <row r="225105" spans="7:7" s="68" customFormat="1">
      <c r="G225105" s="101"/>
    </row>
    <row r="225106" spans="7:7" s="68" customFormat="1">
      <c r="G225106" s="101"/>
    </row>
    <row r="225107" spans="7:7" s="68" customFormat="1">
      <c r="G225107" s="101"/>
    </row>
    <row r="225108" spans="7:7" s="68" customFormat="1">
      <c r="G225108" s="101"/>
    </row>
    <row r="225109" spans="7:7" s="68" customFormat="1">
      <c r="G225109" s="101"/>
    </row>
    <row r="225110" spans="7:7" s="68" customFormat="1">
      <c r="G225110" s="101"/>
    </row>
    <row r="225111" spans="7:7" s="68" customFormat="1">
      <c r="G225111" s="101"/>
    </row>
    <row r="225112" spans="7:7" s="68" customFormat="1">
      <c r="G225112" s="101"/>
    </row>
    <row r="225113" spans="7:7" s="68" customFormat="1">
      <c r="G225113" s="101"/>
    </row>
    <row r="225114" spans="7:7" s="68" customFormat="1">
      <c r="G225114" s="101"/>
    </row>
    <row r="225115" spans="7:7" s="68" customFormat="1">
      <c r="G225115" s="101"/>
    </row>
    <row r="225116" spans="7:7" s="68" customFormat="1">
      <c r="G225116" s="101"/>
    </row>
    <row r="225117" spans="7:7" s="68" customFormat="1">
      <c r="G225117" s="101"/>
    </row>
    <row r="225118" spans="7:7" s="68" customFormat="1">
      <c r="G225118" s="101"/>
    </row>
    <row r="225119" spans="7:7" s="68" customFormat="1">
      <c r="G225119" s="101"/>
    </row>
    <row r="225120" spans="7:7" s="68" customFormat="1">
      <c r="G225120" s="101"/>
    </row>
    <row r="225121" spans="7:7" s="68" customFormat="1">
      <c r="G225121" s="101"/>
    </row>
    <row r="225122" spans="7:7" s="68" customFormat="1">
      <c r="G225122" s="101"/>
    </row>
    <row r="225123" spans="7:7" s="68" customFormat="1">
      <c r="G225123" s="101"/>
    </row>
    <row r="225124" spans="7:7" s="68" customFormat="1">
      <c r="G225124" s="101"/>
    </row>
    <row r="225125" spans="7:7" s="68" customFormat="1">
      <c r="G225125" s="101"/>
    </row>
    <row r="225126" spans="7:7" s="68" customFormat="1">
      <c r="G225126" s="101"/>
    </row>
    <row r="225127" spans="7:7" s="68" customFormat="1">
      <c r="G225127" s="101"/>
    </row>
    <row r="225128" spans="7:7" s="68" customFormat="1">
      <c r="G225128" s="101"/>
    </row>
    <row r="225129" spans="7:7" s="68" customFormat="1">
      <c r="G225129" s="101"/>
    </row>
    <row r="225130" spans="7:7" s="68" customFormat="1">
      <c r="G225130" s="101"/>
    </row>
    <row r="225131" spans="7:7" s="68" customFormat="1">
      <c r="G225131" s="101"/>
    </row>
    <row r="225132" spans="7:7" s="68" customFormat="1">
      <c r="G225132" s="101"/>
    </row>
    <row r="225133" spans="7:7" s="68" customFormat="1">
      <c r="G225133" s="101"/>
    </row>
    <row r="225134" spans="7:7" s="68" customFormat="1">
      <c r="G225134" s="101"/>
    </row>
    <row r="225135" spans="7:7" s="68" customFormat="1">
      <c r="G225135" s="101"/>
    </row>
    <row r="225136" spans="7:7" s="68" customFormat="1">
      <c r="G225136" s="101"/>
    </row>
    <row r="225137" spans="7:7" s="68" customFormat="1">
      <c r="G225137" s="101"/>
    </row>
    <row r="225138" spans="7:7" s="68" customFormat="1">
      <c r="G225138" s="101"/>
    </row>
    <row r="225139" spans="7:7" s="68" customFormat="1">
      <c r="G225139" s="101"/>
    </row>
    <row r="225140" spans="7:7" s="68" customFormat="1">
      <c r="G225140" s="101"/>
    </row>
    <row r="225141" spans="7:7" s="68" customFormat="1">
      <c r="G225141" s="101"/>
    </row>
    <row r="225142" spans="7:7" s="68" customFormat="1">
      <c r="G225142" s="101"/>
    </row>
    <row r="225143" spans="7:7" s="68" customFormat="1">
      <c r="G225143" s="101"/>
    </row>
    <row r="225144" spans="7:7" s="68" customFormat="1">
      <c r="G225144" s="101"/>
    </row>
    <row r="225145" spans="7:7" s="68" customFormat="1">
      <c r="G225145" s="101"/>
    </row>
    <row r="225146" spans="7:7" s="68" customFormat="1">
      <c r="G225146" s="101"/>
    </row>
    <row r="225147" spans="7:7" s="68" customFormat="1">
      <c r="G225147" s="101"/>
    </row>
    <row r="225148" spans="7:7" s="68" customFormat="1">
      <c r="G225148" s="101"/>
    </row>
    <row r="225149" spans="7:7" s="68" customFormat="1">
      <c r="G225149" s="101"/>
    </row>
    <row r="225150" spans="7:7" s="68" customFormat="1">
      <c r="G225150" s="101"/>
    </row>
    <row r="225151" spans="7:7" s="68" customFormat="1">
      <c r="G225151" s="101"/>
    </row>
    <row r="225152" spans="7:7" s="68" customFormat="1">
      <c r="G225152" s="101"/>
    </row>
    <row r="225153" spans="7:7" s="68" customFormat="1">
      <c r="G225153" s="101"/>
    </row>
    <row r="225154" spans="7:7" s="68" customFormat="1">
      <c r="G225154" s="101"/>
    </row>
    <row r="225155" spans="7:7" s="68" customFormat="1">
      <c r="G225155" s="101"/>
    </row>
    <row r="225156" spans="7:7" s="68" customFormat="1">
      <c r="G225156" s="101"/>
    </row>
    <row r="225157" spans="7:7" s="68" customFormat="1">
      <c r="G225157" s="101"/>
    </row>
    <row r="225158" spans="7:7" s="68" customFormat="1">
      <c r="G225158" s="101"/>
    </row>
    <row r="225159" spans="7:7" s="68" customFormat="1">
      <c r="G225159" s="101"/>
    </row>
    <row r="225160" spans="7:7" s="68" customFormat="1">
      <c r="G225160" s="101"/>
    </row>
    <row r="225161" spans="7:7" s="68" customFormat="1">
      <c r="G225161" s="101"/>
    </row>
    <row r="225162" spans="7:7" s="68" customFormat="1">
      <c r="G225162" s="101"/>
    </row>
    <row r="225163" spans="7:7" s="68" customFormat="1">
      <c r="G225163" s="101"/>
    </row>
    <row r="225164" spans="7:7" s="68" customFormat="1">
      <c r="G225164" s="101"/>
    </row>
    <row r="225165" spans="7:7" s="68" customFormat="1">
      <c r="G225165" s="101"/>
    </row>
    <row r="225166" spans="7:7" s="68" customFormat="1">
      <c r="G225166" s="101"/>
    </row>
    <row r="225167" spans="7:7" s="68" customFormat="1">
      <c r="G225167" s="101"/>
    </row>
    <row r="225168" spans="7:7" s="68" customFormat="1">
      <c r="G225168" s="101"/>
    </row>
    <row r="225169" spans="7:7" s="68" customFormat="1">
      <c r="G225169" s="101"/>
    </row>
    <row r="225170" spans="7:7" s="68" customFormat="1">
      <c r="G225170" s="101"/>
    </row>
    <row r="225171" spans="7:7" s="68" customFormat="1">
      <c r="G225171" s="101"/>
    </row>
    <row r="225172" spans="7:7" s="68" customFormat="1">
      <c r="G225172" s="101"/>
    </row>
    <row r="225173" spans="7:7" s="68" customFormat="1">
      <c r="G225173" s="101"/>
    </row>
    <row r="225174" spans="7:7" s="68" customFormat="1">
      <c r="G225174" s="101"/>
    </row>
    <row r="225175" spans="7:7" s="68" customFormat="1">
      <c r="G225175" s="101"/>
    </row>
    <row r="225176" spans="7:7" s="68" customFormat="1">
      <c r="G225176" s="101"/>
    </row>
    <row r="225177" spans="7:7" s="68" customFormat="1">
      <c r="G225177" s="101"/>
    </row>
    <row r="225178" spans="7:7" s="68" customFormat="1">
      <c r="G225178" s="101"/>
    </row>
    <row r="225179" spans="7:7" s="68" customFormat="1">
      <c r="G225179" s="101"/>
    </row>
    <row r="225180" spans="7:7" s="68" customFormat="1">
      <c r="G225180" s="101"/>
    </row>
    <row r="225181" spans="7:7" s="68" customFormat="1">
      <c r="G225181" s="101"/>
    </row>
    <row r="225182" spans="7:7" s="68" customFormat="1">
      <c r="G225182" s="101"/>
    </row>
    <row r="225183" spans="7:7" s="68" customFormat="1">
      <c r="G225183" s="101"/>
    </row>
    <row r="225184" spans="7:7" s="68" customFormat="1">
      <c r="G225184" s="101"/>
    </row>
    <row r="225185" spans="7:7" s="68" customFormat="1">
      <c r="G225185" s="101"/>
    </row>
    <row r="225186" spans="7:7" s="68" customFormat="1">
      <c r="G225186" s="101"/>
    </row>
    <row r="225187" spans="7:7" s="68" customFormat="1">
      <c r="G225187" s="101"/>
    </row>
    <row r="225188" spans="7:7" s="68" customFormat="1">
      <c r="G225188" s="101"/>
    </row>
    <row r="225189" spans="7:7" s="68" customFormat="1">
      <c r="G225189" s="101"/>
    </row>
    <row r="225190" spans="7:7" s="68" customFormat="1">
      <c r="G225190" s="101"/>
    </row>
    <row r="225191" spans="7:7" s="68" customFormat="1">
      <c r="G225191" s="101"/>
    </row>
    <row r="225192" spans="7:7" s="68" customFormat="1">
      <c r="G225192" s="101"/>
    </row>
    <row r="225193" spans="7:7" s="68" customFormat="1">
      <c r="G225193" s="101"/>
    </row>
    <row r="225194" spans="7:7" s="68" customFormat="1">
      <c r="G225194" s="101"/>
    </row>
    <row r="225195" spans="7:7" s="68" customFormat="1">
      <c r="G225195" s="101"/>
    </row>
    <row r="225196" spans="7:7" s="68" customFormat="1">
      <c r="G225196" s="101"/>
    </row>
    <row r="225197" spans="7:7" s="68" customFormat="1">
      <c r="G225197" s="101"/>
    </row>
    <row r="225198" spans="7:7" s="68" customFormat="1">
      <c r="G225198" s="101"/>
    </row>
    <row r="225199" spans="7:7" s="68" customFormat="1">
      <c r="G225199" s="101"/>
    </row>
    <row r="225200" spans="7:7" s="68" customFormat="1">
      <c r="G225200" s="101"/>
    </row>
    <row r="225201" spans="7:7" s="68" customFormat="1">
      <c r="G225201" s="101"/>
    </row>
    <row r="225202" spans="7:7" s="68" customFormat="1">
      <c r="G225202" s="101"/>
    </row>
    <row r="225203" spans="7:7" s="68" customFormat="1">
      <c r="G225203" s="101"/>
    </row>
    <row r="225204" spans="7:7" s="68" customFormat="1">
      <c r="G225204" s="101"/>
    </row>
    <row r="225205" spans="7:7" s="68" customFormat="1">
      <c r="G225205" s="101"/>
    </row>
    <row r="225206" spans="7:7" s="68" customFormat="1">
      <c r="G225206" s="101"/>
    </row>
    <row r="225207" spans="7:7" s="68" customFormat="1">
      <c r="G225207" s="101"/>
    </row>
    <row r="225208" spans="7:7" s="68" customFormat="1">
      <c r="G225208" s="101"/>
    </row>
    <row r="225209" spans="7:7" s="68" customFormat="1">
      <c r="G225209" s="101"/>
    </row>
    <row r="225210" spans="7:7" s="68" customFormat="1">
      <c r="G225210" s="101"/>
    </row>
    <row r="225211" spans="7:7" s="68" customFormat="1">
      <c r="G225211" s="101"/>
    </row>
    <row r="225212" spans="7:7" s="68" customFormat="1">
      <c r="G225212" s="101"/>
    </row>
    <row r="225213" spans="7:7" s="68" customFormat="1">
      <c r="G225213" s="101"/>
    </row>
    <row r="225214" spans="7:7" s="68" customFormat="1">
      <c r="G225214" s="101"/>
    </row>
    <row r="225215" spans="7:7" s="68" customFormat="1">
      <c r="G225215" s="101"/>
    </row>
    <row r="225216" spans="7:7" s="68" customFormat="1">
      <c r="G225216" s="101"/>
    </row>
    <row r="225217" spans="7:7" s="68" customFormat="1">
      <c r="G225217" s="101"/>
    </row>
    <row r="225218" spans="7:7" s="68" customFormat="1">
      <c r="G225218" s="101"/>
    </row>
    <row r="225219" spans="7:7" s="68" customFormat="1">
      <c r="G225219" s="101"/>
    </row>
    <row r="225220" spans="7:7" s="68" customFormat="1">
      <c r="G225220" s="101"/>
    </row>
    <row r="225221" spans="7:7" s="68" customFormat="1">
      <c r="G225221" s="101"/>
    </row>
    <row r="225222" spans="7:7" s="68" customFormat="1">
      <c r="G225222" s="101"/>
    </row>
    <row r="225223" spans="7:7" s="68" customFormat="1">
      <c r="G225223" s="101"/>
    </row>
    <row r="225224" spans="7:7" s="68" customFormat="1">
      <c r="G225224" s="101"/>
    </row>
    <row r="225225" spans="7:7" s="68" customFormat="1">
      <c r="G225225" s="101"/>
    </row>
    <row r="225226" spans="7:7" s="68" customFormat="1">
      <c r="G225226" s="101"/>
    </row>
    <row r="225227" spans="7:7" s="68" customFormat="1">
      <c r="G225227" s="101"/>
    </row>
    <row r="225228" spans="7:7" s="68" customFormat="1">
      <c r="G225228" s="101"/>
    </row>
    <row r="225229" spans="7:7" s="68" customFormat="1">
      <c r="G225229" s="101"/>
    </row>
    <row r="225230" spans="7:7" s="68" customFormat="1">
      <c r="G225230" s="101"/>
    </row>
    <row r="225231" spans="7:7" s="68" customFormat="1">
      <c r="G225231" s="101"/>
    </row>
    <row r="225232" spans="7:7" s="68" customFormat="1">
      <c r="G225232" s="101"/>
    </row>
    <row r="225233" spans="7:7" s="68" customFormat="1">
      <c r="G225233" s="101"/>
    </row>
    <row r="225234" spans="7:7" s="68" customFormat="1">
      <c r="G225234" s="101"/>
    </row>
    <row r="225235" spans="7:7" s="68" customFormat="1">
      <c r="G225235" s="101"/>
    </row>
    <row r="225236" spans="7:7" s="68" customFormat="1">
      <c r="G225236" s="101"/>
    </row>
    <row r="225237" spans="7:7" s="68" customFormat="1">
      <c r="G225237" s="101"/>
    </row>
    <row r="225238" spans="7:7" s="68" customFormat="1">
      <c r="G225238" s="101"/>
    </row>
    <row r="225239" spans="7:7" s="68" customFormat="1">
      <c r="G225239" s="101"/>
    </row>
    <row r="225240" spans="7:7" s="68" customFormat="1">
      <c r="G225240" s="101"/>
    </row>
    <row r="225241" spans="7:7" s="68" customFormat="1">
      <c r="G225241" s="101"/>
    </row>
    <row r="225242" spans="7:7" s="68" customFormat="1">
      <c r="G225242" s="101"/>
    </row>
    <row r="225243" spans="7:7" s="68" customFormat="1">
      <c r="G225243" s="101"/>
    </row>
    <row r="225244" spans="7:7" s="68" customFormat="1">
      <c r="G225244" s="101"/>
    </row>
    <row r="225245" spans="7:7" s="68" customFormat="1">
      <c r="G225245" s="101"/>
    </row>
    <row r="225246" spans="7:7" s="68" customFormat="1">
      <c r="G225246" s="101"/>
    </row>
    <row r="225247" spans="7:7" s="68" customFormat="1">
      <c r="G225247" s="101"/>
    </row>
    <row r="225248" spans="7:7" s="68" customFormat="1">
      <c r="G225248" s="101"/>
    </row>
    <row r="225249" spans="7:7" s="68" customFormat="1">
      <c r="G225249" s="101"/>
    </row>
    <row r="225250" spans="7:7" s="68" customFormat="1">
      <c r="G225250" s="101"/>
    </row>
    <row r="225251" spans="7:7" s="68" customFormat="1">
      <c r="G225251" s="101"/>
    </row>
    <row r="225252" spans="7:7" s="68" customFormat="1">
      <c r="G225252" s="101"/>
    </row>
    <row r="225253" spans="7:7" s="68" customFormat="1">
      <c r="G225253" s="101"/>
    </row>
    <row r="225254" spans="7:7" s="68" customFormat="1">
      <c r="G225254" s="101"/>
    </row>
    <row r="225255" spans="7:7" s="68" customFormat="1">
      <c r="G225255" s="101"/>
    </row>
    <row r="225256" spans="7:7" s="68" customFormat="1">
      <c r="G225256" s="101"/>
    </row>
    <row r="225257" spans="7:7" s="68" customFormat="1">
      <c r="G225257" s="101"/>
    </row>
    <row r="225258" spans="7:7" s="68" customFormat="1">
      <c r="G225258" s="101"/>
    </row>
    <row r="225259" spans="7:7" s="68" customFormat="1">
      <c r="G225259" s="101"/>
    </row>
    <row r="225260" spans="7:7" s="68" customFormat="1">
      <c r="G225260" s="101"/>
    </row>
    <row r="225261" spans="7:7" s="68" customFormat="1">
      <c r="G225261" s="101"/>
    </row>
    <row r="225262" spans="7:7" s="68" customFormat="1">
      <c r="G225262" s="101"/>
    </row>
    <row r="225263" spans="7:7" s="68" customFormat="1">
      <c r="G225263" s="101"/>
    </row>
    <row r="225264" spans="7:7" s="68" customFormat="1">
      <c r="G225264" s="101"/>
    </row>
    <row r="225265" spans="7:7" s="68" customFormat="1">
      <c r="G225265" s="101"/>
    </row>
    <row r="225266" spans="7:7" s="68" customFormat="1">
      <c r="G225266" s="101"/>
    </row>
    <row r="225267" spans="7:7" s="68" customFormat="1">
      <c r="G225267" s="101"/>
    </row>
    <row r="225268" spans="7:7" s="68" customFormat="1">
      <c r="G225268" s="101"/>
    </row>
    <row r="225269" spans="7:7" s="68" customFormat="1">
      <c r="G225269" s="101"/>
    </row>
    <row r="225270" spans="7:7" s="68" customFormat="1">
      <c r="G225270" s="101"/>
    </row>
    <row r="225271" spans="7:7" s="68" customFormat="1">
      <c r="G225271" s="101"/>
    </row>
    <row r="225272" spans="7:7" s="68" customFormat="1">
      <c r="G225272" s="101"/>
    </row>
    <row r="225273" spans="7:7" s="68" customFormat="1">
      <c r="G225273" s="101"/>
    </row>
    <row r="225274" spans="7:7" s="68" customFormat="1">
      <c r="G225274" s="101"/>
    </row>
    <row r="225275" spans="7:7" s="68" customFormat="1">
      <c r="G225275" s="101"/>
    </row>
    <row r="225276" spans="7:7" s="68" customFormat="1">
      <c r="G225276" s="101"/>
    </row>
    <row r="225277" spans="7:7" s="68" customFormat="1">
      <c r="G225277" s="101"/>
    </row>
    <row r="225278" spans="7:7" s="68" customFormat="1">
      <c r="G225278" s="101"/>
    </row>
    <row r="225279" spans="7:7" s="68" customFormat="1">
      <c r="G225279" s="101"/>
    </row>
    <row r="225280" spans="7:7" s="68" customFormat="1">
      <c r="G225280" s="101"/>
    </row>
    <row r="225281" spans="7:7" s="68" customFormat="1">
      <c r="G225281" s="101"/>
    </row>
    <row r="225282" spans="7:7" s="68" customFormat="1">
      <c r="G225282" s="101"/>
    </row>
    <row r="225283" spans="7:7" s="68" customFormat="1">
      <c r="G225283" s="101"/>
    </row>
    <row r="225284" spans="7:7" s="68" customFormat="1">
      <c r="G225284" s="101"/>
    </row>
    <row r="225285" spans="7:7" s="68" customFormat="1">
      <c r="G225285" s="101"/>
    </row>
    <row r="225286" spans="7:7" s="68" customFormat="1">
      <c r="G225286" s="101"/>
    </row>
    <row r="225287" spans="7:7" s="68" customFormat="1">
      <c r="G225287" s="101"/>
    </row>
    <row r="225288" spans="7:7" s="68" customFormat="1">
      <c r="G225288" s="101"/>
    </row>
    <row r="225289" spans="7:7" s="68" customFormat="1">
      <c r="G225289" s="101"/>
    </row>
    <row r="225290" spans="7:7" s="68" customFormat="1">
      <c r="G225290" s="101"/>
    </row>
    <row r="225291" spans="7:7" s="68" customFormat="1">
      <c r="G225291" s="101"/>
    </row>
    <row r="225292" spans="7:7" s="68" customFormat="1">
      <c r="G225292" s="101"/>
    </row>
    <row r="225293" spans="7:7" s="68" customFormat="1">
      <c r="G225293" s="101"/>
    </row>
    <row r="225294" spans="7:7" s="68" customFormat="1">
      <c r="G225294" s="101"/>
    </row>
    <row r="225295" spans="7:7" s="68" customFormat="1">
      <c r="G225295" s="101"/>
    </row>
    <row r="225296" spans="7:7" s="68" customFormat="1">
      <c r="G225296" s="101"/>
    </row>
    <row r="225297" spans="7:7" s="68" customFormat="1">
      <c r="G225297" s="101"/>
    </row>
    <row r="225298" spans="7:7" s="68" customFormat="1">
      <c r="G225298" s="101"/>
    </row>
    <row r="225299" spans="7:7" s="68" customFormat="1">
      <c r="G225299" s="101"/>
    </row>
    <row r="225300" spans="7:7" s="68" customFormat="1">
      <c r="G225300" s="101"/>
    </row>
    <row r="225301" spans="7:7" s="68" customFormat="1">
      <c r="G225301" s="101"/>
    </row>
    <row r="225302" spans="7:7" s="68" customFormat="1">
      <c r="G225302" s="101"/>
    </row>
    <row r="225303" spans="7:7" s="68" customFormat="1">
      <c r="G225303" s="101"/>
    </row>
    <row r="225304" spans="7:7" s="68" customFormat="1">
      <c r="G225304" s="101"/>
    </row>
    <row r="225305" spans="7:7" s="68" customFormat="1">
      <c r="G225305" s="101"/>
    </row>
    <row r="225306" spans="7:7" s="68" customFormat="1">
      <c r="G225306" s="101"/>
    </row>
    <row r="225307" spans="7:7" s="68" customFormat="1">
      <c r="G225307" s="101"/>
    </row>
    <row r="225308" spans="7:7" s="68" customFormat="1">
      <c r="G225308" s="101"/>
    </row>
    <row r="225309" spans="7:7" s="68" customFormat="1">
      <c r="G225309" s="101"/>
    </row>
    <row r="225310" spans="7:7" s="68" customFormat="1">
      <c r="G225310" s="101"/>
    </row>
    <row r="225311" spans="7:7" s="68" customFormat="1">
      <c r="G225311" s="101"/>
    </row>
    <row r="225312" spans="7:7" s="68" customFormat="1">
      <c r="G225312" s="101"/>
    </row>
    <row r="225313" spans="7:7" s="68" customFormat="1">
      <c r="G225313" s="101"/>
    </row>
    <row r="225314" spans="7:7" s="68" customFormat="1">
      <c r="G225314" s="101"/>
    </row>
    <row r="225315" spans="7:7" s="68" customFormat="1">
      <c r="G225315" s="101"/>
    </row>
    <row r="225316" spans="7:7" s="68" customFormat="1">
      <c r="G225316" s="101"/>
    </row>
    <row r="225317" spans="7:7" s="68" customFormat="1">
      <c r="G225317" s="101"/>
    </row>
    <row r="225318" spans="7:7" s="68" customFormat="1">
      <c r="G225318" s="101"/>
    </row>
    <row r="225319" spans="7:7" s="68" customFormat="1">
      <c r="G225319" s="101"/>
    </row>
    <row r="225320" spans="7:7" s="68" customFormat="1">
      <c r="G225320" s="101"/>
    </row>
    <row r="225321" spans="7:7" s="68" customFormat="1">
      <c r="G225321" s="101"/>
    </row>
    <row r="225322" spans="7:7" s="68" customFormat="1">
      <c r="G225322" s="101"/>
    </row>
    <row r="225323" spans="7:7" s="68" customFormat="1">
      <c r="G225323" s="101"/>
    </row>
    <row r="225324" spans="7:7" s="68" customFormat="1">
      <c r="G225324" s="101"/>
    </row>
    <row r="225325" spans="7:7" s="68" customFormat="1">
      <c r="G225325" s="101"/>
    </row>
    <row r="225326" spans="7:7" s="68" customFormat="1">
      <c r="G225326" s="101"/>
    </row>
    <row r="225327" spans="7:7" s="68" customFormat="1">
      <c r="G225327" s="101"/>
    </row>
    <row r="225328" spans="7:7" s="68" customFormat="1">
      <c r="G225328" s="101"/>
    </row>
    <row r="225329" spans="7:7" s="68" customFormat="1">
      <c r="G225329" s="101"/>
    </row>
    <row r="225330" spans="7:7" s="68" customFormat="1">
      <c r="G225330" s="101"/>
    </row>
    <row r="225331" spans="7:7" s="68" customFormat="1">
      <c r="G225331" s="101"/>
    </row>
    <row r="225332" spans="7:7" s="68" customFormat="1">
      <c r="G225332" s="101"/>
    </row>
    <row r="225333" spans="7:7" s="68" customFormat="1">
      <c r="G225333" s="101"/>
    </row>
    <row r="225334" spans="7:7" s="68" customFormat="1">
      <c r="G225334" s="101"/>
    </row>
    <row r="225335" spans="7:7" s="68" customFormat="1">
      <c r="G225335" s="101"/>
    </row>
    <row r="225336" spans="7:7" s="68" customFormat="1">
      <c r="G225336" s="101"/>
    </row>
    <row r="225337" spans="7:7" s="68" customFormat="1">
      <c r="G225337" s="101"/>
    </row>
    <row r="225338" spans="7:7" s="68" customFormat="1">
      <c r="G225338" s="101"/>
    </row>
    <row r="225339" spans="7:7" s="68" customFormat="1">
      <c r="G225339" s="101"/>
    </row>
    <row r="225340" spans="7:7" s="68" customFormat="1">
      <c r="G225340" s="101"/>
    </row>
    <row r="225341" spans="7:7" s="68" customFormat="1">
      <c r="G225341" s="101"/>
    </row>
    <row r="225342" spans="7:7" s="68" customFormat="1">
      <c r="G225342" s="101"/>
    </row>
    <row r="225343" spans="7:7" s="68" customFormat="1">
      <c r="G225343" s="101"/>
    </row>
    <row r="225344" spans="7:7" s="68" customFormat="1">
      <c r="G225344" s="101"/>
    </row>
    <row r="225345" spans="7:7" s="68" customFormat="1">
      <c r="G225345" s="101"/>
    </row>
    <row r="225346" spans="7:7" s="68" customFormat="1">
      <c r="G225346" s="101"/>
    </row>
    <row r="225347" spans="7:7" s="68" customFormat="1">
      <c r="G225347" s="101"/>
    </row>
    <row r="225348" spans="7:7" s="68" customFormat="1">
      <c r="G225348" s="101"/>
    </row>
    <row r="225349" spans="7:7" s="68" customFormat="1">
      <c r="G225349" s="101"/>
    </row>
    <row r="225350" spans="7:7" s="68" customFormat="1">
      <c r="G225350" s="101"/>
    </row>
    <row r="225351" spans="7:7" s="68" customFormat="1">
      <c r="G225351" s="101"/>
    </row>
    <row r="225352" spans="7:7" s="68" customFormat="1">
      <c r="G225352" s="101"/>
    </row>
    <row r="225353" spans="7:7" s="68" customFormat="1">
      <c r="G225353" s="101"/>
    </row>
    <row r="225354" spans="7:7" s="68" customFormat="1">
      <c r="G225354" s="101"/>
    </row>
    <row r="225355" spans="7:7" s="68" customFormat="1">
      <c r="G225355" s="101"/>
    </row>
    <row r="225356" spans="7:7" s="68" customFormat="1">
      <c r="G225356" s="101"/>
    </row>
    <row r="225357" spans="7:7" s="68" customFormat="1">
      <c r="G225357" s="101"/>
    </row>
    <row r="225358" spans="7:7" s="68" customFormat="1">
      <c r="G225358" s="101"/>
    </row>
    <row r="225359" spans="7:7" s="68" customFormat="1">
      <c r="G225359" s="101"/>
    </row>
    <row r="225360" spans="7:7" s="68" customFormat="1">
      <c r="G225360" s="101"/>
    </row>
    <row r="225361" spans="7:7" s="68" customFormat="1">
      <c r="G225361" s="101"/>
    </row>
    <row r="225362" spans="7:7" s="68" customFormat="1">
      <c r="G225362" s="101"/>
    </row>
    <row r="225363" spans="7:7" s="68" customFormat="1">
      <c r="G225363" s="101"/>
    </row>
    <row r="225364" spans="7:7" s="68" customFormat="1">
      <c r="G225364" s="101"/>
    </row>
    <row r="225365" spans="7:7" s="68" customFormat="1">
      <c r="G225365" s="101"/>
    </row>
    <row r="225366" spans="7:7" s="68" customFormat="1">
      <c r="G225366" s="101"/>
    </row>
    <row r="225367" spans="7:7" s="68" customFormat="1">
      <c r="G225367" s="101"/>
    </row>
    <row r="225368" spans="7:7" s="68" customFormat="1">
      <c r="G225368" s="101"/>
    </row>
    <row r="225369" spans="7:7" s="68" customFormat="1">
      <c r="G225369" s="101"/>
    </row>
    <row r="225370" spans="7:7" s="68" customFormat="1">
      <c r="G225370" s="101"/>
    </row>
    <row r="225371" spans="7:7" s="68" customFormat="1">
      <c r="G225371" s="101"/>
    </row>
    <row r="225372" spans="7:7" s="68" customFormat="1">
      <c r="G225372" s="101"/>
    </row>
    <row r="225373" spans="7:7" s="68" customFormat="1">
      <c r="G225373" s="101"/>
    </row>
    <row r="225374" spans="7:7" s="68" customFormat="1">
      <c r="G225374" s="101"/>
    </row>
    <row r="225375" spans="7:7" s="68" customFormat="1">
      <c r="G225375" s="101"/>
    </row>
    <row r="225376" spans="7:7" s="68" customFormat="1">
      <c r="G225376" s="101"/>
    </row>
    <row r="225377" spans="7:7" s="68" customFormat="1">
      <c r="G225377" s="101"/>
    </row>
    <row r="225378" spans="7:7" s="68" customFormat="1">
      <c r="G225378" s="101"/>
    </row>
    <row r="225379" spans="7:7" s="68" customFormat="1">
      <c r="G225379" s="101"/>
    </row>
    <row r="225380" spans="7:7" s="68" customFormat="1">
      <c r="G225380" s="101"/>
    </row>
    <row r="225381" spans="7:7" s="68" customFormat="1">
      <c r="G225381" s="101"/>
    </row>
    <row r="225382" spans="7:7" s="68" customFormat="1">
      <c r="G225382" s="101"/>
    </row>
    <row r="225383" spans="7:7" s="68" customFormat="1">
      <c r="G225383" s="101"/>
    </row>
    <row r="225384" spans="7:7" s="68" customFormat="1">
      <c r="G225384" s="101"/>
    </row>
    <row r="225385" spans="7:7" s="68" customFormat="1">
      <c r="G225385" s="101"/>
    </row>
    <row r="225386" spans="7:7" s="68" customFormat="1">
      <c r="G225386" s="101"/>
    </row>
    <row r="225387" spans="7:7" s="68" customFormat="1">
      <c r="G225387" s="101"/>
    </row>
    <row r="225388" spans="7:7" s="68" customFormat="1">
      <c r="G225388" s="101"/>
    </row>
    <row r="225389" spans="7:7" s="68" customFormat="1">
      <c r="G225389" s="101"/>
    </row>
    <row r="225390" spans="7:7" s="68" customFormat="1">
      <c r="G225390" s="101"/>
    </row>
    <row r="225391" spans="7:7" s="68" customFormat="1">
      <c r="G225391" s="101"/>
    </row>
    <row r="225392" spans="7:7" s="68" customFormat="1">
      <c r="G225392" s="101"/>
    </row>
    <row r="225393" spans="7:7" s="68" customFormat="1">
      <c r="G225393" s="101"/>
    </row>
    <row r="225394" spans="7:7" s="68" customFormat="1">
      <c r="G225394" s="101"/>
    </row>
    <row r="225395" spans="7:7" s="68" customFormat="1">
      <c r="G225395" s="101"/>
    </row>
    <row r="225396" spans="7:7" s="68" customFormat="1">
      <c r="G225396" s="101"/>
    </row>
    <row r="225397" spans="7:7" s="68" customFormat="1">
      <c r="G225397" s="101"/>
    </row>
    <row r="225398" spans="7:7" s="68" customFormat="1">
      <c r="G225398" s="101"/>
    </row>
    <row r="225399" spans="7:7" s="68" customFormat="1">
      <c r="G225399" s="101"/>
    </row>
    <row r="225400" spans="7:7" s="68" customFormat="1">
      <c r="G225400" s="101"/>
    </row>
    <row r="225401" spans="7:7" s="68" customFormat="1">
      <c r="G225401" s="101"/>
    </row>
    <row r="225402" spans="7:7" s="68" customFormat="1">
      <c r="G225402" s="101"/>
    </row>
    <row r="225403" spans="7:7" s="68" customFormat="1">
      <c r="G225403" s="101"/>
    </row>
    <row r="225404" spans="7:7" s="68" customFormat="1">
      <c r="G225404" s="101"/>
    </row>
    <row r="225405" spans="7:7" s="68" customFormat="1">
      <c r="G225405" s="101"/>
    </row>
    <row r="225406" spans="7:7" s="68" customFormat="1">
      <c r="G225406" s="101"/>
    </row>
    <row r="225407" spans="7:7" s="68" customFormat="1">
      <c r="G225407" s="101"/>
    </row>
    <row r="225408" spans="7:7" s="68" customFormat="1">
      <c r="G225408" s="101"/>
    </row>
    <row r="225409" spans="7:7" s="68" customFormat="1">
      <c r="G225409" s="101"/>
    </row>
    <row r="225410" spans="7:7" s="68" customFormat="1">
      <c r="G225410" s="101"/>
    </row>
    <row r="225411" spans="7:7" s="68" customFormat="1">
      <c r="G225411" s="101"/>
    </row>
    <row r="225412" spans="7:7" s="68" customFormat="1">
      <c r="G225412" s="101"/>
    </row>
    <row r="225413" spans="7:7" s="68" customFormat="1">
      <c r="G225413" s="101"/>
    </row>
    <row r="225414" spans="7:7" s="68" customFormat="1">
      <c r="G225414" s="101"/>
    </row>
    <row r="225415" spans="7:7" s="68" customFormat="1">
      <c r="G225415" s="101"/>
    </row>
    <row r="225416" spans="7:7" s="68" customFormat="1">
      <c r="G225416" s="101"/>
    </row>
    <row r="225417" spans="7:7" s="68" customFormat="1">
      <c r="G225417" s="101"/>
    </row>
    <row r="225418" spans="7:7" s="68" customFormat="1">
      <c r="G225418" s="101"/>
    </row>
    <row r="225419" spans="7:7" s="68" customFormat="1">
      <c r="G225419" s="101"/>
    </row>
    <row r="225420" spans="7:7" s="68" customFormat="1">
      <c r="G225420" s="101"/>
    </row>
    <row r="225421" spans="7:7" s="68" customFormat="1">
      <c r="G225421" s="101"/>
    </row>
    <row r="225422" spans="7:7" s="68" customFormat="1">
      <c r="G225422" s="101"/>
    </row>
    <row r="225423" spans="7:7" s="68" customFormat="1">
      <c r="G225423" s="101"/>
    </row>
    <row r="225424" spans="7:7" s="68" customFormat="1">
      <c r="G225424" s="101"/>
    </row>
    <row r="225425" spans="7:7" s="68" customFormat="1">
      <c r="G225425" s="101"/>
    </row>
    <row r="225426" spans="7:7" s="68" customFormat="1">
      <c r="G225426" s="101"/>
    </row>
    <row r="225427" spans="7:7" s="68" customFormat="1">
      <c r="G225427" s="101"/>
    </row>
    <row r="225428" spans="7:7" s="68" customFormat="1">
      <c r="G225428" s="101"/>
    </row>
    <row r="225429" spans="7:7" s="68" customFormat="1">
      <c r="G225429" s="101"/>
    </row>
    <row r="225430" spans="7:7" s="68" customFormat="1">
      <c r="G225430" s="101"/>
    </row>
    <row r="225431" spans="7:7" s="68" customFormat="1">
      <c r="G225431" s="101"/>
    </row>
    <row r="225432" spans="7:7" s="68" customFormat="1">
      <c r="G225432" s="101"/>
    </row>
    <row r="225433" spans="7:7" s="68" customFormat="1">
      <c r="G225433" s="101"/>
    </row>
    <row r="225434" spans="7:7" s="68" customFormat="1">
      <c r="G225434" s="101"/>
    </row>
    <row r="225435" spans="7:7" s="68" customFormat="1">
      <c r="G225435" s="101"/>
    </row>
    <row r="225436" spans="7:7" s="68" customFormat="1">
      <c r="G225436" s="101"/>
    </row>
    <row r="225437" spans="7:7" s="68" customFormat="1">
      <c r="G225437" s="101"/>
    </row>
    <row r="225438" spans="7:7" s="68" customFormat="1">
      <c r="G225438" s="101"/>
    </row>
    <row r="225439" spans="7:7" s="68" customFormat="1">
      <c r="G225439" s="101"/>
    </row>
    <row r="225440" spans="7:7" s="68" customFormat="1">
      <c r="G225440" s="101"/>
    </row>
    <row r="225441" spans="7:7" s="68" customFormat="1">
      <c r="G225441" s="101"/>
    </row>
    <row r="225442" spans="7:7" s="68" customFormat="1">
      <c r="G225442" s="101"/>
    </row>
    <row r="225443" spans="7:7" s="68" customFormat="1">
      <c r="G225443" s="101"/>
    </row>
    <row r="225444" spans="7:7" s="68" customFormat="1">
      <c r="G225444" s="101"/>
    </row>
    <row r="225445" spans="7:7" s="68" customFormat="1">
      <c r="G225445" s="101"/>
    </row>
    <row r="225446" spans="7:7" s="68" customFormat="1">
      <c r="G225446" s="101"/>
    </row>
    <row r="225447" spans="7:7" s="68" customFormat="1">
      <c r="G225447" s="101"/>
    </row>
    <row r="225448" spans="7:7" s="68" customFormat="1">
      <c r="G225448" s="101"/>
    </row>
    <row r="225449" spans="7:7" s="68" customFormat="1">
      <c r="G225449" s="101"/>
    </row>
    <row r="225450" spans="7:7" s="68" customFormat="1">
      <c r="G225450" s="101"/>
    </row>
    <row r="225451" spans="7:7" s="68" customFormat="1">
      <c r="G225451" s="101"/>
    </row>
    <row r="225452" spans="7:7" s="68" customFormat="1">
      <c r="G225452" s="101"/>
    </row>
    <row r="225453" spans="7:7" s="68" customFormat="1">
      <c r="G225453" s="101"/>
    </row>
    <row r="225454" spans="7:7" s="68" customFormat="1">
      <c r="G225454" s="101"/>
    </row>
    <row r="225455" spans="7:7" s="68" customFormat="1">
      <c r="G225455" s="101"/>
    </row>
    <row r="225456" spans="7:7" s="68" customFormat="1">
      <c r="G225456" s="101"/>
    </row>
    <row r="225457" spans="7:7" s="68" customFormat="1">
      <c r="G225457" s="101"/>
    </row>
    <row r="225458" spans="7:7" s="68" customFormat="1">
      <c r="G225458" s="101"/>
    </row>
    <row r="225459" spans="7:7" s="68" customFormat="1">
      <c r="G225459" s="101"/>
    </row>
    <row r="225460" spans="7:7" s="68" customFormat="1">
      <c r="G225460" s="101"/>
    </row>
    <row r="225461" spans="7:7" s="68" customFormat="1">
      <c r="G225461" s="101"/>
    </row>
    <row r="225462" spans="7:7" s="68" customFormat="1">
      <c r="G225462" s="101"/>
    </row>
    <row r="225463" spans="7:7" s="68" customFormat="1">
      <c r="G225463" s="101"/>
    </row>
    <row r="225464" spans="7:7" s="68" customFormat="1">
      <c r="G225464" s="101"/>
    </row>
    <row r="225465" spans="7:7" s="68" customFormat="1">
      <c r="G225465" s="101"/>
    </row>
    <row r="225466" spans="7:7" s="68" customFormat="1">
      <c r="G225466" s="101"/>
    </row>
    <row r="225467" spans="7:7" s="68" customFormat="1">
      <c r="G225467" s="101"/>
    </row>
    <row r="225468" spans="7:7" s="68" customFormat="1">
      <c r="G225468" s="101"/>
    </row>
    <row r="225469" spans="7:7" s="68" customFormat="1">
      <c r="G225469" s="101"/>
    </row>
    <row r="225470" spans="7:7" s="68" customFormat="1">
      <c r="G225470" s="101"/>
    </row>
    <row r="225471" spans="7:7" s="68" customFormat="1">
      <c r="G225471" s="101"/>
    </row>
    <row r="225472" spans="7:7" s="68" customFormat="1">
      <c r="G225472" s="101"/>
    </row>
    <row r="225473" spans="7:7" s="68" customFormat="1">
      <c r="G225473" s="101"/>
    </row>
    <row r="225474" spans="7:7" s="68" customFormat="1">
      <c r="G225474" s="101"/>
    </row>
    <row r="225475" spans="7:7" s="68" customFormat="1">
      <c r="G225475" s="101"/>
    </row>
    <row r="225476" spans="7:7" s="68" customFormat="1">
      <c r="G225476" s="101"/>
    </row>
    <row r="225477" spans="7:7" s="68" customFormat="1">
      <c r="G225477" s="101"/>
    </row>
    <row r="225478" spans="7:7" s="68" customFormat="1">
      <c r="G225478" s="101"/>
    </row>
    <row r="225479" spans="7:7" s="68" customFormat="1">
      <c r="G225479" s="101"/>
    </row>
    <row r="225480" spans="7:7" s="68" customFormat="1">
      <c r="G225480" s="101"/>
    </row>
    <row r="225481" spans="7:7" s="68" customFormat="1">
      <c r="G225481" s="101"/>
    </row>
    <row r="225482" spans="7:7" s="68" customFormat="1">
      <c r="G225482" s="101"/>
    </row>
    <row r="225483" spans="7:7" s="68" customFormat="1">
      <c r="G225483" s="101"/>
    </row>
    <row r="225484" spans="7:7" s="68" customFormat="1">
      <c r="G225484" s="101"/>
    </row>
    <row r="225485" spans="7:7" s="68" customFormat="1">
      <c r="G225485" s="101"/>
    </row>
    <row r="225486" spans="7:7" s="68" customFormat="1">
      <c r="G225486" s="101"/>
    </row>
    <row r="225487" spans="7:7" s="68" customFormat="1">
      <c r="G225487" s="101"/>
    </row>
    <row r="225488" spans="7:7" s="68" customFormat="1">
      <c r="G225488" s="101"/>
    </row>
    <row r="225489" spans="7:7" s="68" customFormat="1">
      <c r="G225489" s="101"/>
    </row>
    <row r="225490" spans="7:7" s="68" customFormat="1">
      <c r="G225490" s="101"/>
    </row>
    <row r="225491" spans="7:7" s="68" customFormat="1">
      <c r="G225491" s="101"/>
    </row>
    <row r="225492" spans="7:7" s="68" customFormat="1">
      <c r="G225492" s="101"/>
    </row>
    <row r="225493" spans="7:7" s="68" customFormat="1">
      <c r="G225493" s="101"/>
    </row>
    <row r="225494" spans="7:7" s="68" customFormat="1">
      <c r="G225494" s="101"/>
    </row>
    <row r="225495" spans="7:7" s="68" customFormat="1">
      <c r="G225495" s="101"/>
    </row>
    <row r="225496" spans="7:7" s="68" customFormat="1">
      <c r="G225496" s="101"/>
    </row>
    <row r="225497" spans="7:7" s="68" customFormat="1">
      <c r="G225497" s="101"/>
    </row>
    <row r="225498" spans="7:7" s="68" customFormat="1">
      <c r="G225498" s="101"/>
    </row>
    <row r="225499" spans="7:7" s="68" customFormat="1">
      <c r="G225499" s="101"/>
    </row>
    <row r="225500" spans="7:7" s="68" customFormat="1">
      <c r="G225500" s="101"/>
    </row>
    <row r="225501" spans="7:7" s="68" customFormat="1">
      <c r="G225501" s="101"/>
    </row>
    <row r="225502" spans="7:7" s="68" customFormat="1">
      <c r="G225502" s="101"/>
    </row>
    <row r="225503" spans="7:7" s="68" customFormat="1">
      <c r="G225503" s="101"/>
    </row>
    <row r="225504" spans="7:7" s="68" customFormat="1">
      <c r="G225504" s="101"/>
    </row>
    <row r="225505" spans="7:7" s="68" customFormat="1">
      <c r="G225505" s="101"/>
    </row>
    <row r="225506" spans="7:7" s="68" customFormat="1">
      <c r="G225506" s="101"/>
    </row>
    <row r="225507" spans="7:7" s="68" customFormat="1">
      <c r="G225507" s="101"/>
    </row>
    <row r="225508" spans="7:7" s="68" customFormat="1">
      <c r="G225508" s="101"/>
    </row>
    <row r="225509" spans="7:7" s="68" customFormat="1">
      <c r="G225509" s="101"/>
    </row>
    <row r="225510" spans="7:7" s="68" customFormat="1">
      <c r="G225510" s="101"/>
    </row>
    <row r="225511" spans="7:7" s="68" customFormat="1">
      <c r="G225511" s="101"/>
    </row>
    <row r="225512" spans="7:7" s="68" customFormat="1">
      <c r="G225512" s="101"/>
    </row>
    <row r="225513" spans="7:7" s="68" customFormat="1">
      <c r="G225513" s="101"/>
    </row>
    <row r="225514" spans="7:7" s="68" customFormat="1">
      <c r="G225514" s="101"/>
    </row>
    <row r="225515" spans="7:7" s="68" customFormat="1">
      <c r="G225515" s="101"/>
    </row>
    <row r="225516" spans="7:7" s="68" customFormat="1">
      <c r="G225516" s="101"/>
    </row>
    <row r="225517" spans="7:7" s="68" customFormat="1">
      <c r="G225517" s="101"/>
    </row>
    <row r="225518" spans="7:7" s="68" customFormat="1">
      <c r="G225518" s="101"/>
    </row>
    <row r="225519" spans="7:7" s="68" customFormat="1">
      <c r="G225519" s="101"/>
    </row>
    <row r="225520" spans="7:7" s="68" customFormat="1">
      <c r="G225520" s="101"/>
    </row>
    <row r="225521" spans="7:7" s="68" customFormat="1">
      <c r="G225521" s="101"/>
    </row>
    <row r="225522" spans="7:7" s="68" customFormat="1">
      <c r="G225522" s="101"/>
    </row>
    <row r="225523" spans="7:7" s="68" customFormat="1">
      <c r="G225523" s="101"/>
    </row>
    <row r="225524" spans="7:7" s="68" customFormat="1">
      <c r="G225524" s="101"/>
    </row>
    <row r="225525" spans="7:7" s="68" customFormat="1">
      <c r="G225525" s="101"/>
    </row>
    <row r="225526" spans="7:7" s="68" customFormat="1">
      <c r="G225526" s="101"/>
    </row>
    <row r="225527" spans="7:7" s="68" customFormat="1">
      <c r="G225527" s="101"/>
    </row>
    <row r="225528" spans="7:7" s="68" customFormat="1">
      <c r="G225528" s="101"/>
    </row>
    <row r="225529" spans="7:7" s="68" customFormat="1">
      <c r="G225529" s="101"/>
    </row>
    <row r="225530" spans="7:7" s="68" customFormat="1">
      <c r="G225530" s="101"/>
    </row>
    <row r="225531" spans="7:7" s="68" customFormat="1">
      <c r="G225531" s="101"/>
    </row>
    <row r="225532" spans="7:7" s="68" customFormat="1">
      <c r="G225532" s="101"/>
    </row>
    <row r="225533" spans="7:7" s="68" customFormat="1">
      <c r="G225533" s="101"/>
    </row>
    <row r="225534" spans="7:7" s="68" customFormat="1">
      <c r="G225534" s="101"/>
    </row>
    <row r="225535" spans="7:7" s="68" customFormat="1">
      <c r="G225535" s="101"/>
    </row>
    <row r="225536" spans="7:7" s="68" customFormat="1">
      <c r="G225536" s="101"/>
    </row>
    <row r="225537" spans="7:7" s="68" customFormat="1">
      <c r="G225537" s="101"/>
    </row>
    <row r="225538" spans="7:7" s="68" customFormat="1">
      <c r="G225538" s="101"/>
    </row>
    <row r="225539" spans="7:7" s="68" customFormat="1">
      <c r="G225539" s="101"/>
    </row>
    <row r="225540" spans="7:7" s="68" customFormat="1">
      <c r="G225540" s="101"/>
    </row>
    <row r="225541" spans="7:7" s="68" customFormat="1">
      <c r="G225541" s="101"/>
    </row>
    <row r="225542" spans="7:7" s="68" customFormat="1">
      <c r="G225542" s="101"/>
    </row>
    <row r="225543" spans="7:7" s="68" customFormat="1">
      <c r="G225543" s="101"/>
    </row>
    <row r="225544" spans="7:7" s="68" customFormat="1">
      <c r="G225544" s="101"/>
    </row>
    <row r="225545" spans="7:7" s="68" customFormat="1">
      <c r="G225545" s="101"/>
    </row>
    <row r="225546" spans="7:7" s="68" customFormat="1">
      <c r="G225546" s="101"/>
    </row>
    <row r="225547" spans="7:7" s="68" customFormat="1">
      <c r="G225547" s="101"/>
    </row>
    <row r="225548" spans="7:7" s="68" customFormat="1">
      <c r="G225548" s="101"/>
    </row>
    <row r="225549" spans="7:7" s="68" customFormat="1">
      <c r="G225549" s="101"/>
    </row>
    <row r="225550" spans="7:7" s="68" customFormat="1">
      <c r="G225550" s="101"/>
    </row>
    <row r="225551" spans="7:7" s="68" customFormat="1">
      <c r="G225551" s="101"/>
    </row>
    <row r="225552" spans="7:7" s="68" customFormat="1">
      <c r="G225552" s="101"/>
    </row>
    <row r="225553" spans="7:7" s="68" customFormat="1">
      <c r="G225553" s="101"/>
    </row>
    <row r="225554" spans="7:7" s="68" customFormat="1">
      <c r="G225554" s="101"/>
    </row>
    <row r="225555" spans="7:7" s="68" customFormat="1">
      <c r="G225555" s="101"/>
    </row>
    <row r="225556" spans="7:7" s="68" customFormat="1">
      <c r="G225556" s="101"/>
    </row>
    <row r="225557" spans="7:7" s="68" customFormat="1">
      <c r="G225557" s="101"/>
    </row>
    <row r="225558" spans="7:7" s="68" customFormat="1">
      <c r="G225558" s="101"/>
    </row>
    <row r="225559" spans="7:7" s="68" customFormat="1">
      <c r="G225559" s="101"/>
    </row>
    <row r="225560" spans="7:7" s="68" customFormat="1">
      <c r="G225560" s="101"/>
    </row>
    <row r="225561" spans="7:7" s="68" customFormat="1">
      <c r="G225561" s="101"/>
    </row>
    <row r="225562" spans="7:7" s="68" customFormat="1">
      <c r="G225562" s="101"/>
    </row>
    <row r="225563" spans="7:7" s="68" customFormat="1">
      <c r="G225563" s="101"/>
    </row>
    <row r="225564" spans="7:7" s="68" customFormat="1">
      <c r="G225564" s="101"/>
    </row>
    <row r="225565" spans="7:7" s="68" customFormat="1">
      <c r="G225565" s="101"/>
    </row>
    <row r="225566" spans="7:7" s="68" customFormat="1">
      <c r="G225566" s="101"/>
    </row>
    <row r="225567" spans="7:7" s="68" customFormat="1">
      <c r="G225567" s="101"/>
    </row>
    <row r="225568" spans="7:7" s="68" customFormat="1">
      <c r="G225568" s="101"/>
    </row>
    <row r="225569" spans="7:7" s="68" customFormat="1">
      <c r="G225569" s="101"/>
    </row>
    <row r="225570" spans="7:7" s="68" customFormat="1">
      <c r="G225570" s="101"/>
    </row>
    <row r="225571" spans="7:7" s="68" customFormat="1">
      <c r="G225571" s="101"/>
    </row>
    <row r="225572" spans="7:7" s="68" customFormat="1">
      <c r="G225572" s="101"/>
    </row>
    <row r="225573" spans="7:7" s="68" customFormat="1">
      <c r="G225573" s="101"/>
    </row>
    <row r="225574" spans="7:7" s="68" customFormat="1">
      <c r="G225574" s="101"/>
    </row>
    <row r="225575" spans="7:7" s="68" customFormat="1">
      <c r="G225575" s="101"/>
    </row>
    <row r="225576" spans="7:7" s="68" customFormat="1">
      <c r="G225576" s="101"/>
    </row>
    <row r="225577" spans="7:7" s="68" customFormat="1">
      <c r="G225577" s="101"/>
    </row>
    <row r="225578" spans="7:7" s="68" customFormat="1">
      <c r="G225578" s="101"/>
    </row>
    <row r="225579" spans="7:7" s="68" customFormat="1">
      <c r="G225579" s="101"/>
    </row>
    <row r="225580" spans="7:7" s="68" customFormat="1">
      <c r="G225580" s="101"/>
    </row>
    <row r="225581" spans="7:7" s="68" customFormat="1">
      <c r="G225581" s="101"/>
    </row>
    <row r="225582" spans="7:7" s="68" customFormat="1">
      <c r="G225582" s="101"/>
    </row>
    <row r="225583" spans="7:7" s="68" customFormat="1">
      <c r="G225583" s="101"/>
    </row>
    <row r="225584" spans="7:7" s="68" customFormat="1">
      <c r="G225584" s="101"/>
    </row>
    <row r="225585" spans="7:7" s="68" customFormat="1">
      <c r="G225585" s="101"/>
    </row>
    <row r="225586" spans="7:7" s="68" customFormat="1">
      <c r="G225586" s="101"/>
    </row>
    <row r="225587" spans="7:7" s="68" customFormat="1">
      <c r="G225587" s="101"/>
    </row>
    <row r="225588" spans="7:7" s="68" customFormat="1">
      <c r="G225588" s="101"/>
    </row>
    <row r="225589" spans="7:7" s="68" customFormat="1">
      <c r="G225589" s="101"/>
    </row>
    <row r="225590" spans="7:7" s="68" customFormat="1">
      <c r="G225590" s="101"/>
    </row>
    <row r="225591" spans="7:7" s="68" customFormat="1">
      <c r="G225591" s="101"/>
    </row>
    <row r="225592" spans="7:7" s="68" customFormat="1">
      <c r="G225592" s="101"/>
    </row>
    <row r="225593" spans="7:7" s="68" customFormat="1">
      <c r="G225593" s="101"/>
    </row>
    <row r="225594" spans="7:7" s="68" customFormat="1">
      <c r="G225594" s="101"/>
    </row>
    <row r="225595" spans="7:7" s="68" customFormat="1">
      <c r="G225595" s="101"/>
    </row>
    <row r="225596" spans="7:7" s="68" customFormat="1">
      <c r="G225596" s="101"/>
    </row>
    <row r="225597" spans="7:7" s="68" customFormat="1">
      <c r="G225597" s="101"/>
    </row>
    <row r="225598" spans="7:7" s="68" customFormat="1">
      <c r="G225598" s="101"/>
    </row>
    <row r="225599" spans="7:7" s="68" customFormat="1">
      <c r="G225599" s="101"/>
    </row>
    <row r="225600" spans="7:7" s="68" customFormat="1">
      <c r="G225600" s="101"/>
    </row>
    <row r="225601" spans="7:7" s="68" customFormat="1">
      <c r="G225601" s="101"/>
    </row>
    <row r="225602" spans="7:7" s="68" customFormat="1">
      <c r="G225602" s="101"/>
    </row>
    <row r="225603" spans="7:7" s="68" customFormat="1">
      <c r="G225603" s="101"/>
    </row>
    <row r="225604" spans="7:7" s="68" customFormat="1">
      <c r="G225604" s="101"/>
    </row>
    <row r="225605" spans="7:7" s="68" customFormat="1">
      <c r="G225605" s="101"/>
    </row>
    <row r="225606" spans="7:7" s="68" customFormat="1">
      <c r="G225606" s="101"/>
    </row>
    <row r="225607" spans="7:7" s="68" customFormat="1">
      <c r="G225607" s="101"/>
    </row>
    <row r="225608" spans="7:7" s="68" customFormat="1">
      <c r="G225608" s="101"/>
    </row>
    <row r="225609" spans="7:7" s="68" customFormat="1">
      <c r="G225609" s="101"/>
    </row>
    <row r="225610" spans="7:7" s="68" customFormat="1">
      <c r="G225610" s="101"/>
    </row>
    <row r="225611" spans="7:7" s="68" customFormat="1">
      <c r="G225611" s="101"/>
    </row>
    <row r="225612" spans="7:7" s="68" customFormat="1">
      <c r="G225612" s="101"/>
    </row>
    <row r="225613" spans="7:7" s="68" customFormat="1">
      <c r="G225613" s="101"/>
    </row>
    <row r="225614" spans="7:7" s="68" customFormat="1">
      <c r="G225614" s="101"/>
    </row>
    <row r="225615" spans="7:7" s="68" customFormat="1">
      <c r="G225615" s="101"/>
    </row>
    <row r="225616" spans="7:7" s="68" customFormat="1">
      <c r="G225616" s="101"/>
    </row>
    <row r="225617" spans="7:7" s="68" customFormat="1">
      <c r="G225617" s="101"/>
    </row>
    <row r="225618" spans="7:7" s="68" customFormat="1">
      <c r="G225618" s="101"/>
    </row>
    <row r="225619" spans="7:7" s="68" customFormat="1">
      <c r="G225619" s="101"/>
    </row>
    <row r="225620" spans="7:7" s="68" customFormat="1">
      <c r="G225620" s="101"/>
    </row>
    <row r="225621" spans="7:7" s="68" customFormat="1">
      <c r="G225621" s="101"/>
    </row>
    <row r="225622" spans="7:7" s="68" customFormat="1">
      <c r="G225622" s="101"/>
    </row>
    <row r="225623" spans="7:7" s="68" customFormat="1">
      <c r="G225623" s="101"/>
    </row>
    <row r="225624" spans="7:7" s="68" customFormat="1">
      <c r="G225624" s="101"/>
    </row>
    <row r="225625" spans="7:7" s="68" customFormat="1">
      <c r="G225625" s="101"/>
    </row>
    <row r="225626" spans="7:7" s="68" customFormat="1">
      <c r="G225626" s="101"/>
    </row>
    <row r="225627" spans="7:7" s="68" customFormat="1">
      <c r="G225627" s="101"/>
    </row>
    <row r="225628" spans="7:7" s="68" customFormat="1">
      <c r="G225628" s="101"/>
    </row>
    <row r="225629" spans="7:7" s="68" customFormat="1">
      <c r="G225629" s="101"/>
    </row>
    <row r="225630" spans="7:7" s="68" customFormat="1">
      <c r="G225630" s="101"/>
    </row>
    <row r="225631" spans="7:7" s="68" customFormat="1">
      <c r="G225631" s="101"/>
    </row>
    <row r="225632" spans="7:7" s="68" customFormat="1">
      <c r="G225632" s="101"/>
    </row>
    <row r="225633" spans="7:7" s="68" customFormat="1">
      <c r="G225633" s="101"/>
    </row>
    <row r="225634" spans="7:7" s="68" customFormat="1">
      <c r="G225634" s="101"/>
    </row>
    <row r="225635" spans="7:7" s="68" customFormat="1">
      <c r="G225635" s="101"/>
    </row>
    <row r="225636" spans="7:7" s="68" customFormat="1">
      <c r="G225636" s="101"/>
    </row>
    <row r="225637" spans="7:7" s="68" customFormat="1">
      <c r="G225637" s="101"/>
    </row>
    <row r="225638" spans="7:7" s="68" customFormat="1">
      <c r="G225638" s="101"/>
    </row>
    <row r="225639" spans="7:7" s="68" customFormat="1">
      <c r="G225639" s="101"/>
    </row>
    <row r="225640" spans="7:7" s="68" customFormat="1">
      <c r="G225640" s="101"/>
    </row>
    <row r="225641" spans="7:7" s="68" customFormat="1">
      <c r="G225641" s="101"/>
    </row>
    <row r="225642" spans="7:7" s="68" customFormat="1">
      <c r="G225642" s="101"/>
    </row>
    <row r="225643" spans="7:7" s="68" customFormat="1">
      <c r="G225643" s="101"/>
    </row>
    <row r="225644" spans="7:7" s="68" customFormat="1">
      <c r="G225644" s="101"/>
    </row>
    <row r="225645" spans="7:7" s="68" customFormat="1">
      <c r="G225645" s="101"/>
    </row>
    <row r="225646" spans="7:7" s="68" customFormat="1">
      <c r="G225646" s="101"/>
    </row>
    <row r="225647" spans="7:7" s="68" customFormat="1">
      <c r="G225647" s="101"/>
    </row>
    <row r="225648" spans="7:7" s="68" customFormat="1">
      <c r="G225648" s="101"/>
    </row>
    <row r="225649" spans="7:7" s="68" customFormat="1">
      <c r="G225649" s="101"/>
    </row>
    <row r="225650" spans="7:7" s="68" customFormat="1">
      <c r="G225650" s="101"/>
    </row>
    <row r="225651" spans="7:7" s="68" customFormat="1">
      <c r="G225651" s="101"/>
    </row>
    <row r="225652" spans="7:7" s="68" customFormat="1">
      <c r="G225652" s="101"/>
    </row>
    <row r="225653" spans="7:7" s="68" customFormat="1">
      <c r="G225653" s="101"/>
    </row>
    <row r="225654" spans="7:7" s="68" customFormat="1">
      <c r="G225654" s="101"/>
    </row>
    <row r="225655" spans="7:7" s="68" customFormat="1">
      <c r="G225655" s="101"/>
    </row>
    <row r="225656" spans="7:7" s="68" customFormat="1">
      <c r="G225656" s="101"/>
    </row>
    <row r="225657" spans="7:7" s="68" customFormat="1">
      <c r="G225657" s="101"/>
    </row>
    <row r="225658" spans="7:7" s="68" customFormat="1">
      <c r="G225658" s="101"/>
    </row>
    <row r="225659" spans="7:7" s="68" customFormat="1">
      <c r="G225659" s="101"/>
    </row>
    <row r="225660" spans="7:7" s="68" customFormat="1">
      <c r="G225660" s="101"/>
    </row>
    <row r="225661" spans="7:7" s="68" customFormat="1">
      <c r="G225661" s="101"/>
    </row>
    <row r="225662" spans="7:7" s="68" customFormat="1">
      <c r="G225662" s="101"/>
    </row>
    <row r="225663" spans="7:7" s="68" customFormat="1">
      <c r="G225663" s="101"/>
    </row>
    <row r="225664" spans="7:7" s="68" customFormat="1">
      <c r="G225664" s="101"/>
    </row>
    <row r="225665" spans="7:7" s="68" customFormat="1">
      <c r="G225665" s="101"/>
    </row>
    <row r="225666" spans="7:7" s="68" customFormat="1">
      <c r="G225666" s="101"/>
    </row>
    <row r="225667" spans="7:7" s="68" customFormat="1">
      <c r="G225667" s="101"/>
    </row>
    <row r="225668" spans="7:7" s="68" customFormat="1">
      <c r="G225668" s="101"/>
    </row>
    <row r="225669" spans="7:7" s="68" customFormat="1">
      <c r="G225669" s="101"/>
    </row>
    <row r="225670" spans="7:7" s="68" customFormat="1">
      <c r="G225670" s="101"/>
    </row>
    <row r="225671" spans="7:7" s="68" customFormat="1">
      <c r="G225671" s="101"/>
    </row>
    <row r="225672" spans="7:7" s="68" customFormat="1">
      <c r="G225672" s="101"/>
    </row>
    <row r="225673" spans="7:7" s="68" customFormat="1">
      <c r="G225673" s="101"/>
    </row>
    <row r="225674" spans="7:7" s="68" customFormat="1">
      <c r="G225674" s="101"/>
    </row>
    <row r="225675" spans="7:7" s="68" customFormat="1">
      <c r="G225675" s="101"/>
    </row>
    <row r="225676" spans="7:7" s="68" customFormat="1">
      <c r="G225676" s="101"/>
    </row>
    <row r="225677" spans="7:7" s="68" customFormat="1">
      <c r="G225677" s="101"/>
    </row>
    <row r="225678" spans="7:7" s="68" customFormat="1">
      <c r="G225678" s="101"/>
    </row>
    <row r="225679" spans="7:7" s="68" customFormat="1">
      <c r="G225679" s="101"/>
    </row>
    <row r="225680" spans="7:7" s="68" customFormat="1">
      <c r="G225680" s="101"/>
    </row>
    <row r="225681" spans="7:7" s="68" customFormat="1">
      <c r="G225681" s="101"/>
    </row>
    <row r="225682" spans="7:7" s="68" customFormat="1">
      <c r="G225682" s="101"/>
    </row>
    <row r="225683" spans="7:7" s="68" customFormat="1">
      <c r="G225683" s="101"/>
    </row>
    <row r="225684" spans="7:7" s="68" customFormat="1">
      <c r="G225684" s="101"/>
    </row>
    <row r="225685" spans="7:7" s="68" customFormat="1">
      <c r="G225685" s="101"/>
    </row>
    <row r="225686" spans="7:7" s="68" customFormat="1">
      <c r="G225686" s="101"/>
    </row>
    <row r="225687" spans="7:7" s="68" customFormat="1">
      <c r="G225687" s="101"/>
    </row>
    <row r="225688" spans="7:7" s="68" customFormat="1">
      <c r="G225688" s="101"/>
    </row>
    <row r="225689" spans="7:7" s="68" customFormat="1">
      <c r="G225689" s="101"/>
    </row>
    <row r="225690" spans="7:7" s="68" customFormat="1">
      <c r="G225690" s="101"/>
    </row>
    <row r="225691" spans="7:7" s="68" customFormat="1">
      <c r="G225691" s="101"/>
    </row>
    <row r="225692" spans="7:7" s="68" customFormat="1">
      <c r="G225692" s="101"/>
    </row>
    <row r="225693" spans="7:7" s="68" customFormat="1">
      <c r="G225693" s="101"/>
    </row>
    <row r="225694" spans="7:7" s="68" customFormat="1">
      <c r="G225694" s="101"/>
    </row>
    <row r="225695" spans="7:7" s="68" customFormat="1">
      <c r="G225695" s="101"/>
    </row>
    <row r="225696" spans="7:7" s="68" customFormat="1">
      <c r="G225696" s="101"/>
    </row>
    <row r="225697" spans="7:7" s="68" customFormat="1">
      <c r="G225697" s="101"/>
    </row>
    <row r="225698" spans="7:7" s="68" customFormat="1">
      <c r="G225698" s="101"/>
    </row>
    <row r="225699" spans="7:7" s="68" customFormat="1">
      <c r="G225699" s="101"/>
    </row>
    <row r="225700" spans="7:7" s="68" customFormat="1">
      <c r="G225700" s="101"/>
    </row>
    <row r="225701" spans="7:7" s="68" customFormat="1">
      <c r="G225701" s="101"/>
    </row>
    <row r="225702" spans="7:7" s="68" customFormat="1">
      <c r="G225702" s="101"/>
    </row>
    <row r="225703" spans="7:7" s="68" customFormat="1">
      <c r="G225703" s="101"/>
    </row>
    <row r="225704" spans="7:7" s="68" customFormat="1">
      <c r="G225704" s="101"/>
    </row>
    <row r="225705" spans="7:7" s="68" customFormat="1">
      <c r="G225705" s="101"/>
    </row>
    <row r="225706" spans="7:7" s="68" customFormat="1">
      <c r="G225706" s="101"/>
    </row>
    <row r="225707" spans="7:7" s="68" customFormat="1">
      <c r="G225707" s="101"/>
    </row>
    <row r="225708" spans="7:7" s="68" customFormat="1">
      <c r="G225708" s="101"/>
    </row>
    <row r="225709" spans="7:7" s="68" customFormat="1">
      <c r="G225709" s="101"/>
    </row>
    <row r="225710" spans="7:7" s="68" customFormat="1">
      <c r="G225710" s="101"/>
    </row>
    <row r="225711" spans="7:7" s="68" customFormat="1">
      <c r="G225711" s="101"/>
    </row>
    <row r="225712" spans="7:7" s="68" customFormat="1">
      <c r="G225712" s="101"/>
    </row>
    <row r="225713" spans="7:7" s="68" customFormat="1">
      <c r="G225713" s="101"/>
    </row>
    <row r="225714" spans="7:7" s="68" customFormat="1">
      <c r="G225714" s="101"/>
    </row>
    <row r="225715" spans="7:7" s="68" customFormat="1">
      <c r="G225715" s="101"/>
    </row>
    <row r="225716" spans="7:7" s="68" customFormat="1">
      <c r="G225716" s="101"/>
    </row>
    <row r="225717" spans="7:7" s="68" customFormat="1">
      <c r="G225717" s="101"/>
    </row>
    <row r="225718" spans="7:7" s="68" customFormat="1">
      <c r="G225718" s="101"/>
    </row>
    <row r="225719" spans="7:7" s="68" customFormat="1">
      <c r="G225719" s="101"/>
    </row>
    <row r="225720" spans="7:7" s="68" customFormat="1">
      <c r="G225720" s="101"/>
    </row>
    <row r="225721" spans="7:7" s="68" customFormat="1">
      <c r="G225721" s="101"/>
    </row>
    <row r="225722" spans="7:7" s="68" customFormat="1">
      <c r="G225722" s="101"/>
    </row>
    <row r="225723" spans="7:7" s="68" customFormat="1">
      <c r="G225723" s="101"/>
    </row>
    <row r="225724" spans="7:7" s="68" customFormat="1">
      <c r="G225724" s="101"/>
    </row>
    <row r="225725" spans="7:7" s="68" customFormat="1">
      <c r="G225725" s="101"/>
    </row>
    <row r="225726" spans="7:7" s="68" customFormat="1">
      <c r="G225726" s="101"/>
    </row>
    <row r="225727" spans="7:7" s="68" customFormat="1">
      <c r="G225727" s="101"/>
    </row>
    <row r="225728" spans="7:7" s="68" customFormat="1">
      <c r="G225728" s="101"/>
    </row>
    <row r="225729" spans="7:7" s="68" customFormat="1">
      <c r="G225729" s="101"/>
    </row>
    <row r="225730" spans="7:7" s="68" customFormat="1">
      <c r="G225730" s="101"/>
    </row>
    <row r="225731" spans="7:7" s="68" customFormat="1">
      <c r="G225731" s="101"/>
    </row>
    <row r="225732" spans="7:7" s="68" customFormat="1">
      <c r="G225732" s="101"/>
    </row>
    <row r="225733" spans="7:7" s="68" customFormat="1">
      <c r="G225733" s="101"/>
    </row>
    <row r="225734" spans="7:7" s="68" customFormat="1">
      <c r="G225734" s="101"/>
    </row>
    <row r="225735" spans="7:7" s="68" customFormat="1">
      <c r="G225735" s="101"/>
    </row>
    <row r="225736" spans="7:7" s="68" customFormat="1">
      <c r="G225736" s="101"/>
    </row>
    <row r="225737" spans="7:7" s="68" customFormat="1">
      <c r="G225737" s="101"/>
    </row>
    <row r="225738" spans="7:7" s="68" customFormat="1">
      <c r="G225738" s="101"/>
    </row>
    <row r="225739" spans="7:7" s="68" customFormat="1">
      <c r="G225739" s="101"/>
    </row>
    <row r="225740" spans="7:7" s="68" customFormat="1">
      <c r="G225740" s="101"/>
    </row>
    <row r="225741" spans="7:7" s="68" customFormat="1">
      <c r="G225741" s="101"/>
    </row>
    <row r="225742" spans="7:7" s="68" customFormat="1">
      <c r="G225742" s="101"/>
    </row>
    <row r="225743" spans="7:7" s="68" customFormat="1">
      <c r="G225743" s="101"/>
    </row>
    <row r="225744" spans="7:7" s="68" customFormat="1">
      <c r="G225744" s="101"/>
    </row>
    <row r="225745" spans="7:7" s="68" customFormat="1">
      <c r="G225745" s="101"/>
    </row>
    <row r="225746" spans="7:7" s="68" customFormat="1">
      <c r="G225746" s="101"/>
    </row>
    <row r="225747" spans="7:7" s="68" customFormat="1">
      <c r="G225747" s="101"/>
    </row>
    <row r="225748" spans="7:7" s="68" customFormat="1">
      <c r="G225748" s="101"/>
    </row>
    <row r="225749" spans="7:7" s="68" customFormat="1">
      <c r="G225749" s="101"/>
    </row>
    <row r="225750" spans="7:7" s="68" customFormat="1">
      <c r="G225750" s="101"/>
    </row>
    <row r="225751" spans="7:7" s="68" customFormat="1">
      <c r="G225751" s="101"/>
    </row>
    <row r="225752" spans="7:7" s="68" customFormat="1">
      <c r="G225752" s="101"/>
    </row>
    <row r="225753" spans="7:7" s="68" customFormat="1">
      <c r="G225753" s="101"/>
    </row>
    <row r="225754" spans="7:7" s="68" customFormat="1">
      <c r="G225754" s="101"/>
    </row>
    <row r="225755" spans="7:7" s="68" customFormat="1">
      <c r="G225755" s="101"/>
    </row>
    <row r="225756" spans="7:7" s="68" customFormat="1">
      <c r="G225756" s="101"/>
    </row>
    <row r="225757" spans="7:7" s="68" customFormat="1">
      <c r="G225757" s="101"/>
    </row>
    <row r="225758" spans="7:7" s="68" customFormat="1">
      <c r="G225758" s="101"/>
    </row>
    <row r="225759" spans="7:7" s="68" customFormat="1">
      <c r="G225759" s="101"/>
    </row>
    <row r="225760" spans="7:7" s="68" customFormat="1">
      <c r="G225760" s="101"/>
    </row>
    <row r="225761" spans="7:7" s="68" customFormat="1">
      <c r="G225761" s="101"/>
    </row>
    <row r="225762" spans="7:7" s="68" customFormat="1">
      <c r="G225762" s="101"/>
    </row>
    <row r="225763" spans="7:7" s="68" customFormat="1">
      <c r="G225763" s="101"/>
    </row>
    <row r="225764" spans="7:7" s="68" customFormat="1">
      <c r="G225764" s="101"/>
    </row>
    <row r="225765" spans="7:7" s="68" customFormat="1">
      <c r="G225765" s="101"/>
    </row>
    <row r="225766" spans="7:7" s="68" customFormat="1">
      <c r="G225766" s="101"/>
    </row>
    <row r="225767" spans="7:7" s="68" customFormat="1">
      <c r="G225767" s="101"/>
    </row>
    <row r="225768" spans="7:7" s="68" customFormat="1">
      <c r="G225768" s="101"/>
    </row>
    <row r="225769" spans="7:7" s="68" customFormat="1">
      <c r="G225769" s="101"/>
    </row>
    <row r="225770" spans="7:7" s="68" customFormat="1">
      <c r="G225770" s="101"/>
    </row>
    <row r="225771" spans="7:7" s="68" customFormat="1">
      <c r="G225771" s="101"/>
    </row>
    <row r="225772" spans="7:7" s="68" customFormat="1">
      <c r="G225772" s="101"/>
    </row>
    <row r="225773" spans="7:7" s="68" customFormat="1">
      <c r="G225773" s="101"/>
    </row>
    <row r="225774" spans="7:7" s="68" customFormat="1">
      <c r="G225774" s="101"/>
    </row>
    <row r="225775" spans="7:7" s="68" customFormat="1">
      <c r="G225775" s="101"/>
    </row>
    <row r="225776" spans="7:7" s="68" customFormat="1">
      <c r="G225776" s="101"/>
    </row>
    <row r="225777" spans="7:7" s="68" customFormat="1">
      <c r="G225777" s="101"/>
    </row>
    <row r="225778" spans="7:7" s="68" customFormat="1">
      <c r="G225778" s="101"/>
    </row>
    <row r="225779" spans="7:7" s="68" customFormat="1">
      <c r="G225779" s="101"/>
    </row>
    <row r="225780" spans="7:7" s="68" customFormat="1">
      <c r="G225780" s="101"/>
    </row>
    <row r="225781" spans="7:7" s="68" customFormat="1">
      <c r="G225781" s="101"/>
    </row>
    <row r="225782" spans="7:7" s="68" customFormat="1">
      <c r="G225782" s="101"/>
    </row>
    <row r="225783" spans="7:7" s="68" customFormat="1">
      <c r="G225783" s="101"/>
    </row>
    <row r="225784" spans="7:7" s="68" customFormat="1">
      <c r="G225784" s="101"/>
    </row>
    <row r="225785" spans="7:7" s="68" customFormat="1">
      <c r="G225785" s="101"/>
    </row>
    <row r="225786" spans="7:7" s="68" customFormat="1">
      <c r="G225786" s="101"/>
    </row>
    <row r="225787" spans="7:7" s="68" customFormat="1">
      <c r="G225787" s="101"/>
    </row>
    <row r="225788" spans="7:7" s="68" customFormat="1">
      <c r="G225788" s="101"/>
    </row>
    <row r="225789" spans="7:7" s="68" customFormat="1">
      <c r="G225789" s="101"/>
    </row>
    <row r="225790" spans="7:7" s="68" customFormat="1">
      <c r="G225790" s="101"/>
    </row>
    <row r="225791" spans="7:7" s="68" customFormat="1">
      <c r="G225791" s="101"/>
    </row>
    <row r="225792" spans="7:7" s="68" customFormat="1">
      <c r="G225792" s="101"/>
    </row>
    <row r="225793" spans="7:7" s="68" customFormat="1">
      <c r="G225793" s="101"/>
    </row>
    <row r="225794" spans="7:7" s="68" customFormat="1">
      <c r="G225794" s="101"/>
    </row>
    <row r="225795" spans="7:7" s="68" customFormat="1">
      <c r="G225795" s="101"/>
    </row>
    <row r="225796" spans="7:7" s="68" customFormat="1">
      <c r="G225796" s="101"/>
    </row>
    <row r="225797" spans="7:7" s="68" customFormat="1">
      <c r="G225797" s="101"/>
    </row>
    <row r="225798" spans="7:7" s="68" customFormat="1">
      <c r="G225798" s="101"/>
    </row>
    <row r="225799" spans="7:7" s="68" customFormat="1">
      <c r="G225799" s="101"/>
    </row>
    <row r="225800" spans="7:7" s="68" customFormat="1">
      <c r="G225800" s="101"/>
    </row>
    <row r="225801" spans="7:7" s="68" customFormat="1">
      <c r="G225801" s="101"/>
    </row>
    <row r="225802" spans="7:7" s="68" customFormat="1">
      <c r="G225802" s="101"/>
    </row>
    <row r="225803" spans="7:7" s="68" customFormat="1">
      <c r="G225803" s="101"/>
    </row>
    <row r="225804" spans="7:7" s="68" customFormat="1">
      <c r="G225804" s="101"/>
    </row>
    <row r="225805" spans="7:7" s="68" customFormat="1">
      <c r="G225805" s="101"/>
    </row>
    <row r="225806" spans="7:7" s="68" customFormat="1">
      <c r="G225806" s="101"/>
    </row>
    <row r="225807" spans="7:7" s="68" customFormat="1">
      <c r="G225807" s="101"/>
    </row>
    <row r="225808" spans="7:7" s="68" customFormat="1">
      <c r="G225808" s="101"/>
    </row>
    <row r="225809" spans="7:7" s="68" customFormat="1">
      <c r="G225809" s="101"/>
    </row>
    <row r="225810" spans="7:7" s="68" customFormat="1">
      <c r="G225810" s="101"/>
    </row>
    <row r="225811" spans="7:7" s="68" customFormat="1">
      <c r="G225811" s="101"/>
    </row>
    <row r="225812" spans="7:7" s="68" customFormat="1">
      <c r="G225812" s="101"/>
    </row>
    <row r="225813" spans="7:7" s="68" customFormat="1">
      <c r="G225813" s="101"/>
    </row>
    <row r="225814" spans="7:7" s="68" customFormat="1">
      <c r="G225814" s="101"/>
    </row>
    <row r="225815" spans="7:7" s="68" customFormat="1">
      <c r="G225815" s="101"/>
    </row>
    <row r="225816" spans="7:7" s="68" customFormat="1">
      <c r="G225816" s="101"/>
    </row>
    <row r="225817" spans="7:7" s="68" customFormat="1">
      <c r="G225817" s="101"/>
    </row>
    <row r="225818" spans="7:7" s="68" customFormat="1">
      <c r="G225818" s="101"/>
    </row>
    <row r="225819" spans="7:7" s="68" customFormat="1">
      <c r="G225819" s="101"/>
    </row>
    <row r="225820" spans="7:7" s="68" customFormat="1">
      <c r="G225820" s="101"/>
    </row>
    <row r="225821" spans="7:7" s="68" customFormat="1">
      <c r="G225821" s="101"/>
    </row>
    <row r="225822" spans="7:7" s="68" customFormat="1">
      <c r="G225822" s="101"/>
    </row>
    <row r="225823" spans="7:7" s="68" customFormat="1">
      <c r="G225823" s="101"/>
    </row>
    <row r="225824" spans="7:7" s="68" customFormat="1">
      <c r="G225824" s="101"/>
    </row>
    <row r="225825" spans="7:7" s="68" customFormat="1">
      <c r="G225825" s="101"/>
    </row>
    <row r="225826" spans="7:7" s="68" customFormat="1">
      <c r="G225826" s="101"/>
    </row>
    <row r="225827" spans="7:7" s="68" customFormat="1">
      <c r="G225827" s="101"/>
    </row>
    <row r="225828" spans="7:7" s="68" customFormat="1">
      <c r="G225828" s="101"/>
    </row>
    <row r="225829" spans="7:7" s="68" customFormat="1">
      <c r="G225829" s="101"/>
    </row>
    <row r="225830" spans="7:7" s="68" customFormat="1">
      <c r="G225830" s="101"/>
    </row>
    <row r="225831" spans="7:7" s="68" customFormat="1">
      <c r="G225831" s="101"/>
    </row>
    <row r="225832" spans="7:7" s="68" customFormat="1">
      <c r="G225832" s="101"/>
    </row>
    <row r="225833" spans="7:7" s="68" customFormat="1">
      <c r="G225833" s="101"/>
    </row>
    <row r="225834" spans="7:7" s="68" customFormat="1">
      <c r="G225834" s="101"/>
    </row>
    <row r="225835" spans="7:7" s="68" customFormat="1">
      <c r="G225835" s="101"/>
    </row>
    <row r="225836" spans="7:7" s="68" customFormat="1">
      <c r="G225836" s="101"/>
    </row>
    <row r="225837" spans="7:7" s="68" customFormat="1">
      <c r="G225837" s="101"/>
    </row>
    <row r="225838" spans="7:7" s="68" customFormat="1">
      <c r="G225838" s="101"/>
    </row>
    <row r="225839" spans="7:7" s="68" customFormat="1">
      <c r="G225839" s="101"/>
    </row>
    <row r="225840" spans="7:7" s="68" customFormat="1">
      <c r="G225840" s="101"/>
    </row>
    <row r="225841" spans="7:7" s="68" customFormat="1">
      <c r="G225841" s="101"/>
    </row>
    <row r="225842" spans="7:7" s="68" customFormat="1">
      <c r="G225842" s="101"/>
    </row>
    <row r="225843" spans="7:7" s="68" customFormat="1">
      <c r="G225843" s="101"/>
    </row>
    <row r="225844" spans="7:7" s="68" customFormat="1">
      <c r="G225844" s="101"/>
    </row>
    <row r="225845" spans="7:7" s="68" customFormat="1">
      <c r="G225845" s="101"/>
    </row>
    <row r="225846" spans="7:7" s="68" customFormat="1">
      <c r="G225846" s="101"/>
    </row>
    <row r="225847" spans="7:7" s="68" customFormat="1">
      <c r="G225847" s="101"/>
    </row>
    <row r="225848" spans="7:7" s="68" customFormat="1">
      <c r="G225848" s="101"/>
    </row>
    <row r="225849" spans="7:7" s="68" customFormat="1">
      <c r="G225849" s="101"/>
    </row>
    <row r="225850" spans="7:7" s="68" customFormat="1">
      <c r="G225850" s="101"/>
    </row>
    <row r="225851" spans="7:7" s="68" customFormat="1">
      <c r="G225851" s="101"/>
    </row>
    <row r="225852" spans="7:7" s="68" customFormat="1">
      <c r="G225852" s="101"/>
    </row>
    <row r="225853" spans="7:7" s="68" customFormat="1">
      <c r="G225853" s="101"/>
    </row>
    <row r="225854" spans="7:7" s="68" customFormat="1">
      <c r="G225854" s="101"/>
    </row>
    <row r="225855" spans="7:7" s="68" customFormat="1">
      <c r="G225855" s="101"/>
    </row>
    <row r="225856" spans="7:7" s="68" customFormat="1">
      <c r="G225856" s="101"/>
    </row>
    <row r="225857" spans="7:7" s="68" customFormat="1">
      <c r="G225857" s="101"/>
    </row>
    <row r="225858" spans="7:7" s="68" customFormat="1">
      <c r="G225858" s="101"/>
    </row>
    <row r="225859" spans="7:7" s="68" customFormat="1">
      <c r="G225859" s="101"/>
    </row>
    <row r="225860" spans="7:7" s="68" customFormat="1">
      <c r="G225860" s="101"/>
    </row>
    <row r="225861" spans="7:7" s="68" customFormat="1">
      <c r="G225861" s="101"/>
    </row>
    <row r="225862" spans="7:7" s="68" customFormat="1">
      <c r="G225862" s="101"/>
    </row>
    <row r="225863" spans="7:7" s="68" customFormat="1">
      <c r="G225863" s="101"/>
    </row>
    <row r="225864" spans="7:7" s="68" customFormat="1">
      <c r="G225864" s="101"/>
    </row>
    <row r="225865" spans="7:7" s="68" customFormat="1">
      <c r="G225865" s="101"/>
    </row>
    <row r="225866" spans="7:7" s="68" customFormat="1">
      <c r="G225866" s="101"/>
    </row>
    <row r="225867" spans="7:7" s="68" customFormat="1">
      <c r="G225867" s="101"/>
    </row>
    <row r="225868" spans="7:7" s="68" customFormat="1">
      <c r="G225868" s="101"/>
    </row>
    <row r="225869" spans="7:7" s="68" customFormat="1">
      <c r="G225869" s="101"/>
    </row>
    <row r="225870" spans="7:7" s="68" customFormat="1">
      <c r="G225870" s="101"/>
    </row>
    <row r="225871" spans="7:7" s="68" customFormat="1">
      <c r="G225871" s="101"/>
    </row>
    <row r="225872" spans="7:7" s="68" customFormat="1">
      <c r="G225872" s="101"/>
    </row>
    <row r="225873" spans="7:7" s="68" customFormat="1">
      <c r="G225873" s="101"/>
    </row>
    <row r="225874" spans="7:7" s="68" customFormat="1">
      <c r="G225874" s="101"/>
    </row>
    <row r="225875" spans="7:7" s="68" customFormat="1">
      <c r="G225875" s="101"/>
    </row>
    <row r="225876" spans="7:7" s="68" customFormat="1">
      <c r="G225876" s="101"/>
    </row>
    <row r="225877" spans="7:7" s="68" customFormat="1">
      <c r="G225877" s="101"/>
    </row>
    <row r="225878" spans="7:7" s="68" customFormat="1">
      <c r="G225878" s="101"/>
    </row>
    <row r="225879" spans="7:7" s="68" customFormat="1">
      <c r="G225879" s="101"/>
    </row>
    <row r="225880" spans="7:7" s="68" customFormat="1">
      <c r="G225880" s="101"/>
    </row>
    <row r="225881" spans="7:7" s="68" customFormat="1">
      <c r="G225881" s="101"/>
    </row>
    <row r="225882" spans="7:7" s="68" customFormat="1">
      <c r="G225882" s="101"/>
    </row>
    <row r="225883" spans="7:7" s="68" customFormat="1">
      <c r="G225883" s="101"/>
    </row>
    <row r="225884" spans="7:7" s="68" customFormat="1">
      <c r="G225884" s="101"/>
    </row>
    <row r="225885" spans="7:7" s="68" customFormat="1">
      <c r="G225885" s="101"/>
    </row>
    <row r="225886" spans="7:7" s="68" customFormat="1">
      <c r="G225886" s="101"/>
    </row>
    <row r="225887" spans="7:7" s="68" customFormat="1">
      <c r="G225887" s="101"/>
    </row>
    <row r="225888" spans="7:7" s="68" customFormat="1">
      <c r="G225888" s="101"/>
    </row>
    <row r="225889" spans="7:7" s="68" customFormat="1">
      <c r="G225889" s="101"/>
    </row>
    <row r="225890" spans="7:7" s="68" customFormat="1">
      <c r="G225890" s="101"/>
    </row>
    <row r="225891" spans="7:7" s="68" customFormat="1">
      <c r="G225891" s="101"/>
    </row>
    <row r="225892" spans="7:7" s="68" customFormat="1">
      <c r="G225892" s="101"/>
    </row>
    <row r="225893" spans="7:7" s="68" customFormat="1">
      <c r="G225893" s="101"/>
    </row>
    <row r="225894" spans="7:7" s="68" customFormat="1">
      <c r="G225894" s="101"/>
    </row>
    <row r="225895" spans="7:7" s="68" customFormat="1">
      <c r="G225895" s="101"/>
    </row>
    <row r="225896" spans="7:7" s="68" customFormat="1">
      <c r="G225896" s="101"/>
    </row>
    <row r="225897" spans="7:7" s="68" customFormat="1">
      <c r="G225897" s="101"/>
    </row>
    <row r="225898" spans="7:7" s="68" customFormat="1">
      <c r="G225898" s="101"/>
    </row>
    <row r="225899" spans="7:7" s="68" customFormat="1">
      <c r="G225899" s="101"/>
    </row>
    <row r="225900" spans="7:7" s="68" customFormat="1">
      <c r="G225900" s="101"/>
    </row>
    <row r="225901" spans="7:7" s="68" customFormat="1">
      <c r="G225901" s="101"/>
    </row>
    <row r="225902" spans="7:7" s="68" customFormat="1">
      <c r="G225902" s="101"/>
    </row>
    <row r="225903" spans="7:7" s="68" customFormat="1">
      <c r="G225903" s="101"/>
    </row>
    <row r="225904" spans="7:7" s="68" customFormat="1">
      <c r="G225904" s="101"/>
    </row>
    <row r="225905" spans="7:7" s="68" customFormat="1">
      <c r="G225905" s="101"/>
    </row>
    <row r="225906" spans="7:7" s="68" customFormat="1">
      <c r="G225906" s="101"/>
    </row>
    <row r="225907" spans="7:7" s="68" customFormat="1">
      <c r="G225907" s="101"/>
    </row>
    <row r="225908" spans="7:7" s="68" customFormat="1">
      <c r="G225908" s="101"/>
    </row>
    <row r="225909" spans="7:7" s="68" customFormat="1">
      <c r="G225909" s="101"/>
    </row>
    <row r="225910" spans="7:7" s="68" customFormat="1">
      <c r="G225910" s="101"/>
    </row>
    <row r="225911" spans="7:7" s="68" customFormat="1">
      <c r="G225911" s="101"/>
    </row>
    <row r="225912" spans="7:7" s="68" customFormat="1">
      <c r="G225912" s="101"/>
    </row>
    <row r="225913" spans="7:7" s="68" customFormat="1">
      <c r="G225913" s="101"/>
    </row>
    <row r="225914" spans="7:7" s="68" customFormat="1">
      <c r="G225914" s="101"/>
    </row>
    <row r="225915" spans="7:7" s="68" customFormat="1">
      <c r="G225915" s="101"/>
    </row>
    <row r="225916" spans="7:7" s="68" customFormat="1">
      <c r="G225916" s="101"/>
    </row>
    <row r="225917" spans="7:7" s="68" customFormat="1">
      <c r="G225917" s="101"/>
    </row>
    <row r="225918" spans="7:7" s="68" customFormat="1">
      <c r="G225918" s="101"/>
    </row>
    <row r="225919" spans="7:7" s="68" customFormat="1">
      <c r="G225919" s="101"/>
    </row>
    <row r="225920" spans="7:7" s="68" customFormat="1">
      <c r="G225920" s="101"/>
    </row>
    <row r="225921" spans="7:7" s="68" customFormat="1">
      <c r="G225921" s="101"/>
    </row>
    <row r="225922" spans="7:7" s="68" customFormat="1">
      <c r="G225922" s="101"/>
    </row>
    <row r="225923" spans="7:7" s="68" customFormat="1">
      <c r="G225923" s="101"/>
    </row>
    <row r="225924" spans="7:7" s="68" customFormat="1">
      <c r="G225924" s="101"/>
    </row>
    <row r="225925" spans="7:7" s="68" customFormat="1">
      <c r="G225925" s="101"/>
    </row>
    <row r="225926" spans="7:7" s="68" customFormat="1">
      <c r="G225926" s="101"/>
    </row>
    <row r="225927" spans="7:7" s="68" customFormat="1">
      <c r="G225927" s="101"/>
    </row>
    <row r="225928" spans="7:7" s="68" customFormat="1">
      <c r="G225928" s="101"/>
    </row>
    <row r="225929" spans="7:7" s="68" customFormat="1">
      <c r="G225929" s="101"/>
    </row>
    <row r="225930" spans="7:7" s="68" customFormat="1">
      <c r="G225930" s="101"/>
    </row>
    <row r="225931" spans="7:7" s="68" customFormat="1">
      <c r="G225931" s="101"/>
    </row>
    <row r="225932" spans="7:7" s="68" customFormat="1">
      <c r="G225932" s="101"/>
    </row>
    <row r="225933" spans="7:7" s="68" customFormat="1">
      <c r="G225933" s="101"/>
    </row>
    <row r="225934" spans="7:7" s="68" customFormat="1">
      <c r="G225934" s="101"/>
    </row>
    <row r="225935" spans="7:7" s="68" customFormat="1">
      <c r="G225935" s="101"/>
    </row>
    <row r="225936" spans="7:7" s="68" customFormat="1">
      <c r="G225936" s="101"/>
    </row>
    <row r="225937" spans="7:7" s="68" customFormat="1">
      <c r="G225937" s="101"/>
    </row>
    <row r="225938" spans="7:7" s="68" customFormat="1">
      <c r="G225938" s="101"/>
    </row>
    <row r="225939" spans="7:7" s="68" customFormat="1">
      <c r="G225939" s="101"/>
    </row>
    <row r="225940" spans="7:7" s="68" customFormat="1">
      <c r="G225940" s="101"/>
    </row>
    <row r="225941" spans="7:7" s="68" customFormat="1">
      <c r="G225941" s="101"/>
    </row>
    <row r="225942" spans="7:7" s="68" customFormat="1">
      <c r="G225942" s="101"/>
    </row>
    <row r="225943" spans="7:7" s="68" customFormat="1">
      <c r="G225943" s="101"/>
    </row>
    <row r="225944" spans="7:7" s="68" customFormat="1">
      <c r="G225944" s="101"/>
    </row>
    <row r="225945" spans="7:7" s="68" customFormat="1">
      <c r="G225945" s="101"/>
    </row>
    <row r="225946" spans="7:7" s="68" customFormat="1">
      <c r="G225946" s="101"/>
    </row>
    <row r="225947" spans="7:7" s="68" customFormat="1">
      <c r="G225947" s="101"/>
    </row>
    <row r="225948" spans="7:7" s="68" customFormat="1">
      <c r="G225948" s="101"/>
    </row>
    <row r="225949" spans="7:7" s="68" customFormat="1">
      <c r="G225949" s="101"/>
    </row>
    <row r="225950" spans="7:7" s="68" customFormat="1">
      <c r="G225950" s="101"/>
    </row>
    <row r="225951" spans="7:7" s="68" customFormat="1">
      <c r="G225951" s="101"/>
    </row>
    <row r="225952" spans="7:7" s="68" customFormat="1">
      <c r="G225952" s="101"/>
    </row>
    <row r="225953" spans="7:7" s="68" customFormat="1">
      <c r="G225953" s="101"/>
    </row>
    <row r="225954" spans="7:7" s="68" customFormat="1">
      <c r="G225954" s="101"/>
    </row>
    <row r="225955" spans="7:7" s="68" customFormat="1">
      <c r="G225955" s="101"/>
    </row>
    <row r="225956" spans="7:7" s="68" customFormat="1">
      <c r="G225956" s="101"/>
    </row>
    <row r="225957" spans="7:7" s="68" customFormat="1">
      <c r="G225957" s="101"/>
    </row>
    <row r="225958" spans="7:7" s="68" customFormat="1">
      <c r="G225958" s="101"/>
    </row>
    <row r="225959" spans="7:7" s="68" customFormat="1">
      <c r="G225959" s="101"/>
    </row>
    <row r="225960" spans="7:7" s="68" customFormat="1">
      <c r="G225960" s="101"/>
    </row>
    <row r="225961" spans="7:7" s="68" customFormat="1">
      <c r="G225961" s="101"/>
    </row>
    <row r="225962" spans="7:7" s="68" customFormat="1">
      <c r="G225962" s="101"/>
    </row>
    <row r="225963" spans="7:7" s="68" customFormat="1">
      <c r="G225963" s="101"/>
    </row>
    <row r="225964" spans="7:7" s="68" customFormat="1">
      <c r="G225964" s="101"/>
    </row>
    <row r="225965" spans="7:7" s="68" customFormat="1">
      <c r="G225965" s="101"/>
    </row>
    <row r="225966" spans="7:7" s="68" customFormat="1">
      <c r="G225966" s="101"/>
    </row>
    <row r="225967" spans="7:7" s="68" customFormat="1">
      <c r="G225967" s="101"/>
    </row>
    <row r="225968" spans="7:7" s="68" customFormat="1">
      <c r="G225968" s="101"/>
    </row>
    <row r="225969" spans="7:7" s="68" customFormat="1">
      <c r="G225969" s="101"/>
    </row>
    <row r="225970" spans="7:7" s="68" customFormat="1">
      <c r="G225970" s="101"/>
    </row>
    <row r="225971" spans="7:7" s="68" customFormat="1">
      <c r="G225971" s="101"/>
    </row>
    <row r="225972" spans="7:7" s="68" customFormat="1">
      <c r="G225972" s="101"/>
    </row>
    <row r="225973" spans="7:7" s="68" customFormat="1">
      <c r="G225973" s="101"/>
    </row>
    <row r="225974" spans="7:7" s="68" customFormat="1">
      <c r="G225974" s="101"/>
    </row>
    <row r="225975" spans="7:7" s="68" customFormat="1">
      <c r="G225975" s="101"/>
    </row>
    <row r="225976" spans="7:7" s="68" customFormat="1">
      <c r="G225976" s="101"/>
    </row>
    <row r="225977" spans="7:7" s="68" customFormat="1">
      <c r="G225977" s="101"/>
    </row>
    <row r="225978" spans="7:7" s="68" customFormat="1">
      <c r="G225978" s="101"/>
    </row>
    <row r="225979" spans="7:7" s="68" customFormat="1">
      <c r="G225979" s="101"/>
    </row>
    <row r="225980" spans="7:7" s="68" customFormat="1">
      <c r="G225980" s="101"/>
    </row>
    <row r="225981" spans="7:7" s="68" customFormat="1">
      <c r="G225981" s="101"/>
    </row>
    <row r="225982" spans="7:7" s="68" customFormat="1">
      <c r="G225982" s="101"/>
    </row>
    <row r="225983" spans="7:7" s="68" customFormat="1">
      <c r="G225983" s="101"/>
    </row>
    <row r="225984" spans="7:7" s="68" customFormat="1">
      <c r="G225984" s="101"/>
    </row>
    <row r="225985" spans="7:7" s="68" customFormat="1">
      <c r="G225985" s="101"/>
    </row>
    <row r="225986" spans="7:7" s="68" customFormat="1">
      <c r="G225986" s="101"/>
    </row>
    <row r="225987" spans="7:7" s="68" customFormat="1">
      <c r="G225987" s="101"/>
    </row>
    <row r="225988" spans="7:7" s="68" customFormat="1">
      <c r="G225988" s="101"/>
    </row>
    <row r="225989" spans="7:7" s="68" customFormat="1">
      <c r="G225989" s="101"/>
    </row>
    <row r="225990" spans="7:7" s="68" customFormat="1">
      <c r="G225990" s="101"/>
    </row>
    <row r="225991" spans="7:7" s="68" customFormat="1">
      <c r="G225991" s="101"/>
    </row>
    <row r="225992" spans="7:7" s="68" customFormat="1">
      <c r="G225992" s="101"/>
    </row>
    <row r="225993" spans="7:7" s="68" customFormat="1">
      <c r="G225993" s="101"/>
    </row>
    <row r="225994" spans="7:7" s="68" customFormat="1">
      <c r="G225994" s="101"/>
    </row>
    <row r="225995" spans="7:7" s="68" customFormat="1">
      <c r="G225995" s="101"/>
    </row>
    <row r="225996" spans="7:7" s="68" customFormat="1">
      <c r="G225996" s="101"/>
    </row>
    <row r="225997" spans="7:7" s="68" customFormat="1">
      <c r="G225997" s="101"/>
    </row>
    <row r="225998" spans="7:7" s="68" customFormat="1">
      <c r="G225998" s="101"/>
    </row>
    <row r="225999" spans="7:7" s="68" customFormat="1">
      <c r="G225999" s="101"/>
    </row>
    <row r="226000" spans="7:7" s="68" customFormat="1">
      <c r="G226000" s="101"/>
    </row>
    <row r="226001" spans="7:7" s="68" customFormat="1">
      <c r="G226001" s="101"/>
    </row>
    <row r="226002" spans="7:7" s="68" customFormat="1">
      <c r="G226002" s="101"/>
    </row>
    <row r="226003" spans="7:7" s="68" customFormat="1">
      <c r="G226003" s="101"/>
    </row>
    <row r="226004" spans="7:7" s="68" customFormat="1">
      <c r="G226004" s="101"/>
    </row>
    <row r="226005" spans="7:7" s="68" customFormat="1">
      <c r="G226005" s="101"/>
    </row>
    <row r="226006" spans="7:7" s="68" customFormat="1">
      <c r="G226006" s="101"/>
    </row>
    <row r="226007" spans="7:7" s="68" customFormat="1">
      <c r="G226007" s="101"/>
    </row>
    <row r="226008" spans="7:7" s="68" customFormat="1">
      <c r="G226008" s="101"/>
    </row>
    <row r="226009" spans="7:7" s="68" customFormat="1">
      <c r="G226009" s="101"/>
    </row>
    <row r="226010" spans="7:7" s="68" customFormat="1">
      <c r="G226010" s="101"/>
    </row>
    <row r="226011" spans="7:7" s="68" customFormat="1">
      <c r="G226011" s="101"/>
    </row>
    <row r="226012" spans="7:7" s="68" customFormat="1">
      <c r="G226012" s="101"/>
    </row>
    <row r="226013" spans="7:7" s="68" customFormat="1">
      <c r="G226013" s="101"/>
    </row>
    <row r="226014" spans="7:7" s="68" customFormat="1">
      <c r="G226014" s="101"/>
    </row>
    <row r="226015" spans="7:7" s="68" customFormat="1">
      <c r="G226015" s="101"/>
    </row>
    <row r="226016" spans="7:7" s="68" customFormat="1">
      <c r="G226016" s="101"/>
    </row>
    <row r="226017" spans="7:7" s="68" customFormat="1">
      <c r="G226017" s="101"/>
    </row>
    <row r="226018" spans="7:7" s="68" customFormat="1">
      <c r="G226018" s="101"/>
    </row>
    <row r="226019" spans="7:7" s="68" customFormat="1">
      <c r="G226019" s="101"/>
    </row>
    <row r="226020" spans="7:7" s="68" customFormat="1">
      <c r="G226020" s="101"/>
    </row>
    <row r="226021" spans="7:7" s="68" customFormat="1">
      <c r="G226021" s="101"/>
    </row>
    <row r="226022" spans="7:7" s="68" customFormat="1">
      <c r="G226022" s="101"/>
    </row>
    <row r="226023" spans="7:7" s="68" customFormat="1">
      <c r="G226023" s="101"/>
    </row>
    <row r="226024" spans="7:7" s="68" customFormat="1">
      <c r="G226024" s="101"/>
    </row>
    <row r="226025" spans="7:7" s="68" customFormat="1">
      <c r="G226025" s="101"/>
    </row>
    <row r="226026" spans="7:7" s="68" customFormat="1">
      <c r="G226026" s="101"/>
    </row>
    <row r="226027" spans="7:7" s="68" customFormat="1">
      <c r="G226027" s="101"/>
    </row>
    <row r="226028" spans="7:7" s="68" customFormat="1">
      <c r="G226028" s="101"/>
    </row>
    <row r="226029" spans="7:7" s="68" customFormat="1">
      <c r="G226029" s="101"/>
    </row>
    <row r="226030" spans="7:7" s="68" customFormat="1">
      <c r="G226030" s="101"/>
    </row>
    <row r="226031" spans="7:7" s="68" customFormat="1">
      <c r="G226031" s="101"/>
    </row>
    <row r="226032" spans="7:7" s="68" customFormat="1">
      <c r="G226032" s="101"/>
    </row>
    <row r="226033" spans="7:7" s="68" customFormat="1">
      <c r="G226033" s="101"/>
    </row>
    <row r="226034" spans="7:7" s="68" customFormat="1">
      <c r="G226034" s="101"/>
    </row>
    <row r="226035" spans="7:7" s="68" customFormat="1">
      <c r="G226035" s="101"/>
    </row>
    <row r="226036" spans="7:7" s="68" customFormat="1">
      <c r="G226036" s="101"/>
    </row>
    <row r="226037" spans="7:7" s="68" customFormat="1">
      <c r="G226037" s="101"/>
    </row>
    <row r="226038" spans="7:7" s="68" customFormat="1">
      <c r="G226038" s="101"/>
    </row>
    <row r="226039" spans="7:7" s="68" customFormat="1">
      <c r="G226039" s="101"/>
    </row>
    <row r="226040" spans="7:7" s="68" customFormat="1">
      <c r="G226040" s="101"/>
    </row>
    <row r="226041" spans="7:7" s="68" customFormat="1">
      <c r="G226041" s="101"/>
    </row>
    <row r="226042" spans="7:7" s="68" customFormat="1">
      <c r="G226042" s="101"/>
    </row>
    <row r="226043" spans="7:7" s="68" customFormat="1">
      <c r="G226043" s="101"/>
    </row>
    <row r="226044" spans="7:7" s="68" customFormat="1">
      <c r="G226044" s="101"/>
    </row>
    <row r="226045" spans="7:7" s="68" customFormat="1">
      <c r="G226045" s="101"/>
    </row>
    <row r="226046" spans="7:7" s="68" customFormat="1">
      <c r="G226046" s="101"/>
    </row>
    <row r="226047" spans="7:7" s="68" customFormat="1">
      <c r="G226047" s="101"/>
    </row>
    <row r="226048" spans="7:7" s="68" customFormat="1">
      <c r="G226048" s="101"/>
    </row>
    <row r="226049" spans="7:7" s="68" customFormat="1">
      <c r="G226049" s="101"/>
    </row>
    <row r="226050" spans="7:7" s="68" customFormat="1">
      <c r="G226050" s="101"/>
    </row>
    <row r="226051" spans="7:7" s="68" customFormat="1">
      <c r="G226051" s="101"/>
    </row>
    <row r="226052" spans="7:7" s="68" customFormat="1">
      <c r="G226052" s="101"/>
    </row>
    <row r="226053" spans="7:7" s="68" customFormat="1">
      <c r="G226053" s="101"/>
    </row>
    <row r="226054" spans="7:7" s="68" customFormat="1">
      <c r="G226054" s="101"/>
    </row>
    <row r="226055" spans="7:7" s="68" customFormat="1">
      <c r="G226055" s="101"/>
    </row>
    <row r="226056" spans="7:7" s="68" customFormat="1">
      <c r="G226056" s="101"/>
    </row>
    <row r="226057" spans="7:7" s="68" customFormat="1">
      <c r="G226057" s="101"/>
    </row>
    <row r="226058" spans="7:7" s="68" customFormat="1">
      <c r="G226058" s="101"/>
    </row>
    <row r="226059" spans="7:7" s="68" customFormat="1">
      <c r="G226059" s="101"/>
    </row>
    <row r="226060" spans="7:7" s="68" customFormat="1">
      <c r="G226060" s="101"/>
    </row>
    <row r="226061" spans="7:7" s="68" customFormat="1">
      <c r="G226061" s="101"/>
    </row>
    <row r="226062" spans="7:7" s="68" customFormat="1">
      <c r="G226062" s="101"/>
    </row>
    <row r="226063" spans="7:7" s="68" customFormat="1">
      <c r="G226063" s="101"/>
    </row>
    <row r="226064" spans="7:7" s="68" customFormat="1">
      <c r="G226064" s="101"/>
    </row>
    <row r="226065" spans="7:7" s="68" customFormat="1">
      <c r="G226065" s="101"/>
    </row>
    <row r="226066" spans="7:7" s="68" customFormat="1">
      <c r="G226066" s="101"/>
    </row>
    <row r="226067" spans="7:7" s="68" customFormat="1">
      <c r="G226067" s="101"/>
    </row>
    <row r="226068" spans="7:7" s="68" customFormat="1">
      <c r="G226068" s="101"/>
    </row>
    <row r="226069" spans="7:7" s="68" customFormat="1">
      <c r="G226069" s="101"/>
    </row>
    <row r="226070" spans="7:7" s="68" customFormat="1">
      <c r="G226070" s="101"/>
    </row>
    <row r="226071" spans="7:7" s="68" customFormat="1">
      <c r="G226071" s="101"/>
    </row>
    <row r="226072" spans="7:7" s="68" customFormat="1">
      <c r="G226072" s="101"/>
    </row>
    <row r="226073" spans="7:7" s="68" customFormat="1">
      <c r="G226073" s="101"/>
    </row>
    <row r="226074" spans="7:7" s="68" customFormat="1">
      <c r="G226074" s="101"/>
    </row>
    <row r="226075" spans="7:7" s="68" customFormat="1">
      <c r="G226075" s="101"/>
    </row>
    <row r="226076" spans="7:7" s="68" customFormat="1">
      <c r="G226076" s="101"/>
    </row>
    <row r="226077" spans="7:7" s="68" customFormat="1">
      <c r="G226077" s="101"/>
    </row>
    <row r="226078" spans="7:7" s="68" customFormat="1">
      <c r="G226078" s="101"/>
    </row>
    <row r="226079" spans="7:7" s="68" customFormat="1">
      <c r="G226079" s="101"/>
    </row>
    <row r="226080" spans="7:7" s="68" customFormat="1">
      <c r="G226080" s="101"/>
    </row>
    <row r="226081" spans="7:7" s="68" customFormat="1">
      <c r="G226081" s="101"/>
    </row>
    <row r="226082" spans="7:7" s="68" customFormat="1">
      <c r="G226082" s="101"/>
    </row>
    <row r="226083" spans="7:7" s="68" customFormat="1">
      <c r="G226083" s="101"/>
    </row>
    <row r="226084" spans="7:7" s="68" customFormat="1">
      <c r="G226084" s="101"/>
    </row>
    <row r="226085" spans="7:7" s="68" customFormat="1">
      <c r="G226085" s="101"/>
    </row>
    <row r="226086" spans="7:7" s="68" customFormat="1">
      <c r="G226086" s="101"/>
    </row>
    <row r="226087" spans="7:7" s="68" customFormat="1">
      <c r="G226087" s="101"/>
    </row>
    <row r="226088" spans="7:7" s="68" customFormat="1">
      <c r="G226088" s="101"/>
    </row>
    <row r="226089" spans="7:7" s="68" customFormat="1">
      <c r="G226089" s="101"/>
    </row>
    <row r="226090" spans="7:7" s="68" customFormat="1">
      <c r="G226090" s="101"/>
    </row>
    <row r="226091" spans="7:7" s="68" customFormat="1">
      <c r="G226091" s="101"/>
    </row>
    <row r="226092" spans="7:7" s="68" customFormat="1">
      <c r="G226092" s="101"/>
    </row>
    <row r="226093" spans="7:7" s="68" customFormat="1">
      <c r="G226093" s="101"/>
    </row>
    <row r="226094" spans="7:7" s="68" customFormat="1">
      <c r="G226094" s="101"/>
    </row>
    <row r="226095" spans="7:7" s="68" customFormat="1">
      <c r="G226095" s="101"/>
    </row>
    <row r="226096" spans="7:7" s="68" customFormat="1">
      <c r="G226096" s="101"/>
    </row>
    <row r="226097" spans="7:7" s="68" customFormat="1">
      <c r="G226097" s="101"/>
    </row>
    <row r="226098" spans="7:7" s="68" customFormat="1">
      <c r="G226098" s="101"/>
    </row>
    <row r="226099" spans="7:7" s="68" customFormat="1">
      <c r="G226099" s="101"/>
    </row>
    <row r="226100" spans="7:7" s="68" customFormat="1">
      <c r="G226100" s="101"/>
    </row>
    <row r="226101" spans="7:7" s="68" customFormat="1">
      <c r="G226101" s="101"/>
    </row>
    <row r="226102" spans="7:7" s="68" customFormat="1">
      <c r="G226102" s="101"/>
    </row>
    <row r="226103" spans="7:7" s="68" customFormat="1">
      <c r="G226103" s="101"/>
    </row>
    <row r="226104" spans="7:7" s="68" customFormat="1">
      <c r="G226104" s="101"/>
    </row>
    <row r="226105" spans="7:7" s="68" customFormat="1">
      <c r="G226105" s="101"/>
    </row>
    <row r="226106" spans="7:7" s="68" customFormat="1">
      <c r="G226106" s="101"/>
    </row>
    <row r="226107" spans="7:7" s="68" customFormat="1">
      <c r="G226107" s="101"/>
    </row>
    <row r="226108" spans="7:7" s="68" customFormat="1">
      <c r="G226108" s="101"/>
    </row>
    <row r="226109" spans="7:7" s="68" customFormat="1">
      <c r="G226109" s="101"/>
    </row>
    <row r="226110" spans="7:7" s="68" customFormat="1">
      <c r="G226110" s="101"/>
    </row>
    <row r="226111" spans="7:7" s="68" customFormat="1">
      <c r="G226111" s="101"/>
    </row>
    <row r="226112" spans="7:7" s="68" customFormat="1">
      <c r="G226112" s="101"/>
    </row>
    <row r="226113" spans="7:7" s="68" customFormat="1">
      <c r="G226113" s="101"/>
    </row>
    <row r="226114" spans="7:7" s="68" customFormat="1">
      <c r="G226114" s="101"/>
    </row>
    <row r="226115" spans="7:7" s="68" customFormat="1">
      <c r="G226115" s="101"/>
    </row>
    <row r="226116" spans="7:7" s="68" customFormat="1">
      <c r="G226116" s="101"/>
    </row>
    <row r="226117" spans="7:7" s="68" customFormat="1">
      <c r="G226117" s="101"/>
    </row>
    <row r="226118" spans="7:7" s="68" customFormat="1">
      <c r="G226118" s="101"/>
    </row>
    <row r="226119" spans="7:7" s="68" customFormat="1">
      <c r="G226119" s="101"/>
    </row>
    <row r="226120" spans="7:7" s="68" customFormat="1">
      <c r="G226120" s="101"/>
    </row>
    <row r="226121" spans="7:7" s="68" customFormat="1">
      <c r="G226121" s="101"/>
    </row>
    <row r="226122" spans="7:7" s="68" customFormat="1">
      <c r="G226122" s="101"/>
    </row>
    <row r="226123" spans="7:7" s="68" customFormat="1">
      <c r="G226123" s="101"/>
    </row>
    <row r="226124" spans="7:7" s="68" customFormat="1">
      <c r="G226124" s="101"/>
    </row>
    <row r="226125" spans="7:7" s="68" customFormat="1">
      <c r="G226125" s="101"/>
    </row>
    <row r="226126" spans="7:7" s="68" customFormat="1">
      <c r="G226126" s="101"/>
    </row>
    <row r="226127" spans="7:7" s="68" customFormat="1">
      <c r="G226127" s="101"/>
    </row>
    <row r="226128" spans="7:7" s="68" customFormat="1">
      <c r="G226128" s="101"/>
    </row>
    <row r="226129" spans="7:7" s="68" customFormat="1">
      <c r="G226129" s="101"/>
    </row>
    <row r="226130" spans="7:7" s="68" customFormat="1">
      <c r="G226130" s="101"/>
    </row>
    <row r="226131" spans="7:7" s="68" customFormat="1">
      <c r="G226131" s="101"/>
    </row>
    <row r="226132" spans="7:7" s="68" customFormat="1">
      <c r="G226132" s="101"/>
    </row>
    <row r="226133" spans="7:7" s="68" customFormat="1">
      <c r="G226133" s="101"/>
    </row>
    <row r="226134" spans="7:7" s="68" customFormat="1">
      <c r="G226134" s="101"/>
    </row>
    <row r="226135" spans="7:7" s="68" customFormat="1">
      <c r="G226135" s="101"/>
    </row>
    <row r="226136" spans="7:7" s="68" customFormat="1">
      <c r="G226136" s="101"/>
    </row>
    <row r="226137" spans="7:7" s="68" customFormat="1">
      <c r="G226137" s="101"/>
    </row>
    <row r="226138" spans="7:7" s="68" customFormat="1">
      <c r="G226138" s="101"/>
    </row>
    <row r="226139" spans="7:7" s="68" customFormat="1">
      <c r="G226139" s="101"/>
    </row>
    <row r="226140" spans="7:7" s="68" customFormat="1">
      <c r="G226140" s="101"/>
    </row>
    <row r="226141" spans="7:7" s="68" customFormat="1">
      <c r="G226141" s="101"/>
    </row>
    <row r="226142" spans="7:7" s="68" customFormat="1">
      <c r="G226142" s="101"/>
    </row>
    <row r="226143" spans="7:7" s="68" customFormat="1">
      <c r="G226143" s="101"/>
    </row>
    <row r="226144" spans="7:7" s="68" customFormat="1">
      <c r="G226144" s="101"/>
    </row>
    <row r="226145" spans="7:7" s="68" customFormat="1">
      <c r="G226145" s="101"/>
    </row>
    <row r="226146" spans="7:7" s="68" customFormat="1">
      <c r="G226146" s="101"/>
    </row>
    <row r="226147" spans="7:7" s="68" customFormat="1">
      <c r="G226147" s="101"/>
    </row>
    <row r="226148" spans="7:7" s="68" customFormat="1">
      <c r="G226148" s="101"/>
    </row>
    <row r="226149" spans="7:7" s="68" customFormat="1">
      <c r="G226149" s="101"/>
    </row>
    <row r="226150" spans="7:7" s="68" customFormat="1">
      <c r="G226150" s="101"/>
    </row>
    <row r="226151" spans="7:7" s="68" customFormat="1">
      <c r="G226151" s="101"/>
    </row>
    <row r="226152" spans="7:7" s="68" customFormat="1">
      <c r="G226152" s="101"/>
    </row>
    <row r="226153" spans="7:7" s="68" customFormat="1">
      <c r="G226153" s="101"/>
    </row>
    <row r="226154" spans="7:7" s="68" customFormat="1">
      <c r="G226154" s="101"/>
    </row>
    <row r="226155" spans="7:7" s="68" customFormat="1">
      <c r="G226155" s="101"/>
    </row>
    <row r="226156" spans="7:7" s="68" customFormat="1">
      <c r="G226156" s="101"/>
    </row>
    <row r="226157" spans="7:7" s="68" customFormat="1">
      <c r="G226157" s="101"/>
    </row>
    <row r="226158" spans="7:7" s="68" customFormat="1">
      <c r="G226158" s="101"/>
    </row>
    <row r="226159" spans="7:7" s="68" customFormat="1">
      <c r="G226159" s="101"/>
    </row>
    <row r="226160" spans="7:7" s="68" customFormat="1">
      <c r="G226160" s="101"/>
    </row>
    <row r="226161" spans="7:7" s="68" customFormat="1">
      <c r="G226161" s="101"/>
    </row>
    <row r="226162" spans="7:7" s="68" customFormat="1">
      <c r="G226162" s="101"/>
    </row>
    <row r="226163" spans="7:7" s="68" customFormat="1">
      <c r="G226163" s="101"/>
    </row>
    <row r="226164" spans="7:7" s="68" customFormat="1">
      <c r="G226164" s="101"/>
    </row>
    <row r="226165" spans="7:7" s="68" customFormat="1">
      <c r="G226165" s="101"/>
    </row>
    <row r="226166" spans="7:7" s="68" customFormat="1">
      <c r="G226166" s="101"/>
    </row>
    <row r="226167" spans="7:7" s="68" customFormat="1">
      <c r="G226167" s="101"/>
    </row>
    <row r="226168" spans="7:7" s="68" customFormat="1">
      <c r="G226168" s="101"/>
    </row>
    <row r="226169" spans="7:7" s="68" customFormat="1">
      <c r="G226169" s="101"/>
    </row>
    <row r="226170" spans="7:7" s="68" customFormat="1">
      <c r="G226170" s="101"/>
    </row>
    <row r="226171" spans="7:7" s="68" customFormat="1">
      <c r="G226171" s="101"/>
    </row>
    <row r="226172" spans="7:7" s="68" customFormat="1">
      <c r="G226172" s="101"/>
    </row>
    <row r="226173" spans="7:7" s="68" customFormat="1">
      <c r="G226173" s="101"/>
    </row>
    <row r="226174" spans="7:7" s="68" customFormat="1">
      <c r="G226174" s="101"/>
    </row>
    <row r="226175" spans="7:7" s="68" customFormat="1">
      <c r="G226175" s="101"/>
    </row>
    <row r="226176" spans="7:7" s="68" customFormat="1">
      <c r="G226176" s="101"/>
    </row>
    <row r="226177" spans="7:7" s="68" customFormat="1">
      <c r="G226177" s="101"/>
    </row>
    <row r="226178" spans="7:7" s="68" customFormat="1">
      <c r="G226178" s="101"/>
    </row>
    <row r="226179" spans="7:7" s="68" customFormat="1">
      <c r="G226179" s="101"/>
    </row>
    <row r="226180" spans="7:7" s="68" customFormat="1">
      <c r="G226180" s="101"/>
    </row>
    <row r="226181" spans="7:7" s="68" customFormat="1">
      <c r="G226181" s="101"/>
    </row>
    <row r="226182" spans="7:7" s="68" customFormat="1">
      <c r="G226182" s="101"/>
    </row>
    <row r="226183" spans="7:7" s="68" customFormat="1">
      <c r="G226183" s="101"/>
    </row>
    <row r="226184" spans="7:7" s="68" customFormat="1">
      <c r="G226184" s="101"/>
    </row>
    <row r="226185" spans="7:7" s="68" customFormat="1">
      <c r="G226185" s="101"/>
    </row>
    <row r="226186" spans="7:7" s="68" customFormat="1">
      <c r="G226186" s="101"/>
    </row>
    <row r="226187" spans="7:7" s="68" customFormat="1">
      <c r="G226187" s="101"/>
    </row>
    <row r="226188" spans="7:7" s="68" customFormat="1">
      <c r="G226188" s="101"/>
    </row>
    <row r="226189" spans="7:7" s="68" customFormat="1">
      <c r="G226189" s="101"/>
    </row>
    <row r="226190" spans="7:7" s="68" customFormat="1">
      <c r="G226190" s="101"/>
    </row>
    <row r="226191" spans="7:7" s="68" customFormat="1">
      <c r="G226191" s="101"/>
    </row>
    <row r="226192" spans="7:7" s="68" customFormat="1">
      <c r="G226192" s="101"/>
    </row>
    <row r="226193" spans="7:7" s="68" customFormat="1">
      <c r="G226193" s="101"/>
    </row>
    <row r="226194" spans="7:7" s="68" customFormat="1">
      <c r="G226194" s="101"/>
    </row>
    <row r="226195" spans="7:7" s="68" customFormat="1">
      <c r="G226195" s="101"/>
    </row>
    <row r="226196" spans="7:7" s="68" customFormat="1">
      <c r="G226196" s="101"/>
    </row>
    <row r="226197" spans="7:7" s="68" customFormat="1">
      <c r="G226197" s="101"/>
    </row>
    <row r="226198" spans="7:7" s="68" customFormat="1">
      <c r="G226198" s="101"/>
    </row>
    <row r="226199" spans="7:7" s="68" customFormat="1">
      <c r="G226199" s="101"/>
    </row>
    <row r="226200" spans="7:7" s="68" customFormat="1">
      <c r="G226200" s="101"/>
    </row>
    <row r="226201" spans="7:7" s="68" customFormat="1">
      <c r="G226201" s="101"/>
    </row>
    <row r="226202" spans="7:7" s="68" customFormat="1">
      <c r="G226202" s="101"/>
    </row>
    <row r="226203" spans="7:7" s="68" customFormat="1">
      <c r="G226203" s="101"/>
    </row>
    <row r="226204" spans="7:7" s="68" customFormat="1">
      <c r="G226204" s="101"/>
    </row>
    <row r="226205" spans="7:7" s="68" customFormat="1">
      <c r="G226205" s="101"/>
    </row>
    <row r="226206" spans="7:7" s="68" customFormat="1">
      <c r="G226206" s="101"/>
    </row>
    <row r="226207" spans="7:7" s="68" customFormat="1">
      <c r="G226207" s="101"/>
    </row>
    <row r="226208" spans="7:7" s="68" customFormat="1">
      <c r="G226208" s="101"/>
    </row>
    <row r="226209" spans="7:7" s="68" customFormat="1">
      <c r="G226209" s="101"/>
    </row>
    <row r="226210" spans="7:7" s="68" customFormat="1">
      <c r="G226210" s="101"/>
    </row>
    <row r="226211" spans="7:7" s="68" customFormat="1">
      <c r="G226211" s="101"/>
    </row>
    <row r="226212" spans="7:7" s="68" customFormat="1">
      <c r="G226212" s="101"/>
    </row>
    <row r="226213" spans="7:7" s="68" customFormat="1">
      <c r="G226213" s="101"/>
    </row>
    <row r="226214" spans="7:7" s="68" customFormat="1">
      <c r="G226214" s="101"/>
    </row>
    <row r="226215" spans="7:7" s="68" customFormat="1">
      <c r="G226215" s="101"/>
    </row>
    <row r="226216" spans="7:7" s="68" customFormat="1">
      <c r="G226216" s="101"/>
    </row>
    <row r="226217" spans="7:7" s="68" customFormat="1">
      <c r="G226217" s="101"/>
    </row>
    <row r="226218" spans="7:7" s="68" customFormat="1">
      <c r="G226218" s="101"/>
    </row>
    <row r="226219" spans="7:7" s="68" customFormat="1">
      <c r="G226219" s="101"/>
    </row>
    <row r="226220" spans="7:7" s="68" customFormat="1">
      <c r="G226220" s="101"/>
    </row>
    <row r="226221" spans="7:7" s="68" customFormat="1">
      <c r="G226221" s="101"/>
    </row>
    <row r="226222" spans="7:7" s="68" customFormat="1">
      <c r="G226222" s="101"/>
    </row>
    <row r="226223" spans="7:7" s="68" customFormat="1">
      <c r="G226223" s="101"/>
    </row>
    <row r="226224" spans="7:7" s="68" customFormat="1">
      <c r="G226224" s="101"/>
    </row>
    <row r="226225" spans="7:7" s="68" customFormat="1">
      <c r="G226225" s="101"/>
    </row>
    <row r="226226" spans="7:7" s="68" customFormat="1">
      <c r="G226226" s="101"/>
    </row>
    <row r="226227" spans="7:7" s="68" customFormat="1">
      <c r="G226227" s="101"/>
    </row>
    <row r="226228" spans="7:7" s="68" customFormat="1">
      <c r="G226228" s="101"/>
    </row>
    <row r="226229" spans="7:7" s="68" customFormat="1">
      <c r="G226229" s="101"/>
    </row>
    <row r="226230" spans="7:7" s="68" customFormat="1">
      <c r="G226230" s="101"/>
    </row>
    <row r="226231" spans="7:7" s="68" customFormat="1">
      <c r="G226231" s="101"/>
    </row>
    <row r="226232" spans="7:7" s="68" customFormat="1">
      <c r="G226232" s="101"/>
    </row>
    <row r="226233" spans="7:7" s="68" customFormat="1">
      <c r="G226233" s="101"/>
    </row>
    <row r="226234" spans="7:7" s="68" customFormat="1">
      <c r="G226234" s="101"/>
    </row>
    <row r="226235" spans="7:7" s="68" customFormat="1">
      <c r="G226235" s="101"/>
    </row>
    <row r="226236" spans="7:7" s="68" customFormat="1">
      <c r="G226236" s="101"/>
    </row>
    <row r="226237" spans="7:7" s="68" customFormat="1">
      <c r="G226237" s="101"/>
    </row>
    <row r="226238" spans="7:7" s="68" customFormat="1">
      <c r="G226238" s="101"/>
    </row>
    <row r="226239" spans="7:7" s="68" customFormat="1">
      <c r="G226239" s="101"/>
    </row>
    <row r="226240" spans="7:7" s="68" customFormat="1">
      <c r="G226240" s="101"/>
    </row>
    <row r="226241" spans="7:7" s="68" customFormat="1">
      <c r="G226241" s="101"/>
    </row>
    <row r="226242" spans="7:7" s="68" customFormat="1">
      <c r="G226242" s="101"/>
    </row>
    <row r="226243" spans="7:7" s="68" customFormat="1">
      <c r="G226243" s="101"/>
    </row>
    <row r="226244" spans="7:7" s="68" customFormat="1">
      <c r="G226244" s="101"/>
    </row>
    <row r="226245" spans="7:7" s="68" customFormat="1">
      <c r="G226245" s="101"/>
    </row>
    <row r="226246" spans="7:7" s="68" customFormat="1">
      <c r="G226246" s="101"/>
    </row>
    <row r="226247" spans="7:7" s="68" customFormat="1">
      <c r="G226247" s="101"/>
    </row>
    <row r="226248" spans="7:7" s="68" customFormat="1">
      <c r="G226248" s="101"/>
    </row>
    <row r="226249" spans="7:7" s="68" customFormat="1">
      <c r="G226249" s="101"/>
    </row>
    <row r="226250" spans="7:7" s="68" customFormat="1">
      <c r="G226250" s="101"/>
    </row>
    <row r="226251" spans="7:7" s="68" customFormat="1">
      <c r="G226251" s="101"/>
    </row>
    <row r="226252" spans="7:7" s="68" customFormat="1">
      <c r="G226252" s="101"/>
    </row>
    <row r="226253" spans="7:7" s="68" customFormat="1">
      <c r="G226253" s="101"/>
    </row>
    <row r="226254" spans="7:7" s="68" customFormat="1">
      <c r="G226254" s="101"/>
    </row>
    <row r="226255" spans="7:7" s="68" customFormat="1">
      <c r="G226255" s="101"/>
    </row>
    <row r="226256" spans="7:7" s="68" customFormat="1">
      <c r="G226256" s="101"/>
    </row>
    <row r="226257" spans="7:7" s="68" customFormat="1">
      <c r="G226257" s="101"/>
    </row>
    <row r="226258" spans="7:7" s="68" customFormat="1">
      <c r="G226258" s="101"/>
    </row>
    <row r="226259" spans="7:7" s="68" customFormat="1">
      <c r="G226259" s="101"/>
    </row>
    <row r="226260" spans="7:7" s="68" customFormat="1">
      <c r="G226260" s="101"/>
    </row>
    <row r="226261" spans="7:7" s="68" customFormat="1">
      <c r="G226261" s="101"/>
    </row>
    <row r="226262" spans="7:7" s="68" customFormat="1">
      <c r="G226262" s="101"/>
    </row>
    <row r="226263" spans="7:7" s="68" customFormat="1">
      <c r="G226263" s="101"/>
    </row>
    <row r="226264" spans="7:7" s="68" customFormat="1">
      <c r="G226264" s="101"/>
    </row>
    <row r="226265" spans="7:7" s="68" customFormat="1">
      <c r="G226265" s="101"/>
    </row>
    <row r="226266" spans="7:7" s="68" customFormat="1">
      <c r="G226266" s="101"/>
    </row>
    <row r="226267" spans="7:7" s="68" customFormat="1">
      <c r="G226267" s="101"/>
    </row>
    <row r="226268" spans="7:7" s="68" customFormat="1">
      <c r="G226268" s="101"/>
    </row>
    <row r="226269" spans="7:7" s="68" customFormat="1">
      <c r="G226269" s="101"/>
    </row>
    <row r="226270" spans="7:7" s="68" customFormat="1">
      <c r="G226270" s="101"/>
    </row>
    <row r="226271" spans="7:7" s="68" customFormat="1">
      <c r="G226271" s="101"/>
    </row>
    <row r="226272" spans="7:7" s="68" customFormat="1">
      <c r="G226272" s="101"/>
    </row>
    <row r="226273" spans="7:7" s="68" customFormat="1">
      <c r="G226273" s="101"/>
    </row>
    <row r="226274" spans="7:7" s="68" customFormat="1">
      <c r="G226274" s="101"/>
    </row>
    <row r="226275" spans="7:7" s="68" customFormat="1">
      <c r="G226275" s="101"/>
    </row>
    <row r="226276" spans="7:7" s="68" customFormat="1">
      <c r="G226276" s="101"/>
    </row>
    <row r="226277" spans="7:7" s="68" customFormat="1">
      <c r="G226277" s="101"/>
    </row>
    <row r="226278" spans="7:7" s="68" customFormat="1">
      <c r="G226278" s="101"/>
    </row>
    <row r="226279" spans="7:7" s="68" customFormat="1">
      <c r="G226279" s="101"/>
    </row>
    <row r="226280" spans="7:7" s="68" customFormat="1">
      <c r="G226280" s="101"/>
    </row>
    <row r="226281" spans="7:7" s="68" customFormat="1">
      <c r="G226281" s="101"/>
    </row>
    <row r="226282" spans="7:7" s="68" customFormat="1">
      <c r="G226282" s="101"/>
    </row>
    <row r="226283" spans="7:7" s="68" customFormat="1">
      <c r="G226283" s="101"/>
    </row>
    <row r="226284" spans="7:7" s="68" customFormat="1">
      <c r="G226284" s="101"/>
    </row>
    <row r="226285" spans="7:7" s="68" customFormat="1">
      <c r="G226285" s="101"/>
    </row>
    <row r="226286" spans="7:7" s="68" customFormat="1">
      <c r="G226286" s="101"/>
    </row>
    <row r="226287" spans="7:7" s="68" customFormat="1">
      <c r="G226287" s="101"/>
    </row>
    <row r="226288" spans="7:7" s="68" customFormat="1">
      <c r="G226288" s="101"/>
    </row>
    <row r="226289" spans="7:7" s="68" customFormat="1">
      <c r="G226289" s="101"/>
    </row>
    <row r="226290" spans="7:7" s="68" customFormat="1">
      <c r="G226290" s="101"/>
    </row>
    <row r="226291" spans="7:7" s="68" customFormat="1">
      <c r="G226291" s="101"/>
    </row>
    <row r="226292" spans="7:7" s="68" customFormat="1">
      <c r="G226292" s="101"/>
    </row>
    <row r="226293" spans="7:7" s="68" customFormat="1">
      <c r="G226293" s="101"/>
    </row>
    <row r="226294" spans="7:7" s="68" customFormat="1">
      <c r="G226294" s="101"/>
    </row>
    <row r="226295" spans="7:7" s="68" customFormat="1">
      <c r="G226295" s="101"/>
    </row>
    <row r="226296" spans="7:7" s="68" customFormat="1">
      <c r="G226296" s="101"/>
    </row>
    <row r="226297" spans="7:7" s="68" customFormat="1">
      <c r="G226297" s="101"/>
    </row>
    <row r="226298" spans="7:7" s="68" customFormat="1">
      <c r="G226298" s="101"/>
    </row>
    <row r="226299" spans="7:7" s="68" customFormat="1">
      <c r="G226299" s="101"/>
    </row>
    <row r="226300" spans="7:7" s="68" customFormat="1">
      <c r="G226300" s="101"/>
    </row>
    <row r="226301" spans="7:7" s="68" customFormat="1">
      <c r="G226301" s="101"/>
    </row>
    <row r="226302" spans="7:7" s="68" customFormat="1">
      <c r="G226302" s="101"/>
    </row>
    <row r="226303" spans="7:7" s="68" customFormat="1">
      <c r="G226303" s="101"/>
    </row>
    <row r="226304" spans="7:7" s="68" customFormat="1">
      <c r="G226304" s="101"/>
    </row>
    <row r="226305" spans="7:7" s="68" customFormat="1">
      <c r="G226305" s="101"/>
    </row>
    <row r="226306" spans="7:7" s="68" customFormat="1">
      <c r="G226306" s="101"/>
    </row>
    <row r="226307" spans="7:7" s="68" customFormat="1">
      <c r="G226307" s="101"/>
    </row>
    <row r="226308" spans="7:7" s="68" customFormat="1">
      <c r="G226308" s="101"/>
    </row>
    <row r="226309" spans="7:7" s="68" customFormat="1">
      <c r="G226309" s="101"/>
    </row>
    <row r="226310" spans="7:7" s="68" customFormat="1">
      <c r="G226310" s="101"/>
    </row>
    <row r="226311" spans="7:7" s="68" customFormat="1">
      <c r="G226311" s="101"/>
    </row>
    <row r="226312" spans="7:7" s="68" customFormat="1">
      <c r="G226312" s="101"/>
    </row>
    <row r="226313" spans="7:7" s="68" customFormat="1">
      <c r="G226313" s="101"/>
    </row>
    <row r="226314" spans="7:7" s="68" customFormat="1">
      <c r="G226314" s="101"/>
    </row>
    <row r="226315" spans="7:7" s="68" customFormat="1">
      <c r="G226315" s="101"/>
    </row>
    <row r="226316" spans="7:7" s="68" customFormat="1">
      <c r="G226316" s="101"/>
    </row>
    <row r="226317" spans="7:7" s="68" customFormat="1">
      <c r="G226317" s="101"/>
    </row>
    <row r="226318" spans="7:7" s="68" customFormat="1">
      <c r="G226318" s="101"/>
    </row>
    <row r="226319" spans="7:7" s="68" customFormat="1">
      <c r="G226319" s="101"/>
    </row>
    <row r="226320" spans="7:7" s="68" customFormat="1">
      <c r="G226320" s="101"/>
    </row>
    <row r="226321" spans="7:7" s="68" customFormat="1">
      <c r="G226321" s="101"/>
    </row>
    <row r="226322" spans="7:7" s="68" customFormat="1">
      <c r="G226322" s="101"/>
    </row>
    <row r="226323" spans="7:7" s="68" customFormat="1">
      <c r="G226323" s="101"/>
    </row>
    <row r="226324" spans="7:7" s="68" customFormat="1">
      <c r="G226324" s="101"/>
    </row>
    <row r="226325" spans="7:7" s="68" customFormat="1">
      <c r="G226325" s="101"/>
    </row>
    <row r="226326" spans="7:7" s="68" customFormat="1">
      <c r="G226326" s="101"/>
    </row>
    <row r="226327" spans="7:7" s="68" customFormat="1">
      <c r="G226327" s="101"/>
    </row>
    <row r="226328" spans="7:7" s="68" customFormat="1">
      <c r="G226328" s="101"/>
    </row>
    <row r="226329" spans="7:7" s="68" customFormat="1">
      <c r="G226329" s="101"/>
    </row>
    <row r="226330" spans="7:7" s="68" customFormat="1">
      <c r="G226330" s="101"/>
    </row>
    <row r="226331" spans="7:7" s="68" customFormat="1">
      <c r="G226331" s="101"/>
    </row>
    <row r="226332" spans="7:7" s="68" customFormat="1">
      <c r="G226332" s="101"/>
    </row>
    <row r="226333" spans="7:7" s="68" customFormat="1">
      <c r="G226333" s="101"/>
    </row>
    <row r="226334" spans="7:7" s="68" customFormat="1">
      <c r="G226334" s="101"/>
    </row>
    <row r="226335" spans="7:7" s="68" customFormat="1">
      <c r="G226335" s="101"/>
    </row>
    <row r="226336" spans="7:7" s="68" customFormat="1">
      <c r="G226336" s="101"/>
    </row>
    <row r="226337" spans="7:7" s="68" customFormat="1">
      <c r="G226337" s="101"/>
    </row>
    <row r="226338" spans="7:7" s="68" customFormat="1">
      <c r="G226338" s="101"/>
    </row>
    <row r="226339" spans="7:7" s="68" customFormat="1">
      <c r="G226339" s="101"/>
    </row>
    <row r="226340" spans="7:7" s="68" customFormat="1">
      <c r="G226340" s="101"/>
    </row>
    <row r="226341" spans="7:7" s="68" customFormat="1">
      <c r="G226341" s="101"/>
    </row>
    <row r="226342" spans="7:7" s="68" customFormat="1">
      <c r="G226342" s="101"/>
    </row>
    <row r="226343" spans="7:7" s="68" customFormat="1">
      <c r="G226343" s="101"/>
    </row>
    <row r="226344" spans="7:7" s="68" customFormat="1">
      <c r="G226344" s="101"/>
    </row>
    <row r="226345" spans="7:7" s="68" customFormat="1">
      <c r="G226345" s="101"/>
    </row>
    <row r="226346" spans="7:7" s="68" customFormat="1">
      <c r="G226346" s="101"/>
    </row>
    <row r="226347" spans="7:7" s="68" customFormat="1">
      <c r="G226347" s="101"/>
    </row>
    <row r="226348" spans="7:7" s="68" customFormat="1">
      <c r="G226348" s="101"/>
    </row>
    <row r="226349" spans="7:7" s="68" customFormat="1">
      <c r="G226349" s="101"/>
    </row>
    <row r="226350" spans="7:7" s="68" customFormat="1">
      <c r="G226350" s="101"/>
    </row>
    <row r="226351" spans="7:7" s="68" customFormat="1">
      <c r="G226351" s="101"/>
    </row>
    <row r="226352" spans="7:7" s="68" customFormat="1">
      <c r="G226352" s="101"/>
    </row>
    <row r="226353" spans="7:7" s="68" customFormat="1">
      <c r="G226353" s="101"/>
    </row>
    <row r="226354" spans="7:7" s="68" customFormat="1">
      <c r="G226354" s="101"/>
    </row>
    <row r="226355" spans="7:7" s="68" customFormat="1">
      <c r="G226355" s="101"/>
    </row>
    <row r="226356" spans="7:7" s="68" customFormat="1">
      <c r="G226356" s="101"/>
    </row>
    <row r="226357" spans="7:7" s="68" customFormat="1">
      <c r="G226357" s="101"/>
    </row>
    <row r="226358" spans="7:7" s="68" customFormat="1">
      <c r="G226358" s="101"/>
    </row>
    <row r="226359" spans="7:7" s="68" customFormat="1">
      <c r="G226359" s="101"/>
    </row>
    <row r="226360" spans="7:7" s="68" customFormat="1">
      <c r="G226360" s="101"/>
    </row>
    <row r="226361" spans="7:7" s="68" customFormat="1">
      <c r="G226361" s="101"/>
    </row>
    <row r="226362" spans="7:7" s="68" customFormat="1">
      <c r="G226362" s="101"/>
    </row>
    <row r="226363" spans="7:7" s="68" customFormat="1">
      <c r="G226363" s="101"/>
    </row>
    <row r="226364" spans="7:7" s="68" customFormat="1">
      <c r="G226364" s="101"/>
    </row>
    <row r="226365" spans="7:7" s="68" customFormat="1">
      <c r="G226365" s="101"/>
    </row>
    <row r="226366" spans="7:7" s="68" customFormat="1">
      <c r="G226366" s="101"/>
    </row>
    <row r="226367" spans="7:7" s="68" customFormat="1">
      <c r="G226367" s="101"/>
    </row>
    <row r="226368" spans="7:7" s="68" customFormat="1">
      <c r="G226368" s="101"/>
    </row>
    <row r="226369" spans="7:7" s="68" customFormat="1">
      <c r="G226369" s="101"/>
    </row>
    <row r="226370" spans="7:7" s="68" customFormat="1">
      <c r="G226370" s="101"/>
    </row>
    <row r="226371" spans="7:7" s="68" customFormat="1">
      <c r="G226371" s="101"/>
    </row>
    <row r="226372" spans="7:7" s="68" customFormat="1">
      <c r="G226372" s="101"/>
    </row>
    <row r="226373" spans="7:7" s="68" customFormat="1">
      <c r="G226373" s="101"/>
    </row>
    <row r="226374" spans="7:7" s="68" customFormat="1">
      <c r="G226374" s="101"/>
    </row>
    <row r="226375" spans="7:7" s="68" customFormat="1">
      <c r="G226375" s="101"/>
    </row>
    <row r="226376" spans="7:7" s="68" customFormat="1">
      <c r="G226376" s="101"/>
    </row>
    <row r="226377" spans="7:7" s="68" customFormat="1">
      <c r="G226377" s="101"/>
    </row>
    <row r="226378" spans="7:7" s="68" customFormat="1">
      <c r="G226378" s="101"/>
    </row>
    <row r="226379" spans="7:7" s="68" customFormat="1">
      <c r="G226379" s="101"/>
    </row>
    <row r="226380" spans="7:7" s="68" customFormat="1">
      <c r="G226380" s="101"/>
    </row>
    <row r="226381" spans="7:7" s="68" customFormat="1">
      <c r="G226381" s="101"/>
    </row>
    <row r="226382" spans="7:7" s="68" customFormat="1">
      <c r="G226382" s="101"/>
    </row>
    <row r="226383" spans="7:7" s="68" customFormat="1">
      <c r="G226383" s="101"/>
    </row>
    <row r="226384" spans="7:7" s="68" customFormat="1">
      <c r="G226384" s="101"/>
    </row>
    <row r="226385" spans="7:7" s="68" customFormat="1">
      <c r="G226385" s="101"/>
    </row>
    <row r="226386" spans="7:7" s="68" customFormat="1">
      <c r="G226386" s="101"/>
    </row>
    <row r="226387" spans="7:7" s="68" customFormat="1">
      <c r="G226387" s="101"/>
    </row>
    <row r="226388" spans="7:7" s="68" customFormat="1">
      <c r="G226388" s="101"/>
    </row>
    <row r="226389" spans="7:7" s="68" customFormat="1">
      <c r="G226389" s="101"/>
    </row>
    <row r="226390" spans="7:7" s="68" customFormat="1">
      <c r="G226390" s="101"/>
    </row>
    <row r="226391" spans="7:7" s="68" customFormat="1">
      <c r="G226391" s="101"/>
    </row>
    <row r="226392" spans="7:7" s="68" customFormat="1">
      <c r="G226392" s="101"/>
    </row>
    <row r="226393" spans="7:7" s="68" customFormat="1">
      <c r="G226393" s="101"/>
    </row>
    <row r="226394" spans="7:7" s="68" customFormat="1">
      <c r="G226394" s="101"/>
    </row>
    <row r="226395" spans="7:7" s="68" customFormat="1">
      <c r="G226395" s="101"/>
    </row>
    <row r="226396" spans="7:7" s="68" customFormat="1">
      <c r="G226396" s="101"/>
    </row>
    <row r="226397" spans="7:7" s="68" customFormat="1">
      <c r="G226397" s="101"/>
    </row>
    <row r="226398" spans="7:7" s="68" customFormat="1">
      <c r="G226398" s="101"/>
    </row>
    <row r="226399" spans="7:7" s="68" customFormat="1">
      <c r="G226399" s="101"/>
    </row>
    <row r="226400" spans="7:7" s="68" customFormat="1">
      <c r="G226400" s="101"/>
    </row>
    <row r="226401" spans="7:7" s="68" customFormat="1">
      <c r="G226401" s="101"/>
    </row>
    <row r="226402" spans="7:7" s="68" customFormat="1">
      <c r="G226402" s="101"/>
    </row>
    <row r="226403" spans="7:7" s="68" customFormat="1">
      <c r="G226403" s="101"/>
    </row>
    <row r="226404" spans="7:7" s="68" customFormat="1">
      <c r="G226404" s="101"/>
    </row>
    <row r="226405" spans="7:7" s="68" customFormat="1">
      <c r="G226405" s="101"/>
    </row>
    <row r="226406" spans="7:7" s="68" customFormat="1">
      <c r="G226406" s="101"/>
    </row>
    <row r="226407" spans="7:7" s="68" customFormat="1">
      <c r="G226407" s="101"/>
    </row>
    <row r="226408" spans="7:7" s="68" customFormat="1">
      <c r="G226408" s="101"/>
    </row>
    <row r="226409" spans="7:7" s="68" customFormat="1">
      <c r="G226409" s="101"/>
    </row>
    <row r="226410" spans="7:7" s="68" customFormat="1">
      <c r="G226410" s="101"/>
    </row>
    <row r="226411" spans="7:7" s="68" customFormat="1">
      <c r="G226411" s="101"/>
    </row>
    <row r="226412" spans="7:7" s="68" customFormat="1">
      <c r="G226412" s="101"/>
    </row>
    <row r="226413" spans="7:7" s="68" customFormat="1">
      <c r="G226413" s="101"/>
    </row>
    <row r="226414" spans="7:7" s="68" customFormat="1">
      <c r="G226414" s="101"/>
    </row>
    <row r="226415" spans="7:7" s="68" customFormat="1">
      <c r="G226415" s="101"/>
    </row>
    <row r="226416" spans="7:7" s="68" customFormat="1">
      <c r="G226416" s="101"/>
    </row>
    <row r="226417" spans="7:7" s="68" customFormat="1">
      <c r="G226417" s="101"/>
    </row>
    <row r="226418" spans="7:7" s="68" customFormat="1">
      <c r="G226418" s="101"/>
    </row>
    <row r="226419" spans="7:7" s="68" customFormat="1">
      <c r="G226419" s="101"/>
    </row>
    <row r="226420" spans="7:7" s="68" customFormat="1">
      <c r="G226420" s="101"/>
    </row>
    <row r="226421" spans="7:7" s="68" customFormat="1">
      <c r="G226421" s="101"/>
    </row>
    <row r="226422" spans="7:7" s="68" customFormat="1">
      <c r="G226422" s="101"/>
    </row>
    <row r="226423" spans="7:7" s="68" customFormat="1">
      <c r="G226423" s="101"/>
    </row>
    <row r="226424" spans="7:7" s="68" customFormat="1">
      <c r="G226424" s="101"/>
    </row>
    <row r="226425" spans="7:7" s="68" customFormat="1">
      <c r="G226425" s="101"/>
    </row>
    <row r="226426" spans="7:7" s="68" customFormat="1">
      <c r="G226426" s="101"/>
    </row>
    <row r="226427" spans="7:7" s="68" customFormat="1">
      <c r="G226427" s="101"/>
    </row>
    <row r="226428" spans="7:7" s="68" customFormat="1">
      <c r="G226428" s="101"/>
    </row>
    <row r="226429" spans="7:7" s="68" customFormat="1">
      <c r="G226429" s="101"/>
    </row>
    <row r="226430" spans="7:7" s="68" customFormat="1">
      <c r="G226430" s="101"/>
    </row>
    <row r="226431" spans="7:7" s="68" customFormat="1">
      <c r="G226431" s="101"/>
    </row>
    <row r="226432" spans="7:7" s="68" customFormat="1">
      <c r="G226432" s="101"/>
    </row>
    <row r="226433" spans="7:7" s="68" customFormat="1">
      <c r="G226433" s="101"/>
    </row>
    <row r="226434" spans="7:7" s="68" customFormat="1">
      <c r="G226434" s="101"/>
    </row>
    <row r="226435" spans="7:7" s="68" customFormat="1">
      <c r="G226435" s="101"/>
    </row>
    <row r="226436" spans="7:7" s="68" customFormat="1">
      <c r="G226436" s="101"/>
    </row>
    <row r="226437" spans="7:7" s="68" customFormat="1">
      <c r="G226437" s="101"/>
    </row>
    <row r="226438" spans="7:7" s="68" customFormat="1">
      <c r="G226438" s="101"/>
    </row>
    <row r="226439" spans="7:7" s="68" customFormat="1">
      <c r="G226439" s="101"/>
    </row>
    <row r="226440" spans="7:7" s="68" customFormat="1">
      <c r="G226440" s="101"/>
    </row>
    <row r="226441" spans="7:7" s="68" customFormat="1">
      <c r="G226441" s="101"/>
    </row>
    <row r="226442" spans="7:7" s="68" customFormat="1">
      <c r="G226442" s="101"/>
    </row>
    <row r="226443" spans="7:7" s="68" customFormat="1">
      <c r="G226443" s="101"/>
    </row>
    <row r="226444" spans="7:7" s="68" customFormat="1">
      <c r="G226444" s="101"/>
    </row>
    <row r="226445" spans="7:7" s="68" customFormat="1">
      <c r="G226445" s="101"/>
    </row>
    <row r="226446" spans="7:7" s="68" customFormat="1">
      <c r="G226446" s="101"/>
    </row>
    <row r="226447" spans="7:7" s="68" customFormat="1">
      <c r="G226447" s="101"/>
    </row>
    <row r="226448" spans="7:7" s="68" customFormat="1">
      <c r="G226448" s="101"/>
    </row>
    <row r="226449" spans="7:7" s="68" customFormat="1">
      <c r="G226449" s="101"/>
    </row>
    <row r="226450" spans="7:7" s="68" customFormat="1">
      <c r="G226450" s="101"/>
    </row>
    <row r="226451" spans="7:7" s="68" customFormat="1">
      <c r="G226451" s="101"/>
    </row>
    <row r="226452" spans="7:7" s="68" customFormat="1">
      <c r="G226452" s="101"/>
    </row>
    <row r="226453" spans="7:7" s="68" customFormat="1">
      <c r="G226453" s="101"/>
    </row>
    <row r="226454" spans="7:7" s="68" customFormat="1">
      <c r="G226454" s="101"/>
    </row>
    <row r="226455" spans="7:7" s="68" customFormat="1">
      <c r="G226455" s="101"/>
    </row>
    <row r="226456" spans="7:7" s="68" customFormat="1">
      <c r="G226456" s="101"/>
    </row>
    <row r="226457" spans="7:7" s="68" customFormat="1">
      <c r="G226457" s="101"/>
    </row>
    <row r="226458" spans="7:7" s="68" customFormat="1">
      <c r="G226458" s="101"/>
    </row>
    <row r="226459" spans="7:7" s="68" customFormat="1">
      <c r="G226459" s="101"/>
    </row>
    <row r="226460" spans="7:7" s="68" customFormat="1">
      <c r="G226460" s="101"/>
    </row>
    <row r="226461" spans="7:7" s="68" customFormat="1">
      <c r="G226461" s="101"/>
    </row>
    <row r="226462" spans="7:7" s="68" customFormat="1">
      <c r="G226462" s="101"/>
    </row>
    <row r="226463" spans="7:7" s="68" customFormat="1">
      <c r="G226463" s="101"/>
    </row>
    <row r="226464" spans="7:7" s="68" customFormat="1">
      <c r="G226464" s="101"/>
    </row>
    <row r="226465" spans="7:7" s="68" customFormat="1">
      <c r="G226465" s="101"/>
    </row>
    <row r="226466" spans="7:7" s="68" customFormat="1">
      <c r="G226466" s="101"/>
    </row>
    <row r="226467" spans="7:7" s="68" customFormat="1">
      <c r="G226467" s="101"/>
    </row>
    <row r="226468" spans="7:7" s="68" customFormat="1">
      <c r="G226468" s="101"/>
    </row>
    <row r="226469" spans="7:7" s="68" customFormat="1">
      <c r="G226469" s="101"/>
    </row>
    <row r="226470" spans="7:7" s="68" customFormat="1">
      <c r="G226470" s="101"/>
    </row>
    <row r="226471" spans="7:7" s="68" customFormat="1">
      <c r="G226471" s="101"/>
    </row>
    <row r="226472" spans="7:7" s="68" customFormat="1">
      <c r="G226472" s="101"/>
    </row>
    <row r="226473" spans="7:7" s="68" customFormat="1">
      <c r="G226473" s="101"/>
    </row>
    <row r="226474" spans="7:7" s="68" customFormat="1">
      <c r="G226474" s="101"/>
    </row>
    <row r="226475" spans="7:7" s="68" customFormat="1">
      <c r="G226475" s="101"/>
    </row>
    <row r="226476" spans="7:7" s="68" customFormat="1">
      <c r="G226476" s="101"/>
    </row>
    <row r="226477" spans="7:7" s="68" customFormat="1">
      <c r="G226477" s="101"/>
    </row>
    <row r="226478" spans="7:7" s="68" customFormat="1">
      <c r="G226478" s="101"/>
    </row>
    <row r="226479" spans="7:7" s="68" customFormat="1">
      <c r="G226479" s="101"/>
    </row>
    <row r="226480" spans="7:7" s="68" customFormat="1">
      <c r="G226480" s="101"/>
    </row>
    <row r="226481" spans="7:7" s="68" customFormat="1">
      <c r="G226481" s="101"/>
    </row>
    <row r="226482" spans="7:7" s="68" customFormat="1">
      <c r="G226482" s="101"/>
    </row>
    <row r="226483" spans="7:7" s="68" customFormat="1">
      <c r="G226483" s="101"/>
    </row>
    <row r="226484" spans="7:7" s="68" customFormat="1">
      <c r="G226484" s="101"/>
    </row>
    <row r="226485" spans="7:7" s="68" customFormat="1">
      <c r="G226485" s="101"/>
    </row>
    <row r="226486" spans="7:7" s="68" customFormat="1">
      <c r="G226486" s="101"/>
    </row>
    <row r="226487" spans="7:7" s="68" customFormat="1">
      <c r="G226487" s="101"/>
    </row>
    <row r="226488" spans="7:7" s="68" customFormat="1">
      <c r="G226488" s="101"/>
    </row>
    <row r="226489" spans="7:7" s="68" customFormat="1">
      <c r="G226489" s="101"/>
    </row>
    <row r="226490" spans="7:7" s="68" customFormat="1">
      <c r="G226490" s="101"/>
    </row>
    <row r="226491" spans="7:7" s="68" customFormat="1">
      <c r="G226491" s="101"/>
    </row>
    <row r="226492" spans="7:7" s="68" customFormat="1">
      <c r="G226492" s="101"/>
    </row>
    <row r="226493" spans="7:7" s="68" customFormat="1">
      <c r="G226493" s="101"/>
    </row>
    <row r="226494" spans="7:7" s="68" customFormat="1">
      <c r="G226494" s="101"/>
    </row>
    <row r="226495" spans="7:7" s="68" customFormat="1">
      <c r="G226495" s="101"/>
    </row>
    <row r="226496" spans="7:7" s="68" customFormat="1">
      <c r="G226496" s="101"/>
    </row>
    <row r="226497" spans="7:7" s="68" customFormat="1">
      <c r="G226497" s="101"/>
    </row>
    <row r="226498" spans="7:7" s="68" customFormat="1">
      <c r="G226498" s="101"/>
    </row>
    <row r="226499" spans="7:7" s="68" customFormat="1">
      <c r="G226499" s="101"/>
    </row>
    <row r="226500" spans="7:7" s="68" customFormat="1">
      <c r="G226500" s="101"/>
    </row>
    <row r="226501" spans="7:7" s="68" customFormat="1">
      <c r="G226501" s="101"/>
    </row>
    <row r="226502" spans="7:7" s="68" customFormat="1">
      <c r="G226502" s="101"/>
    </row>
    <row r="226503" spans="7:7" s="68" customFormat="1">
      <c r="G226503" s="101"/>
    </row>
    <row r="226504" spans="7:7" s="68" customFormat="1">
      <c r="G226504" s="101"/>
    </row>
    <row r="226505" spans="7:7" s="68" customFormat="1">
      <c r="G226505" s="101"/>
    </row>
    <row r="226506" spans="7:7" s="68" customFormat="1">
      <c r="G226506" s="101"/>
    </row>
    <row r="226507" spans="7:7" s="68" customFormat="1">
      <c r="G226507" s="101"/>
    </row>
    <row r="226508" spans="7:7" s="68" customFormat="1">
      <c r="G226508" s="101"/>
    </row>
    <row r="226509" spans="7:7" s="68" customFormat="1">
      <c r="G226509" s="101"/>
    </row>
    <row r="226510" spans="7:7" s="68" customFormat="1">
      <c r="G226510" s="101"/>
    </row>
    <row r="226511" spans="7:7" s="68" customFormat="1">
      <c r="G226511" s="101"/>
    </row>
    <row r="226512" spans="7:7" s="68" customFormat="1">
      <c r="G226512" s="101"/>
    </row>
    <row r="226513" spans="7:7" s="68" customFormat="1">
      <c r="G226513" s="101"/>
    </row>
    <row r="226514" spans="7:7" s="68" customFormat="1">
      <c r="G226514" s="101"/>
    </row>
    <row r="226515" spans="7:7" s="68" customFormat="1">
      <c r="G226515" s="101"/>
    </row>
    <row r="226516" spans="7:7" s="68" customFormat="1">
      <c r="G226516" s="101"/>
    </row>
    <row r="226517" spans="7:7" s="68" customFormat="1">
      <c r="G226517" s="101"/>
    </row>
    <row r="226518" spans="7:7" s="68" customFormat="1">
      <c r="G226518" s="101"/>
    </row>
    <row r="226519" spans="7:7" s="68" customFormat="1">
      <c r="G226519" s="101"/>
    </row>
    <row r="226520" spans="7:7" s="68" customFormat="1">
      <c r="G226520" s="101"/>
    </row>
    <row r="226521" spans="7:7" s="68" customFormat="1">
      <c r="G226521" s="101"/>
    </row>
    <row r="226522" spans="7:7" s="68" customFormat="1">
      <c r="G226522" s="101"/>
    </row>
    <row r="226523" spans="7:7" s="68" customFormat="1">
      <c r="G226523" s="101"/>
    </row>
    <row r="226524" spans="7:7" s="68" customFormat="1">
      <c r="G226524" s="101"/>
    </row>
    <row r="226525" spans="7:7" s="68" customFormat="1">
      <c r="G226525" s="101"/>
    </row>
    <row r="226526" spans="7:7" s="68" customFormat="1">
      <c r="G226526" s="101"/>
    </row>
    <row r="226527" spans="7:7" s="68" customFormat="1">
      <c r="G226527" s="101"/>
    </row>
    <row r="226528" spans="7:7" s="68" customFormat="1">
      <c r="G226528" s="101"/>
    </row>
    <row r="226529" spans="7:7" s="68" customFormat="1">
      <c r="G226529" s="101"/>
    </row>
    <row r="226530" spans="7:7" s="68" customFormat="1">
      <c r="G226530" s="101"/>
    </row>
    <row r="226531" spans="7:7" s="68" customFormat="1">
      <c r="G226531" s="101"/>
    </row>
    <row r="226532" spans="7:7" s="68" customFormat="1">
      <c r="G226532" s="101"/>
    </row>
    <row r="226533" spans="7:7" s="68" customFormat="1">
      <c r="G226533" s="101"/>
    </row>
    <row r="226534" spans="7:7" s="68" customFormat="1">
      <c r="G226534" s="101"/>
    </row>
    <row r="226535" spans="7:7" s="68" customFormat="1">
      <c r="G226535" s="101"/>
    </row>
    <row r="226536" spans="7:7" s="68" customFormat="1">
      <c r="G226536" s="101"/>
    </row>
    <row r="226537" spans="7:7" s="68" customFormat="1">
      <c r="G226537" s="101"/>
    </row>
    <row r="226538" spans="7:7" s="68" customFormat="1">
      <c r="G226538" s="101"/>
    </row>
    <row r="226539" spans="7:7" s="68" customFormat="1">
      <c r="G226539" s="101"/>
    </row>
    <row r="226540" spans="7:7" s="68" customFormat="1">
      <c r="G226540" s="101"/>
    </row>
    <row r="226541" spans="7:7" s="68" customFormat="1">
      <c r="G226541" s="101"/>
    </row>
    <row r="226542" spans="7:7" s="68" customFormat="1">
      <c r="G226542" s="101"/>
    </row>
    <row r="226543" spans="7:7" s="68" customFormat="1">
      <c r="G226543" s="101"/>
    </row>
    <row r="226544" spans="7:7" s="68" customFormat="1">
      <c r="G226544" s="101"/>
    </row>
    <row r="226545" spans="7:7" s="68" customFormat="1">
      <c r="G226545" s="101"/>
    </row>
    <row r="226546" spans="7:7" s="68" customFormat="1">
      <c r="G226546" s="101"/>
    </row>
    <row r="226547" spans="7:7" s="68" customFormat="1">
      <c r="G226547" s="101"/>
    </row>
    <row r="226548" spans="7:7" s="68" customFormat="1">
      <c r="G226548" s="101"/>
    </row>
    <row r="226549" spans="7:7" s="68" customFormat="1">
      <c r="G226549" s="101"/>
    </row>
    <row r="226550" spans="7:7" s="68" customFormat="1">
      <c r="G226550" s="101"/>
    </row>
    <row r="226551" spans="7:7" s="68" customFormat="1">
      <c r="G226551" s="101"/>
    </row>
    <row r="226552" spans="7:7" s="68" customFormat="1">
      <c r="G226552" s="101"/>
    </row>
    <row r="226553" spans="7:7" s="68" customFormat="1">
      <c r="G226553" s="101"/>
    </row>
    <row r="226554" spans="7:7" s="68" customFormat="1">
      <c r="G226554" s="101"/>
    </row>
    <row r="226555" spans="7:7" s="68" customFormat="1">
      <c r="G226555" s="101"/>
    </row>
    <row r="226556" spans="7:7" s="68" customFormat="1">
      <c r="G226556" s="101"/>
    </row>
    <row r="226557" spans="7:7" s="68" customFormat="1">
      <c r="G226557" s="101"/>
    </row>
    <row r="226558" spans="7:7" s="68" customFormat="1">
      <c r="G226558" s="101"/>
    </row>
    <row r="226559" spans="7:7" s="68" customFormat="1">
      <c r="G226559" s="101"/>
    </row>
    <row r="226560" spans="7:7" s="68" customFormat="1">
      <c r="G226560" s="101"/>
    </row>
    <row r="226561" spans="7:7" s="68" customFormat="1">
      <c r="G226561" s="101"/>
    </row>
    <row r="226562" spans="7:7" s="68" customFormat="1">
      <c r="G226562" s="101"/>
    </row>
    <row r="226563" spans="7:7" s="68" customFormat="1">
      <c r="G226563" s="101"/>
    </row>
    <row r="226564" spans="7:7" s="68" customFormat="1">
      <c r="G226564" s="101"/>
    </row>
    <row r="226565" spans="7:7" s="68" customFormat="1">
      <c r="G226565" s="101"/>
    </row>
    <row r="226566" spans="7:7" s="68" customFormat="1">
      <c r="G226566" s="101"/>
    </row>
    <row r="226567" spans="7:7" s="68" customFormat="1">
      <c r="G226567" s="101"/>
    </row>
    <row r="226568" spans="7:7" s="68" customFormat="1">
      <c r="G226568" s="101"/>
    </row>
    <row r="226569" spans="7:7" s="68" customFormat="1">
      <c r="G226569" s="101"/>
    </row>
    <row r="226570" spans="7:7" s="68" customFormat="1">
      <c r="G226570" s="101"/>
    </row>
    <row r="226571" spans="7:7" s="68" customFormat="1">
      <c r="G226571" s="101"/>
    </row>
    <row r="226572" spans="7:7" s="68" customFormat="1">
      <c r="G226572" s="101"/>
    </row>
    <row r="226573" spans="7:7" s="68" customFormat="1">
      <c r="G226573" s="101"/>
    </row>
    <row r="226574" spans="7:7" s="68" customFormat="1">
      <c r="G226574" s="101"/>
    </row>
    <row r="226575" spans="7:7" s="68" customFormat="1">
      <c r="G226575" s="101"/>
    </row>
    <row r="226576" spans="7:7" s="68" customFormat="1">
      <c r="G226576" s="101"/>
    </row>
    <row r="226577" spans="7:7" s="68" customFormat="1">
      <c r="G226577" s="101"/>
    </row>
    <row r="226578" spans="7:7" s="68" customFormat="1">
      <c r="G226578" s="101"/>
    </row>
    <row r="226579" spans="7:7" s="68" customFormat="1">
      <c r="G226579" s="101"/>
    </row>
    <row r="226580" spans="7:7" s="68" customFormat="1">
      <c r="G226580" s="101"/>
    </row>
    <row r="226581" spans="7:7" s="68" customFormat="1">
      <c r="G226581" s="101"/>
    </row>
    <row r="226582" spans="7:7" s="68" customFormat="1">
      <c r="G226582" s="101"/>
    </row>
    <row r="226583" spans="7:7" s="68" customFormat="1">
      <c r="G226583" s="101"/>
    </row>
    <row r="226584" spans="7:7" s="68" customFormat="1">
      <c r="G226584" s="101"/>
    </row>
    <row r="226585" spans="7:7" s="68" customFormat="1">
      <c r="G226585" s="101"/>
    </row>
    <row r="226586" spans="7:7" s="68" customFormat="1">
      <c r="G226586" s="101"/>
    </row>
    <row r="226587" spans="7:7" s="68" customFormat="1">
      <c r="G226587" s="101"/>
    </row>
    <row r="226588" spans="7:7" s="68" customFormat="1">
      <c r="G226588" s="101"/>
    </row>
    <row r="226589" spans="7:7" s="68" customFormat="1">
      <c r="G226589" s="101"/>
    </row>
    <row r="226590" spans="7:7" s="68" customFormat="1">
      <c r="G226590" s="101"/>
    </row>
    <row r="226591" spans="7:7" s="68" customFormat="1">
      <c r="G226591" s="101"/>
    </row>
    <row r="226592" spans="7:7" s="68" customFormat="1">
      <c r="G226592" s="101"/>
    </row>
    <row r="226593" spans="7:7" s="68" customFormat="1">
      <c r="G226593" s="101"/>
    </row>
    <row r="226594" spans="7:7" s="68" customFormat="1">
      <c r="G226594" s="101"/>
    </row>
    <row r="226595" spans="7:7" s="68" customFormat="1">
      <c r="G226595" s="101"/>
    </row>
    <row r="226596" spans="7:7" s="68" customFormat="1">
      <c r="G226596" s="101"/>
    </row>
    <row r="226597" spans="7:7" s="68" customFormat="1">
      <c r="G226597" s="101"/>
    </row>
    <row r="226598" spans="7:7" s="68" customFormat="1">
      <c r="G226598" s="101"/>
    </row>
    <row r="226599" spans="7:7" s="68" customFormat="1">
      <c r="G226599" s="101"/>
    </row>
    <row r="226600" spans="7:7" s="68" customFormat="1">
      <c r="G226600" s="101"/>
    </row>
    <row r="226601" spans="7:7" s="68" customFormat="1">
      <c r="G226601" s="101"/>
    </row>
    <row r="226602" spans="7:7" s="68" customFormat="1">
      <c r="G226602" s="101"/>
    </row>
    <row r="226603" spans="7:7" s="68" customFormat="1">
      <c r="G226603" s="101"/>
    </row>
    <row r="226604" spans="7:7" s="68" customFormat="1">
      <c r="G226604" s="101"/>
    </row>
    <row r="226605" spans="7:7" s="68" customFormat="1">
      <c r="G226605" s="101"/>
    </row>
    <row r="226606" spans="7:7" s="68" customFormat="1">
      <c r="G226606" s="101"/>
    </row>
    <row r="226607" spans="7:7" s="68" customFormat="1">
      <c r="G226607" s="101"/>
    </row>
    <row r="226608" spans="7:7" s="68" customFormat="1">
      <c r="G226608" s="101"/>
    </row>
    <row r="226609" spans="7:7" s="68" customFormat="1">
      <c r="G226609" s="101"/>
    </row>
    <row r="226610" spans="7:7" s="68" customFormat="1">
      <c r="G226610" s="101"/>
    </row>
    <row r="226611" spans="7:7" s="68" customFormat="1">
      <c r="G226611" s="101"/>
    </row>
    <row r="226612" spans="7:7" s="68" customFormat="1">
      <c r="G226612" s="101"/>
    </row>
    <row r="226613" spans="7:7" s="68" customFormat="1">
      <c r="G226613" s="101"/>
    </row>
    <row r="226614" spans="7:7" s="68" customFormat="1">
      <c r="G226614" s="101"/>
    </row>
    <row r="226615" spans="7:7" s="68" customFormat="1">
      <c r="G226615" s="101"/>
    </row>
    <row r="226616" spans="7:7" s="68" customFormat="1">
      <c r="G226616" s="101"/>
    </row>
    <row r="226617" spans="7:7" s="68" customFormat="1">
      <c r="G226617" s="101"/>
    </row>
    <row r="226618" spans="7:7" s="68" customFormat="1">
      <c r="G226618" s="101"/>
    </row>
    <row r="226619" spans="7:7" s="68" customFormat="1">
      <c r="G226619" s="101"/>
    </row>
    <row r="226620" spans="7:7" s="68" customFormat="1">
      <c r="G226620" s="101"/>
    </row>
    <row r="226621" spans="7:7" s="68" customFormat="1">
      <c r="G226621" s="101"/>
    </row>
    <row r="226622" spans="7:7" s="68" customFormat="1">
      <c r="G226622" s="101"/>
    </row>
    <row r="226623" spans="7:7" s="68" customFormat="1">
      <c r="G226623" s="101"/>
    </row>
    <row r="226624" spans="7:7" s="68" customFormat="1">
      <c r="G226624" s="101"/>
    </row>
    <row r="226625" spans="7:7" s="68" customFormat="1">
      <c r="G226625" s="101"/>
    </row>
    <row r="226626" spans="7:7" s="68" customFormat="1">
      <c r="G226626" s="101"/>
    </row>
    <row r="226627" spans="7:7" s="68" customFormat="1">
      <c r="G226627" s="101"/>
    </row>
    <row r="226628" spans="7:7" s="68" customFormat="1">
      <c r="G226628" s="101"/>
    </row>
    <row r="226629" spans="7:7" s="68" customFormat="1">
      <c r="G226629" s="101"/>
    </row>
    <row r="226630" spans="7:7" s="68" customFormat="1">
      <c r="G226630" s="101"/>
    </row>
    <row r="226631" spans="7:7" s="68" customFormat="1">
      <c r="G226631" s="101"/>
    </row>
    <row r="226632" spans="7:7" s="68" customFormat="1">
      <c r="G226632" s="101"/>
    </row>
    <row r="226633" spans="7:7" s="68" customFormat="1">
      <c r="G226633" s="101"/>
    </row>
    <row r="226634" spans="7:7" s="68" customFormat="1">
      <c r="G226634" s="101"/>
    </row>
    <row r="226635" spans="7:7" s="68" customFormat="1">
      <c r="G226635" s="101"/>
    </row>
    <row r="226636" spans="7:7" s="68" customFormat="1">
      <c r="G226636" s="101"/>
    </row>
    <row r="226637" spans="7:7" s="68" customFormat="1">
      <c r="G226637" s="101"/>
    </row>
    <row r="226638" spans="7:7" s="68" customFormat="1">
      <c r="G226638" s="101"/>
    </row>
    <row r="226639" spans="7:7" s="68" customFormat="1">
      <c r="G226639" s="101"/>
    </row>
    <row r="226640" spans="7:7" s="68" customFormat="1">
      <c r="G226640" s="101"/>
    </row>
    <row r="226641" spans="7:7" s="68" customFormat="1">
      <c r="G226641" s="101"/>
    </row>
    <row r="226642" spans="7:7" s="68" customFormat="1">
      <c r="G226642" s="101"/>
    </row>
    <row r="226643" spans="7:7" s="68" customFormat="1">
      <c r="G226643" s="101"/>
    </row>
    <row r="226644" spans="7:7" s="68" customFormat="1">
      <c r="G226644" s="101"/>
    </row>
    <row r="226645" spans="7:7" s="68" customFormat="1">
      <c r="G226645" s="101"/>
    </row>
    <row r="226646" spans="7:7" s="68" customFormat="1">
      <c r="G226646" s="101"/>
    </row>
    <row r="226647" spans="7:7" s="68" customFormat="1">
      <c r="G226647" s="101"/>
    </row>
    <row r="226648" spans="7:7" s="68" customFormat="1">
      <c r="G226648" s="101"/>
    </row>
    <row r="226649" spans="7:7" s="68" customFormat="1">
      <c r="G226649" s="101"/>
    </row>
    <row r="226650" spans="7:7" s="68" customFormat="1">
      <c r="G226650" s="101"/>
    </row>
    <row r="226651" spans="7:7" s="68" customFormat="1">
      <c r="G226651" s="101"/>
    </row>
    <row r="226652" spans="7:7" s="68" customFormat="1">
      <c r="G226652" s="101"/>
    </row>
    <row r="226653" spans="7:7" s="68" customFormat="1">
      <c r="G226653" s="101"/>
    </row>
    <row r="226654" spans="7:7" s="68" customFormat="1">
      <c r="G226654" s="101"/>
    </row>
    <row r="226655" spans="7:7" s="68" customFormat="1">
      <c r="G226655" s="101"/>
    </row>
    <row r="226656" spans="7:7" s="68" customFormat="1">
      <c r="G226656" s="101"/>
    </row>
    <row r="226657" spans="7:7" s="68" customFormat="1">
      <c r="G226657" s="101"/>
    </row>
    <row r="226658" spans="7:7" s="68" customFormat="1">
      <c r="G226658" s="101"/>
    </row>
    <row r="226659" spans="7:7" s="68" customFormat="1">
      <c r="G226659" s="101"/>
    </row>
    <row r="226660" spans="7:7" s="68" customFormat="1">
      <c r="G226660" s="101"/>
    </row>
    <row r="226661" spans="7:7" s="68" customFormat="1">
      <c r="G226661" s="101"/>
    </row>
    <row r="226662" spans="7:7" s="68" customFormat="1">
      <c r="G226662" s="101"/>
    </row>
    <row r="226663" spans="7:7" s="68" customFormat="1">
      <c r="G226663" s="101"/>
    </row>
    <row r="226664" spans="7:7" s="68" customFormat="1">
      <c r="G226664" s="101"/>
    </row>
    <row r="226665" spans="7:7" s="68" customFormat="1">
      <c r="G226665" s="101"/>
    </row>
    <row r="226666" spans="7:7" s="68" customFormat="1">
      <c r="G226666" s="101"/>
    </row>
    <row r="226667" spans="7:7" s="68" customFormat="1">
      <c r="G226667" s="101"/>
    </row>
    <row r="226668" spans="7:7" s="68" customFormat="1">
      <c r="G226668" s="101"/>
    </row>
    <row r="226669" spans="7:7" s="68" customFormat="1">
      <c r="G226669" s="101"/>
    </row>
    <row r="226670" spans="7:7" s="68" customFormat="1">
      <c r="G226670" s="101"/>
    </row>
    <row r="226671" spans="7:7" s="68" customFormat="1">
      <c r="G226671" s="101"/>
    </row>
    <row r="226672" spans="7:7" s="68" customFormat="1">
      <c r="G226672" s="101"/>
    </row>
    <row r="226673" spans="7:7" s="68" customFormat="1">
      <c r="G226673" s="101"/>
    </row>
    <row r="226674" spans="7:7" s="68" customFormat="1">
      <c r="G226674" s="101"/>
    </row>
    <row r="226675" spans="7:7" s="68" customFormat="1">
      <c r="G226675" s="101"/>
    </row>
    <row r="226676" spans="7:7" s="68" customFormat="1">
      <c r="G226676" s="101"/>
    </row>
    <row r="226677" spans="7:7" s="68" customFormat="1">
      <c r="G226677" s="101"/>
    </row>
    <row r="226678" spans="7:7" s="68" customFormat="1">
      <c r="G226678" s="101"/>
    </row>
    <row r="226679" spans="7:7" s="68" customFormat="1">
      <c r="G226679" s="101"/>
    </row>
    <row r="226680" spans="7:7" s="68" customFormat="1">
      <c r="G226680" s="101"/>
    </row>
    <row r="226681" spans="7:7" s="68" customFormat="1">
      <c r="G226681" s="101"/>
    </row>
    <row r="226682" spans="7:7" s="68" customFormat="1">
      <c r="G226682" s="101"/>
    </row>
    <row r="226683" spans="7:7" s="68" customFormat="1">
      <c r="G226683" s="101"/>
    </row>
    <row r="226684" spans="7:7" s="68" customFormat="1">
      <c r="G226684" s="101"/>
    </row>
    <row r="226685" spans="7:7" s="68" customFormat="1">
      <c r="G226685" s="101"/>
    </row>
    <row r="226686" spans="7:7" s="68" customFormat="1">
      <c r="G226686" s="101"/>
    </row>
    <row r="226687" spans="7:7" s="68" customFormat="1">
      <c r="G226687" s="101"/>
    </row>
    <row r="226688" spans="7:7" s="68" customFormat="1">
      <c r="G226688" s="101"/>
    </row>
    <row r="226689" spans="7:7" s="68" customFormat="1">
      <c r="G226689" s="101"/>
    </row>
    <row r="226690" spans="7:7" s="68" customFormat="1">
      <c r="G226690" s="101"/>
    </row>
    <row r="226691" spans="7:7" s="68" customFormat="1">
      <c r="G226691" s="101"/>
    </row>
    <row r="226692" spans="7:7" s="68" customFormat="1">
      <c r="G226692" s="101"/>
    </row>
    <row r="226693" spans="7:7" s="68" customFormat="1">
      <c r="G226693" s="101"/>
    </row>
    <row r="226694" spans="7:7" s="68" customFormat="1">
      <c r="G226694" s="101"/>
    </row>
    <row r="226695" spans="7:7" s="68" customFormat="1">
      <c r="G226695" s="101"/>
    </row>
    <row r="226696" spans="7:7" s="68" customFormat="1">
      <c r="G226696" s="101"/>
    </row>
    <row r="226697" spans="7:7" s="68" customFormat="1">
      <c r="G226697" s="101"/>
    </row>
    <row r="226698" spans="7:7" s="68" customFormat="1">
      <c r="G226698" s="101"/>
    </row>
    <row r="226699" spans="7:7" s="68" customFormat="1">
      <c r="G226699" s="101"/>
    </row>
    <row r="226700" spans="7:7" s="68" customFormat="1">
      <c r="G226700" s="101"/>
    </row>
    <row r="226701" spans="7:7" s="68" customFormat="1">
      <c r="G226701" s="101"/>
    </row>
    <row r="226702" spans="7:7" s="68" customFormat="1">
      <c r="G226702" s="101"/>
    </row>
    <row r="226703" spans="7:7" s="68" customFormat="1">
      <c r="G226703" s="101"/>
    </row>
    <row r="226704" spans="7:7" s="68" customFormat="1">
      <c r="G226704" s="101"/>
    </row>
    <row r="226705" spans="7:7" s="68" customFormat="1">
      <c r="G226705" s="101"/>
    </row>
    <row r="226706" spans="7:7" s="68" customFormat="1">
      <c r="G226706" s="101"/>
    </row>
    <row r="226707" spans="7:7" s="68" customFormat="1">
      <c r="G226707" s="101"/>
    </row>
    <row r="226708" spans="7:7" s="68" customFormat="1">
      <c r="G226708" s="101"/>
    </row>
    <row r="226709" spans="7:7" s="68" customFormat="1">
      <c r="G226709" s="101"/>
    </row>
    <row r="226710" spans="7:7" s="68" customFormat="1">
      <c r="G226710" s="101"/>
    </row>
    <row r="226711" spans="7:7" s="68" customFormat="1">
      <c r="G226711" s="101"/>
    </row>
    <row r="226712" spans="7:7" s="68" customFormat="1">
      <c r="G226712" s="101"/>
    </row>
    <row r="226713" spans="7:7" s="68" customFormat="1">
      <c r="G226713" s="101"/>
    </row>
    <row r="226714" spans="7:7" s="68" customFormat="1">
      <c r="G226714" s="101"/>
    </row>
    <row r="226715" spans="7:7" s="68" customFormat="1">
      <c r="G226715" s="101"/>
    </row>
    <row r="226716" spans="7:7" s="68" customFormat="1">
      <c r="G226716" s="101"/>
    </row>
    <row r="226717" spans="7:7" s="68" customFormat="1">
      <c r="G226717" s="101"/>
    </row>
    <row r="226718" spans="7:7" s="68" customFormat="1">
      <c r="G226718" s="101"/>
    </row>
    <row r="226719" spans="7:7" s="68" customFormat="1">
      <c r="G226719" s="101"/>
    </row>
    <row r="226720" spans="7:7" s="68" customFormat="1">
      <c r="G226720" s="101"/>
    </row>
    <row r="226721" spans="7:7" s="68" customFormat="1">
      <c r="G226721" s="101"/>
    </row>
    <row r="226722" spans="7:7" s="68" customFormat="1">
      <c r="G226722" s="101"/>
    </row>
    <row r="226723" spans="7:7" s="68" customFormat="1">
      <c r="G226723" s="101"/>
    </row>
    <row r="226724" spans="7:7" s="68" customFormat="1">
      <c r="G226724" s="101"/>
    </row>
    <row r="226725" spans="7:7" s="68" customFormat="1">
      <c r="G226725" s="101"/>
    </row>
    <row r="226726" spans="7:7" s="68" customFormat="1">
      <c r="G226726" s="101"/>
    </row>
    <row r="226727" spans="7:7" s="68" customFormat="1">
      <c r="G226727" s="101"/>
    </row>
    <row r="226728" spans="7:7" s="68" customFormat="1">
      <c r="G226728" s="101"/>
    </row>
    <row r="226729" spans="7:7" s="68" customFormat="1">
      <c r="G226729" s="101"/>
    </row>
    <row r="226730" spans="7:7" s="68" customFormat="1">
      <c r="G226730" s="101"/>
    </row>
    <row r="226731" spans="7:7" s="68" customFormat="1">
      <c r="G226731" s="101"/>
    </row>
    <row r="226732" spans="7:7" s="68" customFormat="1">
      <c r="G226732" s="101"/>
    </row>
    <row r="226733" spans="7:7" s="68" customFormat="1">
      <c r="G226733" s="101"/>
    </row>
    <row r="226734" spans="7:7" s="68" customFormat="1">
      <c r="G226734" s="101"/>
    </row>
    <row r="226735" spans="7:7" s="68" customFormat="1">
      <c r="G226735" s="101"/>
    </row>
    <row r="226736" spans="7:7" s="68" customFormat="1">
      <c r="G226736" s="101"/>
    </row>
    <row r="226737" spans="7:7" s="68" customFormat="1">
      <c r="G226737" s="101"/>
    </row>
    <row r="226738" spans="7:7" s="68" customFormat="1">
      <c r="G226738" s="101"/>
    </row>
    <row r="226739" spans="7:7" s="68" customFormat="1">
      <c r="G226739" s="101"/>
    </row>
    <row r="226740" spans="7:7" s="68" customFormat="1">
      <c r="G226740" s="101"/>
    </row>
    <row r="226741" spans="7:7" s="68" customFormat="1">
      <c r="G226741" s="101"/>
    </row>
    <row r="226742" spans="7:7" s="68" customFormat="1">
      <c r="G226742" s="101"/>
    </row>
    <row r="226743" spans="7:7" s="68" customFormat="1">
      <c r="G226743" s="101"/>
    </row>
    <row r="226744" spans="7:7" s="68" customFormat="1">
      <c r="G226744" s="101"/>
    </row>
    <row r="226745" spans="7:7" s="68" customFormat="1">
      <c r="G226745" s="101"/>
    </row>
    <row r="226746" spans="7:7" s="68" customFormat="1">
      <c r="G226746" s="101"/>
    </row>
    <row r="226747" spans="7:7" s="68" customFormat="1">
      <c r="G226747" s="101"/>
    </row>
    <row r="226748" spans="7:7" s="68" customFormat="1">
      <c r="G226748" s="101"/>
    </row>
    <row r="226749" spans="7:7" s="68" customFormat="1">
      <c r="G226749" s="101"/>
    </row>
    <row r="226750" spans="7:7" s="68" customFormat="1">
      <c r="G226750" s="101"/>
    </row>
    <row r="226751" spans="7:7" s="68" customFormat="1">
      <c r="G226751" s="101"/>
    </row>
    <row r="226752" spans="7:7" s="68" customFormat="1">
      <c r="G226752" s="101"/>
    </row>
    <row r="226753" spans="7:7" s="68" customFormat="1">
      <c r="G226753" s="101"/>
    </row>
    <row r="226754" spans="7:7" s="68" customFormat="1">
      <c r="G226754" s="101"/>
    </row>
    <row r="226755" spans="7:7" s="68" customFormat="1">
      <c r="G226755" s="101"/>
    </row>
    <row r="226756" spans="7:7" s="68" customFormat="1">
      <c r="G226756" s="101"/>
    </row>
    <row r="226757" spans="7:7" s="68" customFormat="1">
      <c r="G226757" s="101"/>
    </row>
    <row r="226758" spans="7:7" s="68" customFormat="1">
      <c r="G226758" s="101"/>
    </row>
    <row r="226759" spans="7:7" s="68" customFormat="1">
      <c r="G226759" s="101"/>
    </row>
    <row r="226760" spans="7:7" s="68" customFormat="1">
      <c r="G226760" s="101"/>
    </row>
    <row r="226761" spans="7:7" s="68" customFormat="1">
      <c r="G226761" s="101"/>
    </row>
    <row r="226762" spans="7:7" s="68" customFormat="1">
      <c r="G226762" s="101"/>
    </row>
    <row r="226763" spans="7:7" s="68" customFormat="1">
      <c r="G226763" s="101"/>
    </row>
    <row r="226764" spans="7:7" s="68" customFormat="1">
      <c r="G226764" s="101"/>
    </row>
    <row r="226765" spans="7:7" s="68" customFormat="1">
      <c r="G226765" s="101"/>
    </row>
    <row r="226766" spans="7:7" s="68" customFormat="1">
      <c r="G226766" s="101"/>
    </row>
    <row r="226767" spans="7:7" s="68" customFormat="1">
      <c r="G226767" s="101"/>
    </row>
    <row r="226768" spans="7:7" s="68" customFormat="1">
      <c r="G226768" s="101"/>
    </row>
    <row r="226769" spans="7:7" s="68" customFormat="1">
      <c r="G226769" s="101"/>
    </row>
    <row r="226770" spans="7:7" s="68" customFormat="1">
      <c r="G226770" s="101"/>
    </row>
    <row r="226771" spans="7:7" s="68" customFormat="1">
      <c r="G226771" s="101"/>
    </row>
    <row r="226772" spans="7:7" s="68" customFormat="1">
      <c r="G226772" s="101"/>
    </row>
    <row r="226773" spans="7:7" s="68" customFormat="1">
      <c r="G226773" s="101"/>
    </row>
    <row r="226774" spans="7:7" s="68" customFormat="1">
      <c r="G226774" s="101"/>
    </row>
    <row r="226775" spans="7:7" s="68" customFormat="1">
      <c r="G226775" s="101"/>
    </row>
    <row r="226776" spans="7:7" s="68" customFormat="1">
      <c r="G226776" s="101"/>
    </row>
    <row r="226777" spans="7:7" s="68" customFormat="1">
      <c r="G226777" s="101"/>
    </row>
    <row r="226778" spans="7:7" s="68" customFormat="1">
      <c r="G226778" s="101"/>
    </row>
    <row r="226779" spans="7:7" s="68" customFormat="1">
      <c r="G226779" s="101"/>
    </row>
    <row r="226780" spans="7:7" s="68" customFormat="1">
      <c r="G226780" s="101"/>
    </row>
    <row r="226781" spans="7:7" s="68" customFormat="1">
      <c r="G226781" s="101"/>
    </row>
    <row r="226782" spans="7:7" s="68" customFormat="1">
      <c r="G226782" s="101"/>
    </row>
    <row r="226783" spans="7:7" s="68" customFormat="1">
      <c r="G226783" s="101"/>
    </row>
    <row r="226784" spans="7:7" s="68" customFormat="1">
      <c r="G226784" s="101"/>
    </row>
    <row r="226785" spans="7:7" s="68" customFormat="1">
      <c r="G226785" s="101"/>
    </row>
    <row r="226786" spans="7:7" s="68" customFormat="1">
      <c r="G226786" s="101"/>
    </row>
    <row r="226787" spans="7:7" s="68" customFormat="1">
      <c r="G226787" s="101"/>
    </row>
    <row r="226788" spans="7:7" s="68" customFormat="1">
      <c r="G226788" s="101"/>
    </row>
    <row r="226789" spans="7:7" s="68" customFormat="1">
      <c r="G226789" s="101"/>
    </row>
    <row r="226790" spans="7:7" s="68" customFormat="1">
      <c r="G226790" s="101"/>
    </row>
    <row r="226791" spans="7:7" s="68" customFormat="1">
      <c r="G226791" s="101"/>
    </row>
    <row r="226792" spans="7:7" s="68" customFormat="1">
      <c r="G226792" s="101"/>
    </row>
    <row r="226793" spans="7:7" s="68" customFormat="1">
      <c r="G226793" s="101"/>
    </row>
    <row r="226794" spans="7:7" s="68" customFormat="1">
      <c r="G226794" s="101"/>
    </row>
    <row r="226795" spans="7:7" s="68" customFormat="1">
      <c r="G226795" s="101"/>
    </row>
    <row r="226796" spans="7:7" s="68" customFormat="1">
      <c r="G226796" s="101"/>
    </row>
    <row r="226797" spans="7:7" s="68" customFormat="1">
      <c r="G226797" s="101"/>
    </row>
    <row r="226798" spans="7:7" s="68" customFormat="1">
      <c r="G226798" s="101"/>
    </row>
    <row r="226799" spans="7:7" s="68" customFormat="1">
      <c r="G226799" s="101"/>
    </row>
    <row r="226800" spans="7:7" s="68" customFormat="1">
      <c r="G226800" s="101"/>
    </row>
    <row r="226801" spans="7:7" s="68" customFormat="1">
      <c r="G226801" s="101"/>
    </row>
    <row r="226802" spans="7:7" s="68" customFormat="1">
      <c r="G226802" s="101"/>
    </row>
    <row r="226803" spans="7:7" s="68" customFormat="1">
      <c r="G226803" s="101"/>
    </row>
    <row r="226804" spans="7:7" s="68" customFormat="1">
      <c r="G226804" s="101"/>
    </row>
    <row r="226805" spans="7:7" s="68" customFormat="1">
      <c r="G226805" s="101"/>
    </row>
    <row r="226806" spans="7:7" s="68" customFormat="1">
      <c r="G226806" s="101"/>
    </row>
    <row r="226807" spans="7:7" s="68" customFormat="1">
      <c r="G226807" s="101"/>
    </row>
    <row r="226808" spans="7:7" s="68" customFormat="1">
      <c r="G226808" s="101"/>
    </row>
    <row r="226809" spans="7:7" s="68" customFormat="1">
      <c r="G226809" s="101"/>
    </row>
    <row r="226810" spans="7:7" s="68" customFormat="1">
      <c r="G226810" s="101"/>
    </row>
    <row r="226811" spans="7:7" s="68" customFormat="1">
      <c r="G226811" s="101"/>
    </row>
    <row r="226812" spans="7:7" s="68" customFormat="1">
      <c r="G226812" s="101"/>
    </row>
    <row r="226813" spans="7:7" s="68" customFormat="1">
      <c r="G226813" s="101"/>
    </row>
    <row r="226814" spans="7:7" s="68" customFormat="1">
      <c r="G226814" s="101"/>
    </row>
    <row r="226815" spans="7:7" s="68" customFormat="1">
      <c r="G226815" s="101"/>
    </row>
    <row r="226816" spans="7:7" s="68" customFormat="1">
      <c r="G226816" s="101"/>
    </row>
    <row r="226817" spans="7:7" s="68" customFormat="1">
      <c r="G226817" s="101"/>
    </row>
    <row r="226818" spans="7:7" s="68" customFormat="1">
      <c r="G226818" s="101"/>
    </row>
    <row r="226819" spans="7:7" s="68" customFormat="1">
      <c r="G226819" s="101"/>
    </row>
    <row r="226820" spans="7:7" s="68" customFormat="1">
      <c r="G226820" s="101"/>
    </row>
    <row r="226821" spans="7:7" s="68" customFormat="1">
      <c r="G226821" s="101"/>
    </row>
    <row r="226822" spans="7:7" s="68" customFormat="1">
      <c r="G226822" s="101"/>
    </row>
    <row r="226823" spans="7:7" s="68" customFormat="1">
      <c r="G226823" s="101"/>
    </row>
    <row r="226824" spans="7:7" s="68" customFormat="1">
      <c r="G226824" s="101"/>
    </row>
    <row r="226825" spans="7:7" s="68" customFormat="1">
      <c r="G226825" s="101"/>
    </row>
    <row r="226826" spans="7:7" s="68" customFormat="1">
      <c r="G226826" s="101"/>
    </row>
    <row r="226827" spans="7:7" s="68" customFormat="1">
      <c r="G226827" s="101"/>
    </row>
    <row r="226828" spans="7:7" s="68" customFormat="1">
      <c r="G226828" s="101"/>
    </row>
    <row r="226829" spans="7:7" s="68" customFormat="1">
      <c r="G226829" s="101"/>
    </row>
    <row r="226830" spans="7:7" s="68" customFormat="1">
      <c r="G226830" s="101"/>
    </row>
    <row r="226831" spans="7:7" s="68" customFormat="1">
      <c r="G226831" s="101"/>
    </row>
    <row r="226832" spans="7:7" s="68" customFormat="1">
      <c r="G226832" s="101"/>
    </row>
    <row r="226833" spans="7:7" s="68" customFormat="1">
      <c r="G226833" s="101"/>
    </row>
    <row r="226834" spans="7:7" s="68" customFormat="1">
      <c r="G226834" s="101"/>
    </row>
    <row r="226835" spans="7:7" s="68" customFormat="1">
      <c r="G226835" s="101"/>
    </row>
    <row r="226836" spans="7:7" s="68" customFormat="1">
      <c r="G226836" s="101"/>
    </row>
    <row r="226837" spans="7:7" s="68" customFormat="1">
      <c r="G226837" s="101"/>
    </row>
    <row r="226838" spans="7:7" s="68" customFormat="1">
      <c r="G226838" s="101"/>
    </row>
    <row r="226839" spans="7:7" s="68" customFormat="1">
      <c r="G226839" s="101"/>
    </row>
    <row r="226840" spans="7:7" s="68" customFormat="1">
      <c r="G226840" s="101"/>
    </row>
    <row r="226841" spans="7:7" s="68" customFormat="1">
      <c r="G226841" s="101"/>
    </row>
    <row r="226842" spans="7:7" s="68" customFormat="1">
      <c r="G226842" s="101"/>
    </row>
    <row r="226843" spans="7:7" s="68" customFormat="1">
      <c r="G226843" s="101"/>
    </row>
    <row r="226844" spans="7:7" s="68" customFormat="1">
      <c r="G226844" s="101"/>
    </row>
    <row r="226845" spans="7:7" s="68" customFormat="1">
      <c r="G226845" s="101"/>
    </row>
    <row r="226846" spans="7:7" s="68" customFormat="1">
      <c r="G226846" s="101"/>
    </row>
    <row r="226847" spans="7:7" s="68" customFormat="1">
      <c r="G226847" s="101"/>
    </row>
    <row r="226848" spans="7:7" s="68" customFormat="1">
      <c r="G226848" s="101"/>
    </row>
    <row r="226849" spans="7:7" s="68" customFormat="1">
      <c r="G226849" s="101"/>
    </row>
    <row r="226850" spans="7:7" s="68" customFormat="1">
      <c r="G226850" s="101"/>
    </row>
    <row r="226851" spans="7:7" s="68" customFormat="1">
      <c r="G226851" s="101"/>
    </row>
    <row r="226852" spans="7:7" s="68" customFormat="1">
      <c r="G226852" s="101"/>
    </row>
    <row r="226853" spans="7:7" s="68" customFormat="1">
      <c r="G226853" s="101"/>
    </row>
    <row r="226854" spans="7:7" s="68" customFormat="1">
      <c r="G226854" s="101"/>
    </row>
    <row r="226855" spans="7:7" s="68" customFormat="1">
      <c r="G226855" s="101"/>
    </row>
    <row r="226856" spans="7:7" s="68" customFormat="1">
      <c r="G226856" s="101"/>
    </row>
    <row r="226857" spans="7:7" s="68" customFormat="1">
      <c r="G226857" s="101"/>
    </row>
    <row r="226858" spans="7:7" s="68" customFormat="1">
      <c r="G226858" s="101"/>
    </row>
    <row r="226859" spans="7:7" s="68" customFormat="1">
      <c r="G226859" s="101"/>
    </row>
    <row r="226860" spans="7:7" s="68" customFormat="1">
      <c r="G226860" s="101"/>
    </row>
    <row r="226861" spans="7:7" s="68" customFormat="1">
      <c r="G226861" s="101"/>
    </row>
    <row r="226862" spans="7:7" s="68" customFormat="1">
      <c r="G226862" s="101"/>
    </row>
    <row r="226863" spans="7:7" s="68" customFormat="1">
      <c r="G226863" s="101"/>
    </row>
    <row r="226864" spans="7:7" s="68" customFormat="1">
      <c r="G226864" s="101"/>
    </row>
    <row r="226865" spans="7:7" s="68" customFormat="1">
      <c r="G226865" s="101"/>
    </row>
    <row r="226866" spans="7:7" s="68" customFormat="1">
      <c r="G226866" s="101"/>
    </row>
    <row r="226867" spans="7:7" s="68" customFormat="1">
      <c r="G226867" s="101"/>
    </row>
    <row r="226868" spans="7:7" s="68" customFormat="1">
      <c r="G226868" s="101"/>
    </row>
    <row r="226869" spans="7:7" s="68" customFormat="1">
      <c r="G226869" s="101"/>
    </row>
    <row r="226870" spans="7:7" s="68" customFormat="1">
      <c r="G226870" s="101"/>
    </row>
    <row r="226871" spans="7:7" s="68" customFormat="1">
      <c r="G226871" s="101"/>
    </row>
    <row r="226872" spans="7:7" s="68" customFormat="1">
      <c r="G226872" s="101"/>
    </row>
    <row r="226873" spans="7:7" s="68" customFormat="1">
      <c r="G226873" s="101"/>
    </row>
    <row r="226874" spans="7:7" s="68" customFormat="1">
      <c r="G226874" s="101"/>
    </row>
    <row r="226875" spans="7:7" s="68" customFormat="1">
      <c r="G226875" s="101"/>
    </row>
    <row r="226876" spans="7:7" s="68" customFormat="1">
      <c r="G226876" s="101"/>
    </row>
    <row r="226877" spans="7:7" s="68" customFormat="1">
      <c r="G226877" s="101"/>
    </row>
    <row r="226878" spans="7:7" s="68" customFormat="1">
      <c r="G226878" s="101"/>
    </row>
    <row r="226879" spans="7:7" s="68" customFormat="1">
      <c r="G226879" s="101"/>
    </row>
    <row r="226880" spans="7:7" s="68" customFormat="1">
      <c r="G226880" s="101"/>
    </row>
    <row r="226881" spans="7:7" s="68" customFormat="1">
      <c r="G226881" s="101"/>
    </row>
    <row r="226882" spans="7:7" s="68" customFormat="1">
      <c r="G226882" s="101"/>
    </row>
    <row r="226883" spans="7:7" s="68" customFormat="1">
      <c r="G226883" s="101"/>
    </row>
    <row r="226884" spans="7:7" s="68" customFormat="1">
      <c r="G226884" s="101"/>
    </row>
    <row r="226885" spans="7:7" s="68" customFormat="1">
      <c r="G226885" s="101"/>
    </row>
    <row r="226886" spans="7:7" s="68" customFormat="1">
      <c r="G226886" s="101"/>
    </row>
    <row r="226887" spans="7:7" s="68" customFormat="1">
      <c r="G226887" s="101"/>
    </row>
    <row r="226888" spans="7:7" s="68" customFormat="1">
      <c r="G226888" s="101"/>
    </row>
    <row r="226889" spans="7:7" s="68" customFormat="1">
      <c r="G226889" s="101"/>
    </row>
    <row r="226890" spans="7:7" s="68" customFormat="1">
      <c r="G226890" s="101"/>
    </row>
    <row r="226891" spans="7:7" s="68" customFormat="1">
      <c r="G226891" s="101"/>
    </row>
    <row r="226892" spans="7:7" s="68" customFormat="1">
      <c r="G226892" s="101"/>
    </row>
    <row r="226893" spans="7:7" s="68" customFormat="1">
      <c r="G226893" s="101"/>
    </row>
    <row r="226894" spans="7:7" s="68" customFormat="1">
      <c r="G226894" s="101"/>
    </row>
    <row r="226895" spans="7:7" s="68" customFormat="1">
      <c r="G226895" s="101"/>
    </row>
    <row r="226896" spans="7:7" s="68" customFormat="1">
      <c r="G226896" s="101"/>
    </row>
    <row r="226897" spans="7:7" s="68" customFormat="1">
      <c r="G226897" s="101"/>
    </row>
    <row r="226898" spans="7:7" s="68" customFormat="1">
      <c r="G226898" s="101"/>
    </row>
    <row r="226899" spans="7:7" s="68" customFormat="1">
      <c r="G226899" s="101"/>
    </row>
    <row r="226900" spans="7:7" s="68" customFormat="1">
      <c r="G226900" s="101"/>
    </row>
    <row r="226901" spans="7:7" s="68" customFormat="1">
      <c r="G226901" s="101"/>
    </row>
    <row r="226902" spans="7:7" s="68" customFormat="1">
      <c r="G226902" s="101"/>
    </row>
    <row r="226903" spans="7:7" s="68" customFormat="1">
      <c r="G226903" s="101"/>
    </row>
    <row r="226904" spans="7:7" s="68" customFormat="1">
      <c r="G226904" s="101"/>
    </row>
    <row r="226905" spans="7:7" s="68" customFormat="1">
      <c r="G226905" s="101"/>
    </row>
    <row r="226906" spans="7:7" s="68" customFormat="1">
      <c r="G226906" s="101"/>
    </row>
    <row r="226907" spans="7:7" s="68" customFormat="1">
      <c r="G226907" s="101"/>
    </row>
    <row r="226908" spans="7:7" s="68" customFormat="1">
      <c r="G226908" s="101"/>
    </row>
    <row r="226909" spans="7:7" s="68" customFormat="1">
      <c r="G226909" s="101"/>
    </row>
    <row r="226910" spans="7:7" s="68" customFormat="1">
      <c r="G226910" s="101"/>
    </row>
    <row r="226911" spans="7:7" s="68" customFormat="1">
      <c r="G226911" s="101"/>
    </row>
    <row r="226912" spans="7:7" s="68" customFormat="1">
      <c r="G226912" s="101"/>
    </row>
    <row r="226913" spans="7:7" s="68" customFormat="1">
      <c r="G226913" s="101"/>
    </row>
    <row r="226914" spans="7:7" s="68" customFormat="1">
      <c r="G226914" s="101"/>
    </row>
    <row r="226915" spans="7:7" s="68" customFormat="1">
      <c r="G226915" s="101"/>
    </row>
    <row r="226916" spans="7:7" s="68" customFormat="1">
      <c r="G226916" s="101"/>
    </row>
    <row r="226917" spans="7:7" s="68" customFormat="1">
      <c r="G226917" s="101"/>
    </row>
    <row r="226918" spans="7:7" s="68" customFormat="1">
      <c r="G226918" s="101"/>
    </row>
    <row r="226919" spans="7:7" s="68" customFormat="1">
      <c r="G226919" s="101"/>
    </row>
    <row r="226920" spans="7:7" s="68" customFormat="1">
      <c r="G226920" s="101"/>
    </row>
    <row r="226921" spans="7:7" s="68" customFormat="1">
      <c r="G226921" s="101"/>
    </row>
    <row r="226922" spans="7:7" s="68" customFormat="1">
      <c r="G226922" s="101"/>
    </row>
    <row r="226923" spans="7:7" s="68" customFormat="1">
      <c r="G226923" s="101"/>
    </row>
    <row r="226924" spans="7:7" s="68" customFormat="1">
      <c r="G226924" s="101"/>
    </row>
    <row r="226925" spans="7:7" s="68" customFormat="1">
      <c r="G226925" s="101"/>
    </row>
    <row r="226926" spans="7:7" s="68" customFormat="1">
      <c r="G226926" s="101"/>
    </row>
    <row r="226927" spans="7:7" s="68" customFormat="1">
      <c r="G226927" s="101"/>
    </row>
    <row r="226928" spans="7:7" s="68" customFormat="1">
      <c r="G226928" s="101"/>
    </row>
    <row r="226929" spans="7:7" s="68" customFormat="1">
      <c r="G226929" s="101"/>
    </row>
    <row r="226930" spans="7:7" s="68" customFormat="1">
      <c r="G226930" s="101"/>
    </row>
    <row r="226931" spans="7:7" s="68" customFormat="1">
      <c r="G226931" s="101"/>
    </row>
    <row r="226932" spans="7:7" s="68" customFormat="1">
      <c r="G226932" s="101"/>
    </row>
    <row r="226933" spans="7:7" s="68" customFormat="1">
      <c r="G226933" s="101"/>
    </row>
    <row r="226934" spans="7:7" s="68" customFormat="1">
      <c r="G226934" s="101"/>
    </row>
    <row r="226935" spans="7:7" s="68" customFormat="1">
      <c r="G226935" s="101"/>
    </row>
    <row r="226936" spans="7:7" s="68" customFormat="1">
      <c r="G226936" s="101"/>
    </row>
    <row r="226937" spans="7:7" s="68" customFormat="1">
      <c r="G226937" s="101"/>
    </row>
    <row r="226938" spans="7:7" s="68" customFormat="1">
      <c r="G226938" s="101"/>
    </row>
    <row r="226939" spans="7:7" s="68" customFormat="1">
      <c r="G226939" s="101"/>
    </row>
    <row r="226940" spans="7:7" s="68" customFormat="1">
      <c r="G226940" s="101"/>
    </row>
    <row r="226941" spans="7:7" s="68" customFormat="1">
      <c r="G226941" s="101"/>
    </row>
    <row r="226942" spans="7:7" s="68" customFormat="1">
      <c r="G226942" s="101"/>
    </row>
    <row r="226943" spans="7:7" s="68" customFormat="1">
      <c r="G226943" s="101"/>
    </row>
    <row r="226944" spans="7:7" s="68" customFormat="1">
      <c r="G226944" s="101"/>
    </row>
    <row r="226945" spans="7:7" s="68" customFormat="1">
      <c r="G226945" s="101"/>
    </row>
    <row r="226946" spans="7:7" s="68" customFormat="1">
      <c r="G226946" s="101"/>
    </row>
    <row r="226947" spans="7:7" s="68" customFormat="1">
      <c r="G226947" s="101"/>
    </row>
    <row r="226948" spans="7:7" s="68" customFormat="1">
      <c r="G226948" s="101"/>
    </row>
    <row r="226949" spans="7:7" s="68" customFormat="1">
      <c r="G226949" s="101"/>
    </row>
    <row r="226950" spans="7:7" s="68" customFormat="1">
      <c r="G226950" s="101"/>
    </row>
    <row r="226951" spans="7:7" s="68" customFormat="1">
      <c r="G226951" s="101"/>
    </row>
    <row r="226952" spans="7:7" s="68" customFormat="1">
      <c r="G226952" s="101"/>
    </row>
    <row r="226953" spans="7:7" s="68" customFormat="1">
      <c r="G226953" s="101"/>
    </row>
    <row r="226954" spans="7:7" s="68" customFormat="1">
      <c r="G226954" s="101"/>
    </row>
    <row r="226955" spans="7:7" s="68" customFormat="1">
      <c r="G226955" s="101"/>
    </row>
    <row r="226956" spans="7:7" s="68" customFormat="1">
      <c r="G226956" s="101"/>
    </row>
    <row r="226957" spans="7:7" s="68" customFormat="1">
      <c r="G226957" s="101"/>
    </row>
    <row r="226958" spans="7:7" s="68" customFormat="1">
      <c r="G226958" s="101"/>
    </row>
    <row r="226959" spans="7:7" s="68" customFormat="1">
      <c r="G226959" s="101"/>
    </row>
    <row r="226960" spans="7:7" s="68" customFormat="1">
      <c r="G226960" s="101"/>
    </row>
    <row r="226961" spans="7:7" s="68" customFormat="1">
      <c r="G226961" s="101"/>
    </row>
    <row r="226962" spans="7:7" s="68" customFormat="1">
      <c r="G226962" s="101"/>
    </row>
    <row r="226963" spans="7:7" s="68" customFormat="1">
      <c r="G226963" s="101"/>
    </row>
    <row r="226964" spans="7:7" s="68" customFormat="1">
      <c r="G226964" s="101"/>
    </row>
    <row r="226965" spans="7:7" s="68" customFormat="1">
      <c r="G226965" s="101"/>
    </row>
    <row r="226966" spans="7:7" s="68" customFormat="1">
      <c r="G226966" s="101"/>
    </row>
    <row r="226967" spans="7:7" s="68" customFormat="1">
      <c r="G226967" s="101"/>
    </row>
    <row r="226968" spans="7:7" s="68" customFormat="1">
      <c r="G226968" s="101"/>
    </row>
    <row r="226969" spans="7:7" s="68" customFormat="1">
      <c r="G226969" s="101"/>
    </row>
    <row r="226970" spans="7:7" s="68" customFormat="1">
      <c r="G226970" s="101"/>
    </row>
    <row r="226971" spans="7:7" s="68" customFormat="1">
      <c r="G226971" s="101"/>
    </row>
    <row r="226972" spans="7:7" s="68" customFormat="1">
      <c r="G226972" s="101"/>
    </row>
    <row r="226973" spans="7:7" s="68" customFormat="1">
      <c r="G226973" s="101"/>
    </row>
    <row r="226974" spans="7:7" s="68" customFormat="1">
      <c r="G226974" s="101"/>
    </row>
    <row r="226975" spans="7:7" s="68" customFormat="1">
      <c r="G226975" s="101"/>
    </row>
    <row r="226976" spans="7:7" s="68" customFormat="1">
      <c r="G226976" s="101"/>
    </row>
    <row r="226977" spans="7:7" s="68" customFormat="1">
      <c r="G226977" s="101"/>
    </row>
    <row r="226978" spans="7:7" s="68" customFormat="1">
      <c r="G226978" s="101"/>
    </row>
    <row r="226979" spans="7:7" s="68" customFormat="1">
      <c r="G226979" s="101"/>
    </row>
    <row r="226980" spans="7:7" s="68" customFormat="1">
      <c r="G226980" s="101"/>
    </row>
    <row r="226981" spans="7:7" s="68" customFormat="1">
      <c r="G226981" s="101"/>
    </row>
    <row r="226982" spans="7:7" s="68" customFormat="1">
      <c r="G226982" s="101"/>
    </row>
    <row r="226983" spans="7:7" s="68" customFormat="1">
      <c r="G226983" s="101"/>
    </row>
    <row r="226984" spans="7:7" s="68" customFormat="1">
      <c r="G226984" s="101"/>
    </row>
    <row r="226985" spans="7:7" s="68" customFormat="1">
      <c r="G226985" s="101"/>
    </row>
    <row r="226986" spans="7:7" s="68" customFormat="1">
      <c r="G226986" s="101"/>
    </row>
    <row r="226987" spans="7:7" s="68" customFormat="1">
      <c r="G226987" s="101"/>
    </row>
    <row r="226988" spans="7:7" s="68" customFormat="1">
      <c r="G226988" s="101"/>
    </row>
    <row r="226989" spans="7:7" s="68" customFormat="1">
      <c r="G226989" s="101"/>
    </row>
    <row r="226990" spans="7:7" s="68" customFormat="1">
      <c r="G226990" s="101"/>
    </row>
    <row r="226991" spans="7:7" s="68" customFormat="1">
      <c r="G226991" s="101"/>
    </row>
    <row r="226992" spans="7:7" s="68" customFormat="1">
      <c r="G226992" s="101"/>
    </row>
    <row r="226993" spans="7:7" s="68" customFormat="1">
      <c r="G226993" s="101"/>
    </row>
    <row r="226994" spans="7:7" s="68" customFormat="1">
      <c r="G226994" s="101"/>
    </row>
    <row r="226995" spans="7:7" s="68" customFormat="1">
      <c r="G226995" s="101"/>
    </row>
    <row r="226996" spans="7:7" s="68" customFormat="1">
      <c r="G226996" s="101"/>
    </row>
    <row r="226997" spans="7:7" s="68" customFormat="1">
      <c r="G226997" s="101"/>
    </row>
    <row r="226998" spans="7:7" s="68" customFormat="1">
      <c r="G226998" s="101"/>
    </row>
    <row r="226999" spans="7:7" s="68" customFormat="1">
      <c r="G226999" s="101"/>
    </row>
    <row r="227000" spans="7:7" s="68" customFormat="1">
      <c r="G227000" s="101"/>
    </row>
    <row r="227001" spans="7:7" s="68" customFormat="1">
      <c r="G227001" s="101"/>
    </row>
    <row r="227002" spans="7:7" s="68" customFormat="1">
      <c r="G227002" s="101"/>
    </row>
    <row r="227003" spans="7:7" s="68" customFormat="1">
      <c r="G227003" s="101"/>
    </row>
    <row r="227004" spans="7:7" s="68" customFormat="1">
      <c r="G227004" s="101"/>
    </row>
    <row r="227005" spans="7:7" s="68" customFormat="1">
      <c r="G227005" s="101"/>
    </row>
    <row r="227006" spans="7:7" s="68" customFormat="1">
      <c r="G227006" s="101"/>
    </row>
    <row r="227007" spans="7:7" s="68" customFormat="1">
      <c r="G227007" s="101"/>
    </row>
    <row r="227008" spans="7:7" s="68" customFormat="1">
      <c r="G227008" s="101"/>
    </row>
    <row r="227009" spans="7:7" s="68" customFormat="1">
      <c r="G227009" s="101"/>
    </row>
    <row r="227010" spans="7:7" s="68" customFormat="1">
      <c r="G227010" s="101"/>
    </row>
    <row r="227011" spans="7:7" s="68" customFormat="1">
      <c r="G227011" s="101"/>
    </row>
    <row r="227012" spans="7:7" s="68" customFormat="1">
      <c r="G227012" s="101"/>
    </row>
    <row r="227013" spans="7:7" s="68" customFormat="1">
      <c r="G227013" s="101"/>
    </row>
    <row r="227014" spans="7:7" s="68" customFormat="1">
      <c r="G227014" s="101"/>
    </row>
    <row r="227015" spans="7:7" s="68" customFormat="1">
      <c r="G227015" s="101"/>
    </row>
    <row r="227016" spans="7:7" s="68" customFormat="1">
      <c r="G227016" s="101"/>
    </row>
    <row r="227017" spans="7:7" s="68" customFormat="1">
      <c r="G227017" s="101"/>
    </row>
    <row r="227018" spans="7:7" s="68" customFormat="1">
      <c r="G227018" s="101"/>
    </row>
    <row r="227019" spans="7:7" s="68" customFormat="1">
      <c r="G227019" s="101"/>
    </row>
    <row r="227020" spans="7:7" s="68" customFormat="1">
      <c r="G227020" s="101"/>
    </row>
    <row r="227021" spans="7:7" s="68" customFormat="1">
      <c r="G227021" s="101"/>
    </row>
    <row r="227022" spans="7:7" s="68" customFormat="1">
      <c r="G227022" s="101"/>
    </row>
    <row r="227023" spans="7:7" s="68" customFormat="1">
      <c r="G227023" s="101"/>
    </row>
    <row r="227024" spans="7:7" s="68" customFormat="1">
      <c r="G227024" s="101"/>
    </row>
    <row r="227025" spans="7:7" s="68" customFormat="1">
      <c r="G227025" s="101"/>
    </row>
    <row r="227026" spans="7:7" s="68" customFormat="1">
      <c r="G227026" s="101"/>
    </row>
    <row r="227027" spans="7:7" s="68" customFormat="1">
      <c r="G227027" s="101"/>
    </row>
    <row r="227028" spans="7:7" s="68" customFormat="1">
      <c r="G227028" s="101"/>
    </row>
    <row r="227029" spans="7:7" s="68" customFormat="1">
      <c r="G227029" s="101"/>
    </row>
    <row r="227030" spans="7:7" s="68" customFormat="1">
      <c r="G227030" s="101"/>
    </row>
    <row r="227031" spans="7:7" s="68" customFormat="1">
      <c r="G227031" s="101"/>
    </row>
    <row r="227032" spans="7:7" s="68" customFormat="1">
      <c r="G227032" s="101"/>
    </row>
    <row r="227033" spans="7:7" s="68" customFormat="1">
      <c r="G227033" s="101"/>
    </row>
    <row r="227034" spans="7:7" s="68" customFormat="1">
      <c r="G227034" s="101"/>
    </row>
    <row r="227035" spans="7:7" s="68" customFormat="1">
      <c r="G227035" s="101"/>
    </row>
    <row r="227036" spans="7:7" s="68" customFormat="1">
      <c r="G227036" s="101"/>
    </row>
    <row r="227037" spans="7:7" s="68" customFormat="1">
      <c r="G227037" s="101"/>
    </row>
    <row r="227038" spans="7:7" s="68" customFormat="1">
      <c r="G227038" s="101"/>
    </row>
    <row r="227039" spans="7:7" s="68" customFormat="1">
      <c r="G227039" s="101"/>
    </row>
    <row r="227040" spans="7:7" s="68" customFormat="1">
      <c r="G227040" s="101"/>
    </row>
    <row r="227041" spans="7:7" s="68" customFormat="1">
      <c r="G227041" s="101"/>
    </row>
    <row r="227042" spans="7:7" s="68" customFormat="1">
      <c r="G227042" s="101"/>
    </row>
    <row r="227043" spans="7:7" s="68" customFormat="1">
      <c r="G227043" s="101"/>
    </row>
    <row r="227044" spans="7:7" s="68" customFormat="1">
      <c r="G227044" s="101"/>
    </row>
    <row r="227045" spans="7:7" s="68" customFormat="1">
      <c r="G227045" s="101"/>
    </row>
    <row r="227046" spans="7:7" s="68" customFormat="1">
      <c r="G227046" s="101"/>
    </row>
    <row r="227047" spans="7:7" s="68" customFormat="1">
      <c r="G227047" s="101"/>
    </row>
    <row r="227048" spans="7:7" s="68" customFormat="1">
      <c r="G227048" s="101"/>
    </row>
    <row r="227049" spans="7:7" s="68" customFormat="1">
      <c r="G227049" s="101"/>
    </row>
    <row r="227050" spans="7:7" s="68" customFormat="1">
      <c r="G227050" s="101"/>
    </row>
    <row r="227051" spans="7:7" s="68" customFormat="1">
      <c r="G227051" s="101"/>
    </row>
    <row r="227052" spans="7:7" s="68" customFormat="1">
      <c r="G227052" s="101"/>
    </row>
    <row r="227053" spans="7:7" s="68" customFormat="1">
      <c r="G227053" s="101"/>
    </row>
    <row r="227054" spans="7:7" s="68" customFormat="1">
      <c r="G227054" s="101"/>
    </row>
    <row r="227055" spans="7:7" s="68" customFormat="1">
      <c r="G227055" s="101"/>
    </row>
    <row r="227056" spans="7:7" s="68" customFormat="1">
      <c r="G227056" s="101"/>
    </row>
    <row r="227057" spans="7:7" s="68" customFormat="1">
      <c r="G227057" s="101"/>
    </row>
    <row r="227058" spans="7:7" s="68" customFormat="1">
      <c r="G227058" s="101"/>
    </row>
    <row r="227059" spans="7:7" s="68" customFormat="1">
      <c r="G227059" s="101"/>
    </row>
    <row r="227060" spans="7:7" s="68" customFormat="1">
      <c r="G227060" s="101"/>
    </row>
    <row r="227061" spans="7:7" s="68" customFormat="1">
      <c r="G227061" s="101"/>
    </row>
    <row r="227062" spans="7:7" s="68" customFormat="1">
      <c r="G227062" s="101"/>
    </row>
    <row r="227063" spans="7:7" s="68" customFormat="1">
      <c r="G227063" s="101"/>
    </row>
    <row r="227064" spans="7:7" s="68" customFormat="1">
      <c r="G227064" s="101"/>
    </row>
    <row r="227065" spans="7:7" s="68" customFormat="1">
      <c r="G227065" s="101"/>
    </row>
    <row r="227066" spans="7:7" s="68" customFormat="1">
      <c r="G227066" s="101"/>
    </row>
    <row r="227067" spans="7:7" s="68" customFormat="1">
      <c r="G227067" s="101"/>
    </row>
    <row r="227068" spans="7:7" s="68" customFormat="1">
      <c r="G227068" s="101"/>
    </row>
    <row r="227069" spans="7:7" s="68" customFormat="1">
      <c r="G227069" s="101"/>
    </row>
    <row r="227070" spans="7:7" s="68" customFormat="1">
      <c r="G227070" s="101"/>
    </row>
    <row r="227071" spans="7:7" s="68" customFormat="1">
      <c r="G227071" s="101"/>
    </row>
    <row r="227072" spans="7:7" s="68" customFormat="1">
      <c r="G227072" s="101"/>
    </row>
    <row r="227073" spans="7:7" s="68" customFormat="1">
      <c r="G227073" s="101"/>
    </row>
    <row r="227074" spans="7:7" s="68" customFormat="1">
      <c r="G227074" s="101"/>
    </row>
    <row r="227075" spans="7:7" s="68" customFormat="1">
      <c r="G227075" s="101"/>
    </row>
    <row r="227076" spans="7:7" s="68" customFormat="1">
      <c r="G227076" s="101"/>
    </row>
    <row r="227077" spans="7:7" s="68" customFormat="1">
      <c r="G227077" s="101"/>
    </row>
    <row r="227078" spans="7:7" s="68" customFormat="1">
      <c r="G227078" s="101"/>
    </row>
    <row r="227079" spans="7:7" s="68" customFormat="1">
      <c r="G227079" s="101"/>
    </row>
    <row r="227080" spans="7:7" s="68" customFormat="1">
      <c r="G227080" s="101"/>
    </row>
    <row r="227081" spans="7:7" s="68" customFormat="1">
      <c r="G227081" s="101"/>
    </row>
    <row r="227082" spans="7:7" s="68" customFormat="1">
      <c r="G227082" s="101"/>
    </row>
    <row r="227083" spans="7:7" s="68" customFormat="1">
      <c r="G227083" s="101"/>
    </row>
    <row r="227084" spans="7:7" s="68" customFormat="1">
      <c r="G227084" s="101"/>
    </row>
    <row r="227085" spans="7:7" s="68" customFormat="1">
      <c r="G227085" s="101"/>
    </row>
    <row r="227086" spans="7:7" s="68" customFormat="1">
      <c r="G227086" s="101"/>
    </row>
    <row r="227087" spans="7:7" s="68" customFormat="1">
      <c r="G227087" s="101"/>
    </row>
    <row r="227088" spans="7:7" s="68" customFormat="1">
      <c r="G227088" s="101"/>
    </row>
    <row r="227089" spans="7:7" s="68" customFormat="1">
      <c r="G227089" s="101"/>
    </row>
    <row r="227090" spans="7:7" s="68" customFormat="1">
      <c r="G227090" s="101"/>
    </row>
    <row r="227091" spans="7:7" s="68" customFormat="1">
      <c r="G227091" s="101"/>
    </row>
    <row r="227092" spans="7:7" s="68" customFormat="1">
      <c r="G227092" s="101"/>
    </row>
    <row r="227093" spans="7:7" s="68" customFormat="1">
      <c r="G227093" s="101"/>
    </row>
    <row r="227094" spans="7:7" s="68" customFormat="1">
      <c r="G227094" s="101"/>
    </row>
    <row r="227095" spans="7:7" s="68" customFormat="1">
      <c r="G227095" s="101"/>
    </row>
    <row r="227096" spans="7:7" s="68" customFormat="1">
      <c r="G227096" s="101"/>
    </row>
    <row r="227097" spans="7:7" s="68" customFormat="1">
      <c r="G227097" s="101"/>
    </row>
    <row r="227098" spans="7:7" s="68" customFormat="1">
      <c r="G227098" s="101"/>
    </row>
    <row r="227099" spans="7:7" s="68" customFormat="1">
      <c r="G227099" s="101"/>
    </row>
    <row r="227100" spans="7:7" s="68" customFormat="1">
      <c r="G227100" s="101"/>
    </row>
    <row r="227101" spans="7:7" s="68" customFormat="1">
      <c r="G227101" s="101"/>
    </row>
    <row r="227102" spans="7:7" s="68" customFormat="1">
      <c r="G227102" s="101"/>
    </row>
    <row r="227103" spans="7:7" s="68" customFormat="1">
      <c r="G227103" s="101"/>
    </row>
    <row r="227104" spans="7:7" s="68" customFormat="1">
      <c r="G227104" s="101"/>
    </row>
    <row r="227105" spans="7:7" s="68" customFormat="1">
      <c r="G227105" s="101"/>
    </row>
    <row r="227106" spans="7:7" s="68" customFormat="1">
      <c r="G227106" s="101"/>
    </row>
    <row r="227107" spans="7:7" s="68" customFormat="1">
      <c r="G227107" s="101"/>
    </row>
    <row r="227108" spans="7:7" s="68" customFormat="1">
      <c r="G227108" s="101"/>
    </row>
    <row r="227109" spans="7:7" s="68" customFormat="1">
      <c r="G227109" s="101"/>
    </row>
    <row r="227110" spans="7:7" s="68" customFormat="1">
      <c r="G227110" s="101"/>
    </row>
    <row r="227111" spans="7:7" s="68" customFormat="1">
      <c r="G227111" s="101"/>
    </row>
    <row r="227112" spans="7:7" s="68" customFormat="1">
      <c r="G227112" s="101"/>
    </row>
    <row r="227113" spans="7:7" s="68" customFormat="1">
      <c r="G227113" s="101"/>
    </row>
    <row r="227114" spans="7:7" s="68" customFormat="1">
      <c r="G227114" s="101"/>
    </row>
    <row r="227115" spans="7:7" s="68" customFormat="1">
      <c r="G227115" s="101"/>
    </row>
    <row r="227116" spans="7:7" s="68" customFormat="1">
      <c r="G227116" s="101"/>
    </row>
    <row r="227117" spans="7:7" s="68" customFormat="1">
      <c r="G227117" s="101"/>
    </row>
    <row r="227118" spans="7:7" s="68" customFormat="1">
      <c r="G227118" s="101"/>
    </row>
    <row r="227119" spans="7:7" s="68" customFormat="1">
      <c r="G227119" s="101"/>
    </row>
    <row r="227120" spans="7:7" s="68" customFormat="1">
      <c r="G227120" s="101"/>
    </row>
    <row r="227121" spans="7:7" s="68" customFormat="1">
      <c r="G227121" s="101"/>
    </row>
    <row r="227122" spans="7:7" s="68" customFormat="1">
      <c r="G227122" s="101"/>
    </row>
    <row r="227123" spans="7:7" s="68" customFormat="1">
      <c r="G227123" s="101"/>
    </row>
    <row r="227124" spans="7:7" s="68" customFormat="1">
      <c r="G227124" s="101"/>
    </row>
    <row r="227125" spans="7:7" s="68" customFormat="1">
      <c r="G227125" s="101"/>
    </row>
    <row r="227126" spans="7:7" s="68" customFormat="1">
      <c r="G227126" s="101"/>
    </row>
    <row r="227127" spans="7:7" s="68" customFormat="1">
      <c r="G227127" s="101"/>
    </row>
    <row r="227128" spans="7:7" s="68" customFormat="1">
      <c r="G227128" s="101"/>
    </row>
    <row r="227129" spans="7:7" s="68" customFormat="1">
      <c r="G227129" s="101"/>
    </row>
    <row r="227130" spans="7:7" s="68" customFormat="1">
      <c r="G227130" s="101"/>
    </row>
    <row r="227131" spans="7:7" s="68" customFormat="1">
      <c r="G227131" s="101"/>
    </row>
    <row r="227132" spans="7:7" s="68" customFormat="1">
      <c r="G227132" s="101"/>
    </row>
    <row r="227133" spans="7:7" s="68" customFormat="1">
      <c r="G227133" s="101"/>
    </row>
    <row r="227134" spans="7:7" s="68" customFormat="1">
      <c r="G227134" s="101"/>
    </row>
    <row r="227135" spans="7:7" s="68" customFormat="1">
      <c r="G227135" s="101"/>
    </row>
    <row r="227136" spans="7:7" s="68" customFormat="1">
      <c r="G227136" s="101"/>
    </row>
    <row r="227137" spans="7:7" s="68" customFormat="1">
      <c r="G227137" s="101"/>
    </row>
    <row r="227138" spans="7:7" s="68" customFormat="1">
      <c r="G227138" s="101"/>
    </row>
    <row r="227139" spans="7:7" s="68" customFormat="1">
      <c r="G227139" s="101"/>
    </row>
    <row r="227140" spans="7:7" s="68" customFormat="1">
      <c r="G227140" s="101"/>
    </row>
    <row r="227141" spans="7:7" s="68" customFormat="1">
      <c r="G227141" s="101"/>
    </row>
    <row r="227142" spans="7:7" s="68" customFormat="1">
      <c r="G227142" s="101"/>
    </row>
    <row r="227143" spans="7:7" s="68" customFormat="1">
      <c r="G227143" s="101"/>
    </row>
    <row r="227144" spans="7:7" s="68" customFormat="1">
      <c r="G227144" s="101"/>
    </row>
    <row r="227145" spans="7:7" s="68" customFormat="1">
      <c r="G227145" s="101"/>
    </row>
    <row r="227146" spans="7:7" s="68" customFormat="1">
      <c r="G227146" s="101"/>
    </row>
    <row r="227147" spans="7:7" s="68" customFormat="1">
      <c r="G227147" s="101"/>
    </row>
    <row r="227148" spans="7:7" s="68" customFormat="1">
      <c r="G227148" s="101"/>
    </row>
    <row r="227149" spans="7:7" s="68" customFormat="1">
      <c r="G227149" s="101"/>
    </row>
    <row r="227150" spans="7:7" s="68" customFormat="1">
      <c r="G227150" s="101"/>
    </row>
    <row r="227151" spans="7:7" s="68" customFormat="1">
      <c r="G227151" s="101"/>
    </row>
    <row r="227152" spans="7:7" s="68" customFormat="1">
      <c r="G227152" s="101"/>
    </row>
    <row r="227153" spans="7:7" s="68" customFormat="1">
      <c r="G227153" s="101"/>
    </row>
    <row r="227154" spans="7:7" s="68" customFormat="1">
      <c r="G227154" s="101"/>
    </row>
    <row r="227155" spans="7:7" s="68" customFormat="1">
      <c r="G227155" s="101"/>
    </row>
    <row r="227156" spans="7:7" s="68" customFormat="1">
      <c r="G227156" s="101"/>
    </row>
    <row r="227157" spans="7:7" s="68" customFormat="1">
      <c r="G227157" s="101"/>
    </row>
    <row r="227158" spans="7:7" s="68" customFormat="1">
      <c r="G227158" s="101"/>
    </row>
    <row r="227159" spans="7:7" s="68" customFormat="1">
      <c r="G227159" s="101"/>
    </row>
    <row r="227160" spans="7:7" s="68" customFormat="1">
      <c r="G227160" s="101"/>
    </row>
    <row r="227161" spans="7:7" s="68" customFormat="1">
      <c r="G227161" s="101"/>
    </row>
    <row r="227162" spans="7:7" s="68" customFormat="1">
      <c r="G227162" s="101"/>
    </row>
    <row r="227163" spans="7:7" s="68" customFormat="1">
      <c r="G227163" s="101"/>
    </row>
    <row r="227164" spans="7:7" s="68" customFormat="1">
      <c r="G227164" s="101"/>
    </row>
    <row r="227165" spans="7:7" s="68" customFormat="1">
      <c r="G227165" s="101"/>
    </row>
    <row r="227166" spans="7:7" s="68" customFormat="1">
      <c r="G227166" s="101"/>
    </row>
    <row r="227167" spans="7:7" s="68" customFormat="1">
      <c r="G227167" s="101"/>
    </row>
    <row r="227168" spans="7:7" s="68" customFormat="1">
      <c r="G227168" s="101"/>
    </row>
    <row r="227169" spans="7:7" s="68" customFormat="1">
      <c r="G227169" s="101"/>
    </row>
    <row r="227170" spans="7:7" s="68" customFormat="1">
      <c r="G227170" s="101"/>
    </row>
    <row r="227171" spans="7:7" s="68" customFormat="1">
      <c r="G227171" s="101"/>
    </row>
    <row r="227172" spans="7:7" s="68" customFormat="1">
      <c r="G227172" s="101"/>
    </row>
    <row r="227173" spans="7:7" s="68" customFormat="1">
      <c r="G227173" s="101"/>
    </row>
    <row r="227174" spans="7:7" s="68" customFormat="1">
      <c r="G227174" s="101"/>
    </row>
    <row r="227175" spans="7:7" s="68" customFormat="1">
      <c r="G227175" s="101"/>
    </row>
    <row r="227176" spans="7:7" s="68" customFormat="1">
      <c r="G227176" s="101"/>
    </row>
    <row r="227177" spans="7:7" s="68" customFormat="1">
      <c r="G227177" s="101"/>
    </row>
    <row r="227178" spans="7:7" s="68" customFormat="1">
      <c r="G227178" s="101"/>
    </row>
    <row r="227179" spans="7:7" s="68" customFormat="1">
      <c r="G227179" s="101"/>
    </row>
    <row r="227180" spans="7:7" s="68" customFormat="1">
      <c r="G227180" s="101"/>
    </row>
    <row r="227181" spans="7:7" s="68" customFormat="1">
      <c r="G227181" s="101"/>
    </row>
    <row r="227182" spans="7:7" s="68" customFormat="1">
      <c r="G227182" s="101"/>
    </row>
    <row r="227183" spans="7:7" s="68" customFormat="1">
      <c r="G227183" s="101"/>
    </row>
    <row r="227184" spans="7:7" s="68" customFormat="1">
      <c r="G227184" s="101"/>
    </row>
    <row r="227185" spans="7:7" s="68" customFormat="1">
      <c r="G227185" s="101"/>
    </row>
    <row r="227186" spans="7:7" s="68" customFormat="1">
      <c r="G227186" s="101"/>
    </row>
    <row r="227187" spans="7:7" s="68" customFormat="1">
      <c r="G227187" s="101"/>
    </row>
    <row r="227188" spans="7:7" s="68" customFormat="1">
      <c r="G227188" s="101"/>
    </row>
    <row r="227189" spans="7:7" s="68" customFormat="1">
      <c r="G227189" s="101"/>
    </row>
    <row r="227190" spans="7:7" s="68" customFormat="1">
      <c r="G227190" s="101"/>
    </row>
    <row r="227191" spans="7:7" s="68" customFormat="1">
      <c r="G227191" s="101"/>
    </row>
    <row r="227192" spans="7:7" s="68" customFormat="1">
      <c r="G227192" s="101"/>
    </row>
    <row r="227193" spans="7:7" s="68" customFormat="1">
      <c r="G227193" s="101"/>
    </row>
    <row r="227194" spans="7:7" s="68" customFormat="1">
      <c r="G227194" s="101"/>
    </row>
    <row r="227195" spans="7:7" s="68" customFormat="1">
      <c r="G227195" s="101"/>
    </row>
    <row r="227196" spans="7:7" s="68" customFormat="1">
      <c r="G227196" s="101"/>
    </row>
    <row r="227197" spans="7:7" s="68" customFormat="1">
      <c r="G227197" s="101"/>
    </row>
    <row r="227198" spans="7:7" s="68" customFormat="1">
      <c r="G227198" s="101"/>
    </row>
    <row r="227199" spans="7:7" s="68" customFormat="1">
      <c r="G227199" s="101"/>
    </row>
    <row r="227200" spans="7:7" s="68" customFormat="1">
      <c r="G227200" s="101"/>
    </row>
    <row r="227201" spans="7:7" s="68" customFormat="1">
      <c r="G227201" s="101"/>
    </row>
    <row r="227202" spans="7:7" s="68" customFormat="1">
      <c r="G227202" s="101"/>
    </row>
    <row r="227203" spans="7:7" s="68" customFormat="1">
      <c r="G227203" s="101"/>
    </row>
    <row r="227204" spans="7:7" s="68" customFormat="1">
      <c r="G227204" s="101"/>
    </row>
    <row r="227205" spans="7:7" s="68" customFormat="1">
      <c r="G227205" s="101"/>
    </row>
    <row r="227206" spans="7:7" s="68" customFormat="1">
      <c r="G227206" s="101"/>
    </row>
    <row r="227207" spans="7:7" s="68" customFormat="1">
      <c r="G227207" s="101"/>
    </row>
    <row r="227208" spans="7:7" s="68" customFormat="1">
      <c r="G227208" s="101"/>
    </row>
    <row r="227209" spans="7:7" s="68" customFormat="1">
      <c r="G227209" s="101"/>
    </row>
    <row r="227210" spans="7:7" s="68" customFormat="1">
      <c r="G227210" s="101"/>
    </row>
    <row r="227211" spans="7:7" s="68" customFormat="1">
      <c r="G227211" s="101"/>
    </row>
    <row r="227212" spans="7:7" s="68" customFormat="1">
      <c r="G227212" s="101"/>
    </row>
    <row r="227213" spans="7:7" s="68" customFormat="1">
      <c r="G227213" s="101"/>
    </row>
    <row r="227214" spans="7:7" s="68" customFormat="1">
      <c r="G227214" s="101"/>
    </row>
    <row r="227215" spans="7:7" s="68" customFormat="1">
      <c r="G227215" s="101"/>
    </row>
    <row r="227216" spans="7:7" s="68" customFormat="1">
      <c r="G227216" s="101"/>
    </row>
    <row r="227217" spans="7:7" s="68" customFormat="1">
      <c r="G227217" s="101"/>
    </row>
    <row r="227218" spans="7:7" s="68" customFormat="1">
      <c r="G227218" s="101"/>
    </row>
    <row r="227219" spans="7:7" s="68" customFormat="1">
      <c r="G227219" s="101"/>
    </row>
    <row r="227220" spans="7:7" s="68" customFormat="1">
      <c r="G227220" s="101"/>
    </row>
    <row r="227221" spans="7:7" s="68" customFormat="1">
      <c r="G227221" s="101"/>
    </row>
    <row r="227222" spans="7:7" s="68" customFormat="1">
      <c r="G227222" s="101"/>
    </row>
    <row r="227223" spans="7:7" s="68" customFormat="1">
      <c r="G227223" s="101"/>
    </row>
    <row r="227224" spans="7:7" s="68" customFormat="1">
      <c r="G227224" s="101"/>
    </row>
    <row r="227225" spans="7:7" s="68" customFormat="1">
      <c r="G227225" s="101"/>
    </row>
    <row r="227226" spans="7:7" s="68" customFormat="1">
      <c r="G227226" s="101"/>
    </row>
    <row r="227227" spans="7:7" s="68" customFormat="1">
      <c r="G227227" s="101"/>
    </row>
    <row r="227228" spans="7:7" s="68" customFormat="1">
      <c r="G227228" s="101"/>
    </row>
    <row r="227229" spans="7:7" s="68" customFormat="1">
      <c r="G227229" s="101"/>
    </row>
    <row r="227230" spans="7:7" s="68" customFormat="1">
      <c r="G227230" s="101"/>
    </row>
    <row r="227231" spans="7:7" s="68" customFormat="1">
      <c r="G227231" s="101"/>
    </row>
    <row r="227232" spans="7:7" s="68" customFormat="1">
      <c r="G227232" s="101"/>
    </row>
    <row r="227233" spans="7:7" s="68" customFormat="1">
      <c r="G227233" s="101"/>
    </row>
    <row r="227234" spans="7:7" s="68" customFormat="1">
      <c r="G227234" s="101"/>
    </row>
    <row r="227235" spans="7:7" s="68" customFormat="1">
      <c r="G227235" s="101"/>
    </row>
    <row r="227236" spans="7:7" s="68" customFormat="1">
      <c r="G227236" s="101"/>
    </row>
    <row r="227237" spans="7:7" s="68" customFormat="1">
      <c r="G227237" s="101"/>
    </row>
    <row r="227238" spans="7:7" s="68" customFormat="1">
      <c r="G227238" s="101"/>
    </row>
    <row r="227239" spans="7:7" s="68" customFormat="1">
      <c r="G227239" s="101"/>
    </row>
    <row r="227240" spans="7:7" s="68" customFormat="1">
      <c r="G227240" s="101"/>
    </row>
    <row r="227241" spans="7:7" s="68" customFormat="1">
      <c r="G227241" s="101"/>
    </row>
    <row r="227242" spans="7:7" s="68" customFormat="1">
      <c r="G227242" s="101"/>
    </row>
    <row r="227243" spans="7:7" s="68" customFormat="1">
      <c r="G227243" s="101"/>
    </row>
    <row r="227244" spans="7:7" s="68" customFormat="1">
      <c r="G227244" s="101"/>
    </row>
    <row r="227245" spans="7:7" s="68" customFormat="1">
      <c r="G227245" s="101"/>
    </row>
    <row r="227246" spans="7:7" s="68" customFormat="1">
      <c r="G227246" s="101"/>
    </row>
    <row r="227247" spans="7:7" s="68" customFormat="1">
      <c r="G227247" s="101"/>
    </row>
    <row r="227248" spans="7:7" s="68" customFormat="1">
      <c r="G227248" s="101"/>
    </row>
    <row r="227249" spans="7:7" s="68" customFormat="1">
      <c r="G227249" s="101"/>
    </row>
    <row r="227250" spans="7:7" s="68" customFormat="1">
      <c r="G227250" s="101"/>
    </row>
    <row r="227251" spans="7:7" s="68" customFormat="1">
      <c r="G227251" s="101"/>
    </row>
    <row r="227252" spans="7:7" s="68" customFormat="1">
      <c r="G227252" s="101"/>
    </row>
    <row r="227253" spans="7:7" s="68" customFormat="1">
      <c r="G227253" s="101"/>
    </row>
    <row r="227254" spans="7:7" s="68" customFormat="1">
      <c r="G227254" s="101"/>
    </row>
    <row r="227255" spans="7:7" s="68" customFormat="1">
      <c r="G227255" s="101"/>
    </row>
    <row r="227256" spans="7:7" s="68" customFormat="1">
      <c r="G227256" s="101"/>
    </row>
    <row r="227257" spans="7:7" s="68" customFormat="1">
      <c r="G227257" s="101"/>
    </row>
    <row r="227258" spans="7:7" s="68" customFormat="1">
      <c r="G227258" s="101"/>
    </row>
    <row r="227259" spans="7:7" s="68" customFormat="1">
      <c r="G227259" s="101"/>
    </row>
    <row r="227260" spans="7:7" s="68" customFormat="1">
      <c r="G227260" s="101"/>
    </row>
    <row r="227261" spans="7:7" s="68" customFormat="1">
      <c r="G227261" s="101"/>
    </row>
    <row r="227262" spans="7:7" s="68" customFormat="1">
      <c r="G227262" s="101"/>
    </row>
    <row r="227263" spans="7:7" s="68" customFormat="1">
      <c r="G227263" s="101"/>
    </row>
    <row r="227264" spans="7:7" s="68" customFormat="1">
      <c r="G227264" s="101"/>
    </row>
    <row r="227265" spans="7:7" s="68" customFormat="1">
      <c r="G227265" s="101"/>
    </row>
    <row r="227266" spans="7:7" s="68" customFormat="1">
      <c r="G227266" s="101"/>
    </row>
    <row r="227267" spans="7:7" s="68" customFormat="1">
      <c r="G227267" s="101"/>
    </row>
    <row r="227268" spans="7:7" s="68" customFormat="1">
      <c r="G227268" s="101"/>
    </row>
    <row r="227269" spans="7:7" s="68" customFormat="1">
      <c r="G227269" s="101"/>
    </row>
    <row r="227270" spans="7:7" s="68" customFormat="1">
      <c r="G227270" s="101"/>
    </row>
    <row r="227271" spans="7:7" s="68" customFormat="1">
      <c r="G227271" s="101"/>
    </row>
    <row r="227272" spans="7:7" s="68" customFormat="1">
      <c r="G227272" s="101"/>
    </row>
    <row r="227273" spans="7:7" s="68" customFormat="1">
      <c r="G227273" s="101"/>
    </row>
    <row r="227274" spans="7:7" s="68" customFormat="1">
      <c r="G227274" s="101"/>
    </row>
    <row r="227275" spans="7:7" s="68" customFormat="1">
      <c r="G227275" s="101"/>
    </row>
    <row r="227276" spans="7:7" s="68" customFormat="1">
      <c r="G227276" s="101"/>
    </row>
    <row r="227277" spans="7:7" s="68" customFormat="1">
      <c r="G227277" s="101"/>
    </row>
    <row r="227278" spans="7:7" s="68" customFormat="1">
      <c r="G227278" s="101"/>
    </row>
    <row r="227279" spans="7:7" s="68" customFormat="1">
      <c r="G227279" s="101"/>
    </row>
    <row r="227280" spans="7:7" s="68" customFormat="1">
      <c r="G227280" s="101"/>
    </row>
    <row r="227281" spans="7:7" s="68" customFormat="1">
      <c r="G227281" s="101"/>
    </row>
    <row r="227282" spans="7:7" s="68" customFormat="1">
      <c r="G227282" s="101"/>
    </row>
    <row r="227283" spans="7:7" s="68" customFormat="1">
      <c r="G227283" s="101"/>
    </row>
    <row r="227284" spans="7:7" s="68" customFormat="1">
      <c r="G227284" s="101"/>
    </row>
    <row r="227285" spans="7:7" s="68" customFormat="1">
      <c r="G227285" s="101"/>
    </row>
    <row r="227286" spans="7:7" s="68" customFormat="1">
      <c r="G227286" s="101"/>
    </row>
    <row r="227287" spans="7:7" s="68" customFormat="1">
      <c r="G227287" s="101"/>
    </row>
    <row r="227288" spans="7:7" s="68" customFormat="1">
      <c r="G227288" s="101"/>
    </row>
    <row r="227289" spans="7:7" s="68" customFormat="1">
      <c r="G227289" s="101"/>
    </row>
    <row r="227290" spans="7:7" s="68" customFormat="1">
      <c r="G227290" s="101"/>
    </row>
    <row r="227291" spans="7:7" s="68" customFormat="1">
      <c r="G227291" s="101"/>
    </row>
    <row r="227292" spans="7:7" s="68" customFormat="1">
      <c r="G227292" s="101"/>
    </row>
    <row r="227293" spans="7:7" s="68" customFormat="1">
      <c r="G227293" s="101"/>
    </row>
    <row r="227294" spans="7:7" s="68" customFormat="1">
      <c r="G227294" s="101"/>
    </row>
    <row r="227295" spans="7:7" s="68" customFormat="1">
      <c r="G227295" s="101"/>
    </row>
    <row r="227296" spans="7:7" s="68" customFormat="1">
      <c r="G227296" s="101"/>
    </row>
    <row r="227297" spans="7:7" s="68" customFormat="1">
      <c r="G227297" s="101"/>
    </row>
    <row r="227298" spans="7:7" s="68" customFormat="1">
      <c r="G227298" s="101"/>
    </row>
    <row r="227299" spans="7:7" s="68" customFormat="1">
      <c r="G227299" s="101"/>
    </row>
    <row r="227300" spans="7:7" s="68" customFormat="1">
      <c r="G227300" s="101"/>
    </row>
    <row r="227301" spans="7:7" s="68" customFormat="1">
      <c r="G227301" s="101"/>
    </row>
    <row r="227302" spans="7:7" s="68" customFormat="1">
      <c r="G227302" s="101"/>
    </row>
    <row r="227303" spans="7:7" s="68" customFormat="1">
      <c r="G227303" s="101"/>
    </row>
    <row r="227304" spans="7:7" s="68" customFormat="1">
      <c r="G227304" s="101"/>
    </row>
    <row r="227305" spans="7:7" s="68" customFormat="1">
      <c r="G227305" s="101"/>
    </row>
    <row r="227306" spans="7:7" s="68" customFormat="1">
      <c r="G227306" s="101"/>
    </row>
    <row r="227307" spans="7:7" s="68" customFormat="1">
      <c r="G227307" s="101"/>
    </row>
    <row r="227308" spans="7:7" s="68" customFormat="1">
      <c r="G227308" s="101"/>
    </row>
    <row r="227309" spans="7:7" s="68" customFormat="1">
      <c r="G227309" s="101"/>
    </row>
    <row r="227310" spans="7:7" s="68" customFormat="1">
      <c r="G227310" s="101"/>
    </row>
    <row r="227311" spans="7:7" s="68" customFormat="1">
      <c r="G227311" s="101"/>
    </row>
    <row r="227312" spans="7:7" s="68" customFormat="1">
      <c r="G227312" s="101"/>
    </row>
    <row r="227313" spans="7:7" s="68" customFormat="1">
      <c r="G227313" s="101"/>
    </row>
    <row r="227314" spans="7:7" s="68" customFormat="1">
      <c r="G227314" s="101"/>
    </row>
    <row r="227315" spans="7:7" s="68" customFormat="1">
      <c r="G227315" s="101"/>
    </row>
    <row r="227316" spans="7:7" s="68" customFormat="1">
      <c r="G227316" s="101"/>
    </row>
    <row r="227317" spans="7:7" s="68" customFormat="1">
      <c r="G227317" s="101"/>
    </row>
    <row r="227318" spans="7:7" s="68" customFormat="1">
      <c r="G227318" s="101"/>
    </row>
    <row r="227319" spans="7:7" s="68" customFormat="1">
      <c r="G227319" s="101"/>
    </row>
    <row r="227320" spans="7:7" s="68" customFormat="1">
      <c r="G227320" s="101"/>
    </row>
    <row r="227321" spans="7:7" s="68" customFormat="1">
      <c r="G227321" s="101"/>
    </row>
    <row r="227322" spans="7:7" s="68" customFormat="1">
      <c r="G227322" s="101"/>
    </row>
    <row r="227323" spans="7:7" s="68" customFormat="1">
      <c r="G227323" s="101"/>
    </row>
    <row r="227324" spans="7:7" s="68" customFormat="1">
      <c r="G227324" s="101"/>
    </row>
    <row r="227325" spans="7:7" s="68" customFormat="1">
      <c r="G227325" s="101"/>
    </row>
    <row r="227326" spans="7:7" s="68" customFormat="1">
      <c r="G227326" s="101"/>
    </row>
    <row r="227327" spans="7:7" s="68" customFormat="1">
      <c r="G227327" s="101"/>
    </row>
    <row r="227328" spans="7:7" s="68" customFormat="1">
      <c r="G227328" s="101"/>
    </row>
    <row r="227329" spans="7:7" s="68" customFormat="1">
      <c r="G227329" s="101"/>
    </row>
    <row r="227330" spans="7:7" s="68" customFormat="1">
      <c r="G227330" s="101"/>
    </row>
    <row r="227331" spans="7:7" s="68" customFormat="1">
      <c r="G227331" s="101"/>
    </row>
    <row r="227332" spans="7:7" s="68" customFormat="1">
      <c r="G227332" s="101"/>
    </row>
    <row r="227333" spans="7:7" s="68" customFormat="1">
      <c r="G227333" s="101"/>
    </row>
    <row r="227334" spans="7:7" s="68" customFormat="1">
      <c r="G227334" s="101"/>
    </row>
    <row r="227335" spans="7:7" s="68" customFormat="1">
      <c r="G227335" s="101"/>
    </row>
    <row r="227336" spans="7:7" s="68" customFormat="1">
      <c r="G227336" s="101"/>
    </row>
    <row r="227337" spans="7:7" s="68" customFormat="1">
      <c r="G227337" s="101"/>
    </row>
    <row r="227338" spans="7:7" s="68" customFormat="1">
      <c r="G227338" s="101"/>
    </row>
    <row r="227339" spans="7:7" s="68" customFormat="1">
      <c r="G227339" s="101"/>
    </row>
    <row r="227340" spans="7:7" s="68" customFormat="1">
      <c r="G227340" s="101"/>
    </row>
    <row r="227341" spans="7:7" s="68" customFormat="1">
      <c r="G227341" s="101"/>
    </row>
    <row r="227342" spans="7:7" s="68" customFormat="1">
      <c r="G227342" s="101"/>
    </row>
    <row r="227343" spans="7:7" s="68" customFormat="1">
      <c r="G227343" s="101"/>
    </row>
    <row r="227344" spans="7:7" s="68" customFormat="1">
      <c r="G227344" s="101"/>
    </row>
    <row r="227345" spans="7:7" s="68" customFormat="1">
      <c r="G227345" s="101"/>
    </row>
    <row r="227346" spans="7:7" s="68" customFormat="1">
      <c r="G227346" s="101"/>
    </row>
    <row r="227347" spans="7:7" s="68" customFormat="1">
      <c r="G227347" s="101"/>
    </row>
    <row r="227348" spans="7:7" s="68" customFormat="1">
      <c r="G227348" s="101"/>
    </row>
    <row r="227349" spans="7:7" s="68" customFormat="1">
      <c r="G227349" s="101"/>
    </row>
    <row r="227350" spans="7:7" s="68" customFormat="1">
      <c r="G227350" s="101"/>
    </row>
    <row r="227351" spans="7:7" s="68" customFormat="1">
      <c r="G227351" s="101"/>
    </row>
    <row r="227352" spans="7:7" s="68" customFormat="1">
      <c r="G227352" s="101"/>
    </row>
    <row r="227353" spans="7:7" s="68" customFormat="1">
      <c r="G227353" s="101"/>
    </row>
    <row r="227354" spans="7:7" s="68" customFormat="1">
      <c r="G227354" s="101"/>
    </row>
    <row r="227355" spans="7:7" s="68" customFormat="1">
      <c r="G227355" s="101"/>
    </row>
    <row r="227356" spans="7:7" s="68" customFormat="1">
      <c r="G227356" s="101"/>
    </row>
    <row r="227357" spans="7:7" s="68" customFormat="1">
      <c r="G227357" s="101"/>
    </row>
    <row r="227358" spans="7:7" s="68" customFormat="1">
      <c r="G227358" s="101"/>
    </row>
    <row r="227359" spans="7:7" s="68" customFormat="1">
      <c r="G227359" s="101"/>
    </row>
    <row r="227360" spans="7:7" s="68" customFormat="1">
      <c r="G227360" s="101"/>
    </row>
    <row r="227361" spans="7:7" s="68" customFormat="1">
      <c r="G227361" s="101"/>
    </row>
    <row r="227362" spans="7:7" s="68" customFormat="1">
      <c r="G227362" s="101"/>
    </row>
    <row r="227363" spans="7:7" s="68" customFormat="1">
      <c r="G227363" s="101"/>
    </row>
    <row r="227364" spans="7:7" s="68" customFormat="1">
      <c r="G227364" s="101"/>
    </row>
    <row r="227365" spans="7:7" s="68" customFormat="1">
      <c r="G227365" s="101"/>
    </row>
    <row r="227366" spans="7:7" s="68" customFormat="1">
      <c r="G227366" s="101"/>
    </row>
    <row r="227367" spans="7:7" s="68" customFormat="1">
      <c r="G227367" s="101"/>
    </row>
    <row r="227368" spans="7:7" s="68" customFormat="1">
      <c r="G227368" s="101"/>
    </row>
    <row r="227369" spans="7:7" s="68" customFormat="1">
      <c r="G227369" s="101"/>
    </row>
    <row r="227370" spans="7:7" s="68" customFormat="1">
      <c r="G227370" s="101"/>
    </row>
    <row r="227371" spans="7:7" s="68" customFormat="1">
      <c r="G227371" s="101"/>
    </row>
    <row r="227372" spans="7:7" s="68" customFormat="1">
      <c r="G227372" s="101"/>
    </row>
    <row r="227373" spans="7:7" s="68" customFormat="1">
      <c r="G227373" s="101"/>
    </row>
    <row r="227374" spans="7:7" s="68" customFormat="1">
      <c r="G227374" s="101"/>
    </row>
    <row r="227375" spans="7:7" s="68" customFormat="1">
      <c r="G227375" s="101"/>
    </row>
    <row r="227376" spans="7:7" s="68" customFormat="1">
      <c r="G227376" s="101"/>
    </row>
    <row r="227377" spans="7:7" s="68" customFormat="1">
      <c r="G227377" s="101"/>
    </row>
    <row r="227378" spans="7:7" s="68" customFormat="1">
      <c r="G227378" s="101"/>
    </row>
    <row r="227379" spans="7:7" s="68" customFormat="1">
      <c r="G227379" s="101"/>
    </row>
    <row r="227380" spans="7:7" s="68" customFormat="1">
      <c r="G227380" s="101"/>
    </row>
    <row r="227381" spans="7:7" s="68" customFormat="1">
      <c r="G227381" s="101"/>
    </row>
    <row r="227382" spans="7:7" s="68" customFormat="1">
      <c r="G227382" s="101"/>
    </row>
    <row r="227383" spans="7:7" s="68" customFormat="1">
      <c r="G227383" s="101"/>
    </row>
    <row r="227384" spans="7:7" s="68" customFormat="1">
      <c r="G227384" s="101"/>
    </row>
    <row r="227385" spans="7:7" s="68" customFormat="1">
      <c r="G227385" s="101"/>
    </row>
    <row r="227386" spans="7:7" s="68" customFormat="1">
      <c r="G227386" s="101"/>
    </row>
    <row r="227387" spans="7:7" s="68" customFormat="1">
      <c r="G227387" s="101"/>
    </row>
    <row r="227388" spans="7:7" s="68" customFormat="1">
      <c r="G227388" s="101"/>
    </row>
    <row r="227389" spans="7:7" s="68" customFormat="1">
      <c r="G227389" s="101"/>
    </row>
    <row r="227390" spans="7:7" s="68" customFormat="1">
      <c r="G227390" s="101"/>
    </row>
    <row r="227391" spans="7:7" s="68" customFormat="1">
      <c r="G227391" s="101"/>
    </row>
    <row r="227392" spans="7:7" s="68" customFormat="1">
      <c r="G227392" s="101"/>
    </row>
    <row r="227393" spans="7:7" s="68" customFormat="1">
      <c r="G227393" s="101"/>
    </row>
    <row r="227394" spans="7:7" s="68" customFormat="1">
      <c r="G227394" s="101"/>
    </row>
    <row r="227395" spans="7:7" s="68" customFormat="1">
      <c r="G227395" s="101"/>
    </row>
    <row r="227396" spans="7:7" s="68" customFormat="1">
      <c r="G227396" s="101"/>
    </row>
    <row r="227397" spans="7:7" s="68" customFormat="1">
      <c r="G227397" s="101"/>
    </row>
    <row r="227398" spans="7:7" s="68" customFormat="1">
      <c r="G227398" s="101"/>
    </row>
    <row r="227399" spans="7:7" s="68" customFormat="1">
      <c r="G227399" s="101"/>
    </row>
    <row r="227400" spans="7:7" s="68" customFormat="1">
      <c r="G227400" s="101"/>
    </row>
    <row r="227401" spans="7:7" s="68" customFormat="1">
      <c r="G227401" s="101"/>
    </row>
    <row r="227402" spans="7:7" s="68" customFormat="1">
      <c r="G227402" s="101"/>
    </row>
    <row r="227403" spans="7:7" s="68" customFormat="1">
      <c r="G227403" s="101"/>
    </row>
    <row r="227404" spans="7:7" s="68" customFormat="1">
      <c r="G227404" s="101"/>
    </row>
    <row r="227405" spans="7:7" s="68" customFormat="1">
      <c r="G227405" s="101"/>
    </row>
    <row r="227406" spans="7:7" s="68" customFormat="1">
      <c r="G227406" s="101"/>
    </row>
    <row r="227407" spans="7:7" s="68" customFormat="1">
      <c r="G227407" s="101"/>
    </row>
    <row r="227408" spans="7:7" s="68" customFormat="1">
      <c r="G227408" s="101"/>
    </row>
    <row r="227409" spans="7:7" s="68" customFormat="1">
      <c r="G227409" s="101"/>
    </row>
    <row r="227410" spans="7:7" s="68" customFormat="1">
      <c r="G227410" s="101"/>
    </row>
    <row r="227411" spans="7:7" s="68" customFormat="1">
      <c r="G227411" s="101"/>
    </row>
    <row r="227412" spans="7:7" s="68" customFormat="1">
      <c r="G227412" s="101"/>
    </row>
    <row r="227413" spans="7:7" s="68" customFormat="1">
      <c r="G227413" s="101"/>
    </row>
    <row r="227414" spans="7:7" s="68" customFormat="1">
      <c r="G227414" s="101"/>
    </row>
    <row r="227415" spans="7:7" s="68" customFormat="1">
      <c r="G227415" s="101"/>
    </row>
    <row r="227416" spans="7:7" s="68" customFormat="1">
      <c r="G227416" s="101"/>
    </row>
    <row r="227417" spans="7:7" s="68" customFormat="1">
      <c r="G227417" s="101"/>
    </row>
    <row r="227418" spans="7:7" s="68" customFormat="1">
      <c r="G227418" s="101"/>
    </row>
    <row r="227419" spans="7:7" s="68" customFormat="1">
      <c r="G227419" s="101"/>
    </row>
    <row r="227420" spans="7:7" s="68" customFormat="1">
      <c r="G227420" s="101"/>
    </row>
    <row r="227421" spans="7:7" s="68" customFormat="1">
      <c r="G227421" s="101"/>
    </row>
    <row r="227422" spans="7:7" s="68" customFormat="1">
      <c r="G227422" s="101"/>
    </row>
    <row r="227423" spans="7:7" s="68" customFormat="1">
      <c r="G227423" s="101"/>
    </row>
    <row r="227424" spans="7:7" s="68" customFormat="1">
      <c r="G227424" s="101"/>
    </row>
    <row r="227425" spans="7:7" s="68" customFormat="1">
      <c r="G227425" s="101"/>
    </row>
    <row r="227426" spans="7:7" s="68" customFormat="1">
      <c r="G227426" s="101"/>
    </row>
    <row r="227427" spans="7:7" s="68" customFormat="1">
      <c r="G227427" s="101"/>
    </row>
    <row r="227428" spans="7:7" s="68" customFormat="1">
      <c r="G227428" s="101"/>
    </row>
    <row r="227429" spans="7:7" s="68" customFormat="1">
      <c r="G227429" s="101"/>
    </row>
    <row r="227430" spans="7:7" s="68" customFormat="1">
      <c r="G227430" s="101"/>
    </row>
    <row r="227431" spans="7:7" s="68" customFormat="1">
      <c r="G227431" s="101"/>
    </row>
    <row r="227432" spans="7:7" s="68" customFormat="1">
      <c r="G227432" s="101"/>
    </row>
    <row r="227433" spans="7:7" s="68" customFormat="1">
      <c r="G227433" s="101"/>
    </row>
    <row r="227434" spans="7:7" s="68" customFormat="1">
      <c r="G227434" s="101"/>
    </row>
    <row r="227435" spans="7:7" s="68" customFormat="1">
      <c r="G227435" s="101"/>
    </row>
    <row r="227436" spans="7:7" s="68" customFormat="1">
      <c r="G227436" s="101"/>
    </row>
    <row r="227437" spans="7:7" s="68" customFormat="1">
      <c r="G227437" s="101"/>
    </row>
    <row r="227438" spans="7:7" s="68" customFormat="1">
      <c r="G227438" s="101"/>
    </row>
    <row r="227439" spans="7:7" s="68" customFormat="1">
      <c r="G227439" s="101"/>
    </row>
    <row r="227440" spans="7:7" s="68" customFormat="1">
      <c r="G227440" s="101"/>
    </row>
    <row r="227441" spans="7:7" s="68" customFormat="1">
      <c r="G227441" s="101"/>
    </row>
    <row r="227442" spans="7:7" s="68" customFormat="1">
      <c r="G227442" s="101"/>
    </row>
    <row r="227443" spans="7:7" s="68" customFormat="1">
      <c r="G227443" s="101"/>
    </row>
    <row r="227444" spans="7:7" s="68" customFormat="1">
      <c r="G227444" s="101"/>
    </row>
    <row r="227445" spans="7:7" s="68" customFormat="1">
      <c r="G227445" s="101"/>
    </row>
    <row r="227446" spans="7:7" s="68" customFormat="1">
      <c r="G227446" s="101"/>
    </row>
    <row r="227447" spans="7:7" s="68" customFormat="1">
      <c r="G227447" s="101"/>
    </row>
    <row r="227448" spans="7:7" s="68" customFormat="1">
      <c r="G227448" s="101"/>
    </row>
    <row r="227449" spans="7:7" s="68" customFormat="1">
      <c r="G227449" s="101"/>
    </row>
    <row r="227450" spans="7:7" s="68" customFormat="1">
      <c r="G227450" s="101"/>
    </row>
    <row r="227451" spans="7:7" s="68" customFormat="1">
      <c r="G227451" s="101"/>
    </row>
    <row r="227452" spans="7:7" s="68" customFormat="1">
      <c r="G227452" s="101"/>
    </row>
    <row r="227453" spans="7:7" s="68" customFormat="1">
      <c r="G227453" s="101"/>
    </row>
    <row r="227454" spans="7:7" s="68" customFormat="1">
      <c r="G227454" s="101"/>
    </row>
    <row r="227455" spans="7:7" s="68" customFormat="1">
      <c r="G227455" s="101"/>
    </row>
    <row r="227456" spans="7:7" s="68" customFormat="1">
      <c r="G227456" s="101"/>
    </row>
    <row r="227457" spans="7:7" s="68" customFormat="1">
      <c r="G227457" s="101"/>
    </row>
    <row r="227458" spans="7:7" s="68" customFormat="1">
      <c r="G227458" s="101"/>
    </row>
    <row r="227459" spans="7:7" s="68" customFormat="1">
      <c r="G227459" s="101"/>
    </row>
    <row r="227460" spans="7:7" s="68" customFormat="1">
      <c r="G227460" s="101"/>
    </row>
    <row r="227461" spans="7:7" s="68" customFormat="1">
      <c r="G227461" s="101"/>
    </row>
    <row r="227462" spans="7:7" s="68" customFormat="1">
      <c r="G227462" s="101"/>
    </row>
    <row r="227463" spans="7:7" s="68" customFormat="1">
      <c r="G227463" s="101"/>
    </row>
    <row r="227464" spans="7:7" s="68" customFormat="1">
      <c r="G227464" s="101"/>
    </row>
    <row r="227465" spans="7:7" s="68" customFormat="1">
      <c r="G227465" s="101"/>
    </row>
    <row r="227466" spans="7:7" s="68" customFormat="1">
      <c r="G227466" s="101"/>
    </row>
    <row r="227467" spans="7:7" s="68" customFormat="1">
      <c r="G227467" s="101"/>
    </row>
    <row r="227468" spans="7:7" s="68" customFormat="1">
      <c r="G227468" s="101"/>
    </row>
    <row r="227469" spans="7:7" s="68" customFormat="1">
      <c r="G227469" s="101"/>
    </row>
    <row r="227470" spans="7:7" s="68" customFormat="1">
      <c r="G227470" s="101"/>
    </row>
    <row r="227471" spans="7:7" s="68" customFormat="1">
      <c r="G227471" s="101"/>
    </row>
    <row r="227472" spans="7:7" s="68" customFormat="1">
      <c r="G227472" s="101"/>
    </row>
    <row r="227473" spans="7:7" s="68" customFormat="1">
      <c r="G227473" s="101"/>
    </row>
    <row r="227474" spans="7:7" s="68" customFormat="1">
      <c r="G227474" s="101"/>
    </row>
    <row r="227475" spans="7:7" s="68" customFormat="1">
      <c r="G227475" s="101"/>
    </row>
    <row r="227476" spans="7:7" s="68" customFormat="1">
      <c r="G227476" s="101"/>
    </row>
    <row r="227477" spans="7:7" s="68" customFormat="1">
      <c r="G227477" s="101"/>
    </row>
    <row r="227478" spans="7:7" s="68" customFormat="1">
      <c r="G227478" s="101"/>
    </row>
    <row r="227479" spans="7:7" s="68" customFormat="1">
      <c r="G227479" s="101"/>
    </row>
    <row r="227480" spans="7:7" s="68" customFormat="1">
      <c r="G227480" s="101"/>
    </row>
    <row r="227481" spans="7:7" s="68" customFormat="1">
      <c r="G227481" s="101"/>
    </row>
    <row r="227482" spans="7:7" s="68" customFormat="1">
      <c r="G227482" s="101"/>
    </row>
    <row r="227483" spans="7:7" s="68" customFormat="1">
      <c r="G227483" s="101"/>
    </row>
    <row r="227484" spans="7:7" s="68" customFormat="1">
      <c r="G227484" s="101"/>
    </row>
    <row r="227485" spans="7:7" s="68" customFormat="1">
      <c r="G227485" s="101"/>
    </row>
    <row r="227486" spans="7:7" s="68" customFormat="1">
      <c r="G227486" s="101"/>
    </row>
    <row r="227487" spans="7:7" s="68" customFormat="1">
      <c r="G227487" s="101"/>
    </row>
    <row r="227488" spans="7:7" s="68" customFormat="1">
      <c r="G227488" s="101"/>
    </row>
    <row r="227489" spans="7:7" s="68" customFormat="1">
      <c r="G227489" s="101"/>
    </row>
    <row r="227490" spans="7:7" s="68" customFormat="1">
      <c r="G227490" s="101"/>
    </row>
    <row r="227491" spans="7:7" s="68" customFormat="1">
      <c r="G227491" s="101"/>
    </row>
    <row r="227492" spans="7:7" s="68" customFormat="1">
      <c r="G227492" s="101"/>
    </row>
    <row r="227493" spans="7:7" s="68" customFormat="1">
      <c r="G227493" s="101"/>
    </row>
    <row r="227494" spans="7:7" s="68" customFormat="1">
      <c r="G227494" s="101"/>
    </row>
    <row r="227495" spans="7:7" s="68" customFormat="1">
      <c r="G227495" s="101"/>
    </row>
    <row r="227496" spans="7:7" s="68" customFormat="1">
      <c r="G227496" s="101"/>
    </row>
    <row r="227497" spans="7:7" s="68" customFormat="1">
      <c r="G227497" s="101"/>
    </row>
    <row r="227498" spans="7:7" s="68" customFormat="1">
      <c r="G227498" s="101"/>
    </row>
    <row r="227499" spans="7:7" s="68" customFormat="1">
      <c r="G227499" s="101"/>
    </row>
    <row r="227500" spans="7:7" s="68" customFormat="1">
      <c r="G227500" s="101"/>
    </row>
    <row r="227501" spans="7:7" s="68" customFormat="1">
      <c r="G227501" s="101"/>
    </row>
    <row r="227502" spans="7:7" s="68" customFormat="1">
      <c r="G227502" s="101"/>
    </row>
    <row r="227503" spans="7:7" s="68" customFormat="1">
      <c r="G227503" s="101"/>
    </row>
    <row r="227504" spans="7:7" s="68" customFormat="1">
      <c r="G227504" s="101"/>
    </row>
    <row r="227505" spans="7:7" s="68" customFormat="1">
      <c r="G227505" s="101"/>
    </row>
    <row r="227506" spans="7:7" s="68" customFormat="1">
      <c r="G227506" s="101"/>
    </row>
    <row r="227507" spans="7:7" s="68" customFormat="1">
      <c r="G227507" s="101"/>
    </row>
    <row r="227508" spans="7:7" s="68" customFormat="1">
      <c r="G227508" s="101"/>
    </row>
    <row r="227509" spans="7:7" s="68" customFormat="1">
      <c r="G227509" s="101"/>
    </row>
    <row r="227510" spans="7:7" s="68" customFormat="1">
      <c r="G227510" s="101"/>
    </row>
    <row r="227511" spans="7:7" s="68" customFormat="1">
      <c r="G227511" s="101"/>
    </row>
    <row r="227512" spans="7:7" s="68" customFormat="1">
      <c r="G227512" s="101"/>
    </row>
    <row r="227513" spans="7:7" s="68" customFormat="1">
      <c r="G227513" s="101"/>
    </row>
    <row r="227514" spans="7:7" s="68" customFormat="1">
      <c r="G227514" s="101"/>
    </row>
    <row r="227515" spans="7:7" s="68" customFormat="1">
      <c r="G227515" s="101"/>
    </row>
    <row r="227516" spans="7:7" s="68" customFormat="1">
      <c r="G227516" s="101"/>
    </row>
    <row r="227517" spans="7:7" s="68" customFormat="1">
      <c r="G227517" s="101"/>
    </row>
    <row r="227518" spans="7:7" s="68" customFormat="1">
      <c r="G227518" s="101"/>
    </row>
    <row r="227519" spans="7:7" s="68" customFormat="1">
      <c r="G227519" s="101"/>
    </row>
    <row r="227520" spans="7:7" s="68" customFormat="1">
      <c r="G227520" s="101"/>
    </row>
    <row r="227521" spans="7:7" s="68" customFormat="1">
      <c r="G227521" s="101"/>
    </row>
    <row r="227522" spans="7:7" s="68" customFormat="1">
      <c r="G227522" s="101"/>
    </row>
    <row r="227523" spans="7:7" s="68" customFormat="1">
      <c r="G227523" s="101"/>
    </row>
    <row r="227524" spans="7:7" s="68" customFormat="1">
      <c r="G227524" s="101"/>
    </row>
    <row r="227525" spans="7:7" s="68" customFormat="1">
      <c r="G227525" s="101"/>
    </row>
    <row r="227526" spans="7:7" s="68" customFormat="1">
      <c r="G227526" s="101"/>
    </row>
    <row r="227527" spans="7:7" s="68" customFormat="1">
      <c r="G227527" s="101"/>
    </row>
    <row r="227528" spans="7:7" s="68" customFormat="1">
      <c r="G227528" s="101"/>
    </row>
    <row r="227529" spans="7:7" s="68" customFormat="1">
      <c r="G227529" s="101"/>
    </row>
    <row r="227530" spans="7:7" s="68" customFormat="1">
      <c r="G227530" s="101"/>
    </row>
    <row r="227531" spans="7:7" s="68" customFormat="1">
      <c r="G227531" s="101"/>
    </row>
    <row r="227532" spans="7:7" s="68" customFormat="1">
      <c r="G227532" s="101"/>
    </row>
    <row r="227533" spans="7:7" s="68" customFormat="1">
      <c r="G227533" s="101"/>
    </row>
    <row r="227534" spans="7:7" s="68" customFormat="1">
      <c r="G227534" s="101"/>
    </row>
    <row r="227535" spans="7:7" s="68" customFormat="1">
      <c r="G227535" s="101"/>
    </row>
    <row r="227536" spans="7:7" s="68" customFormat="1">
      <c r="G227536" s="101"/>
    </row>
    <row r="227537" spans="7:7" s="68" customFormat="1">
      <c r="G227537" s="101"/>
    </row>
    <row r="227538" spans="7:7" s="68" customFormat="1">
      <c r="G227538" s="101"/>
    </row>
    <row r="227539" spans="7:7" s="68" customFormat="1">
      <c r="G227539" s="101"/>
    </row>
    <row r="227540" spans="7:7" s="68" customFormat="1">
      <c r="G227540" s="101"/>
    </row>
    <row r="227541" spans="7:7" s="68" customFormat="1">
      <c r="G227541" s="101"/>
    </row>
    <row r="227542" spans="7:7" s="68" customFormat="1">
      <c r="G227542" s="101"/>
    </row>
    <row r="227543" spans="7:7" s="68" customFormat="1">
      <c r="G227543" s="101"/>
    </row>
    <row r="227544" spans="7:7" s="68" customFormat="1">
      <c r="G227544" s="101"/>
    </row>
    <row r="227545" spans="7:7" s="68" customFormat="1">
      <c r="G227545" s="101"/>
    </row>
    <row r="227546" spans="7:7" s="68" customFormat="1">
      <c r="G227546" s="101"/>
    </row>
    <row r="227547" spans="7:7" s="68" customFormat="1">
      <c r="G227547" s="101"/>
    </row>
    <row r="227548" spans="7:7" s="68" customFormat="1">
      <c r="G227548" s="101"/>
    </row>
    <row r="227549" spans="7:7" s="68" customFormat="1">
      <c r="G227549" s="101"/>
    </row>
    <row r="227550" spans="7:7" s="68" customFormat="1">
      <c r="G227550" s="101"/>
    </row>
    <row r="227551" spans="7:7" s="68" customFormat="1">
      <c r="G227551" s="101"/>
    </row>
    <row r="227552" spans="7:7" s="68" customFormat="1">
      <c r="G227552" s="101"/>
    </row>
    <row r="227553" spans="7:7" s="68" customFormat="1">
      <c r="G227553" s="101"/>
    </row>
    <row r="227554" spans="7:7" s="68" customFormat="1">
      <c r="G227554" s="101"/>
    </row>
    <row r="227555" spans="7:7" s="68" customFormat="1">
      <c r="G227555" s="101"/>
    </row>
    <row r="227556" spans="7:7" s="68" customFormat="1">
      <c r="G227556" s="101"/>
    </row>
    <row r="227557" spans="7:7" s="68" customFormat="1">
      <c r="G227557" s="101"/>
    </row>
    <row r="227558" spans="7:7" s="68" customFormat="1">
      <c r="G227558" s="101"/>
    </row>
    <row r="227559" spans="7:7" s="68" customFormat="1">
      <c r="G227559" s="101"/>
    </row>
    <row r="227560" spans="7:7" s="68" customFormat="1">
      <c r="G227560" s="101"/>
    </row>
    <row r="227561" spans="7:7" s="68" customFormat="1">
      <c r="G227561" s="101"/>
    </row>
    <row r="227562" spans="7:7" s="68" customFormat="1">
      <c r="G227562" s="101"/>
    </row>
    <row r="227563" spans="7:7" s="68" customFormat="1">
      <c r="G227563" s="101"/>
    </row>
    <row r="227564" spans="7:7" s="68" customFormat="1">
      <c r="G227564" s="101"/>
    </row>
    <row r="227565" spans="7:7" s="68" customFormat="1">
      <c r="G227565" s="101"/>
    </row>
    <row r="227566" spans="7:7" s="68" customFormat="1">
      <c r="G227566" s="101"/>
    </row>
    <row r="227567" spans="7:7" s="68" customFormat="1">
      <c r="G227567" s="101"/>
    </row>
    <row r="227568" spans="7:7" s="68" customFormat="1">
      <c r="G227568" s="101"/>
    </row>
    <row r="227569" spans="7:7" s="68" customFormat="1">
      <c r="G227569" s="101"/>
    </row>
    <row r="227570" spans="7:7" s="68" customFormat="1">
      <c r="G227570" s="101"/>
    </row>
    <row r="227571" spans="7:7" s="68" customFormat="1">
      <c r="G227571" s="101"/>
    </row>
    <row r="227572" spans="7:7" s="68" customFormat="1">
      <c r="G227572" s="101"/>
    </row>
    <row r="227573" spans="7:7" s="68" customFormat="1">
      <c r="G227573" s="101"/>
    </row>
    <row r="227574" spans="7:7" s="68" customFormat="1">
      <c r="G227574" s="101"/>
    </row>
    <row r="227575" spans="7:7" s="68" customFormat="1">
      <c r="G227575" s="101"/>
    </row>
    <row r="227576" spans="7:7" s="68" customFormat="1">
      <c r="G227576" s="101"/>
    </row>
    <row r="227577" spans="7:7" s="68" customFormat="1">
      <c r="G227577" s="101"/>
    </row>
    <row r="227578" spans="7:7" s="68" customFormat="1">
      <c r="G227578" s="101"/>
    </row>
    <row r="227579" spans="7:7" s="68" customFormat="1">
      <c r="G227579" s="101"/>
    </row>
    <row r="227580" spans="7:7" s="68" customFormat="1">
      <c r="G227580" s="101"/>
    </row>
    <row r="227581" spans="7:7" s="68" customFormat="1">
      <c r="G227581" s="101"/>
    </row>
    <row r="227582" spans="7:7" s="68" customFormat="1">
      <c r="G227582" s="101"/>
    </row>
    <row r="227583" spans="7:7" s="68" customFormat="1">
      <c r="G227583" s="101"/>
    </row>
    <row r="227584" spans="7:7" s="68" customFormat="1">
      <c r="G227584" s="101"/>
    </row>
    <row r="227585" spans="7:7" s="68" customFormat="1">
      <c r="G227585" s="101"/>
    </row>
    <row r="227586" spans="7:7" s="68" customFormat="1">
      <c r="G227586" s="101"/>
    </row>
    <row r="227587" spans="7:7" s="68" customFormat="1">
      <c r="G227587" s="101"/>
    </row>
    <row r="227588" spans="7:7" s="68" customFormat="1">
      <c r="G227588" s="101"/>
    </row>
    <row r="227589" spans="7:7" s="68" customFormat="1">
      <c r="G227589" s="101"/>
    </row>
    <row r="227590" spans="7:7" s="68" customFormat="1">
      <c r="G227590" s="101"/>
    </row>
    <row r="227591" spans="7:7" s="68" customFormat="1">
      <c r="G227591" s="101"/>
    </row>
    <row r="227592" spans="7:7" s="68" customFormat="1">
      <c r="G227592" s="101"/>
    </row>
    <row r="227593" spans="7:7" s="68" customFormat="1">
      <c r="G227593" s="101"/>
    </row>
    <row r="227594" spans="7:7" s="68" customFormat="1">
      <c r="G227594" s="101"/>
    </row>
    <row r="227595" spans="7:7" s="68" customFormat="1">
      <c r="G227595" s="101"/>
    </row>
    <row r="227596" spans="7:7" s="68" customFormat="1">
      <c r="G227596" s="101"/>
    </row>
    <row r="227597" spans="7:7" s="68" customFormat="1">
      <c r="G227597" s="101"/>
    </row>
    <row r="227598" spans="7:7" s="68" customFormat="1">
      <c r="G227598" s="101"/>
    </row>
    <row r="227599" spans="7:7" s="68" customFormat="1">
      <c r="G227599" s="101"/>
    </row>
    <row r="227600" spans="7:7" s="68" customFormat="1">
      <c r="G227600" s="101"/>
    </row>
    <row r="227601" spans="7:7" s="68" customFormat="1">
      <c r="G227601" s="101"/>
    </row>
    <row r="227602" spans="7:7" s="68" customFormat="1">
      <c r="G227602" s="101"/>
    </row>
    <row r="227603" spans="7:7" s="68" customFormat="1">
      <c r="G227603" s="101"/>
    </row>
    <row r="227604" spans="7:7" s="68" customFormat="1">
      <c r="G227604" s="101"/>
    </row>
    <row r="227605" spans="7:7" s="68" customFormat="1">
      <c r="G227605" s="101"/>
    </row>
    <row r="227606" spans="7:7" s="68" customFormat="1">
      <c r="G227606" s="101"/>
    </row>
    <row r="227607" spans="7:7" s="68" customFormat="1">
      <c r="G227607" s="101"/>
    </row>
    <row r="227608" spans="7:7" s="68" customFormat="1">
      <c r="G227608" s="101"/>
    </row>
    <row r="227609" spans="7:7" s="68" customFormat="1">
      <c r="G227609" s="101"/>
    </row>
    <row r="227610" spans="7:7" s="68" customFormat="1">
      <c r="G227610" s="101"/>
    </row>
    <row r="227611" spans="7:7" s="68" customFormat="1">
      <c r="G227611" s="101"/>
    </row>
    <row r="227612" spans="7:7" s="68" customFormat="1">
      <c r="G227612" s="101"/>
    </row>
    <row r="227613" spans="7:7" s="68" customFormat="1">
      <c r="G227613" s="101"/>
    </row>
    <row r="227614" spans="7:7" s="68" customFormat="1">
      <c r="G227614" s="101"/>
    </row>
    <row r="227615" spans="7:7" s="68" customFormat="1">
      <c r="G227615" s="101"/>
    </row>
    <row r="227616" spans="7:7" s="68" customFormat="1">
      <c r="G227616" s="101"/>
    </row>
    <row r="227617" spans="7:7" s="68" customFormat="1">
      <c r="G227617" s="101"/>
    </row>
    <row r="227618" spans="7:7" s="68" customFormat="1">
      <c r="G227618" s="101"/>
    </row>
    <row r="227619" spans="7:7" s="68" customFormat="1">
      <c r="G227619" s="101"/>
    </row>
    <row r="227620" spans="7:7" s="68" customFormat="1">
      <c r="G227620" s="101"/>
    </row>
    <row r="227621" spans="7:7" s="68" customFormat="1">
      <c r="G227621" s="101"/>
    </row>
    <row r="227622" spans="7:7" s="68" customFormat="1">
      <c r="G227622" s="101"/>
    </row>
    <row r="227623" spans="7:7" s="68" customFormat="1">
      <c r="G227623" s="101"/>
    </row>
    <row r="227624" spans="7:7" s="68" customFormat="1">
      <c r="G227624" s="101"/>
    </row>
    <row r="227625" spans="7:7" s="68" customFormat="1">
      <c r="G227625" s="101"/>
    </row>
    <row r="227626" spans="7:7" s="68" customFormat="1">
      <c r="G227626" s="101"/>
    </row>
    <row r="227627" spans="7:7" s="68" customFormat="1">
      <c r="G227627" s="101"/>
    </row>
    <row r="227628" spans="7:7" s="68" customFormat="1">
      <c r="G227628" s="101"/>
    </row>
    <row r="227629" spans="7:7" s="68" customFormat="1">
      <c r="G227629" s="101"/>
    </row>
    <row r="227630" spans="7:7" s="68" customFormat="1">
      <c r="G227630" s="101"/>
    </row>
    <row r="227631" spans="7:7" s="68" customFormat="1">
      <c r="G227631" s="101"/>
    </row>
    <row r="227632" spans="7:7" s="68" customFormat="1">
      <c r="G227632" s="101"/>
    </row>
    <row r="227633" spans="7:7" s="68" customFormat="1">
      <c r="G227633" s="101"/>
    </row>
    <row r="227634" spans="7:7" s="68" customFormat="1">
      <c r="G227634" s="101"/>
    </row>
    <row r="227635" spans="7:7" s="68" customFormat="1">
      <c r="G227635" s="101"/>
    </row>
    <row r="227636" spans="7:7" s="68" customFormat="1">
      <c r="G227636" s="101"/>
    </row>
    <row r="227637" spans="7:7" s="68" customFormat="1">
      <c r="G227637" s="101"/>
    </row>
    <row r="227638" spans="7:7" s="68" customFormat="1">
      <c r="G227638" s="101"/>
    </row>
    <row r="227639" spans="7:7" s="68" customFormat="1">
      <c r="G227639" s="101"/>
    </row>
    <row r="227640" spans="7:7" s="68" customFormat="1">
      <c r="G227640" s="101"/>
    </row>
    <row r="227641" spans="7:7" s="68" customFormat="1">
      <c r="G227641" s="101"/>
    </row>
    <row r="227642" spans="7:7" s="68" customFormat="1">
      <c r="G227642" s="101"/>
    </row>
    <row r="227643" spans="7:7" s="68" customFormat="1">
      <c r="G227643" s="101"/>
    </row>
    <row r="227644" spans="7:7" s="68" customFormat="1">
      <c r="G227644" s="101"/>
    </row>
    <row r="227645" spans="7:7" s="68" customFormat="1">
      <c r="G227645" s="101"/>
    </row>
    <row r="227646" spans="7:7" s="68" customFormat="1">
      <c r="G227646" s="101"/>
    </row>
    <row r="227647" spans="7:7" s="68" customFormat="1">
      <c r="G227647" s="101"/>
    </row>
    <row r="227648" spans="7:7" s="68" customFormat="1">
      <c r="G227648" s="101"/>
    </row>
    <row r="227649" spans="7:7" s="68" customFormat="1">
      <c r="G227649" s="101"/>
    </row>
    <row r="227650" spans="7:7" s="68" customFormat="1">
      <c r="G227650" s="101"/>
    </row>
    <row r="227651" spans="7:7" s="68" customFormat="1">
      <c r="G227651" s="101"/>
    </row>
    <row r="227652" spans="7:7" s="68" customFormat="1">
      <c r="G227652" s="101"/>
    </row>
    <row r="227653" spans="7:7" s="68" customFormat="1">
      <c r="G227653" s="101"/>
    </row>
    <row r="227654" spans="7:7" s="68" customFormat="1">
      <c r="G227654" s="101"/>
    </row>
    <row r="227655" spans="7:7" s="68" customFormat="1">
      <c r="G227655" s="101"/>
    </row>
    <row r="227656" spans="7:7" s="68" customFormat="1">
      <c r="G227656" s="101"/>
    </row>
    <row r="227657" spans="7:7" s="68" customFormat="1">
      <c r="G227657" s="101"/>
    </row>
    <row r="227658" spans="7:7" s="68" customFormat="1">
      <c r="G227658" s="101"/>
    </row>
    <row r="227659" spans="7:7" s="68" customFormat="1">
      <c r="G227659" s="101"/>
    </row>
    <row r="227660" spans="7:7" s="68" customFormat="1">
      <c r="G227660" s="101"/>
    </row>
    <row r="227661" spans="7:7" s="68" customFormat="1">
      <c r="G227661" s="101"/>
    </row>
    <row r="227662" spans="7:7" s="68" customFormat="1">
      <c r="G227662" s="101"/>
    </row>
    <row r="227663" spans="7:7" s="68" customFormat="1">
      <c r="G227663" s="101"/>
    </row>
    <row r="227664" spans="7:7" s="68" customFormat="1">
      <c r="G227664" s="101"/>
    </row>
    <row r="227665" spans="7:7" s="68" customFormat="1">
      <c r="G227665" s="101"/>
    </row>
    <row r="227666" spans="7:7" s="68" customFormat="1">
      <c r="G227666" s="101"/>
    </row>
    <row r="227667" spans="7:7" s="68" customFormat="1">
      <c r="G227667" s="101"/>
    </row>
    <row r="227668" spans="7:7" s="68" customFormat="1">
      <c r="G227668" s="101"/>
    </row>
    <row r="227669" spans="7:7" s="68" customFormat="1">
      <c r="G227669" s="101"/>
    </row>
    <row r="227670" spans="7:7" s="68" customFormat="1">
      <c r="G227670" s="101"/>
    </row>
    <row r="227671" spans="7:7" s="68" customFormat="1">
      <c r="G227671" s="101"/>
    </row>
    <row r="227672" spans="7:7" s="68" customFormat="1">
      <c r="G227672" s="101"/>
    </row>
    <row r="227673" spans="7:7" s="68" customFormat="1">
      <c r="G227673" s="101"/>
    </row>
    <row r="227674" spans="7:7" s="68" customFormat="1">
      <c r="G227674" s="101"/>
    </row>
    <row r="227675" spans="7:7" s="68" customFormat="1">
      <c r="G227675" s="101"/>
    </row>
    <row r="227676" spans="7:7" s="68" customFormat="1">
      <c r="G227676" s="101"/>
    </row>
    <row r="227677" spans="7:7" s="68" customFormat="1">
      <c r="G227677" s="101"/>
    </row>
    <row r="227678" spans="7:7" s="68" customFormat="1">
      <c r="G227678" s="101"/>
    </row>
    <row r="227679" spans="7:7" s="68" customFormat="1">
      <c r="G227679" s="101"/>
    </row>
    <row r="227680" spans="7:7" s="68" customFormat="1">
      <c r="G227680" s="101"/>
    </row>
    <row r="227681" spans="7:7" s="68" customFormat="1">
      <c r="G227681" s="101"/>
    </row>
    <row r="227682" spans="7:7" s="68" customFormat="1">
      <c r="G227682" s="101"/>
    </row>
    <row r="227683" spans="7:7" s="68" customFormat="1">
      <c r="G227683" s="101"/>
    </row>
    <row r="227684" spans="7:7" s="68" customFormat="1">
      <c r="G227684" s="101"/>
    </row>
    <row r="227685" spans="7:7" s="68" customFormat="1">
      <c r="G227685" s="101"/>
    </row>
    <row r="227686" spans="7:7" s="68" customFormat="1">
      <c r="G227686" s="101"/>
    </row>
    <row r="227687" spans="7:7" s="68" customFormat="1">
      <c r="G227687" s="101"/>
    </row>
    <row r="227688" spans="7:7" s="68" customFormat="1">
      <c r="G227688" s="101"/>
    </row>
    <row r="227689" spans="7:7" s="68" customFormat="1">
      <c r="G227689" s="101"/>
    </row>
    <row r="227690" spans="7:7" s="68" customFormat="1">
      <c r="G227690" s="101"/>
    </row>
    <row r="227691" spans="7:7" s="68" customFormat="1">
      <c r="G227691" s="101"/>
    </row>
    <row r="227692" spans="7:7" s="68" customFormat="1">
      <c r="G227692" s="101"/>
    </row>
    <row r="227693" spans="7:7" s="68" customFormat="1">
      <c r="G227693" s="101"/>
    </row>
    <row r="227694" spans="7:7" s="68" customFormat="1">
      <c r="G227694" s="101"/>
    </row>
    <row r="227695" spans="7:7" s="68" customFormat="1">
      <c r="G227695" s="101"/>
    </row>
    <row r="227696" spans="7:7" s="68" customFormat="1">
      <c r="G227696" s="101"/>
    </row>
    <row r="227697" spans="7:7" s="68" customFormat="1">
      <c r="G227697" s="101"/>
    </row>
    <row r="227698" spans="7:7" s="68" customFormat="1">
      <c r="G227698" s="101"/>
    </row>
    <row r="227699" spans="7:7" s="68" customFormat="1">
      <c r="G227699" s="101"/>
    </row>
    <row r="227700" spans="7:7" s="68" customFormat="1">
      <c r="G227700" s="101"/>
    </row>
    <row r="227701" spans="7:7" s="68" customFormat="1">
      <c r="G227701" s="101"/>
    </row>
    <row r="227702" spans="7:7" s="68" customFormat="1">
      <c r="G227702" s="101"/>
    </row>
    <row r="227703" spans="7:7" s="68" customFormat="1">
      <c r="G227703" s="101"/>
    </row>
    <row r="227704" spans="7:7" s="68" customFormat="1">
      <c r="G227704" s="101"/>
    </row>
    <row r="227705" spans="7:7" s="68" customFormat="1">
      <c r="G227705" s="101"/>
    </row>
    <row r="227706" spans="7:7" s="68" customFormat="1">
      <c r="G227706" s="101"/>
    </row>
    <row r="227707" spans="7:7" s="68" customFormat="1">
      <c r="G227707" s="101"/>
    </row>
    <row r="227708" spans="7:7" s="68" customFormat="1">
      <c r="G227708" s="101"/>
    </row>
    <row r="227709" spans="7:7" s="68" customFormat="1">
      <c r="G227709" s="101"/>
    </row>
    <row r="227710" spans="7:7" s="68" customFormat="1">
      <c r="G227710" s="101"/>
    </row>
    <row r="227711" spans="7:7" s="68" customFormat="1">
      <c r="G227711" s="101"/>
    </row>
    <row r="227712" spans="7:7" s="68" customFormat="1">
      <c r="G227712" s="101"/>
    </row>
    <row r="227713" spans="7:7" s="68" customFormat="1">
      <c r="G227713" s="101"/>
    </row>
    <row r="227714" spans="7:7" s="68" customFormat="1">
      <c r="G227714" s="101"/>
    </row>
    <row r="227715" spans="7:7" s="68" customFormat="1">
      <c r="G227715" s="101"/>
    </row>
    <row r="227716" spans="7:7" s="68" customFormat="1">
      <c r="G227716" s="101"/>
    </row>
    <row r="227717" spans="7:7" s="68" customFormat="1">
      <c r="G227717" s="101"/>
    </row>
    <row r="227718" spans="7:7" s="68" customFormat="1">
      <c r="G227718" s="101"/>
    </row>
    <row r="227719" spans="7:7" s="68" customFormat="1">
      <c r="G227719" s="101"/>
    </row>
    <row r="227720" spans="7:7" s="68" customFormat="1">
      <c r="G227720" s="101"/>
    </row>
    <row r="227721" spans="7:7" s="68" customFormat="1">
      <c r="G227721" s="101"/>
    </row>
    <row r="227722" spans="7:7" s="68" customFormat="1">
      <c r="G227722" s="101"/>
    </row>
    <row r="227723" spans="7:7" s="68" customFormat="1">
      <c r="G227723" s="101"/>
    </row>
    <row r="227724" spans="7:7" s="68" customFormat="1">
      <c r="G227724" s="101"/>
    </row>
    <row r="227725" spans="7:7" s="68" customFormat="1">
      <c r="G227725" s="101"/>
    </row>
    <row r="227726" spans="7:7" s="68" customFormat="1">
      <c r="G227726" s="101"/>
    </row>
    <row r="227727" spans="7:7" s="68" customFormat="1">
      <c r="G227727" s="101"/>
    </row>
    <row r="227728" spans="7:7" s="68" customFormat="1">
      <c r="G227728" s="101"/>
    </row>
    <row r="227729" spans="7:7" s="68" customFormat="1">
      <c r="G227729" s="101"/>
    </row>
    <row r="227730" spans="7:7" s="68" customFormat="1">
      <c r="G227730" s="101"/>
    </row>
    <row r="227731" spans="7:7" s="68" customFormat="1">
      <c r="G227731" s="101"/>
    </row>
    <row r="227732" spans="7:7" s="68" customFormat="1">
      <c r="G227732" s="101"/>
    </row>
    <row r="227733" spans="7:7" s="68" customFormat="1">
      <c r="G227733" s="101"/>
    </row>
    <row r="227734" spans="7:7" s="68" customFormat="1">
      <c r="G227734" s="101"/>
    </row>
    <row r="227735" spans="7:7" s="68" customFormat="1">
      <c r="G227735" s="101"/>
    </row>
    <row r="227736" spans="7:7" s="68" customFormat="1">
      <c r="G227736" s="101"/>
    </row>
    <row r="227737" spans="7:7" s="68" customFormat="1">
      <c r="G227737" s="101"/>
    </row>
    <row r="227738" spans="7:7" s="68" customFormat="1">
      <c r="G227738" s="101"/>
    </row>
    <row r="227739" spans="7:7" s="68" customFormat="1">
      <c r="G227739" s="101"/>
    </row>
    <row r="227740" spans="7:7" s="68" customFormat="1">
      <c r="G227740" s="101"/>
    </row>
    <row r="227741" spans="7:7" s="68" customFormat="1">
      <c r="G227741" s="101"/>
    </row>
    <row r="227742" spans="7:7" s="68" customFormat="1">
      <c r="G227742" s="101"/>
    </row>
    <row r="227743" spans="7:7" s="68" customFormat="1">
      <c r="G227743" s="101"/>
    </row>
    <row r="227744" spans="7:7" s="68" customFormat="1">
      <c r="G227744" s="101"/>
    </row>
    <row r="227745" spans="7:7" s="68" customFormat="1">
      <c r="G227745" s="101"/>
    </row>
    <row r="227746" spans="7:7" s="68" customFormat="1">
      <c r="G227746" s="101"/>
    </row>
    <row r="227747" spans="7:7" s="68" customFormat="1">
      <c r="G227747" s="101"/>
    </row>
    <row r="227748" spans="7:7" s="68" customFormat="1">
      <c r="G227748" s="101"/>
    </row>
    <row r="227749" spans="7:7" s="68" customFormat="1">
      <c r="G227749" s="101"/>
    </row>
    <row r="227750" spans="7:7" s="68" customFormat="1">
      <c r="G227750" s="101"/>
    </row>
    <row r="227751" spans="7:7" s="68" customFormat="1">
      <c r="G227751" s="101"/>
    </row>
    <row r="227752" spans="7:7" s="68" customFormat="1">
      <c r="G227752" s="101"/>
    </row>
    <row r="227753" spans="7:7" s="68" customFormat="1">
      <c r="G227753" s="101"/>
    </row>
    <row r="227754" spans="7:7" s="68" customFormat="1">
      <c r="G227754" s="101"/>
    </row>
    <row r="227755" spans="7:7" s="68" customFormat="1">
      <c r="G227755" s="101"/>
    </row>
    <row r="227756" spans="7:7" s="68" customFormat="1">
      <c r="G227756" s="101"/>
    </row>
    <row r="227757" spans="7:7" s="68" customFormat="1">
      <c r="G227757" s="101"/>
    </row>
    <row r="227758" spans="7:7" s="68" customFormat="1">
      <c r="G227758" s="101"/>
    </row>
    <row r="227759" spans="7:7" s="68" customFormat="1">
      <c r="G227759" s="101"/>
    </row>
    <row r="227760" spans="7:7" s="68" customFormat="1">
      <c r="G227760" s="101"/>
    </row>
    <row r="227761" spans="7:7" s="68" customFormat="1">
      <c r="G227761" s="101"/>
    </row>
    <row r="227762" spans="7:7" s="68" customFormat="1">
      <c r="G227762" s="101"/>
    </row>
    <row r="227763" spans="7:7" s="68" customFormat="1">
      <c r="G227763" s="101"/>
    </row>
    <row r="227764" spans="7:7" s="68" customFormat="1">
      <c r="G227764" s="101"/>
    </row>
    <row r="227765" spans="7:7" s="68" customFormat="1">
      <c r="G227765" s="101"/>
    </row>
    <row r="227766" spans="7:7" s="68" customFormat="1">
      <c r="G227766" s="101"/>
    </row>
    <row r="227767" spans="7:7" s="68" customFormat="1">
      <c r="G227767" s="101"/>
    </row>
    <row r="227768" spans="7:7" s="68" customFormat="1">
      <c r="G227768" s="101"/>
    </row>
    <row r="227769" spans="7:7" s="68" customFormat="1">
      <c r="G227769" s="101"/>
    </row>
    <row r="227770" spans="7:7" s="68" customFormat="1">
      <c r="G227770" s="101"/>
    </row>
    <row r="227771" spans="7:7" s="68" customFormat="1">
      <c r="G227771" s="101"/>
    </row>
    <row r="227772" spans="7:7" s="68" customFormat="1">
      <c r="G227772" s="101"/>
    </row>
    <row r="227773" spans="7:7" s="68" customFormat="1">
      <c r="G227773" s="101"/>
    </row>
    <row r="227774" spans="7:7" s="68" customFormat="1">
      <c r="G227774" s="101"/>
    </row>
    <row r="227775" spans="7:7" s="68" customFormat="1">
      <c r="G227775" s="101"/>
    </row>
    <row r="227776" spans="7:7" s="68" customFormat="1">
      <c r="G227776" s="101"/>
    </row>
    <row r="227777" spans="7:7" s="68" customFormat="1">
      <c r="G227777" s="101"/>
    </row>
    <row r="227778" spans="7:7" s="68" customFormat="1">
      <c r="G227778" s="101"/>
    </row>
    <row r="227779" spans="7:7" s="68" customFormat="1">
      <c r="G227779" s="101"/>
    </row>
    <row r="227780" spans="7:7" s="68" customFormat="1">
      <c r="G227780" s="101"/>
    </row>
    <row r="227781" spans="7:7" s="68" customFormat="1">
      <c r="G227781" s="101"/>
    </row>
    <row r="227782" spans="7:7" s="68" customFormat="1">
      <c r="G227782" s="101"/>
    </row>
    <row r="227783" spans="7:7" s="68" customFormat="1">
      <c r="G227783" s="101"/>
    </row>
    <row r="227784" spans="7:7" s="68" customFormat="1">
      <c r="G227784" s="101"/>
    </row>
    <row r="227785" spans="7:7" s="68" customFormat="1">
      <c r="G227785" s="101"/>
    </row>
    <row r="227786" spans="7:7" s="68" customFormat="1">
      <c r="G227786" s="101"/>
    </row>
    <row r="227787" spans="7:7" s="68" customFormat="1">
      <c r="G227787" s="101"/>
    </row>
    <row r="227788" spans="7:7" s="68" customFormat="1">
      <c r="G227788" s="101"/>
    </row>
    <row r="227789" spans="7:7" s="68" customFormat="1">
      <c r="G227789" s="101"/>
    </row>
    <row r="227790" spans="7:7" s="68" customFormat="1">
      <c r="G227790" s="101"/>
    </row>
    <row r="227791" spans="7:7" s="68" customFormat="1">
      <c r="G227791" s="101"/>
    </row>
    <row r="227792" spans="7:7" s="68" customFormat="1">
      <c r="G227792" s="101"/>
    </row>
    <row r="227793" spans="7:7" s="68" customFormat="1">
      <c r="G227793" s="101"/>
    </row>
    <row r="227794" spans="7:7" s="68" customFormat="1">
      <c r="G227794" s="101"/>
    </row>
    <row r="227795" spans="7:7" s="68" customFormat="1">
      <c r="G227795" s="101"/>
    </row>
    <row r="227796" spans="7:7" s="68" customFormat="1">
      <c r="G227796" s="101"/>
    </row>
    <row r="227797" spans="7:7" s="68" customFormat="1">
      <c r="G227797" s="101"/>
    </row>
    <row r="227798" spans="7:7" s="68" customFormat="1">
      <c r="G227798" s="101"/>
    </row>
    <row r="227799" spans="7:7" s="68" customFormat="1">
      <c r="G227799" s="101"/>
    </row>
    <row r="227800" spans="7:7" s="68" customFormat="1">
      <c r="G227800" s="101"/>
    </row>
    <row r="227801" spans="7:7" s="68" customFormat="1">
      <c r="G227801" s="101"/>
    </row>
    <row r="227802" spans="7:7" s="68" customFormat="1">
      <c r="G227802" s="101"/>
    </row>
    <row r="227803" spans="7:7" s="68" customFormat="1">
      <c r="G227803" s="101"/>
    </row>
    <row r="227804" spans="7:7" s="68" customFormat="1">
      <c r="G227804" s="101"/>
    </row>
    <row r="227805" spans="7:7" s="68" customFormat="1">
      <c r="G227805" s="101"/>
    </row>
    <row r="227806" spans="7:7" s="68" customFormat="1">
      <c r="G227806" s="101"/>
    </row>
    <row r="227807" spans="7:7" s="68" customFormat="1">
      <c r="G227807" s="101"/>
    </row>
    <row r="227808" spans="7:7" s="68" customFormat="1">
      <c r="G227808" s="101"/>
    </row>
    <row r="227809" spans="7:7" s="68" customFormat="1">
      <c r="G227809" s="101"/>
    </row>
    <row r="227810" spans="7:7" s="68" customFormat="1">
      <c r="G227810" s="101"/>
    </row>
    <row r="227811" spans="7:7" s="68" customFormat="1">
      <c r="G227811" s="101"/>
    </row>
    <row r="227812" spans="7:7" s="68" customFormat="1">
      <c r="G227812" s="101"/>
    </row>
    <row r="227813" spans="7:7" s="68" customFormat="1">
      <c r="G227813" s="101"/>
    </row>
    <row r="227814" spans="7:7" s="68" customFormat="1">
      <c r="G227814" s="101"/>
    </row>
    <row r="227815" spans="7:7" s="68" customFormat="1">
      <c r="G227815" s="101"/>
    </row>
    <row r="227816" spans="7:7" s="68" customFormat="1">
      <c r="G227816" s="101"/>
    </row>
    <row r="227817" spans="7:7" s="68" customFormat="1">
      <c r="G227817" s="101"/>
    </row>
    <row r="227818" spans="7:7" s="68" customFormat="1">
      <c r="G227818" s="101"/>
    </row>
    <row r="227819" spans="7:7" s="68" customFormat="1">
      <c r="G227819" s="101"/>
    </row>
    <row r="227820" spans="7:7" s="68" customFormat="1">
      <c r="G227820" s="101"/>
    </row>
    <row r="227821" spans="7:7" s="68" customFormat="1">
      <c r="G227821" s="101"/>
    </row>
    <row r="227822" spans="7:7" s="68" customFormat="1">
      <c r="G227822" s="101"/>
    </row>
    <row r="227823" spans="7:7" s="68" customFormat="1">
      <c r="G227823" s="101"/>
    </row>
    <row r="227824" spans="7:7" s="68" customFormat="1">
      <c r="G227824" s="101"/>
    </row>
    <row r="227825" spans="7:7" s="68" customFormat="1">
      <c r="G227825" s="101"/>
    </row>
    <row r="227826" spans="7:7" s="68" customFormat="1">
      <c r="G227826" s="101"/>
    </row>
    <row r="227827" spans="7:7" s="68" customFormat="1">
      <c r="G227827" s="101"/>
    </row>
    <row r="227828" spans="7:7" s="68" customFormat="1">
      <c r="G227828" s="101"/>
    </row>
    <row r="227829" spans="7:7" s="68" customFormat="1">
      <c r="G227829" s="101"/>
    </row>
    <row r="227830" spans="7:7" s="68" customFormat="1">
      <c r="G227830" s="101"/>
    </row>
    <row r="227831" spans="7:7" s="68" customFormat="1">
      <c r="G227831" s="101"/>
    </row>
    <row r="227832" spans="7:7" s="68" customFormat="1">
      <c r="G227832" s="101"/>
    </row>
    <row r="227833" spans="7:7" s="68" customFormat="1">
      <c r="G227833" s="101"/>
    </row>
    <row r="227834" spans="7:7" s="68" customFormat="1">
      <c r="G227834" s="101"/>
    </row>
    <row r="227835" spans="7:7" s="68" customFormat="1">
      <c r="G227835" s="101"/>
    </row>
    <row r="227836" spans="7:7" s="68" customFormat="1">
      <c r="G227836" s="101"/>
    </row>
    <row r="227837" spans="7:7" s="68" customFormat="1">
      <c r="G227837" s="101"/>
    </row>
    <row r="227838" spans="7:7" s="68" customFormat="1">
      <c r="G227838" s="101"/>
    </row>
    <row r="227839" spans="7:7" s="68" customFormat="1">
      <c r="G227839" s="101"/>
    </row>
    <row r="227840" spans="7:7" s="68" customFormat="1">
      <c r="G227840" s="101"/>
    </row>
    <row r="227841" spans="7:7" s="68" customFormat="1">
      <c r="G227841" s="101"/>
    </row>
    <row r="227842" spans="7:7" s="68" customFormat="1">
      <c r="G227842" s="101"/>
    </row>
    <row r="227843" spans="7:7" s="68" customFormat="1">
      <c r="G227843" s="101"/>
    </row>
    <row r="227844" spans="7:7" s="68" customFormat="1">
      <c r="G227844" s="101"/>
    </row>
    <row r="227845" spans="7:7" s="68" customFormat="1">
      <c r="G227845" s="101"/>
    </row>
    <row r="227846" spans="7:7" s="68" customFormat="1">
      <c r="G227846" s="101"/>
    </row>
    <row r="227847" spans="7:7" s="68" customFormat="1">
      <c r="G227847" s="101"/>
    </row>
    <row r="227848" spans="7:7" s="68" customFormat="1">
      <c r="G227848" s="101"/>
    </row>
    <row r="227849" spans="7:7" s="68" customFormat="1">
      <c r="G227849" s="101"/>
    </row>
    <row r="227850" spans="7:7" s="68" customFormat="1">
      <c r="G227850" s="101"/>
    </row>
    <row r="227851" spans="7:7" s="68" customFormat="1">
      <c r="G227851" s="101"/>
    </row>
    <row r="227852" spans="7:7" s="68" customFormat="1">
      <c r="G227852" s="101"/>
    </row>
    <row r="227853" spans="7:7" s="68" customFormat="1">
      <c r="G227853" s="101"/>
    </row>
    <row r="227854" spans="7:7" s="68" customFormat="1">
      <c r="G227854" s="101"/>
    </row>
    <row r="227855" spans="7:7" s="68" customFormat="1">
      <c r="G227855" s="101"/>
    </row>
    <row r="227856" spans="7:7" s="68" customFormat="1">
      <c r="G227856" s="101"/>
    </row>
    <row r="227857" spans="7:7" s="68" customFormat="1">
      <c r="G227857" s="101"/>
    </row>
    <row r="227858" spans="7:7" s="68" customFormat="1">
      <c r="G227858" s="101"/>
    </row>
    <row r="227859" spans="7:7" s="68" customFormat="1">
      <c r="G227859" s="101"/>
    </row>
    <row r="227860" spans="7:7" s="68" customFormat="1">
      <c r="G227860" s="101"/>
    </row>
    <row r="227861" spans="7:7" s="68" customFormat="1">
      <c r="G227861" s="101"/>
    </row>
    <row r="227862" spans="7:7" s="68" customFormat="1">
      <c r="G227862" s="101"/>
    </row>
    <row r="227863" spans="7:7" s="68" customFormat="1">
      <c r="G227863" s="101"/>
    </row>
    <row r="227864" spans="7:7" s="68" customFormat="1">
      <c r="G227864" s="101"/>
    </row>
    <row r="227865" spans="7:7" s="68" customFormat="1">
      <c r="G227865" s="101"/>
    </row>
    <row r="227866" spans="7:7" s="68" customFormat="1">
      <c r="G227866" s="101"/>
    </row>
    <row r="227867" spans="7:7" s="68" customFormat="1">
      <c r="G227867" s="101"/>
    </row>
    <row r="227868" spans="7:7" s="68" customFormat="1">
      <c r="G227868" s="101"/>
    </row>
    <row r="227869" spans="7:7" s="68" customFormat="1">
      <c r="G227869" s="101"/>
    </row>
    <row r="227870" spans="7:7" s="68" customFormat="1">
      <c r="G227870" s="101"/>
    </row>
    <row r="227871" spans="7:7" s="68" customFormat="1">
      <c r="G227871" s="101"/>
    </row>
    <row r="227872" spans="7:7" s="68" customFormat="1">
      <c r="G227872" s="101"/>
    </row>
    <row r="227873" spans="7:7" s="68" customFormat="1">
      <c r="G227873" s="101"/>
    </row>
    <row r="227874" spans="7:7" s="68" customFormat="1">
      <c r="G227874" s="101"/>
    </row>
    <row r="227875" spans="7:7" s="68" customFormat="1">
      <c r="G227875" s="101"/>
    </row>
    <row r="227876" spans="7:7" s="68" customFormat="1">
      <c r="G227876" s="101"/>
    </row>
    <row r="227877" spans="7:7" s="68" customFormat="1">
      <c r="G227877" s="101"/>
    </row>
    <row r="227878" spans="7:7" s="68" customFormat="1">
      <c r="G227878" s="101"/>
    </row>
    <row r="227879" spans="7:7" s="68" customFormat="1">
      <c r="G227879" s="101"/>
    </row>
    <row r="227880" spans="7:7" s="68" customFormat="1">
      <c r="G227880" s="101"/>
    </row>
    <row r="227881" spans="7:7" s="68" customFormat="1">
      <c r="G227881" s="101"/>
    </row>
    <row r="227882" spans="7:7" s="68" customFormat="1">
      <c r="G227882" s="101"/>
    </row>
    <row r="227883" spans="7:7" s="68" customFormat="1">
      <c r="G227883" s="101"/>
    </row>
    <row r="227884" spans="7:7" s="68" customFormat="1">
      <c r="G227884" s="101"/>
    </row>
    <row r="227885" spans="7:7" s="68" customFormat="1">
      <c r="G227885" s="101"/>
    </row>
    <row r="227886" spans="7:7" s="68" customFormat="1">
      <c r="G227886" s="101"/>
    </row>
    <row r="227887" spans="7:7" s="68" customFormat="1">
      <c r="G227887" s="101"/>
    </row>
    <row r="227888" spans="7:7" s="68" customFormat="1">
      <c r="G227888" s="101"/>
    </row>
    <row r="227889" spans="7:7" s="68" customFormat="1">
      <c r="G227889" s="101"/>
    </row>
    <row r="227890" spans="7:7" s="68" customFormat="1">
      <c r="G227890" s="101"/>
    </row>
    <row r="227891" spans="7:7" s="68" customFormat="1">
      <c r="G227891" s="101"/>
    </row>
    <row r="227892" spans="7:7" s="68" customFormat="1">
      <c r="G227892" s="101"/>
    </row>
    <row r="227893" spans="7:7" s="68" customFormat="1">
      <c r="G227893" s="101"/>
    </row>
    <row r="227894" spans="7:7" s="68" customFormat="1">
      <c r="G227894" s="101"/>
    </row>
    <row r="227895" spans="7:7" s="68" customFormat="1">
      <c r="G227895" s="101"/>
    </row>
    <row r="227896" spans="7:7" s="68" customFormat="1">
      <c r="G227896" s="101"/>
    </row>
    <row r="227897" spans="7:7" s="68" customFormat="1">
      <c r="G227897" s="101"/>
    </row>
    <row r="227898" spans="7:7" s="68" customFormat="1">
      <c r="G227898" s="101"/>
    </row>
    <row r="227899" spans="7:7" s="68" customFormat="1">
      <c r="G227899" s="101"/>
    </row>
    <row r="227900" spans="7:7" s="68" customFormat="1">
      <c r="G227900" s="101"/>
    </row>
    <row r="227901" spans="7:7" s="68" customFormat="1">
      <c r="G227901" s="101"/>
    </row>
    <row r="227902" spans="7:7" s="68" customFormat="1">
      <c r="G227902" s="101"/>
    </row>
    <row r="227903" spans="7:7" s="68" customFormat="1">
      <c r="G227903" s="101"/>
    </row>
    <row r="227904" spans="7:7" s="68" customFormat="1">
      <c r="G227904" s="101"/>
    </row>
    <row r="227905" spans="7:7" s="68" customFormat="1">
      <c r="G227905" s="101"/>
    </row>
    <row r="227906" spans="7:7" s="68" customFormat="1">
      <c r="G227906" s="101"/>
    </row>
    <row r="227907" spans="7:7" s="68" customFormat="1">
      <c r="G227907" s="101"/>
    </row>
    <row r="227908" spans="7:7" s="68" customFormat="1">
      <c r="G227908" s="101"/>
    </row>
    <row r="227909" spans="7:7" s="68" customFormat="1">
      <c r="G227909" s="101"/>
    </row>
    <row r="227910" spans="7:7" s="68" customFormat="1">
      <c r="G227910" s="101"/>
    </row>
    <row r="227911" spans="7:7" s="68" customFormat="1">
      <c r="G227911" s="101"/>
    </row>
    <row r="227912" spans="7:7" s="68" customFormat="1">
      <c r="G227912" s="101"/>
    </row>
    <row r="227913" spans="7:7" s="68" customFormat="1">
      <c r="G227913" s="101"/>
    </row>
    <row r="227914" spans="7:7" s="68" customFormat="1">
      <c r="G227914" s="101"/>
    </row>
    <row r="227915" spans="7:7" s="68" customFormat="1">
      <c r="G227915" s="101"/>
    </row>
    <row r="227916" spans="7:7" s="68" customFormat="1">
      <c r="G227916" s="101"/>
    </row>
    <row r="227917" spans="7:7" s="68" customFormat="1">
      <c r="G227917" s="101"/>
    </row>
    <row r="227918" spans="7:7" s="68" customFormat="1">
      <c r="G227918" s="101"/>
    </row>
    <row r="227919" spans="7:7" s="68" customFormat="1">
      <c r="G227919" s="101"/>
    </row>
    <row r="227920" spans="7:7" s="68" customFormat="1">
      <c r="G227920" s="101"/>
    </row>
    <row r="227921" spans="7:7" s="68" customFormat="1">
      <c r="G227921" s="101"/>
    </row>
    <row r="227922" spans="7:7" s="68" customFormat="1">
      <c r="G227922" s="101"/>
    </row>
    <row r="227923" spans="7:7" s="68" customFormat="1">
      <c r="G227923" s="101"/>
    </row>
    <row r="227924" spans="7:7" s="68" customFormat="1">
      <c r="G227924" s="101"/>
    </row>
    <row r="227925" spans="7:7" s="68" customFormat="1">
      <c r="G227925" s="101"/>
    </row>
    <row r="227926" spans="7:7" s="68" customFormat="1">
      <c r="G227926" s="101"/>
    </row>
    <row r="227927" spans="7:7" s="68" customFormat="1">
      <c r="G227927" s="101"/>
    </row>
    <row r="227928" spans="7:7" s="68" customFormat="1">
      <c r="G227928" s="101"/>
    </row>
    <row r="227929" spans="7:7" s="68" customFormat="1">
      <c r="G227929" s="101"/>
    </row>
    <row r="227930" spans="7:7" s="68" customFormat="1">
      <c r="G227930" s="101"/>
    </row>
    <row r="227931" spans="7:7" s="68" customFormat="1">
      <c r="G227931" s="101"/>
    </row>
    <row r="227932" spans="7:7" s="68" customFormat="1">
      <c r="G227932" s="101"/>
    </row>
    <row r="227933" spans="7:7" s="68" customFormat="1">
      <c r="G227933" s="101"/>
    </row>
    <row r="227934" spans="7:7" s="68" customFormat="1">
      <c r="G227934" s="101"/>
    </row>
    <row r="227935" spans="7:7" s="68" customFormat="1">
      <c r="G227935" s="101"/>
    </row>
    <row r="227936" spans="7:7" s="68" customFormat="1">
      <c r="G227936" s="101"/>
    </row>
    <row r="227937" spans="7:7" s="68" customFormat="1">
      <c r="G227937" s="101"/>
    </row>
    <row r="227938" spans="7:7" s="68" customFormat="1">
      <c r="G227938" s="101"/>
    </row>
    <row r="227939" spans="7:7" s="68" customFormat="1">
      <c r="G227939" s="101"/>
    </row>
    <row r="227940" spans="7:7" s="68" customFormat="1">
      <c r="G227940" s="101"/>
    </row>
    <row r="227941" spans="7:7" s="68" customFormat="1">
      <c r="G227941" s="101"/>
    </row>
    <row r="227942" spans="7:7" s="68" customFormat="1">
      <c r="G227942" s="101"/>
    </row>
    <row r="227943" spans="7:7" s="68" customFormat="1">
      <c r="G227943" s="101"/>
    </row>
    <row r="227944" spans="7:7" s="68" customFormat="1">
      <c r="G227944" s="101"/>
    </row>
    <row r="227945" spans="7:7" s="68" customFormat="1">
      <c r="G227945" s="101"/>
    </row>
    <row r="227946" spans="7:7" s="68" customFormat="1">
      <c r="G227946" s="101"/>
    </row>
    <row r="227947" spans="7:7" s="68" customFormat="1">
      <c r="G227947" s="101"/>
    </row>
    <row r="227948" spans="7:7" s="68" customFormat="1">
      <c r="G227948" s="101"/>
    </row>
    <row r="227949" spans="7:7" s="68" customFormat="1">
      <c r="G227949" s="101"/>
    </row>
    <row r="227950" spans="7:7" s="68" customFormat="1">
      <c r="G227950" s="101"/>
    </row>
    <row r="227951" spans="7:7" s="68" customFormat="1">
      <c r="G227951" s="101"/>
    </row>
    <row r="227952" spans="7:7" s="68" customFormat="1">
      <c r="G227952" s="101"/>
    </row>
    <row r="227953" spans="7:7" s="68" customFormat="1">
      <c r="G227953" s="101"/>
    </row>
    <row r="227954" spans="7:7" s="68" customFormat="1">
      <c r="G227954" s="101"/>
    </row>
    <row r="227955" spans="7:7" s="68" customFormat="1">
      <c r="G227955" s="101"/>
    </row>
    <row r="227956" spans="7:7" s="68" customFormat="1">
      <c r="G227956" s="101"/>
    </row>
    <row r="227957" spans="7:7" s="68" customFormat="1">
      <c r="G227957" s="101"/>
    </row>
    <row r="227958" spans="7:7" s="68" customFormat="1">
      <c r="G227958" s="101"/>
    </row>
    <row r="227959" spans="7:7" s="68" customFormat="1">
      <c r="G227959" s="101"/>
    </row>
    <row r="227960" spans="7:7" s="68" customFormat="1">
      <c r="G227960" s="101"/>
    </row>
    <row r="227961" spans="7:7" s="68" customFormat="1">
      <c r="G227961" s="101"/>
    </row>
    <row r="227962" spans="7:7" s="68" customFormat="1">
      <c r="G227962" s="101"/>
    </row>
    <row r="227963" spans="7:7" s="68" customFormat="1">
      <c r="G227963" s="101"/>
    </row>
    <row r="227964" spans="7:7" s="68" customFormat="1">
      <c r="G227964" s="101"/>
    </row>
    <row r="227965" spans="7:7" s="68" customFormat="1">
      <c r="G227965" s="101"/>
    </row>
    <row r="227966" spans="7:7" s="68" customFormat="1">
      <c r="G227966" s="101"/>
    </row>
    <row r="227967" spans="7:7" s="68" customFormat="1">
      <c r="G227967" s="101"/>
    </row>
    <row r="227968" spans="7:7" s="68" customFormat="1">
      <c r="G227968" s="101"/>
    </row>
    <row r="227969" spans="7:7" s="68" customFormat="1">
      <c r="G227969" s="101"/>
    </row>
    <row r="227970" spans="7:7" s="68" customFormat="1">
      <c r="G227970" s="101"/>
    </row>
    <row r="227971" spans="7:7" s="68" customFormat="1">
      <c r="G227971" s="101"/>
    </row>
    <row r="227972" spans="7:7" s="68" customFormat="1">
      <c r="G227972" s="101"/>
    </row>
    <row r="227973" spans="7:7" s="68" customFormat="1">
      <c r="G227973" s="101"/>
    </row>
    <row r="227974" spans="7:7" s="68" customFormat="1">
      <c r="G227974" s="101"/>
    </row>
    <row r="227975" spans="7:7" s="68" customFormat="1">
      <c r="G227975" s="101"/>
    </row>
    <row r="227976" spans="7:7" s="68" customFormat="1">
      <c r="G227976" s="101"/>
    </row>
    <row r="227977" spans="7:7" s="68" customFormat="1">
      <c r="G227977" s="101"/>
    </row>
    <row r="227978" spans="7:7" s="68" customFormat="1">
      <c r="G227978" s="101"/>
    </row>
    <row r="227979" spans="7:7" s="68" customFormat="1">
      <c r="G227979" s="101"/>
    </row>
    <row r="227980" spans="7:7" s="68" customFormat="1">
      <c r="G227980" s="101"/>
    </row>
    <row r="227981" spans="7:7" s="68" customFormat="1">
      <c r="G227981" s="101"/>
    </row>
    <row r="227982" spans="7:7" s="68" customFormat="1">
      <c r="G227982" s="101"/>
    </row>
    <row r="227983" spans="7:7" s="68" customFormat="1">
      <c r="G227983" s="101"/>
    </row>
    <row r="227984" spans="7:7" s="68" customFormat="1">
      <c r="G227984" s="101"/>
    </row>
    <row r="227985" spans="7:7" s="68" customFormat="1">
      <c r="G227985" s="101"/>
    </row>
    <row r="227986" spans="7:7" s="68" customFormat="1">
      <c r="G227986" s="101"/>
    </row>
    <row r="227987" spans="7:7" s="68" customFormat="1">
      <c r="G227987" s="101"/>
    </row>
    <row r="227988" spans="7:7" s="68" customFormat="1">
      <c r="G227988" s="101"/>
    </row>
    <row r="227989" spans="7:7" s="68" customFormat="1">
      <c r="G227989" s="101"/>
    </row>
    <row r="227990" spans="7:7" s="68" customFormat="1">
      <c r="G227990" s="101"/>
    </row>
    <row r="227991" spans="7:7" s="68" customFormat="1">
      <c r="G227991" s="101"/>
    </row>
    <row r="227992" spans="7:7" s="68" customFormat="1">
      <c r="G227992" s="101"/>
    </row>
    <row r="227993" spans="7:7" s="68" customFormat="1">
      <c r="G227993" s="101"/>
    </row>
    <row r="227994" spans="7:7" s="68" customFormat="1">
      <c r="G227994" s="101"/>
    </row>
    <row r="227995" spans="7:7" s="68" customFormat="1">
      <c r="G227995" s="101"/>
    </row>
    <row r="227996" spans="7:7" s="68" customFormat="1">
      <c r="G227996" s="101"/>
    </row>
    <row r="227997" spans="7:7" s="68" customFormat="1">
      <c r="G227997" s="101"/>
    </row>
    <row r="227998" spans="7:7" s="68" customFormat="1">
      <c r="G227998" s="101"/>
    </row>
    <row r="227999" spans="7:7" s="68" customFormat="1">
      <c r="G227999" s="101"/>
    </row>
    <row r="228000" spans="7:7" s="68" customFormat="1">
      <c r="G228000" s="101"/>
    </row>
    <row r="228001" spans="7:7" s="68" customFormat="1">
      <c r="G228001" s="101"/>
    </row>
    <row r="228002" spans="7:7" s="68" customFormat="1">
      <c r="G228002" s="101"/>
    </row>
    <row r="228003" spans="7:7" s="68" customFormat="1">
      <c r="G228003" s="101"/>
    </row>
    <row r="228004" spans="7:7" s="68" customFormat="1">
      <c r="G228004" s="101"/>
    </row>
    <row r="228005" spans="7:7" s="68" customFormat="1">
      <c r="G228005" s="101"/>
    </row>
    <row r="228006" spans="7:7" s="68" customFormat="1">
      <c r="G228006" s="101"/>
    </row>
    <row r="228007" spans="7:7" s="68" customFormat="1">
      <c r="G228007" s="101"/>
    </row>
    <row r="228008" spans="7:7" s="68" customFormat="1">
      <c r="G228008" s="101"/>
    </row>
    <row r="228009" spans="7:7" s="68" customFormat="1">
      <c r="G228009" s="101"/>
    </row>
    <row r="228010" spans="7:7" s="68" customFormat="1">
      <c r="G228010" s="101"/>
    </row>
    <row r="228011" spans="7:7" s="68" customFormat="1">
      <c r="G228011" s="101"/>
    </row>
    <row r="228012" spans="7:7" s="68" customFormat="1">
      <c r="G228012" s="101"/>
    </row>
    <row r="228013" spans="7:7" s="68" customFormat="1">
      <c r="G228013" s="101"/>
    </row>
    <row r="228014" spans="7:7" s="68" customFormat="1">
      <c r="G228014" s="101"/>
    </row>
    <row r="228015" spans="7:7" s="68" customFormat="1">
      <c r="G228015" s="101"/>
    </row>
    <row r="228016" spans="7:7" s="68" customFormat="1">
      <c r="G228016" s="101"/>
    </row>
    <row r="228017" spans="7:7" s="68" customFormat="1">
      <c r="G228017" s="101"/>
    </row>
    <row r="228018" spans="7:7" s="68" customFormat="1">
      <c r="G228018" s="101"/>
    </row>
    <row r="228019" spans="7:7" s="68" customFormat="1">
      <c r="G228019" s="101"/>
    </row>
    <row r="228020" spans="7:7" s="68" customFormat="1">
      <c r="G228020" s="101"/>
    </row>
    <row r="228021" spans="7:7" s="68" customFormat="1">
      <c r="G228021" s="101"/>
    </row>
    <row r="228022" spans="7:7" s="68" customFormat="1">
      <c r="G228022" s="101"/>
    </row>
    <row r="228023" spans="7:7" s="68" customFormat="1">
      <c r="G228023" s="101"/>
    </row>
    <row r="228024" spans="7:7" s="68" customFormat="1">
      <c r="G228024" s="101"/>
    </row>
    <row r="228025" spans="7:7" s="68" customFormat="1">
      <c r="G228025" s="101"/>
    </row>
    <row r="228026" spans="7:7" s="68" customFormat="1">
      <c r="G228026" s="101"/>
    </row>
    <row r="228027" spans="7:7" s="68" customFormat="1">
      <c r="G228027" s="101"/>
    </row>
    <row r="228028" spans="7:7" s="68" customFormat="1">
      <c r="G228028" s="101"/>
    </row>
    <row r="228029" spans="7:7" s="68" customFormat="1">
      <c r="G228029" s="101"/>
    </row>
    <row r="228030" spans="7:7" s="68" customFormat="1">
      <c r="G228030" s="101"/>
    </row>
    <row r="228031" spans="7:7" s="68" customFormat="1">
      <c r="G228031" s="101"/>
    </row>
    <row r="228032" spans="7:7" s="68" customFormat="1">
      <c r="G228032" s="101"/>
    </row>
    <row r="228033" spans="7:7" s="68" customFormat="1">
      <c r="G228033" s="101"/>
    </row>
    <row r="228034" spans="7:7" s="68" customFormat="1">
      <c r="G228034" s="101"/>
    </row>
    <row r="228035" spans="7:7" s="68" customFormat="1">
      <c r="G228035" s="101"/>
    </row>
    <row r="228036" spans="7:7" s="68" customFormat="1">
      <c r="G228036" s="101"/>
    </row>
    <row r="228037" spans="7:7" s="68" customFormat="1">
      <c r="G228037" s="101"/>
    </row>
    <row r="228038" spans="7:7" s="68" customFormat="1">
      <c r="G228038" s="101"/>
    </row>
    <row r="228039" spans="7:7" s="68" customFormat="1">
      <c r="G228039" s="101"/>
    </row>
    <row r="228040" spans="7:7" s="68" customFormat="1">
      <c r="G228040" s="101"/>
    </row>
    <row r="228041" spans="7:7" s="68" customFormat="1">
      <c r="G228041" s="101"/>
    </row>
    <row r="228042" spans="7:7" s="68" customFormat="1">
      <c r="G228042" s="101"/>
    </row>
    <row r="228043" spans="7:7" s="68" customFormat="1">
      <c r="G228043" s="101"/>
    </row>
    <row r="228044" spans="7:7" s="68" customFormat="1">
      <c r="G228044" s="101"/>
    </row>
    <row r="228045" spans="7:7" s="68" customFormat="1">
      <c r="G228045" s="101"/>
    </row>
    <row r="228046" spans="7:7" s="68" customFormat="1">
      <c r="G228046" s="101"/>
    </row>
    <row r="228047" spans="7:7" s="68" customFormat="1">
      <c r="G228047" s="101"/>
    </row>
    <row r="228048" spans="7:7" s="68" customFormat="1">
      <c r="G228048" s="101"/>
    </row>
    <row r="228049" spans="7:7" s="68" customFormat="1">
      <c r="G228049" s="101"/>
    </row>
    <row r="228050" spans="7:7" s="68" customFormat="1">
      <c r="G228050" s="101"/>
    </row>
    <row r="228051" spans="7:7" s="68" customFormat="1">
      <c r="G228051" s="101"/>
    </row>
    <row r="228052" spans="7:7" s="68" customFormat="1">
      <c r="G228052" s="101"/>
    </row>
    <row r="228053" spans="7:7" s="68" customFormat="1">
      <c r="G228053" s="101"/>
    </row>
    <row r="228054" spans="7:7" s="68" customFormat="1">
      <c r="G228054" s="101"/>
    </row>
    <row r="228055" spans="7:7" s="68" customFormat="1">
      <c r="G228055" s="101"/>
    </row>
    <row r="228056" spans="7:7" s="68" customFormat="1">
      <c r="G228056" s="101"/>
    </row>
    <row r="228057" spans="7:7" s="68" customFormat="1">
      <c r="G228057" s="101"/>
    </row>
    <row r="228058" spans="7:7" s="68" customFormat="1">
      <c r="G228058" s="101"/>
    </row>
    <row r="228059" spans="7:7" s="68" customFormat="1">
      <c r="G228059" s="101"/>
    </row>
    <row r="228060" spans="7:7" s="68" customFormat="1">
      <c r="G228060" s="101"/>
    </row>
    <row r="228061" spans="7:7" s="68" customFormat="1">
      <c r="G228061" s="101"/>
    </row>
    <row r="228062" spans="7:7" s="68" customFormat="1">
      <c r="G228062" s="101"/>
    </row>
    <row r="228063" spans="7:7" s="68" customFormat="1">
      <c r="G228063" s="101"/>
    </row>
    <row r="228064" spans="7:7" s="68" customFormat="1">
      <c r="G228064" s="101"/>
    </row>
    <row r="228065" spans="7:7" s="68" customFormat="1">
      <c r="G228065" s="101"/>
    </row>
    <row r="228066" spans="7:7" s="68" customFormat="1">
      <c r="G228066" s="101"/>
    </row>
    <row r="228067" spans="7:7" s="68" customFormat="1">
      <c r="G228067" s="101"/>
    </row>
    <row r="228068" spans="7:7" s="68" customFormat="1">
      <c r="G228068" s="101"/>
    </row>
    <row r="228069" spans="7:7" s="68" customFormat="1">
      <c r="G228069" s="101"/>
    </row>
    <row r="228070" spans="7:7" s="68" customFormat="1">
      <c r="G228070" s="101"/>
    </row>
    <row r="228071" spans="7:7" s="68" customFormat="1">
      <c r="G228071" s="101"/>
    </row>
    <row r="228072" spans="7:7" s="68" customFormat="1">
      <c r="G228072" s="101"/>
    </row>
    <row r="228073" spans="7:7" s="68" customFormat="1">
      <c r="G228073" s="101"/>
    </row>
    <row r="228074" spans="7:7" s="68" customFormat="1">
      <c r="G228074" s="101"/>
    </row>
    <row r="228075" spans="7:7" s="68" customFormat="1">
      <c r="G228075" s="101"/>
    </row>
    <row r="228076" spans="7:7" s="68" customFormat="1">
      <c r="G228076" s="101"/>
    </row>
    <row r="228077" spans="7:7" s="68" customFormat="1">
      <c r="G228077" s="101"/>
    </row>
    <row r="228078" spans="7:7" s="68" customFormat="1">
      <c r="G228078" s="101"/>
    </row>
    <row r="228079" spans="7:7" s="68" customFormat="1">
      <c r="G228079" s="101"/>
    </row>
    <row r="228080" spans="7:7" s="68" customFormat="1">
      <c r="G228080" s="101"/>
    </row>
    <row r="228081" spans="7:7" s="68" customFormat="1">
      <c r="G228081" s="101"/>
    </row>
    <row r="228082" spans="7:7" s="68" customFormat="1">
      <c r="G228082" s="101"/>
    </row>
    <row r="228083" spans="7:7" s="68" customFormat="1">
      <c r="G228083" s="101"/>
    </row>
    <row r="228084" spans="7:7" s="68" customFormat="1">
      <c r="G228084" s="101"/>
    </row>
    <row r="228085" spans="7:7" s="68" customFormat="1">
      <c r="G228085" s="101"/>
    </row>
    <row r="228086" spans="7:7" s="68" customFormat="1">
      <c r="G228086" s="101"/>
    </row>
    <row r="228087" spans="7:7" s="68" customFormat="1">
      <c r="G228087" s="101"/>
    </row>
    <row r="228088" spans="7:7" s="68" customFormat="1">
      <c r="G228088" s="101"/>
    </row>
    <row r="228089" spans="7:7" s="68" customFormat="1">
      <c r="G228089" s="101"/>
    </row>
    <row r="228090" spans="7:7" s="68" customFormat="1">
      <c r="G228090" s="101"/>
    </row>
    <row r="228091" spans="7:7" s="68" customFormat="1">
      <c r="G228091" s="101"/>
    </row>
    <row r="228092" spans="7:7" s="68" customFormat="1">
      <c r="G228092" s="101"/>
    </row>
    <row r="228093" spans="7:7" s="68" customFormat="1">
      <c r="G228093" s="101"/>
    </row>
    <row r="228094" spans="7:7" s="68" customFormat="1">
      <c r="G228094" s="101"/>
    </row>
    <row r="228095" spans="7:7" s="68" customFormat="1">
      <c r="G228095" s="101"/>
    </row>
    <row r="228096" spans="7:7" s="68" customFormat="1">
      <c r="G228096" s="101"/>
    </row>
    <row r="228097" spans="7:7" s="68" customFormat="1">
      <c r="G228097" s="101"/>
    </row>
    <row r="228098" spans="7:7" s="68" customFormat="1">
      <c r="G228098" s="101"/>
    </row>
    <row r="228099" spans="7:7" s="68" customFormat="1">
      <c r="G228099" s="101"/>
    </row>
    <row r="228100" spans="7:7" s="68" customFormat="1">
      <c r="G228100" s="101"/>
    </row>
    <row r="228101" spans="7:7" s="68" customFormat="1">
      <c r="G228101" s="101"/>
    </row>
    <row r="228102" spans="7:7" s="68" customFormat="1">
      <c r="G228102" s="101"/>
    </row>
    <row r="228103" spans="7:7" s="68" customFormat="1">
      <c r="G228103" s="101"/>
    </row>
    <row r="228104" spans="7:7" s="68" customFormat="1">
      <c r="G228104" s="101"/>
    </row>
    <row r="228105" spans="7:7" s="68" customFormat="1">
      <c r="G228105" s="101"/>
    </row>
    <row r="228106" spans="7:7" s="68" customFormat="1">
      <c r="G228106" s="101"/>
    </row>
    <row r="228107" spans="7:7" s="68" customFormat="1">
      <c r="G228107" s="101"/>
    </row>
    <row r="228108" spans="7:7" s="68" customFormat="1">
      <c r="G228108" s="101"/>
    </row>
    <row r="228109" spans="7:7" s="68" customFormat="1">
      <c r="G228109" s="101"/>
    </row>
    <row r="228110" spans="7:7" s="68" customFormat="1">
      <c r="G228110" s="101"/>
    </row>
    <row r="228111" spans="7:7" s="68" customFormat="1">
      <c r="G228111" s="101"/>
    </row>
    <row r="228112" spans="7:7" s="68" customFormat="1">
      <c r="G228112" s="101"/>
    </row>
    <row r="228113" spans="7:7" s="68" customFormat="1">
      <c r="G228113" s="101"/>
    </row>
    <row r="228114" spans="7:7" s="68" customFormat="1">
      <c r="G228114" s="101"/>
    </row>
    <row r="228115" spans="7:7" s="68" customFormat="1">
      <c r="G228115" s="101"/>
    </row>
    <row r="228116" spans="7:7" s="68" customFormat="1">
      <c r="G228116" s="101"/>
    </row>
    <row r="228117" spans="7:7" s="68" customFormat="1">
      <c r="G228117" s="101"/>
    </row>
    <row r="228118" spans="7:7" s="68" customFormat="1">
      <c r="G228118" s="101"/>
    </row>
    <row r="228119" spans="7:7" s="68" customFormat="1">
      <c r="G228119" s="101"/>
    </row>
    <row r="228120" spans="7:7" s="68" customFormat="1">
      <c r="G228120" s="101"/>
    </row>
    <row r="228121" spans="7:7" s="68" customFormat="1">
      <c r="G228121" s="101"/>
    </row>
    <row r="228122" spans="7:7" s="68" customFormat="1">
      <c r="G228122" s="101"/>
    </row>
    <row r="228123" spans="7:7" s="68" customFormat="1">
      <c r="G228123" s="101"/>
    </row>
    <row r="228124" spans="7:7" s="68" customFormat="1">
      <c r="G228124" s="101"/>
    </row>
    <row r="228125" spans="7:7" s="68" customFormat="1">
      <c r="G228125" s="101"/>
    </row>
    <row r="228126" spans="7:7" s="68" customFormat="1">
      <c r="G228126" s="101"/>
    </row>
    <row r="228127" spans="7:7" s="68" customFormat="1">
      <c r="G228127" s="101"/>
    </row>
    <row r="228128" spans="7:7" s="68" customFormat="1">
      <c r="G228128" s="101"/>
    </row>
    <row r="228129" spans="7:7" s="68" customFormat="1">
      <c r="G228129" s="101"/>
    </row>
    <row r="228130" spans="7:7" s="68" customFormat="1">
      <c r="G228130" s="101"/>
    </row>
    <row r="228131" spans="7:7" s="68" customFormat="1">
      <c r="G228131" s="101"/>
    </row>
    <row r="228132" spans="7:7" s="68" customFormat="1">
      <c r="G228132" s="101"/>
    </row>
    <row r="228133" spans="7:7" s="68" customFormat="1">
      <c r="G228133" s="101"/>
    </row>
    <row r="228134" spans="7:7" s="68" customFormat="1">
      <c r="G228134" s="101"/>
    </row>
    <row r="228135" spans="7:7" s="68" customFormat="1">
      <c r="G228135" s="101"/>
    </row>
    <row r="228136" spans="7:7" s="68" customFormat="1">
      <c r="G228136" s="101"/>
    </row>
    <row r="228137" spans="7:7" s="68" customFormat="1">
      <c r="G228137" s="101"/>
    </row>
    <row r="228138" spans="7:7" s="68" customFormat="1">
      <c r="G228138" s="101"/>
    </row>
    <row r="228139" spans="7:7" s="68" customFormat="1">
      <c r="G228139" s="101"/>
    </row>
    <row r="228140" spans="7:7" s="68" customFormat="1">
      <c r="G228140" s="101"/>
    </row>
    <row r="228141" spans="7:7" s="68" customFormat="1">
      <c r="G228141" s="101"/>
    </row>
    <row r="228142" spans="7:7" s="68" customFormat="1">
      <c r="G228142" s="101"/>
    </row>
    <row r="228143" spans="7:7" s="68" customFormat="1">
      <c r="G228143" s="101"/>
    </row>
    <row r="228144" spans="7:7" s="68" customFormat="1">
      <c r="G228144" s="101"/>
    </row>
    <row r="228145" spans="7:7" s="68" customFormat="1">
      <c r="G228145" s="101"/>
    </row>
    <row r="228146" spans="7:7" s="68" customFormat="1">
      <c r="G228146" s="101"/>
    </row>
    <row r="228147" spans="7:7" s="68" customFormat="1">
      <c r="G228147" s="101"/>
    </row>
    <row r="228148" spans="7:7" s="68" customFormat="1">
      <c r="G228148" s="101"/>
    </row>
    <row r="228149" spans="7:7" s="68" customFormat="1">
      <c r="G228149" s="101"/>
    </row>
    <row r="228150" spans="7:7" s="68" customFormat="1">
      <c r="G228150" s="101"/>
    </row>
    <row r="228151" spans="7:7" s="68" customFormat="1">
      <c r="G228151" s="101"/>
    </row>
    <row r="228152" spans="7:7" s="68" customFormat="1">
      <c r="G228152" s="101"/>
    </row>
    <row r="228153" spans="7:7" s="68" customFormat="1">
      <c r="G228153" s="101"/>
    </row>
    <row r="228154" spans="7:7" s="68" customFormat="1">
      <c r="G228154" s="101"/>
    </row>
    <row r="228155" spans="7:7" s="68" customFormat="1">
      <c r="G228155" s="101"/>
    </row>
    <row r="228156" spans="7:7" s="68" customFormat="1">
      <c r="G228156" s="101"/>
    </row>
    <row r="228157" spans="7:7" s="68" customFormat="1">
      <c r="G228157" s="101"/>
    </row>
    <row r="228158" spans="7:7" s="68" customFormat="1">
      <c r="G228158" s="101"/>
    </row>
    <row r="228159" spans="7:7" s="68" customFormat="1">
      <c r="G228159" s="101"/>
    </row>
    <row r="228160" spans="7:7" s="68" customFormat="1">
      <c r="G228160" s="101"/>
    </row>
    <row r="228161" spans="7:7" s="68" customFormat="1">
      <c r="G228161" s="101"/>
    </row>
    <row r="228162" spans="7:7" s="68" customFormat="1">
      <c r="G228162" s="101"/>
    </row>
    <row r="228163" spans="7:7" s="68" customFormat="1">
      <c r="G228163" s="101"/>
    </row>
    <row r="228164" spans="7:7" s="68" customFormat="1">
      <c r="G228164" s="101"/>
    </row>
    <row r="228165" spans="7:7" s="68" customFormat="1">
      <c r="G228165" s="101"/>
    </row>
    <row r="228166" spans="7:7" s="68" customFormat="1">
      <c r="G228166" s="101"/>
    </row>
    <row r="228167" spans="7:7" s="68" customFormat="1">
      <c r="G228167" s="101"/>
    </row>
    <row r="228168" spans="7:7" s="68" customFormat="1">
      <c r="G228168" s="101"/>
    </row>
    <row r="228169" spans="7:7" s="68" customFormat="1">
      <c r="G228169" s="101"/>
    </row>
    <row r="228170" spans="7:7" s="68" customFormat="1">
      <c r="G228170" s="101"/>
    </row>
    <row r="228171" spans="7:7" s="68" customFormat="1">
      <c r="G228171" s="101"/>
    </row>
    <row r="228172" spans="7:7" s="68" customFormat="1">
      <c r="G228172" s="101"/>
    </row>
    <row r="228173" spans="7:7" s="68" customFormat="1">
      <c r="G228173" s="101"/>
    </row>
    <row r="228174" spans="7:7" s="68" customFormat="1">
      <c r="G228174" s="101"/>
    </row>
    <row r="228175" spans="7:7" s="68" customFormat="1">
      <c r="G228175" s="101"/>
    </row>
    <row r="228176" spans="7:7" s="68" customFormat="1">
      <c r="G228176" s="101"/>
    </row>
    <row r="228177" spans="7:7" s="68" customFormat="1">
      <c r="G228177" s="101"/>
    </row>
    <row r="228178" spans="7:7" s="68" customFormat="1">
      <c r="G228178" s="101"/>
    </row>
    <row r="228179" spans="7:7" s="68" customFormat="1">
      <c r="G228179" s="101"/>
    </row>
    <row r="228180" spans="7:7" s="68" customFormat="1">
      <c r="G228180" s="101"/>
    </row>
    <row r="228181" spans="7:7" s="68" customFormat="1">
      <c r="G228181" s="101"/>
    </row>
    <row r="228182" spans="7:7" s="68" customFormat="1">
      <c r="G228182" s="101"/>
    </row>
    <row r="228183" spans="7:7" s="68" customFormat="1">
      <c r="G228183" s="101"/>
    </row>
    <row r="228184" spans="7:7" s="68" customFormat="1">
      <c r="G228184" s="101"/>
    </row>
    <row r="228185" spans="7:7" s="68" customFormat="1">
      <c r="G228185" s="101"/>
    </row>
    <row r="228186" spans="7:7" s="68" customFormat="1">
      <c r="G228186" s="101"/>
    </row>
    <row r="228187" spans="7:7" s="68" customFormat="1">
      <c r="G228187" s="101"/>
    </row>
    <row r="228188" spans="7:7" s="68" customFormat="1">
      <c r="G228188" s="101"/>
    </row>
    <row r="228189" spans="7:7" s="68" customFormat="1">
      <c r="G228189" s="101"/>
    </row>
    <row r="228190" spans="7:7" s="68" customFormat="1">
      <c r="G228190" s="101"/>
    </row>
    <row r="228191" spans="7:7" s="68" customFormat="1">
      <c r="G228191" s="101"/>
    </row>
    <row r="228192" spans="7:7" s="68" customFormat="1">
      <c r="G228192" s="101"/>
    </row>
    <row r="228193" spans="7:7" s="68" customFormat="1">
      <c r="G228193" s="101"/>
    </row>
    <row r="228194" spans="7:7" s="68" customFormat="1">
      <c r="G228194" s="101"/>
    </row>
    <row r="228195" spans="7:7" s="68" customFormat="1">
      <c r="G228195" s="101"/>
    </row>
    <row r="228196" spans="7:7" s="68" customFormat="1">
      <c r="G228196" s="101"/>
    </row>
    <row r="228197" spans="7:7" s="68" customFormat="1">
      <c r="G228197" s="101"/>
    </row>
    <row r="228198" spans="7:7" s="68" customFormat="1">
      <c r="G228198" s="101"/>
    </row>
    <row r="228199" spans="7:7" s="68" customFormat="1">
      <c r="G228199" s="101"/>
    </row>
    <row r="228200" spans="7:7" s="68" customFormat="1">
      <c r="G228200" s="101"/>
    </row>
    <row r="228201" spans="7:7" s="68" customFormat="1">
      <c r="G228201" s="101"/>
    </row>
    <row r="228202" spans="7:7" s="68" customFormat="1">
      <c r="G228202" s="101"/>
    </row>
    <row r="228203" spans="7:7" s="68" customFormat="1">
      <c r="G228203" s="101"/>
    </row>
    <row r="228204" spans="7:7" s="68" customFormat="1">
      <c r="G228204" s="101"/>
    </row>
    <row r="228205" spans="7:7" s="68" customFormat="1">
      <c r="G228205" s="101"/>
    </row>
    <row r="228206" spans="7:7" s="68" customFormat="1">
      <c r="G228206" s="101"/>
    </row>
    <row r="228207" spans="7:7" s="68" customFormat="1">
      <c r="G228207" s="101"/>
    </row>
    <row r="228208" spans="7:7" s="68" customFormat="1">
      <c r="G228208" s="101"/>
    </row>
    <row r="228209" spans="7:7" s="68" customFormat="1">
      <c r="G228209" s="101"/>
    </row>
    <row r="228210" spans="7:7" s="68" customFormat="1">
      <c r="G228210" s="101"/>
    </row>
    <row r="228211" spans="7:7" s="68" customFormat="1">
      <c r="G228211" s="101"/>
    </row>
    <row r="228212" spans="7:7" s="68" customFormat="1">
      <c r="G228212" s="101"/>
    </row>
    <row r="228213" spans="7:7" s="68" customFormat="1">
      <c r="G228213" s="101"/>
    </row>
    <row r="228214" spans="7:7" s="68" customFormat="1">
      <c r="G228214" s="101"/>
    </row>
    <row r="228215" spans="7:7" s="68" customFormat="1">
      <c r="G228215" s="101"/>
    </row>
    <row r="228216" spans="7:7" s="68" customFormat="1">
      <c r="G228216" s="101"/>
    </row>
    <row r="228217" spans="7:7" s="68" customFormat="1">
      <c r="G228217" s="101"/>
    </row>
    <row r="228218" spans="7:7" s="68" customFormat="1">
      <c r="G228218" s="101"/>
    </row>
    <row r="228219" spans="7:7" s="68" customFormat="1">
      <c r="G228219" s="101"/>
    </row>
    <row r="228220" spans="7:7" s="68" customFormat="1">
      <c r="G228220" s="101"/>
    </row>
    <row r="228221" spans="7:7" s="68" customFormat="1">
      <c r="G228221" s="101"/>
    </row>
    <row r="228222" spans="7:7" s="68" customFormat="1">
      <c r="G228222" s="101"/>
    </row>
    <row r="228223" spans="7:7" s="68" customFormat="1">
      <c r="G228223" s="101"/>
    </row>
    <row r="228224" spans="7:7" s="68" customFormat="1">
      <c r="G228224" s="101"/>
    </row>
    <row r="228225" spans="7:7" s="68" customFormat="1">
      <c r="G228225" s="101"/>
    </row>
    <row r="228226" spans="7:7" s="68" customFormat="1">
      <c r="G228226" s="101"/>
    </row>
    <row r="228227" spans="7:7" s="68" customFormat="1">
      <c r="G228227" s="101"/>
    </row>
    <row r="228228" spans="7:7" s="68" customFormat="1">
      <c r="G228228" s="101"/>
    </row>
    <row r="228229" spans="7:7" s="68" customFormat="1">
      <c r="G228229" s="101"/>
    </row>
    <row r="228230" spans="7:7" s="68" customFormat="1">
      <c r="G228230" s="101"/>
    </row>
    <row r="228231" spans="7:7" s="68" customFormat="1">
      <c r="G228231" s="101"/>
    </row>
    <row r="228232" spans="7:7" s="68" customFormat="1">
      <c r="G228232" s="101"/>
    </row>
    <row r="228233" spans="7:7" s="68" customFormat="1">
      <c r="G228233" s="101"/>
    </row>
    <row r="228234" spans="7:7" s="68" customFormat="1">
      <c r="G228234" s="101"/>
    </row>
    <row r="228235" spans="7:7" s="68" customFormat="1">
      <c r="G228235" s="101"/>
    </row>
    <row r="228236" spans="7:7" s="68" customFormat="1">
      <c r="G228236" s="101"/>
    </row>
    <row r="228237" spans="7:7" s="68" customFormat="1">
      <c r="G228237" s="101"/>
    </row>
    <row r="228238" spans="7:7" s="68" customFormat="1">
      <c r="G228238" s="101"/>
    </row>
    <row r="228239" spans="7:7" s="68" customFormat="1">
      <c r="G228239" s="101"/>
    </row>
    <row r="228240" spans="7:7" s="68" customFormat="1">
      <c r="G228240" s="101"/>
    </row>
    <row r="228241" spans="7:7" s="68" customFormat="1">
      <c r="G228241" s="101"/>
    </row>
    <row r="228242" spans="7:7" s="68" customFormat="1">
      <c r="G228242" s="101"/>
    </row>
    <row r="228243" spans="7:7" s="68" customFormat="1">
      <c r="G228243" s="101"/>
    </row>
    <row r="228244" spans="7:7" s="68" customFormat="1">
      <c r="G228244" s="101"/>
    </row>
    <row r="228245" spans="7:7" s="68" customFormat="1">
      <c r="G228245" s="101"/>
    </row>
    <row r="228246" spans="7:7" s="68" customFormat="1">
      <c r="G228246" s="101"/>
    </row>
    <row r="228247" spans="7:7" s="68" customFormat="1">
      <c r="G228247" s="101"/>
    </row>
    <row r="228248" spans="7:7" s="68" customFormat="1">
      <c r="G228248" s="101"/>
    </row>
    <row r="228249" spans="7:7" s="68" customFormat="1">
      <c r="G228249" s="101"/>
    </row>
    <row r="228250" spans="7:7" s="68" customFormat="1">
      <c r="G228250" s="101"/>
    </row>
    <row r="228251" spans="7:7" s="68" customFormat="1">
      <c r="G228251" s="101"/>
    </row>
    <row r="228252" spans="7:7" s="68" customFormat="1">
      <c r="G228252" s="101"/>
    </row>
    <row r="228253" spans="7:7" s="68" customFormat="1">
      <c r="G228253" s="101"/>
    </row>
    <row r="228254" spans="7:7" s="68" customFormat="1">
      <c r="G228254" s="101"/>
    </row>
    <row r="228255" spans="7:7" s="68" customFormat="1">
      <c r="G228255" s="101"/>
    </row>
    <row r="228256" spans="7:7" s="68" customFormat="1">
      <c r="G228256" s="101"/>
    </row>
    <row r="228257" spans="7:7" s="68" customFormat="1">
      <c r="G228257" s="101"/>
    </row>
    <row r="228258" spans="7:7" s="68" customFormat="1">
      <c r="G228258" s="101"/>
    </row>
    <row r="228259" spans="7:7" s="68" customFormat="1">
      <c r="G228259" s="101"/>
    </row>
    <row r="228260" spans="7:7" s="68" customFormat="1">
      <c r="G228260" s="101"/>
    </row>
    <row r="228261" spans="7:7" s="68" customFormat="1">
      <c r="G228261" s="101"/>
    </row>
    <row r="228262" spans="7:7" s="68" customFormat="1">
      <c r="G228262" s="101"/>
    </row>
    <row r="228263" spans="7:7" s="68" customFormat="1">
      <c r="G228263" s="101"/>
    </row>
    <row r="228264" spans="7:7" s="68" customFormat="1">
      <c r="G228264" s="101"/>
    </row>
    <row r="228265" spans="7:7" s="68" customFormat="1">
      <c r="G228265" s="101"/>
    </row>
    <row r="228266" spans="7:7" s="68" customFormat="1">
      <c r="G228266" s="101"/>
    </row>
    <row r="228267" spans="7:7" s="68" customFormat="1">
      <c r="G228267" s="101"/>
    </row>
    <row r="228268" spans="7:7" s="68" customFormat="1">
      <c r="G228268" s="101"/>
    </row>
    <row r="228269" spans="7:7" s="68" customFormat="1">
      <c r="G228269" s="101"/>
    </row>
    <row r="228270" spans="7:7" s="68" customFormat="1">
      <c r="G228270" s="101"/>
    </row>
    <row r="228271" spans="7:7" s="68" customFormat="1">
      <c r="G228271" s="101"/>
    </row>
    <row r="228272" spans="7:7" s="68" customFormat="1">
      <c r="G228272" s="101"/>
    </row>
    <row r="228273" spans="7:7" s="68" customFormat="1">
      <c r="G228273" s="101"/>
    </row>
    <row r="228274" spans="7:7" s="68" customFormat="1">
      <c r="G228274" s="101"/>
    </row>
    <row r="228275" spans="7:7" s="68" customFormat="1">
      <c r="G228275" s="101"/>
    </row>
    <row r="228276" spans="7:7" s="68" customFormat="1">
      <c r="G228276" s="101"/>
    </row>
    <row r="228277" spans="7:7" s="68" customFormat="1">
      <c r="G228277" s="101"/>
    </row>
    <row r="228278" spans="7:7" s="68" customFormat="1">
      <c r="G228278" s="101"/>
    </row>
    <row r="228279" spans="7:7" s="68" customFormat="1">
      <c r="G228279" s="101"/>
    </row>
    <row r="228280" spans="7:7" s="68" customFormat="1">
      <c r="G228280" s="101"/>
    </row>
    <row r="228281" spans="7:7" s="68" customFormat="1">
      <c r="G228281" s="101"/>
    </row>
    <row r="228282" spans="7:7" s="68" customFormat="1">
      <c r="G228282" s="101"/>
    </row>
    <row r="228283" spans="7:7" s="68" customFormat="1">
      <c r="G228283" s="101"/>
    </row>
    <row r="228284" spans="7:7" s="68" customFormat="1">
      <c r="G228284" s="101"/>
    </row>
    <row r="228285" spans="7:7" s="68" customFormat="1">
      <c r="G228285" s="101"/>
    </row>
    <row r="228286" spans="7:7" s="68" customFormat="1">
      <c r="G228286" s="101"/>
    </row>
    <row r="228287" spans="7:7" s="68" customFormat="1">
      <c r="G228287" s="101"/>
    </row>
    <row r="228288" spans="7:7" s="68" customFormat="1">
      <c r="G228288" s="101"/>
    </row>
    <row r="228289" spans="7:7" s="68" customFormat="1">
      <c r="G228289" s="101"/>
    </row>
    <row r="228290" spans="7:7" s="68" customFormat="1">
      <c r="G228290" s="101"/>
    </row>
    <row r="228291" spans="7:7" s="68" customFormat="1">
      <c r="G228291" s="101"/>
    </row>
    <row r="228292" spans="7:7" s="68" customFormat="1">
      <c r="G228292" s="101"/>
    </row>
    <row r="228293" spans="7:7" s="68" customFormat="1">
      <c r="G228293" s="101"/>
    </row>
    <row r="228294" spans="7:7" s="68" customFormat="1">
      <c r="G228294" s="101"/>
    </row>
    <row r="228295" spans="7:7" s="68" customFormat="1">
      <c r="G228295" s="101"/>
    </row>
    <row r="228296" spans="7:7" s="68" customFormat="1">
      <c r="G228296" s="101"/>
    </row>
    <row r="228297" spans="7:7" s="68" customFormat="1">
      <c r="G228297" s="101"/>
    </row>
    <row r="228298" spans="7:7" s="68" customFormat="1">
      <c r="G228298" s="101"/>
    </row>
    <row r="228299" spans="7:7" s="68" customFormat="1">
      <c r="G228299" s="101"/>
    </row>
    <row r="228300" spans="7:7" s="68" customFormat="1">
      <c r="G228300" s="101"/>
    </row>
    <row r="228301" spans="7:7" s="68" customFormat="1">
      <c r="G228301" s="101"/>
    </row>
    <row r="228302" spans="7:7" s="68" customFormat="1">
      <c r="G228302" s="101"/>
    </row>
    <row r="228303" spans="7:7" s="68" customFormat="1">
      <c r="G228303" s="101"/>
    </row>
    <row r="228304" spans="7:7" s="68" customFormat="1">
      <c r="G228304" s="101"/>
    </row>
    <row r="228305" spans="7:7" s="68" customFormat="1">
      <c r="G228305" s="101"/>
    </row>
    <row r="228306" spans="7:7" s="68" customFormat="1">
      <c r="G228306" s="101"/>
    </row>
    <row r="228307" spans="7:7" s="68" customFormat="1">
      <c r="G228307" s="101"/>
    </row>
    <row r="228308" spans="7:7" s="68" customFormat="1">
      <c r="G228308" s="101"/>
    </row>
    <row r="228309" spans="7:7" s="68" customFormat="1">
      <c r="G228309" s="101"/>
    </row>
    <row r="228310" spans="7:7" s="68" customFormat="1">
      <c r="G228310" s="101"/>
    </row>
    <row r="228311" spans="7:7" s="68" customFormat="1">
      <c r="G228311" s="101"/>
    </row>
    <row r="228312" spans="7:7" s="68" customFormat="1">
      <c r="G228312" s="101"/>
    </row>
    <row r="228313" spans="7:7" s="68" customFormat="1">
      <c r="G228313" s="101"/>
    </row>
    <row r="228314" spans="7:7" s="68" customFormat="1">
      <c r="G228314" s="101"/>
    </row>
    <row r="228315" spans="7:7" s="68" customFormat="1">
      <c r="G228315" s="101"/>
    </row>
    <row r="228316" spans="7:7" s="68" customFormat="1">
      <c r="G228316" s="101"/>
    </row>
    <row r="228317" spans="7:7" s="68" customFormat="1">
      <c r="G228317" s="101"/>
    </row>
    <row r="228318" spans="7:7" s="68" customFormat="1">
      <c r="G228318" s="101"/>
    </row>
    <row r="228319" spans="7:7" s="68" customFormat="1">
      <c r="G228319" s="101"/>
    </row>
    <row r="228320" spans="7:7" s="68" customFormat="1">
      <c r="G228320" s="101"/>
    </row>
    <row r="228321" spans="7:7" s="68" customFormat="1">
      <c r="G228321" s="101"/>
    </row>
    <row r="228322" spans="7:7" s="68" customFormat="1">
      <c r="G228322" s="101"/>
    </row>
    <row r="228323" spans="7:7" s="68" customFormat="1">
      <c r="G228323" s="101"/>
    </row>
    <row r="228324" spans="7:7" s="68" customFormat="1">
      <c r="G228324" s="101"/>
    </row>
    <row r="228325" spans="7:7" s="68" customFormat="1">
      <c r="G228325" s="101"/>
    </row>
    <row r="228326" spans="7:7" s="68" customFormat="1">
      <c r="G228326" s="101"/>
    </row>
    <row r="228327" spans="7:7" s="68" customFormat="1">
      <c r="G228327" s="101"/>
    </row>
    <row r="228328" spans="7:7" s="68" customFormat="1">
      <c r="G228328" s="101"/>
    </row>
    <row r="228329" spans="7:7" s="68" customFormat="1">
      <c r="G228329" s="101"/>
    </row>
    <row r="228330" spans="7:7" s="68" customFormat="1">
      <c r="G228330" s="101"/>
    </row>
    <row r="228331" spans="7:7" s="68" customFormat="1">
      <c r="G228331" s="101"/>
    </row>
    <row r="228332" spans="7:7" s="68" customFormat="1">
      <c r="G228332" s="101"/>
    </row>
    <row r="228333" spans="7:7" s="68" customFormat="1">
      <c r="G228333" s="101"/>
    </row>
    <row r="228334" spans="7:7" s="68" customFormat="1">
      <c r="G228334" s="101"/>
    </row>
    <row r="228335" spans="7:7" s="68" customFormat="1">
      <c r="G228335" s="101"/>
    </row>
    <row r="228336" spans="7:7" s="68" customFormat="1">
      <c r="G228336" s="101"/>
    </row>
    <row r="228337" spans="7:7" s="68" customFormat="1">
      <c r="G228337" s="101"/>
    </row>
    <row r="228338" spans="7:7" s="68" customFormat="1">
      <c r="G228338" s="101"/>
    </row>
    <row r="228339" spans="7:7" s="68" customFormat="1">
      <c r="G228339" s="101"/>
    </row>
    <row r="228340" spans="7:7" s="68" customFormat="1">
      <c r="G228340" s="101"/>
    </row>
    <row r="228341" spans="7:7" s="68" customFormat="1">
      <c r="G228341" s="101"/>
    </row>
    <row r="228342" spans="7:7" s="68" customFormat="1">
      <c r="G228342" s="101"/>
    </row>
    <row r="228343" spans="7:7" s="68" customFormat="1">
      <c r="G228343" s="101"/>
    </row>
    <row r="228344" spans="7:7" s="68" customFormat="1">
      <c r="G228344" s="101"/>
    </row>
    <row r="228345" spans="7:7" s="68" customFormat="1">
      <c r="G228345" s="101"/>
    </row>
    <row r="228346" spans="7:7" s="68" customFormat="1">
      <c r="G228346" s="101"/>
    </row>
    <row r="228347" spans="7:7" s="68" customFormat="1">
      <c r="G228347" s="101"/>
    </row>
    <row r="228348" spans="7:7" s="68" customFormat="1">
      <c r="G228348" s="101"/>
    </row>
    <row r="228349" spans="7:7" s="68" customFormat="1">
      <c r="G228349" s="101"/>
    </row>
    <row r="228350" spans="7:7" s="68" customFormat="1">
      <c r="G228350" s="101"/>
    </row>
    <row r="228351" spans="7:7" s="68" customFormat="1">
      <c r="G228351" s="101"/>
    </row>
    <row r="228352" spans="7:7" s="68" customFormat="1">
      <c r="G228352" s="101"/>
    </row>
    <row r="228353" spans="7:7" s="68" customFormat="1">
      <c r="G228353" s="101"/>
    </row>
    <row r="228354" spans="7:7" s="68" customFormat="1">
      <c r="G228354" s="101"/>
    </row>
    <row r="228355" spans="7:7" s="68" customFormat="1">
      <c r="G228355" s="101"/>
    </row>
    <row r="228356" spans="7:7" s="68" customFormat="1">
      <c r="G228356" s="101"/>
    </row>
    <row r="228357" spans="7:7" s="68" customFormat="1">
      <c r="G228357" s="101"/>
    </row>
    <row r="228358" spans="7:7" s="68" customFormat="1">
      <c r="G228358" s="101"/>
    </row>
    <row r="228359" spans="7:7" s="68" customFormat="1">
      <c r="G228359" s="101"/>
    </row>
    <row r="228360" spans="7:7" s="68" customFormat="1">
      <c r="G228360" s="101"/>
    </row>
    <row r="228361" spans="7:7" s="68" customFormat="1">
      <c r="G228361" s="101"/>
    </row>
    <row r="228362" spans="7:7" s="68" customFormat="1">
      <c r="G228362" s="101"/>
    </row>
    <row r="228363" spans="7:7" s="68" customFormat="1">
      <c r="G228363" s="101"/>
    </row>
    <row r="228364" spans="7:7" s="68" customFormat="1">
      <c r="G228364" s="101"/>
    </row>
    <row r="228365" spans="7:7" s="68" customFormat="1">
      <c r="G228365" s="101"/>
    </row>
    <row r="228366" spans="7:7" s="68" customFormat="1">
      <c r="G228366" s="101"/>
    </row>
    <row r="228367" spans="7:7" s="68" customFormat="1">
      <c r="G228367" s="101"/>
    </row>
    <row r="228368" spans="7:7" s="68" customFormat="1">
      <c r="G228368" s="101"/>
    </row>
    <row r="228369" spans="7:7" s="68" customFormat="1">
      <c r="G228369" s="101"/>
    </row>
    <row r="228370" spans="7:7" s="68" customFormat="1">
      <c r="G228370" s="101"/>
    </row>
    <row r="228371" spans="7:7" s="68" customFormat="1">
      <c r="G228371" s="101"/>
    </row>
    <row r="228372" spans="7:7" s="68" customFormat="1">
      <c r="G228372" s="101"/>
    </row>
    <row r="228373" spans="7:7" s="68" customFormat="1">
      <c r="G228373" s="101"/>
    </row>
    <row r="228374" spans="7:7" s="68" customFormat="1">
      <c r="G228374" s="101"/>
    </row>
    <row r="228375" spans="7:7" s="68" customFormat="1">
      <c r="G228375" s="101"/>
    </row>
    <row r="228376" spans="7:7" s="68" customFormat="1">
      <c r="G228376" s="101"/>
    </row>
    <row r="228377" spans="7:7" s="68" customFormat="1">
      <c r="G228377" s="101"/>
    </row>
    <row r="228378" spans="7:7" s="68" customFormat="1">
      <c r="G228378" s="101"/>
    </row>
    <row r="228379" spans="7:7" s="68" customFormat="1">
      <c r="G228379" s="101"/>
    </row>
    <row r="228380" spans="7:7" s="68" customFormat="1">
      <c r="G228380" s="101"/>
    </row>
    <row r="228381" spans="7:7" s="68" customFormat="1">
      <c r="G228381" s="101"/>
    </row>
    <row r="228382" spans="7:7" s="68" customFormat="1">
      <c r="G228382" s="101"/>
    </row>
    <row r="228383" spans="7:7" s="68" customFormat="1">
      <c r="G228383" s="101"/>
    </row>
    <row r="228384" spans="7:7" s="68" customFormat="1">
      <c r="G228384" s="101"/>
    </row>
    <row r="228385" spans="7:7" s="68" customFormat="1">
      <c r="G228385" s="101"/>
    </row>
    <row r="228386" spans="7:7" s="68" customFormat="1">
      <c r="G228386" s="101"/>
    </row>
    <row r="228387" spans="7:7" s="68" customFormat="1">
      <c r="G228387" s="101"/>
    </row>
    <row r="228388" spans="7:7" s="68" customFormat="1">
      <c r="G228388" s="101"/>
    </row>
    <row r="228389" spans="7:7" s="68" customFormat="1">
      <c r="G228389" s="101"/>
    </row>
    <row r="228390" spans="7:7" s="68" customFormat="1">
      <c r="G228390" s="101"/>
    </row>
    <row r="228391" spans="7:7" s="68" customFormat="1">
      <c r="G228391" s="101"/>
    </row>
    <row r="228392" spans="7:7" s="68" customFormat="1">
      <c r="G228392" s="101"/>
    </row>
    <row r="228393" spans="7:7" s="68" customFormat="1">
      <c r="G228393" s="101"/>
    </row>
    <row r="228394" spans="7:7" s="68" customFormat="1">
      <c r="G228394" s="101"/>
    </row>
    <row r="228395" spans="7:7" s="68" customFormat="1">
      <c r="G228395" s="101"/>
    </row>
    <row r="228396" spans="7:7" s="68" customFormat="1">
      <c r="G228396" s="101"/>
    </row>
    <row r="228397" spans="7:7" s="68" customFormat="1">
      <c r="G228397" s="101"/>
    </row>
    <row r="228398" spans="7:7" s="68" customFormat="1">
      <c r="G228398" s="101"/>
    </row>
    <row r="228399" spans="7:7" s="68" customFormat="1">
      <c r="G228399" s="101"/>
    </row>
    <row r="228400" spans="7:7" s="68" customFormat="1">
      <c r="G228400" s="101"/>
    </row>
    <row r="228401" spans="7:7" s="68" customFormat="1">
      <c r="G228401" s="101"/>
    </row>
    <row r="228402" spans="7:7" s="68" customFormat="1">
      <c r="G228402" s="101"/>
    </row>
    <row r="228403" spans="7:7" s="68" customFormat="1">
      <c r="G228403" s="101"/>
    </row>
    <row r="228404" spans="7:7" s="68" customFormat="1">
      <c r="G228404" s="101"/>
    </row>
    <row r="228405" spans="7:7" s="68" customFormat="1">
      <c r="G228405" s="101"/>
    </row>
    <row r="228406" spans="7:7" s="68" customFormat="1">
      <c r="G228406" s="101"/>
    </row>
    <row r="228407" spans="7:7" s="68" customFormat="1">
      <c r="G228407" s="101"/>
    </row>
    <row r="228408" spans="7:7" s="68" customFormat="1">
      <c r="G228408" s="101"/>
    </row>
    <row r="228409" spans="7:7" s="68" customFormat="1">
      <c r="G228409" s="101"/>
    </row>
    <row r="228410" spans="7:7" s="68" customFormat="1">
      <c r="G228410" s="101"/>
    </row>
    <row r="228411" spans="7:7" s="68" customFormat="1">
      <c r="G228411" s="101"/>
    </row>
    <row r="228412" spans="7:7" s="68" customFormat="1">
      <c r="G228412" s="101"/>
    </row>
    <row r="228413" spans="7:7" s="68" customFormat="1">
      <c r="G228413" s="101"/>
    </row>
    <row r="228414" spans="7:7" s="68" customFormat="1">
      <c r="G228414" s="101"/>
    </row>
    <row r="228415" spans="7:7" s="68" customFormat="1">
      <c r="G228415" s="101"/>
    </row>
    <row r="228416" spans="7:7" s="68" customFormat="1">
      <c r="G228416" s="101"/>
    </row>
    <row r="228417" spans="7:7" s="68" customFormat="1">
      <c r="G228417" s="101"/>
    </row>
    <row r="228418" spans="7:7" s="68" customFormat="1">
      <c r="G228418" s="101"/>
    </row>
    <row r="228419" spans="7:7" s="68" customFormat="1">
      <c r="G228419" s="101"/>
    </row>
    <row r="228420" spans="7:7" s="68" customFormat="1">
      <c r="G228420" s="101"/>
    </row>
    <row r="228421" spans="7:7" s="68" customFormat="1">
      <c r="G228421" s="101"/>
    </row>
    <row r="228422" spans="7:7" s="68" customFormat="1">
      <c r="G228422" s="101"/>
    </row>
    <row r="228423" spans="7:7" s="68" customFormat="1">
      <c r="G228423" s="101"/>
    </row>
    <row r="228424" spans="7:7" s="68" customFormat="1">
      <c r="G228424" s="101"/>
    </row>
    <row r="228425" spans="7:7" s="68" customFormat="1">
      <c r="G228425" s="101"/>
    </row>
    <row r="228426" spans="7:7" s="68" customFormat="1">
      <c r="G228426" s="101"/>
    </row>
    <row r="228427" spans="7:7" s="68" customFormat="1">
      <c r="G228427" s="101"/>
    </row>
    <row r="228428" spans="7:7" s="68" customFormat="1">
      <c r="G228428" s="101"/>
    </row>
    <row r="228429" spans="7:7" s="68" customFormat="1">
      <c r="G228429" s="101"/>
    </row>
    <row r="228430" spans="7:7" s="68" customFormat="1">
      <c r="G228430" s="101"/>
    </row>
    <row r="228431" spans="7:7" s="68" customFormat="1">
      <c r="G228431" s="101"/>
    </row>
    <row r="228432" spans="7:7" s="68" customFormat="1">
      <c r="G228432" s="101"/>
    </row>
    <row r="228433" spans="7:7" s="68" customFormat="1">
      <c r="G228433" s="101"/>
    </row>
    <row r="228434" spans="7:7" s="68" customFormat="1">
      <c r="G228434" s="101"/>
    </row>
    <row r="228435" spans="7:7" s="68" customFormat="1">
      <c r="G228435" s="101"/>
    </row>
    <row r="228436" spans="7:7" s="68" customFormat="1">
      <c r="G228436" s="101"/>
    </row>
    <row r="228437" spans="7:7" s="68" customFormat="1">
      <c r="G228437" s="101"/>
    </row>
    <row r="228438" spans="7:7" s="68" customFormat="1">
      <c r="G228438" s="101"/>
    </row>
    <row r="228439" spans="7:7" s="68" customFormat="1">
      <c r="G228439" s="101"/>
    </row>
    <row r="228440" spans="7:7" s="68" customFormat="1">
      <c r="G228440" s="101"/>
    </row>
    <row r="228441" spans="7:7" s="68" customFormat="1">
      <c r="G228441" s="101"/>
    </row>
    <row r="228442" spans="7:7" s="68" customFormat="1">
      <c r="G228442" s="101"/>
    </row>
    <row r="228443" spans="7:7" s="68" customFormat="1">
      <c r="G228443" s="101"/>
    </row>
    <row r="228444" spans="7:7" s="68" customFormat="1">
      <c r="G228444" s="101"/>
    </row>
    <row r="228445" spans="7:7" s="68" customFormat="1">
      <c r="G228445" s="101"/>
    </row>
    <row r="228446" spans="7:7" s="68" customFormat="1">
      <c r="G228446" s="101"/>
    </row>
    <row r="228447" spans="7:7" s="68" customFormat="1">
      <c r="G228447" s="101"/>
    </row>
    <row r="228448" spans="7:7" s="68" customFormat="1">
      <c r="G228448" s="101"/>
    </row>
    <row r="228449" spans="7:7" s="68" customFormat="1">
      <c r="G228449" s="101"/>
    </row>
    <row r="228450" spans="7:7" s="68" customFormat="1">
      <c r="G228450" s="101"/>
    </row>
    <row r="228451" spans="7:7" s="68" customFormat="1">
      <c r="G228451" s="101"/>
    </row>
    <row r="228452" spans="7:7" s="68" customFormat="1">
      <c r="G228452" s="101"/>
    </row>
    <row r="228453" spans="7:7" s="68" customFormat="1">
      <c r="G228453" s="101"/>
    </row>
    <row r="228454" spans="7:7" s="68" customFormat="1">
      <c r="G228454" s="101"/>
    </row>
    <row r="228455" spans="7:7" s="68" customFormat="1">
      <c r="G228455" s="101"/>
    </row>
    <row r="228456" spans="7:7" s="68" customFormat="1">
      <c r="G228456" s="101"/>
    </row>
    <row r="228457" spans="7:7" s="68" customFormat="1">
      <c r="G228457" s="101"/>
    </row>
    <row r="228458" spans="7:7" s="68" customFormat="1">
      <c r="G228458" s="101"/>
    </row>
    <row r="228459" spans="7:7" s="68" customFormat="1">
      <c r="G228459" s="101"/>
    </row>
    <row r="228460" spans="7:7" s="68" customFormat="1">
      <c r="G228460" s="101"/>
    </row>
    <row r="228461" spans="7:7" s="68" customFormat="1">
      <c r="G228461" s="101"/>
    </row>
    <row r="228462" spans="7:7" s="68" customFormat="1">
      <c r="G228462" s="101"/>
    </row>
    <row r="228463" spans="7:7" s="68" customFormat="1">
      <c r="G228463" s="101"/>
    </row>
    <row r="228464" spans="7:7" s="68" customFormat="1">
      <c r="G228464" s="101"/>
    </row>
    <row r="228465" spans="7:7" s="68" customFormat="1">
      <c r="G228465" s="101"/>
    </row>
    <row r="228466" spans="7:7" s="68" customFormat="1">
      <c r="G228466" s="101"/>
    </row>
    <row r="228467" spans="7:7" s="68" customFormat="1">
      <c r="G228467" s="101"/>
    </row>
    <row r="228468" spans="7:7" s="68" customFormat="1">
      <c r="G228468" s="101"/>
    </row>
    <row r="228469" spans="7:7" s="68" customFormat="1">
      <c r="G228469" s="101"/>
    </row>
    <row r="228470" spans="7:7" s="68" customFormat="1">
      <c r="G228470" s="101"/>
    </row>
    <row r="228471" spans="7:7" s="68" customFormat="1">
      <c r="G228471" s="101"/>
    </row>
    <row r="228472" spans="7:7" s="68" customFormat="1">
      <c r="G228472" s="101"/>
    </row>
    <row r="228473" spans="7:7" s="68" customFormat="1">
      <c r="G228473" s="101"/>
    </row>
    <row r="228474" spans="7:7" s="68" customFormat="1">
      <c r="G228474" s="101"/>
    </row>
    <row r="228475" spans="7:7" s="68" customFormat="1">
      <c r="G228475" s="101"/>
    </row>
    <row r="228476" spans="7:7" s="68" customFormat="1">
      <c r="G228476" s="101"/>
    </row>
    <row r="228477" spans="7:7" s="68" customFormat="1">
      <c r="G228477" s="101"/>
    </row>
    <row r="228478" spans="7:7" s="68" customFormat="1">
      <c r="G228478" s="101"/>
    </row>
    <row r="228479" spans="7:7" s="68" customFormat="1">
      <c r="G228479" s="101"/>
    </row>
    <row r="228480" spans="7:7" s="68" customFormat="1">
      <c r="G228480" s="101"/>
    </row>
    <row r="228481" spans="7:7" s="68" customFormat="1">
      <c r="G228481" s="101"/>
    </row>
    <row r="228482" spans="7:7" s="68" customFormat="1">
      <c r="G228482" s="101"/>
    </row>
    <row r="228483" spans="7:7" s="68" customFormat="1">
      <c r="G228483" s="101"/>
    </row>
    <row r="228484" spans="7:7" s="68" customFormat="1">
      <c r="G228484" s="101"/>
    </row>
    <row r="228485" spans="7:7" s="68" customFormat="1">
      <c r="G228485" s="101"/>
    </row>
    <row r="228486" spans="7:7" s="68" customFormat="1">
      <c r="G228486" s="101"/>
    </row>
    <row r="228487" spans="7:7" s="68" customFormat="1">
      <c r="G228487" s="101"/>
    </row>
    <row r="228488" spans="7:7" s="68" customFormat="1">
      <c r="G228488" s="101"/>
    </row>
    <row r="228489" spans="7:7" s="68" customFormat="1">
      <c r="G228489" s="101"/>
    </row>
    <row r="228490" spans="7:7" s="68" customFormat="1">
      <c r="G228490" s="101"/>
    </row>
    <row r="228491" spans="7:7" s="68" customFormat="1">
      <c r="G228491" s="101"/>
    </row>
    <row r="228492" spans="7:7" s="68" customFormat="1">
      <c r="G228492" s="101"/>
    </row>
    <row r="228493" spans="7:7" s="68" customFormat="1">
      <c r="G228493" s="101"/>
    </row>
    <row r="228494" spans="7:7" s="68" customFormat="1">
      <c r="G228494" s="101"/>
    </row>
    <row r="228495" spans="7:7" s="68" customFormat="1">
      <c r="G228495" s="101"/>
    </row>
    <row r="228496" spans="7:7" s="68" customFormat="1">
      <c r="G228496" s="101"/>
    </row>
    <row r="228497" spans="7:7" s="68" customFormat="1">
      <c r="G228497" s="101"/>
    </row>
    <row r="228498" spans="7:7" s="68" customFormat="1">
      <c r="G228498" s="101"/>
    </row>
    <row r="228499" spans="7:7" s="68" customFormat="1">
      <c r="G228499" s="101"/>
    </row>
    <row r="228500" spans="7:7" s="68" customFormat="1">
      <c r="G228500" s="101"/>
    </row>
    <row r="228501" spans="7:7" s="68" customFormat="1">
      <c r="G228501" s="101"/>
    </row>
    <row r="228502" spans="7:7" s="68" customFormat="1">
      <c r="G228502" s="101"/>
    </row>
    <row r="228503" spans="7:7" s="68" customFormat="1">
      <c r="G228503" s="101"/>
    </row>
    <row r="228504" spans="7:7" s="68" customFormat="1">
      <c r="G228504" s="101"/>
    </row>
    <row r="228505" spans="7:7" s="68" customFormat="1">
      <c r="G228505" s="101"/>
    </row>
    <row r="228506" spans="7:7" s="68" customFormat="1">
      <c r="G228506" s="101"/>
    </row>
    <row r="228507" spans="7:7" s="68" customFormat="1">
      <c r="G228507" s="101"/>
    </row>
    <row r="228508" spans="7:7" s="68" customFormat="1">
      <c r="G228508" s="101"/>
    </row>
    <row r="228509" spans="7:7" s="68" customFormat="1">
      <c r="G228509" s="101"/>
    </row>
    <row r="228510" spans="7:7" s="68" customFormat="1">
      <c r="G228510" s="101"/>
    </row>
    <row r="228511" spans="7:7" s="68" customFormat="1">
      <c r="G228511" s="101"/>
    </row>
    <row r="228512" spans="7:7" s="68" customFormat="1">
      <c r="G228512" s="101"/>
    </row>
    <row r="228513" spans="7:7" s="68" customFormat="1">
      <c r="G228513" s="101"/>
    </row>
    <row r="228514" spans="7:7" s="68" customFormat="1">
      <c r="G228514" s="101"/>
    </row>
    <row r="228515" spans="7:7" s="68" customFormat="1">
      <c r="G228515" s="101"/>
    </row>
    <row r="228516" spans="7:7" s="68" customFormat="1">
      <c r="G228516" s="101"/>
    </row>
    <row r="228517" spans="7:7" s="68" customFormat="1">
      <c r="G228517" s="101"/>
    </row>
    <row r="228518" spans="7:7" s="68" customFormat="1">
      <c r="G228518" s="101"/>
    </row>
    <row r="228519" spans="7:7" s="68" customFormat="1">
      <c r="G228519" s="101"/>
    </row>
    <row r="228520" spans="7:7" s="68" customFormat="1">
      <c r="G228520" s="101"/>
    </row>
    <row r="228521" spans="7:7" s="68" customFormat="1">
      <c r="G228521" s="101"/>
    </row>
    <row r="228522" spans="7:7" s="68" customFormat="1">
      <c r="G228522" s="101"/>
    </row>
    <row r="228523" spans="7:7" s="68" customFormat="1">
      <c r="G228523" s="101"/>
    </row>
    <row r="228524" spans="7:7" s="68" customFormat="1">
      <c r="G228524" s="101"/>
    </row>
    <row r="228525" spans="7:7" s="68" customFormat="1">
      <c r="G228525" s="101"/>
    </row>
    <row r="228526" spans="7:7" s="68" customFormat="1">
      <c r="G228526" s="101"/>
    </row>
    <row r="228527" spans="7:7" s="68" customFormat="1">
      <c r="G228527" s="101"/>
    </row>
    <row r="228528" spans="7:7" s="68" customFormat="1">
      <c r="G228528" s="101"/>
    </row>
    <row r="228529" spans="7:7" s="68" customFormat="1">
      <c r="G228529" s="101"/>
    </row>
    <row r="228530" spans="7:7" s="68" customFormat="1">
      <c r="G228530" s="101"/>
    </row>
    <row r="228531" spans="7:7" s="68" customFormat="1">
      <c r="G228531" s="101"/>
    </row>
    <row r="228532" spans="7:7" s="68" customFormat="1">
      <c r="G228532" s="101"/>
    </row>
    <row r="228533" spans="7:7" s="68" customFormat="1">
      <c r="G228533" s="101"/>
    </row>
    <row r="228534" spans="7:7" s="68" customFormat="1">
      <c r="G228534" s="101"/>
    </row>
    <row r="228535" spans="7:7" s="68" customFormat="1">
      <c r="G228535" s="101"/>
    </row>
    <row r="228536" spans="7:7" s="68" customFormat="1">
      <c r="G228536" s="101"/>
    </row>
    <row r="228537" spans="7:7" s="68" customFormat="1">
      <c r="G228537" s="101"/>
    </row>
    <row r="228538" spans="7:7" s="68" customFormat="1">
      <c r="G228538" s="101"/>
    </row>
    <row r="228539" spans="7:7" s="68" customFormat="1">
      <c r="G228539" s="101"/>
    </row>
    <row r="228540" spans="7:7" s="68" customFormat="1">
      <c r="G228540" s="101"/>
    </row>
    <row r="228541" spans="7:7" s="68" customFormat="1">
      <c r="G228541" s="101"/>
    </row>
    <row r="228542" spans="7:7" s="68" customFormat="1">
      <c r="G228542" s="101"/>
    </row>
    <row r="228543" spans="7:7" s="68" customFormat="1">
      <c r="G228543" s="101"/>
    </row>
    <row r="228544" spans="7:7" s="68" customFormat="1">
      <c r="G228544" s="101"/>
    </row>
    <row r="228545" spans="7:7" s="68" customFormat="1">
      <c r="G228545" s="101"/>
    </row>
    <row r="228546" spans="7:7" s="68" customFormat="1">
      <c r="G228546" s="101"/>
    </row>
    <row r="228547" spans="7:7" s="68" customFormat="1">
      <c r="G228547" s="101"/>
    </row>
    <row r="228548" spans="7:7" s="68" customFormat="1">
      <c r="G228548" s="101"/>
    </row>
    <row r="228549" spans="7:7" s="68" customFormat="1">
      <c r="G228549" s="101"/>
    </row>
    <row r="228550" spans="7:7" s="68" customFormat="1">
      <c r="G228550" s="101"/>
    </row>
    <row r="228551" spans="7:7" s="68" customFormat="1">
      <c r="G228551" s="101"/>
    </row>
    <row r="228552" spans="7:7" s="68" customFormat="1">
      <c r="G228552" s="101"/>
    </row>
    <row r="228553" spans="7:7" s="68" customFormat="1">
      <c r="G228553" s="101"/>
    </row>
    <row r="228554" spans="7:7" s="68" customFormat="1">
      <c r="G228554" s="101"/>
    </row>
    <row r="228555" spans="7:7" s="68" customFormat="1">
      <c r="G228555" s="101"/>
    </row>
    <row r="228556" spans="7:7" s="68" customFormat="1">
      <c r="G228556" s="101"/>
    </row>
    <row r="228557" spans="7:7" s="68" customFormat="1">
      <c r="G228557" s="101"/>
    </row>
    <row r="228558" spans="7:7" s="68" customFormat="1">
      <c r="G228558" s="101"/>
    </row>
    <row r="228559" spans="7:7" s="68" customFormat="1">
      <c r="G228559" s="101"/>
    </row>
    <row r="228560" spans="7:7" s="68" customFormat="1">
      <c r="G228560" s="101"/>
    </row>
    <row r="228561" spans="7:7" s="68" customFormat="1">
      <c r="G228561" s="101"/>
    </row>
    <row r="228562" spans="7:7" s="68" customFormat="1">
      <c r="G228562" s="101"/>
    </row>
    <row r="228563" spans="7:7" s="68" customFormat="1">
      <c r="G228563" s="101"/>
    </row>
    <row r="228564" spans="7:7" s="68" customFormat="1">
      <c r="G228564" s="101"/>
    </row>
    <row r="228565" spans="7:7" s="68" customFormat="1">
      <c r="G228565" s="101"/>
    </row>
    <row r="228566" spans="7:7" s="68" customFormat="1">
      <c r="G228566" s="101"/>
    </row>
    <row r="228567" spans="7:7" s="68" customFormat="1">
      <c r="G228567" s="101"/>
    </row>
    <row r="228568" spans="7:7" s="68" customFormat="1">
      <c r="G228568" s="101"/>
    </row>
    <row r="228569" spans="7:7" s="68" customFormat="1">
      <c r="G228569" s="101"/>
    </row>
    <row r="228570" spans="7:7" s="68" customFormat="1">
      <c r="G228570" s="101"/>
    </row>
    <row r="228571" spans="7:7" s="68" customFormat="1">
      <c r="G228571" s="101"/>
    </row>
    <row r="228572" spans="7:7" s="68" customFormat="1">
      <c r="G228572" s="101"/>
    </row>
    <row r="228573" spans="7:7" s="68" customFormat="1">
      <c r="G228573" s="101"/>
    </row>
    <row r="228574" spans="7:7" s="68" customFormat="1">
      <c r="G228574" s="101"/>
    </row>
    <row r="228575" spans="7:7" s="68" customFormat="1">
      <c r="G228575" s="101"/>
    </row>
    <row r="228576" spans="7:7" s="68" customFormat="1">
      <c r="G228576" s="101"/>
    </row>
    <row r="228577" spans="7:7" s="68" customFormat="1">
      <c r="G228577" s="101"/>
    </row>
    <row r="228578" spans="7:7" s="68" customFormat="1">
      <c r="G228578" s="101"/>
    </row>
    <row r="228579" spans="7:7" s="68" customFormat="1">
      <c r="G228579" s="101"/>
    </row>
    <row r="228580" spans="7:7" s="68" customFormat="1">
      <c r="G228580" s="101"/>
    </row>
    <row r="228581" spans="7:7" s="68" customFormat="1">
      <c r="G228581" s="101"/>
    </row>
    <row r="228582" spans="7:7" s="68" customFormat="1">
      <c r="G228582" s="101"/>
    </row>
    <row r="228583" spans="7:7" s="68" customFormat="1">
      <c r="G228583" s="101"/>
    </row>
    <row r="228584" spans="7:7" s="68" customFormat="1">
      <c r="G228584" s="101"/>
    </row>
    <row r="228585" spans="7:7" s="68" customFormat="1">
      <c r="G228585" s="101"/>
    </row>
    <row r="228586" spans="7:7" s="68" customFormat="1">
      <c r="G228586" s="101"/>
    </row>
    <row r="228587" spans="7:7" s="68" customFormat="1">
      <c r="G228587" s="101"/>
    </row>
    <row r="228588" spans="7:7" s="68" customFormat="1">
      <c r="G228588" s="101"/>
    </row>
    <row r="228589" spans="7:7" s="68" customFormat="1">
      <c r="G228589" s="101"/>
    </row>
    <row r="228590" spans="7:7" s="68" customFormat="1">
      <c r="G228590" s="101"/>
    </row>
    <row r="228591" spans="7:7" s="68" customFormat="1">
      <c r="G228591" s="101"/>
    </row>
    <row r="228592" spans="7:7" s="68" customFormat="1">
      <c r="G228592" s="101"/>
    </row>
    <row r="228593" spans="7:7" s="68" customFormat="1">
      <c r="G228593" s="101"/>
    </row>
    <row r="228594" spans="7:7" s="68" customFormat="1">
      <c r="G228594" s="101"/>
    </row>
    <row r="228595" spans="7:7" s="68" customFormat="1">
      <c r="G228595" s="101"/>
    </row>
    <row r="228596" spans="7:7" s="68" customFormat="1">
      <c r="G228596" s="101"/>
    </row>
    <row r="228597" spans="7:7" s="68" customFormat="1">
      <c r="G228597" s="101"/>
    </row>
    <row r="228598" spans="7:7" s="68" customFormat="1">
      <c r="G228598" s="101"/>
    </row>
    <row r="228599" spans="7:7" s="68" customFormat="1">
      <c r="G228599" s="101"/>
    </row>
    <row r="228600" spans="7:7" s="68" customFormat="1">
      <c r="G228600" s="101"/>
    </row>
    <row r="228601" spans="7:7" s="68" customFormat="1">
      <c r="G228601" s="101"/>
    </row>
    <row r="228602" spans="7:7" s="68" customFormat="1">
      <c r="G228602" s="101"/>
    </row>
    <row r="228603" spans="7:7" s="68" customFormat="1">
      <c r="G228603" s="101"/>
    </row>
    <row r="228604" spans="7:7" s="68" customFormat="1">
      <c r="G228604" s="101"/>
    </row>
    <row r="228605" spans="7:7" s="68" customFormat="1">
      <c r="G228605" s="101"/>
    </row>
    <row r="228606" spans="7:7" s="68" customFormat="1">
      <c r="G228606" s="101"/>
    </row>
    <row r="228607" spans="7:7" s="68" customFormat="1">
      <c r="G228607" s="101"/>
    </row>
    <row r="228608" spans="7:7" s="68" customFormat="1">
      <c r="G228608" s="101"/>
    </row>
    <row r="228609" spans="7:7" s="68" customFormat="1">
      <c r="G228609" s="101"/>
    </row>
    <row r="228610" spans="7:7" s="68" customFormat="1">
      <c r="G228610" s="101"/>
    </row>
    <row r="228611" spans="7:7" s="68" customFormat="1">
      <c r="G228611" s="101"/>
    </row>
    <row r="228612" spans="7:7" s="68" customFormat="1">
      <c r="G228612" s="101"/>
    </row>
    <row r="228613" spans="7:7" s="68" customFormat="1">
      <c r="G228613" s="101"/>
    </row>
    <row r="228614" spans="7:7" s="68" customFormat="1">
      <c r="G228614" s="101"/>
    </row>
    <row r="228615" spans="7:7" s="68" customFormat="1">
      <c r="G228615" s="101"/>
    </row>
    <row r="228616" spans="7:7" s="68" customFormat="1">
      <c r="G228616" s="101"/>
    </row>
    <row r="228617" spans="7:7" s="68" customFormat="1">
      <c r="G228617" s="101"/>
    </row>
    <row r="228618" spans="7:7" s="68" customFormat="1">
      <c r="G228618" s="101"/>
    </row>
    <row r="228619" spans="7:7" s="68" customFormat="1">
      <c r="G228619" s="101"/>
    </row>
    <row r="228620" spans="7:7" s="68" customFormat="1">
      <c r="G228620" s="101"/>
    </row>
    <row r="228621" spans="7:7" s="68" customFormat="1">
      <c r="G228621" s="101"/>
    </row>
    <row r="228622" spans="7:7" s="68" customFormat="1">
      <c r="G228622" s="101"/>
    </row>
    <row r="228623" spans="7:7" s="68" customFormat="1">
      <c r="G228623" s="101"/>
    </row>
    <row r="228624" spans="7:7" s="68" customFormat="1">
      <c r="G228624" s="101"/>
    </row>
    <row r="228625" spans="7:7" s="68" customFormat="1">
      <c r="G228625" s="101"/>
    </row>
    <row r="228626" spans="7:7" s="68" customFormat="1">
      <c r="G228626" s="101"/>
    </row>
    <row r="228627" spans="7:7" s="68" customFormat="1">
      <c r="G228627" s="101"/>
    </row>
    <row r="228628" spans="7:7" s="68" customFormat="1">
      <c r="G228628" s="101"/>
    </row>
    <row r="228629" spans="7:7" s="68" customFormat="1">
      <c r="G228629" s="101"/>
    </row>
    <row r="228630" spans="7:7" s="68" customFormat="1">
      <c r="G228630" s="101"/>
    </row>
    <row r="228631" spans="7:7" s="68" customFormat="1">
      <c r="G228631" s="101"/>
    </row>
    <row r="228632" spans="7:7" s="68" customFormat="1">
      <c r="G228632" s="101"/>
    </row>
    <row r="228633" spans="7:7" s="68" customFormat="1">
      <c r="G228633" s="101"/>
    </row>
    <row r="228634" spans="7:7" s="68" customFormat="1">
      <c r="G228634" s="101"/>
    </row>
    <row r="228635" spans="7:7" s="68" customFormat="1">
      <c r="G228635" s="101"/>
    </row>
    <row r="228636" spans="7:7" s="68" customFormat="1">
      <c r="G228636" s="101"/>
    </row>
    <row r="228637" spans="7:7" s="68" customFormat="1">
      <c r="G228637" s="101"/>
    </row>
    <row r="228638" spans="7:7" s="68" customFormat="1">
      <c r="G228638" s="101"/>
    </row>
    <row r="228639" spans="7:7" s="68" customFormat="1">
      <c r="G228639" s="101"/>
    </row>
    <row r="228640" spans="7:7" s="68" customFormat="1">
      <c r="G228640" s="101"/>
    </row>
    <row r="228641" spans="7:7" s="68" customFormat="1">
      <c r="G228641" s="101"/>
    </row>
    <row r="228642" spans="7:7" s="68" customFormat="1">
      <c r="G228642" s="101"/>
    </row>
    <row r="228643" spans="7:7" s="68" customFormat="1">
      <c r="G228643" s="101"/>
    </row>
    <row r="228644" spans="7:7" s="68" customFormat="1">
      <c r="G228644" s="101"/>
    </row>
    <row r="228645" spans="7:7" s="68" customFormat="1">
      <c r="G228645" s="101"/>
    </row>
    <row r="228646" spans="7:7" s="68" customFormat="1">
      <c r="G228646" s="101"/>
    </row>
    <row r="228647" spans="7:7" s="68" customFormat="1">
      <c r="G228647" s="101"/>
    </row>
    <row r="228648" spans="7:7" s="68" customFormat="1">
      <c r="G228648" s="101"/>
    </row>
    <row r="228649" spans="7:7" s="68" customFormat="1">
      <c r="G228649" s="101"/>
    </row>
    <row r="228650" spans="7:7" s="68" customFormat="1">
      <c r="G228650" s="101"/>
    </row>
    <row r="228651" spans="7:7" s="68" customFormat="1">
      <c r="G228651" s="101"/>
    </row>
    <row r="228652" spans="7:7" s="68" customFormat="1">
      <c r="G228652" s="101"/>
    </row>
    <row r="228653" spans="7:7" s="68" customFormat="1">
      <c r="G228653" s="101"/>
    </row>
    <row r="228654" spans="7:7" s="68" customFormat="1">
      <c r="G228654" s="101"/>
    </row>
    <row r="228655" spans="7:7" s="68" customFormat="1">
      <c r="G228655" s="101"/>
    </row>
    <row r="228656" spans="7:7" s="68" customFormat="1">
      <c r="G228656" s="101"/>
    </row>
    <row r="228657" spans="7:7" s="68" customFormat="1">
      <c r="G228657" s="101"/>
    </row>
    <row r="228658" spans="7:7" s="68" customFormat="1">
      <c r="G228658" s="101"/>
    </row>
    <row r="228659" spans="7:7" s="68" customFormat="1">
      <c r="G228659" s="101"/>
    </row>
    <row r="228660" spans="7:7" s="68" customFormat="1">
      <c r="G228660" s="101"/>
    </row>
    <row r="228661" spans="7:7" s="68" customFormat="1">
      <c r="G228661" s="101"/>
    </row>
    <row r="228662" spans="7:7" s="68" customFormat="1">
      <c r="G228662" s="101"/>
    </row>
    <row r="228663" spans="7:7" s="68" customFormat="1">
      <c r="G228663" s="101"/>
    </row>
    <row r="228664" spans="7:7" s="68" customFormat="1">
      <c r="G228664" s="101"/>
    </row>
    <row r="228665" spans="7:7" s="68" customFormat="1">
      <c r="G228665" s="101"/>
    </row>
    <row r="228666" spans="7:7" s="68" customFormat="1">
      <c r="G228666" s="101"/>
    </row>
    <row r="228667" spans="7:7" s="68" customFormat="1">
      <c r="G228667" s="101"/>
    </row>
    <row r="228668" spans="7:7" s="68" customFormat="1">
      <c r="G228668" s="101"/>
    </row>
    <row r="228669" spans="7:7" s="68" customFormat="1">
      <c r="G228669" s="101"/>
    </row>
    <row r="228670" spans="7:7" s="68" customFormat="1">
      <c r="G228670" s="101"/>
    </row>
    <row r="228671" spans="7:7" s="68" customFormat="1">
      <c r="G228671" s="101"/>
    </row>
    <row r="228672" spans="7:7" s="68" customFormat="1">
      <c r="G228672" s="101"/>
    </row>
    <row r="228673" spans="7:7" s="68" customFormat="1">
      <c r="G228673" s="101"/>
    </row>
    <row r="228674" spans="7:7" s="68" customFormat="1">
      <c r="G228674" s="101"/>
    </row>
    <row r="228675" spans="7:7" s="68" customFormat="1">
      <c r="G228675" s="101"/>
    </row>
    <row r="228676" spans="7:7" s="68" customFormat="1">
      <c r="G228676" s="101"/>
    </row>
    <row r="228677" spans="7:7" s="68" customFormat="1">
      <c r="G228677" s="101"/>
    </row>
    <row r="228678" spans="7:7" s="68" customFormat="1">
      <c r="G228678" s="101"/>
    </row>
    <row r="228679" spans="7:7" s="68" customFormat="1">
      <c r="G228679" s="101"/>
    </row>
    <row r="228680" spans="7:7" s="68" customFormat="1">
      <c r="G228680" s="101"/>
    </row>
    <row r="228681" spans="7:7" s="68" customFormat="1">
      <c r="G228681" s="101"/>
    </row>
    <row r="228682" spans="7:7" s="68" customFormat="1">
      <c r="G228682" s="101"/>
    </row>
    <row r="228683" spans="7:7" s="68" customFormat="1">
      <c r="G228683" s="101"/>
    </row>
    <row r="228684" spans="7:7" s="68" customFormat="1">
      <c r="G228684" s="101"/>
    </row>
    <row r="228685" spans="7:7" s="68" customFormat="1">
      <c r="G228685" s="101"/>
    </row>
    <row r="228686" spans="7:7" s="68" customFormat="1">
      <c r="G228686" s="101"/>
    </row>
    <row r="228687" spans="7:7" s="68" customFormat="1">
      <c r="G228687" s="101"/>
    </row>
    <row r="228688" spans="7:7" s="68" customFormat="1">
      <c r="G228688" s="101"/>
    </row>
    <row r="228689" spans="7:7" s="68" customFormat="1">
      <c r="G228689" s="101"/>
    </row>
    <row r="228690" spans="7:7" s="68" customFormat="1">
      <c r="G228690" s="101"/>
    </row>
    <row r="228691" spans="7:7" s="68" customFormat="1">
      <c r="G228691" s="101"/>
    </row>
    <row r="228692" spans="7:7" s="68" customFormat="1">
      <c r="G228692" s="101"/>
    </row>
    <row r="228693" spans="7:7" s="68" customFormat="1">
      <c r="G228693" s="101"/>
    </row>
    <row r="228694" spans="7:7" s="68" customFormat="1">
      <c r="G228694" s="101"/>
    </row>
    <row r="228695" spans="7:7" s="68" customFormat="1">
      <c r="G228695" s="101"/>
    </row>
    <row r="228696" spans="7:7" s="68" customFormat="1">
      <c r="G228696" s="101"/>
    </row>
    <row r="228697" spans="7:7" s="68" customFormat="1">
      <c r="G228697" s="101"/>
    </row>
    <row r="228698" spans="7:7" s="68" customFormat="1">
      <c r="G228698" s="101"/>
    </row>
    <row r="228699" spans="7:7" s="68" customFormat="1">
      <c r="G228699" s="101"/>
    </row>
    <row r="228700" spans="7:7" s="68" customFormat="1">
      <c r="G228700" s="101"/>
    </row>
    <row r="228701" spans="7:7" s="68" customFormat="1">
      <c r="G228701" s="101"/>
    </row>
    <row r="228702" spans="7:7" s="68" customFormat="1">
      <c r="G228702" s="101"/>
    </row>
    <row r="228703" spans="7:7" s="68" customFormat="1">
      <c r="G228703" s="101"/>
    </row>
    <row r="228704" spans="7:7" s="68" customFormat="1">
      <c r="G228704" s="101"/>
    </row>
    <row r="228705" spans="7:7" s="68" customFormat="1">
      <c r="G228705" s="101"/>
    </row>
    <row r="228706" spans="7:7" s="68" customFormat="1">
      <c r="G228706" s="101"/>
    </row>
    <row r="228707" spans="7:7" s="68" customFormat="1">
      <c r="G228707" s="101"/>
    </row>
    <row r="228708" spans="7:7" s="68" customFormat="1">
      <c r="G228708" s="101"/>
    </row>
    <row r="228709" spans="7:7" s="68" customFormat="1">
      <c r="G228709" s="101"/>
    </row>
    <row r="228710" spans="7:7" s="68" customFormat="1">
      <c r="G228710" s="101"/>
    </row>
    <row r="228711" spans="7:7" s="68" customFormat="1">
      <c r="G228711" s="101"/>
    </row>
    <row r="228712" spans="7:7" s="68" customFormat="1">
      <c r="G228712" s="101"/>
    </row>
    <row r="228713" spans="7:7" s="68" customFormat="1">
      <c r="G228713" s="101"/>
    </row>
    <row r="228714" spans="7:7" s="68" customFormat="1">
      <c r="G228714" s="101"/>
    </row>
    <row r="228715" spans="7:7" s="68" customFormat="1">
      <c r="G228715" s="101"/>
    </row>
    <row r="228716" spans="7:7" s="68" customFormat="1">
      <c r="G228716" s="101"/>
    </row>
    <row r="228717" spans="7:7" s="68" customFormat="1">
      <c r="G228717" s="101"/>
    </row>
    <row r="228718" spans="7:7" s="68" customFormat="1">
      <c r="G228718" s="101"/>
    </row>
    <row r="228719" spans="7:7" s="68" customFormat="1">
      <c r="G228719" s="101"/>
    </row>
    <row r="228720" spans="7:7" s="68" customFormat="1">
      <c r="G228720" s="101"/>
    </row>
    <row r="228721" spans="7:7" s="68" customFormat="1">
      <c r="G228721" s="101"/>
    </row>
    <row r="228722" spans="7:7" s="68" customFormat="1">
      <c r="G228722" s="101"/>
    </row>
    <row r="228723" spans="7:7" s="68" customFormat="1">
      <c r="G228723" s="101"/>
    </row>
    <row r="228724" spans="7:7" s="68" customFormat="1">
      <c r="G228724" s="101"/>
    </row>
    <row r="228725" spans="7:7" s="68" customFormat="1">
      <c r="G228725" s="101"/>
    </row>
    <row r="228726" spans="7:7" s="68" customFormat="1">
      <c r="G228726" s="101"/>
    </row>
    <row r="228727" spans="7:7" s="68" customFormat="1">
      <c r="G228727" s="101"/>
    </row>
    <row r="228728" spans="7:7" s="68" customFormat="1">
      <c r="G228728" s="101"/>
    </row>
    <row r="228729" spans="7:7" s="68" customFormat="1">
      <c r="G228729" s="101"/>
    </row>
    <row r="228730" spans="7:7" s="68" customFormat="1">
      <c r="G228730" s="101"/>
    </row>
    <row r="228731" spans="7:7" s="68" customFormat="1">
      <c r="G228731" s="101"/>
    </row>
    <row r="228732" spans="7:7" s="68" customFormat="1">
      <c r="G228732" s="101"/>
    </row>
    <row r="228733" spans="7:7" s="68" customFormat="1">
      <c r="G228733" s="101"/>
    </row>
    <row r="228734" spans="7:7" s="68" customFormat="1">
      <c r="G228734" s="101"/>
    </row>
    <row r="228735" spans="7:7" s="68" customFormat="1">
      <c r="G228735" s="101"/>
    </row>
    <row r="228736" spans="7:7" s="68" customFormat="1">
      <c r="G228736" s="101"/>
    </row>
    <row r="228737" spans="7:7" s="68" customFormat="1">
      <c r="G228737" s="101"/>
    </row>
    <row r="228738" spans="7:7" s="68" customFormat="1">
      <c r="G228738" s="101"/>
    </row>
    <row r="228739" spans="7:7" s="68" customFormat="1">
      <c r="G228739" s="101"/>
    </row>
    <row r="228740" spans="7:7" s="68" customFormat="1">
      <c r="G228740" s="101"/>
    </row>
    <row r="228741" spans="7:7" s="68" customFormat="1">
      <c r="G228741" s="101"/>
    </row>
    <row r="228742" spans="7:7" s="68" customFormat="1">
      <c r="G228742" s="101"/>
    </row>
    <row r="228743" spans="7:7" s="68" customFormat="1">
      <c r="G228743" s="101"/>
    </row>
    <row r="228744" spans="7:7" s="68" customFormat="1">
      <c r="G228744" s="101"/>
    </row>
    <row r="228745" spans="7:7" s="68" customFormat="1">
      <c r="G228745" s="101"/>
    </row>
    <row r="228746" spans="7:7" s="68" customFormat="1">
      <c r="G228746" s="101"/>
    </row>
    <row r="228747" spans="7:7" s="68" customFormat="1">
      <c r="G228747" s="101"/>
    </row>
    <row r="228748" spans="7:7" s="68" customFormat="1">
      <c r="G228748" s="101"/>
    </row>
    <row r="228749" spans="7:7" s="68" customFormat="1">
      <c r="G228749" s="101"/>
    </row>
    <row r="228750" spans="7:7" s="68" customFormat="1">
      <c r="G228750" s="101"/>
    </row>
    <row r="228751" spans="7:7" s="68" customFormat="1">
      <c r="G228751" s="101"/>
    </row>
    <row r="228752" spans="7:7" s="68" customFormat="1">
      <c r="G228752" s="101"/>
    </row>
    <row r="228753" spans="7:7" s="68" customFormat="1">
      <c r="G228753" s="101"/>
    </row>
    <row r="228754" spans="7:7" s="68" customFormat="1">
      <c r="G228754" s="101"/>
    </row>
    <row r="228755" spans="7:7" s="68" customFormat="1">
      <c r="G228755" s="101"/>
    </row>
    <row r="228756" spans="7:7" s="68" customFormat="1">
      <c r="G228756" s="101"/>
    </row>
    <row r="228757" spans="7:7" s="68" customFormat="1">
      <c r="G228757" s="101"/>
    </row>
    <row r="228758" spans="7:7" s="68" customFormat="1">
      <c r="G228758" s="101"/>
    </row>
    <row r="228759" spans="7:7" s="68" customFormat="1">
      <c r="G228759" s="101"/>
    </row>
    <row r="228760" spans="7:7" s="68" customFormat="1">
      <c r="G228760" s="101"/>
    </row>
    <row r="228761" spans="7:7" s="68" customFormat="1">
      <c r="G228761" s="101"/>
    </row>
    <row r="228762" spans="7:7" s="68" customFormat="1">
      <c r="G228762" s="101"/>
    </row>
    <row r="228763" spans="7:7" s="68" customFormat="1">
      <c r="G228763" s="101"/>
    </row>
    <row r="228764" spans="7:7" s="68" customFormat="1">
      <c r="G228764" s="101"/>
    </row>
    <row r="228765" spans="7:7" s="68" customFormat="1">
      <c r="G228765" s="101"/>
    </row>
    <row r="228766" spans="7:7" s="68" customFormat="1">
      <c r="G228766" s="101"/>
    </row>
    <row r="228767" spans="7:7" s="68" customFormat="1">
      <c r="G228767" s="101"/>
    </row>
    <row r="228768" spans="7:7" s="68" customFormat="1">
      <c r="G228768" s="101"/>
    </row>
    <row r="228769" spans="7:7" s="68" customFormat="1">
      <c r="G228769" s="101"/>
    </row>
    <row r="228770" spans="7:7" s="68" customFormat="1">
      <c r="G228770" s="101"/>
    </row>
    <row r="228771" spans="7:7" s="68" customFormat="1">
      <c r="G228771" s="101"/>
    </row>
    <row r="228772" spans="7:7" s="68" customFormat="1">
      <c r="G228772" s="101"/>
    </row>
    <row r="228773" spans="7:7" s="68" customFormat="1">
      <c r="G228773" s="101"/>
    </row>
    <row r="228774" spans="7:7" s="68" customFormat="1">
      <c r="G228774" s="101"/>
    </row>
    <row r="228775" spans="7:7" s="68" customFormat="1">
      <c r="G228775" s="101"/>
    </row>
    <row r="228776" spans="7:7" s="68" customFormat="1">
      <c r="G228776" s="101"/>
    </row>
    <row r="228777" spans="7:7" s="68" customFormat="1">
      <c r="G228777" s="101"/>
    </row>
    <row r="228778" spans="7:7" s="68" customFormat="1">
      <c r="G228778" s="101"/>
    </row>
    <row r="228779" spans="7:7" s="68" customFormat="1">
      <c r="G228779" s="101"/>
    </row>
    <row r="228780" spans="7:7" s="68" customFormat="1">
      <c r="G228780" s="101"/>
    </row>
    <row r="228781" spans="7:7" s="68" customFormat="1">
      <c r="G228781" s="101"/>
    </row>
    <row r="228782" spans="7:7" s="68" customFormat="1">
      <c r="G228782" s="101"/>
    </row>
    <row r="228783" spans="7:7" s="68" customFormat="1">
      <c r="G228783" s="101"/>
    </row>
    <row r="228784" spans="7:7" s="68" customFormat="1">
      <c r="G228784" s="101"/>
    </row>
    <row r="228785" spans="7:7" s="68" customFormat="1">
      <c r="G228785" s="101"/>
    </row>
    <row r="228786" spans="7:7" s="68" customFormat="1">
      <c r="G228786" s="101"/>
    </row>
    <row r="228787" spans="7:7" s="68" customFormat="1">
      <c r="G228787" s="101"/>
    </row>
    <row r="228788" spans="7:7" s="68" customFormat="1">
      <c r="G228788" s="101"/>
    </row>
    <row r="228789" spans="7:7" s="68" customFormat="1">
      <c r="G228789" s="101"/>
    </row>
    <row r="228790" spans="7:7" s="68" customFormat="1">
      <c r="G228790" s="101"/>
    </row>
    <row r="228791" spans="7:7" s="68" customFormat="1">
      <c r="G228791" s="101"/>
    </row>
    <row r="228792" spans="7:7" s="68" customFormat="1">
      <c r="G228792" s="101"/>
    </row>
    <row r="228793" spans="7:7" s="68" customFormat="1">
      <c r="G228793" s="101"/>
    </row>
    <row r="228794" spans="7:7" s="68" customFormat="1">
      <c r="G228794" s="101"/>
    </row>
    <row r="228795" spans="7:7" s="68" customFormat="1">
      <c r="G228795" s="101"/>
    </row>
    <row r="228796" spans="7:7" s="68" customFormat="1">
      <c r="G228796" s="101"/>
    </row>
    <row r="228797" spans="7:7" s="68" customFormat="1">
      <c r="G228797" s="101"/>
    </row>
    <row r="228798" spans="7:7" s="68" customFormat="1">
      <c r="G228798" s="101"/>
    </row>
    <row r="228799" spans="7:7" s="68" customFormat="1">
      <c r="G228799" s="101"/>
    </row>
    <row r="228800" spans="7:7" s="68" customFormat="1">
      <c r="G228800" s="101"/>
    </row>
    <row r="228801" spans="7:7" s="68" customFormat="1">
      <c r="G228801" s="101"/>
    </row>
    <row r="228802" spans="7:7" s="68" customFormat="1">
      <c r="G228802" s="101"/>
    </row>
    <row r="228803" spans="7:7" s="68" customFormat="1">
      <c r="G228803" s="101"/>
    </row>
    <row r="228804" spans="7:7" s="68" customFormat="1">
      <c r="G228804" s="101"/>
    </row>
    <row r="228805" spans="7:7" s="68" customFormat="1">
      <c r="G228805" s="101"/>
    </row>
    <row r="228806" spans="7:7" s="68" customFormat="1">
      <c r="G228806" s="101"/>
    </row>
    <row r="228807" spans="7:7" s="68" customFormat="1">
      <c r="G228807" s="101"/>
    </row>
    <row r="228808" spans="7:7" s="68" customFormat="1">
      <c r="G228808" s="101"/>
    </row>
    <row r="228809" spans="7:7" s="68" customFormat="1">
      <c r="G228809" s="101"/>
    </row>
    <row r="228810" spans="7:7" s="68" customFormat="1">
      <c r="G228810" s="101"/>
    </row>
    <row r="228811" spans="7:7" s="68" customFormat="1">
      <c r="G228811" s="101"/>
    </row>
    <row r="228812" spans="7:7" s="68" customFormat="1">
      <c r="G228812" s="101"/>
    </row>
    <row r="228813" spans="7:7" s="68" customFormat="1">
      <c r="G228813" s="101"/>
    </row>
    <row r="228814" spans="7:7" s="68" customFormat="1">
      <c r="G228814" s="101"/>
    </row>
    <row r="228815" spans="7:7" s="68" customFormat="1">
      <c r="G228815" s="101"/>
    </row>
    <row r="228816" spans="7:7" s="68" customFormat="1">
      <c r="G228816" s="101"/>
    </row>
    <row r="228817" spans="7:7" s="68" customFormat="1">
      <c r="G228817" s="101"/>
    </row>
    <row r="228818" spans="7:7" s="68" customFormat="1">
      <c r="G228818" s="101"/>
    </row>
    <row r="228819" spans="7:7" s="68" customFormat="1">
      <c r="G228819" s="101"/>
    </row>
    <row r="228820" spans="7:7" s="68" customFormat="1">
      <c r="G228820" s="101"/>
    </row>
    <row r="228821" spans="7:7" s="68" customFormat="1">
      <c r="G228821" s="101"/>
    </row>
    <row r="228822" spans="7:7" s="68" customFormat="1">
      <c r="G228822" s="101"/>
    </row>
    <row r="228823" spans="7:7" s="68" customFormat="1">
      <c r="G228823" s="101"/>
    </row>
    <row r="228824" spans="7:7" s="68" customFormat="1">
      <c r="G228824" s="101"/>
    </row>
    <row r="228825" spans="7:7" s="68" customFormat="1">
      <c r="G228825" s="101"/>
    </row>
    <row r="228826" spans="7:7" s="68" customFormat="1">
      <c r="G228826" s="101"/>
    </row>
    <row r="228827" spans="7:7" s="68" customFormat="1">
      <c r="G228827" s="101"/>
    </row>
    <row r="228828" spans="7:7" s="68" customFormat="1">
      <c r="G228828" s="101"/>
    </row>
    <row r="228829" spans="7:7" s="68" customFormat="1">
      <c r="G228829" s="101"/>
    </row>
    <row r="228830" spans="7:7" s="68" customFormat="1">
      <c r="G228830" s="101"/>
    </row>
    <row r="228831" spans="7:7" s="68" customFormat="1">
      <c r="G228831" s="101"/>
    </row>
    <row r="228832" spans="7:7" s="68" customFormat="1">
      <c r="G228832" s="101"/>
    </row>
    <row r="228833" spans="7:7" s="68" customFormat="1">
      <c r="G228833" s="101"/>
    </row>
    <row r="228834" spans="7:7" s="68" customFormat="1">
      <c r="G228834" s="101"/>
    </row>
    <row r="228835" spans="7:7" s="68" customFormat="1">
      <c r="G228835" s="101"/>
    </row>
    <row r="228836" spans="7:7" s="68" customFormat="1">
      <c r="G228836" s="101"/>
    </row>
    <row r="228837" spans="7:7" s="68" customFormat="1">
      <c r="G228837" s="101"/>
    </row>
    <row r="228838" spans="7:7" s="68" customFormat="1">
      <c r="G228838" s="101"/>
    </row>
    <row r="228839" spans="7:7" s="68" customFormat="1">
      <c r="G228839" s="101"/>
    </row>
    <row r="228840" spans="7:7" s="68" customFormat="1">
      <c r="G228840" s="101"/>
    </row>
    <row r="228841" spans="7:7" s="68" customFormat="1">
      <c r="G228841" s="101"/>
    </row>
    <row r="228842" spans="7:7" s="68" customFormat="1">
      <c r="G228842" s="101"/>
    </row>
    <row r="228843" spans="7:7" s="68" customFormat="1">
      <c r="G228843" s="101"/>
    </row>
    <row r="228844" spans="7:7" s="68" customFormat="1">
      <c r="G228844" s="101"/>
    </row>
    <row r="228845" spans="7:7" s="68" customFormat="1">
      <c r="G228845" s="101"/>
    </row>
    <row r="228846" spans="7:7" s="68" customFormat="1">
      <c r="G228846" s="101"/>
    </row>
    <row r="228847" spans="7:7" s="68" customFormat="1">
      <c r="G228847" s="101"/>
    </row>
    <row r="228848" spans="7:7" s="68" customFormat="1">
      <c r="G228848" s="101"/>
    </row>
    <row r="228849" spans="7:7" s="68" customFormat="1">
      <c r="G228849" s="101"/>
    </row>
    <row r="228850" spans="7:7" s="68" customFormat="1">
      <c r="G228850" s="101"/>
    </row>
    <row r="228851" spans="7:7" s="68" customFormat="1">
      <c r="G228851" s="101"/>
    </row>
    <row r="228852" spans="7:7" s="68" customFormat="1">
      <c r="G228852" s="101"/>
    </row>
    <row r="228853" spans="7:7" s="68" customFormat="1">
      <c r="G228853" s="101"/>
    </row>
    <row r="228854" spans="7:7" s="68" customFormat="1">
      <c r="G228854" s="101"/>
    </row>
    <row r="228855" spans="7:7" s="68" customFormat="1">
      <c r="G228855" s="101"/>
    </row>
    <row r="228856" spans="7:7" s="68" customFormat="1">
      <c r="G228856" s="101"/>
    </row>
    <row r="228857" spans="7:7" s="68" customFormat="1">
      <c r="G228857" s="101"/>
    </row>
    <row r="228858" spans="7:7" s="68" customFormat="1">
      <c r="G228858" s="101"/>
    </row>
    <row r="228859" spans="7:7" s="68" customFormat="1">
      <c r="G228859" s="101"/>
    </row>
    <row r="228860" spans="7:7" s="68" customFormat="1">
      <c r="G228860" s="101"/>
    </row>
    <row r="228861" spans="7:7" s="68" customFormat="1">
      <c r="G228861" s="101"/>
    </row>
    <row r="228862" spans="7:7" s="68" customFormat="1">
      <c r="G228862" s="101"/>
    </row>
    <row r="228863" spans="7:7" s="68" customFormat="1">
      <c r="G228863" s="101"/>
    </row>
    <row r="228864" spans="7:7" s="68" customFormat="1">
      <c r="G228864" s="101"/>
    </row>
    <row r="228865" spans="7:7" s="68" customFormat="1">
      <c r="G228865" s="101"/>
    </row>
    <row r="228866" spans="7:7" s="68" customFormat="1">
      <c r="G228866" s="101"/>
    </row>
    <row r="228867" spans="7:7" s="68" customFormat="1">
      <c r="G228867" s="101"/>
    </row>
    <row r="228868" spans="7:7" s="68" customFormat="1">
      <c r="G228868" s="101"/>
    </row>
    <row r="228869" spans="7:7" s="68" customFormat="1">
      <c r="G228869" s="101"/>
    </row>
    <row r="228870" spans="7:7" s="68" customFormat="1">
      <c r="G228870" s="101"/>
    </row>
    <row r="228871" spans="7:7" s="68" customFormat="1">
      <c r="G228871" s="101"/>
    </row>
    <row r="228872" spans="7:7" s="68" customFormat="1">
      <c r="G228872" s="101"/>
    </row>
    <row r="228873" spans="7:7" s="68" customFormat="1">
      <c r="G228873" s="101"/>
    </row>
    <row r="228874" spans="7:7" s="68" customFormat="1">
      <c r="G228874" s="101"/>
    </row>
    <row r="228875" spans="7:7" s="68" customFormat="1">
      <c r="G228875" s="101"/>
    </row>
    <row r="228876" spans="7:7" s="68" customFormat="1">
      <c r="G228876" s="101"/>
    </row>
    <row r="228877" spans="7:7" s="68" customFormat="1">
      <c r="G228877" s="101"/>
    </row>
    <row r="228878" spans="7:7" s="68" customFormat="1">
      <c r="G228878" s="101"/>
    </row>
    <row r="228879" spans="7:7" s="68" customFormat="1">
      <c r="G228879" s="101"/>
    </row>
    <row r="228880" spans="7:7" s="68" customFormat="1">
      <c r="G228880" s="101"/>
    </row>
    <row r="228881" spans="7:7" s="68" customFormat="1">
      <c r="G228881" s="101"/>
    </row>
    <row r="228882" spans="7:7" s="68" customFormat="1">
      <c r="G228882" s="101"/>
    </row>
    <row r="228883" spans="7:7" s="68" customFormat="1">
      <c r="G228883" s="101"/>
    </row>
    <row r="228884" spans="7:7" s="68" customFormat="1">
      <c r="G228884" s="101"/>
    </row>
    <row r="228885" spans="7:7" s="68" customFormat="1">
      <c r="G228885" s="101"/>
    </row>
    <row r="228886" spans="7:7" s="68" customFormat="1">
      <c r="G228886" s="101"/>
    </row>
    <row r="228887" spans="7:7" s="68" customFormat="1">
      <c r="G228887" s="101"/>
    </row>
    <row r="228888" spans="7:7" s="68" customFormat="1">
      <c r="G228888" s="101"/>
    </row>
    <row r="228889" spans="7:7" s="68" customFormat="1">
      <c r="G228889" s="101"/>
    </row>
    <row r="228890" spans="7:7" s="68" customFormat="1">
      <c r="G228890" s="101"/>
    </row>
    <row r="228891" spans="7:7" s="68" customFormat="1">
      <c r="G228891" s="101"/>
    </row>
    <row r="228892" spans="7:7" s="68" customFormat="1">
      <c r="G228892" s="101"/>
    </row>
    <row r="228893" spans="7:7" s="68" customFormat="1">
      <c r="G228893" s="101"/>
    </row>
    <row r="228894" spans="7:7" s="68" customFormat="1">
      <c r="G228894" s="101"/>
    </row>
    <row r="228895" spans="7:7" s="68" customFormat="1">
      <c r="G228895" s="101"/>
    </row>
    <row r="228896" spans="7:7" s="68" customFormat="1">
      <c r="G228896" s="101"/>
    </row>
    <row r="228897" spans="7:7" s="68" customFormat="1">
      <c r="G228897" s="101"/>
    </row>
    <row r="228898" spans="7:7" s="68" customFormat="1">
      <c r="G228898" s="101"/>
    </row>
    <row r="228899" spans="7:7" s="68" customFormat="1">
      <c r="G228899" s="101"/>
    </row>
    <row r="228900" spans="7:7" s="68" customFormat="1">
      <c r="G228900" s="101"/>
    </row>
    <row r="228901" spans="7:7" s="68" customFormat="1">
      <c r="G228901" s="101"/>
    </row>
    <row r="228902" spans="7:7" s="68" customFormat="1">
      <c r="G228902" s="101"/>
    </row>
    <row r="228903" spans="7:7" s="68" customFormat="1">
      <c r="G228903" s="101"/>
    </row>
    <row r="228904" spans="7:7" s="68" customFormat="1">
      <c r="G228904" s="101"/>
    </row>
    <row r="228905" spans="7:7" s="68" customFormat="1">
      <c r="G228905" s="101"/>
    </row>
    <row r="228906" spans="7:7" s="68" customFormat="1">
      <c r="G228906" s="101"/>
    </row>
    <row r="228907" spans="7:7" s="68" customFormat="1">
      <c r="G228907" s="101"/>
    </row>
    <row r="228908" spans="7:7" s="68" customFormat="1">
      <c r="G228908" s="101"/>
    </row>
    <row r="228909" spans="7:7" s="68" customFormat="1">
      <c r="G228909" s="101"/>
    </row>
    <row r="228910" spans="7:7" s="68" customFormat="1">
      <c r="G228910" s="101"/>
    </row>
    <row r="228911" spans="7:7" s="68" customFormat="1">
      <c r="G228911" s="101"/>
    </row>
    <row r="228912" spans="7:7" s="68" customFormat="1">
      <c r="G228912" s="101"/>
    </row>
    <row r="228913" spans="7:7" s="68" customFormat="1">
      <c r="G228913" s="101"/>
    </row>
    <row r="228914" spans="7:7" s="68" customFormat="1">
      <c r="G228914" s="101"/>
    </row>
    <row r="228915" spans="7:7" s="68" customFormat="1">
      <c r="G228915" s="101"/>
    </row>
    <row r="228916" spans="7:7" s="68" customFormat="1">
      <c r="G228916" s="101"/>
    </row>
    <row r="228917" spans="7:7" s="68" customFormat="1">
      <c r="G228917" s="101"/>
    </row>
    <row r="228918" spans="7:7" s="68" customFormat="1">
      <c r="G228918" s="101"/>
    </row>
    <row r="228919" spans="7:7" s="68" customFormat="1">
      <c r="G228919" s="101"/>
    </row>
    <row r="228920" spans="7:7" s="68" customFormat="1">
      <c r="G228920" s="101"/>
    </row>
    <row r="228921" spans="7:7" s="68" customFormat="1">
      <c r="G228921" s="101"/>
    </row>
    <row r="228922" spans="7:7" s="68" customFormat="1">
      <c r="G228922" s="101"/>
    </row>
    <row r="228923" spans="7:7" s="68" customFormat="1">
      <c r="G228923" s="101"/>
    </row>
    <row r="228924" spans="7:7" s="68" customFormat="1">
      <c r="G228924" s="101"/>
    </row>
    <row r="228925" spans="7:7" s="68" customFormat="1">
      <c r="G228925" s="101"/>
    </row>
    <row r="228926" spans="7:7" s="68" customFormat="1">
      <c r="G228926" s="101"/>
    </row>
    <row r="228927" spans="7:7" s="68" customFormat="1">
      <c r="G228927" s="101"/>
    </row>
    <row r="228928" spans="7:7" s="68" customFormat="1">
      <c r="G228928" s="101"/>
    </row>
    <row r="228929" spans="7:7" s="68" customFormat="1">
      <c r="G228929" s="101"/>
    </row>
    <row r="228930" spans="7:7" s="68" customFormat="1">
      <c r="G228930" s="101"/>
    </row>
    <row r="228931" spans="7:7" s="68" customFormat="1">
      <c r="G228931" s="101"/>
    </row>
    <row r="228932" spans="7:7" s="68" customFormat="1">
      <c r="G228932" s="101"/>
    </row>
    <row r="228933" spans="7:7" s="68" customFormat="1">
      <c r="G228933" s="101"/>
    </row>
    <row r="228934" spans="7:7" s="68" customFormat="1">
      <c r="G228934" s="101"/>
    </row>
    <row r="228935" spans="7:7" s="68" customFormat="1">
      <c r="G228935" s="101"/>
    </row>
    <row r="228936" spans="7:7" s="68" customFormat="1">
      <c r="G228936" s="101"/>
    </row>
    <row r="228937" spans="7:7" s="68" customFormat="1">
      <c r="G228937" s="101"/>
    </row>
    <row r="228938" spans="7:7" s="68" customFormat="1">
      <c r="G228938" s="101"/>
    </row>
    <row r="228939" spans="7:7" s="68" customFormat="1">
      <c r="G228939" s="101"/>
    </row>
    <row r="228940" spans="7:7" s="68" customFormat="1">
      <c r="G228940" s="101"/>
    </row>
    <row r="228941" spans="7:7" s="68" customFormat="1">
      <c r="G228941" s="101"/>
    </row>
    <row r="228942" spans="7:7" s="68" customFormat="1">
      <c r="G228942" s="101"/>
    </row>
    <row r="228943" spans="7:7" s="68" customFormat="1">
      <c r="G228943" s="101"/>
    </row>
    <row r="228944" spans="7:7" s="68" customFormat="1">
      <c r="G228944" s="101"/>
    </row>
    <row r="228945" spans="7:7" s="68" customFormat="1">
      <c r="G228945" s="101"/>
    </row>
    <row r="228946" spans="7:7" s="68" customFormat="1">
      <c r="G228946" s="101"/>
    </row>
    <row r="228947" spans="7:7" s="68" customFormat="1">
      <c r="G228947" s="101"/>
    </row>
    <row r="228948" spans="7:7" s="68" customFormat="1">
      <c r="G228948" s="101"/>
    </row>
    <row r="228949" spans="7:7" s="68" customFormat="1">
      <c r="G228949" s="101"/>
    </row>
    <row r="228950" spans="7:7" s="68" customFormat="1">
      <c r="G228950" s="101"/>
    </row>
    <row r="228951" spans="7:7" s="68" customFormat="1">
      <c r="G228951" s="101"/>
    </row>
    <row r="228952" spans="7:7" s="68" customFormat="1">
      <c r="G228952" s="101"/>
    </row>
    <row r="228953" spans="7:7" s="68" customFormat="1">
      <c r="G228953" s="101"/>
    </row>
    <row r="228954" spans="7:7" s="68" customFormat="1">
      <c r="G228954" s="101"/>
    </row>
    <row r="228955" spans="7:7" s="68" customFormat="1">
      <c r="G228955" s="101"/>
    </row>
    <row r="228956" spans="7:7" s="68" customFormat="1">
      <c r="G228956" s="101"/>
    </row>
    <row r="228957" spans="7:7" s="68" customFormat="1">
      <c r="G228957" s="101"/>
    </row>
    <row r="228958" spans="7:7" s="68" customFormat="1">
      <c r="G228958" s="101"/>
    </row>
    <row r="228959" spans="7:7" s="68" customFormat="1">
      <c r="G228959" s="101"/>
    </row>
    <row r="228960" spans="7:7" s="68" customFormat="1">
      <c r="G228960" s="101"/>
    </row>
    <row r="228961" spans="7:7" s="68" customFormat="1">
      <c r="G228961" s="101"/>
    </row>
    <row r="228962" spans="7:7" s="68" customFormat="1">
      <c r="G228962" s="101"/>
    </row>
    <row r="228963" spans="7:7" s="68" customFormat="1">
      <c r="G228963" s="101"/>
    </row>
    <row r="228964" spans="7:7" s="68" customFormat="1">
      <c r="G228964" s="101"/>
    </row>
    <row r="228965" spans="7:7" s="68" customFormat="1">
      <c r="G228965" s="101"/>
    </row>
    <row r="228966" spans="7:7" s="68" customFormat="1">
      <c r="G228966" s="101"/>
    </row>
    <row r="228967" spans="7:7" s="68" customFormat="1">
      <c r="G228967" s="101"/>
    </row>
    <row r="228968" spans="7:7" s="68" customFormat="1">
      <c r="G228968" s="101"/>
    </row>
    <row r="228969" spans="7:7" s="68" customFormat="1">
      <c r="G228969" s="101"/>
    </row>
    <row r="228970" spans="7:7" s="68" customFormat="1">
      <c r="G228970" s="101"/>
    </row>
    <row r="228971" spans="7:7" s="68" customFormat="1">
      <c r="G228971" s="101"/>
    </row>
    <row r="228972" spans="7:7" s="68" customFormat="1">
      <c r="G228972" s="101"/>
    </row>
    <row r="228973" spans="7:7" s="68" customFormat="1">
      <c r="G228973" s="101"/>
    </row>
    <row r="228974" spans="7:7" s="68" customFormat="1">
      <c r="G228974" s="101"/>
    </row>
    <row r="228975" spans="7:7" s="68" customFormat="1">
      <c r="G228975" s="101"/>
    </row>
    <row r="228976" spans="7:7" s="68" customFormat="1">
      <c r="G228976" s="101"/>
    </row>
    <row r="228977" spans="7:7" s="68" customFormat="1">
      <c r="G228977" s="101"/>
    </row>
    <row r="228978" spans="7:7" s="68" customFormat="1">
      <c r="G228978" s="101"/>
    </row>
    <row r="228979" spans="7:7" s="68" customFormat="1">
      <c r="G228979" s="101"/>
    </row>
    <row r="228980" spans="7:7" s="68" customFormat="1">
      <c r="G228980" s="101"/>
    </row>
    <row r="228981" spans="7:7" s="68" customFormat="1">
      <c r="G228981" s="101"/>
    </row>
    <row r="228982" spans="7:7" s="68" customFormat="1">
      <c r="G228982" s="101"/>
    </row>
    <row r="228983" spans="7:7" s="68" customFormat="1">
      <c r="G228983" s="101"/>
    </row>
    <row r="228984" spans="7:7" s="68" customFormat="1">
      <c r="G228984" s="101"/>
    </row>
    <row r="228985" spans="7:7" s="68" customFormat="1">
      <c r="G228985" s="101"/>
    </row>
    <row r="228986" spans="7:7" s="68" customFormat="1">
      <c r="G228986" s="101"/>
    </row>
    <row r="228987" spans="7:7" s="68" customFormat="1">
      <c r="G228987" s="101"/>
    </row>
    <row r="228988" spans="7:7" s="68" customFormat="1">
      <c r="G228988" s="101"/>
    </row>
    <row r="228989" spans="7:7" s="68" customFormat="1">
      <c r="G228989" s="101"/>
    </row>
    <row r="228990" spans="7:7" s="68" customFormat="1">
      <c r="G228990" s="101"/>
    </row>
    <row r="228991" spans="7:7" s="68" customFormat="1">
      <c r="G228991" s="101"/>
    </row>
    <row r="228992" spans="7:7" s="68" customFormat="1">
      <c r="G228992" s="101"/>
    </row>
    <row r="228993" spans="7:7" s="68" customFormat="1">
      <c r="G228993" s="101"/>
    </row>
    <row r="228994" spans="7:7" s="68" customFormat="1">
      <c r="G228994" s="101"/>
    </row>
    <row r="228995" spans="7:7" s="68" customFormat="1">
      <c r="G228995" s="101"/>
    </row>
    <row r="228996" spans="7:7" s="68" customFormat="1">
      <c r="G228996" s="101"/>
    </row>
    <row r="228997" spans="7:7" s="68" customFormat="1">
      <c r="G228997" s="101"/>
    </row>
    <row r="228998" spans="7:7" s="68" customFormat="1">
      <c r="G228998" s="101"/>
    </row>
    <row r="228999" spans="7:7" s="68" customFormat="1">
      <c r="G228999" s="101"/>
    </row>
    <row r="229000" spans="7:7" s="68" customFormat="1">
      <c r="G229000" s="101"/>
    </row>
    <row r="229001" spans="7:7" s="68" customFormat="1">
      <c r="G229001" s="101"/>
    </row>
    <row r="229002" spans="7:7" s="68" customFormat="1">
      <c r="G229002" s="101"/>
    </row>
    <row r="229003" spans="7:7" s="68" customFormat="1">
      <c r="G229003" s="101"/>
    </row>
    <row r="229004" spans="7:7" s="68" customFormat="1">
      <c r="G229004" s="101"/>
    </row>
    <row r="229005" spans="7:7" s="68" customFormat="1">
      <c r="G229005" s="101"/>
    </row>
    <row r="229006" spans="7:7" s="68" customFormat="1">
      <c r="G229006" s="101"/>
    </row>
    <row r="229007" spans="7:7" s="68" customFormat="1">
      <c r="G229007" s="101"/>
    </row>
    <row r="229008" spans="7:7" s="68" customFormat="1">
      <c r="G229008" s="101"/>
    </row>
    <row r="229009" spans="7:7" s="68" customFormat="1">
      <c r="G229009" s="101"/>
    </row>
    <row r="229010" spans="7:7" s="68" customFormat="1">
      <c r="G229010" s="101"/>
    </row>
    <row r="229011" spans="7:7" s="68" customFormat="1">
      <c r="G229011" s="101"/>
    </row>
    <row r="229012" spans="7:7" s="68" customFormat="1">
      <c r="G229012" s="101"/>
    </row>
    <row r="229013" spans="7:7" s="68" customFormat="1">
      <c r="G229013" s="101"/>
    </row>
    <row r="229014" spans="7:7" s="68" customFormat="1">
      <c r="G229014" s="101"/>
    </row>
    <row r="229015" spans="7:7" s="68" customFormat="1">
      <c r="G229015" s="101"/>
    </row>
    <row r="229016" spans="7:7" s="68" customFormat="1">
      <c r="G229016" s="101"/>
    </row>
    <row r="229017" spans="7:7" s="68" customFormat="1">
      <c r="G229017" s="101"/>
    </row>
    <row r="229018" spans="7:7" s="68" customFormat="1">
      <c r="G229018" s="101"/>
    </row>
    <row r="229019" spans="7:7" s="68" customFormat="1">
      <c r="G229019" s="101"/>
    </row>
    <row r="229020" spans="7:7" s="68" customFormat="1">
      <c r="G229020" s="101"/>
    </row>
    <row r="229021" spans="7:7" s="68" customFormat="1">
      <c r="G229021" s="101"/>
    </row>
    <row r="229022" spans="7:7" s="68" customFormat="1">
      <c r="G229022" s="101"/>
    </row>
    <row r="229023" spans="7:7" s="68" customFormat="1">
      <c r="G229023" s="101"/>
    </row>
    <row r="229024" spans="7:7" s="68" customFormat="1">
      <c r="G229024" s="101"/>
    </row>
    <row r="229025" spans="7:7" s="68" customFormat="1">
      <c r="G229025" s="101"/>
    </row>
    <row r="229026" spans="7:7" s="68" customFormat="1">
      <c r="G229026" s="101"/>
    </row>
    <row r="229027" spans="7:7" s="68" customFormat="1">
      <c r="G229027" s="101"/>
    </row>
    <row r="229028" spans="7:7" s="68" customFormat="1">
      <c r="G229028" s="101"/>
    </row>
    <row r="229029" spans="7:7" s="68" customFormat="1">
      <c r="G229029" s="101"/>
    </row>
    <row r="229030" spans="7:7" s="68" customFormat="1">
      <c r="G229030" s="101"/>
    </row>
    <row r="229031" spans="7:7" s="68" customFormat="1">
      <c r="G229031" s="101"/>
    </row>
    <row r="229032" spans="7:7" s="68" customFormat="1">
      <c r="G229032" s="101"/>
    </row>
    <row r="229033" spans="7:7" s="68" customFormat="1">
      <c r="G229033" s="101"/>
    </row>
    <row r="229034" spans="7:7" s="68" customFormat="1">
      <c r="G229034" s="101"/>
    </row>
    <row r="229035" spans="7:7" s="68" customFormat="1">
      <c r="G229035" s="101"/>
    </row>
    <row r="229036" spans="7:7" s="68" customFormat="1">
      <c r="G229036" s="101"/>
    </row>
    <row r="229037" spans="7:7" s="68" customFormat="1">
      <c r="G229037" s="101"/>
    </row>
    <row r="229038" spans="7:7" s="68" customFormat="1">
      <c r="G229038" s="101"/>
    </row>
    <row r="229039" spans="7:7" s="68" customFormat="1">
      <c r="G229039" s="101"/>
    </row>
    <row r="229040" spans="7:7" s="68" customFormat="1">
      <c r="G229040" s="101"/>
    </row>
    <row r="229041" spans="7:7" s="68" customFormat="1">
      <c r="G229041" s="101"/>
    </row>
    <row r="229042" spans="7:7" s="68" customFormat="1">
      <c r="G229042" s="101"/>
    </row>
    <row r="229043" spans="7:7" s="68" customFormat="1">
      <c r="G229043" s="101"/>
    </row>
    <row r="229044" spans="7:7" s="68" customFormat="1">
      <c r="G229044" s="101"/>
    </row>
    <row r="229045" spans="7:7" s="68" customFormat="1">
      <c r="G229045" s="101"/>
    </row>
    <row r="229046" spans="7:7" s="68" customFormat="1">
      <c r="G229046" s="101"/>
    </row>
    <row r="229047" spans="7:7" s="68" customFormat="1">
      <c r="G229047" s="101"/>
    </row>
    <row r="229048" spans="7:7" s="68" customFormat="1">
      <c r="G229048" s="101"/>
    </row>
    <row r="229049" spans="7:7" s="68" customFormat="1">
      <c r="G229049" s="101"/>
    </row>
    <row r="229050" spans="7:7" s="68" customFormat="1">
      <c r="G229050" s="101"/>
    </row>
    <row r="229051" spans="7:7" s="68" customFormat="1">
      <c r="G229051" s="101"/>
    </row>
    <row r="229052" spans="7:7" s="68" customFormat="1">
      <c r="G229052" s="101"/>
    </row>
    <row r="229053" spans="7:7" s="68" customFormat="1">
      <c r="G229053" s="101"/>
    </row>
    <row r="229054" spans="7:7" s="68" customFormat="1">
      <c r="G229054" s="101"/>
    </row>
    <row r="229055" spans="7:7" s="68" customFormat="1">
      <c r="G229055" s="101"/>
    </row>
    <row r="229056" spans="7:7" s="68" customFormat="1">
      <c r="G229056" s="101"/>
    </row>
    <row r="229057" spans="7:7" s="68" customFormat="1">
      <c r="G229057" s="101"/>
    </row>
    <row r="229058" spans="7:7" s="68" customFormat="1">
      <c r="G229058" s="101"/>
    </row>
    <row r="229059" spans="7:7" s="68" customFormat="1">
      <c r="G229059" s="101"/>
    </row>
    <row r="229060" spans="7:7" s="68" customFormat="1">
      <c r="G229060" s="101"/>
    </row>
    <row r="229061" spans="7:7" s="68" customFormat="1">
      <c r="G229061" s="101"/>
    </row>
    <row r="229062" spans="7:7" s="68" customFormat="1">
      <c r="G229062" s="101"/>
    </row>
    <row r="229063" spans="7:7" s="68" customFormat="1">
      <c r="G229063" s="101"/>
    </row>
    <row r="229064" spans="7:7" s="68" customFormat="1">
      <c r="G229064" s="101"/>
    </row>
    <row r="229065" spans="7:7" s="68" customFormat="1">
      <c r="G229065" s="101"/>
    </row>
    <row r="229066" spans="7:7" s="68" customFormat="1">
      <c r="G229066" s="101"/>
    </row>
    <row r="229067" spans="7:7" s="68" customFormat="1">
      <c r="G229067" s="101"/>
    </row>
    <row r="229068" spans="7:7" s="68" customFormat="1">
      <c r="G229068" s="101"/>
    </row>
    <row r="229069" spans="7:7" s="68" customFormat="1">
      <c r="G229069" s="101"/>
    </row>
    <row r="229070" spans="7:7" s="68" customFormat="1">
      <c r="G229070" s="101"/>
    </row>
    <row r="229071" spans="7:7" s="68" customFormat="1">
      <c r="G229071" s="101"/>
    </row>
    <row r="229072" spans="7:7" s="68" customFormat="1">
      <c r="G229072" s="101"/>
    </row>
    <row r="229073" spans="7:7" s="68" customFormat="1">
      <c r="G229073" s="101"/>
    </row>
    <row r="229074" spans="7:7" s="68" customFormat="1">
      <c r="G229074" s="101"/>
    </row>
    <row r="229075" spans="7:7" s="68" customFormat="1">
      <c r="G229075" s="101"/>
    </row>
    <row r="229076" spans="7:7" s="68" customFormat="1">
      <c r="G229076" s="101"/>
    </row>
    <row r="229077" spans="7:7" s="68" customFormat="1">
      <c r="G229077" s="101"/>
    </row>
    <row r="229078" spans="7:7" s="68" customFormat="1">
      <c r="G229078" s="101"/>
    </row>
    <row r="229079" spans="7:7" s="68" customFormat="1">
      <c r="G229079" s="101"/>
    </row>
    <row r="229080" spans="7:7" s="68" customFormat="1">
      <c r="G229080" s="101"/>
    </row>
    <row r="229081" spans="7:7" s="68" customFormat="1">
      <c r="G229081" s="101"/>
    </row>
    <row r="229082" spans="7:7" s="68" customFormat="1">
      <c r="G229082" s="101"/>
    </row>
    <row r="229083" spans="7:7" s="68" customFormat="1">
      <c r="G229083" s="101"/>
    </row>
    <row r="229084" spans="7:7" s="68" customFormat="1">
      <c r="G229084" s="101"/>
    </row>
    <row r="229085" spans="7:7" s="68" customFormat="1">
      <c r="G229085" s="101"/>
    </row>
    <row r="229086" spans="7:7" s="68" customFormat="1">
      <c r="G229086" s="101"/>
    </row>
    <row r="229087" spans="7:7" s="68" customFormat="1">
      <c r="G229087" s="101"/>
    </row>
    <row r="229088" spans="7:7" s="68" customFormat="1">
      <c r="G229088" s="101"/>
    </row>
    <row r="229089" spans="7:7" s="68" customFormat="1">
      <c r="G229089" s="101"/>
    </row>
    <row r="229090" spans="7:7" s="68" customFormat="1">
      <c r="G229090" s="101"/>
    </row>
    <row r="229091" spans="7:7" s="68" customFormat="1">
      <c r="G229091" s="101"/>
    </row>
    <row r="229092" spans="7:7" s="68" customFormat="1">
      <c r="G229092" s="101"/>
    </row>
    <row r="229093" spans="7:7" s="68" customFormat="1">
      <c r="G229093" s="101"/>
    </row>
    <row r="229094" spans="7:7" s="68" customFormat="1">
      <c r="G229094" s="101"/>
    </row>
    <row r="229095" spans="7:7" s="68" customFormat="1">
      <c r="G229095" s="101"/>
    </row>
    <row r="229096" spans="7:7" s="68" customFormat="1">
      <c r="G229096" s="101"/>
    </row>
    <row r="229097" spans="7:7" s="68" customFormat="1">
      <c r="G229097" s="101"/>
    </row>
    <row r="229098" spans="7:7" s="68" customFormat="1">
      <c r="G229098" s="101"/>
    </row>
    <row r="229099" spans="7:7" s="68" customFormat="1">
      <c r="G229099" s="101"/>
    </row>
    <row r="229100" spans="7:7" s="68" customFormat="1">
      <c r="G229100" s="101"/>
    </row>
    <row r="229101" spans="7:7" s="68" customFormat="1">
      <c r="G229101" s="101"/>
    </row>
    <row r="229102" spans="7:7" s="68" customFormat="1">
      <c r="G229102" s="101"/>
    </row>
    <row r="229103" spans="7:7" s="68" customFormat="1">
      <c r="G229103" s="101"/>
    </row>
    <row r="229104" spans="7:7" s="68" customFormat="1">
      <c r="G229104" s="101"/>
    </row>
    <row r="229105" spans="7:7" s="68" customFormat="1">
      <c r="G229105" s="101"/>
    </row>
    <row r="229106" spans="7:7" s="68" customFormat="1">
      <c r="G229106" s="101"/>
    </row>
    <row r="229107" spans="7:7" s="68" customFormat="1">
      <c r="G229107" s="101"/>
    </row>
    <row r="229108" spans="7:7" s="68" customFormat="1">
      <c r="G229108" s="101"/>
    </row>
    <row r="229109" spans="7:7" s="68" customFormat="1">
      <c r="G229109" s="101"/>
    </row>
    <row r="229110" spans="7:7" s="68" customFormat="1">
      <c r="G229110" s="101"/>
    </row>
    <row r="229111" spans="7:7" s="68" customFormat="1">
      <c r="G229111" s="101"/>
    </row>
    <row r="229112" spans="7:7" s="68" customFormat="1">
      <c r="G229112" s="101"/>
    </row>
    <row r="229113" spans="7:7" s="68" customFormat="1">
      <c r="G229113" s="101"/>
    </row>
    <row r="229114" spans="7:7" s="68" customFormat="1">
      <c r="G229114" s="101"/>
    </row>
    <row r="229115" spans="7:7" s="68" customFormat="1">
      <c r="G229115" s="101"/>
    </row>
    <row r="229116" spans="7:7" s="68" customFormat="1">
      <c r="G229116" s="101"/>
    </row>
    <row r="229117" spans="7:7" s="68" customFormat="1">
      <c r="G229117" s="101"/>
    </row>
    <row r="229118" spans="7:7" s="68" customFormat="1">
      <c r="G229118" s="101"/>
    </row>
    <row r="229119" spans="7:7" s="68" customFormat="1">
      <c r="G229119" s="101"/>
    </row>
    <row r="229120" spans="7:7" s="68" customFormat="1">
      <c r="G229120" s="101"/>
    </row>
    <row r="229121" spans="7:7" s="68" customFormat="1">
      <c r="G229121" s="101"/>
    </row>
    <row r="229122" spans="7:7" s="68" customFormat="1">
      <c r="G229122" s="101"/>
    </row>
    <row r="229123" spans="7:7" s="68" customFormat="1">
      <c r="G229123" s="101"/>
    </row>
    <row r="229124" spans="7:7" s="68" customFormat="1">
      <c r="G229124" s="101"/>
    </row>
    <row r="229125" spans="7:7" s="68" customFormat="1">
      <c r="G229125" s="101"/>
    </row>
    <row r="229126" spans="7:7" s="68" customFormat="1">
      <c r="G229126" s="101"/>
    </row>
    <row r="229127" spans="7:7" s="68" customFormat="1">
      <c r="G229127" s="101"/>
    </row>
    <row r="229128" spans="7:7" s="68" customFormat="1">
      <c r="G229128" s="101"/>
    </row>
    <row r="229129" spans="7:7" s="68" customFormat="1">
      <c r="G229129" s="101"/>
    </row>
    <row r="229130" spans="7:7" s="68" customFormat="1">
      <c r="G229130" s="101"/>
    </row>
    <row r="229131" spans="7:7" s="68" customFormat="1">
      <c r="G229131" s="101"/>
    </row>
    <row r="229132" spans="7:7" s="68" customFormat="1">
      <c r="G229132" s="101"/>
    </row>
    <row r="229133" spans="7:7" s="68" customFormat="1">
      <c r="G229133" s="101"/>
    </row>
    <row r="229134" spans="7:7" s="68" customFormat="1">
      <c r="G229134" s="101"/>
    </row>
    <row r="229135" spans="7:7" s="68" customFormat="1">
      <c r="G229135" s="101"/>
    </row>
    <row r="229136" spans="7:7" s="68" customFormat="1">
      <c r="G229136" s="101"/>
    </row>
    <row r="229137" spans="7:7" s="68" customFormat="1">
      <c r="G229137" s="101"/>
    </row>
    <row r="229138" spans="7:7" s="68" customFormat="1">
      <c r="G229138" s="101"/>
    </row>
    <row r="229139" spans="7:7" s="68" customFormat="1">
      <c r="G229139" s="101"/>
    </row>
    <row r="229140" spans="7:7" s="68" customFormat="1">
      <c r="G229140" s="101"/>
    </row>
    <row r="229141" spans="7:7" s="68" customFormat="1">
      <c r="G229141" s="101"/>
    </row>
    <row r="229142" spans="7:7" s="68" customFormat="1">
      <c r="G229142" s="101"/>
    </row>
    <row r="229143" spans="7:7" s="68" customFormat="1">
      <c r="G229143" s="101"/>
    </row>
    <row r="229144" spans="7:7" s="68" customFormat="1">
      <c r="G229144" s="101"/>
    </row>
    <row r="229145" spans="7:7" s="68" customFormat="1">
      <c r="G229145" s="101"/>
    </row>
    <row r="229146" spans="7:7" s="68" customFormat="1">
      <c r="G229146" s="101"/>
    </row>
    <row r="229147" spans="7:7" s="68" customFormat="1">
      <c r="G229147" s="101"/>
    </row>
    <row r="229148" spans="7:7" s="68" customFormat="1">
      <c r="G229148" s="101"/>
    </row>
    <row r="229149" spans="7:7" s="68" customFormat="1">
      <c r="G229149" s="101"/>
    </row>
    <row r="229150" spans="7:7" s="68" customFormat="1">
      <c r="G229150" s="101"/>
    </row>
    <row r="229151" spans="7:7" s="68" customFormat="1">
      <c r="G229151" s="101"/>
    </row>
    <row r="229152" spans="7:7" s="68" customFormat="1">
      <c r="G229152" s="101"/>
    </row>
    <row r="229153" spans="7:7" s="68" customFormat="1">
      <c r="G229153" s="101"/>
    </row>
    <row r="229154" spans="7:7" s="68" customFormat="1">
      <c r="G229154" s="101"/>
    </row>
    <row r="229155" spans="7:7" s="68" customFormat="1">
      <c r="G229155" s="101"/>
    </row>
    <row r="229156" spans="7:7" s="68" customFormat="1">
      <c r="G229156" s="101"/>
    </row>
    <row r="229157" spans="7:7" s="68" customFormat="1">
      <c r="G229157" s="101"/>
    </row>
    <row r="229158" spans="7:7" s="68" customFormat="1">
      <c r="G229158" s="101"/>
    </row>
    <row r="229159" spans="7:7" s="68" customFormat="1">
      <c r="G229159" s="101"/>
    </row>
    <row r="229160" spans="7:7" s="68" customFormat="1">
      <c r="G229160" s="101"/>
    </row>
    <row r="229161" spans="7:7" s="68" customFormat="1">
      <c r="G229161" s="101"/>
    </row>
    <row r="229162" spans="7:7" s="68" customFormat="1">
      <c r="G229162" s="101"/>
    </row>
    <row r="229163" spans="7:7" s="68" customFormat="1">
      <c r="G229163" s="101"/>
    </row>
    <row r="229164" spans="7:7" s="68" customFormat="1">
      <c r="G229164" s="101"/>
    </row>
    <row r="229165" spans="7:7" s="68" customFormat="1">
      <c r="G229165" s="101"/>
    </row>
    <row r="229166" spans="7:7" s="68" customFormat="1">
      <c r="G229166" s="101"/>
    </row>
    <row r="229167" spans="7:7" s="68" customFormat="1">
      <c r="G229167" s="101"/>
    </row>
    <row r="229168" spans="7:7" s="68" customFormat="1">
      <c r="G229168" s="101"/>
    </row>
    <row r="229169" spans="7:7" s="68" customFormat="1">
      <c r="G229169" s="101"/>
    </row>
    <row r="229170" spans="7:7" s="68" customFormat="1">
      <c r="G229170" s="101"/>
    </row>
    <row r="229171" spans="7:7" s="68" customFormat="1">
      <c r="G229171" s="101"/>
    </row>
    <row r="229172" spans="7:7" s="68" customFormat="1">
      <c r="G229172" s="101"/>
    </row>
    <row r="229173" spans="7:7" s="68" customFormat="1">
      <c r="G229173" s="101"/>
    </row>
    <row r="229174" spans="7:7" s="68" customFormat="1">
      <c r="G229174" s="101"/>
    </row>
    <row r="229175" spans="7:7" s="68" customFormat="1">
      <c r="G229175" s="101"/>
    </row>
    <row r="229176" spans="7:7" s="68" customFormat="1">
      <c r="G229176" s="101"/>
    </row>
    <row r="229177" spans="7:7" s="68" customFormat="1">
      <c r="G229177" s="101"/>
    </row>
    <row r="229178" spans="7:7" s="68" customFormat="1">
      <c r="G229178" s="101"/>
    </row>
    <row r="229179" spans="7:7" s="68" customFormat="1">
      <c r="G229179" s="101"/>
    </row>
    <row r="229180" spans="7:7" s="68" customFormat="1">
      <c r="G229180" s="101"/>
    </row>
    <row r="229181" spans="7:7" s="68" customFormat="1">
      <c r="G229181" s="101"/>
    </row>
    <row r="229182" spans="7:7" s="68" customFormat="1">
      <c r="G229182" s="101"/>
    </row>
    <row r="229183" spans="7:7" s="68" customFormat="1">
      <c r="G229183" s="101"/>
    </row>
    <row r="229184" spans="7:7" s="68" customFormat="1">
      <c r="G229184" s="101"/>
    </row>
    <row r="229185" spans="7:7" s="68" customFormat="1">
      <c r="G229185" s="101"/>
    </row>
    <row r="229186" spans="7:7" s="68" customFormat="1">
      <c r="G229186" s="101"/>
    </row>
    <row r="229187" spans="7:7" s="68" customFormat="1">
      <c r="G229187" s="101"/>
    </row>
    <row r="229188" spans="7:7" s="68" customFormat="1">
      <c r="G229188" s="101"/>
    </row>
    <row r="229189" spans="7:7" s="68" customFormat="1">
      <c r="G229189" s="101"/>
    </row>
    <row r="229190" spans="7:7" s="68" customFormat="1">
      <c r="G229190" s="101"/>
    </row>
    <row r="229191" spans="7:7" s="68" customFormat="1">
      <c r="G229191" s="101"/>
    </row>
    <row r="229192" spans="7:7" s="68" customFormat="1">
      <c r="G229192" s="101"/>
    </row>
    <row r="229193" spans="7:7" s="68" customFormat="1">
      <c r="G229193" s="101"/>
    </row>
    <row r="229194" spans="7:7" s="68" customFormat="1">
      <c r="G229194" s="101"/>
    </row>
    <row r="229195" spans="7:7" s="68" customFormat="1">
      <c r="G229195" s="101"/>
    </row>
    <row r="229196" spans="7:7" s="68" customFormat="1">
      <c r="G229196" s="101"/>
    </row>
    <row r="229197" spans="7:7" s="68" customFormat="1">
      <c r="G229197" s="101"/>
    </row>
    <row r="229198" spans="7:7" s="68" customFormat="1">
      <c r="G229198" s="101"/>
    </row>
    <row r="229199" spans="7:7" s="68" customFormat="1">
      <c r="G229199" s="101"/>
    </row>
    <row r="229200" spans="7:7" s="68" customFormat="1">
      <c r="G229200" s="101"/>
    </row>
    <row r="229201" spans="7:7" s="68" customFormat="1">
      <c r="G229201" s="101"/>
    </row>
    <row r="229202" spans="7:7" s="68" customFormat="1">
      <c r="G229202" s="101"/>
    </row>
    <row r="229203" spans="7:7" s="68" customFormat="1">
      <c r="G229203" s="101"/>
    </row>
    <row r="229204" spans="7:7" s="68" customFormat="1">
      <c r="G229204" s="101"/>
    </row>
    <row r="229205" spans="7:7" s="68" customFormat="1">
      <c r="G229205" s="101"/>
    </row>
    <row r="229206" spans="7:7" s="68" customFormat="1">
      <c r="G229206" s="101"/>
    </row>
    <row r="229207" spans="7:7" s="68" customFormat="1">
      <c r="G229207" s="101"/>
    </row>
    <row r="229208" spans="7:7" s="68" customFormat="1">
      <c r="G229208" s="101"/>
    </row>
    <row r="229209" spans="7:7" s="68" customFormat="1">
      <c r="G229209" s="101"/>
    </row>
    <row r="229210" spans="7:7" s="68" customFormat="1">
      <c r="G229210" s="101"/>
    </row>
    <row r="229211" spans="7:7" s="68" customFormat="1">
      <c r="G229211" s="101"/>
    </row>
    <row r="229212" spans="7:7" s="68" customFormat="1">
      <c r="G229212" s="101"/>
    </row>
    <row r="229213" spans="7:7" s="68" customFormat="1">
      <c r="G229213" s="101"/>
    </row>
    <row r="229214" spans="7:7" s="68" customFormat="1">
      <c r="G229214" s="101"/>
    </row>
    <row r="229215" spans="7:7" s="68" customFormat="1">
      <c r="G229215" s="101"/>
    </row>
    <row r="229216" spans="7:7" s="68" customFormat="1">
      <c r="G229216" s="101"/>
    </row>
    <row r="229217" spans="7:7" s="68" customFormat="1">
      <c r="G229217" s="101"/>
    </row>
    <row r="229218" spans="7:7" s="68" customFormat="1">
      <c r="G229218" s="101"/>
    </row>
    <row r="229219" spans="7:7" s="68" customFormat="1">
      <c r="G229219" s="101"/>
    </row>
    <row r="229220" spans="7:7" s="68" customFormat="1">
      <c r="G229220" s="101"/>
    </row>
    <row r="229221" spans="7:7" s="68" customFormat="1">
      <c r="G229221" s="101"/>
    </row>
    <row r="229222" spans="7:7" s="68" customFormat="1">
      <c r="G229222" s="101"/>
    </row>
    <row r="229223" spans="7:7" s="68" customFormat="1">
      <c r="G229223" s="101"/>
    </row>
    <row r="229224" spans="7:7" s="68" customFormat="1">
      <c r="G229224" s="101"/>
    </row>
    <row r="229225" spans="7:7" s="68" customFormat="1">
      <c r="G229225" s="101"/>
    </row>
    <row r="229226" spans="7:7" s="68" customFormat="1">
      <c r="G229226" s="101"/>
    </row>
    <row r="229227" spans="7:7" s="68" customFormat="1">
      <c r="G229227" s="101"/>
    </row>
    <row r="229228" spans="7:7" s="68" customFormat="1">
      <c r="G229228" s="101"/>
    </row>
    <row r="229229" spans="7:7" s="68" customFormat="1">
      <c r="G229229" s="101"/>
    </row>
    <row r="229230" spans="7:7" s="68" customFormat="1">
      <c r="G229230" s="101"/>
    </row>
    <row r="229231" spans="7:7" s="68" customFormat="1">
      <c r="G229231" s="101"/>
    </row>
    <row r="229232" spans="7:7" s="68" customFormat="1">
      <c r="G229232" s="101"/>
    </row>
    <row r="229233" spans="7:7" s="68" customFormat="1">
      <c r="G229233" s="101"/>
    </row>
    <row r="229234" spans="7:7" s="68" customFormat="1">
      <c r="G229234" s="101"/>
    </row>
    <row r="229235" spans="7:7" s="68" customFormat="1">
      <c r="G229235" s="101"/>
    </row>
    <row r="229236" spans="7:7" s="68" customFormat="1">
      <c r="G229236" s="101"/>
    </row>
    <row r="229237" spans="7:7" s="68" customFormat="1">
      <c r="G229237" s="101"/>
    </row>
    <row r="229238" spans="7:7" s="68" customFormat="1">
      <c r="G229238" s="101"/>
    </row>
    <row r="229239" spans="7:7" s="68" customFormat="1">
      <c r="G229239" s="101"/>
    </row>
    <row r="229240" spans="7:7" s="68" customFormat="1">
      <c r="G229240" s="101"/>
    </row>
    <row r="229241" spans="7:7" s="68" customFormat="1">
      <c r="G229241" s="101"/>
    </row>
    <row r="229242" spans="7:7" s="68" customFormat="1">
      <c r="G229242" s="101"/>
    </row>
    <row r="229243" spans="7:7" s="68" customFormat="1">
      <c r="G229243" s="101"/>
    </row>
    <row r="229244" spans="7:7" s="68" customFormat="1">
      <c r="G229244" s="101"/>
    </row>
    <row r="229245" spans="7:7" s="68" customFormat="1">
      <c r="G229245" s="101"/>
    </row>
    <row r="229246" spans="7:7" s="68" customFormat="1">
      <c r="G229246" s="101"/>
    </row>
    <row r="229247" spans="7:7" s="68" customFormat="1">
      <c r="G229247" s="101"/>
    </row>
    <row r="229248" spans="7:7" s="68" customFormat="1">
      <c r="G229248" s="101"/>
    </row>
    <row r="229249" spans="7:7" s="68" customFormat="1">
      <c r="G229249" s="101"/>
    </row>
    <row r="229250" spans="7:7" s="68" customFormat="1">
      <c r="G229250" s="101"/>
    </row>
    <row r="229251" spans="7:7" s="68" customFormat="1">
      <c r="G229251" s="101"/>
    </row>
    <row r="229252" spans="7:7" s="68" customFormat="1">
      <c r="G229252" s="101"/>
    </row>
    <row r="229253" spans="7:7" s="68" customFormat="1">
      <c r="G229253" s="101"/>
    </row>
    <row r="229254" spans="7:7" s="68" customFormat="1">
      <c r="G229254" s="101"/>
    </row>
    <row r="229255" spans="7:7" s="68" customFormat="1">
      <c r="G229255" s="101"/>
    </row>
    <row r="229256" spans="7:7" s="68" customFormat="1">
      <c r="G229256" s="101"/>
    </row>
    <row r="229257" spans="7:7" s="68" customFormat="1">
      <c r="G229257" s="101"/>
    </row>
    <row r="229258" spans="7:7" s="68" customFormat="1">
      <c r="G229258" s="101"/>
    </row>
    <row r="229259" spans="7:7" s="68" customFormat="1">
      <c r="G229259" s="101"/>
    </row>
    <row r="229260" spans="7:7" s="68" customFormat="1">
      <c r="G229260" s="101"/>
    </row>
    <row r="229261" spans="7:7" s="68" customFormat="1">
      <c r="G229261" s="101"/>
    </row>
    <row r="229262" spans="7:7" s="68" customFormat="1">
      <c r="G229262" s="101"/>
    </row>
    <row r="229263" spans="7:7" s="68" customFormat="1">
      <c r="G229263" s="101"/>
    </row>
    <row r="229264" spans="7:7" s="68" customFormat="1">
      <c r="G229264" s="101"/>
    </row>
    <row r="229265" spans="7:7" s="68" customFormat="1">
      <c r="G229265" s="101"/>
    </row>
    <row r="229266" spans="7:7" s="68" customFormat="1">
      <c r="G229266" s="101"/>
    </row>
    <row r="229267" spans="7:7" s="68" customFormat="1">
      <c r="G229267" s="101"/>
    </row>
    <row r="229268" spans="7:7" s="68" customFormat="1">
      <c r="G229268" s="101"/>
    </row>
    <row r="229269" spans="7:7" s="68" customFormat="1">
      <c r="G229269" s="101"/>
    </row>
    <row r="229270" spans="7:7" s="68" customFormat="1">
      <c r="G229270" s="101"/>
    </row>
    <row r="229271" spans="7:7" s="68" customFormat="1">
      <c r="G229271" s="101"/>
    </row>
    <row r="229272" spans="7:7" s="68" customFormat="1">
      <c r="G229272" s="101"/>
    </row>
    <row r="229273" spans="7:7" s="68" customFormat="1">
      <c r="G229273" s="101"/>
    </row>
    <row r="229274" spans="7:7" s="68" customFormat="1">
      <c r="G229274" s="101"/>
    </row>
    <row r="229275" spans="7:7" s="68" customFormat="1">
      <c r="G229275" s="101"/>
    </row>
    <row r="229276" spans="7:7" s="68" customFormat="1">
      <c r="G229276" s="101"/>
    </row>
    <row r="229277" spans="7:7" s="68" customFormat="1">
      <c r="G229277" s="101"/>
    </row>
    <row r="229278" spans="7:7" s="68" customFormat="1">
      <c r="G229278" s="101"/>
    </row>
    <row r="229279" spans="7:7" s="68" customFormat="1">
      <c r="G229279" s="101"/>
    </row>
    <row r="229280" spans="7:7" s="68" customFormat="1">
      <c r="G229280" s="101"/>
    </row>
    <row r="229281" spans="7:7" s="68" customFormat="1">
      <c r="G229281" s="101"/>
    </row>
    <row r="229282" spans="7:7" s="68" customFormat="1">
      <c r="G229282" s="101"/>
    </row>
    <row r="229283" spans="7:7" s="68" customFormat="1">
      <c r="G229283" s="101"/>
    </row>
    <row r="229284" spans="7:7" s="68" customFormat="1">
      <c r="G229284" s="101"/>
    </row>
    <row r="229285" spans="7:7" s="68" customFormat="1">
      <c r="G229285" s="101"/>
    </row>
    <row r="229286" spans="7:7" s="68" customFormat="1">
      <c r="G229286" s="101"/>
    </row>
    <row r="229287" spans="7:7" s="68" customFormat="1">
      <c r="G229287" s="101"/>
    </row>
    <row r="229288" spans="7:7" s="68" customFormat="1">
      <c r="G229288" s="101"/>
    </row>
    <row r="229289" spans="7:7" s="68" customFormat="1">
      <c r="G229289" s="101"/>
    </row>
    <row r="229290" spans="7:7" s="68" customFormat="1">
      <c r="G229290" s="101"/>
    </row>
    <row r="229291" spans="7:7" s="68" customFormat="1">
      <c r="G229291" s="101"/>
    </row>
    <row r="229292" spans="7:7" s="68" customFormat="1">
      <c r="G229292" s="101"/>
    </row>
    <row r="229293" spans="7:7" s="68" customFormat="1">
      <c r="G229293" s="101"/>
    </row>
    <row r="229294" spans="7:7" s="68" customFormat="1">
      <c r="G229294" s="101"/>
    </row>
    <row r="229295" spans="7:7" s="68" customFormat="1">
      <c r="G229295" s="101"/>
    </row>
    <row r="229296" spans="7:7" s="68" customFormat="1">
      <c r="G229296" s="101"/>
    </row>
    <row r="229297" spans="7:7" s="68" customFormat="1">
      <c r="G229297" s="101"/>
    </row>
    <row r="229298" spans="7:7" s="68" customFormat="1">
      <c r="G229298" s="101"/>
    </row>
    <row r="229299" spans="7:7" s="68" customFormat="1">
      <c r="G229299" s="101"/>
    </row>
    <row r="229300" spans="7:7" s="68" customFormat="1">
      <c r="G229300" s="101"/>
    </row>
    <row r="229301" spans="7:7" s="68" customFormat="1">
      <c r="G229301" s="101"/>
    </row>
    <row r="229302" spans="7:7" s="68" customFormat="1">
      <c r="G229302" s="101"/>
    </row>
    <row r="229303" spans="7:7" s="68" customFormat="1">
      <c r="G229303" s="101"/>
    </row>
    <row r="229304" spans="7:7" s="68" customFormat="1">
      <c r="G229304" s="101"/>
    </row>
    <row r="229305" spans="7:7" s="68" customFormat="1">
      <c r="G229305" s="101"/>
    </row>
    <row r="229306" spans="7:7" s="68" customFormat="1">
      <c r="G229306" s="101"/>
    </row>
    <row r="229307" spans="7:7" s="68" customFormat="1">
      <c r="G229307" s="101"/>
    </row>
    <row r="229308" spans="7:7" s="68" customFormat="1">
      <c r="G229308" s="101"/>
    </row>
    <row r="229309" spans="7:7" s="68" customFormat="1">
      <c r="G229309" s="101"/>
    </row>
    <row r="229310" spans="7:7" s="68" customFormat="1">
      <c r="G229310" s="101"/>
    </row>
    <row r="229311" spans="7:7" s="68" customFormat="1">
      <c r="G229311" s="101"/>
    </row>
    <row r="229312" spans="7:7" s="68" customFormat="1">
      <c r="G229312" s="101"/>
    </row>
    <row r="229313" spans="7:7" s="68" customFormat="1">
      <c r="G229313" s="101"/>
    </row>
    <row r="229314" spans="7:7" s="68" customFormat="1">
      <c r="G229314" s="101"/>
    </row>
    <row r="229315" spans="7:7" s="68" customFormat="1">
      <c r="G229315" s="101"/>
    </row>
    <row r="229316" spans="7:7" s="68" customFormat="1">
      <c r="G229316" s="101"/>
    </row>
    <row r="229317" spans="7:7" s="68" customFormat="1">
      <c r="G229317" s="101"/>
    </row>
    <row r="229318" spans="7:7" s="68" customFormat="1">
      <c r="G229318" s="101"/>
    </row>
    <row r="229319" spans="7:7" s="68" customFormat="1">
      <c r="G229319" s="101"/>
    </row>
    <row r="229320" spans="7:7" s="68" customFormat="1">
      <c r="G229320" s="101"/>
    </row>
    <row r="229321" spans="7:7" s="68" customFormat="1">
      <c r="G229321" s="101"/>
    </row>
    <row r="229322" spans="7:7" s="68" customFormat="1">
      <c r="G229322" s="101"/>
    </row>
    <row r="229323" spans="7:7" s="68" customFormat="1">
      <c r="G229323" s="101"/>
    </row>
    <row r="229324" spans="7:7" s="68" customFormat="1">
      <c r="G229324" s="101"/>
    </row>
    <row r="229325" spans="7:7" s="68" customFormat="1">
      <c r="G229325" s="101"/>
    </row>
    <row r="229326" spans="7:7" s="68" customFormat="1">
      <c r="G229326" s="101"/>
    </row>
    <row r="229327" spans="7:7" s="68" customFormat="1">
      <c r="G229327" s="101"/>
    </row>
    <row r="229328" spans="7:7" s="68" customFormat="1">
      <c r="G229328" s="101"/>
    </row>
    <row r="229329" spans="7:7" s="68" customFormat="1">
      <c r="G229329" s="101"/>
    </row>
    <row r="229330" spans="7:7" s="68" customFormat="1">
      <c r="G229330" s="101"/>
    </row>
    <row r="229331" spans="7:7" s="68" customFormat="1">
      <c r="G229331" s="101"/>
    </row>
    <row r="229332" spans="7:7" s="68" customFormat="1">
      <c r="G229332" s="101"/>
    </row>
    <row r="229333" spans="7:7" s="68" customFormat="1">
      <c r="G229333" s="101"/>
    </row>
    <row r="229334" spans="7:7" s="68" customFormat="1">
      <c r="G229334" s="101"/>
    </row>
    <row r="229335" spans="7:7" s="68" customFormat="1">
      <c r="G229335" s="101"/>
    </row>
    <row r="229336" spans="7:7" s="68" customFormat="1">
      <c r="G229336" s="101"/>
    </row>
    <row r="229337" spans="7:7" s="68" customFormat="1">
      <c r="G229337" s="101"/>
    </row>
    <row r="229338" spans="7:7" s="68" customFormat="1">
      <c r="G229338" s="101"/>
    </row>
    <row r="229339" spans="7:7" s="68" customFormat="1">
      <c r="G229339" s="101"/>
    </row>
    <row r="229340" spans="7:7" s="68" customFormat="1">
      <c r="G229340" s="101"/>
    </row>
    <row r="229341" spans="7:7" s="68" customFormat="1">
      <c r="G229341" s="101"/>
    </row>
    <row r="229342" spans="7:7" s="68" customFormat="1">
      <c r="G229342" s="101"/>
    </row>
    <row r="229343" spans="7:7" s="68" customFormat="1">
      <c r="G229343" s="101"/>
    </row>
    <row r="229344" spans="7:7" s="68" customFormat="1">
      <c r="G229344" s="101"/>
    </row>
    <row r="229345" spans="7:7" s="68" customFormat="1">
      <c r="G229345" s="101"/>
    </row>
    <row r="229346" spans="7:7" s="68" customFormat="1">
      <c r="G229346" s="101"/>
    </row>
    <row r="229347" spans="7:7" s="68" customFormat="1">
      <c r="G229347" s="101"/>
    </row>
    <row r="229348" spans="7:7" s="68" customFormat="1">
      <c r="G229348" s="101"/>
    </row>
    <row r="229349" spans="7:7" s="68" customFormat="1">
      <c r="G229349" s="101"/>
    </row>
    <row r="229350" spans="7:7" s="68" customFormat="1">
      <c r="G229350" s="101"/>
    </row>
    <row r="229351" spans="7:7" s="68" customFormat="1">
      <c r="G229351" s="101"/>
    </row>
    <row r="229352" spans="7:7" s="68" customFormat="1">
      <c r="G229352" s="101"/>
    </row>
    <row r="229353" spans="7:7" s="68" customFormat="1">
      <c r="G229353" s="101"/>
    </row>
    <row r="229354" spans="7:7" s="68" customFormat="1">
      <c r="G229354" s="101"/>
    </row>
    <row r="229355" spans="7:7" s="68" customFormat="1">
      <c r="G229355" s="101"/>
    </row>
    <row r="229356" spans="7:7" s="68" customFormat="1">
      <c r="G229356" s="101"/>
    </row>
    <row r="229357" spans="7:7" s="68" customFormat="1">
      <c r="G229357" s="101"/>
    </row>
    <row r="229358" spans="7:7" s="68" customFormat="1">
      <c r="G229358" s="101"/>
    </row>
    <row r="229359" spans="7:7" s="68" customFormat="1">
      <c r="G229359" s="101"/>
    </row>
    <row r="229360" spans="7:7" s="68" customFormat="1">
      <c r="G229360" s="101"/>
    </row>
    <row r="229361" spans="7:7" s="68" customFormat="1">
      <c r="G229361" s="101"/>
    </row>
    <row r="229362" spans="7:7" s="68" customFormat="1">
      <c r="G229362" s="101"/>
    </row>
    <row r="229363" spans="7:7" s="68" customFormat="1">
      <c r="G229363" s="101"/>
    </row>
    <row r="229364" spans="7:7" s="68" customFormat="1">
      <c r="G229364" s="101"/>
    </row>
    <row r="229365" spans="7:7" s="68" customFormat="1">
      <c r="G229365" s="101"/>
    </row>
    <row r="229366" spans="7:7" s="68" customFormat="1">
      <c r="G229366" s="101"/>
    </row>
    <row r="229367" spans="7:7" s="68" customFormat="1">
      <c r="G229367" s="101"/>
    </row>
    <row r="229368" spans="7:7" s="68" customFormat="1">
      <c r="G229368" s="101"/>
    </row>
    <row r="229369" spans="7:7" s="68" customFormat="1">
      <c r="G229369" s="101"/>
    </row>
    <row r="229370" spans="7:7" s="68" customFormat="1">
      <c r="G229370" s="101"/>
    </row>
    <row r="229371" spans="7:7" s="68" customFormat="1">
      <c r="G229371" s="101"/>
    </row>
    <row r="229372" spans="7:7" s="68" customFormat="1">
      <c r="G229372" s="101"/>
    </row>
    <row r="229373" spans="7:7" s="68" customFormat="1">
      <c r="G229373" s="101"/>
    </row>
    <row r="229374" spans="7:7" s="68" customFormat="1">
      <c r="G229374" s="101"/>
    </row>
    <row r="229375" spans="7:7" s="68" customFormat="1">
      <c r="G229375" s="101"/>
    </row>
    <row r="229376" spans="7:7" s="68" customFormat="1">
      <c r="G229376" s="101"/>
    </row>
    <row r="229377" spans="7:7" s="68" customFormat="1">
      <c r="G229377" s="101"/>
    </row>
    <row r="229378" spans="7:7" s="68" customFormat="1">
      <c r="G229378" s="101"/>
    </row>
    <row r="229379" spans="7:7" s="68" customFormat="1">
      <c r="G229379" s="101"/>
    </row>
    <row r="229380" spans="7:7" s="68" customFormat="1">
      <c r="G229380" s="101"/>
    </row>
    <row r="229381" spans="7:7" s="68" customFormat="1">
      <c r="G229381" s="101"/>
    </row>
    <row r="229382" spans="7:7" s="68" customFormat="1">
      <c r="G229382" s="101"/>
    </row>
    <row r="229383" spans="7:7" s="68" customFormat="1">
      <c r="G229383" s="101"/>
    </row>
    <row r="229384" spans="7:7" s="68" customFormat="1">
      <c r="G229384" s="101"/>
    </row>
    <row r="229385" spans="7:7" s="68" customFormat="1">
      <c r="G229385" s="101"/>
    </row>
    <row r="229386" spans="7:7" s="68" customFormat="1">
      <c r="G229386" s="101"/>
    </row>
    <row r="229387" spans="7:7" s="68" customFormat="1">
      <c r="G229387" s="101"/>
    </row>
    <row r="229388" spans="7:7" s="68" customFormat="1">
      <c r="G229388" s="101"/>
    </row>
    <row r="229389" spans="7:7" s="68" customFormat="1">
      <c r="G229389" s="101"/>
    </row>
    <row r="229390" spans="7:7" s="68" customFormat="1">
      <c r="G229390" s="101"/>
    </row>
    <row r="229391" spans="7:7" s="68" customFormat="1">
      <c r="G229391" s="101"/>
    </row>
    <row r="229392" spans="7:7" s="68" customFormat="1">
      <c r="G229392" s="101"/>
    </row>
    <row r="229393" spans="7:7" s="68" customFormat="1">
      <c r="G229393" s="101"/>
    </row>
    <row r="229394" spans="7:7" s="68" customFormat="1">
      <c r="G229394" s="101"/>
    </row>
    <row r="229395" spans="7:7" s="68" customFormat="1">
      <c r="G229395" s="101"/>
    </row>
    <row r="229396" spans="7:7" s="68" customFormat="1">
      <c r="G229396" s="101"/>
    </row>
    <row r="229397" spans="7:7" s="68" customFormat="1">
      <c r="G229397" s="101"/>
    </row>
    <row r="229398" spans="7:7" s="68" customFormat="1">
      <c r="G229398" s="101"/>
    </row>
    <row r="229399" spans="7:7" s="68" customFormat="1">
      <c r="G229399" s="101"/>
    </row>
    <row r="229400" spans="7:7" s="68" customFormat="1">
      <c r="G229400" s="101"/>
    </row>
    <row r="229401" spans="7:7" s="68" customFormat="1">
      <c r="G229401" s="101"/>
    </row>
    <row r="229402" spans="7:7" s="68" customFormat="1">
      <c r="G229402" s="101"/>
    </row>
    <row r="229403" spans="7:7" s="68" customFormat="1">
      <c r="G229403" s="101"/>
    </row>
    <row r="229404" spans="7:7" s="68" customFormat="1">
      <c r="G229404" s="101"/>
    </row>
    <row r="229405" spans="7:7" s="68" customFormat="1">
      <c r="G229405" s="101"/>
    </row>
    <row r="229406" spans="7:7" s="68" customFormat="1">
      <c r="G229406" s="101"/>
    </row>
    <row r="229407" spans="7:7" s="68" customFormat="1">
      <c r="G229407" s="101"/>
    </row>
    <row r="229408" spans="7:7" s="68" customFormat="1">
      <c r="G229408" s="101"/>
    </row>
    <row r="229409" spans="7:7" s="68" customFormat="1">
      <c r="G229409" s="101"/>
    </row>
    <row r="229410" spans="7:7" s="68" customFormat="1">
      <c r="G229410" s="101"/>
    </row>
    <row r="229411" spans="7:7" s="68" customFormat="1">
      <c r="G229411" s="101"/>
    </row>
    <row r="229412" spans="7:7" s="68" customFormat="1">
      <c r="G229412" s="101"/>
    </row>
    <row r="229413" spans="7:7" s="68" customFormat="1">
      <c r="G229413" s="101"/>
    </row>
    <row r="229414" spans="7:7" s="68" customFormat="1">
      <c r="G229414" s="101"/>
    </row>
    <row r="229415" spans="7:7" s="68" customFormat="1">
      <c r="G229415" s="101"/>
    </row>
    <row r="229416" spans="7:7" s="68" customFormat="1">
      <c r="G229416" s="101"/>
    </row>
    <row r="229417" spans="7:7" s="68" customFormat="1">
      <c r="G229417" s="101"/>
    </row>
    <row r="229418" spans="7:7" s="68" customFormat="1">
      <c r="G229418" s="101"/>
    </row>
    <row r="229419" spans="7:7" s="68" customFormat="1">
      <c r="G229419" s="101"/>
    </row>
    <row r="229420" spans="7:7" s="68" customFormat="1">
      <c r="G229420" s="101"/>
    </row>
    <row r="229421" spans="7:7" s="68" customFormat="1">
      <c r="G229421" s="101"/>
    </row>
    <row r="229422" spans="7:7" s="68" customFormat="1">
      <c r="G229422" s="101"/>
    </row>
    <row r="229423" spans="7:7" s="68" customFormat="1">
      <c r="G229423" s="101"/>
    </row>
    <row r="229424" spans="7:7" s="68" customFormat="1">
      <c r="G229424" s="101"/>
    </row>
    <row r="229425" spans="7:7" s="68" customFormat="1">
      <c r="G229425" s="101"/>
    </row>
    <row r="229426" spans="7:7" s="68" customFormat="1">
      <c r="G229426" s="101"/>
    </row>
    <row r="229427" spans="7:7" s="68" customFormat="1">
      <c r="G229427" s="101"/>
    </row>
    <row r="229428" spans="7:7" s="68" customFormat="1">
      <c r="G229428" s="101"/>
    </row>
    <row r="229429" spans="7:7" s="68" customFormat="1">
      <c r="G229429" s="101"/>
    </row>
    <row r="229430" spans="7:7" s="68" customFormat="1">
      <c r="G229430" s="101"/>
    </row>
    <row r="229431" spans="7:7" s="68" customFormat="1">
      <c r="G229431" s="101"/>
    </row>
    <row r="229432" spans="7:7" s="68" customFormat="1">
      <c r="G229432" s="101"/>
    </row>
    <row r="229433" spans="7:7" s="68" customFormat="1">
      <c r="G229433" s="101"/>
    </row>
    <row r="229434" spans="7:7" s="68" customFormat="1">
      <c r="G229434" s="101"/>
    </row>
    <row r="229435" spans="7:7" s="68" customFormat="1">
      <c r="G229435" s="101"/>
    </row>
    <row r="229436" spans="7:7" s="68" customFormat="1">
      <c r="G229436" s="101"/>
    </row>
    <row r="229437" spans="7:7" s="68" customFormat="1">
      <c r="G229437" s="101"/>
    </row>
    <row r="229438" spans="7:7" s="68" customFormat="1">
      <c r="G229438" s="101"/>
    </row>
    <row r="229439" spans="7:7" s="68" customFormat="1">
      <c r="G229439" s="101"/>
    </row>
    <row r="229440" spans="7:7" s="68" customFormat="1">
      <c r="G229440" s="101"/>
    </row>
    <row r="229441" spans="7:7" s="68" customFormat="1">
      <c r="G229441" s="101"/>
    </row>
    <row r="229442" spans="7:7" s="68" customFormat="1">
      <c r="G229442" s="101"/>
    </row>
    <row r="229443" spans="7:7" s="68" customFormat="1">
      <c r="G229443" s="101"/>
    </row>
    <row r="229444" spans="7:7" s="68" customFormat="1">
      <c r="G229444" s="101"/>
    </row>
    <row r="229445" spans="7:7" s="68" customFormat="1">
      <c r="G229445" s="101"/>
    </row>
    <row r="229446" spans="7:7" s="68" customFormat="1">
      <c r="G229446" s="101"/>
    </row>
    <row r="229447" spans="7:7" s="68" customFormat="1">
      <c r="G229447" s="101"/>
    </row>
    <row r="229448" spans="7:7" s="68" customFormat="1">
      <c r="G229448" s="101"/>
    </row>
    <row r="229449" spans="7:7" s="68" customFormat="1">
      <c r="G229449" s="101"/>
    </row>
    <row r="229450" spans="7:7" s="68" customFormat="1">
      <c r="G229450" s="101"/>
    </row>
    <row r="229451" spans="7:7" s="68" customFormat="1">
      <c r="G229451" s="101"/>
    </row>
    <row r="229452" spans="7:7" s="68" customFormat="1">
      <c r="G229452" s="101"/>
    </row>
    <row r="229453" spans="7:7" s="68" customFormat="1">
      <c r="G229453" s="101"/>
    </row>
    <row r="229454" spans="7:7" s="68" customFormat="1">
      <c r="G229454" s="101"/>
    </row>
    <row r="229455" spans="7:7" s="68" customFormat="1">
      <c r="G229455" s="101"/>
    </row>
    <row r="229456" spans="7:7" s="68" customFormat="1">
      <c r="G229456" s="101"/>
    </row>
    <row r="229457" spans="7:7" s="68" customFormat="1">
      <c r="G229457" s="101"/>
    </row>
    <row r="229458" spans="7:7" s="68" customFormat="1">
      <c r="G229458" s="101"/>
    </row>
    <row r="229459" spans="7:7" s="68" customFormat="1">
      <c r="G229459" s="101"/>
    </row>
    <row r="229460" spans="7:7" s="68" customFormat="1">
      <c r="G229460" s="101"/>
    </row>
    <row r="229461" spans="7:7" s="68" customFormat="1">
      <c r="G229461" s="101"/>
    </row>
    <row r="229462" spans="7:7" s="68" customFormat="1">
      <c r="G229462" s="101"/>
    </row>
    <row r="229463" spans="7:7" s="68" customFormat="1">
      <c r="G229463" s="101"/>
    </row>
    <row r="229464" spans="7:7" s="68" customFormat="1">
      <c r="G229464" s="101"/>
    </row>
    <row r="229465" spans="7:7" s="68" customFormat="1">
      <c r="G229465" s="101"/>
    </row>
    <row r="229466" spans="7:7" s="68" customFormat="1">
      <c r="G229466" s="101"/>
    </row>
    <row r="229467" spans="7:7" s="68" customFormat="1">
      <c r="G229467" s="101"/>
    </row>
    <row r="229468" spans="7:7" s="68" customFormat="1">
      <c r="G229468" s="101"/>
    </row>
    <row r="229469" spans="7:7" s="68" customFormat="1">
      <c r="G229469" s="101"/>
    </row>
    <row r="229470" spans="7:7" s="68" customFormat="1">
      <c r="G229470" s="101"/>
    </row>
    <row r="229471" spans="7:7" s="68" customFormat="1">
      <c r="G229471" s="101"/>
    </row>
    <row r="229472" spans="7:7" s="68" customFormat="1">
      <c r="G229472" s="101"/>
    </row>
    <row r="229473" spans="7:7" s="68" customFormat="1">
      <c r="G229473" s="101"/>
    </row>
    <row r="229474" spans="7:7" s="68" customFormat="1">
      <c r="G229474" s="101"/>
    </row>
    <row r="229475" spans="7:7" s="68" customFormat="1">
      <c r="G229475" s="101"/>
    </row>
    <row r="229476" spans="7:7" s="68" customFormat="1">
      <c r="G229476" s="101"/>
    </row>
    <row r="229477" spans="7:7" s="68" customFormat="1">
      <c r="G229477" s="101"/>
    </row>
    <row r="229478" spans="7:7" s="68" customFormat="1">
      <c r="G229478" s="101"/>
    </row>
    <row r="229479" spans="7:7" s="68" customFormat="1">
      <c r="G229479" s="101"/>
    </row>
    <row r="229480" spans="7:7" s="68" customFormat="1">
      <c r="G229480" s="101"/>
    </row>
    <row r="229481" spans="7:7" s="68" customFormat="1">
      <c r="G229481" s="101"/>
    </row>
    <row r="229482" spans="7:7" s="68" customFormat="1">
      <c r="G229482" s="101"/>
    </row>
    <row r="229483" spans="7:7" s="68" customFormat="1">
      <c r="G229483" s="101"/>
    </row>
    <row r="229484" spans="7:7" s="68" customFormat="1">
      <c r="G229484" s="101"/>
    </row>
    <row r="229485" spans="7:7" s="68" customFormat="1">
      <c r="G229485" s="101"/>
    </row>
    <row r="229486" spans="7:7" s="68" customFormat="1">
      <c r="G229486" s="101"/>
    </row>
    <row r="229487" spans="7:7" s="68" customFormat="1">
      <c r="G229487" s="101"/>
    </row>
    <row r="229488" spans="7:7" s="68" customFormat="1">
      <c r="G229488" s="101"/>
    </row>
    <row r="229489" spans="7:7" s="68" customFormat="1">
      <c r="G229489" s="101"/>
    </row>
    <row r="229490" spans="7:7" s="68" customFormat="1">
      <c r="G229490" s="101"/>
    </row>
    <row r="229491" spans="7:7" s="68" customFormat="1">
      <c r="G229491" s="101"/>
    </row>
    <row r="229492" spans="7:7" s="68" customFormat="1">
      <c r="G229492" s="101"/>
    </row>
    <row r="229493" spans="7:7" s="68" customFormat="1">
      <c r="G229493" s="101"/>
    </row>
    <row r="229494" spans="7:7" s="68" customFormat="1">
      <c r="G229494" s="101"/>
    </row>
    <row r="229495" spans="7:7" s="68" customFormat="1">
      <c r="G229495" s="101"/>
    </row>
    <row r="229496" spans="7:7" s="68" customFormat="1">
      <c r="G229496" s="101"/>
    </row>
    <row r="229497" spans="7:7" s="68" customFormat="1">
      <c r="G229497" s="101"/>
    </row>
    <row r="229498" spans="7:7" s="68" customFormat="1">
      <c r="G229498" s="101"/>
    </row>
    <row r="229499" spans="7:7" s="68" customFormat="1">
      <c r="G229499" s="101"/>
    </row>
    <row r="229500" spans="7:7" s="68" customFormat="1">
      <c r="G229500" s="101"/>
    </row>
    <row r="229501" spans="7:7" s="68" customFormat="1">
      <c r="G229501" s="101"/>
    </row>
    <row r="229502" spans="7:7" s="68" customFormat="1">
      <c r="G229502" s="101"/>
    </row>
    <row r="229503" spans="7:7" s="68" customFormat="1">
      <c r="G229503" s="101"/>
    </row>
    <row r="229504" spans="7:7" s="68" customFormat="1">
      <c r="G229504" s="101"/>
    </row>
    <row r="229505" spans="7:7" s="68" customFormat="1">
      <c r="G229505" s="101"/>
    </row>
    <row r="229506" spans="7:7" s="68" customFormat="1">
      <c r="G229506" s="101"/>
    </row>
    <row r="229507" spans="7:7" s="68" customFormat="1">
      <c r="G229507" s="101"/>
    </row>
    <row r="229508" spans="7:7" s="68" customFormat="1">
      <c r="G229508" s="101"/>
    </row>
    <row r="229509" spans="7:7" s="68" customFormat="1">
      <c r="G229509" s="101"/>
    </row>
    <row r="229510" spans="7:7" s="68" customFormat="1">
      <c r="G229510" s="101"/>
    </row>
    <row r="229511" spans="7:7" s="68" customFormat="1">
      <c r="G229511" s="101"/>
    </row>
    <row r="229512" spans="7:7" s="68" customFormat="1">
      <c r="G229512" s="101"/>
    </row>
    <row r="229513" spans="7:7" s="68" customFormat="1">
      <c r="G229513" s="101"/>
    </row>
    <row r="229514" spans="7:7" s="68" customFormat="1">
      <c r="G229514" s="101"/>
    </row>
    <row r="229515" spans="7:7" s="68" customFormat="1">
      <c r="G229515" s="101"/>
    </row>
    <row r="229516" spans="7:7" s="68" customFormat="1">
      <c r="G229516" s="101"/>
    </row>
    <row r="229517" spans="7:7" s="68" customFormat="1">
      <c r="G229517" s="101"/>
    </row>
    <row r="229518" spans="7:7" s="68" customFormat="1">
      <c r="G229518" s="101"/>
    </row>
    <row r="229519" spans="7:7" s="68" customFormat="1">
      <c r="G229519" s="101"/>
    </row>
    <row r="229520" spans="7:7" s="68" customFormat="1">
      <c r="G229520" s="101"/>
    </row>
    <row r="229521" spans="7:7" s="68" customFormat="1">
      <c r="G229521" s="101"/>
    </row>
    <row r="229522" spans="7:7" s="68" customFormat="1">
      <c r="G229522" s="101"/>
    </row>
    <row r="229523" spans="7:7" s="68" customFormat="1">
      <c r="G229523" s="101"/>
    </row>
    <row r="229524" spans="7:7" s="68" customFormat="1">
      <c r="G229524" s="101"/>
    </row>
    <row r="229525" spans="7:7" s="68" customFormat="1">
      <c r="G229525" s="101"/>
    </row>
    <row r="229526" spans="7:7" s="68" customFormat="1">
      <c r="G229526" s="101"/>
    </row>
    <row r="229527" spans="7:7" s="68" customFormat="1">
      <c r="G229527" s="101"/>
    </row>
    <row r="229528" spans="7:7" s="68" customFormat="1">
      <c r="G229528" s="101"/>
    </row>
    <row r="229529" spans="7:7" s="68" customFormat="1">
      <c r="G229529" s="101"/>
    </row>
    <row r="229530" spans="7:7" s="68" customFormat="1">
      <c r="G229530" s="101"/>
    </row>
    <row r="229531" spans="7:7" s="68" customFormat="1">
      <c r="G229531" s="101"/>
    </row>
    <row r="229532" spans="7:7" s="68" customFormat="1">
      <c r="G229532" s="101"/>
    </row>
    <row r="229533" spans="7:7" s="68" customFormat="1">
      <c r="G229533" s="101"/>
    </row>
    <row r="229534" spans="7:7" s="68" customFormat="1">
      <c r="G229534" s="101"/>
    </row>
    <row r="229535" spans="7:7" s="68" customFormat="1">
      <c r="G229535" s="101"/>
    </row>
    <row r="229536" spans="7:7" s="68" customFormat="1">
      <c r="G229536" s="101"/>
    </row>
    <row r="229537" spans="7:7" s="68" customFormat="1">
      <c r="G229537" s="101"/>
    </row>
    <row r="229538" spans="7:7" s="68" customFormat="1">
      <c r="G229538" s="101"/>
    </row>
    <row r="229539" spans="7:7" s="68" customFormat="1">
      <c r="G229539" s="101"/>
    </row>
    <row r="229540" spans="7:7" s="68" customFormat="1">
      <c r="G229540" s="101"/>
    </row>
    <row r="229541" spans="7:7" s="68" customFormat="1">
      <c r="G229541" s="101"/>
    </row>
    <row r="229542" spans="7:7" s="68" customFormat="1">
      <c r="G229542" s="101"/>
    </row>
    <row r="229543" spans="7:7" s="68" customFormat="1">
      <c r="G229543" s="101"/>
    </row>
    <row r="229544" spans="7:7" s="68" customFormat="1">
      <c r="G229544" s="101"/>
    </row>
    <row r="229545" spans="7:7" s="68" customFormat="1">
      <c r="G229545" s="101"/>
    </row>
    <row r="229546" spans="7:7" s="68" customFormat="1">
      <c r="G229546" s="101"/>
    </row>
    <row r="229547" spans="7:7" s="68" customFormat="1">
      <c r="G229547" s="101"/>
    </row>
    <row r="229548" spans="7:7" s="68" customFormat="1">
      <c r="G229548" s="101"/>
    </row>
    <row r="229549" spans="7:7" s="68" customFormat="1">
      <c r="G229549" s="101"/>
    </row>
    <row r="229550" spans="7:7" s="68" customFormat="1">
      <c r="G229550" s="101"/>
    </row>
    <row r="229551" spans="7:7" s="68" customFormat="1">
      <c r="G229551" s="101"/>
    </row>
    <row r="229552" spans="7:7" s="68" customFormat="1">
      <c r="G229552" s="101"/>
    </row>
    <row r="229553" spans="7:7" s="68" customFormat="1">
      <c r="G229553" s="101"/>
    </row>
    <row r="229554" spans="7:7" s="68" customFormat="1">
      <c r="G229554" s="101"/>
    </row>
    <row r="229555" spans="7:7" s="68" customFormat="1">
      <c r="G229555" s="101"/>
    </row>
    <row r="229556" spans="7:7" s="68" customFormat="1">
      <c r="G229556" s="101"/>
    </row>
    <row r="229557" spans="7:7" s="68" customFormat="1">
      <c r="G229557" s="101"/>
    </row>
    <row r="229558" spans="7:7" s="68" customFormat="1">
      <c r="G229558" s="101"/>
    </row>
    <row r="229559" spans="7:7" s="68" customFormat="1">
      <c r="G229559" s="101"/>
    </row>
    <row r="229560" spans="7:7" s="68" customFormat="1">
      <c r="G229560" s="101"/>
    </row>
    <row r="229561" spans="7:7" s="68" customFormat="1">
      <c r="G229561" s="101"/>
    </row>
    <row r="229562" spans="7:7" s="68" customFormat="1">
      <c r="G229562" s="101"/>
    </row>
    <row r="229563" spans="7:7" s="68" customFormat="1">
      <c r="G229563" s="101"/>
    </row>
    <row r="229564" spans="7:7" s="68" customFormat="1">
      <c r="G229564" s="101"/>
    </row>
    <row r="229565" spans="7:7" s="68" customFormat="1">
      <c r="G229565" s="101"/>
    </row>
    <row r="229566" spans="7:7" s="68" customFormat="1">
      <c r="G229566" s="101"/>
    </row>
    <row r="229567" spans="7:7" s="68" customFormat="1">
      <c r="G229567" s="101"/>
    </row>
    <row r="229568" spans="7:7" s="68" customFormat="1">
      <c r="G229568" s="101"/>
    </row>
    <row r="229569" spans="7:7" s="68" customFormat="1">
      <c r="G229569" s="101"/>
    </row>
    <row r="229570" spans="7:7" s="68" customFormat="1">
      <c r="G229570" s="101"/>
    </row>
    <row r="229571" spans="7:7" s="68" customFormat="1">
      <c r="G229571" s="101"/>
    </row>
    <row r="229572" spans="7:7" s="68" customFormat="1">
      <c r="G229572" s="101"/>
    </row>
    <row r="229573" spans="7:7" s="68" customFormat="1">
      <c r="G229573" s="101"/>
    </row>
    <row r="229574" spans="7:7" s="68" customFormat="1">
      <c r="G229574" s="101"/>
    </row>
    <row r="229575" spans="7:7" s="68" customFormat="1">
      <c r="G229575" s="101"/>
    </row>
    <row r="229576" spans="7:7" s="68" customFormat="1">
      <c r="G229576" s="101"/>
    </row>
    <row r="229577" spans="7:7" s="68" customFormat="1">
      <c r="G229577" s="101"/>
    </row>
    <row r="229578" spans="7:7" s="68" customFormat="1">
      <c r="G229578" s="101"/>
    </row>
    <row r="229579" spans="7:7" s="68" customFormat="1">
      <c r="G229579" s="101"/>
    </row>
    <row r="229580" spans="7:7" s="68" customFormat="1">
      <c r="G229580" s="101"/>
    </row>
    <row r="229581" spans="7:7" s="68" customFormat="1">
      <c r="G229581" s="101"/>
    </row>
    <row r="229582" spans="7:7" s="68" customFormat="1">
      <c r="G229582" s="101"/>
    </row>
    <row r="229583" spans="7:7" s="68" customFormat="1">
      <c r="G229583" s="101"/>
    </row>
    <row r="229584" spans="7:7" s="68" customFormat="1">
      <c r="G229584" s="101"/>
    </row>
    <row r="229585" spans="7:7" s="68" customFormat="1">
      <c r="G229585" s="101"/>
    </row>
    <row r="229586" spans="7:7" s="68" customFormat="1">
      <c r="G229586" s="101"/>
    </row>
    <row r="229587" spans="7:7" s="68" customFormat="1">
      <c r="G229587" s="101"/>
    </row>
    <row r="229588" spans="7:7" s="68" customFormat="1">
      <c r="G229588" s="101"/>
    </row>
    <row r="229589" spans="7:7" s="68" customFormat="1">
      <c r="G229589" s="101"/>
    </row>
    <row r="229590" spans="7:7" s="68" customFormat="1">
      <c r="G229590" s="101"/>
    </row>
    <row r="229591" spans="7:7" s="68" customFormat="1">
      <c r="G229591" s="101"/>
    </row>
    <row r="229592" spans="7:7" s="68" customFormat="1">
      <c r="G229592" s="101"/>
    </row>
    <row r="229593" spans="7:7" s="68" customFormat="1">
      <c r="G229593" s="101"/>
    </row>
    <row r="229594" spans="7:7" s="68" customFormat="1">
      <c r="G229594" s="101"/>
    </row>
    <row r="229595" spans="7:7" s="68" customFormat="1">
      <c r="G229595" s="101"/>
    </row>
    <row r="229596" spans="7:7" s="68" customFormat="1">
      <c r="G229596" s="101"/>
    </row>
    <row r="229597" spans="7:7" s="68" customFormat="1">
      <c r="G229597" s="101"/>
    </row>
    <row r="229598" spans="7:7" s="68" customFormat="1">
      <c r="G229598" s="101"/>
    </row>
    <row r="229599" spans="7:7" s="68" customFormat="1">
      <c r="G229599" s="101"/>
    </row>
    <row r="229600" spans="7:7" s="68" customFormat="1">
      <c r="G229600" s="101"/>
    </row>
    <row r="229601" spans="7:7" s="68" customFormat="1">
      <c r="G229601" s="101"/>
    </row>
    <row r="229602" spans="7:7" s="68" customFormat="1">
      <c r="G229602" s="101"/>
    </row>
    <row r="229603" spans="7:7" s="68" customFormat="1">
      <c r="G229603" s="101"/>
    </row>
    <row r="229604" spans="7:7" s="68" customFormat="1">
      <c r="G229604" s="101"/>
    </row>
    <row r="229605" spans="7:7" s="68" customFormat="1">
      <c r="G229605" s="101"/>
    </row>
    <row r="229606" spans="7:7" s="68" customFormat="1">
      <c r="G229606" s="101"/>
    </row>
    <row r="229607" spans="7:7" s="68" customFormat="1">
      <c r="G229607" s="101"/>
    </row>
    <row r="229608" spans="7:7" s="68" customFormat="1">
      <c r="G229608" s="101"/>
    </row>
    <row r="229609" spans="7:7" s="68" customFormat="1">
      <c r="G229609" s="101"/>
    </row>
    <row r="229610" spans="7:7" s="68" customFormat="1">
      <c r="G229610" s="101"/>
    </row>
    <row r="229611" spans="7:7" s="68" customFormat="1">
      <c r="G229611" s="101"/>
    </row>
    <row r="229612" spans="7:7" s="68" customFormat="1">
      <c r="G229612" s="101"/>
    </row>
    <row r="229613" spans="7:7" s="68" customFormat="1">
      <c r="G229613" s="101"/>
    </row>
    <row r="229614" spans="7:7" s="68" customFormat="1">
      <c r="G229614" s="101"/>
    </row>
    <row r="229615" spans="7:7" s="68" customFormat="1">
      <c r="G229615" s="101"/>
    </row>
    <row r="229616" spans="7:7" s="68" customFormat="1">
      <c r="G229616" s="101"/>
    </row>
    <row r="229617" spans="7:7" s="68" customFormat="1">
      <c r="G229617" s="101"/>
    </row>
    <row r="229618" spans="7:7" s="68" customFormat="1">
      <c r="G229618" s="101"/>
    </row>
    <row r="229619" spans="7:7" s="68" customFormat="1">
      <c r="G229619" s="101"/>
    </row>
    <row r="229620" spans="7:7" s="68" customFormat="1">
      <c r="G229620" s="101"/>
    </row>
    <row r="229621" spans="7:7" s="68" customFormat="1">
      <c r="G229621" s="101"/>
    </row>
    <row r="229622" spans="7:7" s="68" customFormat="1">
      <c r="G229622" s="101"/>
    </row>
    <row r="229623" spans="7:7" s="68" customFormat="1">
      <c r="G229623" s="101"/>
    </row>
    <row r="229624" spans="7:7" s="68" customFormat="1">
      <c r="G229624" s="101"/>
    </row>
    <row r="229625" spans="7:7" s="68" customFormat="1">
      <c r="G229625" s="101"/>
    </row>
    <row r="229626" spans="7:7" s="68" customFormat="1">
      <c r="G229626" s="101"/>
    </row>
    <row r="229627" spans="7:7" s="68" customFormat="1">
      <c r="G229627" s="101"/>
    </row>
    <row r="229628" spans="7:7" s="68" customFormat="1">
      <c r="G229628" s="101"/>
    </row>
    <row r="229629" spans="7:7" s="68" customFormat="1">
      <c r="G229629" s="101"/>
    </row>
    <row r="229630" spans="7:7" s="68" customFormat="1">
      <c r="G229630" s="101"/>
    </row>
    <row r="229631" spans="7:7" s="68" customFormat="1">
      <c r="G229631" s="101"/>
    </row>
    <row r="229632" spans="7:7" s="68" customFormat="1">
      <c r="G229632" s="101"/>
    </row>
    <row r="229633" spans="7:7" s="68" customFormat="1">
      <c r="G229633" s="101"/>
    </row>
    <row r="229634" spans="7:7" s="68" customFormat="1">
      <c r="G229634" s="101"/>
    </row>
    <row r="229635" spans="7:7" s="68" customFormat="1">
      <c r="G229635" s="101"/>
    </row>
    <row r="229636" spans="7:7" s="68" customFormat="1">
      <c r="G229636" s="101"/>
    </row>
    <row r="229637" spans="7:7" s="68" customFormat="1">
      <c r="G229637" s="101"/>
    </row>
    <row r="229638" spans="7:7" s="68" customFormat="1">
      <c r="G229638" s="101"/>
    </row>
    <row r="229639" spans="7:7" s="68" customFormat="1">
      <c r="G229639" s="101"/>
    </row>
    <row r="229640" spans="7:7" s="68" customFormat="1">
      <c r="G229640" s="101"/>
    </row>
    <row r="229641" spans="7:7" s="68" customFormat="1">
      <c r="G229641" s="101"/>
    </row>
    <row r="229642" spans="7:7" s="68" customFormat="1">
      <c r="G229642" s="101"/>
    </row>
    <row r="229643" spans="7:7" s="68" customFormat="1">
      <c r="G229643" s="101"/>
    </row>
    <row r="229644" spans="7:7" s="68" customFormat="1">
      <c r="G229644" s="101"/>
    </row>
    <row r="229645" spans="7:7" s="68" customFormat="1">
      <c r="G229645" s="101"/>
    </row>
    <row r="229646" spans="7:7" s="68" customFormat="1">
      <c r="G229646" s="101"/>
    </row>
    <row r="229647" spans="7:7" s="68" customFormat="1">
      <c r="G229647" s="101"/>
    </row>
    <row r="229648" spans="7:7" s="68" customFormat="1">
      <c r="G229648" s="101"/>
    </row>
    <row r="229649" spans="7:7" s="68" customFormat="1">
      <c r="G229649" s="101"/>
    </row>
    <row r="229650" spans="7:7" s="68" customFormat="1">
      <c r="G229650" s="101"/>
    </row>
    <row r="229651" spans="7:7" s="68" customFormat="1">
      <c r="G229651" s="101"/>
    </row>
    <row r="229652" spans="7:7" s="68" customFormat="1">
      <c r="G229652" s="101"/>
    </row>
    <row r="229653" spans="7:7" s="68" customFormat="1">
      <c r="G229653" s="101"/>
    </row>
    <row r="229654" spans="7:7" s="68" customFormat="1">
      <c r="G229654" s="101"/>
    </row>
    <row r="229655" spans="7:7" s="68" customFormat="1">
      <c r="G229655" s="101"/>
    </row>
    <row r="229656" spans="7:7" s="68" customFormat="1">
      <c r="G229656" s="101"/>
    </row>
    <row r="229657" spans="7:7" s="68" customFormat="1">
      <c r="G229657" s="101"/>
    </row>
    <row r="229658" spans="7:7" s="68" customFormat="1">
      <c r="G229658" s="101"/>
    </row>
    <row r="229659" spans="7:7" s="68" customFormat="1">
      <c r="G229659" s="101"/>
    </row>
    <row r="229660" spans="7:7" s="68" customFormat="1">
      <c r="G229660" s="101"/>
    </row>
    <row r="229661" spans="7:7" s="68" customFormat="1">
      <c r="G229661" s="101"/>
    </row>
    <row r="229662" spans="7:7" s="68" customFormat="1">
      <c r="G229662" s="101"/>
    </row>
    <row r="229663" spans="7:7" s="68" customFormat="1">
      <c r="G229663" s="101"/>
    </row>
    <row r="229664" spans="7:7" s="68" customFormat="1">
      <c r="G229664" s="101"/>
    </row>
    <row r="229665" spans="7:7" s="68" customFormat="1">
      <c r="G229665" s="101"/>
    </row>
    <row r="229666" spans="7:7" s="68" customFormat="1">
      <c r="G229666" s="101"/>
    </row>
    <row r="229667" spans="7:7" s="68" customFormat="1">
      <c r="G229667" s="101"/>
    </row>
    <row r="229668" spans="7:7" s="68" customFormat="1">
      <c r="G229668" s="101"/>
    </row>
    <row r="229669" spans="7:7" s="68" customFormat="1">
      <c r="G229669" s="101"/>
    </row>
    <row r="229670" spans="7:7" s="68" customFormat="1">
      <c r="G229670" s="101"/>
    </row>
    <row r="229671" spans="7:7" s="68" customFormat="1">
      <c r="G229671" s="101"/>
    </row>
    <row r="229672" spans="7:7" s="68" customFormat="1">
      <c r="G229672" s="101"/>
    </row>
    <row r="229673" spans="7:7" s="68" customFormat="1">
      <c r="G229673" s="101"/>
    </row>
    <row r="229674" spans="7:7" s="68" customFormat="1">
      <c r="G229674" s="101"/>
    </row>
    <row r="229675" spans="7:7" s="68" customFormat="1">
      <c r="G229675" s="101"/>
    </row>
    <row r="229676" spans="7:7" s="68" customFormat="1">
      <c r="G229676" s="101"/>
    </row>
    <row r="229677" spans="7:7" s="68" customFormat="1">
      <c r="G229677" s="101"/>
    </row>
    <row r="229678" spans="7:7" s="68" customFormat="1">
      <c r="G229678" s="101"/>
    </row>
    <row r="229679" spans="7:7" s="68" customFormat="1">
      <c r="G229679" s="101"/>
    </row>
    <row r="229680" spans="7:7" s="68" customFormat="1">
      <c r="G229680" s="101"/>
    </row>
    <row r="229681" spans="7:7" s="68" customFormat="1">
      <c r="G229681" s="101"/>
    </row>
    <row r="229682" spans="7:7" s="68" customFormat="1">
      <c r="G229682" s="101"/>
    </row>
    <row r="229683" spans="7:7" s="68" customFormat="1">
      <c r="G229683" s="101"/>
    </row>
    <row r="229684" spans="7:7" s="68" customFormat="1">
      <c r="G229684" s="101"/>
    </row>
    <row r="229685" spans="7:7" s="68" customFormat="1">
      <c r="G229685" s="101"/>
    </row>
    <row r="229686" spans="7:7" s="68" customFormat="1">
      <c r="G229686" s="101"/>
    </row>
    <row r="229687" spans="7:7" s="68" customFormat="1">
      <c r="G229687" s="101"/>
    </row>
    <row r="229688" spans="7:7" s="68" customFormat="1">
      <c r="G229688" s="101"/>
    </row>
    <row r="229689" spans="7:7" s="68" customFormat="1">
      <c r="G229689" s="101"/>
    </row>
    <row r="229690" spans="7:7" s="68" customFormat="1">
      <c r="G229690" s="101"/>
    </row>
    <row r="229691" spans="7:7" s="68" customFormat="1">
      <c r="G229691" s="101"/>
    </row>
    <row r="229692" spans="7:7" s="68" customFormat="1">
      <c r="G229692" s="101"/>
    </row>
    <row r="229693" spans="7:7" s="68" customFormat="1">
      <c r="G229693" s="101"/>
    </row>
    <row r="229694" spans="7:7" s="68" customFormat="1">
      <c r="G229694" s="101"/>
    </row>
    <row r="229695" spans="7:7" s="68" customFormat="1">
      <c r="G229695" s="101"/>
    </row>
    <row r="229696" spans="7:7" s="68" customFormat="1">
      <c r="G229696" s="101"/>
    </row>
    <row r="229697" spans="7:7" s="68" customFormat="1">
      <c r="G229697" s="101"/>
    </row>
    <row r="229698" spans="7:7" s="68" customFormat="1">
      <c r="G229698" s="101"/>
    </row>
    <row r="229699" spans="7:7" s="68" customFormat="1">
      <c r="G229699" s="101"/>
    </row>
    <row r="229700" spans="7:7" s="68" customFormat="1">
      <c r="G229700" s="101"/>
    </row>
    <row r="229701" spans="7:7" s="68" customFormat="1">
      <c r="G229701" s="101"/>
    </row>
    <row r="229702" spans="7:7" s="68" customFormat="1">
      <c r="G229702" s="101"/>
    </row>
    <row r="229703" spans="7:7" s="68" customFormat="1">
      <c r="G229703" s="101"/>
    </row>
    <row r="229704" spans="7:7" s="68" customFormat="1">
      <c r="G229704" s="101"/>
    </row>
    <row r="229705" spans="7:7" s="68" customFormat="1">
      <c r="G229705" s="101"/>
    </row>
    <row r="229706" spans="7:7" s="68" customFormat="1">
      <c r="G229706" s="101"/>
    </row>
    <row r="229707" spans="7:7" s="68" customFormat="1">
      <c r="G229707" s="101"/>
    </row>
    <row r="229708" spans="7:7" s="68" customFormat="1">
      <c r="G229708" s="101"/>
    </row>
    <row r="229709" spans="7:7" s="68" customFormat="1">
      <c r="G229709" s="101"/>
    </row>
    <row r="229710" spans="7:7" s="68" customFormat="1">
      <c r="G229710" s="101"/>
    </row>
    <row r="229711" spans="7:7" s="68" customFormat="1">
      <c r="G229711" s="101"/>
    </row>
    <row r="229712" spans="7:7" s="68" customFormat="1">
      <c r="G229712" s="101"/>
    </row>
    <row r="229713" spans="7:7" s="68" customFormat="1">
      <c r="G229713" s="101"/>
    </row>
    <row r="229714" spans="7:7" s="68" customFormat="1">
      <c r="G229714" s="101"/>
    </row>
    <row r="229715" spans="7:7" s="68" customFormat="1">
      <c r="G229715" s="101"/>
    </row>
    <row r="229716" spans="7:7" s="68" customFormat="1">
      <c r="G229716" s="101"/>
    </row>
    <row r="229717" spans="7:7" s="68" customFormat="1">
      <c r="G229717" s="101"/>
    </row>
    <row r="229718" spans="7:7" s="68" customFormat="1">
      <c r="G229718" s="101"/>
    </row>
    <row r="229719" spans="7:7" s="68" customFormat="1">
      <c r="G229719" s="101"/>
    </row>
    <row r="229720" spans="7:7" s="68" customFormat="1">
      <c r="G229720" s="101"/>
    </row>
    <row r="229721" spans="7:7" s="68" customFormat="1">
      <c r="G229721" s="101"/>
    </row>
    <row r="229722" spans="7:7" s="68" customFormat="1">
      <c r="G229722" s="101"/>
    </row>
    <row r="229723" spans="7:7" s="68" customFormat="1">
      <c r="G229723" s="101"/>
    </row>
    <row r="229724" spans="7:7" s="68" customFormat="1">
      <c r="G229724" s="101"/>
    </row>
    <row r="229725" spans="7:7" s="68" customFormat="1">
      <c r="G229725" s="101"/>
    </row>
    <row r="229726" spans="7:7" s="68" customFormat="1">
      <c r="G229726" s="101"/>
    </row>
    <row r="229727" spans="7:7" s="68" customFormat="1">
      <c r="G229727" s="101"/>
    </row>
    <row r="229728" spans="7:7" s="68" customFormat="1">
      <c r="G229728" s="101"/>
    </row>
    <row r="229729" spans="7:7" s="68" customFormat="1">
      <c r="G229729" s="101"/>
    </row>
    <row r="229730" spans="7:7" s="68" customFormat="1">
      <c r="G229730" s="101"/>
    </row>
    <row r="229731" spans="7:7" s="68" customFormat="1">
      <c r="G229731" s="101"/>
    </row>
    <row r="229732" spans="7:7" s="68" customFormat="1">
      <c r="G229732" s="101"/>
    </row>
    <row r="229733" spans="7:7" s="68" customFormat="1">
      <c r="G229733" s="101"/>
    </row>
    <row r="229734" spans="7:7" s="68" customFormat="1">
      <c r="G229734" s="101"/>
    </row>
    <row r="229735" spans="7:7" s="68" customFormat="1">
      <c r="G229735" s="101"/>
    </row>
    <row r="229736" spans="7:7" s="68" customFormat="1">
      <c r="G229736" s="101"/>
    </row>
    <row r="229737" spans="7:7" s="68" customFormat="1">
      <c r="G229737" s="101"/>
    </row>
    <row r="229738" spans="7:7" s="68" customFormat="1">
      <c r="G229738" s="101"/>
    </row>
    <row r="229739" spans="7:7" s="68" customFormat="1">
      <c r="G229739" s="101"/>
    </row>
    <row r="229740" spans="7:7" s="68" customFormat="1">
      <c r="G229740" s="101"/>
    </row>
    <row r="229741" spans="7:7" s="68" customFormat="1">
      <c r="G229741" s="101"/>
    </row>
    <row r="229742" spans="7:7" s="68" customFormat="1">
      <c r="G229742" s="101"/>
    </row>
    <row r="229743" spans="7:7" s="68" customFormat="1">
      <c r="G229743" s="101"/>
    </row>
    <row r="229744" spans="7:7" s="68" customFormat="1">
      <c r="G229744" s="101"/>
    </row>
    <row r="229745" spans="7:7" s="68" customFormat="1">
      <c r="G229745" s="101"/>
    </row>
    <row r="229746" spans="7:7" s="68" customFormat="1">
      <c r="G229746" s="101"/>
    </row>
    <row r="229747" spans="7:7" s="68" customFormat="1">
      <c r="G229747" s="101"/>
    </row>
    <row r="229748" spans="7:7" s="68" customFormat="1">
      <c r="G229748" s="101"/>
    </row>
    <row r="229749" spans="7:7" s="68" customFormat="1">
      <c r="G229749" s="101"/>
    </row>
    <row r="229750" spans="7:7" s="68" customFormat="1">
      <c r="G229750" s="101"/>
    </row>
    <row r="229751" spans="7:7" s="68" customFormat="1">
      <c r="G229751" s="101"/>
    </row>
    <row r="229752" spans="7:7" s="68" customFormat="1">
      <c r="G229752" s="101"/>
    </row>
    <row r="229753" spans="7:7" s="68" customFormat="1">
      <c r="G229753" s="101"/>
    </row>
    <row r="229754" spans="7:7" s="68" customFormat="1">
      <c r="G229754" s="101"/>
    </row>
    <row r="229755" spans="7:7" s="68" customFormat="1">
      <c r="G229755" s="101"/>
    </row>
    <row r="229756" spans="7:7" s="68" customFormat="1">
      <c r="G229756" s="101"/>
    </row>
    <row r="229757" spans="7:7" s="68" customFormat="1">
      <c r="G229757" s="101"/>
    </row>
    <row r="229758" spans="7:7" s="68" customFormat="1">
      <c r="G229758" s="101"/>
    </row>
    <row r="229759" spans="7:7" s="68" customFormat="1">
      <c r="G229759" s="101"/>
    </row>
    <row r="229760" spans="7:7" s="68" customFormat="1">
      <c r="G229760" s="101"/>
    </row>
    <row r="229761" spans="7:7" s="68" customFormat="1">
      <c r="G229761" s="101"/>
    </row>
    <row r="229762" spans="7:7" s="68" customFormat="1">
      <c r="G229762" s="101"/>
    </row>
    <row r="229763" spans="7:7" s="68" customFormat="1">
      <c r="G229763" s="101"/>
    </row>
    <row r="229764" spans="7:7" s="68" customFormat="1">
      <c r="G229764" s="101"/>
    </row>
    <row r="229765" spans="7:7" s="68" customFormat="1">
      <c r="G229765" s="101"/>
    </row>
    <row r="229766" spans="7:7" s="68" customFormat="1">
      <c r="G229766" s="101"/>
    </row>
    <row r="229767" spans="7:7" s="68" customFormat="1">
      <c r="G229767" s="101"/>
    </row>
    <row r="229768" spans="7:7" s="68" customFormat="1">
      <c r="G229768" s="101"/>
    </row>
    <row r="229769" spans="7:7" s="68" customFormat="1">
      <c r="G229769" s="101"/>
    </row>
    <row r="229770" spans="7:7" s="68" customFormat="1">
      <c r="G229770" s="101"/>
    </row>
    <row r="229771" spans="7:7" s="68" customFormat="1">
      <c r="G229771" s="101"/>
    </row>
    <row r="229772" spans="7:7" s="68" customFormat="1">
      <c r="G229772" s="101"/>
    </row>
    <row r="229773" spans="7:7" s="68" customFormat="1">
      <c r="G229773" s="101"/>
    </row>
    <row r="229774" spans="7:7" s="68" customFormat="1">
      <c r="G229774" s="101"/>
    </row>
    <row r="229775" spans="7:7" s="68" customFormat="1">
      <c r="G229775" s="101"/>
    </row>
    <row r="229776" spans="7:7" s="68" customFormat="1">
      <c r="G229776" s="101"/>
    </row>
    <row r="229777" spans="7:7" s="68" customFormat="1">
      <c r="G229777" s="101"/>
    </row>
    <row r="229778" spans="7:7" s="68" customFormat="1">
      <c r="G229778" s="101"/>
    </row>
    <row r="229779" spans="7:7" s="68" customFormat="1">
      <c r="G229779" s="101"/>
    </row>
    <row r="229780" spans="7:7" s="68" customFormat="1">
      <c r="G229780" s="101"/>
    </row>
    <row r="229781" spans="7:7" s="68" customFormat="1">
      <c r="G229781" s="101"/>
    </row>
    <row r="229782" spans="7:7" s="68" customFormat="1">
      <c r="G229782" s="101"/>
    </row>
    <row r="229783" spans="7:7" s="68" customFormat="1">
      <c r="G229783" s="101"/>
    </row>
    <row r="229784" spans="7:7" s="68" customFormat="1">
      <c r="G229784" s="101"/>
    </row>
    <row r="229785" spans="7:7" s="68" customFormat="1">
      <c r="G229785" s="101"/>
    </row>
    <row r="229786" spans="7:7" s="68" customFormat="1">
      <c r="G229786" s="101"/>
    </row>
    <row r="229787" spans="7:7" s="68" customFormat="1">
      <c r="G229787" s="101"/>
    </row>
    <row r="229788" spans="7:7" s="68" customFormat="1">
      <c r="G229788" s="101"/>
    </row>
    <row r="229789" spans="7:7" s="68" customFormat="1">
      <c r="G229789" s="101"/>
    </row>
    <row r="229790" spans="7:7" s="68" customFormat="1">
      <c r="G229790" s="101"/>
    </row>
    <row r="229791" spans="7:7" s="68" customFormat="1">
      <c r="G229791" s="101"/>
    </row>
    <row r="229792" spans="7:7" s="68" customFormat="1">
      <c r="G229792" s="101"/>
    </row>
    <row r="229793" spans="7:7" s="68" customFormat="1">
      <c r="G229793" s="101"/>
    </row>
    <row r="229794" spans="7:7" s="68" customFormat="1">
      <c r="G229794" s="101"/>
    </row>
    <row r="229795" spans="7:7" s="68" customFormat="1">
      <c r="G229795" s="101"/>
    </row>
    <row r="229796" spans="7:7" s="68" customFormat="1">
      <c r="G229796" s="101"/>
    </row>
    <row r="229797" spans="7:7" s="68" customFormat="1">
      <c r="G229797" s="101"/>
    </row>
    <row r="229798" spans="7:7" s="68" customFormat="1">
      <c r="G229798" s="101"/>
    </row>
    <row r="229799" spans="7:7" s="68" customFormat="1">
      <c r="G229799" s="101"/>
    </row>
    <row r="229800" spans="7:7" s="68" customFormat="1">
      <c r="G229800" s="101"/>
    </row>
    <row r="229801" spans="7:7" s="68" customFormat="1">
      <c r="G229801" s="101"/>
    </row>
    <row r="229802" spans="7:7" s="68" customFormat="1">
      <c r="G229802" s="101"/>
    </row>
    <row r="229803" spans="7:7" s="68" customFormat="1">
      <c r="G229803" s="101"/>
    </row>
    <row r="229804" spans="7:7" s="68" customFormat="1">
      <c r="G229804" s="101"/>
    </row>
    <row r="229805" spans="7:7" s="68" customFormat="1">
      <c r="G229805" s="101"/>
    </row>
    <row r="229806" spans="7:7" s="68" customFormat="1">
      <c r="G229806" s="101"/>
    </row>
    <row r="229807" spans="7:7" s="68" customFormat="1">
      <c r="G229807" s="101"/>
    </row>
    <row r="229808" spans="7:7" s="68" customFormat="1">
      <c r="G229808" s="101"/>
    </row>
    <row r="229809" spans="7:7" s="68" customFormat="1">
      <c r="G229809" s="101"/>
    </row>
    <row r="229810" spans="7:7" s="68" customFormat="1">
      <c r="G229810" s="101"/>
    </row>
    <row r="229811" spans="7:7" s="68" customFormat="1">
      <c r="G229811" s="101"/>
    </row>
    <row r="229812" spans="7:7" s="68" customFormat="1">
      <c r="G229812" s="101"/>
    </row>
    <row r="229813" spans="7:7" s="68" customFormat="1">
      <c r="G229813" s="101"/>
    </row>
    <row r="229814" spans="7:7" s="68" customFormat="1">
      <c r="G229814" s="101"/>
    </row>
    <row r="229815" spans="7:7" s="68" customFormat="1">
      <c r="G229815" s="101"/>
    </row>
    <row r="229816" spans="7:7" s="68" customFormat="1">
      <c r="G229816" s="101"/>
    </row>
    <row r="229817" spans="7:7" s="68" customFormat="1">
      <c r="G229817" s="101"/>
    </row>
    <row r="229818" spans="7:7" s="68" customFormat="1">
      <c r="G229818" s="101"/>
    </row>
    <row r="229819" spans="7:7" s="68" customFormat="1">
      <c r="G229819" s="101"/>
    </row>
    <row r="229820" spans="7:7" s="68" customFormat="1">
      <c r="G229820" s="101"/>
    </row>
    <row r="229821" spans="7:7" s="68" customFormat="1">
      <c r="G229821" s="101"/>
    </row>
    <row r="229822" spans="7:7" s="68" customFormat="1">
      <c r="G229822" s="101"/>
    </row>
    <row r="229823" spans="7:7" s="68" customFormat="1">
      <c r="G229823" s="101"/>
    </row>
    <row r="229824" spans="7:7" s="68" customFormat="1">
      <c r="G229824" s="101"/>
    </row>
    <row r="229825" spans="7:7" s="68" customFormat="1">
      <c r="G229825" s="101"/>
    </row>
    <row r="229826" spans="7:7" s="68" customFormat="1">
      <c r="G229826" s="101"/>
    </row>
    <row r="229827" spans="7:7" s="68" customFormat="1">
      <c r="G229827" s="101"/>
    </row>
    <row r="229828" spans="7:7" s="68" customFormat="1">
      <c r="G229828" s="101"/>
    </row>
    <row r="229829" spans="7:7" s="68" customFormat="1">
      <c r="G229829" s="101"/>
    </row>
    <row r="229830" spans="7:7" s="68" customFormat="1">
      <c r="G229830" s="101"/>
    </row>
    <row r="229831" spans="7:7" s="68" customFormat="1">
      <c r="G229831" s="101"/>
    </row>
    <row r="229832" spans="7:7" s="68" customFormat="1">
      <c r="G229832" s="101"/>
    </row>
    <row r="229833" spans="7:7" s="68" customFormat="1">
      <c r="G229833" s="101"/>
    </row>
    <row r="229834" spans="7:7" s="68" customFormat="1">
      <c r="G229834" s="101"/>
    </row>
    <row r="229835" spans="7:7" s="68" customFormat="1">
      <c r="G229835" s="101"/>
    </row>
    <row r="229836" spans="7:7" s="68" customFormat="1">
      <c r="G229836" s="101"/>
    </row>
    <row r="229837" spans="7:7" s="68" customFormat="1">
      <c r="G229837" s="101"/>
    </row>
    <row r="229838" spans="7:7" s="68" customFormat="1">
      <c r="G229838" s="101"/>
    </row>
    <row r="229839" spans="7:7" s="68" customFormat="1">
      <c r="G229839" s="101"/>
    </row>
    <row r="229840" spans="7:7" s="68" customFormat="1">
      <c r="G229840" s="101"/>
    </row>
    <row r="229841" spans="7:7" s="68" customFormat="1">
      <c r="G229841" s="101"/>
    </row>
    <row r="229842" spans="7:7" s="68" customFormat="1">
      <c r="G229842" s="101"/>
    </row>
    <row r="229843" spans="7:7" s="68" customFormat="1">
      <c r="G229843" s="101"/>
    </row>
    <row r="229844" spans="7:7" s="68" customFormat="1">
      <c r="G229844" s="101"/>
    </row>
    <row r="229845" spans="7:7" s="68" customFormat="1">
      <c r="G229845" s="101"/>
    </row>
    <row r="229846" spans="7:7" s="68" customFormat="1">
      <c r="G229846" s="101"/>
    </row>
    <row r="229847" spans="7:7" s="68" customFormat="1">
      <c r="G229847" s="101"/>
    </row>
    <row r="229848" spans="7:7" s="68" customFormat="1">
      <c r="G229848" s="101"/>
    </row>
    <row r="229849" spans="7:7" s="68" customFormat="1">
      <c r="G229849" s="101"/>
    </row>
    <row r="229850" spans="7:7" s="68" customFormat="1">
      <c r="G229850" s="101"/>
    </row>
    <row r="229851" spans="7:7" s="68" customFormat="1">
      <c r="G229851" s="101"/>
    </row>
    <row r="229852" spans="7:7" s="68" customFormat="1">
      <c r="G229852" s="101"/>
    </row>
    <row r="229853" spans="7:7" s="68" customFormat="1">
      <c r="G229853" s="101"/>
    </row>
    <row r="229854" spans="7:7" s="68" customFormat="1">
      <c r="G229854" s="101"/>
    </row>
    <row r="229855" spans="7:7" s="68" customFormat="1">
      <c r="G229855" s="101"/>
    </row>
    <row r="229856" spans="7:7" s="68" customFormat="1">
      <c r="G229856" s="101"/>
    </row>
    <row r="229857" spans="7:7" s="68" customFormat="1">
      <c r="G229857" s="101"/>
    </row>
    <row r="229858" spans="7:7" s="68" customFormat="1">
      <c r="G229858" s="101"/>
    </row>
    <row r="229859" spans="7:7" s="68" customFormat="1">
      <c r="G229859" s="101"/>
    </row>
    <row r="229860" spans="7:7" s="68" customFormat="1">
      <c r="G229860" s="101"/>
    </row>
    <row r="229861" spans="7:7" s="68" customFormat="1">
      <c r="G229861" s="101"/>
    </row>
    <row r="229862" spans="7:7" s="68" customFormat="1">
      <c r="G229862" s="101"/>
    </row>
    <row r="229863" spans="7:7" s="68" customFormat="1">
      <c r="G229863" s="101"/>
    </row>
    <row r="229864" spans="7:7" s="68" customFormat="1">
      <c r="G229864" s="101"/>
    </row>
    <row r="229865" spans="7:7" s="68" customFormat="1">
      <c r="G229865" s="101"/>
    </row>
    <row r="229866" spans="7:7" s="68" customFormat="1">
      <c r="G229866" s="101"/>
    </row>
    <row r="229867" spans="7:7" s="68" customFormat="1">
      <c r="G229867" s="101"/>
    </row>
    <row r="229868" spans="7:7" s="68" customFormat="1">
      <c r="G229868" s="101"/>
    </row>
    <row r="229869" spans="7:7" s="68" customFormat="1">
      <c r="G229869" s="101"/>
    </row>
    <row r="229870" spans="7:7" s="68" customFormat="1">
      <c r="G229870" s="101"/>
    </row>
    <row r="229871" spans="7:7" s="68" customFormat="1">
      <c r="G229871" s="101"/>
    </row>
    <row r="229872" spans="7:7" s="68" customFormat="1">
      <c r="G229872" s="101"/>
    </row>
    <row r="229873" spans="7:7" s="68" customFormat="1">
      <c r="G229873" s="101"/>
    </row>
    <row r="229874" spans="7:7" s="68" customFormat="1">
      <c r="G229874" s="101"/>
    </row>
    <row r="229875" spans="7:7" s="68" customFormat="1">
      <c r="G229875" s="101"/>
    </row>
    <row r="229876" spans="7:7" s="68" customFormat="1">
      <c r="G229876" s="101"/>
    </row>
    <row r="229877" spans="7:7" s="68" customFormat="1">
      <c r="G229877" s="101"/>
    </row>
    <row r="229878" spans="7:7" s="68" customFormat="1">
      <c r="G229878" s="101"/>
    </row>
    <row r="229879" spans="7:7" s="68" customFormat="1">
      <c r="G229879" s="101"/>
    </row>
    <row r="229880" spans="7:7" s="68" customFormat="1">
      <c r="G229880" s="101"/>
    </row>
    <row r="229881" spans="7:7" s="68" customFormat="1">
      <c r="G229881" s="101"/>
    </row>
    <row r="229882" spans="7:7" s="68" customFormat="1">
      <c r="G229882" s="101"/>
    </row>
    <row r="229883" spans="7:7" s="68" customFormat="1">
      <c r="G229883" s="101"/>
    </row>
    <row r="229884" spans="7:7" s="68" customFormat="1">
      <c r="G229884" s="101"/>
    </row>
    <row r="229885" spans="7:7" s="68" customFormat="1">
      <c r="G229885" s="101"/>
    </row>
    <row r="229886" spans="7:7" s="68" customFormat="1">
      <c r="G229886" s="101"/>
    </row>
    <row r="229887" spans="7:7" s="68" customFormat="1">
      <c r="G229887" s="101"/>
    </row>
    <row r="229888" spans="7:7" s="68" customFormat="1">
      <c r="G229888" s="101"/>
    </row>
    <row r="229889" spans="7:7" s="68" customFormat="1">
      <c r="G229889" s="101"/>
    </row>
    <row r="229890" spans="7:7" s="68" customFormat="1">
      <c r="G229890" s="101"/>
    </row>
    <row r="229891" spans="7:7" s="68" customFormat="1">
      <c r="G229891" s="101"/>
    </row>
    <row r="229892" spans="7:7" s="68" customFormat="1">
      <c r="G229892" s="101"/>
    </row>
    <row r="229893" spans="7:7" s="68" customFormat="1">
      <c r="G229893" s="101"/>
    </row>
    <row r="229894" spans="7:7" s="68" customFormat="1">
      <c r="G229894" s="101"/>
    </row>
    <row r="229895" spans="7:7" s="68" customFormat="1">
      <c r="G229895" s="101"/>
    </row>
    <row r="229896" spans="7:7" s="68" customFormat="1">
      <c r="G229896" s="101"/>
    </row>
    <row r="229897" spans="7:7" s="68" customFormat="1">
      <c r="G229897" s="101"/>
    </row>
    <row r="229898" spans="7:7" s="68" customFormat="1">
      <c r="G229898" s="101"/>
    </row>
    <row r="229899" spans="7:7" s="68" customFormat="1">
      <c r="G229899" s="101"/>
    </row>
    <row r="229900" spans="7:7" s="68" customFormat="1">
      <c r="G229900" s="101"/>
    </row>
    <row r="229901" spans="7:7" s="68" customFormat="1">
      <c r="G229901" s="101"/>
    </row>
    <row r="229902" spans="7:7" s="68" customFormat="1">
      <c r="G229902" s="101"/>
    </row>
    <row r="229903" spans="7:7" s="68" customFormat="1">
      <c r="G229903" s="101"/>
    </row>
    <row r="229904" spans="7:7" s="68" customFormat="1">
      <c r="G229904" s="101"/>
    </row>
    <row r="229905" spans="7:7" s="68" customFormat="1">
      <c r="G229905" s="101"/>
    </row>
    <row r="229906" spans="7:7" s="68" customFormat="1">
      <c r="G229906" s="101"/>
    </row>
    <row r="229907" spans="7:7" s="68" customFormat="1">
      <c r="G229907" s="101"/>
    </row>
    <row r="229908" spans="7:7" s="68" customFormat="1">
      <c r="G229908" s="101"/>
    </row>
    <row r="229909" spans="7:7" s="68" customFormat="1">
      <c r="G229909" s="101"/>
    </row>
    <row r="229910" spans="7:7" s="68" customFormat="1">
      <c r="G229910" s="101"/>
    </row>
    <row r="229911" spans="7:7" s="68" customFormat="1">
      <c r="G229911" s="101"/>
    </row>
    <row r="229912" spans="7:7" s="68" customFormat="1">
      <c r="G229912" s="101"/>
    </row>
    <row r="229913" spans="7:7" s="68" customFormat="1">
      <c r="G229913" s="101"/>
    </row>
    <row r="229914" spans="7:7" s="68" customFormat="1">
      <c r="G229914" s="101"/>
    </row>
    <row r="229915" spans="7:7" s="68" customFormat="1">
      <c r="G229915" s="101"/>
    </row>
    <row r="229916" spans="7:7" s="68" customFormat="1">
      <c r="G229916" s="101"/>
    </row>
    <row r="229917" spans="7:7" s="68" customFormat="1">
      <c r="G229917" s="101"/>
    </row>
    <row r="229918" spans="7:7" s="68" customFormat="1">
      <c r="G229918" s="101"/>
    </row>
    <row r="229919" spans="7:7" s="68" customFormat="1">
      <c r="G229919" s="101"/>
    </row>
    <row r="229920" spans="7:7" s="68" customFormat="1">
      <c r="G229920" s="101"/>
    </row>
    <row r="229921" spans="7:7" s="68" customFormat="1">
      <c r="G229921" s="101"/>
    </row>
    <row r="229922" spans="7:7" s="68" customFormat="1">
      <c r="G229922" s="101"/>
    </row>
    <row r="229923" spans="7:7" s="68" customFormat="1">
      <c r="G229923" s="101"/>
    </row>
    <row r="229924" spans="7:7" s="68" customFormat="1">
      <c r="G229924" s="101"/>
    </row>
    <row r="229925" spans="7:7" s="68" customFormat="1">
      <c r="G229925" s="101"/>
    </row>
    <row r="229926" spans="7:7" s="68" customFormat="1">
      <c r="G229926" s="101"/>
    </row>
    <row r="229927" spans="7:7" s="68" customFormat="1">
      <c r="G229927" s="101"/>
    </row>
    <row r="229928" spans="7:7" s="68" customFormat="1">
      <c r="G229928" s="101"/>
    </row>
    <row r="229929" spans="7:7" s="68" customFormat="1">
      <c r="G229929" s="101"/>
    </row>
    <row r="229930" spans="7:7" s="68" customFormat="1">
      <c r="G229930" s="101"/>
    </row>
    <row r="229931" spans="7:7" s="68" customFormat="1">
      <c r="G229931" s="101"/>
    </row>
    <row r="229932" spans="7:7" s="68" customFormat="1">
      <c r="G229932" s="101"/>
    </row>
    <row r="229933" spans="7:7" s="68" customFormat="1">
      <c r="G229933" s="101"/>
    </row>
    <row r="229934" spans="7:7" s="68" customFormat="1">
      <c r="G229934" s="101"/>
    </row>
    <row r="229935" spans="7:7" s="68" customFormat="1">
      <c r="G229935" s="101"/>
    </row>
    <row r="229936" spans="7:7" s="68" customFormat="1">
      <c r="G229936" s="101"/>
    </row>
    <row r="229937" spans="7:7" s="68" customFormat="1">
      <c r="G229937" s="101"/>
    </row>
    <row r="229938" spans="7:7" s="68" customFormat="1">
      <c r="G229938" s="101"/>
    </row>
    <row r="229939" spans="7:7" s="68" customFormat="1">
      <c r="G229939" s="101"/>
    </row>
    <row r="229940" spans="7:7" s="68" customFormat="1">
      <c r="G229940" s="101"/>
    </row>
    <row r="229941" spans="7:7" s="68" customFormat="1">
      <c r="G229941" s="101"/>
    </row>
    <row r="229942" spans="7:7" s="68" customFormat="1">
      <c r="G229942" s="101"/>
    </row>
    <row r="229943" spans="7:7" s="68" customFormat="1">
      <c r="G229943" s="101"/>
    </row>
    <row r="229944" spans="7:7" s="68" customFormat="1">
      <c r="G229944" s="101"/>
    </row>
    <row r="229945" spans="7:7" s="68" customFormat="1">
      <c r="G229945" s="101"/>
    </row>
    <row r="229946" spans="7:7" s="68" customFormat="1">
      <c r="G229946" s="101"/>
    </row>
    <row r="229947" spans="7:7" s="68" customFormat="1">
      <c r="G229947" s="101"/>
    </row>
    <row r="229948" spans="7:7" s="68" customFormat="1">
      <c r="G229948" s="101"/>
    </row>
    <row r="229949" spans="7:7" s="68" customFormat="1">
      <c r="G229949" s="101"/>
    </row>
    <row r="229950" spans="7:7" s="68" customFormat="1">
      <c r="G229950" s="101"/>
    </row>
    <row r="229951" spans="7:7" s="68" customFormat="1">
      <c r="G229951" s="101"/>
    </row>
    <row r="229952" spans="7:7" s="68" customFormat="1">
      <c r="G229952" s="101"/>
    </row>
    <row r="229953" spans="7:7" s="68" customFormat="1">
      <c r="G229953" s="101"/>
    </row>
    <row r="229954" spans="7:7" s="68" customFormat="1">
      <c r="G229954" s="101"/>
    </row>
    <row r="229955" spans="7:7" s="68" customFormat="1">
      <c r="G229955" s="101"/>
    </row>
    <row r="229956" spans="7:7" s="68" customFormat="1">
      <c r="G229956" s="101"/>
    </row>
    <row r="229957" spans="7:7" s="68" customFormat="1">
      <c r="G229957" s="101"/>
    </row>
    <row r="229958" spans="7:7" s="68" customFormat="1">
      <c r="G229958" s="101"/>
    </row>
    <row r="229959" spans="7:7" s="68" customFormat="1">
      <c r="G229959" s="101"/>
    </row>
    <row r="229960" spans="7:7" s="68" customFormat="1">
      <c r="G229960" s="101"/>
    </row>
    <row r="229961" spans="7:7" s="68" customFormat="1">
      <c r="G229961" s="101"/>
    </row>
    <row r="229962" spans="7:7" s="68" customFormat="1">
      <c r="G229962" s="101"/>
    </row>
    <row r="229963" spans="7:7" s="68" customFormat="1">
      <c r="G229963" s="101"/>
    </row>
    <row r="229964" spans="7:7" s="68" customFormat="1">
      <c r="G229964" s="101"/>
    </row>
    <row r="229965" spans="7:7" s="68" customFormat="1">
      <c r="G229965" s="101"/>
    </row>
    <row r="229966" spans="7:7" s="68" customFormat="1">
      <c r="G229966" s="101"/>
    </row>
    <row r="229967" spans="7:7" s="68" customFormat="1">
      <c r="G229967" s="101"/>
    </row>
    <row r="229968" spans="7:7" s="68" customFormat="1">
      <c r="G229968" s="101"/>
    </row>
    <row r="229969" spans="7:7" s="68" customFormat="1">
      <c r="G229969" s="101"/>
    </row>
    <row r="229970" spans="7:7" s="68" customFormat="1">
      <c r="G229970" s="101"/>
    </row>
    <row r="229971" spans="7:7" s="68" customFormat="1">
      <c r="G229971" s="101"/>
    </row>
    <row r="229972" spans="7:7" s="68" customFormat="1">
      <c r="G229972" s="101"/>
    </row>
    <row r="229973" spans="7:7" s="68" customFormat="1">
      <c r="G229973" s="101"/>
    </row>
    <row r="229974" spans="7:7" s="68" customFormat="1">
      <c r="G229974" s="101"/>
    </row>
    <row r="229975" spans="7:7" s="68" customFormat="1">
      <c r="G229975" s="101"/>
    </row>
    <row r="229976" spans="7:7" s="68" customFormat="1">
      <c r="G229976" s="101"/>
    </row>
    <row r="229977" spans="7:7" s="68" customFormat="1">
      <c r="G229977" s="101"/>
    </row>
    <row r="229978" spans="7:7" s="68" customFormat="1">
      <c r="G229978" s="101"/>
    </row>
    <row r="229979" spans="7:7" s="68" customFormat="1">
      <c r="G229979" s="101"/>
    </row>
    <row r="229980" spans="7:7" s="68" customFormat="1">
      <c r="G229980" s="101"/>
    </row>
    <row r="229981" spans="7:7" s="68" customFormat="1">
      <c r="G229981" s="101"/>
    </row>
    <row r="229982" spans="7:7" s="68" customFormat="1">
      <c r="G229982" s="101"/>
    </row>
    <row r="229983" spans="7:7" s="68" customFormat="1">
      <c r="G229983" s="101"/>
    </row>
    <row r="229984" spans="7:7" s="68" customFormat="1">
      <c r="G229984" s="101"/>
    </row>
    <row r="229985" spans="7:7" s="68" customFormat="1">
      <c r="G229985" s="101"/>
    </row>
    <row r="229986" spans="7:7" s="68" customFormat="1">
      <c r="G229986" s="101"/>
    </row>
    <row r="229987" spans="7:7" s="68" customFormat="1">
      <c r="G229987" s="101"/>
    </row>
    <row r="229988" spans="7:7" s="68" customFormat="1">
      <c r="G229988" s="101"/>
    </row>
    <row r="229989" spans="7:7" s="68" customFormat="1">
      <c r="G229989" s="101"/>
    </row>
    <row r="229990" spans="7:7" s="68" customFormat="1">
      <c r="G229990" s="101"/>
    </row>
    <row r="229991" spans="7:7" s="68" customFormat="1">
      <c r="G229991" s="101"/>
    </row>
    <row r="229992" spans="7:7" s="68" customFormat="1">
      <c r="G229992" s="101"/>
    </row>
    <row r="229993" spans="7:7" s="68" customFormat="1">
      <c r="G229993" s="101"/>
    </row>
    <row r="229994" spans="7:7" s="68" customFormat="1">
      <c r="G229994" s="101"/>
    </row>
    <row r="229995" spans="7:7" s="68" customFormat="1">
      <c r="G229995" s="101"/>
    </row>
    <row r="229996" spans="7:7" s="68" customFormat="1">
      <c r="G229996" s="101"/>
    </row>
    <row r="229997" spans="7:7" s="68" customFormat="1">
      <c r="G229997" s="101"/>
    </row>
    <row r="229998" spans="7:7" s="68" customFormat="1">
      <c r="G229998" s="101"/>
    </row>
    <row r="229999" spans="7:7" s="68" customFormat="1">
      <c r="G229999" s="101"/>
    </row>
    <row r="230000" spans="7:7" s="68" customFormat="1">
      <c r="G230000" s="101"/>
    </row>
    <row r="230001" spans="7:7" s="68" customFormat="1">
      <c r="G230001" s="101"/>
    </row>
    <row r="230002" spans="7:7" s="68" customFormat="1">
      <c r="G230002" s="101"/>
    </row>
    <row r="230003" spans="7:7" s="68" customFormat="1">
      <c r="G230003" s="101"/>
    </row>
    <row r="230004" spans="7:7" s="68" customFormat="1">
      <c r="G230004" s="101"/>
    </row>
    <row r="230005" spans="7:7" s="68" customFormat="1">
      <c r="G230005" s="101"/>
    </row>
    <row r="230006" spans="7:7" s="68" customFormat="1">
      <c r="G230006" s="101"/>
    </row>
    <row r="230007" spans="7:7" s="68" customFormat="1">
      <c r="G230007" s="101"/>
    </row>
    <row r="230008" spans="7:7" s="68" customFormat="1">
      <c r="G230008" s="101"/>
    </row>
    <row r="230009" spans="7:7" s="68" customFormat="1">
      <c r="G230009" s="101"/>
    </row>
    <row r="230010" spans="7:7" s="68" customFormat="1">
      <c r="G230010" s="101"/>
    </row>
    <row r="230011" spans="7:7" s="68" customFormat="1">
      <c r="G230011" s="101"/>
    </row>
    <row r="230012" spans="7:7" s="68" customFormat="1">
      <c r="G230012" s="101"/>
    </row>
    <row r="230013" spans="7:7" s="68" customFormat="1">
      <c r="G230013" s="101"/>
    </row>
    <row r="230014" spans="7:7" s="68" customFormat="1">
      <c r="G230014" s="101"/>
    </row>
    <row r="230015" spans="7:7" s="68" customFormat="1">
      <c r="G230015" s="101"/>
    </row>
    <row r="230016" spans="7:7" s="68" customFormat="1">
      <c r="G230016" s="101"/>
    </row>
    <row r="230017" spans="7:7" s="68" customFormat="1">
      <c r="G230017" s="101"/>
    </row>
    <row r="230018" spans="7:7" s="68" customFormat="1">
      <c r="G230018" s="101"/>
    </row>
    <row r="230019" spans="7:7" s="68" customFormat="1">
      <c r="G230019" s="101"/>
    </row>
    <row r="230020" spans="7:7" s="68" customFormat="1">
      <c r="G230020" s="101"/>
    </row>
    <row r="230021" spans="7:7" s="68" customFormat="1">
      <c r="G230021" s="101"/>
    </row>
    <row r="230022" spans="7:7" s="68" customFormat="1">
      <c r="G230022" s="101"/>
    </row>
    <row r="230023" spans="7:7" s="68" customFormat="1">
      <c r="G230023" s="101"/>
    </row>
    <row r="230024" spans="7:7" s="68" customFormat="1">
      <c r="G230024" s="101"/>
    </row>
    <row r="230025" spans="7:7" s="68" customFormat="1">
      <c r="G230025" s="101"/>
    </row>
    <row r="230026" spans="7:7" s="68" customFormat="1">
      <c r="G230026" s="101"/>
    </row>
    <row r="230027" spans="7:7" s="68" customFormat="1">
      <c r="G230027" s="101"/>
    </row>
    <row r="230028" spans="7:7" s="68" customFormat="1">
      <c r="G230028" s="101"/>
    </row>
    <row r="230029" spans="7:7" s="68" customFormat="1">
      <c r="G230029" s="101"/>
    </row>
    <row r="230030" spans="7:7" s="68" customFormat="1">
      <c r="G230030" s="101"/>
    </row>
    <row r="230031" spans="7:7" s="68" customFormat="1">
      <c r="G230031" s="101"/>
    </row>
    <row r="230032" spans="7:7" s="68" customFormat="1">
      <c r="G230032" s="101"/>
    </row>
    <row r="230033" spans="7:7" s="68" customFormat="1">
      <c r="G230033" s="101"/>
    </row>
    <row r="230034" spans="7:7" s="68" customFormat="1">
      <c r="G230034" s="101"/>
    </row>
    <row r="230035" spans="7:7" s="68" customFormat="1">
      <c r="G230035" s="101"/>
    </row>
    <row r="230036" spans="7:7" s="68" customFormat="1">
      <c r="G230036" s="101"/>
    </row>
    <row r="230037" spans="7:7" s="68" customFormat="1">
      <c r="G230037" s="101"/>
    </row>
    <row r="230038" spans="7:7" s="68" customFormat="1">
      <c r="G230038" s="101"/>
    </row>
    <row r="230039" spans="7:7" s="68" customFormat="1">
      <c r="G230039" s="101"/>
    </row>
    <row r="230040" spans="7:7" s="68" customFormat="1">
      <c r="G230040" s="101"/>
    </row>
    <row r="230041" spans="7:7" s="68" customFormat="1">
      <c r="G230041" s="101"/>
    </row>
    <row r="230042" spans="7:7" s="68" customFormat="1">
      <c r="G230042" s="101"/>
    </row>
    <row r="230043" spans="7:7" s="68" customFormat="1">
      <c r="G230043" s="101"/>
    </row>
    <row r="230044" spans="7:7" s="68" customFormat="1">
      <c r="G230044" s="101"/>
    </row>
    <row r="230045" spans="7:7" s="68" customFormat="1">
      <c r="G230045" s="101"/>
    </row>
    <row r="230046" spans="7:7" s="68" customFormat="1">
      <c r="G230046" s="101"/>
    </row>
    <row r="230047" spans="7:7" s="68" customFormat="1">
      <c r="G230047" s="101"/>
    </row>
    <row r="230048" spans="7:7" s="68" customFormat="1">
      <c r="G230048" s="101"/>
    </row>
    <row r="230049" spans="7:7" s="68" customFormat="1">
      <c r="G230049" s="101"/>
    </row>
    <row r="230050" spans="7:7" s="68" customFormat="1">
      <c r="G230050" s="101"/>
    </row>
    <row r="230051" spans="7:7" s="68" customFormat="1">
      <c r="G230051" s="101"/>
    </row>
    <row r="230052" spans="7:7" s="68" customFormat="1">
      <c r="G230052" s="101"/>
    </row>
    <row r="230053" spans="7:7" s="68" customFormat="1">
      <c r="G230053" s="101"/>
    </row>
    <row r="230054" spans="7:7" s="68" customFormat="1">
      <c r="G230054" s="101"/>
    </row>
    <row r="230055" spans="7:7" s="68" customFormat="1">
      <c r="G230055" s="101"/>
    </row>
    <row r="230056" spans="7:7" s="68" customFormat="1">
      <c r="G230056" s="101"/>
    </row>
    <row r="230057" spans="7:7" s="68" customFormat="1">
      <c r="G230057" s="101"/>
    </row>
    <row r="230058" spans="7:7" s="68" customFormat="1">
      <c r="G230058" s="101"/>
    </row>
    <row r="230059" spans="7:7" s="68" customFormat="1">
      <c r="G230059" s="101"/>
    </row>
    <row r="230060" spans="7:7" s="68" customFormat="1">
      <c r="G230060" s="101"/>
    </row>
    <row r="230061" spans="7:7" s="68" customFormat="1">
      <c r="G230061" s="101"/>
    </row>
    <row r="230062" spans="7:7" s="68" customFormat="1">
      <c r="G230062" s="101"/>
    </row>
    <row r="230063" spans="7:7" s="68" customFormat="1">
      <c r="G230063" s="101"/>
    </row>
    <row r="230064" spans="7:7" s="68" customFormat="1">
      <c r="G230064" s="101"/>
    </row>
    <row r="230065" spans="7:7" s="68" customFormat="1">
      <c r="G230065" s="101"/>
    </row>
    <row r="230066" spans="7:7" s="68" customFormat="1">
      <c r="G230066" s="101"/>
    </row>
    <row r="230067" spans="7:7" s="68" customFormat="1">
      <c r="G230067" s="101"/>
    </row>
    <row r="230068" spans="7:7" s="68" customFormat="1">
      <c r="G230068" s="101"/>
    </row>
    <row r="230069" spans="7:7" s="68" customFormat="1">
      <c r="G230069" s="101"/>
    </row>
    <row r="230070" spans="7:7" s="68" customFormat="1">
      <c r="G230070" s="101"/>
    </row>
    <row r="230071" spans="7:7" s="68" customFormat="1">
      <c r="G230071" s="101"/>
    </row>
    <row r="230072" spans="7:7" s="68" customFormat="1">
      <c r="G230072" s="101"/>
    </row>
    <row r="230073" spans="7:7" s="68" customFormat="1">
      <c r="G230073" s="101"/>
    </row>
    <row r="230074" spans="7:7" s="68" customFormat="1">
      <c r="G230074" s="101"/>
    </row>
    <row r="230075" spans="7:7" s="68" customFormat="1">
      <c r="G230075" s="101"/>
    </row>
    <row r="230076" spans="7:7" s="68" customFormat="1">
      <c r="G230076" s="101"/>
    </row>
    <row r="230077" spans="7:7" s="68" customFormat="1">
      <c r="G230077" s="101"/>
    </row>
    <row r="230078" spans="7:7" s="68" customFormat="1">
      <c r="G230078" s="101"/>
    </row>
    <row r="230079" spans="7:7" s="68" customFormat="1">
      <c r="G230079" s="101"/>
    </row>
    <row r="230080" spans="7:7" s="68" customFormat="1">
      <c r="G230080" s="101"/>
    </row>
    <row r="230081" spans="7:7" s="68" customFormat="1">
      <c r="G230081" s="101"/>
    </row>
    <row r="230082" spans="7:7" s="68" customFormat="1">
      <c r="G230082" s="101"/>
    </row>
    <row r="230083" spans="7:7" s="68" customFormat="1">
      <c r="G230083" s="101"/>
    </row>
    <row r="230084" spans="7:7" s="68" customFormat="1">
      <c r="G230084" s="101"/>
    </row>
    <row r="230085" spans="7:7" s="68" customFormat="1">
      <c r="G230085" s="101"/>
    </row>
    <row r="230086" spans="7:7" s="68" customFormat="1">
      <c r="G230086" s="101"/>
    </row>
    <row r="230087" spans="7:7" s="68" customFormat="1">
      <c r="G230087" s="101"/>
    </row>
    <row r="230088" spans="7:7" s="68" customFormat="1">
      <c r="G230088" s="101"/>
    </row>
    <row r="230089" spans="7:7" s="68" customFormat="1">
      <c r="G230089" s="101"/>
    </row>
    <row r="230090" spans="7:7" s="68" customFormat="1">
      <c r="G230090" s="101"/>
    </row>
    <row r="230091" spans="7:7" s="68" customFormat="1">
      <c r="G230091" s="101"/>
    </row>
    <row r="230092" spans="7:7" s="68" customFormat="1">
      <c r="G230092" s="101"/>
    </row>
    <row r="230093" spans="7:7" s="68" customFormat="1">
      <c r="G230093" s="101"/>
    </row>
    <row r="230094" spans="7:7" s="68" customFormat="1">
      <c r="G230094" s="101"/>
    </row>
    <row r="230095" spans="7:7" s="68" customFormat="1">
      <c r="G230095" s="101"/>
    </row>
    <row r="230096" spans="7:7" s="68" customFormat="1">
      <c r="G230096" s="101"/>
    </row>
    <row r="230097" spans="7:7" s="68" customFormat="1">
      <c r="G230097" s="101"/>
    </row>
    <row r="230098" spans="7:7" s="68" customFormat="1">
      <c r="G230098" s="101"/>
    </row>
    <row r="230099" spans="7:7" s="68" customFormat="1">
      <c r="G230099" s="101"/>
    </row>
    <row r="230100" spans="7:7" s="68" customFormat="1">
      <c r="G230100" s="101"/>
    </row>
    <row r="230101" spans="7:7" s="68" customFormat="1">
      <c r="G230101" s="101"/>
    </row>
    <row r="230102" spans="7:7" s="68" customFormat="1">
      <c r="G230102" s="101"/>
    </row>
    <row r="230103" spans="7:7" s="68" customFormat="1">
      <c r="G230103" s="101"/>
    </row>
    <row r="230104" spans="7:7" s="68" customFormat="1">
      <c r="G230104" s="101"/>
    </row>
    <row r="230105" spans="7:7" s="68" customFormat="1">
      <c r="G230105" s="101"/>
    </row>
    <row r="230106" spans="7:7" s="68" customFormat="1">
      <c r="G230106" s="101"/>
    </row>
    <row r="230107" spans="7:7" s="68" customFormat="1">
      <c r="G230107" s="101"/>
    </row>
    <row r="230108" spans="7:7" s="68" customFormat="1">
      <c r="G230108" s="101"/>
    </row>
    <row r="230109" spans="7:7" s="68" customFormat="1">
      <c r="G230109" s="101"/>
    </row>
    <row r="230110" spans="7:7" s="68" customFormat="1">
      <c r="G230110" s="101"/>
    </row>
    <row r="230111" spans="7:7" s="68" customFormat="1">
      <c r="G230111" s="101"/>
    </row>
    <row r="230112" spans="7:7" s="68" customFormat="1">
      <c r="G230112" s="101"/>
    </row>
    <row r="230113" spans="7:7" s="68" customFormat="1">
      <c r="G230113" s="101"/>
    </row>
    <row r="230114" spans="7:7" s="68" customFormat="1">
      <c r="G230114" s="101"/>
    </row>
    <row r="230115" spans="7:7" s="68" customFormat="1">
      <c r="G230115" s="101"/>
    </row>
    <row r="230116" spans="7:7" s="68" customFormat="1">
      <c r="G230116" s="101"/>
    </row>
    <row r="230117" spans="7:7" s="68" customFormat="1">
      <c r="G230117" s="101"/>
    </row>
    <row r="230118" spans="7:7" s="68" customFormat="1">
      <c r="G230118" s="101"/>
    </row>
    <row r="230119" spans="7:7" s="68" customFormat="1">
      <c r="G230119" s="101"/>
    </row>
    <row r="230120" spans="7:7" s="68" customFormat="1">
      <c r="G230120" s="101"/>
    </row>
    <row r="230121" spans="7:7" s="68" customFormat="1">
      <c r="G230121" s="101"/>
    </row>
    <row r="230122" spans="7:7" s="68" customFormat="1">
      <c r="G230122" s="101"/>
    </row>
    <row r="230123" spans="7:7" s="68" customFormat="1">
      <c r="G230123" s="101"/>
    </row>
    <row r="230124" spans="7:7" s="68" customFormat="1">
      <c r="G230124" s="101"/>
    </row>
    <row r="230125" spans="7:7" s="68" customFormat="1">
      <c r="G230125" s="101"/>
    </row>
    <row r="230126" spans="7:7" s="68" customFormat="1">
      <c r="G230126" s="101"/>
    </row>
    <row r="230127" spans="7:7" s="68" customFormat="1">
      <c r="G230127" s="101"/>
    </row>
    <row r="230128" spans="7:7" s="68" customFormat="1">
      <c r="G230128" s="101"/>
    </row>
    <row r="230129" spans="7:7" s="68" customFormat="1">
      <c r="G230129" s="101"/>
    </row>
    <row r="230130" spans="7:7" s="68" customFormat="1">
      <c r="G230130" s="101"/>
    </row>
    <row r="230131" spans="7:7" s="68" customFormat="1">
      <c r="G230131" s="101"/>
    </row>
    <row r="230132" spans="7:7" s="68" customFormat="1">
      <c r="G230132" s="101"/>
    </row>
    <row r="230133" spans="7:7" s="68" customFormat="1">
      <c r="G230133" s="101"/>
    </row>
    <row r="230134" spans="7:7" s="68" customFormat="1">
      <c r="G230134" s="101"/>
    </row>
    <row r="230135" spans="7:7" s="68" customFormat="1">
      <c r="G230135" s="101"/>
    </row>
    <row r="230136" spans="7:7" s="68" customFormat="1">
      <c r="G230136" s="101"/>
    </row>
    <row r="230137" spans="7:7" s="68" customFormat="1">
      <c r="G230137" s="101"/>
    </row>
    <row r="230138" spans="7:7" s="68" customFormat="1">
      <c r="G230138" s="101"/>
    </row>
    <row r="230139" spans="7:7" s="68" customFormat="1">
      <c r="G230139" s="101"/>
    </row>
    <row r="230140" spans="7:7" s="68" customFormat="1">
      <c r="G230140" s="101"/>
    </row>
    <row r="230141" spans="7:7" s="68" customFormat="1">
      <c r="G230141" s="101"/>
    </row>
    <row r="230142" spans="7:7" s="68" customFormat="1">
      <c r="G230142" s="101"/>
    </row>
    <row r="230143" spans="7:7" s="68" customFormat="1">
      <c r="G230143" s="101"/>
    </row>
    <row r="230144" spans="7:7" s="68" customFormat="1">
      <c r="G230144" s="101"/>
    </row>
    <row r="230145" spans="7:7" s="68" customFormat="1">
      <c r="G230145" s="101"/>
    </row>
    <row r="230146" spans="7:7" s="68" customFormat="1">
      <c r="G230146" s="101"/>
    </row>
    <row r="230147" spans="7:7" s="68" customFormat="1">
      <c r="G230147" s="101"/>
    </row>
    <row r="230148" spans="7:7" s="68" customFormat="1">
      <c r="G230148" s="101"/>
    </row>
    <row r="230149" spans="7:7" s="68" customFormat="1">
      <c r="G230149" s="101"/>
    </row>
    <row r="230150" spans="7:7" s="68" customFormat="1">
      <c r="G230150" s="101"/>
    </row>
    <row r="230151" spans="7:7" s="68" customFormat="1">
      <c r="G230151" s="101"/>
    </row>
    <row r="230152" spans="7:7" s="68" customFormat="1">
      <c r="G230152" s="101"/>
    </row>
    <row r="230153" spans="7:7" s="68" customFormat="1">
      <c r="G230153" s="101"/>
    </row>
    <row r="230154" spans="7:7" s="68" customFormat="1">
      <c r="G230154" s="101"/>
    </row>
    <row r="230155" spans="7:7" s="68" customFormat="1">
      <c r="G230155" s="101"/>
    </row>
    <row r="230156" spans="7:7" s="68" customFormat="1">
      <c r="G230156" s="101"/>
    </row>
    <row r="230157" spans="7:7" s="68" customFormat="1">
      <c r="G230157" s="101"/>
    </row>
    <row r="230158" spans="7:7" s="68" customFormat="1">
      <c r="G230158" s="101"/>
    </row>
    <row r="230159" spans="7:7" s="68" customFormat="1">
      <c r="G230159" s="101"/>
    </row>
    <row r="230160" spans="7:7" s="68" customFormat="1">
      <c r="G230160" s="101"/>
    </row>
    <row r="230161" spans="7:7" s="68" customFormat="1">
      <c r="G230161" s="101"/>
    </row>
    <row r="230162" spans="7:7" s="68" customFormat="1">
      <c r="G230162" s="101"/>
    </row>
    <row r="230163" spans="7:7" s="68" customFormat="1">
      <c r="G230163" s="101"/>
    </row>
    <row r="230164" spans="7:7" s="68" customFormat="1">
      <c r="G230164" s="101"/>
    </row>
    <row r="230165" spans="7:7" s="68" customFormat="1">
      <c r="G230165" s="101"/>
    </row>
    <row r="230166" spans="7:7" s="68" customFormat="1">
      <c r="G230166" s="101"/>
    </row>
    <row r="230167" spans="7:7" s="68" customFormat="1">
      <c r="G230167" s="101"/>
    </row>
    <row r="230168" spans="7:7" s="68" customFormat="1">
      <c r="G230168" s="101"/>
    </row>
    <row r="230169" spans="7:7" s="68" customFormat="1">
      <c r="G230169" s="101"/>
    </row>
    <row r="230170" spans="7:7" s="68" customFormat="1">
      <c r="G230170" s="101"/>
    </row>
    <row r="230171" spans="7:7" s="68" customFormat="1">
      <c r="G230171" s="101"/>
    </row>
    <row r="230172" spans="7:7" s="68" customFormat="1">
      <c r="G230172" s="101"/>
    </row>
    <row r="230173" spans="7:7" s="68" customFormat="1">
      <c r="G230173" s="101"/>
    </row>
    <row r="230174" spans="7:7" s="68" customFormat="1">
      <c r="G230174" s="101"/>
    </row>
    <row r="230175" spans="7:7" s="68" customFormat="1">
      <c r="G230175" s="101"/>
    </row>
    <row r="230176" spans="7:7" s="68" customFormat="1">
      <c r="G230176" s="101"/>
    </row>
    <row r="230177" spans="7:7" s="68" customFormat="1">
      <c r="G230177" s="101"/>
    </row>
    <row r="230178" spans="7:7" s="68" customFormat="1">
      <c r="G230178" s="101"/>
    </row>
    <row r="230179" spans="7:7" s="68" customFormat="1">
      <c r="G230179" s="101"/>
    </row>
    <row r="230180" spans="7:7" s="68" customFormat="1">
      <c r="G230180" s="101"/>
    </row>
    <row r="230181" spans="7:7" s="68" customFormat="1">
      <c r="G230181" s="101"/>
    </row>
    <row r="230182" spans="7:7" s="68" customFormat="1">
      <c r="G230182" s="101"/>
    </row>
    <row r="230183" spans="7:7" s="68" customFormat="1">
      <c r="G230183" s="101"/>
    </row>
    <row r="230184" spans="7:7" s="68" customFormat="1">
      <c r="G230184" s="101"/>
    </row>
    <row r="230185" spans="7:7" s="68" customFormat="1">
      <c r="G230185" s="101"/>
    </row>
    <row r="230186" spans="7:7" s="68" customFormat="1">
      <c r="G230186" s="101"/>
    </row>
    <row r="230187" spans="7:7" s="68" customFormat="1">
      <c r="G230187" s="101"/>
    </row>
    <row r="230188" spans="7:7" s="68" customFormat="1">
      <c r="G230188" s="101"/>
    </row>
    <row r="230189" spans="7:7" s="68" customFormat="1">
      <c r="G230189" s="101"/>
    </row>
    <row r="230190" spans="7:7" s="68" customFormat="1">
      <c r="G230190" s="101"/>
    </row>
    <row r="230191" spans="7:7" s="68" customFormat="1">
      <c r="G230191" s="101"/>
    </row>
    <row r="230192" spans="7:7" s="68" customFormat="1">
      <c r="G230192" s="101"/>
    </row>
    <row r="230193" spans="7:7" s="68" customFormat="1">
      <c r="G230193" s="101"/>
    </row>
    <row r="230194" spans="7:7" s="68" customFormat="1">
      <c r="G230194" s="101"/>
    </row>
    <row r="230195" spans="7:7" s="68" customFormat="1">
      <c r="G230195" s="101"/>
    </row>
    <row r="230196" spans="7:7" s="68" customFormat="1">
      <c r="G230196" s="101"/>
    </row>
    <row r="230197" spans="7:7" s="68" customFormat="1">
      <c r="G230197" s="101"/>
    </row>
    <row r="230198" spans="7:7" s="68" customFormat="1">
      <c r="G230198" s="101"/>
    </row>
    <row r="230199" spans="7:7" s="68" customFormat="1">
      <c r="G230199" s="101"/>
    </row>
    <row r="230200" spans="7:7" s="68" customFormat="1">
      <c r="G230200" s="101"/>
    </row>
    <row r="230201" spans="7:7" s="68" customFormat="1">
      <c r="G230201" s="101"/>
    </row>
    <row r="230202" spans="7:7" s="68" customFormat="1">
      <c r="G230202" s="101"/>
    </row>
    <row r="230203" spans="7:7" s="68" customFormat="1">
      <c r="G230203" s="101"/>
    </row>
    <row r="230204" spans="7:7" s="68" customFormat="1">
      <c r="G230204" s="101"/>
    </row>
    <row r="230205" spans="7:7" s="68" customFormat="1">
      <c r="G230205" s="101"/>
    </row>
    <row r="230206" spans="7:7" s="68" customFormat="1">
      <c r="G230206" s="101"/>
    </row>
    <row r="230207" spans="7:7" s="68" customFormat="1">
      <c r="G230207" s="101"/>
    </row>
    <row r="230208" spans="7:7" s="68" customFormat="1">
      <c r="G230208" s="101"/>
    </row>
    <row r="230209" spans="7:7" s="68" customFormat="1">
      <c r="G230209" s="101"/>
    </row>
    <row r="230210" spans="7:7" s="68" customFormat="1">
      <c r="G230210" s="101"/>
    </row>
    <row r="230211" spans="7:7" s="68" customFormat="1">
      <c r="G230211" s="101"/>
    </row>
    <row r="230212" spans="7:7" s="68" customFormat="1">
      <c r="G230212" s="101"/>
    </row>
    <row r="230213" spans="7:7" s="68" customFormat="1">
      <c r="G230213" s="101"/>
    </row>
    <row r="230214" spans="7:7" s="68" customFormat="1">
      <c r="G230214" s="101"/>
    </row>
    <row r="230215" spans="7:7" s="68" customFormat="1">
      <c r="G230215" s="101"/>
    </row>
    <row r="230216" spans="7:7" s="68" customFormat="1">
      <c r="G230216" s="101"/>
    </row>
    <row r="230217" spans="7:7" s="68" customFormat="1">
      <c r="G230217" s="101"/>
    </row>
    <row r="230218" spans="7:7" s="68" customFormat="1">
      <c r="G230218" s="101"/>
    </row>
    <row r="230219" spans="7:7" s="68" customFormat="1">
      <c r="G230219" s="101"/>
    </row>
    <row r="230220" spans="7:7" s="68" customFormat="1">
      <c r="G230220" s="101"/>
    </row>
    <row r="230221" spans="7:7" s="68" customFormat="1">
      <c r="G230221" s="101"/>
    </row>
    <row r="230222" spans="7:7" s="68" customFormat="1">
      <c r="G230222" s="101"/>
    </row>
    <row r="230223" spans="7:7" s="68" customFormat="1">
      <c r="G230223" s="101"/>
    </row>
    <row r="230224" spans="7:7" s="68" customFormat="1">
      <c r="G230224" s="101"/>
    </row>
    <row r="230225" spans="7:7" s="68" customFormat="1">
      <c r="G230225" s="101"/>
    </row>
    <row r="230226" spans="7:7" s="68" customFormat="1">
      <c r="G230226" s="101"/>
    </row>
    <row r="230227" spans="7:7" s="68" customFormat="1">
      <c r="G230227" s="101"/>
    </row>
    <row r="230228" spans="7:7" s="68" customFormat="1">
      <c r="G230228" s="101"/>
    </row>
    <row r="230229" spans="7:7" s="68" customFormat="1">
      <c r="G230229" s="101"/>
    </row>
    <row r="230230" spans="7:7" s="68" customFormat="1">
      <c r="G230230" s="101"/>
    </row>
    <row r="230231" spans="7:7" s="68" customFormat="1">
      <c r="G230231" s="101"/>
    </row>
    <row r="230232" spans="7:7" s="68" customFormat="1">
      <c r="G230232" s="101"/>
    </row>
    <row r="230233" spans="7:7" s="68" customFormat="1">
      <c r="G230233" s="101"/>
    </row>
    <row r="230234" spans="7:7" s="68" customFormat="1">
      <c r="G230234" s="101"/>
    </row>
    <row r="230235" spans="7:7" s="68" customFormat="1">
      <c r="G230235" s="101"/>
    </row>
    <row r="230236" spans="7:7" s="68" customFormat="1">
      <c r="G230236" s="101"/>
    </row>
    <row r="230237" spans="7:7" s="68" customFormat="1">
      <c r="G230237" s="101"/>
    </row>
    <row r="230238" spans="7:7" s="68" customFormat="1">
      <c r="G230238" s="101"/>
    </row>
    <row r="230239" spans="7:7" s="68" customFormat="1">
      <c r="G230239" s="101"/>
    </row>
    <row r="230240" spans="7:7" s="68" customFormat="1">
      <c r="G230240" s="101"/>
    </row>
    <row r="230241" spans="7:7" s="68" customFormat="1">
      <c r="G230241" s="101"/>
    </row>
    <row r="230242" spans="7:7" s="68" customFormat="1">
      <c r="G230242" s="101"/>
    </row>
    <row r="230243" spans="7:7" s="68" customFormat="1">
      <c r="G230243" s="101"/>
    </row>
    <row r="230244" spans="7:7" s="68" customFormat="1">
      <c r="G230244" s="101"/>
    </row>
    <row r="230245" spans="7:7" s="68" customFormat="1">
      <c r="G230245" s="101"/>
    </row>
    <row r="230246" spans="7:7" s="68" customFormat="1">
      <c r="G230246" s="101"/>
    </row>
    <row r="230247" spans="7:7" s="68" customFormat="1">
      <c r="G230247" s="101"/>
    </row>
    <row r="230248" spans="7:7" s="68" customFormat="1">
      <c r="G230248" s="101"/>
    </row>
    <row r="230249" spans="7:7" s="68" customFormat="1">
      <c r="G230249" s="101"/>
    </row>
    <row r="230250" spans="7:7" s="68" customFormat="1">
      <c r="G230250" s="101"/>
    </row>
    <row r="230251" spans="7:7" s="68" customFormat="1">
      <c r="G230251" s="101"/>
    </row>
    <row r="230252" spans="7:7" s="68" customFormat="1">
      <c r="G230252" s="101"/>
    </row>
    <row r="230253" spans="7:7" s="68" customFormat="1">
      <c r="G230253" s="101"/>
    </row>
    <row r="230254" spans="7:7" s="68" customFormat="1">
      <c r="G230254" s="101"/>
    </row>
    <row r="230255" spans="7:7" s="68" customFormat="1">
      <c r="G230255" s="101"/>
    </row>
    <row r="230256" spans="7:7" s="68" customFormat="1">
      <c r="G230256" s="101"/>
    </row>
    <row r="230257" spans="7:7" s="68" customFormat="1">
      <c r="G230257" s="101"/>
    </row>
    <row r="230258" spans="7:7" s="68" customFormat="1">
      <c r="G230258" s="101"/>
    </row>
    <row r="230259" spans="7:7" s="68" customFormat="1">
      <c r="G230259" s="101"/>
    </row>
    <row r="230260" spans="7:7" s="68" customFormat="1">
      <c r="G230260" s="101"/>
    </row>
    <row r="230261" spans="7:7" s="68" customFormat="1">
      <c r="G230261" s="101"/>
    </row>
    <row r="230262" spans="7:7" s="68" customFormat="1">
      <c r="G230262" s="101"/>
    </row>
    <row r="230263" spans="7:7" s="68" customFormat="1">
      <c r="G230263" s="101"/>
    </row>
    <row r="230264" spans="7:7" s="68" customFormat="1">
      <c r="G230264" s="101"/>
    </row>
    <row r="230265" spans="7:7" s="68" customFormat="1">
      <c r="G230265" s="101"/>
    </row>
    <row r="230266" spans="7:7" s="68" customFormat="1">
      <c r="G230266" s="101"/>
    </row>
    <row r="230267" spans="7:7" s="68" customFormat="1">
      <c r="G230267" s="101"/>
    </row>
    <row r="230268" spans="7:7" s="68" customFormat="1">
      <c r="G230268" s="101"/>
    </row>
    <row r="230269" spans="7:7" s="68" customFormat="1">
      <c r="G230269" s="101"/>
    </row>
    <row r="230270" spans="7:7" s="68" customFormat="1">
      <c r="G230270" s="101"/>
    </row>
    <row r="230271" spans="7:7" s="68" customFormat="1">
      <c r="G230271" s="101"/>
    </row>
    <row r="230272" spans="7:7" s="68" customFormat="1">
      <c r="G230272" s="101"/>
    </row>
    <row r="230273" spans="7:7" s="68" customFormat="1">
      <c r="G230273" s="101"/>
    </row>
    <row r="230274" spans="7:7" s="68" customFormat="1">
      <c r="G230274" s="101"/>
    </row>
    <row r="230275" spans="7:7" s="68" customFormat="1">
      <c r="G230275" s="101"/>
    </row>
    <row r="230276" spans="7:7" s="68" customFormat="1">
      <c r="G230276" s="101"/>
    </row>
    <row r="230277" spans="7:7" s="68" customFormat="1">
      <c r="G230277" s="101"/>
    </row>
    <row r="230278" spans="7:7" s="68" customFormat="1">
      <c r="G230278" s="101"/>
    </row>
    <row r="230279" spans="7:7" s="68" customFormat="1">
      <c r="G230279" s="101"/>
    </row>
    <row r="230280" spans="7:7" s="68" customFormat="1">
      <c r="G230280" s="101"/>
    </row>
    <row r="230281" spans="7:7" s="68" customFormat="1">
      <c r="G230281" s="101"/>
    </row>
    <row r="230282" spans="7:7" s="68" customFormat="1">
      <c r="G230282" s="101"/>
    </row>
    <row r="230283" spans="7:7" s="68" customFormat="1">
      <c r="G230283" s="101"/>
    </row>
    <row r="230284" spans="7:7" s="68" customFormat="1">
      <c r="G230284" s="101"/>
    </row>
    <row r="230285" spans="7:7" s="68" customFormat="1">
      <c r="G230285" s="101"/>
    </row>
    <row r="230286" spans="7:7" s="68" customFormat="1">
      <c r="G230286" s="101"/>
    </row>
    <row r="230287" spans="7:7" s="68" customFormat="1">
      <c r="G230287" s="101"/>
    </row>
    <row r="230288" spans="7:7" s="68" customFormat="1">
      <c r="G230288" s="101"/>
    </row>
    <row r="230289" spans="7:7" s="68" customFormat="1">
      <c r="G230289" s="101"/>
    </row>
    <row r="230290" spans="7:7" s="68" customFormat="1">
      <c r="G230290" s="101"/>
    </row>
    <row r="230291" spans="7:7" s="68" customFormat="1">
      <c r="G230291" s="101"/>
    </row>
    <row r="230292" spans="7:7" s="68" customFormat="1">
      <c r="G230292" s="101"/>
    </row>
    <row r="230293" spans="7:7" s="68" customFormat="1">
      <c r="G230293" s="101"/>
    </row>
    <row r="230294" spans="7:7" s="68" customFormat="1">
      <c r="G230294" s="101"/>
    </row>
    <row r="230295" spans="7:7" s="68" customFormat="1">
      <c r="G230295" s="101"/>
    </row>
    <row r="230296" spans="7:7" s="68" customFormat="1">
      <c r="G230296" s="101"/>
    </row>
    <row r="230297" spans="7:7" s="68" customFormat="1">
      <c r="G230297" s="101"/>
    </row>
    <row r="230298" spans="7:7" s="68" customFormat="1">
      <c r="G230298" s="101"/>
    </row>
    <row r="230299" spans="7:7" s="68" customFormat="1">
      <c r="G230299" s="101"/>
    </row>
    <row r="230300" spans="7:7" s="68" customFormat="1">
      <c r="G230300" s="101"/>
    </row>
    <row r="230301" spans="7:7" s="68" customFormat="1">
      <c r="G230301" s="101"/>
    </row>
    <row r="230302" spans="7:7" s="68" customFormat="1">
      <c r="G230302" s="101"/>
    </row>
    <row r="230303" spans="7:7" s="68" customFormat="1">
      <c r="G230303" s="101"/>
    </row>
    <row r="230304" spans="7:7" s="68" customFormat="1">
      <c r="G230304" s="101"/>
    </row>
    <row r="230305" spans="7:7" s="68" customFormat="1">
      <c r="G230305" s="101"/>
    </row>
    <row r="230306" spans="7:7" s="68" customFormat="1">
      <c r="G230306" s="101"/>
    </row>
    <row r="230307" spans="7:7" s="68" customFormat="1">
      <c r="G230307" s="101"/>
    </row>
    <row r="230308" spans="7:7" s="68" customFormat="1">
      <c r="G230308" s="101"/>
    </row>
    <row r="230309" spans="7:7" s="68" customFormat="1">
      <c r="G230309" s="101"/>
    </row>
    <row r="230310" spans="7:7" s="68" customFormat="1">
      <c r="G230310" s="101"/>
    </row>
    <row r="230311" spans="7:7" s="68" customFormat="1">
      <c r="G230311" s="101"/>
    </row>
    <row r="230312" spans="7:7" s="68" customFormat="1">
      <c r="G230312" s="101"/>
    </row>
    <row r="230313" spans="7:7" s="68" customFormat="1">
      <c r="G230313" s="101"/>
    </row>
    <row r="230314" spans="7:7" s="68" customFormat="1">
      <c r="G230314" s="101"/>
    </row>
    <row r="230315" spans="7:7" s="68" customFormat="1">
      <c r="G230315" s="101"/>
    </row>
    <row r="230316" spans="7:7" s="68" customFormat="1">
      <c r="G230316" s="101"/>
    </row>
    <row r="230317" spans="7:7" s="68" customFormat="1">
      <c r="G230317" s="101"/>
    </row>
    <row r="230318" spans="7:7" s="68" customFormat="1">
      <c r="G230318" s="101"/>
    </row>
    <row r="230319" spans="7:7" s="68" customFormat="1">
      <c r="G230319" s="101"/>
    </row>
    <row r="230320" spans="7:7" s="68" customFormat="1">
      <c r="G230320" s="101"/>
    </row>
    <row r="230321" spans="7:7" s="68" customFormat="1">
      <c r="G230321" s="101"/>
    </row>
    <row r="230322" spans="7:7" s="68" customFormat="1">
      <c r="G230322" s="101"/>
    </row>
    <row r="230323" spans="7:7" s="68" customFormat="1">
      <c r="G230323" s="101"/>
    </row>
    <row r="230324" spans="7:7" s="68" customFormat="1">
      <c r="G230324" s="101"/>
    </row>
    <row r="230325" spans="7:7" s="68" customFormat="1">
      <c r="G230325" s="101"/>
    </row>
    <row r="230326" spans="7:7" s="68" customFormat="1">
      <c r="G230326" s="101"/>
    </row>
    <row r="230327" spans="7:7" s="68" customFormat="1">
      <c r="G230327" s="101"/>
    </row>
    <row r="230328" spans="7:7" s="68" customFormat="1">
      <c r="G230328" s="101"/>
    </row>
    <row r="230329" spans="7:7" s="68" customFormat="1">
      <c r="G230329" s="101"/>
    </row>
    <row r="230330" spans="7:7" s="68" customFormat="1">
      <c r="G230330" s="101"/>
    </row>
    <row r="230331" spans="7:7" s="68" customFormat="1">
      <c r="G230331" s="101"/>
    </row>
    <row r="230332" spans="7:7" s="68" customFormat="1">
      <c r="G230332" s="101"/>
    </row>
    <row r="230333" spans="7:7" s="68" customFormat="1">
      <c r="G230333" s="101"/>
    </row>
    <row r="230334" spans="7:7" s="68" customFormat="1">
      <c r="G230334" s="101"/>
    </row>
    <row r="230335" spans="7:7" s="68" customFormat="1">
      <c r="G230335" s="101"/>
    </row>
    <row r="230336" spans="7:7" s="68" customFormat="1">
      <c r="G230336" s="101"/>
    </row>
    <row r="230337" spans="7:7" s="68" customFormat="1">
      <c r="G230337" s="101"/>
    </row>
    <row r="230338" spans="7:7" s="68" customFormat="1">
      <c r="G230338" s="101"/>
    </row>
    <row r="230339" spans="7:7" s="68" customFormat="1">
      <c r="G230339" s="101"/>
    </row>
    <row r="230340" spans="7:7" s="68" customFormat="1">
      <c r="G230340" s="101"/>
    </row>
    <row r="230341" spans="7:7" s="68" customFormat="1">
      <c r="G230341" s="101"/>
    </row>
    <row r="230342" spans="7:7" s="68" customFormat="1">
      <c r="G230342" s="101"/>
    </row>
    <row r="230343" spans="7:7" s="68" customFormat="1">
      <c r="G230343" s="101"/>
    </row>
    <row r="230344" spans="7:7" s="68" customFormat="1">
      <c r="G230344" s="101"/>
    </row>
    <row r="230345" spans="7:7" s="68" customFormat="1">
      <c r="G230345" s="101"/>
    </row>
    <row r="230346" spans="7:7" s="68" customFormat="1">
      <c r="G230346" s="101"/>
    </row>
    <row r="230347" spans="7:7" s="68" customFormat="1">
      <c r="G230347" s="101"/>
    </row>
    <row r="230348" spans="7:7" s="68" customFormat="1">
      <c r="G230348" s="101"/>
    </row>
    <row r="230349" spans="7:7" s="68" customFormat="1">
      <c r="G230349" s="101"/>
    </row>
    <row r="230350" spans="7:7" s="68" customFormat="1">
      <c r="G230350" s="101"/>
    </row>
    <row r="230351" spans="7:7" s="68" customFormat="1">
      <c r="G230351" s="101"/>
    </row>
    <row r="230352" spans="7:7" s="68" customFormat="1">
      <c r="G230352" s="101"/>
    </row>
    <row r="230353" spans="7:7" s="68" customFormat="1">
      <c r="G230353" s="101"/>
    </row>
    <row r="230354" spans="7:7" s="68" customFormat="1">
      <c r="G230354" s="101"/>
    </row>
    <row r="230355" spans="7:7" s="68" customFormat="1">
      <c r="G230355" s="101"/>
    </row>
    <row r="230356" spans="7:7" s="68" customFormat="1">
      <c r="G230356" s="101"/>
    </row>
    <row r="230357" spans="7:7" s="68" customFormat="1">
      <c r="G230357" s="101"/>
    </row>
    <row r="230358" spans="7:7" s="68" customFormat="1">
      <c r="G230358" s="101"/>
    </row>
    <row r="230359" spans="7:7" s="68" customFormat="1">
      <c r="G230359" s="101"/>
    </row>
    <row r="230360" spans="7:7" s="68" customFormat="1">
      <c r="G230360" s="101"/>
    </row>
    <row r="230361" spans="7:7" s="68" customFormat="1">
      <c r="G230361" s="101"/>
    </row>
    <row r="230362" spans="7:7" s="68" customFormat="1">
      <c r="G230362" s="101"/>
    </row>
    <row r="230363" spans="7:7" s="68" customFormat="1">
      <c r="G230363" s="101"/>
    </row>
    <row r="230364" spans="7:7" s="68" customFormat="1">
      <c r="G230364" s="101"/>
    </row>
    <row r="230365" spans="7:7" s="68" customFormat="1">
      <c r="G230365" s="101"/>
    </row>
    <row r="230366" spans="7:7" s="68" customFormat="1">
      <c r="G230366" s="101"/>
    </row>
    <row r="230367" spans="7:7" s="68" customFormat="1">
      <c r="G230367" s="101"/>
    </row>
    <row r="230368" spans="7:7" s="68" customFormat="1">
      <c r="G230368" s="101"/>
    </row>
    <row r="230369" spans="7:7" s="68" customFormat="1">
      <c r="G230369" s="101"/>
    </row>
    <row r="230370" spans="7:7" s="68" customFormat="1">
      <c r="G230370" s="101"/>
    </row>
    <row r="230371" spans="7:7" s="68" customFormat="1">
      <c r="G230371" s="101"/>
    </row>
    <row r="230372" spans="7:7" s="68" customFormat="1">
      <c r="G230372" s="101"/>
    </row>
    <row r="230373" spans="7:7" s="68" customFormat="1">
      <c r="G230373" s="101"/>
    </row>
    <row r="230374" spans="7:7" s="68" customFormat="1">
      <c r="G230374" s="101"/>
    </row>
    <row r="230375" spans="7:7" s="68" customFormat="1">
      <c r="G230375" s="101"/>
    </row>
    <row r="230376" spans="7:7" s="68" customFormat="1">
      <c r="G230376" s="101"/>
    </row>
    <row r="230377" spans="7:7" s="68" customFormat="1">
      <c r="G230377" s="101"/>
    </row>
    <row r="230378" spans="7:7" s="68" customFormat="1">
      <c r="G230378" s="101"/>
    </row>
    <row r="230379" spans="7:7" s="68" customFormat="1">
      <c r="G230379" s="101"/>
    </row>
    <row r="230380" spans="7:7" s="68" customFormat="1">
      <c r="G230380" s="101"/>
    </row>
    <row r="230381" spans="7:7" s="68" customFormat="1">
      <c r="G230381" s="101"/>
    </row>
    <row r="230382" spans="7:7" s="68" customFormat="1">
      <c r="G230382" s="101"/>
    </row>
    <row r="230383" spans="7:7" s="68" customFormat="1">
      <c r="G230383" s="101"/>
    </row>
    <row r="230384" spans="7:7" s="68" customFormat="1">
      <c r="G230384" s="101"/>
    </row>
    <row r="230385" spans="7:7" s="68" customFormat="1">
      <c r="G230385" s="101"/>
    </row>
    <row r="230386" spans="7:7" s="68" customFormat="1">
      <c r="G230386" s="101"/>
    </row>
    <row r="230387" spans="7:7" s="68" customFormat="1">
      <c r="G230387" s="101"/>
    </row>
    <row r="230388" spans="7:7" s="68" customFormat="1">
      <c r="G230388" s="101"/>
    </row>
    <row r="230389" spans="7:7" s="68" customFormat="1">
      <c r="G230389" s="101"/>
    </row>
    <row r="230390" spans="7:7" s="68" customFormat="1">
      <c r="G230390" s="101"/>
    </row>
    <row r="230391" spans="7:7" s="68" customFormat="1">
      <c r="G230391" s="101"/>
    </row>
    <row r="230392" spans="7:7" s="68" customFormat="1">
      <c r="G230392" s="101"/>
    </row>
    <row r="230393" spans="7:7" s="68" customFormat="1">
      <c r="G230393" s="101"/>
    </row>
    <row r="230394" spans="7:7" s="68" customFormat="1">
      <c r="G230394" s="101"/>
    </row>
    <row r="230395" spans="7:7" s="68" customFormat="1">
      <c r="G230395" s="101"/>
    </row>
    <row r="230396" spans="7:7" s="68" customFormat="1">
      <c r="G230396" s="101"/>
    </row>
    <row r="230397" spans="7:7" s="68" customFormat="1">
      <c r="G230397" s="101"/>
    </row>
    <row r="230398" spans="7:7" s="68" customFormat="1">
      <c r="G230398" s="101"/>
    </row>
    <row r="230399" spans="7:7" s="68" customFormat="1">
      <c r="G230399" s="101"/>
    </row>
    <row r="230400" spans="7:7" s="68" customFormat="1">
      <c r="G230400" s="101"/>
    </row>
    <row r="230401" spans="7:7" s="68" customFormat="1">
      <c r="G230401" s="101"/>
    </row>
    <row r="230402" spans="7:7" s="68" customFormat="1">
      <c r="G230402" s="101"/>
    </row>
    <row r="230403" spans="7:7" s="68" customFormat="1">
      <c r="G230403" s="101"/>
    </row>
    <row r="230404" spans="7:7" s="68" customFormat="1">
      <c r="G230404" s="101"/>
    </row>
    <row r="230405" spans="7:7" s="68" customFormat="1">
      <c r="G230405" s="101"/>
    </row>
    <row r="230406" spans="7:7" s="68" customFormat="1">
      <c r="G230406" s="101"/>
    </row>
    <row r="230407" spans="7:7" s="68" customFormat="1">
      <c r="G230407" s="101"/>
    </row>
    <row r="230408" spans="7:7" s="68" customFormat="1">
      <c r="G230408" s="101"/>
    </row>
    <row r="230409" spans="7:7" s="68" customFormat="1">
      <c r="G230409" s="101"/>
    </row>
    <row r="230410" spans="7:7" s="68" customFormat="1">
      <c r="G230410" s="101"/>
    </row>
    <row r="230411" spans="7:7" s="68" customFormat="1">
      <c r="G230411" s="101"/>
    </row>
    <row r="230412" spans="7:7" s="68" customFormat="1">
      <c r="G230412" s="101"/>
    </row>
    <row r="230413" spans="7:7" s="68" customFormat="1">
      <c r="G230413" s="101"/>
    </row>
    <row r="230414" spans="7:7" s="68" customFormat="1">
      <c r="G230414" s="101"/>
    </row>
    <row r="230415" spans="7:7" s="68" customFormat="1">
      <c r="G230415" s="101"/>
    </row>
    <row r="230416" spans="7:7" s="68" customFormat="1">
      <c r="G230416" s="101"/>
    </row>
    <row r="230417" spans="7:7" s="68" customFormat="1">
      <c r="G230417" s="101"/>
    </row>
    <row r="230418" spans="7:7" s="68" customFormat="1">
      <c r="G230418" s="101"/>
    </row>
    <row r="230419" spans="7:7" s="68" customFormat="1">
      <c r="G230419" s="101"/>
    </row>
    <row r="230420" spans="7:7" s="68" customFormat="1">
      <c r="G230420" s="101"/>
    </row>
    <row r="230421" spans="7:7" s="68" customFormat="1">
      <c r="G230421" s="101"/>
    </row>
    <row r="230422" spans="7:7" s="68" customFormat="1">
      <c r="G230422" s="101"/>
    </row>
    <row r="230423" spans="7:7" s="68" customFormat="1">
      <c r="G230423" s="101"/>
    </row>
    <row r="230424" spans="7:7" s="68" customFormat="1">
      <c r="G230424" s="101"/>
    </row>
    <row r="230425" spans="7:7" s="68" customFormat="1">
      <c r="G230425" s="101"/>
    </row>
    <row r="230426" spans="7:7" s="68" customFormat="1">
      <c r="G230426" s="101"/>
    </row>
    <row r="230427" spans="7:7" s="68" customFormat="1">
      <c r="G230427" s="101"/>
    </row>
    <row r="230428" spans="7:7" s="68" customFormat="1">
      <c r="G230428" s="101"/>
    </row>
    <row r="230429" spans="7:7" s="68" customFormat="1">
      <c r="G230429" s="101"/>
    </row>
    <row r="230430" spans="7:7" s="68" customFormat="1">
      <c r="G230430" s="101"/>
    </row>
    <row r="230431" spans="7:7" s="68" customFormat="1">
      <c r="G230431" s="101"/>
    </row>
    <row r="230432" spans="7:7" s="68" customFormat="1">
      <c r="G230432" s="101"/>
    </row>
    <row r="230433" spans="7:7" s="68" customFormat="1">
      <c r="G230433" s="101"/>
    </row>
    <row r="230434" spans="7:7" s="68" customFormat="1">
      <c r="G230434" s="101"/>
    </row>
    <row r="230435" spans="7:7" s="68" customFormat="1">
      <c r="G230435" s="101"/>
    </row>
    <row r="230436" spans="7:7" s="68" customFormat="1">
      <c r="G230436" s="101"/>
    </row>
    <row r="230437" spans="7:7" s="68" customFormat="1">
      <c r="G230437" s="101"/>
    </row>
    <row r="230438" spans="7:7" s="68" customFormat="1">
      <c r="G230438" s="101"/>
    </row>
    <row r="230439" spans="7:7" s="68" customFormat="1">
      <c r="G230439" s="101"/>
    </row>
    <row r="230440" spans="7:7" s="68" customFormat="1">
      <c r="G230440" s="101"/>
    </row>
    <row r="230441" spans="7:7" s="68" customFormat="1">
      <c r="G230441" s="101"/>
    </row>
    <row r="230442" spans="7:7" s="68" customFormat="1">
      <c r="G230442" s="101"/>
    </row>
    <row r="230443" spans="7:7" s="68" customFormat="1">
      <c r="G230443" s="101"/>
    </row>
    <row r="230444" spans="7:7" s="68" customFormat="1">
      <c r="G230444" s="101"/>
    </row>
    <row r="230445" spans="7:7" s="68" customFormat="1">
      <c r="G230445" s="101"/>
    </row>
    <row r="230446" spans="7:7" s="68" customFormat="1">
      <c r="G230446" s="101"/>
    </row>
    <row r="230447" spans="7:7" s="68" customFormat="1">
      <c r="G230447" s="101"/>
    </row>
    <row r="230448" spans="7:7" s="68" customFormat="1">
      <c r="G230448" s="101"/>
    </row>
    <row r="230449" spans="7:7" s="68" customFormat="1">
      <c r="G230449" s="101"/>
    </row>
    <row r="230450" spans="7:7" s="68" customFormat="1">
      <c r="G230450" s="101"/>
    </row>
    <row r="230451" spans="7:7" s="68" customFormat="1">
      <c r="G230451" s="101"/>
    </row>
    <row r="230452" spans="7:7" s="68" customFormat="1">
      <c r="G230452" s="101"/>
    </row>
    <row r="230453" spans="7:7" s="68" customFormat="1">
      <c r="G230453" s="101"/>
    </row>
    <row r="230454" spans="7:7" s="68" customFormat="1">
      <c r="G230454" s="101"/>
    </row>
    <row r="230455" spans="7:7" s="68" customFormat="1">
      <c r="G230455" s="101"/>
    </row>
    <row r="230456" spans="7:7" s="68" customFormat="1">
      <c r="G230456" s="101"/>
    </row>
    <row r="230457" spans="7:7" s="68" customFormat="1">
      <c r="G230457" s="101"/>
    </row>
    <row r="230458" spans="7:7" s="68" customFormat="1">
      <c r="G230458" s="101"/>
    </row>
    <row r="230459" spans="7:7" s="68" customFormat="1">
      <c r="G230459" s="101"/>
    </row>
    <row r="230460" spans="7:7" s="68" customFormat="1">
      <c r="G230460" s="101"/>
    </row>
    <row r="230461" spans="7:7" s="68" customFormat="1">
      <c r="G230461" s="101"/>
    </row>
    <row r="230462" spans="7:7" s="68" customFormat="1">
      <c r="G230462" s="101"/>
    </row>
    <row r="230463" spans="7:7" s="68" customFormat="1">
      <c r="G230463" s="101"/>
    </row>
    <row r="230464" spans="7:7" s="68" customFormat="1">
      <c r="G230464" s="101"/>
    </row>
    <row r="230465" spans="7:7" s="68" customFormat="1">
      <c r="G230465" s="101"/>
    </row>
    <row r="230466" spans="7:7" s="68" customFormat="1">
      <c r="G230466" s="101"/>
    </row>
    <row r="230467" spans="7:7" s="68" customFormat="1">
      <c r="G230467" s="101"/>
    </row>
    <row r="230468" spans="7:7" s="68" customFormat="1">
      <c r="G230468" s="101"/>
    </row>
    <row r="230469" spans="7:7" s="68" customFormat="1">
      <c r="G230469" s="101"/>
    </row>
    <row r="230470" spans="7:7" s="68" customFormat="1">
      <c r="G230470" s="101"/>
    </row>
    <row r="230471" spans="7:7" s="68" customFormat="1">
      <c r="G230471" s="101"/>
    </row>
    <row r="230472" spans="7:7" s="68" customFormat="1">
      <c r="G230472" s="101"/>
    </row>
    <row r="230473" spans="7:7" s="68" customFormat="1">
      <c r="G230473" s="101"/>
    </row>
    <row r="230474" spans="7:7" s="68" customFormat="1">
      <c r="G230474" s="101"/>
    </row>
    <row r="230475" spans="7:7" s="68" customFormat="1">
      <c r="G230475" s="101"/>
    </row>
    <row r="230476" spans="7:7" s="68" customFormat="1">
      <c r="G230476" s="101"/>
    </row>
    <row r="230477" spans="7:7" s="68" customFormat="1">
      <c r="G230477" s="101"/>
    </row>
    <row r="230478" spans="7:7" s="68" customFormat="1">
      <c r="G230478" s="101"/>
    </row>
    <row r="230479" spans="7:7" s="68" customFormat="1">
      <c r="G230479" s="101"/>
    </row>
    <row r="230480" spans="7:7" s="68" customFormat="1">
      <c r="G230480" s="101"/>
    </row>
    <row r="230481" spans="7:7" s="68" customFormat="1">
      <c r="G230481" s="101"/>
    </row>
    <row r="230482" spans="7:7" s="68" customFormat="1">
      <c r="G230482" s="101"/>
    </row>
    <row r="230483" spans="7:7" s="68" customFormat="1">
      <c r="G230483" s="101"/>
    </row>
    <row r="230484" spans="7:7" s="68" customFormat="1">
      <c r="G230484" s="101"/>
    </row>
    <row r="230485" spans="7:7" s="68" customFormat="1">
      <c r="G230485" s="101"/>
    </row>
    <row r="230486" spans="7:7" s="68" customFormat="1">
      <c r="G230486" s="101"/>
    </row>
    <row r="230487" spans="7:7" s="68" customFormat="1">
      <c r="G230487" s="101"/>
    </row>
    <row r="230488" spans="7:7" s="68" customFormat="1">
      <c r="G230488" s="101"/>
    </row>
    <row r="230489" spans="7:7" s="68" customFormat="1">
      <c r="G230489" s="101"/>
    </row>
    <row r="230490" spans="7:7" s="68" customFormat="1">
      <c r="G230490" s="101"/>
    </row>
    <row r="230491" spans="7:7" s="68" customFormat="1">
      <c r="G230491" s="101"/>
    </row>
    <row r="230492" spans="7:7" s="68" customFormat="1">
      <c r="G230492" s="101"/>
    </row>
    <row r="230493" spans="7:7" s="68" customFormat="1">
      <c r="G230493" s="101"/>
    </row>
    <row r="230494" spans="7:7" s="68" customFormat="1">
      <c r="G230494" s="101"/>
    </row>
    <row r="230495" spans="7:7" s="68" customFormat="1">
      <c r="G230495" s="101"/>
    </row>
    <row r="230496" spans="7:7" s="68" customFormat="1">
      <c r="G230496" s="101"/>
    </row>
    <row r="230497" spans="7:7" s="68" customFormat="1">
      <c r="G230497" s="101"/>
    </row>
    <row r="230498" spans="7:7" s="68" customFormat="1">
      <c r="G230498" s="101"/>
    </row>
    <row r="230499" spans="7:7" s="68" customFormat="1">
      <c r="G230499" s="101"/>
    </row>
    <row r="230500" spans="7:7" s="68" customFormat="1">
      <c r="G230500" s="101"/>
    </row>
    <row r="230501" spans="7:7" s="68" customFormat="1">
      <c r="G230501" s="101"/>
    </row>
    <row r="230502" spans="7:7" s="68" customFormat="1">
      <c r="G230502" s="101"/>
    </row>
    <row r="230503" spans="7:7" s="68" customFormat="1">
      <c r="G230503" s="101"/>
    </row>
    <row r="230504" spans="7:7" s="68" customFormat="1">
      <c r="G230504" s="101"/>
    </row>
    <row r="230505" spans="7:7" s="68" customFormat="1">
      <c r="G230505" s="101"/>
    </row>
    <row r="230506" spans="7:7" s="68" customFormat="1">
      <c r="G230506" s="101"/>
    </row>
    <row r="230507" spans="7:7" s="68" customFormat="1">
      <c r="G230507" s="101"/>
    </row>
    <row r="230508" spans="7:7" s="68" customFormat="1">
      <c r="G230508" s="101"/>
    </row>
    <row r="230509" spans="7:7" s="68" customFormat="1">
      <c r="G230509" s="101"/>
    </row>
    <row r="230510" spans="7:7" s="68" customFormat="1">
      <c r="G230510" s="101"/>
    </row>
    <row r="230511" spans="7:7" s="68" customFormat="1">
      <c r="G230511" s="101"/>
    </row>
    <row r="230512" spans="7:7" s="68" customFormat="1">
      <c r="G230512" s="101"/>
    </row>
    <row r="230513" spans="7:7" s="68" customFormat="1">
      <c r="G230513" s="101"/>
    </row>
    <row r="230514" spans="7:7" s="68" customFormat="1">
      <c r="G230514" s="101"/>
    </row>
    <row r="230515" spans="7:7" s="68" customFormat="1">
      <c r="G230515" s="101"/>
    </row>
    <row r="230516" spans="7:7" s="68" customFormat="1">
      <c r="G230516" s="101"/>
    </row>
    <row r="230517" spans="7:7" s="68" customFormat="1">
      <c r="G230517" s="101"/>
    </row>
    <row r="230518" spans="7:7" s="68" customFormat="1">
      <c r="G230518" s="101"/>
    </row>
    <row r="230519" spans="7:7" s="68" customFormat="1">
      <c r="G230519" s="101"/>
    </row>
    <row r="230520" spans="7:7" s="68" customFormat="1">
      <c r="G230520" s="101"/>
    </row>
    <row r="230521" spans="7:7" s="68" customFormat="1">
      <c r="G230521" s="101"/>
    </row>
    <row r="230522" spans="7:7" s="68" customFormat="1">
      <c r="G230522" s="101"/>
    </row>
    <row r="230523" spans="7:7" s="68" customFormat="1">
      <c r="G230523" s="101"/>
    </row>
    <row r="230524" spans="7:7" s="68" customFormat="1">
      <c r="G230524" s="101"/>
    </row>
    <row r="230525" spans="7:7" s="68" customFormat="1">
      <c r="G230525" s="101"/>
    </row>
    <row r="230526" spans="7:7" s="68" customFormat="1">
      <c r="G230526" s="101"/>
    </row>
    <row r="230527" spans="7:7" s="68" customFormat="1">
      <c r="G230527" s="101"/>
    </row>
    <row r="230528" spans="7:7" s="68" customFormat="1">
      <c r="G230528" s="101"/>
    </row>
    <row r="230529" spans="7:7" s="68" customFormat="1">
      <c r="G230529" s="101"/>
    </row>
    <row r="230530" spans="7:7" s="68" customFormat="1">
      <c r="G230530" s="101"/>
    </row>
    <row r="230531" spans="7:7" s="68" customFormat="1">
      <c r="G230531" s="101"/>
    </row>
    <row r="230532" spans="7:7" s="68" customFormat="1">
      <c r="G230532" s="101"/>
    </row>
    <row r="230533" spans="7:7" s="68" customFormat="1">
      <c r="G230533" s="101"/>
    </row>
    <row r="230534" spans="7:7" s="68" customFormat="1">
      <c r="G230534" s="101"/>
    </row>
    <row r="230535" spans="7:7" s="68" customFormat="1">
      <c r="G230535" s="101"/>
    </row>
    <row r="230536" spans="7:7" s="68" customFormat="1">
      <c r="G230536" s="101"/>
    </row>
    <row r="230537" spans="7:7" s="68" customFormat="1">
      <c r="G230537" s="101"/>
    </row>
    <row r="230538" spans="7:7" s="68" customFormat="1">
      <c r="G230538" s="101"/>
    </row>
    <row r="230539" spans="7:7" s="68" customFormat="1">
      <c r="G230539" s="101"/>
    </row>
    <row r="230540" spans="7:7" s="68" customFormat="1">
      <c r="G230540" s="101"/>
    </row>
    <row r="230541" spans="7:7" s="68" customFormat="1">
      <c r="G230541" s="101"/>
    </row>
    <row r="230542" spans="7:7" s="68" customFormat="1">
      <c r="G230542" s="101"/>
    </row>
    <row r="230543" spans="7:7" s="68" customFormat="1">
      <c r="G230543" s="101"/>
    </row>
    <row r="230544" spans="7:7" s="68" customFormat="1">
      <c r="G230544" s="101"/>
    </row>
    <row r="230545" spans="7:7" s="68" customFormat="1">
      <c r="G230545" s="101"/>
    </row>
    <row r="230546" spans="7:7" s="68" customFormat="1">
      <c r="G230546" s="101"/>
    </row>
    <row r="230547" spans="7:7" s="68" customFormat="1">
      <c r="G230547" s="101"/>
    </row>
    <row r="230548" spans="7:7" s="68" customFormat="1">
      <c r="G230548" s="101"/>
    </row>
    <row r="230549" spans="7:7" s="68" customFormat="1">
      <c r="G230549" s="101"/>
    </row>
    <row r="230550" spans="7:7" s="68" customFormat="1">
      <c r="G230550" s="101"/>
    </row>
    <row r="230551" spans="7:7" s="68" customFormat="1">
      <c r="G230551" s="101"/>
    </row>
    <row r="230552" spans="7:7" s="68" customFormat="1">
      <c r="G230552" s="101"/>
    </row>
    <row r="230553" spans="7:7" s="68" customFormat="1">
      <c r="G230553" s="101"/>
    </row>
    <row r="230554" spans="7:7" s="68" customFormat="1">
      <c r="G230554" s="101"/>
    </row>
    <row r="230555" spans="7:7" s="68" customFormat="1">
      <c r="G230555" s="101"/>
    </row>
    <row r="230556" spans="7:7" s="68" customFormat="1">
      <c r="G230556" s="101"/>
    </row>
    <row r="230557" spans="7:7" s="68" customFormat="1">
      <c r="G230557" s="101"/>
    </row>
    <row r="230558" spans="7:7" s="68" customFormat="1">
      <c r="G230558" s="101"/>
    </row>
    <row r="230559" spans="7:7" s="68" customFormat="1">
      <c r="G230559" s="101"/>
    </row>
    <row r="230560" spans="7:7" s="68" customFormat="1">
      <c r="G230560" s="101"/>
    </row>
    <row r="230561" spans="7:7" s="68" customFormat="1">
      <c r="G230561" s="101"/>
    </row>
    <row r="230562" spans="7:7" s="68" customFormat="1">
      <c r="G230562" s="101"/>
    </row>
    <row r="230563" spans="7:7" s="68" customFormat="1">
      <c r="G230563" s="101"/>
    </row>
    <row r="230564" spans="7:7" s="68" customFormat="1">
      <c r="G230564" s="101"/>
    </row>
    <row r="230565" spans="7:7" s="68" customFormat="1">
      <c r="G230565" s="101"/>
    </row>
    <row r="230566" spans="7:7" s="68" customFormat="1">
      <c r="G230566" s="101"/>
    </row>
    <row r="230567" spans="7:7" s="68" customFormat="1">
      <c r="G230567" s="101"/>
    </row>
    <row r="230568" spans="7:7" s="68" customFormat="1">
      <c r="G230568" s="101"/>
    </row>
    <row r="230569" spans="7:7" s="68" customFormat="1">
      <c r="G230569" s="101"/>
    </row>
    <row r="230570" spans="7:7" s="68" customFormat="1">
      <c r="G230570" s="101"/>
    </row>
    <row r="230571" spans="7:7" s="68" customFormat="1">
      <c r="G230571" s="101"/>
    </row>
    <row r="230572" spans="7:7" s="68" customFormat="1">
      <c r="G230572" s="101"/>
    </row>
    <row r="230573" spans="7:7" s="68" customFormat="1">
      <c r="G230573" s="101"/>
    </row>
    <row r="230574" spans="7:7" s="68" customFormat="1">
      <c r="G230574" s="101"/>
    </row>
    <row r="230575" spans="7:7" s="68" customFormat="1">
      <c r="G230575" s="101"/>
    </row>
    <row r="230576" spans="7:7" s="68" customFormat="1">
      <c r="G230576" s="101"/>
    </row>
    <row r="230577" spans="7:7" s="68" customFormat="1">
      <c r="G230577" s="101"/>
    </row>
    <row r="230578" spans="7:7" s="68" customFormat="1">
      <c r="G230578" s="101"/>
    </row>
    <row r="230579" spans="7:7" s="68" customFormat="1">
      <c r="G230579" s="101"/>
    </row>
    <row r="230580" spans="7:7" s="68" customFormat="1">
      <c r="G230580" s="101"/>
    </row>
    <row r="230581" spans="7:7" s="68" customFormat="1">
      <c r="G230581" s="101"/>
    </row>
    <row r="230582" spans="7:7" s="68" customFormat="1">
      <c r="G230582" s="101"/>
    </row>
    <row r="230583" spans="7:7" s="68" customFormat="1">
      <c r="G230583" s="101"/>
    </row>
    <row r="230584" spans="7:7" s="68" customFormat="1">
      <c r="G230584" s="101"/>
    </row>
    <row r="230585" spans="7:7" s="68" customFormat="1">
      <c r="G230585" s="101"/>
    </row>
    <row r="230586" spans="7:7" s="68" customFormat="1">
      <c r="G230586" s="101"/>
    </row>
    <row r="230587" spans="7:7" s="68" customFormat="1">
      <c r="G230587" s="101"/>
    </row>
    <row r="230588" spans="7:7" s="68" customFormat="1">
      <c r="G230588" s="101"/>
    </row>
    <row r="230589" spans="7:7" s="68" customFormat="1">
      <c r="G230589" s="101"/>
    </row>
    <row r="230590" spans="7:7" s="68" customFormat="1">
      <c r="G230590" s="101"/>
    </row>
    <row r="230591" spans="7:7" s="68" customFormat="1">
      <c r="G230591" s="101"/>
    </row>
    <row r="230592" spans="7:7" s="68" customFormat="1">
      <c r="G230592" s="101"/>
    </row>
    <row r="230593" spans="7:7" s="68" customFormat="1">
      <c r="G230593" s="101"/>
    </row>
    <row r="230594" spans="7:7" s="68" customFormat="1">
      <c r="G230594" s="101"/>
    </row>
    <row r="230595" spans="7:7" s="68" customFormat="1">
      <c r="G230595" s="101"/>
    </row>
    <row r="230596" spans="7:7" s="68" customFormat="1">
      <c r="G230596" s="101"/>
    </row>
    <row r="230597" spans="7:7" s="68" customFormat="1">
      <c r="G230597" s="101"/>
    </row>
    <row r="230598" spans="7:7" s="68" customFormat="1">
      <c r="G230598" s="101"/>
    </row>
    <row r="230599" spans="7:7" s="68" customFormat="1">
      <c r="G230599" s="101"/>
    </row>
    <row r="230600" spans="7:7" s="68" customFormat="1">
      <c r="G230600" s="101"/>
    </row>
    <row r="230601" spans="7:7" s="68" customFormat="1">
      <c r="G230601" s="101"/>
    </row>
    <row r="230602" spans="7:7" s="68" customFormat="1">
      <c r="G230602" s="101"/>
    </row>
    <row r="230603" spans="7:7" s="68" customFormat="1">
      <c r="G230603" s="101"/>
    </row>
    <row r="230604" spans="7:7" s="68" customFormat="1">
      <c r="G230604" s="101"/>
    </row>
    <row r="230605" spans="7:7" s="68" customFormat="1">
      <c r="G230605" s="101"/>
    </row>
    <row r="230606" spans="7:7" s="68" customFormat="1">
      <c r="G230606" s="101"/>
    </row>
    <row r="230607" spans="7:7" s="68" customFormat="1">
      <c r="G230607" s="101"/>
    </row>
    <row r="230608" spans="7:7" s="68" customFormat="1">
      <c r="G230608" s="101"/>
    </row>
    <row r="230609" spans="7:7" s="68" customFormat="1">
      <c r="G230609" s="101"/>
    </row>
    <row r="230610" spans="7:7" s="68" customFormat="1">
      <c r="G230610" s="101"/>
    </row>
    <row r="230611" spans="7:7" s="68" customFormat="1">
      <c r="G230611" s="101"/>
    </row>
    <row r="230612" spans="7:7" s="68" customFormat="1">
      <c r="G230612" s="101"/>
    </row>
    <row r="230613" spans="7:7" s="68" customFormat="1">
      <c r="G230613" s="101"/>
    </row>
    <row r="230614" spans="7:7" s="68" customFormat="1">
      <c r="G230614" s="101"/>
    </row>
    <row r="230615" spans="7:7" s="68" customFormat="1">
      <c r="G230615" s="101"/>
    </row>
    <row r="230616" spans="7:7" s="68" customFormat="1">
      <c r="G230616" s="101"/>
    </row>
    <row r="230617" spans="7:7" s="68" customFormat="1">
      <c r="G230617" s="101"/>
    </row>
    <row r="230618" spans="7:7" s="68" customFormat="1">
      <c r="G230618" s="101"/>
    </row>
    <row r="230619" spans="7:7" s="68" customFormat="1">
      <c r="G230619" s="101"/>
    </row>
    <row r="230620" spans="7:7" s="68" customFormat="1">
      <c r="G230620" s="101"/>
    </row>
    <row r="230621" spans="7:7" s="68" customFormat="1">
      <c r="G230621" s="101"/>
    </row>
    <row r="230622" spans="7:7" s="68" customFormat="1">
      <c r="G230622" s="101"/>
    </row>
    <row r="230623" spans="7:7" s="68" customFormat="1">
      <c r="G230623" s="101"/>
    </row>
    <row r="230624" spans="7:7" s="68" customFormat="1">
      <c r="G230624" s="101"/>
    </row>
    <row r="230625" spans="7:7" s="68" customFormat="1">
      <c r="G230625" s="101"/>
    </row>
    <row r="230626" spans="7:7" s="68" customFormat="1">
      <c r="G230626" s="101"/>
    </row>
    <row r="230627" spans="7:7" s="68" customFormat="1">
      <c r="G230627" s="101"/>
    </row>
    <row r="230628" spans="7:7" s="68" customFormat="1">
      <c r="G230628" s="101"/>
    </row>
    <row r="230629" spans="7:7" s="68" customFormat="1">
      <c r="G230629" s="101"/>
    </row>
    <row r="230630" spans="7:7" s="68" customFormat="1">
      <c r="G230630" s="101"/>
    </row>
    <row r="230631" spans="7:7" s="68" customFormat="1">
      <c r="G230631" s="101"/>
    </row>
    <row r="230632" spans="7:7" s="68" customFormat="1">
      <c r="G230632" s="101"/>
    </row>
    <row r="230633" spans="7:7" s="68" customFormat="1">
      <c r="G230633" s="101"/>
    </row>
    <row r="230634" spans="7:7" s="68" customFormat="1">
      <c r="G230634" s="101"/>
    </row>
    <row r="230635" spans="7:7" s="68" customFormat="1">
      <c r="G230635" s="101"/>
    </row>
    <row r="230636" spans="7:7" s="68" customFormat="1">
      <c r="G230636" s="101"/>
    </row>
    <row r="230637" spans="7:7" s="68" customFormat="1">
      <c r="G230637" s="101"/>
    </row>
    <row r="230638" spans="7:7" s="68" customFormat="1">
      <c r="G230638" s="101"/>
    </row>
    <row r="230639" spans="7:7" s="68" customFormat="1">
      <c r="G230639" s="101"/>
    </row>
    <row r="230640" spans="7:7" s="68" customFormat="1">
      <c r="G230640" s="101"/>
    </row>
    <row r="230641" spans="7:7" s="68" customFormat="1">
      <c r="G230641" s="101"/>
    </row>
    <row r="230642" spans="7:7" s="68" customFormat="1">
      <c r="G230642" s="101"/>
    </row>
    <row r="230643" spans="7:7" s="68" customFormat="1">
      <c r="G230643" s="101"/>
    </row>
    <row r="230644" spans="7:7" s="68" customFormat="1">
      <c r="G230644" s="101"/>
    </row>
    <row r="230645" spans="7:7" s="68" customFormat="1">
      <c r="G230645" s="101"/>
    </row>
    <row r="230646" spans="7:7" s="68" customFormat="1">
      <c r="G230646" s="101"/>
    </row>
    <row r="230647" spans="7:7" s="68" customFormat="1">
      <c r="G230647" s="101"/>
    </row>
    <row r="230648" spans="7:7" s="68" customFormat="1">
      <c r="G230648" s="101"/>
    </row>
    <row r="230649" spans="7:7" s="68" customFormat="1">
      <c r="G230649" s="101"/>
    </row>
    <row r="230650" spans="7:7" s="68" customFormat="1">
      <c r="G230650" s="101"/>
    </row>
    <row r="230651" spans="7:7" s="68" customFormat="1">
      <c r="G230651" s="101"/>
    </row>
    <row r="230652" spans="7:7" s="68" customFormat="1">
      <c r="G230652" s="101"/>
    </row>
    <row r="230653" spans="7:7" s="68" customFormat="1">
      <c r="G230653" s="101"/>
    </row>
    <row r="230654" spans="7:7" s="68" customFormat="1">
      <c r="G230654" s="101"/>
    </row>
    <row r="230655" spans="7:7" s="68" customFormat="1">
      <c r="G230655" s="101"/>
    </row>
    <row r="230656" spans="7:7" s="68" customFormat="1">
      <c r="G230656" s="101"/>
    </row>
    <row r="230657" spans="7:7" s="68" customFormat="1">
      <c r="G230657" s="101"/>
    </row>
    <row r="230658" spans="7:7" s="68" customFormat="1">
      <c r="G230658" s="101"/>
    </row>
    <row r="230659" spans="7:7" s="68" customFormat="1">
      <c r="G230659" s="101"/>
    </row>
    <row r="230660" spans="7:7" s="68" customFormat="1">
      <c r="G230660" s="101"/>
    </row>
    <row r="230661" spans="7:7" s="68" customFormat="1">
      <c r="G230661" s="101"/>
    </row>
    <row r="230662" spans="7:7" s="68" customFormat="1">
      <c r="G230662" s="101"/>
    </row>
    <row r="230663" spans="7:7" s="68" customFormat="1">
      <c r="G230663" s="101"/>
    </row>
    <row r="230664" spans="7:7" s="68" customFormat="1">
      <c r="G230664" s="101"/>
    </row>
    <row r="230665" spans="7:7" s="68" customFormat="1">
      <c r="G230665" s="101"/>
    </row>
    <row r="230666" spans="7:7" s="68" customFormat="1">
      <c r="G230666" s="101"/>
    </row>
    <row r="230667" spans="7:7" s="68" customFormat="1">
      <c r="G230667" s="101"/>
    </row>
    <row r="230668" spans="7:7" s="68" customFormat="1">
      <c r="G230668" s="101"/>
    </row>
    <row r="230669" spans="7:7" s="68" customFormat="1">
      <c r="G230669" s="101"/>
    </row>
    <row r="230670" spans="7:7" s="68" customFormat="1">
      <c r="G230670" s="101"/>
    </row>
    <row r="230671" spans="7:7" s="68" customFormat="1">
      <c r="G230671" s="101"/>
    </row>
    <row r="230672" spans="7:7" s="68" customFormat="1">
      <c r="G230672" s="101"/>
    </row>
    <row r="230673" spans="7:7" s="68" customFormat="1">
      <c r="G230673" s="101"/>
    </row>
    <row r="230674" spans="7:7" s="68" customFormat="1">
      <c r="G230674" s="101"/>
    </row>
    <row r="230675" spans="7:7" s="68" customFormat="1">
      <c r="G230675" s="101"/>
    </row>
    <row r="230676" spans="7:7" s="68" customFormat="1">
      <c r="G230676" s="101"/>
    </row>
    <row r="230677" spans="7:7" s="68" customFormat="1">
      <c r="G230677" s="101"/>
    </row>
    <row r="230678" spans="7:7" s="68" customFormat="1">
      <c r="G230678" s="101"/>
    </row>
    <row r="230679" spans="7:7" s="68" customFormat="1">
      <c r="G230679" s="101"/>
    </row>
    <row r="230680" spans="7:7" s="68" customFormat="1">
      <c r="G230680" s="101"/>
    </row>
    <row r="230681" spans="7:7" s="68" customFormat="1">
      <c r="G230681" s="101"/>
    </row>
    <row r="230682" spans="7:7" s="68" customFormat="1">
      <c r="G230682" s="101"/>
    </row>
    <row r="230683" spans="7:7" s="68" customFormat="1">
      <c r="G230683" s="101"/>
    </row>
    <row r="230684" spans="7:7" s="68" customFormat="1">
      <c r="G230684" s="101"/>
    </row>
    <row r="230685" spans="7:7" s="68" customFormat="1">
      <c r="G230685" s="101"/>
    </row>
    <row r="230686" spans="7:7" s="68" customFormat="1">
      <c r="G230686" s="101"/>
    </row>
    <row r="230687" spans="7:7" s="68" customFormat="1">
      <c r="G230687" s="101"/>
    </row>
    <row r="230688" spans="7:7" s="68" customFormat="1">
      <c r="G230688" s="101"/>
    </row>
    <row r="230689" spans="7:7" s="68" customFormat="1">
      <c r="G230689" s="101"/>
    </row>
    <row r="230690" spans="7:7" s="68" customFormat="1">
      <c r="G230690" s="101"/>
    </row>
    <row r="230691" spans="7:7" s="68" customFormat="1">
      <c r="G230691" s="101"/>
    </row>
    <row r="230692" spans="7:7" s="68" customFormat="1">
      <c r="G230692" s="101"/>
    </row>
    <row r="230693" spans="7:7" s="68" customFormat="1">
      <c r="G230693" s="101"/>
    </row>
    <row r="230694" spans="7:7" s="68" customFormat="1">
      <c r="G230694" s="101"/>
    </row>
    <row r="230695" spans="7:7" s="68" customFormat="1">
      <c r="G230695" s="101"/>
    </row>
    <row r="230696" spans="7:7" s="68" customFormat="1">
      <c r="G230696" s="101"/>
    </row>
    <row r="230697" spans="7:7" s="68" customFormat="1">
      <c r="G230697" s="101"/>
    </row>
    <row r="230698" spans="7:7" s="68" customFormat="1">
      <c r="G230698" s="101"/>
    </row>
    <row r="230699" spans="7:7" s="68" customFormat="1">
      <c r="G230699" s="101"/>
    </row>
    <row r="230700" spans="7:7" s="68" customFormat="1">
      <c r="G230700" s="101"/>
    </row>
    <row r="230701" spans="7:7" s="68" customFormat="1">
      <c r="G230701" s="101"/>
    </row>
    <row r="230702" spans="7:7" s="68" customFormat="1">
      <c r="G230702" s="101"/>
    </row>
    <row r="230703" spans="7:7" s="68" customFormat="1">
      <c r="G230703" s="101"/>
    </row>
    <row r="230704" spans="7:7" s="68" customFormat="1">
      <c r="G230704" s="101"/>
    </row>
    <row r="230705" spans="7:7" s="68" customFormat="1">
      <c r="G230705" s="101"/>
    </row>
    <row r="230706" spans="7:7" s="68" customFormat="1">
      <c r="G230706" s="101"/>
    </row>
    <row r="230707" spans="7:7" s="68" customFormat="1">
      <c r="G230707" s="101"/>
    </row>
    <row r="230708" spans="7:7" s="68" customFormat="1">
      <c r="G230708" s="101"/>
    </row>
    <row r="230709" spans="7:7" s="68" customFormat="1">
      <c r="G230709" s="101"/>
    </row>
    <row r="230710" spans="7:7" s="68" customFormat="1">
      <c r="G230710" s="101"/>
    </row>
    <row r="230711" spans="7:7" s="68" customFormat="1">
      <c r="G230711" s="101"/>
    </row>
    <row r="230712" spans="7:7" s="68" customFormat="1">
      <c r="G230712" s="101"/>
    </row>
    <row r="230713" spans="7:7" s="68" customFormat="1">
      <c r="G230713" s="101"/>
    </row>
    <row r="230714" spans="7:7" s="68" customFormat="1">
      <c r="G230714" s="101"/>
    </row>
    <row r="230715" spans="7:7" s="68" customFormat="1">
      <c r="G230715" s="101"/>
    </row>
    <row r="230716" spans="7:7" s="68" customFormat="1">
      <c r="G230716" s="101"/>
    </row>
    <row r="230717" spans="7:7" s="68" customFormat="1">
      <c r="G230717" s="101"/>
    </row>
    <row r="230718" spans="7:7" s="68" customFormat="1">
      <c r="G230718" s="101"/>
    </row>
    <row r="230719" spans="7:7" s="68" customFormat="1">
      <c r="G230719" s="101"/>
    </row>
    <row r="230720" spans="7:7" s="68" customFormat="1">
      <c r="G230720" s="101"/>
    </row>
    <row r="230721" spans="7:7" s="68" customFormat="1">
      <c r="G230721" s="101"/>
    </row>
    <row r="230722" spans="7:7" s="68" customFormat="1">
      <c r="G230722" s="101"/>
    </row>
    <row r="230723" spans="7:7" s="68" customFormat="1">
      <c r="G230723" s="101"/>
    </row>
    <row r="230724" spans="7:7" s="68" customFormat="1">
      <c r="G230724" s="101"/>
    </row>
    <row r="230725" spans="7:7" s="68" customFormat="1">
      <c r="G230725" s="101"/>
    </row>
    <row r="230726" spans="7:7" s="68" customFormat="1">
      <c r="G230726" s="101"/>
    </row>
    <row r="230727" spans="7:7" s="68" customFormat="1">
      <c r="G230727" s="101"/>
    </row>
    <row r="230728" spans="7:7" s="68" customFormat="1">
      <c r="G230728" s="101"/>
    </row>
    <row r="230729" spans="7:7" s="68" customFormat="1">
      <c r="G230729" s="101"/>
    </row>
    <row r="230730" spans="7:7" s="68" customFormat="1">
      <c r="G230730" s="101"/>
    </row>
    <row r="230731" spans="7:7" s="68" customFormat="1">
      <c r="G230731" s="101"/>
    </row>
    <row r="230732" spans="7:7" s="68" customFormat="1">
      <c r="G230732" s="101"/>
    </row>
    <row r="230733" spans="7:7" s="68" customFormat="1">
      <c r="G230733" s="101"/>
    </row>
    <row r="230734" spans="7:7" s="68" customFormat="1">
      <c r="G230734" s="101"/>
    </row>
    <row r="230735" spans="7:7" s="68" customFormat="1">
      <c r="G230735" s="101"/>
    </row>
    <row r="230736" spans="7:7" s="68" customFormat="1">
      <c r="G230736" s="101"/>
    </row>
    <row r="230737" spans="7:7" s="68" customFormat="1">
      <c r="G230737" s="101"/>
    </row>
    <row r="230738" spans="7:7" s="68" customFormat="1">
      <c r="G230738" s="101"/>
    </row>
    <row r="230739" spans="7:7" s="68" customFormat="1">
      <c r="G230739" s="101"/>
    </row>
    <row r="230740" spans="7:7" s="68" customFormat="1">
      <c r="G230740" s="101"/>
    </row>
    <row r="230741" spans="7:7" s="68" customFormat="1">
      <c r="G230741" s="101"/>
    </row>
    <row r="230742" spans="7:7" s="68" customFormat="1">
      <c r="G230742" s="101"/>
    </row>
    <row r="230743" spans="7:7" s="68" customFormat="1">
      <c r="G230743" s="101"/>
    </row>
    <row r="230744" spans="7:7" s="68" customFormat="1">
      <c r="G230744" s="101"/>
    </row>
    <row r="230745" spans="7:7" s="68" customFormat="1">
      <c r="G230745" s="101"/>
    </row>
    <row r="230746" spans="7:7" s="68" customFormat="1">
      <c r="G230746" s="101"/>
    </row>
    <row r="230747" spans="7:7" s="68" customFormat="1">
      <c r="G230747" s="101"/>
    </row>
    <row r="230748" spans="7:7" s="68" customFormat="1">
      <c r="G230748" s="101"/>
    </row>
    <row r="230749" spans="7:7" s="68" customFormat="1">
      <c r="G230749" s="101"/>
    </row>
    <row r="230750" spans="7:7" s="68" customFormat="1">
      <c r="G230750" s="101"/>
    </row>
    <row r="230751" spans="7:7" s="68" customFormat="1">
      <c r="G230751" s="101"/>
    </row>
    <row r="230752" spans="7:7" s="68" customFormat="1">
      <c r="G230752" s="101"/>
    </row>
    <row r="230753" spans="7:7" s="68" customFormat="1">
      <c r="G230753" s="101"/>
    </row>
    <row r="230754" spans="7:7" s="68" customFormat="1">
      <c r="G230754" s="101"/>
    </row>
    <row r="230755" spans="7:7" s="68" customFormat="1">
      <c r="G230755" s="101"/>
    </row>
    <row r="230756" spans="7:7" s="68" customFormat="1">
      <c r="G230756" s="101"/>
    </row>
    <row r="230757" spans="7:7" s="68" customFormat="1">
      <c r="G230757" s="101"/>
    </row>
    <row r="230758" spans="7:7" s="68" customFormat="1">
      <c r="G230758" s="101"/>
    </row>
    <row r="230759" spans="7:7" s="68" customFormat="1">
      <c r="G230759" s="101"/>
    </row>
    <row r="230760" spans="7:7" s="68" customFormat="1">
      <c r="G230760" s="101"/>
    </row>
    <row r="230761" spans="7:7" s="68" customFormat="1">
      <c r="G230761" s="101"/>
    </row>
    <row r="230762" spans="7:7" s="68" customFormat="1">
      <c r="G230762" s="101"/>
    </row>
    <row r="230763" spans="7:7" s="68" customFormat="1">
      <c r="G230763" s="101"/>
    </row>
    <row r="230764" spans="7:7" s="68" customFormat="1">
      <c r="G230764" s="101"/>
    </row>
    <row r="230765" spans="7:7" s="68" customFormat="1">
      <c r="G230765" s="101"/>
    </row>
    <row r="230766" spans="7:7" s="68" customFormat="1">
      <c r="G230766" s="101"/>
    </row>
    <row r="230767" spans="7:7" s="68" customFormat="1">
      <c r="G230767" s="101"/>
    </row>
    <row r="230768" spans="7:7" s="68" customFormat="1">
      <c r="G230768" s="101"/>
    </row>
    <row r="230769" spans="7:7" s="68" customFormat="1">
      <c r="G230769" s="101"/>
    </row>
    <row r="230770" spans="7:7" s="68" customFormat="1">
      <c r="G230770" s="101"/>
    </row>
    <row r="230771" spans="7:7" s="68" customFormat="1">
      <c r="G230771" s="101"/>
    </row>
    <row r="230772" spans="7:7" s="68" customFormat="1">
      <c r="G230772" s="101"/>
    </row>
    <row r="230773" spans="7:7" s="68" customFormat="1">
      <c r="G230773" s="101"/>
    </row>
    <row r="230774" spans="7:7" s="68" customFormat="1">
      <c r="G230774" s="101"/>
    </row>
    <row r="230775" spans="7:7" s="68" customFormat="1">
      <c r="G230775" s="101"/>
    </row>
    <row r="230776" spans="7:7" s="68" customFormat="1">
      <c r="G230776" s="101"/>
    </row>
    <row r="230777" spans="7:7" s="68" customFormat="1">
      <c r="G230777" s="101"/>
    </row>
    <row r="230778" spans="7:7" s="68" customFormat="1">
      <c r="G230778" s="101"/>
    </row>
    <row r="230779" spans="7:7" s="68" customFormat="1">
      <c r="G230779" s="101"/>
    </row>
    <row r="230780" spans="7:7" s="68" customFormat="1">
      <c r="G230780" s="101"/>
    </row>
    <row r="230781" spans="7:7" s="68" customFormat="1">
      <c r="G230781" s="101"/>
    </row>
    <row r="230782" spans="7:7" s="68" customFormat="1">
      <c r="G230782" s="101"/>
    </row>
    <row r="230783" spans="7:7" s="68" customFormat="1">
      <c r="G230783" s="101"/>
    </row>
    <row r="230784" spans="7:7" s="68" customFormat="1">
      <c r="G230784" s="101"/>
    </row>
    <row r="230785" spans="7:7" s="68" customFormat="1">
      <c r="G230785" s="101"/>
    </row>
    <row r="230786" spans="7:7" s="68" customFormat="1">
      <c r="G230786" s="101"/>
    </row>
    <row r="230787" spans="7:7" s="68" customFormat="1">
      <c r="G230787" s="101"/>
    </row>
    <row r="230788" spans="7:7" s="68" customFormat="1">
      <c r="G230788" s="101"/>
    </row>
    <row r="230789" spans="7:7" s="68" customFormat="1">
      <c r="G230789" s="101"/>
    </row>
    <row r="230790" spans="7:7" s="68" customFormat="1">
      <c r="G230790" s="101"/>
    </row>
    <row r="230791" spans="7:7" s="68" customFormat="1">
      <c r="G230791" s="101"/>
    </row>
    <row r="230792" spans="7:7" s="68" customFormat="1">
      <c r="G230792" s="101"/>
    </row>
    <row r="230793" spans="7:7" s="68" customFormat="1">
      <c r="G230793" s="101"/>
    </row>
    <row r="230794" spans="7:7" s="68" customFormat="1">
      <c r="G230794" s="101"/>
    </row>
    <row r="230795" spans="7:7" s="68" customFormat="1">
      <c r="G230795" s="101"/>
    </row>
    <row r="230796" spans="7:7" s="68" customFormat="1">
      <c r="G230796" s="101"/>
    </row>
    <row r="230797" spans="7:7" s="68" customFormat="1">
      <c r="G230797" s="101"/>
    </row>
    <row r="230798" spans="7:7" s="68" customFormat="1">
      <c r="G230798" s="101"/>
    </row>
    <row r="230799" spans="7:7" s="68" customFormat="1">
      <c r="G230799" s="101"/>
    </row>
    <row r="230800" spans="7:7" s="68" customFormat="1">
      <c r="G230800" s="101"/>
    </row>
    <row r="230801" spans="7:7" s="68" customFormat="1">
      <c r="G230801" s="101"/>
    </row>
    <row r="230802" spans="7:7" s="68" customFormat="1">
      <c r="G230802" s="101"/>
    </row>
    <row r="230803" spans="7:7" s="68" customFormat="1">
      <c r="G230803" s="101"/>
    </row>
    <row r="230804" spans="7:7" s="68" customFormat="1">
      <c r="G230804" s="101"/>
    </row>
    <row r="230805" spans="7:7" s="68" customFormat="1">
      <c r="G230805" s="101"/>
    </row>
    <row r="230806" spans="7:7" s="68" customFormat="1">
      <c r="G230806" s="101"/>
    </row>
    <row r="230807" spans="7:7" s="68" customFormat="1">
      <c r="G230807" s="101"/>
    </row>
    <row r="230808" spans="7:7" s="68" customFormat="1">
      <c r="G230808" s="101"/>
    </row>
    <row r="230809" spans="7:7" s="68" customFormat="1">
      <c r="G230809" s="101"/>
    </row>
    <row r="230810" spans="7:7" s="68" customFormat="1">
      <c r="G230810" s="101"/>
    </row>
    <row r="230811" spans="7:7" s="68" customFormat="1">
      <c r="G230811" s="101"/>
    </row>
    <row r="230812" spans="7:7" s="68" customFormat="1">
      <c r="G230812" s="101"/>
    </row>
    <row r="230813" spans="7:7" s="68" customFormat="1">
      <c r="G230813" s="101"/>
    </row>
    <row r="230814" spans="7:7" s="68" customFormat="1">
      <c r="G230814" s="101"/>
    </row>
    <row r="230815" spans="7:7" s="68" customFormat="1">
      <c r="G230815" s="101"/>
    </row>
    <row r="230816" spans="7:7" s="68" customFormat="1">
      <c r="G230816" s="101"/>
    </row>
    <row r="230817" spans="7:7" s="68" customFormat="1">
      <c r="G230817" s="101"/>
    </row>
    <row r="230818" spans="7:7" s="68" customFormat="1">
      <c r="G230818" s="101"/>
    </row>
    <row r="230819" spans="7:7" s="68" customFormat="1">
      <c r="G230819" s="101"/>
    </row>
    <row r="230820" spans="7:7" s="68" customFormat="1">
      <c r="G230820" s="101"/>
    </row>
    <row r="230821" spans="7:7" s="68" customFormat="1">
      <c r="G230821" s="101"/>
    </row>
    <row r="230822" spans="7:7" s="68" customFormat="1">
      <c r="G230822" s="101"/>
    </row>
    <row r="230823" spans="7:7" s="68" customFormat="1">
      <c r="G230823" s="101"/>
    </row>
    <row r="230824" spans="7:7" s="68" customFormat="1">
      <c r="G230824" s="101"/>
    </row>
    <row r="230825" spans="7:7" s="68" customFormat="1">
      <c r="G230825" s="101"/>
    </row>
    <row r="230826" spans="7:7" s="68" customFormat="1">
      <c r="G230826" s="101"/>
    </row>
    <row r="230827" spans="7:7" s="68" customFormat="1">
      <c r="G230827" s="101"/>
    </row>
    <row r="230828" spans="7:7" s="68" customFormat="1">
      <c r="G230828" s="101"/>
    </row>
    <row r="230829" spans="7:7" s="68" customFormat="1">
      <c r="G230829" s="101"/>
    </row>
    <row r="230830" spans="7:7" s="68" customFormat="1">
      <c r="G230830" s="101"/>
    </row>
    <row r="230831" spans="7:7" s="68" customFormat="1">
      <c r="G230831" s="101"/>
    </row>
    <row r="230832" spans="7:7" s="68" customFormat="1">
      <c r="G230832" s="101"/>
    </row>
    <row r="230833" spans="7:7" s="68" customFormat="1">
      <c r="G230833" s="101"/>
    </row>
    <row r="230834" spans="7:7" s="68" customFormat="1">
      <c r="G230834" s="101"/>
    </row>
    <row r="230835" spans="7:7" s="68" customFormat="1">
      <c r="G230835" s="101"/>
    </row>
    <row r="230836" spans="7:7" s="68" customFormat="1">
      <c r="G230836" s="101"/>
    </row>
    <row r="230837" spans="7:7" s="68" customFormat="1">
      <c r="G230837" s="101"/>
    </row>
    <row r="230838" spans="7:7" s="68" customFormat="1">
      <c r="G230838" s="101"/>
    </row>
    <row r="230839" spans="7:7" s="68" customFormat="1">
      <c r="G230839" s="101"/>
    </row>
    <row r="230840" spans="7:7" s="68" customFormat="1">
      <c r="G230840" s="101"/>
    </row>
    <row r="230841" spans="7:7" s="68" customFormat="1">
      <c r="G230841" s="101"/>
    </row>
    <row r="230842" spans="7:7" s="68" customFormat="1">
      <c r="G230842" s="101"/>
    </row>
    <row r="230843" spans="7:7" s="68" customFormat="1">
      <c r="G230843" s="101"/>
    </row>
    <row r="230844" spans="7:7" s="68" customFormat="1">
      <c r="G230844" s="101"/>
    </row>
    <row r="230845" spans="7:7" s="68" customFormat="1">
      <c r="G230845" s="101"/>
    </row>
    <row r="230846" spans="7:7" s="68" customFormat="1">
      <c r="G230846" s="101"/>
    </row>
    <row r="230847" spans="7:7" s="68" customFormat="1">
      <c r="G230847" s="101"/>
    </row>
    <row r="230848" spans="7:7" s="68" customFormat="1">
      <c r="G230848" s="101"/>
    </row>
    <row r="230849" spans="7:7" s="68" customFormat="1">
      <c r="G230849" s="101"/>
    </row>
    <row r="230850" spans="7:7" s="68" customFormat="1">
      <c r="G230850" s="101"/>
    </row>
    <row r="230851" spans="7:7" s="68" customFormat="1">
      <c r="G230851" s="101"/>
    </row>
    <row r="230852" spans="7:7" s="68" customFormat="1">
      <c r="G230852" s="101"/>
    </row>
    <row r="230853" spans="7:7" s="68" customFormat="1">
      <c r="G230853" s="101"/>
    </row>
    <row r="230854" spans="7:7" s="68" customFormat="1">
      <c r="G230854" s="101"/>
    </row>
    <row r="230855" spans="7:7" s="68" customFormat="1">
      <c r="G230855" s="101"/>
    </row>
    <row r="230856" spans="7:7" s="68" customFormat="1">
      <c r="G230856" s="101"/>
    </row>
    <row r="230857" spans="7:7" s="68" customFormat="1">
      <c r="G230857" s="101"/>
    </row>
    <row r="230858" spans="7:7" s="68" customFormat="1">
      <c r="G230858" s="101"/>
    </row>
    <row r="230859" spans="7:7" s="68" customFormat="1">
      <c r="G230859" s="101"/>
    </row>
    <row r="230860" spans="7:7" s="68" customFormat="1">
      <c r="G230860" s="101"/>
    </row>
    <row r="230861" spans="7:7" s="68" customFormat="1">
      <c r="G230861" s="101"/>
    </row>
    <row r="230862" spans="7:7" s="68" customFormat="1">
      <c r="G230862" s="101"/>
    </row>
    <row r="230863" spans="7:7" s="68" customFormat="1">
      <c r="G230863" s="101"/>
    </row>
    <row r="230864" spans="7:7" s="68" customFormat="1">
      <c r="G230864" s="101"/>
    </row>
    <row r="230865" spans="7:7" s="68" customFormat="1">
      <c r="G230865" s="101"/>
    </row>
    <row r="230866" spans="7:7" s="68" customFormat="1">
      <c r="G230866" s="101"/>
    </row>
    <row r="230867" spans="7:7" s="68" customFormat="1">
      <c r="G230867" s="101"/>
    </row>
    <row r="230868" spans="7:7" s="68" customFormat="1">
      <c r="G230868" s="101"/>
    </row>
    <row r="230869" spans="7:7" s="68" customFormat="1">
      <c r="G230869" s="101"/>
    </row>
    <row r="230870" spans="7:7" s="68" customFormat="1">
      <c r="G230870" s="101"/>
    </row>
    <row r="230871" spans="7:7" s="68" customFormat="1">
      <c r="G230871" s="101"/>
    </row>
    <row r="230872" spans="7:7" s="68" customFormat="1">
      <c r="G230872" s="101"/>
    </row>
    <row r="230873" spans="7:7" s="68" customFormat="1">
      <c r="G230873" s="101"/>
    </row>
    <row r="230874" spans="7:7" s="68" customFormat="1">
      <c r="G230874" s="101"/>
    </row>
    <row r="230875" spans="7:7" s="68" customFormat="1">
      <c r="G230875" s="101"/>
    </row>
    <row r="230876" spans="7:7" s="68" customFormat="1">
      <c r="G230876" s="101"/>
    </row>
    <row r="230877" spans="7:7" s="68" customFormat="1">
      <c r="G230877" s="101"/>
    </row>
    <row r="230878" spans="7:7" s="68" customFormat="1">
      <c r="G230878" s="101"/>
    </row>
    <row r="230879" spans="7:7" s="68" customFormat="1">
      <c r="G230879" s="101"/>
    </row>
    <row r="230880" spans="7:7" s="68" customFormat="1">
      <c r="G230880" s="101"/>
    </row>
    <row r="230881" spans="7:7" s="68" customFormat="1">
      <c r="G230881" s="101"/>
    </row>
    <row r="230882" spans="7:7" s="68" customFormat="1">
      <c r="G230882" s="101"/>
    </row>
    <row r="230883" spans="7:7" s="68" customFormat="1">
      <c r="G230883" s="101"/>
    </row>
    <row r="230884" spans="7:7" s="68" customFormat="1">
      <c r="G230884" s="101"/>
    </row>
    <row r="230885" spans="7:7" s="68" customFormat="1">
      <c r="G230885" s="101"/>
    </row>
    <row r="230886" spans="7:7" s="68" customFormat="1">
      <c r="G230886" s="101"/>
    </row>
    <row r="230887" spans="7:7" s="68" customFormat="1">
      <c r="G230887" s="101"/>
    </row>
    <row r="230888" spans="7:7" s="68" customFormat="1">
      <c r="G230888" s="101"/>
    </row>
    <row r="230889" spans="7:7" s="68" customFormat="1">
      <c r="G230889" s="101"/>
    </row>
    <row r="230890" spans="7:7" s="68" customFormat="1">
      <c r="G230890" s="101"/>
    </row>
    <row r="230891" spans="7:7" s="68" customFormat="1">
      <c r="G230891" s="101"/>
    </row>
    <row r="230892" spans="7:7" s="68" customFormat="1">
      <c r="G230892" s="101"/>
    </row>
    <row r="230893" spans="7:7" s="68" customFormat="1">
      <c r="G230893" s="101"/>
    </row>
    <row r="230894" spans="7:7" s="68" customFormat="1">
      <c r="G230894" s="101"/>
    </row>
    <row r="230895" spans="7:7" s="68" customFormat="1">
      <c r="G230895" s="101"/>
    </row>
    <row r="230896" spans="7:7" s="68" customFormat="1">
      <c r="G230896" s="101"/>
    </row>
    <row r="230897" spans="7:7" s="68" customFormat="1">
      <c r="G230897" s="101"/>
    </row>
    <row r="230898" spans="7:7" s="68" customFormat="1">
      <c r="G230898" s="101"/>
    </row>
    <row r="230899" spans="7:7" s="68" customFormat="1">
      <c r="G230899" s="101"/>
    </row>
    <row r="230900" spans="7:7" s="68" customFormat="1">
      <c r="G230900" s="101"/>
    </row>
    <row r="230901" spans="7:7" s="68" customFormat="1">
      <c r="G230901" s="101"/>
    </row>
    <row r="230902" spans="7:7" s="68" customFormat="1">
      <c r="G230902" s="101"/>
    </row>
    <row r="230903" spans="7:7" s="68" customFormat="1">
      <c r="G230903" s="101"/>
    </row>
    <row r="230904" spans="7:7" s="68" customFormat="1">
      <c r="G230904" s="101"/>
    </row>
    <row r="230905" spans="7:7" s="68" customFormat="1">
      <c r="G230905" s="101"/>
    </row>
    <row r="230906" spans="7:7" s="68" customFormat="1">
      <c r="G230906" s="101"/>
    </row>
    <row r="230907" spans="7:7" s="68" customFormat="1">
      <c r="G230907" s="101"/>
    </row>
    <row r="230908" spans="7:7" s="68" customFormat="1">
      <c r="G230908" s="101"/>
    </row>
    <row r="230909" spans="7:7" s="68" customFormat="1">
      <c r="G230909" s="101"/>
    </row>
    <row r="230910" spans="7:7" s="68" customFormat="1">
      <c r="G230910" s="101"/>
    </row>
    <row r="230911" spans="7:7" s="68" customFormat="1">
      <c r="G230911" s="101"/>
    </row>
    <row r="230912" spans="7:7" s="68" customFormat="1">
      <c r="G230912" s="101"/>
    </row>
    <row r="230913" spans="7:7" s="68" customFormat="1">
      <c r="G230913" s="101"/>
    </row>
    <row r="230914" spans="7:7" s="68" customFormat="1">
      <c r="G230914" s="101"/>
    </row>
    <row r="230915" spans="7:7" s="68" customFormat="1">
      <c r="G230915" s="101"/>
    </row>
    <row r="230916" spans="7:7" s="68" customFormat="1">
      <c r="G230916" s="101"/>
    </row>
    <row r="230917" spans="7:7" s="68" customFormat="1">
      <c r="G230917" s="101"/>
    </row>
    <row r="230918" spans="7:7" s="68" customFormat="1">
      <c r="G230918" s="101"/>
    </row>
    <row r="230919" spans="7:7" s="68" customFormat="1">
      <c r="G230919" s="101"/>
    </row>
    <row r="230920" spans="7:7" s="68" customFormat="1">
      <c r="G230920" s="101"/>
    </row>
    <row r="230921" spans="7:7" s="68" customFormat="1">
      <c r="G230921" s="101"/>
    </row>
    <row r="230922" spans="7:7" s="68" customFormat="1">
      <c r="G230922" s="101"/>
    </row>
    <row r="230923" spans="7:7" s="68" customFormat="1">
      <c r="G230923" s="101"/>
    </row>
    <row r="230924" spans="7:7" s="68" customFormat="1">
      <c r="G230924" s="101"/>
    </row>
    <row r="230925" spans="7:7" s="68" customFormat="1">
      <c r="G230925" s="101"/>
    </row>
    <row r="230926" spans="7:7" s="68" customFormat="1">
      <c r="G230926" s="101"/>
    </row>
    <row r="230927" spans="7:7" s="68" customFormat="1">
      <c r="G230927" s="101"/>
    </row>
    <row r="230928" spans="7:7" s="68" customFormat="1">
      <c r="G230928" s="101"/>
    </row>
    <row r="230929" spans="7:7" s="68" customFormat="1">
      <c r="G230929" s="101"/>
    </row>
    <row r="230930" spans="7:7" s="68" customFormat="1">
      <c r="G230930" s="101"/>
    </row>
    <row r="230931" spans="7:7" s="68" customFormat="1">
      <c r="G230931" s="101"/>
    </row>
    <row r="230932" spans="7:7" s="68" customFormat="1">
      <c r="G230932" s="101"/>
    </row>
    <row r="230933" spans="7:7" s="68" customFormat="1">
      <c r="G230933" s="101"/>
    </row>
    <row r="230934" spans="7:7" s="68" customFormat="1">
      <c r="G230934" s="101"/>
    </row>
    <row r="230935" spans="7:7" s="68" customFormat="1">
      <c r="G230935" s="101"/>
    </row>
    <row r="230936" spans="7:7" s="68" customFormat="1">
      <c r="G230936" s="101"/>
    </row>
    <row r="230937" spans="7:7" s="68" customFormat="1">
      <c r="G230937" s="101"/>
    </row>
    <row r="230938" spans="7:7" s="68" customFormat="1">
      <c r="G230938" s="101"/>
    </row>
    <row r="230939" spans="7:7" s="68" customFormat="1">
      <c r="G230939" s="101"/>
    </row>
    <row r="230940" spans="7:7" s="68" customFormat="1">
      <c r="G230940" s="101"/>
    </row>
    <row r="230941" spans="7:7" s="68" customFormat="1">
      <c r="G230941" s="101"/>
    </row>
    <row r="230942" spans="7:7" s="68" customFormat="1">
      <c r="G230942" s="101"/>
    </row>
    <row r="230943" spans="7:7" s="68" customFormat="1">
      <c r="G230943" s="101"/>
    </row>
    <row r="230944" spans="7:7" s="68" customFormat="1">
      <c r="G230944" s="101"/>
    </row>
    <row r="230945" spans="7:7" s="68" customFormat="1">
      <c r="G230945" s="101"/>
    </row>
    <row r="230946" spans="7:7" s="68" customFormat="1">
      <c r="G230946" s="101"/>
    </row>
    <row r="230947" spans="7:7" s="68" customFormat="1">
      <c r="G230947" s="101"/>
    </row>
    <row r="230948" spans="7:7" s="68" customFormat="1">
      <c r="G230948" s="101"/>
    </row>
    <row r="230949" spans="7:7" s="68" customFormat="1">
      <c r="G230949" s="101"/>
    </row>
    <row r="230950" spans="7:7" s="68" customFormat="1">
      <c r="G230950" s="101"/>
    </row>
    <row r="230951" spans="7:7" s="68" customFormat="1">
      <c r="G230951" s="101"/>
    </row>
    <row r="230952" spans="7:7" s="68" customFormat="1">
      <c r="G230952" s="101"/>
    </row>
    <row r="230953" spans="7:7" s="68" customFormat="1">
      <c r="G230953" s="101"/>
    </row>
    <row r="230954" spans="7:7" s="68" customFormat="1">
      <c r="G230954" s="101"/>
    </row>
    <row r="230955" spans="7:7" s="68" customFormat="1">
      <c r="G230955" s="101"/>
    </row>
    <row r="230956" spans="7:7" s="68" customFormat="1">
      <c r="G230956" s="101"/>
    </row>
    <row r="230957" spans="7:7" s="68" customFormat="1">
      <c r="G230957" s="101"/>
    </row>
    <row r="230958" spans="7:7" s="68" customFormat="1">
      <c r="G230958" s="101"/>
    </row>
    <row r="230959" spans="7:7" s="68" customFormat="1">
      <c r="G230959" s="101"/>
    </row>
    <row r="230960" spans="7:7" s="68" customFormat="1">
      <c r="G230960" s="101"/>
    </row>
    <row r="230961" spans="7:7" s="68" customFormat="1">
      <c r="G230961" s="101"/>
    </row>
    <row r="230962" spans="7:7" s="68" customFormat="1">
      <c r="G230962" s="101"/>
    </row>
    <row r="230963" spans="7:7" s="68" customFormat="1">
      <c r="G230963" s="101"/>
    </row>
    <row r="230964" spans="7:7" s="68" customFormat="1">
      <c r="G230964" s="101"/>
    </row>
    <row r="230965" spans="7:7" s="68" customFormat="1">
      <c r="G230965" s="101"/>
    </row>
    <row r="230966" spans="7:7" s="68" customFormat="1">
      <c r="G230966" s="101"/>
    </row>
    <row r="230967" spans="7:7" s="68" customFormat="1">
      <c r="G230967" s="101"/>
    </row>
    <row r="230968" spans="7:7" s="68" customFormat="1">
      <c r="G230968" s="101"/>
    </row>
    <row r="230969" spans="7:7" s="68" customFormat="1">
      <c r="G230969" s="101"/>
    </row>
    <row r="230970" spans="7:7" s="68" customFormat="1">
      <c r="G230970" s="101"/>
    </row>
    <row r="230971" spans="7:7" s="68" customFormat="1">
      <c r="G230971" s="101"/>
    </row>
    <row r="230972" spans="7:7" s="68" customFormat="1">
      <c r="G230972" s="101"/>
    </row>
    <row r="230973" spans="7:7" s="68" customFormat="1">
      <c r="G230973" s="101"/>
    </row>
    <row r="230974" spans="7:7" s="68" customFormat="1">
      <c r="G230974" s="101"/>
    </row>
    <row r="230975" spans="7:7" s="68" customFormat="1">
      <c r="G230975" s="101"/>
    </row>
    <row r="230976" spans="7:7" s="68" customFormat="1">
      <c r="G230976" s="101"/>
    </row>
    <row r="230977" spans="7:7" s="68" customFormat="1">
      <c r="G230977" s="101"/>
    </row>
    <row r="230978" spans="7:7" s="68" customFormat="1">
      <c r="G230978" s="101"/>
    </row>
    <row r="230979" spans="7:7" s="68" customFormat="1">
      <c r="G230979" s="101"/>
    </row>
    <row r="230980" spans="7:7" s="68" customFormat="1">
      <c r="G230980" s="101"/>
    </row>
    <row r="230981" spans="7:7" s="68" customFormat="1">
      <c r="G230981" s="101"/>
    </row>
    <row r="230982" spans="7:7" s="68" customFormat="1">
      <c r="G230982" s="101"/>
    </row>
    <row r="230983" spans="7:7" s="68" customFormat="1">
      <c r="G230983" s="101"/>
    </row>
    <row r="230984" spans="7:7" s="68" customFormat="1">
      <c r="G230984" s="101"/>
    </row>
    <row r="230985" spans="7:7" s="68" customFormat="1">
      <c r="G230985" s="101"/>
    </row>
    <row r="230986" spans="7:7" s="68" customFormat="1">
      <c r="G230986" s="101"/>
    </row>
    <row r="230987" spans="7:7" s="68" customFormat="1">
      <c r="G230987" s="101"/>
    </row>
    <row r="230988" spans="7:7" s="68" customFormat="1">
      <c r="G230988" s="101"/>
    </row>
    <row r="230989" spans="7:7" s="68" customFormat="1">
      <c r="G230989" s="101"/>
    </row>
    <row r="230990" spans="7:7" s="68" customFormat="1">
      <c r="G230990" s="101"/>
    </row>
    <row r="230991" spans="7:7" s="68" customFormat="1">
      <c r="G230991" s="101"/>
    </row>
    <row r="230992" spans="7:7" s="68" customFormat="1">
      <c r="G230992" s="101"/>
    </row>
    <row r="230993" spans="7:7" s="68" customFormat="1">
      <c r="G230993" s="101"/>
    </row>
    <row r="230994" spans="7:7" s="68" customFormat="1">
      <c r="G230994" s="101"/>
    </row>
    <row r="230995" spans="7:7" s="68" customFormat="1">
      <c r="G230995" s="101"/>
    </row>
    <row r="230996" spans="7:7" s="68" customFormat="1">
      <c r="G230996" s="101"/>
    </row>
    <row r="230997" spans="7:7" s="68" customFormat="1">
      <c r="G230997" s="101"/>
    </row>
    <row r="230998" spans="7:7" s="68" customFormat="1">
      <c r="G230998" s="101"/>
    </row>
    <row r="230999" spans="7:7" s="68" customFormat="1">
      <c r="G230999" s="101"/>
    </row>
    <row r="231000" spans="7:7" s="68" customFormat="1">
      <c r="G231000" s="101"/>
    </row>
    <row r="231001" spans="7:7" s="68" customFormat="1">
      <c r="G231001" s="101"/>
    </row>
    <row r="231002" spans="7:7" s="68" customFormat="1">
      <c r="G231002" s="101"/>
    </row>
    <row r="231003" spans="7:7" s="68" customFormat="1">
      <c r="G231003" s="101"/>
    </row>
    <row r="231004" spans="7:7" s="68" customFormat="1">
      <c r="G231004" s="101"/>
    </row>
    <row r="231005" spans="7:7" s="68" customFormat="1">
      <c r="G231005" s="101"/>
    </row>
    <row r="231006" spans="7:7" s="68" customFormat="1">
      <c r="G231006" s="101"/>
    </row>
    <row r="231007" spans="7:7" s="68" customFormat="1">
      <c r="G231007" s="101"/>
    </row>
    <row r="231008" spans="7:7" s="68" customFormat="1">
      <c r="G231008" s="101"/>
    </row>
    <row r="231009" spans="7:7" s="68" customFormat="1">
      <c r="G231009" s="101"/>
    </row>
    <row r="231010" spans="7:7" s="68" customFormat="1">
      <c r="G231010" s="101"/>
    </row>
    <row r="231011" spans="7:7" s="68" customFormat="1">
      <c r="G231011" s="101"/>
    </row>
    <row r="231012" spans="7:7" s="68" customFormat="1">
      <c r="G231012" s="101"/>
    </row>
    <row r="231013" spans="7:7" s="68" customFormat="1">
      <c r="G231013" s="101"/>
    </row>
    <row r="231014" spans="7:7" s="68" customFormat="1">
      <c r="G231014" s="101"/>
    </row>
    <row r="231015" spans="7:7" s="68" customFormat="1">
      <c r="G231015" s="101"/>
    </row>
    <row r="231016" spans="7:7" s="68" customFormat="1">
      <c r="G231016" s="101"/>
    </row>
    <row r="231017" spans="7:7" s="68" customFormat="1">
      <c r="G231017" s="101"/>
    </row>
    <row r="231018" spans="7:7" s="68" customFormat="1">
      <c r="G231018" s="101"/>
    </row>
    <row r="231019" spans="7:7" s="68" customFormat="1">
      <c r="G231019" s="101"/>
    </row>
    <row r="231020" spans="7:7" s="68" customFormat="1">
      <c r="G231020" s="101"/>
    </row>
    <row r="231021" spans="7:7" s="68" customFormat="1">
      <c r="G231021" s="101"/>
    </row>
    <row r="231022" spans="7:7" s="68" customFormat="1">
      <c r="G231022" s="101"/>
    </row>
    <row r="231023" spans="7:7" s="68" customFormat="1">
      <c r="G231023" s="101"/>
    </row>
    <row r="231024" spans="7:7" s="68" customFormat="1">
      <c r="G231024" s="101"/>
    </row>
    <row r="231025" spans="7:7" s="68" customFormat="1">
      <c r="G231025" s="101"/>
    </row>
    <row r="231026" spans="7:7" s="68" customFormat="1">
      <c r="G231026" s="101"/>
    </row>
    <row r="231027" spans="7:7" s="68" customFormat="1">
      <c r="G231027" s="101"/>
    </row>
    <row r="231028" spans="7:7" s="68" customFormat="1">
      <c r="G231028" s="101"/>
    </row>
    <row r="231029" spans="7:7" s="68" customFormat="1">
      <c r="G231029" s="101"/>
    </row>
    <row r="231030" spans="7:7" s="68" customFormat="1">
      <c r="G231030" s="101"/>
    </row>
    <row r="231031" spans="7:7" s="68" customFormat="1">
      <c r="G231031" s="101"/>
    </row>
    <row r="231032" spans="7:7" s="68" customFormat="1">
      <c r="G231032" s="101"/>
    </row>
    <row r="231033" spans="7:7" s="68" customFormat="1">
      <c r="G231033" s="101"/>
    </row>
    <row r="231034" spans="7:7" s="68" customFormat="1">
      <c r="G231034" s="101"/>
    </row>
    <row r="231035" spans="7:7" s="68" customFormat="1">
      <c r="G231035" s="101"/>
    </row>
    <row r="231036" spans="7:7" s="68" customFormat="1">
      <c r="G231036" s="101"/>
    </row>
    <row r="231037" spans="7:7" s="68" customFormat="1">
      <c r="G231037" s="101"/>
    </row>
    <row r="231038" spans="7:7" s="68" customFormat="1">
      <c r="G231038" s="101"/>
    </row>
    <row r="231039" spans="7:7" s="68" customFormat="1">
      <c r="G231039" s="101"/>
    </row>
    <row r="231040" spans="7:7" s="68" customFormat="1">
      <c r="G231040" s="101"/>
    </row>
    <row r="231041" spans="7:7" s="68" customFormat="1">
      <c r="G231041" s="101"/>
    </row>
    <row r="231042" spans="7:7" s="68" customFormat="1">
      <c r="G231042" s="101"/>
    </row>
    <row r="231043" spans="7:7" s="68" customFormat="1">
      <c r="G231043" s="101"/>
    </row>
    <row r="231044" spans="7:7" s="68" customFormat="1">
      <c r="G231044" s="101"/>
    </row>
    <row r="231045" spans="7:7" s="68" customFormat="1">
      <c r="G231045" s="101"/>
    </row>
    <row r="231046" spans="7:7" s="68" customFormat="1">
      <c r="G231046" s="101"/>
    </row>
    <row r="231047" spans="7:7" s="68" customFormat="1">
      <c r="G231047" s="101"/>
    </row>
    <row r="231048" spans="7:7" s="68" customFormat="1">
      <c r="G231048" s="101"/>
    </row>
    <row r="231049" spans="7:7" s="68" customFormat="1">
      <c r="G231049" s="101"/>
    </row>
    <row r="231050" spans="7:7" s="68" customFormat="1">
      <c r="G231050" s="101"/>
    </row>
    <row r="231051" spans="7:7" s="68" customFormat="1">
      <c r="G231051" s="101"/>
    </row>
    <row r="231052" spans="7:7" s="68" customFormat="1">
      <c r="G231052" s="101"/>
    </row>
    <row r="231053" spans="7:7" s="68" customFormat="1">
      <c r="G231053" s="101"/>
    </row>
    <row r="231054" spans="7:7" s="68" customFormat="1">
      <c r="G231054" s="101"/>
    </row>
    <row r="231055" spans="7:7" s="68" customFormat="1">
      <c r="G231055" s="101"/>
    </row>
    <row r="231056" spans="7:7" s="68" customFormat="1">
      <c r="G231056" s="101"/>
    </row>
    <row r="231057" spans="7:7" s="68" customFormat="1">
      <c r="G231057" s="101"/>
    </row>
    <row r="231058" spans="7:7" s="68" customFormat="1">
      <c r="G231058" s="101"/>
    </row>
    <row r="231059" spans="7:7" s="68" customFormat="1">
      <c r="G231059" s="101"/>
    </row>
    <row r="231060" spans="7:7" s="68" customFormat="1">
      <c r="G231060" s="101"/>
    </row>
    <row r="231061" spans="7:7" s="68" customFormat="1">
      <c r="G231061" s="101"/>
    </row>
    <row r="231062" spans="7:7" s="68" customFormat="1">
      <c r="G231062" s="101"/>
    </row>
    <row r="231063" spans="7:7" s="68" customFormat="1">
      <c r="G231063" s="101"/>
    </row>
    <row r="231064" spans="7:7" s="68" customFormat="1">
      <c r="G231064" s="101"/>
    </row>
    <row r="231065" spans="7:7" s="68" customFormat="1">
      <c r="G231065" s="101"/>
    </row>
    <row r="231066" spans="7:7" s="68" customFormat="1">
      <c r="G231066" s="101"/>
    </row>
    <row r="231067" spans="7:7" s="68" customFormat="1">
      <c r="G231067" s="101"/>
    </row>
    <row r="231068" spans="7:7" s="68" customFormat="1">
      <c r="G231068" s="101"/>
    </row>
    <row r="231069" spans="7:7" s="68" customFormat="1">
      <c r="G231069" s="101"/>
    </row>
    <row r="231070" spans="7:7" s="68" customFormat="1">
      <c r="G231070" s="101"/>
    </row>
    <row r="231071" spans="7:7" s="68" customFormat="1">
      <c r="G231071" s="101"/>
    </row>
    <row r="231072" spans="7:7" s="68" customFormat="1">
      <c r="G231072" s="101"/>
    </row>
    <row r="231073" spans="7:7" s="68" customFormat="1">
      <c r="G231073" s="101"/>
    </row>
    <row r="231074" spans="7:7" s="68" customFormat="1">
      <c r="G231074" s="101"/>
    </row>
    <row r="231075" spans="7:7" s="68" customFormat="1">
      <c r="G231075" s="101"/>
    </row>
    <row r="231076" spans="7:7" s="68" customFormat="1">
      <c r="G231076" s="101"/>
    </row>
    <row r="231077" spans="7:7" s="68" customFormat="1">
      <c r="G231077" s="101"/>
    </row>
    <row r="231078" spans="7:7" s="68" customFormat="1">
      <c r="G231078" s="101"/>
    </row>
    <row r="231079" spans="7:7" s="68" customFormat="1">
      <c r="G231079" s="101"/>
    </row>
    <row r="231080" spans="7:7" s="68" customFormat="1">
      <c r="G231080" s="101"/>
    </row>
    <row r="231081" spans="7:7" s="68" customFormat="1">
      <c r="G231081" s="101"/>
    </row>
    <row r="231082" spans="7:7" s="68" customFormat="1">
      <c r="G231082" s="101"/>
    </row>
    <row r="231083" spans="7:7" s="68" customFormat="1">
      <c r="G231083" s="101"/>
    </row>
    <row r="231084" spans="7:7" s="68" customFormat="1">
      <c r="G231084" s="101"/>
    </row>
    <row r="231085" spans="7:7" s="68" customFormat="1">
      <c r="G231085" s="101"/>
    </row>
    <row r="231086" spans="7:7" s="68" customFormat="1">
      <c r="G231086" s="101"/>
    </row>
    <row r="231087" spans="7:7" s="68" customFormat="1">
      <c r="G231087" s="101"/>
    </row>
    <row r="231088" spans="7:7" s="68" customFormat="1">
      <c r="G231088" s="101"/>
    </row>
    <row r="231089" spans="7:7" s="68" customFormat="1">
      <c r="G231089" s="101"/>
    </row>
    <row r="231090" spans="7:7" s="68" customFormat="1">
      <c r="G231090" s="101"/>
    </row>
    <row r="231091" spans="7:7" s="68" customFormat="1">
      <c r="G231091" s="101"/>
    </row>
    <row r="231092" spans="7:7" s="68" customFormat="1">
      <c r="G231092" s="101"/>
    </row>
    <row r="231093" spans="7:7" s="68" customFormat="1">
      <c r="G231093" s="101"/>
    </row>
    <row r="231094" spans="7:7" s="68" customFormat="1">
      <c r="G231094" s="101"/>
    </row>
    <row r="231095" spans="7:7" s="68" customFormat="1">
      <c r="G231095" s="101"/>
    </row>
    <row r="231096" spans="7:7" s="68" customFormat="1">
      <c r="G231096" s="101"/>
    </row>
    <row r="231097" spans="7:7" s="68" customFormat="1">
      <c r="G231097" s="101"/>
    </row>
    <row r="231098" spans="7:7" s="68" customFormat="1">
      <c r="G231098" s="101"/>
    </row>
    <row r="231099" spans="7:7" s="68" customFormat="1">
      <c r="G231099" s="101"/>
    </row>
    <row r="231100" spans="7:7" s="68" customFormat="1">
      <c r="G231100" s="101"/>
    </row>
    <row r="231101" spans="7:7" s="68" customFormat="1">
      <c r="G231101" s="101"/>
    </row>
    <row r="231102" spans="7:7" s="68" customFormat="1">
      <c r="G231102" s="101"/>
    </row>
    <row r="231103" spans="7:7" s="68" customFormat="1">
      <c r="G231103" s="101"/>
    </row>
    <row r="231104" spans="7:7" s="68" customFormat="1">
      <c r="G231104" s="101"/>
    </row>
    <row r="231105" spans="7:7" s="68" customFormat="1">
      <c r="G231105" s="101"/>
    </row>
    <row r="231106" spans="7:7" s="68" customFormat="1">
      <c r="G231106" s="101"/>
    </row>
    <row r="231107" spans="7:7" s="68" customFormat="1">
      <c r="G231107" s="101"/>
    </row>
    <row r="231108" spans="7:7" s="68" customFormat="1">
      <c r="G231108" s="101"/>
    </row>
    <row r="231109" spans="7:7" s="68" customFormat="1">
      <c r="G231109" s="101"/>
    </row>
    <row r="231110" spans="7:7" s="68" customFormat="1">
      <c r="G231110" s="101"/>
    </row>
    <row r="231111" spans="7:7" s="68" customFormat="1">
      <c r="G231111" s="101"/>
    </row>
    <row r="231112" spans="7:7" s="68" customFormat="1">
      <c r="G231112" s="101"/>
    </row>
    <row r="231113" spans="7:7" s="68" customFormat="1">
      <c r="G231113" s="101"/>
    </row>
    <row r="231114" spans="7:7" s="68" customFormat="1">
      <c r="G231114" s="101"/>
    </row>
    <row r="231115" spans="7:7" s="68" customFormat="1">
      <c r="G231115" s="101"/>
    </row>
    <row r="231116" spans="7:7" s="68" customFormat="1">
      <c r="G231116" s="101"/>
    </row>
    <row r="231117" spans="7:7" s="68" customFormat="1">
      <c r="G231117" s="101"/>
    </row>
    <row r="231118" spans="7:7" s="68" customFormat="1">
      <c r="G231118" s="101"/>
    </row>
    <row r="231119" spans="7:7" s="68" customFormat="1">
      <c r="G231119" s="101"/>
    </row>
    <row r="231120" spans="7:7" s="68" customFormat="1">
      <c r="G231120" s="101"/>
    </row>
    <row r="231121" spans="7:7" s="68" customFormat="1">
      <c r="G231121" s="101"/>
    </row>
    <row r="231122" spans="7:7" s="68" customFormat="1">
      <c r="G231122" s="101"/>
    </row>
    <row r="231123" spans="7:7" s="68" customFormat="1">
      <c r="G231123" s="101"/>
    </row>
    <row r="231124" spans="7:7" s="68" customFormat="1">
      <c r="G231124" s="101"/>
    </row>
    <row r="231125" spans="7:7" s="68" customFormat="1">
      <c r="G231125" s="101"/>
    </row>
    <row r="231126" spans="7:7" s="68" customFormat="1">
      <c r="G231126" s="101"/>
    </row>
    <row r="231127" spans="7:7" s="68" customFormat="1">
      <c r="G231127" s="101"/>
    </row>
    <row r="231128" spans="7:7" s="68" customFormat="1">
      <c r="G231128" s="101"/>
    </row>
    <row r="231129" spans="7:7" s="68" customFormat="1">
      <c r="G231129" s="101"/>
    </row>
    <row r="231130" spans="7:7" s="68" customFormat="1">
      <c r="G231130" s="101"/>
    </row>
    <row r="231131" spans="7:7" s="68" customFormat="1">
      <c r="G231131" s="101"/>
    </row>
    <row r="231132" spans="7:7" s="68" customFormat="1">
      <c r="G231132" s="101"/>
    </row>
    <row r="231133" spans="7:7" s="68" customFormat="1">
      <c r="G231133" s="101"/>
    </row>
    <row r="231134" spans="7:7" s="68" customFormat="1">
      <c r="G231134" s="101"/>
    </row>
    <row r="231135" spans="7:7" s="68" customFormat="1">
      <c r="G231135" s="101"/>
    </row>
    <row r="231136" spans="7:7" s="68" customFormat="1">
      <c r="G231136" s="101"/>
    </row>
    <row r="231137" spans="7:7" s="68" customFormat="1">
      <c r="G231137" s="101"/>
    </row>
    <row r="231138" spans="7:7" s="68" customFormat="1">
      <c r="G231138" s="101"/>
    </row>
    <row r="231139" spans="7:7" s="68" customFormat="1">
      <c r="G231139" s="101"/>
    </row>
    <row r="231140" spans="7:7" s="68" customFormat="1">
      <c r="G231140" s="101"/>
    </row>
    <row r="231141" spans="7:7" s="68" customFormat="1">
      <c r="G231141" s="101"/>
    </row>
    <row r="231142" spans="7:7" s="68" customFormat="1">
      <c r="G231142" s="101"/>
    </row>
    <row r="231143" spans="7:7" s="68" customFormat="1">
      <c r="G231143" s="101"/>
    </row>
    <row r="231144" spans="7:7" s="68" customFormat="1">
      <c r="G231144" s="101"/>
    </row>
    <row r="231145" spans="7:7" s="68" customFormat="1">
      <c r="G231145" s="101"/>
    </row>
    <row r="231146" spans="7:7" s="68" customFormat="1">
      <c r="G231146" s="101"/>
    </row>
    <row r="231147" spans="7:7" s="68" customFormat="1">
      <c r="G231147" s="101"/>
    </row>
    <row r="231148" spans="7:7" s="68" customFormat="1">
      <c r="G231148" s="101"/>
    </row>
    <row r="231149" spans="7:7" s="68" customFormat="1">
      <c r="G231149" s="101"/>
    </row>
    <row r="231150" spans="7:7" s="68" customFormat="1">
      <c r="G231150" s="101"/>
    </row>
    <row r="231151" spans="7:7" s="68" customFormat="1">
      <c r="G231151" s="101"/>
    </row>
    <row r="231152" spans="7:7" s="68" customFormat="1">
      <c r="G231152" s="101"/>
    </row>
    <row r="231153" spans="7:7" s="68" customFormat="1">
      <c r="G231153" s="101"/>
    </row>
    <row r="231154" spans="7:7" s="68" customFormat="1">
      <c r="G231154" s="101"/>
    </row>
    <row r="231155" spans="7:7" s="68" customFormat="1">
      <c r="G231155" s="101"/>
    </row>
    <row r="231156" spans="7:7" s="68" customFormat="1">
      <c r="G231156" s="101"/>
    </row>
    <row r="231157" spans="7:7" s="68" customFormat="1">
      <c r="G231157" s="101"/>
    </row>
    <row r="231158" spans="7:7" s="68" customFormat="1">
      <c r="G231158" s="101"/>
    </row>
    <row r="231159" spans="7:7" s="68" customFormat="1">
      <c r="G231159" s="101"/>
    </row>
    <row r="231160" spans="7:7" s="68" customFormat="1">
      <c r="G231160" s="101"/>
    </row>
    <row r="231161" spans="7:7" s="68" customFormat="1">
      <c r="G231161" s="101"/>
    </row>
    <row r="231162" spans="7:7" s="68" customFormat="1">
      <c r="G231162" s="101"/>
    </row>
    <row r="231163" spans="7:7" s="68" customFormat="1">
      <c r="G231163" s="101"/>
    </row>
    <row r="231164" spans="7:7" s="68" customFormat="1">
      <c r="G231164" s="101"/>
    </row>
    <row r="231165" spans="7:7" s="68" customFormat="1">
      <c r="G231165" s="101"/>
    </row>
    <row r="231166" spans="7:7" s="68" customFormat="1">
      <c r="G231166" s="101"/>
    </row>
    <row r="231167" spans="7:7" s="68" customFormat="1">
      <c r="G231167" s="101"/>
    </row>
    <row r="231168" spans="7:7" s="68" customFormat="1">
      <c r="G231168" s="101"/>
    </row>
    <row r="231169" spans="7:7" s="68" customFormat="1">
      <c r="G231169" s="101"/>
    </row>
    <row r="231170" spans="7:7" s="68" customFormat="1">
      <c r="G231170" s="101"/>
    </row>
    <row r="231171" spans="7:7" s="68" customFormat="1">
      <c r="G231171" s="101"/>
    </row>
    <row r="231172" spans="7:7" s="68" customFormat="1">
      <c r="G231172" s="101"/>
    </row>
    <row r="231173" spans="7:7" s="68" customFormat="1">
      <c r="G231173" s="101"/>
    </row>
    <row r="231174" spans="7:7" s="68" customFormat="1">
      <c r="G231174" s="101"/>
    </row>
    <row r="231175" spans="7:7" s="68" customFormat="1">
      <c r="G231175" s="101"/>
    </row>
    <row r="231176" spans="7:7" s="68" customFormat="1">
      <c r="G231176" s="101"/>
    </row>
    <row r="231177" spans="7:7" s="68" customFormat="1">
      <c r="G231177" s="101"/>
    </row>
    <row r="231178" spans="7:7" s="68" customFormat="1">
      <c r="G231178" s="101"/>
    </row>
    <row r="231179" spans="7:7" s="68" customFormat="1">
      <c r="G231179" s="101"/>
    </row>
    <row r="231180" spans="7:7" s="68" customFormat="1">
      <c r="G231180" s="101"/>
    </row>
    <row r="231181" spans="7:7" s="68" customFormat="1">
      <c r="G231181" s="101"/>
    </row>
    <row r="231182" spans="7:7" s="68" customFormat="1">
      <c r="G231182" s="101"/>
    </row>
    <row r="231183" spans="7:7" s="68" customFormat="1">
      <c r="G231183" s="101"/>
    </row>
    <row r="231184" spans="7:7" s="68" customFormat="1">
      <c r="G231184" s="101"/>
    </row>
    <row r="231185" spans="7:7" s="68" customFormat="1">
      <c r="G231185" s="101"/>
    </row>
    <row r="231186" spans="7:7" s="68" customFormat="1">
      <c r="G231186" s="101"/>
    </row>
    <row r="231187" spans="7:7" s="68" customFormat="1">
      <c r="G231187" s="101"/>
    </row>
    <row r="231188" spans="7:7" s="68" customFormat="1">
      <c r="G231188" s="101"/>
    </row>
    <row r="231189" spans="7:7" s="68" customFormat="1">
      <c r="G231189" s="101"/>
    </row>
    <row r="231190" spans="7:7" s="68" customFormat="1">
      <c r="G231190" s="101"/>
    </row>
    <row r="231191" spans="7:7" s="68" customFormat="1">
      <c r="G231191" s="101"/>
    </row>
    <row r="231192" spans="7:7" s="68" customFormat="1">
      <c r="G231192" s="101"/>
    </row>
    <row r="231193" spans="7:7" s="68" customFormat="1">
      <c r="G231193" s="101"/>
    </row>
    <row r="231194" spans="7:7" s="68" customFormat="1">
      <c r="G231194" s="101"/>
    </row>
    <row r="231195" spans="7:7" s="68" customFormat="1">
      <c r="G231195" s="101"/>
    </row>
    <row r="231196" spans="7:7" s="68" customFormat="1">
      <c r="G231196" s="101"/>
    </row>
    <row r="231197" spans="7:7" s="68" customFormat="1">
      <c r="G231197" s="101"/>
    </row>
    <row r="231198" spans="7:7" s="68" customFormat="1">
      <c r="G231198" s="101"/>
    </row>
    <row r="231199" spans="7:7" s="68" customFormat="1">
      <c r="G231199" s="101"/>
    </row>
    <row r="231200" spans="7:7" s="68" customFormat="1">
      <c r="G231200" s="101"/>
    </row>
    <row r="231201" spans="7:7" s="68" customFormat="1">
      <c r="G231201" s="101"/>
    </row>
    <row r="231202" spans="7:7" s="68" customFormat="1">
      <c r="G231202" s="101"/>
    </row>
    <row r="231203" spans="7:7" s="68" customFormat="1">
      <c r="G231203" s="101"/>
    </row>
    <row r="231204" spans="7:7" s="68" customFormat="1">
      <c r="G231204" s="101"/>
    </row>
    <row r="231205" spans="7:7" s="68" customFormat="1">
      <c r="G231205" s="101"/>
    </row>
    <row r="231206" spans="7:7" s="68" customFormat="1">
      <c r="G231206" s="101"/>
    </row>
    <row r="231207" spans="7:7" s="68" customFormat="1">
      <c r="G231207" s="101"/>
    </row>
    <row r="231208" spans="7:7" s="68" customFormat="1">
      <c r="G231208" s="101"/>
    </row>
    <row r="231209" spans="7:7" s="68" customFormat="1">
      <c r="G231209" s="101"/>
    </row>
    <row r="231210" spans="7:7" s="68" customFormat="1">
      <c r="G231210" s="101"/>
    </row>
    <row r="231211" spans="7:7" s="68" customFormat="1">
      <c r="G231211" s="101"/>
    </row>
    <row r="231212" spans="7:7" s="68" customFormat="1">
      <c r="G231212" s="101"/>
    </row>
    <row r="231213" spans="7:7" s="68" customFormat="1">
      <c r="G231213" s="101"/>
    </row>
    <row r="231214" spans="7:7" s="68" customFormat="1">
      <c r="G231214" s="101"/>
    </row>
    <row r="231215" spans="7:7" s="68" customFormat="1">
      <c r="G231215" s="101"/>
    </row>
    <row r="231216" spans="7:7" s="68" customFormat="1">
      <c r="G231216" s="101"/>
    </row>
    <row r="231217" spans="7:7" s="68" customFormat="1">
      <c r="G231217" s="101"/>
    </row>
    <row r="231218" spans="7:7" s="68" customFormat="1">
      <c r="G231218" s="101"/>
    </row>
    <row r="231219" spans="7:7" s="68" customFormat="1">
      <c r="G231219" s="101"/>
    </row>
    <row r="231220" spans="7:7" s="68" customFormat="1">
      <c r="G231220" s="101"/>
    </row>
    <row r="231221" spans="7:7" s="68" customFormat="1">
      <c r="G231221" s="101"/>
    </row>
    <row r="231222" spans="7:7" s="68" customFormat="1">
      <c r="G231222" s="101"/>
    </row>
    <row r="231223" spans="7:7" s="68" customFormat="1">
      <c r="G231223" s="101"/>
    </row>
    <row r="231224" spans="7:7" s="68" customFormat="1">
      <c r="G231224" s="101"/>
    </row>
    <row r="231225" spans="7:7" s="68" customFormat="1">
      <c r="G231225" s="101"/>
    </row>
    <row r="231226" spans="7:7" s="68" customFormat="1">
      <c r="G231226" s="101"/>
    </row>
    <row r="231227" spans="7:7" s="68" customFormat="1">
      <c r="G231227" s="101"/>
    </row>
    <row r="231228" spans="7:7" s="68" customFormat="1">
      <c r="G231228" s="101"/>
    </row>
    <row r="231229" spans="7:7" s="68" customFormat="1">
      <c r="G231229" s="101"/>
    </row>
    <row r="231230" spans="7:7" s="68" customFormat="1">
      <c r="G231230" s="101"/>
    </row>
    <row r="231231" spans="7:7" s="68" customFormat="1">
      <c r="G231231" s="101"/>
    </row>
    <row r="231232" spans="7:7" s="68" customFormat="1">
      <c r="G231232" s="101"/>
    </row>
    <row r="231233" spans="7:7" s="68" customFormat="1">
      <c r="G231233" s="101"/>
    </row>
    <row r="231234" spans="7:7" s="68" customFormat="1">
      <c r="G231234" s="101"/>
    </row>
    <row r="231235" spans="7:7" s="68" customFormat="1">
      <c r="G231235" s="101"/>
    </row>
    <row r="231236" spans="7:7" s="68" customFormat="1">
      <c r="G231236" s="101"/>
    </row>
    <row r="231237" spans="7:7" s="68" customFormat="1">
      <c r="G231237" s="101"/>
    </row>
    <row r="231238" spans="7:7" s="68" customFormat="1">
      <c r="G231238" s="101"/>
    </row>
    <row r="231239" spans="7:7" s="68" customFormat="1">
      <c r="G231239" s="101"/>
    </row>
    <row r="231240" spans="7:7" s="68" customFormat="1">
      <c r="G231240" s="101"/>
    </row>
    <row r="231241" spans="7:7" s="68" customFormat="1">
      <c r="G231241" s="101"/>
    </row>
    <row r="231242" spans="7:7" s="68" customFormat="1">
      <c r="G231242" s="101"/>
    </row>
    <row r="231243" spans="7:7" s="68" customFormat="1">
      <c r="G231243" s="101"/>
    </row>
    <row r="231244" spans="7:7" s="68" customFormat="1">
      <c r="G231244" s="101"/>
    </row>
    <row r="231245" spans="7:7" s="68" customFormat="1">
      <c r="G231245" s="101"/>
    </row>
    <row r="231246" spans="7:7" s="68" customFormat="1">
      <c r="G231246" s="101"/>
    </row>
    <row r="231247" spans="7:7" s="68" customFormat="1">
      <c r="G231247" s="101"/>
    </row>
    <row r="231248" spans="7:7" s="68" customFormat="1">
      <c r="G231248" s="101"/>
    </row>
    <row r="231249" spans="7:7" s="68" customFormat="1">
      <c r="G231249" s="101"/>
    </row>
    <row r="231250" spans="7:7" s="68" customFormat="1">
      <c r="G231250" s="101"/>
    </row>
    <row r="231251" spans="7:7" s="68" customFormat="1">
      <c r="G231251" s="101"/>
    </row>
    <row r="231252" spans="7:7" s="68" customFormat="1">
      <c r="G231252" s="101"/>
    </row>
    <row r="231253" spans="7:7" s="68" customFormat="1">
      <c r="G231253" s="101"/>
    </row>
    <row r="231254" spans="7:7" s="68" customFormat="1">
      <c r="G231254" s="101"/>
    </row>
    <row r="231255" spans="7:7" s="68" customFormat="1">
      <c r="G231255" s="101"/>
    </row>
    <row r="231256" spans="7:7" s="68" customFormat="1">
      <c r="G231256" s="101"/>
    </row>
    <row r="231257" spans="7:7" s="68" customFormat="1">
      <c r="G231257" s="101"/>
    </row>
    <row r="231258" spans="7:7" s="68" customFormat="1">
      <c r="G231258" s="101"/>
    </row>
    <row r="231259" spans="7:7" s="68" customFormat="1">
      <c r="G231259" s="101"/>
    </row>
    <row r="231260" spans="7:7" s="68" customFormat="1">
      <c r="G231260" s="101"/>
    </row>
    <row r="231261" spans="7:7" s="68" customFormat="1">
      <c r="G231261" s="101"/>
    </row>
    <row r="231262" spans="7:7" s="68" customFormat="1">
      <c r="G231262" s="101"/>
    </row>
    <row r="231263" spans="7:7" s="68" customFormat="1">
      <c r="G231263" s="101"/>
    </row>
    <row r="231264" spans="7:7" s="68" customFormat="1">
      <c r="G231264" s="101"/>
    </row>
    <row r="231265" spans="7:7" s="68" customFormat="1">
      <c r="G231265" s="101"/>
    </row>
    <row r="231266" spans="7:7" s="68" customFormat="1">
      <c r="G231266" s="101"/>
    </row>
    <row r="231267" spans="7:7" s="68" customFormat="1">
      <c r="G231267" s="101"/>
    </row>
    <row r="231268" spans="7:7" s="68" customFormat="1">
      <c r="G231268" s="101"/>
    </row>
    <row r="231269" spans="7:7" s="68" customFormat="1">
      <c r="G231269" s="101"/>
    </row>
    <row r="231270" spans="7:7" s="68" customFormat="1">
      <c r="G231270" s="101"/>
    </row>
    <row r="231271" spans="7:7" s="68" customFormat="1">
      <c r="G231271" s="101"/>
    </row>
    <row r="231272" spans="7:7" s="68" customFormat="1">
      <c r="G231272" s="101"/>
    </row>
    <row r="231273" spans="7:7" s="68" customFormat="1">
      <c r="G231273" s="101"/>
    </row>
    <row r="231274" spans="7:7" s="68" customFormat="1">
      <c r="G231274" s="101"/>
    </row>
    <row r="231275" spans="7:7" s="68" customFormat="1">
      <c r="G231275" s="101"/>
    </row>
    <row r="231276" spans="7:7" s="68" customFormat="1">
      <c r="G231276" s="101"/>
    </row>
    <row r="231277" spans="7:7" s="68" customFormat="1">
      <c r="G231277" s="101"/>
    </row>
    <row r="231278" spans="7:7" s="68" customFormat="1">
      <c r="G231278" s="101"/>
    </row>
    <row r="231279" spans="7:7" s="68" customFormat="1">
      <c r="G231279" s="101"/>
    </row>
    <row r="231280" spans="7:7" s="68" customFormat="1">
      <c r="G231280" s="101"/>
    </row>
    <row r="231281" spans="7:7" s="68" customFormat="1">
      <c r="G231281" s="101"/>
    </row>
    <row r="231282" spans="7:7" s="68" customFormat="1">
      <c r="G231282" s="101"/>
    </row>
    <row r="231283" spans="7:7" s="68" customFormat="1">
      <c r="G231283" s="101"/>
    </row>
    <row r="231284" spans="7:7" s="68" customFormat="1">
      <c r="G231284" s="101"/>
    </row>
    <row r="231285" spans="7:7" s="68" customFormat="1">
      <c r="G231285" s="101"/>
    </row>
    <row r="231286" spans="7:7" s="68" customFormat="1">
      <c r="G231286" s="101"/>
    </row>
    <row r="231287" spans="7:7" s="68" customFormat="1">
      <c r="G231287" s="101"/>
    </row>
    <row r="231288" spans="7:7" s="68" customFormat="1">
      <c r="G231288" s="101"/>
    </row>
    <row r="231289" spans="7:7" s="68" customFormat="1">
      <c r="G231289" s="101"/>
    </row>
    <row r="231290" spans="7:7" s="68" customFormat="1">
      <c r="G231290" s="101"/>
    </row>
    <row r="231291" spans="7:7" s="68" customFormat="1">
      <c r="G231291" s="101"/>
    </row>
    <row r="231292" spans="7:7" s="68" customFormat="1">
      <c r="G231292" s="101"/>
    </row>
    <row r="231293" spans="7:7" s="68" customFormat="1">
      <c r="G231293" s="101"/>
    </row>
    <row r="231294" spans="7:7" s="68" customFormat="1">
      <c r="G231294" s="101"/>
    </row>
    <row r="231295" spans="7:7" s="68" customFormat="1">
      <c r="G231295" s="101"/>
    </row>
    <row r="231296" spans="7:7" s="68" customFormat="1">
      <c r="G231296" s="101"/>
    </row>
    <row r="231297" spans="7:7" s="68" customFormat="1">
      <c r="G231297" s="101"/>
    </row>
    <row r="231298" spans="7:7" s="68" customFormat="1">
      <c r="G231298" s="101"/>
    </row>
    <row r="231299" spans="7:7" s="68" customFormat="1">
      <c r="G231299" s="101"/>
    </row>
    <row r="231300" spans="7:7" s="68" customFormat="1">
      <c r="G231300" s="101"/>
    </row>
    <row r="231301" spans="7:7" s="68" customFormat="1">
      <c r="G231301" s="101"/>
    </row>
    <row r="231302" spans="7:7" s="68" customFormat="1">
      <c r="G231302" s="101"/>
    </row>
    <row r="231303" spans="7:7" s="68" customFormat="1">
      <c r="G231303" s="101"/>
    </row>
    <row r="231304" spans="7:7" s="68" customFormat="1">
      <c r="G231304" s="101"/>
    </row>
    <row r="231305" spans="7:7" s="68" customFormat="1">
      <c r="G231305" s="101"/>
    </row>
    <row r="231306" spans="7:7" s="68" customFormat="1">
      <c r="G231306" s="101"/>
    </row>
    <row r="231307" spans="7:7" s="68" customFormat="1">
      <c r="G231307" s="101"/>
    </row>
    <row r="231308" spans="7:7" s="68" customFormat="1">
      <c r="G231308" s="101"/>
    </row>
    <row r="231309" spans="7:7" s="68" customFormat="1">
      <c r="G231309" s="101"/>
    </row>
    <row r="231310" spans="7:7" s="68" customFormat="1">
      <c r="G231310" s="101"/>
    </row>
    <row r="231311" spans="7:7" s="68" customFormat="1">
      <c r="G231311" s="101"/>
    </row>
    <row r="231312" spans="7:7" s="68" customFormat="1">
      <c r="G231312" s="101"/>
    </row>
    <row r="231313" spans="7:7" s="68" customFormat="1">
      <c r="G231313" s="101"/>
    </row>
    <row r="231314" spans="7:7" s="68" customFormat="1">
      <c r="G231314" s="101"/>
    </row>
    <row r="231315" spans="7:7" s="68" customFormat="1">
      <c r="G231315" s="101"/>
    </row>
    <row r="231316" spans="7:7" s="68" customFormat="1">
      <c r="G231316" s="101"/>
    </row>
    <row r="231317" spans="7:7" s="68" customFormat="1">
      <c r="G231317" s="101"/>
    </row>
    <row r="231318" spans="7:7" s="68" customFormat="1">
      <c r="G231318" s="101"/>
    </row>
    <row r="231319" spans="7:7" s="68" customFormat="1">
      <c r="G231319" s="101"/>
    </row>
    <row r="231320" spans="7:7" s="68" customFormat="1">
      <c r="G231320" s="101"/>
    </row>
    <row r="231321" spans="7:7" s="68" customFormat="1">
      <c r="G231321" s="101"/>
    </row>
    <row r="231322" spans="7:7" s="68" customFormat="1">
      <c r="G231322" s="101"/>
    </row>
    <row r="231323" spans="7:7" s="68" customFormat="1">
      <c r="G231323" s="101"/>
    </row>
    <row r="231324" spans="7:7" s="68" customFormat="1">
      <c r="G231324" s="101"/>
    </row>
    <row r="231325" spans="7:7" s="68" customFormat="1">
      <c r="G231325" s="101"/>
    </row>
    <row r="231326" spans="7:7" s="68" customFormat="1">
      <c r="G231326" s="101"/>
    </row>
    <row r="231327" spans="7:7" s="68" customFormat="1">
      <c r="G231327" s="101"/>
    </row>
    <row r="231328" spans="7:7" s="68" customFormat="1">
      <c r="G231328" s="101"/>
    </row>
    <row r="231329" spans="7:7" s="68" customFormat="1">
      <c r="G231329" s="101"/>
    </row>
    <row r="231330" spans="7:7" s="68" customFormat="1">
      <c r="G231330" s="101"/>
    </row>
    <row r="231331" spans="7:7" s="68" customFormat="1">
      <c r="G231331" s="101"/>
    </row>
    <row r="231332" spans="7:7" s="68" customFormat="1">
      <c r="G231332" s="101"/>
    </row>
    <row r="231333" spans="7:7" s="68" customFormat="1">
      <c r="G231333" s="101"/>
    </row>
    <row r="231334" spans="7:7" s="68" customFormat="1">
      <c r="G231334" s="101"/>
    </row>
    <row r="231335" spans="7:7" s="68" customFormat="1">
      <c r="G231335" s="101"/>
    </row>
    <row r="231336" spans="7:7" s="68" customFormat="1">
      <c r="G231336" s="101"/>
    </row>
    <row r="231337" spans="7:7" s="68" customFormat="1">
      <c r="G231337" s="101"/>
    </row>
    <row r="231338" spans="7:7" s="68" customFormat="1">
      <c r="G231338" s="101"/>
    </row>
    <row r="231339" spans="7:7" s="68" customFormat="1">
      <c r="G231339" s="101"/>
    </row>
    <row r="231340" spans="7:7" s="68" customFormat="1">
      <c r="G231340" s="101"/>
    </row>
    <row r="231341" spans="7:7" s="68" customFormat="1">
      <c r="G231341" s="101"/>
    </row>
    <row r="231342" spans="7:7" s="68" customFormat="1">
      <c r="G231342" s="101"/>
    </row>
    <row r="231343" spans="7:7" s="68" customFormat="1">
      <c r="G231343" s="101"/>
    </row>
    <row r="231344" spans="7:7" s="68" customFormat="1">
      <c r="G231344" s="101"/>
    </row>
    <row r="231345" spans="7:7" s="68" customFormat="1">
      <c r="G231345" s="101"/>
    </row>
    <row r="231346" spans="7:7" s="68" customFormat="1">
      <c r="G231346" s="101"/>
    </row>
    <row r="231347" spans="7:7" s="68" customFormat="1">
      <c r="G231347" s="101"/>
    </row>
    <row r="231348" spans="7:7" s="68" customFormat="1">
      <c r="G231348" s="101"/>
    </row>
    <row r="231349" spans="7:7" s="68" customFormat="1">
      <c r="G231349" s="101"/>
    </row>
    <row r="231350" spans="7:7" s="68" customFormat="1">
      <c r="G231350" s="101"/>
    </row>
    <row r="231351" spans="7:7" s="68" customFormat="1">
      <c r="G231351" s="101"/>
    </row>
    <row r="231352" spans="7:7" s="68" customFormat="1">
      <c r="G231352" s="101"/>
    </row>
    <row r="231353" spans="7:7" s="68" customFormat="1">
      <c r="G231353" s="101"/>
    </row>
    <row r="231354" spans="7:7" s="68" customFormat="1">
      <c r="G231354" s="101"/>
    </row>
    <row r="231355" spans="7:7" s="68" customFormat="1">
      <c r="G231355" s="101"/>
    </row>
    <row r="231356" spans="7:7" s="68" customFormat="1">
      <c r="G231356" s="101"/>
    </row>
    <row r="231357" spans="7:7" s="68" customFormat="1">
      <c r="G231357" s="101"/>
    </row>
    <row r="231358" spans="7:7" s="68" customFormat="1">
      <c r="G231358" s="101"/>
    </row>
    <row r="231359" spans="7:7" s="68" customFormat="1">
      <c r="G231359" s="101"/>
    </row>
    <row r="231360" spans="7:7" s="68" customFormat="1">
      <c r="G231360" s="101"/>
    </row>
    <row r="231361" spans="7:7" s="68" customFormat="1">
      <c r="G231361" s="101"/>
    </row>
    <row r="231362" spans="7:7" s="68" customFormat="1">
      <c r="G231362" s="101"/>
    </row>
    <row r="231363" spans="7:7" s="68" customFormat="1">
      <c r="G231363" s="101"/>
    </row>
    <row r="231364" spans="7:7" s="68" customFormat="1">
      <c r="G231364" s="101"/>
    </row>
    <row r="231365" spans="7:7" s="68" customFormat="1">
      <c r="G231365" s="101"/>
    </row>
    <row r="231366" spans="7:7" s="68" customFormat="1">
      <c r="G231366" s="101"/>
    </row>
    <row r="231367" spans="7:7" s="68" customFormat="1">
      <c r="G231367" s="101"/>
    </row>
    <row r="231368" spans="7:7" s="68" customFormat="1">
      <c r="G231368" s="101"/>
    </row>
    <row r="231369" spans="7:7" s="68" customFormat="1">
      <c r="G231369" s="101"/>
    </row>
    <row r="231370" spans="7:7" s="68" customFormat="1">
      <c r="G231370" s="101"/>
    </row>
    <row r="231371" spans="7:7" s="68" customFormat="1">
      <c r="G231371" s="101"/>
    </row>
    <row r="231372" spans="7:7" s="68" customFormat="1">
      <c r="G231372" s="101"/>
    </row>
    <row r="231373" spans="7:7" s="68" customFormat="1">
      <c r="G231373" s="101"/>
    </row>
    <row r="231374" spans="7:7" s="68" customFormat="1">
      <c r="G231374" s="101"/>
    </row>
    <row r="231375" spans="7:7" s="68" customFormat="1">
      <c r="G231375" s="101"/>
    </row>
    <row r="231376" spans="7:7" s="68" customFormat="1">
      <c r="G231376" s="101"/>
    </row>
    <row r="231377" spans="7:7" s="68" customFormat="1">
      <c r="G231377" s="101"/>
    </row>
    <row r="231378" spans="7:7" s="68" customFormat="1">
      <c r="G231378" s="101"/>
    </row>
    <row r="231379" spans="7:7" s="68" customFormat="1">
      <c r="G231379" s="101"/>
    </row>
    <row r="231380" spans="7:7" s="68" customFormat="1">
      <c r="G231380" s="101"/>
    </row>
    <row r="231381" spans="7:7" s="68" customFormat="1">
      <c r="G231381" s="101"/>
    </row>
    <row r="231382" spans="7:7" s="68" customFormat="1">
      <c r="G231382" s="101"/>
    </row>
    <row r="231383" spans="7:7" s="68" customFormat="1">
      <c r="G231383" s="101"/>
    </row>
    <row r="231384" spans="7:7" s="68" customFormat="1">
      <c r="G231384" s="101"/>
    </row>
    <row r="231385" spans="7:7" s="68" customFormat="1">
      <c r="G231385" s="101"/>
    </row>
    <row r="231386" spans="7:7" s="68" customFormat="1">
      <c r="G231386" s="101"/>
    </row>
    <row r="231387" spans="7:7" s="68" customFormat="1">
      <c r="G231387" s="101"/>
    </row>
    <row r="231388" spans="7:7" s="68" customFormat="1">
      <c r="G231388" s="101"/>
    </row>
    <row r="231389" spans="7:7" s="68" customFormat="1">
      <c r="G231389" s="101"/>
    </row>
    <row r="231390" spans="7:7" s="68" customFormat="1">
      <c r="G231390" s="101"/>
    </row>
    <row r="231391" spans="7:7" s="68" customFormat="1">
      <c r="G231391" s="101"/>
    </row>
    <row r="231392" spans="7:7" s="68" customFormat="1">
      <c r="G231392" s="101"/>
    </row>
    <row r="231393" spans="7:7" s="68" customFormat="1">
      <c r="G231393" s="101"/>
    </row>
    <row r="231394" spans="7:7" s="68" customFormat="1">
      <c r="G231394" s="101"/>
    </row>
    <row r="231395" spans="7:7" s="68" customFormat="1">
      <c r="G231395" s="101"/>
    </row>
    <row r="231396" spans="7:7" s="68" customFormat="1">
      <c r="G231396" s="101"/>
    </row>
    <row r="231397" spans="7:7" s="68" customFormat="1">
      <c r="G231397" s="101"/>
    </row>
    <row r="231398" spans="7:7" s="68" customFormat="1">
      <c r="G231398" s="101"/>
    </row>
    <row r="231399" spans="7:7" s="68" customFormat="1">
      <c r="G231399" s="101"/>
    </row>
    <row r="231400" spans="7:7" s="68" customFormat="1">
      <c r="G231400" s="101"/>
    </row>
    <row r="231401" spans="7:7" s="68" customFormat="1">
      <c r="G231401" s="101"/>
    </row>
    <row r="231402" spans="7:7" s="68" customFormat="1">
      <c r="G231402" s="101"/>
    </row>
    <row r="231403" spans="7:7" s="68" customFormat="1">
      <c r="G231403" s="101"/>
    </row>
    <row r="231404" spans="7:7" s="68" customFormat="1">
      <c r="G231404" s="101"/>
    </row>
    <row r="231405" spans="7:7" s="68" customFormat="1">
      <c r="G231405" s="101"/>
    </row>
    <row r="231406" spans="7:7" s="68" customFormat="1">
      <c r="G231406" s="101"/>
    </row>
    <row r="231407" spans="7:7" s="68" customFormat="1">
      <c r="G231407" s="101"/>
    </row>
    <row r="231408" spans="7:7" s="68" customFormat="1">
      <c r="G231408" s="101"/>
    </row>
    <row r="231409" spans="7:7" s="68" customFormat="1">
      <c r="G231409" s="101"/>
    </row>
    <row r="231410" spans="7:7" s="68" customFormat="1">
      <c r="G231410" s="101"/>
    </row>
    <row r="231411" spans="7:7" s="68" customFormat="1">
      <c r="G231411" s="101"/>
    </row>
    <row r="231412" spans="7:7" s="68" customFormat="1">
      <c r="G231412" s="101"/>
    </row>
    <row r="231413" spans="7:7" s="68" customFormat="1">
      <c r="G231413" s="101"/>
    </row>
    <row r="231414" spans="7:7" s="68" customFormat="1">
      <c r="G231414" s="101"/>
    </row>
    <row r="231415" spans="7:7" s="68" customFormat="1">
      <c r="G231415" s="101"/>
    </row>
    <row r="231416" spans="7:7" s="68" customFormat="1">
      <c r="G231416" s="101"/>
    </row>
    <row r="231417" spans="7:7" s="68" customFormat="1">
      <c r="G231417" s="101"/>
    </row>
    <row r="231418" spans="7:7" s="68" customFormat="1">
      <c r="G231418" s="101"/>
    </row>
    <row r="231419" spans="7:7" s="68" customFormat="1">
      <c r="G231419" s="101"/>
    </row>
    <row r="231420" spans="7:7" s="68" customFormat="1">
      <c r="G231420" s="101"/>
    </row>
    <row r="231421" spans="7:7" s="68" customFormat="1">
      <c r="G231421" s="101"/>
    </row>
    <row r="231422" spans="7:7" s="68" customFormat="1">
      <c r="G231422" s="101"/>
    </row>
    <row r="231423" spans="7:7" s="68" customFormat="1">
      <c r="G231423" s="101"/>
    </row>
    <row r="231424" spans="7:7" s="68" customFormat="1">
      <c r="G231424" s="101"/>
    </row>
    <row r="231425" spans="7:7" s="68" customFormat="1">
      <c r="G231425" s="101"/>
    </row>
    <row r="231426" spans="7:7" s="68" customFormat="1">
      <c r="G231426" s="101"/>
    </row>
    <row r="231427" spans="7:7" s="68" customFormat="1">
      <c r="G231427" s="101"/>
    </row>
    <row r="231428" spans="7:7" s="68" customFormat="1">
      <c r="G231428" s="101"/>
    </row>
    <row r="231429" spans="7:7" s="68" customFormat="1">
      <c r="G231429" s="101"/>
    </row>
    <row r="231430" spans="7:7" s="68" customFormat="1">
      <c r="G231430" s="101"/>
    </row>
    <row r="231431" spans="7:7" s="68" customFormat="1">
      <c r="G231431" s="101"/>
    </row>
    <row r="231432" spans="7:7" s="68" customFormat="1">
      <c r="G231432" s="101"/>
    </row>
    <row r="231433" spans="7:7" s="68" customFormat="1">
      <c r="G231433" s="101"/>
    </row>
    <row r="231434" spans="7:7" s="68" customFormat="1">
      <c r="G231434" s="101"/>
    </row>
    <row r="231435" spans="7:7" s="68" customFormat="1">
      <c r="G231435" s="101"/>
    </row>
    <row r="231436" spans="7:7" s="68" customFormat="1">
      <c r="G231436" s="101"/>
    </row>
    <row r="231437" spans="7:7" s="68" customFormat="1">
      <c r="G231437" s="101"/>
    </row>
    <row r="231438" spans="7:7" s="68" customFormat="1">
      <c r="G231438" s="101"/>
    </row>
    <row r="231439" spans="7:7" s="68" customFormat="1">
      <c r="G231439" s="101"/>
    </row>
    <row r="231440" spans="7:7" s="68" customFormat="1">
      <c r="G231440" s="101"/>
    </row>
    <row r="231441" spans="7:7" s="68" customFormat="1">
      <c r="G231441" s="101"/>
    </row>
    <row r="231442" spans="7:7" s="68" customFormat="1">
      <c r="G231442" s="101"/>
    </row>
    <row r="231443" spans="7:7" s="68" customFormat="1">
      <c r="G231443" s="101"/>
    </row>
    <row r="231444" spans="7:7" s="68" customFormat="1">
      <c r="G231444" s="101"/>
    </row>
    <row r="231445" spans="7:7" s="68" customFormat="1">
      <c r="G231445" s="101"/>
    </row>
    <row r="231446" spans="7:7" s="68" customFormat="1">
      <c r="G231446" s="101"/>
    </row>
    <row r="231447" spans="7:7" s="68" customFormat="1">
      <c r="G231447" s="101"/>
    </row>
    <row r="231448" spans="7:7" s="68" customFormat="1">
      <c r="G231448" s="101"/>
    </row>
    <row r="231449" spans="7:7" s="68" customFormat="1">
      <c r="G231449" s="101"/>
    </row>
    <row r="231450" spans="7:7" s="68" customFormat="1">
      <c r="G231450" s="101"/>
    </row>
    <row r="231451" spans="7:7" s="68" customFormat="1">
      <c r="G231451" s="101"/>
    </row>
    <row r="231452" spans="7:7" s="68" customFormat="1">
      <c r="G231452" s="101"/>
    </row>
    <row r="231453" spans="7:7" s="68" customFormat="1">
      <c r="G231453" s="101"/>
    </row>
    <row r="231454" spans="7:7" s="68" customFormat="1">
      <c r="G231454" s="101"/>
    </row>
    <row r="231455" spans="7:7" s="68" customFormat="1">
      <c r="G231455" s="101"/>
    </row>
    <row r="231456" spans="7:7" s="68" customFormat="1">
      <c r="G231456" s="101"/>
    </row>
    <row r="231457" spans="7:7" s="68" customFormat="1">
      <c r="G231457" s="101"/>
    </row>
    <row r="231458" spans="7:7" s="68" customFormat="1">
      <c r="G231458" s="101"/>
    </row>
    <row r="231459" spans="7:7" s="68" customFormat="1">
      <c r="G231459" s="101"/>
    </row>
    <row r="231460" spans="7:7" s="68" customFormat="1">
      <c r="G231460" s="101"/>
    </row>
    <row r="231461" spans="7:7" s="68" customFormat="1">
      <c r="G231461" s="101"/>
    </row>
    <row r="231462" spans="7:7" s="68" customFormat="1">
      <c r="G231462" s="101"/>
    </row>
    <row r="231463" spans="7:7" s="68" customFormat="1">
      <c r="G231463" s="101"/>
    </row>
    <row r="231464" spans="7:7" s="68" customFormat="1">
      <c r="G231464" s="101"/>
    </row>
    <row r="231465" spans="7:7" s="68" customFormat="1">
      <c r="G231465" s="101"/>
    </row>
    <row r="231466" spans="7:7" s="68" customFormat="1">
      <c r="G231466" s="101"/>
    </row>
    <row r="231467" spans="7:7" s="68" customFormat="1">
      <c r="G231467" s="101"/>
    </row>
    <row r="231468" spans="7:7" s="68" customFormat="1">
      <c r="G231468" s="101"/>
    </row>
    <row r="231469" spans="7:7" s="68" customFormat="1">
      <c r="G231469" s="101"/>
    </row>
    <row r="231470" spans="7:7" s="68" customFormat="1">
      <c r="G231470" s="101"/>
    </row>
    <row r="231471" spans="7:7" s="68" customFormat="1">
      <c r="G231471" s="101"/>
    </row>
    <row r="231472" spans="7:7" s="68" customFormat="1">
      <c r="G231472" s="101"/>
    </row>
    <row r="231473" spans="7:7" s="68" customFormat="1">
      <c r="G231473" s="101"/>
    </row>
    <row r="231474" spans="7:7" s="68" customFormat="1">
      <c r="G231474" s="101"/>
    </row>
    <row r="231475" spans="7:7" s="68" customFormat="1">
      <c r="G231475" s="101"/>
    </row>
    <row r="231476" spans="7:7" s="68" customFormat="1">
      <c r="G231476" s="101"/>
    </row>
    <row r="231477" spans="7:7" s="68" customFormat="1">
      <c r="G231477" s="101"/>
    </row>
    <row r="231478" spans="7:7" s="68" customFormat="1">
      <c r="G231478" s="101"/>
    </row>
    <row r="231479" spans="7:7" s="68" customFormat="1">
      <c r="G231479" s="101"/>
    </row>
    <row r="231480" spans="7:7" s="68" customFormat="1">
      <c r="G231480" s="101"/>
    </row>
    <row r="231481" spans="7:7" s="68" customFormat="1">
      <c r="G231481" s="101"/>
    </row>
    <row r="231482" spans="7:7" s="68" customFormat="1">
      <c r="G231482" s="101"/>
    </row>
    <row r="231483" spans="7:7" s="68" customFormat="1">
      <c r="G231483" s="101"/>
    </row>
    <row r="231484" spans="7:7" s="68" customFormat="1">
      <c r="G231484" s="101"/>
    </row>
    <row r="231485" spans="7:7" s="68" customFormat="1">
      <c r="G231485" s="101"/>
    </row>
    <row r="231486" spans="7:7" s="68" customFormat="1">
      <c r="G231486" s="101"/>
    </row>
    <row r="231487" spans="7:7" s="68" customFormat="1">
      <c r="G231487" s="101"/>
    </row>
    <row r="231488" spans="7:7" s="68" customFormat="1">
      <c r="G231488" s="101"/>
    </row>
    <row r="231489" spans="7:7" s="68" customFormat="1">
      <c r="G231489" s="101"/>
    </row>
    <row r="231490" spans="7:7" s="68" customFormat="1">
      <c r="G231490" s="101"/>
    </row>
    <row r="231491" spans="7:7" s="68" customFormat="1">
      <c r="G231491" s="101"/>
    </row>
    <row r="231492" spans="7:7" s="68" customFormat="1">
      <c r="G231492" s="101"/>
    </row>
    <row r="231493" spans="7:7" s="68" customFormat="1">
      <c r="G231493" s="101"/>
    </row>
    <row r="231494" spans="7:7" s="68" customFormat="1">
      <c r="G231494" s="101"/>
    </row>
    <row r="231495" spans="7:7" s="68" customFormat="1">
      <c r="G231495" s="101"/>
    </row>
    <row r="231496" spans="7:7" s="68" customFormat="1">
      <c r="G231496" s="101"/>
    </row>
    <row r="231497" spans="7:7" s="68" customFormat="1">
      <c r="G231497" s="101"/>
    </row>
    <row r="231498" spans="7:7" s="68" customFormat="1">
      <c r="G231498" s="101"/>
    </row>
    <row r="231499" spans="7:7" s="68" customFormat="1">
      <c r="G231499" s="101"/>
    </row>
    <row r="231500" spans="7:7" s="68" customFormat="1">
      <c r="G231500" s="101"/>
    </row>
    <row r="231501" spans="7:7" s="68" customFormat="1">
      <c r="G231501" s="101"/>
    </row>
    <row r="231502" spans="7:7" s="68" customFormat="1">
      <c r="G231502" s="101"/>
    </row>
    <row r="231503" spans="7:7" s="68" customFormat="1">
      <c r="G231503" s="101"/>
    </row>
    <row r="231504" spans="7:7" s="68" customFormat="1">
      <c r="G231504" s="101"/>
    </row>
    <row r="231505" spans="7:7" s="68" customFormat="1">
      <c r="G231505" s="101"/>
    </row>
    <row r="231506" spans="7:7" s="68" customFormat="1">
      <c r="G231506" s="101"/>
    </row>
    <row r="231507" spans="7:7" s="68" customFormat="1">
      <c r="G231507" s="101"/>
    </row>
    <row r="231508" spans="7:7" s="68" customFormat="1">
      <c r="G231508" s="101"/>
    </row>
    <row r="231509" spans="7:7" s="68" customFormat="1">
      <c r="G231509" s="101"/>
    </row>
    <row r="231510" spans="7:7" s="68" customFormat="1">
      <c r="G231510" s="101"/>
    </row>
    <row r="231511" spans="7:7" s="68" customFormat="1">
      <c r="G231511" s="101"/>
    </row>
    <row r="231512" spans="7:7" s="68" customFormat="1">
      <c r="G231512" s="101"/>
    </row>
    <row r="231513" spans="7:7" s="68" customFormat="1">
      <c r="G231513" s="101"/>
    </row>
    <row r="231514" spans="7:7" s="68" customFormat="1">
      <c r="G231514" s="101"/>
    </row>
    <row r="231515" spans="7:7" s="68" customFormat="1">
      <c r="G231515" s="101"/>
    </row>
    <row r="231516" spans="7:7" s="68" customFormat="1">
      <c r="G231516" s="101"/>
    </row>
    <row r="231517" spans="7:7" s="68" customFormat="1">
      <c r="G231517" s="101"/>
    </row>
    <row r="231518" spans="7:7" s="68" customFormat="1">
      <c r="G231518" s="101"/>
    </row>
    <row r="231519" spans="7:7" s="68" customFormat="1">
      <c r="G231519" s="101"/>
    </row>
    <row r="231520" spans="7:7" s="68" customFormat="1">
      <c r="G231520" s="101"/>
    </row>
    <row r="231521" spans="7:7" s="68" customFormat="1">
      <c r="G231521" s="101"/>
    </row>
    <row r="231522" spans="7:7" s="68" customFormat="1">
      <c r="G231522" s="101"/>
    </row>
    <row r="231523" spans="7:7" s="68" customFormat="1">
      <c r="G231523" s="101"/>
    </row>
    <row r="231524" spans="7:7" s="68" customFormat="1">
      <c r="G231524" s="101"/>
    </row>
    <row r="231525" spans="7:7" s="68" customFormat="1">
      <c r="G231525" s="101"/>
    </row>
    <row r="231526" spans="7:7" s="68" customFormat="1">
      <c r="G231526" s="101"/>
    </row>
    <row r="231527" spans="7:7" s="68" customFormat="1">
      <c r="G231527" s="101"/>
    </row>
    <row r="231528" spans="7:7" s="68" customFormat="1">
      <c r="G231528" s="101"/>
    </row>
    <row r="231529" spans="7:7" s="68" customFormat="1">
      <c r="G231529" s="101"/>
    </row>
    <row r="231530" spans="7:7" s="68" customFormat="1">
      <c r="G231530" s="101"/>
    </row>
    <row r="231531" spans="7:7" s="68" customFormat="1">
      <c r="G231531" s="101"/>
    </row>
    <row r="231532" spans="7:7" s="68" customFormat="1">
      <c r="G231532" s="101"/>
    </row>
    <row r="231533" spans="7:7" s="68" customFormat="1">
      <c r="G231533" s="101"/>
    </row>
    <row r="231534" spans="7:7" s="68" customFormat="1">
      <c r="G231534" s="101"/>
    </row>
    <row r="231535" spans="7:7" s="68" customFormat="1">
      <c r="G231535" s="101"/>
    </row>
    <row r="231536" spans="7:7" s="68" customFormat="1">
      <c r="G231536" s="101"/>
    </row>
    <row r="231537" spans="7:7" s="68" customFormat="1">
      <c r="G231537" s="101"/>
    </row>
    <row r="231538" spans="7:7" s="68" customFormat="1">
      <c r="G231538" s="101"/>
    </row>
    <row r="231539" spans="7:7" s="68" customFormat="1">
      <c r="G231539" s="101"/>
    </row>
    <row r="231540" spans="7:7" s="68" customFormat="1">
      <c r="G231540" s="101"/>
    </row>
    <row r="231541" spans="7:7" s="68" customFormat="1">
      <c r="G231541" s="101"/>
    </row>
    <row r="231542" spans="7:7" s="68" customFormat="1">
      <c r="G231542" s="101"/>
    </row>
    <row r="231543" spans="7:7" s="68" customFormat="1">
      <c r="G231543" s="101"/>
    </row>
    <row r="231544" spans="7:7" s="68" customFormat="1">
      <c r="G231544" s="101"/>
    </row>
    <row r="231545" spans="7:7" s="68" customFormat="1">
      <c r="G231545" s="101"/>
    </row>
    <row r="231546" spans="7:7" s="68" customFormat="1">
      <c r="G231546" s="101"/>
    </row>
    <row r="231547" spans="7:7" s="68" customFormat="1">
      <c r="G231547" s="101"/>
    </row>
    <row r="231548" spans="7:7" s="68" customFormat="1">
      <c r="G231548" s="101"/>
    </row>
    <row r="231549" spans="7:7" s="68" customFormat="1">
      <c r="G231549" s="101"/>
    </row>
    <row r="231550" spans="7:7" s="68" customFormat="1">
      <c r="G231550" s="101"/>
    </row>
    <row r="231551" spans="7:7" s="68" customFormat="1">
      <c r="G231551" s="101"/>
    </row>
    <row r="231552" spans="7:7" s="68" customFormat="1">
      <c r="G231552" s="101"/>
    </row>
    <row r="231553" spans="7:7" s="68" customFormat="1">
      <c r="G231553" s="101"/>
    </row>
    <row r="231554" spans="7:7" s="68" customFormat="1">
      <c r="G231554" s="101"/>
    </row>
    <row r="231555" spans="7:7" s="68" customFormat="1">
      <c r="G231555" s="101"/>
    </row>
    <row r="231556" spans="7:7" s="68" customFormat="1">
      <c r="G231556" s="101"/>
    </row>
    <row r="231557" spans="7:7" s="68" customFormat="1">
      <c r="G231557" s="101"/>
    </row>
    <row r="231558" spans="7:7" s="68" customFormat="1">
      <c r="G231558" s="101"/>
    </row>
    <row r="231559" spans="7:7" s="68" customFormat="1">
      <c r="G231559" s="101"/>
    </row>
    <row r="231560" spans="7:7" s="68" customFormat="1">
      <c r="G231560" s="101"/>
    </row>
    <row r="231561" spans="7:7" s="68" customFormat="1">
      <c r="G231561" s="101"/>
    </row>
    <row r="231562" spans="7:7" s="68" customFormat="1">
      <c r="G231562" s="101"/>
    </row>
    <row r="231563" spans="7:7" s="68" customFormat="1">
      <c r="G231563" s="101"/>
    </row>
    <row r="231564" spans="7:7" s="68" customFormat="1">
      <c r="G231564" s="101"/>
    </row>
    <row r="231565" spans="7:7" s="68" customFormat="1">
      <c r="G231565" s="101"/>
    </row>
    <row r="231566" spans="7:7" s="68" customFormat="1">
      <c r="G231566" s="101"/>
    </row>
    <row r="231567" spans="7:7" s="68" customFormat="1">
      <c r="G231567" s="101"/>
    </row>
    <row r="231568" spans="7:7" s="68" customFormat="1">
      <c r="G231568" s="101"/>
    </row>
    <row r="231569" spans="7:7" s="68" customFormat="1">
      <c r="G231569" s="101"/>
    </row>
    <row r="231570" spans="7:7" s="68" customFormat="1">
      <c r="G231570" s="101"/>
    </row>
    <row r="231571" spans="7:7" s="68" customFormat="1">
      <c r="G231571" s="101"/>
    </row>
    <row r="231572" spans="7:7" s="68" customFormat="1">
      <c r="G231572" s="101"/>
    </row>
    <row r="231573" spans="7:7" s="68" customFormat="1">
      <c r="G231573" s="101"/>
    </row>
    <row r="231574" spans="7:7" s="68" customFormat="1">
      <c r="G231574" s="101"/>
    </row>
    <row r="231575" spans="7:7" s="68" customFormat="1">
      <c r="G231575" s="101"/>
    </row>
    <row r="231576" spans="7:7" s="68" customFormat="1">
      <c r="G231576" s="101"/>
    </row>
    <row r="231577" spans="7:7" s="68" customFormat="1">
      <c r="G231577" s="101"/>
    </row>
    <row r="231578" spans="7:7" s="68" customFormat="1">
      <c r="G231578" s="101"/>
    </row>
    <row r="231579" spans="7:7" s="68" customFormat="1">
      <c r="G231579" s="101"/>
    </row>
    <row r="231580" spans="7:7" s="68" customFormat="1">
      <c r="G231580" s="101"/>
    </row>
    <row r="231581" spans="7:7" s="68" customFormat="1">
      <c r="G231581" s="101"/>
    </row>
    <row r="231582" spans="7:7" s="68" customFormat="1">
      <c r="G231582" s="101"/>
    </row>
    <row r="231583" spans="7:7" s="68" customFormat="1">
      <c r="G231583" s="101"/>
    </row>
    <row r="231584" spans="7:7" s="68" customFormat="1">
      <c r="G231584" s="101"/>
    </row>
    <row r="231585" spans="7:7" s="68" customFormat="1">
      <c r="G231585" s="101"/>
    </row>
    <row r="231586" spans="7:7" s="68" customFormat="1">
      <c r="G231586" s="101"/>
    </row>
    <row r="231587" spans="7:7" s="68" customFormat="1">
      <c r="G231587" s="101"/>
    </row>
    <row r="231588" spans="7:7" s="68" customFormat="1">
      <c r="G231588" s="101"/>
    </row>
    <row r="231589" spans="7:7" s="68" customFormat="1">
      <c r="G231589" s="101"/>
    </row>
    <row r="231590" spans="7:7" s="68" customFormat="1">
      <c r="G231590" s="101"/>
    </row>
    <row r="231591" spans="7:7" s="68" customFormat="1">
      <c r="G231591" s="101"/>
    </row>
    <row r="231592" spans="7:7" s="68" customFormat="1">
      <c r="G231592" s="101"/>
    </row>
    <row r="231593" spans="7:7" s="68" customFormat="1">
      <c r="G231593" s="101"/>
    </row>
    <row r="231594" spans="7:7" s="68" customFormat="1">
      <c r="G231594" s="101"/>
    </row>
    <row r="231595" spans="7:7" s="68" customFormat="1">
      <c r="G231595" s="101"/>
    </row>
    <row r="231596" spans="7:7" s="68" customFormat="1">
      <c r="G231596" s="101"/>
    </row>
    <row r="231597" spans="7:7" s="68" customFormat="1">
      <c r="G231597" s="101"/>
    </row>
    <row r="231598" spans="7:7" s="68" customFormat="1">
      <c r="G231598" s="101"/>
    </row>
    <row r="231599" spans="7:7" s="68" customFormat="1">
      <c r="G231599" s="101"/>
    </row>
    <row r="231600" spans="7:7" s="68" customFormat="1">
      <c r="G231600" s="101"/>
    </row>
    <row r="231601" spans="7:7" s="68" customFormat="1">
      <c r="G231601" s="101"/>
    </row>
    <row r="231602" spans="7:7" s="68" customFormat="1">
      <c r="G231602" s="101"/>
    </row>
    <row r="231603" spans="7:7" s="68" customFormat="1">
      <c r="G231603" s="101"/>
    </row>
    <row r="231604" spans="7:7" s="68" customFormat="1">
      <c r="G231604" s="101"/>
    </row>
    <row r="231605" spans="7:7" s="68" customFormat="1">
      <c r="G231605" s="101"/>
    </row>
    <row r="231606" spans="7:7" s="68" customFormat="1">
      <c r="G231606" s="101"/>
    </row>
    <row r="231607" spans="7:7" s="68" customFormat="1">
      <c r="G231607" s="101"/>
    </row>
    <row r="231608" spans="7:7" s="68" customFormat="1">
      <c r="G231608" s="101"/>
    </row>
    <row r="231609" spans="7:7" s="68" customFormat="1">
      <c r="G231609" s="101"/>
    </row>
    <row r="231610" spans="7:7" s="68" customFormat="1">
      <c r="G231610" s="101"/>
    </row>
    <row r="231611" spans="7:7" s="68" customFormat="1">
      <c r="G231611" s="101"/>
    </row>
    <row r="231612" spans="7:7" s="68" customFormat="1">
      <c r="G231612" s="101"/>
    </row>
    <row r="231613" spans="7:7" s="68" customFormat="1">
      <c r="G231613" s="101"/>
    </row>
    <row r="231614" spans="7:7" s="68" customFormat="1">
      <c r="G231614" s="101"/>
    </row>
    <row r="231615" spans="7:7" s="68" customFormat="1">
      <c r="G231615" s="101"/>
    </row>
    <row r="231616" spans="7:7" s="68" customFormat="1">
      <c r="G231616" s="101"/>
    </row>
    <row r="231617" spans="7:7" s="68" customFormat="1">
      <c r="G231617" s="101"/>
    </row>
    <row r="231618" spans="7:7" s="68" customFormat="1">
      <c r="G231618" s="101"/>
    </row>
    <row r="231619" spans="7:7" s="68" customFormat="1">
      <c r="G231619" s="101"/>
    </row>
    <row r="231620" spans="7:7" s="68" customFormat="1">
      <c r="G231620" s="101"/>
    </row>
    <row r="231621" spans="7:7" s="68" customFormat="1">
      <c r="G231621" s="101"/>
    </row>
    <row r="231622" spans="7:7" s="68" customFormat="1">
      <c r="G231622" s="101"/>
    </row>
    <row r="231623" spans="7:7" s="68" customFormat="1">
      <c r="G231623" s="101"/>
    </row>
    <row r="231624" spans="7:7" s="68" customFormat="1">
      <c r="G231624" s="101"/>
    </row>
    <row r="231625" spans="7:7" s="68" customFormat="1">
      <c r="G231625" s="101"/>
    </row>
    <row r="231626" spans="7:7" s="68" customFormat="1">
      <c r="G231626" s="101"/>
    </row>
    <row r="231627" spans="7:7" s="68" customFormat="1">
      <c r="G231627" s="101"/>
    </row>
    <row r="231628" spans="7:7" s="68" customFormat="1">
      <c r="G231628" s="101"/>
    </row>
    <row r="231629" spans="7:7" s="68" customFormat="1">
      <c r="G231629" s="101"/>
    </row>
    <row r="231630" spans="7:7" s="68" customFormat="1">
      <c r="G231630" s="101"/>
    </row>
    <row r="231631" spans="7:7" s="68" customFormat="1">
      <c r="G231631" s="101"/>
    </row>
    <row r="231632" spans="7:7" s="68" customFormat="1">
      <c r="G231632" s="101"/>
    </row>
    <row r="231633" spans="7:7" s="68" customFormat="1">
      <c r="G231633" s="101"/>
    </row>
    <row r="231634" spans="7:7" s="68" customFormat="1">
      <c r="G231634" s="101"/>
    </row>
    <row r="231635" spans="7:7" s="68" customFormat="1">
      <c r="G231635" s="101"/>
    </row>
    <row r="231636" spans="7:7" s="68" customFormat="1">
      <c r="G231636" s="101"/>
    </row>
    <row r="231637" spans="7:7" s="68" customFormat="1">
      <c r="G231637" s="101"/>
    </row>
    <row r="231638" spans="7:7" s="68" customFormat="1">
      <c r="G231638" s="101"/>
    </row>
    <row r="231639" spans="7:7" s="68" customFormat="1">
      <c r="G231639" s="101"/>
    </row>
    <row r="231640" spans="7:7" s="68" customFormat="1">
      <c r="G231640" s="101"/>
    </row>
    <row r="231641" spans="7:7" s="68" customFormat="1">
      <c r="G231641" s="101"/>
    </row>
    <row r="231642" spans="7:7" s="68" customFormat="1">
      <c r="G231642" s="101"/>
    </row>
    <row r="231643" spans="7:7" s="68" customFormat="1">
      <c r="G231643" s="101"/>
    </row>
    <row r="231644" spans="7:7" s="68" customFormat="1">
      <c r="G231644" s="101"/>
    </row>
    <row r="231645" spans="7:7" s="68" customFormat="1">
      <c r="G231645" s="101"/>
    </row>
    <row r="231646" spans="7:7" s="68" customFormat="1">
      <c r="G231646" s="101"/>
    </row>
    <row r="231647" spans="7:7" s="68" customFormat="1">
      <c r="G231647" s="101"/>
    </row>
    <row r="231648" spans="7:7" s="68" customFormat="1">
      <c r="G231648" s="101"/>
    </row>
    <row r="231649" spans="7:7" s="68" customFormat="1">
      <c r="G231649" s="101"/>
    </row>
    <row r="231650" spans="7:7" s="68" customFormat="1">
      <c r="G231650" s="101"/>
    </row>
    <row r="231651" spans="7:7" s="68" customFormat="1">
      <c r="G231651" s="101"/>
    </row>
    <row r="231652" spans="7:7" s="68" customFormat="1">
      <c r="G231652" s="101"/>
    </row>
    <row r="231653" spans="7:7" s="68" customFormat="1">
      <c r="G231653" s="101"/>
    </row>
    <row r="231654" spans="7:7" s="68" customFormat="1">
      <c r="G231654" s="101"/>
    </row>
    <row r="231655" spans="7:7" s="68" customFormat="1">
      <c r="G231655" s="101"/>
    </row>
    <row r="231656" spans="7:7" s="68" customFormat="1">
      <c r="G231656" s="101"/>
    </row>
    <row r="231657" spans="7:7" s="68" customFormat="1">
      <c r="G231657" s="101"/>
    </row>
    <row r="231658" spans="7:7" s="68" customFormat="1">
      <c r="G231658" s="101"/>
    </row>
    <row r="231659" spans="7:7" s="68" customFormat="1">
      <c r="G231659" s="101"/>
    </row>
    <row r="231660" spans="7:7" s="68" customFormat="1">
      <c r="G231660" s="101"/>
    </row>
    <row r="231661" spans="7:7" s="68" customFormat="1">
      <c r="G231661" s="101"/>
    </row>
    <row r="231662" spans="7:7" s="68" customFormat="1">
      <c r="G231662" s="101"/>
    </row>
    <row r="231663" spans="7:7" s="68" customFormat="1">
      <c r="G231663" s="101"/>
    </row>
    <row r="231664" spans="7:7" s="68" customFormat="1">
      <c r="G231664" s="101"/>
    </row>
    <row r="231665" spans="7:7" s="68" customFormat="1">
      <c r="G231665" s="101"/>
    </row>
    <row r="231666" spans="7:7" s="68" customFormat="1">
      <c r="G231666" s="101"/>
    </row>
    <row r="231667" spans="7:7" s="68" customFormat="1">
      <c r="G231667" s="101"/>
    </row>
    <row r="231668" spans="7:7" s="68" customFormat="1">
      <c r="G231668" s="101"/>
    </row>
    <row r="231669" spans="7:7" s="68" customFormat="1">
      <c r="G231669" s="101"/>
    </row>
    <row r="231670" spans="7:7" s="68" customFormat="1">
      <c r="G231670" s="101"/>
    </row>
    <row r="231671" spans="7:7" s="68" customFormat="1">
      <c r="G231671" s="101"/>
    </row>
    <row r="231672" spans="7:7" s="68" customFormat="1">
      <c r="G231672" s="101"/>
    </row>
    <row r="231673" spans="7:7" s="68" customFormat="1">
      <c r="G231673" s="101"/>
    </row>
    <row r="231674" spans="7:7" s="68" customFormat="1">
      <c r="G231674" s="101"/>
    </row>
    <row r="231675" spans="7:7" s="68" customFormat="1">
      <c r="G231675" s="101"/>
    </row>
    <row r="231676" spans="7:7" s="68" customFormat="1">
      <c r="G231676" s="101"/>
    </row>
    <row r="231677" spans="7:7" s="68" customFormat="1">
      <c r="G231677" s="101"/>
    </row>
    <row r="231678" spans="7:7" s="68" customFormat="1">
      <c r="G231678" s="101"/>
    </row>
    <row r="231679" spans="7:7" s="68" customFormat="1">
      <c r="G231679" s="101"/>
    </row>
    <row r="231680" spans="7:7" s="68" customFormat="1">
      <c r="G231680" s="101"/>
    </row>
    <row r="231681" spans="7:7" s="68" customFormat="1">
      <c r="G231681" s="101"/>
    </row>
    <row r="231682" spans="7:7" s="68" customFormat="1">
      <c r="G231682" s="101"/>
    </row>
    <row r="231683" spans="7:7" s="68" customFormat="1">
      <c r="G231683" s="101"/>
    </row>
    <row r="231684" spans="7:7" s="68" customFormat="1">
      <c r="G231684" s="101"/>
    </row>
    <row r="231685" spans="7:7" s="68" customFormat="1">
      <c r="G231685" s="101"/>
    </row>
    <row r="231686" spans="7:7" s="68" customFormat="1">
      <c r="G231686" s="101"/>
    </row>
    <row r="231687" spans="7:7" s="68" customFormat="1">
      <c r="G231687" s="101"/>
    </row>
    <row r="231688" spans="7:7" s="68" customFormat="1">
      <c r="G231688" s="101"/>
    </row>
    <row r="231689" spans="7:7" s="68" customFormat="1">
      <c r="G231689" s="101"/>
    </row>
    <row r="231690" spans="7:7" s="68" customFormat="1">
      <c r="G231690" s="101"/>
    </row>
    <row r="231691" spans="7:7" s="68" customFormat="1">
      <c r="G231691" s="101"/>
    </row>
    <row r="231692" spans="7:7" s="68" customFormat="1">
      <c r="G231692" s="101"/>
    </row>
    <row r="231693" spans="7:7" s="68" customFormat="1">
      <c r="G231693" s="101"/>
    </row>
    <row r="231694" spans="7:7" s="68" customFormat="1">
      <c r="G231694" s="101"/>
    </row>
    <row r="231695" spans="7:7" s="68" customFormat="1">
      <c r="G231695" s="101"/>
    </row>
    <row r="231696" spans="7:7" s="68" customFormat="1">
      <c r="G231696" s="101"/>
    </row>
    <row r="231697" spans="7:7" s="68" customFormat="1">
      <c r="G231697" s="101"/>
    </row>
    <row r="231698" spans="7:7" s="68" customFormat="1">
      <c r="G231698" s="101"/>
    </row>
    <row r="231699" spans="7:7" s="68" customFormat="1">
      <c r="G231699" s="101"/>
    </row>
    <row r="231700" spans="7:7" s="68" customFormat="1">
      <c r="G231700" s="101"/>
    </row>
    <row r="231701" spans="7:7" s="68" customFormat="1">
      <c r="G231701" s="101"/>
    </row>
    <row r="231702" spans="7:7" s="68" customFormat="1">
      <c r="G231702" s="101"/>
    </row>
    <row r="231703" spans="7:7" s="68" customFormat="1">
      <c r="G231703" s="101"/>
    </row>
    <row r="231704" spans="7:7" s="68" customFormat="1">
      <c r="G231704" s="101"/>
    </row>
    <row r="231705" spans="7:7" s="68" customFormat="1">
      <c r="G231705" s="101"/>
    </row>
    <row r="231706" spans="7:7" s="68" customFormat="1">
      <c r="G231706" s="101"/>
    </row>
    <row r="231707" spans="7:7" s="68" customFormat="1">
      <c r="G231707" s="101"/>
    </row>
    <row r="231708" spans="7:7" s="68" customFormat="1">
      <c r="G231708" s="101"/>
    </row>
    <row r="231709" spans="7:7" s="68" customFormat="1">
      <c r="G231709" s="101"/>
    </row>
    <row r="231710" spans="7:7" s="68" customFormat="1">
      <c r="G231710" s="101"/>
    </row>
    <row r="231711" spans="7:7" s="68" customFormat="1">
      <c r="G231711" s="101"/>
    </row>
    <row r="231712" spans="7:7" s="68" customFormat="1">
      <c r="G231712" s="101"/>
    </row>
    <row r="231713" spans="7:7" s="68" customFormat="1">
      <c r="G231713" s="101"/>
    </row>
    <row r="231714" spans="7:7" s="68" customFormat="1">
      <c r="G231714" s="101"/>
    </row>
    <row r="231715" spans="7:7" s="68" customFormat="1">
      <c r="G231715" s="101"/>
    </row>
    <row r="231716" spans="7:7" s="68" customFormat="1">
      <c r="G231716" s="101"/>
    </row>
    <row r="231717" spans="7:7" s="68" customFormat="1">
      <c r="G231717" s="101"/>
    </row>
    <row r="231718" spans="7:7" s="68" customFormat="1">
      <c r="G231718" s="101"/>
    </row>
    <row r="231719" spans="7:7" s="68" customFormat="1">
      <c r="G231719" s="101"/>
    </row>
    <row r="231720" spans="7:7" s="68" customFormat="1">
      <c r="G231720" s="101"/>
    </row>
    <row r="231721" spans="7:7" s="68" customFormat="1">
      <c r="G231721" s="101"/>
    </row>
    <row r="231722" spans="7:7" s="68" customFormat="1">
      <c r="G231722" s="101"/>
    </row>
    <row r="231723" spans="7:7" s="68" customFormat="1">
      <c r="G231723" s="101"/>
    </row>
    <row r="231724" spans="7:7" s="68" customFormat="1">
      <c r="G231724" s="101"/>
    </row>
    <row r="231725" spans="7:7" s="68" customFormat="1">
      <c r="G231725" s="101"/>
    </row>
    <row r="231726" spans="7:7" s="68" customFormat="1">
      <c r="G231726" s="101"/>
    </row>
    <row r="231727" spans="7:7" s="68" customFormat="1">
      <c r="G231727" s="101"/>
    </row>
    <row r="231728" spans="7:7" s="68" customFormat="1">
      <c r="G231728" s="101"/>
    </row>
    <row r="231729" spans="7:7" s="68" customFormat="1">
      <c r="G231729" s="101"/>
    </row>
    <row r="231730" spans="7:7" s="68" customFormat="1">
      <c r="G231730" s="101"/>
    </row>
    <row r="231731" spans="7:7" s="68" customFormat="1">
      <c r="G231731" s="101"/>
    </row>
    <row r="231732" spans="7:7" s="68" customFormat="1">
      <c r="G231732" s="101"/>
    </row>
    <row r="231733" spans="7:7" s="68" customFormat="1">
      <c r="G231733" s="101"/>
    </row>
    <row r="231734" spans="7:7" s="68" customFormat="1">
      <c r="G231734" s="101"/>
    </row>
    <row r="231735" spans="7:7" s="68" customFormat="1">
      <c r="G231735" s="101"/>
    </row>
    <row r="231736" spans="7:7" s="68" customFormat="1">
      <c r="G231736" s="101"/>
    </row>
    <row r="231737" spans="7:7" s="68" customFormat="1">
      <c r="G231737" s="101"/>
    </row>
    <row r="231738" spans="7:7" s="68" customFormat="1">
      <c r="G231738" s="101"/>
    </row>
    <row r="231739" spans="7:7" s="68" customFormat="1">
      <c r="G231739" s="101"/>
    </row>
    <row r="231740" spans="7:7" s="68" customFormat="1">
      <c r="G231740" s="101"/>
    </row>
    <row r="231741" spans="7:7" s="68" customFormat="1">
      <c r="G231741" s="101"/>
    </row>
    <row r="231742" spans="7:7" s="68" customFormat="1">
      <c r="G231742" s="101"/>
    </row>
    <row r="231743" spans="7:7" s="68" customFormat="1">
      <c r="G231743" s="101"/>
    </row>
    <row r="231744" spans="7:7" s="68" customFormat="1">
      <c r="G231744" s="101"/>
    </row>
    <row r="231745" spans="7:7" s="68" customFormat="1">
      <c r="G231745" s="101"/>
    </row>
    <row r="231746" spans="7:7" s="68" customFormat="1">
      <c r="G231746" s="101"/>
    </row>
    <row r="231747" spans="7:7" s="68" customFormat="1">
      <c r="G231747" s="101"/>
    </row>
    <row r="231748" spans="7:7" s="68" customFormat="1">
      <c r="G231748" s="101"/>
    </row>
    <row r="231749" spans="7:7" s="68" customFormat="1">
      <c r="G231749" s="101"/>
    </row>
    <row r="231750" spans="7:7" s="68" customFormat="1">
      <c r="G231750" s="101"/>
    </row>
    <row r="231751" spans="7:7" s="68" customFormat="1">
      <c r="G231751" s="101"/>
    </row>
    <row r="231752" spans="7:7" s="68" customFormat="1">
      <c r="G231752" s="101"/>
    </row>
    <row r="231753" spans="7:7" s="68" customFormat="1">
      <c r="G231753" s="101"/>
    </row>
    <row r="231754" spans="7:7" s="68" customFormat="1">
      <c r="G231754" s="101"/>
    </row>
    <row r="231755" spans="7:7" s="68" customFormat="1">
      <c r="G231755" s="101"/>
    </row>
    <row r="231756" spans="7:7" s="68" customFormat="1">
      <c r="G231756" s="101"/>
    </row>
    <row r="231757" spans="7:7" s="68" customFormat="1">
      <c r="G231757" s="101"/>
    </row>
    <row r="231758" spans="7:7" s="68" customFormat="1">
      <c r="G231758" s="101"/>
    </row>
    <row r="231759" spans="7:7" s="68" customFormat="1">
      <c r="G231759" s="101"/>
    </row>
    <row r="231760" spans="7:7" s="68" customFormat="1">
      <c r="G231760" s="101"/>
    </row>
    <row r="231761" spans="7:7" s="68" customFormat="1">
      <c r="G231761" s="101"/>
    </row>
    <row r="231762" spans="7:7" s="68" customFormat="1">
      <c r="G231762" s="101"/>
    </row>
    <row r="231763" spans="7:7" s="68" customFormat="1">
      <c r="G231763" s="101"/>
    </row>
    <row r="231764" spans="7:7" s="68" customFormat="1">
      <c r="G231764" s="101"/>
    </row>
    <row r="231765" spans="7:7" s="68" customFormat="1">
      <c r="G231765" s="101"/>
    </row>
    <row r="231766" spans="7:7" s="68" customFormat="1">
      <c r="G231766" s="101"/>
    </row>
    <row r="231767" spans="7:7" s="68" customFormat="1">
      <c r="G231767" s="101"/>
    </row>
    <row r="231768" spans="7:7" s="68" customFormat="1">
      <c r="G231768" s="101"/>
    </row>
    <row r="231769" spans="7:7" s="68" customFormat="1">
      <c r="G231769" s="101"/>
    </row>
    <row r="231770" spans="7:7" s="68" customFormat="1">
      <c r="G231770" s="101"/>
    </row>
    <row r="231771" spans="7:7" s="68" customFormat="1">
      <c r="G231771" s="101"/>
    </row>
    <row r="231772" spans="7:7" s="68" customFormat="1">
      <c r="G231772" s="101"/>
    </row>
    <row r="231773" spans="7:7" s="68" customFormat="1">
      <c r="G231773" s="101"/>
    </row>
    <row r="231774" spans="7:7" s="68" customFormat="1">
      <c r="G231774" s="101"/>
    </row>
    <row r="231775" spans="7:7" s="68" customFormat="1">
      <c r="G231775" s="101"/>
    </row>
    <row r="231776" spans="7:7" s="68" customFormat="1">
      <c r="G231776" s="101"/>
    </row>
    <row r="231777" spans="7:7" s="68" customFormat="1">
      <c r="G231777" s="101"/>
    </row>
    <row r="231778" spans="7:7" s="68" customFormat="1">
      <c r="G231778" s="101"/>
    </row>
    <row r="231779" spans="7:7" s="68" customFormat="1">
      <c r="G231779" s="101"/>
    </row>
    <row r="231780" spans="7:7" s="68" customFormat="1">
      <c r="G231780" s="101"/>
    </row>
    <row r="231781" spans="7:7" s="68" customFormat="1">
      <c r="G231781" s="101"/>
    </row>
    <row r="231782" spans="7:7" s="68" customFormat="1">
      <c r="G231782" s="101"/>
    </row>
    <row r="231783" spans="7:7" s="68" customFormat="1">
      <c r="G231783" s="101"/>
    </row>
    <row r="231784" spans="7:7" s="68" customFormat="1">
      <c r="G231784" s="101"/>
    </row>
    <row r="231785" spans="7:7" s="68" customFormat="1">
      <c r="G231785" s="101"/>
    </row>
    <row r="231786" spans="7:7" s="68" customFormat="1">
      <c r="G231786" s="101"/>
    </row>
    <row r="231787" spans="7:7" s="68" customFormat="1">
      <c r="G231787" s="101"/>
    </row>
    <row r="231788" spans="7:7" s="68" customFormat="1">
      <c r="G231788" s="101"/>
    </row>
    <row r="231789" spans="7:7" s="68" customFormat="1">
      <c r="G231789" s="101"/>
    </row>
    <row r="231790" spans="7:7" s="68" customFormat="1">
      <c r="G231790" s="101"/>
    </row>
    <row r="231791" spans="7:7" s="68" customFormat="1">
      <c r="G231791" s="101"/>
    </row>
    <row r="231792" spans="7:7" s="68" customFormat="1">
      <c r="G231792" s="101"/>
    </row>
    <row r="231793" spans="7:7" s="68" customFormat="1">
      <c r="G231793" s="101"/>
    </row>
    <row r="231794" spans="7:7" s="68" customFormat="1">
      <c r="G231794" s="101"/>
    </row>
    <row r="231795" spans="7:7" s="68" customFormat="1">
      <c r="G231795" s="101"/>
    </row>
    <row r="231796" spans="7:7" s="68" customFormat="1">
      <c r="G231796" s="101"/>
    </row>
    <row r="231797" spans="7:7" s="68" customFormat="1">
      <c r="G231797" s="101"/>
    </row>
    <row r="231798" spans="7:7" s="68" customFormat="1">
      <c r="G231798" s="101"/>
    </row>
    <row r="231799" spans="7:7" s="68" customFormat="1">
      <c r="G231799" s="101"/>
    </row>
    <row r="231800" spans="7:7" s="68" customFormat="1">
      <c r="G231800" s="101"/>
    </row>
    <row r="231801" spans="7:7" s="68" customFormat="1">
      <c r="G231801" s="101"/>
    </row>
    <row r="231802" spans="7:7" s="68" customFormat="1">
      <c r="G231802" s="101"/>
    </row>
    <row r="231803" spans="7:7" s="68" customFormat="1">
      <c r="G231803" s="101"/>
    </row>
    <row r="231804" spans="7:7" s="68" customFormat="1">
      <c r="G231804" s="101"/>
    </row>
    <row r="231805" spans="7:7" s="68" customFormat="1">
      <c r="G231805" s="101"/>
    </row>
    <row r="231806" spans="7:7" s="68" customFormat="1">
      <c r="G231806" s="101"/>
    </row>
    <row r="231807" spans="7:7" s="68" customFormat="1">
      <c r="G231807" s="101"/>
    </row>
    <row r="231808" spans="7:7" s="68" customFormat="1">
      <c r="G231808" s="101"/>
    </row>
    <row r="231809" spans="7:7" s="68" customFormat="1">
      <c r="G231809" s="101"/>
    </row>
    <row r="231810" spans="7:7" s="68" customFormat="1">
      <c r="G231810" s="101"/>
    </row>
    <row r="231811" spans="7:7" s="68" customFormat="1">
      <c r="G231811" s="101"/>
    </row>
    <row r="231812" spans="7:7" s="68" customFormat="1">
      <c r="G231812" s="101"/>
    </row>
    <row r="231813" spans="7:7" s="68" customFormat="1">
      <c r="G231813" s="101"/>
    </row>
    <row r="231814" spans="7:7" s="68" customFormat="1">
      <c r="G231814" s="101"/>
    </row>
    <row r="231815" spans="7:7" s="68" customFormat="1">
      <c r="G231815" s="101"/>
    </row>
    <row r="231816" spans="7:7" s="68" customFormat="1">
      <c r="G231816" s="101"/>
    </row>
    <row r="231817" spans="7:7" s="68" customFormat="1">
      <c r="G231817" s="101"/>
    </row>
    <row r="231818" spans="7:7" s="68" customFormat="1">
      <c r="G231818" s="101"/>
    </row>
    <row r="231819" spans="7:7" s="68" customFormat="1">
      <c r="G231819" s="101"/>
    </row>
    <row r="231820" spans="7:7" s="68" customFormat="1">
      <c r="G231820" s="101"/>
    </row>
    <row r="231821" spans="7:7" s="68" customFormat="1">
      <c r="G231821" s="101"/>
    </row>
    <row r="231822" spans="7:7" s="68" customFormat="1">
      <c r="G231822" s="101"/>
    </row>
    <row r="231823" spans="7:7" s="68" customFormat="1">
      <c r="G231823" s="101"/>
    </row>
    <row r="231824" spans="7:7" s="68" customFormat="1">
      <c r="G231824" s="101"/>
    </row>
    <row r="231825" spans="7:7" s="68" customFormat="1">
      <c r="G231825" s="101"/>
    </row>
    <row r="231826" spans="7:7" s="68" customFormat="1">
      <c r="G231826" s="101"/>
    </row>
    <row r="231827" spans="7:7" s="68" customFormat="1">
      <c r="G231827" s="101"/>
    </row>
    <row r="231828" spans="7:7" s="68" customFormat="1">
      <c r="G231828" s="101"/>
    </row>
    <row r="231829" spans="7:7" s="68" customFormat="1">
      <c r="G231829" s="101"/>
    </row>
    <row r="231830" spans="7:7" s="68" customFormat="1">
      <c r="G231830" s="101"/>
    </row>
    <row r="231831" spans="7:7" s="68" customFormat="1">
      <c r="G231831" s="101"/>
    </row>
    <row r="231832" spans="7:7" s="68" customFormat="1">
      <c r="G231832" s="101"/>
    </row>
    <row r="231833" spans="7:7" s="68" customFormat="1">
      <c r="G231833" s="101"/>
    </row>
    <row r="231834" spans="7:7" s="68" customFormat="1">
      <c r="G231834" s="101"/>
    </row>
    <row r="231835" spans="7:7" s="68" customFormat="1">
      <c r="G231835" s="101"/>
    </row>
    <row r="231836" spans="7:7" s="68" customFormat="1">
      <c r="G231836" s="101"/>
    </row>
    <row r="231837" spans="7:7" s="68" customFormat="1">
      <c r="G231837" s="101"/>
    </row>
    <row r="231838" spans="7:7" s="68" customFormat="1">
      <c r="G231838" s="101"/>
    </row>
    <row r="231839" spans="7:7" s="68" customFormat="1">
      <c r="G231839" s="101"/>
    </row>
    <row r="231840" spans="7:7" s="68" customFormat="1">
      <c r="G231840" s="101"/>
    </row>
    <row r="231841" spans="7:7" s="68" customFormat="1">
      <c r="G231841" s="101"/>
    </row>
    <row r="231842" spans="7:7" s="68" customFormat="1">
      <c r="G231842" s="101"/>
    </row>
    <row r="231843" spans="7:7" s="68" customFormat="1">
      <c r="G231843" s="101"/>
    </row>
    <row r="231844" spans="7:7" s="68" customFormat="1">
      <c r="G231844" s="101"/>
    </row>
    <row r="231845" spans="7:7" s="68" customFormat="1">
      <c r="G231845" s="101"/>
    </row>
    <row r="231846" spans="7:7" s="68" customFormat="1">
      <c r="G231846" s="101"/>
    </row>
    <row r="231847" spans="7:7" s="68" customFormat="1">
      <c r="G231847" s="101"/>
    </row>
    <row r="231848" spans="7:7" s="68" customFormat="1">
      <c r="G231848" s="101"/>
    </row>
    <row r="231849" spans="7:7" s="68" customFormat="1">
      <c r="G231849" s="101"/>
    </row>
    <row r="231850" spans="7:7" s="68" customFormat="1">
      <c r="G231850" s="101"/>
    </row>
    <row r="231851" spans="7:7" s="68" customFormat="1">
      <c r="G231851" s="101"/>
    </row>
    <row r="231852" spans="7:7" s="68" customFormat="1">
      <c r="G231852" s="101"/>
    </row>
    <row r="231853" spans="7:7" s="68" customFormat="1">
      <c r="G231853" s="101"/>
    </row>
    <row r="231854" spans="7:7" s="68" customFormat="1">
      <c r="G231854" s="101"/>
    </row>
    <row r="231855" spans="7:7" s="68" customFormat="1">
      <c r="G231855" s="101"/>
    </row>
    <row r="231856" spans="7:7" s="68" customFormat="1">
      <c r="G231856" s="101"/>
    </row>
    <row r="231857" spans="7:7" s="68" customFormat="1">
      <c r="G231857" s="101"/>
    </row>
    <row r="231858" spans="7:7" s="68" customFormat="1">
      <c r="G231858" s="101"/>
    </row>
    <row r="231859" spans="7:7" s="68" customFormat="1">
      <c r="G231859" s="101"/>
    </row>
    <row r="231860" spans="7:7" s="68" customFormat="1">
      <c r="G231860" s="101"/>
    </row>
    <row r="231861" spans="7:7" s="68" customFormat="1">
      <c r="G231861" s="101"/>
    </row>
    <row r="231862" spans="7:7" s="68" customFormat="1">
      <c r="G231862" s="101"/>
    </row>
    <row r="231863" spans="7:7" s="68" customFormat="1">
      <c r="G231863" s="101"/>
    </row>
    <row r="231864" spans="7:7" s="68" customFormat="1">
      <c r="G231864" s="101"/>
    </row>
    <row r="231865" spans="7:7" s="68" customFormat="1">
      <c r="G231865" s="101"/>
    </row>
    <row r="231866" spans="7:7" s="68" customFormat="1">
      <c r="G231866" s="101"/>
    </row>
    <row r="231867" spans="7:7" s="68" customFormat="1">
      <c r="G231867" s="101"/>
    </row>
    <row r="231868" spans="7:7" s="68" customFormat="1">
      <c r="G231868" s="101"/>
    </row>
    <row r="231869" spans="7:7" s="68" customFormat="1">
      <c r="G231869" s="101"/>
    </row>
    <row r="231870" spans="7:7" s="68" customFormat="1">
      <c r="G231870" s="101"/>
    </row>
    <row r="231871" spans="7:7" s="68" customFormat="1">
      <c r="G231871" s="101"/>
    </row>
    <row r="231872" spans="7:7" s="68" customFormat="1">
      <c r="G231872" s="101"/>
    </row>
    <row r="231873" spans="7:7" s="68" customFormat="1">
      <c r="G231873" s="101"/>
    </row>
    <row r="231874" spans="7:7" s="68" customFormat="1">
      <c r="G231874" s="101"/>
    </row>
    <row r="231875" spans="7:7" s="68" customFormat="1">
      <c r="G231875" s="101"/>
    </row>
    <row r="231876" spans="7:7" s="68" customFormat="1">
      <c r="G231876" s="101"/>
    </row>
    <row r="231877" spans="7:7" s="68" customFormat="1">
      <c r="G231877" s="101"/>
    </row>
    <row r="231878" spans="7:7" s="68" customFormat="1">
      <c r="G231878" s="101"/>
    </row>
    <row r="231879" spans="7:7" s="68" customFormat="1">
      <c r="G231879" s="101"/>
    </row>
    <row r="231880" spans="7:7" s="68" customFormat="1">
      <c r="G231880" s="101"/>
    </row>
    <row r="231881" spans="7:7" s="68" customFormat="1">
      <c r="G231881" s="101"/>
    </row>
    <row r="231882" spans="7:7" s="68" customFormat="1">
      <c r="G231882" s="101"/>
    </row>
    <row r="231883" spans="7:7" s="68" customFormat="1">
      <c r="G231883" s="101"/>
    </row>
    <row r="231884" spans="7:7" s="68" customFormat="1">
      <c r="G231884" s="101"/>
    </row>
    <row r="231885" spans="7:7" s="68" customFormat="1">
      <c r="G231885" s="101"/>
    </row>
    <row r="231886" spans="7:7" s="68" customFormat="1">
      <c r="G231886" s="101"/>
    </row>
    <row r="231887" spans="7:7" s="68" customFormat="1">
      <c r="G231887" s="101"/>
    </row>
    <row r="231888" spans="7:7" s="68" customFormat="1">
      <c r="G231888" s="101"/>
    </row>
    <row r="231889" spans="7:7" s="68" customFormat="1">
      <c r="G231889" s="101"/>
    </row>
    <row r="231890" spans="7:7" s="68" customFormat="1">
      <c r="G231890" s="101"/>
    </row>
    <row r="231891" spans="7:7" s="68" customFormat="1">
      <c r="G231891" s="101"/>
    </row>
    <row r="231892" spans="7:7" s="68" customFormat="1">
      <c r="G231892" s="101"/>
    </row>
    <row r="231893" spans="7:7" s="68" customFormat="1">
      <c r="G231893" s="101"/>
    </row>
    <row r="231894" spans="7:7" s="68" customFormat="1">
      <c r="G231894" s="101"/>
    </row>
    <row r="231895" spans="7:7" s="68" customFormat="1">
      <c r="G231895" s="101"/>
    </row>
    <row r="231896" spans="7:7" s="68" customFormat="1">
      <c r="G231896" s="101"/>
    </row>
    <row r="231897" spans="7:7" s="68" customFormat="1">
      <c r="G231897" s="101"/>
    </row>
    <row r="231898" spans="7:7" s="68" customFormat="1">
      <c r="G231898" s="101"/>
    </row>
    <row r="231899" spans="7:7" s="68" customFormat="1">
      <c r="G231899" s="101"/>
    </row>
    <row r="231900" spans="7:7" s="68" customFormat="1">
      <c r="G231900" s="101"/>
    </row>
    <row r="231901" spans="7:7" s="68" customFormat="1">
      <c r="G231901" s="101"/>
    </row>
    <row r="231902" spans="7:7" s="68" customFormat="1">
      <c r="G231902" s="101"/>
    </row>
    <row r="231903" spans="7:7" s="68" customFormat="1">
      <c r="G231903" s="101"/>
    </row>
    <row r="231904" spans="7:7" s="68" customFormat="1">
      <c r="G231904" s="101"/>
    </row>
    <row r="231905" spans="7:7" s="68" customFormat="1">
      <c r="G231905" s="101"/>
    </row>
    <row r="231906" spans="7:7" s="68" customFormat="1">
      <c r="G231906" s="101"/>
    </row>
    <row r="231907" spans="7:7" s="68" customFormat="1">
      <c r="G231907" s="101"/>
    </row>
    <row r="231908" spans="7:7" s="68" customFormat="1">
      <c r="G231908" s="101"/>
    </row>
    <row r="231909" spans="7:7" s="68" customFormat="1">
      <c r="G231909" s="101"/>
    </row>
    <row r="231910" spans="7:7" s="68" customFormat="1">
      <c r="G231910" s="101"/>
    </row>
    <row r="231911" spans="7:7" s="68" customFormat="1">
      <c r="G231911" s="101"/>
    </row>
    <row r="231912" spans="7:7" s="68" customFormat="1">
      <c r="G231912" s="101"/>
    </row>
    <row r="231913" spans="7:7" s="68" customFormat="1">
      <c r="G231913" s="101"/>
    </row>
    <row r="231914" spans="7:7" s="68" customFormat="1">
      <c r="G231914" s="101"/>
    </row>
    <row r="231915" spans="7:7" s="68" customFormat="1">
      <c r="G231915" s="101"/>
    </row>
    <row r="231916" spans="7:7" s="68" customFormat="1">
      <c r="G231916" s="101"/>
    </row>
    <row r="231917" spans="7:7" s="68" customFormat="1">
      <c r="G231917" s="101"/>
    </row>
    <row r="231918" spans="7:7" s="68" customFormat="1">
      <c r="G231918" s="101"/>
    </row>
    <row r="231919" spans="7:7" s="68" customFormat="1">
      <c r="G231919" s="101"/>
    </row>
    <row r="231920" spans="7:7" s="68" customFormat="1">
      <c r="G231920" s="101"/>
    </row>
    <row r="231921" spans="7:7" s="68" customFormat="1">
      <c r="G231921" s="101"/>
    </row>
    <row r="231922" spans="7:7" s="68" customFormat="1">
      <c r="G231922" s="101"/>
    </row>
    <row r="231923" spans="7:7" s="68" customFormat="1">
      <c r="G231923" s="101"/>
    </row>
    <row r="231924" spans="7:7" s="68" customFormat="1">
      <c r="G231924" s="101"/>
    </row>
    <row r="231925" spans="7:7" s="68" customFormat="1">
      <c r="G231925" s="101"/>
    </row>
    <row r="231926" spans="7:7" s="68" customFormat="1">
      <c r="G231926" s="101"/>
    </row>
    <row r="231927" spans="7:7" s="68" customFormat="1">
      <c r="G231927" s="101"/>
    </row>
    <row r="231928" spans="7:7" s="68" customFormat="1">
      <c r="G231928" s="101"/>
    </row>
    <row r="231929" spans="7:7" s="68" customFormat="1">
      <c r="G231929" s="101"/>
    </row>
    <row r="231930" spans="7:7" s="68" customFormat="1">
      <c r="G231930" s="101"/>
    </row>
    <row r="231931" spans="7:7" s="68" customFormat="1">
      <c r="G231931" s="101"/>
    </row>
    <row r="231932" spans="7:7" s="68" customFormat="1">
      <c r="G231932" s="101"/>
    </row>
    <row r="231933" spans="7:7" s="68" customFormat="1">
      <c r="G231933" s="101"/>
    </row>
    <row r="231934" spans="7:7" s="68" customFormat="1">
      <c r="G231934" s="101"/>
    </row>
    <row r="231935" spans="7:7" s="68" customFormat="1">
      <c r="G231935" s="101"/>
    </row>
    <row r="231936" spans="7:7" s="68" customFormat="1">
      <c r="G231936" s="101"/>
    </row>
    <row r="231937" spans="7:7" s="68" customFormat="1">
      <c r="G231937" s="101"/>
    </row>
    <row r="231938" spans="7:7" s="68" customFormat="1">
      <c r="G231938" s="101"/>
    </row>
    <row r="231939" spans="7:7" s="68" customFormat="1">
      <c r="G231939" s="101"/>
    </row>
    <row r="231940" spans="7:7" s="68" customFormat="1">
      <c r="G231940" s="101"/>
    </row>
    <row r="231941" spans="7:7" s="68" customFormat="1">
      <c r="G231941" s="101"/>
    </row>
    <row r="231942" spans="7:7" s="68" customFormat="1">
      <c r="G231942" s="101"/>
    </row>
    <row r="231943" spans="7:7" s="68" customFormat="1">
      <c r="G231943" s="101"/>
    </row>
    <row r="231944" spans="7:7" s="68" customFormat="1">
      <c r="G231944" s="101"/>
    </row>
    <row r="231945" spans="7:7" s="68" customFormat="1">
      <c r="G231945" s="101"/>
    </row>
    <row r="231946" spans="7:7" s="68" customFormat="1">
      <c r="G231946" s="101"/>
    </row>
    <row r="231947" spans="7:7" s="68" customFormat="1">
      <c r="G231947" s="101"/>
    </row>
    <row r="231948" spans="7:7" s="68" customFormat="1">
      <c r="G231948" s="101"/>
    </row>
    <row r="231949" spans="7:7" s="68" customFormat="1">
      <c r="G231949" s="101"/>
    </row>
    <row r="231950" spans="7:7" s="68" customFormat="1">
      <c r="G231950" s="101"/>
    </row>
    <row r="231951" spans="7:7" s="68" customFormat="1">
      <c r="G231951" s="101"/>
    </row>
    <row r="231952" spans="7:7" s="68" customFormat="1">
      <c r="G231952" s="101"/>
    </row>
    <row r="231953" spans="7:7" s="68" customFormat="1">
      <c r="G231953" s="101"/>
    </row>
    <row r="231954" spans="7:7" s="68" customFormat="1">
      <c r="G231954" s="101"/>
    </row>
    <row r="231955" spans="7:7" s="68" customFormat="1">
      <c r="G231955" s="101"/>
    </row>
    <row r="231956" spans="7:7" s="68" customFormat="1">
      <c r="G231956" s="101"/>
    </row>
    <row r="231957" spans="7:7" s="68" customFormat="1">
      <c r="G231957" s="101"/>
    </row>
    <row r="231958" spans="7:7" s="68" customFormat="1">
      <c r="G231958" s="101"/>
    </row>
    <row r="231959" spans="7:7" s="68" customFormat="1">
      <c r="G231959" s="101"/>
    </row>
    <row r="231960" spans="7:7" s="68" customFormat="1">
      <c r="G231960" s="101"/>
    </row>
    <row r="231961" spans="7:7" s="68" customFormat="1">
      <c r="G231961" s="101"/>
    </row>
    <row r="231962" spans="7:7" s="68" customFormat="1">
      <c r="G231962" s="101"/>
    </row>
    <row r="231963" spans="7:7" s="68" customFormat="1">
      <c r="G231963" s="101"/>
    </row>
    <row r="231964" spans="7:7" s="68" customFormat="1">
      <c r="G231964" s="101"/>
    </row>
    <row r="231965" spans="7:7" s="68" customFormat="1">
      <c r="G231965" s="101"/>
    </row>
    <row r="231966" spans="7:7" s="68" customFormat="1">
      <c r="G231966" s="101"/>
    </row>
    <row r="231967" spans="7:7" s="68" customFormat="1">
      <c r="G231967" s="101"/>
    </row>
    <row r="231968" spans="7:7" s="68" customFormat="1">
      <c r="G231968" s="101"/>
    </row>
    <row r="231969" spans="7:7" s="68" customFormat="1">
      <c r="G231969" s="101"/>
    </row>
    <row r="231970" spans="7:7" s="68" customFormat="1">
      <c r="G231970" s="101"/>
    </row>
    <row r="231971" spans="7:7" s="68" customFormat="1">
      <c r="G231971" s="101"/>
    </row>
    <row r="231972" spans="7:7" s="68" customFormat="1">
      <c r="G231972" s="101"/>
    </row>
    <row r="231973" spans="7:7" s="68" customFormat="1">
      <c r="G231973" s="101"/>
    </row>
    <row r="231974" spans="7:7" s="68" customFormat="1">
      <c r="G231974" s="101"/>
    </row>
    <row r="231975" spans="7:7" s="68" customFormat="1">
      <c r="G231975" s="101"/>
    </row>
    <row r="231976" spans="7:7" s="68" customFormat="1">
      <c r="G231976" s="101"/>
    </row>
    <row r="231977" spans="7:7" s="68" customFormat="1">
      <c r="G231977" s="101"/>
    </row>
    <row r="231978" spans="7:7" s="68" customFormat="1">
      <c r="G231978" s="101"/>
    </row>
    <row r="231979" spans="7:7" s="68" customFormat="1">
      <c r="G231979" s="101"/>
    </row>
    <row r="231980" spans="7:7" s="68" customFormat="1">
      <c r="G231980" s="101"/>
    </row>
    <row r="231981" spans="7:7" s="68" customFormat="1">
      <c r="G231981" s="101"/>
    </row>
    <row r="231982" spans="7:7" s="68" customFormat="1">
      <c r="G231982" s="101"/>
    </row>
    <row r="231983" spans="7:7" s="68" customFormat="1">
      <c r="G231983" s="101"/>
    </row>
    <row r="231984" spans="7:7" s="68" customFormat="1">
      <c r="G231984" s="101"/>
    </row>
    <row r="231985" spans="7:7" s="68" customFormat="1">
      <c r="G231985" s="101"/>
    </row>
    <row r="231986" spans="7:7" s="68" customFormat="1">
      <c r="G231986" s="101"/>
    </row>
    <row r="231987" spans="7:7" s="68" customFormat="1">
      <c r="G231987" s="101"/>
    </row>
    <row r="231988" spans="7:7" s="68" customFormat="1">
      <c r="G231988" s="101"/>
    </row>
    <row r="231989" spans="7:7" s="68" customFormat="1">
      <c r="G231989" s="101"/>
    </row>
    <row r="231990" spans="7:7" s="68" customFormat="1">
      <c r="G231990" s="101"/>
    </row>
    <row r="231991" spans="7:7" s="68" customFormat="1">
      <c r="G231991" s="101"/>
    </row>
    <row r="231992" spans="7:7" s="68" customFormat="1">
      <c r="G231992" s="101"/>
    </row>
    <row r="231993" spans="7:7" s="68" customFormat="1">
      <c r="G231993" s="101"/>
    </row>
    <row r="231994" spans="7:7" s="68" customFormat="1">
      <c r="G231994" s="101"/>
    </row>
    <row r="231995" spans="7:7" s="68" customFormat="1">
      <c r="G231995" s="101"/>
    </row>
    <row r="231996" spans="7:7" s="68" customFormat="1">
      <c r="G231996" s="101"/>
    </row>
    <row r="231997" spans="7:7" s="68" customFormat="1">
      <c r="G231997" s="101"/>
    </row>
    <row r="231998" spans="7:7" s="68" customFormat="1">
      <c r="G231998" s="101"/>
    </row>
    <row r="231999" spans="7:7" s="68" customFormat="1">
      <c r="G231999" s="101"/>
    </row>
    <row r="232000" spans="7:7" s="68" customFormat="1">
      <c r="G232000" s="101"/>
    </row>
    <row r="232001" spans="7:7" s="68" customFormat="1">
      <c r="G232001" s="101"/>
    </row>
    <row r="232002" spans="7:7" s="68" customFormat="1">
      <c r="G232002" s="101"/>
    </row>
    <row r="232003" spans="7:7" s="68" customFormat="1">
      <c r="G232003" s="101"/>
    </row>
    <row r="232004" spans="7:7" s="68" customFormat="1">
      <c r="G232004" s="101"/>
    </row>
    <row r="232005" spans="7:7" s="68" customFormat="1">
      <c r="G232005" s="101"/>
    </row>
    <row r="232006" spans="7:7" s="68" customFormat="1">
      <c r="G232006" s="101"/>
    </row>
    <row r="232007" spans="7:7" s="68" customFormat="1">
      <c r="G232007" s="101"/>
    </row>
    <row r="232008" spans="7:7" s="68" customFormat="1">
      <c r="G232008" s="101"/>
    </row>
    <row r="232009" spans="7:7" s="68" customFormat="1">
      <c r="G232009" s="101"/>
    </row>
    <row r="232010" spans="7:7" s="68" customFormat="1">
      <c r="G232010" s="101"/>
    </row>
    <row r="232011" spans="7:7" s="68" customFormat="1">
      <c r="G232011" s="101"/>
    </row>
    <row r="232012" spans="7:7" s="68" customFormat="1">
      <c r="G232012" s="101"/>
    </row>
    <row r="232013" spans="7:7" s="68" customFormat="1">
      <c r="G232013" s="101"/>
    </row>
    <row r="232014" spans="7:7" s="68" customFormat="1">
      <c r="G232014" s="101"/>
    </row>
    <row r="232015" spans="7:7" s="68" customFormat="1">
      <c r="G232015" s="101"/>
    </row>
    <row r="232016" spans="7:7" s="68" customFormat="1">
      <c r="G232016" s="101"/>
    </row>
    <row r="232017" spans="7:7" s="68" customFormat="1">
      <c r="G232017" s="101"/>
    </row>
    <row r="232018" spans="7:7" s="68" customFormat="1">
      <c r="G232018" s="101"/>
    </row>
    <row r="232019" spans="7:7" s="68" customFormat="1">
      <c r="G232019" s="101"/>
    </row>
    <row r="232020" spans="7:7" s="68" customFormat="1">
      <c r="G232020" s="101"/>
    </row>
    <row r="232021" spans="7:7" s="68" customFormat="1">
      <c r="G232021" s="101"/>
    </row>
    <row r="232022" spans="7:7" s="68" customFormat="1">
      <c r="G232022" s="101"/>
    </row>
    <row r="232023" spans="7:7" s="68" customFormat="1">
      <c r="G232023" s="101"/>
    </row>
    <row r="232024" spans="7:7" s="68" customFormat="1">
      <c r="G232024" s="101"/>
    </row>
    <row r="232025" spans="7:7" s="68" customFormat="1">
      <c r="G232025" s="101"/>
    </row>
    <row r="232026" spans="7:7" s="68" customFormat="1">
      <c r="G232026" s="101"/>
    </row>
    <row r="232027" spans="7:7" s="68" customFormat="1">
      <c r="G232027" s="101"/>
    </row>
    <row r="232028" spans="7:7" s="68" customFormat="1">
      <c r="G232028" s="101"/>
    </row>
    <row r="232029" spans="7:7" s="68" customFormat="1">
      <c r="G232029" s="101"/>
    </row>
    <row r="232030" spans="7:7" s="68" customFormat="1">
      <c r="G232030" s="101"/>
    </row>
    <row r="232031" spans="7:7" s="68" customFormat="1">
      <c r="G232031" s="101"/>
    </row>
    <row r="232032" spans="7:7" s="68" customFormat="1">
      <c r="G232032" s="101"/>
    </row>
    <row r="232033" spans="7:7" s="68" customFormat="1">
      <c r="G232033" s="101"/>
    </row>
    <row r="232034" spans="7:7" s="68" customFormat="1">
      <c r="G232034" s="101"/>
    </row>
    <row r="232035" spans="7:7" s="68" customFormat="1">
      <c r="G232035" s="101"/>
    </row>
    <row r="232036" spans="7:7" s="68" customFormat="1">
      <c r="G232036" s="101"/>
    </row>
    <row r="232037" spans="7:7" s="68" customFormat="1">
      <c r="G232037" s="101"/>
    </row>
    <row r="232038" spans="7:7" s="68" customFormat="1">
      <c r="G232038" s="101"/>
    </row>
    <row r="232039" spans="7:7" s="68" customFormat="1">
      <c r="G232039" s="101"/>
    </row>
    <row r="232040" spans="7:7" s="68" customFormat="1">
      <c r="G232040" s="101"/>
    </row>
    <row r="232041" spans="7:7" s="68" customFormat="1">
      <c r="G232041" s="101"/>
    </row>
    <row r="232042" spans="7:7" s="68" customFormat="1">
      <c r="G232042" s="101"/>
    </row>
    <row r="232043" spans="7:7" s="68" customFormat="1">
      <c r="G232043" s="101"/>
    </row>
    <row r="232044" spans="7:7" s="68" customFormat="1">
      <c r="G232044" s="101"/>
    </row>
    <row r="232045" spans="7:7" s="68" customFormat="1">
      <c r="G232045" s="101"/>
    </row>
    <row r="232046" spans="7:7" s="68" customFormat="1">
      <c r="G232046" s="101"/>
    </row>
    <row r="232047" spans="7:7" s="68" customFormat="1">
      <c r="G232047" s="101"/>
    </row>
    <row r="232048" spans="7:7" s="68" customFormat="1">
      <c r="G232048" s="101"/>
    </row>
    <row r="232049" spans="7:7" s="68" customFormat="1">
      <c r="G232049" s="101"/>
    </row>
    <row r="232050" spans="7:7" s="68" customFormat="1">
      <c r="G232050" s="101"/>
    </row>
    <row r="232051" spans="7:7" s="68" customFormat="1">
      <c r="G232051" s="101"/>
    </row>
    <row r="232052" spans="7:7" s="68" customFormat="1">
      <c r="G232052" s="101"/>
    </row>
    <row r="232053" spans="7:7" s="68" customFormat="1">
      <c r="G232053" s="101"/>
    </row>
    <row r="232054" spans="7:7" s="68" customFormat="1">
      <c r="G232054" s="101"/>
    </row>
    <row r="232055" spans="7:7" s="68" customFormat="1">
      <c r="G232055" s="101"/>
    </row>
    <row r="232056" spans="7:7" s="68" customFormat="1">
      <c r="G232056" s="101"/>
    </row>
    <row r="232057" spans="7:7" s="68" customFormat="1">
      <c r="G232057" s="101"/>
    </row>
    <row r="232058" spans="7:7" s="68" customFormat="1">
      <c r="G232058" s="101"/>
    </row>
    <row r="232059" spans="7:7" s="68" customFormat="1">
      <c r="G232059" s="101"/>
    </row>
    <row r="232060" spans="7:7" s="68" customFormat="1">
      <c r="G232060" s="101"/>
    </row>
    <row r="232061" spans="7:7" s="68" customFormat="1">
      <c r="G232061" s="101"/>
    </row>
    <row r="232062" spans="7:7" s="68" customFormat="1">
      <c r="G232062" s="101"/>
    </row>
    <row r="232063" spans="7:7" s="68" customFormat="1">
      <c r="G232063" s="101"/>
    </row>
    <row r="232064" spans="7:7" s="68" customFormat="1">
      <c r="G232064" s="101"/>
    </row>
    <row r="232065" spans="7:7" s="68" customFormat="1">
      <c r="G232065" s="101"/>
    </row>
    <row r="232066" spans="7:7" s="68" customFormat="1">
      <c r="G232066" s="101"/>
    </row>
    <row r="232067" spans="7:7" s="68" customFormat="1">
      <c r="G232067" s="101"/>
    </row>
    <row r="232068" spans="7:7" s="68" customFormat="1">
      <c r="G232068" s="101"/>
    </row>
    <row r="232069" spans="7:7" s="68" customFormat="1">
      <c r="G232069" s="101"/>
    </row>
    <row r="232070" spans="7:7" s="68" customFormat="1">
      <c r="G232070" s="101"/>
    </row>
    <row r="232071" spans="7:7" s="68" customFormat="1">
      <c r="G232071" s="101"/>
    </row>
    <row r="232072" spans="7:7" s="68" customFormat="1">
      <c r="G232072" s="101"/>
    </row>
    <row r="232073" spans="7:7" s="68" customFormat="1">
      <c r="G232073" s="101"/>
    </row>
    <row r="232074" spans="7:7" s="68" customFormat="1">
      <c r="G232074" s="101"/>
    </row>
    <row r="232075" spans="7:7" s="68" customFormat="1">
      <c r="G232075" s="101"/>
    </row>
    <row r="232076" spans="7:7" s="68" customFormat="1">
      <c r="G232076" s="101"/>
    </row>
    <row r="232077" spans="7:7" s="68" customFormat="1">
      <c r="G232077" s="101"/>
    </row>
    <row r="232078" spans="7:7" s="68" customFormat="1">
      <c r="G232078" s="101"/>
    </row>
    <row r="232079" spans="7:7" s="68" customFormat="1">
      <c r="G232079" s="101"/>
    </row>
    <row r="232080" spans="7:7" s="68" customFormat="1">
      <c r="G232080" s="101"/>
    </row>
    <row r="232081" spans="7:7" s="68" customFormat="1">
      <c r="G232081" s="101"/>
    </row>
    <row r="232082" spans="7:7" s="68" customFormat="1">
      <c r="G232082" s="101"/>
    </row>
    <row r="232083" spans="7:7" s="68" customFormat="1">
      <c r="G232083" s="101"/>
    </row>
    <row r="232084" spans="7:7" s="68" customFormat="1">
      <c r="G232084" s="101"/>
    </row>
    <row r="232085" spans="7:7" s="68" customFormat="1">
      <c r="G232085" s="101"/>
    </row>
    <row r="232086" spans="7:7" s="68" customFormat="1">
      <c r="G232086" s="101"/>
    </row>
    <row r="232087" spans="7:7" s="68" customFormat="1">
      <c r="G232087" s="101"/>
    </row>
    <row r="232088" spans="7:7" s="68" customFormat="1">
      <c r="G232088" s="101"/>
    </row>
    <row r="232089" spans="7:7" s="68" customFormat="1">
      <c r="G232089" s="101"/>
    </row>
    <row r="232090" spans="7:7" s="68" customFormat="1">
      <c r="G232090" s="101"/>
    </row>
    <row r="232091" spans="7:7" s="68" customFormat="1">
      <c r="G232091" s="101"/>
    </row>
    <row r="232092" spans="7:7" s="68" customFormat="1">
      <c r="G232092" s="101"/>
    </row>
    <row r="232093" spans="7:7" s="68" customFormat="1">
      <c r="G232093" s="101"/>
    </row>
    <row r="232094" spans="7:7" s="68" customFormat="1">
      <c r="G232094" s="101"/>
    </row>
    <row r="232095" spans="7:7" s="68" customFormat="1">
      <c r="G232095" s="101"/>
    </row>
    <row r="232096" spans="7:7" s="68" customFormat="1">
      <c r="G232096" s="101"/>
    </row>
    <row r="232097" spans="7:7" s="68" customFormat="1">
      <c r="G232097" s="101"/>
    </row>
    <row r="232098" spans="7:7" s="68" customFormat="1">
      <c r="G232098" s="101"/>
    </row>
    <row r="232099" spans="7:7" s="68" customFormat="1">
      <c r="G232099" s="101"/>
    </row>
    <row r="232100" spans="7:7" s="68" customFormat="1">
      <c r="G232100" s="101"/>
    </row>
    <row r="232101" spans="7:7" s="68" customFormat="1">
      <c r="G232101" s="101"/>
    </row>
    <row r="232102" spans="7:7" s="68" customFormat="1">
      <c r="G232102" s="101"/>
    </row>
    <row r="232103" spans="7:7" s="68" customFormat="1">
      <c r="G232103" s="101"/>
    </row>
    <row r="232104" spans="7:7" s="68" customFormat="1">
      <c r="G232104" s="101"/>
    </row>
    <row r="232105" spans="7:7" s="68" customFormat="1">
      <c r="G232105" s="101"/>
    </row>
    <row r="232106" spans="7:7" s="68" customFormat="1">
      <c r="G232106" s="101"/>
    </row>
    <row r="232107" spans="7:7" s="68" customFormat="1">
      <c r="G232107" s="101"/>
    </row>
    <row r="232108" spans="7:7" s="68" customFormat="1">
      <c r="G232108" s="101"/>
    </row>
    <row r="232109" spans="7:7" s="68" customFormat="1">
      <c r="G232109" s="101"/>
    </row>
    <row r="232110" spans="7:7" s="68" customFormat="1">
      <c r="G232110" s="101"/>
    </row>
    <row r="232111" spans="7:7" s="68" customFormat="1">
      <c r="G232111" s="101"/>
    </row>
    <row r="232112" spans="7:7" s="68" customFormat="1">
      <c r="G232112" s="101"/>
    </row>
    <row r="232113" spans="7:7" s="68" customFormat="1">
      <c r="G232113" s="101"/>
    </row>
    <row r="232114" spans="7:7" s="68" customFormat="1">
      <c r="G232114" s="101"/>
    </row>
    <row r="232115" spans="7:7" s="68" customFormat="1">
      <c r="G232115" s="101"/>
    </row>
    <row r="232116" spans="7:7" s="68" customFormat="1">
      <c r="G232116" s="101"/>
    </row>
    <row r="232117" spans="7:7" s="68" customFormat="1">
      <c r="G232117" s="101"/>
    </row>
    <row r="232118" spans="7:7" s="68" customFormat="1">
      <c r="G232118" s="101"/>
    </row>
    <row r="232119" spans="7:7" s="68" customFormat="1">
      <c r="G232119" s="101"/>
    </row>
    <row r="232120" spans="7:7" s="68" customFormat="1">
      <c r="G232120" s="101"/>
    </row>
    <row r="232121" spans="7:7" s="68" customFormat="1">
      <c r="G232121" s="101"/>
    </row>
    <row r="232122" spans="7:7" s="68" customFormat="1">
      <c r="G232122" s="101"/>
    </row>
    <row r="232123" spans="7:7" s="68" customFormat="1">
      <c r="G232123" s="101"/>
    </row>
    <row r="232124" spans="7:7" s="68" customFormat="1">
      <c r="G232124" s="101"/>
    </row>
    <row r="232125" spans="7:7" s="68" customFormat="1">
      <c r="G232125" s="101"/>
    </row>
    <row r="232126" spans="7:7" s="68" customFormat="1">
      <c r="G232126" s="101"/>
    </row>
    <row r="232127" spans="7:7" s="68" customFormat="1">
      <c r="G232127" s="101"/>
    </row>
    <row r="232128" spans="7:7" s="68" customFormat="1">
      <c r="G232128" s="101"/>
    </row>
    <row r="232129" spans="7:7" s="68" customFormat="1">
      <c r="G232129" s="101"/>
    </row>
    <row r="232130" spans="7:7" s="68" customFormat="1">
      <c r="G232130" s="101"/>
    </row>
    <row r="232131" spans="7:7" s="68" customFormat="1">
      <c r="G232131" s="101"/>
    </row>
    <row r="232132" spans="7:7" s="68" customFormat="1">
      <c r="G232132" s="101"/>
    </row>
    <row r="232133" spans="7:7" s="68" customFormat="1">
      <c r="G232133" s="101"/>
    </row>
    <row r="232134" spans="7:7" s="68" customFormat="1">
      <c r="G232134" s="101"/>
    </row>
    <row r="232135" spans="7:7" s="68" customFormat="1">
      <c r="G232135" s="101"/>
    </row>
    <row r="232136" spans="7:7" s="68" customFormat="1">
      <c r="G232136" s="101"/>
    </row>
    <row r="232137" spans="7:7" s="68" customFormat="1">
      <c r="G232137" s="101"/>
    </row>
    <row r="232138" spans="7:7" s="68" customFormat="1">
      <c r="G232138" s="101"/>
    </row>
    <row r="232139" spans="7:7" s="68" customFormat="1">
      <c r="G232139" s="101"/>
    </row>
    <row r="232140" spans="7:7" s="68" customFormat="1">
      <c r="G232140" s="101"/>
    </row>
    <row r="232141" spans="7:7" s="68" customFormat="1">
      <c r="G232141" s="101"/>
    </row>
    <row r="232142" spans="7:7" s="68" customFormat="1">
      <c r="G232142" s="101"/>
    </row>
    <row r="232143" spans="7:7" s="68" customFormat="1">
      <c r="G232143" s="101"/>
    </row>
    <row r="232144" spans="7:7" s="68" customFormat="1">
      <c r="G232144" s="101"/>
    </row>
    <row r="232145" spans="7:7" s="68" customFormat="1">
      <c r="G232145" s="101"/>
    </row>
    <row r="232146" spans="7:7" s="68" customFormat="1">
      <c r="G232146" s="101"/>
    </row>
    <row r="232147" spans="7:7" s="68" customFormat="1">
      <c r="G232147" s="101"/>
    </row>
    <row r="232148" spans="7:7" s="68" customFormat="1">
      <c r="G232148" s="101"/>
    </row>
    <row r="232149" spans="7:7" s="68" customFormat="1">
      <c r="G232149" s="101"/>
    </row>
    <row r="232150" spans="7:7" s="68" customFormat="1">
      <c r="G232150" s="101"/>
    </row>
    <row r="232151" spans="7:7" s="68" customFormat="1">
      <c r="G232151" s="101"/>
    </row>
    <row r="232152" spans="7:7" s="68" customFormat="1">
      <c r="G232152" s="101"/>
    </row>
    <row r="232153" spans="7:7" s="68" customFormat="1">
      <c r="G232153" s="101"/>
    </row>
    <row r="232154" spans="7:7" s="68" customFormat="1">
      <c r="G232154" s="101"/>
    </row>
    <row r="232155" spans="7:7" s="68" customFormat="1">
      <c r="G232155" s="101"/>
    </row>
    <row r="232156" spans="7:7" s="68" customFormat="1">
      <c r="G232156" s="101"/>
    </row>
    <row r="232157" spans="7:7" s="68" customFormat="1">
      <c r="G232157" s="101"/>
    </row>
    <row r="232158" spans="7:7" s="68" customFormat="1">
      <c r="G232158" s="101"/>
    </row>
    <row r="232159" spans="7:7" s="68" customFormat="1">
      <c r="G232159" s="101"/>
    </row>
    <row r="232160" spans="7:7" s="68" customFormat="1">
      <c r="G232160" s="101"/>
    </row>
    <row r="232161" spans="7:7" s="68" customFormat="1">
      <c r="G232161" s="101"/>
    </row>
    <row r="232162" spans="7:7" s="68" customFormat="1">
      <c r="G232162" s="101"/>
    </row>
    <row r="232163" spans="7:7" s="68" customFormat="1">
      <c r="G232163" s="101"/>
    </row>
    <row r="232164" spans="7:7" s="68" customFormat="1">
      <c r="G232164" s="101"/>
    </row>
    <row r="232165" spans="7:7" s="68" customFormat="1">
      <c r="G232165" s="101"/>
    </row>
    <row r="232166" spans="7:7" s="68" customFormat="1">
      <c r="G232166" s="101"/>
    </row>
    <row r="232167" spans="7:7" s="68" customFormat="1">
      <c r="G232167" s="101"/>
    </row>
    <row r="232168" spans="7:7" s="68" customFormat="1">
      <c r="G232168" s="101"/>
    </row>
    <row r="232169" spans="7:7" s="68" customFormat="1">
      <c r="G232169" s="101"/>
    </row>
    <row r="232170" spans="7:7" s="68" customFormat="1">
      <c r="G232170" s="101"/>
    </row>
    <row r="232171" spans="7:7" s="68" customFormat="1">
      <c r="G232171" s="101"/>
    </row>
    <row r="232172" spans="7:7" s="68" customFormat="1">
      <c r="G232172" s="101"/>
    </row>
    <row r="232173" spans="7:7" s="68" customFormat="1">
      <c r="G232173" s="101"/>
    </row>
    <row r="232174" spans="7:7" s="68" customFormat="1">
      <c r="G232174" s="101"/>
    </row>
    <row r="232175" spans="7:7" s="68" customFormat="1">
      <c r="G232175" s="101"/>
    </row>
    <row r="232176" spans="7:7" s="68" customFormat="1">
      <c r="G232176" s="101"/>
    </row>
    <row r="232177" spans="7:7" s="68" customFormat="1">
      <c r="G232177" s="101"/>
    </row>
    <row r="232178" spans="7:7" s="68" customFormat="1">
      <c r="G232178" s="101"/>
    </row>
    <row r="232179" spans="7:7" s="68" customFormat="1">
      <c r="G232179" s="101"/>
    </row>
    <row r="232180" spans="7:7" s="68" customFormat="1">
      <c r="G232180" s="101"/>
    </row>
    <row r="232181" spans="7:7" s="68" customFormat="1">
      <c r="G232181" s="101"/>
    </row>
    <row r="232182" spans="7:7" s="68" customFormat="1">
      <c r="G232182" s="101"/>
    </row>
    <row r="232183" spans="7:7" s="68" customFormat="1">
      <c r="G232183" s="101"/>
    </row>
    <row r="232184" spans="7:7" s="68" customFormat="1">
      <c r="G232184" s="101"/>
    </row>
    <row r="232185" spans="7:7" s="68" customFormat="1">
      <c r="G232185" s="101"/>
    </row>
    <row r="232186" spans="7:7" s="68" customFormat="1">
      <c r="G232186" s="101"/>
    </row>
    <row r="232187" spans="7:7" s="68" customFormat="1">
      <c r="G232187" s="101"/>
    </row>
    <row r="232188" spans="7:7" s="68" customFormat="1">
      <c r="G232188" s="101"/>
    </row>
    <row r="232189" spans="7:7" s="68" customFormat="1">
      <c r="G232189" s="101"/>
    </row>
    <row r="232190" spans="7:7" s="68" customFormat="1">
      <c r="G232190" s="101"/>
    </row>
    <row r="232191" spans="7:7" s="68" customFormat="1">
      <c r="G232191" s="101"/>
    </row>
    <row r="232192" spans="7:7" s="68" customFormat="1">
      <c r="G232192" s="101"/>
    </row>
    <row r="232193" spans="7:7" s="68" customFormat="1">
      <c r="G232193" s="101"/>
    </row>
    <row r="232194" spans="7:7" s="68" customFormat="1">
      <c r="G232194" s="101"/>
    </row>
    <row r="232195" spans="7:7" s="68" customFormat="1">
      <c r="G232195" s="101"/>
    </row>
    <row r="232196" spans="7:7" s="68" customFormat="1">
      <c r="G232196" s="101"/>
    </row>
    <row r="232197" spans="7:7" s="68" customFormat="1">
      <c r="G232197" s="101"/>
    </row>
    <row r="232198" spans="7:7" s="68" customFormat="1">
      <c r="G232198" s="101"/>
    </row>
    <row r="232199" spans="7:7" s="68" customFormat="1">
      <c r="G232199" s="101"/>
    </row>
    <row r="232200" spans="7:7" s="68" customFormat="1">
      <c r="G232200" s="101"/>
    </row>
    <row r="232201" spans="7:7" s="68" customFormat="1">
      <c r="G232201" s="101"/>
    </row>
    <row r="232202" spans="7:7" s="68" customFormat="1">
      <c r="G232202" s="101"/>
    </row>
    <row r="232203" spans="7:7" s="68" customFormat="1">
      <c r="G232203" s="101"/>
    </row>
    <row r="232204" spans="7:7" s="68" customFormat="1">
      <c r="G232204" s="101"/>
    </row>
    <row r="232205" spans="7:7" s="68" customFormat="1">
      <c r="G232205" s="101"/>
    </row>
    <row r="232206" spans="7:7" s="68" customFormat="1">
      <c r="G232206" s="101"/>
    </row>
    <row r="232207" spans="7:7" s="68" customFormat="1">
      <c r="G232207" s="101"/>
    </row>
    <row r="232208" spans="7:7" s="68" customFormat="1">
      <c r="G232208" s="101"/>
    </row>
    <row r="232209" spans="7:7" s="68" customFormat="1">
      <c r="G232209" s="101"/>
    </row>
    <row r="232210" spans="7:7" s="68" customFormat="1">
      <c r="G232210" s="101"/>
    </row>
    <row r="232211" spans="7:7" s="68" customFormat="1">
      <c r="G232211" s="101"/>
    </row>
    <row r="232212" spans="7:7" s="68" customFormat="1">
      <c r="G232212" s="101"/>
    </row>
    <row r="232213" spans="7:7" s="68" customFormat="1">
      <c r="G232213" s="101"/>
    </row>
    <row r="232214" spans="7:7" s="68" customFormat="1">
      <c r="G232214" s="101"/>
    </row>
    <row r="232215" spans="7:7" s="68" customFormat="1">
      <c r="G232215" s="101"/>
    </row>
    <row r="232216" spans="7:7" s="68" customFormat="1">
      <c r="G232216" s="101"/>
    </row>
    <row r="232217" spans="7:7" s="68" customFormat="1">
      <c r="G232217" s="101"/>
    </row>
    <row r="232218" spans="7:7" s="68" customFormat="1">
      <c r="G232218" s="101"/>
    </row>
    <row r="232219" spans="7:7" s="68" customFormat="1">
      <c r="G232219" s="101"/>
    </row>
    <row r="232220" spans="7:7" s="68" customFormat="1">
      <c r="G232220" s="101"/>
    </row>
    <row r="232221" spans="7:7" s="68" customFormat="1">
      <c r="G232221" s="101"/>
    </row>
    <row r="232222" spans="7:7" s="68" customFormat="1">
      <c r="G232222" s="101"/>
    </row>
    <row r="232223" spans="7:7" s="68" customFormat="1">
      <c r="G232223" s="101"/>
    </row>
    <row r="232224" spans="7:7" s="68" customFormat="1">
      <c r="G232224" s="101"/>
    </row>
    <row r="232225" spans="7:7" s="68" customFormat="1">
      <c r="G232225" s="101"/>
    </row>
    <row r="232226" spans="7:7" s="68" customFormat="1">
      <c r="G232226" s="101"/>
    </row>
    <row r="232227" spans="7:7" s="68" customFormat="1">
      <c r="G232227" s="101"/>
    </row>
    <row r="232228" spans="7:7" s="68" customFormat="1">
      <c r="G232228" s="101"/>
    </row>
    <row r="232229" spans="7:7" s="68" customFormat="1">
      <c r="G232229" s="101"/>
    </row>
    <row r="232230" spans="7:7" s="68" customFormat="1">
      <c r="G232230" s="101"/>
    </row>
    <row r="232231" spans="7:7" s="68" customFormat="1">
      <c r="G232231" s="101"/>
    </row>
    <row r="232232" spans="7:7" s="68" customFormat="1">
      <c r="G232232" s="101"/>
    </row>
    <row r="232233" spans="7:7" s="68" customFormat="1">
      <c r="G232233" s="101"/>
    </row>
    <row r="232234" spans="7:7" s="68" customFormat="1">
      <c r="G232234" s="101"/>
    </row>
    <row r="232235" spans="7:7" s="68" customFormat="1">
      <c r="G232235" s="101"/>
    </row>
    <row r="232236" spans="7:7" s="68" customFormat="1">
      <c r="G232236" s="101"/>
    </row>
    <row r="232237" spans="7:7" s="68" customFormat="1">
      <c r="G232237" s="101"/>
    </row>
    <row r="232238" spans="7:7" s="68" customFormat="1">
      <c r="G232238" s="101"/>
    </row>
    <row r="232239" spans="7:7" s="68" customFormat="1">
      <c r="G232239" s="101"/>
    </row>
    <row r="232240" spans="7:7" s="68" customFormat="1">
      <c r="G232240" s="101"/>
    </row>
    <row r="232241" spans="7:7" s="68" customFormat="1">
      <c r="G232241" s="101"/>
    </row>
    <row r="232242" spans="7:7" s="68" customFormat="1">
      <c r="G232242" s="101"/>
    </row>
    <row r="232243" spans="7:7" s="68" customFormat="1">
      <c r="G232243" s="101"/>
    </row>
    <row r="232244" spans="7:7" s="68" customFormat="1">
      <c r="G232244" s="101"/>
    </row>
    <row r="232245" spans="7:7" s="68" customFormat="1">
      <c r="G232245" s="101"/>
    </row>
    <row r="232246" spans="7:7" s="68" customFormat="1">
      <c r="G232246" s="101"/>
    </row>
    <row r="232247" spans="7:7" s="68" customFormat="1">
      <c r="G232247" s="101"/>
    </row>
    <row r="232248" spans="7:7" s="68" customFormat="1">
      <c r="G232248" s="101"/>
    </row>
    <row r="232249" spans="7:7" s="68" customFormat="1">
      <c r="G232249" s="101"/>
    </row>
    <row r="232250" spans="7:7" s="68" customFormat="1">
      <c r="G232250" s="101"/>
    </row>
    <row r="232251" spans="7:7" s="68" customFormat="1">
      <c r="G232251" s="101"/>
    </row>
    <row r="232252" spans="7:7" s="68" customFormat="1">
      <c r="G232252" s="101"/>
    </row>
    <row r="232253" spans="7:7" s="68" customFormat="1">
      <c r="G232253" s="101"/>
    </row>
    <row r="232254" spans="7:7" s="68" customFormat="1">
      <c r="G232254" s="101"/>
    </row>
    <row r="232255" spans="7:7" s="68" customFormat="1">
      <c r="G232255" s="101"/>
    </row>
    <row r="232256" spans="7:7" s="68" customFormat="1">
      <c r="G232256" s="101"/>
    </row>
    <row r="232257" spans="7:7" s="68" customFormat="1">
      <c r="G232257" s="101"/>
    </row>
    <row r="232258" spans="7:7" s="68" customFormat="1">
      <c r="G232258" s="101"/>
    </row>
    <row r="232259" spans="7:7" s="68" customFormat="1">
      <c r="G232259" s="101"/>
    </row>
    <row r="232260" spans="7:7" s="68" customFormat="1">
      <c r="G232260" s="101"/>
    </row>
    <row r="232261" spans="7:7" s="68" customFormat="1">
      <c r="G232261" s="101"/>
    </row>
    <row r="232262" spans="7:7" s="68" customFormat="1">
      <c r="G232262" s="101"/>
    </row>
    <row r="232263" spans="7:7" s="68" customFormat="1">
      <c r="G232263" s="101"/>
    </row>
    <row r="232264" spans="7:7" s="68" customFormat="1">
      <c r="G232264" s="101"/>
    </row>
    <row r="232265" spans="7:7" s="68" customFormat="1">
      <c r="G232265" s="101"/>
    </row>
    <row r="232266" spans="7:7" s="68" customFormat="1">
      <c r="G232266" s="101"/>
    </row>
    <row r="232267" spans="7:7" s="68" customFormat="1">
      <c r="G232267" s="101"/>
    </row>
    <row r="232268" spans="7:7" s="68" customFormat="1">
      <c r="G232268" s="101"/>
    </row>
    <row r="232269" spans="7:7" s="68" customFormat="1">
      <c r="G232269" s="101"/>
    </row>
    <row r="232270" spans="7:7" s="68" customFormat="1">
      <c r="G232270" s="101"/>
    </row>
    <row r="232271" spans="7:7" s="68" customFormat="1">
      <c r="G232271" s="101"/>
    </row>
    <row r="232272" spans="7:7" s="68" customFormat="1">
      <c r="G232272" s="101"/>
    </row>
    <row r="232273" spans="7:7" s="68" customFormat="1">
      <c r="G232273" s="101"/>
    </row>
    <row r="232274" spans="7:7" s="68" customFormat="1">
      <c r="G232274" s="101"/>
    </row>
    <row r="232275" spans="7:7" s="68" customFormat="1">
      <c r="G232275" s="101"/>
    </row>
    <row r="232276" spans="7:7" s="68" customFormat="1">
      <c r="G232276" s="101"/>
    </row>
    <row r="232277" spans="7:7" s="68" customFormat="1">
      <c r="G232277" s="101"/>
    </row>
    <row r="232278" spans="7:7" s="68" customFormat="1">
      <c r="G232278" s="101"/>
    </row>
    <row r="232279" spans="7:7" s="68" customFormat="1">
      <c r="G232279" s="101"/>
    </row>
    <row r="232280" spans="7:7" s="68" customFormat="1">
      <c r="G232280" s="101"/>
    </row>
    <row r="232281" spans="7:7" s="68" customFormat="1">
      <c r="G232281" s="101"/>
    </row>
    <row r="232282" spans="7:7" s="68" customFormat="1">
      <c r="G232282" s="101"/>
    </row>
    <row r="232283" spans="7:7" s="68" customFormat="1">
      <c r="G232283" s="101"/>
    </row>
    <row r="232284" spans="7:7" s="68" customFormat="1">
      <c r="G232284" s="101"/>
    </row>
    <row r="232285" spans="7:7" s="68" customFormat="1">
      <c r="G232285" s="101"/>
    </row>
    <row r="232286" spans="7:7" s="68" customFormat="1">
      <c r="G232286" s="101"/>
    </row>
    <row r="232287" spans="7:7" s="68" customFormat="1">
      <c r="G232287" s="101"/>
    </row>
    <row r="232288" spans="7:7" s="68" customFormat="1">
      <c r="G232288" s="101"/>
    </row>
    <row r="232289" spans="7:7" s="68" customFormat="1">
      <c r="G232289" s="101"/>
    </row>
    <row r="232290" spans="7:7" s="68" customFormat="1">
      <c r="G232290" s="101"/>
    </row>
    <row r="232291" spans="7:7" s="68" customFormat="1">
      <c r="G232291" s="101"/>
    </row>
    <row r="232292" spans="7:7" s="68" customFormat="1">
      <c r="G232292" s="101"/>
    </row>
    <row r="232293" spans="7:7" s="68" customFormat="1">
      <c r="G232293" s="101"/>
    </row>
    <row r="232294" spans="7:7" s="68" customFormat="1">
      <c r="G232294" s="101"/>
    </row>
    <row r="232295" spans="7:7" s="68" customFormat="1">
      <c r="G232295" s="101"/>
    </row>
    <row r="232296" spans="7:7" s="68" customFormat="1">
      <c r="G232296" s="101"/>
    </row>
    <row r="232297" spans="7:7" s="68" customFormat="1">
      <c r="G232297" s="101"/>
    </row>
    <row r="232298" spans="7:7" s="68" customFormat="1">
      <c r="G232298" s="101"/>
    </row>
    <row r="232299" spans="7:7" s="68" customFormat="1">
      <c r="G232299" s="101"/>
    </row>
    <row r="232300" spans="7:7" s="68" customFormat="1">
      <c r="G232300" s="101"/>
    </row>
    <row r="232301" spans="7:7" s="68" customFormat="1">
      <c r="G232301" s="101"/>
    </row>
    <row r="232302" spans="7:7" s="68" customFormat="1">
      <c r="G232302" s="101"/>
    </row>
    <row r="232303" spans="7:7" s="68" customFormat="1">
      <c r="G232303" s="101"/>
    </row>
    <row r="232304" spans="7:7" s="68" customFormat="1">
      <c r="G232304" s="101"/>
    </row>
    <row r="232305" spans="7:7" s="68" customFormat="1">
      <c r="G232305" s="101"/>
    </row>
    <row r="232306" spans="7:7" s="68" customFormat="1">
      <c r="G232306" s="101"/>
    </row>
    <row r="232307" spans="7:7" s="68" customFormat="1">
      <c r="G232307" s="101"/>
    </row>
    <row r="232308" spans="7:7" s="68" customFormat="1">
      <c r="G232308" s="101"/>
    </row>
    <row r="232309" spans="7:7" s="68" customFormat="1">
      <c r="G232309" s="101"/>
    </row>
    <row r="232310" spans="7:7" s="68" customFormat="1">
      <c r="G232310" s="101"/>
    </row>
    <row r="232311" spans="7:7" s="68" customFormat="1">
      <c r="G232311" s="101"/>
    </row>
    <row r="232312" spans="7:7" s="68" customFormat="1">
      <c r="G232312" s="101"/>
    </row>
    <row r="232313" spans="7:7" s="68" customFormat="1">
      <c r="G232313" s="101"/>
    </row>
    <row r="232314" spans="7:7" s="68" customFormat="1">
      <c r="G232314" s="101"/>
    </row>
    <row r="232315" spans="7:7" s="68" customFormat="1">
      <c r="G232315" s="101"/>
    </row>
    <row r="232316" spans="7:7" s="68" customFormat="1">
      <c r="G232316" s="101"/>
    </row>
    <row r="232317" spans="7:7" s="68" customFormat="1">
      <c r="G232317" s="101"/>
    </row>
    <row r="232318" spans="7:7" s="68" customFormat="1">
      <c r="G232318" s="101"/>
    </row>
    <row r="232319" spans="7:7" s="68" customFormat="1">
      <c r="G232319" s="101"/>
    </row>
    <row r="232320" spans="7:7" s="68" customFormat="1">
      <c r="G232320" s="101"/>
    </row>
    <row r="232321" spans="7:7" s="68" customFormat="1">
      <c r="G232321" s="101"/>
    </row>
    <row r="232322" spans="7:7" s="68" customFormat="1">
      <c r="G232322" s="101"/>
    </row>
    <row r="232323" spans="7:7" s="68" customFormat="1">
      <c r="G232323" s="101"/>
    </row>
    <row r="232324" spans="7:7" s="68" customFormat="1">
      <c r="G232324" s="101"/>
    </row>
    <row r="232325" spans="7:7" s="68" customFormat="1">
      <c r="G232325" s="101"/>
    </row>
    <row r="232326" spans="7:7" s="68" customFormat="1">
      <c r="G232326" s="101"/>
    </row>
    <row r="232327" spans="7:7" s="68" customFormat="1">
      <c r="G232327" s="101"/>
    </row>
    <row r="232328" spans="7:7" s="68" customFormat="1">
      <c r="G232328" s="101"/>
    </row>
    <row r="232329" spans="7:7" s="68" customFormat="1">
      <c r="G232329" s="101"/>
    </row>
    <row r="232330" spans="7:7" s="68" customFormat="1">
      <c r="G232330" s="101"/>
    </row>
    <row r="232331" spans="7:7" s="68" customFormat="1">
      <c r="G232331" s="101"/>
    </row>
    <row r="232332" spans="7:7" s="68" customFormat="1">
      <c r="G232332" s="101"/>
    </row>
    <row r="232333" spans="7:7" s="68" customFormat="1">
      <c r="G232333" s="101"/>
    </row>
    <row r="232334" spans="7:7" s="68" customFormat="1">
      <c r="G232334" s="101"/>
    </row>
    <row r="232335" spans="7:7" s="68" customFormat="1">
      <c r="G232335" s="101"/>
    </row>
    <row r="232336" spans="7:7" s="68" customFormat="1">
      <c r="G232336" s="101"/>
    </row>
    <row r="232337" spans="7:7" s="68" customFormat="1">
      <c r="G232337" s="101"/>
    </row>
    <row r="232338" spans="7:7" s="68" customFormat="1">
      <c r="G232338" s="101"/>
    </row>
    <row r="232339" spans="7:7" s="68" customFormat="1">
      <c r="G232339" s="101"/>
    </row>
    <row r="232340" spans="7:7" s="68" customFormat="1">
      <c r="G232340" s="101"/>
    </row>
    <row r="232341" spans="7:7" s="68" customFormat="1">
      <c r="G232341" s="101"/>
    </row>
    <row r="232342" spans="7:7" s="68" customFormat="1">
      <c r="G232342" s="101"/>
    </row>
    <row r="232343" spans="7:7" s="68" customFormat="1">
      <c r="G232343" s="101"/>
    </row>
    <row r="232344" spans="7:7" s="68" customFormat="1">
      <c r="G232344" s="101"/>
    </row>
    <row r="232345" spans="7:7" s="68" customFormat="1">
      <c r="G232345" s="101"/>
    </row>
    <row r="232346" spans="7:7" s="68" customFormat="1">
      <c r="G232346" s="101"/>
    </row>
    <row r="232347" spans="7:7" s="68" customFormat="1">
      <c r="G232347" s="101"/>
    </row>
    <row r="232348" spans="7:7" s="68" customFormat="1">
      <c r="G232348" s="101"/>
    </row>
    <row r="232349" spans="7:7" s="68" customFormat="1">
      <c r="G232349" s="101"/>
    </row>
    <row r="232350" spans="7:7" s="68" customFormat="1">
      <c r="G232350" s="101"/>
    </row>
    <row r="232351" spans="7:7" s="68" customFormat="1">
      <c r="G232351" s="101"/>
    </row>
    <row r="232352" spans="7:7" s="68" customFormat="1">
      <c r="G232352" s="101"/>
    </row>
    <row r="232353" spans="7:7" s="68" customFormat="1">
      <c r="G232353" s="101"/>
    </row>
    <row r="232354" spans="7:7" s="68" customFormat="1">
      <c r="G232354" s="101"/>
    </row>
    <row r="232355" spans="7:7" s="68" customFormat="1">
      <c r="G232355" s="101"/>
    </row>
    <row r="232356" spans="7:7" s="68" customFormat="1">
      <c r="G232356" s="101"/>
    </row>
    <row r="232357" spans="7:7" s="68" customFormat="1">
      <c r="G232357" s="101"/>
    </row>
    <row r="232358" spans="7:7" s="68" customFormat="1">
      <c r="G232358" s="101"/>
    </row>
    <row r="232359" spans="7:7" s="68" customFormat="1">
      <c r="G232359" s="101"/>
    </row>
    <row r="232360" spans="7:7" s="68" customFormat="1">
      <c r="G232360" s="101"/>
    </row>
    <row r="232361" spans="7:7" s="68" customFormat="1">
      <c r="G232361" s="101"/>
    </row>
    <row r="232362" spans="7:7" s="68" customFormat="1">
      <c r="G232362" s="101"/>
    </row>
    <row r="232363" spans="7:7" s="68" customFormat="1">
      <c r="G232363" s="101"/>
    </row>
    <row r="232364" spans="7:7" s="68" customFormat="1">
      <c r="G232364" s="101"/>
    </row>
    <row r="232365" spans="7:7" s="68" customFormat="1">
      <c r="G232365" s="101"/>
    </row>
    <row r="232366" spans="7:7" s="68" customFormat="1">
      <c r="G232366" s="101"/>
    </row>
    <row r="232367" spans="7:7" s="68" customFormat="1">
      <c r="G232367" s="101"/>
    </row>
    <row r="232368" spans="7:7" s="68" customFormat="1">
      <c r="G232368" s="101"/>
    </row>
    <row r="232369" spans="7:7" s="68" customFormat="1">
      <c r="G232369" s="101"/>
    </row>
    <row r="232370" spans="7:7" s="68" customFormat="1">
      <c r="G232370" s="101"/>
    </row>
    <row r="232371" spans="7:7" s="68" customFormat="1">
      <c r="G232371" s="101"/>
    </row>
    <row r="232372" spans="7:7" s="68" customFormat="1">
      <c r="G232372" s="101"/>
    </row>
    <row r="232373" spans="7:7" s="68" customFormat="1">
      <c r="G232373" s="101"/>
    </row>
    <row r="232374" spans="7:7" s="68" customFormat="1">
      <c r="G232374" s="101"/>
    </row>
    <row r="232375" spans="7:7" s="68" customFormat="1">
      <c r="G232375" s="101"/>
    </row>
    <row r="232376" spans="7:7" s="68" customFormat="1">
      <c r="G232376" s="101"/>
    </row>
    <row r="232377" spans="7:7" s="68" customFormat="1">
      <c r="G232377" s="101"/>
    </row>
    <row r="232378" spans="7:7" s="68" customFormat="1">
      <c r="G232378" s="101"/>
    </row>
    <row r="232379" spans="7:7" s="68" customFormat="1">
      <c r="G232379" s="101"/>
    </row>
    <row r="232380" spans="7:7" s="68" customFormat="1">
      <c r="G232380" s="101"/>
    </row>
    <row r="232381" spans="7:7" s="68" customFormat="1">
      <c r="G232381" s="101"/>
    </row>
    <row r="232382" spans="7:7" s="68" customFormat="1">
      <c r="G232382" s="101"/>
    </row>
    <row r="232383" spans="7:7" s="68" customFormat="1">
      <c r="G232383" s="101"/>
    </row>
    <row r="232384" spans="7:7" s="68" customFormat="1">
      <c r="G232384" s="101"/>
    </row>
    <row r="232385" spans="7:7" s="68" customFormat="1">
      <c r="G232385" s="101"/>
    </row>
    <row r="232386" spans="7:7" s="68" customFormat="1">
      <c r="G232386" s="101"/>
    </row>
    <row r="232387" spans="7:7" s="68" customFormat="1">
      <c r="G232387" s="101"/>
    </row>
    <row r="232388" spans="7:7" s="68" customFormat="1">
      <c r="G232388" s="101"/>
    </row>
    <row r="232389" spans="7:7" s="68" customFormat="1">
      <c r="G232389" s="101"/>
    </row>
    <row r="232390" spans="7:7" s="68" customFormat="1">
      <c r="G232390" s="101"/>
    </row>
    <row r="232391" spans="7:7" s="68" customFormat="1">
      <c r="G232391" s="101"/>
    </row>
    <row r="232392" spans="7:7" s="68" customFormat="1">
      <c r="G232392" s="101"/>
    </row>
    <row r="232393" spans="7:7" s="68" customFormat="1">
      <c r="G232393" s="101"/>
    </row>
    <row r="232394" spans="7:7" s="68" customFormat="1">
      <c r="G232394" s="101"/>
    </row>
    <row r="232395" spans="7:7" s="68" customFormat="1">
      <c r="G232395" s="101"/>
    </row>
    <row r="232396" spans="7:7" s="68" customFormat="1">
      <c r="G232396" s="101"/>
    </row>
    <row r="232397" spans="7:7" s="68" customFormat="1">
      <c r="G232397" s="101"/>
    </row>
    <row r="232398" spans="7:7" s="68" customFormat="1">
      <c r="G232398" s="101"/>
    </row>
    <row r="232399" spans="7:7" s="68" customFormat="1">
      <c r="G232399" s="101"/>
    </row>
    <row r="232400" spans="7:7" s="68" customFormat="1">
      <c r="G232400" s="101"/>
    </row>
    <row r="232401" spans="7:7" s="68" customFormat="1">
      <c r="G232401" s="101"/>
    </row>
    <row r="232402" spans="7:7" s="68" customFormat="1">
      <c r="G232402" s="101"/>
    </row>
    <row r="232403" spans="7:7" s="68" customFormat="1">
      <c r="G232403" s="101"/>
    </row>
    <row r="232404" spans="7:7" s="68" customFormat="1">
      <c r="G232404" s="101"/>
    </row>
    <row r="232405" spans="7:7" s="68" customFormat="1">
      <c r="G232405" s="101"/>
    </row>
    <row r="232406" spans="7:7" s="68" customFormat="1">
      <c r="G232406" s="101"/>
    </row>
    <row r="232407" spans="7:7" s="68" customFormat="1">
      <c r="G232407" s="101"/>
    </row>
    <row r="232408" spans="7:7" s="68" customFormat="1">
      <c r="G232408" s="101"/>
    </row>
    <row r="232409" spans="7:7" s="68" customFormat="1">
      <c r="G232409" s="101"/>
    </row>
    <row r="232410" spans="7:7" s="68" customFormat="1">
      <c r="G232410" s="101"/>
    </row>
    <row r="232411" spans="7:7" s="68" customFormat="1">
      <c r="G232411" s="101"/>
    </row>
    <row r="232412" spans="7:7" s="68" customFormat="1">
      <c r="G232412" s="101"/>
    </row>
    <row r="232413" spans="7:7" s="68" customFormat="1">
      <c r="G232413" s="101"/>
    </row>
    <row r="232414" spans="7:7" s="68" customFormat="1">
      <c r="G232414" s="101"/>
    </row>
    <row r="232415" spans="7:7" s="68" customFormat="1">
      <c r="G232415" s="101"/>
    </row>
    <row r="232416" spans="7:7" s="68" customFormat="1">
      <c r="G232416" s="101"/>
    </row>
    <row r="232417" spans="7:7" s="68" customFormat="1">
      <c r="G232417" s="101"/>
    </row>
    <row r="232418" spans="7:7" s="68" customFormat="1">
      <c r="G232418" s="101"/>
    </row>
    <row r="232419" spans="7:7" s="68" customFormat="1">
      <c r="G232419" s="101"/>
    </row>
    <row r="232420" spans="7:7" s="68" customFormat="1">
      <c r="G232420" s="101"/>
    </row>
    <row r="232421" spans="7:7" s="68" customFormat="1">
      <c r="G232421" s="101"/>
    </row>
    <row r="232422" spans="7:7" s="68" customFormat="1">
      <c r="G232422" s="101"/>
    </row>
    <row r="232423" spans="7:7" s="68" customFormat="1">
      <c r="G232423" s="101"/>
    </row>
    <row r="232424" spans="7:7" s="68" customFormat="1">
      <c r="G232424" s="101"/>
    </row>
    <row r="232425" spans="7:7" s="68" customFormat="1">
      <c r="G232425" s="101"/>
    </row>
    <row r="232426" spans="7:7" s="68" customFormat="1">
      <c r="G232426" s="101"/>
    </row>
    <row r="232427" spans="7:7" s="68" customFormat="1">
      <c r="G232427" s="101"/>
    </row>
    <row r="232428" spans="7:7" s="68" customFormat="1">
      <c r="G232428" s="101"/>
    </row>
    <row r="232429" spans="7:7" s="68" customFormat="1">
      <c r="G232429" s="101"/>
    </row>
    <row r="232430" spans="7:7" s="68" customFormat="1">
      <c r="G232430" s="101"/>
    </row>
    <row r="232431" spans="7:7" s="68" customFormat="1">
      <c r="G232431" s="101"/>
    </row>
    <row r="232432" spans="7:7" s="68" customFormat="1">
      <c r="G232432" s="101"/>
    </row>
    <row r="232433" spans="7:7" s="68" customFormat="1">
      <c r="G232433" s="101"/>
    </row>
    <row r="232434" spans="7:7" s="68" customFormat="1">
      <c r="G232434" s="101"/>
    </row>
    <row r="232435" spans="7:7" s="68" customFormat="1">
      <c r="G232435" s="101"/>
    </row>
    <row r="232436" spans="7:7" s="68" customFormat="1">
      <c r="G232436" s="101"/>
    </row>
    <row r="232437" spans="7:7" s="68" customFormat="1">
      <c r="G232437" s="101"/>
    </row>
    <row r="232438" spans="7:7" s="68" customFormat="1">
      <c r="G232438" s="101"/>
    </row>
    <row r="232439" spans="7:7" s="68" customFormat="1">
      <c r="G232439" s="101"/>
    </row>
    <row r="232440" spans="7:7" s="68" customFormat="1">
      <c r="G232440" s="101"/>
    </row>
    <row r="232441" spans="7:7" s="68" customFormat="1">
      <c r="G232441" s="101"/>
    </row>
    <row r="232442" spans="7:7" s="68" customFormat="1">
      <c r="G232442" s="101"/>
    </row>
    <row r="232443" spans="7:7" s="68" customFormat="1">
      <c r="G232443" s="101"/>
    </row>
    <row r="232444" spans="7:7" s="68" customFormat="1">
      <c r="G232444" s="101"/>
    </row>
    <row r="232445" spans="7:7" s="68" customFormat="1">
      <c r="G232445" s="101"/>
    </row>
    <row r="232446" spans="7:7" s="68" customFormat="1">
      <c r="G232446" s="101"/>
    </row>
    <row r="232447" spans="7:7" s="68" customFormat="1">
      <c r="G232447" s="101"/>
    </row>
    <row r="232448" spans="7:7" s="68" customFormat="1">
      <c r="G232448" s="101"/>
    </row>
    <row r="232449" spans="7:7" s="68" customFormat="1">
      <c r="G232449" s="101"/>
    </row>
    <row r="232450" spans="7:7" s="68" customFormat="1">
      <c r="G232450" s="101"/>
    </row>
    <row r="232451" spans="7:7" s="68" customFormat="1">
      <c r="G232451" s="101"/>
    </row>
    <row r="232452" spans="7:7" s="68" customFormat="1">
      <c r="G232452" s="101"/>
    </row>
    <row r="232453" spans="7:7" s="68" customFormat="1">
      <c r="G232453" s="101"/>
    </row>
    <row r="232454" spans="7:7" s="68" customFormat="1">
      <c r="G232454" s="101"/>
    </row>
    <row r="232455" spans="7:7" s="68" customFormat="1">
      <c r="G232455" s="101"/>
    </row>
    <row r="232456" spans="7:7" s="68" customFormat="1">
      <c r="G232456" s="101"/>
    </row>
    <row r="232457" spans="7:7" s="68" customFormat="1">
      <c r="G232457" s="101"/>
    </row>
    <row r="232458" spans="7:7" s="68" customFormat="1">
      <c r="G232458" s="101"/>
    </row>
    <row r="232459" spans="7:7" s="68" customFormat="1">
      <c r="G232459" s="101"/>
    </row>
    <row r="232460" spans="7:7" s="68" customFormat="1">
      <c r="G232460" s="101"/>
    </row>
    <row r="232461" spans="7:7" s="68" customFormat="1">
      <c r="G232461" s="101"/>
    </row>
    <row r="232462" spans="7:7" s="68" customFormat="1">
      <c r="G232462" s="101"/>
    </row>
    <row r="232463" spans="7:7" s="68" customFormat="1">
      <c r="G232463" s="101"/>
    </row>
    <row r="232464" spans="7:7" s="68" customFormat="1">
      <c r="G232464" s="101"/>
    </row>
    <row r="232465" spans="7:7" s="68" customFormat="1">
      <c r="G232465" s="101"/>
    </row>
    <row r="232466" spans="7:7" s="68" customFormat="1">
      <c r="G232466" s="101"/>
    </row>
    <row r="232467" spans="7:7" s="68" customFormat="1">
      <c r="G232467" s="101"/>
    </row>
    <row r="232468" spans="7:7" s="68" customFormat="1">
      <c r="G232468" s="101"/>
    </row>
    <row r="232469" spans="7:7" s="68" customFormat="1">
      <c r="G232469" s="101"/>
    </row>
    <row r="232470" spans="7:7" s="68" customFormat="1">
      <c r="G232470" s="101"/>
    </row>
    <row r="232471" spans="7:7" s="68" customFormat="1">
      <c r="G232471" s="101"/>
    </row>
    <row r="232472" spans="7:7" s="68" customFormat="1">
      <c r="G232472" s="101"/>
    </row>
    <row r="232473" spans="7:7" s="68" customFormat="1">
      <c r="G232473" s="101"/>
    </row>
    <row r="232474" spans="7:7" s="68" customFormat="1">
      <c r="G232474" s="101"/>
    </row>
    <row r="232475" spans="7:7" s="68" customFormat="1">
      <c r="G232475" s="101"/>
    </row>
    <row r="232476" spans="7:7" s="68" customFormat="1">
      <c r="G232476" s="101"/>
    </row>
    <row r="232477" spans="7:7" s="68" customFormat="1">
      <c r="G232477" s="101"/>
    </row>
    <row r="232478" spans="7:7" s="68" customFormat="1">
      <c r="G232478" s="101"/>
    </row>
    <row r="232479" spans="7:7" s="68" customFormat="1">
      <c r="G232479" s="101"/>
    </row>
    <row r="232480" spans="7:7" s="68" customFormat="1">
      <c r="G232480" s="101"/>
    </row>
    <row r="232481" spans="7:7" s="68" customFormat="1">
      <c r="G232481" s="101"/>
    </row>
    <row r="232482" spans="7:7" s="68" customFormat="1">
      <c r="G232482" s="101"/>
    </row>
    <row r="232483" spans="7:7" s="68" customFormat="1">
      <c r="G232483" s="101"/>
    </row>
    <row r="232484" spans="7:7" s="68" customFormat="1">
      <c r="G232484" s="101"/>
    </row>
    <row r="232485" spans="7:7" s="68" customFormat="1">
      <c r="G232485" s="101"/>
    </row>
    <row r="232486" spans="7:7" s="68" customFormat="1">
      <c r="G232486" s="101"/>
    </row>
    <row r="232487" spans="7:7" s="68" customFormat="1">
      <c r="G232487" s="101"/>
    </row>
    <row r="232488" spans="7:7" s="68" customFormat="1">
      <c r="G232488" s="101"/>
    </row>
    <row r="232489" spans="7:7" s="68" customFormat="1">
      <c r="G232489" s="101"/>
    </row>
    <row r="232490" spans="7:7" s="68" customFormat="1">
      <c r="G232490" s="101"/>
    </row>
    <row r="232491" spans="7:7" s="68" customFormat="1">
      <c r="G232491" s="101"/>
    </row>
    <row r="232492" spans="7:7" s="68" customFormat="1">
      <c r="G232492" s="101"/>
    </row>
    <row r="232493" spans="7:7" s="68" customFormat="1">
      <c r="G232493" s="101"/>
    </row>
    <row r="232494" spans="7:7" s="68" customFormat="1">
      <c r="G232494" s="101"/>
    </row>
    <row r="232495" spans="7:7" s="68" customFormat="1">
      <c r="G232495" s="101"/>
    </row>
    <row r="232496" spans="7:7" s="68" customFormat="1">
      <c r="G232496" s="101"/>
    </row>
    <row r="232497" spans="7:7" s="68" customFormat="1">
      <c r="G232497" s="101"/>
    </row>
    <row r="232498" spans="7:7" s="68" customFormat="1">
      <c r="G232498" s="101"/>
    </row>
    <row r="232499" spans="7:7" s="68" customFormat="1">
      <c r="G232499" s="101"/>
    </row>
    <row r="232500" spans="7:7" s="68" customFormat="1">
      <c r="G232500" s="101"/>
    </row>
    <row r="232501" spans="7:7" s="68" customFormat="1">
      <c r="G232501" s="101"/>
    </row>
    <row r="232502" spans="7:7" s="68" customFormat="1">
      <c r="G232502" s="101"/>
    </row>
    <row r="232503" spans="7:7" s="68" customFormat="1">
      <c r="G232503" s="101"/>
    </row>
    <row r="232504" spans="7:7" s="68" customFormat="1">
      <c r="G232504" s="101"/>
    </row>
    <row r="232505" spans="7:7" s="68" customFormat="1">
      <c r="G232505" s="101"/>
    </row>
    <row r="232506" spans="7:7" s="68" customFormat="1">
      <c r="G232506" s="101"/>
    </row>
    <row r="232507" spans="7:7" s="68" customFormat="1">
      <c r="G232507" s="101"/>
    </row>
    <row r="232508" spans="7:7" s="68" customFormat="1">
      <c r="G232508" s="101"/>
    </row>
    <row r="232509" spans="7:7" s="68" customFormat="1">
      <c r="G232509" s="101"/>
    </row>
    <row r="232510" spans="7:7" s="68" customFormat="1">
      <c r="G232510" s="101"/>
    </row>
    <row r="232511" spans="7:7" s="68" customFormat="1">
      <c r="G232511" s="101"/>
    </row>
    <row r="232512" spans="7:7" s="68" customFormat="1">
      <c r="G232512" s="101"/>
    </row>
    <row r="232513" spans="7:7" s="68" customFormat="1">
      <c r="G232513" s="101"/>
    </row>
    <row r="232514" spans="7:7" s="68" customFormat="1">
      <c r="G232514" s="101"/>
    </row>
    <row r="232515" spans="7:7" s="68" customFormat="1">
      <c r="G232515" s="101"/>
    </row>
    <row r="232516" spans="7:7" s="68" customFormat="1">
      <c r="G232516" s="101"/>
    </row>
    <row r="232517" spans="7:7" s="68" customFormat="1">
      <c r="G232517" s="101"/>
    </row>
    <row r="232518" spans="7:7" s="68" customFormat="1">
      <c r="G232518" s="101"/>
    </row>
    <row r="232519" spans="7:7" s="68" customFormat="1">
      <c r="G232519" s="101"/>
    </row>
    <row r="232520" spans="7:7" s="68" customFormat="1">
      <c r="G232520" s="101"/>
    </row>
    <row r="232521" spans="7:7" s="68" customFormat="1">
      <c r="G232521" s="101"/>
    </row>
    <row r="232522" spans="7:7" s="68" customFormat="1">
      <c r="G232522" s="101"/>
    </row>
    <row r="232523" spans="7:7" s="68" customFormat="1">
      <c r="G232523" s="101"/>
    </row>
    <row r="232524" spans="7:7" s="68" customFormat="1">
      <c r="G232524" s="101"/>
    </row>
    <row r="232525" spans="7:7" s="68" customFormat="1">
      <c r="G232525" s="101"/>
    </row>
    <row r="232526" spans="7:7" s="68" customFormat="1">
      <c r="G232526" s="101"/>
    </row>
    <row r="232527" spans="7:7" s="68" customFormat="1">
      <c r="G232527" s="101"/>
    </row>
    <row r="232528" spans="7:7" s="68" customFormat="1">
      <c r="G232528" s="101"/>
    </row>
    <row r="232529" spans="7:7" s="68" customFormat="1">
      <c r="G232529" s="101"/>
    </row>
    <row r="232530" spans="7:7" s="68" customFormat="1">
      <c r="G232530" s="101"/>
    </row>
    <row r="232531" spans="7:7" s="68" customFormat="1">
      <c r="G232531" s="101"/>
    </row>
    <row r="232532" spans="7:7" s="68" customFormat="1">
      <c r="G232532" s="101"/>
    </row>
    <row r="232533" spans="7:7" s="68" customFormat="1">
      <c r="G232533" s="101"/>
    </row>
    <row r="232534" spans="7:7" s="68" customFormat="1">
      <c r="G232534" s="101"/>
    </row>
    <row r="232535" spans="7:7" s="68" customFormat="1">
      <c r="G232535" s="101"/>
    </row>
    <row r="232536" spans="7:7" s="68" customFormat="1">
      <c r="G232536" s="101"/>
    </row>
    <row r="232537" spans="7:7" s="68" customFormat="1">
      <c r="G232537" s="101"/>
    </row>
    <row r="232538" spans="7:7" s="68" customFormat="1">
      <c r="G232538" s="101"/>
    </row>
    <row r="232539" spans="7:7" s="68" customFormat="1">
      <c r="G232539" s="101"/>
    </row>
    <row r="232540" spans="7:7" s="68" customFormat="1">
      <c r="G232540" s="101"/>
    </row>
    <row r="232541" spans="7:7" s="68" customFormat="1">
      <c r="G232541" s="101"/>
    </row>
    <row r="232542" spans="7:7" s="68" customFormat="1">
      <c r="G232542" s="101"/>
    </row>
    <row r="232543" spans="7:7" s="68" customFormat="1">
      <c r="G232543" s="101"/>
    </row>
    <row r="232544" spans="7:7" s="68" customFormat="1">
      <c r="G232544" s="101"/>
    </row>
    <row r="232545" spans="7:7" s="68" customFormat="1">
      <c r="G232545" s="101"/>
    </row>
    <row r="232546" spans="7:7" s="68" customFormat="1">
      <c r="G232546" s="101"/>
    </row>
    <row r="232547" spans="7:7" s="68" customFormat="1">
      <c r="G232547" s="101"/>
    </row>
    <row r="232548" spans="7:7" s="68" customFormat="1">
      <c r="G232548" s="101"/>
    </row>
    <row r="232549" spans="7:7" s="68" customFormat="1">
      <c r="G232549" s="101"/>
    </row>
    <row r="232550" spans="7:7" s="68" customFormat="1">
      <c r="G232550" s="101"/>
    </row>
    <row r="232551" spans="7:7" s="68" customFormat="1">
      <c r="G232551" s="101"/>
    </row>
    <row r="232552" spans="7:7" s="68" customFormat="1">
      <c r="G232552" s="101"/>
    </row>
    <row r="232553" spans="7:7" s="68" customFormat="1">
      <c r="G232553" s="101"/>
    </row>
    <row r="232554" spans="7:7" s="68" customFormat="1">
      <c r="G232554" s="101"/>
    </row>
    <row r="232555" spans="7:7" s="68" customFormat="1">
      <c r="G232555" s="101"/>
    </row>
    <row r="232556" spans="7:7" s="68" customFormat="1">
      <c r="G232556" s="101"/>
    </row>
    <row r="232557" spans="7:7" s="68" customFormat="1">
      <c r="G232557" s="101"/>
    </row>
    <row r="232558" spans="7:7" s="68" customFormat="1">
      <c r="G232558" s="101"/>
    </row>
    <row r="232559" spans="7:7" s="68" customFormat="1">
      <c r="G232559" s="101"/>
    </row>
    <row r="232560" spans="7:7" s="68" customFormat="1">
      <c r="G232560" s="101"/>
    </row>
    <row r="232561" spans="7:7" s="68" customFormat="1">
      <c r="G232561" s="101"/>
    </row>
    <row r="232562" spans="7:7" s="68" customFormat="1">
      <c r="G232562" s="101"/>
    </row>
    <row r="232563" spans="7:7" s="68" customFormat="1">
      <c r="G232563" s="101"/>
    </row>
    <row r="232564" spans="7:7" s="68" customFormat="1">
      <c r="G232564" s="101"/>
    </row>
    <row r="232565" spans="7:7" s="68" customFormat="1">
      <c r="G232565" s="101"/>
    </row>
    <row r="232566" spans="7:7" s="68" customFormat="1">
      <c r="G232566" s="101"/>
    </row>
    <row r="232567" spans="7:7" s="68" customFormat="1">
      <c r="G232567" s="101"/>
    </row>
    <row r="232568" spans="7:7" s="68" customFormat="1">
      <c r="G232568" s="101"/>
    </row>
    <row r="232569" spans="7:7" s="68" customFormat="1">
      <c r="G232569" s="101"/>
    </row>
    <row r="232570" spans="7:7" s="68" customFormat="1">
      <c r="G232570" s="101"/>
    </row>
    <row r="232571" spans="7:7" s="68" customFormat="1">
      <c r="G232571" s="101"/>
    </row>
    <row r="232572" spans="7:7" s="68" customFormat="1">
      <c r="G232572" s="101"/>
    </row>
    <row r="232573" spans="7:7" s="68" customFormat="1">
      <c r="G232573" s="101"/>
    </row>
    <row r="232574" spans="7:7" s="68" customFormat="1">
      <c r="G232574" s="101"/>
    </row>
    <row r="232575" spans="7:7" s="68" customFormat="1">
      <c r="G232575" s="101"/>
    </row>
    <row r="232576" spans="7:7" s="68" customFormat="1">
      <c r="G232576" s="101"/>
    </row>
    <row r="232577" spans="7:7" s="68" customFormat="1">
      <c r="G232577" s="101"/>
    </row>
    <row r="232578" spans="7:7" s="68" customFormat="1">
      <c r="G232578" s="101"/>
    </row>
    <row r="232579" spans="7:7" s="68" customFormat="1">
      <c r="G232579" s="101"/>
    </row>
    <row r="232580" spans="7:7" s="68" customFormat="1">
      <c r="G232580" s="101"/>
    </row>
    <row r="232581" spans="7:7" s="68" customFormat="1">
      <c r="G232581" s="101"/>
    </row>
    <row r="232582" spans="7:7" s="68" customFormat="1">
      <c r="G232582" s="101"/>
    </row>
    <row r="232583" spans="7:7" s="68" customFormat="1">
      <c r="G232583" s="101"/>
    </row>
    <row r="232584" spans="7:7" s="68" customFormat="1">
      <c r="G232584" s="101"/>
    </row>
    <row r="232585" spans="7:7" s="68" customFormat="1">
      <c r="G232585" s="101"/>
    </row>
    <row r="232586" spans="7:7" s="68" customFormat="1">
      <c r="G232586" s="101"/>
    </row>
    <row r="232587" spans="7:7" s="68" customFormat="1">
      <c r="G232587" s="101"/>
    </row>
    <row r="232588" spans="7:7" s="68" customFormat="1">
      <c r="G232588" s="101"/>
    </row>
    <row r="232589" spans="7:7" s="68" customFormat="1">
      <c r="G232589" s="101"/>
    </row>
    <row r="232590" spans="7:7" s="68" customFormat="1">
      <c r="G232590" s="101"/>
    </row>
    <row r="232591" spans="7:7" s="68" customFormat="1">
      <c r="G232591" s="101"/>
    </row>
    <row r="232592" spans="7:7" s="68" customFormat="1">
      <c r="G232592" s="101"/>
    </row>
    <row r="232593" spans="7:7" s="68" customFormat="1">
      <c r="G232593" s="101"/>
    </row>
    <row r="232594" spans="7:7" s="68" customFormat="1">
      <c r="G232594" s="101"/>
    </row>
    <row r="232595" spans="7:7" s="68" customFormat="1">
      <c r="G232595" s="101"/>
    </row>
    <row r="232596" spans="7:7" s="68" customFormat="1">
      <c r="G232596" s="101"/>
    </row>
    <row r="232597" spans="7:7" s="68" customFormat="1">
      <c r="G232597" s="101"/>
    </row>
    <row r="232598" spans="7:7" s="68" customFormat="1">
      <c r="G232598" s="101"/>
    </row>
    <row r="232599" spans="7:7" s="68" customFormat="1">
      <c r="G232599" s="101"/>
    </row>
    <row r="232600" spans="7:7" s="68" customFormat="1">
      <c r="G232600" s="101"/>
    </row>
    <row r="232601" spans="7:7" s="68" customFormat="1">
      <c r="G232601" s="101"/>
    </row>
    <row r="232602" spans="7:7" s="68" customFormat="1">
      <c r="G232602" s="101"/>
    </row>
    <row r="232603" spans="7:7" s="68" customFormat="1">
      <c r="G232603" s="101"/>
    </row>
    <row r="232604" spans="7:7" s="68" customFormat="1">
      <c r="G232604" s="101"/>
    </row>
    <row r="232605" spans="7:7" s="68" customFormat="1">
      <c r="G232605" s="101"/>
    </row>
    <row r="232606" spans="7:7" s="68" customFormat="1">
      <c r="G232606" s="101"/>
    </row>
    <row r="232607" spans="7:7" s="68" customFormat="1">
      <c r="G232607" s="101"/>
    </row>
    <row r="232608" spans="7:7" s="68" customFormat="1">
      <c r="G232608" s="101"/>
    </row>
    <row r="232609" spans="7:7" s="68" customFormat="1">
      <c r="G232609" s="101"/>
    </row>
    <row r="232610" spans="7:7" s="68" customFormat="1">
      <c r="G232610" s="101"/>
    </row>
    <row r="232611" spans="7:7" s="68" customFormat="1">
      <c r="G232611" s="101"/>
    </row>
    <row r="232612" spans="7:7" s="68" customFormat="1">
      <c r="G232612" s="101"/>
    </row>
    <row r="232613" spans="7:7" s="68" customFormat="1">
      <c r="G232613" s="101"/>
    </row>
    <row r="232614" spans="7:7" s="68" customFormat="1">
      <c r="G232614" s="101"/>
    </row>
    <row r="232615" spans="7:7" s="68" customFormat="1">
      <c r="G232615" s="101"/>
    </row>
    <row r="232616" spans="7:7" s="68" customFormat="1">
      <c r="G232616" s="101"/>
    </row>
    <row r="232617" spans="7:7" s="68" customFormat="1">
      <c r="G232617" s="101"/>
    </row>
    <row r="232618" spans="7:7" s="68" customFormat="1">
      <c r="G232618" s="101"/>
    </row>
    <row r="232619" spans="7:7" s="68" customFormat="1">
      <c r="G232619" s="101"/>
    </row>
    <row r="232620" spans="7:7" s="68" customFormat="1">
      <c r="G232620" s="101"/>
    </row>
    <row r="232621" spans="7:7" s="68" customFormat="1">
      <c r="G232621" s="101"/>
    </row>
    <row r="232622" spans="7:7" s="68" customFormat="1">
      <c r="G232622" s="101"/>
    </row>
    <row r="232623" spans="7:7" s="68" customFormat="1">
      <c r="G232623" s="101"/>
    </row>
    <row r="232624" spans="7:7" s="68" customFormat="1">
      <c r="G232624" s="101"/>
    </row>
    <row r="232625" spans="7:7" s="68" customFormat="1">
      <c r="G232625" s="101"/>
    </row>
    <row r="232626" spans="7:7" s="68" customFormat="1">
      <c r="G232626" s="101"/>
    </row>
    <row r="232627" spans="7:7" s="68" customFormat="1">
      <c r="G232627" s="101"/>
    </row>
    <row r="232628" spans="7:7" s="68" customFormat="1">
      <c r="G232628" s="101"/>
    </row>
    <row r="232629" spans="7:7" s="68" customFormat="1">
      <c r="G232629" s="101"/>
    </row>
    <row r="232630" spans="7:7" s="68" customFormat="1">
      <c r="G232630" s="101"/>
    </row>
    <row r="232631" spans="7:7" s="68" customFormat="1">
      <c r="G232631" s="101"/>
    </row>
    <row r="232632" spans="7:7" s="68" customFormat="1">
      <c r="G232632" s="101"/>
    </row>
    <row r="232633" spans="7:7" s="68" customFormat="1">
      <c r="G232633" s="101"/>
    </row>
    <row r="232634" spans="7:7" s="68" customFormat="1">
      <c r="G232634" s="101"/>
    </row>
    <row r="232635" spans="7:7" s="68" customFormat="1">
      <c r="G232635" s="101"/>
    </row>
    <row r="232636" spans="7:7" s="68" customFormat="1">
      <c r="G232636" s="101"/>
    </row>
    <row r="232637" spans="7:7" s="68" customFormat="1">
      <c r="G232637" s="101"/>
    </row>
    <row r="232638" spans="7:7" s="68" customFormat="1">
      <c r="G232638" s="101"/>
    </row>
    <row r="232639" spans="7:7" s="68" customFormat="1">
      <c r="G232639" s="101"/>
    </row>
    <row r="232640" spans="7:7" s="68" customFormat="1">
      <c r="G232640" s="101"/>
    </row>
    <row r="232641" spans="7:7" s="68" customFormat="1">
      <c r="G232641" s="101"/>
    </row>
    <row r="232642" spans="7:7" s="68" customFormat="1">
      <c r="G232642" s="101"/>
    </row>
    <row r="232643" spans="7:7" s="68" customFormat="1">
      <c r="G232643" s="101"/>
    </row>
    <row r="232644" spans="7:7" s="68" customFormat="1">
      <c r="G232644" s="101"/>
    </row>
    <row r="232645" spans="7:7" s="68" customFormat="1">
      <c r="G232645" s="101"/>
    </row>
    <row r="232646" spans="7:7" s="68" customFormat="1">
      <c r="G232646" s="101"/>
    </row>
    <row r="232647" spans="7:7" s="68" customFormat="1">
      <c r="G232647" s="101"/>
    </row>
    <row r="232648" spans="7:7" s="68" customFormat="1">
      <c r="G232648" s="101"/>
    </row>
    <row r="232649" spans="7:7" s="68" customFormat="1">
      <c r="G232649" s="101"/>
    </row>
    <row r="232650" spans="7:7" s="68" customFormat="1">
      <c r="G232650" s="101"/>
    </row>
    <row r="232651" spans="7:7" s="68" customFormat="1">
      <c r="G232651" s="101"/>
    </row>
    <row r="232652" spans="7:7" s="68" customFormat="1">
      <c r="G232652" s="101"/>
    </row>
    <row r="232653" spans="7:7" s="68" customFormat="1">
      <c r="G232653" s="101"/>
    </row>
    <row r="232654" spans="7:7" s="68" customFormat="1">
      <c r="G232654" s="101"/>
    </row>
    <row r="232655" spans="7:7" s="68" customFormat="1">
      <c r="G232655" s="101"/>
    </row>
    <row r="232656" spans="7:7" s="68" customFormat="1">
      <c r="G232656" s="101"/>
    </row>
    <row r="232657" spans="7:7" s="68" customFormat="1">
      <c r="G232657" s="101"/>
    </row>
    <row r="232658" spans="7:7" s="68" customFormat="1">
      <c r="G232658" s="101"/>
    </row>
    <row r="232659" spans="7:7" s="68" customFormat="1">
      <c r="G232659" s="101"/>
    </row>
    <row r="232660" spans="7:7" s="68" customFormat="1">
      <c r="G232660" s="101"/>
    </row>
    <row r="232661" spans="7:7" s="68" customFormat="1">
      <c r="G232661" s="101"/>
    </row>
    <row r="232662" spans="7:7" s="68" customFormat="1">
      <c r="G232662" s="101"/>
    </row>
    <row r="232663" spans="7:7" s="68" customFormat="1">
      <c r="G232663" s="101"/>
    </row>
    <row r="232664" spans="7:7" s="68" customFormat="1">
      <c r="G232664" s="101"/>
    </row>
    <row r="232665" spans="7:7" s="68" customFormat="1">
      <c r="G232665" s="101"/>
    </row>
    <row r="232666" spans="7:7" s="68" customFormat="1">
      <c r="G232666" s="101"/>
    </row>
    <row r="232667" spans="7:7" s="68" customFormat="1">
      <c r="G232667" s="101"/>
    </row>
    <row r="232668" spans="7:7" s="68" customFormat="1">
      <c r="G232668" s="101"/>
    </row>
    <row r="232669" spans="7:7" s="68" customFormat="1">
      <c r="G232669" s="101"/>
    </row>
    <row r="232670" spans="7:7" s="68" customFormat="1">
      <c r="G232670" s="101"/>
    </row>
    <row r="232671" spans="7:7" s="68" customFormat="1">
      <c r="G232671" s="101"/>
    </row>
    <row r="232672" spans="7:7" s="68" customFormat="1">
      <c r="G232672" s="101"/>
    </row>
    <row r="232673" spans="7:7" s="68" customFormat="1">
      <c r="G232673" s="101"/>
    </row>
    <row r="232674" spans="7:7" s="68" customFormat="1">
      <c r="G232674" s="101"/>
    </row>
    <row r="232675" spans="7:7" s="68" customFormat="1">
      <c r="G232675" s="101"/>
    </row>
    <row r="232676" spans="7:7" s="68" customFormat="1">
      <c r="G232676" s="101"/>
    </row>
    <row r="232677" spans="7:7" s="68" customFormat="1">
      <c r="G232677" s="101"/>
    </row>
    <row r="232678" spans="7:7" s="68" customFormat="1">
      <c r="G232678" s="101"/>
    </row>
    <row r="232679" spans="7:7" s="68" customFormat="1">
      <c r="G232679" s="101"/>
    </row>
    <row r="232680" spans="7:7" s="68" customFormat="1">
      <c r="G232680" s="101"/>
    </row>
    <row r="232681" spans="7:7" s="68" customFormat="1">
      <c r="G232681" s="101"/>
    </row>
    <row r="232682" spans="7:7" s="68" customFormat="1">
      <c r="G232682" s="101"/>
    </row>
    <row r="232683" spans="7:7" s="68" customFormat="1">
      <c r="G232683" s="101"/>
    </row>
    <row r="232684" spans="7:7" s="68" customFormat="1">
      <c r="G232684" s="101"/>
    </row>
    <row r="232685" spans="7:7" s="68" customFormat="1">
      <c r="G232685" s="101"/>
    </row>
    <row r="232686" spans="7:7" s="68" customFormat="1">
      <c r="G232686" s="101"/>
    </row>
    <row r="232687" spans="7:7" s="68" customFormat="1">
      <c r="G232687" s="101"/>
    </row>
    <row r="232688" spans="7:7" s="68" customFormat="1">
      <c r="G232688" s="101"/>
    </row>
    <row r="232689" spans="7:7" s="68" customFormat="1">
      <c r="G232689" s="101"/>
    </row>
    <row r="232690" spans="7:7" s="68" customFormat="1">
      <c r="G232690" s="101"/>
    </row>
    <row r="232691" spans="7:7" s="68" customFormat="1">
      <c r="G232691" s="101"/>
    </row>
    <row r="232692" spans="7:7" s="68" customFormat="1">
      <c r="G232692" s="101"/>
    </row>
    <row r="232693" spans="7:7" s="68" customFormat="1">
      <c r="G232693" s="101"/>
    </row>
    <row r="232694" spans="7:7" s="68" customFormat="1">
      <c r="G232694" s="101"/>
    </row>
    <row r="232695" spans="7:7" s="68" customFormat="1">
      <c r="G232695" s="101"/>
    </row>
    <row r="232696" spans="7:7" s="68" customFormat="1">
      <c r="G232696" s="101"/>
    </row>
    <row r="232697" spans="7:7" s="68" customFormat="1">
      <c r="G232697" s="101"/>
    </row>
    <row r="232698" spans="7:7" s="68" customFormat="1">
      <c r="G232698" s="101"/>
    </row>
    <row r="232699" spans="7:7" s="68" customFormat="1">
      <c r="G232699" s="101"/>
    </row>
    <row r="232700" spans="7:7" s="68" customFormat="1">
      <c r="G232700" s="101"/>
    </row>
    <row r="232701" spans="7:7" s="68" customFormat="1">
      <c r="G232701" s="101"/>
    </row>
    <row r="232702" spans="7:7" s="68" customFormat="1">
      <c r="G232702" s="101"/>
    </row>
    <row r="232703" spans="7:7" s="68" customFormat="1">
      <c r="G232703" s="101"/>
    </row>
    <row r="232704" spans="7:7" s="68" customFormat="1">
      <c r="G232704" s="101"/>
    </row>
    <row r="232705" spans="7:7" s="68" customFormat="1">
      <c r="G232705" s="101"/>
    </row>
    <row r="232706" spans="7:7" s="68" customFormat="1">
      <c r="G232706" s="101"/>
    </row>
    <row r="232707" spans="7:7" s="68" customFormat="1">
      <c r="G232707" s="101"/>
    </row>
    <row r="232708" spans="7:7" s="68" customFormat="1">
      <c r="G232708" s="101"/>
    </row>
    <row r="232709" spans="7:7" s="68" customFormat="1">
      <c r="G232709" s="101"/>
    </row>
    <row r="232710" spans="7:7" s="68" customFormat="1">
      <c r="G232710" s="101"/>
    </row>
    <row r="232711" spans="7:7" s="68" customFormat="1">
      <c r="G232711" s="101"/>
    </row>
    <row r="232712" spans="7:7" s="68" customFormat="1">
      <c r="G232712" s="101"/>
    </row>
    <row r="232713" spans="7:7" s="68" customFormat="1">
      <c r="G232713" s="101"/>
    </row>
    <row r="232714" spans="7:7" s="68" customFormat="1">
      <c r="G232714" s="101"/>
    </row>
    <row r="232715" spans="7:7" s="68" customFormat="1">
      <c r="G232715" s="101"/>
    </row>
    <row r="232716" spans="7:7" s="68" customFormat="1">
      <c r="G232716" s="101"/>
    </row>
    <row r="232717" spans="7:7" s="68" customFormat="1">
      <c r="G232717" s="101"/>
    </row>
    <row r="232718" spans="7:7" s="68" customFormat="1">
      <c r="G232718" s="101"/>
    </row>
    <row r="232719" spans="7:7" s="68" customFormat="1">
      <c r="G232719" s="101"/>
    </row>
    <row r="232720" spans="7:7" s="68" customFormat="1">
      <c r="G232720" s="101"/>
    </row>
    <row r="232721" spans="7:7" s="68" customFormat="1">
      <c r="G232721" s="101"/>
    </row>
    <row r="232722" spans="7:7" s="68" customFormat="1">
      <c r="G232722" s="101"/>
    </row>
    <row r="232723" spans="7:7" s="68" customFormat="1">
      <c r="G232723" s="101"/>
    </row>
    <row r="232724" spans="7:7" s="68" customFormat="1">
      <c r="G232724" s="101"/>
    </row>
    <row r="232725" spans="7:7" s="68" customFormat="1">
      <c r="G232725" s="101"/>
    </row>
    <row r="232726" spans="7:7" s="68" customFormat="1">
      <c r="G232726" s="101"/>
    </row>
    <row r="232727" spans="7:7" s="68" customFormat="1">
      <c r="G232727" s="101"/>
    </row>
    <row r="232728" spans="7:7" s="68" customFormat="1">
      <c r="G232728" s="101"/>
    </row>
    <row r="232729" spans="7:7" s="68" customFormat="1">
      <c r="G232729" s="101"/>
    </row>
    <row r="232730" spans="7:7" s="68" customFormat="1">
      <c r="G232730" s="101"/>
    </row>
    <row r="232731" spans="7:7" s="68" customFormat="1">
      <c r="G232731" s="101"/>
    </row>
    <row r="232732" spans="7:7" s="68" customFormat="1">
      <c r="G232732" s="101"/>
    </row>
    <row r="232733" spans="7:7" s="68" customFormat="1">
      <c r="G232733" s="101"/>
    </row>
    <row r="232734" spans="7:7" s="68" customFormat="1">
      <c r="G232734" s="101"/>
    </row>
    <row r="232735" spans="7:7" s="68" customFormat="1">
      <c r="G232735" s="101"/>
    </row>
    <row r="232736" spans="7:7" s="68" customFormat="1">
      <c r="G232736" s="101"/>
    </row>
    <row r="232737" spans="7:7" s="68" customFormat="1">
      <c r="G232737" s="101"/>
    </row>
    <row r="232738" spans="7:7" s="68" customFormat="1">
      <c r="G232738" s="101"/>
    </row>
    <row r="232739" spans="7:7" s="68" customFormat="1">
      <c r="G232739" s="101"/>
    </row>
    <row r="232740" spans="7:7" s="68" customFormat="1">
      <c r="G232740" s="101"/>
    </row>
    <row r="232741" spans="7:7" s="68" customFormat="1">
      <c r="G232741" s="101"/>
    </row>
    <row r="232742" spans="7:7" s="68" customFormat="1">
      <c r="G232742" s="101"/>
    </row>
    <row r="232743" spans="7:7" s="68" customFormat="1">
      <c r="G232743" s="101"/>
    </row>
    <row r="232744" spans="7:7" s="68" customFormat="1">
      <c r="G232744" s="101"/>
    </row>
    <row r="232745" spans="7:7" s="68" customFormat="1">
      <c r="G232745" s="101"/>
    </row>
    <row r="232746" spans="7:7" s="68" customFormat="1">
      <c r="G232746" s="101"/>
    </row>
    <row r="232747" spans="7:7" s="68" customFormat="1">
      <c r="G232747" s="101"/>
    </row>
    <row r="232748" spans="7:7" s="68" customFormat="1">
      <c r="G232748" s="101"/>
    </row>
    <row r="232749" spans="7:7" s="68" customFormat="1">
      <c r="G232749" s="101"/>
    </row>
    <row r="232750" spans="7:7" s="68" customFormat="1">
      <c r="G232750" s="101"/>
    </row>
    <row r="232751" spans="7:7" s="68" customFormat="1">
      <c r="G232751" s="101"/>
    </row>
    <row r="232752" spans="7:7" s="68" customFormat="1">
      <c r="G232752" s="101"/>
    </row>
    <row r="232753" spans="7:7" s="68" customFormat="1">
      <c r="G232753" s="101"/>
    </row>
    <row r="232754" spans="7:7" s="68" customFormat="1">
      <c r="G232754" s="101"/>
    </row>
    <row r="232755" spans="7:7" s="68" customFormat="1">
      <c r="G232755" s="101"/>
    </row>
    <row r="232756" spans="7:7" s="68" customFormat="1">
      <c r="G232756" s="101"/>
    </row>
    <row r="232757" spans="7:7" s="68" customFormat="1">
      <c r="G232757" s="101"/>
    </row>
    <row r="232758" spans="7:7" s="68" customFormat="1">
      <c r="G232758" s="101"/>
    </row>
    <row r="232759" spans="7:7" s="68" customFormat="1">
      <c r="G232759" s="101"/>
    </row>
    <row r="232760" spans="7:7" s="68" customFormat="1">
      <c r="G232760" s="101"/>
    </row>
    <row r="232761" spans="7:7" s="68" customFormat="1">
      <c r="G232761" s="101"/>
    </row>
    <row r="232762" spans="7:7" s="68" customFormat="1">
      <c r="G232762" s="101"/>
    </row>
    <row r="232763" spans="7:7" s="68" customFormat="1">
      <c r="G232763" s="101"/>
    </row>
    <row r="232764" spans="7:7" s="68" customFormat="1">
      <c r="G232764" s="101"/>
    </row>
    <row r="232765" spans="7:7" s="68" customFormat="1">
      <c r="G232765" s="101"/>
    </row>
    <row r="232766" spans="7:7" s="68" customFormat="1">
      <c r="G232766" s="101"/>
    </row>
    <row r="232767" spans="7:7" s="68" customFormat="1">
      <c r="G232767" s="101"/>
    </row>
    <row r="232768" spans="7:7" s="68" customFormat="1">
      <c r="G232768" s="101"/>
    </row>
    <row r="232769" spans="7:7" s="68" customFormat="1">
      <c r="G232769" s="101"/>
    </row>
    <row r="232770" spans="7:7" s="68" customFormat="1">
      <c r="G232770" s="101"/>
    </row>
    <row r="232771" spans="7:7" s="68" customFormat="1">
      <c r="G232771" s="101"/>
    </row>
    <row r="232772" spans="7:7" s="68" customFormat="1">
      <c r="G232772" s="101"/>
    </row>
    <row r="232773" spans="7:7" s="68" customFormat="1">
      <c r="G232773" s="101"/>
    </row>
    <row r="232774" spans="7:7" s="68" customFormat="1">
      <c r="G232774" s="101"/>
    </row>
    <row r="232775" spans="7:7" s="68" customFormat="1">
      <c r="G232775" s="101"/>
    </row>
    <row r="232776" spans="7:7" s="68" customFormat="1">
      <c r="G232776" s="101"/>
    </row>
    <row r="232777" spans="7:7" s="68" customFormat="1">
      <c r="G232777" s="101"/>
    </row>
    <row r="232778" spans="7:7" s="68" customFormat="1">
      <c r="G232778" s="101"/>
    </row>
    <row r="232779" spans="7:7" s="68" customFormat="1">
      <c r="G232779" s="101"/>
    </row>
    <row r="232780" spans="7:7" s="68" customFormat="1">
      <c r="G232780" s="101"/>
    </row>
    <row r="232781" spans="7:7" s="68" customFormat="1">
      <c r="G232781" s="101"/>
    </row>
    <row r="232782" spans="7:7" s="68" customFormat="1">
      <c r="G232782" s="101"/>
    </row>
    <row r="232783" spans="7:7" s="68" customFormat="1">
      <c r="G232783" s="101"/>
    </row>
    <row r="232784" spans="7:7" s="68" customFormat="1">
      <c r="G232784" s="101"/>
    </row>
    <row r="232785" spans="7:7" s="68" customFormat="1">
      <c r="G232785" s="101"/>
    </row>
    <row r="232786" spans="7:7" s="68" customFormat="1">
      <c r="G232786" s="101"/>
    </row>
    <row r="232787" spans="7:7" s="68" customFormat="1">
      <c r="G232787" s="101"/>
    </row>
    <row r="232788" spans="7:7" s="68" customFormat="1">
      <c r="G232788" s="101"/>
    </row>
    <row r="232789" spans="7:7" s="68" customFormat="1">
      <c r="G232789" s="101"/>
    </row>
    <row r="232790" spans="7:7" s="68" customFormat="1">
      <c r="G232790" s="101"/>
    </row>
    <row r="232791" spans="7:7" s="68" customFormat="1">
      <c r="G232791" s="101"/>
    </row>
    <row r="232792" spans="7:7" s="68" customFormat="1">
      <c r="G232792" s="101"/>
    </row>
    <row r="232793" spans="7:7" s="68" customFormat="1">
      <c r="G232793" s="101"/>
    </row>
    <row r="232794" spans="7:7" s="68" customFormat="1">
      <c r="G232794" s="101"/>
    </row>
    <row r="232795" spans="7:7" s="68" customFormat="1">
      <c r="G232795" s="101"/>
    </row>
    <row r="232796" spans="7:7" s="68" customFormat="1">
      <c r="G232796" s="101"/>
    </row>
    <row r="232797" spans="7:7" s="68" customFormat="1">
      <c r="G232797" s="101"/>
    </row>
    <row r="232798" spans="7:7" s="68" customFormat="1">
      <c r="G232798" s="101"/>
    </row>
    <row r="232799" spans="7:7" s="68" customFormat="1">
      <c r="G232799" s="101"/>
    </row>
    <row r="232800" spans="7:7" s="68" customFormat="1">
      <c r="G232800" s="101"/>
    </row>
    <row r="232801" spans="7:7" s="68" customFormat="1">
      <c r="G232801" s="101"/>
    </row>
    <row r="232802" spans="7:7" s="68" customFormat="1">
      <c r="G232802" s="101"/>
    </row>
    <row r="232803" spans="7:7" s="68" customFormat="1">
      <c r="G232803" s="101"/>
    </row>
    <row r="232804" spans="7:7" s="68" customFormat="1">
      <c r="G232804" s="101"/>
    </row>
    <row r="232805" spans="7:7" s="68" customFormat="1">
      <c r="G232805" s="101"/>
    </row>
    <row r="232806" spans="7:7" s="68" customFormat="1">
      <c r="G232806" s="101"/>
    </row>
    <row r="232807" spans="7:7" s="68" customFormat="1">
      <c r="G232807" s="101"/>
    </row>
    <row r="232808" spans="7:7" s="68" customFormat="1">
      <c r="G232808" s="101"/>
    </row>
    <row r="232809" spans="7:7" s="68" customFormat="1">
      <c r="G232809" s="101"/>
    </row>
    <row r="232810" spans="7:7" s="68" customFormat="1">
      <c r="G232810" s="101"/>
    </row>
    <row r="232811" spans="7:7" s="68" customFormat="1">
      <c r="G232811" s="101"/>
    </row>
    <row r="232812" spans="7:7" s="68" customFormat="1">
      <c r="G232812" s="101"/>
    </row>
    <row r="232813" spans="7:7" s="68" customFormat="1">
      <c r="G232813" s="101"/>
    </row>
    <row r="232814" spans="7:7" s="68" customFormat="1">
      <c r="G232814" s="101"/>
    </row>
    <row r="232815" spans="7:7" s="68" customFormat="1">
      <c r="G232815" s="101"/>
    </row>
    <row r="232816" spans="7:7" s="68" customFormat="1">
      <c r="G232816" s="101"/>
    </row>
    <row r="232817" spans="7:7" s="68" customFormat="1">
      <c r="G232817" s="101"/>
    </row>
    <row r="232818" spans="7:7" s="68" customFormat="1">
      <c r="G232818" s="101"/>
    </row>
    <row r="232819" spans="7:7" s="68" customFormat="1">
      <c r="G232819" s="101"/>
    </row>
    <row r="232820" spans="7:7" s="68" customFormat="1">
      <c r="G232820" s="101"/>
    </row>
    <row r="232821" spans="7:7" s="68" customFormat="1">
      <c r="G232821" s="101"/>
    </row>
    <row r="232822" spans="7:7" s="68" customFormat="1">
      <c r="G232822" s="101"/>
    </row>
    <row r="232823" spans="7:7" s="68" customFormat="1">
      <c r="G232823" s="101"/>
    </row>
    <row r="232824" spans="7:7" s="68" customFormat="1">
      <c r="G232824" s="101"/>
    </row>
    <row r="232825" spans="7:7" s="68" customFormat="1">
      <c r="G232825" s="101"/>
    </row>
    <row r="232826" spans="7:7" s="68" customFormat="1">
      <c r="G232826" s="101"/>
    </row>
    <row r="232827" spans="7:7" s="68" customFormat="1">
      <c r="G232827" s="101"/>
    </row>
    <row r="232828" spans="7:7" s="68" customFormat="1">
      <c r="G232828" s="101"/>
    </row>
    <row r="232829" spans="7:7" s="68" customFormat="1">
      <c r="G232829" s="101"/>
    </row>
    <row r="232830" spans="7:7" s="68" customFormat="1">
      <c r="G232830" s="101"/>
    </row>
    <row r="232831" spans="7:7" s="68" customFormat="1">
      <c r="G232831" s="101"/>
    </row>
    <row r="232832" spans="7:7" s="68" customFormat="1">
      <c r="G232832" s="101"/>
    </row>
    <row r="232833" spans="7:7" s="68" customFormat="1">
      <c r="G232833" s="101"/>
    </row>
    <row r="232834" spans="7:7" s="68" customFormat="1">
      <c r="G232834" s="101"/>
    </row>
    <row r="232835" spans="7:7" s="68" customFormat="1">
      <c r="G232835" s="101"/>
    </row>
    <row r="232836" spans="7:7" s="68" customFormat="1">
      <c r="G232836" s="101"/>
    </row>
    <row r="232837" spans="7:7" s="68" customFormat="1">
      <c r="G232837" s="101"/>
    </row>
    <row r="232838" spans="7:7" s="68" customFormat="1">
      <c r="G232838" s="101"/>
    </row>
    <row r="232839" spans="7:7" s="68" customFormat="1">
      <c r="G232839" s="101"/>
    </row>
    <row r="232840" spans="7:7" s="68" customFormat="1">
      <c r="G232840" s="101"/>
    </row>
    <row r="232841" spans="7:7" s="68" customFormat="1">
      <c r="G232841" s="101"/>
    </row>
    <row r="232842" spans="7:7" s="68" customFormat="1">
      <c r="G232842" s="101"/>
    </row>
    <row r="232843" spans="7:7" s="68" customFormat="1">
      <c r="G232843" s="101"/>
    </row>
    <row r="232844" spans="7:7" s="68" customFormat="1">
      <c r="G232844" s="101"/>
    </row>
    <row r="232845" spans="7:7" s="68" customFormat="1">
      <c r="G232845" s="101"/>
    </row>
    <row r="232846" spans="7:7" s="68" customFormat="1">
      <c r="G232846" s="101"/>
    </row>
    <row r="232847" spans="7:7" s="68" customFormat="1">
      <c r="G232847" s="101"/>
    </row>
    <row r="232848" spans="7:7" s="68" customFormat="1">
      <c r="G232848" s="101"/>
    </row>
    <row r="232849" spans="7:7" s="68" customFormat="1">
      <c r="G232849" s="101"/>
    </row>
    <row r="232850" spans="7:7" s="68" customFormat="1">
      <c r="G232850" s="101"/>
    </row>
    <row r="232851" spans="7:7" s="68" customFormat="1">
      <c r="G232851" s="101"/>
    </row>
    <row r="232852" spans="7:7" s="68" customFormat="1">
      <c r="G232852" s="101"/>
    </row>
    <row r="232853" spans="7:7" s="68" customFormat="1">
      <c r="G232853" s="101"/>
    </row>
    <row r="232854" spans="7:7" s="68" customFormat="1">
      <c r="G232854" s="101"/>
    </row>
    <row r="232855" spans="7:7" s="68" customFormat="1">
      <c r="G232855" s="101"/>
    </row>
    <row r="232856" spans="7:7" s="68" customFormat="1">
      <c r="G232856" s="101"/>
    </row>
    <row r="232857" spans="7:7" s="68" customFormat="1">
      <c r="G232857" s="101"/>
    </row>
    <row r="232858" spans="7:7" s="68" customFormat="1">
      <c r="G232858" s="101"/>
    </row>
    <row r="232859" spans="7:7" s="68" customFormat="1">
      <c r="G232859" s="101"/>
    </row>
    <row r="232860" spans="7:7" s="68" customFormat="1">
      <c r="G232860" s="101"/>
    </row>
    <row r="232861" spans="7:7" s="68" customFormat="1">
      <c r="G232861" s="101"/>
    </row>
    <row r="232862" spans="7:7" s="68" customFormat="1">
      <c r="G232862" s="101"/>
    </row>
    <row r="232863" spans="7:7" s="68" customFormat="1">
      <c r="G232863" s="101"/>
    </row>
    <row r="232864" spans="7:7" s="68" customFormat="1">
      <c r="G232864" s="101"/>
    </row>
    <row r="232865" spans="7:7" s="68" customFormat="1">
      <c r="G232865" s="101"/>
    </row>
    <row r="232866" spans="7:7" s="68" customFormat="1">
      <c r="G232866" s="101"/>
    </row>
    <row r="232867" spans="7:7" s="68" customFormat="1">
      <c r="G232867" s="101"/>
    </row>
    <row r="232868" spans="7:7" s="68" customFormat="1">
      <c r="G232868" s="101"/>
    </row>
    <row r="232869" spans="7:7" s="68" customFormat="1">
      <c r="G232869" s="101"/>
    </row>
    <row r="232870" spans="7:7" s="68" customFormat="1">
      <c r="G232870" s="101"/>
    </row>
    <row r="232871" spans="7:7" s="68" customFormat="1">
      <c r="G232871" s="101"/>
    </row>
    <row r="232872" spans="7:7" s="68" customFormat="1">
      <c r="G232872" s="101"/>
    </row>
    <row r="232873" spans="7:7" s="68" customFormat="1">
      <c r="G232873" s="101"/>
    </row>
    <row r="232874" spans="7:7" s="68" customFormat="1">
      <c r="G232874" s="101"/>
    </row>
    <row r="232875" spans="7:7" s="68" customFormat="1">
      <c r="G232875" s="101"/>
    </row>
    <row r="232876" spans="7:7" s="68" customFormat="1">
      <c r="G232876" s="101"/>
    </row>
    <row r="232877" spans="7:7" s="68" customFormat="1">
      <c r="G232877" s="101"/>
    </row>
    <row r="232878" spans="7:7" s="68" customFormat="1">
      <c r="G232878" s="101"/>
    </row>
    <row r="232879" spans="7:7" s="68" customFormat="1">
      <c r="G232879" s="101"/>
    </row>
    <row r="232880" spans="7:7" s="68" customFormat="1">
      <c r="G232880" s="101"/>
    </row>
    <row r="232881" spans="7:7" s="68" customFormat="1">
      <c r="G232881" s="101"/>
    </row>
    <row r="232882" spans="7:7" s="68" customFormat="1">
      <c r="G232882" s="101"/>
    </row>
    <row r="232883" spans="7:7" s="68" customFormat="1">
      <c r="G232883" s="101"/>
    </row>
    <row r="232884" spans="7:7" s="68" customFormat="1">
      <c r="G232884" s="101"/>
    </row>
    <row r="232885" spans="7:7" s="68" customFormat="1">
      <c r="G232885" s="101"/>
    </row>
    <row r="232886" spans="7:7" s="68" customFormat="1">
      <c r="G232886" s="101"/>
    </row>
    <row r="232887" spans="7:7" s="68" customFormat="1">
      <c r="G232887" s="101"/>
    </row>
    <row r="232888" spans="7:7" s="68" customFormat="1">
      <c r="G232888" s="101"/>
    </row>
    <row r="232889" spans="7:7" s="68" customFormat="1">
      <c r="G232889" s="101"/>
    </row>
    <row r="232890" spans="7:7" s="68" customFormat="1">
      <c r="G232890" s="101"/>
    </row>
    <row r="232891" spans="7:7" s="68" customFormat="1">
      <c r="G232891" s="101"/>
    </row>
    <row r="232892" spans="7:7" s="68" customFormat="1">
      <c r="G232892" s="101"/>
    </row>
    <row r="232893" spans="7:7" s="68" customFormat="1">
      <c r="G232893" s="101"/>
    </row>
    <row r="232894" spans="7:7" s="68" customFormat="1">
      <c r="G232894" s="101"/>
    </row>
    <row r="232895" spans="7:7" s="68" customFormat="1">
      <c r="G232895" s="101"/>
    </row>
    <row r="232896" spans="7:7" s="68" customFormat="1">
      <c r="G232896" s="101"/>
    </row>
    <row r="232897" spans="7:7" s="68" customFormat="1">
      <c r="G232897" s="101"/>
    </row>
    <row r="232898" spans="7:7" s="68" customFormat="1">
      <c r="G232898" s="101"/>
    </row>
    <row r="232899" spans="7:7" s="68" customFormat="1">
      <c r="G232899" s="101"/>
    </row>
    <row r="232900" spans="7:7" s="68" customFormat="1">
      <c r="G232900" s="101"/>
    </row>
    <row r="232901" spans="7:7" s="68" customFormat="1">
      <c r="G232901" s="101"/>
    </row>
    <row r="232902" spans="7:7" s="68" customFormat="1">
      <c r="G232902" s="101"/>
    </row>
    <row r="232903" spans="7:7" s="68" customFormat="1">
      <c r="G232903" s="101"/>
    </row>
    <row r="232904" spans="7:7" s="68" customFormat="1">
      <c r="G232904" s="101"/>
    </row>
    <row r="232905" spans="7:7" s="68" customFormat="1">
      <c r="G232905" s="101"/>
    </row>
    <row r="232906" spans="7:7" s="68" customFormat="1">
      <c r="G232906" s="101"/>
    </row>
    <row r="232907" spans="7:7" s="68" customFormat="1">
      <c r="G232907" s="101"/>
    </row>
    <row r="232908" spans="7:7" s="68" customFormat="1">
      <c r="G232908" s="101"/>
    </row>
    <row r="232909" spans="7:7" s="68" customFormat="1">
      <c r="G232909" s="101"/>
    </row>
    <row r="232910" spans="7:7" s="68" customFormat="1">
      <c r="G232910" s="101"/>
    </row>
    <row r="232911" spans="7:7" s="68" customFormat="1">
      <c r="G232911" s="101"/>
    </row>
    <row r="232912" spans="7:7" s="68" customFormat="1">
      <c r="G232912" s="101"/>
    </row>
    <row r="232913" spans="7:7" s="68" customFormat="1">
      <c r="G232913" s="101"/>
    </row>
    <row r="232914" spans="7:7" s="68" customFormat="1">
      <c r="G232914" s="101"/>
    </row>
    <row r="232915" spans="7:7" s="68" customFormat="1">
      <c r="G232915" s="101"/>
    </row>
    <row r="232916" spans="7:7" s="68" customFormat="1">
      <c r="G232916" s="101"/>
    </row>
    <row r="232917" spans="7:7" s="68" customFormat="1">
      <c r="G232917" s="101"/>
    </row>
    <row r="232918" spans="7:7" s="68" customFormat="1">
      <c r="G232918" s="101"/>
    </row>
    <row r="232919" spans="7:7" s="68" customFormat="1">
      <c r="G232919" s="101"/>
    </row>
    <row r="232920" spans="7:7" s="68" customFormat="1">
      <c r="G232920" s="101"/>
    </row>
    <row r="232921" spans="7:7" s="68" customFormat="1">
      <c r="G232921" s="101"/>
    </row>
    <row r="232922" spans="7:7" s="68" customFormat="1">
      <c r="G232922" s="101"/>
    </row>
    <row r="232923" spans="7:7" s="68" customFormat="1">
      <c r="G232923" s="101"/>
    </row>
    <row r="232924" spans="7:7" s="68" customFormat="1">
      <c r="G232924" s="101"/>
    </row>
    <row r="232925" spans="7:7" s="68" customFormat="1">
      <c r="G232925" s="101"/>
    </row>
    <row r="232926" spans="7:7" s="68" customFormat="1">
      <c r="G232926" s="101"/>
    </row>
    <row r="232927" spans="7:7" s="68" customFormat="1">
      <c r="G232927" s="101"/>
    </row>
    <row r="232928" spans="7:7" s="68" customFormat="1">
      <c r="G232928" s="101"/>
    </row>
    <row r="232929" spans="7:7" s="68" customFormat="1">
      <c r="G232929" s="101"/>
    </row>
    <row r="232930" spans="7:7" s="68" customFormat="1">
      <c r="G232930" s="101"/>
    </row>
    <row r="232931" spans="7:7" s="68" customFormat="1">
      <c r="G232931" s="101"/>
    </row>
    <row r="232932" spans="7:7" s="68" customFormat="1">
      <c r="G232932" s="101"/>
    </row>
    <row r="232933" spans="7:7" s="68" customFormat="1">
      <c r="G232933" s="101"/>
    </row>
    <row r="232934" spans="7:7" s="68" customFormat="1">
      <c r="G232934" s="101"/>
    </row>
    <row r="232935" spans="7:7" s="68" customFormat="1">
      <c r="G232935" s="101"/>
    </row>
    <row r="232936" spans="7:7" s="68" customFormat="1">
      <c r="G232936" s="101"/>
    </row>
    <row r="232937" spans="7:7" s="68" customFormat="1">
      <c r="G232937" s="101"/>
    </row>
    <row r="232938" spans="7:7" s="68" customFormat="1">
      <c r="G232938" s="101"/>
    </row>
    <row r="232939" spans="7:7" s="68" customFormat="1">
      <c r="G232939" s="101"/>
    </row>
    <row r="232940" spans="7:7" s="68" customFormat="1">
      <c r="G232940" s="101"/>
    </row>
    <row r="232941" spans="7:7" s="68" customFormat="1">
      <c r="G232941" s="101"/>
    </row>
    <row r="232942" spans="7:7" s="68" customFormat="1">
      <c r="G232942" s="101"/>
    </row>
    <row r="232943" spans="7:7" s="68" customFormat="1">
      <c r="G232943" s="101"/>
    </row>
    <row r="232944" spans="7:7" s="68" customFormat="1">
      <c r="G232944" s="101"/>
    </row>
    <row r="232945" spans="7:7" s="68" customFormat="1">
      <c r="G232945" s="101"/>
    </row>
    <row r="232946" spans="7:7" s="68" customFormat="1">
      <c r="G232946" s="101"/>
    </row>
    <row r="232947" spans="7:7" s="68" customFormat="1">
      <c r="G232947" s="101"/>
    </row>
    <row r="232948" spans="7:7" s="68" customFormat="1">
      <c r="G232948" s="101"/>
    </row>
    <row r="232949" spans="7:7" s="68" customFormat="1">
      <c r="G232949" s="101"/>
    </row>
    <row r="232950" spans="7:7" s="68" customFormat="1">
      <c r="G232950" s="101"/>
    </row>
    <row r="232951" spans="7:7" s="68" customFormat="1">
      <c r="G232951" s="101"/>
    </row>
    <row r="232952" spans="7:7" s="68" customFormat="1">
      <c r="G232952" s="101"/>
    </row>
    <row r="232953" spans="7:7" s="68" customFormat="1">
      <c r="G232953" s="101"/>
    </row>
    <row r="232954" spans="7:7" s="68" customFormat="1">
      <c r="G232954" s="101"/>
    </row>
    <row r="232955" spans="7:7" s="68" customFormat="1">
      <c r="G232955" s="101"/>
    </row>
    <row r="232956" spans="7:7" s="68" customFormat="1">
      <c r="G232956" s="101"/>
    </row>
    <row r="232957" spans="7:7" s="68" customFormat="1">
      <c r="G232957" s="101"/>
    </row>
    <row r="232958" spans="7:7" s="68" customFormat="1">
      <c r="G232958" s="101"/>
    </row>
    <row r="232959" spans="7:7" s="68" customFormat="1">
      <c r="G232959" s="101"/>
    </row>
    <row r="232960" spans="7:7" s="68" customFormat="1">
      <c r="G232960" s="101"/>
    </row>
    <row r="232961" spans="7:7" s="68" customFormat="1">
      <c r="G232961" s="101"/>
    </row>
    <row r="232962" spans="7:7" s="68" customFormat="1">
      <c r="G232962" s="101"/>
    </row>
    <row r="232963" spans="7:7" s="68" customFormat="1">
      <c r="G232963" s="101"/>
    </row>
    <row r="232964" spans="7:7" s="68" customFormat="1">
      <c r="G232964" s="101"/>
    </row>
    <row r="232965" spans="7:7" s="68" customFormat="1">
      <c r="G232965" s="101"/>
    </row>
    <row r="232966" spans="7:7" s="68" customFormat="1">
      <c r="G232966" s="101"/>
    </row>
    <row r="232967" spans="7:7" s="68" customFormat="1">
      <c r="G232967" s="101"/>
    </row>
    <row r="232968" spans="7:7" s="68" customFormat="1">
      <c r="G232968" s="101"/>
    </row>
    <row r="232969" spans="7:7" s="68" customFormat="1">
      <c r="G232969" s="101"/>
    </row>
    <row r="232970" spans="7:7" s="68" customFormat="1">
      <c r="G232970" s="101"/>
    </row>
    <row r="232971" spans="7:7" s="68" customFormat="1">
      <c r="G232971" s="101"/>
    </row>
    <row r="232972" spans="7:7" s="68" customFormat="1">
      <c r="G232972" s="101"/>
    </row>
    <row r="232973" spans="7:7" s="68" customFormat="1">
      <c r="G232973" s="101"/>
    </row>
    <row r="232974" spans="7:7" s="68" customFormat="1">
      <c r="G232974" s="101"/>
    </row>
    <row r="232975" spans="7:7" s="68" customFormat="1">
      <c r="G232975" s="101"/>
    </row>
    <row r="232976" spans="7:7" s="68" customFormat="1">
      <c r="G232976" s="101"/>
    </row>
    <row r="232977" spans="7:7" s="68" customFormat="1">
      <c r="G232977" s="101"/>
    </row>
    <row r="232978" spans="7:7" s="68" customFormat="1">
      <c r="G232978" s="101"/>
    </row>
    <row r="232979" spans="7:7" s="68" customFormat="1">
      <c r="G232979" s="101"/>
    </row>
    <row r="232980" spans="7:7" s="68" customFormat="1">
      <c r="G232980" s="101"/>
    </row>
    <row r="232981" spans="7:7" s="68" customFormat="1">
      <c r="G232981" s="101"/>
    </row>
    <row r="232982" spans="7:7" s="68" customFormat="1">
      <c r="G232982" s="101"/>
    </row>
    <row r="232983" spans="7:7" s="68" customFormat="1">
      <c r="G232983" s="101"/>
    </row>
    <row r="232984" spans="7:7" s="68" customFormat="1">
      <c r="G232984" s="101"/>
    </row>
    <row r="232985" spans="7:7" s="68" customFormat="1">
      <c r="G232985" s="101"/>
    </row>
    <row r="232986" spans="7:7" s="68" customFormat="1">
      <c r="G232986" s="101"/>
    </row>
    <row r="232987" spans="7:7" s="68" customFormat="1">
      <c r="G232987" s="101"/>
    </row>
    <row r="232988" spans="7:7" s="68" customFormat="1">
      <c r="G232988" s="101"/>
    </row>
    <row r="232989" spans="7:7" s="68" customFormat="1">
      <c r="G232989" s="101"/>
    </row>
    <row r="232990" spans="7:7" s="68" customFormat="1">
      <c r="G232990" s="101"/>
    </row>
    <row r="232991" spans="7:7" s="68" customFormat="1">
      <c r="G232991" s="101"/>
    </row>
    <row r="232992" spans="7:7" s="68" customFormat="1">
      <c r="G232992" s="101"/>
    </row>
    <row r="232993" spans="7:7" s="68" customFormat="1">
      <c r="G232993" s="101"/>
    </row>
    <row r="232994" spans="7:7" s="68" customFormat="1">
      <c r="G232994" s="101"/>
    </row>
    <row r="232995" spans="7:7" s="68" customFormat="1">
      <c r="G232995" s="101"/>
    </row>
    <row r="232996" spans="7:7" s="68" customFormat="1">
      <c r="G232996" s="101"/>
    </row>
    <row r="232997" spans="7:7" s="68" customFormat="1">
      <c r="G232997" s="101"/>
    </row>
    <row r="232998" spans="7:7" s="68" customFormat="1">
      <c r="G232998" s="101"/>
    </row>
    <row r="232999" spans="7:7" s="68" customFormat="1">
      <c r="G232999" s="101"/>
    </row>
    <row r="233000" spans="7:7" s="68" customFormat="1">
      <c r="G233000" s="101"/>
    </row>
    <row r="233001" spans="7:7" s="68" customFormat="1">
      <c r="G233001" s="101"/>
    </row>
    <row r="233002" spans="7:7" s="68" customFormat="1">
      <c r="G233002" s="101"/>
    </row>
    <row r="233003" spans="7:7" s="68" customFormat="1">
      <c r="G233003" s="101"/>
    </row>
    <row r="233004" spans="7:7" s="68" customFormat="1">
      <c r="G233004" s="101"/>
    </row>
    <row r="233005" spans="7:7" s="68" customFormat="1">
      <c r="G233005" s="101"/>
    </row>
    <row r="233006" spans="7:7" s="68" customFormat="1">
      <c r="G233006" s="101"/>
    </row>
    <row r="233007" spans="7:7" s="68" customFormat="1">
      <c r="G233007" s="101"/>
    </row>
    <row r="233008" spans="7:7" s="68" customFormat="1">
      <c r="G233008" s="101"/>
    </row>
    <row r="233009" spans="7:7" s="68" customFormat="1">
      <c r="G233009" s="101"/>
    </row>
    <row r="233010" spans="7:7" s="68" customFormat="1">
      <c r="G233010" s="101"/>
    </row>
    <row r="233011" spans="7:7" s="68" customFormat="1">
      <c r="G233011" s="101"/>
    </row>
    <row r="233012" spans="7:7" s="68" customFormat="1">
      <c r="G233012" s="101"/>
    </row>
    <row r="233013" spans="7:7" s="68" customFormat="1">
      <c r="G233013" s="101"/>
    </row>
    <row r="233014" spans="7:7" s="68" customFormat="1">
      <c r="G233014" s="101"/>
    </row>
    <row r="233015" spans="7:7" s="68" customFormat="1">
      <c r="G233015" s="101"/>
    </row>
    <row r="233016" spans="7:7" s="68" customFormat="1">
      <c r="G233016" s="101"/>
    </row>
    <row r="233017" spans="7:7" s="68" customFormat="1">
      <c r="G233017" s="101"/>
    </row>
    <row r="233018" spans="7:7" s="68" customFormat="1">
      <c r="G233018" s="101"/>
    </row>
    <row r="233019" spans="7:7" s="68" customFormat="1">
      <c r="G233019" s="101"/>
    </row>
    <row r="233020" spans="7:7" s="68" customFormat="1">
      <c r="G233020" s="101"/>
    </row>
    <row r="233021" spans="7:7" s="68" customFormat="1">
      <c r="G233021" s="101"/>
    </row>
    <row r="233022" spans="7:7" s="68" customFormat="1">
      <c r="G233022" s="101"/>
    </row>
    <row r="233023" spans="7:7" s="68" customFormat="1">
      <c r="G233023" s="101"/>
    </row>
    <row r="233024" spans="7:7" s="68" customFormat="1">
      <c r="G233024" s="101"/>
    </row>
    <row r="233025" spans="7:7" s="68" customFormat="1">
      <c r="G233025" s="101"/>
    </row>
    <row r="233026" spans="7:7" s="68" customFormat="1">
      <c r="G233026" s="101"/>
    </row>
    <row r="233027" spans="7:7" s="68" customFormat="1">
      <c r="G233027" s="101"/>
    </row>
    <row r="233028" spans="7:7" s="68" customFormat="1">
      <c r="G233028" s="101"/>
    </row>
    <row r="233029" spans="7:7" s="68" customFormat="1">
      <c r="G233029" s="101"/>
    </row>
    <row r="233030" spans="7:7" s="68" customFormat="1">
      <c r="G233030" s="101"/>
    </row>
    <row r="233031" spans="7:7" s="68" customFormat="1">
      <c r="G233031" s="101"/>
    </row>
    <row r="233032" spans="7:7" s="68" customFormat="1">
      <c r="G233032" s="101"/>
    </row>
    <row r="233033" spans="7:7" s="68" customFormat="1">
      <c r="G233033" s="101"/>
    </row>
    <row r="233034" spans="7:7" s="68" customFormat="1">
      <c r="G233034" s="101"/>
    </row>
    <row r="233035" spans="7:7" s="68" customFormat="1">
      <c r="G233035" s="101"/>
    </row>
    <row r="233036" spans="7:7" s="68" customFormat="1">
      <c r="G233036" s="101"/>
    </row>
    <row r="233037" spans="7:7" s="68" customFormat="1">
      <c r="G233037" s="101"/>
    </row>
    <row r="233038" spans="7:7" s="68" customFormat="1">
      <c r="G233038" s="101"/>
    </row>
    <row r="233039" spans="7:7" s="68" customFormat="1">
      <c r="G233039" s="101"/>
    </row>
    <row r="233040" spans="7:7" s="68" customFormat="1">
      <c r="G233040" s="101"/>
    </row>
    <row r="233041" spans="7:7" s="68" customFormat="1">
      <c r="G233041" s="101"/>
    </row>
    <row r="233042" spans="7:7" s="68" customFormat="1">
      <c r="G233042" s="101"/>
    </row>
    <row r="233043" spans="7:7" s="68" customFormat="1">
      <c r="G233043" s="101"/>
    </row>
    <row r="233044" spans="7:7" s="68" customFormat="1">
      <c r="G233044" s="101"/>
    </row>
    <row r="233045" spans="7:7" s="68" customFormat="1">
      <c r="G233045" s="101"/>
    </row>
    <row r="233046" spans="7:7" s="68" customFormat="1">
      <c r="G233046" s="101"/>
    </row>
    <row r="233047" spans="7:7" s="68" customFormat="1">
      <c r="G233047" s="101"/>
    </row>
    <row r="233048" spans="7:7" s="68" customFormat="1">
      <c r="G233048" s="101"/>
    </row>
    <row r="233049" spans="7:7" s="68" customFormat="1">
      <c r="G233049" s="101"/>
    </row>
    <row r="233050" spans="7:7" s="68" customFormat="1">
      <c r="G233050" s="101"/>
    </row>
    <row r="233051" spans="7:7" s="68" customFormat="1">
      <c r="G233051" s="101"/>
    </row>
    <row r="233052" spans="7:7" s="68" customFormat="1">
      <c r="G233052" s="101"/>
    </row>
    <row r="233053" spans="7:7" s="68" customFormat="1">
      <c r="G233053" s="101"/>
    </row>
    <row r="233054" spans="7:7" s="68" customFormat="1">
      <c r="G233054" s="101"/>
    </row>
    <row r="233055" spans="7:7" s="68" customFormat="1">
      <c r="G233055" s="101"/>
    </row>
    <row r="233056" spans="7:7" s="68" customFormat="1">
      <c r="G233056" s="101"/>
    </row>
    <row r="233057" spans="7:7" s="68" customFormat="1">
      <c r="G233057" s="101"/>
    </row>
    <row r="233058" spans="7:7" s="68" customFormat="1">
      <c r="G233058" s="101"/>
    </row>
    <row r="233059" spans="7:7" s="68" customFormat="1">
      <c r="G233059" s="101"/>
    </row>
    <row r="233060" spans="7:7" s="68" customFormat="1">
      <c r="G233060" s="101"/>
    </row>
    <row r="233061" spans="7:7" s="68" customFormat="1">
      <c r="G233061" s="101"/>
    </row>
    <row r="233062" spans="7:7" s="68" customFormat="1">
      <c r="G233062" s="101"/>
    </row>
    <row r="233063" spans="7:7" s="68" customFormat="1">
      <c r="G233063" s="101"/>
    </row>
    <row r="233064" spans="7:7" s="68" customFormat="1">
      <c r="G233064" s="101"/>
    </row>
    <row r="233065" spans="7:7" s="68" customFormat="1">
      <c r="G233065" s="101"/>
    </row>
    <row r="233066" spans="7:7" s="68" customFormat="1">
      <c r="G233066" s="101"/>
    </row>
    <row r="233067" spans="7:7" s="68" customFormat="1">
      <c r="G233067" s="101"/>
    </row>
    <row r="233068" spans="7:7" s="68" customFormat="1">
      <c r="G233068" s="101"/>
    </row>
    <row r="233069" spans="7:7" s="68" customFormat="1">
      <c r="G233069" s="101"/>
    </row>
    <row r="233070" spans="7:7" s="68" customFormat="1">
      <c r="G233070" s="101"/>
    </row>
    <row r="233071" spans="7:7" s="68" customFormat="1">
      <c r="G233071" s="101"/>
    </row>
    <row r="233072" spans="7:7" s="68" customFormat="1">
      <c r="G233072" s="101"/>
    </row>
    <row r="233073" spans="7:7" s="68" customFormat="1">
      <c r="G233073" s="101"/>
    </row>
    <row r="233074" spans="7:7" s="68" customFormat="1">
      <c r="G233074" s="101"/>
    </row>
    <row r="233075" spans="7:7" s="68" customFormat="1">
      <c r="G233075" s="101"/>
    </row>
    <row r="233076" spans="7:7" s="68" customFormat="1">
      <c r="G233076" s="101"/>
    </row>
    <row r="233077" spans="7:7" s="68" customFormat="1">
      <c r="G233077" s="101"/>
    </row>
    <row r="233078" spans="7:7" s="68" customFormat="1">
      <c r="G233078" s="101"/>
    </row>
    <row r="233079" spans="7:7" s="68" customFormat="1">
      <c r="G233079" s="101"/>
    </row>
    <row r="233080" spans="7:7" s="68" customFormat="1">
      <c r="G233080" s="101"/>
    </row>
    <row r="233081" spans="7:7" s="68" customFormat="1">
      <c r="G233081" s="101"/>
    </row>
    <row r="233082" spans="7:7" s="68" customFormat="1">
      <c r="G233082" s="101"/>
    </row>
    <row r="233083" spans="7:7" s="68" customFormat="1">
      <c r="G233083" s="101"/>
    </row>
    <row r="233084" spans="7:7" s="68" customFormat="1">
      <c r="G233084" s="101"/>
    </row>
    <row r="233085" spans="7:7" s="68" customFormat="1">
      <c r="G233085" s="101"/>
    </row>
    <row r="233086" spans="7:7" s="68" customFormat="1">
      <c r="G233086" s="101"/>
    </row>
    <row r="233087" spans="7:7" s="68" customFormat="1">
      <c r="G233087" s="101"/>
    </row>
    <row r="233088" spans="7:7" s="68" customFormat="1">
      <c r="G233088" s="101"/>
    </row>
    <row r="233089" spans="7:7" s="68" customFormat="1">
      <c r="G233089" s="101"/>
    </row>
    <row r="233090" spans="7:7" s="68" customFormat="1">
      <c r="G233090" s="101"/>
    </row>
    <row r="233091" spans="7:7" s="68" customFormat="1">
      <c r="G233091" s="101"/>
    </row>
    <row r="233092" spans="7:7" s="68" customFormat="1">
      <c r="G233092" s="101"/>
    </row>
    <row r="233093" spans="7:7" s="68" customFormat="1">
      <c r="G233093" s="101"/>
    </row>
    <row r="233094" spans="7:7" s="68" customFormat="1">
      <c r="G233094" s="101"/>
    </row>
    <row r="233095" spans="7:7" s="68" customFormat="1">
      <c r="G233095" s="101"/>
    </row>
    <row r="233096" spans="7:7" s="68" customFormat="1">
      <c r="G233096" s="101"/>
    </row>
    <row r="233097" spans="7:7" s="68" customFormat="1">
      <c r="G233097" s="101"/>
    </row>
    <row r="233098" spans="7:7" s="68" customFormat="1">
      <c r="G233098" s="101"/>
    </row>
    <row r="233099" spans="7:7" s="68" customFormat="1">
      <c r="G233099" s="101"/>
    </row>
    <row r="233100" spans="7:7" s="68" customFormat="1">
      <c r="G233100" s="101"/>
    </row>
    <row r="233101" spans="7:7" s="68" customFormat="1">
      <c r="G233101" s="101"/>
    </row>
    <row r="233102" spans="7:7" s="68" customFormat="1">
      <c r="G233102" s="101"/>
    </row>
    <row r="233103" spans="7:7" s="68" customFormat="1">
      <c r="G233103" s="101"/>
    </row>
    <row r="233104" spans="7:7" s="68" customFormat="1">
      <c r="G233104" s="101"/>
    </row>
    <row r="233105" spans="7:7" s="68" customFormat="1">
      <c r="G233105" s="101"/>
    </row>
    <row r="233106" spans="7:7" s="68" customFormat="1">
      <c r="G233106" s="101"/>
    </row>
    <row r="233107" spans="7:7" s="68" customFormat="1">
      <c r="G233107" s="101"/>
    </row>
    <row r="233108" spans="7:7" s="68" customFormat="1">
      <c r="G233108" s="101"/>
    </row>
    <row r="233109" spans="7:7" s="68" customFormat="1">
      <c r="G233109" s="101"/>
    </row>
    <row r="233110" spans="7:7" s="68" customFormat="1">
      <c r="G233110" s="101"/>
    </row>
    <row r="233111" spans="7:7" s="68" customFormat="1">
      <c r="G233111" s="101"/>
    </row>
    <row r="233112" spans="7:7" s="68" customFormat="1">
      <c r="G233112" s="101"/>
    </row>
    <row r="233113" spans="7:7" s="68" customFormat="1">
      <c r="G233113" s="101"/>
    </row>
    <row r="233114" spans="7:7" s="68" customFormat="1">
      <c r="G233114" s="101"/>
    </row>
    <row r="233115" spans="7:7" s="68" customFormat="1">
      <c r="G233115" s="101"/>
    </row>
    <row r="233116" spans="7:7" s="68" customFormat="1">
      <c r="G233116" s="101"/>
    </row>
    <row r="233117" spans="7:7" s="68" customFormat="1">
      <c r="G233117" s="101"/>
    </row>
    <row r="233118" spans="7:7" s="68" customFormat="1">
      <c r="G233118" s="101"/>
    </row>
    <row r="233119" spans="7:7" s="68" customFormat="1">
      <c r="G233119" s="101"/>
    </row>
    <row r="233120" spans="7:7" s="68" customFormat="1">
      <c r="G233120" s="101"/>
    </row>
    <row r="233121" spans="7:7" s="68" customFormat="1">
      <c r="G233121" s="101"/>
    </row>
    <row r="233122" spans="7:7" s="68" customFormat="1">
      <c r="G233122" s="101"/>
    </row>
    <row r="233123" spans="7:7" s="68" customFormat="1">
      <c r="G233123" s="101"/>
    </row>
    <row r="233124" spans="7:7" s="68" customFormat="1">
      <c r="G233124" s="101"/>
    </row>
    <row r="233125" spans="7:7" s="68" customFormat="1">
      <c r="G233125" s="101"/>
    </row>
    <row r="233126" spans="7:7" s="68" customFormat="1">
      <c r="G233126" s="101"/>
    </row>
    <row r="233127" spans="7:7" s="68" customFormat="1">
      <c r="G233127" s="101"/>
    </row>
    <row r="233128" spans="7:7" s="68" customFormat="1">
      <c r="G233128" s="101"/>
    </row>
    <row r="233129" spans="7:7" s="68" customFormat="1">
      <c r="G233129" s="101"/>
    </row>
    <row r="233130" spans="7:7" s="68" customFormat="1">
      <c r="G233130" s="101"/>
    </row>
    <row r="233131" spans="7:7" s="68" customFormat="1">
      <c r="G233131" s="101"/>
    </row>
    <row r="233132" spans="7:7" s="68" customFormat="1">
      <c r="G233132" s="101"/>
    </row>
    <row r="233133" spans="7:7" s="68" customFormat="1">
      <c r="G233133" s="101"/>
    </row>
    <row r="233134" spans="7:7" s="68" customFormat="1">
      <c r="G233134" s="101"/>
    </row>
    <row r="233135" spans="7:7" s="68" customFormat="1">
      <c r="G233135" s="101"/>
    </row>
    <row r="233136" spans="7:7" s="68" customFormat="1">
      <c r="G233136" s="101"/>
    </row>
    <row r="233137" spans="7:7" s="68" customFormat="1">
      <c r="G233137" s="101"/>
    </row>
    <row r="233138" spans="7:7" s="68" customFormat="1">
      <c r="G233138" s="101"/>
    </row>
    <row r="233139" spans="7:7" s="68" customFormat="1">
      <c r="G233139" s="101"/>
    </row>
    <row r="233140" spans="7:7" s="68" customFormat="1">
      <c r="G233140" s="101"/>
    </row>
    <row r="233141" spans="7:7" s="68" customFormat="1">
      <c r="G233141" s="101"/>
    </row>
    <row r="233142" spans="7:7" s="68" customFormat="1">
      <c r="G233142" s="101"/>
    </row>
    <row r="233143" spans="7:7" s="68" customFormat="1">
      <c r="G233143" s="101"/>
    </row>
    <row r="233144" spans="7:7" s="68" customFormat="1">
      <c r="G233144" s="101"/>
    </row>
    <row r="233145" spans="7:7" s="68" customFormat="1">
      <c r="G233145" s="101"/>
    </row>
    <row r="233146" spans="7:7" s="68" customFormat="1">
      <c r="G233146" s="101"/>
    </row>
    <row r="233147" spans="7:7" s="68" customFormat="1">
      <c r="G233147" s="101"/>
    </row>
    <row r="233148" spans="7:7" s="68" customFormat="1">
      <c r="G233148" s="101"/>
    </row>
    <row r="233149" spans="7:7" s="68" customFormat="1">
      <c r="G233149" s="101"/>
    </row>
    <row r="233150" spans="7:7" s="68" customFormat="1">
      <c r="G233150" s="101"/>
    </row>
    <row r="233151" spans="7:7" s="68" customFormat="1">
      <c r="G233151" s="101"/>
    </row>
    <row r="233152" spans="7:7" s="68" customFormat="1">
      <c r="G233152" s="101"/>
    </row>
    <row r="233153" spans="7:7" s="68" customFormat="1">
      <c r="G233153" s="101"/>
    </row>
    <row r="233154" spans="7:7" s="68" customFormat="1">
      <c r="G233154" s="101"/>
    </row>
    <row r="233155" spans="7:7" s="68" customFormat="1">
      <c r="G233155" s="101"/>
    </row>
    <row r="233156" spans="7:7" s="68" customFormat="1">
      <c r="G233156" s="101"/>
    </row>
    <row r="233157" spans="7:7" s="68" customFormat="1">
      <c r="G233157" s="101"/>
    </row>
    <row r="233158" spans="7:7" s="68" customFormat="1">
      <c r="G233158" s="101"/>
    </row>
    <row r="233159" spans="7:7" s="68" customFormat="1">
      <c r="G233159" s="101"/>
    </row>
    <row r="233160" spans="7:7" s="68" customFormat="1">
      <c r="G233160" s="101"/>
    </row>
    <row r="233161" spans="7:7" s="68" customFormat="1">
      <c r="G233161" s="101"/>
    </row>
    <row r="233162" spans="7:7" s="68" customFormat="1">
      <c r="G233162" s="101"/>
    </row>
    <row r="233163" spans="7:7" s="68" customFormat="1">
      <c r="G233163" s="101"/>
    </row>
    <row r="233164" spans="7:7" s="68" customFormat="1">
      <c r="G233164" s="101"/>
    </row>
    <row r="233165" spans="7:7" s="68" customFormat="1">
      <c r="G233165" s="101"/>
    </row>
    <row r="233166" spans="7:7" s="68" customFormat="1">
      <c r="G233166" s="101"/>
    </row>
    <row r="233167" spans="7:7" s="68" customFormat="1">
      <c r="G233167" s="101"/>
    </row>
    <row r="233168" spans="7:7" s="68" customFormat="1">
      <c r="G233168" s="101"/>
    </row>
    <row r="233169" spans="7:7" s="68" customFormat="1">
      <c r="G233169" s="101"/>
    </row>
    <row r="233170" spans="7:7" s="68" customFormat="1">
      <c r="G233170" s="101"/>
    </row>
    <row r="233171" spans="7:7" s="68" customFormat="1">
      <c r="G233171" s="101"/>
    </row>
    <row r="233172" spans="7:7" s="68" customFormat="1">
      <c r="G233172" s="101"/>
    </row>
    <row r="233173" spans="7:7" s="68" customFormat="1">
      <c r="G233173" s="101"/>
    </row>
    <row r="233174" spans="7:7" s="68" customFormat="1">
      <c r="G233174" s="101"/>
    </row>
    <row r="233175" spans="7:7" s="68" customFormat="1">
      <c r="G233175" s="101"/>
    </row>
    <row r="233176" spans="7:7" s="68" customFormat="1">
      <c r="G233176" s="101"/>
    </row>
    <row r="233177" spans="7:7" s="68" customFormat="1">
      <c r="G233177" s="101"/>
    </row>
    <row r="233178" spans="7:7" s="68" customFormat="1">
      <c r="G233178" s="101"/>
    </row>
    <row r="233179" spans="7:7" s="68" customFormat="1">
      <c r="G233179" s="101"/>
    </row>
    <row r="233180" spans="7:7" s="68" customFormat="1">
      <c r="G233180" s="101"/>
    </row>
    <row r="233181" spans="7:7" s="68" customFormat="1">
      <c r="G233181" s="101"/>
    </row>
    <row r="233182" spans="7:7" s="68" customFormat="1">
      <c r="G233182" s="101"/>
    </row>
    <row r="233183" spans="7:7" s="68" customFormat="1">
      <c r="G233183" s="101"/>
    </row>
    <row r="233184" spans="7:7" s="68" customFormat="1">
      <c r="G233184" s="101"/>
    </row>
    <row r="233185" spans="7:7" s="68" customFormat="1">
      <c r="G233185" s="101"/>
    </row>
    <row r="233186" spans="7:7" s="68" customFormat="1">
      <c r="G233186" s="101"/>
    </row>
    <row r="233187" spans="7:7" s="68" customFormat="1">
      <c r="G233187" s="101"/>
    </row>
    <row r="233188" spans="7:7" s="68" customFormat="1">
      <c r="G233188" s="101"/>
    </row>
    <row r="233189" spans="7:7" s="68" customFormat="1">
      <c r="G233189" s="101"/>
    </row>
    <row r="233190" spans="7:7" s="68" customFormat="1">
      <c r="G233190" s="101"/>
    </row>
    <row r="233191" spans="7:7" s="68" customFormat="1">
      <c r="G233191" s="101"/>
    </row>
    <row r="233192" spans="7:7" s="68" customFormat="1">
      <c r="G233192" s="101"/>
    </row>
    <row r="233193" spans="7:7" s="68" customFormat="1">
      <c r="G233193" s="101"/>
    </row>
    <row r="233194" spans="7:7" s="68" customFormat="1">
      <c r="G233194" s="101"/>
    </row>
    <row r="233195" spans="7:7" s="68" customFormat="1">
      <c r="G233195" s="101"/>
    </row>
    <row r="233196" spans="7:7" s="68" customFormat="1">
      <c r="G233196" s="101"/>
    </row>
    <row r="233197" spans="7:7" s="68" customFormat="1">
      <c r="G233197" s="101"/>
    </row>
    <row r="233198" spans="7:7" s="68" customFormat="1">
      <c r="G233198" s="101"/>
    </row>
    <row r="233199" spans="7:7" s="68" customFormat="1">
      <c r="G233199" s="101"/>
    </row>
    <row r="233200" spans="7:7" s="68" customFormat="1">
      <c r="G233200" s="101"/>
    </row>
    <row r="233201" spans="7:7" s="68" customFormat="1">
      <c r="G233201" s="101"/>
    </row>
    <row r="233202" spans="7:7" s="68" customFormat="1">
      <c r="G233202" s="101"/>
    </row>
    <row r="233203" spans="7:7" s="68" customFormat="1">
      <c r="G233203" s="101"/>
    </row>
    <row r="233204" spans="7:7" s="68" customFormat="1">
      <c r="G233204" s="101"/>
    </row>
    <row r="233205" spans="7:7" s="68" customFormat="1">
      <c r="G233205" s="101"/>
    </row>
    <row r="233206" spans="7:7" s="68" customFormat="1">
      <c r="G233206" s="101"/>
    </row>
    <row r="233207" spans="7:7" s="68" customFormat="1">
      <c r="G233207" s="101"/>
    </row>
    <row r="233208" spans="7:7" s="68" customFormat="1">
      <c r="G233208" s="101"/>
    </row>
    <row r="233209" spans="7:7" s="68" customFormat="1">
      <c r="G233209" s="101"/>
    </row>
    <row r="233210" spans="7:7" s="68" customFormat="1">
      <c r="G233210" s="101"/>
    </row>
    <row r="233211" spans="7:7" s="68" customFormat="1">
      <c r="G233211" s="101"/>
    </row>
    <row r="233212" spans="7:7" s="68" customFormat="1">
      <c r="G233212" s="101"/>
    </row>
    <row r="233213" spans="7:7" s="68" customFormat="1">
      <c r="G233213" s="101"/>
    </row>
    <row r="233214" spans="7:7" s="68" customFormat="1">
      <c r="G233214" s="101"/>
    </row>
    <row r="233215" spans="7:7" s="68" customFormat="1">
      <c r="G233215" s="101"/>
    </row>
    <row r="233216" spans="7:7" s="68" customFormat="1">
      <c r="G233216" s="101"/>
    </row>
    <row r="233217" spans="7:7" s="68" customFormat="1">
      <c r="G233217" s="101"/>
    </row>
    <row r="233218" spans="7:7" s="68" customFormat="1">
      <c r="G233218" s="101"/>
    </row>
    <row r="233219" spans="7:7" s="68" customFormat="1">
      <c r="G233219" s="101"/>
    </row>
    <row r="233220" spans="7:7" s="68" customFormat="1">
      <c r="G233220" s="101"/>
    </row>
    <row r="233221" spans="7:7" s="68" customFormat="1">
      <c r="G233221" s="101"/>
    </row>
    <row r="233222" spans="7:7" s="68" customFormat="1">
      <c r="G233222" s="101"/>
    </row>
    <row r="233223" spans="7:7" s="68" customFormat="1">
      <c r="G233223" s="101"/>
    </row>
    <row r="233224" spans="7:7" s="68" customFormat="1">
      <c r="G233224" s="101"/>
    </row>
    <row r="233225" spans="7:7" s="68" customFormat="1">
      <c r="G233225" s="101"/>
    </row>
    <row r="233226" spans="7:7" s="68" customFormat="1">
      <c r="G233226" s="101"/>
    </row>
    <row r="233227" spans="7:7" s="68" customFormat="1">
      <c r="G233227" s="101"/>
    </row>
    <row r="233228" spans="7:7" s="68" customFormat="1">
      <c r="G233228" s="101"/>
    </row>
    <row r="233229" spans="7:7" s="68" customFormat="1">
      <c r="G233229" s="101"/>
    </row>
    <row r="233230" spans="7:7" s="68" customFormat="1">
      <c r="G233230" s="101"/>
    </row>
    <row r="233231" spans="7:7" s="68" customFormat="1">
      <c r="G233231" s="101"/>
    </row>
    <row r="233232" spans="7:7" s="68" customFormat="1">
      <c r="G233232" s="101"/>
    </row>
    <row r="233233" spans="7:7" s="68" customFormat="1">
      <c r="G233233" s="101"/>
    </row>
    <row r="233234" spans="7:7" s="68" customFormat="1">
      <c r="G233234" s="101"/>
    </row>
    <row r="233235" spans="7:7" s="68" customFormat="1">
      <c r="G233235" s="101"/>
    </row>
    <row r="233236" spans="7:7" s="68" customFormat="1">
      <c r="G233236" s="101"/>
    </row>
    <row r="233237" spans="7:7" s="68" customFormat="1">
      <c r="G233237" s="101"/>
    </row>
    <row r="233238" spans="7:7" s="68" customFormat="1">
      <c r="G233238" s="101"/>
    </row>
    <row r="233239" spans="7:7" s="68" customFormat="1">
      <c r="G233239" s="101"/>
    </row>
    <row r="233240" spans="7:7" s="68" customFormat="1">
      <c r="G233240" s="101"/>
    </row>
    <row r="233241" spans="7:7" s="68" customFormat="1">
      <c r="G233241" s="101"/>
    </row>
    <row r="233242" spans="7:7" s="68" customFormat="1">
      <c r="G233242" s="101"/>
    </row>
    <row r="233243" spans="7:7" s="68" customFormat="1">
      <c r="G233243" s="101"/>
    </row>
    <row r="233244" spans="7:7" s="68" customFormat="1">
      <c r="G233244" s="101"/>
    </row>
    <row r="233245" spans="7:7" s="68" customFormat="1">
      <c r="G233245" s="101"/>
    </row>
    <row r="233246" spans="7:7" s="68" customFormat="1">
      <c r="G233246" s="101"/>
    </row>
    <row r="233247" spans="7:7" s="68" customFormat="1">
      <c r="G233247" s="101"/>
    </row>
    <row r="233248" spans="7:7" s="68" customFormat="1">
      <c r="G233248" s="101"/>
    </row>
    <row r="233249" spans="7:7" s="68" customFormat="1">
      <c r="G233249" s="101"/>
    </row>
    <row r="233250" spans="7:7" s="68" customFormat="1">
      <c r="G233250" s="101"/>
    </row>
    <row r="233251" spans="7:7" s="68" customFormat="1">
      <c r="G233251" s="101"/>
    </row>
    <row r="233252" spans="7:7" s="68" customFormat="1">
      <c r="G233252" s="101"/>
    </row>
    <row r="233253" spans="7:7" s="68" customFormat="1">
      <c r="G233253" s="101"/>
    </row>
    <row r="233254" spans="7:7" s="68" customFormat="1">
      <c r="G233254" s="101"/>
    </row>
    <row r="233255" spans="7:7" s="68" customFormat="1">
      <c r="G233255" s="101"/>
    </row>
    <row r="233256" spans="7:7" s="68" customFormat="1">
      <c r="G233256" s="101"/>
    </row>
    <row r="233257" spans="7:7" s="68" customFormat="1">
      <c r="G233257" s="101"/>
    </row>
    <row r="233258" spans="7:7" s="68" customFormat="1">
      <c r="G233258" s="101"/>
    </row>
    <row r="233259" spans="7:7" s="68" customFormat="1">
      <c r="G233259" s="101"/>
    </row>
    <row r="233260" spans="7:7" s="68" customFormat="1">
      <c r="G233260" s="101"/>
    </row>
    <row r="233261" spans="7:7" s="68" customFormat="1">
      <c r="G233261" s="101"/>
    </row>
    <row r="233262" spans="7:7" s="68" customFormat="1">
      <c r="G233262" s="101"/>
    </row>
    <row r="233263" spans="7:7" s="68" customFormat="1">
      <c r="G233263" s="101"/>
    </row>
    <row r="233264" spans="7:7" s="68" customFormat="1">
      <c r="G233264" s="101"/>
    </row>
    <row r="233265" spans="7:7" s="68" customFormat="1">
      <c r="G233265" s="101"/>
    </row>
    <row r="233266" spans="7:7" s="68" customFormat="1">
      <c r="G233266" s="101"/>
    </row>
    <row r="233267" spans="7:7" s="68" customFormat="1">
      <c r="G233267" s="101"/>
    </row>
    <row r="233268" spans="7:7" s="68" customFormat="1">
      <c r="G233268" s="101"/>
    </row>
    <row r="233269" spans="7:7" s="68" customFormat="1">
      <c r="G233269" s="101"/>
    </row>
    <row r="233270" spans="7:7" s="68" customFormat="1">
      <c r="G233270" s="101"/>
    </row>
    <row r="233271" spans="7:7" s="68" customFormat="1">
      <c r="G233271" s="101"/>
    </row>
    <row r="233272" spans="7:7" s="68" customFormat="1">
      <c r="G233272" s="101"/>
    </row>
    <row r="233273" spans="7:7" s="68" customFormat="1">
      <c r="G233273" s="101"/>
    </row>
    <row r="233274" spans="7:7" s="68" customFormat="1">
      <c r="G233274" s="101"/>
    </row>
    <row r="233275" spans="7:7" s="68" customFormat="1">
      <c r="G233275" s="101"/>
    </row>
    <row r="233276" spans="7:7" s="68" customFormat="1">
      <c r="G233276" s="101"/>
    </row>
    <row r="233277" spans="7:7" s="68" customFormat="1">
      <c r="G233277" s="101"/>
    </row>
    <row r="233278" spans="7:7" s="68" customFormat="1">
      <c r="G233278" s="101"/>
    </row>
    <row r="233279" spans="7:7" s="68" customFormat="1">
      <c r="G233279" s="101"/>
    </row>
    <row r="233280" spans="7:7" s="68" customFormat="1">
      <c r="G233280" s="101"/>
    </row>
    <row r="233281" spans="7:7" s="68" customFormat="1">
      <c r="G233281" s="101"/>
    </row>
    <row r="233282" spans="7:7" s="68" customFormat="1">
      <c r="G233282" s="101"/>
    </row>
    <row r="233283" spans="7:7" s="68" customFormat="1">
      <c r="G233283" s="101"/>
    </row>
    <row r="233284" spans="7:7" s="68" customFormat="1">
      <c r="G233284" s="101"/>
    </row>
    <row r="233285" spans="7:7" s="68" customFormat="1">
      <c r="G233285" s="101"/>
    </row>
    <row r="233286" spans="7:7" s="68" customFormat="1">
      <c r="G233286" s="101"/>
    </row>
    <row r="233287" spans="7:7" s="68" customFormat="1">
      <c r="G233287" s="101"/>
    </row>
    <row r="233288" spans="7:7" s="68" customFormat="1">
      <c r="G233288" s="101"/>
    </row>
    <row r="233289" spans="7:7" s="68" customFormat="1">
      <c r="G233289" s="101"/>
    </row>
    <row r="233290" spans="7:7" s="68" customFormat="1">
      <c r="G233290" s="101"/>
    </row>
    <row r="233291" spans="7:7" s="68" customFormat="1">
      <c r="G233291" s="101"/>
    </row>
    <row r="233292" spans="7:7" s="68" customFormat="1">
      <c r="G233292" s="101"/>
    </row>
    <row r="233293" spans="7:7" s="68" customFormat="1">
      <c r="G233293" s="101"/>
    </row>
    <row r="233294" spans="7:7" s="68" customFormat="1">
      <c r="G233294" s="101"/>
    </row>
    <row r="233295" spans="7:7" s="68" customFormat="1">
      <c r="G233295" s="101"/>
    </row>
    <row r="233296" spans="7:7" s="68" customFormat="1">
      <c r="G233296" s="101"/>
    </row>
    <row r="233297" spans="7:7" s="68" customFormat="1">
      <c r="G233297" s="101"/>
    </row>
    <row r="233298" spans="7:7" s="68" customFormat="1">
      <c r="G233298" s="101"/>
    </row>
    <row r="233299" spans="7:7" s="68" customFormat="1">
      <c r="G233299" s="101"/>
    </row>
    <row r="233300" spans="7:7" s="68" customFormat="1">
      <c r="G233300" s="101"/>
    </row>
    <row r="233301" spans="7:7" s="68" customFormat="1">
      <c r="G233301" s="101"/>
    </row>
    <row r="233302" spans="7:7" s="68" customFormat="1">
      <c r="G233302" s="101"/>
    </row>
    <row r="233303" spans="7:7" s="68" customFormat="1">
      <c r="G233303" s="101"/>
    </row>
    <row r="233304" spans="7:7" s="68" customFormat="1">
      <c r="G233304" s="101"/>
    </row>
    <row r="233305" spans="7:7" s="68" customFormat="1">
      <c r="G233305" s="101"/>
    </row>
    <row r="233306" spans="7:7" s="68" customFormat="1">
      <c r="G233306" s="101"/>
    </row>
    <row r="233307" spans="7:7" s="68" customFormat="1">
      <c r="G233307" s="101"/>
    </row>
    <row r="233308" spans="7:7" s="68" customFormat="1">
      <c r="G233308" s="101"/>
    </row>
    <row r="233309" spans="7:7" s="68" customFormat="1">
      <c r="G233309" s="101"/>
    </row>
    <row r="233310" spans="7:7" s="68" customFormat="1">
      <c r="G233310" s="101"/>
    </row>
    <row r="233311" spans="7:7" s="68" customFormat="1">
      <c r="G233311" s="101"/>
    </row>
    <row r="233312" spans="7:7" s="68" customFormat="1">
      <c r="G233312" s="101"/>
    </row>
    <row r="233313" spans="7:7" s="68" customFormat="1">
      <c r="G233313" s="101"/>
    </row>
    <row r="233314" spans="7:7" s="68" customFormat="1">
      <c r="G233314" s="101"/>
    </row>
    <row r="233315" spans="7:7" s="68" customFormat="1">
      <c r="G233315" s="101"/>
    </row>
    <row r="233316" spans="7:7" s="68" customFormat="1">
      <c r="G233316" s="101"/>
    </row>
    <row r="233317" spans="7:7" s="68" customFormat="1">
      <c r="G233317" s="101"/>
    </row>
    <row r="233318" spans="7:7" s="68" customFormat="1">
      <c r="G233318" s="101"/>
    </row>
    <row r="233319" spans="7:7" s="68" customFormat="1">
      <c r="G233319" s="101"/>
    </row>
    <row r="233320" spans="7:7" s="68" customFormat="1">
      <c r="G233320" s="101"/>
    </row>
    <row r="233321" spans="7:7" s="68" customFormat="1">
      <c r="G233321" s="101"/>
    </row>
    <row r="233322" spans="7:7" s="68" customFormat="1">
      <c r="G233322" s="101"/>
    </row>
    <row r="233323" spans="7:7" s="68" customFormat="1">
      <c r="G233323" s="101"/>
    </row>
    <row r="233324" spans="7:7" s="68" customFormat="1">
      <c r="G233324" s="101"/>
    </row>
    <row r="233325" spans="7:7" s="68" customFormat="1">
      <c r="G233325" s="101"/>
    </row>
    <row r="233326" spans="7:7" s="68" customFormat="1">
      <c r="G233326" s="101"/>
    </row>
    <row r="233327" spans="7:7" s="68" customFormat="1">
      <c r="G233327" s="101"/>
    </row>
    <row r="233328" spans="7:7" s="68" customFormat="1">
      <c r="G233328" s="101"/>
    </row>
    <row r="233329" spans="7:7" s="68" customFormat="1">
      <c r="G233329" s="101"/>
    </row>
    <row r="233330" spans="7:7" s="68" customFormat="1">
      <c r="G233330" s="101"/>
    </row>
    <row r="233331" spans="7:7" s="68" customFormat="1">
      <c r="G233331" s="101"/>
    </row>
    <row r="233332" spans="7:7" s="68" customFormat="1">
      <c r="G233332" s="101"/>
    </row>
    <row r="233333" spans="7:7" s="68" customFormat="1">
      <c r="G233333" s="101"/>
    </row>
    <row r="233334" spans="7:7" s="68" customFormat="1">
      <c r="G233334" s="101"/>
    </row>
    <row r="233335" spans="7:7" s="68" customFormat="1">
      <c r="G233335" s="101"/>
    </row>
    <row r="233336" spans="7:7" s="68" customFormat="1">
      <c r="G233336" s="101"/>
    </row>
    <row r="233337" spans="7:7" s="68" customFormat="1">
      <c r="G233337" s="101"/>
    </row>
    <row r="233338" spans="7:7" s="68" customFormat="1">
      <c r="G233338" s="101"/>
    </row>
    <row r="233339" spans="7:7" s="68" customFormat="1">
      <c r="G233339" s="101"/>
    </row>
    <row r="233340" spans="7:7" s="68" customFormat="1">
      <c r="G233340" s="101"/>
    </row>
    <row r="233341" spans="7:7" s="68" customFormat="1">
      <c r="G233341" s="101"/>
    </row>
    <row r="233342" spans="7:7" s="68" customFormat="1">
      <c r="G233342" s="101"/>
    </row>
    <row r="233343" spans="7:7" s="68" customFormat="1">
      <c r="G233343" s="101"/>
    </row>
    <row r="233344" spans="7:7" s="68" customFormat="1">
      <c r="G233344" s="101"/>
    </row>
    <row r="233345" spans="7:7" s="68" customFormat="1">
      <c r="G233345" s="101"/>
    </row>
    <row r="233346" spans="7:7" s="68" customFormat="1">
      <c r="G233346" s="101"/>
    </row>
    <row r="233347" spans="7:7" s="68" customFormat="1">
      <c r="G233347" s="101"/>
    </row>
    <row r="233348" spans="7:7" s="68" customFormat="1">
      <c r="G233348" s="101"/>
    </row>
    <row r="233349" spans="7:7" s="68" customFormat="1">
      <c r="G233349" s="101"/>
    </row>
    <row r="233350" spans="7:7" s="68" customFormat="1">
      <c r="G233350" s="101"/>
    </row>
    <row r="233351" spans="7:7" s="68" customFormat="1">
      <c r="G233351" s="101"/>
    </row>
    <row r="233352" spans="7:7" s="68" customFormat="1">
      <c r="G233352" s="101"/>
    </row>
    <row r="233353" spans="7:7" s="68" customFormat="1">
      <c r="G233353" s="101"/>
    </row>
    <row r="233354" spans="7:7" s="68" customFormat="1">
      <c r="G233354" s="101"/>
    </row>
    <row r="233355" spans="7:7" s="68" customFormat="1">
      <c r="G233355" s="101"/>
    </row>
    <row r="233356" spans="7:7" s="68" customFormat="1">
      <c r="G233356" s="101"/>
    </row>
    <row r="233357" spans="7:7" s="68" customFormat="1">
      <c r="G233357" s="101"/>
    </row>
    <row r="233358" spans="7:7" s="68" customFormat="1">
      <c r="G233358" s="101"/>
    </row>
    <row r="233359" spans="7:7" s="68" customFormat="1">
      <c r="G233359" s="101"/>
    </row>
    <row r="233360" spans="7:7" s="68" customFormat="1">
      <c r="G233360" s="101"/>
    </row>
    <row r="233361" spans="7:7" s="68" customFormat="1">
      <c r="G233361" s="101"/>
    </row>
    <row r="233362" spans="7:7" s="68" customFormat="1">
      <c r="G233362" s="101"/>
    </row>
    <row r="233363" spans="7:7" s="68" customFormat="1">
      <c r="G233363" s="101"/>
    </row>
    <row r="233364" spans="7:7" s="68" customFormat="1">
      <c r="G233364" s="101"/>
    </row>
    <row r="233365" spans="7:7" s="68" customFormat="1">
      <c r="G233365" s="101"/>
    </row>
    <row r="233366" spans="7:7" s="68" customFormat="1">
      <c r="G233366" s="101"/>
    </row>
    <row r="233367" spans="7:7" s="68" customFormat="1">
      <c r="G233367" s="101"/>
    </row>
    <row r="233368" spans="7:7" s="68" customFormat="1">
      <c r="G233368" s="101"/>
    </row>
    <row r="233369" spans="7:7" s="68" customFormat="1">
      <c r="G233369" s="101"/>
    </row>
    <row r="233370" spans="7:7" s="68" customFormat="1">
      <c r="G233370" s="101"/>
    </row>
    <row r="233371" spans="7:7" s="68" customFormat="1">
      <c r="G233371" s="101"/>
    </row>
    <row r="233372" spans="7:7" s="68" customFormat="1">
      <c r="G233372" s="101"/>
    </row>
    <row r="233373" spans="7:7" s="68" customFormat="1">
      <c r="G233373" s="101"/>
    </row>
    <row r="233374" spans="7:7" s="68" customFormat="1">
      <c r="G233374" s="101"/>
    </row>
    <row r="233375" spans="7:7" s="68" customFormat="1">
      <c r="G233375" s="101"/>
    </row>
    <row r="233376" spans="7:7" s="68" customFormat="1">
      <c r="G233376" s="101"/>
    </row>
    <row r="233377" spans="7:7" s="68" customFormat="1">
      <c r="G233377" s="101"/>
    </row>
    <row r="233378" spans="7:7" s="68" customFormat="1">
      <c r="G233378" s="101"/>
    </row>
    <row r="233379" spans="7:7" s="68" customFormat="1">
      <c r="G233379" s="101"/>
    </row>
    <row r="233380" spans="7:7" s="68" customFormat="1">
      <c r="G233380" s="101"/>
    </row>
    <row r="233381" spans="7:7" s="68" customFormat="1">
      <c r="G233381" s="101"/>
    </row>
    <row r="233382" spans="7:7" s="68" customFormat="1">
      <c r="G233382" s="101"/>
    </row>
    <row r="233383" spans="7:7" s="68" customFormat="1">
      <c r="G233383" s="101"/>
    </row>
    <row r="233384" spans="7:7" s="68" customFormat="1">
      <c r="G233384" s="101"/>
    </row>
    <row r="233385" spans="7:7" s="68" customFormat="1">
      <c r="G233385" s="101"/>
    </row>
    <row r="233386" spans="7:7" s="68" customFormat="1">
      <c r="G233386" s="101"/>
    </row>
    <row r="233387" spans="7:7" s="68" customFormat="1">
      <c r="G233387" s="101"/>
    </row>
    <row r="233388" spans="7:7" s="68" customFormat="1">
      <c r="G233388" s="101"/>
    </row>
    <row r="233389" spans="7:7" s="68" customFormat="1">
      <c r="G233389" s="101"/>
    </row>
    <row r="233390" spans="7:7" s="68" customFormat="1">
      <c r="G233390" s="101"/>
    </row>
    <row r="233391" spans="7:7" s="68" customFormat="1">
      <c r="G233391" s="101"/>
    </row>
    <row r="233392" spans="7:7" s="68" customFormat="1">
      <c r="G233392" s="101"/>
    </row>
    <row r="233393" spans="7:7" s="68" customFormat="1">
      <c r="G233393" s="101"/>
    </row>
    <row r="233394" spans="7:7" s="68" customFormat="1">
      <c r="G233394" s="101"/>
    </row>
    <row r="233395" spans="7:7" s="68" customFormat="1">
      <c r="G233395" s="101"/>
    </row>
    <row r="233396" spans="7:7" s="68" customFormat="1">
      <c r="G233396" s="101"/>
    </row>
    <row r="233397" spans="7:7" s="68" customFormat="1">
      <c r="G233397" s="101"/>
    </row>
    <row r="233398" spans="7:7" s="68" customFormat="1">
      <c r="G233398" s="101"/>
    </row>
    <row r="233399" spans="7:7" s="68" customFormat="1">
      <c r="G233399" s="101"/>
    </row>
    <row r="233400" spans="7:7" s="68" customFormat="1">
      <c r="G233400" s="101"/>
    </row>
    <row r="233401" spans="7:7" s="68" customFormat="1">
      <c r="G233401" s="101"/>
    </row>
    <row r="233402" spans="7:7" s="68" customFormat="1">
      <c r="G233402" s="101"/>
    </row>
    <row r="233403" spans="7:7" s="68" customFormat="1">
      <c r="G233403" s="101"/>
    </row>
    <row r="233404" spans="7:7" s="68" customFormat="1">
      <c r="G233404" s="101"/>
    </row>
    <row r="233405" spans="7:7" s="68" customFormat="1">
      <c r="G233405" s="101"/>
    </row>
    <row r="233406" spans="7:7" s="68" customFormat="1">
      <c r="G233406" s="101"/>
    </row>
    <row r="233407" spans="7:7" s="68" customFormat="1">
      <c r="G233407" s="101"/>
    </row>
    <row r="233408" spans="7:7" s="68" customFormat="1">
      <c r="G233408" s="101"/>
    </row>
    <row r="233409" spans="7:7" s="68" customFormat="1">
      <c r="G233409" s="101"/>
    </row>
    <row r="233410" spans="7:7" s="68" customFormat="1">
      <c r="G233410" s="101"/>
    </row>
    <row r="233411" spans="7:7" s="68" customFormat="1">
      <c r="G233411" s="101"/>
    </row>
    <row r="233412" spans="7:7" s="68" customFormat="1">
      <c r="G233412" s="101"/>
    </row>
    <row r="233413" spans="7:7" s="68" customFormat="1">
      <c r="G233413" s="101"/>
    </row>
    <row r="233414" spans="7:7" s="68" customFormat="1">
      <c r="G233414" s="101"/>
    </row>
    <row r="233415" spans="7:7" s="68" customFormat="1">
      <c r="G233415" s="101"/>
    </row>
    <row r="233416" spans="7:7" s="68" customFormat="1">
      <c r="G233416" s="101"/>
    </row>
    <row r="233417" spans="7:7" s="68" customFormat="1">
      <c r="G233417" s="101"/>
    </row>
    <row r="233418" spans="7:7" s="68" customFormat="1">
      <c r="G233418" s="101"/>
    </row>
    <row r="233419" spans="7:7" s="68" customFormat="1">
      <c r="G233419" s="101"/>
    </row>
    <row r="233420" spans="7:7" s="68" customFormat="1">
      <c r="G233420" s="101"/>
    </row>
    <row r="233421" spans="7:7" s="68" customFormat="1">
      <c r="G233421" s="101"/>
    </row>
    <row r="233422" spans="7:7" s="68" customFormat="1">
      <c r="G233422" s="101"/>
    </row>
    <row r="233423" spans="7:7" s="68" customFormat="1">
      <c r="G233423" s="101"/>
    </row>
    <row r="233424" spans="7:7" s="68" customFormat="1">
      <c r="G233424" s="101"/>
    </row>
    <row r="233425" spans="7:7" s="68" customFormat="1">
      <c r="G233425" s="101"/>
    </row>
    <row r="233426" spans="7:7" s="68" customFormat="1">
      <c r="G233426" s="101"/>
    </row>
    <row r="233427" spans="7:7" s="68" customFormat="1">
      <c r="G233427" s="101"/>
    </row>
    <row r="233428" spans="7:7" s="68" customFormat="1">
      <c r="G233428" s="101"/>
    </row>
    <row r="233429" spans="7:7" s="68" customFormat="1">
      <c r="G233429" s="101"/>
    </row>
    <row r="233430" spans="7:7" s="68" customFormat="1">
      <c r="G233430" s="101"/>
    </row>
    <row r="233431" spans="7:7" s="68" customFormat="1">
      <c r="G233431" s="101"/>
    </row>
    <row r="233432" spans="7:7" s="68" customFormat="1">
      <c r="G233432" s="101"/>
    </row>
    <row r="233433" spans="7:7" s="68" customFormat="1">
      <c r="G233433" s="101"/>
    </row>
    <row r="233434" spans="7:7" s="68" customFormat="1">
      <c r="G233434" s="101"/>
    </row>
    <row r="233435" spans="7:7" s="68" customFormat="1">
      <c r="G233435" s="101"/>
    </row>
    <row r="233436" spans="7:7" s="68" customFormat="1">
      <c r="G233436" s="101"/>
    </row>
    <row r="233437" spans="7:7" s="68" customFormat="1">
      <c r="G233437" s="101"/>
    </row>
    <row r="233438" spans="7:7" s="68" customFormat="1">
      <c r="G233438" s="101"/>
    </row>
    <row r="233439" spans="7:7" s="68" customFormat="1">
      <c r="G233439" s="101"/>
    </row>
    <row r="233440" spans="7:7" s="68" customFormat="1">
      <c r="G233440" s="101"/>
    </row>
    <row r="233441" spans="7:7" s="68" customFormat="1">
      <c r="G233441" s="101"/>
    </row>
    <row r="233442" spans="7:7" s="68" customFormat="1">
      <c r="G233442" s="101"/>
    </row>
    <row r="233443" spans="7:7" s="68" customFormat="1">
      <c r="G233443" s="101"/>
    </row>
    <row r="233444" spans="7:7" s="68" customFormat="1">
      <c r="G233444" s="101"/>
    </row>
    <row r="233445" spans="7:7" s="68" customFormat="1">
      <c r="G233445" s="101"/>
    </row>
    <row r="233446" spans="7:7" s="68" customFormat="1">
      <c r="G233446" s="101"/>
    </row>
    <row r="233447" spans="7:7" s="68" customFormat="1">
      <c r="G233447" s="101"/>
    </row>
    <row r="233448" spans="7:7" s="68" customFormat="1">
      <c r="G233448" s="101"/>
    </row>
    <row r="233449" spans="7:7" s="68" customFormat="1">
      <c r="G233449" s="101"/>
    </row>
    <row r="233450" spans="7:7" s="68" customFormat="1">
      <c r="G233450" s="101"/>
    </row>
    <row r="233451" spans="7:7" s="68" customFormat="1">
      <c r="G233451" s="101"/>
    </row>
    <row r="233452" spans="7:7" s="68" customFormat="1">
      <c r="G233452" s="101"/>
    </row>
    <row r="233453" spans="7:7" s="68" customFormat="1">
      <c r="G233453" s="101"/>
    </row>
    <row r="233454" spans="7:7" s="68" customFormat="1">
      <c r="G233454" s="101"/>
    </row>
    <row r="233455" spans="7:7" s="68" customFormat="1">
      <c r="G233455" s="101"/>
    </row>
    <row r="233456" spans="7:7" s="68" customFormat="1">
      <c r="G233456" s="101"/>
    </row>
    <row r="233457" spans="7:7" s="68" customFormat="1">
      <c r="G233457" s="101"/>
    </row>
    <row r="233458" spans="7:7" s="68" customFormat="1">
      <c r="G233458" s="101"/>
    </row>
    <row r="233459" spans="7:7" s="68" customFormat="1">
      <c r="G233459" s="101"/>
    </row>
    <row r="233460" spans="7:7" s="68" customFormat="1">
      <c r="G233460" s="101"/>
    </row>
    <row r="233461" spans="7:7" s="68" customFormat="1">
      <c r="G233461" s="101"/>
    </row>
    <row r="233462" spans="7:7" s="68" customFormat="1">
      <c r="G233462" s="101"/>
    </row>
    <row r="233463" spans="7:7" s="68" customFormat="1">
      <c r="G233463" s="101"/>
    </row>
    <row r="233464" spans="7:7" s="68" customFormat="1">
      <c r="G233464" s="101"/>
    </row>
    <row r="233465" spans="7:7" s="68" customFormat="1">
      <c r="G233465" s="101"/>
    </row>
    <row r="233466" spans="7:7" s="68" customFormat="1">
      <c r="G233466" s="101"/>
    </row>
    <row r="233467" spans="7:7" s="68" customFormat="1">
      <c r="G233467" s="101"/>
    </row>
    <row r="233468" spans="7:7" s="68" customFormat="1">
      <c r="G233468" s="101"/>
    </row>
    <row r="233469" spans="7:7" s="68" customFormat="1">
      <c r="G233469" s="101"/>
    </row>
    <row r="233470" spans="7:7" s="68" customFormat="1">
      <c r="G233470" s="101"/>
    </row>
    <row r="233471" spans="7:7" s="68" customFormat="1">
      <c r="G233471" s="101"/>
    </row>
    <row r="233472" spans="7:7" s="68" customFormat="1">
      <c r="G233472" s="101"/>
    </row>
    <row r="233473" spans="7:7" s="68" customFormat="1">
      <c r="G233473" s="101"/>
    </row>
    <row r="233474" spans="7:7" s="68" customFormat="1">
      <c r="G233474" s="101"/>
    </row>
    <row r="233475" spans="7:7" s="68" customFormat="1">
      <c r="G233475" s="101"/>
    </row>
    <row r="233476" spans="7:7" s="68" customFormat="1">
      <c r="G233476" s="101"/>
    </row>
    <row r="233477" spans="7:7" s="68" customFormat="1">
      <c r="G233477" s="101"/>
    </row>
    <row r="233478" spans="7:7" s="68" customFormat="1">
      <c r="G233478" s="101"/>
    </row>
    <row r="233479" spans="7:7" s="68" customFormat="1">
      <c r="G233479" s="101"/>
    </row>
    <row r="233480" spans="7:7" s="68" customFormat="1">
      <c r="G233480" s="101"/>
    </row>
    <row r="233481" spans="7:7" s="68" customFormat="1">
      <c r="G233481" s="101"/>
    </row>
    <row r="233482" spans="7:7" s="68" customFormat="1">
      <c r="G233482" s="101"/>
    </row>
    <row r="233483" spans="7:7" s="68" customFormat="1">
      <c r="G233483" s="101"/>
    </row>
    <row r="233484" spans="7:7" s="68" customFormat="1">
      <c r="G233484" s="101"/>
    </row>
    <row r="233485" spans="7:7" s="68" customFormat="1">
      <c r="G233485" s="101"/>
    </row>
    <row r="233486" spans="7:7" s="68" customFormat="1">
      <c r="G233486" s="101"/>
    </row>
    <row r="233487" spans="7:7" s="68" customFormat="1">
      <c r="G233487" s="101"/>
    </row>
    <row r="233488" spans="7:7" s="68" customFormat="1">
      <c r="G233488" s="101"/>
    </row>
    <row r="233489" spans="7:7" s="68" customFormat="1">
      <c r="G233489" s="101"/>
    </row>
    <row r="233490" spans="7:7" s="68" customFormat="1">
      <c r="G233490" s="101"/>
    </row>
    <row r="233491" spans="7:7" s="68" customFormat="1">
      <c r="G233491" s="101"/>
    </row>
    <row r="233492" spans="7:7" s="68" customFormat="1">
      <c r="G233492" s="101"/>
    </row>
    <row r="233493" spans="7:7" s="68" customFormat="1">
      <c r="G233493" s="101"/>
    </row>
    <row r="233494" spans="7:7" s="68" customFormat="1">
      <c r="G233494" s="101"/>
    </row>
    <row r="233495" spans="7:7" s="68" customFormat="1">
      <c r="G233495" s="101"/>
    </row>
    <row r="233496" spans="7:7" s="68" customFormat="1">
      <c r="G233496" s="101"/>
    </row>
    <row r="233497" spans="7:7" s="68" customFormat="1">
      <c r="G233497" s="101"/>
    </row>
    <row r="233498" spans="7:7" s="68" customFormat="1">
      <c r="G233498" s="101"/>
    </row>
    <row r="233499" spans="7:7" s="68" customFormat="1">
      <c r="G233499" s="101"/>
    </row>
    <row r="233500" spans="7:7" s="68" customFormat="1">
      <c r="G233500" s="101"/>
    </row>
    <row r="233501" spans="7:7" s="68" customFormat="1">
      <c r="G233501" s="101"/>
    </row>
    <row r="233502" spans="7:7" s="68" customFormat="1">
      <c r="G233502" s="101"/>
    </row>
    <row r="233503" spans="7:7" s="68" customFormat="1">
      <c r="G233503" s="101"/>
    </row>
    <row r="233504" spans="7:7" s="68" customFormat="1">
      <c r="G233504" s="101"/>
    </row>
    <row r="233505" spans="7:7" s="68" customFormat="1">
      <c r="G233505" s="101"/>
    </row>
    <row r="233506" spans="7:7" s="68" customFormat="1">
      <c r="G233506" s="101"/>
    </row>
    <row r="233507" spans="7:7" s="68" customFormat="1">
      <c r="G233507" s="101"/>
    </row>
    <row r="233508" spans="7:7" s="68" customFormat="1">
      <c r="G233508" s="101"/>
    </row>
    <row r="233509" spans="7:7" s="68" customFormat="1">
      <c r="G233509" s="101"/>
    </row>
    <row r="233510" spans="7:7" s="68" customFormat="1">
      <c r="G233510" s="101"/>
    </row>
    <row r="233511" spans="7:7" s="68" customFormat="1">
      <c r="G233511" s="101"/>
    </row>
    <row r="233512" spans="7:7" s="68" customFormat="1">
      <c r="G233512" s="101"/>
    </row>
    <row r="233513" spans="7:7" s="68" customFormat="1">
      <c r="G233513" s="101"/>
    </row>
    <row r="233514" spans="7:7" s="68" customFormat="1">
      <c r="G233514" s="101"/>
    </row>
    <row r="233515" spans="7:7" s="68" customFormat="1">
      <c r="G233515" s="101"/>
    </row>
    <row r="233516" spans="7:7" s="68" customFormat="1">
      <c r="G233516" s="101"/>
    </row>
    <row r="233517" spans="7:7" s="68" customFormat="1">
      <c r="G233517" s="101"/>
    </row>
    <row r="233518" spans="7:7" s="68" customFormat="1">
      <c r="G233518" s="101"/>
    </row>
    <row r="233519" spans="7:7" s="68" customFormat="1">
      <c r="G233519" s="101"/>
    </row>
    <row r="233520" spans="7:7" s="68" customFormat="1">
      <c r="G233520" s="101"/>
    </row>
    <row r="233521" spans="7:7" s="68" customFormat="1">
      <c r="G233521" s="101"/>
    </row>
    <row r="233522" spans="7:7" s="68" customFormat="1">
      <c r="G233522" s="101"/>
    </row>
    <row r="233523" spans="7:7" s="68" customFormat="1">
      <c r="G233523" s="101"/>
    </row>
    <row r="233524" spans="7:7" s="68" customFormat="1">
      <c r="G233524" s="101"/>
    </row>
    <row r="233525" spans="7:7" s="68" customFormat="1">
      <c r="G233525" s="101"/>
    </row>
    <row r="233526" spans="7:7" s="68" customFormat="1">
      <c r="G233526" s="101"/>
    </row>
    <row r="233527" spans="7:7" s="68" customFormat="1">
      <c r="G233527" s="101"/>
    </row>
    <row r="233528" spans="7:7" s="68" customFormat="1">
      <c r="G233528" s="101"/>
    </row>
    <row r="233529" spans="7:7" s="68" customFormat="1">
      <c r="G233529" s="101"/>
    </row>
    <row r="233530" spans="7:7" s="68" customFormat="1">
      <c r="G233530" s="101"/>
    </row>
    <row r="233531" spans="7:7" s="68" customFormat="1">
      <c r="G233531" s="101"/>
    </row>
    <row r="233532" spans="7:7" s="68" customFormat="1">
      <c r="G233532" s="101"/>
    </row>
    <row r="233533" spans="7:7" s="68" customFormat="1">
      <c r="G233533" s="101"/>
    </row>
    <row r="233534" spans="7:7" s="68" customFormat="1">
      <c r="G233534" s="101"/>
    </row>
    <row r="233535" spans="7:7" s="68" customFormat="1">
      <c r="G233535" s="101"/>
    </row>
    <row r="233536" spans="7:7" s="68" customFormat="1">
      <c r="G233536" s="101"/>
    </row>
    <row r="233537" spans="7:7" s="68" customFormat="1">
      <c r="G233537" s="101"/>
    </row>
    <row r="233538" spans="7:7" s="68" customFormat="1">
      <c r="G233538" s="101"/>
    </row>
    <row r="233539" spans="7:7" s="68" customFormat="1">
      <c r="G233539" s="101"/>
    </row>
    <row r="233540" spans="7:7" s="68" customFormat="1">
      <c r="G233540" s="101"/>
    </row>
    <row r="233541" spans="7:7" s="68" customFormat="1">
      <c r="G233541" s="101"/>
    </row>
    <row r="233542" spans="7:7" s="68" customFormat="1">
      <c r="G233542" s="101"/>
    </row>
    <row r="233543" spans="7:7" s="68" customFormat="1">
      <c r="G233543" s="101"/>
    </row>
    <row r="233544" spans="7:7" s="68" customFormat="1">
      <c r="G233544" s="101"/>
    </row>
    <row r="233545" spans="7:7" s="68" customFormat="1">
      <c r="G233545" s="101"/>
    </row>
    <row r="233546" spans="7:7" s="68" customFormat="1">
      <c r="G233546" s="101"/>
    </row>
    <row r="233547" spans="7:7" s="68" customFormat="1">
      <c r="G233547" s="101"/>
    </row>
    <row r="233548" spans="7:7" s="68" customFormat="1">
      <c r="G233548" s="101"/>
    </row>
    <row r="233549" spans="7:7" s="68" customFormat="1">
      <c r="G233549" s="101"/>
    </row>
    <row r="233550" spans="7:7" s="68" customFormat="1">
      <c r="G233550" s="101"/>
    </row>
    <row r="233551" spans="7:7" s="68" customFormat="1">
      <c r="G233551" s="101"/>
    </row>
    <row r="233552" spans="7:7" s="68" customFormat="1">
      <c r="G233552" s="101"/>
    </row>
    <row r="233553" spans="7:7" s="68" customFormat="1">
      <c r="G233553" s="101"/>
    </row>
    <row r="233554" spans="7:7" s="68" customFormat="1">
      <c r="G233554" s="101"/>
    </row>
    <row r="233555" spans="7:7" s="68" customFormat="1">
      <c r="G233555" s="101"/>
    </row>
    <row r="233556" spans="7:7" s="68" customFormat="1">
      <c r="G233556" s="101"/>
    </row>
    <row r="233557" spans="7:7" s="68" customFormat="1">
      <c r="G233557" s="101"/>
    </row>
    <row r="233558" spans="7:7" s="68" customFormat="1">
      <c r="G233558" s="101"/>
    </row>
    <row r="233559" spans="7:7" s="68" customFormat="1">
      <c r="G233559" s="101"/>
    </row>
    <row r="233560" spans="7:7" s="68" customFormat="1">
      <c r="G233560" s="101"/>
    </row>
    <row r="233561" spans="7:7" s="68" customFormat="1">
      <c r="G233561" s="101"/>
    </row>
    <row r="233562" spans="7:7" s="68" customFormat="1">
      <c r="G233562" s="101"/>
    </row>
    <row r="233563" spans="7:7" s="68" customFormat="1">
      <c r="G233563" s="101"/>
    </row>
    <row r="233564" spans="7:7" s="68" customFormat="1">
      <c r="G233564" s="101"/>
    </row>
    <row r="233565" spans="7:7" s="68" customFormat="1">
      <c r="G233565" s="101"/>
    </row>
    <row r="233566" spans="7:7" s="68" customFormat="1">
      <c r="G233566" s="101"/>
    </row>
    <row r="233567" spans="7:7" s="68" customFormat="1">
      <c r="G233567" s="101"/>
    </row>
    <row r="233568" spans="7:7" s="68" customFormat="1">
      <c r="G233568" s="101"/>
    </row>
    <row r="233569" spans="7:7" s="68" customFormat="1">
      <c r="G233569" s="101"/>
    </row>
    <row r="233570" spans="7:7" s="68" customFormat="1">
      <c r="G233570" s="101"/>
    </row>
    <row r="233571" spans="7:7" s="68" customFormat="1">
      <c r="G233571" s="101"/>
    </row>
    <row r="233572" spans="7:7" s="68" customFormat="1">
      <c r="G233572" s="101"/>
    </row>
    <row r="233573" spans="7:7" s="68" customFormat="1">
      <c r="G233573" s="101"/>
    </row>
    <row r="233574" spans="7:7" s="68" customFormat="1">
      <c r="G233574" s="101"/>
    </row>
    <row r="233575" spans="7:7" s="68" customFormat="1">
      <c r="G233575" s="101"/>
    </row>
    <row r="233576" spans="7:7" s="68" customFormat="1">
      <c r="G233576" s="101"/>
    </row>
    <row r="233577" spans="7:7" s="68" customFormat="1">
      <c r="G233577" s="101"/>
    </row>
    <row r="233578" spans="7:7" s="68" customFormat="1">
      <c r="G233578" s="101"/>
    </row>
    <row r="233579" spans="7:7" s="68" customFormat="1">
      <c r="G233579" s="101"/>
    </row>
    <row r="233580" spans="7:7" s="68" customFormat="1">
      <c r="G233580" s="101"/>
    </row>
    <row r="233581" spans="7:7" s="68" customFormat="1">
      <c r="G233581" s="101"/>
    </row>
    <row r="233582" spans="7:7" s="68" customFormat="1">
      <c r="G233582" s="101"/>
    </row>
    <row r="233583" spans="7:7" s="68" customFormat="1">
      <c r="G233583" s="101"/>
    </row>
    <row r="233584" spans="7:7" s="68" customFormat="1">
      <c r="G233584" s="101"/>
    </row>
    <row r="233585" spans="7:7" s="68" customFormat="1">
      <c r="G233585" s="101"/>
    </row>
    <row r="233586" spans="7:7" s="68" customFormat="1">
      <c r="G233586" s="101"/>
    </row>
    <row r="233587" spans="7:7" s="68" customFormat="1">
      <c r="G233587" s="101"/>
    </row>
    <row r="233588" spans="7:7" s="68" customFormat="1">
      <c r="G233588" s="101"/>
    </row>
    <row r="233589" spans="7:7" s="68" customFormat="1">
      <c r="G233589" s="101"/>
    </row>
    <row r="233590" spans="7:7" s="68" customFormat="1">
      <c r="G233590" s="101"/>
    </row>
    <row r="233591" spans="7:7" s="68" customFormat="1">
      <c r="G233591" s="101"/>
    </row>
    <row r="233592" spans="7:7" s="68" customFormat="1">
      <c r="G233592" s="101"/>
    </row>
    <row r="233593" spans="7:7" s="68" customFormat="1">
      <c r="G233593" s="101"/>
    </row>
    <row r="233594" spans="7:7" s="68" customFormat="1">
      <c r="G233594" s="101"/>
    </row>
    <row r="233595" spans="7:7" s="68" customFormat="1">
      <c r="G233595" s="101"/>
    </row>
    <row r="233596" spans="7:7" s="68" customFormat="1">
      <c r="G233596" s="101"/>
    </row>
    <row r="233597" spans="7:7" s="68" customFormat="1">
      <c r="G233597" s="101"/>
    </row>
    <row r="233598" spans="7:7" s="68" customFormat="1">
      <c r="G233598" s="101"/>
    </row>
    <row r="233599" spans="7:7" s="68" customFormat="1">
      <c r="G233599" s="101"/>
    </row>
    <row r="233600" spans="7:7" s="68" customFormat="1">
      <c r="G233600" s="101"/>
    </row>
    <row r="233601" spans="7:7" s="68" customFormat="1">
      <c r="G233601" s="101"/>
    </row>
    <row r="233602" spans="7:7" s="68" customFormat="1">
      <c r="G233602" s="101"/>
    </row>
    <row r="233603" spans="7:7" s="68" customFormat="1">
      <c r="G233603" s="101"/>
    </row>
    <row r="233604" spans="7:7" s="68" customFormat="1">
      <c r="G233604" s="101"/>
    </row>
    <row r="233605" spans="7:7" s="68" customFormat="1">
      <c r="G233605" s="101"/>
    </row>
    <row r="233606" spans="7:7" s="68" customFormat="1">
      <c r="G233606" s="101"/>
    </row>
    <row r="233607" spans="7:7" s="68" customFormat="1">
      <c r="G233607" s="101"/>
    </row>
    <row r="233608" spans="7:7" s="68" customFormat="1">
      <c r="G233608" s="101"/>
    </row>
    <row r="233609" spans="7:7" s="68" customFormat="1">
      <c r="G233609" s="101"/>
    </row>
    <row r="233610" spans="7:7" s="68" customFormat="1">
      <c r="G233610" s="101"/>
    </row>
    <row r="233611" spans="7:7" s="68" customFormat="1">
      <c r="G233611" s="101"/>
    </row>
    <row r="233612" spans="7:7" s="68" customFormat="1">
      <c r="G233612" s="101"/>
    </row>
    <row r="233613" spans="7:7" s="68" customFormat="1">
      <c r="G233613" s="101"/>
    </row>
    <row r="233614" spans="7:7" s="68" customFormat="1">
      <c r="G233614" s="101"/>
    </row>
    <row r="233615" spans="7:7" s="68" customFormat="1">
      <c r="G233615" s="101"/>
    </row>
    <row r="233616" spans="7:7" s="68" customFormat="1">
      <c r="G233616" s="101"/>
    </row>
    <row r="233617" spans="7:7" s="68" customFormat="1">
      <c r="G233617" s="101"/>
    </row>
    <row r="233618" spans="7:7" s="68" customFormat="1">
      <c r="G233618" s="101"/>
    </row>
    <row r="233619" spans="7:7" s="68" customFormat="1">
      <c r="G233619" s="101"/>
    </row>
    <row r="233620" spans="7:7" s="68" customFormat="1">
      <c r="G233620" s="101"/>
    </row>
    <row r="233621" spans="7:7" s="68" customFormat="1">
      <c r="G233621" s="101"/>
    </row>
    <row r="233622" spans="7:7" s="68" customFormat="1">
      <c r="G233622" s="101"/>
    </row>
    <row r="233623" spans="7:7" s="68" customFormat="1">
      <c r="G233623" s="101"/>
    </row>
    <row r="233624" spans="7:7" s="68" customFormat="1">
      <c r="G233624" s="101"/>
    </row>
    <row r="233625" spans="7:7" s="68" customFormat="1">
      <c r="G233625" s="101"/>
    </row>
    <row r="233626" spans="7:7" s="68" customFormat="1">
      <c r="G233626" s="101"/>
    </row>
    <row r="233627" spans="7:7" s="68" customFormat="1">
      <c r="G233627" s="101"/>
    </row>
    <row r="233628" spans="7:7" s="68" customFormat="1">
      <c r="G233628" s="101"/>
    </row>
    <row r="233629" spans="7:7" s="68" customFormat="1">
      <c r="G233629" s="101"/>
    </row>
    <row r="233630" spans="7:7" s="68" customFormat="1">
      <c r="G233630" s="101"/>
    </row>
    <row r="233631" spans="7:7" s="68" customFormat="1">
      <c r="G233631" s="101"/>
    </row>
    <row r="233632" spans="7:7" s="68" customFormat="1">
      <c r="G233632" s="101"/>
    </row>
    <row r="233633" spans="7:7" s="68" customFormat="1">
      <c r="G233633" s="101"/>
    </row>
    <row r="233634" spans="7:7" s="68" customFormat="1">
      <c r="G233634" s="101"/>
    </row>
    <row r="233635" spans="7:7" s="68" customFormat="1">
      <c r="G233635" s="101"/>
    </row>
    <row r="233636" spans="7:7" s="68" customFormat="1">
      <c r="G233636" s="101"/>
    </row>
    <row r="233637" spans="7:7" s="68" customFormat="1">
      <c r="G233637" s="101"/>
    </row>
    <row r="233638" spans="7:7" s="68" customFormat="1">
      <c r="G233638" s="101"/>
    </row>
    <row r="233639" spans="7:7" s="68" customFormat="1">
      <c r="G233639" s="101"/>
    </row>
    <row r="233640" spans="7:7" s="68" customFormat="1">
      <c r="G233640" s="101"/>
    </row>
    <row r="233641" spans="7:7" s="68" customFormat="1">
      <c r="G233641" s="101"/>
    </row>
    <row r="233642" spans="7:7" s="68" customFormat="1">
      <c r="G233642" s="101"/>
    </row>
    <row r="233643" spans="7:7" s="68" customFormat="1">
      <c r="G233643" s="101"/>
    </row>
    <row r="233644" spans="7:7" s="68" customFormat="1">
      <c r="G233644" s="101"/>
    </row>
    <row r="233645" spans="7:7" s="68" customFormat="1">
      <c r="G233645" s="101"/>
    </row>
    <row r="233646" spans="7:7" s="68" customFormat="1">
      <c r="G233646" s="101"/>
    </row>
    <row r="233647" spans="7:7" s="68" customFormat="1">
      <c r="G233647" s="101"/>
    </row>
    <row r="233648" spans="7:7" s="68" customFormat="1">
      <c r="G233648" s="101"/>
    </row>
    <row r="233649" spans="7:7" s="68" customFormat="1">
      <c r="G233649" s="101"/>
    </row>
    <row r="233650" spans="7:7" s="68" customFormat="1">
      <c r="G233650" s="101"/>
    </row>
    <row r="233651" spans="7:7" s="68" customFormat="1">
      <c r="G233651" s="101"/>
    </row>
    <row r="233652" spans="7:7" s="68" customFormat="1">
      <c r="G233652" s="101"/>
    </row>
    <row r="233653" spans="7:7" s="68" customFormat="1">
      <c r="G233653" s="101"/>
    </row>
    <row r="233654" spans="7:7" s="68" customFormat="1">
      <c r="G233654" s="101"/>
    </row>
    <row r="233655" spans="7:7" s="68" customFormat="1">
      <c r="G233655" s="101"/>
    </row>
    <row r="233656" spans="7:7" s="68" customFormat="1">
      <c r="G233656" s="101"/>
    </row>
    <row r="233657" spans="7:7" s="68" customFormat="1">
      <c r="G233657" s="101"/>
    </row>
    <row r="233658" spans="7:7" s="68" customFormat="1">
      <c r="G233658" s="101"/>
    </row>
    <row r="233659" spans="7:7" s="68" customFormat="1">
      <c r="G233659" s="101"/>
    </row>
    <row r="233660" spans="7:7" s="68" customFormat="1">
      <c r="G233660" s="101"/>
    </row>
    <row r="233661" spans="7:7" s="68" customFormat="1">
      <c r="G233661" s="101"/>
    </row>
    <row r="233662" spans="7:7" s="68" customFormat="1">
      <c r="G233662" s="101"/>
    </row>
    <row r="233663" spans="7:7" s="68" customFormat="1">
      <c r="G233663" s="101"/>
    </row>
    <row r="233664" spans="7:7" s="68" customFormat="1">
      <c r="G233664" s="101"/>
    </row>
    <row r="233665" spans="7:7" s="68" customFormat="1">
      <c r="G233665" s="101"/>
    </row>
    <row r="233666" spans="7:7" s="68" customFormat="1">
      <c r="G233666" s="101"/>
    </row>
    <row r="233667" spans="7:7" s="68" customFormat="1">
      <c r="G233667" s="101"/>
    </row>
    <row r="233668" spans="7:7" s="68" customFormat="1">
      <c r="G233668" s="101"/>
    </row>
    <row r="233669" spans="7:7" s="68" customFormat="1">
      <c r="G233669" s="101"/>
    </row>
    <row r="233670" spans="7:7" s="68" customFormat="1">
      <c r="G233670" s="101"/>
    </row>
    <row r="233671" spans="7:7" s="68" customFormat="1">
      <c r="G233671" s="101"/>
    </row>
    <row r="233672" spans="7:7" s="68" customFormat="1">
      <c r="G233672" s="101"/>
    </row>
    <row r="233673" spans="7:7" s="68" customFormat="1">
      <c r="G233673" s="101"/>
    </row>
    <row r="233674" spans="7:7" s="68" customFormat="1">
      <c r="G233674" s="101"/>
    </row>
    <row r="233675" spans="7:7" s="68" customFormat="1">
      <c r="G233675" s="101"/>
    </row>
    <row r="233676" spans="7:7" s="68" customFormat="1">
      <c r="G233676" s="101"/>
    </row>
    <row r="233677" spans="7:7" s="68" customFormat="1">
      <c r="G233677" s="101"/>
    </row>
    <row r="233678" spans="7:7" s="68" customFormat="1">
      <c r="G233678" s="101"/>
    </row>
    <row r="233679" spans="7:7" s="68" customFormat="1">
      <c r="G233679" s="101"/>
    </row>
    <row r="233680" spans="7:7" s="68" customFormat="1">
      <c r="G233680" s="101"/>
    </row>
    <row r="233681" spans="7:7" s="68" customFormat="1">
      <c r="G233681" s="101"/>
    </row>
    <row r="233682" spans="7:7" s="68" customFormat="1">
      <c r="G233682" s="101"/>
    </row>
    <row r="233683" spans="7:7" s="68" customFormat="1">
      <c r="G233683" s="101"/>
    </row>
    <row r="233684" spans="7:7" s="68" customFormat="1">
      <c r="G233684" s="101"/>
    </row>
    <row r="233685" spans="7:7" s="68" customFormat="1">
      <c r="G233685" s="101"/>
    </row>
    <row r="233686" spans="7:7" s="68" customFormat="1">
      <c r="G233686" s="101"/>
    </row>
    <row r="233687" spans="7:7" s="68" customFormat="1">
      <c r="G233687" s="101"/>
    </row>
    <row r="233688" spans="7:7" s="68" customFormat="1">
      <c r="G233688" s="101"/>
    </row>
    <row r="233689" spans="7:7" s="68" customFormat="1">
      <c r="G233689" s="101"/>
    </row>
    <row r="233690" spans="7:7" s="68" customFormat="1">
      <c r="G233690" s="101"/>
    </row>
    <row r="233691" spans="7:7" s="68" customFormat="1">
      <c r="G233691" s="101"/>
    </row>
    <row r="233692" spans="7:7" s="68" customFormat="1">
      <c r="G233692" s="101"/>
    </row>
    <row r="233693" spans="7:7" s="68" customFormat="1">
      <c r="G233693" s="101"/>
    </row>
    <row r="233694" spans="7:7" s="68" customFormat="1">
      <c r="G233694" s="101"/>
    </row>
    <row r="233695" spans="7:7" s="68" customFormat="1">
      <c r="G233695" s="101"/>
    </row>
    <row r="233696" spans="7:7" s="68" customFormat="1">
      <c r="G233696" s="101"/>
    </row>
    <row r="233697" spans="7:7" s="68" customFormat="1">
      <c r="G233697" s="101"/>
    </row>
    <row r="233698" spans="7:7" s="68" customFormat="1">
      <c r="G233698" s="101"/>
    </row>
    <row r="233699" spans="7:7" s="68" customFormat="1">
      <c r="G233699" s="101"/>
    </row>
    <row r="233700" spans="7:7" s="68" customFormat="1">
      <c r="G233700" s="101"/>
    </row>
    <row r="233701" spans="7:7" s="68" customFormat="1">
      <c r="G233701" s="101"/>
    </row>
    <row r="233702" spans="7:7" s="68" customFormat="1">
      <c r="G233702" s="101"/>
    </row>
    <row r="233703" spans="7:7" s="68" customFormat="1">
      <c r="G233703" s="101"/>
    </row>
    <row r="233704" spans="7:7" s="68" customFormat="1">
      <c r="G233704" s="101"/>
    </row>
    <row r="233705" spans="7:7" s="68" customFormat="1">
      <c r="G233705" s="101"/>
    </row>
    <row r="233706" spans="7:7" s="68" customFormat="1">
      <c r="G233706" s="101"/>
    </row>
    <row r="233707" spans="7:7" s="68" customFormat="1">
      <c r="G233707" s="101"/>
    </row>
    <row r="233708" spans="7:7" s="68" customFormat="1">
      <c r="G233708" s="101"/>
    </row>
    <row r="233709" spans="7:7" s="68" customFormat="1">
      <c r="G233709" s="101"/>
    </row>
    <row r="233710" spans="7:7" s="68" customFormat="1">
      <c r="G233710" s="101"/>
    </row>
    <row r="233711" spans="7:7" s="68" customFormat="1">
      <c r="G233711" s="101"/>
    </row>
    <row r="233712" spans="7:7" s="68" customFormat="1">
      <c r="G233712" s="101"/>
    </row>
    <row r="233713" spans="7:7" s="68" customFormat="1">
      <c r="G233713" s="101"/>
    </row>
    <row r="233714" spans="7:7" s="68" customFormat="1">
      <c r="G233714" s="101"/>
    </row>
    <row r="233715" spans="7:7" s="68" customFormat="1">
      <c r="G233715" s="101"/>
    </row>
    <row r="233716" spans="7:7" s="68" customFormat="1">
      <c r="G233716" s="101"/>
    </row>
    <row r="233717" spans="7:7" s="68" customFormat="1">
      <c r="G233717" s="101"/>
    </row>
    <row r="233718" spans="7:7" s="68" customFormat="1">
      <c r="G233718" s="101"/>
    </row>
    <row r="233719" spans="7:7" s="68" customFormat="1">
      <c r="G233719" s="101"/>
    </row>
    <row r="233720" spans="7:7" s="68" customFormat="1">
      <c r="G233720" s="101"/>
    </row>
    <row r="233721" spans="7:7" s="68" customFormat="1">
      <c r="G233721" s="101"/>
    </row>
    <row r="233722" spans="7:7" s="68" customFormat="1">
      <c r="G233722" s="101"/>
    </row>
    <row r="233723" spans="7:7" s="68" customFormat="1">
      <c r="G233723" s="101"/>
    </row>
    <row r="233724" spans="7:7" s="68" customFormat="1">
      <c r="G233724" s="101"/>
    </row>
    <row r="233725" spans="7:7" s="68" customFormat="1">
      <c r="G233725" s="101"/>
    </row>
    <row r="233726" spans="7:7" s="68" customFormat="1">
      <c r="G233726" s="101"/>
    </row>
    <row r="233727" spans="7:7" s="68" customFormat="1">
      <c r="G233727" s="101"/>
    </row>
    <row r="233728" spans="7:7" s="68" customFormat="1">
      <c r="G233728" s="101"/>
    </row>
    <row r="233729" spans="7:7" s="68" customFormat="1">
      <c r="G233729" s="101"/>
    </row>
    <row r="233730" spans="7:7" s="68" customFormat="1">
      <c r="G233730" s="101"/>
    </row>
    <row r="233731" spans="7:7" s="68" customFormat="1">
      <c r="G233731" s="101"/>
    </row>
    <row r="233732" spans="7:7" s="68" customFormat="1">
      <c r="G233732" s="101"/>
    </row>
    <row r="233733" spans="7:7" s="68" customFormat="1">
      <c r="G233733" s="101"/>
    </row>
    <row r="233734" spans="7:7" s="68" customFormat="1">
      <c r="G233734" s="101"/>
    </row>
    <row r="233735" spans="7:7" s="68" customFormat="1">
      <c r="G233735" s="101"/>
    </row>
    <row r="233736" spans="7:7" s="68" customFormat="1">
      <c r="G233736" s="101"/>
    </row>
    <row r="233737" spans="7:7" s="68" customFormat="1">
      <c r="G233737" s="101"/>
    </row>
    <row r="233738" spans="7:7" s="68" customFormat="1">
      <c r="G233738" s="101"/>
    </row>
    <row r="233739" spans="7:7" s="68" customFormat="1">
      <c r="G233739" s="101"/>
    </row>
    <row r="233740" spans="7:7" s="68" customFormat="1">
      <c r="G233740" s="101"/>
    </row>
    <row r="233741" spans="7:7" s="68" customFormat="1">
      <c r="G233741" s="101"/>
    </row>
    <row r="233742" spans="7:7" s="68" customFormat="1">
      <c r="G233742" s="101"/>
    </row>
    <row r="233743" spans="7:7" s="68" customFormat="1">
      <c r="G233743" s="101"/>
    </row>
    <row r="233744" spans="7:7" s="68" customFormat="1">
      <c r="G233744" s="101"/>
    </row>
    <row r="233745" spans="7:7" s="68" customFormat="1">
      <c r="G233745" s="101"/>
    </row>
    <row r="233746" spans="7:7" s="68" customFormat="1">
      <c r="G233746" s="101"/>
    </row>
    <row r="233747" spans="7:7" s="68" customFormat="1">
      <c r="G233747" s="101"/>
    </row>
    <row r="233748" spans="7:7" s="68" customFormat="1">
      <c r="G233748" s="101"/>
    </row>
    <row r="233749" spans="7:7" s="68" customFormat="1">
      <c r="G233749" s="101"/>
    </row>
    <row r="233750" spans="7:7" s="68" customFormat="1">
      <c r="G233750" s="101"/>
    </row>
    <row r="233751" spans="7:7" s="68" customFormat="1">
      <c r="G233751" s="101"/>
    </row>
    <row r="233752" spans="7:7" s="68" customFormat="1">
      <c r="G233752" s="101"/>
    </row>
    <row r="233753" spans="7:7" s="68" customFormat="1">
      <c r="G233753" s="101"/>
    </row>
    <row r="233754" spans="7:7" s="68" customFormat="1">
      <c r="G233754" s="101"/>
    </row>
    <row r="233755" spans="7:7" s="68" customFormat="1">
      <c r="G233755" s="101"/>
    </row>
    <row r="233756" spans="7:7" s="68" customFormat="1">
      <c r="G233756" s="101"/>
    </row>
    <row r="233757" spans="7:7" s="68" customFormat="1">
      <c r="G233757" s="101"/>
    </row>
    <row r="233758" spans="7:7" s="68" customFormat="1">
      <c r="G233758" s="101"/>
    </row>
    <row r="233759" spans="7:7" s="68" customFormat="1">
      <c r="G233759" s="101"/>
    </row>
    <row r="233760" spans="7:7" s="68" customFormat="1">
      <c r="G233760" s="101"/>
    </row>
    <row r="233761" spans="7:7" s="68" customFormat="1">
      <c r="G233761" s="101"/>
    </row>
    <row r="233762" spans="7:7" s="68" customFormat="1">
      <c r="G233762" s="101"/>
    </row>
    <row r="233763" spans="7:7" s="68" customFormat="1">
      <c r="G233763" s="101"/>
    </row>
    <row r="233764" spans="7:7" s="68" customFormat="1">
      <c r="G233764" s="101"/>
    </row>
    <row r="233765" spans="7:7" s="68" customFormat="1">
      <c r="G233765" s="101"/>
    </row>
    <row r="233766" spans="7:7" s="68" customFormat="1">
      <c r="G233766" s="101"/>
    </row>
    <row r="233767" spans="7:7" s="68" customFormat="1">
      <c r="G233767" s="101"/>
    </row>
    <row r="233768" spans="7:7" s="68" customFormat="1">
      <c r="G233768" s="101"/>
    </row>
    <row r="233769" spans="7:7" s="68" customFormat="1">
      <c r="G233769" s="101"/>
    </row>
    <row r="233770" spans="7:7" s="68" customFormat="1">
      <c r="G233770" s="101"/>
    </row>
    <row r="233771" spans="7:7" s="68" customFormat="1">
      <c r="G233771" s="101"/>
    </row>
    <row r="233772" spans="7:7" s="68" customFormat="1">
      <c r="G233772" s="101"/>
    </row>
    <row r="233773" spans="7:7" s="68" customFormat="1">
      <c r="G233773" s="101"/>
    </row>
    <row r="233774" spans="7:7" s="68" customFormat="1">
      <c r="G233774" s="101"/>
    </row>
    <row r="233775" spans="7:7" s="68" customFormat="1">
      <c r="G233775" s="101"/>
    </row>
    <row r="233776" spans="7:7" s="68" customFormat="1">
      <c r="G233776" s="101"/>
    </row>
    <row r="233777" spans="7:7" s="68" customFormat="1">
      <c r="G233777" s="101"/>
    </row>
    <row r="233778" spans="7:7" s="68" customFormat="1">
      <c r="G233778" s="101"/>
    </row>
    <row r="233779" spans="7:7" s="68" customFormat="1">
      <c r="G233779" s="101"/>
    </row>
    <row r="233780" spans="7:7" s="68" customFormat="1">
      <c r="G233780" s="101"/>
    </row>
    <row r="233781" spans="7:7" s="68" customFormat="1">
      <c r="G233781" s="101"/>
    </row>
    <row r="233782" spans="7:7" s="68" customFormat="1">
      <c r="G233782" s="101"/>
    </row>
    <row r="233783" spans="7:7" s="68" customFormat="1">
      <c r="G233783" s="101"/>
    </row>
    <row r="233784" spans="7:7" s="68" customFormat="1">
      <c r="G233784" s="101"/>
    </row>
    <row r="233785" spans="7:7" s="68" customFormat="1">
      <c r="G233785" s="101"/>
    </row>
    <row r="233786" spans="7:7" s="68" customFormat="1">
      <c r="G233786" s="101"/>
    </row>
    <row r="233787" spans="7:7" s="68" customFormat="1">
      <c r="G233787" s="101"/>
    </row>
    <row r="233788" spans="7:7" s="68" customFormat="1">
      <c r="G233788" s="101"/>
    </row>
    <row r="233789" spans="7:7" s="68" customFormat="1">
      <c r="G233789" s="101"/>
    </row>
    <row r="233790" spans="7:7" s="68" customFormat="1">
      <c r="G233790" s="101"/>
    </row>
    <row r="233791" spans="7:7" s="68" customFormat="1">
      <c r="G233791" s="101"/>
    </row>
    <row r="233792" spans="7:7" s="68" customFormat="1">
      <c r="G233792" s="101"/>
    </row>
    <row r="233793" spans="7:7" s="68" customFormat="1">
      <c r="G233793" s="101"/>
    </row>
    <row r="233794" spans="7:7" s="68" customFormat="1">
      <c r="G233794" s="101"/>
    </row>
    <row r="233795" spans="7:7" s="68" customFormat="1">
      <c r="G233795" s="101"/>
    </row>
    <row r="233796" spans="7:7" s="68" customFormat="1">
      <c r="G233796" s="101"/>
    </row>
    <row r="233797" spans="7:7" s="68" customFormat="1">
      <c r="G233797" s="101"/>
    </row>
    <row r="233798" spans="7:7" s="68" customFormat="1">
      <c r="G233798" s="101"/>
    </row>
    <row r="233799" spans="7:7" s="68" customFormat="1">
      <c r="G233799" s="101"/>
    </row>
    <row r="233800" spans="7:7" s="68" customFormat="1">
      <c r="G233800" s="101"/>
    </row>
    <row r="233801" spans="7:7" s="68" customFormat="1">
      <c r="G233801" s="101"/>
    </row>
    <row r="233802" spans="7:7" s="68" customFormat="1">
      <c r="G233802" s="101"/>
    </row>
    <row r="233803" spans="7:7" s="68" customFormat="1">
      <c r="G233803" s="101"/>
    </row>
    <row r="233804" spans="7:7" s="68" customFormat="1">
      <c r="G233804" s="101"/>
    </row>
    <row r="233805" spans="7:7" s="68" customFormat="1">
      <c r="G233805" s="101"/>
    </row>
    <row r="233806" spans="7:7" s="68" customFormat="1">
      <c r="G233806" s="101"/>
    </row>
    <row r="233807" spans="7:7" s="68" customFormat="1">
      <c r="G233807" s="101"/>
    </row>
    <row r="233808" spans="7:7" s="68" customFormat="1">
      <c r="G233808" s="101"/>
    </row>
    <row r="233809" spans="7:7" s="68" customFormat="1">
      <c r="G233809" s="101"/>
    </row>
    <row r="233810" spans="7:7" s="68" customFormat="1">
      <c r="G233810" s="101"/>
    </row>
    <row r="233811" spans="7:7" s="68" customFormat="1">
      <c r="G233811" s="101"/>
    </row>
    <row r="233812" spans="7:7" s="68" customFormat="1">
      <c r="G233812" s="101"/>
    </row>
    <row r="233813" spans="7:7" s="68" customFormat="1">
      <c r="G233813" s="101"/>
    </row>
    <row r="233814" spans="7:7" s="68" customFormat="1">
      <c r="G233814" s="101"/>
    </row>
    <row r="233815" spans="7:7" s="68" customFormat="1">
      <c r="G233815" s="101"/>
    </row>
    <row r="233816" spans="7:7" s="68" customFormat="1">
      <c r="G233816" s="101"/>
    </row>
    <row r="233817" spans="7:7" s="68" customFormat="1">
      <c r="G233817" s="101"/>
    </row>
    <row r="233818" spans="7:7" s="68" customFormat="1">
      <c r="G233818" s="101"/>
    </row>
    <row r="233819" spans="7:7" s="68" customFormat="1">
      <c r="G233819" s="101"/>
    </row>
    <row r="233820" spans="7:7" s="68" customFormat="1">
      <c r="G233820" s="101"/>
    </row>
    <row r="233821" spans="7:7" s="68" customFormat="1">
      <c r="G233821" s="101"/>
    </row>
    <row r="233822" spans="7:7" s="68" customFormat="1">
      <c r="G233822" s="101"/>
    </row>
    <row r="233823" spans="7:7" s="68" customFormat="1">
      <c r="G233823" s="101"/>
    </row>
    <row r="233824" spans="7:7" s="68" customFormat="1">
      <c r="G233824" s="101"/>
    </row>
    <row r="233825" spans="7:7" s="68" customFormat="1">
      <c r="G233825" s="101"/>
    </row>
    <row r="233826" spans="7:7" s="68" customFormat="1">
      <c r="G233826" s="101"/>
    </row>
    <row r="233827" spans="7:7" s="68" customFormat="1">
      <c r="G233827" s="101"/>
    </row>
    <row r="233828" spans="7:7" s="68" customFormat="1">
      <c r="G233828" s="101"/>
    </row>
    <row r="233829" spans="7:7" s="68" customFormat="1">
      <c r="G233829" s="101"/>
    </row>
    <row r="233830" spans="7:7" s="68" customFormat="1">
      <c r="G233830" s="101"/>
    </row>
    <row r="233831" spans="7:7" s="68" customFormat="1">
      <c r="G233831" s="101"/>
    </row>
    <row r="233832" spans="7:7" s="68" customFormat="1">
      <c r="G233832" s="101"/>
    </row>
    <row r="233833" spans="7:7" s="68" customFormat="1">
      <c r="G233833" s="101"/>
    </row>
    <row r="233834" spans="7:7" s="68" customFormat="1">
      <c r="G233834" s="101"/>
    </row>
    <row r="233835" spans="7:7" s="68" customFormat="1">
      <c r="G233835" s="101"/>
    </row>
    <row r="233836" spans="7:7" s="68" customFormat="1">
      <c r="G233836" s="101"/>
    </row>
    <row r="233837" spans="7:7" s="68" customFormat="1">
      <c r="G233837" s="101"/>
    </row>
    <row r="233838" spans="7:7" s="68" customFormat="1">
      <c r="G233838" s="101"/>
    </row>
    <row r="233839" spans="7:7" s="68" customFormat="1">
      <c r="G233839" s="101"/>
    </row>
    <row r="233840" spans="7:7" s="68" customFormat="1">
      <c r="G233840" s="101"/>
    </row>
    <row r="233841" spans="7:7" s="68" customFormat="1">
      <c r="G233841" s="101"/>
    </row>
    <row r="233842" spans="7:7" s="68" customFormat="1">
      <c r="G233842" s="101"/>
    </row>
    <row r="233843" spans="7:7" s="68" customFormat="1">
      <c r="G233843" s="101"/>
    </row>
    <row r="233844" spans="7:7" s="68" customFormat="1">
      <c r="G233844" s="101"/>
    </row>
    <row r="233845" spans="7:7" s="68" customFormat="1">
      <c r="G233845" s="101"/>
    </row>
    <row r="233846" spans="7:7" s="68" customFormat="1">
      <c r="G233846" s="101"/>
    </row>
    <row r="233847" spans="7:7" s="68" customFormat="1">
      <c r="G233847" s="101"/>
    </row>
    <row r="233848" spans="7:7" s="68" customFormat="1">
      <c r="G233848" s="101"/>
    </row>
    <row r="233849" spans="7:7" s="68" customFormat="1">
      <c r="G233849" s="101"/>
    </row>
    <row r="233850" spans="7:7" s="68" customFormat="1">
      <c r="G233850" s="101"/>
    </row>
    <row r="233851" spans="7:7" s="68" customFormat="1">
      <c r="G233851" s="101"/>
    </row>
    <row r="233852" spans="7:7" s="68" customFormat="1">
      <c r="G233852" s="101"/>
    </row>
    <row r="233853" spans="7:7" s="68" customFormat="1">
      <c r="G233853" s="101"/>
    </row>
    <row r="233854" spans="7:7" s="68" customFormat="1">
      <c r="G233854" s="101"/>
    </row>
    <row r="233855" spans="7:7" s="68" customFormat="1">
      <c r="G233855" s="101"/>
    </row>
    <row r="233856" spans="7:7" s="68" customFormat="1">
      <c r="G233856" s="101"/>
    </row>
    <row r="233857" spans="7:7" s="68" customFormat="1">
      <c r="G233857" s="101"/>
    </row>
    <row r="233858" spans="7:7" s="68" customFormat="1">
      <c r="G233858" s="101"/>
    </row>
    <row r="233859" spans="7:7" s="68" customFormat="1">
      <c r="G233859" s="101"/>
    </row>
    <row r="233860" spans="7:7" s="68" customFormat="1">
      <c r="G233860" s="101"/>
    </row>
    <row r="233861" spans="7:7" s="68" customFormat="1">
      <c r="G233861" s="101"/>
    </row>
    <row r="233862" spans="7:7" s="68" customFormat="1">
      <c r="G233862" s="101"/>
    </row>
    <row r="233863" spans="7:7" s="68" customFormat="1">
      <c r="G233863" s="101"/>
    </row>
    <row r="233864" spans="7:7" s="68" customFormat="1">
      <c r="G233864" s="101"/>
    </row>
    <row r="233865" spans="7:7" s="68" customFormat="1">
      <c r="G233865" s="101"/>
    </row>
    <row r="233866" spans="7:7" s="68" customFormat="1">
      <c r="G233866" s="101"/>
    </row>
    <row r="233867" spans="7:7" s="68" customFormat="1">
      <c r="G233867" s="101"/>
    </row>
    <row r="233868" spans="7:7" s="68" customFormat="1">
      <c r="G233868" s="101"/>
    </row>
    <row r="233869" spans="7:7" s="68" customFormat="1">
      <c r="G233869" s="101"/>
    </row>
    <row r="233870" spans="7:7" s="68" customFormat="1">
      <c r="G233870" s="101"/>
    </row>
    <row r="233871" spans="7:7" s="68" customFormat="1">
      <c r="G233871" s="101"/>
    </row>
    <row r="233872" spans="7:7" s="68" customFormat="1">
      <c r="G233872" s="101"/>
    </row>
    <row r="233873" spans="7:7" s="68" customFormat="1">
      <c r="G233873" s="101"/>
    </row>
    <row r="233874" spans="7:7" s="68" customFormat="1">
      <c r="G233874" s="101"/>
    </row>
    <row r="233875" spans="7:7" s="68" customFormat="1">
      <c r="G233875" s="101"/>
    </row>
    <row r="233876" spans="7:7" s="68" customFormat="1">
      <c r="G233876" s="101"/>
    </row>
    <row r="233877" spans="7:7" s="68" customFormat="1">
      <c r="G233877" s="101"/>
    </row>
    <row r="233878" spans="7:7" s="68" customFormat="1">
      <c r="G233878" s="101"/>
    </row>
    <row r="233879" spans="7:7" s="68" customFormat="1">
      <c r="G233879" s="101"/>
    </row>
    <row r="233880" spans="7:7" s="68" customFormat="1">
      <c r="G233880" s="101"/>
    </row>
    <row r="233881" spans="7:7" s="68" customFormat="1">
      <c r="G233881" s="101"/>
    </row>
    <row r="233882" spans="7:7" s="68" customFormat="1">
      <c r="G233882" s="101"/>
    </row>
    <row r="233883" spans="7:7" s="68" customFormat="1">
      <c r="G233883" s="101"/>
    </row>
    <row r="233884" spans="7:7" s="68" customFormat="1">
      <c r="G233884" s="101"/>
    </row>
    <row r="233885" spans="7:7" s="68" customFormat="1">
      <c r="G233885" s="101"/>
    </row>
    <row r="233886" spans="7:7" s="68" customFormat="1">
      <c r="G233886" s="101"/>
    </row>
    <row r="233887" spans="7:7" s="68" customFormat="1">
      <c r="G233887" s="101"/>
    </row>
    <row r="233888" spans="7:7" s="68" customFormat="1">
      <c r="G233888" s="101"/>
    </row>
    <row r="233889" spans="7:7" s="68" customFormat="1">
      <c r="G233889" s="101"/>
    </row>
    <row r="233890" spans="7:7" s="68" customFormat="1">
      <c r="G233890" s="101"/>
    </row>
    <row r="233891" spans="7:7" s="68" customFormat="1">
      <c r="G233891" s="101"/>
    </row>
    <row r="233892" spans="7:7" s="68" customFormat="1">
      <c r="G233892" s="101"/>
    </row>
    <row r="233893" spans="7:7" s="68" customFormat="1">
      <c r="G233893" s="101"/>
    </row>
    <row r="233894" spans="7:7" s="68" customFormat="1">
      <c r="G233894" s="101"/>
    </row>
    <row r="233895" spans="7:7" s="68" customFormat="1">
      <c r="G233895" s="101"/>
    </row>
    <row r="233896" spans="7:7" s="68" customFormat="1">
      <c r="G233896" s="101"/>
    </row>
    <row r="233897" spans="7:7" s="68" customFormat="1">
      <c r="G233897" s="101"/>
    </row>
    <row r="233898" spans="7:7" s="68" customFormat="1">
      <c r="G233898" s="101"/>
    </row>
    <row r="233899" spans="7:7" s="68" customFormat="1">
      <c r="G233899" s="101"/>
    </row>
    <row r="233900" spans="7:7" s="68" customFormat="1">
      <c r="G233900" s="101"/>
    </row>
    <row r="233901" spans="7:7" s="68" customFormat="1">
      <c r="G233901" s="101"/>
    </row>
    <row r="233902" spans="7:7" s="68" customFormat="1">
      <c r="G233902" s="101"/>
    </row>
    <row r="233903" spans="7:7" s="68" customFormat="1">
      <c r="G233903" s="101"/>
    </row>
    <row r="233904" spans="7:7" s="68" customFormat="1">
      <c r="G233904" s="101"/>
    </row>
    <row r="233905" spans="7:7" s="68" customFormat="1">
      <c r="G233905" s="101"/>
    </row>
    <row r="233906" spans="7:7" s="68" customFormat="1">
      <c r="G233906" s="101"/>
    </row>
    <row r="233907" spans="7:7" s="68" customFormat="1">
      <c r="G233907" s="101"/>
    </row>
    <row r="233908" spans="7:7" s="68" customFormat="1">
      <c r="G233908" s="101"/>
    </row>
    <row r="233909" spans="7:7" s="68" customFormat="1">
      <c r="G233909" s="101"/>
    </row>
    <row r="233910" spans="7:7" s="68" customFormat="1">
      <c r="G233910" s="101"/>
    </row>
    <row r="233911" spans="7:7" s="68" customFormat="1">
      <c r="G233911" s="101"/>
    </row>
    <row r="233912" spans="7:7" s="68" customFormat="1">
      <c r="G233912" s="101"/>
    </row>
    <row r="233913" spans="7:7" s="68" customFormat="1">
      <c r="G233913" s="101"/>
    </row>
    <row r="233914" spans="7:7" s="68" customFormat="1">
      <c r="G233914" s="101"/>
    </row>
    <row r="233915" spans="7:7" s="68" customFormat="1">
      <c r="G233915" s="101"/>
    </row>
    <row r="233916" spans="7:7" s="68" customFormat="1">
      <c r="G233916" s="101"/>
    </row>
    <row r="233917" spans="7:7" s="68" customFormat="1">
      <c r="G233917" s="101"/>
    </row>
    <row r="233918" spans="7:7" s="68" customFormat="1">
      <c r="G233918" s="101"/>
    </row>
    <row r="233919" spans="7:7" s="68" customFormat="1">
      <c r="G233919" s="101"/>
    </row>
    <row r="233920" spans="7:7" s="68" customFormat="1">
      <c r="G233920" s="101"/>
    </row>
    <row r="233921" spans="7:7" s="68" customFormat="1">
      <c r="G233921" s="101"/>
    </row>
    <row r="233922" spans="7:7" s="68" customFormat="1">
      <c r="G233922" s="101"/>
    </row>
    <row r="233923" spans="7:7" s="68" customFormat="1">
      <c r="G233923" s="101"/>
    </row>
    <row r="233924" spans="7:7" s="68" customFormat="1">
      <c r="G233924" s="101"/>
    </row>
    <row r="233925" spans="7:7" s="68" customFormat="1">
      <c r="G233925" s="101"/>
    </row>
    <row r="233926" spans="7:7" s="68" customFormat="1">
      <c r="G233926" s="101"/>
    </row>
    <row r="233927" spans="7:7" s="68" customFormat="1">
      <c r="G233927" s="101"/>
    </row>
    <row r="233928" spans="7:7" s="68" customFormat="1">
      <c r="G233928" s="101"/>
    </row>
    <row r="233929" spans="7:7" s="68" customFormat="1">
      <c r="G233929" s="101"/>
    </row>
    <row r="233930" spans="7:7" s="68" customFormat="1">
      <c r="G233930" s="101"/>
    </row>
    <row r="233931" spans="7:7" s="68" customFormat="1">
      <c r="G233931" s="101"/>
    </row>
    <row r="233932" spans="7:7" s="68" customFormat="1">
      <c r="G233932" s="101"/>
    </row>
    <row r="233933" spans="7:7" s="68" customFormat="1">
      <c r="G233933" s="101"/>
    </row>
    <row r="233934" spans="7:7" s="68" customFormat="1">
      <c r="G233934" s="101"/>
    </row>
    <row r="233935" spans="7:7" s="68" customFormat="1">
      <c r="G233935" s="101"/>
    </row>
    <row r="233936" spans="7:7" s="68" customFormat="1">
      <c r="G233936" s="101"/>
    </row>
    <row r="233937" spans="7:7" s="68" customFormat="1">
      <c r="G233937" s="101"/>
    </row>
    <row r="233938" spans="7:7" s="68" customFormat="1">
      <c r="G233938" s="101"/>
    </row>
    <row r="233939" spans="7:7" s="68" customFormat="1">
      <c r="G233939" s="101"/>
    </row>
    <row r="233940" spans="7:7" s="68" customFormat="1">
      <c r="G233940" s="101"/>
    </row>
    <row r="233941" spans="7:7" s="68" customFormat="1">
      <c r="G233941" s="101"/>
    </row>
    <row r="233942" spans="7:7" s="68" customFormat="1">
      <c r="G233942" s="101"/>
    </row>
    <row r="233943" spans="7:7" s="68" customFormat="1">
      <c r="G233943" s="101"/>
    </row>
    <row r="233944" spans="7:7" s="68" customFormat="1">
      <c r="G233944" s="101"/>
    </row>
    <row r="233945" spans="7:7" s="68" customFormat="1">
      <c r="G233945" s="101"/>
    </row>
    <row r="233946" spans="7:7" s="68" customFormat="1">
      <c r="G233946" s="101"/>
    </row>
    <row r="233947" spans="7:7" s="68" customFormat="1">
      <c r="G233947" s="101"/>
    </row>
    <row r="233948" spans="7:7" s="68" customFormat="1">
      <c r="G233948" s="101"/>
    </row>
    <row r="233949" spans="7:7" s="68" customFormat="1">
      <c r="G233949" s="101"/>
    </row>
    <row r="233950" spans="7:7" s="68" customFormat="1">
      <c r="G233950" s="101"/>
    </row>
    <row r="233951" spans="7:7" s="68" customFormat="1">
      <c r="G233951" s="101"/>
    </row>
    <row r="233952" spans="7:7" s="68" customFormat="1">
      <c r="G233952" s="101"/>
    </row>
    <row r="233953" spans="7:7" s="68" customFormat="1">
      <c r="G233953" s="101"/>
    </row>
    <row r="233954" spans="7:7" s="68" customFormat="1">
      <c r="G233954" s="101"/>
    </row>
    <row r="233955" spans="7:7" s="68" customFormat="1">
      <c r="G233955" s="101"/>
    </row>
    <row r="233956" spans="7:7" s="68" customFormat="1">
      <c r="G233956" s="101"/>
    </row>
    <row r="233957" spans="7:7" s="68" customFormat="1">
      <c r="G233957" s="101"/>
    </row>
    <row r="233958" spans="7:7" s="68" customFormat="1">
      <c r="G233958" s="101"/>
    </row>
    <row r="233959" spans="7:7" s="68" customFormat="1">
      <c r="G233959" s="101"/>
    </row>
    <row r="233960" spans="7:7" s="68" customFormat="1">
      <c r="G233960" s="101"/>
    </row>
    <row r="233961" spans="7:7" s="68" customFormat="1">
      <c r="G233961" s="101"/>
    </row>
    <row r="233962" spans="7:7" s="68" customFormat="1">
      <c r="G233962" s="101"/>
    </row>
    <row r="233963" spans="7:7" s="68" customFormat="1">
      <c r="G233963" s="101"/>
    </row>
    <row r="233964" spans="7:7" s="68" customFormat="1">
      <c r="G233964" s="101"/>
    </row>
    <row r="233965" spans="7:7" s="68" customFormat="1">
      <c r="G233965" s="101"/>
    </row>
    <row r="233966" spans="7:7" s="68" customFormat="1">
      <c r="G233966" s="101"/>
    </row>
    <row r="233967" spans="7:7" s="68" customFormat="1">
      <c r="G233967" s="101"/>
    </row>
    <row r="233968" spans="7:7" s="68" customFormat="1">
      <c r="G233968" s="101"/>
    </row>
    <row r="233969" spans="7:7" s="68" customFormat="1">
      <c r="G233969" s="101"/>
    </row>
    <row r="233970" spans="7:7" s="68" customFormat="1">
      <c r="G233970" s="101"/>
    </row>
    <row r="233971" spans="7:7" s="68" customFormat="1">
      <c r="G233971" s="101"/>
    </row>
    <row r="233972" spans="7:7" s="68" customFormat="1">
      <c r="G233972" s="101"/>
    </row>
    <row r="233973" spans="7:7" s="68" customFormat="1">
      <c r="G233973" s="101"/>
    </row>
    <row r="233974" spans="7:7" s="68" customFormat="1">
      <c r="G233974" s="101"/>
    </row>
    <row r="233975" spans="7:7" s="68" customFormat="1">
      <c r="G233975" s="101"/>
    </row>
    <row r="233976" spans="7:7" s="68" customFormat="1">
      <c r="G233976" s="101"/>
    </row>
    <row r="233977" spans="7:7" s="68" customFormat="1">
      <c r="G233977" s="101"/>
    </row>
    <row r="233978" spans="7:7" s="68" customFormat="1">
      <c r="G233978" s="101"/>
    </row>
    <row r="233979" spans="7:7" s="68" customFormat="1">
      <c r="G233979" s="101"/>
    </row>
    <row r="233980" spans="7:7" s="68" customFormat="1">
      <c r="G233980" s="101"/>
    </row>
    <row r="233981" spans="7:7" s="68" customFormat="1">
      <c r="G233981" s="101"/>
    </row>
    <row r="233982" spans="7:7" s="68" customFormat="1">
      <c r="G233982" s="101"/>
    </row>
    <row r="233983" spans="7:7" s="68" customFormat="1">
      <c r="G233983" s="101"/>
    </row>
    <row r="233984" spans="7:7" s="68" customFormat="1">
      <c r="G233984" s="101"/>
    </row>
    <row r="233985" spans="7:7" s="68" customFormat="1">
      <c r="G233985" s="101"/>
    </row>
    <row r="233986" spans="7:7" s="68" customFormat="1">
      <c r="G233986" s="101"/>
    </row>
    <row r="233987" spans="7:7" s="68" customFormat="1">
      <c r="G233987" s="101"/>
    </row>
    <row r="233988" spans="7:7" s="68" customFormat="1">
      <c r="G233988" s="101"/>
    </row>
    <row r="233989" spans="7:7" s="68" customFormat="1">
      <c r="G233989" s="101"/>
    </row>
    <row r="233990" spans="7:7" s="68" customFormat="1">
      <c r="G233990" s="101"/>
    </row>
    <row r="233991" spans="7:7" s="68" customFormat="1">
      <c r="G233991" s="101"/>
    </row>
    <row r="233992" spans="7:7" s="68" customFormat="1">
      <c r="G233992" s="101"/>
    </row>
    <row r="233993" spans="7:7" s="68" customFormat="1">
      <c r="G233993" s="101"/>
    </row>
    <row r="233994" spans="7:7" s="68" customFormat="1">
      <c r="G233994" s="101"/>
    </row>
    <row r="233995" spans="7:7" s="68" customFormat="1">
      <c r="G233995" s="101"/>
    </row>
    <row r="233996" spans="7:7" s="68" customFormat="1">
      <c r="G233996" s="101"/>
    </row>
    <row r="233997" spans="7:7" s="68" customFormat="1">
      <c r="G233997" s="101"/>
    </row>
    <row r="233998" spans="7:7" s="68" customFormat="1">
      <c r="G233998" s="101"/>
    </row>
    <row r="233999" spans="7:7" s="68" customFormat="1">
      <c r="G233999" s="101"/>
    </row>
    <row r="234000" spans="7:7" s="68" customFormat="1">
      <c r="G234000" s="101"/>
    </row>
    <row r="234001" spans="7:7" s="68" customFormat="1">
      <c r="G234001" s="101"/>
    </row>
    <row r="234002" spans="7:7" s="68" customFormat="1">
      <c r="G234002" s="101"/>
    </row>
    <row r="234003" spans="7:7" s="68" customFormat="1">
      <c r="G234003" s="101"/>
    </row>
    <row r="234004" spans="7:7" s="68" customFormat="1">
      <c r="G234004" s="101"/>
    </row>
    <row r="234005" spans="7:7" s="68" customFormat="1">
      <c r="G234005" s="101"/>
    </row>
    <row r="234006" spans="7:7" s="68" customFormat="1">
      <c r="G234006" s="101"/>
    </row>
    <row r="234007" spans="7:7" s="68" customFormat="1">
      <c r="G234007" s="101"/>
    </row>
    <row r="234008" spans="7:7" s="68" customFormat="1">
      <c r="G234008" s="101"/>
    </row>
    <row r="234009" spans="7:7" s="68" customFormat="1">
      <c r="G234009" s="101"/>
    </row>
    <row r="234010" spans="7:7" s="68" customFormat="1">
      <c r="G234010" s="101"/>
    </row>
    <row r="234011" spans="7:7" s="68" customFormat="1">
      <c r="G234011" s="101"/>
    </row>
    <row r="234012" spans="7:7" s="68" customFormat="1">
      <c r="G234012" s="101"/>
    </row>
    <row r="234013" spans="7:7" s="68" customFormat="1">
      <c r="G234013" s="101"/>
    </row>
    <row r="234014" spans="7:7" s="68" customFormat="1">
      <c r="G234014" s="101"/>
    </row>
    <row r="234015" spans="7:7" s="68" customFormat="1">
      <c r="G234015" s="101"/>
    </row>
    <row r="234016" spans="7:7" s="68" customFormat="1">
      <c r="G234016" s="101"/>
    </row>
    <row r="234017" spans="7:7" s="68" customFormat="1">
      <c r="G234017" s="101"/>
    </row>
    <row r="234018" spans="7:7" s="68" customFormat="1">
      <c r="G234018" s="101"/>
    </row>
    <row r="234019" spans="7:7" s="68" customFormat="1">
      <c r="G234019" s="101"/>
    </row>
    <row r="234020" spans="7:7" s="68" customFormat="1">
      <c r="G234020" s="101"/>
    </row>
    <row r="234021" spans="7:7" s="68" customFormat="1">
      <c r="G234021" s="101"/>
    </row>
    <row r="234022" spans="7:7" s="68" customFormat="1">
      <c r="G234022" s="101"/>
    </row>
    <row r="234023" spans="7:7" s="68" customFormat="1">
      <c r="G234023" s="101"/>
    </row>
    <row r="234024" spans="7:7" s="68" customFormat="1">
      <c r="G234024" s="101"/>
    </row>
    <row r="234025" spans="7:7" s="68" customFormat="1">
      <c r="G234025" s="101"/>
    </row>
    <row r="234026" spans="7:7" s="68" customFormat="1">
      <c r="G234026" s="101"/>
    </row>
    <row r="234027" spans="7:7" s="68" customFormat="1">
      <c r="G234027" s="101"/>
    </row>
    <row r="234028" spans="7:7" s="68" customFormat="1">
      <c r="G234028" s="101"/>
    </row>
    <row r="234029" spans="7:7" s="68" customFormat="1">
      <c r="G234029" s="101"/>
    </row>
    <row r="234030" spans="7:7" s="68" customFormat="1">
      <c r="G234030" s="101"/>
    </row>
    <row r="234031" spans="7:7" s="68" customFormat="1">
      <c r="G234031" s="101"/>
    </row>
    <row r="234032" spans="7:7" s="68" customFormat="1">
      <c r="G234032" s="101"/>
    </row>
    <row r="234033" spans="7:7" s="68" customFormat="1">
      <c r="G234033" s="101"/>
    </row>
    <row r="234034" spans="7:7" s="68" customFormat="1">
      <c r="G234034" s="101"/>
    </row>
    <row r="234035" spans="7:7" s="68" customFormat="1">
      <c r="G234035" s="101"/>
    </row>
    <row r="234036" spans="7:7" s="68" customFormat="1">
      <c r="G234036" s="101"/>
    </row>
    <row r="234037" spans="7:7" s="68" customFormat="1">
      <c r="G234037" s="101"/>
    </row>
    <row r="234038" spans="7:7" s="68" customFormat="1">
      <c r="G234038" s="101"/>
    </row>
    <row r="234039" spans="7:7" s="68" customFormat="1">
      <c r="G234039" s="101"/>
    </row>
    <row r="234040" spans="7:7" s="68" customFormat="1">
      <c r="G234040" s="101"/>
    </row>
    <row r="234041" spans="7:7" s="68" customFormat="1">
      <c r="G234041" s="101"/>
    </row>
    <row r="234042" spans="7:7" s="68" customFormat="1">
      <c r="G234042" s="101"/>
    </row>
    <row r="234043" spans="7:7" s="68" customFormat="1">
      <c r="G234043" s="101"/>
    </row>
    <row r="234044" spans="7:7" s="68" customFormat="1">
      <c r="G234044" s="101"/>
    </row>
    <row r="234045" spans="7:7" s="68" customFormat="1">
      <c r="G234045" s="101"/>
    </row>
    <row r="234046" spans="7:7" s="68" customFormat="1">
      <c r="G234046" s="101"/>
    </row>
    <row r="234047" spans="7:7" s="68" customFormat="1">
      <c r="G234047" s="101"/>
    </row>
    <row r="234048" spans="7:7" s="68" customFormat="1">
      <c r="G234048" s="101"/>
    </row>
    <row r="234049" spans="7:7" s="68" customFormat="1">
      <c r="G234049" s="101"/>
    </row>
    <row r="234050" spans="7:7" s="68" customFormat="1">
      <c r="G234050" s="101"/>
    </row>
    <row r="234051" spans="7:7" s="68" customFormat="1">
      <c r="G234051" s="101"/>
    </row>
    <row r="234052" spans="7:7" s="68" customFormat="1">
      <c r="G234052" s="101"/>
    </row>
    <row r="234053" spans="7:7" s="68" customFormat="1">
      <c r="G234053" s="101"/>
    </row>
    <row r="234054" spans="7:7" s="68" customFormat="1">
      <c r="G234054" s="101"/>
    </row>
    <row r="234055" spans="7:7" s="68" customFormat="1">
      <c r="G234055" s="101"/>
    </row>
    <row r="234056" spans="7:7" s="68" customFormat="1">
      <c r="G234056" s="101"/>
    </row>
    <row r="234057" spans="7:7" s="68" customFormat="1">
      <c r="G234057" s="101"/>
    </row>
    <row r="234058" spans="7:7" s="68" customFormat="1">
      <c r="G234058" s="101"/>
    </row>
    <row r="234059" spans="7:7" s="68" customFormat="1">
      <c r="G234059" s="101"/>
    </row>
    <row r="234060" spans="7:7" s="68" customFormat="1">
      <c r="G234060" s="101"/>
    </row>
    <row r="234061" spans="7:7" s="68" customFormat="1">
      <c r="G234061" s="101"/>
    </row>
    <row r="234062" spans="7:7" s="68" customFormat="1">
      <c r="G234062" s="101"/>
    </row>
    <row r="234063" spans="7:7" s="68" customFormat="1">
      <c r="G234063" s="101"/>
    </row>
    <row r="234064" spans="7:7" s="68" customFormat="1">
      <c r="G234064" s="101"/>
    </row>
    <row r="234065" spans="7:7" s="68" customFormat="1">
      <c r="G234065" s="101"/>
    </row>
    <row r="234066" spans="7:7" s="68" customFormat="1">
      <c r="G234066" s="101"/>
    </row>
    <row r="234067" spans="7:7" s="68" customFormat="1">
      <c r="G234067" s="101"/>
    </row>
    <row r="234068" spans="7:7" s="68" customFormat="1">
      <c r="G234068" s="101"/>
    </row>
    <row r="234069" spans="7:7" s="68" customFormat="1">
      <c r="G234069" s="101"/>
    </row>
    <row r="234070" spans="7:7" s="68" customFormat="1">
      <c r="G234070" s="101"/>
    </row>
    <row r="234071" spans="7:7" s="68" customFormat="1">
      <c r="G234071" s="101"/>
    </row>
    <row r="234072" spans="7:7" s="68" customFormat="1">
      <c r="G234072" s="101"/>
    </row>
    <row r="234073" spans="7:7" s="68" customFormat="1">
      <c r="G234073" s="101"/>
    </row>
    <row r="234074" spans="7:7" s="68" customFormat="1">
      <c r="G234074" s="101"/>
    </row>
    <row r="234075" spans="7:7" s="68" customFormat="1">
      <c r="G234075" s="101"/>
    </row>
    <row r="234076" spans="7:7" s="68" customFormat="1">
      <c r="G234076" s="101"/>
    </row>
    <row r="234077" spans="7:7" s="68" customFormat="1">
      <c r="G234077" s="101"/>
    </row>
    <row r="234078" spans="7:7" s="68" customFormat="1">
      <c r="G234078" s="101"/>
    </row>
    <row r="234079" spans="7:7" s="68" customFormat="1">
      <c r="G234079" s="101"/>
    </row>
    <row r="234080" spans="7:7" s="68" customFormat="1">
      <c r="G234080" s="101"/>
    </row>
    <row r="234081" spans="7:7" s="68" customFormat="1">
      <c r="G234081" s="101"/>
    </row>
    <row r="234082" spans="7:7" s="68" customFormat="1">
      <c r="G234082" s="101"/>
    </row>
    <row r="234083" spans="7:7" s="68" customFormat="1">
      <c r="G234083" s="101"/>
    </row>
    <row r="234084" spans="7:7" s="68" customFormat="1">
      <c r="G234084" s="101"/>
    </row>
    <row r="234085" spans="7:7" s="68" customFormat="1">
      <c r="G234085" s="101"/>
    </row>
    <row r="234086" spans="7:7" s="68" customFormat="1">
      <c r="G234086" s="101"/>
    </row>
    <row r="234087" spans="7:7" s="68" customFormat="1">
      <c r="G234087" s="101"/>
    </row>
    <row r="234088" spans="7:7" s="68" customFormat="1">
      <c r="G234088" s="101"/>
    </row>
    <row r="234089" spans="7:7" s="68" customFormat="1">
      <c r="G234089" s="101"/>
    </row>
    <row r="234090" spans="7:7" s="68" customFormat="1">
      <c r="G234090" s="101"/>
    </row>
    <row r="234091" spans="7:7" s="68" customFormat="1">
      <c r="G234091" s="101"/>
    </row>
    <row r="234092" spans="7:7" s="68" customFormat="1">
      <c r="G234092" s="101"/>
    </row>
    <row r="234093" spans="7:7" s="68" customFormat="1">
      <c r="G234093" s="101"/>
    </row>
    <row r="234094" spans="7:7" s="68" customFormat="1">
      <c r="G234094" s="101"/>
    </row>
    <row r="234095" spans="7:7" s="68" customFormat="1">
      <c r="G234095" s="101"/>
    </row>
    <row r="234096" spans="7:7" s="68" customFormat="1">
      <c r="G234096" s="101"/>
    </row>
    <row r="234097" spans="7:7" s="68" customFormat="1">
      <c r="G234097" s="101"/>
    </row>
    <row r="234098" spans="7:7" s="68" customFormat="1">
      <c r="G234098" s="101"/>
    </row>
    <row r="234099" spans="7:7" s="68" customFormat="1">
      <c r="G234099" s="101"/>
    </row>
    <row r="234100" spans="7:7" s="68" customFormat="1">
      <c r="G234100" s="101"/>
    </row>
    <row r="234101" spans="7:7" s="68" customFormat="1">
      <c r="G234101" s="101"/>
    </row>
    <row r="234102" spans="7:7" s="68" customFormat="1">
      <c r="G234102" s="101"/>
    </row>
    <row r="234103" spans="7:7" s="68" customFormat="1">
      <c r="G234103" s="101"/>
    </row>
    <row r="234104" spans="7:7" s="68" customFormat="1">
      <c r="G234104" s="101"/>
    </row>
    <row r="234105" spans="7:7" s="68" customFormat="1">
      <c r="G234105" s="101"/>
    </row>
    <row r="234106" spans="7:7" s="68" customFormat="1">
      <c r="G234106" s="101"/>
    </row>
    <row r="234107" spans="7:7" s="68" customFormat="1">
      <c r="G234107" s="101"/>
    </row>
    <row r="234108" spans="7:7" s="68" customFormat="1">
      <c r="G234108" s="101"/>
    </row>
    <row r="234109" spans="7:7" s="68" customFormat="1">
      <c r="G234109" s="101"/>
    </row>
    <row r="234110" spans="7:7" s="68" customFormat="1">
      <c r="G234110" s="101"/>
    </row>
    <row r="234111" spans="7:7" s="68" customFormat="1">
      <c r="G234111" s="101"/>
    </row>
    <row r="234112" spans="7:7" s="68" customFormat="1">
      <c r="G234112" s="101"/>
    </row>
    <row r="234113" spans="7:7" s="68" customFormat="1">
      <c r="G234113" s="101"/>
    </row>
    <row r="234114" spans="7:7" s="68" customFormat="1">
      <c r="G234114" s="101"/>
    </row>
    <row r="234115" spans="7:7" s="68" customFormat="1">
      <c r="G234115" s="101"/>
    </row>
    <row r="234116" spans="7:7" s="68" customFormat="1">
      <c r="G234116" s="101"/>
    </row>
    <row r="234117" spans="7:7" s="68" customFormat="1">
      <c r="G234117" s="101"/>
    </row>
    <row r="234118" spans="7:7" s="68" customFormat="1">
      <c r="G234118" s="101"/>
    </row>
    <row r="234119" spans="7:7" s="68" customFormat="1">
      <c r="G234119" s="101"/>
    </row>
    <row r="234120" spans="7:7" s="68" customFormat="1">
      <c r="G234120" s="101"/>
    </row>
    <row r="234121" spans="7:7" s="68" customFormat="1">
      <c r="G234121" s="101"/>
    </row>
    <row r="234122" spans="7:7" s="68" customFormat="1">
      <c r="G234122" s="101"/>
    </row>
    <row r="234123" spans="7:7" s="68" customFormat="1">
      <c r="G234123" s="101"/>
    </row>
    <row r="234124" spans="7:7" s="68" customFormat="1">
      <c r="G234124" s="101"/>
    </row>
    <row r="234125" spans="7:7" s="68" customFormat="1">
      <c r="G234125" s="101"/>
    </row>
    <row r="234126" spans="7:7" s="68" customFormat="1">
      <c r="G234126" s="101"/>
    </row>
    <row r="234127" spans="7:7" s="68" customFormat="1">
      <c r="G234127" s="101"/>
    </row>
    <row r="234128" spans="7:7" s="68" customFormat="1">
      <c r="G234128" s="101"/>
    </row>
    <row r="234129" spans="7:7" s="68" customFormat="1">
      <c r="G234129" s="101"/>
    </row>
    <row r="234130" spans="7:7" s="68" customFormat="1">
      <c r="G234130" s="101"/>
    </row>
    <row r="234131" spans="7:7" s="68" customFormat="1">
      <c r="G234131" s="101"/>
    </row>
    <row r="234132" spans="7:7" s="68" customFormat="1">
      <c r="G234132" s="101"/>
    </row>
    <row r="234133" spans="7:7" s="68" customFormat="1">
      <c r="G234133" s="101"/>
    </row>
    <row r="234134" spans="7:7" s="68" customFormat="1">
      <c r="G234134" s="101"/>
    </row>
    <row r="234135" spans="7:7" s="68" customFormat="1">
      <c r="G234135" s="101"/>
    </row>
    <row r="234136" spans="7:7" s="68" customFormat="1">
      <c r="G234136" s="101"/>
    </row>
    <row r="234137" spans="7:7" s="68" customFormat="1">
      <c r="G234137" s="101"/>
    </row>
    <row r="234138" spans="7:7" s="68" customFormat="1">
      <c r="G234138" s="101"/>
    </row>
    <row r="234139" spans="7:7" s="68" customFormat="1">
      <c r="G234139" s="101"/>
    </row>
    <row r="234140" spans="7:7" s="68" customFormat="1">
      <c r="G234140" s="101"/>
    </row>
    <row r="234141" spans="7:7" s="68" customFormat="1">
      <c r="G234141" s="101"/>
    </row>
    <row r="234142" spans="7:7" s="68" customFormat="1">
      <c r="G234142" s="101"/>
    </row>
    <row r="234143" spans="7:7" s="68" customFormat="1">
      <c r="G234143" s="101"/>
    </row>
    <row r="234144" spans="7:7" s="68" customFormat="1">
      <c r="G234144" s="101"/>
    </row>
    <row r="234145" spans="7:7" s="68" customFormat="1">
      <c r="G234145" s="101"/>
    </row>
    <row r="234146" spans="7:7" s="68" customFormat="1">
      <c r="G234146" s="101"/>
    </row>
    <row r="234147" spans="7:7" s="68" customFormat="1">
      <c r="G234147" s="101"/>
    </row>
    <row r="234148" spans="7:7" s="68" customFormat="1">
      <c r="G234148" s="101"/>
    </row>
    <row r="234149" spans="7:7" s="68" customFormat="1">
      <c r="G234149" s="101"/>
    </row>
    <row r="234150" spans="7:7" s="68" customFormat="1">
      <c r="G234150" s="101"/>
    </row>
    <row r="234151" spans="7:7" s="68" customFormat="1">
      <c r="G234151" s="101"/>
    </row>
    <row r="234152" spans="7:7" s="68" customFormat="1">
      <c r="G234152" s="101"/>
    </row>
    <row r="234153" spans="7:7" s="68" customFormat="1">
      <c r="G234153" s="101"/>
    </row>
    <row r="234154" spans="7:7" s="68" customFormat="1">
      <c r="G234154" s="101"/>
    </row>
    <row r="234155" spans="7:7" s="68" customFormat="1">
      <c r="G234155" s="101"/>
    </row>
    <row r="234156" spans="7:7" s="68" customFormat="1">
      <c r="G234156" s="101"/>
    </row>
    <row r="234157" spans="7:7" s="68" customFormat="1">
      <c r="G234157" s="101"/>
    </row>
    <row r="234158" spans="7:7" s="68" customFormat="1">
      <c r="G234158" s="101"/>
    </row>
    <row r="234159" spans="7:7" s="68" customFormat="1">
      <c r="G234159" s="101"/>
    </row>
    <row r="234160" spans="7:7" s="68" customFormat="1">
      <c r="G234160" s="101"/>
    </row>
    <row r="234161" spans="7:7" s="68" customFormat="1">
      <c r="G234161" s="101"/>
    </row>
    <row r="234162" spans="7:7" s="68" customFormat="1">
      <c r="G234162" s="101"/>
    </row>
    <row r="234163" spans="7:7" s="68" customFormat="1">
      <c r="G234163" s="101"/>
    </row>
    <row r="234164" spans="7:7" s="68" customFormat="1">
      <c r="G234164" s="101"/>
    </row>
    <row r="234165" spans="7:7" s="68" customFormat="1">
      <c r="G234165" s="101"/>
    </row>
    <row r="234166" spans="7:7" s="68" customFormat="1">
      <c r="G234166" s="101"/>
    </row>
    <row r="234167" spans="7:7" s="68" customFormat="1">
      <c r="G234167" s="101"/>
    </row>
    <row r="234168" spans="7:7" s="68" customFormat="1">
      <c r="G234168" s="101"/>
    </row>
    <row r="234169" spans="7:7" s="68" customFormat="1">
      <c r="G234169" s="101"/>
    </row>
    <row r="234170" spans="7:7" s="68" customFormat="1">
      <c r="G234170" s="101"/>
    </row>
    <row r="234171" spans="7:7" s="68" customFormat="1">
      <c r="G234171" s="101"/>
    </row>
    <row r="234172" spans="7:7" s="68" customFormat="1">
      <c r="G234172" s="101"/>
    </row>
    <row r="234173" spans="7:7" s="68" customFormat="1">
      <c r="G234173" s="101"/>
    </row>
    <row r="234174" spans="7:7" s="68" customFormat="1">
      <c r="G234174" s="101"/>
    </row>
    <row r="234175" spans="7:7" s="68" customFormat="1">
      <c r="G234175" s="101"/>
    </row>
    <row r="234176" spans="7:7" s="68" customFormat="1">
      <c r="G234176" s="101"/>
    </row>
    <row r="234177" spans="7:7" s="68" customFormat="1">
      <c r="G234177" s="101"/>
    </row>
    <row r="234178" spans="7:7" s="68" customFormat="1">
      <c r="G234178" s="101"/>
    </row>
    <row r="234179" spans="7:7" s="68" customFormat="1">
      <c r="G234179" s="101"/>
    </row>
    <row r="234180" spans="7:7" s="68" customFormat="1">
      <c r="G234180" s="101"/>
    </row>
    <row r="234181" spans="7:7" s="68" customFormat="1">
      <c r="G234181" s="101"/>
    </row>
    <row r="234182" spans="7:7" s="68" customFormat="1">
      <c r="G234182" s="101"/>
    </row>
    <row r="234183" spans="7:7" s="68" customFormat="1">
      <c r="G234183" s="101"/>
    </row>
    <row r="234184" spans="7:7" s="68" customFormat="1">
      <c r="G234184" s="101"/>
    </row>
    <row r="234185" spans="7:7" s="68" customFormat="1">
      <c r="G234185" s="101"/>
    </row>
    <row r="234186" spans="7:7" s="68" customFormat="1">
      <c r="G234186" s="101"/>
    </row>
    <row r="234187" spans="7:7" s="68" customFormat="1">
      <c r="G234187" s="101"/>
    </row>
    <row r="234188" spans="7:7" s="68" customFormat="1">
      <c r="G234188" s="101"/>
    </row>
    <row r="234189" spans="7:7" s="68" customFormat="1">
      <c r="G234189" s="101"/>
    </row>
    <row r="234190" spans="7:7" s="68" customFormat="1">
      <c r="G234190" s="101"/>
    </row>
    <row r="234191" spans="7:7" s="68" customFormat="1">
      <c r="G234191" s="101"/>
    </row>
    <row r="234192" spans="7:7" s="68" customFormat="1">
      <c r="G234192" s="101"/>
    </row>
    <row r="234193" spans="7:7" s="68" customFormat="1">
      <c r="G234193" s="101"/>
    </row>
    <row r="234194" spans="7:7" s="68" customFormat="1">
      <c r="G234194" s="101"/>
    </row>
    <row r="234195" spans="7:7" s="68" customFormat="1">
      <c r="G234195" s="101"/>
    </row>
    <row r="234196" spans="7:7" s="68" customFormat="1">
      <c r="G234196" s="101"/>
    </row>
    <row r="234197" spans="7:7" s="68" customFormat="1">
      <c r="G234197" s="101"/>
    </row>
    <row r="234198" spans="7:7" s="68" customFormat="1">
      <c r="G234198" s="101"/>
    </row>
    <row r="234199" spans="7:7" s="68" customFormat="1">
      <c r="G234199" s="101"/>
    </row>
    <row r="234200" spans="7:7" s="68" customFormat="1">
      <c r="G234200" s="101"/>
    </row>
    <row r="234201" spans="7:7" s="68" customFormat="1">
      <c r="G234201" s="101"/>
    </row>
    <row r="234202" spans="7:7" s="68" customFormat="1">
      <c r="G234202" s="101"/>
    </row>
    <row r="234203" spans="7:7" s="68" customFormat="1">
      <c r="G234203" s="101"/>
    </row>
    <row r="234204" spans="7:7" s="68" customFormat="1">
      <c r="G234204" s="101"/>
    </row>
    <row r="234205" spans="7:7" s="68" customFormat="1">
      <c r="G234205" s="101"/>
    </row>
    <row r="234206" spans="7:7" s="68" customFormat="1">
      <c r="G234206" s="101"/>
    </row>
    <row r="234207" spans="7:7" s="68" customFormat="1">
      <c r="G234207" s="101"/>
    </row>
    <row r="234208" spans="7:7" s="68" customFormat="1">
      <c r="G234208" s="101"/>
    </row>
    <row r="234209" spans="7:7" s="68" customFormat="1">
      <c r="G234209" s="101"/>
    </row>
    <row r="234210" spans="7:7" s="68" customFormat="1">
      <c r="G234210" s="101"/>
    </row>
    <row r="234211" spans="7:7" s="68" customFormat="1">
      <c r="G234211" s="101"/>
    </row>
    <row r="234212" spans="7:7" s="68" customFormat="1">
      <c r="G234212" s="101"/>
    </row>
    <row r="234213" spans="7:7" s="68" customFormat="1">
      <c r="G234213" s="101"/>
    </row>
    <row r="234214" spans="7:7" s="68" customFormat="1">
      <c r="G234214" s="101"/>
    </row>
    <row r="234215" spans="7:7" s="68" customFormat="1">
      <c r="G234215" s="101"/>
    </row>
    <row r="234216" spans="7:7" s="68" customFormat="1">
      <c r="G234216" s="101"/>
    </row>
    <row r="234217" spans="7:7" s="68" customFormat="1">
      <c r="G234217" s="101"/>
    </row>
    <row r="234218" spans="7:7" s="68" customFormat="1">
      <c r="G234218" s="101"/>
    </row>
    <row r="234219" spans="7:7" s="68" customFormat="1">
      <c r="G234219" s="101"/>
    </row>
    <row r="234220" spans="7:7" s="68" customFormat="1">
      <c r="G234220" s="101"/>
    </row>
    <row r="234221" spans="7:7" s="68" customFormat="1">
      <c r="G234221" s="101"/>
    </row>
    <row r="234222" spans="7:7" s="68" customFormat="1">
      <c r="G234222" s="101"/>
    </row>
    <row r="234223" spans="7:7" s="68" customFormat="1">
      <c r="G234223" s="101"/>
    </row>
    <row r="234224" spans="7:7" s="68" customFormat="1">
      <c r="G234224" s="101"/>
    </row>
    <row r="234225" spans="7:7" s="68" customFormat="1">
      <c r="G234225" s="101"/>
    </row>
    <row r="234226" spans="7:7" s="68" customFormat="1">
      <c r="G234226" s="101"/>
    </row>
    <row r="234227" spans="7:7" s="68" customFormat="1">
      <c r="G234227" s="101"/>
    </row>
    <row r="234228" spans="7:7" s="68" customFormat="1">
      <c r="G234228" s="101"/>
    </row>
    <row r="234229" spans="7:7" s="68" customFormat="1">
      <c r="G234229" s="101"/>
    </row>
    <row r="234230" spans="7:7" s="68" customFormat="1">
      <c r="G234230" s="101"/>
    </row>
    <row r="234231" spans="7:7" s="68" customFormat="1">
      <c r="G234231" s="101"/>
    </row>
    <row r="234232" spans="7:7" s="68" customFormat="1">
      <c r="G234232" s="101"/>
    </row>
    <row r="234233" spans="7:7" s="68" customFormat="1">
      <c r="G234233" s="101"/>
    </row>
    <row r="234234" spans="7:7" s="68" customFormat="1">
      <c r="G234234" s="101"/>
    </row>
    <row r="234235" spans="7:7" s="68" customFormat="1">
      <c r="G234235" s="101"/>
    </row>
    <row r="234236" spans="7:7" s="68" customFormat="1">
      <c r="G234236" s="101"/>
    </row>
    <row r="234237" spans="7:7" s="68" customFormat="1">
      <c r="G234237" s="101"/>
    </row>
    <row r="234238" spans="7:7" s="68" customFormat="1">
      <c r="G234238" s="101"/>
    </row>
    <row r="234239" spans="7:7" s="68" customFormat="1">
      <c r="G234239" s="101"/>
    </row>
    <row r="234240" spans="7:7" s="68" customFormat="1">
      <c r="G234240" s="101"/>
    </row>
    <row r="234241" spans="7:7" s="68" customFormat="1">
      <c r="G234241" s="101"/>
    </row>
    <row r="234242" spans="7:7" s="68" customFormat="1">
      <c r="G234242" s="101"/>
    </row>
    <row r="234243" spans="7:7" s="68" customFormat="1">
      <c r="G234243" s="101"/>
    </row>
    <row r="234244" spans="7:7" s="68" customFormat="1">
      <c r="G234244" s="101"/>
    </row>
    <row r="234245" spans="7:7" s="68" customFormat="1">
      <c r="G234245" s="101"/>
    </row>
    <row r="234246" spans="7:7" s="68" customFormat="1">
      <c r="G234246" s="101"/>
    </row>
    <row r="234247" spans="7:7" s="68" customFormat="1">
      <c r="G234247" s="101"/>
    </row>
    <row r="234248" spans="7:7" s="68" customFormat="1">
      <c r="G234248" s="101"/>
    </row>
    <row r="234249" spans="7:7" s="68" customFormat="1">
      <c r="G234249" s="101"/>
    </row>
    <row r="234250" spans="7:7" s="68" customFormat="1">
      <c r="G234250" s="101"/>
    </row>
    <row r="234251" spans="7:7" s="68" customFormat="1">
      <c r="G234251" s="101"/>
    </row>
    <row r="234252" spans="7:7" s="68" customFormat="1">
      <c r="G234252" s="101"/>
    </row>
    <row r="234253" spans="7:7" s="68" customFormat="1">
      <c r="G234253" s="101"/>
    </row>
    <row r="234254" spans="7:7" s="68" customFormat="1">
      <c r="G234254" s="101"/>
    </row>
    <row r="234255" spans="7:7" s="68" customFormat="1">
      <c r="G234255" s="101"/>
    </row>
    <row r="234256" spans="7:7" s="68" customFormat="1">
      <c r="G234256" s="101"/>
    </row>
    <row r="234257" spans="7:7" s="68" customFormat="1">
      <c r="G234257" s="101"/>
    </row>
    <row r="234258" spans="7:7" s="68" customFormat="1">
      <c r="G234258" s="101"/>
    </row>
    <row r="234259" spans="7:7" s="68" customFormat="1">
      <c r="G234259" s="101"/>
    </row>
    <row r="234260" spans="7:7" s="68" customFormat="1">
      <c r="G234260" s="101"/>
    </row>
    <row r="234261" spans="7:7" s="68" customFormat="1">
      <c r="G234261" s="101"/>
    </row>
    <row r="234262" spans="7:7" s="68" customFormat="1">
      <c r="G234262" s="101"/>
    </row>
    <row r="234263" spans="7:7" s="68" customFormat="1">
      <c r="G234263" s="101"/>
    </row>
    <row r="234264" spans="7:7" s="68" customFormat="1">
      <c r="G234264" s="101"/>
    </row>
    <row r="234265" spans="7:7" s="68" customFormat="1">
      <c r="G234265" s="101"/>
    </row>
    <row r="234266" spans="7:7" s="68" customFormat="1">
      <c r="G234266" s="101"/>
    </row>
    <row r="234267" spans="7:7" s="68" customFormat="1">
      <c r="G234267" s="101"/>
    </row>
    <row r="234268" spans="7:7" s="68" customFormat="1">
      <c r="G234268" s="101"/>
    </row>
    <row r="234269" spans="7:7" s="68" customFormat="1">
      <c r="G234269" s="101"/>
    </row>
    <row r="234270" spans="7:7" s="68" customFormat="1">
      <c r="G234270" s="101"/>
    </row>
    <row r="234271" spans="7:7" s="68" customFormat="1">
      <c r="G234271" s="101"/>
    </row>
    <row r="234272" spans="7:7" s="68" customFormat="1">
      <c r="G234272" s="101"/>
    </row>
    <row r="234273" spans="7:7" s="68" customFormat="1">
      <c r="G234273" s="101"/>
    </row>
    <row r="234274" spans="7:7" s="68" customFormat="1">
      <c r="G234274" s="101"/>
    </row>
    <row r="234275" spans="7:7" s="68" customFormat="1">
      <c r="G234275" s="101"/>
    </row>
    <row r="234276" spans="7:7" s="68" customFormat="1">
      <c r="G234276" s="101"/>
    </row>
    <row r="234277" spans="7:7" s="68" customFormat="1">
      <c r="G234277" s="101"/>
    </row>
    <row r="234278" spans="7:7" s="68" customFormat="1">
      <c r="G234278" s="101"/>
    </row>
    <row r="234279" spans="7:7" s="68" customFormat="1">
      <c r="G234279" s="101"/>
    </row>
    <row r="234280" spans="7:7" s="68" customFormat="1">
      <c r="G234280" s="101"/>
    </row>
    <row r="234281" spans="7:7" s="68" customFormat="1">
      <c r="G234281" s="101"/>
    </row>
    <row r="234282" spans="7:7" s="68" customFormat="1">
      <c r="G234282" s="101"/>
    </row>
    <row r="234283" spans="7:7" s="68" customFormat="1">
      <c r="G234283" s="101"/>
    </row>
    <row r="234284" spans="7:7" s="68" customFormat="1">
      <c r="G234284" s="101"/>
    </row>
    <row r="234285" spans="7:7" s="68" customFormat="1">
      <c r="G234285" s="101"/>
    </row>
    <row r="234286" spans="7:7" s="68" customFormat="1">
      <c r="G234286" s="101"/>
    </row>
    <row r="234287" spans="7:7" s="68" customFormat="1">
      <c r="G234287" s="101"/>
    </row>
    <row r="234288" spans="7:7" s="68" customFormat="1">
      <c r="G234288" s="101"/>
    </row>
    <row r="234289" spans="7:7" s="68" customFormat="1">
      <c r="G234289" s="101"/>
    </row>
    <row r="234290" spans="7:7" s="68" customFormat="1">
      <c r="G234290" s="101"/>
    </row>
    <row r="234291" spans="7:7" s="68" customFormat="1">
      <c r="G234291" s="101"/>
    </row>
    <row r="234292" spans="7:7" s="68" customFormat="1">
      <c r="G234292" s="101"/>
    </row>
    <row r="234293" spans="7:7" s="68" customFormat="1">
      <c r="G234293" s="101"/>
    </row>
    <row r="234294" spans="7:7" s="68" customFormat="1">
      <c r="G234294" s="101"/>
    </row>
    <row r="234295" spans="7:7" s="68" customFormat="1">
      <c r="G234295" s="101"/>
    </row>
    <row r="234296" spans="7:7" s="68" customFormat="1">
      <c r="G234296" s="101"/>
    </row>
    <row r="234297" spans="7:7" s="68" customFormat="1">
      <c r="G234297" s="101"/>
    </row>
    <row r="234298" spans="7:7" s="68" customFormat="1">
      <c r="G234298" s="101"/>
    </row>
    <row r="234299" spans="7:7" s="68" customFormat="1">
      <c r="G234299" s="101"/>
    </row>
    <row r="234300" spans="7:7" s="68" customFormat="1">
      <c r="G234300" s="101"/>
    </row>
    <row r="234301" spans="7:7" s="68" customFormat="1">
      <c r="G234301" s="101"/>
    </row>
    <row r="234302" spans="7:7" s="68" customFormat="1">
      <c r="G234302" s="101"/>
    </row>
    <row r="234303" spans="7:7" s="68" customFormat="1">
      <c r="G234303" s="101"/>
    </row>
    <row r="234304" spans="7:7" s="68" customFormat="1">
      <c r="G234304" s="101"/>
    </row>
    <row r="234305" spans="7:7" s="68" customFormat="1">
      <c r="G234305" s="101"/>
    </row>
    <row r="234306" spans="7:7" s="68" customFormat="1">
      <c r="G234306" s="101"/>
    </row>
    <row r="234307" spans="7:7" s="68" customFormat="1">
      <c r="G234307" s="101"/>
    </row>
    <row r="234308" spans="7:7" s="68" customFormat="1">
      <c r="G234308" s="101"/>
    </row>
    <row r="234309" spans="7:7" s="68" customFormat="1">
      <c r="G234309" s="101"/>
    </row>
    <row r="234310" spans="7:7" s="68" customFormat="1">
      <c r="G234310" s="101"/>
    </row>
    <row r="234311" spans="7:7" s="68" customFormat="1">
      <c r="G234311" s="101"/>
    </row>
    <row r="234312" spans="7:7" s="68" customFormat="1">
      <c r="G234312" s="101"/>
    </row>
    <row r="234313" spans="7:7" s="68" customFormat="1">
      <c r="G234313" s="101"/>
    </row>
    <row r="234314" spans="7:7" s="68" customFormat="1">
      <c r="G234314" s="101"/>
    </row>
    <row r="234315" spans="7:7" s="68" customFormat="1">
      <c r="G234315" s="101"/>
    </row>
    <row r="234316" spans="7:7" s="68" customFormat="1">
      <c r="G234316" s="101"/>
    </row>
    <row r="234317" spans="7:7" s="68" customFormat="1">
      <c r="G234317" s="101"/>
    </row>
    <row r="234318" spans="7:7" s="68" customFormat="1">
      <c r="G234318" s="101"/>
    </row>
    <row r="234319" spans="7:7" s="68" customFormat="1">
      <c r="G234319" s="101"/>
    </row>
    <row r="234320" spans="7:7" s="68" customFormat="1">
      <c r="G234320" s="101"/>
    </row>
    <row r="234321" spans="7:7" s="68" customFormat="1">
      <c r="G234321" s="101"/>
    </row>
    <row r="234322" spans="7:7" s="68" customFormat="1">
      <c r="G234322" s="101"/>
    </row>
    <row r="234323" spans="7:7" s="68" customFormat="1">
      <c r="G234323" s="101"/>
    </row>
    <row r="234324" spans="7:7" s="68" customFormat="1">
      <c r="G234324" s="101"/>
    </row>
    <row r="234325" spans="7:7" s="68" customFormat="1">
      <c r="G234325" s="101"/>
    </row>
    <row r="234326" spans="7:7" s="68" customFormat="1">
      <c r="G234326" s="101"/>
    </row>
    <row r="234327" spans="7:7" s="68" customFormat="1">
      <c r="G234327" s="101"/>
    </row>
    <row r="234328" spans="7:7" s="68" customFormat="1">
      <c r="G234328" s="101"/>
    </row>
    <row r="234329" spans="7:7" s="68" customFormat="1">
      <c r="G234329" s="101"/>
    </row>
    <row r="234330" spans="7:7" s="68" customFormat="1">
      <c r="G234330" s="101"/>
    </row>
    <row r="234331" spans="7:7" s="68" customFormat="1">
      <c r="G234331" s="101"/>
    </row>
    <row r="234332" spans="7:7" s="68" customFormat="1">
      <c r="G234332" s="101"/>
    </row>
    <row r="234333" spans="7:7" s="68" customFormat="1">
      <c r="G234333" s="101"/>
    </row>
    <row r="234334" spans="7:7" s="68" customFormat="1">
      <c r="G234334" s="101"/>
    </row>
    <row r="234335" spans="7:7" s="68" customFormat="1">
      <c r="G234335" s="101"/>
    </row>
    <row r="234336" spans="7:7" s="68" customFormat="1">
      <c r="G234336" s="101"/>
    </row>
    <row r="234337" spans="7:7" s="68" customFormat="1">
      <c r="G234337" s="101"/>
    </row>
    <row r="234338" spans="7:7" s="68" customFormat="1">
      <c r="G234338" s="101"/>
    </row>
    <row r="234339" spans="7:7" s="68" customFormat="1">
      <c r="G234339" s="101"/>
    </row>
    <row r="234340" spans="7:7" s="68" customFormat="1">
      <c r="G234340" s="101"/>
    </row>
    <row r="234341" spans="7:7" s="68" customFormat="1">
      <c r="G234341" s="101"/>
    </row>
    <row r="234342" spans="7:7" s="68" customFormat="1">
      <c r="G234342" s="101"/>
    </row>
    <row r="234343" spans="7:7" s="68" customFormat="1">
      <c r="G234343" s="101"/>
    </row>
    <row r="234344" spans="7:7" s="68" customFormat="1">
      <c r="G234344" s="101"/>
    </row>
    <row r="234345" spans="7:7" s="68" customFormat="1">
      <c r="G234345" s="101"/>
    </row>
    <row r="234346" spans="7:7" s="68" customFormat="1">
      <c r="G234346" s="101"/>
    </row>
    <row r="234347" spans="7:7" s="68" customFormat="1">
      <c r="G234347" s="101"/>
    </row>
    <row r="234348" spans="7:7" s="68" customFormat="1">
      <c r="G234348" s="101"/>
    </row>
    <row r="234349" spans="7:7" s="68" customFormat="1">
      <c r="G234349" s="101"/>
    </row>
    <row r="234350" spans="7:7" s="68" customFormat="1">
      <c r="G234350" s="101"/>
    </row>
    <row r="234351" spans="7:7" s="68" customFormat="1">
      <c r="G234351" s="101"/>
    </row>
    <row r="234352" spans="7:7" s="68" customFormat="1">
      <c r="G234352" s="101"/>
    </row>
    <row r="234353" spans="7:7" s="68" customFormat="1">
      <c r="G234353" s="101"/>
    </row>
    <row r="234354" spans="7:7" s="68" customFormat="1">
      <c r="G234354" s="101"/>
    </row>
    <row r="234355" spans="7:7" s="68" customFormat="1">
      <c r="G234355" s="101"/>
    </row>
    <row r="234356" spans="7:7" s="68" customFormat="1">
      <c r="G234356" s="101"/>
    </row>
    <row r="234357" spans="7:7" s="68" customFormat="1">
      <c r="G234357" s="101"/>
    </row>
    <row r="234358" spans="7:7" s="68" customFormat="1">
      <c r="G234358" s="101"/>
    </row>
    <row r="234359" spans="7:7" s="68" customFormat="1">
      <c r="G234359" s="101"/>
    </row>
    <row r="234360" spans="7:7" s="68" customFormat="1">
      <c r="G234360" s="101"/>
    </row>
    <row r="234361" spans="7:7" s="68" customFormat="1">
      <c r="G234361" s="101"/>
    </row>
    <row r="234362" spans="7:7" s="68" customFormat="1">
      <c r="G234362" s="101"/>
    </row>
    <row r="234363" spans="7:7" s="68" customFormat="1">
      <c r="G234363" s="101"/>
    </row>
    <row r="234364" spans="7:7" s="68" customFormat="1">
      <c r="G234364" s="101"/>
    </row>
    <row r="234365" spans="7:7" s="68" customFormat="1">
      <c r="G234365" s="101"/>
    </row>
    <row r="234366" spans="7:7" s="68" customFormat="1">
      <c r="G234366" s="101"/>
    </row>
    <row r="234367" spans="7:7" s="68" customFormat="1">
      <c r="G234367" s="101"/>
    </row>
    <row r="234368" spans="7:7" s="68" customFormat="1">
      <c r="G234368" s="101"/>
    </row>
    <row r="234369" spans="7:7" s="68" customFormat="1">
      <c r="G234369" s="101"/>
    </row>
    <row r="234370" spans="7:7" s="68" customFormat="1">
      <c r="G234370" s="101"/>
    </row>
    <row r="234371" spans="7:7" s="68" customFormat="1">
      <c r="G234371" s="101"/>
    </row>
    <row r="234372" spans="7:7" s="68" customFormat="1">
      <c r="G234372" s="101"/>
    </row>
    <row r="234373" spans="7:7" s="68" customFormat="1">
      <c r="G234373" s="101"/>
    </row>
    <row r="234374" spans="7:7" s="68" customFormat="1">
      <c r="G234374" s="101"/>
    </row>
    <row r="234375" spans="7:7" s="68" customFormat="1">
      <c r="G234375" s="101"/>
    </row>
    <row r="234376" spans="7:7" s="68" customFormat="1">
      <c r="G234376" s="101"/>
    </row>
    <row r="234377" spans="7:7" s="68" customFormat="1">
      <c r="G234377" s="101"/>
    </row>
    <row r="234378" spans="7:7" s="68" customFormat="1">
      <c r="G234378" s="101"/>
    </row>
    <row r="234379" spans="7:7" s="68" customFormat="1">
      <c r="G234379" s="101"/>
    </row>
    <row r="234380" spans="7:7" s="68" customFormat="1">
      <c r="G234380" s="101"/>
    </row>
    <row r="234381" spans="7:7" s="68" customFormat="1">
      <c r="G234381" s="101"/>
    </row>
    <row r="234382" spans="7:7" s="68" customFormat="1">
      <c r="G234382" s="101"/>
    </row>
    <row r="234383" spans="7:7" s="68" customFormat="1">
      <c r="G234383" s="101"/>
    </row>
    <row r="234384" spans="7:7" s="68" customFormat="1">
      <c r="G234384" s="101"/>
    </row>
    <row r="234385" spans="7:7" s="68" customFormat="1">
      <c r="G234385" s="101"/>
    </row>
    <row r="234386" spans="7:7" s="68" customFormat="1">
      <c r="G234386" s="101"/>
    </row>
    <row r="234387" spans="7:7" s="68" customFormat="1">
      <c r="G234387" s="101"/>
    </row>
    <row r="234388" spans="7:7" s="68" customFormat="1">
      <c r="G234388" s="101"/>
    </row>
    <row r="234389" spans="7:7" s="68" customFormat="1">
      <c r="G234389" s="101"/>
    </row>
    <row r="234390" spans="7:7" s="68" customFormat="1">
      <c r="G234390" s="101"/>
    </row>
    <row r="234391" spans="7:7" s="68" customFormat="1">
      <c r="G234391" s="101"/>
    </row>
    <row r="234392" spans="7:7" s="68" customFormat="1">
      <c r="G234392" s="101"/>
    </row>
    <row r="234393" spans="7:7" s="68" customFormat="1">
      <c r="G234393" s="101"/>
    </row>
    <row r="234394" spans="7:7" s="68" customFormat="1">
      <c r="G234394" s="101"/>
    </row>
    <row r="234395" spans="7:7" s="68" customFormat="1">
      <c r="G234395" s="101"/>
    </row>
    <row r="234396" spans="7:7" s="68" customFormat="1">
      <c r="G234396" s="101"/>
    </row>
    <row r="234397" spans="7:7" s="68" customFormat="1">
      <c r="G234397" s="101"/>
    </row>
    <row r="234398" spans="7:7" s="68" customFormat="1">
      <c r="G234398" s="101"/>
    </row>
    <row r="234399" spans="7:7" s="68" customFormat="1">
      <c r="G234399" s="101"/>
    </row>
    <row r="234400" spans="7:7" s="68" customFormat="1">
      <c r="G234400" s="101"/>
    </row>
    <row r="234401" spans="7:7" s="68" customFormat="1">
      <c r="G234401" s="101"/>
    </row>
    <row r="234402" spans="7:7" s="68" customFormat="1">
      <c r="G234402" s="101"/>
    </row>
    <row r="234403" spans="7:7" s="68" customFormat="1">
      <c r="G234403" s="101"/>
    </row>
    <row r="234404" spans="7:7" s="68" customFormat="1">
      <c r="G234404" s="101"/>
    </row>
    <row r="234405" spans="7:7" s="68" customFormat="1">
      <c r="G234405" s="101"/>
    </row>
    <row r="234406" spans="7:7" s="68" customFormat="1">
      <c r="G234406" s="101"/>
    </row>
    <row r="234407" spans="7:7" s="68" customFormat="1">
      <c r="G234407" s="101"/>
    </row>
    <row r="234408" spans="7:7" s="68" customFormat="1">
      <c r="G234408" s="101"/>
    </row>
    <row r="234409" spans="7:7" s="68" customFormat="1">
      <c r="G234409" s="101"/>
    </row>
    <row r="234410" spans="7:7" s="68" customFormat="1">
      <c r="G234410" s="101"/>
    </row>
    <row r="234411" spans="7:7" s="68" customFormat="1">
      <c r="G234411" s="101"/>
    </row>
    <row r="234412" spans="7:7" s="68" customFormat="1">
      <c r="G234412" s="101"/>
    </row>
    <row r="234413" spans="7:7" s="68" customFormat="1">
      <c r="G234413" s="101"/>
    </row>
    <row r="234414" spans="7:7" s="68" customFormat="1">
      <c r="G234414" s="101"/>
    </row>
    <row r="234415" spans="7:7" s="68" customFormat="1">
      <c r="G234415" s="101"/>
    </row>
    <row r="234416" spans="7:7" s="68" customFormat="1">
      <c r="G234416" s="101"/>
    </row>
    <row r="234417" spans="7:7" s="68" customFormat="1">
      <c r="G234417" s="101"/>
    </row>
    <row r="234418" spans="7:7" s="68" customFormat="1">
      <c r="G234418" s="101"/>
    </row>
    <row r="234419" spans="7:7" s="68" customFormat="1">
      <c r="G234419" s="101"/>
    </row>
    <row r="234420" spans="7:7" s="68" customFormat="1">
      <c r="G234420" s="101"/>
    </row>
    <row r="234421" spans="7:7" s="68" customFormat="1">
      <c r="G234421" s="101"/>
    </row>
    <row r="234422" spans="7:7" s="68" customFormat="1">
      <c r="G234422" s="101"/>
    </row>
    <row r="234423" spans="7:7" s="68" customFormat="1">
      <c r="G234423" s="101"/>
    </row>
    <row r="234424" spans="7:7" s="68" customFormat="1">
      <c r="G234424" s="101"/>
    </row>
    <row r="234425" spans="7:7" s="68" customFormat="1">
      <c r="G234425" s="101"/>
    </row>
    <row r="234426" spans="7:7" s="68" customFormat="1">
      <c r="G234426" s="101"/>
    </row>
    <row r="234427" spans="7:7" s="68" customFormat="1">
      <c r="G234427" s="101"/>
    </row>
    <row r="234428" spans="7:7" s="68" customFormat="1">
      <c r="G234428" s="101"/>
    </row>
    <row r="234429" spans="7:7" s="68" customFormat="1">
      <c r="G234429" s="101"/>
    </row>
    <row r="234430" spans="7:7" s="68" customFormat="1">
      <c r="G234430" s="101"/>
    </row>
    <row r="234431" spans="7:7" s="68" customFormat="1">
      <c r="G234431" s="101"/>
    </row>
    <row r="234432" spans="7:7" s="68" customFormat="1">
      <c r="G234432" s="101"/>
    </row>
    <row r="234433" spans="7:7" s="68" customFormat="1">
      <c r="G234433" s="101"/>
    </row>
    <row r="234434" spans="7:7" s="68" customFormat="1">
      <c r="G234434" s="101"/>
    </row>
    <row r="234435" spans="7:7" s="68" customFormat="1">
      <c r="G234435" s="101"/>
    </row>
    <row r="234436" spans="7:7" s="68" customFormat="1">
      <c r="G234436" s="101"/>
    </row>
    <row r="234437" spans="7:7" s="68" customFormat="1">
      <c r="G234437" s="101"/>
    </row>
    <row r="234438" spans="7:7" s="68" customFormat="1">
      <c r="G234438" s="101"/>
    </row>
    <row r="234439" spans="7:7" s="68" customFormat="1">
      <c r="G234439" s="101"/>
    </row>
    <row r="234440" spans="7:7" s="68" customFormat="1">
      <c r="G234440" s="101"/>
    </row>
    <row r="234441" spans="7:7" s="68" customFormat="1">
      <c r="G234441" s="101"/>
    </row>
    <row r="234442" spans="7:7" s="68" customFormat="1">
      <c r="G234442" s="101"/>
    </row>
    <row r="234443" spans="7:7" s="68" customFormat="1">
      <c r="G234443" s="101"/>
    </row>
    <row r="234444" spans="7:7" s="68" customFormat="1">
      <c r="G234444" s="101"/>
    </row>
    <row r="234445" spans="7:7" s="68" customFormat="1">
      <c r="G234445" s="101"/>
    </row>
    <row r="234446" spans="7:7" s="68" customFormat="1">
      <c r="G234446" s="101"/>
    </row>
    <row r="234447" spans="7:7" s="68" customFormat="1">
      <c r="G234447" s="101"/>
    </row>
    <row r="234448" spans="7:7" s="68" customFormat="1">
      <c r="G234448" s="101"/>
    </row>
    <row r="234449" spans="7:7" s="68" customFormat="1">
      <c r="G234449" s="101"/>
    </row>
    <row r="234450" spans="7:7" s="68" customFormat="1">
      <c r="G234450" s="101"/>
    </row>
    <row r="234451" spans="7:7" s="68" customFormat="1">
      <c r="G234451" s="101"/>
    </row>
    <row r="234452" spans="7:7" s="68" customFormat="1">
      <c r="G234452" s="101"/>
    </row>
    <row r="234453" spans="7:7" s="68" customFormat="1">
      <c r="G234453" s="101"/>
    </row>
    <row r="234454" spans="7:7" s="68" customFormat="1">
      <c r="G234454" s="101"/>
    </row>
    <row r="234455" spans="7:7" s="68" customFormat="1">
      <c r="G234455" s="101"/>
    </row>
    <row r="234456" spans="7:7" s="68" customFormat="1">
      <c r="G234456" s="101"/>
    </row>
    <row r="234457" spans="7:7" s="68" customFormat="1">
      <c r="G234457" s="101"/>
    </row>
    <row r="234458" spans="7:7" s="68" customFormat="1">
      <c r="G234458" s="101"/>
    </row>
    <row r="234459" spans="7:7" s="68" customFormat="1">
      <c r="G234459" s="101"/>
    </row>
    <row r="234460" spans="7:7" s="68" customFormat="1">
      <c r="G234460" s="101"/>
    </row>
    <row r="234461" spans="7:7" s="68" customFormat="1">
      <c r="G234461" s="101"/>
    </row>
    <row r="234462" spans="7:7" s="68" customFormat="1">
      <c r="G234462" s="101"/>
    </row>
    <row r="234463" spans="7:7" s="68" customFormat="1">
      <c r="G234463" s="101"/>
    </row>
    <row r="234464" spans="7:7" s="68" customFormat="1">
      <c r="G234464" s="101"/>
    </row>
    <row r="234465" spans="7:7" s="68" customFormat="1">
      <c r="G234465" s="101"/>
    </row>
    <row r="234466" spans="7:7" s="68" customFormat="1">
      <c r="G234466" s="101"/>
    </row>
    <row r="234467" spans="7:7" s="68" customFormat="1">
      <c r="G234467" s="101"/>
    </row>
    <row r="234468" spans="7:7" s="68" customFormat="1">
      <c r="G234468" s="101"/>
    </row>
    <row r="234469" spans="7:7" s="68" customFormat="1">
      <c r="G234469" s="101"/>
    </row>
    <row r="234470" spans="7:7" s="68" customFormat="1">
      <c r="G234470" s="101"/>
    </row>
    <row r="234471" spans="7:7" s="68" customFormat="1">
      <c r="G234471" s="101"/>
    </row>
    <row r="234472" spans="7:7" s="68" customFormat="1">
      <c r="G234472" s="101"/>
    </row>
    <row r="234473" spans="7:7" s="68" customFormat="1">
      <c r="G234473" s="101"/>
    </row>
    <row r="234474" spans="7:7" s="68" customFormat="1">
      <c r="G234474" s="101"/>
    </row>
    <row r="234475" spans="7:7" s="68" customFormat="1">
      <c r="G234475" s="101"/>
    </row>
    <row r="234476" spans="7:7" s="68" customFormat="1">
      <c r="G234476" s="101"/>
    </row>
    <row r="234477" spans="7:7" s="68" customFormat="1">
      <c r="G234477" s="101"/>
    </row>
    <row r="234478" spans="7:7" s="68" customFormat="1">
      <c r="G234478" s="101"/>
    </row>
    <row r="234479" spans="7:7" s="68" customFormat="1">
      <c r="G234479" s="101"/>
    </row>
    <row r="234480" spans="7:7" s="68" customFormat="1">
      <c r="G234480" s="101"/>
    </row>
    <row r="234481" spans="7:7" s="68" customFormat="1">
      <c r="G234481" s="101"/>
    </row>
    <row r="234482" spans="7:7" s="68" customFormat="1">
      <c r="G234482" s="101"/>
    </row>
    <row r="234483" spans="7:7" s="68" customFormat="1">
      <c r="G234483" s="101"/>
    </row>
    <row r="234484" spans="7:7" s="68" customFormat="1">
      <c r="G234484" s="101"/>
    </row>
    <row r="234485" spans="7:7" s="68" customFormat="1">
      <c r="G234485" s="101"/>
    </row>
    <row r="234486" spans="7:7" s="68" customFormat="1">
      <c r="G234486" s="101"/>
    </row>
    <row r="234487" spans="7:7" s="68" customFormat="1">
      <c r="G234487" s="101"/>
    </row>
    <row r="234488" spans="7:7" s="68" customFormat="1">
      <c r="G234488" s="101"/>
    </row>
    <row r="234489" spans="7:7" s="68" customFormat="1">
      <c r="G234489" s="101"/>
    </row>
    <row r="234490" spans="7:7" s="68" customFormat="1">
      <c r="G234490" s="101"/>
    </row>
    <row r="234491" spans="7:7" s="68" customFormat="1">
      <c r="G234491" s="101"/>
    </row>
    <row r="234492" spans="7:7" s="68" customFormat="1">
      <c r="G234492" s="101"/>
    </row>
    <row r="234493" spans="7:7" s="68" customFormat="1">
      <c r="G234493" s="101"/>
    </row>
    <row r="234494" spans="7:7" s="68" customFormat="1">
      <c r="G234494" s="101"/>
    </row>
    <row r="234495" spans="7:7" s="68" customFormat="1">
      <c r="G234495" s="101"/>
    </row>
    <row r="234496" spans="7:7" s="68" customFormat="1">
      <c r="G234496" s="101"/>
    </row>
    <row r="234497" spans="7:7" s="68" customFormat="1">
      <c r="G234497" s="101"/>
    </row>
    <row r="234498" spans="7:7" s="68" customFormat="1">
      <c r="G234498" s="101"/>
    </row>
    <row r="234499" spans="7:7" s="68" customFormat="1">
      <c r="G234499" s="101"/>
    </row>
    <row r="234500" spans="7:7" s="68" customFormat="1">
      <c r="G234500" s="101"/>
    </row>
    <row r="234501" spans="7:7" s="68" customFormat="1">
      <c r="G234501" s="101"/>
    </row>
    <row r="234502" spans="7:7" s="68" customFormat="1">
      <c r="G234502" s="101"/>
    </row>
    <row r="234503" spans="7:7" s="68" customFormat="1">
      <c r="G234503" s="101"/>
    </row>
    <row r="234504" spans="7:7" s="68" customFormat="1">
      <c r="G234504" s="101"/>
    </row>
    <row r="234505" spans="7:7" s="68" customFormat="1">
      <c r="G234505" s="101"/>
    </row>
    <row r="234506" spans="7:7" s="68" customFormat="1">
      <c r="G234506" s="101"/>
    </row>
    <row r="234507" spans="7:7" s="68" customFormat="1">
      <c r="G234507" s="101"/>
    </row>
    <row r="234508" spans="7:7" s="68" customFormat="1">
      <c r="G234508" s="101"/>
    </row>
    <row r="234509" spans="7:7" s="68" customFormat="1">
      <c r="G234509" s="101"/>
    </row>
    <row r="234510" spans="7:7" s="68" customFormat="1">
      <c r="G234510" s="101"/>
    </row>
    <row r="234511" spans="7:7" s="68" customFormat="1">
      <c r="G234511" s="101"/>
    </row>
    <row r="234512" spans="7:7" s="68" customFormat="1">
      <c r="G234512" s="101"/>
    </row>
    <row r="234513" spans="7:7" s="68" customFormat="1">
      <c r="G234513" s="101"/>
    </row>
    <row r="234514" spans="7:7" s="68" customFormat="1">
      <c r="G234514" s="101"/>
    </row>
    <row r="234515" spans="7:7" s="68" customFormat="1">
      <c r="G234515" s="101"/>
    </row>
    <row r="234516" spans="7:7" s="68" customFormat="1">
      <c r="G234516" s="101"/>
    </row>
    <row r="234517" spans="7:7" s="68" customFormat="1">
      <c r="G234517" s="101"/>
    </row>
    <row r="234518" spans="7:7" s="68" customFormat="1">
      <c r="G234518" s="101"/>
    </row>
    <row r="234519" spans="7:7" s="68" customFormat="1">
      <c r="G234519" s="101"/>
    </row>
    <row r="234520" spans="7:7" s="68" customFormat="1">
      <c r="G234520" s="101"/>
    </row>
    <row r="234521" spans="7:7" s="68" customFormat="1">
      <c r="G234521" s="101"/>
    </row>
    <row r="234522" spans="7:7" s="68" customFormat="1">
      <c r="G234522" s="101"/>
    </row>
    <row r="234523" spans="7:7" s="68" customFormat="1">
      <c r="G234523" s="101"/>
    </row>
    <row r="234524" spans="7:7" s="68" customFormat="1">
      <c r="G234524" s="101"/>
    </row>
    <row r="234525" spans="7:7" s="68" customFormat="1">
      <c r="G234525" s="101"/>
    </row>
    <row r="234526" spans="7:7" s="68" customFormat="1">
      <c r="G234526" s="101"/>
    </row>
    <row r="234527" spans="7:7" s="68" customFormat="1">
      <c r="G234527" s="101"/>
    </row>
    <row r="234528" spans="7:7" s="68" customFormat="1">
      <c r="G234528" s="101"/>
    </row>
    <row r="234529" spans="7:7" s="68" customFormat="1">
      <c r="G234529" s="101"/>
    </row>
    <row r="234530" spans="7:7" s="68" customFormat="1">
      <c r="G234530" s="101"/>
    </row>
    <row r="234531" spans="7:7" s="68" customFormat="1">
      <c r="G234531" s="101"/>
    </row>
    <row r="234532" spans="7:7" s="68" customFormat="1">
      <c r="G234532" s="101"/>
    </row>
    <row r="234533" spans="7:7" s="68" customFormat="1">
      <c r="G234533" s="101"/>
    </row>
    <row r="234534" spans="7:7" s="68" customFormat="1">
      <c r="G234534" s="101"/>
    </row>
    <row r="234535" spans="7:7" s="68" customFormat="1">
      <c r="G234535" s="101"/>
    </row>
    <row r="234536" spans="7:7" s="68" customFormat="1">
      <c r="G234536" s="101"/>
    </row>
    <row r="234537" spans="7:7" s="68" customFormat="1">
      <c r="G234537" s="101"/>
    </row>
    <row r="234538" spans="7:7" s="68" customFormat="1">
      <c r="G234538" s="101"/>
    </row>
    <row r="234539" spans="7:7" s="68" customFormat="1">
      <c r="G234539" s="101"/>
    </row>
    <row r="234540" spans="7:7" s="68" customFormat="1">
      <c r="G234540" s="101"/>
    </row>
    <row r="234541" spans="7:7" s="68" customFormat="1">
      <c r="G234541" s="101"/>
    </row>
    <row r="234542" spans="7:7" s="68" customFormat="1">
      <c r="G234542" s="101"/>
    </row>
    <row r="234543" spans="7:7" s="68" customFormat="1">
      <c r="G234543" s="101"/>
    </row>
    <row r="234544" spans="7:7" s="68" customFormat="1">
      <c r="G234544" s="101"/>
    </row>
    <row r="234545" spans="7:7" s="68" customFormat="1">
      <c r="G234545" s="101"/>
    </row>
    <row r="234546" spans="7:7" s="68" customFormat="1">
      <c r="G234546" s="101"/>
    </row>
    <row r="234547" spans="7:7" s="68" customFormat="1">
      <c r="G234547" s="101"/>
    </row>
    <row r="234548" spans="7:7" s="68" customFormat="1">
      <c r="G234548" s="101"/>
    </row>
    <row r="234549" spans="7:7" s="68" customFormat="1">
      <c r="G234549" s="101"/>
    </row>
    <row r="234550" spans="7:7" s="68" customFormat="1">
      <c r="G234550" s="101"/>
    </row>
    <row r="234551" spans="7:7" s="68" customFormat="1">
      <c r="G234551" s="101"/>
    </row>
    <row r="234552" spans="7:7" s="68" customFormat="1">
      <c r="G234552" s="101"/>
    </row>
    <row r="234553" spans="7:7" s="68" customFormat="1">
      <c r="G234553" s="101"/>
    </row>
    <row r="234554" spans="7:7" s="68" customFormat="1">
      <c r="G234554" s="101"/>
    </row>
    <row r="234555" spans="7:7" s="68" customFormat="1">
      <c r="G234555" s="101"/>
    </row>
    <row r="234556" spans="7:7" s="68" customFormat="1">
      <c r="G234556" s="101"/>
    </row>
    <row r="234557" spans="7:7" s="68" customFormat="1">
      <c r="G234557" s="101"/>
    </row>
    <row r="234558" spans="7:7" s="68" customFormat="1">
      <c r="G234558" s="101"/>
    </row>
    <row r="234559" spans="7:7" s="68" customFormat="1">
      <c r="G234559" s="101"/>
    </row>
    <row r="234560" spans="7:7" s="68" customFormat="1">
      <c r="G234560" s="101"/>
    </row>
    <row r="234561" spans="7:7" s="68" customFormat="1">
      <c r="G234561" s="101"/>
    </row>
    <row r="234562" spans="7:7" s="68" customFormat="1">
      <c r="G234562" s="101"/>
    </row>
    <row r="234563" spans="7:7" s="68" customFormat="1">
      <c r="G234563" s="101"/>
    </row>
    <row r="234564" spans="7:7" s="68" customFormat="1">
      <c r="G234564" s="101"/>
    </row>
    <row r="234565" spans="7:7" s="68" customFormat="1">
      <c r="G234565" s="101"/>
    </row>
    <row r="234566" spans="7:7" s="68" customFormat="1">
      <c r="G234566" s="101"/>
    </row>
    <row r="234567" spans="7:7" s="68" customFormat="1">
      <c r="G234567" s="101"/>
    </row>
    <row r="234568" spans="7:7" s="68" customFormat="1">
      <c r="G234568" s="101"/>
    </row>
    <row r="234569" spans="7:7" s="68" customFormat="1">
      <c r="G234569" s="101"/>
    </row>
    <row r="234570" spans="7:7" s="68" customFormat="1">
      <c r="G234570" s="101"/>
    </row>
    <row r="234571" spans="7:7" s="68" customFormat="1">
      <c r="G234571" s="101"/>
    </row>
    <row r="234572" spans="7:7" s="68" customFormat="1">
      <c r="G234572" s="101"/>
    </row>
    <row r="234573" spans="7:7" s="68" customFormat="1">
      <c r="G234573" s="101"/>
    </row>
    <row r="234574" spans="7:7" s="68" customFormat="1">
      <c r="G234574" s="101"/>
    </row>
    <row r="234575" spans="7:7" s="68" customFormat="1">
      <c r="G234575" s="101"/>
    </row>
    <row r="234576" spans="7:7" s="68" customFormat="1">
      <c r="G234576" s="101"/>
    </row>
    <row r="234577" spans="7:7" s="68" customFormat="1">
      <c r="G234577" s="101"/>
    </row>
    <row r="234578" spans="7:7" s="68" customFormat="1">
      <c r="G234578" s="101"/>
    </row>
    <row r="234579" spans="7:7" s="68" customFormat="1">
      <c r="G234579" s="101"/>
    </row>
    <row r="234580" spans="7:7" s="68" customFormat="1">
      <c r="G234580" s="101"/>
    </row>
    <row r="234581" spans="7:7" s="68" customFormat="1">
      <c r="G234581" s="101"/>
    </row>
    <row r="234582" spans="7:7" s="68" customFormat="1">
      <c r="G234582" s="101"/>
    </row>
    <row r="234583" spans="7:7" s="68" customFormat="1">
      <c r="G234583" s="101"/>
    </row>
    <row r="234584" spans="7:7" s="68" customFormat="1">
      <c r="G234584" s="101"/>
    </row>
    <row r="234585" spans="7:7" s="68" customFormat="1">
      <c r="G234585" s="101"/>
    </row>
    <row r="234586" spans="7:7" s="68" customFormat="1">
      <c r="G234586" s="101"/>
    </row>
    <row r="234587" spans="7:7" s="68" customFormat="1">
      <c r="G234587" s="101"/>
    </row>
    <row r="234588" spans="7:7" s="68" customFormat="1">
      <c r="G234588" s="101"/>
    </row>
    <row r="234589" spans="7:7" s="68" customFormat="1">
      <c r="G234589" s="101"/>
    </row>
    <row r="234590" spans="7:7" s="68" customFormat="1">
      <c r="G234590" s="101"/>
    </row>
    <row r="234591" spans="7:7" s="68" customFormat="1">
      <c r="G234591" s="101"/>
    </row>
    <row r="234592" spans="7:7" s="68" customFormat="1">
      <c r="G234592" s="101"/>
    </row>
    <row r="234593" spans="7:7" s="68" customFormat="1">
      <c r="G234593" s="101"/>
    </row>
    <row r="234594" spans="7:7" s="68" customFormat="1">
      <c r="G234594" s="101"/>
    </row>
    <row r="234595" spans="7:7" s="68" customFormat="1">
      <c r="G234595" s="101"/>
    </row>
    <row r="234596" spans="7:7" s="68" customFormat="1">
      <c r="G234596" s="101"/>
    </row>
    <row r="234597" spans="7:7" s="68" customFormat="1">
      <c r="G234597" s="101"/>
    </row>
    <row r="234598" spans="7:7" s="68" customFormat="1">
      <c r="G234598" s="101"/>
    </row>
    <row r="234599" spans="7:7" s="68" customFormat="1">
      <c r="G234599" s="101"/>
    </row>
    <row r="234600" spans="7:7" s="68" customFormat="1">
      <c r="G234600" s="101"/>
    </row>
    <row r="234601" spans="7:7" s="68" customFormat="1">
      <c r="G234601" s="101"/>
    </row>
    <row r="234602" spans="7:7" s="68" customFormat="1">
      <c r="G234602" s="101"/>
    </row>
    <row r="234603" spans="7:7" s="68" customFormat="1">
      <c r="G234603" s="101"/>
    </row>
    <row r="234604" spans="7:7" s="68" customFormat="1">
      <c r="G234604" s="101"/>
    </row>
    <row r="234605" spans="7:7" s="68" customFormat="1">
      <c r="G234605" s="101"/>
    </row>
    <row r="234606" spans="7:7" s="68" customFormat="1">
      <c r="G234606" s="101"/>
    </row>
    <row r="234607" spans="7:7" s="68" customFormat="1">
      <c r="G234607" s="101"/>
    </row>
    <row r="234608" spans="7:7" s="68" customFormat="1">
      <c r="G234608" s="101"/>
    </row>
    <row r="234609" spans="7:7" s="68" customFormat="1">
      <c r="G234609" s="101"/>
    </row>
    <row r="234610" spans="7:7" s="68" customFormat="1">
      <c r="G234610" s="101"/>
    </row>
    <row r="234611" spans="7:7" s="68" customFormat="1">
      <c r="G234611" s="101"/>
    </row>
    <row r="234612" spans="7:7" s="68" customFormat="1">
      <c r="G234612" s="101"/>
    </row>
    <row r="234613" spans="7:7" s="68" customFormat="1">
      <c r="G234613" s="101"/>
    </row>
    <row r="234614" spans="7:7" s="68" customFormat="1">
      <c r="G234614" s="101"/>
    </row>
    <row r="234615" spans="7:7" s="68" customFormat="1">
      <c r="G234615" s="101"/>
    </row>
    <row r="234616" spans="7:7" s="68" customFormat="1">
      <c r="G234616" s="101"/>
    </row>
    <row r="234617" spans="7:7" s="68" customFormat="1">
      <c r="G234617" s="101"/>
    </row>
    <row r="234618" spans="7:7" s="68" customFormat="1">
      <c r="G234618" s="101"/>
    </row>
    <row r="234619" spans="7:7" s="68" customFormat="1">
      <c r="G234619" s="101"/>
    </row>
    <row r="234620" spans="7:7" s="68" customFormat="1">
      <c r="G234620" s="101"/>
    </row>
    <row r="234621" spans="7:7" s="68" customFormat="1">
      <c r="G234621" s="101"/>
    </row>
    <row r="234622" spans="7:7" s="68" customFormat="1">
      <c r="G234622" s="101"/>
    </row>
    <row r="234623" spans="7:7" s="68" customFormat="1">
      <c r="G234623" s="101"/>
    </row>
    <row r="234624" spans="7:7" s="68" customFormat="1">
      <c r="G234624" s="101"/>
    </row>
    <row r="234625" spans="7:7" s="68" customFormat="1">
      <c r="G234625" s="101"/>
    </row>
    <row r="234626" spans="7:7" s="68" customFormat="1">
      <c r="G234626" s="101"/>
    </row>
    <row r="234627" spans="7:7" s="68" customFormat="1">
      <c r="G234627" s="101"/>
    </row>
    <row r="234628" spans="7:7" s="68" customFormat="1">
      <c r="G234628" s="101"/>
    </row>
    <row r="234629" spans="7:7" s="68" customFormat="1">
      <c r="G234629" s="101"/>
    </row>
    <row r="234630" spans="7:7" s="68" customFormat="1">
      <c r="G234630" s="101"/>
    </row>
    <row r="234631" spans="7:7" s="68" customFormat="1">
      <c r="G234631" s="101"/>
    </row>
    <row r="234632" spans="7:7" s="68" customFormat="1">
      <c r="G234632" s="101"/>
    </row>
    <row r="234633" spans="7:7" s="68" customFormat="1">
      <c r="G234633" s="101"/>
    </row>
    <row r="234634" spans="7:7" s="68" customFormat="1">
      <c r="G234634" s="101"/>
    </row>
    <row r="234635" spans="7:7" s="68" customFormat="1">
      <c r="G234635" s="101"/>
    </row>
    <row r="234636" spans="7:7" s="68" customFormat="1">
      <c r="G234636" s="101"/>
    </row>
    <row r="234637" spans="7:7" s="68" customFormat="1">
      <c r="G234637" s="101"/>
    </row>
    <row r="234638" spans="7:7" s="68" customFormat="1">
      <c r="G234638" s="101"/>
    </row>
    <row r="234639" spans="7:7" s="68" customFormat="1">
      <c r="G234639" s="101"/>
    </row>
    <row r="234640" spans="7:7" s="68" customFormat="1">
      <c r="G234640" s="101"/>
    </row>
    <row r="234641" spans="7:7" s="68" customFormat="1">
      <c r="G234641" s="101"/>
    </row>
    <row r="234642" spans="7:7" s="68" customFormat="1">
      <c r="G234642" s="101"/>
    </row>
    <row r="234643" spans="7:7" s="68" customFormat="1">
      <c r="G234643" s="101"/>
    </row>
    <row r="234644" spans="7:7" s="68" customFormat="1">
      <c r="G234644" s="101"/>
    </row>
    <row r="234645" spans="7:7" s="68" customFormat="1">
      <c r="G234645" s="101"/>
    </row>
    <row r="234646" spans="7:7" s="68" customFormat="1">
      <c r="G234646" s="101"/>
    </row>
    <row r="234647" spans="7:7" s="68" customFormat="1">
      <c r="G234647" s="101"/>
    </row>
    <row r="234648" spans="7:7" s="68" customFormat="1">
      <c r="G234648" s="101"/>
    </row>
    <row r="234649" spans="7:7" s="68" customFormat="1">
      <c r="G234649" s="101"/>
    </row>
    <row r="234650" spans="7:7" s="68" customFormat="1">
      <c r="G234650" s="101"/>
    </row>
    <row r="234651" spans="7:7" s="68" customFormat="1">
      <c r="G234651" s="101"/>
    </row>
    <row r="234652" spans="7:7" s="68" customFormat="1">
      <c r="G234652" s="101"/>
    </row>
    <row r="234653" spans="7:7" s="68" customFormat="1">
      <c r="G234653" s="101"/>
    </row>
    <row r="234654" spans="7:7" s="68" customFormat="1">
      <c r="G234654" s="101"/>
    </row>
    <row r="234655" spans="7:7" s="68" customFormat="1">
      <c r="G234655" s="101"/>
    </row>
    <row r="234656" spans="7:7" s="68" customFormat="1">
      <c r="G234656" s="101"/>
    </row>
    <row r="234657" spans="7:7" s="68" customFormat="1">
      <c r="G234657" s="101"/>
    </row>
    <row r="234658" spans="7:7" s="68" customFormat="1">
      <c r="G234658" s="101"/>
    </row>
    <row r="234659" spans="7:7" s="68" customFormat="1">
      <c r="G234659" s="101"/>
    </row>
    <row r="234660" spans="7:7" s="68" customFormat="1">
      <c r="G234660" s="101"/>
    </row>
    <row r="234661" spans="7:7" s="68" customFormat="1">
      <c r="G234661" s="101"/>
    </row>
    <row r="234662" spans="7:7" s="68" customFormat="1">
      <c r="G234662" s="101"/>
    </row>
    <row r="234663" spans="7:7" s="68" customFormat="1">
      <c r="G234663" s="101"/>
    </row>
    <row r="234664" spans="7:7" s="68" customFormat="1">
      <c r="G234664" s="101"/>
    </row>
    <row r="234665" spans="7:7" s="68" customFormat="1">
      <c r="G234665" s="101"/>
    </row>
    <row r="234666" spans="7:7" s="68" customFormat="1">
      <c r="G234666" s="101"/>
    </row>
    <row r="234667" spans="7:7" s="68" customFormat="1">
      <c r="G234667" s="101"/>
    </row>
    <row r="234668" spans="7:7" s="68" customFormat="1">
      <c r="G234668" s="101"/>
    </row>
    <row r="234669" spans="7:7" s="68" customFormat="1">
      <c r="G234669" s="101"/>
    </row>
    <row r="234670" spans="7:7" s="68" customFormat="1">
      <c r="G234670" s="101"/>
    </row>
    <row r="234671" spans="7:7" s="68" customFormat="1">
      <c r="G234671" s="101"/>
    </row>
    <row r="234672" spans="7:7" s="68" customFormat="1">
      <c r="G234672" s="101"/>
    </row>
    <row r="234673" spans="7:7" s="68" customFormat="1">
      <c r="G234673" s="101"/>
    </row>
    <row r="234674" spans="7:7" s="68" customFormat="1">
      <c r="G234674" s="101"/>
    </row>
    <row r="234675" spans="7:7" s="68" customFormat="1">
      <c r="G234675" s="101"/>
    </row>
    <row r="234676" spans="7:7" s="68" customFormat="1">
      <c r="G234676" s="101"/>
    </row>
    <row r="234677" spans="7:7" s="68" customFormat="1">
      <c r="G234677" s="101"/>
    </row>
    <row r="234678" spans="7:7" s="68" customFormat="1">
      <c r="G234678" s="101"/>
    </row>
    <row r="234679" spans="7:7" s="68" customFormat="1">
      <c r="G234679" s="101"/>
    </row>
    <row r="234680" spans="7:7" s="68" customFormat="1">
      <c r="G234680" s="101"/>
    </row>
    <row r="234681" spans="7:7" s="68" customFormat="1">
      <c r="G234681" s="101"/>
    </row>
    <row r="234682" spans="7:7" s="68" customFormat="1">
      <c r="G234682" s="101"/>
    </row>
    <row r="234683" spans="7:7" s="68" customFormat="1">
      <c r="G234683" s="101"/>
    </row>
    <row r="234684" spans="7:7" s="68" customFormat="1">
      <c r="G234684" s="101"/>
    </row>
    <row r="234685" spans="7:7" s="68" customFormat="1">
      <c r="G234685" s="101"/>
    </row>
    <row r="234686" spans="7:7" s="68" customFormat="1">
      <c r="G234686" s="101"/>
    </row>
    <row r="234687" spans="7:7" s="68" customFormat="1">
      <c r="G234687" s="101"/>
    </row>
    <row r="234688" spans="7:7" s="68" customFormat="1">
      <c r="G234688" s="101"/>
    </row>
    <row r="234689" spans="7:7" s="68" customFormat="1">
      <c r="G234689" s="101"/>
    </row>
    <row r="234690" spans="7:7" s="68" customFormat="1">
      <c r="G234690" s="101"/>
    </row>
    <row r="234691" spans="7:7" s="68" customFormat="1">
      <c r="G234691" s="101"/>
    </row>
    <row r="234692" spans="7:7" s="68" customFormat="1">
      <c r="G234692" s="101"/>
    </row>
    <row r="234693" spans="7:7" s="68" customFormat="1">
      <c r="G234693" s="101"/>
    </row>
    <row r="234694" spans="7:7" s="68" customFormat="1">
      <c r="G234694" s="101"/>
    </row>
    <row r="234695" spans="7:7" s="68" customFormat="1">
      <c r="G234695" s="101"/>
    </row>
    <row r="234696" spans="7:7" s="68" customFormat="1">
      <c r="G234696" s="101"/>
    </row>
    <row r="234697" spans="7:7" s="68" customFormat="1">
      <c r="G234697" s="101"/>
    </row>
    <row r="234698" spans="7:7" s="68" customFormat="1">
      <c r="G234698" s="101"/>
    </row>
    <row r="234699" spans="7:7" s="68" customFormat="1">
      <c r="G234699" s="101"/>
    </row>
    <row r="234700" spans="7:7" s="68" customFormat="1">
      <c r="G234700" s="101"/>
    </row>
    <row r="234701" spans="7:7" s="68" customFormat="1">
      <c r="G234701" s="101"/>
    </row>
    <row r="234702" spans="7:7" s="68" customFormat="1">
      <c r="G234702" s="101"/>
    </row>
    <row r="234703" spans="7:7" s="68" customFormat="1">
      <c r="G234703" s="101"/>
    </row>
    <row r="234704" spans="7:7" s="68" customFormat="1">
      <c r="G234704" s="101"/>
    </row>
    <row r="234705" spans="7:7" s="68" customFormat="1">
      <c r="G234705" s="101"/>
    </row>
    <row r="234706" spans="7:7" s="68" customFormat="1">
      <c r="G234706" s="101"/>
    </row>
    <row r="234707" spans="7:7" s="68" customFormat="1">
      <c r="G234707" s="101"/>
    </row>
    <row r="234708" spans="7:7" s="68" customFormat="1">
      <c r="G234708" s="101"/>
    </row>
    <row r="234709" spans="7:7" s="68" customFormat="1">
      <c r="G234709" s="101"/>
    </row>
    <row r="234710" spans="7:7" s="68" customFormat="1">
      <c r="G234710" s="101"/>
    </row>
    <row r="234711" spans="7:7" s="68" customFormat="1">
      <c r="G234711" s="101"/>
    </row>
    <row r="234712" spans="7:7" s="68" customFormat="1">
      <c r="G234712" s="101"/>
    </row>
    <row r="234713" spans="7:7" s="68" customFormat="1">
      <c r="G234713" s="101"/>
    </row>
    <row r="234714" spans="7:7" s="68" customFormat="1">
      <c r="G234714" s="101"/>
    </row>
    <row r="234715" spans="7:7" s="68" customFormat="1">
      <c r="G234715" s="101"/>
    </row>
    <row r="234716" spans="7:7" s="68" customFormat="1">
      <c r="G234716" s="101"/>
    </row>
    <row r="234717" spans="7:7" s="68" customFormat="1">
      <c r="G234717" s="101"/>
    </row>
    <row r="234718" spans="7:7" s="68" customFormat="1">
      <c r="G234718" s="101"/>
    </row>
    <row r="234719" spans="7:7" s="68" customFormat="1">
      <c r="G234719" s="101"/>
    </row>
    <row r="234720" spans="7:7" s="68" customFormat="1">
      <c r="G234720" s="101"/>
    </row>
    <row r="234721" spans="7:7" s="68" customFormat="1">
      <c r="G234721" s="101"/>
    </row>
    <row r="234722" spans="7:7" s="68" customFormat="1">
      <c r="G234722" s="101"/>
    </row>
    <row r="234723" spans="7:7" s="68" customFormat="1">
      <c r="G234723" s="101"/>
    </row>
    <row r="234724" spans="7:7" s="68" customFormat="1">
      <c r="G234724" s="101"/>
    </row>
    <row r="234725" spans="7:7" s="68" customFormat="1">
      <c r="G234725" s="101"/>
    </row>
    <row r="234726" spans="7:7" s="68" customFormat="1">
      <c r="G234726" s="101"/>
    </row>
    <row r="234727" spans="7:7" s="68" customFormat="1">
      <c r="G234727" s="101"/>
    </row>
    <row r="234728" spans="7:7" s="68" customFormat="1">
      <c r="G234728" s="101"/>
    </row>
    <row r="234729" spans="7:7" s="68" customFormat="1">
      <c r="G234729" s="101"/>
    </row>
    <row r="234730" spans="7:7" s="68" customFormat="1">
      <c r="G234730" s="101"/>
    </row>
    <row r="234731" spans="7:7" s="68" customFormat="1">
      <c r="G234731" s="101"/>
    </row>
    <row r="234732" spans="7:7" s="68" customFormat="1">
      <c r="G234732" s="101"/>
    </row>
    <row r="234733" spans="7:7" s="68" customFormat="1">
      <c r="G234733" s="101"/>
    </row>
    <row r="234734" spans="7:7" s="68" customFormat="1">
      <c r="G234734" s="101"/>
    </row>
    <row r="234735" spans="7:7" s="68" customFormat="1">
      <c r="G234735" s="101"/>
    </row>
    <row r="234736" spans="7:7" s="68" customFormat="1">
      <c r="G234736" s="101"/>
    </row>
    <row r="234737" spans="7:7" s="68" customFormat="1">
      <c r="G234737" s="101"/>
    </row>
    <row r="234738" spans="7:7" s="68" customFormat="1">
      <c r="G234738" s="101"/>
    </row>
    <row r="234739" spans="7:7" s="68" customFormat="1">
      <c r="G234739" s="101"/>
    </row>
    <row r="234740" spans="7:7" s="68" customFormat="1">
      <c r="G234740" s="101"/>
    </row>
    <row r="234741" spans="7:7" s="68" customFormat="1">
      <c r="G234741" s="101"/>
    </row>
    <row r="234742" spans="7:7" s="68" customFormat="1">
      <c r="G234742" s="101"/>
    </row>
    <row r="234743" spans="7:7" s="68" customFormat="1">
      <c r="G234743" s="101"/>
    </row>
    <row r="234744" spans="7:7" s="68" customFormat="1">
      <c r="G234744" s="101"/>
    </row>
    <row r="234745" spans="7:7" s="68" customFormat="1">
      <c r="G234745" s="101"/>
    </row>
    <row r="234746" spans="7:7" s="68" customFormat="1">
      <c r="G234746" s="101"/>
    </row>
    <row r="234747" spans="7:7" s="68" customFormat="1">
      <c r="G234747" s="101"/>
    </row>
    <row r="234748" spans="7:7" s="68" customFormat="1">
      <c r="G234748" s="101"/>
    </row>
    <row r="234749" spans="7:7" s="68" customFormat="1">
      <c r="G234749" s="101"/>
    </row>
    <row r="234750" spans="7:7" s="68" customFormat="1">
      <c r="G234750" s="101"/>
    </row>
    <row r="234751" spans="7:7" s="68" customFormat="1">
      <c r="G234751" s="101"/>
    </row>
    <row r="234752" spans="7:7" s="68" customFormat="1">
      <c r="G234752" s="101"/>
    </row>
    <row r="234753" spans="7:7" s="68" customFormat="1">
      <c r="G234753" s="101"/>
    </row>
    <row r="234754" spans="7:7" s="68" customFormat="1">
      <c r="G234754" s="101"/>
    </row>
    <row r="234755" spans="7:7" s="68" customFormat="1">
      <c r="G234755" s="101"/>
    </row>
    <row r="234756" spans="7:7" s="68" customFormat="1">
      <c r="G234756" s="101"/>
    </row>
    <row r="234757" spans="7:7" s="68" customFormat="1">
      <c r="G234757" s="101"/>
    </row>
    <row r="234758" spans="7:7" s="68" customFormat="1">
      <c r="G234758" s="101"/>
    </row>
    <row r="234759" spans="7:7" s="68" customFormat="1">
      <c r="G234759" s="101"/>
    </row>
    <row r="234760" spans="7:7" s="68" customFormat="1">
      <c r="G234760" s="101"/>
    </row>
    <row r="234761" spans="7:7" s="68" customFormat="1">
      <c r="G234761" s="101"/>
    </row>
    <row r="234762" spans="7:7" s="68" customFormat="1">
      <c r="G234762" s="101"/>
    </row>
    <row r="234763" spans="7:7" s="68" customFormat="1">
      <c r="G234763" s="101"/>
    </row>
    <row r="234764" spans="7:7" s="68" customFormat="1">
      <c r="G234764" s="101"/>
    </row>
    <row r="234765" spans="7:7" s="68" customFormat="1">
      <c r="G234765" s="101"/>
    </row>
    <row r="234766" spans="7:7" s="68" customFormat="1">
      <c r="G234766" s="101"/>
    </row>
    <row r="234767" spans="7:7" s="68" customFormat="1">
      <c r="G234767" s="101"/>
    </row>
    <row r="234768" spans="7:7" s="68" customFormat="1">
      <c r="G234768" s="101"/>
    </row>
    <row r="234769" spans="7:7" s="68" customFormat="1">
      <c r="G234769" s="101"/>
    </row>
    <row r="234770" spans="7:7" s="68" customFormat="1">
      <c r="G234770" s="101"/>
    </row>
    <row r="234771" spans="7:7" s="68" customFormat="1">
      <c r="G234771" s="101"/>
    </row>
    <row r="234772" spans="7:7" s="68" customFormat="1">
      <c r="G234772" s="101"/>
    </row>
    <row r="234773" spans="7:7" s="68" customFormat="1">
      <c r="G234773" s="101"/>
    </row>
    <row r="234774" spans="7:7" s="68" customFormat="1">
      <c r="G234774" s="101"/>
    </row>
    <row r="234775" spans="7:7" s="68" customFormat="1">
      <c r="G234775" s="101"/>
    </row>
    <row r="234776" spans="7:7" s="68" customFormat="1">
      <c r="G234776" s="101"/>
    </row>
    <row r="234777" spans="7:7" s="68" customFormat="1">
      <c r="G234777" s="101"/>
    </row>
    <row r="234778" spans="7:7" s="68" customFormat="1">
      <c r="G234778" s="101"/>
    </row>
    <row r="234779" spans="7:7" s="68" customFormat="1">
      <c r="G234779" s="101"/>
    </row>
    <row r="234780" spans="7:7" s="68" customFormat="1">
      <c r="G234780" s="101"/>
    </row>
    <row r="234781" spans="7:7" s="68" customFormat="1">
      <c r="G234781" s="101"/>
    </row>
    <row r="234782" spans="7:7" s="68" customFormat="1">
      <c r="G234782" s="101"/>
    </row>
    <row r="234783" spans="7:7" s="68" customFormat="1">
      <c r="G234783" s="101"/>
    </row>
    <row r="234784" spans="7:7" s="68" customFormat="1">
      <c r="G234784" s="101"/>
    </row>
    <row r="234785" spans="7:7" s="68" customFormat="1">
      <c r="G234785" s="101"/>
    </row>
    <row r="234786" spans="7:7" s="68" customFormat="1">
      <c r="G234786" s="101"/>
    </row>
    <row r="234787" spans="7:7" s="68" customFormat="1">
      <c r="G234787" s="101"/>
    </row>
    <row r="234788" spans="7:7" s="68" customFormat="1">
      <c r="G234788" s="101"/>
    </row>
    <row r="234789" spans="7:7" s="68" customFormat="1">
      <c r="G234789" s="101"/>
    </row>
    <row r="234790" spans="7:7" s="68" customFormat="1">
      <c r="G234790" s="101"/>
    </row>
    <row r="234791" spans="7:7" s="68" customFormat="1">
      <c r="G234791" s="101"/>
    </row>
    <row r="234792" spans="7:7" s="68" customFormat="1">
      <c r="G234792" s="101"/>
    </row>
    <row r="234793" spans="7:7" s="68" customFormat="1">
      <c r="G234793" s="101"/>
    </row>
    <row r="234794" spans="7:7" s="68" customFormat="1">
      <c r="G234794" s="101"/>
    </row>
    <row r="234795" spans="7:7" s="68" customFormat="1">
      <c r="G234795" s="101"/>
    </row>
    <row r="234796" spans="7:7" s="68" customFormat="1">
      <c r="G234796" s="101"/>
    </row>
    <row r="234797" spans="7:7" s="68" customFormat="1">
      <c r="G234797" s="101"/>
    </row>
    <row r="234798" spans="7:7" s="68" customFormat="1">
      <c r="G234798" s="101"/>
    </row>
    <row r="234799" spans="7:7" s="68" customFormat="1">
      <c r="G234799" s="101"/>
    </row>
    <row r="234800" spans="7:7" s="68" customFormat="1">
      <c r="G234800" s="101"/>
    </row>
    <row r="234801" spans="7:7" s="68" customFormat="1">
      <c r="G234801" s="101"/>
    </row>
    <row r="234802" spans="7:7" s="68" customFormat="1">
      <c r="G234802" s="101"/>
    </row>
    <row r="234803" spans="7:7" s="68" customFormat="1">
      <c r="G234803" s="101"/>
    </row>
    <row r="234804" spans="7:7" s="68" customFormat="1">
      <c r="G234804" s="101"/>
    </row>
    <row r="234805" spans="7:7" s="68" customFormat="1">
      <c r="G234805" s="101"/>
    </row>
    <row r="234806" spans="7:7" s="68" customFormat="1">
      <c r="G234806" s="101"/>
    </row>
    <row r="234807" spans="7:7" s="68" customFormat="1">
      <c r="G234807" s="101"/>
    </row>
    <row r="234808" spans="7:7" s="68" customFormat="1">
      <c r="G234808" s="101"/>
    </row>
    <row r="234809" spans="7:7" s="68" customFormat="1">
      <c r="G234809" s="101"/>
    </row>
    <row r="234810" spans="7:7" s="68" customFormat="1">
      <c r="G234810" s="101"/>
    </row>
    <row r="234811" spans="7:7" s="68" customFormat="1">
      <c r="G234811" s="101"/>
    </row>
    <row r="234812" spans="7:7" s="68" customFormat="1">
      <c r="G234812" s="101"/>
    </row>
    <row r="234813" spans="7:7" s="68" customFormat="1">
      <c r="G234813" s="101"/>
    </row>
    <row r="234814" spans="7:7" s="68" customFormat="1">
      <c r="G234814" s="101"/>
    </row>
    <row r="234815" spans="7:7" s="68" customFormat="1">
      <c r="G234815" s="101"/>
    </row>
    <row r="234816" spans="7:7" s="68" customFormat="1">
      <c r="G234816" s="101"/>
    </row>
    <row r="234817" spans="7:7" s="68" customFormat="1">
      <c r="G234817" s="101"/>
    </row>
    <row r="234818" spans="7:7" s="68" customFormat="1">
      <c r="G234818" s="101"/>
    </row>
    <row r="234819" spans="7:7" s="68" customFormat="1">
      <c r="G234819" s="101"/>
    </row>
    <row r="234820" spans="7:7" s="68" customFormat="1">
      <c r="G234820" s="101"/>
    </row>
    <row r="234821" spans="7:7" s="68" customFormat="1">
      <c r="G234821" s="101"/>
    </row>
    <row r="234822" spans="7:7" s="68" customFormat="1">
      <c r="G234822" s="101"/>
    </row>
    <row r="234823" spans="7:7" s="68" customFormat="1">
      <c r="G234823" s="101"/>
    </row>
    <row r="234824" spans="7:7" s="68" customFormat="1">
      <c r="G234824" s="101"/>
    </row>
    <row r="234825" spans="7:7" s="68" customFormat="1">
      <c r="G234825" s="101"/>
    </row>
    <row r="234826" spans="7:7" s="68" customFormat="1">
      <c r="G234826" s="101"/>
    </row>
    <row r="234827" spans="7:7" s="68" customFormat="1">
      <c r="G234827" s="101"/>
    </row>
    <row r="234828" spans="7:7" s="68" customFormat="1">
      <c r="G234828" s="101"/>
    </row>
    <row r="234829" spans="7:7" s="68" customFormat="1">
      <c r="G234829" s="101"/>
    </row>
    <row r="234830" spans="7:7" s="68" customFormat="1">
      <c r="G234830" s="101"/>
    </row>
    <row r="234831" spans="7:7" s="68" customFormat="1">
      <c r="G234831" s="101"/>
    </row>
    <row r="234832" spans="7:7" s="68" customFormat="1">
      <c r="G234832" s="101"/>
    </row>
    <row r="234833" spans="7:7" s="68" customFormat="1">
      <c r="G234833" s="101"/>
    </row>
    <row r="234834" spans="7:7" s="68" customFormat="1">
      <c r="G234834" s="101"/>
    </row>
    <row r="234835" spans="7:7" s="68" customFormat="1">
      <c r="G234835" s="101"/>
    </row>
    <row r="234836" spans="7:7" s="68" customFormat="1">
      <c r="G234836" s="101"/>
    </row>
    <row r="234837" spans="7:7" s="68" customFormat="1">
      <c r="G234837" s="101"/>
    </row>
    <row r="234838" spans="7:7" s="68" customFormat="1">
      <c r="G234838" s="101"/>
    </row>
    <row r="234839" spans="7:7" s="68" customFormat="1">
      <c r="G234839" s="101"/>
    </row>
    <row r="234840" spans="7:7" s="68" customFormat="1">
      <c r="G234840" s="101"/>
    </row>
    <row r="234841" spans="7:7" s="68" customFormat="1">
      <c r="G234841" s="101"/>
    </row>
    <row r="234842" spans="7:7" s="68" customFormat="1">
      <c r="G234842" s="101"/>
    </row>
    <row r="234843" spans="7:7" s="68" customFormat="1">
      <c r="G234843" s="101"/>
    </row>
    <row r="234844" spans="7:7" s="68" customFormat="1">
      <c r="G234844" s="101"/>
    </row>
    <row r="234845" spans="7:7" s="68" customFormat="1">
      <c r="G234845" s="101"/>
    </row>
    <row r="234846" spans="7:7" s="68" customFormat="1">
      <c r="G234846" s="101"/>
    </row>
    <row r="234847" spans="7:7" s="68" customFormat="1">
      <c r="G234847" s="101"/>
    </row>
    <row r="234848" spans="7:7" s="68" customFormat="1">
      <c r="G234848" s="101"/>
    </row>
    <row r="234849" spans="7:7" s="68" customFormat="1">
      <c r="G234849" s="101"/>
    </row>
    <row r="234850" spans="7:7" s="68" customFormat="1">
      <c r="G234850" s="101"/>
    </row>
    <row r="234851" spans="7:7" s="68" customFormat="1">
      <c r="G234851" s="101"/>
    </row>
    <row r="234852" spans="7:7" s="68" customFormat="1">
      <c r="G234852" s="101"/>
    </row>
    <row r="234853" spans="7:7" s="68" customFormat="1">
      <c r="G234853" s="101"/>
    </row>
    <row r="234854" spans="7:7" s="68" customFormat="1">
      <c r="G234854" s="101"/>
    </row>
    <row r="234855" spans="7:7" s="68" customFormat="1">
      <c r="G234855" s="101"/>
    </row>
    <row r="234856" spans="7:7" s="68" customFormat="1">
      <c r="G234856" s="101"/>
    </row>
    <row r="234857" spans="7:7" s="68" customFormat="1">
      <c r="G234857" s="101"/>
    </row>
    <row r="234858" spans="7:7" s="68" customFormat="1">
      <c r="G234858" s="101"/>
    </row>
    <row r="234859" spans="7:7" s="68" customFormat="1">
      <c r="G234859" s="101"/>
    </row>
    <row r="234860" spans="7:7" s="68" customFormat="1">
      <c r="G234860" s="101"/>
    </row>
    <row r="234861" spans="7:7" s="68" customFormat="1">
      <c r="G234861" s="101"/>
    </row>
    <row r="234862" spans="7:7" s="68" customFormat="1">
      <c r="G234862" s="101"/>
    </row>
    <row r="234863" spans="7:7" s="68" customFormat="1">
      <c r="G234863" s="101"/>
    </row>
    <row r="234864" spans="7:7" s="68" customFormat="1">
      <c r="G234864" s="101"/>
    </row>
    <row r="234865" spans="7:7" s="68" customFormat="1">
      <c r="G234865" s="101"/>
    </row>
    <row r="234866" spans="7:7" s="68" customFormat="1">
      <c r="G234866" s="101"/>
    </row>
    <row r="234867" spans="7:7" s="68" customFormat="1">
      <c r="G234867" s="101"/>
    </row>
    <row r="234868" spans="7:7" s="68" customFormat="1">
      <c r="G234868" s="101"/>
    </row>
    <row r="234869" spans="7:7" s="68" customFormat="1">
      <c r="G234869" s="101"/>
    </row>
    <row r="234870" spans="7:7" s="68" customFormat="1">
      <c r="G234870" s="101"/>
    </row>
    <row r="234871" spans="7:7" s="68" customFormat="1">
      <c r="G234871" s="101"/>
    </row>
    <row r="234872" spans="7:7" s="68" customFormat="1">
      <c r="G234872" s="101"/>
    </row>
    <row r="234873" spans="7:7" s="68" customFormat="1">
      <c r="G234873" s="101"/>
    </row>
    <row r="234874" spans="7:7" s="68" customFormat="1">
      <c r="G234874" s="101"/>
    </row>
    <row r="234875" spans="7:7" s="68" customFormat="1">
      <c r="G234875" s="101"/>
    </row>
    <row r="234876" spans="7:7" s="68" customFormat="1">
      <c r="G234876" s="101"/>
    </row>
    <row r="234877" spans="7:7" s="68" customFormat="1">
      <c r="G234877" s="101"/>
    </row>
    <row r="234878" spans="7:7" s="68" customFormat="1">
      <c r="G234878" s="101"/>
    </row>
    <row r="234879" spans="7:7" s="68" customFormat="1">
      <c r="G234879" s="101"/>
    </row>
    <row r="234880" spans="7:7" s="68" customFormat="1">
      <c r="G234880" s="101"/>
    </row>
    <row r="234881" spans="7:7" s="68" customFormat="1">
      <c r="G234881" s="101"/>
    </row>
    <row r="234882" spans="7:7" s="68" customFormat="1">
      <c r="G234882" s="101"/>
    </row>
    <row r="234883" spans="7:7" s="68" customFormat="1">
      <c r="G234883" s="101"/>
    </row>
    <row r="234884" spans="7:7" s="68" customFormat="1">
      <c r="G234884" s="101"/>
    </row>
    <row r="234885" spans="7:7" s="68" customFormat="1">
      <c r="G234885" s="101"/>
    </row>
    <row r="234886" spans="7:7" s="68" customFormat="1">
      <c r="G234886" s="101"/>
    </row>
    <row r="234887" spans="7:7" s="68" customFormat="1">
      <c r="G234887" s="101"/>
    </row>
    <row r="234888" spans="7:7" s="68" customFormat="1">
      <c r="G234888" s="101"/>
    </row>
    <row r="234889" spans="7:7" s="68" customFormat="1">
      <c r="G234889" s="101"/>
    </row>
    <row r="234890" spans="7:7" s="68" customFormat="1">
      <c r="G234890" s="101"/>
    </row>
    <row r="234891" spans="7:7" s="68" customFormat="1">
      <c r="G234891" s="101"/>
    </row>
    <row r="234892" spans="7:7" s="68" customFormat="1">
      <c r="G234892" s="101"/>
    </row>
    <row r="234893" spans="7:7" s="68" customFormat="1">
      <c r="G234893" s="101"/>
    </row>
    <row r="234894" spans="7:7" s="68" customFormat="1">
      <c r="G234894" s="101"/>
    </row>
    <row r="234895" spans="7:7" s="68" customFormat="1">
      <c r="G234895" s="101"/>
    </row>
    <row r="234896" spans="7:7" s="68" customFormat="1">
      <c r="G234896" s="101"/>
    </row>
    <row r="234897" spans="7:7" s="68" customFormat="1">
      <c r="G234897" s="101"/>
    </row>
    <row r="234898" spans="7:7" s="68" customFormat="1">
      <c r="G234898" s="101"/>
    </row>
    <row r="234899" spans="7:7" s="68" customFormat="1">
      <c r="G234899" s="101"/>
    </row>
    <row r="234900" spans="7:7" s="68" customFormat="1">
      <c r="G234900" s="101"/>
    </row>
    <row r="234901" spans="7:7" s="68" customFormat="1">
      <c r="G234901" s="101"/>
    </row>
    <row r="234902" spans="7:7" s="68" customFormat="1">
      <c r="G234902" s="101"/>
    </row>
    <row r="234903" spans="7:7" s="68" customFormat="1">
      <c r="G234903" s="101"/>
    </row>
    <row r="234904" spans="7:7" s="68" customFormat="1">
      <c r="G234904" s="101"/>
    </row>
    <row r="234905" spans="7:7" s="68" customFormat="1">
      <c r="G234905" s="101"/>
    </row>
    <row r="234906" spans="7:7" s="68" customFormat="1">
      <c r="G234906" s="101"/>
    </row>
    <row r="234907" spans="7:7" s="68" customFormat="1">
      <c r="G234907" s="101"/>
    </row>
    <row r="234908" spans="7:7" s="68" customFormat="1">
      <c r="G234908" s="101"/>
    </row>
    <row r="234909" spans="7:7" s="68" customFormat="1">
      <c r="G234909" s="101"/>
    </row>
    <row r="234910" spans="7:7" s="68" customFormat="1">
      <c r="G234910" s="101"/>
    </row>
    <row r="234911" spans="7:7" s="68" customFormat="1">
      <c r="G234911" s="101"/>
    </row>
    <row r="234912" spans="7:7" s="68" customFormat="1">
      <c r="G234912" s="101"/>
    </row>
    <row r="234913" spans="7:7" s="68" customFormat="1">
      <c r="G234913" s="101"/>
    </row>
    <row r="234914" spans="7:7" s="68" customFormat="1">
      <c r="G234914" s="101"/>
    </row>
    <row r="234915" spans="7:7" s="68" customFormat="1">
      <c r="G234915" s="101"/>
    </row>
    <row r="234916" spans="7:7" s="68" customFormat="1">
      <c r="G234916" s="101"/>
    </row>
    <row r="234917" spans="7:7" s="68" customFormat="1">
      <c r="G234917" s="101"/>
    </row>
    <row r="234918" spans="7:7" s="68" customFormat="1">
      <c r="G234918" s="101"/>
    </row>
    <row r="234919" spans="7:7" s="68" customFormat="1">
      <c r="G234919" s="101"/>
    </row>
    <row r="234920" spans="7:7" s="68" customFormat="1">
      <c r="G234920" s="101"/>
    </row>
    <row r="234921" spans="7:7" s="68" customFormat="1">
      <c r="G234921" s="101"/>
    </row>
    <row r="234922" spans="7:7" s="68" customFormat="1">
      <c r="G234922" s="101"/>
    </row>
    <row r="234923" spans="7:7" s="68" customFormat="1">
      <c r="G234923" s="101"/>
    </row>
    <row r="234924" spans="7:7" s="68" customFormat="1">
      <c r="G234924" s="101"/>
    </row>
    <row r="234925" spans="7:7" s="68" customFormat="1">
      <c r="G234925" s="101"/>
    </row>
    <row r="234926" spans="7:7" s="68" customFormat="1">
      <c r="G234926" s="101"/>
    </row>
    <row r="234927" spans="7:7" s="68" customFormat="1">
      <c r="G234927" s="101"/>
    </row>
    <row r="234928" spans="7:7" s="68" customFormat="1">
      <c r="G234928" s="101"/>
    </row>
    <row r="234929" spans="7:7" s="68" customFormat="1">
      <c r="G234929" s="101"/>
    </row>
    <row r="234930" spans="7:7" s="68" customFormat="1">
      <c r="G234930" s="101"/>
    </row>
    <row r="234931" spans="7:7" s="68" customFormat="1">
      <c r="G234931" s="101"/>
    </row>
    <row r="234932" spans="7:7" s="68" customFormat="1">
      <c r="G234932" s="101"/>
    </row>
    <row r="234933" spans="7:7" s="68" customFormat="1">
      <c r="G234933" s="101"/>
    </row>
    <row r="234934" spans="7:7" s="68" customFormat="1">
      <c r="G234934" s="101"/>
    </row>
    <row r="234935" spans="7:7" s="68" customFormat="1">
      <c r="G234935" s="101"/>
    </row>
    <row r="234936" spans="7:7" s="68" customFormat="1">
      <c r="G234936" s="101"/>
    </row>
    <row r="234937" spans="7:7" s="68" customFormat="1">
      <c r="G234937" s="101"/>
    </row>
    <row r="234938" spans="7:7" s="68" customFormat="1">
      <c r="G234938" s="101"/>
    </row>
    <row r="234939" spans="7:7" s="68" customFormat="1">
      <c r="G234939" s="101"/>
    </row>
    <row r="234940" spans="7:7" s="68" customFormat="1">
      <c r="G234940" s="101"/>
    </row>
    <row r="234941" spans="7:7" s="68" customFormat="1">
      <c r="G234941" s="101"/>
    </row>
    <row r="234942" spans="7:7" s="68" customFormat="1">
      <c r="G234942" s="101"/>
    </row>
    <row r="234943" spans="7:7" s="68" customFormat="1">
      <c r="G234943" s="101"/>
    </row>
    <row r="234944" spans="7:7" s="68" customFormat="1">
      <c r="G234944" s="101"/>
    </row>
    <row r="234945" spans="7:7" s="68" customFormat="1">
      <c r="G234945" s="101"/>
    </row>
    <row r="234946" spans="7:7" s="68" customFormat="1">
      <c r="G234946" s="101"/>
    </row>
    <row r="234947" spans="7:7" s="68" customFormat="1">
      <c r="G234947" s="101"/>
    </row>
    <row r="234948" spans="7:7" s="68" customFormat="1">
      <c r="G234948" s="101"/>
    </row>
    <row r="234949" spans="7:7" s="68" customFormat="1">
      <c r="G234949" s="101"/>
    </row>
    <row r="234950" spans="7:7" s="68" customFormat="1">
      <c r="G234950" s="101"/>
    </row>
    <row r="234951" spans="7:7" s="68" customFormat="1">
      <c r="G234951" s="101"/>
    </row>
    <row r="234952" spans="7:7" s="68" customFormat="1">
      <c r="G234952" s="101"/>
    </row>
    <row r="234953" spans="7:7" s="68" customFormat="1">
      <c r="G234953" s="101"/>
    </row>
    <row r="234954" spans="7:7" s="68" customFormat="1">
      <c r="G234954" s="101"/>
    </row>
    <row r="234955" spans="7:7" s="68" customFormat="1">
      <c r="G234955" s="101"/>
    </row>
    <row r="234956" spans="7:7" s="68" customFormat="1">
      <c r="G234956" s="101"/>
    </row>
    <row r="234957" spans="7:7" s="68" customFormat="1">
      <c r="G234957" s="101"/>
    </row>
    <row r="234958" spans="7:7" s="68" customFormat="1">
      <c r="G234958" s="101"/>
    </row>
    <row r="234959" spans="7:7" s="68" customFormat="1">
      <c r="G234959" s="101"/>
    </row>
    <row r="234960" spans="7:7" s="68" customFormat="1">
      <c r="G234960" s="101"/>
    </row>
    <row r="234961" spans="7:7" s="68" customFormat="1">
      <c r="G234961" s="101"/>
    </row>
    <row r="234962" spans="7:7" s="68" customFormat="1">
      <c r="G234962" s="101"/>
    </row>
    <row r="234963" spans="7:7" s="68" customFormat="1">
      <c r="G234963" s="101"/>
    </row>
    <row r="234964" spans="7:7" s="68" customFormat="1">
      <c r="G234964" s="101"/>
    </row>
    <row r="234965" spans="7:7" s="68" customFormat="1">
      <c r="G234965" s="101"/>
    </row>
    <row r="234966" spans="7:7" s="68" customFormat="1">
      <c r="G234966" s="101"/>
    </row>
    <row r="234967" spans="7:7" s="68" customFormat="1">
      <c r="G234967" s="101"/>
    </row>
    <row r="234968" spans="7:7" s="68" customFormat="1">
      <c r="G234968" s="101"/>
    </row>
    <row r="234969" spans="7:7" s="68" customFormat="1">
      <c r="G234969" s="101"/>
    </row>
    <row r="234970" spans="7:7" s="68" customFormat="1">
      <c r="G234970" s="101"/>
    </row>
    <row r="234971" spans="7:7" s="68" customFormat="1">
      <c r="G234971" s="101"/>
    </row>
    <row r="234972" spans="7:7" s="68" customFormat="1">
      <c r="G234972" s="101"/>
    </row>
    <row r="234973" spans="7:7" s="68" customFormat="1">
      <c r="G234973" s="101"/>
    </row>
    <row r="234974" spans="7:7" s="68" customFormat="1">
      <c r="G234974" s="101"/>
    </row>
    <row r="234975" spans="7:7" s="68" customFormat="1">
      <c r="G234975" s="101"/>
    </row>
    <row r="234976" spans="7:7" s="68" customFormat="1">
      <c r="G234976" s="101"/>
    </row>
    <row r="234977" spans="7:7" s="68" customFormat="1">
      <c r="G234977" s="101"/>
    </row>
    <row r="234978" spans="7:7" s="68" customFormat="1">
      <c r="G234978" s="101"/>
    </row>
    <row r="234979" spans="7:7" s="68" customFormat="1">
      <c r="G234979" s="101"/>
    </row>
    <row r="234980" spans="7:7" s="68" customFormat="1">
      <c r="G234980" s="101"/>
    </row>
    <row r="234981" spans="7:7" s="68" customFormat="1">
      <c r="G234981" s="101"/>
    </row>
    <row r="234982" spans="7:7" s="68" customFormat="1">
      <c r="G234982" s="101"/>
    </row>
    <row r="234983" spans="7:7" s="68" customFormat="1">
      <c r="G234983" s="101"/>
    </row>
    <row r="234984" spans="7:7" s="68" customFormat="1">
      <c r="G234984" s="101"/>
    </row>
    <row r="234985" spans="7:7" s="68" customFormat="1">
      <c r="G234985" s="101"/>
    </row>
    <row r="234986" spans="7:7" s="68" customFormat="1">
      <c r="G234986" s="101"/>
    </row>
    <row r="234987" spans="7:7" s="68" customFormat="1">
      <c r="G234987" s="101"/>
    </row>
    <row r="234988" spans="7:7" s="68" customFormat="1">
      <c r="G234988" s="101"/>
    </row>
    <row r="234989" spans="7:7" s="68" customFormat="1">
      <c r="G234989" s="101"/>
    </row>
    <row r="234990" spans="7:7" s="68" customFormat="1">
      <c r="G234990" s="101"/>
    </row>
    <row r="234991" spans="7:7" s="68" customFormat="1">
      <c r="G234991" s="101"/>
    </row>
    <row r="234992" spans="7:7" s="68" customFormat="1">
      <c r="G234992" s="101"/>
    </row>
    <row r="234993" spans="7:7" s="68" customFormat="1">
      <c r="G234993" s="101"/>
    </row>
    <row r="234994" spans="7:7" s="68" customFormat="1">
      <c r="G234994" s="101"/>
    </row>
    <row r="234995" spans="7:7" s="68" customFormat="1">
      <c r="G234995" s="101"/>
    </row>
    <row r="234996" spans="7:7" s="68" customFormat="1">
      <c r="G234996" s="101"/>
    </row>
    <row r="234997" spans="7:7" s="68" customFormat="1">
      <c r="G234997" s="101"/>
    </row>
    <row r="234998" spans="7:7" s="68" customFormat="1">
      <c r="G234998" s="101"/>
    </row>
    <row r="234999" spans="7:7" s="68" customFormat="1">
      <c r="G234999" s="101"/>
    </row>
    <row r="235000" spans="7:7" s="68" customFormat="1">
      <c r="G235000" s="101"/>
    </row>
    <row r="235001" spans="7:7" s="68" customFormat="1">
      <c r="G235001" s="101"/>
    </row>
    <row r="235002" spans="7:7" s="68" customFormat="1">
      <c r="G235002" s="101"/>
    </row>
    <row r="235003" spans="7:7" s="68" customFormat="1">
      <c r="G235003" s="101"/>
    </row>
    <row r="235004" spans="7:7" s="68" customFormat="1">
      <c r="G235004" s="101"/>
    </row>
    <row r="235005" spans="7:7" s="68" customFormat="1">
      <c r="G235005" s="101"/>
    </row>
    <row r="235006" spans="7:7" s="68" customFormat="1">
      <c r="G235006" s="101"/>
    </row>
    <row r="235007" spans="7:7" s="68" customFormat="1">
      <c r="G235007" s="101"/>
    </row>
    <row r="235008" spans="7:7" s="68" customFormat="1">
      <c r="G235008" s="101"/>
    </row>
    <row r="235009" spans="7:7" s="68" customFormat="1">
      <c r="G235009" s="101"/>
    </row>
    <row r="235010" spans="7:7" s="68" customFormat="1">
      <c r="G235010" s="101"/>
    </row>
    <row r="235011" spans="7:7" s="68" customFormat="1">
      <c r="G235011" s="101"/>
    </row>
    <row r="235012" spans="7:7" s="68" customFormat="1">
      <c r="G235012" s="101"/>
    </row>
    <row r="235013" spans="7:7" s="68" customFormat="1">
      <c r="G235013" s="101"/>
    </row>
    <row r="235014" spans="7:7" s="68" customFormat="1">
      <c r="G235014" s="101"/>
    </row>
    <row r="235015" spans="7:7" s="68" customFormat="1">
      <c r="G235015" s="101"/>
    </row>
    <row r="235016" spans="7:7" s="68" customFormat="1">
      <c r="G235016" s="101"/>
    </row>
    <row r="235017" spans="7:7" s="68" customFormat="1">
      <c r="G235017" s="101"/>
    </row>
    <row r="235018" spans="7:7" s="68" customFormat="1">
      <c r="G235018" s="101"/>
    </row>
    <row r="235019" spans="7:7" s="68" customFormat="1">
      <c r="G235019" s="101"/>
    </row>
    <row r="235020" spans="7:7" s="68" customFormat="1">
      <c r="G235020" s="101"/>
    </row>
    <row r="235021" spans="7:7" s="68" customFormat="1">
      <c r="G235021" s="101"/>
    </row>
    <row r="235022" spans="7:7" s="68" customFormat="1">
      <c r="G235022" s="101"/>
    </row>
    <row r="235023" spans="7:7" s="68" customFormat="1">
      <c r="G235023" s="101"/>
    </row>
    <row r="235024" spans="7:7" s="68" customFormat="1">
      <c r="G235024" s="101"/>
    </row>
    <row r="235025" spans="7:7" s="68" customFormat="1">
      <c r="G235025" s="101"/>
    </row>
    <row r="235026" spans="7:7" s="68" customFormat="1">
      <c r="G235026" s="101"/>
    </row>
    <row r="235027" spans="7:7" s="68" customFormat="1">
      <c r="G235027" s="101"/>
    </row>
    <row r="235028" spans="7:7" s="68" customFormat="1">
      <c r="G235028" s="101"/>
    </row>
    <row r="235029" spans="7:7" s="68" customFormat="1">
      <c r="G235029" s="101"/>
    </row>
    <row r="235030" spans="7:7" s="68" customFormat="1">
      <c r="G235030" s="101"/>
    </row>
    <row r="235031" spans="7:7" s="68" customFormat="1">
      <c r="G235031" s="101"/>
    </row>
    <row r="235032" spans="7:7" s="68" customFormat="1">
      <c r="G235032" s="101"/>
    </row>
    <row r="235033" spans="7:7" s="68" customFormat="1">
      <c r="G235033" s="101"/>
    </row>
    <row r="235034" spans="7:7" s="68" customFormat="1">
      <c r="G235034" s="101"/>
    </row>
    <row r="235035" spans="7:7" s="68" customFormat="1">
      <c r="G235035" s="101"/>
    </row>
    <row r="235036" spans="7:7" s="68" customFormat="1">
      <c r="G235036" s="101"/>
    </row>
    <row r="235037" spans="7:7" s="68" customFormat="1">
      <c r="G235037" s="101"/>
    </row>
    <row r="235038" spans="7:7" s="68" customFormat="1">
      <c r="G235038" s="101"/>
    </row>
    <row r="235039" spans="7:7" s="68" customFormat="1">
      <c r="G235039" s="101"/>
    </row>
    <row r="235040" spans="7:7" s="68" customFormat="1">
      <c r="G235040" s="101"/>
    </row>
    <row r="235041" spans="7:7" s="68" customFormat="1">
      <c r="G235041" s="101"/>
    </row>
    <row r="235042" spans="7:7" s="68" customFormat="1">
      <c r="G235042" s="101"/>
    </row>
    <row r="235043" spans="7:7" s="68" customFormat="1">
      <c r="G235043" s="101"/>
    </row>
    <row r="235044" spans="7:7" s="68" customFormat="1">
      <c r="G235044" s="101"/>
    </row>
    <row r="235045" spans="7:7" s="68" customFormat="1">
      <c r="G235045" s="101"/>
    </row>
    <row r="235046" spans="7:7" s="68" customFormat="1">
      <c r="G235046" s="101"/>
    </row>
    <row r="235047" spans="7:7" s="68" customFormat="1">
      <c r="G235047" s="101"/>
    </row>
    <row r="235048" spans="7:7" s="68" customFormat="1">
      <c r="G235048" s="101"/>
    </row>
    <row r="235049" spans="7:7" s="68" customFormat="1">
      <c r="G235049" s="101"/>
    </row>
    <row r="235050" spans="7:7" s="68" customFormat="1">
      <c r="G235050" s="101"/>
    </row>
    <row r="235051" spans="7:7" s="68" customFormat="1">
      <c r="G235051" s="101"/>
    </row>
    <row r="235052" spans="7:7" s="68" customFormat="1">
      <c r="G235052" s="101"/>
    </row>
    <row r="235053" spans="7:7" s="68" customFormat="1">
      <c r="G235053" s="101"/>
    </row>
    <row r="235054" spans="7:7" s="68" customFormat="1">
      <c r="G235054" s="101"/>
    </row>
    <row r="235055" spans="7:7" s="68" customFormat="1">
      <c r="G235055" s="101"/>
    </row>
    <row r="235056" spans="7:7" s="68" customFormat="1">
      <c r="G235056" s="101"/>
    </row>
    <row r="235057" spans="7:7" s="68" customFormat="1">
      <c r="G235057" s="101"/>
    </row>
    <row r="235058" spans="7:7" s="68" customFormat="1">
      <c r="G235058" s="101"/>
    </row>
    <row r="235059" spans="7:7" s="68" customFormat="1">
      <c r="G235059" s="101"/>
    </row>
    <row r="235060" spans="7:7" s="68" customFormat="1">
      <c r="G235060" s="101"/>
    </row>
    <row r="235061" spans="7:7" s="68" customFormat="1">
      <c r="G235061" s="101"/>
    </row>
    <row r="235062" spans="7:7" s="68" customFormat="1">
      <c r="G235062" s="101"/>
    </row>
    <row r="235063" spans="7:7" s="68" customFormat="1">
      <c r="G235063" s="101"/>
    </row>
    <row r="235064" spans="7:7" s="68" customFormat="1">
      <c r="G235064" s="101"/>
    </row>
    <row r="235065" spans="7:7" s="68" customFormat="1">
      <c r="G235065" s="101"/>
    </row>
    <row r="235066" spans="7:7" s="68" customFormat="1">
      <c r="G235066" s="101"/>
    </row>
    <row r="235067" spans="7:7" s="68" customFormat="1">
      <c r="G235067" s="101"/>
    </row>
    <row r="235068" spans="7:7" s="68" customFormat="1">
      <c r="G235068" s="101"/>
    </row>
    <row r="235069" spans="7:7" s="68" customFormat="1">
      <c r="G235069" s="101"/>
    </row>
    <row r="235070" spans="7:7" s="68" customFormat="1">
      <c r="G235070" s="101"/>
    </row>
    <row r="235071" spans="7:7" s="68" customFormat="1">
      <c r="G235071" s="101"/>
    </row>
    <row r="235072" spans="7:7" s="68" customFormat="1">
      <c r="G235072" s="101"/>
    </row>
    <row r="235073" spans="7:7" s="68" customFormat="1">
      <c r="G235073" s="101"/>
    </row>
    <row r="235074" spans="7:7" s="68" customFormat="1">
      <c r="G235074" s="101"/>
    </row>
    <row r="235075" spans="7:7" s="68" customFormat="1">
      <c r="G235075" s="101"/>
    </row>
    <row r="235076" spans="7:7" s="68" customFormat="1">
      <c r="G235076" s="101"/>
    </row>
    <row r="235077" spans="7:7" s="68" customFormat="1">
      <c r="G235077" s="101"/>
    </row>
    <row r="235078" spans="7:7" s="68" customFormat="1">
      <c r="G235078" s="101"/>
    </row>
    <row r="235079" spans="7:7" s="68" customFormat="1">
      <c r="G235079" s="101"/>
    </row>
    <row r="235080" spans="7:7" s="68" customFormat="1">
      <c r="G235080" s="101"/>
    </row>
    <row r="235081" spans="7:7" s="68" customFormat="1">
      <c r="G235081" s="101"/>
    </row>
    <row r="235082" spans="7:7" s="68" customFormat="1">
      <c r="G235082" s="101"/>
    </row>
    <row r="235083" spans="7:7" s="68" customFormat="1">
      <c r="G235083" s="101"/>
    </row>
    <row r="235084" spans="7:7" s="68" customFormat="1">
      <c r="G235084" s="101"/>
    </row>
    <row r="235085" spans="7:7" s="68" customFormat="1">
      <c r="G235085" s="101"/>
    </row>
    <row r="235086" spans="7:7" s="68" customFormat="1">
      <c r="G235086" s="101"/>
    </row>
    <row r="235087" spans="7:7" s="68" customFormat="1">
      <c r="G235087" s="101"/>
    </row>
    <row r="235088" spans="7:7" s="68" customFormat="1">
      <c r="G235088" s="101"/>
    </row>
    <row r="235089" spans="7:7" s="68" customFormat="1">
      <c r="G235089" s="101"/>
    </row>
    <row r="235090" spans="7:7" s="68" customFormat="1">
      <c r="G235090" s="101"/>
    </row>
    <row r="235091" spans="7:7" s="68" customFormat="1">
      <c r="G235091" s="101"/>
    </row>
    <row r="235092" spans="7:7" s="68" customFormat="1">
      <c r="G235092" s="101"/>
    </row>
    <row r="235093" spans="7:7" s="68" customFormat="1">
      <c r="G235093" s="101"/>
    </row>
    <row r="235094" spans="7:7" s="68" customFormat="1">
      <c r="G235094" s="101"/>
    </row>
    <row r="235095" spans="7:7" s="68" customFormat="1">
      <c r="G235095" s="101"/>
    </row>
    <row r="235096" spans="7:7" s="68" customFormat="1">
      <c r="G235096" s="101"/>
    </row>
    <row r="235097" spans="7:7" s="68" customFormat="1">
      <c r="G235097" s="101"/>
    </row>
    <row r="235098" spans="7:7" s="68" customFormat="1">
      <c r="G235098" s="101"/>
    </row>
    <row r="235099" spans="7:7" s="68" customFormat="1">
      <c r="G235099" s="101"/>
    </row>
    <row r="235100" spans="7:7" s="68" customFormat="1">
      <c r="G235100" s="101"/>
    </row>
    <row r="235101" spans="7:7" s="68" customFormat="1">
      <c r="G235101" s="101"/>
    </row>
    <row r="235102" spans="7:7" s="68" customFormat="1">
      <c r="G235102" s="101"/>
    </row>
    <row r="235103" spans="7:7" s="68" customFormat="1">
      <c r="G235103" s="101"/>
    </row>
    <row r="235104" spans="7:7" s="68" customFormat="1">
      <c r="G235104" s="101"/>
    </row>
    <row r="235105" spans="7:7" s="68" customFormat="1">
      <c r="G235105" s="101"/>
    </row>
    <row r="235106" spans="7:7" s="68" customFormat="1">
      <c r="G235106" s="101"/>
    </row>
    <row r="235107" spans="7:7" s="68" customFormat="1">
      <c r="G235107" s="101"/>
    </row>
    <row r="235108" spans="7:7" s="68" customFormat="1">
      <c r="G235108" s="101"/>
    </row>
    <row r="235109" spans="7:7" s="68" customFormat="1">
      <c r="G235109" s="101"/>
    </row>
    <row r="235110" spans="7:7" s="68" customFormat="1">
      <c r="G235110" s="101"/>
    </row>
    <row r="235111" spans="7:7" s="68" customFormat="1">
      <c r="G235111" s="101"/>
    </row>
    <row r="235112" spans="7:7" s="68" customFormat="1">
      <c r="G235112" s="101"/>
    </row>
    <row r="235113" spans="7:7" s="68" customFormat="1">
      <c r="G235113" s="101"/>
    </row>
    <row r="235114" spans="7:7" s="68" customFormat="1">
      <c r="G235114" s="101"/>
    </row>
    <row r="235115" spans="7:7" s="68" customFormat="1">
      <c r="G235115" s="101"/>
    </row>
    <row r="235116" spans="7:7" s="68" customFormat="1">
      <c r="G235116" s="101"/>
    </row>
    <row r="235117" spans="7:7" s="68" customFormat="1">
      <c r="G235117" s="101"/>
    </row>
    <row r="235118" spans="7:7" s="68" customFormat="1">
      <c r="G235118" s="101"/>
    </row>
    <row r="235119" spans="7:7" s="68" customFormat="1">
      <c r="G235119" s="101"/>
    </row>
    <row r="235120" spans="7:7" s="68" customFormat="1">
      <c r="G235120" s="101"/>
    </row>
    <row r="235121" spans="7:7" s="68" customFormat="1">
      <c r="G235121" s="101"/>
    </row>
    <row r="235122" spans="7:7" s="68" customFormat="1">
      <c r="G235122" s="101"/>
    </row>
    <row r="235123" spans="7:7" s="68" customFormat="1">
      <c r="G235123" s="101"/>
    </row>
    <row r="235124" spans="7:7" s="68" customFormat="1">
      <c r="G235124" s="101"/>
    </row>
    <row r="235125" spans="7:7" s="68" customFormat="1">
      <c r="G235125" s="101"/>
    </row>
    <row r="235126" spans="7:7" s="68" customFormat="1">
      <c r="G235126" s="101"/>
    </row>
    <row r="235127" spans="7:7" s="68" customFormat="1">
      <c r="G235127" s="101"/>
    </row>
    <row r="235128" spans="7:7" s="68" customFormat="1">
      <c r="G235128" s="101"/>
    </row>
    <row r="235129" spans="7:7" s="68" customFormat="1">
      <c r="G235129" s="101"/>
    </row>
    <row r="235130" spans="7:7" s="68" customFormat="1">
      <c r="G235130" s="101"/>
    </row>
    <row r="235131" spans="7:7" s="68" customFormat="1">
      <c r="G235131" s="101"/>
    </row>
    <row r="235132" spans="7:7" s="68" customFormat="1">
      <c r="G235132" s="101"/>
    </row>
    <row r="235133" spans="7:7" s="68" customFormat="1">
      <c r="G235133" s="101"/>
    </row>
    <row r="235134" spans="7:7" s="68" customFormat="1">
      <c r="G235134" s="101"/>
    </row>
    <row r="235135" spans="7:7" s="68" customFormat="1">
      <c r="G235135" s="101"/>
    </row>
    <row r="235136" spans="7:7" s="68" customFormat="1">
      <c r="G235136" s="101"/>
    </row>
    <row r="235137" spans="7:7" s="68" customFormat="1">
      <c r="G235137" s="101"/>
    </row>
    <row r="235138" spans="7:7" s="68" customFormat="1">
      <c r="G235138" s="101"/>
    </row>
    <row r="235139" spans="7:7" s="68" customFormat="1">
      <c r="G235139" s="101"/>
    </row>
    <row r="235140" spans="7:7" s="68" customFormat="1">
      <c r="G235140" s="101"/>
    </row>
    <row r="235141" spans="7:7" s="68" customFormat="1">
      <c r="G235141" s="101"/>
    </row>
    <row r="235142" spans="7:7" s="68" customFormat="1">
      <c r="G235142" s="101"/>
    </row>
    <row r="235143" spans="7:7" s="68" customFormat="1">
      <c r="G235143" s="101"/>
    </row>
    <row r="235144" spans="7:7" s="68" customFormat="1">
      <c r="G235144" s="101"/>
    </row>
    <row r="235145" spans="7:7" s="68" customFormat="1">
      <c r="G235145" s="101"/>
    </row>
    <row r="235146" spans="7:7" s="68" customFormat="1">
      <c r="G235146" s="101"/>
    </row>
    <row r="235147" spans="7:7" s="68" customFormat="1">
      <c r="G235147" s="101"/>
    </row>
    <row r="235148" spans="7:7" s="68" customFormat="1">
      <c r="G235148" s="101"/>
    </row>
    <row r="235149" spans="7:7" s="68" customFormat="1">
      <c r="G235149" s="101"/>
    </row>
    <row r="235150" spans="7:7" s="68" customFormat="1">
      <c r="G235150" s="101"/>
    </row>
    <row r="235151" spans="7:7" s="68" customFormat="1">
      <c r="G235151" s="101"/>
    </row>
    <row r="235152" spans="7:7" s="68" customFormat="1">
      <c r="G235152" s="101"/>
    </row>
    <row r="235153" spans="7:7" s="68" customFormat="1">
      <c r="G235153" s="101"/>
    </row>
    <row r="235154" spans="7:7" s="68" customFormat="1">
      <c r="G235154" s="101"/>
    </row>
    <row r="235155" spans="7:7" s="68" customFormat="1">
      <c r="G235155" s="101"/>
    </row>
    <row r="235156" spans="7:7" s="68" customFormat="1">
      <c r="G235156" s="101"/>
    </row>
    <row r="235157" spans="7:7" s="68" customFormat="1">
      <c r="G235157" s="101"/>
    </row>
    <row r="235158" spans="7:7" s="68" customFormat="1">
      <c r="G235158" s="101"/>
    </row>
    <row r="235159" spans="7:7" s="68" customFormat="1">
      <c r="G235159" s="101"/>
    </row>
    <row r="235160" spans="7:7" s="68" customFormat="1">
      <c r="G235160" s="101"/>
    </row>
    <row r="235161" spans="7:7" s="68" customFormat="1">
      <c r="G235161" s="101"/>
    </row>
    <row r="235162" spans="7:7" s="68" customFormat="1">
      <c r="G235162" s="101"/>
    </row>
    <row r="235163" spans="7:7" s="68" customFormat="1">
      <c r="G235163" s="101"/>
    </row>
    <row r="235164" spans="7:7" s="68" customFormat="1">
      <c r="G235164" s="101"/>
    </row>
    <row r="235165" spans="7:7" s="68" customFormat="1">
      <c r="G235165" s="101"/>
    </row>
    <row r="235166" spans="7:7" s="68" customFormat="1">
      <c r="G235166" s="101"/>
    </row>
    <row r="235167" spans="7:7" s="68" customFormat="1">
      <c r="G235167" s="101"/>
    </row>
    <row r="235168" spans="7:7" s="68" customFormat="1">
      <c r="G235168" s="101"/>
    </row>
    <row r="235169" spans="7:7" s="68" customFormat="1">
      <c r="G235169" s="101"/>
    </row>
    <row r="235170" spans="7:7" s="68" customFormat="1">
      <c r="G235170" s="101"/>
    </row>
    <row r="235171" spans="7:7" s="68" customFormat="1">
      <c r="G235171" s="101"/>
    </row>
    <row r="235172" spans="7:7" s="68" customFormat="1">
      <c r="G235172" s="101"/>
    </row>
    <row r="235173" spans="7:7" s="68" customFormat="1">
      <c r="G235173" s="101"/>
    </row>
    <row r="235174" spans="7:7" s="68" customFormat="1">
      <c r="G235174" s="101"/>
    </row>
    <row r="235175" spans="7:7" s="68" customFormat="1">
      <c r="G235175" s="101"/>
    </row>
    <row r="235176" spans="7:7" s="68" customFormat="1">
      <c r="G235176" s="101"/>
    </row>
    <row r="235177" spans="7:7" s="68" customFormat="1">
      <c r="G235177" s="101"/>
    </row>
    <row r="235178" spans="7:7" s="68" customFormat="1">
      <c r="G235178" s="101"/>
    </row>
    <row r="235179" spans="7:7" s="68" customFormat="1">
      <c r="G235179" s="101"/>
    </row>
    <row r="235180" spans="7:7" s="68" customFormat="1">
      <c r="G235180" s="101"/>
    </row>
    <row r="235181" spans="7:7" s="68" customFormat="1">
      <c r="G235181" s="101"/>
    </row>
    <row r="235182" spans="7:7" s="68" customFormat="1">
      <c r="G235182" s="101"/>
    </row>
    <row r="235183" spans="7:7" s="68" customFormat="1">
      <c r="G235183" s="101"/>
    </row>
    <row r="235184" spans="7:7" s="68" customFormat="1">
      <c r="G235184" s="101"/>
    </row>
    <row r="235185" spans="7:7" s="68" customFormat="1">
      <c r="G235185" s="101"/>
    </row>
    <row r="235186" spans="7:7" s="68" customFormat="1">
      <c r="G235186" s="101"/>
    </row>
    <row r="235187" spans="7:7" s="68" customFormat="1">
      <c r="G235187" s="101"/>
    </row>
    <row r="235188" spans="7:7" s="68" customFormat="1">
      <c r="G235188" s="101"/>
    </row>
    <row r="235189" spans="7:7" s="68" customFormat="1">
      <c r="G235189" s="101"/>
    </row>
    <row r="235190" spans="7:7" s="68" customFormat="1">
      <c r="G235190" s="101"/>
    </row>
    <row r="235191" spans="7:7" s="68" customFormat="1">
      <c r="G235191" s="101"/>
    </row>
    <row r="235192" spans="7:7" s="68" customFormat="1">
      <c r="G235192" s="101"/>
    </row>
    <row r="235193" spans="7:7" s="68" customFormat="1">
      <c r="G235193" s="101"/>
    </row>
    <row r="235194" spans="7:7" s="68" customFormat="1">
      <c r="G235194" s="101"/>
    </row>
    <row r="235195" spans="7:7" s="68" customFormat="1">
      <c r="G235195" s="101"/>
    </row>
    <row r="235196" spans="7:7" s="68" customFormat="1">
      <c r="G235196" s="101"/>
    </row>
    <row r="235197" spans="7:7" s="68" customFormat="1">
      <c r="G235197" s="101"/>
    </row>
    <row r="235198" spans="7:7" s="68" customFormat="1">
      <c r="G235198" s="101"/>
    </row>
    <row r="235199" spans="7:7" s="68" customFormat="1">
      <c r="G235199" s="101"/>
    </row>
    <row r="235200" spans="7:7" s="68" customFormat="1">
      <c r="G235200" s="101"/>
    </row>
    <row r="235201" spans="7:7" s="68" customFormat="1">
      <c r="G235201" s="101"/>
    </row>
    <row r="235202" spans="7:7" s="68" customFormat="1">
      <c r="G235202" s="101"/>
    </row>
    <row r="235203" spans="7:7" s="68" customFormat="1">
      <c r="G235203" s="101"/>
    </row>
    <row r="235204" spans="7:7" s="68" customFormat="1">
      <c r="G235204" s="101"/>
    </row>
    <row r="235205" spans="7:7" s="68" customFormat="1">
      <c r="G235205" s="101"/>
    </row>
    <row r="235206" spans="7:7" s="68" customFormat="1">
      <c r="G235206" s="101"/>
    </row>
    <row r="235207" spans="7:7" s="68" customFormat="1">
      <c r="G235207" s="101"/>
    </row>
    <row r="235208" spans="7:7" s="68" customFormat="1">
      <c r="G235208" s="101"/>
    </row>
    <row r="235209" spans="7:7" s="68" customFormat="1">
      <c r="G235209" s="101"/>
    </row>
    <row r="235210" spans="7:7" s="68" customFormat="1">
      <c r="G235210" s="101"/>
    </row>
    <row r="235211" spans="7:7" s="68" customFormat="1">
      <c r="G235211" s="101"/>
    </row>
    <row r="235212" spans="7:7" s="68" customFormat="1">
      <c r="G235212" s="101"/>
    </row>
    <row r="235213" spans="7:7" s="68" customFormat="1">
      <c r="G235213" s="101"/>
    </row>
    <row r="235214" spans="7:7" s="68" customFormat="1">
      <c r="G235214" s="101"/>
    </row>
    <row r="235215" spans="7:7" s="68" customFormat="1">
      <c r="G235215" s="101"/>
    </row>
    <row r="235216" spans="7:7" s="68" customFormat="1">
      <c r="G235216" s="101"/>
    </row>
    <row r="235217" spans="7:7" s="68" customFormat="1">
      <c r="G235217" s="101"/>
    </row>
    <row r="235218" spans="7:7" s="68" customFormat="1">
      <c r="G235218" s="101"/>
    </row>
    <row r="235219" spans="7:7" s="68" customFormat="1">
      <c r="G235219" s="101"/>
    </row>
    <row r="235220" spans="7:7" s="68" customFormat="1">
      <c r="G235220" s="101"/>
    </row>
    <row r="235221" spans="7:7" s="68" customFormat="1">
      <c r="G235221" s="101"/>
    </row>
    <row r="235222" spans="7:7" s="68" customFormat="1">
      <c r="G235222" s="101"/>
    </row>
    <row r="235223" spans="7:7" s="68" customFormat="1">
      <c r="G235223" s="101"/>
    </row>
    <row r="235224" spans="7:7" s="68" customFormat="1">
      <c r="G235224" s="101"/>
    </row>
    <row r="235225" spans="7:7" s="68" customFormat="1">
      <c r="G235225" s="101"/>
    </row>
    <row r="235226" spans="7:7" s="68" customFormat="1">
      <c r="G235226" s="101"/>
    </row>
    <row r="235227" spans="7:7" s="68" customFormat="1">
      <c r="G235227" s="101"/>
    </row>
    <row r="235228" spans="7:7" s="68" customFormat="1">
      <c r="G235228" s="101"/>
    </row>
    <row r="235229" spans="7:7" s="68" customFormat="1">
      <c r="G235229" s="101"/>
    </row>
    <row r="235230" spans="7:7" s="68" customFormat="1">
      <c r="G235230" s="101"/>
    </row>
    <row r="235231" spans="7:7" s="68" customFormat="1">
      <c r="G235231" s="101"/>
    </row>
    <row r="235232" spans="7:7" s="68" customFormat="1">
      <c r="G235232" s="101"/>
    </row>
    <row r="235233" spans="7:7" s="68" customFormat="1">
      <c r="G235233" s="101"/>
    </row>
    <row r="235234" spans="7:7" s="68" customFormat="1">
      <c r="G235234" s="101"/>
    </row>
    <row r="235235" spans="7:7" s="68" customFormat="1">
      <c r="G235235" s="101"/>
    </row>
    <row r="235236" spans="7:7" s="68" customFormat="1">
      <c r="G235236" s="101"/>
    </row>
    <row r="235237" spans="7:7" s="68" customFormat="1">
      <c r="G235237" s="101"/>
    </row>
    <row r="235238" spans="7:7" s="68" customFormat="1">
      <c r="G235238" s="101"/>
    </row>
    <row r="235239" spans="7:7" s="68" customFormat="1">
      <c r="G235239" s="101"/>
    </row>
    <row r="235240" spans="7:7" s="68" customFormat="1">
      <c r="G235240" s="101"/>
    </row>
    <row r="235241" spans="7:7" s="68" customFormat="1">
      <c r="G235241" s="101"/>
    </row>
    <row r="235242" spans="7:7" s="68" customFormat="1">
      <c r="G235242" s="101"/>
    </row>
    <row r="235243" spans="7:7" s="68" customFormat="1">
      <c r="G235243" s="101"/>
    </row>
    <row r="235244" spans="7:7" s="68" customFormat="1">
      <c r="G235244" s="101"/>
    </row>
    <row r="235245" spans="7:7" s="68" customFormat="1">
      <c r="G235245" s="101"/>
    </row>
    <row r="235246" spans="7:7" s="68" customFormat="1">
      <c r="G235246" s="101"/>
    </row>
    <row r="235247" spans="7:7" s="68" customFormat="1">
      <c r="G235247" s="101"/>
    </row>
    <row r="235248" spans="7:7" s="68" customFormat="1">
      <c r="G235248" s="101"/>
    </row>
    <row r="235249" spans="7:7" s="68" customFormat="1">
      <c r="G235249" s="101"/>
    </row>
    <row r="235250" spans="7:7" s="68" customFormat="1">
      <c r="G235250" s="101"/>
    </row>
    <row r="235251" spans="7:7" s="68" customFormat="1">
      <c r="G235251" s="101"/>
    </row>
    <row r="235252" spans="7:7" s="68" customFormat="1">
      <c r="G235252" s="101"/>
    </row>
    <row r="235253" spans="7:7" s="68" customFormat="1">
      <c r="G235253" s="101"/>
    </row>
    <row r="235254" spans="7:7" s="68" customFormat="1">
      <c r="G235254" s="101"/>
    </row>
    <row r="235255" spans="7:7" s="68" customFormat="1">
      <c r="G235255" s="101"/>
    </row>
    <row r="235256" spans="7:7" s="68" customFormat="1">
      <c r="G235256" s="101"/>
    </row>
    <row r="235257" spans="7:7" s="68" customFormat="1">
      <c r="G235257" s="101"/>
    </row>
    <row r="235258" spans="7:7" s="68" customFormat="1">
      <c r="G235258" s="101"/>
    </row>
    <row r="235259" spans="7:7" s="68" customFormat="1">
      <c r="G235259" s="101"/>
    </row>
    <row r="235260" spans="7:7" s="68" customFormat="1">
      <c r="G235260" s="101"/>
    </row>
    <row r="235261" spans="7:7" s="68" customFormat="1">
      <c r="G235261" s="101"/>
    </row>
    <row r="235262" spans="7:7" s="68" customFormat="1">
      <c r="G235262" s="101"/>
    </row>
    <row r="235263" spans="7:7" s="68" customFormat="1">
      <c r="G235263" s="101"/>
    </row>
    <row r="235264" spans="7:7" s="68" customFormat="1">
      <c r="G235264" s="101"/>
    </row>
    <row r="235265" spans="7:7" s="68" customFormat="1">
      <c r="G235265" s="101"/>
    </row>
    <row r="235266" spans="7:7" s="68" customFormat="1">
      <c r="G235266" s="101"/>
    </row>
    <row r="235267" spans="7:7" s="68" customFormat="1">
      <c r="G235267" s="101"/>
    </row>
    <row r="235268" spans="7:7" s="68" customFormat="1">
      <c r="G235268" s="101"/>
    </row>
    <row r="235269" spans="7:7" s="68" customFormat="1">
      <c r="G235269" s="101"/>
    </row>
    <row r="235270" spans="7:7" s="68" customFormat="1">
      <c r="G235270" s="101"/>
    </row>
    <row r="235271" spans="7:7" s="68" customFormat="1">
      <c r="G235271" s="101"/>
    </row>
    <row r="235272" spans="7:7" s="68" customFormat="1">
      <c r="G235272" s="101"/>
    </row>
    <row r="235273" spans="7:7" s="68" customFormat="1">
      <c r="G235273" s="101"/>
    </row>
    <row r="235274" spans="7:7" s="68" customFormat="1">
      <c r="G235274" s="101"/>
    </row>
    <row r="235275" spans="7:7" s="68" customFormat="1">
      <c r="G235275" s="101"/>
    </row>
    <row r="235276" spans="7:7" s="68" customFormat="1">
      <c r="G235276" s="101"/>
    </row>
    <row r="235277" spans="7:7" s="68" customFormat="1">
      <c r="G235277" s="101"/>
    </row>
    <row r="235278" spans="7:7" s="68" customFormat="1">
      <c r="G235278" s="101"/>
    </row>
    <row r="235279" spans="7:7" s="68" customFormat="1">
      <c r="G235279" s="101"/>
    </row>
    <row r="235280" spans="7:7" s="68" customFormat="1">
      <c r="G235280" s="101"/>
    </row>
    <row r="235281" spans="7:7" s="68" customFormat="1">
      <c r="G235281" s="101"/>
    </row>
    <row r="235282" spans="7:7" s="68" customFormat="1">
      <c r="G235282" s="101"/>
    </row>
    <row r="235283" spans="7:7" s="68" customFormat="1">
      <c r="G235283" s="101"/>
    </row>
    <row r="235284" spans="7:7" s="68" customFormat="1">
      <c r="G235284" s="101"/>
    </row>
    <row r="235285" spans="7:7" s="68" customFormat="1">
      <c r="G235285" s="101"/>
    </row>
    <row r="235286" spans="7:7" s="68" customFormat="1">
      <c r="G235286" s="101"/>
    </row>
    <row r="235287" spans="7:7" s="68" customFormat="1">
      <c r="G235287" s="101"/>
    </row>
    <row r="235288" spans="7:7" s="68" customFormat="1">
      <c r="G235288" s="101"/>
    </row>
    <row r="235289" spans="7:7" s="68" customFormat="1">
      <c r="G235289" s="101"/>
    </row>
    <row r="235290" spans="7:7" s="68" customFormat="1">
      <c r="G235290" s="101"/>
    </row>
    <row r="235291" spans="7:7" s="68" customFormat="1">
      <c r="G235291" s="101"/>
    </row>
    <row r="235292" spans="7:7" s="68" customFormat="1">
      <c r="G235292" s="101"/>
    </row>
    <row r="235293" spans="7:7" s="68" customFormat="1">
      <c r="G235293" s="101"/>
    </row>
    <row r="235294" spans="7:7" s="68" customFormat="1">
      <c r="G235294" s="101"/>
    </row>
    <row r="235295" spans="7:7" s="68" customFormat="1">
      <c r="G235295" s="101"/>
    </row>
    <row r="235296" spans="7:7" s="68" customFormat="1">
      <c r="G235296" s="101"/>
    </row>
    <row r="235297" spans="7:7" s="68" customFormat="1">
      <c r="G235297" s="101"/>
    </row>
    <row r="235298" spans="7:7" s="68" customFormat="1">
      <c r="G235298" s="101"/>
    </row>
    <row r="235299" spans="7:7" s="68" customFormat="1">
      <c r="G235299" s="101"/>
    </row>
    <row r="235300" spans="7:7" s="68" customFormat="1">
      <c r="G235300" s="101"/>
    </row>
    <row r="235301" spans="7:7" s="68" customFormat="1">
      <c r="G235301" s="101"/>
    </row>
    <row r="235302" spans="7:7" s="68" customFormat="1">
      <c r="G235302" s="101"/>
    </row>
    <row r="235303" spans="7:7" s="68" customFormat="1">
      <c r="G235303" s="101"/>
    </row>
    <row r="235304" spans="7:7" s="68" customFormat="1">
      <c r="G235304" s="101"/>
    </row>
    <row r="235305" spans="7:7" s="68" customFormat="1">
      <c r="G235305" s="101"/>
    </row>
    <row r="235306" spans="7:7" s="68" customFormat="1">
      <c r="G235306" s="101"/>
    </row>
    <row r="235307" spans="7:7" s="68" customFormat="1">
      <c r="G235307" s="101"/>
    </row>
    <row r="235308" spans="7:7" s="68" customFormat="1">
      <c r="G235308" s="101"/>
    </row>
    <row r="235309" spans="7:7" s="68" customFormat="1">
      <c r="G235309" s="101"/>
    </row>
    <row r="235310" spans="7:7" s="68" customFormat="1">
      <c r="G235310" s="101"/>
    </row>
    <row r="235311" spans="7:7" s="68" customFormat="1">
      <c r="G235311" s="101"/>
    </row>
    <row r="235312" spans="7:7" s="68" customFormat="1">
      <c r="G235312" s="101"/>
    </row>
    <row r="235313" spans="7:7" s="68" customFormat="1">
      <c r="G235313" s="101"/>
    </row>
    <row r="235314" spans="7:7" s="68" customFormat="1">
      <c r="G235314" s="101"/>
    </row>
    <row r="235315" spans="7:7" s="68" customFormat="1">
      <c r="G235315" s="101"/>
    </row>
    <row r="235316" spans="7:7" s="68" customFormat="1">
      <c r="G235316" s="101"/>
    </row>
    <row r="235317" spans="7:7" s="68" customFormat="1">
      <c r="G235317" s="101"/>
    </row>
    <row r="235318" spans="7:7" s="68" customFormat="1">
      <c r="G235318" s="101"/>
    </row>
    <row r="235319" spans="7:7" s="68" customFormat="1">
      <c r="G235319" s="101"/>
    </row>
    <row r="235320" spans="7:7" s="68" customFormat="1">
      <c r="G235320" s="101"/>
    </row>
    <row r="235321" spans="7:7" s="68" customFormat="1">
      <c r="G235321" s="101"/>
    </row>
    <row r="235322" spans="7:7" s="68" customFormat="1">
      <c r="G235322" s="101"/>
    </row>
    <row r="235323" spans="7:7" s="68" customFormat="1">
      <c r="G235323" s="101"/>
    </row>
    <row r="235324" spans="7:7" s="68" customFormat="1">
      <c r="G235324" s="101"/>
    </row>
    <row r="235325" spans="7:7" s="68" customFormat="1">
      <c r="G235325" s="101"/>
    </row>
    <row r="235326" spans="7:7" s="68" customFormat="1">
      <c r="G235326" s="101"/>
    </row>
    <row r="235327" spans="7:7" s="68" customFormat="1">
      <c r="G235327" s="101"/>
    </row>
    <row r="235328" spans="7:7" s="68" customFormat="1">
      <c r="G235328" s="101"/>
    </row>
    <row r="235329" spans="7:7" s="68" customFormat="1">
      <c r="G235329" s="101"/>
    </row>
    <row r="235330" spans="7:7" s="68" customFormat="1">
      <c r="G235330" s="101"/>
    </row>
    <row r="235331" spans="7:7" s="68" customFormat="1">
      <c r="G235331" s="101"/>
    </row>
    <row r="235332" spans="7:7" s="68" customFormat="1">
      <c r="G235332" s="101"/>
    </row>
    <row r="235333" spans="7:7" s="68" customFormat="1">
      <c r="G235333" s="101"/>
    </row>
    <row r="235334" spans="7:7" s="68" customFormat="1">
      <c r="G235334" s="101"/>
    </row>
    <row r="235335" spans="7:7" s="68" customFormat="1">
      <c r="G235335" s="101"/>
    </row>
    <row r="235336" spans="7:7" s="68" customFormat="1">
      <c r="G235336" s="101"/>
    </row>
    <row r="235337" spans="7:7" s="68" customFormat="1">
      <c r="G235337" s="101"/>
    </row>
    <row r="235338" spans="7:7" s="68" customFormat="1">
      <c r="G235338" s="101"/>
    </row>
    <row r="235339" spans="7:7" s="68" customFormat="1">
      <c r="G235339" s="101"/>
    </row>
    <row r="235340" spans="7:7" s="68" customFormat="1">
      <c r="G235340" s="101"/>
    </row>
    <row r="235341" spans="7:7" s="68" customFormat="1">
      <c r="G235341" s="101"/>
    </row>
    <row r="235342" spans="7:7" s="68" customFormat="1">
      <c r="G235342" s="101"/>
    </row>
    <row r="235343" spans="7:7" s="68" customFormat="1">
      <c r="G235343" s="101"/>
    </row>
    <row r="235344" spans="7:7" s="68" customFormat="1">
      <c r="G235344" s="101"/>
    </row>
    <row r="235345" spans="7:7" s="68" customFormat="1">
      <c r="G235345" s="101"/>
    </row>
    <row r="235346" spans="7:7" s="68" customFormat="1">
      <c r="G235346" s="101"/>
    </row>
    <row r="235347" spans="7:7" s="68" customFormat="1">
      <c r="G235347" s="101"/>
    </row>
    <row r="235348" spans="7:7" s="68" customFormat="1">
      <c r="G235348" s="101"/>
    </row>
    <row r="235349" spans="7:7" s="68" customFormat="1">
      <c r="G235349" s="101"/>
    </row>
    <row r="235350" spans="7:7" s="68" customFormat="1">
      <c r="G235350" s="101"/>
    </row>
    <row r="235351" spans="7:7" s="68" customFormat="1">
      <c r="G235351" s="101"/>
    </row>
    <row r="235352" spans="7:7" s="68" customFormat="1">
      <c r="G235352" s="101"/>
    </row>
    <row r="235353" spans="7:7" s="68" customFormat="1">
      <c r="G235353" s="101"/>
    </row>
    <row r="235354" spans="7:7" s="68" customFormat="1">
      <c r="G235354" s="101"/>
    </row>
    <row r="235355" spans="7:7" s="68" customFormat="1">
      <c r="G235355" s="101"/>
    </row>
    <row r="235356" spans="7:7" s="68" customFormat="1">
      <c r="G235356" s="101"/>
    </row>
    <row r="235357" spans="7:7" s="68" customFormat="1">
      <c r="G235357" s="101"/>
    </row>
    <row r="235358" spans="7:7" s="68" customFormat="1">
      <c r="G235358" s="101"/>
    </row>
    <row r="235359" spans="7:7" s="68" customFormat="1">
      <c r="G235359" s="101"/>
    </row>
    <row r="235360" spans="7:7" s="68" customFormat="1">
      <c r="G235360" s="101"/>
    </row>
    <row r="235361" spans="7:7" s="68" customFormat="1">
      <c r="G235361" s="101"/>
    </row>
    <row r="235362" spans="7:7" s="68" customFormat="1">
      <c r="G235362" s="101"/>
    </row>
    <row r="235363" spans="7:7" s="68" customFormat="1">
      <c r="G235363" s="101"/>
    </row>
    <row r="235364" spans="7:7" s="68" customFormat="1">
      <c r="G235364" s="101"/>
    </row>
    <row r="235365" spans="7:7" s="68" customFormat="1">
      <c r="G235365" s="101"/>
    </row>
    <row r="235366" spans="7:7" s="68" customFormat="1">
      <c r="G235366" s="101"/>
    </row>
    <row r="235367" spans="7:7" s="68" customFormat="1">
      <c r="G235367" s="101"/>
    </row>
    <row r="235368" spans="7:7" s="68" customFormat="1">
      <c r="G235368" s="101"/>
    </row>
    <row r="235369" spans="7:7" s="68" customFormat="1">
      <c r="G235369" s="101"/>
    </row>
    <row r="235370" spans="7:7" s="68" customFormat="1">
      <c r="G235370" s="101"/>
    </row>
    <row r="235371" spans="7:7" s="68" customFormat="1">
      <c r="G235371" s="101"/>
    </row>
    <row r="235372" spans="7:7" s="68" customFormat="1">
      <c r="G235372" s="101"/>
    </row>
    <row r="235373" spans="7:7" s="68" customFormat="1">
      <c r="G235373" s="101"/>
    </row>
    <row r="235374" spans="7:7" s="68" customFormat="1">
      <c r="G235374" s="101"/>
    </row>
    <row r="235375" spans="7:7" s="68" customFormat="1">
      <c r="G235375" s="101"/>
    </row>
    <row r="235376" spans="7:7" s="68" customFormat="1">
      <c r="G235376" s="101"/>
    </row>
    <row r="235377" spans="7:7" s="68" customFormat="1">
      <c r="G235377" s="101"/>
    </row>
    <row r="235378" spans="7:7" s="68" customFormat="1">
      <c r="G235378" s="101"/>
    </row>
    <row r="235379" spans="7:7" s="68" customFormat="1">
      <c r="G235379" s="101"/>
    </row>
    <row r="235380" spans="7:7" s="68" customFormat="1">
      <c r="G235380" s="101"/>
    </row>
    <row r="235381" spans="7:7" s="68" customFormat="1">
      <c r="G235381" s="101"/>
    </row>
    <row r="235382" spans="7:7" s="68" customFormat="1">
      <c r="G235382" s="101"/>
    </row>
    <row r="235383" spans="7:7" s="68" customFormat="1">
      <c r="G235383" s="101"/>
    </row>
    <row r="235384" spans="7:7" s="68" customFormat="1">
      <c r="G235384" s="101"/>
    </row>
    <row r="235385" spans="7:7" s="68" customFormat="1">
      <c r="G235385" s="101"/>
    </row>
    <row r="235386" spans="7:7" s="68" customFormat="1">
      <c r="G235386" s="101"/>
    </row>
    <row r="235387" spans="7:7" s="68" customFormat="1">
      <c r="G235387" s="101"/>
    </row>
    <row r="235388" spans="7:7" s="68" customFormat="1">
      <c r="G235388" s="101"/>
    </row>
    <row r="235389" spans="7:7" s="68" customFormat="1">
      <c r="G235389" s="101"/>
    </row>
    <row r="235390" spans="7:7" s="68" customFormat="1">
      <c r="G235390" s="101"/>
    </row>
    <row r="235391" spans="7:7" s="68" customFormat="1">
      <c r="G235391" s="101"/>
    </row>
    <row r="235392" spans="7:7" s="68" customFormat="1">
      <c r="G235392" s="101"/>
    </row>
    <row r="235393" spans="7:7" s="68" customFormat="1">
      <c r="G235393" s="101"/>
    </row>
    <row r="235394" spans="7:7" s="68" customFormat="1">
      <c r="G235394" s="101"/>
    </row>
    <row r="235395" spans="7:7" s="68" customFormat="1">
      <c r="G235395" s="101"/>
    </row>
    <row r="235396" spans="7:7" s="68" customFormat="1">
      <c r="G235396" s="101"/>
    </row>
    <row r="235397" spans="7:7" s="68" customFormat="1">
      <c r="G235397" s="101"/>
    </row>
    <row r="235398" spans="7:7" s="68" customFormat="1">
      <c r="G235398" s="101"/>
    </row>
    <row r="235399" spans="7:7" s="68" customFormat="1">
      <c r="G235399" s="101"/>
    </row>
    <row r="235400" spans="7:7" s="68" customFormat="1">
      <c r="G235400" s="101"/>
    </row>
    <row r="235401" spans="7:7" s="68" customFormat="1">
      <c r="G235401" s="101"/>
    </row>
    <row r="235402" spans="7:7" s="68" customFormat="1">
      <c r="G235402" s="101"/>
    </row>
    <row r="235403" spans="7:7" s="68" customFormat="1">
      <c r="G235403" s="101"/>
    </row>
    <row r="235404" spans="7:7" s="68" customFormat="1">
      <c r="G235404" s="101"/>
    </row>
    <row r="235405" spans="7:7" s="68" customFormat="1">
      <c r="G235405" s="101"/>
    </row>
    <row r="235406" spans="7:7" s="68" customFormat="1">
      <c r="G235406" s="101"/>
    </row>
    <row r="235407" spans="7:7" s="68" customFormat="1">
      <c r="G235407" s="101"/>
    </row>
    <row r="235408" spans="7:7" s="68" customFormat="1">
      <c r="G235408" s="101"/>
    </row>
    <row r="235409" spans="7:7" s="68" customFormat="1">
      <c r="G235409" s="101"/>
    </row>
    <row r="235410" spans="7:7" s="68" customFormat="1">
      <c r="G235410" s="101"/>
    </row>
    <row r="235411" spans="7:7" s="68" customFormat="1">
      <c r="G235411" s="101"/>
    </row>
    <row r="235412" spans="7:7" s="68" customFormat="1">
      <c r="G235412" s="101"/>
    </row>
    <row r="235413" spans="7:7" s="68" customFormat="1">
      <c r="G235413" s="101"/>
    </row>
    <row r="235414" spans="7:7" s="68" customFormat="1">
      <c r="G235414" s="101"/>
    </row>
    <row r="235415" spans="7:7" s="68" customFormat="1">
      <c r="G235415" s="101"/>
    </row>
    <row r="235416" spans="7:7" s="68" customFormat="1">
      <c r="G235416" s="101"/>
    </row>
    <row r="235417" spans="7:7" s="68" customFormat="1">
      <c r="G235417" s="101"/>
    </row>
    <row r="235418" spans="7:7" s="68" customFormat="1">
      <c r="G235418" s="101"/>
    </row>
    <row r="235419" spans="7:7" s="68" customFormat="1">
      <c r="G235419" s="101"/>
    </row>
    <row r="235420" spans="7:7" s="68" customFormat="1">
      <c r="G235420" s="101"/>
    </row>
    <row r="235421" spans="7:7" s="68" customFormat="1">
      <c r="G235421" s="101"/>
    </row>
    <row r="235422" spans="7:7" s="68" customFormat="1">
      <c r="G235422" s="101"/>
    </row>
    <row r="235423" spans="7:7" s="68" customFormat="1">
      <c r="G235423" s="101"/>
    </row>
    <row r="235424" spans="7:7" s="68" customFormat="1">
      <c r="G235424" s="101"/>
    </row>
    <row r="235425" spans="7:7" s="68" customFormat="1">
      <c r="G235425" s="101"/>
    </row>
    <row r="235426" spans="7:7" s="68" customFormat="1">
      <c r="G235426" s="101"/>
    </row>
    <row r="235427" spans="7:7" s="68" customFormat="1">
      <c r="G235427" s="101"/>
    </row>
    <row r="235428" spans="7:7" s="68" customFormat="1">
      <c r="G235428" s="101"/>
    </row>
    <row r="235429" spans="7:7" s="68" customFormat="1">
      <c r="G235429" s="101"/>
    </row>
    <row r="235430" spans="7:7" s="68" customFormat="1">
      <c r="G235430" s="101"/>
    </row>
    <row r="235431" spans="7:7" s="68" customFormat="1">
      <c r="G235431" s="101"/>
    </row>
    <row r="235432" spans="7:7" s="68" customFormat="1">
      <c r="G235432" s="101"/>
    </row>
    <row r="235433" spans="7:7" s="68" customFormat="1">
      <c r="G235433" s="101"/>
    </row>
    <row r="235434" spans="7:7" s="68" customFormat="1">
      <c r="G235434" s="101"/>
    </row>
    <row r="235435" spans="7:7" s="68" customFormat="1">
      <c r="G235435" s="101"/>
    </row>
    <row r="235436" spans="7:7" s="68" customFormat="1">
      <c r="G235436" s="101"/>
    </row>
    <row r="235437" spans="7:7" s="68" customFormat="1">
      <c r="G235437" s="101"/>
    </row>
    <row r="235438" spans="7:7" s="68" customFormat="1">
      <c r="G235438" s="101"/>
    </row>
    <row r="235439" spans="7:7" s="68" customFormat="1">
      <c r="G235439" s="101"/>
    </row>
    <row r="235440" spans="7:7" s="68" customFormat="1">
      <c r="G235440" s="101"/>
    </row>
    <row r="235441" spans="7:7" s="68" customFormat="1">
      <c r="G235441" s="101"/>
    </row>
    <row r="235442" spans="7:7" s="68" customFormat="1">
      <c r="G235442" s="101"/>
    </row>
    <row r="235443" spans="7:7" s="68" customFormat="1">
      <c r="G235443" s="101"/>
    </row>
    <row r="235444" spans="7:7" s="68" customFormat="1">
      <c r="G235444" s="101"/>
    </row>
    <row r="235445" spans="7:7" s="68" customFormat="1">
      <c r="G235445" s="101"/>
    </row>
    <row r="235446" spans="7:7" s="68" customFormat="1">
      <c r="G235446" s="101"/>
    </row>
    <row r="235447" spans="7:7" s="68" customFormat="1">
      <c r="G235447" s="101"/>
    </row>
    <row r="235448" spans="7:7" s="68" customFormat="1">
      <c r="G235448" s="101"/>
    </row>
    <row r="235449" spans="7:7" s="68" customFormat="1">
      <c r="G235449" s="101"/>
    </row>
    <row r="235450" spans="7:7" s="68" customFormat="1">
      <c r="G235450" s="101"/>
    </row>
    <row r="235451" spans="7:7" s="68" customFormat="1">
      <c r="G235451" s="101"/>
    </row>
    <row r="235452" spans="7:7" s="68" customFormat="1">
      <c r="G235452" s="101"/>
    </row>
    <row r="235453" spans="7:7" s="68" customFormat="1">
      <c r="G235453" s="101"/>
    </row>
    <row r="235454" spans="7:7" s="68" customFormat="1">
      <c r="G235454" s="101"/>
    </row>
    <row r="235455" spans="7:7" s="68" customFormat="1">
      <c r="G235455" s="101"/>
    </row>
    <row r="235456" spans="7:7" s="68" customFormat="1">
      <c r="G235456" s="101"/>
    </row>
    <row r="235457" spans="7:7" s="68" customFormat="1">
      <c r="G235457" s="101"/>
    </row>
    <row r="235458" spans="7:7" s="68" customFormat="1">
      <c r="G235458" s="101"/>
    </row>
    <row r="235459" spans="7:7" s="68" customFormat="1">
      <c r="G235459" s="101"/>
    </row>
    <row r="235460" spans="7:7" s="68" customFormat="1">
      <c r="G235460" s="101"/>
    </row>
    <row r="235461" spans="7:7" s="68" customFormat="1">
      <c r="G235461" s="101"/>
    </row>
    <row r="235462" spans="7:7" s="68" customFormat="1">
      <c r="G235462" s="101"/>
    </row>
    <row r="235463" spans="7:7" s="68" customFormat="1">
      <c r="G235463" s="101"/>
    </row>
    <row r="235464" spans="7:7" s="68" customFormat="1">
      <c r="G235464" s="101"/>
    </row>
    <row r="235465" spans="7:7" s="68" customFormat="1">
      <c r="G235465" s="101"/>
    </row>
    <row r="235466" spans="7:7" s="68" customFormat="1">
      <c r="G235466" s="101"/>
    </row>
    <row r="235467" spans="7:7" s="68" customFormat="1">
      <c r="G235467" s="101"/>
    </row>
    <row r="235468" spans="7:7" s="68" customFormat="1">
      <c r="G235468" s="101"/>
    </row>
    <row r="235469" spans="7:7" s="68" customFormat="1">
      <c r="G235469" s="101"/>
    </row>
    <row r="235470" spans="7:7" s="68" customFormat="1">
      <c r="G235470" s="101"/>
    </row>
    <row r="235471" spans="7:7" s="68" customFormat="1">
      <c r="G235471" s="101"/>
    </row>
    <row r="235472" spans="7:7" s="68" customFormat="1">
      <c r="G235472" s="101"/>
    </row>
    <row r="235473" spans="7:7" s="68" customFormat="1">
      <c r="G235473" s="101"/>
    </row>
    <row r="235474" spans="7:7" s="68" customFormat="1">
      <c r="G235474" s="101"/>
    </row>
    <row r="235475" spans="7:7" s="68" customFormat="1">
      <c r="G235475" s="101"/>
    </row>
    <row r="235476" spans="7:7" s="68" customFormat="1">
      <c r="G235476" s="101"/>
    </row>
    <row r="235477" spans="7:7" s="68" customFormat="1">
      <c r="G235477" s="101"/>
    </row>
    <row r="235478" spans="7:7" s="68" customFormat="1">
      <c r="G235478" s="101"/>
    </row>
    <row r="235479" spans="7:7" s="68" customFormat="1">
      <c r="G235479" s="101"/>
    </row>
    <row r="235480" spans="7:7" s="68" customFormat="1">
      <c r="G235480" s="101"/>
    </row>
    <row r="235481" spans="7:7" s="68" customFormat="1">
      <c r="G235481" s="101"/>
    </row>
    <row r="235482" spans="7:7" s="68" customFormat="1">
      <c r="G235482" s="101"/>
    </row>
    <row r="235483" spans="7:7" s="68" customFormat="1">
      <c r="G235483" s="101"/>
    </row>
    <row r="235484" spans="7:7" s="68" customFormat="1">
      <c r="G235484" s="101"/>
    </row>
    <row r="235485" spans="7:7" s="68" customFormat="1">
      <c r="G235485" s="101"/>
    </row>
    <row r="235486" spans="7:7" s="68" customFormat="1">
      <c r="G235486" s="101"/>
    </row>
    <row r="235487" spans="7:7" s="68" customFormat="1">
      <c r="G235487" s="101"/>
    </row>
    <row r="235488" spans="7:7" s="68" customFormat="1">
      <c r="G235488" s="101"/>
    </row>
    <row r="235489" spans="7:7" s="68" customFormat="1">
      <c r="G235489" s="101"/>
    </row>
    <row r="235490" spans="7:7" s="68" customFormat="1">
      <c r="G235490" s="101"/>
    </row>
    <row r="235491" spans="7:7" s="68" customFormat="1">
      <c r="G235491" s="101"/>
    </row>
    <row r="235492" spans="7:7" s="68" customFormat="1">
      <c r="G235492" s="101"/>
    </row>
    <row r="235493" spans="7:7" s="68" customFormat="1">
      <c r="G235493" s="101"/>
    </row>
    <row r="235494" spans="7:7" s="68" customFormat="1">
      <c r="G235494" s="101"/>
    </row>
    <row r="235495" spans="7:7" s="68" customFormat="1">
      <c r="G235495" s="101"/>
    </row>
    <row r="235496" spans="7:7" s="68" customFormat="1">
      <c r="G235496" s="101"/>
    </row>
    <row r="235497" spans="7:7" s="68" customFormat="1">
      <c r="G235497" s="101"/>
    </row>
    <row r="235498" spans="7:7" s="68" customFormat="1">
      <c r="G235498" s="101"/>
    </row>
    <row r="235499" spans="7:7" s="68" customFormat="1">
      <c r="G235499" s="101"/>
    </row>
    <row r="235500" spans="7:7" s="68" customFormat="1">
      <c r="G235500" s="101"/>
    </row>
    <row r="235501" spans="7:7" s="68" customFormat="1">
      <c r="G235501" s="101"/>
    </row>
    <row r="235502" spans="7:7" s="68" customFormat="1">
      <c r="G235502" s="101"/>
    </row>
    <row r="235503" spans="7:7" s="68" customFormat="1">
      <c r="G235503" s="101"/>
    </row>
    <row r="235504" spans="7:7" s="68" customFormat="1">
      <c r="G235504" s="101"/>
    </row>
    <row r="235505" spans="7:7" s="68" customFormat="1">
      <c r="G235505" s="101"/>
    </row>
    <row r="235506" spans="7:7" s="68" customFormat="1">
      <c r="G235506" s="101"/>
    </row>
    <row r="235507" spans="7:7" s="68" customFormat="1">
      <c r="G235507" s="101"/>
    </row>
    <row r="235508" spans="7:7" s="68" customFormat="1">
      <c r="G235508" s="101"/>
    </row>
    <row r="235509" spans="7:7" s="68" customFormat="1">
      <c r="G235509" s="101"/>
    </row>
    <row r="235510" spans="7:7" s="68" customFormat="1">
      <c r="G235510" s="101"/>
    </row>
    <row r="235511" spans="7:7" s="68" customFormat="1">
      <c r="G235511" s="101"/>
    </row>
    <row r="235512" spans="7:7" s="68" customFormat="1">
      <c r="G235512" s="101"/>
    </row>
    <row r="235513" spans="7:7" s="68" customFormat="1">
      <c r="G235513" s="101"/>
    </row>
    <row r="235514" spans="7:7" s="68" customFormat="1">
      <c r="G235514" s="101"/>
    </row>
    <row r="235515" spans="7:7" s="68" customFormat="1">
      <c r="G235515" s="101"/>
    </row>
    <row r="235516" spans="7:7" s="68" customFormat="1">
      <c r="G235516" s="101"/>
    </row>
    <row r="235517" spans="7:7" s="68" customFormat="1">
      <c r="G235517" s="101"/>
    </row>
    <row r="235518" spans="7:7" s="68" customFormat="1">
      <c r="G235518" s="101"/>
    </row>
    <row r="235519" spans="7:7" s="68" customFormat="1">
      <c r="G235519" s="101"/>
    </row>
    <row r="235520" spans="7:7" s="68" customFormat="1">
      <c r="G235520" s="101"/>
    </row>
    <row r="235521" spans="7:7" s="68" customFormat="1">
      <c r="G235521" s="101"/>
    </row>
    <row r="235522" spans="7:7" s="68" customFormat="1">
      <c r="G235522" s="101"/>
    </row>
    <row r="235523" spans="7:7" s="68" customFormat="1">
      <c r="G235523" s="101"/>
    </row>
    <row r="235524" spans="7:7" s="68" customFormat="1">
      <c r="G235524" s="101"/>
    </row>
    <row r="235525" spans="7:7" s="68" customFormat="1">
      <c r="G235525" s="101"/>
    </row>
    <row r="235526" spans="7:7" s="68" customFormat="1">
      <c r="G235526" s="101"/>
    </row>
    <row r="235527" spans="7:7" s="68" customFormat="1">
      <c r="G235527" s="101"/>
    </row>
    <row r="235528" spans="7:7" s="68" customFormat="1">
      <c r="G235528" s="101"/>
    </row>
    <row r="235529" spans="7:7" s="68" customFormat="1">
      <c r="G235529" s="101"/>
    </row>
    <row r="235530" spans="7:7" s="68" customFormat="1">
      <c r="G235530" s="101"/>
    </row>
    <row r="235531" spans="7:7" s="68" customFormat="1">
      <c r="G235531" s="101"/>
    </row>
    <row r="235532" spans="7:7" s="68" customFormat="1">
      <c r="G235532" s="101"/>
    </row>
    <row r="235533" spans="7:7" s="68" customFormat="1">
      <c r="G235533" s="101"/>
    </row>
    <row r="235534" spans="7:7" s="68" customFormat="1">
      <c r="G235534" s="101"/>
    </row>
    <row r="235535" spans="7:7" s="68" customFormat="1">
      <c r="G235535" s="101"/>
    </row>
    <row r="235536" spans="7:7" s="68" customFormat="1">
      <c r="G235536" s="101"/>
    </row>
    <row r="235537" spans="7:7" s="68" customFormat="1">
      <c r="G235537" s="101"/>
    </row>
    <row r="235538" spans="7:7" s="68" customFormat="1">
      <c r="G235538" s="101"/>
    </row>
    <row r="235539" spans="7:7" s="68" customFormat="1">
      <c r="G235539" s="101"/>
    </row>
    <row r="235540" spans="7:7" s="68" customFormat="1">
      <c r="G235540" s="101"/>
    </row>
    <row r="235541" spans="7:7" s="68" customFormat="1">
      <c r="G235541" s="101"/>
    </row>
    <row r="235542" spans="7:7" s="68" customFormat="1">
      <c r="G235542" s="101"/>
    </row>
    <row r="235543" spans="7:7" s="68" customFormat="1">
      <c r="G235543" s="101"/>
    </row>
    <row r="235544" spans="7:7" s="68" customFormat="1">
      <c r="G235544" s="101"/>
    </row>
    <row r="235545" spans="7:7" s="68" customFormat="1">
      <c r="G235545" s="101"/>
    </row>
    <row r="235546" spans="7:7" s="68" customFormat="1">
      <c r="G235546" s="101"/>
    </row>
    <row r="235547" spans="7:7" s="68" customFormat="1">
      <c r="G235547" s="101"/>
    </row>
    <row r="235548" spans="7:7" s="68" customFormat="1">
      <c r="G235548" s="101"/>
    </row>
    <row r="235549" spans="7:7" s="68" customFormat="1">
      <c r="G235549" s="101"/>
    </row>
    <row r="235550" spans="7:7" s="68" customFormat="1">
      <c r="G235550" s="101"/>
    </row>
    <row r="235551" spans="7:7" s="68" customFormat="1">
      <c r="G235551" s="101"/>
    </row>
    <row r="235552" spans="7:7" s="68" customFormat="1">
      <c r="G235552" s="101"/>
    </row>
    <row r="235553" spans="7:7" s="68" customFormat="1">
      <c r="G235553" s="101"/>
    </row>
    <row r="235554" spans="7:7" s="68" customFormat="1">
      <c r="G235554" s="101"/>
    </row>
    <row r="235555" spans="7:7" s="68" customFormat="1">
      <c r="G235555" s="101"/>
    </row>
    <row r="235556" spans="7:7" s="68" customFormat="1">
      <c r="G235556" s="101"/>
    </row>
    <row r="235557" spans="7:7" s="68" customFormat="1">
      <c r="G235557" s="101"/>
    </row>
    <row r="235558" spans="7:7" s="68" customFormat="1">
      <c r="G235558" s="101"/>
    </row>
    <row r="235559" spans="7:7" s="68" customFormat="1">
      <c r="G235559" s="101"/>
    </row>
    <row r="235560" spans="7:7" s="68" customFormat="1">
      <c r="G235560" s="101"/>
    </row>
    <row r="235561" spans="7:7" s="68" customFormat="1">
      <c r="G235561" s="101"/>
    </row>
    <row r="235562" spans="7:7" s="68" customFormat="1">
      <c r="G235562" s="101"/>
    </row>
    <row r="235563" spans="7:7" s="68" customFormat="1">
      <c r="G235563" s="101"/>
    </row>
    <row r="235564" spans="7:7" s="68" customFormat="1">
      <c r="G235564" s="101"/>
    </row>
    <row r="235565" spans="7:7" s="68" customFormat="1">
      <c r="G235565" s="101"/>
    </row>
    <row r="235566" spans="7:7" s="68" customFormat="1">
      <c r="G235566" s="101"/>
    </row>
    <row r="235567" spans="7:7" s="68" customFormat="1">
      <c r="G235567" s="101"/>
    </row>
    <row r="235568" spans="7:7" s="68" customFormat="1">
      <c r="G235568" s="101"/>
    </row>
    <row r="235569" spans="7:7" s="68" customFormat="1">
      <c r="G235569" s="101"/>
    </row>
    <row r="235570" spans="7:7" s="68" customFormat="1">
      <c r="G235570" s="101"/>
    </row>
    <row r="235571" spans="7:7" s="68" customFormat="1">
      <c r="G235571" s="101"/>
    </row>
    <row r="235572" spans="7:7" s="68" customFormat="1">
      <c r="G235572" s="101"/>
    </row>
    <row r="235573" spans="7:7" s="68" customFormat="1">
      <c r="G235573" s="101"/>
    </row>
    <row r="235574" spans="7:7" s="68" customFormat="1">
      <c r="G235574" s="101"/>
    </row>
    <row r="235575" spans="7:7" s="68" customFormat="1">
      <c r="G235575" s="101"/>
    </row>
    <row r="235576" spans="7:7" s="68" customFormat="1">
      <c r="G235576" s="101"/>
    </row>
    <row r="235577" spans="7:7" s="68" customFormat="1">
      <c r="G235577" s="101"/>
    </row>
    <row r="235578" spans="7:7" s="68" customFormat="1">
      <c r="G235578" s="101"/>
    </row>
    <row r="235579" spans="7:7" s="68" customFormat="1">
      <c r="G235579" s="101"/>
    </row>
    <row r="235580" spans="7:7" s="68" customFormat="1">
      <c r="G235580" s="101"/>
    </row>
    <row r="235581" spans="7:7" s="68" customFormat="1">
      <c r="G235581" s="101"/>
    </row>
    <row r="235582" spans="7:7" s="68" customFormat="1">
      <c r="G235582" s="101"/>
    </row>
    <row r="235583" spans="7:7" s="68" customFormat="1">
      <c r="G235583" s="101"/>
    </row>
    <row r="235584" spans="7:7" s="68" customFormat="1">
      <c r="G235584" s="101"/>
    </row>
    <row r="235585" spans="7:7" s="68" customFormat="1">
      <c r="G235585" s="101"/>
    </row>
    <row r="235586" spans="7:7" s="68" customFormat="1">
      <c r="G235586" s="101"/>
    </row>
    <row r="235587" spans="7:7" s="68" customFormat="1">
      <c r="G235587" s="101"/>
    </row>
    <row r="235588" spans="7:7" s="68" customFormat="1">
      <c r="G235588" s="101"/>
    </row>
    <row r="235589" spans="7:7" s="68" customFormat="1">
      <c r="G235589" s="101"/>
    </row>
    <row r="235590" spans="7:7" s="68" customFormat="1">
      <c r="G235590" s="101"/>
    </row>
    <row r="235591" spans="7:7" s="68" customFormat="1">
      <c r="G235591" s="101"/>
    </row>
    <row r="235592" spans="7:7" s="68" customFormat="1">
      <c r="G235592" s="101"/>
    </row>
    <row r="235593" spans="7:7" s="68" customFormat="1">
      <c r="G235593" s="101"/>
    </row>
    <row r="235594" spans="7:7" s="68" customFormat="1">
      <c r="G235594" s="101"/>
    </row>
    <row r="235595" spans="7:7" s="68" customFormat="1">
      <c r="G235595" s="101"/>
    </row>
    <row r="235596" spans="7:7" s="68" customFormat="1">
      <c r="G235596" s="101"/>
    </row>
    <row r="235597" spans="7:7" s="68" customFormat="1">
      <c r="G235597" s="101"/>
    </row>
    <row r="235598" spans="7:7" s="68" customFormat="1">
      <c r="G235598" s="101"/>
    </row>
    <row r="235599" spans="7:7" s="68" customFormat="1">
      <c r="G235599" s="101"/>
    </row>
    <row r="235600" spans="7:7" s="68" customFormat="1">
      <c r="G235600" s="101"/>
    </row>
    <row r="235601" spans="7:7" s="68" customFormat="1">
      <c r="G235601" s="101"/>
    </row>
    <row r="235602" spans="7:7" s="68" customFormat="1">
      <c r="G235602" s="101"/>
    </row>
    <row r="235603" spans="7:7" s="68" customFormat="1">
      <c r="G235603" s="101"/>
    </row>
    <row r="235604" spans="7:7" s="68" customFormat="1">
      <c r="G235604" s="101"/>
    </row>
    <row r="235605" spans="7:7" s="68" customFormat="1">
      <c r="G235605" s="101"/>
    </row>
    <row r="235606" spans="7:7" s="68" customFormat="1">
      <c r="G235606" s="101"/>
    </row>
    <row r="235607" spans="7:7" s="68" customFormat="1">
      <c r="G235607" s="101"/>
    </row>
    <row r="235608" spans="7:7" s="68" customFormat="1">
      <c r="G235608" s="101"/>
    </row>
    <row r="235609" spans="7:7" s="68" customFormat="1">
      <c r="G235609" s="101"/>
    </row>
    <row r="235610" spans="7:7" s="68" customFormat="1">
      <c r="G235610" s="101"/>
    </row>
    <row r="235611" spans="7:7" s="68" customFormat="1">
      <c r="G235611" s="101"/>
    </row>
    <row r="235612" spans="7:7" s="68" customFormat="1">
      <c r="G235612" s="101"/>
    </row>
    <row r="235613" spans="7:7" s="68" customFormat="1">
      <c r="G235613" s="101"/>
    </row>
    <row r="235614" spans="7:7" s="68" customFormat="1">
      <c r="G235614" s="101"/>
    </row>
    <row r="235615" spans="7:7" s="68" customFormat="1">
      <c r="G235615" s="101"/>
    </row>
    <row r="235616" spans="7:7" s="68" customFormat="1">
      <c r="G235616" s="101"/>
    </row>
    <row r="235617" spans="7:7" s="68" customFormat="1">
      <c r="G235617" s="101"/>
    </row>
    <row r="235618" spans="7:7" s="68" customFormat="1">
      <c r="G235618" s="101"/>
    </row>
    <row r="235619" spans="7:7" s="68" customFormat="1">
      <c r="G235619" s="101"/>
    </row>
    <row r="235620" spans="7:7" s="68" customFormat="1">
      <c r="G235620" s="101"/>
    </row>
    <row r="235621" spans="7:7" s="68" customFormat="1">
      <c r="G235621" s="101"/>
    </row>
    <row r="235622" spans="7:7" s="68" customFormat="1">
      <c r="G235622" s="101"/>
    </row>
    <row r="235623" spans="7:7" s="68" customFormat="1">
      <c r="G235623" s="101"/>
    </row>
    <row r="235624" spans="7:7" s="68" customFormat="1">
      <c r="G235624" s="101"/>
    </row>
    <row r="235625" spans="7:7" s="68" customFormat="1">
      <c r="G235625" s="101"/>
    </row>
    <row r="235626" spans="7:7" s="68" customFormat="1">
      <c r="G235626" s="101"/>
    </row>
    <row r="235627" spans="7:7" s="68" customFormat="1">
      <c r="G235627" s="101"/>
    </row>
    <row r="235628" spans="7:7" s="68" customFormat="1">
      <c r="G235628" s="101"/>
    </row>
    <row r="235629" spans="7:7" s="68" customFormat="1">
      <c r="G235629" s="101"/>
    </row>
    <row r="235630" spans="7:7" s="68" customFormat="1">
      <c r="G235630" s="101"/>
    </row>
    <row r="235631" spans="7:7" s="68" customFormat="1">
      <c r="G235631" s="101"/>
    </row>
    <row r="235632" spans="7:7" s="68" customFormat="1">
      <c r="G235632" s="101"/>
    </row>
    <row r="235633" spans="7:7" s="68" customFormat="1">
      <c r="G235633" s="101"/>
    </row>
    <row r="235634" spans="7:7" s="68" customFormat="1">
      <c r="G235634" s="101"/>
    </row>
    <row r="235635" spans="7:7" s="68" customFormat="1">
      <c r="G235635" s="101"/>
    </row>
    <row r="235636" spans="7:7" s="68" customFormat="1">
      <c r="G235636" s="101"/>
    </row>
    <row r="235637" spans="7:7" s="68" customFormat="1">
      <c r="G235637" s="101"/>
    </row>
    <row r="235638" spans="7:7" s="68" customFormat="1">
      <c r="G235638" s="101"/>
    </row>
    <row r="235639" spans="7:7" s="68" customFormat="1">
      <c r="G235639" s="101"/>
    </row>
    <row r="235640" spans="7:7" s="68" customFormat="1">
      <c r="G235640" s="101"/>
    </row>
    <row r="235641" spans="7:7" s="68" customFormat="1">
      <c r="G235641" s="101"/>
    </row>
    <row r="235642" spans="7:7" s="68" customFormat="1">
      <c r="G235642" s="101"/>
    </row>
    <row r="235643" spans="7:7" s="68" customFormat="1">
      <c r="G235643" s="101"/>
    </row>
    <row r="235644" spans="7:7" s="68" customFormat="1">
      <c r="G235644" s="101"/>
    </row>
    <row r="235645" spans="7:7" s="68" customFormat="1">
      <c r="G235645" s="101"/>
    </row>
    <row r="235646" spans="7:7" s="68" customFormat="1">
      <c r="G235646" s="101"/>
    </row>
    <row r="235647" spans="7:7" s="68" customFormat="1">
      <c r="G235647" s="101"/>
    </row>
    <row r="235648" spans="7:7" s="68" customFormat="1">
      <c r="G235648" s="101"/>
    </row>
    <row r="235649" spans="7:7" s="68" customFormat="1">
      <c r="G235649" s="101"/>
    </row>
    <row r="235650" spans="7:7" s="68" customFormat="1">
      <c r="G235650" s="101"/>
    </row>
    <row r="235651" spans="7:7" s="68" customFormat="1">
      <c r="G235651" s="101"/>
    </row>
    <row r="235652" spans="7:7" s="68" customFormat="1">
      <c r="G235652" s="101"/>
    </row>
    <row r="235653" spans="7:7" s="68" customFormat="1">
      <c r="G235653" s="101"/>
    </row>
    <row r="235654" spans="7:7" s="68" customFormat="1">
      <c r="G235654" s="101"/>
    </row>
    <row r="235655" spans="7:7" s="68" customFormat="1">
      <c r="G235655" s="101"/>
    </row>
    <row r="235656" spans="7:7" s="68" customFormat="1">
      <c r="G235656" s="101"/>
    </row>
    <row r="235657" spans="7:7" s="68" customFormat="1">
      <c r="G235657" s="101"/>
    </row>
    <row r="235658" spans="7:7" s="68" customFormat="1">
      <c r="G235658" s="101"/>
    </row>
    <row r="235659" spans="7:7" s="68" customFormat="1">
      <c r="G235659" s="101"/>
    </row>
    <row r="235660" spans="7:7" s="68" customFormat="1">
      <c r="G235660" s="101"/>
    </row>
    <row r="235661" spans="7:7" s="68" customFormat="1">
      <c r="G235661" s="101"/>
    </row>
    <row r="235662" spans="7:7" s="68" customFormat="1">
      <c r="G235662" s="101"/>
    </row>
    <row r="235663" spans="7:7" s="68" customFormat="1">
      <c r="G235663" s="101"/>
    </row>
    <row r="235664" spans="7:7" s="68" customFormat="1">
      <c r="G235664" s="101"/>
    </row>
    <row r="235665" spans="7:7" s="68" customFormat="1">
      <c r="G235665" s="101"/>
    </row>
    <row r="235666" spans="7:7" s="68" customFormat="1">
      <c r="G235666" s="101"/>
    </row>
    <row r="235667" spans="7:7" s="68" customFormat="1">
      <c r="G235667" s="101"/>
    </row>
    <row r="235668" spans="7:7" s="68" customFormat="1">
      <c r="G235668" s="101"/>
    </row>
    <row r="235669" spans="7:7" s="68" customFormat="1">
      <c r="G235669" s="101"/>
    </row>
    <row r="235670" spans="7:7" s="68" customFormat="1">
      <c r="G235670" s="101"/>
    </row>
    <row r="235671" spans="7:7" s="68" customFormat="1">
      <c r="G235671" s="101"/>
    </row>
    <row r="235672" spans="7:7" s="68" customFormat="1">
      <c r="G235672" s="101"/>
    </row>
    <row r="235673" spans="7:7" s="68" customFormat="1">
      <c r="G235673" s="101"/>
    </row>
    <row r="235674" spans="7:7" s="68" customFormat="1">
      <c r="G235674" s="101"/>
    </row>
    <row r="235675" spans="7:7" s="68" customFormat="1">
      <c r="G235675" s="101"/>
    </row>
    <row r="235676" spans="7:7" s="68" customFormat="1">
      <c r="G235676" s="101"/>
    </row>
    <row r="235677" spans="7:7" s="68" customFormat="1">
      <c r="G235677" s="101"/>
    </row>
    <row r="235678" spans="7:7" s="68" customFormat="1">
      <c r="G235678" s="101"/>
    </row>
    <row r="235679" spans="7:7" s="68" customFormat="1">
      <c r="G235679" s="101"/>
    </row>
    <row r="235680" spans="7:7" s="68" customFormat="1">
      <c r="G235680" s="101"/>
    </row>
    <row r="235681" spans="7:7" s="68" customFormat="1">
      <c r="G235681" s="101"/>
    </row>
    <row r="235682" spans="7:7" s="68" customFormat="1">
      <c r="G235682" s="101"/>
    </row>
    <row r="235683" spans="7:7" s="68" customFormat="1">
      <c r="G235683" s="101"/>
    </row>
    <row r="235684" spans="7:7" s="68" customFormat="1">
      <c r="G235684" s="101"/>
    </row>
    <row r="235685" spans="7:7" s="68" customFormat="1">
      <c r="G235685" s="101"/>
    </row>
    <row r="235686" spans="7:7" s="68" customFormat="1">
      <c r="G235686" s="101"/>
    </row>
    <row r="235687" spans="7:7" s="68" customFormat="1">
      <c r="G235687" s="101"/>
    </row>
    <row r="235688" spans="7:7" s="68" customFormat="1">
      <c r="G235688" s="101"/>
    </row>
    <row r="235689" spans="7:7" s="68" customFormat="1">
      <c r="G235689" s="101"/>
    </row>
    <row r="235690" spans="7:7" s="68" customFormat="1">
      <c r="G235690" s="101"/>
    </row>
    <row r="235691" spans="7:7" s="68" customFormat="1">
      <c r="G235691" s="101"/>
    </row>
    <row r="235692" spans="7:7" s="68" customFormat="1">
      <c r="G235692" s="101"/>
    </row>
    <row r="235693" spans="7:7" s="68" customFormat="1">
      <c r="G235693" s="101"/>
    </row>
    <row r="235694" spans="7:7" s="68" customFormat="1">
      <c r="G235694" s="101"/>
    </row>
    <row r="235695" spans="7:7" s="68" customFormat="1">
      <c r="G235695" s="101"/>
    </row>
    <row r="235696" spans="7:7" s="68" customFormat="1">
      <c r="G235696" s="101"/>
    </row>
    <row r="235697" spans="7:7" s="68" customFormat="1">
      <c r="G235697" s="101"/>
    </row>
    <row r="235698" spans="7:7" s="68" customFormat="1">
      <c r="G235698" s="101"/>
    </row>
    <row r="235699" spans="7:7" s="68" customFormat="1">
      <c r="G235699" s="101"/>
    </row>
    <row r="235700" spans="7:7" s="68" customFormat="1">
      <c r="G235700" s="101"/>
    </row>
    <row r="235701" spans="7:7" s="68" customFormat="1">
      <c r="G235701" s="101"/>
    </row>
    <row r="235702" spans="7:7" s="68" customFormat="1">
      <c r="G235702" s="101"/>
    </row>
    <row r="235703" spans="7:7" s="68" customFormat="1">
      <c r="G235703" s="101"/>
    </row>
    <row r="235704" spans="7:7" s="68" customFormat="1">
      <c r="G235704" s="101"/>
    </row>
    <row r="235705" spans="7:7" s="68" customFormat="1">
      <c r="G235705" s="101"/>
    </row>
    <row r="235706" spans="7:7" s="68" customFormat="1">
      <c r="G235706" s="101"/>
    </row>
    <row r="235707" spans="7:7" s="68" customFormat="1">
      <c r="G235707" s="101"/>
    </row>
    <row r="235708" spans="7:7" s="68" customFormat="1">
      <c r="G235708" s="101"/>
    </row>
    <row r="235709" spans="7:7" s="68" customFormat="1">
      <c r="G235709" s="101"/>
    </row>
    <row r="235710" spans="7:7" s="68" customFormat="1">
      <c r="G235710" s="101"/>
    </row>
    <row r="235711" spans="7:7" s="68" customFormat="1">
      <c r="G235711" s="101"/>
    </row>
    <row r="235712" spans="7:7" s="68" customFormat="1">
      <c r="G235712" s="101"/>
    </row>
    <row r="235713" spans="7:7" s="68" customFormat="1">
      <c r="G235713" s="101"/>
    </row>
    <row r="235714" spans="7:7" s="68" customFormat="1">
      <c r="G235714" s="101"/>
    </row>
    <row r="235715" spans="7:7" s="68" customFormat="1">
      <c r="G235715" s="101"/>
    </row>
    <row r="235716" spans="7:7" s="68" customFormat="1">
      <c r="G235716" s="101"/>
    </row>
    <row r="235717" spans="7:7" s="68" customFormat="1">
      <c r="G235717" s="101"/>
    </row>
    <row r="235718" spans="7:7" s="68" customFormat="1">
      <c r="G235718" s="101"/>
    </row>
    <row r="235719" spans="7:7" s="68" customFormat="1">
      <c r="G235719" s="101"/>
    </row>
    <row r="235720" spans="7:7" s="68" customFormat="1">
      <c r="G235720" s="101"/>
    </row>
    <row r="235721" spans="7:7" s="68" customFormat="1">
      <c r="G235721" s="101"/>
    </row>
    <row r="235722" spans="7:7" s="68" customFormat="1">
      <c r="G235722" s="101"/>
    </row>
    <row r="235723" spans="7:7" s="68" customFormat="1">
      <c r="G235723" s="101"/>
    </row>
    <row r="235724" spans="7:7" s="68" customFormat="1">
      <c r="G235724" s="101"/>
    </row>
    <row r="235725" spans="7:7" s="68" customFormat="1">
      <c r="G235725" s="101"/>
    </row>
    <row r="235726" spans="7:7" s="68" customFormat="1">
      <c r="G235726" s="101"/>
    </row>
    <row r="235727" spans="7:7" s="68" customFormat="1">
      <c r="G235727" s="101"/>
    </row>
    <row r="235728" spans="7:7" s="68" customFormat="1">
      <c r="G235728" s="101"/>
    </row>
    <row r="235729" spans="7:7" s="68" customFormat="1">
      <c r="G235729" s="101"/>
    </row>
    <row r="235730" spans="7:7" s="68" customFormat="1">
      <c r="G235730" s="101"/>
    </row>
    <row r="235731" spans="7:7" s="68" customFormat="1">
      <c r="G235731" s="101"/>
    </row>
    <row r="235732" spans="7:7" s="68" customFormat="1">
      <c r="G235732" s="101"/>
    </row>
    <row r="235733" spans="7:7" s="68" customFormat="1">
      <c r="G235733" s="101"/>
    </row>
    <row r="235734" spans="7:7" s="68" customFormat="1">
      <c r="G235734" s="101"/>
    </row>
    <row r="235735" spans="7:7" s="68" customFormat="1">
      <c r="G235735" s="101"/>
    </row>
    <row r="235736" spans="7:7" s="68" customFormat="1">
      <c r="G235736" s="101"/>
    </row>
    <row r="235737" spans="7:7" s="68" customFormat="1">
      <c r="G235737" s="101"/>
    </row>
    <row r="235738" spans="7:7" s="68" customFormat="1">
      <c r="G235738" s="101"/>
    </row>
    <row r="235739" spans="7:7" s="68" customFormat="1">
      <c r="G235739" s="101"/>
    </row>
    <row r="235740" spans="7:7" s="68" customFormat="1">
      <c r="G235740" s="101"/>
    </row>
    <row r="235741" spans="7:7" s="68" customFormat="1">
      <c r="G235741" s="101"/>
    </row>
    <row r="235742" spans="7:7" s="68" customFormat="1">
      <c r="G235742" s="101"/>
    </row>
    <row r="235743" spans="7:7" s="68" customFormat="1">
      <c r="G235743" s="101"/>
    </row>
    <row r="235744" spans="7:7" s="68" customFormat="1">
      <c r="G235744" s="101"/>
    </row>
    <row r="235745" spans="7:7" s="68" customFormat="1">
      <c r="G235745" s="101"/>
    </row>
    <row r="235746" spans="7:7" s="68" customFormat="1">
      <c r="G235746" s="101"/>
    </row>
    <row r="235747" spans="7:7" s="68" customFormat="1">
      <c r="G235747" s="101"/>
    </row>
    <row r="235748" spans="7:7" s="68" customFormat="1">
      <c r="G235748" s="101"/>
    </row>
    <row r="235749" spans="7:7" s="68" customFormat="1">
      <c r="G235749" s="101"/>
    </row>
    <row r="235750" spans="7:7" s="68" customFormat="1">
      <c r="G235750" s="101"/>
    </row>
    <row r="235751" spans="7:7" s="68" customFormat="1">
      <c r="G235751" s="101"/>
    </row>
    <row r="235752" spans="7:7" s="68" customFormat="1">
      <c r="G235752" s="101"/>
    </row>
    <row r="235753" spans="7:7" s="68" customFormat="1">
      <c r="G235753" s="101"/>
    </row>
    <row r="235754" spans="7:7" s="68" customFormat="1">
      <c r="G235754" s="101"/>
    </row>
    <row r="235755" spans="7:7" s="68" customFormat="1">
      <c r="G235755" s="101"/>
    </row>
    <row r="235756" spans="7:7" s="68" customFormat="1">
      <c r="G235756" s="101"/>
    </row>
    <row r="235757" spans="7:7" s="68" customFormat="1">
      <c r="G235757" s="101"/>
    </row>
    <row r="235758" spans="7:7" s="68" customFormat="1">
      <c r="G235758" s="101"/>
    </row>
    <row r="235759" spans="7:7" s="68" customFormat="1">
      <c r="G235759" s="101"/>
    </row>
    <row r="235760" spans="7:7" s="68" customFormat="1">
      <c r="G235760" s="101"/>
    </row>
    <row r="235761" spans="7:7" s="68" customFormat="1">
      <c r="G235761" s="101"/>
    </row>
    <row r="235762" spans="7:7" s="68" customFormat="1">
      <c r="G235762" s="101"/>
    </row>
    <row r="235763" spans="7:7" s="68" customFormat="1">
      <c r="G235763" s="101"/>
    </row>
    <row r="235764" spans="7:7" s="68" customFormat="1">
      <c r="G235764" s="101"/>
    </row>
    <row r="235765" spans="7:7" s="68" customFormat="1">
      <c r="G235765" s="101"/>
    </row>
    <row r="235766" spans="7:7" s="68" customFormat="1">
      <c r="G235766" s="101"/>
    </row>
    <row r="235767" spans="7:7" s="68" customFormat="1">
      <c r="G235767" s="101"/>
    </row>
    <row r="235768" spans="7:7" s="68" customFormat="1">
      <c r="G235768" s="101"/>
    </row>
    <row r="235769" spans="7:7" s="68" customFormat="1">
      <c r="G235769" s="101"/>
    </row>
    <row r="235770" spans="7:7" s="68" customFormat="1">
      <c r="G235770" s="101"/>
    </row>
    <row r="235771" spans="7:7" s="68" customFormat="1">
      <c r="G235771" s="101"/>
    </row>
    <row r="235772" spans="7:7" s="68" customFormat="1">
      <c r="G235772" s="101"/>
    </row>
    <row r="235773" spans="7:7" s="68" customFormat="1">
      <c r="G235773" s="101"/>
    </row>
    <row r="235774" spans="7:7" s="68" customFormat="1">
      <c r="G235774" s="101"/>
    </row>
    <row r="235775" spans="7:7" s="68" customFormat="1">
      <c r="G235775" s="101"/>
    </row>
    <row r="235776" spans="7:7" s="68" customFormat="1">
      <c r="G235776" s="101"/>
    </row>
    <row r="235777" spans="7:7" s="68" customFormat="1">
      <c r="G235777" s="101"/>
    </row>
    <row r="235778" spans="7:7" s="68" customFormat="1">
      <c r="G235778" s="101"/>
    </row>
    <row r="235779" spans="7:7" s="68" customFormat="1">
      <c r="G235779" s="101"/>
    </row>
    <row r="235780" spans="7:7" s="68" customFormat="1">
      <c r="G235780" s="101"/>
    </row>
    <row r="235781" spans="7:7" s="68" customFormat="1">
      <c r="G235781" s="101"/>
    </row>
    <row r="235782" spans="7:7" s="68" customFormat="1">
      <c r="G235782" s="101"/>
    </row>
    <row r="235783" spans="7:7" s="68" customFormat="1">
      <c r="G235783" s="101"/>
    </row>
    <row r="235784" spans="7:7" s="68" customFormat="1">
      <c r="G235784" s="101"/>
    </row>
    <row r="235785" spans="7:7" s="68" customFormat="1">
      <c r="G235785" s="101"/>
    </row>
    <row r="235786" spans="7:7" s="68" customFormat="1">
      <c r="G235786" s="101"/>
    </row>
    <row r="235787" spans="7:7" s="68" customFormat="1">
      <c r="G235787" s="101"/>
    </row>
    <row r="235788" spans="7:7" s="68" customFormat="1">
      <c r="G235788" s="101"/>
    </row>
    <row r="235789" spans="7:7" s="68" customFormat="1">
      <c r="G235789" s="101"/>
    </row>
    <row r="235790" spans="7:7" s="68" customFormat="1">
      <c r="G235790" s="101"/>
    </row>
    <row r="235791" spans="7:7" s="68" customFormat="1">
      <c r="G235791" s="101"/>
    </row>
    <row r="235792" spans="7:7" s="68" customFormat="1">
      <c r="G235792" s="101"/>
    </row>
    <row r="235793" spans="7:7" s="68" customFormat="1">
      <c r="G235793" s="101"/>
    </row>
    <row r="235794" spans="7:7" s="68" customFormat="1">
      <c r="G235794" s="101"/>
    </row>
    <row r="235795" spans="7:7" s="68" customFormat="1">
      <c r="G235795" s="101"/>
    </row>
    <row r="235796" spans="7:7" s="68" customFormat="1">
      <c r="G235796" s="101"/>
    </row>
    <row r="235797" spans="7:7" s="68" customFormat="1">
      <c r="G235797" s="101"/>
    </row>
    <row r="235798" spans="7:7" s="68" customFormat="1">
      <c r="G235798" s="101"/>
    </row>
    <row r="235799" spans="7:7" s="68" customFormat="1">
      <c r="G235799" s="101"/>
    </row>
    <row r="235800" spans="7:7" s="68" customFormat="1">
      <c r="G235800" s="101"/>
    </row>
    <row r="235801" spans="7:7" s="68" customFormat="1">
      <c r="G235801" s="101"/>
    </row>
    <row r="235802" spans="7:7" s="68" customFormat="1">
      <c r="G235802" s="101"/>
    </row>
    <row r="235803" spans="7:7" s="68" customFormat="1">
      <c r="G235803" s="101"/>
    </row>
    <row r="235804" spans="7:7" s="68" customFormat="1">
      <c r="G235804" s="101"/>
    </row>
    <row r="235805" spans="7:7" s="68" customFormat="1">
      <c r="G235805" s="101"/>
    </row>
    <row r="235806" spans="7:7" s="68" customFormat="1">
      <c r="G235806" s="101"/>
    </row>
    <row r="235807" spans="7:7" s="68" customFormat="1">
      <c r="G235807" s="101"/>
    </row>
    <row r="235808" spans="7:7" s="68" customFormat="1">
      <c r="G235808" s="101"/>
    </row>
    <row r="235809" spans="7:7" s="68" customFormat="1">
      <c r="G235809" s="101"/>
    </row>
    <row r="235810" spans="7:7" s="68" customFormat="1">
      <c r="G235810" s="101"/>
    </row>
    <row r="235811" spans="7:7" s="68" customFormat="1">
      <c r="G235811" s="101"/>
    </row>
    <row r="235812" spans="7:7" s="68" customFormat="1">
      <c r="G235812" s="101"/>
    </row>
    <row r="235813" spans="7:7" s="68" customFormat="1">
      <c r="G235813" s="101"/>
    </row>
    <row r="235814" spans="7:7" s="68" customFormat="1">
      <c r="G235814" s="101"/>
    </row>
    <row r="235815" spans="7:7" s="68" customFormat="1">
      <c r="G235815" s="101"/>
    </row>
    <row r="235816" spans="7:7" s="68" customFormat="1">
      <c r="G235816" s="101"/>
    </row>
    <row r="235817" spans="7:7" s="68" customFormat="1">
      <c r="G235817" s="101"/>
    </row>
    <row r="235818" spans="7:7" s="68" customFormat="1">
      <c r="G235818" s="101"/>
    </row>
    <row r="235819" spans="7:7" s="68" customFormat="1">
      <c r="G235819" s="101"/>
    </row>
    <row r="235820" spans="7:7" s="68" customFormat="1">
      <c r="G235820" s="101"/>
    </row>
    <row r="235821" spans="7:7" s="68" customFormat="1">
      <c r="G235821" s="101"/>
    </row>
    <row r="235822" spans="7:7" s="68" customFormat="1">
      <c r="G235822" s="101"/>
    </row>
    <row r="235823" spans="7:7" s="68" customFormat="1">
      <c r="G235823" s="101"/>
    </row>
    <row r="235824" spans="7:7" s="68" customFormat="1">
      <c r="G235824" s="101"/>
    </row>
    <row r="235825" spans="7:7" s="68" customFormat="1">
      <c r="G235825" s="101"/>
    </row>
    <row r="235826" spans="7:7" s="68" customFormat="1">
      <c r="G235826" s="101"/>
    </row>
    <row r="235827" spans="7:7" s="68" customFormat="1">
      <c r="G235827" s="101"/>
    </row>
    <row r="235828" spans="7:7" s="68" customFormat="1">
      <c r="G235828" s="101"/>
    </row>
    <row r="235829" spans="7:7" s="68" customFormat="1">
      <c r="G235829" s="101"/>
    </row>
    <row r="235830" spans="7:7" s="68" customFormat="1">
      <c r="G235830" s="101"/>
    </row>
    <row r="235831" spans="7:7" s="68" customFormat="1">
      <c r="G235831" s="101"/>
    </row>
    <row r="235832" spans="7:7" s="68" customFormat="1">
      <c r="G235832" s="101"/>
    </row>
    <row r="235833" spans="7:7" s="68" customFormat="1">
      <c r="G235833" s="101"/>
    </row>
    <row r="235834" spans="7:7" s="68" customFormat="1">
      <c r="G235834" s="101"/>
    </row>
    <row r="235835" spans="7:7" s="68" customFormat="1">
      <c r="G235835" s="101"/>
    </row>
    <row r="235836" spans="7:7" s="68" customFormat="1">
      <c r="G235836" s="101"/>
    </row>
    <row r="235837" spans="7:7" s="68" customFormat="1">
      <c r="G235837" s="101"/>
    </row>
    <row r="235838" spans="7:7" s="68" customFormat="1">
      <c r="G235838" s="101"/>
    </row>
    <row r="235839" spans="7:7" s="68" customFormat="1">
      <c r="G235839" s="101"/>
    </row>
    <row r="235840" spans="7:7" s="68" customFormat="1">
      <c r="G235840" s="101"/>
    </row>
    <row r="235841" spans="7:7" s="68" customFormat="1">
      <c r="G235841" s="101"/>
    </row>
    <row r="235842" spans="7:7" s="68" customFormat="1">
      <c r="G235842" s="101"/>
    </row>
    <row r="235843" spans="7:7" s="68" customFormat="1">
      <c r="G235843" s="101"/>
    </row>
    <row r="235844" spans="7:7" s="68" customFormat="1">
      <c r="G235844" s="101"/>
    </row>
    <row r="235845" spans="7:7" s="68" customFormat="1">
      <c r="G235845" s="101"/>
    </row>
    <row r="235846" spans="7:7" s="68" customFormat="1">
      <c r="G235846" s="101"/>
    </row>
    <row r="235847" spans="7:7" s="68" customFormat="1">
      <c r="G235847" s="101"/>
    </row>
    <row r="235848" spans="7:7" s="68" customFormat="1">
      <c r="G235848" s="101"/>
    </row>
    <row r="235849" spans="7:7" s="68" customFormat="1">
      <c r="G235849" s="101"/>
    </row>
    <row r="235850" spans="7:7" s="68" customFormat="1">
      <c r="G235850" s="101"/>
    </row>
    <row r="235851" spans="7:7" s="68" customFormat="1">
      <c r="G235851" s="101"/>
    </row>
    <row r="235852" spans="7:7" s="68" customFormat="1">
      <c r="G235852" s="101"/>
    </row>
    <row r="235853" spans="7:7" s="68" customFormat="1">
      <c r="G235853" s="101"/>
    </row>
    <row r="235854" spans="7:7" s="68" customFormat="1">
      <c r="G235854" s="101"/>
    </row>
    <row r="235855" spans="7:7" s="68" customFormat="1">
      <c r="G235855" s="101"/>
    </row>
    <row r="235856" spans="7:7" s="68" customFormat="1">
      <c r="G235856" s="101"/>
    </row>
    <row r="235857" spans="7:7" s="68" customFormat="1">
      <c r="G235857" s="101"/>
    </row>
    <row r="235858" spans="7:7" s="68" customFormat="1">
      <c r="G235858" s="101"/>
    </row>
    <row r="235859" spans="7:7" s="68" customFormat="1">
      <c r="G235859" s="101"/>
    </row>
    <row r="235860" spans="7:7" s="68" customFormat="1">
      <c r="G235860" s="101"/>
    </row>
    <row r="235861" spans="7:7" s="68" customFormat="1">
      <c r="G235861" s="101"/>
    </row>
    <row r="235862" spans="7:7" s="68" customFormat="1">
      <c r="G235862" s="101"/>
    </row>
    <row r="235863" spans="7:7" s="68" customFormat="1">
      <c r="G235863" s="101"/>
    </row>
    <row r="235864" spans="7:7" s="68" customFormat="1">
      <c r="G235864" s="101"/>
    </row>
    <row r="235865" spans="7:7" s="68" customFormat="1">
      <c r="G235865" s="101"/>
    </row>
    <row r="235866" spans="7:7" s="68" customFormat="1">
      <c r="G235866" s="101"/>
    </row>
    <row r="235867" spans="7:7" s="68" customFormat="1">
      <c r="G235867" s="101"/>
    </row>
    <row r="235868" spans="7:7" s="68" customFormat="1">
      <c r="G235868" s="101"/>
    </row>
    <row r="235869" spans="7:7" s="68" customFormat="1">
      <c r="G235869" s="101"/>
    </row>
    <row r="235870" spans="7:7" s="68" customFormat="1">
      <c r="G235870" s="101"/>
    </row>
    <row r="235871" spans="7:7" s="68" customFormat="1">
      <c r="G235871" s="101"/>
    </row>
    <row r="235872" spans="7:7" s="68" customFormat="1">
      <c r="G235872" s="101"/>
    </row>
    <row r="235873" spans="7:7" s="68" customFormat="1">
      <c r="G235873" s="101"/>
    </row>
    <row r="235874" spans="7:7" s="68" customFormat="1">
      <c r="G235874" s="101"/>
    </row>
    <row r="235875" spans="7:7" s="68" customFormat="1">
      <c r="G235875" s="101"/>
    </row>
    <row r="235876" spans="7:7" s="68" customFormat="1">
      <c r="G235876" s="101"/>
    </row>
    <row r="235877" spans="7:7" s="68" customFormat="1">
      <c r="G235877" s="101"/>
    </row>
    <row r="235878" spans="7:7" s="68" customFormat="1">
      <c r="G235878" s="101"/>
    </row>
    <row r="235879" spans="7:7" s="68" customFormat="1">
      <c r="G235879" s="101"/>
    </row>
    <row r="235880" spans="7:7" s="68" customFormat="1">
      <c r="G235880" s="101"/>
    </row>
    <row r="235881" spans="7:7" s="68" customFormat="1">
      <c r="G235881" s="101"/>
    </row>
    <row r="235882" spans="7:7" s="68" customFormat="1">
      <c r="G235882" s="101"/>
    </row>
    <row r="235883" spans="7:7" s="68" customFormat="1">
      <c r="G235883" s="101"/>
    </row>
    <row r="235884" spans="7:7" s="68" customFormat="1">
      <c r="G235884" s="101"/>
    </row>
    <row r="235885" spans="7:7" s="68" customFormat="1">
      <c r="G235885" s="101"/>
    </row>
    <row r="235886" spans="7:7" s="68" customFormat="1">
      <c r="G235886" s="101"/>
    </row>
    <row r="235887" spans="7:7" s="68" customFormat="1">
      <c r="G235887" s="101"/>
    </row>
    <row r="235888" spans="7:7" s="68" customFormat="1">
      <c r="G235888" s="101"/>
    </row>
    <row r="235889" spans="7:7" s="68" customFormat="1">
      <c r="G235889" s="101"/>
    </row>
    <row r="235890" spans="7:7" s="68" customFormat="1">
      <c r="G235890" s="101"/>
    </row>
    <row r="235891" spans="7:7" s="68" customFormat="1">
      <c r="G235891" s="101"/>
    </row>
    <row r="235892" spans="7:7" s="68" customFormat="1">
      <c r="G235892" s="101"/>
    </row>
    <row r="235893" spans="7:7" s="68" customFormat="1">
      <c r="G235893" s="101"/>
    </row>
    <row r="235894" spans="7:7" s="68" customFormat="1">
      <c r="G235894" s="101"/>
    </row>
    <row r="235895" spans="7:7" s="68" customFormat="1">
      <c r="G235895" s="101"/>
    </row>
    <row r="235896" spans="7:7" s="68" customFormat="1">
      <c r="G235896" s="101"/>
    </row>
    <row r="235897" spans="7:7" s="68" customFormat="1">
      <c r="G235897" s="101"/>
    </row>
    <row r="235898" spans="7:7" s="68" customFormat="1">
      <c r="G235898" s="101"/>
    </row>
    <row r="235899" spans="7:7" s="68" customFormat="1">
      <c r="G235899" s="101"/>
    </row>
    <row r="235900" spans="7:7" s="68" customFormat="1">
      <c r="G235900" s="101"/>
    </row>
    <row r="235901" spans="7:7" s="68" customFormat="1">
      <c r="G235901" s="101"/>
    </row>
    <row r="235902" spans="7:7" s="68" customFormat="1">
      <c r="G235902" s="101"/>
    </row>
    <row r="235903" spans="7:7" s="68" customFormat="1">
      <c r="G235903" s="101"/>
    </row>
    <row r="235904" spans="7:7" s="68" customFormat="1">
      <c r="G235904" s="101"/>
    </row>
    <row r="235905" spans="7:7" s="68" customFormat="1">
      <c r="G235905" s="101"/>
    </row>
    <row r="235906" spans="7:7" s="68" customFormat="1">
      <c r="G235906" s="101"/>
    </row>
    <row r="235907" spans="7:7" s="68" customFormat="1">
      <c r="G235907" s="101"/>
    </row>
    <row r="235908" spans="7:7" s="68" customFormat="1">
      <c r="G235908" s="101"/>
    </row>
    <row r="235909" spans="7:7" s="68" customFormat="1">
      <c r="G235909" s="101"/>
    </row>
    <row r="235910" spans="7:7" s="68" customFormat="1">
      <c r="G235910" s="101"/>
    </row>
    <row r="235911" spans="7:7" s="68" customFormat="1">
      <c r="G235911" s="101"/>
    </row>
    <row r="235912" spans="7:7" s="68" customFormat="1">
      <c r="G235912" s="101"/>
    </row>
    <row r="235913" spans="7:7" s="68" customFormat="1">
      <c r="G235913" s="101"/>
    </row>
    <row r="235914" spans="7:7" s="68" customFormat="1">
      <c r="G235914" s="101"/>
    </row>
    <row r="235915" spans="7:7" s="68" customFormat="1">
      <c r="G235915" s="101"/>
    </row>
    <row r="235916" spans="7:7" s="68" customFormat="1">
      <c r="G235916" s="101"/>
    </row>
    <row r="235917" spans="7:7" s="68" customFormat="1">
      <c r="G235917" s="101"/>
    </row>
    <row r="235918" spans="7:7" s="68" customFormat="1">
      <c r="G235918" s="101"/>
    </row>
    <row r="235919" spans="7:7" s="68" customFormat="1">
      <c r="G235919" s="101"/>
    </row>
    <row r="235920" spans="7:7" s="68" customFormat="1">
      <c r="G235920" s="101"/>
    </row>
    <row r="235921" spans="7:7" s="68" customFormat="1">
      <c r="G235921" s="101"/>
    </row>
    <row r="235922" spans="7:7" s="68" customFormat="1">
      <c r="G235922" s="101"/>
    </row>
    <row r="235923" spans="7:7" s="68" customFormat="1">
      <c r="G235923" s="101"/>
    </row>
    <row r="235924" spans="7:7" s="68" customFormat="1">
      <c r="G235924" s="101"/>
    </row>
    <row r="235925" spans="7:7" s="68" customFormat="1">
      <c r="G235925" s="101"/>
    </row>
    <row r="235926" spans="7:7" s="68" customFormat="1">
      <c r="G235926" s="101"/>
    </row>
    <row r="235927" spans="7:7" s="68" customFormat="1">
      <c r="G235927" s="101"/>
    </row>
    <row r="235928" spans="7:7" s="68" customFormat="1">
      <c r="G235928" s="101"/>
    </row>
    <row r="235929" spans="7:7" s="68" customFormat="1">
      <c r="G235929" s="101"/>
    </row>
    <row r="235930" spans="7:7" s="68" customFormat="1">
      <c r="G235930" s="101"/>
    </row>
    <row r="235931" spans="7:7" s="68" customFormat="1">
      <c r="G235931" s="101"/>
    </row>
    <row r="235932" spans="7:7" s="68" customFormat="1">
      <c r="G235932" s="101"/>
    </row>
    <row r="235933" spans="7:7" s="68" customFormat="1">
      <c r="G235933" s="101"/>
    </row>
    <row r="235934" spans="7:7" s="68" customFormat="1">
      <c r="G235934" s="101"/>
    </row>
    <row r="235935" spans="7:7" s="68" customFormat="1">
      <c r="G235935" s="101"/>
    </row>
    <row r="235936" spans="7:7" s="68" customFormat="1">
      <c r="G235936" s="101"/>
    </row>
    <row r="235937" spans="7:7" s="68" customFormat="1">
      <c r="G235937" s="101"/>
    </row>
    <row r="235938" spans="7:7" s="68" customFormat="1">
      <c r="G235938" s="101"/>
    </row>
    <row r="235939" spans="7:7" s="68" customFormat="1">
      <c r="G235939" s="101"/>
    </row>
    <row r="235940" spans="7:7" s="68" customFormat="1">
      <c r="G235940" s="101"/>
    </row>
    <row r="235941" spans="7:7" s="68" customFormat="1">
      <c r="G235941" s="101"/>
    </row>
    <row r="235942" spans="7:7" s="68" customFormat="1">
      <c r="G235942" s="101"/>
    </row>
    <row r="235943" spans="7:7" s="68" customFormat="1">
      <c r="G235943" s="101"/>
    </row>
    <row r="235944" spans="7:7" s="68" customFormat="1">
      <c r="G235944" s="101"/>
    </row>
    <row r="235945" spans="7:7" s="68" customFormat="1">
      <c r="G235945" s="101"/>
    </row>
    <row r="235946" spans="7:7" s="68" customFormat="1">
      <c r="G235946" s="101"/>
    </row>
    <row r="235947" spans="7:7" s="68" customFormat="1">
      <c r="G235947" s="101"/>
    </row>
    <row r="235948" spans="7:7" s="68" customFormat="1">
      <c r="G235948" s="101"/>
    </row>
    <row r="235949" spans="7:7" s="68" customFormat="1">
      <c r="G235949" s="101"/>
    </row>
    <row r="235950" spans="7:7" s="68" customFormat="1">
      <c r="G235950" s="101"/>
    </row>
    <row r="235951" spans="7:7" s="68" customFormat="1">
      <c r="G235951" s="101"/>
    </row>
    <row r="235952" spans="7:7" s="68" customFormat="1">
      <c r="G235952" s="101"/>
    </row>
    <row r="235953" spans="7:7" s="68" customFormat="1">
      <c r="G235953" s="101"/>
    </row>
    <row r="235954" spans="7:7" s="68" customFormat="1">
      <c r="G235954" s="101"/>
    </row>
    <row r="235955" spans="7:7" s="68" customFormat="1">
      <c r="G235955" s="101"/>
    </row>
    <row r="235956" spans="7:7" s="68" customFormat="1">
      <c r="G235956" s="101"/>
    </row>
    <row r="235957" spans="7:7" s="68" customFormat="1">
      <c r="G235957" s="101"/>
    </row>
    <row r="235958" spans="7:7" s="68" customFormat="1">
      <c r="G235958" s="101"/>
    </row>
    <row r="235959" spans="7:7" s="68" customFormat="1">
      <c r="G235959" s="101"/>
    </row>
    <row r="235960" spans="7:7" s="68" customFormat="1">
      <c r="G235960" s="101"/>
    </row>
    <row r="235961" spans="7:7" s="68" customFormat="1">
      <c r="G235961" s="101"/>
    </row>
    <row r="235962" spans="7:7" s="68" customFormat="1">
      <c r="G235962" s="101"/>
    </row>
    <row r="235963" spans="7:7" s="68" customFormat="1">
      <c r="G235963" s="101"/>
    </row>
    <row r="235964" spans="7:7" s="68" customFormat="1">
      <c r="G235964" s="101"/>
    </row>
    <row r="235965" spans="7:7" s="68" customFormat="1">
      <c r="G235965" s="101"/>
    </row>
    <row r="235966" spans="7:7" s="68" customFormat="1">
      <c r="G235966" s="101"/>
    </row>
    <row r="235967" spans="7:7" s="68" customFormat="1">
      <c r="G235967" s="101"/>
    </row>
    <row r="235968" spans="7:7" s="68" customFormat="1">
      <c r="G235968" s="101"/>
    </row>
    <row r="235969" spans="7:7" s="68" customFormat="1">
      <c r="G235969" s="101"/>
    </row>
    <row r="235970" spans="7:7" s="68" customFormat="1">
      <c r="G235970" s="101"/>
    </row>
    <row r="235971" spans="7:7" s="68" customFormat="1">
      <c r="G235971" s="101"/>
    </row>
    <row r="235972" spans="7:7" s="68" customFormat="1">
      <c r="G235972" s="101"/>
    </row>
    <row r="235973" spans="7:7" s="68" customFormat="1">
      <c r="G235973" s="101"/>
    </row>
    <row r="235974" spans="7:7" s="68" customFormat="1">
      <c r="G235974" s="101"/>
    </row>
    <row r="235975" spans="7:7" s="68" customFormat="1">
      <c r="G235975" s="101"/>
    </row>
    <row r="235976" spans="7:7" s="68" customFormat="1">
      <c r="G235976" s="101"/>
    </row>
    <row r="235977" spans="7:7" s="68" customFormat="1">
      <c r="G235977" s="101"/>
    </row>
    <row r="235978" spans="7:7" s="68" customFormat="1">
      <c r="G235978" s="101"/>
    </row>
    <row r="235979" spans="7:7" s="68" customFormat="1">
      <c r="G235979" s="101"/>
    </row>
    <row r="235980" spans="7:7" s="68" customFormat="1">
      <c r="G235980" s="101"/>
    </row>
    <row r="235981" spans="7:7" s="68" customFormat="1">
      <c r="G235981" s="101"/>
    </row>
    <row r="235982" spans="7:7" s="68" customFormat="1">
      <c r="G235982" s="101"/>
    </row>
    <row r="235983" spans="7:7" s="68" customFormat="1">
      <c r="G235983" s="101"/>
    </row>
    <row r="235984" spans="7:7" s="68" customFormat="1">
      <c r="G235984" s="101"/>
    </row>
    <row r="235985" spans="7:7" s="68" customFormat="1">
      <c r="G235985" s="101"/>
    </row>
    <row r="235986" spans="7:7" s="68" customFormat="1">
      <c r="G235986" s="101"/>
    </row>
    <row r="235987" spans="7:7" s="68" customFormat="1">
      <c r="G235987" s="101"/>
    </row>
    <row r="235988" spans="7:7" s="68" customFormat="1">
      <c r="G235988" s="101"/>
    </row>
    <row r="235989" spans="7:7" s="68" customFormat="1">
      <c r="G235989" s="101"/>
    </row>
    <row r="235990" spans="7:7" s="68" customFormat="1">
      <c r="G235990" s="101"/>
    </row>
    <row r="235991" spans="7:7" s="68" customFormat="1">
      <c r="G235991" s="101"/>
    </row>
    <row r="235992" spans="7:7" s="68" customFormat="1">
      <c r="G235992" s="101"/>
    </row>
    <row r="235993" spans="7:7" s="68" customFormat="1">
      <c r="G235993" s="101"/>
    </row>
    <row r="235994" spans="7:7" s="68" customFormat="1">
      <c r="G235994" s="101"/>
    </row>
    <row r="235995" spans="7:7" s="68" customFormat="1">
      <c r="G235995" s="101"/>
    </row>
    <row r="235996" spans="7:7" s="68" customFormat="1">
      <c r="G235996" s="101"/>
    </row>
    <row r="235997" spans="7:7" s="68" customFormat="1">
      <c r="G235997" s="101"/>
    </row>
    <row r="235998" spans="7:7" s="68" customFormat="1">
      <c r="G235998" s="101"/>
    </row>
    <row r="235999" spans="7:7" s="68" customFormat="1">
      <c r="G235999" s="101"/>
    </row>
    <row r="236000" spans="7:7" s="68" customFormat="1">
      <c r="G236000" s="101"/>
    </row>
    <row r="236001" spans="7:7" s="68" customFormat="1">
      <c r="G236001" s="101"/>
    </row>
    <row r="236002" spans="7:7" s="68" customFormat="1">
      <c r="G236002" s="101"/>
    </row>
    <row r="236003" spans="7:7" s="68" customFormat="1">
      <c r="G236003" s="101"/>
    </row>
    <row r="236004" spans="7:7" s="68" customFormat="1">
      <c r="G236004" s="101"/>
    </row>
    <row r="236005" spans="7:7" s="68" customFormat="1">
      <c r="G236005" s="101"/>
    </row>
    <row r="236006" spans="7:7" s="68" customFormat="1">
      <c r="G236006" s="101"/>
    </row>
    <row r="236007" spans="7:7" s="68" customFormat="1">
      <c r="G236007" s="101"/>
    </row>
    <row r="236008" spans="7:7" s="68" customFormat="1">
      <c r="G236008" s="101"/>
    </row>
    <row r="236009" spans="7:7" s="68" customFormat="1">
      <c r="G236009" s="101"/>
    </row>
    <row r="236010" spans="7:7" s="68" customFormat="1">
      <c r="G236010" s="101"/>
    </row>
    <row r="236011" spans="7:7" s="68" customFormat="1">
      <c r="G236011" s="101"/>
    </row>
    <row r="236012" spans="7:7" s="68" customFormat="1">
      <c r="G236012" s="101"/>
    </row>
    <row r="236013" spans="7:7" s="68" customFormat="1">
      <c r="G236013" s="101"/>
    </row>
    <row r="236014" spans="7:7" s="68" customFormat="1">
      <c r="G236014" s="101"/>
    </row>
    <row r="236015" spans="7:7" s="68" customFormat="1">
      <c r="G236015" s="101"/>
    </row>
    <row r="236016" spans="7:7" s="68" customFormat="1">
      <c r="G236016" s="101"/>
    </row>
    <row r="236017" spans="7:7" s="68" customFormat="1">
      <c r="G236017" s="101"/>
    </row>
    <row r="236018" spans="7:7" s="68" customFormat="1">
      <c r="G236018" s="101"/>
    </row>
    <row r="236019" spans="7:7" s="68" customFormat="1">
      <c r="G236019" s="101"/>
    </row>
    <row r="236020" spans="7:7" s="68" customFormat="1">
      <c r="G236020" s="101"/>
    </row>
    <row r="236021" spans="7:7" s="68" customFormat="1">
      <c r="G236021" s="101"/>
    </row>
    <row r="236022" spans="7:7" s="68" customFormat="1">
      <c r="G236022" s="101"/>
    </row>
    <row r="236023" spans="7:7" s="68" customFormat="1">
      <c r="G236023" s="101"/>
    </row>
    <row r="236024" spans="7:7" s="68" customFormat="1">
      <c r="G236024" s="101"/>
    </row>
    <row r="236025" spans="7:7" s="68" customFormat="1">
      <c r="G236025" s="101"/>
    </row>
    <row r="236026" spans="7:7" s="68" customFormat="1">
      <c r="G236026" s="101"/>
    </row>
    <row r="236027" spans="7:7" s="68" customFormat="1">
      <c r="G236027" s="101"/>
    </row>
    <row r="236028" spans="7:7" s="68" customFormat="1">
      <c r="G236028" s="101"/>
    </row>
    <row r="236029" spans="7:7" s="68" customFormat="1">
      <c r="G236029" s="101"/>
    </row>
    <row r="236030" spans="7:7" s="68" customFormat="1">
      <c r="G236030" s="101"/>
    </row>
    <row r="236031" spans="7:7" s="68" customFormat="1">
      <c r="G236031" s="101"/>
    </row>
    <row r="236032" spans="7:7" s="68" customFormat="1">
      <c r="G236032" s="101"/>
    </row>
    <row r="236033" spans="7:7" s="68" customFormat="1">
      <c r="G236033" s="101"/>
    </row>
    <row r="236034" spans="7:7" s="68" customFormat="1">
      <c r="G236034" s="101"/>
    </row>
    <row r="236035" spans="7:7" s="68" customFormat="1">
      <c r="G236035" s="101"/>
    </row>
    <row r="236036" spans="7:7" s="68" customFormat="1">
      <c r="G236036" s="101"/>
    </row>
    <row r="236037" spans="7:7" s="68" customFormat="1">
      <c r="G236037" s="101"/>
    </row>
    <row r="236038" spans="7:7" s="68" customFormat="1">
      <c r="G236038" s="101"/>
    </row>
    <row r="236039" spans="7:7" s="68" customFormat="1">
      <c r="G236039" s="101"/>
    </row>
    <row r="236040" spans="7:7" s="68" customFormat="1">
      <c r="G236040" s="101"/>
    </row>
    <row r="236041" spans="7:7" s="68" customFormat="1">
      <c r="G236041" s="101"/>
    </row>
    <row r="236042" spans="7:7" s="68" customFormat="1">
      <c r="G236042" s="101"/>
    </row>
    <row r="236043" spans="7:7" s="68" customFormat="1">
      <c r="G236043" s="101"/>
    </row>
    <row r="236044" spans="7:7" s="68" customFormat="1">
      <c r="G236044" s="101"/>
    </row>
    <row r="236045" spans="7:7" s="68" customFormat="1">
      <c r="G236045" s="101"/>
    </row>
    <row r="236046" spans="7:7" s="68" customFormat="1">
      <c r="G236046" s="101"/>
    </row>
    <row r="236047" spans="7:7" s="68" customFormat="1">
      <c r="G236047" s="101"/>
    </row>
    <row r="236048" spans="7:7" s="68" customFormat="1">
      <c r="G236048" s="101"/>
    </row>
    <row r="236049" spans="7:7" s="68" customFormat="1">
      <c r="G236049" s="101"/>
    </row>
    <row r="236050" spans="7:7" s="68" customFormat="1">
      <c r="G236050" s="101"/>
    </row>
    <row r="236051" spans="7:7" s="68" customFormat="1">
      <c r="G236051" s="101"/>
    </row>
    <row r="236052" spans="7:7" s="68" customFormat="1">
      <c r="G236052" s="101"/>
    </row>
    <row r="236053" spans="7:7" s="68" customFormat="1">
      <c r="G236053" s="101"/>
    </row>
    <row r="236054" spans="7:7" s="68" customFormat="1">
      <c r="G236054" s="101"/>
    </row>
    <row r="236055" spans="7:7" s="68" customFormat="1">
      <c r="G236055" s="101"/>
    </row>
    <row r="236056" spans="7:7" s="68" customFormat="1">
      <c r="G236056" s="101"/>
    </row>
    <row r="236057" spans="7:7" s="68" customFormat="1">
      <c r="G236057" s="101"/>
    </row>
    <row r="236058" spans="7:7" s="68" customFormat="1">
      <c r="G236058" s="101"/>
    </row>
    <row r="236059" spans="7:7" s="68" customFormat="1">
      <c r="G236059" s="101"/>
    </row>
    <row r="236060" spans="7:7" s="68" customFormat="1">
      <c r="G236060" s="101"/>
    </row>
    <row r="236061" spans="7:7" s="68" customFormat="1">
      <c r="G236061" s="101"/>
    </row>
    <row r="236062" spans="7:7" s="68" customFormat="1">
      <c r="G236062" s="101"/>
    </row>
    <row r="236063" spans="7:7" s="68" customFormat="1">
      <c r="G236063" s="101"/>
    </row>
    <row r="236064" spans="7:7" s="68" customFormat="1">
      <c r="G236064" s="101"/>
    </row>
    <row r="236065" spans="7:7" s="68" customFormat="1">
      <c r="G236065" s="101"/>
    </row>
    <row r="236066" spans="7:7" s="68" customFormat="1">
      <c r="G236066" s="101"/>
    </row>
    <row r="236067" spans="7:7" s="68" customFormat="1">
      <c r="G236067" s="101"/>
    </row>
    <row r="236068" spans="7:7" s="68" customFormat="1">
      <c r="G236068" s="101"/>
    </row>
    <row r="236069" spans="7:7" s="68" customFormat="1">
      <c r="G236069" s="101"/>
    </row>
    <row r="236070" spans="7:7" s="68" customFormat="1">
      <c r="G236070" s="101"/>
    </row>
    <row r="236071" spans="7:7" s="68" customFormat="1">
      <c r="G236071" s="101"/>
    </row>
    <row r="236072" spans="7:7" s="68" customFormat="1">
      <c r="G236072" s="101"/>
    </row>
    <row r="236073" spans="7:7" s="68" customFormat="1">
      <c r="G236073" s="101"/>
    </row>
    <row r="236074" spans="7:7" s="68" customFormat="1">
      <c r="G236074" s="101"/>
    </row>
    <row r="236075" spans="7:7" s="68" customFormat="1">
      <c r="G236075" s="101"/>
    </row>
    <row r="236076" spans="7:7" s="68" customFormat="1">
      <c r="G236076" s="101"/>
    </row>
    <row r="236077" spans="7:7" s="68" customFormat="1">
      <c r="G236077" s="101"/>
    </row>
    <row r="236078" spans="7:7" s="68" customFormat="1">
      <c r="G236078" s="101"/>
    </row>
    <row r="236079" spans="7:7" s="68" customFormat="1">
      <c r="G236079" s="101"/>
    </row>
    <row r="236080" spans="7:7" s="68" customFormat="1">
      <c r="G236080" s="101"/>
    </row>
    <row r="236081" spans="7:7" s="68" customFormat="1">
      <c r="G236081" s="101"/>
    </row>
    <row r="236082" spans="7:7" s="68" customFormat="1">
      <c r="G236082" s="101"/>
    </row>
    <row r="236083" spans="7:7" s="68" customFormat="1">
      <c r="G236083" s="101"/>
    </row>
    <row r="236084" spans="7:7" s="68" customFormat="1">
      <c r="G236084" s="101"/>
    </row>
    <row r="236085" spans="7:7" s="68" customFormat="1">
      <c r="G236085" s="101"/>
    </row>
    <row r="236086" spans="7:7" s="68" customFormat="1">
      <c r="G236086" s="101"/>
    </row>
    <row r="236087" spans="7:7" s="68" customFormat="1">
      <c r="G236087" s="101"/>
    </row>
    <row r="236088" spans="7:7" s="68" customFormat="1">
      <c r="G236088" s="101"/>
    </row>
    <row r="236089" spans="7:7" s="68" customFormat="1">
      <c r="G236089" s="101"/>
    </row>
    <row r="236090" spans="7:7" s="68" customFormat="1">
      <c r="G236090" s="101"/>
    </row>
    <row r="236091" spans="7:7" s="68" customFormat="1">
      <c r="G236091" s="101"/>
    </row>
    <row r="236092" spans="7:7" s="68" customFormat="1">
      <c r="G236092" s="101"/>
    </row>
    <row r="236093" spans="7:7" s="68" customFormat="1">
      <c r="G236093" s="101"/>
    </row>
    <row r="236094" spans="7:7" s="68" customFormat="1">
      <c r="G236094" s="101"/>
    </row>
    <row r="236095" spans="7:7" s="68" customFormat="1">
      <c r="G236095" s="101"/>
    </row>
    <row r="236096" spans="7:7" s="68" customFormat="1">
      <c r="G236096" s="101"/>
    </row>
    <row r="236097" spans="7:7" s="68" customFormat="1">
      <c r="G236097" s="101"/>
    </row>
    <row r="236098" spans="7:7" s="68" customFormat="1">
      <c r="G236098" s="101"/>
    </row>
    <row r="236099" spans="7:7" s="68" customFormat="1">
      <c r="G236099" s="101"/>
    </row>
    <row r="236100" spans="7:7" s="68" customFormat="1">
      <c r="G236100" s="101"/>
    </row>
    <row r="236101" spans="7:7" s="68" customFormat="1">
      <c r="G236101" s="101"/>
    </row>
    <row r="236102" spans="7:7" s="68" customFormat="1">
      <c r="G236102" s="101"/>
    </row>
    <row r="236103" spans="7:7" s="68" customFormat="1">
      <c r="G236103" s="101"/>
    </row>
    <row r="236104" spans="7:7" s="68" customFormat="1">
      <c r="G236104" s="101"/>
    </row>
    <row r="236105" spans="7:7" s="68" customFormat="1">
      <c r="G236105" s="101"/>
    </row>
    <row r="236106" spans="7:7" s="68" customFormat="1">
      <c r="G236106" s="101"/>
    </row>
    <row r="236107" spans="7:7" s="68" customFormat="1">
      <c r="G236107" s="101"/>
    </row>
    <row r="236108" spans="7:7" s="68" customFormat="1">
      <c r="G236108" s="101"/>
    </row>
    <row r="236109" spans="7:7" s="68" customFormat="1">
      <c r="G236109" s="101"/>
    </row>
    <row r="236110" spans="7:7" s="68" customFormat="1">
      <c r="G236110" s="101"/>
    </row>
    <row r="236111" spans="7:7" s="68" customFormat="1">
      <c r="G236111" s="101"/>
    </row>
    <row r="236112" spans="7:7" s="68" customFormat="1">
      <c r="G236112" s="101"/>
    </row>
    <row r="236113" spans="7:7" s="68" customFormat="1">
      <c r="G236113" s="101"/>
    </row>
    <row r="236114" spans="7:7" s="68" customFormat="1">
      <c r="G236114" s="101"/>
    </row>
    <row r="236115" spans="7:7" s="68" customFormat="1">
      <c r="G236115" s="101"/>
    </row>
    <row r="236116" spans="7:7" s="68" customFormat="1">
      <c r="G236116" s="101"/>
    </row>
    <row r="236117" spans="7:7" s="68" customFormat="1">
      <c r="G236117" s="101"/>
    </row>
    <row r="236118" spans="7:7" s="68" customFormat="1">
      <c r="G236118" s="101"/>
    </row>
    <row r="236119" spans="7:7" s="68" customFormat="1">
      <c r="G236119" s="101"/>
    </row>
    <row r="236120" spans="7:7" s="68" customFormat="1">
      <c r="G236120" s="101"/>
    </row>
    <row r="236121" spans="7:7" s="68" customFormat="1">
      <c r="G236121" s="101"/>
    </row>
    <row r="236122" spans="7:7" s="68" customFormat="1">
      <c r="G236122" s="101"/>
    </row>
    <row r="236123" spans="7:7" s="68" customFormat="1">
      <c r="G236123" s="101"/>
    </row>
    <row r="236124" spans="7:7" s="68" customFormat="1">
      <c r="G236124" s="101"/>
    </row>
    <row r="236125" spans="7:7" s="68" customFormat="1">
      <c r="G236125" s="101"/>
    </row>
    <row r="236126" spans="7:7" s="68" customFormat="1">
      <c r="G236126" s="101"/>
    </row>
    <row r="236127" spans="7:7" s="68" customFormat="1">
      <c r="G236127" s="101"/>
    </row>
    <row r="236128" spans="7:7" s="68" customFormat="1">
      <c r="G236128" s="101"/>
    </row>
    <row r="236129" spans="7:7" s="68" customFormat="1">
      <c r="G236129" s="101"/>
    </row>
    <row r="236130" spans="7:7" s="68" customFormat="1">
      <c r="G236130" s="101"/>
    </row>
    <row r="236131" spans="7:7" s="68" customFormat="1">
      <c r="G236131" s="101"/>
    </row>
    <row r="236132" spans="7:7" s="68" customFormat="1">
      <c r="G236132" s="101"/>
    </row>
    <row r="236133" spans="7:7" s="68" customFormat="1">
      <c r="G236133" s="101"/>
    </row>
    <row r="236134" spans="7:7" s="68" customFormat="1">
      <c r="G236134" s="101"/>
    </row>
    <row r="236135" spans="7:7" s="68" customFormat="1">
      <c r="G236135" s="101"/>
    </row>
    <row r="236136" spans="7:7" s="68" customFormat="1">
      <c r="G236136" s="101"/>
    </row>
    <row r="236137" spans="7:7" s="68" customFormat="1">
      <c r="G236137" s="101"/>
    </row>
    <row r="236138" spans="7:7" s="68" customFormat="1">
      <c r="G236138" s="101"/>
    </row>
    <row r="236139" spans="7:7" s="68" customFormat="1">
      <c r="G236139" s="101"/>
    </row>
    <row r="236140" spans="7:7" s="68" customFormat="1">
      <c r="G236140" s="101"/>
    </row>
    <row r="236141" spans="7:7" s="68" customFormat="1">
      <c r="G236141" s="101"/>
    </row>
    <row r="236142" spans="7:7" s="68" customFormat="1">
      <c r="G236142" s="101"/>
    </row>
    <row r="236143" spans="7:7" s="68" customFormat="1">
      <c r="G236143" s="101"/>
    </row>
    <row r="236144" spans="7:7" s="68" customFormat="1">
      <c r="G236144" s="101"/>
    </row>
    <row r="236145" spans="7:7" s="68" customFormat="1">
      <c r="G236145" s="101"/>
    </row>
    <row r="236146" spans="7:7" s="68" customFormat="1">
      <c r="G236146" s="101"/>
    </row>
    <row r="236147" spans="7:7" s="68" customFormat="1">
      <c r="G236147" s="101"/>
    </row>
    <row r="236148" spans="7:7" s="68" customFormat="1">
      <c r="G236148" s="101"/>
    </row>
    <row r="236149" spans="7:7" s="68" customFormat="1">
      <c r="G236149" s="101"/>
    </row>
    <row r="236150" spans="7:7" s="68" customFormat="1">
      <c r="G236150" s="101"/>
    </row>
    <row r="236151" spans="7:7" s="68" customFormat="1">
      <c r="G236151" s="101"/>
    </row>
    <row r="236152" spans="7:7" s="68" customFormat="1">
      <c r="G236152" s="101"/>
    </row>
    <row r="236153" spans="7:7" s="68" customFormat="1">
      <c r="G236153" s="101"/>
    </row>
    <row r="236154" spans="7:7" s="68" customFormat="1">
      <c r="G236154" s="101"/>
    </row>
    <row r="236155" spans="7:7" s="68" customFormat="1">
      <c r="G236155" s="101"/>
    </row>
    <row r="236156" spans="7:7" s="68" customFormat="1">
      <c r="G236156" s="101"/>
    </row>
    <row r="236157" spans="7:7" s="68" customFormat="1">
      <c r="G236157" s="101"/>
    </row>
    <row r="236158" spans="7:7" s="68" customFormat="1">
      <c r="G236158" s="101"/>
    </row>
    <row r="236159" spans="7:7" s="68" customFormat="1">
      <c r="G236159" s="101"/>
    </row>
    <row r="236160" spans="7:7" s="68" customFormat="1">
      <c r="G236160" s="101"/>
    </row>
    <row r="236161" spans="7:7" s="68" customFormat="1">
      <c r="G236161" s="101"/>
    </row>
    <row r="236162" spans="7:7" s="68" customFormat="1">
      <c r="G236162" s="101"/>
    </row>
    <row r="236163" spans="7:7" s="68" customFormat="1">
      <c r="G236163" s="101"/>
    </row>
    <row r="236164" spans="7:7" s="68" customFormat="1">
      <c r="G236164" s="101"/>
    </row>
    <row r="236165" spans="7:7" s="68" customFormat="1">
      <c r="G236165" s="101"/>
    </row>
    <row r="236166" spans="7:7" s="68" customFormat="1">
      <c r="G236166" s="101"/>
    </row>
    <row r="236167" spans="7:7" s="68" customFormat="1">
      <c r="G236167" s="101"/>
    </row>
    <row r="236168" spans="7:7" s="68" customFormat="1">
      <c r="G236168" s="101"/>
    </row>
    <row r="236169" spans="7:7" s="68" customFormat="1">
      <c r="G236169" s="101"/>
    </row>
    <row r="236170" spans="7:7" s="68" customFormat="1">
      <c r="G236170" s="101"/>
    </row>
    <row r="236171" spans="7:7" s="68" customFormat="1">
      <c r="G236171" s="101"/>
    </row>
    <row r="236172" spans="7:7" s="68" customFormat="1">
      <c r="G236172" s="101"/>
    </row>
    <row r="236173" spans="7:7" s="68" customFormat="1">
      <c r="G236173" s="101"/>
    </row>
    <row r="236174" spans="7:7" s="68" customFormat="1">
      <c r="G236174" s="101"/>
    </row>
    <row r="236175" spans="7:7" s="68" customFormat="1">
      <c r="G236175" s="101"/>
    </row>
    <row r="236176" spans="7:7" s="68" customFormat="1">
      <c r="G236176" s="101"/>
    </row>
    <row r="236177" spans="7:7" s="68" customFormat="1">
      <c r="G236177" s="101"/>
    </row>
    <row r="236178" spans="7:7" s="68" customFormat="1">
      <c r="G236178" s="101"/>
    </row>
    <row r="236179" spans="7:7" s="68" customFormat="1">
      <c r="G236179" s="101"/>
    </row>
    <row r="236180" spans="7:7" s="68" customFormat="1">
      <c r="G236180" s="101"/>
    </row>
    <row r="236181" spans="7:7" s="68" customFormat="1">
      <c r="G236181" s="101"/>
    </row>
    <row r="236182" spans="7:7" s="68" customFormat="1">
      <c r="G236182" s="101"/>
    </row>
    <row r="236183" spans="7:7" s="68" customFormat="1">
      <c r="G236183" s="101"/>
    </row>
    <row r="236184" spans="7:7" s="68" customFormat="1">
      <c r="G236184" s="101"/>
    </row>
    <row r="236185" spans="7:7" s="68" customFormat="1">
      <c r="G236185" s="101"/>
    </row>
    <row r="236186" spans="7:7" s="68" customFormat="1">
      <c r="G236186" s="101"/>
    </row>
    <row r="236187" spans="7:7" s="68" customFormat="1">
      <c r="G236187" s="101"/>
    </row>
    <row r="236188" spans="7:7" s="68" customFormat="1">
      <c r="G236188" s="101"/>
    </row>
    <row r="236189" spans="7:7" s="68" customFormat="1">
      <c r="G236189" s="101"/>
    </row>
    <row r="236190" spans="7:7" s="68" customFormat="1">
      <c r="G236190" s="101"/>
    </row>
    <row r="236191" spans="7:7" s="68" customFormat="1">
      <c r="G236191" s="101"/>
    </row>
    <row r="236192" spans="7:7" s="68" customFormat="1">
      <c r="G236192" s="101"/>
    </row>
    <row r="236193" spans="7:7" s="68" customFormat="1">
      <c r="G236193" s="101"/>
    </row>
    <row r="236194" spans="7:7" s="68" customFormat="1">
      <c r="G236194" s="101"/>
    </row>
    <row r="236195" spans="7:7" s="68" customFormat="1">
      <c r="G236195" s="101"/>
    </row>
    <row r="236196" spans="7:7" s="68" customFormat="1">
      <c r="G236196" s="101"/>
    </row>
    <row r="236197" spans="7:7" s="68" customFormat="1">
      <c r="G236197" s="101"/>
    </row>
    <row r="236198" spans="7:7" s="68" customFormat="1">
      <c r="G236198" s="101"/>
    </row>
    <row r="236199" spans="7:7" s="68" customFormat="1">
      <c r="G236199" s="101"/>
    </row>
    <row r="236200" spans="7:7" s="68" customFormat="1">
      <c r="G236200" s="101"/>
    </row>
    <row r="236201" spans="7:7" s="68" customFormat="1">
      <c r="G236201" s="101"/>
    </row>
    <row r="236202" spans="7:7" s="68" customFormat="1">
      <c r="G236202" s="101"/>
    </row>
    <row r="236203" spans="7:7" s="68" customFormat="1">
      <c r="G236203" s="101"/>
    </row>
    <row r="236204" spans="7:7" s="68" customFormat="1">
      <c r="G236204" s="101"/>
    </row>
    <row r="236205" spans="7:7" s="68" customFormat="1">
      <c r="G236205" s="101"/>
    </row>
    <row r="236206" spans="7:7" s="68" customFormat="1">
      <c r="G236206" s="101"/>
    </row>
    <row r="236207" spans="7:7" s="68" customFormat="1">
      <c r="G236207" s="101"/>
    </row>
    <row r="236208" spans="7:7" s="68" customFormat="1">
      <c r="G236208" s="101"/>
    </row>
    <row r="236209" spans="7:7" s="68" customFormat="1">
      <c r="G236209" s="101"/>
    </row>
    <row r="236210" spans="7:7" s="68" customFormat="1">
      <c r="G236210" s="101"/>
    </row>
    <row r="236211" spans="7:7" s="68" customFormat="1">
      <c r="G236211" s="101"/>
    </row>
    <row r="236212" spans="7:7" s="68" customFormat="1">
      <c r="G236212" s="101"/>
    </row>
    <row r="236213" spans="7:7" s="68" customFormat="1">
      <c r="G236213" s="101"/>
    </row>
    <row r="236214" spans="7:7" s="68" customFormat="1">
      <c r="G236214" s="101"/>
    </row>
    <row r="236215" spans="7:7" s="68" customFormat="1">
      <c r="G236215" s="101"/>
    </row>
    <row r="236216" spans="7:7" s="68" customFormat="1">
      <c r="G236216" s="101"/>
    </row>
    <row r="236217" spans="7:7" s="68" customFormat="1">
      <c r="G236217" s="101"/>
    </row>
    <row r="236218" spans="7:7" s="68" customFormat="1">
      <c r="G236218" s="101"/>
    </row>
    <row r="236219" spans="7:7" s="68" customFormat="1">
      <c r="G236219" s="101"/>
    </row>
    <row r="236220" spans="7:7" s="68" customFormat="1">
      <c r="G236220" s="101"/>
    </row>
    <row r="236221" spans="7:7" s="68" customFormat="1">
      <c r="G236221" s="101"/>
    </row>
    <row r="236222" spans="7:7" s="68" customFormat="1">
      <c r="G236222" s="101"/>
    </row>
    <row r="236223" spans="7:7" s="68" customFormat="1">
      <c r="G236223" s="101"/>
    </row>
    <row r="236224" spans="7:7" s="68" customFormat="1">
      <c r="G236224" s="101"/>
    </row>
    <row r="236225" spans="7:7" s="68" customFormat="1">
      <c r="G236225" s="101"/>
    </row>
    <row r="236226" spans="7:7" s="68" customFormat="1">
      <c r="G236226" s="101"/>
    </row>
    <row r="236227" spans="7:7" s="68" customFormat="1">
      <c r="G236227" s="101"/>
    </row>
    <row r="236228" spans="7:7" s="68" customFormat="1">
      <c r="G236228" s="101"/>
    </row>
    <row r="236229" spans="7:7" s="68" customFormat="1">
      <c r="G236229" s="101"/>
    </row>
    <row r="236230" spans="7:7" s="68" customFormat="1">
      <c r="G236230" s="101"/>
    </row>
    <row r="236231" spans="7:7" s="68" customFormat="1">
      <c r="G236231" s="101"/>
    </row>
    <row r="236232" spans="7:7" s="68" customFormat="1">
      <c r="G236232" s="101"/>
    </row>
    <row r="236233" spans="7:7" s="68" customFormat="1">
      <c r="G236233" s="101"/>
    </row>
    <row r="236234" spans="7:7" s="68" customFormat="1">
      <c r="G236234" s="101"/>
    </row>
    <row r="236235" spans="7:7" s="68" customFormat="1">
      <c r="G236235" s="101"/>
    </row>
    <row r="236236" spans="7:7" s="68" customFormat="1">
      <c r="G236236" s="101"/>
    </row>
    <row r="236237" spans="7:7" s="68" customFormat="1">
      <c r="G236237" s="101"/>
    </row>
    <row r="236238" spans="7:7" s="68" customFormat="1">
      <c r="G236238" s="101"/>
    </row>
    <row r="236239" spans="7:7" s="68" customFormat="1">
      <c r="G236239" s="101"/>
    </row>
    <row r="236240" spans="7:7" s="68" customFormat="1">
      <c r="G236240" s="101"/>
    </row>
    <row r="236241" spans="7:7" s="68" customFormat="1">
      <c r="G236241" s="101"/>
    </row>
    <row r="236242" spans="7:7" s="68" customFormat="1">
      <c r="G236242" s="101"/>
    </row>
    <row r="236243" spans="7:7" s="68" customFormat="1">
      <c r="G236243" s="101"/>
    </row>
    <row r="236244" spans="7:7" s="68" customFormat="1">
      <c r="G236244" s="101"/>
    </row>
    <row r="236245" spans="7:7" s="68" customFormat="1">
      <c r="G236245" s="101"/>
    </row>
    <row r="236246" spans="7:7" s="68" customFormat="1">
      <c r="G236246" s="101"/>
    </row>
    <row r="236247" spans="7:7" s="68" customFormat="1">
      <c r="G236247" s="101"/>
    </row>
    <row r="236248" spans="7:7" s="68" customFormat="1">
      <c r="G236248" s="101"/>
    </row>
    <row r="236249" spans="7:7" s="68" customFormat="1">
      <c r="G236249" s="101"/>
    </row>
    <row r="236250" spans="7:7" s="68" customFormat="1">
      <c r="G236250" s="101"/>
    </row>
    <row r="236251" spans="7:7" s="68" customFormat="1">
      <c r="G236251" s="101"/>
    </row>
    <row r="236252" spans="7:7" s="68" customFormat="1">
      <c r="G236252" s="101"/>
    </row>
    <row r="236253" spans="7:7" s="68" customFormat="1">
      <c r="G236253" s="101"/>
    </row>
    <row r="236254" spans="7:7" s="68" customFormat="1">
      <c r="G236254" s="101"/>
    </row>
    <row r="236255" spans="7:7" s="68" customFormat="1">
      <c r="G236255" s="101"/>
    </row>
    <row r="236256" spans="7:7" s="68" customFormat="1">
      <c r="G236256" s="101"/>
    </row>
    <row r="236257" spans="7:7" s="68" customFormat="1">
      <c r="G236257" s="101"/>
    </row>
    <row r="236258" spans="7:7" s="68" customFormat="1">
      <c r="G236258" s="101"/>
    </row>
    <row r="236259" spans="7:7" s="68" customFormat="1">
      <c r="G236259" s="101"/>
    </row>
    <row r="236260" spans="7:7" s="68" customFormat="1">
      <c r="G236260" s="101"/>
    </row>
    <row r="236261" spans="7:7" s="68" customFormat="1">
      <c r="G236261" s="101"/>
    </row>
    <row r="236262" spans="7:7" s="68" customFormat="1">
      <c r="G236262" s="101"/>
    </row>
    <row r="236263" spans="7:7" s="68" customFormat="1">
      <c r="G236263" s="101"/>
    </row>
    <row r="236264" spans="7:7" s="68" customFormat="1">
      <c r="G236264" s="101"/>
    </row>
    <row r="236265" spans="7:7" s="68" customFormat="1">
      <c r="G236265" s="101"/>
    </row>
    <row r="236266" spans="7:7" s="68" customFormat="1">
      <c r="G236266" s="101"/>
    </row>
    <row r="236267" spans="7:7" s="68" customFormat="1">
      <c r="G236267" s="101"/>
    </row>
    <row r="236268" spans="7:7" s="68" customFormat="1">
      <c r="G236268" s="101"/>
    </row>
    <row r="236269" spans="7:7" s="68" customFormat="1">
      <c r="G236269" s="101"/>
    </row>
    <row r="236270" spans="7:7" s="68" customFormat="1">
      <c r="G236270" s="101"/>
    </row>
    <row r="236271" spans="7:7" s="68" customFormat="1">
      <c r="G236271" s="101"/>
    </row>
    <row r="236272" spans="7:7" s="68" customFormat="1">
      <c r="G236272" s="101"/>
    </row>
    <row r="236273" spans="7:7" s="68" customFormat="1">
      <c r="G236273" s="101"/>
    </row>
    <row r="236274" spans="7:7" s="68" customFormat="1">
      <c r="G236274" s="101"/>
    </row>
    <row r="236275" spans="7:7" s="68" customFormat="1">
      <c r="G236275" s="101"/>
    </row>
    <row r="236276" spans="7:7" s="68" customFormat="1">
      <c r="G236276" s="101"/>
    </row>
    <row r="236277" spans="7:7" s="68" customFormat="1">
      <c r="G236277" s="101"/>
    </row>
    <row r="236278" spans="7:7" s="68" customFormat="1">
      <c r="G236278" s="101"/>
    </row>
    <row r="236279" spans="7:7" s="68" customFormat="1">
      <c r="G236279" s="101"/>
    </row>
    <row r="236280" spans="7:7" s="68" customFormat="1">
      <c r="G236280" s="101"/>
    </row>
    <row r="236281" spans="7:7" s="68" customFormat="1">
      <c r="G236281" s="101"/>
    </row>
    <row r="236282" spans="7:7" s="68" customFormat="1">
      <c r="G236282" s="101"/>
    </row>
    <row r="236283" spans="7:7" s="68" customFormat="1">
      <c r="G236283" s="101"/>
    </row>
    <row r="236284" spans="7:7" s="68" customFormat="1">
      <c r="G236284" s="101"/>
    </row>
    <row r="236285" spans="7:7" s="68" customFormat="1">
      <c r="G236285" s="101"/>
    </row>
    <row r="236286" spans="7:7" s="68" customFormat="1">
      <c r="G236286" s="101"/>
    </row>
    <row r="236287" spans="7:7" s="68" customFormat="1">
      <c r="G236287" s="101"/>
    </row>
    <row r="236288" spans="7:7" s="68" customFormat="1">
      <c r="G236288" s="101"/>
    </row>
    <row r="236289" spans="7:7" s="68" customFormat="1">
      <c r="G236289" s="101"/>
    </row>
    <row r="236290" spans="7:7" s="68" customFormat="1">
      <c r="G236290" s="101"/>
    </row>
    <row r="236291" spans="7:7" s="68" customFormat="1">
      <c r="G236291" s="101"/>
    </row>
    <row r="236292" spans="7:7" s="68" customFormat="1">
      <c r="G236292" s="101"/>
    </row>
    <row r="236293" spans="7:7" s="68" customFormat="1">
      <c r="G236293" s="101"/>
    </row>
    <row r="236294" spans="7:7" s="68" customFormat="1">
      <c r="G236294" s="101"/>
    </row>
    <row r="236295" spans="7:7" s="68" customFormat="1">
      <c r="G236295" s="101"/>
    </row>
    <row r="236296" spans="7:7" s="68" customFormat="1">
      <c r="G236296" s="101"/>
    </row>
    <row r="236297" spans="7:7" s="68" customFormat="1">
      <c r="G236297" s="101"/>
    </row>
    <row r="236298" spans="7:7" s="68" customFormat="1">
      <c r="G236298" s="101"/>
    </row>
    <row r="236299" spans="7:7" s="68" customFormat="1">
      <c r="G236299" s="101"/>
    </row>
    <row r="236300" spans="7:7" s="68" customFormat="1">
      <c r="G236300" s="101"/>
    </row>
    <row r="236301" spans="7:7" s="68" customFormat="1">
      <c r="G236301" s="101"/>
    </row>
    <row r="236302" spans="7:7" s="68" customFormat="1">
      <c r="G236302" s="101"/>
    </row>
    <row r="236303" spans="7:7" s="68" customFormat="1">
      <c r="G236303" s="101"/>
    </row>
    <row r="236304" spans="7:7" s="68" customFormat="1">
      <c r="G236304" s="101"/>
    </row>
    <row r="236305" spans="7:7" s="68" customFormat="1">
      <c r="G236305" s="101"/>
    </row>
    <row r="236306" spans="7:7" s="68" customFormat="1">
      <c r="G236306" s="101"/>
    </row>
    <row r="236307" spans="7:7" s="68" customFormat="1">
      <c r="G236307" s="101"/>
    </row>
    <row r="236308" spans="7:7" s="68" customFormat="1">
      <c r="G236308" s="101"/>
    </row>
    <row r="236309" spans="7:7" s="68" customFormat="1">
      <c r="G236309" s="101"/>
    </row>
    <row r="236310" spans="7:7" s="68" customFormat="1">
      <c r="G236310" s="101"/>
    </row>
    <row r="236311" spans="7:7" s="68" customFormat="1">
      <c r="G236311" s="101"/>
    </row>
    <row r="236312" spans="7:7" s="68" customFormat="1">
      <c r="G236312" s="101"/>
    </row>
    <row r="236313" spans="7:7" s="68" customFormat="1">
      <c r="G236313" s="101"/>
    </row>
    <row r="236314" spans="7:7" s="68" customFormat="1">
      <c r="G236314" s="101"/>
    </row>
    <row r="236315" spans="7:7" s="68" customFormat="1">
      <c r="G236315" s="101"/>
    </row>
    <row r="236316" spans="7:7" s="68" customFormat="1">
      <c r="G236316" s="101"/>
    </row>
    <row r="236317" spans="7:7" s="68" customFormat="1">
      <c r="G236317" s="101"/>
    </row>
    <row r="236318" spans="7:7" s="68" customFormat="1">
      <c r="G236318" s="101"/>
    </row>
    <row r="236319" spans="7:7" s="68" customFormat="1">
      <c r="G236319" s="101"/>
    </row>
    <row r="236320" spans="7:7" s="68" customFormat="1">
      <c r="G236320" s="101"/>
    </row>
    <row r="236321" spans="7:7" s="68" customFormat="1">
      <c r="G236321" s="101"/>
    </row>
    <row r="236322" spans="7:7" s="68" customFormat="1">
      <c r="G236322" s="101"/>
    </row>
    <row r="236323" spans="7:7" s="68" customFormat="1">
      <c r="G236323" s="101"/>
    </row>
    <row r="236324" spans="7:7" s="68" customFormat="1">
      <c r="G236324" s="101"/>
    </row>
    <row r="236325" spans="7:7" s="68" customFormat="1">
      <c r="G236325" s="101"/>
    </row>
    <row r="236326" spans="7:7" s="68" customFormat="1">
      <c r="G236326" s="101"/>
    </row>
    <row r="236327" spans="7:7" s="68" customFormat="1">
      <c r="G236327" s="101"/>
    </row>
    <row r="236328" spans="7:7" s="68" customFormat="1">
      <c r="G236328" s="101"/>
    </row>
    <row r="236329" spans="7:7" s="68" customFormat="1">
      <c r="G236329" s="101"/>
    </row>
    <row r="236330" spans="7:7" s="68" customFormat="1">
      <c r="G236330" s="101"/>
    </row>
    <row r="236331" spans="7:7" s="68" customFormat="1">
      <c r="G236331" s="101"/>
    </row>
    <row r="236332" spans="7:7" s="68" customFormat="1">
      <c r="G236332" s="101"/>
    </row>
    <row r="236333" spans="7:7" s="68" customFormat="1">
      <c r="G236333" s="101"/>
    </row>
    <row r="236334" spans="7:7" s="68" customFormat="1">
      <c r="G236334" s="101"/>
    </row>
    <row r="236335" spans="7:7" s="68" customFormat="1">
      <c r="G236335" s="101"/>
    </row>
    <row r="236336" spans="7:7" s="68" customFormat="1">
      <c r="G236336" s="101"/>
    </row>
    <row r="236337" spans="7:7" s="68" customFormat="1">
      <c r="G236337" s="101"/>
    </row>
    <row r="236338" spans="7:7" s="68" customFormat="1">
      <c r="G236338" s="101"/>
    </row>
    <row r="236339" spans="7:7" s="68" customFormat="1">
      <c r="G236339" s="101"/>
    </row>
    <row r="236340" spans="7:7" s="68" customFormat="1">
      <c r="G236340" s="101"/>
    </row>
    <row r="236341" spans="7:7" s="68" customFormat="1">
      <c r="G236341" s="101"/>
    </row>
    <row r="236342" spans="7:7" s="68" customFormat="1">
      <c r="G236342" s="101"/>
    </row>
    <row r="236343" spans="7:7" s="68" customFormat="1">
      <c r="G236343" s="101"/>
    </row>
    <row r="236344" spans="7:7" s="68" customFormat="1">
      <c r="G236344" s="101"/>
    </row>
    <row r="236345" spans="7:7" s="68" customFormat="1">
      <c r="G236345" s="101"/>
    </row>
    <row r="236346" spans="7:7" s="68" customFormat="1">
      <c r="G236346" s="101"/>
    </row>
    <row r="236347" spans="7:7" s="68" customFormat="1">
      <c r="G236347" s="101"/>
    </row>
    <row r="236348" spans="7:7" s="68" customFormat="1">
      <c r="G236348" s="101"/>
    </row>
    <row r="236349" spans="7:7" s="68" customFormat="1">
      <c r="G236349" s="101"/>
    </row>
    <row r="236350" spans="7:7" s="68" customFormat="1">
      <c r="G236350" s="101"/>
    </row>
    <row r="236351" spans="7:7" s="68" customFormat="1">
      <c r="G236351" s="101"/>
    </row>
    <row r="236352" spans="7:7" s="68" customFormat="1">
      <c r="G236352" s="101"/>
    </row>
    <row r="236353" spans="7:7" s="68" customFormat="1">
      <c r="G236353" s="101"/>
    </row>
    <row r="236354" spans="7:7" s="68" customFormat="1">
      <c r="G236354" s="101"/>
    </row>
    <row r="236355" spans="7:7" s="68" customFormat="1">
      <c r="G236355" s="101"/>
    </row>
    <row r="236356" spans="7:7" s="68" customFormat="1">
      <c r="G236356" s="101"/>
    </row>
    <row r="236357" spans="7:7" s="68" customFormat="1">
      <c r="G236357" s="101"/>
    </row>
    <row r="236358" spans="7:7" s="68" customFormat="1">
      <c r="G236358" s="101"/>
    </row>
    <row r="236359" spans="7:7" s="68" customFormat="1">
      <c r="G236359" s="101"/>
    </row>
    <row r="236360" spans="7:7" s="68" customFormat="1">
      <c r="G236360" s="101"/>
    </row>
    <row r="236361" spans="7:7" s="68" customFormat="1">
      <c r="G236361" s="101"/>
    </row>
    <row r="236362" spans="7:7" s="68" customFormat="1">
      <c r="G236362" s="101"/>
    </row>
    <row r="236363" spans="7:7" s="68" customFormat="1">
      <c r="G236363" s="101"/>
    </row>
    <row r="236364" spans="7:7" s="68" customFormat="1">
      <c r="G236364" s="101"/>
    </row>
    <row r="236365" spans="7:7" s="68" customFormat="1">
      <c r="G236365" s="101"/>
    </row>
    <row r="236366" spans="7:7" s="68" customFormat="1">
      <c r="G236366" s="101"/>
    </row>
    <row r="236367" spans="7:7" s="68" customFormat="1">
      <c r="G236367" s="101"/>
    </row>
    <row r="236368" spans="7:7" s="68" customFormat="1">
      <c r="G236368" s="101"/>
    </row>
    <row r="236369" spans="7:7" s="68" customFormat="1">
      <c r="G236369" s="101"/>
    </row>
    <row r="236370" spans="7:7" s="68" customFormat="1">
      <c r="G236370" s="101"/>
    </row>
    <row r="236371" spans="7:7" s="68" customFormat="1">
      <c r="G236371" s="101"/>
    </row>
    <row r="236372" spans="7:7" s="68" customFormat="1">
      <c r="G236372" s="101"/>
    </row>
    <row r="236373" spans="7:7" s="68" customFormat="1">
      <c r="G236373" s="101"/>
    </row>
    <row r="236374" spans="7:7" s="68" customFormat="1">
      <c r="G236374" s="101"/>
    </row>
    <row r="236375" spans="7:7" s="68" customFormat="1">
      <c r="G236375" s="101"/>
    </row>
    <row r="236376" spans="7:7" s="68" customFormat="1">
      <c r="G236376" s="101"/>
    </row>
    <row r="236377" spans="7:7" s="68" customFormat="1">
      <c r="G236377" s="101"/>
    </row>
    <row r="236378" spans="7:7" s="68" customFormat="1">
      <c r="G236378" s="101"/>
    </row>
    <row r="236379" spans="7:7" s="68" customFormat="1">
      <c r="G236379" s="101"/>
    </row>
    <row r="236380" spans="7:7" s="68" customFormat="1">
      <c r="G236380" s="101"/>
    </row>
    <row r="236381" spans="7:7" s="68" customFormat="1">
      <c r="G236381" s="101"/>
    </row>
    <row r="236382" spans="7:7" s="68" customFormat="1">
      <c r="G236382" s="101"/>
    </row>
    <row r="236383" spans="7:7" s="68" customFormat="1">
      <c r="G236383" s="101"/>
    </row>
    <row r="236384" spans="7:7" s="68" customFormat="1">
      <c r="G236384" s="101"/>
    </row>
    <row r="236385" spans="7:7" s="68" customFormat="1">
      <c r="G236385" s="101"/>
    </row>
    <row r="236386" spans="7:7" s="68" customFormat="1">
      <c r="G236386" s="101"/>
    </row>
    <row r="236387" spans="7:7" s="68" customFormat="1">
      <c r="G236387" s="101"/>
    </row>
    <row r="236388" spans="7:7" s="68" customFormat="1">
      <c r="G236388" s="101"/>
    </row>
    <row r="236389" spans="7:7" s="68" customFormat="1">
      <c r="G236389" s="101"/>
    </row>
    <row r="236390" spans="7:7" s="68" customFormat="1">
      <c r="G236390" s="101"/>
    </row>
    <row r="236391" spans="7:7" s="68" customFormat="1">
      <c r="G236391" s="101"/>
    </row>
    <row r="236392" spans="7:7" s="68" customFormat="1">
      <c r="G236392" s="101"/>
    </row>
    <row r="236393" spans="7:7" s="68" customFormat="1">
      <c r="G236393" s="101"/>
    </row>
    <row r="236394" spans="7:7" s="68" customFormat="1">
      <c r="G236394" s="101"/>
    </row>
    <row r="236395" spans="7:7" s="68" customFormat="1">
      <c r="G236395" s="101"/>
    </row>
    <row r="236396" spans="7:7" s="68" customFormat="1">
      <c r="G236396" s="101"/>
    </row>
    <row r="236397" spans="7:7" s="68" customFormat="1">
      <c r="G236397" s="101"/>
    </row>
    <row r="236398" spans="7:7" s="68" customFormat="1">
      <c r="G236398" s="101"/>
    </row>
    <row r="236399" spans="7:7" s="68" customFormat="1">
      <c r="G236399" s="101"/>
    </row>
    <row r="236400" spans="7:7" s="68" customFormat="1">
      <c r="G236400" s="101"/>
    </row>
    <row r="236401" spans="7:7" s="68" customFormat="1">
      <c r="G236401" s="101"/>
    </row>
    <row r="236402" spans="7:7" s="68" customFormat="1">
      <c r="G236402" s="101"/>
    </row>
    <row r="236403" spans="7:7" s="68" customFormat="1">
      <c r="G236403" s="101"/>
    </row>
    <row r="236404" spans="7:7" s="68" customFormat="1">
      <c r="G236404" s="101"/>
    </row>
    <row r="236405" spans="7:7" s="68" customFormat="1">
      <c r="G236405" s="101"/>
    </row>
    <row r="236406" spans="7:7" s="68" customFormat="1">
      <c r="G236406" s="101"/>
    </row>
    <row r="236407" spans="7:7" s="68" customFormat="1">
      <c r="G236407" s="101"/>
    </row>
    <row r="236408" spans="7:7" s="68" customFormat="1">
      <c r="G236408" s="101"/>
    </row>
    <row r="236409" spans="7:7" s="68" customFormat="1">
      <c r="G236409" s="101"/>
    </row>
    <row r="236410" spans="7:7" s="68" customFormat="1">
      <c r="G236410" s="101"/>
    </row>
    <row r="236411" spans="7:7" s="68" customFormat="1">
      <c r="G236411" s="101"/>
    </row>
    <row r="236412" spans="7:7" s="68" customFormat="1">
      <c r="G236412" s="101"/>
    </row>
    <row r="236413" spans="7:7" s="68" customFormat="1">
      <c r="G236413" s="101"/>
    </row>
    <row r="236414" spans="7:7" s="68" customFormat="1">
      <c r="G236414" s="101"/>
    </row>
    <row r="236415" spans="7:7" s="68" customFormat="1">
      <c r="G236415" s="101"/>
    </row>
    <row r="236416" spans="7:7" s="68" customFormat="1">
      <c r="G236416" s="101"/>
    </row>
    <row r="236417" spans="7:7" s="68" customFormat="1">
      <c r="G236417" s="101"/>
    </row>
    <row r="236418" spans="7:7" s="68" customFormat="1">
      <c r="G236418" s="101"/>
    </row>
    <row r="236419" spans="7:7" s="68" customFormat="1">
      <c r="G236419" s="101"/>
    </row>
    <row r="236420" spans="7:7" s="68" customFormat="1">
      <c r="G236420" s="101"/>
    </row>
    <row r="236421" spans="7:7" s="68" customFormat="1">
      <c r="G236421" s="101"/>
    </row>
    <row r="236422" spans="7:7" s="68" customFormat="1">
      <c r="G236422" s="101"/>
    </row>
    <row r="236423" spans="7:7" s="68" customFormat="1">
      <c r="G236423" s="101"/>
    </row>
    <row r="236424" spans="7:7" s="68" customFormat="1">
      <c r="G236424" s="101"/>
    </row>
    <row r="236425" spans="7:7" s="68" customFormat="1">
      <c r="G236425" s="101"/>
    </row>
    <row r="236426" spans="7:7" s="68" customFormat="1">
      <c r="G236426" s="101"/>
    </row>
    <row r="236427" spans="7:7" s="68" customFormat="1">
      <c r="G236427" s="101"/>
    </row>
    <row r="236428" spans="7:7" s="68" customFormat="1">
      <c r="G236428" s="101"/>
    </row>
    <row r="236429" spans="7:7" s="68" customFormat="1">
      <c r="G236429" s="101"/>
    </row>
    <row r="236430" spans="7:7" s="68" customFormat="1">
      <c r="G236430" s="101"/>
    </row>
    <row r="236431" spans="7:7" s="68" customFormat="1">
      <c r="G236431" s="101"/>
    </row>
    <row r="236432" spans="7:7" s="68" customFormat="1">
      <c r="G236432" s="101"/>
    </row>
    <row r="236433" spans="7:7" s="68" customFormat="1">
      <c r="G236433" s="101"/>
    </row>
    <row r="236434" spans="7:7" s="68" customFormat="1">
      <c r="G236434" s="101"/>
    </row>
    <row r="236435" spans="7:7" s="68" customFormat="1">
      <c r="G236435" s="101"/>
    </row>
    <row r="236436" spans="7:7" s="68" customFormat="1">
      <c r="G236436" s="101"/>
    </row>
    <row r="236437" spans="7:7" s="68" customFormat="1">
      <c r="G236437" s="101"/>
    </row>
    <row r="236438" spans="7:7" s="68" customFormat="1">
      <c r="G236438" s="101"/>
    </row>
    <row r="236439" spans="7:7" s="68" customFormat="1">
      <c r="G236439" s="101"/>
    </row>
    <row r="236440" spans="7:7" s="68" customFormat="1">
      <c r="G236440" s="101"/>
    </row>
    <row r="236441" spans="7:7" s="68" customFormat="1">
      <c r="G236441" s="101"/>
    </row>
    <row r="236442" spans="7:7" s="68" customFormat="1">
      <c r="G236442" s="101"/>
    </row>
    <row r="236443" spans="7:7" s="68" customFormat="1">
      <c r="G236443" s="101"/>
    </row>
    <row r="236444" spans="7:7" s="68" customFormat="1">
      <c r="G236444" s="101"/>
    </row>
    <row r="236445" spans="7:7" s="68" customFormat="1">
      <c r="G236445" s="101"/>
    </row>
    <row r="236446" spans="7:7" s="68" customFormat="1">
      <c r="G236446" s="101"/>
    </row>
    <row r="236447" spans="7:7" s="68" customFormat="1">
      <c r="G236447" s="101"/>
    </row>
    <row r="236448" spans="7:7" s="68" customFormat="1">
      <c r="G236448" s="101"/>
    </row>
    <row r="236449" spans="7:7" s="68" customFormat="1">
      <c r="G236449" s="101"/>
    </row>
    <row r="236450" spans="7:7" s="68" customFormat="1">
      <c r="G236450" s="101"/>
    </row>
    <row r="236451" spans="7:7" s="68" customFormat="1">
      <c r="G236451" s="101"/>
    </row>
    <row r="236452" spans="7:7" s="68" customFormat="1">
      <c r="G236452" s="101"/>
    </row>
    <row r="236453" spans="7:7" s="68" customFormat="1">
      <c r="G236453" s="101"/>
    </row>
    <row r="236454" spans="7:7" s="68" customFormat="1">
      <c r="G236454" s="101"/>
    </row>
    <row r="236455" spans="7:7" s="68" customFormat="1">
      <c r="G236455" s="101"/>
    </row>
    <row r="236456" spans="7:7" s="68" customFormat="1">
      <c r="G236456" s="101"/>
    </row>
    <row r="236457" spans="7:7" s="68" customFormat="1">
      <c r="G236457" s="101"/>
    </row>
    <row r="236458" spans="7:7" s="68" customFormat="1">
      <c r="G236458" s="101"/>
    </row>
    <row r="236459" spans="7:7" s="68" customFormat="1">
      <c r="G236459" s="101"/>
    </row>
    <row r="236460" spans="7:7" s="68" customFormat="1">
      <c r="G236460" s="101"/>
    </row>
    <row r="236461" spans="7:7" s="68" customFormat="1">
      <c r="G236461" s="101"/>
    </row>
    <row r="236462" spans="7:7" s="68" customFormat="1">
      <c r="G236462" s="101"/>
    </row>
    <row r="236463" spans="7:7" s="68" customFormat="1">
      <c r="G236463" s="101"/>
    </row>
    <row r="236464" spans="7:7" s="68" customFormat="1">
      <c r="G236464" s="101"/>
    </row>
    <row r="236465" spans="7:7" s="68" customFormat="1">
      <c r="G236465" s="101"/>
    </row>
    <row r="236466" spans="7:7" s="68" customFormat="1">
      <c r="G236466" s="101"/>
    </row>
    <row r="236467" spans="7:7" s="68" customFormat="1">
      <c r="G236467" s="101"/>
    </row>
    <row r="236468" spans="7:7" s="68" customFormat="1">
      <c r="G236468" s="101"/>
    </row>
    <row r="236469" spans="7:7" s="68" customFormat="1">
      <c r="G236469" s="101"/>
    </row>
    <row r="236470" spans="7:7" s="68" customFormat="1">
      <c r="G236470" s="101"/>
    </row>
    <row r="236471" spans="7:7" s="68" customFormat="1">
      <c r="G236471" s="101"/>
    </row>
    <row r="236472" spans="7:7" s="68" customFormat="1">
      <c r="G236472" s="101"/>
    </row>
    <row r="236473" spans="7:7" s="68" customFormat="1">
      <c r="G236473" s="101"/>
    </row>
    <row r="236474" spans="7:7" s="68" customFormat="1">
      <c r="G236474" s="101"/>
    </row>
    <row r="236475" spans="7:7" s="68" customFormat="1">
      <c r="G236475" s="101"/>
    </row>
    <row r="236476" spans="7:7" s="68" customFormat="1">
      <c r="G236476" s="101"/>
    </row>
    <row r="236477" spans="7:7" s="68" customFormat="1">
      <c r="G236477" s="101"/>
    </row>
    <row r="236478" spans="7:7" s="68" customFormat="1">
      <c r="G236478" s="101"/>
    </row>
    <row r="236479" spans="7:7" s="68" customFormat="1">
      <c r="G236479" s="101"/>
    </row>
    <row r="236480" spans="7:7" s="68" customFormat="1">
      <c r="G236480" s="101"/>
    </row>
    <row r="236481" spans="7:7" s="68" customFormat="1">
      <c r="G236481" s="101"/>
    </row>
    <row r="236482" spans="7:7" s="68" customFormat="1">
      <c r="G236482" s="101"/>
    </row>
    <row r="236483" spans="7:7" s="68" customFormat="1">
      <c r="G236483" s="101"/>
    </row>
    <row r="236484" spans="7:7" s="68" customFormat="1">
      <c r="G236484" s="101"/>
    </row>
    <row r="236485" spans="7:7" s="68" customFormat="1">
      <c r="G236485" s="101"/>
    </row>
    <row r="236486" spans="7:7" s="68" customFormat="1">
      <c r="G236486" s="101"/>
    </row>
    <row r="236487" spans="7:7" s="68" customFormat="1">
      <c r="G236487" s="101"/>
    </row>
    <row r="236488" spans="7:7" s="68" customFormat="1">
      <c r="G236488" s="101"/>
    </row>
    <row r="236489" spans="7:7" s="68" customFormat="1">
      <c r="G236489" s="101"/>
    </row>
    <row r="236490" spans="7:7" s="68" customFormat="1">
      <c r="G236490" s="101"/>
    </row>
    <row r="236491" spans="7:7" s="68" customFormat="1">
      <c r="G236491" s="101"/>
    </row>
    <row r="236492" spans="7:7" s="68" customFormat="1">
      <c r="G236492" s="101"/>
    </row>
    <row r="236493" spans="7:7" s="68" customFormat="1">
      <c r="G236493" s="101"/>
    </row>
    <row r="236494" spans="7:7" s="68" customFormat="1">
      <c r="G236494" s="101"/>
    </row>
    <row r="236495" spans="7:7" s="68" customFormat="1">
      <c r="G236495" s="101"/>
    </row>
    <row r="236496" spans="7:7" s="68" customFormat="1">
      <c r="G236496" s="101"/>
    </row>
    <row r="236497" spans="7:7" s="68" customFormat="1">
      <c r="G236497" s="101"/>
    </row>
    <row r="236498" spans="7:7" s="68" customFormat="1">
      <c r="G236498" s="101"/>
    </row>
    <row r="236499" spans="7:7" s="68" customFormat="1">
      <c r="G236499" s="101"/>
    </row>
    <row r="236500" spans="7:7" s="68" customFormat="1">
      <c r="G236500" s="101"/>
    </row>
    <row r="236501" spans="7:7" s="68" customFormat="1">
      <c r="G236501" s="101"/>
    </row>
    <row r="236502" spans="7:7" s="68" customFormat="1">
      <c r="G236502" s="101"/>
    </row>
    <row r="236503" spans="7:7" s="68" customFormat="1">
      <c r="G236503" s="101"/>
    </row>
    <row r="236504" spans="7:7" s="68" customFormat="1">
      <c r="G236504" s="101"/>
    </row>
    <row r="236505" spans="7:7" s="68" customFormat="1">
      <c r="G236505" s="101"/>
    </row>
    <row r="236506" spans="7:7" s="68" customFormat="1">
      <c r="G236506" s="101"/>
    </row>
    <row r="236507" spans="7:7" s="68" customFormat="1">
      <c r="G236507" s="101"/>
    </row>
    <row r="236508" spans="7:7" s="68" customFormat="1">
      <c r="G236508" s="101"/>
    </row>
    <row r="236509" spans="7:7" s="68" customFormat="1">
      <c r="G236509" s="101"/>
    </row>
    <row r="236510" spans="7:7" s="68" customFormat="1">
      <c r="G236510" s="101"/>
    </row>
    <row r="236511" spans="7:7" s="68" customFormat="1">
      <c r="G236511" s="101"/>
    </row>
    <row r="236512" spans="7:7" s="68" customFormat="1">
      <c r="G236512" s="101"/>
    </row>
    <row r="236513" spans="7:7" s="68" customFormat="1">
      <c r="G236513" s="101"/>
    </row>
    <row r="236514" spans="7:7" s="68" customFormat="1">
      <c r="G236514" s="101"/>
    </row>
    <row r="236515" spans="7:7" s="68" customFormat="1">
      <c r="G236515" s="101"/>
    </row>
    <row r="236516" spans="7:7" s="68" customFormat="1">
      <c r="G236516" s="101"/>
    </row>
    <row r="236517" spans="7:7" s="68" customFormat="1">
      <c r="G236517" s="101"/>
    </row>
    <row r="236518" spans="7:7" s="68" customFormat="1">
      <c r="G236518" s="101"/>
    </row>
    <row r="236519" spans="7:7" s="68" customFormat="1">
      <c r="G236519" s="101"/>
    </row>
    <row r="236520" spans="7:7" s="68" customFormat="1">
      <c r="G236520" s="101"/>
    </row>
    <row r="236521" spans="7:7" s="68" customFormat="1">
      <c r="G236521" s="101"/>
    </row>
    <row r="236522" spans="7:7" s="68" customFormat="1">
      <c r="G236522" s="101"/>
    </row>
    <row r="236523" spans="7:7" s="68" customFormat="1">
      <c r="G236523" s="101"/>
    </row>
    <row r="236524" spans="7:7" s="68" customFormat="1">
      <c r="G236524" s="101"/>
    </row>
    <row r="236525" spans="7:7" s="68" customFormat="1">
      <c r="G236525" s="101"/>
    </row>
    <row r="236526" spans="7:7" s="68" customFormat="1">
      <c r="G236526" s="101"/>
    </row>
    <row r="236527" spans="7:7" s="68" customFormat="1">
      <c r="G236527" s="101"/>
    </row>
    <row r="236528" spans="7:7" s="68" customFormat="1">
      <c r="G236528" s="101"/>
    </row>
    <row r="236529" spans="7:7" s="68" customFormat="1">
      <c r="G236529" s="101"/>
    </row>
    <row r="236530" spans="7:7" s="68" customFormat="1">
      <c r="G236530" s="101"/>
    </row>
    <row r="236531" spans="7:7" s="68" customFormat="1">
      <c r="G236531" s="101"/>
    </row>
    <row r="236532" spans="7:7" s="68" customFormat="1">
      <c r="G236532" s="101"/>
    </row>
    <row r="236533" spans="7:7" s="68" customFormat="1">
      <c r="G236533" s="101"/>
    </row>
    <row r="236534" spans="7:7" s="68" customFormat="1">
      <c r="G236534" s="101"/>
    </row>
    <row r="236535" spans="7:7" s="68" customFormat="1">
      <c r="G236535" s="101"/>
    </row>
    <row r="236536" spans="7:7" s="68" customFormat="1">
      <c r="G236536" s="101"/>
    </row>
    <row r="236537" spans="7:7" s="68" customFormat="1">
      <c r="G236537" s="101"/>
    </row>
    <row r="236538" spans="7:7" s="68" customFormat="1">
      <c r="G236538" s="101"/>
    </row>
    <row r="236539" spans="7:7" s="68" customFormat="1">
      <c r="G236539" s="101"/>
    </row>
    <row r="236540" spans="7:7" s="68" customFormat="1">
      <c r="G236540" s="101"/>
    </row>
    <row r="236541" spans="7:7" s="68" customFormat="1">
      <c r="G236541" s="101"/>
    </row>
    <row r="236542" spans="7:7" s="68" customFormat="1">
      <c r="G236542" s="101"/>
    </row>
    <row r="236543" spans="7:7" s="68" customFormat="1">
      <c r="G236543" s="101"/>
    </row>
    <row r="236544" spans="7:7" s="68" customFormat="1">
      <c r="G236544" s="101"/>
    </row>
    <row r="236545" spans="7:7" s="68" customFormat="1">
      <c r="G236545" s="101"/>
    </row>
    <row r="236546" spans="7:7" s="68" customFormat="1">
      <c r="G236546" s="101"/>
    </row>
    <row r="236547" spans="7:7" s="68" customFormat="1">
      <c r="G236547" s="101"/>
    </row>
    <row r="236548" spans="7:7" s="68" customFormat="1">
      <c r="G236548" s="101"/>
    </row>
    <row r="236549" spans="7:7" s="68" customFormat="1">
      <c r="G236549" s="101"/>
    </row>
    <row r="236550" spans="7:7" s="68" customFormat="1">
      <c r="G236550" s="101"/>
    </row>
    <row r="236551" spans="7:7" s="68" customFormat="1">
      <c r="G236551" s="101"/>
    </row>
    <row r="236552" spans="7:7" s="68" customFormat="1">
      <c r="G236552" s="101"/>
    </row>
    <row r="236553" spans="7:7" s="68" customFormat="1">
      <c r="G236553" s="101"/>
    </row>
    <row r="236554" spans="7:7" s="68" customFormat="1">
      <c r="G236554" s="101"/>
    </row>
    <row r="236555" spans="7:7" s="68" customFormat="1">
      <c r="G236555" s="101"/>
    </row>
    <row r="236556" spans="7:7" s="68" customFormat="1">
      <c r="G236556" s="101"/>
    </row>
    <row r="236557" spans="7:7" s="68" customFormat="1">
      <c r="G236557" s="101"/>
    </row>
    <row r="236558" spans="7:7" s="68" customFormat="1">
      <c r="G236558" s="101"/>
    </row>
    <row r="236559" spans="7:7" s="68" customFormat="1">
      <c r="G236559" s="101"/>
    </row>
    <row r="236560" spans="7:7" s="68" customFormat="1">
      <c r="G236560" s="101"/>
    </row>
    <row r="236561" spans="7:7" s="68" customFormat="1">
      <c r="G236561" s="101"/>
    </row>
    <row r="236562" spans="7:7" s="68" customFormat="1">
      <c r="G236562" s="101"/>
    </row>
    <row r="236563" spans="7:7" s="68" customFormat="1">
      <c r="G236563" s="101"/>
    </row>
    <row r="236564" spans="7:7" s="68" customFormat="1">
      <c r="G236564" s="101"/>
    </row>
    <row r="236565" spans="7:7" s="68" customFormat="1">
      <c r="G236565" s="101"/>
    </row>
    <row r="236566" spans="7:7" s="68" customFormat="1">
      <c r="G236566" s="101"/>
    </row>
    <row r="236567" spans="7:7" s="68" customFormat="1">
      <c r="G236567" s="101"/>
    </row>
    <row r="236568" spans="7:7" s="68" customFormat="1">
      <c r="G236568" s="101"/>
    </row>
    <row r="236569" spans="7:7" s="68" customFormat="1">
      <c r="G236569" s="101"/>
    </row>
    <row r="236570" spans="7:7" s="68" customFormat="1">
      <c r="G236570" s="101"/>
    </row>
    <row r="236571" spans="7:7" s="68" customFormat="1">
      <c r="G236571" s="101"/>
    </row>
    <row r="236572" spans="7:7" s="68" customFormat="1">
      <c r="G236572" s="101"/>
    </row>
    <row r="236573" spans="7:7" s="68" customFormat="1">
      <c r="G236573" s="101"/>
    </row>
    <row r="236574" spans="7:7" s="68" customFormat="1">
      <c r="G236574" s="101"/>
    </row>
    <row r="236575" spans="7:7" s="68" customFormat="1">
      <c r="G236575" s="101"/>
    </row>
    <row r="236576" spans="7:7" s="68" customFormat="1">
      <c r="G236576" s="101"/>
    </row>
    <row r="236577" spans="7:7" s="68" customFormat="1">
      <c r="G236577" s="101"/>
    </row>
    <row r="236578" spans="7:7" s="68" customFormat="1">
      <c r="G236578" s="101"/>
    </row>
    <row r="236579" spans="7:7" s="68" customFormat="1">
      <c r="G236579" s="101"/>
    </row>
    <row r="236580" spans="7:7" s="68" customFormat="1">
      <c r="G236580" s="101"/>
    </row>
    <row r="236581" spans="7:7" s="68" customFormat="1">
      <c r="G236581" s="101"/>
    </row>
    <row r="236582" spans="7:7" s="68" customFormat="1">
      <c r="G236582" s="101"/>
    </row>
    <row r="236583" spans="7:7" s="68" customFormat="1">
      <c r="G236583" s="101"/>
    </row>
    <row r="236584" spans="7:7" s="68" customFormat="1">
      <c r="G236584" s="101"/>
    </row>
    <row r="236585" spans="7:7" s="68" customFormat="1">
      <c r="G236585" s="101"/>
    </row>
    <row r="236586" spans="7:7" s="68" customFormat="1">
      <c r="G236586" s="101"/>
    </row>
    <row r="236587" spans="7:7" s="68" customFormat="1">
      <c r="G236587" s="101"/>
    </row>
    <row r="236588" spans="7:7" s="68" customFormat="1">
      <c r="G236588" s="101"/>
    </row>
    <row r="236589" spans="7:7" s="68" customFormat="1">
      <c r="G236589" s="101"/>
    </row>
    <row r="236590" spans="7:7" s="68" customFormat="1">
      <c r="G236590" s="101"/>
    </row>
    <row r="236591" spans="7:7" s="68" customFormat="1">
      <c r="G236591" s="101"/>
    </row>
    <row r="236592" spans="7:7" s="68" customFormat="1">
      <c r="G236592" s="101"/>
    </row>
    <row r="236593" spans="7:7" s="68" customFormat="1">
      <c r="G236593" s="101"/>
    </row>
    <row r="236594" spans="7:7" s="68" customFormat="1">
      <c r="G236594" s="101"/>
    </row>
    <row r="236595" spans="7:7" s="68" customFormat="1">
      <c r="G236595" s="101"/>
    </row>
    <row r="236596" spans="7:7" s="68" customFormat="1">
      <c r="G236596" s="101"/>
    </row>
    <row r="236597" spans="7:7" s="68" customFormat="1">
      <c r="G236597" s="101"/>
    </row>
    <row r="236598" spans="7:7" s="68" customFormat="1">
      <c r="G236598" s="101"/>
    </row>
    <row r="236599" spans="7:7" s="68" customFormat="1">
      <c r="G236599" s="101"/>
    </row>
    <row r="236600" spans="7:7" s="68" customFormat="1">
      <c r="G236600" s="101"/>
    </row>
    <row r="236601" spans="7:7" s="68" customFormat="1">
      <c r="G236601" s="101"/>
    </row>
    <row r="236602" spans="7:7" s="68" customFormat="1">
      <c r="G236602" s="101"/>
    </row>
    <row r="236603" spans="7:7" s="68" customFormat="1">
      <c r="G236603" s="101"/>
    </row>
    <row r="236604" spans="7:7" s="68" customFormat="1">
      <c r="G236604" s="101"/>
    </row>
    <row r="236605" spans="7:7" s="68" customFormat="1">
      <c r="G236605" s="101"/>
    </row>
    <row r="236606" spans="7:7" s="68" customFormat="1">
      <c r="G236606" s="101"/>
    </row>
    <row r="236607" spans="7:7" s="68" customFormat="1">
      <c r="G236607" s="101"/>
    </row>
    <row r="236608" spans="7:7" s="68" customFormat="1">
      <c r="G236608" s="101"/>
    </row>
    <row r="236609" spans="7:7" s="68" customFormat="1">
      <c r="G236609" s="101"/>
    </row>
    <row r="236610" spans="7:7" s="68" customFormat="1">
      <c r="G236610" s="101"/>
    </row>
    <row r="236611" spans="7:7" s="68" customFormat="1">
      <c r="G236611" s="101"/>
    </row>
    <row r="236612" spans="7:7" s="68" customFormat="1">
      <c r="G236612" s="101"/>
    </row>
    <row r="236613" spans="7:7" s="68" customFormat="1">
      <c r="G236613" s="101"/>
    </row>
    <row r="236614" spans="7:7" s="68" customFormat="1">
      <c r="G236614" s="101"/>
    </row>
    <row r="236615" spans="7:7" s="68" customFormat="1">
      <c r="G236615" s="101"/>
    </row>
    <row r="236616" spans="7:7" s="68" customFormat="1">
      <c r="G236616" s="101"/>
    </row>
    <row r="236617" spans="7:7" s="68" customFormat="1">
      <c r="G236617" s="101"/>
    </row>
    <row r="236618" spans="7:7" s="68" customFormat="1">
      <c r="G236618" s="101"/>
    </row>
    <row r="236619" spans="7:7" s="68" customFormat="1">
      <c r="G236619" s="101"/>
    </row>
    <row r="236620" spans="7:7" s="68" customFormat="1">
      <c r="G236620" s="101"/>
    </row>
    <row r="236621" spans="7:7" s="68" customFormat="1">
      <c r="G236621" s="101"/>
    </row>
    <row r="236622" spans="7:7" s="68" customFormat="1">
      <c r="G236622" s="101"/>
    </row>
    <row r="236623" spans="7:7" s="68" customFormat="1">
      <c r="G236623" s="101"/>
    </row>
    <row r="236624" spans="7:7" s="68" customFormat="1">
      <c r="G236624" s="101"/>
    </row>
    <row r="236625" spans="7:7" s="68" customFormat="1">
      <c r="G236625" s="101"/>
    </row>
    <row r="236626" spans="7:7" s="68" customFormat="1">
      <c r="G236626" s="101"/>
    </row>
    <row r="236627" spans="7:7" s="68" customFormat="1">
      <c r="G236627" s="101"/>
    </row>
    <row r="236628" spans="7:7" s="68" customFormat="1">
      <c r="G236628" s="101"/>
    </row>
    <row r="236629" spans="7:7" s="68" customFormat="1">
      <c r="G236629" s="101"/>
    </row>
    <row r="236630" spans="7:7" s="68" customFormat="1">
      <c r="G236630" s="101"/>
    </row>
    <row r="236631" spans="7:7" s="68" customFormat="1">
      <c r="G236631" s="101"/>
    </row>
    <row r="236632" spans="7:7" s="68" customFormat="1">
      <c r="G236632" s="101"/>
    </row>
    <row r="236633" spans="7:7" s="68" customFormat="1">
      <c r="G236633" s="101"/>
    </row>
    <row r="236634" spans="7:7" s="68" customFormat="1">
      <c r="G236634" s="101"/>
    </row>
    <row r="236635" spans="7:7" s="68" customFormat="1">
      <c r="G236635" s="101"/>
    </row>
    <row r="236636" spans="7:7" s="68" customFormat="1">
      <c r="G236636" s="101"/>
    </row>
    <row r="236637" spans="7:7" s="68" customFormat="1">
      <c r="G236637" s="101"/>
    </row>
    <row r="236638" spans="7:7" s="68" customFormat="1">
      <c r="G236638" s="101"/>
    </row>
    <row r="236639" spans="7:7" s="68" customFormat="1">
      <c r="G236639" s="101"/>
    </row>
    <row r="236640" spans="7:7" s="68" customFormat="1">
      <c r="G236640" s="101"/>
    </row>
    <row r="236641" spans="7:7" s="68" customFormat="1">
      <c r="G236641" s="101"/>
    </row>
    <row r="236642" spans="7:7" s="68" customFormat="1">
      <c r="G236642" s="101"/>
    </row>
    <row r="236643" spans="7:7" s="68" customFormat="1">
      <c r="G236643" s="101"/>
    </row>
    <row r="236644" spans="7:7" s="68" customFormat="1">
      <c r="G236644" s="101"/>
    </row>
    <row r="236645" spans="7:7" s="68" customFormat="1">
      <c r="G236645" s="101"/>
    </row>
    <row r="236646" spans="7:7" s="68" customFormat="1">
      <c r="G236646" s="101"/>
    </row>
    <row r="236647" spans="7:7" s="68" customFormat="1">
      <c r="G236647" s="101"/>
    </row>
    <row r="236648" spans="7:7" s="68" customFormat="1">
      <c r="G236648" s="101"/>
    </row>
    <row r="236649" spans="7:7" s="68" customFormat="1">
      <c r="G236649" s="101"/>
    </row>
    <row r="236650" spans="7:7" s="68" customFormat="1">
      <c r="G236650" s="101"/>
    </row>
    <row r="236651" spans="7:7" s="68" customFormat="1">
      <c r="G236651" s="101"/>
    </row>
    <row r="236652" spans="7:7" s="68" customFormat="1">
      <c r="G236652" s="101"/>
    </row>
    <row r="236653" spans="7:7" s="68" customFormat="1">
      <c r="G236653" s="101"/>
    </row>
    <row r="236654" spans="7:7" s="68" customFormat="1">
      <c r="G236654" s="101"/>
    </row>
    <row r="236655" spans="7:7" s="68" customFormat="1">
      <c r="G236655" s="101"/>
    </row>
    <row r="236656" spans="7:7" s="68" customFormat="1">
      <c r="G236656" s="101"/>
    </row>
    <row r="236657" spans="7:7" s="68" customFormat="1">
      <c r="G236657" s="101"/>
    </row>
    <row r="236658" spans="7:7" s="68" customFormat="1">
      <c r="G236658" s="101"/>
    </row>
    <row r="236659" spans="7:7" s="68" customFormat="1">
      <c r="G236659" s="101"/>
    </row>
    <row r="236660" spans="7:7" s="68" customFormat="1">
      <c r="G236660" s="101"/>
    </row>
    <row r="236661" spans="7:7" s="68" customFormat="1">
      <c r="G236661" s="101"/>
    </row>
    <row r="236662" spans="7:7" s="68" customFormat="1">
      <c r="G236662" s="101"/>
    </row>
    <row r="236663" spans="7:7" s="68" customFormat="1">
      <c r="G236663" s="101"/>
    </row>
    <row r="236664" spans="7:7" s="68" customFormat="1">
      <c r="G236664" s="101"/>
    </row>
    <row r="236665" spans="7:7" s="68" customFormat="1">
      <c r="G236665" s="101"/>
    </row>
    <row r="236666" spans="7:7" s="68" customFormat="1">
      <c r="G236666" s="101"/>
    </row>
    <row r="236667" spans="7:7" s="68" customFormat="1">
      <c r="G236667" s="101"/>
    </row>
    <row r="236668" spans="7:7" s="68" customFormat="1">
      <c r="G236668" s="101"/>
    </row>
    <row r="236669" spans="7:7" s="68" customFormat="1">
      <c r="G236669" s="101"/>
    </row>
    <row r="236670" spans="7:7" s="68" customFormat="1">
      <c r="G236670" s="101"/>
    </row>
    <row r="236671" spans="7:7" s="68" customFormat="1">
      <c r="G236671" s="101"/>
    </row>
    <row r="236672" spans="7:7" s="68" customFormat="1">
      <c r="G236672" s="101"/>
    </row>
    <row r="236673" spans="7:7" s="68" customFormat="1">
      <c r="G236673" s="101"/>
    </row>
    <row r="236674" spans="7:7" s="68" customFormat="1">
      <c r="G236674" s="101"/>
    </row>
    <row r="236675" spans="7:7" s="68" customFormat="1">
      <c r="G236675" s="101"/>
    </row>
    <row r="236676" spans="7:7" s="68" customFormat="1">
      <c r="G236676" s="101"/>
    </row>
    <row r="236677" spans="7:7" s="68" customFormat="1">
      <c r="G236677" s="101"/>
    </row>
    <row r="236678" spans="7:7" s="68" customFormat="1">
      <c r="G236678" s="101"/>
    </row>
    <row r="236679" spans="7:7" s="68" customFormat="1">
      <c r="G236679" s="101"/>
    </row>
    <row r="236680" spans="7:7" s="68" customFormat="1">
      <c r="G236680" s="101"/>
    </row>
    <row r="236681" spans="7:7" s="68" customFormat="1">
      <c r="G236681" s="101"/>
    </row>
    <row r="236682" spans="7:7" s="68" customFormat="1">
      <c r="G236682" s="101"/>
    </row>
    <row r="236683" spans="7:7" s="68" customFormat="1">
      <c r="G236683" s="101"/>
    </row>
    <row r="236684" spans="7:7" s="68" customFormat="1">
      <c r="G236684" s="101"/>
    </row>
    <row r="236685" spans="7:7" s="68" customFormat="1">
      <c r="G236685" s="101"/>
    </row>
    <row r="236686" spans="7:7" s="68" customFormat="1">
      <c r="G236686" s="101"/>
    </row>
    <row r="236687" spans="7:7" s="68" customFormat="1">
      <c r="G236687" s="101"/>
    </row>
    <row r="236688" spans="7:7" s="68" customFormat="1">
      <c r="G236688" s="101"/>
    </row>
    <row r="236689" spans="7:7" s="68" customFormat="1">
      <c r="G236689" s="101"/>
    </row>
    <row r="236690" spans="7:7" s="68" customFormat="1">
      <c r="G236690" s="101"/>
    </row>
    <row r="236691" spans="7:7" s="68" customFormat="1">
      <c r="G236691" s="101"/>
    </row>
    <row r="236692" spans="7:7" s="68" customFormat="1">
      <c r="G236692" s="101"/>
    </row>
    <row r="236693" spans="7:7" s="68" customFormat="1">
      <c r="G236693" s="101"/>
    </row>
    <row r="236694" spans="7:7" s="68" customFormat="1">
      <c r="G236694" s="101"/>
    </row>
    <row r="236695" spans="7:7" s="68" customFormat="1">
      <c r="G236695" s="101"/>
    </row>
    <row r="236696" spans="7:7" s="68" customFormat="1">
      <c r="G236696" s="101"/>
    </row>
    <row r="236697" spans="7:7" s="68" customFormat="1">
      <c r="G236697" s="101"/>
    </row>
    <row r="236698" spans="7:7" s="68" customFormat="1">
      <c r="G236698" s="101"/>
    </row>
    <row r="236699" spans="7:7" s="68" customFormat="1">
      <c r="G236699" s="101"/>
    </row>
    <row r="236700" spans="7:7" s="68" customFormat="1">
      <c r="G236700" s="101"/>
    </row>
    <row r="236701" spans="7:7" s="68" customFormat="1">
      <c r="G236701" s="101"/>
    </row>
    <row r="236702" spans="7:7" s="68" customFormat="1">
      <c r="G236702" s="101"/>
    </row>
    <row r="236703" spans="7:7" s="68" customFormat="1">
      <c r="G236703" s="101"/>
    </row>
    <row r="236704" spans="7:7" s="68" customFormat="1">
      <c r="G236704" s="101"/>
    </row>
    <row r="236705" spans="7:7" s="68" customFormat="1">
      <c r="G236705" s="101"/>
    </row>
    <row r="236706" spans="7:7" s="68" customFormat="1">
      <c r="G236706" s="101"/>
    </row>
    <row r="236707" spans="7:7" s="68" customFormat="1">
      <c r="G236707" s="101"/>
    </row>
    <row r="236708" spans="7:7" s="68" customFormat="1">
      <c r="G236708" s="101"/>
    </row>
    <row r="236709" spans="7:7" s="68" customFormat="1">
      <c r="G236709" s="101"/>
    </row>
    <row r="236710" spans="7:7" s="68" customFormat="1">
      <c r="G236710" s="101"/>
    </row>
    <row r="236711" spans="7:7" s="68" customFormat="1">
      <c r="G236711" s="101"/>
    </row>
    <row r="236712" spans="7:7" s="68" customFormat="1">
      <c r="G236712" s="101"/>
    </row>
    <row r="236713" spans="7:7" s="68" customFormat="1">
      <c r="G236713" s="101"/>
    </row>
    <row r="236714" spans="7:7" s="68" customFormat="1">
      <c r="G236714" s="101"/>
    </row>
    <row r="236715" spans="7:7" s="68" customFormat="1">
      <c r="G236715" s="101"/>
    </row>
    <row r="236716" spans="7:7" s="68" customFormat="1">
      <c r="G236716" s="101"/>
    </row>
    <row r="236717" spans="7:7" s="68" customFormat="1">
      <c r="G236717" s="101"/>
    </row>
    <row r="236718" spans="7:7" s="68" customFormat="1">
      <c r="G236718" s="101"/>
    </row>
    <row r="236719" spans="7:7" s="68" customFormat="1">
      <c r="G236719" s="101"/>
    </row>
    <row r="236720" spans="7:7" s="68" customFormat="1">
      <c r="G236720" s="101"/>
    </row>
    <row r="236721" spans="7:7" s="68" customFormat="1">
      <c r="G236721" s="101"/>
    </row>
    <row r="236722" spans="7:7" s="68" customFormat="1">
      <c r="G236722" s="101"/>
    </row>
    <row r="236723" spans="7:7" s="68" customFormat="1">
      <c r="G236723" s="101"/>
    </row>
    <row r="236724" spans="7:7" s="68" customFormat="1">
      <c r="G236724" s="101"/>
    </row>
    <row r="236725" spans="7:7" s="68" customFormat="1">
      <c r="G236725" s="101"/>
    </row>
    <row r="236726" spans="7:7" s="68" customFormat="1">
      <c r="G236726" s="101"/>
    </row>
    <row r="236727" spans="7:7" s="68" customFormat="1">
      <c r="G236727" s="101"/>
    </row>
    <row r="236728" spans="7:7" s="68" customFormat="1">
      <c r="G236728" s="101"/>
    </row>
    <row r="236729" spans="7:7" s="68" customFormat="1">
      <c r="G236729" s="101"/>
    </row>
    <row r="236730" spans="7:7" s="68" customFormat="1">
      <c r="G236730" s="101"/>
    </row>
    <row r="236731" spans="7:7" s="68" customFormat="1">
      <c r="G236731" s="101"/>
    </row>
    <row r="236732" spans="7:7" s="68" customFormat="1">
      <c r="G236732" s="101"/>
    </row>
    <row r="236733" spans="7:7" s="68" customFormat="1">
      <c r="G236733" s="101"/>
    </row>
    <row r="236734" spans="7:7" s="68" customFormat="1">
      <c r="G236734" s="101"/>
    </row>
    <row r="236735" spans="7:7" s="68" customFormat="1">
      <c r="G236735" s="101"/>
    </row>
    <row r="236736" spans="7:7" s="68" customFormat="1">
      <c r="G236736" s="101"/>
    </row>
    <row r="236737" spans="7:7" s="68" customFormat="1">
      <c r="G236737" s="101"/>
    </row>
    <row r="236738" spans="7:7" s="68" customFormat="1">
      <c r="G236738" s="101"/>
    </row>
    <row r="236739" spans="7:7" s="68" customFormat="1">
      <c r="G236739" s="101"/>
    </row>
    <row r="236740" spans="7:7" s="68" customFormat="1">
      <c r="G236740" s="101"/>
    </row>
    <row r="236741" spans="7:7" s="68" customFormat="1">
      <c r="G236741" s="101"/>
    </row>
    <row r="236742" spans="7:7" s="68" customFormat="1">
      <c r="G236742" s="101"/>
    </row>
    <row r="236743" spans="7:7" s="68" customFormat="1">
      <c r="G236743" s="101"/>
    </row>
    <row r="236744" spans="7:7" s="68" customFormat="1">
      <c r="G236744" s="101"/>
    </row>
    <row r="236745" spans="7:7" s="68" customFormat="1">
      <c r="G236745" s="101"/>
    </row>
    <row r="236746" spans="7:7" s="68" customFormat="1">
      <c r="G236746" s="101"/>
    </row>
    <row r="236747" spans="7:7" s="68" customFormat="1">
      <c r="G236747" s="101"/>
    </row>
    <row r="236748" spans="7:7" s="68" customFormat="1">
      <c r="G236748" s="101"/>
    </row>
    <row r="236749" spans="7:7" s="68" customFormat="1">
      <c r="G236749" s="101"/>
    </row>
    <row r="236750" spans="7:7" s="68" customFormat="1">
      <c r="G236750" s="101"/>
    </row>
    <row r="236751" spans="7:7" s="68" customFormat="1">
      <c r="G236751" s="101"/>
    </row>
    <row r="236752" spans="7:7" s="68" customFormat="1">
      <c r="G236752" s="101"/>
    </row>
    <row r="236753" spans="7:7" s="68" customFormat="1">
      <c r="G236753" s="101"/>
    </row>
    <row r="236754" spans="7:7" s="68" customFormat="1">
      <c r="G236754" s="101"/>
    </row>
    <row r="236755" spans="7:7" s="68" customFormat="1">
      <c r="G236755" s="101"/>
    </row>
    <row r="236756" spans="7:7" s="68" customFormat="1">
      <c r="G236756" s="101"/>
    </row>
    <row r="236757" spans="7:7" s="68" customFormat="1">
      <c r="G236757" s="101"/>
    </row>
    <row r="236758" spans="7:7" s="68" customFormat="1">
      <c r="G236758" s="101"/>
    </row>
    <row r="236759" spans="7:7" s="68" customFormat="1">
      <c r="G236759" s="101"/>
    </row>
    <row r="236760" spans="7:7" s="68" customFormat="1">
      <c r="G236760" s="101"/>
    </row>
    <row r="236761" spans="7:7" s="68" customFormat="1">
      <c r="G236761" s="101"/>
    </row>
    <row r="236762" spans="7:7" s="68" customFormat="1">
      <c r="G236762" s="101"/>
    </row>
    <row r="236763" spans="7:7" s="68" customFormat="1">
      <c r="G236763" s="101"/>
    </row>
    <row r="236764" spans="7:7" s="68" customFormat="1">
      <c r="G236764" s="101"/>
    </row>
    <row r="236765" spans="7:7" s="68" customFormat="1">
      <c r="G236765" s="101"/>
    </row>
    <row r="236766" spans="7:7" s="68" customFormat="1">
      <c r="G236766" s="101"/>
    </row>
    <row r="236767" spans="7:7" s="68" customFormat="1">
      <c r="G236767" s="101"/>
    </row>
    <row r="236768" spans="7:7" s="68" customFormat="1">
      <c r="G236768" s="101"/>
    </row>
    <row r="236769" spans="7:7" s="68" customFormat="1">
      <c r="G236769" s="101"/>
    </row>
    <row r="236770" spans="7:7" s="68" customFormat="1">
      <c r="G236770" s="101"/>
    </row>
    <row r="236771" spans="7:7" s="68" customFormat="1">
      <c r="G236771" s="101"/>
    </row>
    <row r="236772" spans="7:7" s="68" customFormat="1">
      <c r="G236772" s="101"/>
    </row>
    <row r="236773" spans="7:7" s="68" customFormat="1">
      <c r="G236773" s="101"/>
    </row>
    <row r="236774" spans="7:7" s="68" customFormat="1">
      <c r="G236774" s="101"/>
    </row>
    <row r="236775" spans="7:7" s="68" customFormat="1">
      <c r="G236775" s="101"/>
    </row>
    <row r="236776" spans="7:7" s="68" customFormat="1">
      <c r="G236776" s="101"/>
    </row>
    <row r="236777" spans="7:7" s="68" customFormat="1">
      <c r="G236777" s="101"/>
    </row>
    <row r="236778" spans="7:7" s="68" customFormat="1">
      <c r="G236778" s="101"/>
    </row>
    <row r="236779" spans="7:7" s="68" customFormat="1">
      <c r="G236779" s="101"/>
    </row>
    <row r="236780" spans="7:7" s="68" customFormat="1">
      <c r="G236780" s="101"/>
    </row>
    <row r="236781" spans="7:7" s="68" customFormat="1">
      <c r="G236781" s="101"/>
    </row>
    <row r="236782" spans="7:7" s="68" customFormat="1">
      <c r="G236782" s="101"/>
    </row>
    <row r="236783" spans="7:7" s="68" customFormat="1">
      <c r="G236783" s="101"/>
    </row>
    <row r="236784" spans="7:7" s="68" customFormat="1">
      <c r="G236784" s="101"/>
    </row>
    <row r="236785" spans="7:7" s="68" customFormat="1">
      <c r="G236785" s="101"/>
    </row>
    <row r="236786" spans="7:7" s="68" customFormat="1">
      <c r="G236786" s="101"/>
    </row>
    <row r="236787" spans="7:7" s="68" customFormat="1">
      <c r="G236787" s="101"/>
    </row>
    <row r="236788" spans="7:7" s="68" customFormat="1">
      <c r="G236788" s="101"/>
    </row>
    <row r="236789" spans="7:7" s="68" customFormat="1">
      <c r="G236789" s="101"/>
    </row>
    <row r="236790" spans="7:7" s="68" customFormat="1">
      <c r="G236790" s="101"/>
    </row>
    <row r="236791" spans="7:7" s="68" customFormat="1">
      <c r="G236791" s="101"/>
    </row>
    <row r="236792" spans="7:7" s="68" customFormat="1">
      <c r="G236792" s="101"/>
    </row>
    <row r="236793" spans="7:7" s="68" customFormat="1">
      <c r="G236793" s="101"/>
    </row>
    <row r="236794" spans="7:7" s="68" customFormat="1">
      <c r="G236794" s="101"/>
    </row>
    <row r="236795" spans="7:7" s="68" customFormat="1">
      <c r="G236795" s="101"/>
    </row>
    <row r="236796" spans="7:7" s="68" customFormat="1">
      <c r="G236796" s="101"/>
    </row>
    <row r="236797" spans="7:7" s="68" customFormat="1">
      <c r="G236797" s="101"/>
    </row>
    <row r="236798" spans="7:7" s="68" customFormat="1">
      <c r="G236798" s="101"/>
    </row>
    <row r="236799" spans="7:7" s="68" customFormat="1">
      <c r="G236799" s="101"/>
    </row>
    <row r="236800" spans="7:7" s="68" customFormat="1">
      <c r="G236800" s="101"/>
    </row>
    <row r="236801" spans="7:7" s="68" customFormat="1">
      <c r="G236801" s="101"/>
    </row>
    <row r="236802" spans="7:7" s="68" customFormat="1">
      <c r="G236802" s="101"/>
    </row>
    <row r="236803" spans="7:7" s="68" customFormat="1">
      <c r="G236803" s="101"/>
    </row>
    <row r="236804" spans="7:7" s="68" customFormat="1">
      <c r="G236804" s="101"/>
    </row>
    <row r="236805" spans="7:7" s="68" customFormat="1">
      <c r="G236805" s="101"/>
    </row>
    <row r="236806" spans="7:7" s="68" customFormat="1">
      <c r="G236806" s="101"/>
    </row>
    <row r="236807" spans="7:7" s="68" customFormat="1">
      <c r="G236807" s="101"/>
    </row>
    <row r="236808" spans="7:7" s="68" customFormat="1">
      <c r="G236808" s="101"/>
    </row>
    <row r="236809" spans="7:7" s="68" customFormat="1">
      <c r="G236809" s="101"/>
    </row>
    <row r="236810" spans="7:7" s="68" customFormat="1">
      <c r="G236810" s="101"/>
    </row>
    <row r="236811" spans="7:7" s="68" customFormat="1">
      <c r="G236811" s="101"/>
    </row>
    <row r="236812" spans="7:7" s="68" customFormat="1">
      <c r="G236812" s="101"/>
    </row>
    <row r="236813" spans="7:7" s="68" customFormat="1">
      <c r="G236813" s="101"/>
    </row>
    <row r="236814" spans="7:7" s="68" customFormat="1">
      <c r="G236814" s="101"/>
    </row>
    <row r="236815" spans="7:7" s="68" customFormat="1">
      <c r="G236815" s="101"/>
    </row>
    <row r="236816" spans="7:7" s="68" customFormat="1">
      <c r="G236816" s="101"/>
    </row>
    <row r="236817" spans="7:7" s="68" customFormat="1">
      <c r="G236817" s="101"/>
    </row>
    <row r="236818" spans="7:7" s="68" customFormat="1">
      <c r="G236818" s="101"/>
    </row>
    <row r="236819" spans="7:7" s="68" customFormat="1">
      <c r="G236819" s="101"/>
    </row>
    <row r="236820" spans="7:7" s="68" customFormat="1">
      <c r="G236820" s="101"/>
    </row>
    <row r="236821" spans="7:7" s="68" customFormat="1">
      <c r="G236821" s="101"/>
    </row>
    <row r="236822" spans="7:7" s="68" customFormat="1">
      <c r="G236822" s="101"/>
    </row>
    <row r="236823" spans="7:7" s="68" customFormat="1">
      <c r="G236823" s="101"/>
    </row>
    <row r="236824" spans="7:7" s="68" customFormat="1">
      <c r="G236824" s="101"/>
    </row>
    <row r="236825" spans="7:7" s="68" customFormat="1">
      <c r="G236825" s="101"/>
    </row>
    <row r="236826" spans="7:7" s="68" customFormat="1">
      <c r="G236826" s="101"/>
    </row>
    <row r="236827" spans="7:7" s="68" customFormat="1">
      <c r="G236827" s="101"/>
    </row>
    <row r="236828" spans="7:7" s="68" customFormat="1">
      <c r="G236828" s="101"/>
    </row>
    <row r="236829" spans="7:7" s="68" customFormat="1">
      <c r="G236829" s="101"/>
    </row>
    <row r="236830" spans="7:7" s="68" customFormat="1">
      <c r="G236830" s="101"/>
    </row>
    <row r="236831" spans="7:7" s="68" customFormat="1">
      <c r="G236831" s="101"/>
    </row>
    <row r="236832" spans="7:7" s="68" customFormat="1">
      <c r="G236832" s="101"/>
    </row>
    <row r="236833" spans="7:7" s="68" customFormat="1">
      <c r="G236833" s="101"/>
    </row>
    <row r="236834" spans="7:7" s="68" customFormat="1">
      <c r="G236834" s="101"/>
    </row>
    <row r="236835" spans="7:7" s="68" customFormat="1">
      <c r="G236835" s="101"/>
    </row>
    <row r="236836" spans="7:7" s="68" customFormat="1">
      <c r="G236836" s="101"/>
    </row>
    <row r="236837" spans="7:7" s="68" customFormat="1">
      <c r="G236837" s="101"/>
    </row>
    <row r="236838" spans="7:7" s="68" customFormat="1">
      <c r="G236838" s="101"/>
    </row>
    <row r="236839" spans="7:7" s="68" customFormat="1">
      <c r="G236839" s="101"/>
    </row>
    <row r="236840" spans="7:7" s="68" customFormat="1">
      <c r="G236840" s="101"/>
    </row>
    <row r="236841" spans="7:7" s="68" customFormat="1">
      <c r="G236841" s="101"/>
    </row>
    <row r="236842" spans="7:7" s="68" customFormat="1">
      <c r="G236842" s="101"/>
    </row>
    <row r="236843" spans="7:7" s="68" customFormat="1">
      <c r="G236843" s="101"/>
    </row>
    <row r="236844" spans="7:7" s="68" customFormat="1">
      <c r="G236844" s="101"/>
    </row>
    <row r="236845" spans="7:7" s="68" customFormat="1">
      <c r="G236845" s="101"/>
    </row>
    <row r="236846" spans="7:7" s="68" customFormat="1">
      <c r="G236846" s="101"/>
    </row>
    <row r="236847" spans="7:7" s="68" customFormat="1">
      <c r="G236847" s="101"/>
    </row>
    <row r="236848" spans="7:7" s="68" customFormat="1">
      <c r="G236848" s="101"/>
    </row>
    <row r="236849" spans="7:7" s="68" customFormat="1">
      <c r="G236849" s="101"/>
    </row>
    <row r="236850" spans="7:7" s="68" customFormat="1">
      <c r="G236850" s="101"/>
    </row>
    <row r="236851" spans="7:7" s="68" customFormat="1">
      <c r="G236851" s="101"/>
    </row>
    <row r="236852" spans="7:7" s="68" customFormat="1">
      <c r="G236852" s="101"/>
    </row>
    <row r="236853" spans="7:7" s="68" customFormat="1">
      <c r="G236853" s="101"/>
    </row>
    <row r="236854" spans="7:7" s="68" customFormat="1">
      <c r="G236854" s="101"/>
    </row>
    <row r="236855" spans="7:7" s="68" customFormat="1">
      <c r="G236855" s="101"/>
    </row>
    <row r="236856" spans="7:7" s="68" customFormat="1">
      <c r="G236856" s="101"/>
    </row>
    <row r="236857" spans="7:7" s="68" customFormat="1">
      <c r="G236857" s="101"/>
    </row>
    <row r="236858" spans="7:7" s="68" customFormat="1">
      <c r="G236858" s="101"/>
    </row>
    <row r="236859" spans="7:7" s="68" customFormat="1">
      <c r="G236859" s="101"/>
    </row>
    <row r="236860" spans="7:7" s="68" customFormat="1">
      <c r="G236860" s="101"/>
    </row>
    <row r="236861" spans="7:7" s="68" customFormat="1">
      <c r="G236861" s="101"/>
    </row>
    <row r="236862" spans="7:7" s="68" customFormat="1">
      <c r="G236862" s="101"/>
    </row>
    <row r="236863" spans="7:7" s="68" customFormat="1">
      <c r="G236863" s="101"/>
    </row>
    <row r="236864" spans="7:7" s="68" customFormat="1">
      <c r="G236864" s="101"/>
    </row>
    <row r="236865" spans="7:7" s="68" customFormat="1">
      <c r="G236865" s="101"/>
    </row>
    <row r="236866" spans="7:7" s="68" customFormat="1">
      <c r="G236866" s="101"/>
    </row>
    <row r="236867" spans="7:7" s="68" customFormat="1">
      <c r="G236867" s="101"/>
    </row>
    <row r="236868" spans="7:7" s="68" customFormat="1">
      <c r="G236868" s="101"/>
    </row>
    <row r="236869" spans="7:7" s="68" customFormat="1">
      <c r="G236869" s="101"/>
    </row>
    <row r="236870" spans="7:7" s="68" customFormat="1">
      <c r="G236870" s="101"/>
    </row>
    <row r="236871" spans="7:7" s="68" customFormat="1">
      <c r="G236871" s="101"/>
    </row>
    <row r="236872" spans="7:7" s="68" customFormat="1">
      <c r="G236872" s="101"/>
    </row>
    <row r="236873" spans="7:7" s="68" customFormat="1">
      <c r="G236873" s="101"/>
    </row>
    <row r="236874" spans="7:7" s="68" customFormat="1">
      <c r="G236874" s="101"/>
    </row>
    <row r="236875" spans="7:7" s="68" customFormat="1">
      <c r="G236875" s="101"/>
    </row>
    <row r="236876" spans="7:7" s="68" customFormat="1">
      <c r="G236876" s="101"/>
    </row>
    <row r="236877" spans="7:7" s="68" customFormat="1">
      <c r="G236877" s="101"/>
    </row>
    <row r="236878" spans="7:7" s="68" customFormat="1">
      <c r="G236878" s="101"/>
    </row>
    <row r="236879" spans="7:7" s="68" customFormat="1">
      <c r="G236879" s="101"/>
    </row>
    <row r="236880" spans="7:7" s="68" customFormat="1">
      <c r="G236880" s="101"/>
    </row>
    <row r="236881" spans="7:7" s="68" customFormat="1">
      <c r="G236881" s="101"/>
    </row>
    <row r="236882" spans="7:7" s="68" customFormat="1">
      <c r="G236882" s="101"/>
    </row>
    <row r="236883" spans="7:7" s="68" customFormat="1">
      <c r="G236883" s="101"/>
    </row>
    <row r="236884" spans="7:7" s="68" customFormat="1">
      <c r="G236884" s="101"/>
    </row>
    <row r="236885" spans="7:7" s="68" customFormat="1">
      <c r="G236885" s="101"/>
    </row>
    <row r="236886" spans="7:7" s="68" customFormat="1">
      <c r="G236886" s="101"/>
    </row>
    <row r="236887" spans="7:7" s="68" customFormat="1">
      <c r="G236887" s="101"/>
    </row>
    <row r="236888" spans="7:7" s="68" customFormat="1">
      <c r="G236888" s="101"/>
    </row>
    <row r="236889" spans="7:7" s="68" customFormat="1">
      <c r="G236889" s="101"/>
    </row>
    <row r="236890" spans="7:7" s="68" customFormat="1">
      <c r="G236890" s="101"/>
    </row>
    <row r="236891" spans="7:7" s="68" customFormat="1">
      <c r="G236891" s="101"/>
    </row>
    <row r="236892" spans="7:7" s="68" customFormat="1">
      <c r="G236892" s="101"/>
    </row>
    <row r="236893" spans="7:7" s="68" customFormat="1">
      <c r="G236893" s="101"/>
    </row>
    <row r="236894" spans="7:7" s="68" customFormat="1">
      <c r="G236894" s="101"/>
    </row>
    <row r="236895" spans="7:7" s="68" customFormat="1">
      <c r="G236895" s="101"/>
    </row>
    <row r="236896" spans="7:7" s="68" customFormat="1">
      <c r="G236896" s="101"/>
    </row>
    <row r="236897" spans="7:7" s="68" customFormat="1">
      <c r="G236897" s="101"/>
    </row>
    <row r="236898" spans="7:7" s="68" customFormat="1">
      <c r="G236898" s="101"/>
    </row>
    <row r="236899" spans="7:7" s="68" customFormat="1">
      <c r="G236899" s="101"/>
    </row>
    <row r="236900" spans="7:7" s="68" customFormat="1">
      <c r="G236900" s="101"/>
    </row>
    <row r="236901" spans="7:7" s="68" customFormat="1">
      <c r="G236901" s="101"/>
    </row>
    <row r="236902" spans="7:7" s="68" customFormat="1">
      <c r="G236902" s="101"/>
    </row>
    <row r="236903" spans="7:7" s="68" customFormat="1">
      <c r="G236903" s="101"/>
    </row>
    <row r="236904" spans="7:7" s="68" customFormat="1">
      <c r="G236904" s="101"/>
    </row>
    <row r="236905" spans="7:7" s="68" customFormat="1">
      <c r="G236905" s="101"/>
    </row>
    <row r="236906" spans="7:7" s="68" customFormat="1">
      <c r="G236906" s="101"/>
    </row>
    <row r="236907" spans="7:7" s="68" customFormat="1">
      <c r="G236907" s="101"/>
    </row>
    <row r="236908" spans="7:7" s="68" customFormat="1">
      <c r="G236908" s="101"/>
    </row>
    <row r="236909" spans="7:7" s="68" customFormat="1">
      <c r="G236909" s="101"/>
    </row>
    <row r="236910" spans="7:7" s="68" customFormat="1">
      <c r="G236910" s="101"/>
    </row>
    <row r="236911" spans="7:7" s="68" customFormat="1">
      <c r="G236911" s="101"/>
    </row>
    <row r="236912" spans="7:7" s="68" customFormat="1">
      <c r="G236912" s="101"/>
    </row>
    <row r="236913" spans="7:7" s="68" customFormat="1">
      <c r="G236913" s="101"/>
    </row>
    <row r="236914" spans="7:7" s="68" customFormat="1">
      <c r="G236914" s="101"/>
    </row>
    <row r="236915" spans="7:7" s="68" customFormat="1">
      <c r="G236915" s="101"/>
    </row>
    <row r="236916" spans="7:7" s="68" customFormat="1">
      <c r="G236916" s="101"/>
    </row>
    <row r="236917" spans="7:7" s="68" customFormat="1">
      <c r="G236917" s="101"/>
    </row>
    <row r="236918" spans="7:7" s="68" customFormat="1">
      <c r="G236918" s="101"/>
    </row>
    <row r="236919" spans="7:7" s="68" customFormat="1">
      <c r="G236919" s="101"/>
    </row>
    <row r="236920" spans="7:7" s="68" customFormat="1">
      <c r="G236920" s="101"/>
    </row>
    <row r="236921" spans="7:7" s="68" customFormat="1">
      <c r="G236921" s="101"/>
    </row>
    <row r="236922" spans="7:7" s="68" customFormat="1">
      <c r="G236922" s="101"/>
    </row>
    <row r="236923" spans="7:7" s="68" customFormat="1">
      <c r="G236923" s="101"/>
    </row>
    <row r="236924" spans="7:7" s="68" customFormat="1">
      <c r="G236924" s="101"/>
    </row>
    <row r="236925" spans="7:7" s="68" customFormat="1">
      <c r="G236925" s="101"/>
    </row>
    <row r="236926" spans="7:7" s="68" customFormat="1">
      <c r="G236926" s="101"/>
    </row>
    <row r="236927" spans="7:7" s="68" customFormat="1">
      <c r="G236927" s="101"/>
    </row>
    <row r="236928" spans="7:7" s="68" customFormat="1">
      <c r="G236928" s="101"/>
    </row>
    <row r="236929" spans="7:7" s="68" customFormat="1">
      <c r="G236929" s="101"/>
    </row>
    <row r="236930" spans="7:7" s="68" customFormat="1">
      <c r="G236930" s="101"/>
    </row>
    <row r="236931" spans="7:7" s="68" customFormat="1">
      <c r="G236931" s="101"/>
    </row>
    <row r="236932" spans="7:7" s="68" customFormat="1">
      <c r="G236932" s="101"/>
    </row>
    <row r="236933" spans="7:7" s="68" customFormat="1">
      <c r="G236933" s="101"/>
    </row>
    <row r="236934" spans="7:7" s="68" customFormat="1">
      <c r="G236934" s="101"/>
    </row>
    <row r="236935" spans="7:7" s="68" customFormat="1">
      <c r="G236935" s="101"/>
    </row>
    <row r="236936" spans="7:7" s="68" customFormat="1">
      <c r="G236936" s="101"/>
    </row>
    <row r="236937" spans="7:7" s="68" customFormat="1">
      <c r="G236937" s="101"/>
    </row>
    <row r="236938" spans="7:7" s="68" customFormat="1">
      <c r="G236938" s="101"/>
    </row>
    <row r="236939" spans="7:7" s="68" customFormat="1">
      <c r="G236939" s="101"/>
    </row>
    <row r="236940" spans="7:7" s="68" customFormat="1">
      <c r="G236940" s="101"/>
    </row>
    <row r="236941" spans="7:7" s="68" customFormat="1">
      <c r="G236941" s="101"/>
    </row>
    <row r="236942" spans="7:7" s="68" customFormat="1">
      <c r="G236942" s="101"/>
    </row>
    <row r="236943" spans="7:7" s="68" customFormat="1">
      <c r="G236943" s="101"/>
    </row>
    <row r="236944" spans="7:7" s="68" customFormat="1">
      <c r="G236944" s="101"/>
    </row>
    <row r="236945" spans="7:7" s="68" customFormat="1">
      <c r="G236945" s="101"/>
    </row>
    <row r="236946" spans="7:7" s="68" customFormat="1">
      <c r="G236946" s="101"/>
    </row>
    <row r="236947" spans="7:7" s="68" customFormat="1">
      <c r="G236947" s="101"/>
    </row>
    <row r="236948" spans="7:7" s="68" customFormat="1">
      <c r="G236948" s="101"/>
    </row>
    <row r="236949" spans="7:7" s="68" customFormat="1">
      <c r="G236949" s="101"/>
    </row>
    <row r="236950" spans="7:7" s="68" customFormat="1">
      <c r="G236950" s="101"/>
    </row>
    <row r="236951" spans="7:7" s="68" customFormat="1">
      <c r="G236951" s="101"/>
    </row>
    <row r="236952" spans="7:7" s="68" customFormat="1">
      <c r="G236952" s="101"/>
    </row>
    <row r="236953" spans="7:7" s="68" customFormat="1">
      <c r="G236953" s="101"/>
    </row>
    <row r="236954" spans="7:7" s="68" customFormat="1">
      <c r="G236954" s="101"/>
    </row>
    <row r="236955" spans="7:7" s="68" customFormat="1">
      <c r="G236955" s="101"/>
    </row>
    <row r="236956" spans="7:7" s="68" customFormat="1">
      <c r="G236956" s="101"/>
    </row>
    <row r="236957" spans="7:7" s="68" customFormat="1">
      <c r="G236957" s="101"/>
    </row>
    <row r="236958" spans="7:7" s="68" customFormat="1">
      <c r="G236958" s="101"/>
    </row>
    <row r="236959" spans="7:7" s="68" customFormat="1">
      <c r="G236959" s="101"/>
    </row>
    <row r="236960" spans="7:7" s="68" customFormat="1">
      <c r="G236960" s="101"/>
    </row>
    <row r="236961" spans="7:7" s="68" customFormat="1">
      <c r="G236961" s="101"/>
    </row>
    <row r="236962" spans="7:7" s="68" customFormat="1">
      <c r="G236962" s="101"/>
    </row>
    <row r="236963" spans="7:7" s="68" customFormat="1">
      <c r="G236963" s="101"/>
    </row>
    <row r="236964" spans="7:7" s="68" customFormat="1">
      <c r="G236964" s="101"/>
    </row>
    <row r="236965" spans="7:7" s="68" customFormat="1">
      <c r="G236965" s="101"/>
    </row>
    <row r="236966" spans="7:7" s="68" customFormat="1">
      <c r="G236966" s="101"/>
    </row>
    <row r="236967" spans="7:7" s="68" customFormat="1">
      <c r="G236967" s="101"/>
    </row>
    <row r="236968" spans="7:7" s="68" customFormat="1">
      <c r="G236968" s="101"/>
    </row>
    <row r="236969" spans="7:7" s="68" customFormat="1">
      <c r="G236969" s="101"/>
    </row>
    <row r="236970" spans="7:7" s="68" customFormat="1">
      <c r="G236970" s="101"/>
    </row>
    <row r="236971" spans="7:7" s="68" customFormat="1">
      <c r="G236971" s="101"/>
    </row>
    <row r="236972" spans="7:7" s="68" customFormat="1">
      <c r="G236972" s="101"/>
    </row>
    <row r="236973" spans="7:7" s="68" customFormat="1">
      <c r="G236973" s="101"/>
    </row>
    <row r="236974" spans="7:7" s="68" customFormat="1">
      <c r="G236974" s="101"/>
    </row>
    <row r="236975" spans="7:7" s="68" customFormat="1">
      <c r="G236975" s="101"/>
    </row>
    <row r="236976" spans="7:7" s="68" customFormat="1">
      <c r="G236976" s="101"/>
    </row>
    <row r="236977" spans="7:7" s="68" customFormat="1">
      <c r="G236977" s="101"/>
    </row>
    <row r="236978" spans="7:7" s="68" customFormat="1">
      <c r="G236978" s="101"/>
    </row>
    <row r="236979" spans="7:7" s="68" customFormat="1">
      <c r="G236979" s="101"/>
    </row>
    <row r="236980" spans="7:7" s="68" customFormat="1">
      <c r="G236980" s="101"/>
    </row>
    <row r="236981" spans="7:7" s="68" customFormat="1">
      <c r="G236981" s="101"/>
    </row>
    <row r="236982" spans="7:7" s="68" customFormat="1">
      <c r="G236982" s="101"/>
    </row>
    <row r="236983" spans="7:7" s="68" customFormat="1">
      <c r="G236983" s="101"/>
    </row>
    <row r="236984" spans="7:7" s="68" customFormat="1">
      <c r="G236984" s="101"/>
    </row>
    <row r="236985" spans="7:7" s="68" customFormat="1">
      <c r="G236985" s="101"/>
    </row>
    <row r="236986" spans="7:7" s="68" customFormat="1">
      <c r="G236986" s="101"/>
    </row>
    <row r="236987" spans="7:7" s="68" customFormat="1">
      <c r="G236987" s="101"/>
    </row>
    <row r="236988" spans="7:7" s="68" customFormat="1">
      <c r="G236988" s="101"/>
    </row>
    <row r="236989" spans="7:7" s="68" customFormat="1">
      <c r="G236989" s="101"/>
    </row>
    <row r="236990" spans="7:7" s="68" customFormat="1">
      <c r="G236990" s="101"/>
    </row>
    <row r="236991" spans="7:7" s="68" customFormat="1">
      <c r="G236991" s="101"/>
    </row>
    <row r="236992" spans="7:7" s="68" customFormat="1">
      <c r="G236992" s="101"/>
    </row>
    <row r="236993" spans="7:7" s="68" customFormat="1">
      <c r="G236993" s="101"/>
    </row>
    <row r="236994" spans="7:7" s="68" customFormat="1">
      <c r="G236994" s="101"/>
    </row>
    <row r="236995" spans="7:7" s="68" customFormat="1">
      <c r="G236995" s="101"/>
    </row>
    <row r="236996" spans="7:7" s="68" customFormat="1">
      <c r="G236996" s="101"/>
    </row>
    <row r="236997" spans="7:7" s="68" customFormat="1">
      <c r="G236997" s="101"/>
    </row>
    <row r="236998" spans="7:7" s="68" customFormat="1">
      <c r="G236998" s="101"/>
    </row>
    <row r="236999" spans="7:7" s="68" customFormat="1">
      <c r="G236999" s="101"/>
    </row>
    <row r="237000" spans="7:7" s="68" customFormat="1">
      <c r="G237000" s="101"/>
    </row>
    <row r="237001" spans="7:7" s="68" customFormat="1">
      <c r="G237001" s="101"/>
    </row>
    <row r="237002" spans="7:7" s="68" customFormat="1">
      <c r="G237002" s="101"/>
    </row>
    <row r="237003" spans="7:7" s="68" customFormat="1">
      <c r="G237003" s="101"/>
    </row>
    <row r="237004" spans="7:7" s="68" customFormat="1">
      <c r="G237004" s="101"/>
    </row>
    <row r="237005" spans="7:7" s="68" customFormat="1">
      <c r="G237005" s="101"/>
    </row>
    <row r="237006" spans="7:7" s="68" customFormat="1">
      <c r="G237006" s="101"/>
    </row>
    <row r="237007" spans="7:7" s="68" customFormat="1">
      <c r="G237007" s="101"/>
    </row>
    <row r="237008" spans="7:7" s="68" customFormat="1">
      <c r="G237008" s="101"/>
    </row>
    <row r="237009" spans="7:7" s="68" customFormat="1">
      <c r="G237009" s="101"/>
    </row>
    <row r="237010" spans="7:7" s="68" customFormat="1">
      <c r="G237010" s="101"/>
    </row>
    <row r="237011" spans="7:7" s="68" customFormat="1">
      <c r="G237011" s="101"/>
    </row>
    <row r="237012" spans="7:7" s="68" customFormat="1">
      <c r="G237012" s="101"/>
    </row>
    <row r="237013" spans="7:7" s="68" customFormat="1">
      <c r="G237013" s="101"/>
    </row>
    <row r="237014" spans="7:7" s="68" customFormat="1">
      <c r="G237014" s="101"/>
    </row>
    <row r="237015" spans="7:7" s="68" customFormat="1">
      <c r="G237015" s="101"/>
    </row>
    <row r="237016" spans="7:7" s="68" customFormat="1">
      <c r="G237016" s="101"/>
    </row>
    <row r="237017" spans="7:7" s="68" customFormat="1">
      <c r="G237017" s="101"/>
    </row>
    <row r="237018" spans="7:7" s="68" customFormat="1">
      <c r="G237018" s="101"/>
    </row>
    <row r="237019" spans="7:7" s="68" customFormat="1">
      <c r="G237019" s="101"/>
    </row>
    <row r="237020" spans="7:7" s="68" customFormat="1">
      <c r="G237020" s="101"/>
    </row>
    <row r="237021" spans="7:7" s="68" customFormat="1">
      <c r="G237021" s="101"/>
    </row>
    <row r="237022" spans="7:7" s="68" customFormat="1">
      <c r="G237022" s="101"/>
    </row>
    <row r="237023" spans="7:7" s="68" customFormat="1">
      <c r="G237023" s="101"/>
    </row>
    <row r="237024" spans="7:7" s="68" customFormat="1">
      <c r="G237024" s="101"/>
    </row>
    <row r="237025" spans="7:7" s="68" customFormat="1">
      <c r="G237025" s="101"/>
    </row>
    <row r="237026" spans="7:7" s="68" customFormat="1">
      <c r="G237026" s="101"/>
    </row>
    <row r="237027" spans="7:7" s="68" customFormat="1">
      <c r="G237027" s="101"/>
    </row>
    <row r="237028" spans="7:7" s="68" customFormat="1">
      <c r="G237028" s="101"/>
    </row>
    <row r="237029" spans="7:7" s="68" customFormat="1">
      <c r="G237029" s="101"/>
    </row>
    <row r="237030" spans="7:7" s="68" customFormat="1">
      <c r="G237030" s="101"/>
    </row>
    <row r="237031" spans="7:7" s="68" customFormat="1">
      <c r="G237031" s="101"/>
    </row>
    <row r="237032" spans="7:7" s="68" customFormat="1">
      <c r="G237032" s="101"/>
    </row>
    <row r="237033" spans="7:7" s="68" customFormat="1">
      <c r="G237033" s="101"/>
    </row>
    <row r="237034" spans="7:7" s="68" customFormat="1">
      <c r="G237034" s="101"/>
    </row>
    <row r="237035" spans="7:7" s="68" customFormat="1">
      <c r="G237035" s="101"/>
    </row>
    <row r="237036" spans="7:7" s="68" customFormat="1">
      <c r="G237036" s="101"/>
    </row>
    <row r="237037" spans="7:7" s="68" customFormat="1">
      <c r="G237037" s="101"/>
    </row>
    <row r="237038" spans="7:7" s="68" customFormat="1">
      <c r="G237038" s="101"/>
    </row>
    <row r="237039" spans="7:7" s="68" customFormat="1">
      <c r="G237039" s="101"/>
    </row>
    <row r="237040" spans="7:7" s="68" customFormat="1">
      <c r="G237040" s="101"/>
    </row>
    <row r="237041" spans="7:7" s="68" customFormat="1">
      <c r="G237041" s="101"/>
    </row>
    <row r="237042" spans="7:7" s="68" customFormat="1">
      <c r="G237042" s="101"/>
    </row>
    <row r="237043" spans="7:7" s="68" customFormat="1">
      <c r="G237043" s="101"/>
    </row>
    <row r="237044" spans="7:7" s="68" customFormat="1">
      <c r="G237044" s="101"/>
    </row>
    <row r="237045" spans="7:7" s="68" customFormat="1">
      <c r="G237045" s="101"/>
    </row>
    <row r="237046" spans="7:7" s="68" customFormat="1">
      <c r="G237046" s="101"/>
    </row>
    <row r="237047" spans="7:7" s="68" customFormat="1">
      <c r="G237047" s="101"/>
    </row>
    <row r="237048" spans="7:7" s="68" customFormat="1">
      <c r="G237048" s="101"/>
    </row>
    <row r="237049" spans="7:7" s="68" customFormat="1">
      <c r="G237049" s="101"/>
    </row>
    <row r="237050" spans="7:7" s="68" customFormat="1">
      <c r="G237050" s="101"/>
    </row>
    <row r="237051" spans="7:7" s="68" customFormat="1">
      <c r="G237051" s="101"/>
    </row>
    <row r="237052" spans="7:7" s="68" customFormat="1">
      <c r="G237052" s="101"/>
    </row>
    <row r="237053" spans="7:7" s="68" customFormat="1">
      <c r="G237053" s="101"/>
    </row>
    <row r="237054" spans="7:7" s="68" customFormat="1">
      <c r="G237054" s="101"/>
    </row>
    <row r="237055" spans="7:7" s="68" customFormat="1">
      <c r="G237055" s="101"/>
    </row>
    <row r="237056" spans="7:7" s="68" customFormat="1">
      <c r="G237056" s="101"/>
    </row>
    <row r="237057" spans="7:7" s="68" customFormat="1">
      <c r="G237057" s="101"/>
    </row>
    <row r="237058" spans="7:7" s="68" customFormat="1">
      <c r="G237058" s="101"/>
    </row>
    <row r="237059" spans="7:7" s="68" customFormat="1">
      <c r="G237059" s="101"/>
    </row>
    <row r="237060" spans="7:7" s="68" customFormat="1">
      <c r="G237060" s="101"/>
    </row>
    <row r="237061" spans="7:7" s="68" customFormat="1">
      <c r="G237061" s="101"/>
    </row>
    <row r="237062" spans="7:7" s="68" customFormat="1">
      <c r="G237062" s="101"/>
    </row>
    <row r="237063" spans="7:7" s="68" customFormat="1">
      <c r="G237063" s="101"/>
    </row>
    <row r="237064" spans="7:7" s="68" customFormat="1">
      <c r="G237064" s="101"/>
    </row>
    <row r="237065" spans="7:7" s="68" customFormat="1">
      <c r="G237065" s="101"/>
    </row>
    <row r="237066" spans="7:7" s="68" customFormat="1">
      <c r="G237066" s="101"/>
    </row>
    <row r="237067" spans="7:7" s="68" customFormat="1">
      <c r="G237067" s="101"/>
    </row>
    <row r="237068" spans="7:7" s="68" customFormat="1">
      <c r="G237068" s="101"/>
    </row>
    <row r="237069" spans="7:7" s="68" customFormat="1">
      <c r="G237069" s="101"/>
    </row>
    <row r="237070" spans="7:7" s="68" customFormat="1">
      <c r="G237070" s="101"/>
    </row>
    <row r="237071" spans="7:7" s="68" customFormat="1">
      <c r="G237071" s="101"/>
    </row>
    <row r="237072" spans="7:7" s="68" customFormat="1">
      <c r="G237072" s="101"/>
    </row>
    <row r="237073" spans="7:7" s="68" customFormat="1">
      <c r="G237073" s="101"/>
    </row>
    <row r="237074" spans="7:7" s="68" customFormat="1">
      <c r="G237074" s="101"/>
    </row>
    <row r="237075" spans="7:7" s="68" customFormat="1">
      <c r="G237075" s="101"/>
    </row>
    <row r="237076" spans="7:7" s="68" customFormat="1">
      <c r="G237076" s="101"/>
    </row>
    <row r="237077" spans="7:7" s="68" customFormat="1">
      <c r="G237077" s="101"/>
    </row>
    <row r="237078" spans="7:7" s="68" customFormat="1">
      <c r="G237078" s="101"/>
    </row>
    <row r="237079" spans="7:7" s="68" customFormat="1">
      <c r="G237079" s="101"/>
    </row>
    <row r="237080" spans="7:7" s="68" customFormat="1">
      <c r="G237080" s="101"/>
    </row>
    <row r="237081" spans="7:7" s="68" customFormat="1">
      <c r="G237081" s="101"/>
    </row>
    <row r="237082" spans="7:7" s="68" customFormat="1">
      <c r="G237082" s="101"/>
    </row>
    <row r="237083" spans="7:7" s="68" customFormat="1">
      <c r="G237083" s="101"/>
    </row>
    <row r="237084" spans="7:7" s="68" customFormat="1">
      <c r="G237084" s="101"/>
    </row>
    <row r="237085" spans="7:7" s="68" customFormat="1">
      <c r="G237085" s="101"/>
    </row>
    <row r="237086" spans="7:7" s="68" customFormat="1">
      <c r="G237086" s="101"/>
    </row>
    <row r="237087" spans="7:7" s="68" customFormat="1">
      <c r="G237087" s="101"/>
    </row>
    <row r="237088" spans="7:7" s="68" customFormat="1">
      <c r="G237088" s="101"/>
    </row>
    <row r="237089" spans="7:7" s="68" customFormat="1">
      <c r="G237089" s="101"/>
    </row>
    <row r="237090" spans="7:7" s="68" customFormat="1">
      <c r="G237090" s="101"/>
    </row>
    <row r="237091" spans="7:7" s="68" customFormat="1">
      <c r="G237091" s="101"/>
    </row>
    <row r="237092" spans="7:7" s="68" customFormat="1">
      <c r="G237092" s="101"/>
    </row>
    <row r="237093" spans="7:7" s="68" customFormat="1">
      <c r="G237093" s="101"/>
    </row>
    <row r="237094" spans="7:7" s="68" customFormat="1">
      <c r="G237094" s="101"/>
    </row>
    <row r="237095" spans="7:7" s="68" customFormat="1">
      <c r="G237095" s="101"/>
    </row>
    <row r="237096" spans="7:7" s="68" customFormat="1">
      <c r="G237096" s="101"/>
    </row>
    <row r="237097" spans="7:7" s="68" customFormat="1">
      <c r="G237097" s="101"/>
    </row>
    <row r="237098" spans="7:7" s="68" customFormat="1">
      <c r="G237098" s="101"/>
    </row>
    <row r="237099" spans="7:7" s="68" customFormat="1">
      <c r="G237099" s="101"/>
    </row>
    <row r="237100" spans="7:7" s="68" customFormat="1">
      <c r="G237100" s="101"/>
    </row>
    <row r="237101" spans="7:7" s="68" customFormat="1">
      <c r="G237101" s="101"/>
    </row>
    <row r="237102" spans="7:7" s="68" customFormat="1">
      <c r="G237102" s="101"/>
    </row>
    <row r="237103" spans="7:7" s="68" customFormat="1">
      <c r="G237103" s="101"/>
    </row>
    <row r="237104" spans="7:7" s="68" customFormat="1">
      <c r="G237104" s="101"/>
    </row>
    <row r="237105" spans="7:7" s="68" customFormat="1">
      <c r="G237105" s="101"/>
    </row>
    <row r="237106" spans="7:7" s="68" customFormat="1">
      <c r="G237106" s="101"/>
    </row>
    <row r="237107" spans="7:7" s="68" customFormat="1">
      <c r="G237107" s="101"/>
    </row>
    <row r="237108" spans="7:7" s="68" customFormat="1">
      <c r="G237108" s="101"/>
    </row>
    <row r="237109" spans="7:7" s="68" customFormat="1">
      <c r="G237109" s="101"/>
    </row>
    <row r="237110" spans="7:7" s="68" customFormat="1">
      <c r="G237110" s="101"/>
    </row>
    <row r="237111" spans="7:7" s="68" customFormat="1">
      <c r="G237111" s="101"/>
    </row>
    <row r="237112" spans="7:7" s="68" customFormat="1">
      <c r="G237112" s="101"/>
    </row>
    <row r="237113" spans="7:7" s="68" customFormat="1">
      <c r="G237113" s="101"/>
    </row>
    <row r="237114" spans="7:7" s="68" customFormat="1">
      <c r="G237114" s="101"/>
    </row>
    <row r="237115" spans="7:7" s="68" customFormat="1">
      <c r="G237115" s="101"/>
    </row>
    <row r="237116" spans="7:7" s="68" customFormat="1">
      <c r="G237116" s="101"/>
    </row>
    <row r="237117" spans="7:7" s="68" customFormat="1">
      <c r="G237117" s="101"/>
    </row>
    <row r="237118" spans="7:7" s="68" customFormat="1">
      <c r="G237118" s="101"/>
    </row>
    <row r="237119" spans="7:7" s="68" customFormat="1">
      <c r="G237119" s="101"/>
    </row>
    <row r="237120" spans="7:7" s="68" customFormat="1">
      <c r="G237120" s="101"/>
    </row>
    <row r="237121" spans="7:7" s="68" customFormat="1">
      <c r="G237121" s="101"/>
    </row>
    <row r="237122" spans="7:7" s="68" customFormat="1">
      <c r="G237122" s="101"/>
    </row>
    <row r="237123" spans="7:7" s="68" customFormat="1">
      <c r="G237123" s="101"/>
    </row>
    <row r="237124" spans="7:7" s="68" customFormat="1">
      <c r="G237124" s="101"/>
    </row>
    <row r="237125" spans="7:7" s="68" customFormat="1">
      <c r="G237125" s="101"/>
    </row>
    <row r="237126" spans="7:7" s="68" customFormat="1">
      <c r="G237126" s="101"/>
    </row>
    <row r="237127" spans="7:7" s="68" customFormat="1">
      <c r="G237127" s="101"/>
    </row>
    <row r="237128" spans="7:7" s="68" customFormat="1">
      <c r="G237128" s="101"/>
    </row>
    <row r="237129" spans="7:7" s="68" customFormat="1">
      <c r="G237129" s="101"/>
    </row>
    <row r="237130" spans="7:7" s="68" customFormat="1">
      <c r="G237130" s="101"/>
    </row>
    <row r="237131" spans="7:7" s="68" customFormat="1">
      <c r="G237131" s="101"/>
    </row>
    <row r="237132" spans="7:7" s="68" customFormat="1">
      <c r="G237132" s="101"/>
    </row>
    <row r="237133" spans="7:7" s="68" customFormat="1">
      <c r="G237133" s="101"/>
    </row>
    <row r="237134" spans="7:7" s="68" customFormat="1">
      <c r="G237134" s="101"/>
    </row>
    <row r="237135" spans="7:7" s="68" customFormat="1">
      <c r="G237135" s="101"/>
    </row>
    <row r="237136" spans="7:7" s="68" customFormat="1">
      <c r="G237136" s="101"/>
    </row>
    <row r="237137" spans="7:7" s="68" customFormat="1">
      <c r="G237137" s="101"/>
    </row>
    <row r="237138" spans="7:7" s="68" customFormat="1">
      <c r="G237138" s="101"/>
    </row>
    <row r="237139" spans="7:7" s="68" customFormat="1">
      <c r="G237139" s="101"/>
    </row>
    <row r="237140" spans="7:7" s="68" customFormat="1">
      <c r="G237140" s="101"/>
    </row>
    <row r="237141" spans="7:7" s="68" customFormat="1">
      <c r="G237141" s="101"/>
    </row>
    <row r="237142" spans="7:7" s="68" customFormat="1">
      <c r="G237142" s="101"/>
    </row>
    <row r="237143" spans="7:7" s="68" customFormat="1">
      <c r="G237143" s="101"/>
    </row>
    <row r="237144" spans="7:7" s="68" customFormat="1">
      <c r="G237144" s="101"/>
    </row>
    <row r="237145" spans="7:7" s="68" customFormat="1">
      <c r="G237145" s="101"/>
    </row>
    <row r="237146" spans="7:7" s="68" customFormat="1">
      <c r="G237146" s="101"/>
    </row>
    <row r="237147" spans="7:7" s="68" customFormat="1">
      <c r="G237147" s="101"/>
    </row>
    <row r="237148" spans="7:7" s="68" customFormat="1">
      <c r="G237148" s="101"/>
    </row>
    <row r="237149" spans="7:7" s="68" customFormat="1">
      <c r="G237149" s="101"/>
    </row>
    <row r="237150" spans="7:7" s="68" customFormat="1">
      <c r="G237150" s="101"/>
    </row>
    <row r="237151" spans="7:7" s="68" customFormat="1">
      <c r="G237151" s="101"/>
    </row>
    <row r="237152" spans="7:7" s="68" customFormat="1">
      <c r="G237152" s="101"/>
    </row>
    <row r="237153" spans="7:7" s="68" customFormat="1">
      <c r="G237153" s="101"/>
    </row>
    <row r="237154" spans="7:7" s="68" customFormat="1">
      <c r="G237154" s="101"/>
    </row>
    <row r="237155" spans="7:7" s="68" customFormat="1">
      <c r="G237155" s="101"/>
    </row>
    <row r="237156" spans="7:7" s="68" customFormat="1">
      <c r="G237156" s="101"/>
    </row>
    <row r="237157" spans="7:7" s="68" customFormat="1">
      <c r="G237157" s="101"/>
    </row>
    <row r="237158" spans="7:7" s="68" customFormat="1">
      <c r="G237158" s="101"/>
    </row>
    <row r="237159" spans="7:7" s="68" customFormat="1">
      <c r="G237159" s="101"/>
    </row>
    <row r="237160" spans="7:7" s="68" customFormat="1">
      <c r="G237160" s="101"/>
    </row>
    <row r="237161" spans="7:7" s="68" customFormat="1">
      <c r="G237161" s="101"/>
    </row>
    <row r="237162" spans="7:7" s="68" customFormat="1">
      <c r="G237162" s="101"/>
    </row>
    <row r="237163" spans="7:7" s="68" customFormat="1">
      <c r="G237163" s="101"/>
    </row>
    <row r="237164" spans="7:7" s="68" customFormat="1">
      <c r="G237164" s="101"/>
    </row>
    <row r="237165" spans="7:7" s="68" customFormat="1">
      <c r="G237165" s="101"/>
    </row>
    <row r="237166" spans="7:7" s="68" customFormat="1">
      <c r="G237166" s="101"/>
    </row>
    <row r="237167" spans="7:7" s="68" customFormat="1">
      <c r="G237167" s="101"/>
    </row>
    <row r="237168" spans="7:7" s="68" customFormat="1">
      <c r="G237168" s="101"/>
    </row>
    <row r="237169" spans="7:7" s="68" customFormat="1">
      <c r="G237169" s="101"/>
    </row>
    <row r="237170" spans="7:7" s="68" customFormat="1">
      <c r="G237170" s="101"/>
    </row>
    <row r="237171" spans="7:7" s="68" customFormat="1">
      <c r="G237171" s="101"/>
    </row>
    <row r="237172" spans="7:7" s="68" customFormat="1">
      <c r="G237172" s="101"/>
    </row>
    <row r="237173" spans="7:7" s="68" customFormat="1">
      <c r="G237173" s="101"/>
    </row>
    <row r="237174" spans="7:7" s="68" customFormat="1">
      <c r="G237174" s="101"/>
    </row>
    <row r="237175" spans="7:7" s="68" customFormat="1">
      <c r="G237175" s="101"/>
    </row>
    <row r="237176" spans="7:7" s="68" customFormat="1">
      <c r="G237176" s="101"/>
    </row>
    <row r="237177" spans="7:7" s="68" customFormat="1">
      <c r="G237177" s="101"/>
    </row>
    <row r="237178" spans="7:7" s="68" customFormat="1">
      <c r="G237178" s="101"/>
    </row>
    <row r="237179" spans="7:7" s="68" customFormat="1">
      <c r="G237179" s="101"/>
    </row>
    <row r="237180" spans="7:7" s="68" customFormat="1">
      <c r="G237180" s="101"/>
    </row>
    <row r="237181" spans="7:7" s="68" customFormat="1">
      <c r="G237181" s="101"/>
    </row>
    <row r="237182" spans="7:7" s="68" customFormat="1">
      <c r="G237182" s="101"/>
    </row>
    <row r="237183" spans="7:7" s="68" customFormat="1">
      <c r="G237183" s="101"/>
    </row>
    <row r="237184" spans="7:7" s="68" customFormat="1">
      <c r="G237184" s="101"/>
    </row>
    <row r="237185" spans="7:7" s="68" customFormat="1">
      <c r="G237185" s="101"/>
    </row>
    <row r="237186" spans="7:7" s="68" customFormat="1">
      <c r="G237186" s="101"/>
    </row>
    <row r="237187" spans="7:7" s="68" customFormat="1">
      <c r="G237187" s="101"/>
    </row>
    <row r="237188" spans="7:7" s="68" customFormat="1">
      <c r="G237188" s="101"/>
    </row>
    <row r="237189" spans="7:7" s="68" customFormat="1">
      <c r="G237189" s="101"/>
    </row>
    <row r="237190" spans="7:7" s="68" customFormat="1">
      <c r="G237190" s="101"/>
    </row>
    <row r="237191" spans="7:7" s="68" customFormat="1">
      <c r="G237191" s="101"/>
    </row>
    <row r="237192" spans="7:7" s="68" customFormat="1">
      <c r="G237192" s="101"/>
    </row>
    <row r="237193" spans="7:7" s="68" customFormat="1">
      <c r="G237193" s="101"/>
    </row>
    <row r="237194" spans="7:7" s="68" customFormat="1">
      <c r="G237194" s="101"/>
    </row>
    <row r="237195" spans="7:7" s="68" customFormat="1">
      <c r="G237195" s="101"/>
    </row>
    <row r="237196" spans="7:7" s="68" customFormat="1">
      <c r="G237196" s="101"/>
    </row>
    <row r="237197" spans="7:7" s="68" customFormat="1">
      <c r="G237197" s="101"/>
    </row>
    <row r="237198" spans="7:7" s="68" customFormat="1">
      <c r="G237198" s="101"/>
    </row>
    <row r="237199" spans="7:7" s="68" customFormat="1">
      <c r="G237199" s="101"/>
    </row>
    <row r="237200" spans="7:7" s="68" customFormat="1">
      <c r="G237200" s="101"/>
    </row>
    <row r="237201" spans="7:7" s="68" customFormat="1">
      <c r="G237201" s="101"/>
    </row>
    <row r="237202" spans="7:7" s="68" customFormat="1">
      <c r="G237202" s="101"/>
    </row>
    <row r="237203" spans="7:7" s="68" customFormat="1">
      <c r="G237203" s="101"/>
    </row>
    <row r="237204" spans="7:7" s="68" customFormat="1">
      <c r="G237204" s="101"/>
    </row>
    <row r="237205" spans="7:7" s="68" customFormat="1">
      <c r="G237205" s="101"/>
    </row>
    <row r="237206" spans="7:7" s="68" customFormat="1">
      <c r="G237206" s="101"/>
    </row>
    <row r="237207" spans="7:7" s="68" customFormat="1">
      <c r="G237207" s="101"/>
    </row>
    <row r="237208" spans="7:7" s="68" customFormat="1">
      <c r="G237208" s="101"/>
    </row>
    <row r="237209" spans="7:7" s="68" customFormat="1">
      <c r="G237209" s="101"/>
    </row>
    <row r="237210" spans="7:7" s="68" customFormat="1">
      <c r="G237210" s="101"/>
    </row>
    <row r="237211" spans="7:7" s="68" customFormat="1">
      <c r="G237211" s="101"/>
    </row>
    <row r="237212" spans="7:7" s="68" customFormat="1">
      <c r="G237212" s="101"/>
    </row>
    <row r="237213" spans="7:7" s="68" customFormat="1">
      <c r="G237213" s="101"/>
    </row>
    <row r="237214" spans="7:7" s="68" customFormat="1">
      <c r="G237214" s="101"/>
    </row>
    <row r="237215" spans="7:7" s="68" customFormat="1">
      <c r="G237215" s="101"/>
    </row>
    <row r="237216" spans="7:7" s="68" customFormat="1">
      <c r="G237216" s="101"/>
    </row>
    <row r="237217" spans="7:7" s="68" customFormat="1">
      <c r="G237217" s="101"/>
    </row>
    <row r="237218" spans="7:7" s="68" customFormat="1">
      <c r="G237218" s="101"/>
    </row>
    <row r="237219" spans="7:7" s="68" customFormat="1">
      <c r="G237219" s="101"/>
    </row>
    <row r="237220" spans="7:7" s="68" customFormat="1">
      <c r="G237220" s="101"/>
    </row>
    <row r="237221" spans="7:7" s="68" customFormat="1">
      <c r="G237221" s="101"/>
    </row>
    <row r="237222" spans="7:7" s="68" customFormat="1">
      <c r="G237222" s="101"/>
    </row>
    <row r="237223" spans="7:7" s="68" customFormat="1">
      <c r="G237223" s="101"/>
    </row>
    <row r="237224" spans="7:7" s="68" customFormat="1">
      <c r="G237224" s="101"/>
    </row>
    <row r="237225" spans="7:7" s="68" customFormat="1">
      <c r="G237225" s="101"/>
    </row>
    <row r="237226" spans="7:7" s="68" customFormat="1">
      <c r="G237226" s="101"/>
    </row>
    <row r="237227" spans="7:7" s="68" customFormat="1">
      <c r="G237227" s="101"/>
    </row>
    <row r="237228" spans="7:7" s="68" customFormat="1">
      <c r="G237228" s="101"/>
    </row>
    <row r="237229" spans="7:7" s="68" customFormat="1">
      <c r="G237229" s="101"/>
    </row>
    <row r="237230" spans="7:7" s="68" customFormat="1">
      <c r="G237230" s="101"/>
    </row>
    <row r="237231" spans="7:7" s="68" customFormat="1">
      <c r="G237231" s="101"/>
    </row>
    <row r="237232" spans="7:7" s="68" customFormat="1">
      <c r="G237232" s="101"/>
    </row>
    <row r="237233" spans="7:7" s="68" customFormat="1">
      <c r="G237233" s="101"/>
    </row>
    <row r="237234" spans="7:7" s="68" customFormat="1">
      <c r="G237234" s="101"/>
    </row>
    <row r="237235" spans="7:7" s="68" customFormat="1">
      <c r="G237235" s="101"/>
    </row>
    <row r="237236" spans="7:7" s="68" customFormat="1">
      <c r="G237236" s="101"/>
    </row>
    <row r="237237" spans="7:7" s="68" customFormat="1">
      <c r="G237237" s="101"/>
    </row>
    <row r="237238" spans="7:7" s="68" customFormat="1">
      <c r="G237238" s="101"/>
    </row>
    <row r="237239" spans="7:7" s="68" customFormat="1">
      <c r="G237239" s="101"/>
    </row>
    <row r="237240" spans="7:7" s="68" customFormat="1">
      <c r="G237240" s="101"/>
    </row>
    <row r="237241" spans="7:7" s="68" customFormat="1">
      <c r="G237241" s="101"/>
    </row>
    <row r="237242" spans="7:7" s="68" customFormat="1">
      <c r="G237242" s="101"/>
    </row>
    <row r="237243" spans="7:7" s="68" customFormat="1">
      <c r="G237243" s="101"/>
    </row>
    <row r="237244" spans="7:7" s="68" customFormat="1">
      <c r="G237244" s="101"/>
    </row>
    <row r="237245" spans="7:7" s="68" customFormat="1">
      <c r="G237245" s="101"/>
    </row>
    <row r="237246" spans="7:7" s="68" customFormat="1">
      <c r="G237246" s="101"/>
    </row>
    <row r="237247" spans="7:7" s="68" customFormat="1">
      <c r="G237247" s="101"/>
    </row>
    <row r="237248" spans="7:7" s="68" customFormat="1">
      <c r="G237248" s="101"/>
    </row>
    <row r="237249" spans="7:7" s="68" customFormat="1">
      <c r="G237249" s="101"/>
    </row>
    <row r="237250" spans="7:7" s="68" customFormat="1">
      <c r="G237250" s="101"/>
    </row>
    <row r="237251" spans="7:7" s="68" customFormat="1">
      <c r="G237251" s="101"/>
    </row>
    <row r="237252" spans="7:7" s="68" customFormat="1">
      <c r="G237252" s="101"/>
    </row>
    <row r="237253" spans="7:7" s="68" customFormat="1">
      <c r="G237253" s="101"/>
    </row>
    <row r="237254" spans="7:7" s="68" customFormat="1">
      <c r="G237254" s="101"/>
    </row>
    <row r="237255" spans="7:7" s="68" customFormat="1">
      <c r="G237255" s="101"/>
    </row>
    <row r="237256" spans="7:7" s="68" customFormat="1">
      <c r="G237256" s="101"/>
    </row>
    <row r="237257" spans="7:7" s="68" customFormat="1">
      <c r="G237257" s="101"/>
    </row>
    <row r="237258" spans="7:7" s="68" customFormat="1">
      <c r="G237258" s="101"/>
    </row>
    <row r="237259" spans="7:7" s="68" customFormat="1">
      <c r="G237259" s="101"/>
    </row>
    <row r="237260" spans="7:7" s="68" customFormat="1">
      <c r="G237260" s="101"/>
    </row>
    <row r="237261" spans="7:7" s="68" customFormat="1">
      <c r="G237261" s="101"/>
    </row>
    <row r="237262" spans="7:7" s="68" customFormat="1">
      <c r="G237262" s="101"/>
    </row>
    <row r="237263" spans="7:7" s="68" customFormat="1">
      <c r="G237263" s="101"/>
    </row>
    <row r="237264" spans="7:7" s="68" customFormat="1">
      <c r="G237264" s="101"/>
    </row>
    <row r="237265" spans="7:7" s="68" customFormat="1">
      <c r="G237265" s="101"/>
    </row>
    <row r="237266" spans="7:7" s="68" customFormat="1">
      <c r="G237266" s="101"/>
    </row>
    <row r="237267" spans="7:7" s="68" customFormat="1">
      <c r="G237267" s="101"/>
    </row>
    <row r="237268" spans="7:7" s="68" customFormat="1">
      <c r="G237268" s="101"/>
    </row>
    <row r="237269" spans="7:7" s="68" customFormat="1">
      <c r="G237269" s="101"/>
    </row>
    <row r="237270" spans="7:7" s="68" customFormat="1">
      <c r="G237270" s="101"/>
    </row>
    <row r="237271" spans="7:7" s="68" customFormat="1">
      <c r="G237271" s="101"/>
    </row>
    <row r="237272" spans="7:7" s="68" customFormat="1">
      <c r="G237272" s="101"/>
    </row>
    <row r="237273" spans="7:7" s="68" customFormat="1">
      <c r="G237273" s="101"/>
    </row>
    <row r="237274" spans="7:7" s="68" customFormat="1">
      <c r="G237274" s="101"/>
    </row>
    <row r="237275" spans="7:7" s="68" customFormat="1">
      <c r="G237275" s="101"/>
    </row>
    <row r="237276" spans="7:7" s="68" customFormat="1">
      <c r="G237276" s="101"/>
    </row>
    <row r="237277" spans="7:7" s="68" customFormat="1">
      <c r="G237277" s="101"/>
    </row>
    <row r="237278" spans="7:7" s="68" customFormat="1">
      <c r="G237278" s="101"/>
    </row>
    <row r="237279" spans="7:7" s="68" customFormat="1">
      <c r="G237279" s="101"/>
    </row>
    <row r="237280" spans="7:7" s="68" customFormat="1">
      <c r="G237280" s="101"/>
    </row>
    <row r="237281" spans="7:7" s="68" customFormat="1">
      <c r="G237281" s="101"/>
    </row>
    <row r="237282" spans="7:7" s="68" customFormat="1">
      <c r="G237282" s="101"/>
    </row>
    <row r="237283" spans="7:7" s="68" customFormat="1">
      <c r="G237283" s="101"/>
    </row>
    <row r="237284" spans="7:7" s="68" customFormat="1">
      <c r="G237284" s="101"/>
    </row>
    <row r="237285" spans="7:7" s="68" customFormat="1">
      <c r="G237285" s="101"/>
    </row>
    <row r="237286" spans="7:7" s="68" customFormat="1">
      <c r="G237286" s="101"/>
    </row>
    <row r="237287" spans="7:7" s="68" customFormat="1">
      <c r="G237287" s="101"/>
    </row>
    <row r="237288" spans="7:7" s="68" customFormat="1">
      <c r="G237288" s="101"/>
    </row>
    <row r="237289" spans="7:7" s="68" customFormat="1">
      <c r="G237289" s="101"/>
    </row>
    <row r="237290" spans="7:7" s="68" customFormat="1">
      <c r="G237290" s="101"/>
    </row>
    <row r="237291" spans="7:7" s="68" customFormat="1">
      <c r="G237291" s="101"/>
    </row>
    <row r="237292" spans="7:7" s="68" customFormat="1">
      <c r="G237292" s="101"/>
    </row>
    <row r="237293" spans="7:7" s="68" customFormat="1">
      <c r="G237293" s="101"/>
    </row>
    <row r="237294" spans="7:7" s="68" customFormat="1">
      <c r="G237294" s="101"/>
    </row>
    <row r="237295" spans="7:7" s="68" customFormat="1">
      <c r="G237295" s="101"/>
    </row>
    <row r="237296" spans="7:7" s="68" customFormat="1">
      <c r="G237296" s="101"/>
    </row>
    <row r="237297" spans="7:7" s="68" customFormat="1">
      <c r="G237297" s="101"/>
    </row>
    <row r="237298" spans="7:7" s="68" customFormat="1">
      <c r="G237298" s="101"/>
    </row>
    <row r="237299" spans="7:7" s="68" customFormat="1">
      <c r="G237299" s="101"/>
    </row>
    <row r="237300" spans="7:7" s="68" customFormat="1">
      <c r="G237300" s="101"/>
    </row>
    <row r="237301" spans="7:7" s="68" customFormat="1">
      <c r="G237301" s="101"/>
    </row>
    <row r="237302" spans="7:7" s="68" customFormat="1">
      <c r="G237302" s="101"/>
    </row>
    <row r="237303" spans="7:7" s="68" customFormat="1">
      <c r="G237303" s="101"/>
    </row>
    <row r="237304" spans="7:7" s="68" customFormat="1">
      <c r="G237304" s="101"/>
    </row>
    <row r="237305" spans="7:7" s="68" customFormat="1">
      <c r="G237305" s="101"/>
    </row>
    <row r="237306" spans="7:7" s="68" customFormat="1">
      <c r="G237306" s="101"/>
    </row>
    <row r="237307" spans="7:7" s="68" customFormat="1">
      <c r="G237307" s="101"/>
    </row>
    <row r="237308" spans="7:7" s="68" customFormat="1">
      <c r="G237308" s="101"/>
    </row>
    <row r="237309" spans="7:7" s="68" customFormat="1">
      <c r="G237309" s="101"/>
    </row>
    <row r="237310" spans="7:7" s="68" customFormat="1">
      <c r="G237310" s="101"/>
    </row>
    <row r="237311" spans="7:7" s="68" customFormat="1">
      <c r="G237311" s="101"/>
    </row>
    <row r="237312" spans="7:7" s="68" customFormat="1">
      <c r="G237312" s="101"/>
    </row>
    <row r="237313" spans="7:7" s="68" customFormat="1">
      <c r="G237313" s="101"/>
    </row>
    <row r="237314" spans="7:7" s="68" customFormat="1">
      <c r="G237314" s="101"/>
    </row>
    <row r="237315" spans="7:7" s="68" customFormat="1">
      <c r="G237315" s="101"/>
    </row>
    <row r="237316" spans="7:7" s="68" customFormat="1">
      <c r="G237316" s="101"/>
    </row>
    <row r="237317" spans="7:7" s="68" customFormat="1">
      <c r="G237317" s="101"/>
    </row>
    <row r="237318" spans="7:7" s="68" customFormat="1">
      <c r="G237318" s="101"/>
    </row>
    <row r="237319" spans="7:7" s="68" customFormat="1">
      <c r="G237319" s="101"/>
    </row>
    <row r="237320" spans="7:7" s="68" customFormat="1">
      <c r="G237320" s="101"/>
    </row>
    <row r="237321" spans="7:7" s="68" customFormat="1">
      <c r="G237321" s="101"/>
    </row>
    <row r="237322" spans="7:7" s="68" customFormat="1">
      <c r="G237322" s="101"/>
    </row>
    <row r="237323" spans="7:7" s="68" customFormat="1">
      <c r="G237323" s="101"/>
    </row>
    <row r="237324" spans="7:7" s="68" customFormat="1">
      <c r="G237324" s="101"/>
    </row>
    <row r="237325" spans="7:7" s="68" customFormat="1">
      <c r="G237325" s="101"/>
    </row>
    <row r="237326" spans="7:7" s="68" customFormat="1">
      <c r="G237326" s="101"/>
    </row>
    <row r="237327" spans="7:7" s="68" customFormat="1">
      <c r="G237327" s="101"/>
    </row>
    <row r="237328" spans="7:7" s="68" customFormat="1">
      <c r="G237328" s="101"/>
    </row>
    <row r="237329" spans="7:7" s="68" customFormat="1">
      <c r="G237329" s="101"/>
    </row>
    <row r="237330" spans="7:7" s="68" customFormat="1">
      <c r="G237330" s="101"/>
    </row>
    <row r="237331" spans="7:7" s="68" customFormat="1">
      <c r="G237331" s="101"/>
    </row>
    <row r="237332" spans="7:7" s="68" customFormat="1">
      <c r="G237332" s="101"/>
    </row>
    <row r="237333" spans="7:7" s="68" customFormat="1">
      <c r="G237333" s="101"/>
    </row>
    <row r="237334" spans="7:7" s="68" customFormat="1">
      <c r="G237334" s="101"/>
    </row>
    <row r="237335" spans="7:7" s="68" customFormat="1">
      <c r="G237335" s="101"/>
    </row>
    <row r="237336" spans="7:7" s="68" customFormat="1">
      <c r="G237336" s="101"/>
    </row>
    <row r="237337" spans="7:7" s="68" customFormat="1">
      <c r="G237337" s="101"/>
    </row>
    <row r="237338" spans="7:7" s="68" customFormat="1">
      <c r="G237338" s="101"/>
    </row>
    <row r="237339" spans="7:7" s="68" customFormat="1">
      <c r="G237339" s="101"/>
    </row>
    <row r="237340" spans="7:7" s="68" customFormat="1">
      <c r="G237340" s="101"/>
    </row>
    <row r="237341" spans="7:7" s="68" customFormat="1">
      <c r="G237341" s="101"/>
    </row>
    <row r="237342" spans="7:7" s="68" customFormat="1">
      <c r="G237342" s="101"/>
    </row>
    <row r="237343" spans="7:7" s="68" customFormat="1">
      <c r="G237343" s="101"/>
    </row>
    <row r="237344" spans="7:7" s="68" customFormat="1">
      <c r="G237344" s="101"/>
    </row>
    <row r="237345" spans="7:7" s="68" customFormat="1">
      <c r="G237345" s="101"/>
    </row>
    <row r="237346" spans="7:7" s="68" customFormat="1">
      <c r="G237346" s="101"/>
    </row>
    <row r="237347" spans="7:7" s="68" customFormat="1">
      <c r="G237347" s="101"/>
    </row>
    <row r="237348" spans="7:7" s="68" customFormat="1">
      <c r="G237348" s="101"/>
    </row>
    <row r="237349" spans="7:7" s="68" customFormat="1">
      <c r="G237349" s="101"/>
    </row>
    <row r="237350" spans="7:7" s="68" customFormat="1">
      <c r="G237350" s="101"/>
    </row>
    <row r="237351" spans="7:7" s="68" customFormat="1">
      <c r="G237351" s="101"/>
    </row>
    <row r="237352" spans="7:7" s="68" customFormat="1">
      <c r="G237352" s="101"/>
    </row>
    <row r="237353" spans="7:7" s="68" customFormat="1">
      <c r="G237353" s="101"/>
    </row>
    <row r="237354" spans="7:7" s="68" customFormat="1">
      <c r="G237354" s="101"/>
    </row>
    <row r="237355" spans="7:7" s="68" customFormat="1">
      <c r="G237355" s="101"/>
    </row>
    <row r="237356" spans="7:7" s="68" customFormat="1">
      <c r="G237356" s="101"/>
    </row>
    <row r="237357" spans="7:7" s="68" customFormat="1">
      <c r="G237357" s="101"/>
    </row>
    <row r="237358" spans="7:7" s="68" customFormat="1">
      <c r="G237358" s="101"/>
    </row>
    <row r="237359" spans="7:7" s="68" customFormat="1">
      <c r="G237359" s="101"/>
    </row>
    <row r="237360" spans="7:7" s="68" customFormat="1">
      <c r="G237360" s="101"/>
    </row>
    <row r="237361" spans="7:7" s="68" customFormat="1">
      <c r="G237361" s="101"/>
    </row>
    <row r="237362" spans="7:7" s="68" customFormat="1">
      <c r="G237362" s="101"/>
    </row>
    <row r="237363" spans="7:7" s="68" customFormat="1">
      <c r="G237363" s="101"/>
    </row>
    <row r="237364" spans="7:7" s="68" customFormat="1">
      <c r="G237364" s="101"/>
    </row>
    <row r="237365" spans="7:7" s="68" customFormat="1">
      <c r="G237365" s="101"/>
    </row>
    <row r="237366" spans="7:7" s="68" customFormat="1">
      <c r="G237366" s="101"/>
    </row>
    <row r="237367" spans="7:7" s="68" customFormat="1">
      <c r="G237367" s="101"/>
    </row>
    <row r="237368" spans="7:7" s="68" customFormat="1">
      <c r="G237368" s="101"/>
    </row>
    <row r="237369" spans="7:7" s="68" customFormat="1">
      <c r="G237369" s="101"/>
    </row>
    <row r="237370" spans="7:7" s="68" customFormat="1">
      <c r="G237370" s="101"/>
    </row>
    <row r="237371" spans="7:7" s="68" customFormat="1">
      <c r="G237371" s="101"/>
    </row>
    <row r="237372" spans="7:7" s="68" customFormat="1">
      <c r="G237372" s="101"/>
    </row>
    <row r="237373" spans="7:7" s="68" customFormat="1">
      <c r="G237373" s="101"/>
    </row>
    <row r="237374" spans="7:7" s="68" customFormat="1">
      <c r="G237374" s="101"/>
    </row>
    <row r="237375" spans="7:7" s="68" customFormat="1">
      <c r="G237375" s="101"/>
    </row>
    <row r="237376" spans="7:7" s="68" customFormat="1">
      <c r="G237376" s="101"/>
    </row>
    <row r="237377" spans="7:7" s="68" customFormat="1">
      <c r="G237377" s="101"/>
    </row>
    <row r="237378" spans="7:7" s="68" customFormat="1">
      <c r="G237378" s="101"/>
    </row>
    <row r="237379" spans="7:7" s="68" customFormat="1">
      <c r="G237379" s="101"/>
    </row>
    <row r="237380" spans="7:7" s="68" customFormat="1">
      <c r="G237380" s="101"/>
    </row>
    <row r="237381" spans="7:7" s="68" customFormat="1">
      <c r="G237381" s="101"/>
    </row>
    <row r="237382" spans="7:7" s="68" customFormat="1">
      <c r="G237382" s="101"/>
    </row>
    <row r="237383" spans="7:7" s="68" customFormat="1">
      <c r="G237383" s="101"/>
    </row>
    <row r="237384" spans="7:7" s="68" customFormat="1">
      <c r="G237384" s="101"/>
    </row>
    <row r="237385" spans="7:7" s="68" customFormat="1">
      <c r="G237385" s="101"/>
    </row>
    <row r="237386" spans="7:7" s="68" customFormat="1">
      <c r="G237386" s="101"/>
    </row>
    <row r="237387" spans="7:7" s="68" customFormat="1">
      <c r="G237387" s="101"/>
    </row>
    <row r="237388" spans="7:7" s="68" customFormat="1">
      <c r="G237388" s="101"/>
    </row>
    <row r="237389" spans="7:7" s="68" customFormat="1">
      <c r="G237389" s="101"/>
    </row>
    <row r="237390" spans="7:7" s="68" customFormat="1">
      <c r="G237390" s="101"/>
    </row>
    <row r="237391" spans="7:7" s="68" customFormat="1">
      <c r="G237391" s="101"/>
    </row>
    <row r="237392" spans="7:7" s="68" customFormat="1">
      <c r="G237392" s="101"/>
    </row>
    <row r="237393" spans="7:7" s="68" customFormat="1">
      <c r="G237393" s="101"/>
    </row>
    <row r="237394" spans="7:7" s="68" customFormat="1">
      <c r="G237394" s="101"/>
    </row>
    <row r="237395" spans="7:7" s="68" customFormat="1">
      <c r="G237395" s="101"/>
    </row>
    <row r="237396" spans="7:7" s="68" customFormat="1">
      <c r="G237396" s="101"/>
    </row>
    <row r="237397" spans="7:7" s="68" customFormat="1">
      <c r="G237397" s="101"/>
    </row>
    <row r="237398" spans="7:7" s="68" customFormat="1">
      <c r="G237398" s="101"/>
    </row>
    <row r="237399" spans="7:7" s="68" customFormat="1">
      <c r="G237399" s="101"/>
    </row>
    <row r="237400" spans="7:7" s="68" customFormat="1">
      <c r="G237400" s="101"/>
    </row>
    <row r="237401" spans="7:7" s="68" customFormat="1">
      <c r="G237401" s="101"/>
    </row>
    <row r="237402" spans="7:7" s="68" customFormat="1">
      <c r="G237402" s="101"/>
    </row>
    <row r="237403" spans="7:7" s="68" customFormat="1">
      <c r="G237403" s="101"/>
    </row>
    <row r="237404" spans="7:7" s="68" customFormat="1">
      <c r="G237404" s="101"/>
    </row>
    <row r="237405" spans="7:7" s="68" customFormat="1">
      <c r="G237405" s="101"/>
    </row>
    <row r="237406" spans="7:7" s="68" customFormat="1">
      <c r="G237406" s="101"/>
    </row>
    <row r="237407" spans="7:7" s="68" customFormat="1">
      <c r="G237407" s="101"/>
    </row>
    <row r="237408" spans="7:7" s="68" customFormat="1">
      <c r="G237408" s="101"/>
    </row>
    <row r="237409" spans="7:7" s="68" customFormat="1">
      <c r="G237409" s="101"/>
    </row>
    <row r="237410" spans="7:7" s="68" customFormat="1">
      <c r="G237410" s="101"/>
    </row>
    <row r="237411" spans="7:7" s="68" customFormat="1">
      <c r="G237411" s="101"/>
    </row>
    <row r="237412" spans="7:7" s="68" customFormat="1">
      <c r="G237412" s="101"/>
    </row>
    <row r="237413" spans="7:7" s="68" customFormat="1">
      <c r="G237413" s="101"/>
    </row>
    <row r="237414" spans="7:7" s="68" customFormat="1">
      <c r="G237414" s="101"/>
    </row>
    <row r="237415" spans="7:7" s="68" customFormat="1">
      <c r="G237415" s="101"/>
    </row>
    <row r="237416" spans="7:7" s="68" customFormat="1">
      <c r="G237416" s="101"/>
    </row>
    <row r="237417" spans="7:7" s="68" customFormat="1">
      <c r="G237417" s="101"/>
    </row>
    <row r="237418" spans="7:7" s="68" customFormat="1">
      <c r="G237418" s="101"/>
    </row>
    <row r="237419" spans="7:7" s="68" customFormat="1">
      <c r="G237419" s="101"/>
    </row>
    <row r="237420" spans="7:7" s="68" customFormat="1">
      <c r="G237420" s="101"/>
    </row>
    <row r="237421" spans="7:7" s="68" customFormat="1">
      <c r="G237421" s="101"/>
    </row>
    <row r="237422" spans="7:7" s="68" customFormat="1">
      <c r="G237422" s="101"/>
    </row>
    <row r="237423" spans="7:7" s="68" customFormat="1">
      <c r="G237423" s="101"/>
    </row>
    <row r="237424" spans="7:7" s="68" customFormat="1">
      <c r="G237424" s="101"/>
    </row>
    <row r="237425" spans="7:7" s="68" customFormat="1">
      <c r="G237425" s="101"/>
    </row>
    <row r="237426" spans="7:7" s="68" customFormat="1">
      <c r="G237426" s="101"/>
    </row>
    <row r="237427" spans="7:7" s="68" customFormat="1">
      <c r="G237427" s="101"/>
    </row>
    <row r="237428" spans="7:7" s="68" customFormat="1">
      <c r="G237428" s="101"/>
    </row>
    <row r="237429" spans="7:7" s="68" customFormat="1">
      <c r="G237429" s="101"/>
    </row>
    <row r="237430" spans="7:7" s="68" customFormat="1">
      <c r="G237430" s="101"/>
    </row>
    <row r="237431" spans="7:7" s="68" customFormat="1">
      <c r="G237431" s="101"/>
    </row>
    <row r="237432" spans="7:7" s="68" customFormat="1">
      <c r="G237432" s="101"/>
    </row>
    <row r="237433" spans="7:7" s="68" customFormat="1">
      <c r="G237433" s="101"/>
    </row>
    <row r="237434" spans="7:7" s="68" customFormat="1">
      <c r="G237434" s="101"/>
    </row>
    <row r="237435" spans="7:7" s="68" customFormat="1">
      <c r="G237435" s="101"/>
    </row>
    <row r="237436" spans="7:7" s="68" customFormat="1">
      <c r="G237436" s="101"/>
    </row>
    <row r="237437" spans="7:7" s="68" customFormat="1">
      <c r="G237437" s="101"/>
    </row>
    <row r="237438" spans="7:7" s="68" customFormat="1">
      <c r="G237438" s="101"/>
    </row>
    <row r="237439" spans="7:7" s="68" customFormat="1">
      <c r="G237439" s="101"/>
    </row>
    <row r="237440" spans="7:7" s="68" customFormat="1">
      <c r="G237440" s="101"/>
    </row>
    <row r="237441" spans="7:7" s="68" customFormat="1">
      <c r="G237441" s="101"/>
    </row>
    <row r="237442" spans="7:7" s="68" customFormat="1">
      <c r="G237442" s="101"/>
    </row>
    <row r="237443" spans="7:7" s="68" customFormat="1">
      <c r="G237443" s="101"/>
    </row>
    <row r="237444" spans="7:7" s="68" customFormat="1">
      <c r="G237444" s="101"/>
    </row>
    <row r="237445" spans="7:7" s="68" customFormat="1">
      <c r="G237445" s="101"/>
    </row>
    <row r="237446" spans="7:7" s="68" customFormat="1">
      <c r="G237446" s="101"/>
    </row>
    <row r="237447" spans="7:7" s="68" customFormat="1">
      <c r="G237447" s="101"/>
    </row>
    <row r="237448" spans="7:7" s="68" customFormat="1">
      <c r="G237448" s="101"/>
    </row>
    <row r="237449" spans="7:7" s="68" customFormat="1">
      <c r="G237449" s="101"/>
    </row>
    <row r="237450" spans="7:7" s="68" customFormat="1">
      <c r="G237450" s="101"/>
    </row>
    <row r="237451" spans="7:7" s="68" customFormat="1">
      <c r="G237451" s="101"/>
    </row>
    <row r="237452" spans="7:7" s="68" customFormat="1">
      <c r="G237452" s="101"/>
    </row>
    <row r="237453" spans="7:7" s="68" customFormat="1">
      <c r="G237453" s="101"/>
    </row>
    <row r="237454" spans="7:7" s="68" customFormat="1">
      <c r="G237454" s="101"/>
    </row>
    <row r="237455" spans="7:7" s="68" customFormat="1">
      <c r="G237455" s="101"/>
    </row>
    <row r="237456" spans="7:7" s="68" customFormat="1">
      <c r="G237456" s="101"/>
    </row>
    <row r="237457" spans="7:7" s="68" customFormat="1">
      <c r="G237457" s="101"/>
    </row>
    <row r="237458" spans="7:7" s="68" customFormat="1">
      <c r="G237458" s="101"/>
    </row>
    <row r="237459" spans="7:7" s="68" customFormat="1">
      <c r="G237459" s="101"/>
    </row>
    <row r="237460" spans="7:7" s="68" customFormat="1">
      <c r="G237460" s="101"/>
    </row>
    <row r="237461" spans="7:7" s="68" customFormat="1">
      <c r="G237461" s="101"/>
    </row>
    <row r="237462" spans="7:7" s="68" customFormat="1">
      <c r="G237462" s="101"/>
    </row>
    <row r="237463" spans="7:7" s="68" customFormat="1">
      <c r="G237463" s="101"/>
    </row>
    <row r="237464" spans="7:7" s="68" customFormat="1">
      <c r="G237464" s="101"/>
    </row>
    <row r="237465" spans="7:7" s="68" customFormat="1">
      <c r="G237465" s="101"/>
    </row>
    <row r="237466" spans="7:7" s="68" customFormat="1">
      <c r="G237466" s="101"/>
    </row>
    <row r="237467" spans="7:7" s="68" customFormat="1">
      <c r="G237467" s="101"/>
    </row>
    <row r="237468" spans="7:7" s="68" customFormat="1">
      <c r="G237468" s="101"/>
    </row>
    <row r="237469" spans="7:7" s="68" customFormat="1">
      <c r="G237469" s="101"/>
    </row>
    <row r="237470" spans="7:7" s="68" customFormat="1">
      <c r="G237470" s="101"/>
    </row>
    <row r="237471" spans="7:7" s="68" customFormat="1">
      <c r="G237471" s="101"/>
    </row>
    <row r="237472" spans="7:7" s="68" customFormat="1">
      <c r="G237472" s="101"/>
    </row>
    <row r="237473" spans="7:7" s="68" customFormat="1">
      <c r="G237473" s="101"/>
    </row>
    <row r="237474" spans="7:7" s="68" customFormat="1">
      <c r="G237474" s="101"/>
    </row>
    <row r="237475" spans="7:7" s="68" customFormat="1">
      <c r="G237475" s="101"/>
    </row>
    <row r="237476" spans="7:7" s="68" customFormat="1">
      <c r="G237476" s="101"/>
    </row>
    <row r="237477" spans="7:7" s="68" customFormat="1">
      <c r="G237477" s="101"/>
    </row>
    <row r="237478" spans="7:7" s="68" customFormat="1">
      <c r="G237478" s="101"/>
    </row>
    <row r="237479" spans="7:7" s="68" customFormat="1">
      <c r="G237479" s="101"/>
    </row>
    <row r="237480" spans="7:7" s="68" customFormat="1">
      <c r="G237480" s="101"/>
    </row>
    <row r="237481" spans="7:7" s="68" customFormat="1">
      <c r="G237481" s="101"/>
    </row>
    <row r="237482" spans="7:7" s="68" customFormat="1">
      <c r="G237482" s="101"/>
    </row>
    <row r="237483" spans="7:7" s="68" customFormat="1">
      <c r="G237483" s="101"/>
    </row>
    <row r="237484" spans="7:7" s="68" customFormat="1">
      <c r="G237484" s="101"/>
    </row>
    <row r="237485" spans="7:7" s="68" customFormat="1">
      <c r="G237485" s="101"/>
    </row>
    <row r="237486" spans="7:7" s="68" customFormat="1">
      <c r="G237486" s="101"/>
    </row>
    <row r="237487" spans="7:7" s="68" customFormat="1">
      <c r="G237487" s="101"/>
    </row>
    <row r="237488" spans="7:7" s="68" customFormat="1">
      <c r="G237488" s="101"/>
    </row>
    <row r="237489" spans="7:7" s="68" customFormat="1">
      <c r="G237489" s="101"/>
    </row>
    <row r="237490" spans="7:7" s="68" customFormat="1">
      <c r="G237490" s="101"/>
    </row>
    <row r="237491" spans="7:7" s="68" customFormat="1">
      <c r="G237491" s="101"/>
    </row>
    <row r="237492" spans="7:7" s="68" customFormat="1">
      <c r="G237492" s="101"/>
    </row>
    <row r="237493" spans="7:7" s="68" customFormat="1">
      <c r="G237493" s="101"/>
    </row>
    <row r="237494" spans="7:7" s="68" customFormat="1">
      <c r="G237494" s="101"/>
    </row>
    <row r="237495" spans="7:7" s="68" customFormat="1">
      <c r="G237495" s="101"/>
    </row>
    <row r="237496" spans="7:7" s="68" customFormat="1">
      <c r="G237496" s="101"/>
    </row>
    <row r="237497" spans="7:7" s="68" customFormat="1">
      <c r="G237497" s="101"/>
    </row>
    <row r="237498" spans="7:7" s="68" customFormat="1">
      <c r="G237498" s="101"/>
    </row>
    <row r="237499" spans="7:7" s="68" customFormat="1">
      <c r="G237499" s="101"/>
    </row>
    <row r="237500" spans="7:7" s="68" customFormat="1">
      <c r="G237500" s="101"/>
    </row>
    <row r="237501" spans="7:7" s="68" customFormat="1">
      <c r="G237501" s="101"/>
    </row>
    <row r="237502" spans="7:7" s="68" customFormat="1">
      <c r="G237502" s="101"/>
    </row>
    <row r="237503" spans="7:7" s="68" customFormat="1">
      <c r="G237503" s="101"/>
    </row>
    <row r="237504" spans="7:7" s="68" customFormat="1">
      <c r="G237504" s="101"/>
    </row>
    <row r="237505" spans="7:7" s="68" customFormat="1">
      <c r="G237505" s="101"/>
    </row>
    <row r="237506" spans="7:7" s="68" customFormat="1">
      <c r="G237506" s="101"/>
    </row>
    <row r="237507" spans="7:7" s="68" customFormat="1">
      <c r="G237507" s="101"/>
    </row>
    <row r="237508" spans="7:7" s="68" customFormat="1">
      <c r="G237508" s="101"/>
    </row>
    <row r="237509" spans="7:7" s="68" customFormat="1">
      <c r="G237509" s="101"/>
    </row>
    <row r="237510" spans="7:7" s="68" customFormat="1">
      <c r="G237510" s="101"/>
    </row>
    <row r="237511" spans="7:7" s="68" customFormat="1">
      <c r="G237511" s="101"/>
    </row>
    <row r="237512" spans="7:7" s="68" customFormat="1">
      <c r="G237512" s="101"/>
    </row>
    <row r="237513" spans="7:7" s="68" customFormat="1">
      <c r="G237513" s="101"/>
    </row>
    <row r="237514" spans="7:7" s="68" customFormat="1">
      <c r="G237514" s="101"/>
    </row>
    <row r="237515" spans="7:7" s="68" customFormat="1">
      <c r="G237515" s="101"/>
    </row>
    <row r="237516" spans="7:7" s="68" customFormat="1">
      <c r="G237516" s="101"/>
    </row>
    <row r="237517" spans="7:7" s="68" customFormat="1">
      <c r="G237517" s="101"/>
    </row>
    <row r="237518" spans="7:7" s="68" customFormat="1">
      <c r="G237518" s="101"/>
    </row>
    <row r="237519" spans="7:7" s="68" customFormat="1">
      <c r="G237519" s="101"/>
    </row>
    <row r="237520" spans="7:7" s="68" customFormat="1">
      <c r="G237520" s="101"/>
    </row>
    <row r="237521" spans="7:7" s="68" customFormat="1">
      <c r="G237521" s="101"/>
    </row>
    <row r="237522" spans="7:7" s="68" customFormat="1">
      <c r="G237522" s="101"/>
    </row>
    <row r="237523" spans="7:7" s="68" customFormat="1">
      <c r="G237523" s="101"/>
    </row>
    <row r="237524" spans="7:7" s="68" customFormat="1">
      <c r="G237524" s="101"/>
    </row>
    <row r="237525" spans="7:7" s="68" customFormat="1">
      <c r="G237525" s="101"/>
    </row>
    <row r="237526" spans="7:7" s="68" customFormat="1">
      <c r="G237526" s="101"/>
    </row>
    <row r="237527" spans="7:7" s="68" customFormat="1">
      <c r="G237527" s="101"/>
    </row>
    <row r="237528" spans="7:7" s="68" customFormat="1">
      <c r="G237528" s="101"/>
    </row>
    <row r="237529" spans="7:7" s="68" customFormat="1">
      <c r="G237529" s="101"/>
    </row>
    <row r="237530" spans="7:7" s="68" customFormat="1">
      <c r="G237530" s="101"/>
    </row>
    <row r="237531" spans="7:7" s="68" customFormat="1">
      <c r="G237531" s="101"/>
    </row>
    <row r="237532" spans="7:7" s="68" customFormat="1">
      <c r="G237532" s="101"/>
    </row>
    <row r="237533" spans="7:7" s="68" customFormat="1">
      <c r="G237533" s="101"/>
    </row>
    <row r="237534" spans="7:7" s="68" customFormat="1">
      <c r="G237534" s="101"/>
    </row>
    <row r="237535" spans="7:7" s="68" customFormat="1">
      <c r="G237535" s="101"/>
    </row>
    <row r="237536" spans="7:7" s="68" customFormat="1">
      <c r="G237536" s="101"/>
    </row>
    <row r="237537" spans="7:7" s="68" customFormat="1">
      <c r="G237537" s="101"/>
    </row>
    <row r="237538" spans="7:7" s="68" customFormat="1">
      <c r="G237538" s="101"/>
    </row>
    <row r="237539" spans="7:7" s="68" customFormat="1">
      <c r="G237539" s="101"/>
    </row>
    <row r="237540" spans="7:7" s="68" customFormat="1">
      <c r="G237540" s="101"/>
    </row>
    <row r="237541" spans="7:7" s="68" customFormat="1">
      <c r="G237541" s="101"/>
    </row>
    <row r="237542" spans="7:7" s="68" customFormat="1">
      <c r="G237542" s="101"/>
    </row>
    <row r="237543" spans="7:7" s="68" customFormat="1">
      <c r="G237543" s="101"/>
    </row>
    <row r="237544" spans="7:7" s="68" customFormat="1">
      <c r="G237544" s="101"/>
    </row>
    <row r="237545" spans="7:7" s="68" customFormat="1">
      <c r="G237545" s="101"/>
    </row>
    <row r="237546" spans="7:7" s="68" customFormat="1">
      <c r="G237546" s="101"/>
    </row>
    <row r="237547" spans="7:7" s="68" customFormat="1">
      <c r="G237547" s="101"/>
    </row>
    <row r="237548" spans="7:7" s="68" customFormat="1">
      <c r="G237548" s="101"/>
    </row>
    <row r="237549" spans="7:7" s="68" customFormat="1">
      <c r="G237549" s="101"/>
    </row>
    <row r="237550" spans="7:7" s="68" customFormat="1">
      <c r="G237550" s="101"/>
    </row>
    <row r="237551" spans="7:7" s="68" customFormat="1">
      <c r="G237551" s="101"/>
    </row>
    <row r="237552" spans="7:7" s="68" customFormat="1">
      <c r="G237552" s="101"/>
    </row>
    <row r="237553" spans="7:7" s="68" customFormat="1">
      <c r="G237553" s="101"/>
    </row>
    <row r="237554" spans="7:7" s="68" customFormat="1">
      <c r="G237554" s="101"/>
    </row>
    <row r="237555" spans="7:7" s="68" customFormat="1">
      <c r="G237555" s="101"/>
    </row>
    <row r="237556" spans="7:7" s="68" customFormat="1">
      <c r="G237556" s="101"/>
    </row>
    <row r="237557" spans="7:7" s="68" customFormat="1">
      <c r="G237557" s="101"/>
    </row>
    <row r="237558" spans="7:7" s="68" customFormat="1">
      <c r="G237558" s="101"/>
    </row>
    <row r="237559" spans="7:7" s="68" customFormat="1">
      <c r="G237559" s="101"/>
    </row>
    <row r="237560" spans="7:7" s="68" customFormat="1">
      <c r="G237560" s="101"/>
    </row>
    <row r="237561" spans="7:7" s="68" customFormat="1">
      <c r="G237561" s="101"/>
    </row>
    <row r="237562" spans="7:7" s="68" customFormat="1">
      <c r="G237562" s="101"/>
    </row>
    <row r="237563" spans="7:7" s="68" customFormat="1">
      <c r="G237563" s="101"/>
    </row>
    <row r="237564" spans="7:7" s="68" customFormat="1">
      <c r="G237564" s="101"/>
    </row>
    <row r="237565" spans="7:7" s="68" customFormat="1">
      <c r="G237565" s="101"/>
    </row>
    <row r="237566" spans="7:7" s="68" customFormat="1">
      <c r="G237566" s="101"/>
    </row>
    <row r="237567" spans="7:7" s="68" customFormat="1">
      <c r="G237567" s="101"/>
    </row>
    <row r="237568" spans="7:7" s="68" customFormat="1">
      <c r="G237568" s="101"/>
    </row>
    <row r="237569" spans="7:7" s="68" customFormat="1">
      <c r="G237569" s="101"/>
    </row>
    <row r="237570" spans="7:7" s="68" customFormat="1">
      <c r="G237570" s="101"/>
    </row>
    <row r="237571" spans="7:7" s="68" customFormat="1">
      <c r="G237571" s="101"/>
    </row>
    <row r="237572" spans="7:7" s="68" customFormat="1">
      <c r="G237572" s="101"/>
    </row>
    <row r="237573" spans="7:7" s="68" customFormat="1">
      <c r="G237573" s="101"/>
    </row>
    <row r="237574" spans="7:7" s="68" customFormat="1">
      <c r="G237574" s="101"/>
    </row>
    <row r="237575" spans="7:7" s="68" customFormat="1">
      <c r="G237575" s="101"/>
    </row>
    <row r="237576" spans="7:7" s="68" customFormat="1">
      <c r="G237576" s="101"/>
    </row>
    <row r="237577" spans="7:7" s="68" customFormat="1">
      <c r="G237577" s="101"/>
    </row>
    <row r="237578" spans="7:7" s="68" customFormat="1">
      <c r="G237578" s="101"/>
    </row>
    <row r="237579" spans="7:7" s="68" customFormat="1">
      <c r="G237579" s="101"/>
    </row>
    <row r="237580" spans="7:7" s="68" customFormat="1">
      <c r="G237580" s="101"/>
    </row>
    <row r="237581" spans="7:7" s="68" customFormat="1">
      <c r="G237581" s="101"/>
    </row>
    <row r="237582" spans="7:7" s="68" customFormat="1">
      <c r="G237582" s="101"/>
    </row>
    <row r="237583" spans="7:7" s="68" customFormat="1">
      <c r="G237583" s="101"/>
    </row>
    <row r="237584" spans="7:7" s="68" customFormat="1">
      <c r="G237584" s="101"/>
    </row>
    <row r="237585" spans="7:7" s="68" customFormat="1">
      <c r="G237585" s="101"/>
    </row>
    <row r="237586" spans="7:7" s="68" customFormat="1">
      <c r="G237586" s="101"/>
    </row>
    <row r="237587" spans="7:7" s="68" customFormat="1">
      <c r="G237587" s="101"/>
    </row>
    <row r="237588" spans="7:7" s="68" customFormat="1">
      <c r="G237588" s="101"/>
    </row>
    <row r="237589" spans="7:7" s="68" customFormat="1">
      <c r="G237589" s="101"/>
    </row>
    <row r="237590" spans="7:7" s="68" customFormat="1">
      <c r="G237590" s="101"/>
    </row>
    <row r="237591" spans="7:7" s="68" customFormat="1">
      <c r="G237591" s="101"/>
    </row>
    <row r="237592" spans="7:7" s="68" customFormat="1">
      <c r="G237592" s="101"/>
    </row>
    <row r="237593" spans="7:7" s="68" customFormat="1">
      <c r="G237593" s="101"/>
    </row>
    <row r="237594" spans="7:7" s="68" customFormat="1">
      <c r="G237594" s="101"/>
    </row>
    <row r="237595" spans="7:7" s="68" customFormat="1">
      <c r="G237595" s="101"/>
    </row>
    <row r="237596" spans="7:7" s="68" customFormat="1">
      <c r="G237596" s="101"/>
    </row>
    <row r="237597" spans="7:7" s="68" customFormat="1">
      <c r="G237597" s="101"/>
    </row>
    <row r="237598" spans="7:7" s="68" customFormat="1">
      <c r="G237598" s="101"/>
    </row>
    <row r="237599" spans="7:7" s="68" customFormat="1">
      <c r="G237599" s="101"/>
    </row>
    <row r="237600" spans="7:7" s="68" customFormat="1">
      <c r="G237600" s="101"/>
    </row>
    <row r="237601" spans="7:7" s="68" customFormat="1">
      <c r="G237601" s="101"/>
    </row>
    <row r="237602" spans="7:7" s="68" customFormat="1">
      <c r="G237602" s="101"/>
    </row>
    <row r="237603" spans="7:7" s="68" customFormat="1">
      <c r="G237603" s="101"/>
    </row>
    <row r="237604" spans="7:7" s="68" customFormat="1">
      <c r="G237604" s="101"/>
    </row>
    <row r="237605" spans="7:7" s="68" customFormat="1">
      <c r="G237605" s="101"/>
    </row>
    <row r="237606" spans="7:7" s="68" customFormat="1">
      <c r="G237606" s="101"/>
    </row>
    <row r="237607" spans="7:7" s="68" customFormat="1">
      <c r="G237607" s="101"/>
    </row>
    <row r="237608" spans="7:7" s="68" customFormat="1">
      <c r="G237608" s="101"/>
    </row>
    <row r="237609" spans="7:7" s="68" customFormat="1">
      <c r="G237609" s="101"/>
    </row>
    <row r="237610" spans="7:7" s="68" customFormat="1">
      <c r="G237610" s="101"/>
    </row>
    <row r="237611" spans="7:7" s="68" customFormat="1">
      <c r="G237611" s="101"/>
    </row>
    <row r="237612" spans="7:7" s="68" customFormat="1">
      <c r="G237612" s="101"/>
    </row>
    <row r="237613" spans="7:7" s="68" customFormat="1">
      <c r="G237613" s="101"/>
    </row>
    <row r="237614" spans="7:7" s="68" customFormat="1">
      <c r="G237614" s="101"/>
    </row>
    <row r="237615" spans="7:7" s="68" customFormat="1">
      <c r="G237615" s="101"/>
    </row>
    <row r="237616" spans="7:7" s="68" customFormat="1">
      <c r="G237616" s="101"/>
    </row>
    <row r="237617" spans="7:7" s="68" customFormat="1">
      <c r="G237617" s="101"/>
    </row>
    <row r="237618" spans="7:7" s="68" customFormat="1">
      <c r="G237618" s="101"/>
    </row>
    <row r="237619" spans="7:7" s="68" customFormat="1">
      <c r="G237619" s="101"/>
    </row>
    <row r="237620" spans="7:7" s="68" customFormat="1">
      <c r="G237620" s="101"/>
    </row>
    <row r="237621" spans="7:7" s="68" customFormat="1">
      <c r="G237621" s="101"/>
    </row>
    <row r="237622" spans="7:7" s="68" customFormat="1">
      <c r="G237622" s="101"/>
    </row>
    <row r="237623" spans="7:7" s="68" customFormat="1">
      <c r="G237623" s="101"/>
    </row>
    <row r="237624" spans="7:7" s="68" customFormat="1">
      <c r="G237624" s="101"/>
    </row>
    <row r="237625" spans="7:7" s="68" customFormat="1">
      <c r="G237625" s="101"/>
    </row>
    <row r="237626" spans="7:7" s="68" customFormat="1">
      <c r="G237626" s="101"/>
    </row>
    <row r="237627" spans="7:7" s="68" customFormat="1">
      <c r="G237627" s="101"/>
    </row>
    <row r="237628" spans="7:7" s="68" customFormat="1">
      <c r="G237628" s="101"/>
    </row>
    <row r="237629" spans="7:7" s="68" customFormat="1">
      <c r="G237629" s="101"/>
    </row>
    <row r="237630" spans="7:7" s="68" customFormat="1">
      <c r="G237630" s="101"/>
    </row>
    <row r="237631" spans="7:7" s="68" customFormat="1">
      <c r="G237631" s="101"/>
    </row>
    <row r="237632" spans="7:7" s="68" customFormat="1">
      <c r="G237632" s="101"/>
    </row>
    <row r="237633" spans="7:7" s="68" customFormat="1">
      <c r="G237633" s="101"/>
    </row>
    <row r="237634" spans="7:7" s="68" customFormat="1">
      <c r="G237634" s="101"/>
    </row>
    <row r="237635" spans="7:7" s="68" customFormat="1">
      <c r="G237635" s="101"/>
    </row>
    <row r="237636" spans="7:7" s="68" customFormat="1">
      <c r="G237636" s="101"/>
    </row>
    <row r="237637" spans="7:7" s="68" customFormat="1">
      <c r="G237637" s="101"/>
    </row>
    <row r="237638" spans="7:7" s="68" customFormat="1">
      <c r="G237638" s="101"/>
    </row>
    <row r="237639" spans="7:7" s="68" customFormat="1">
      <c r="G237639" s="101"/>
    </row>
    <row r="237640" spans="7:7" s="68" customFormat="1">
      <c r="G237640" s="101"/>
    </row>
    <row r="237641" spans="7:7" s="68" customFormat="1">
      <c r="G237641" s="101"/>
    </row>
    <row r="237642" spans="7:7" s="68" customFormat="1">
      <c r="G237642" s="101"/>
    </row>
    <row r="237643" spans="7:7" s="68" customFormat="1">
      <c r="G237643" s="101"/>
    </row>
    <row r="237644" spans="7:7" s="68" customFormat="1">
      <c r="G237644" s="101"/>
    </row>
    <row r="237645" spans="7:7" s="68" customFormat="1">
      <c r="G237645" s="101"/>
    </row>
    <row r="237646" spans="7:7" s="68" customFormat="1">
      <c r="G237646" s="101"/>
    </row>
    <row r="237647" spans="7:7" s="68" customFormat="1">
      <c r="G237647" s="101"/>
    </row>
    <row r="237648" spans="7:7" s="68" customFormat="1">
      <c r="G237648" s="101"/>
    </row>
    <row r="237649" spans="7:7" s="68" customFormat="1">
      <c r="G237649" s="101"/>
    </row>
    <row r="237650" spans="7:7" s="68" customFormat="1">
      <c r="G237650" s="101"/>
    </row>
    <row r="237651" spans="7:7" s="68" customFormat="1">
      <c r="G237651" s="101"/>
    </row>
    <row r="237652" spans="7:7" s="68" customFormat="1">
      <c r="G237652" s="101"/>
    </row>
    <row r="237653" spans="7:7" s="68" customFormat="1">
      <c r="G237653" s="101"/>
    </row>
    <row r="237654" spans="7:7" s="68" customFormat="1">
      <c r="G237654" s="101"/>
    </row>
    <row r="237655" spans="7:7" s="68" customFormat="1">
      <c r="G237655" s="101"/>
    </row>
    <row r="237656" spans="7:7" s="68" customFormat="1">
      <c r="G237656" s="101"/>
    </row>
    <row r="237657" spans="7:7" s="68" customFormat="1">
      <c r="G237657" s="101"/>
    </row>
    <row r="237658" spans="7:7" s="68" customFormat="1">
      <c r="G237658" s="101"/>
    </row>
    <row r="237659" spans="7:7" s="68" customFormat="1">
      <c r="G237659" s="101"/>
    </row>
    <row r="237660" spans="7:7" s="68" customFormat="1">
      <c r="G237660" s="101"/>
    </row>
    <row r="237661" spans="7:7" s="68" customFormat="1">
      <c r="G237661" s="101"/>
    </row>
    <row r="237662" spans="7:7" s="68" customFormat="1">
      <c r="G237662" s="101"/>
    </row>
    <row r="237663" spans="7:7" s="68" customFormat="1">
      <c r="G237663" s="101"/>
    </row>
    <row r="237664" spans="7:7" s="68" customFormat="1">
      <c r="G237664" s="101"/>
    </row>
    <row r="237665" spans="7:7" s="68" customFormat="1">
      <c r="G237665" s="101"/>
    </row>
    <row r="237666" spans="7:7" s="68" customFormat="1">
      <c r="G237666" s="101"/>
    </row>
    <row r="237667" spans="7:7" s="68" customFormat="1">
      <c r="G237667" s="101"/>
    </row>
    <row r="237668" spans="7:7" s="68" customFormat="1">
      <c r="G237668" s="101"/>
    </row>
    <row r="237669" spans="7:7" s="68" customFormat="1">
      <c r="G237669" s="101"/>
    </row>
    <row r="237670" spans="7:7" s="68" customFormat="1">
      <c r="G237670" s="101"/>
    </row>
    <row r="237671" spans="7:7" s="68" customFormat="1">
      <c r="G237671" s="101"/>
    </row>
    <row r="237672" spans="7:7" s="68" customFormat="1">
      <c r="G237672" s="101"/>
    </row>
    <row r="237673" spans="7:7" s="68" customFormat="1">
      <c r="G237673" s="101"/>
    </row>
    <row r="237674" spans="7:7" s="68" customFormat="1">
      <c r="G237674" s="101"/>
    </row>
    <row r="237675" spans="7:7" s="68" customFormat="1">
      <c r="G237675" s="101"/>
    </row>
    <row r="237676" spans="7:7" s="68" customFormat="1">
      <c r="G237676" s="101"/>
    </row>
    <row r="237677" spans="7:7" s="68" customFormat="1">
      <c r="G237677" s="101"/>
    </row>
    <row r="237678" spans="7:7" s="68" customFormat="1">
      <c r="G237678" s="101"/>
    </row>
    <row r="237679" spans="7:7" s="68" customFormat="1">
      <c r="G237679" s="101"/>
    </row>
    <row r="237680" spans="7:7" s="68" customFormat="1">
      <c r="G237680" s="101"/>
    </row>
    <row r="237681" spans="7:7" s="68" customFormat="1">
      <c r="G237681" s="101"/>
    </row>
    <row r="237682" spans="7:7" s="68" customFormat="1">
      <c r="G237682" s="101"/>
    </row>
    <row r="237683" spans="7:7" s="68" customFormat="1">
      <c r="G237683" s="101"/>
    </row>
    <row r="237684" spans="7:7" s="68" customFormat="1">
      <c r="G237684" s="101"/>
    </row>
    <row r="237685" spans="7:7" s="68" customFormat="1">
      <c r="G237685" s="101"/>
    </row>
    <row r="237686" spans="7:7" s="68" customFormat="1">
      <c r="G237686" s="101"/>
    </row>
    <row r="237687" spans="7:7" s="68" customFormat="1">
      <c r="G237687" s="101"/>
    </row>
    <row r="237688" spans="7:7" s="68" customFormat="1">
      <c r="G237688" s="101"/>
    </row>
    <row r="237689" spans="7:7" s="68" customFormat="1">
      <c r="G237689" s="101"/>
    </row>
    <row r="237690" spans="7:7" s="68" customFormat="1">
      <c r="G237690" s="101"/>
    </row>
    <row r="237691" spans="7:7" s="68" customFormat="1">
      <c r="G237691" s="101"/>
    </row>
    <row r="237692" spans="7:7" s="68" customFormat="1">
      <c r="G237692" s="101"/>
    </row>
    <row r="237693" spans="7:7" s="68" customFormat="1">
      <c r="G237693" s="101"/>
    </row>
    <row r="237694" spans="7:7" s="68" customFormat="1">
      <c r="G237694" s="101"/>
    </row>
    <row r="237695" spans="7:7" s="68" customFormat="1">
      <c r="G237695" s="101"/>
    </row>
    <row r="237696" spans="7:7" s="68" customFormat="1">
      <c r="G237696" s="101"/>
    </row>
    <row r="237697" spans="7:7" s="68" customFormat="1">
      <c r="G237697" s="101"/>
    </row>
    <row r="237698" spans="7:7" s="68" customFormat="1">
      <c r="G237698" s="101"/>
    </row>
    <row r="237699" spans="7:7" s="68" customFormat="1">
      <c r="G237699" s="101"/>
    </row>
    <row r="237700" spans="7:7" s="68" customFormat="1">
      <c r="G237700" s="101"/>
    </row>
    <row r="237701" spans="7:7" s="68" customFormat="1">
      <c r="G237701" s="101"/>
    </row>
    <row r="237702" spans="7:7" s="68" customFormat="1">
      <c r="G237702" s="101"/>
    </row>
    <row r="237703" spans="7:7" s="68" customFormat="1">
      <c r="G237703" s="101"/>
    </row>
    <row r="237704" spans="7:7" s="68" customFormat="1">
      <c r="G237704" s="101"/>
    </row>
    <row r="237705" spans="7:7" s="68" customFormat="1">
      <c r="G237705" s="101"/>
    </row>
    <row r="237706" spans="7:7" s="68" customFormat="1">
      <c r="G237706" s="101"/>
    </row>
    <row r="237707" spans="7:7" s="68" customFormat="1">
      <c r="G237707" s="101"/>
    </row>
    <row r="237708" spans="7:7" s="68" customFormat="1">
      <c r="G237708" s="101"/>
    </row>
    <row r="237709" spans="7:7" s="68" customFormat="1">
      <c r="G237709" s="101"/>
    </row>
    <row r="237710" spans="7:7" s="68" customFormat="1">
      <c r="G237710" s="101"/>
    </row>
    <row r="237711" spans="7:7" s="68" customFormat="1">
      <c r="G237711" s="101"/>
    </row>
    <row r="237712" spans="7:7" s="68" customFormat="1">
      <c r="G237712" s="101"/>
    </row>
    <row r="237713" spans="7:7" s="68" customFormat="1">
      <c r="G237713" s="101"/>
    </row>
    <row r="237714" spans="7:7" s="68" customFormat="1">
      <c r="G237714" s="101"/>
    </row>
    <row r="237715" spans="7:7" s="68" customFormat="1">
      <c r="G237715" s="101"/>
    </row>
    <row r="237716" spans="7:7" s="68" customFormat="1">
      <c r="G237716" s="101"/>
    </row>
    <row r="237717" spans="7:7" s="68" customFormat="1">
      <c r="G237717" s="101"/>
    </row>
    <row r="237718" spans="7:7" s="68" customFormat="1">
      <c r="G237718" s="101"/>
    </row>
    <row r="237719" spans="7:7" s="68" customFormat="1">
      <c r="G237719" s="101"/>
    </row>
    <row r="237720" spans="7:7" s="68" customFormat="1">
      <c r="G237720" s="101"/>
    </row>
    <row r="237721" spans="7:7" s="68" customFormat="1">
      <c r="G237721" s="101"/>
    </row>
    <row r="237722" spans="7:7" s="68" customFormat="1">
      <c r="G237722" s="101"/>
    </row>
    <row r="237723" spans="7:7" s="68" customFormat="1">
      <c r="G237723" s="101"/>
    </row>
    <row r="237724" spans="7:7" s="68" customFormat="1">
      <c r="G237724" s="101"/>
    </row>
    <row r="237725" spans="7:7" s="68" customFormat="1">
      <c r="G237725" s="101"/>
    </row>
    <row r="237726" spans="7:7" s="68" customFormat="1">
      <c r="G237726" s="101"/>
    </row>
    <row r="237727" spans="7:7" s="68" customFormat="1">
      <c r="G237727" s="101"/>
    </row>
    <row r="237728" spans="7:7" s="68" customFormat="1">
      <c r="G237728" s="101"/>
    </row>
    <row r="237729" spans="7:7" s="68" customFormat="1">
      <c r="G237729" s="101"/>
    </row>
    <row r="237730" spans="7:7" s="68" customFormat="1">
      <c r="G237730" s="101"/>
    </row>
    <row r="237731" spans="7:7" s="68" customFormat="1">
      <c r="G237731" s="101"/>
    </row>
    <row r="237732" spans="7:7" s="68" customFormat="1">
      <c r="G237732" s="101"/>
    </row>
    <row r="237733" spans="7:7" s="68" customFormat="1">
      <c r="G237733" s="101"/>
    </row>
    <row r="237734" spans="7:7" s="68" customFormat="1">
      <c r="G237734" s="101"/>
    </row>
    <row r="237735" spans="7:7" s="68" customFormat="1">
      <c r="G237735" s="101"/>
    </row>
    <row r="237736" spans="7:7" s="68" customFormat="1">
      <c r="G237736" s="101"/>
    </row>
    <row r="237737" spans="7:7" s="68" customFormat="1">
      <c r="G237737" s="101"/>
    </row>
    <row r="237738" spans="7:7" s="68" customFormat="1">
      <c r="G237738" s="101"/>
    </row>
    <row r="237739" spans="7:7" s="68" customFormat="1">
      <c r="G237739" s="101"/>
    </row>
    <row r="237740" spans="7:7" s="68" customFormat="1">
      <c r="G237740" s="101"/>
    </row>
    <row r="237741" spans="7:7" s="68" customFormat="1">
      <c r="G237741" s="101"/>
    </row>
    <row r="237742" spans="7:7" s="68" customFormat="1">
      <c r="G237742" s="101"/>
    </row>
    <row r="237743" spans="7:7" s="68" customFormat="1">
      <c r="G237743" s="101"/>
    </row>
    <row r="237744" spans="7:7" s="68" customFormat="1">
      <c r="G237744" s="101"/>
    </row>
    <row r="237745" spans="7:7" s="68" customFormat="1">
      <c r="G237745" s="101"/>
    </row>
    <row r="237746" spans="7:7" s="68" customFormat="1">
      <c r="G237746" s="101"/>
    </row>
    <row r="237747" spans="7:7" s="68" customFormat="1">
      <c r="G237747" s="101"/>
    </row>
    <row r="237748" spans="7:7" s="68" customFormat="1">
      <c r="G237748" s="101"/>
    </row>
    <row r="237749" spans="7:7" s="68" customFormat="1">
      <c r="G237749" s="101"/>
    </row>
    <row r="237750" spans="7:7" s="68" customFormat="1">
      <c r="G237750" s="101"/>
    </row>
    <row r="237751" spans="7:7" s="68" customFormat="1">
      <c r="G237751" s="101"/>
    </row>
    <row r="237752" spans="7:7" s="68" customFormat="1">
      <c r="G237752" s="101"/>
    </row>
    <row r="237753" spans="7:7" s="68" customFormat="1">
      <c r="G237753" s="101"/>
    </row>
    <row r="237754" spans="7:7" s="68" customFormat="1">
      <c r="G237754" s="101"/>
    </row>
    <row r="237755" spans="7:7" s="68" customFormat="1">
      <c r="G237755" s="101"/>
    </row>
    <row r="237756" spans="7:7" s="68" customFormat="1">
      <c r="G237756" s="101"/>
    </row>
    <row r="237757" spans="7:7" s="68" customFormat="1">
      <c r="G237757" s="101"/>
    </row>
    <row r="237758" spans="7:7" s="68" customFormat="1">
      <c r="G237758" s="101"/>
    </row>
    <row r="237759" spans="7:7" s="68" customFormat="1">
      <c r="G237759" s="101"/>
    </row>
    <row r="237760" spans="7:7" s="68" customFormat="1">
      <c r="G237760" s="101"/>
    </row>
    <row r="237761" spans="7:7" s="68" customFormat="1">
      <c r="G237761" s="101"/>
    </row>
    <row r="237762" spans="7:7" s="68" customFormat="1">
      <c r="G237762" s="101"/>
    </row>
    <row r="237763" spans="7:7" s="68" customFormat="1">
      <c r="G237763" s="101"/>
    </row>
    <row r="237764" spans="7:7" s="68" customFormat="1">
      <c r="G237764" s="101"/>
    </row>
    <row r="237765" spans="7:7" s="68" customFormat="1">
      <c r="G237765" s="101"/>
    </row>
    <row r="237766" spans="7:7" s="68" customFormat="1">
      <c r="G237766" s="101"/>
    </row>
    <row r="237767" spans="7:7" s="68" customFormat="1">
      <c r="G237767" s="101"/>
    </row>
    <row r="237768" spans="7:7" s="68" customFormat="1">
      <c r="G237768" s="101"/>
    </row>
    <row r="237769" spans="7:7" s="68" customFormat="1">
      <c r="G237769" s="101"/>
    </row>
    <row r="237770" spans="7:7" s="68" customFormat="1">
      <c r="G237770" s="101"/>
    </row>
    <row r="237771" spans="7:7" s="68" customFormat="1">
      <c r="G237771" s="101"/>
    </row>
    <row r="237772" spans="7:7" s="68" customFormat="1">
      <c r="G237772" s="101"/>
    </row>
    <row r="237773" spans="7:7" s="68" customFormat="1">
      <c r="G237773" s="101"/>
    </row>
    <row r="237774" spans="7:7" s="68" customFormat="1">
      <c r="G237774" s="101"/>
    </row>
    <row r="237775" spans="7:7" s="68" customFormat="1">
      <c r="G237775" s="101"/>
    </row>
    <row r="237776" spans="7:7" s="68" customFormat="1">
      <c r="G237776" s="101"/>
    </row>
    <row r="237777" spans="7:7" s="68" customFormat="1">
      <c r="G237777" s="101"/>
    </row>
    <row r="237778" spans="7:7" s="68" customFormat="1">
      <c r="G237778" s="101"/>
    </row>
    <row r="237779" spans="7:7" s="68" customFormat="1">
      <c r="G237779" s="101"/>
    </row>
    <row r="237780" spans="7:7" s="68" customFormat="1">
      <c r="G237780" s="101"/>
    </row>
    <row r="237781" spans="7:7" s="68" customFormat="1">
      <c r="G237781" s="101"/>
    </row>
    <row r="237782" spans="7:7" s="68" customFormat="1">
      <c r="G237782" s="101"/>
    </row>
    <row r="237783" spans="7:7" s="68" customFormat="1">
      <c r="G237783" s="101"/>
    </row>
    <row r="237784" spans="7:7" s="68" customFormat="1">
      <c r="G237784" s="101"/>
    </row>
    <row r="237785" spans="7:7" s="68" customFormat="1">
      <c r="G237785" s="101"/>
    </row>
    <row r="237786" spans="7:7" s="68" customFormat="1">
      <c r="G237786" s="101"/>
    </row>
    <row r="237787" spans="7:7" s="68" customFormat="1">
      <c r="G237787" s="101"/>
    </row>
    <row r="237788" spans="7:7" s="68" customFormat="1">
      <c r="G237788" s="101"/>
    </row>
    <row r="237789" spans="7:7" s="68" customFormat="1">
      <c r="G237789" s="101"/>
    </row>
    <row r="237790" spans="7:7" s="68" customFormat="1">
      <c r="G237790" s="101"/>
    </row>
    <row r="237791" spans="7:7" s="68" customFormat="1">
      <c r="G237791" s="101"/>
    </row>
    <row r="237792" spans="7:7" s="68" customFormat="1">
      <c r="G237792" s="101"/>
    </row>
    <row r="237793" spans="7:7" s="68" customFormat="1">
      <c r="G237793" s="101"/>
    </row>
    <row r="237794" spans="7:7" s="68" customFormat="1">
      <c r="G237794" s="101"/>
    </row>
    <row r="237795" spans="7:7" s="68" customFormat="1">
      <c r="G237795" s="101"/>
    </row>
    <row r="237796" spans="7:7" s="68" customFormat="1">
      <c r="G237796" s="101"/>
    </row>
    <row r="237797" spans="7:7" s="68" customFormat="1">
      <c r="G237797" s="101"/>
    </row>
    <row r="237798" spans="7:7" s="68" customFormat="1">
      <c r="G237798" s="101"/>
    </row>
    <row r="237799" spans="7:7" s="68" customFormat="1">
      <c r="G237799" s="101"/>
    </row>
    <row r="237800" spans="7:7" s="68" customFormat="1">
      <c r="G237800" s="101"/>
    </row>
    <row r="237801" spans="7:7" s="68" customFormat="1">
      <c r="G237801" s="101"/>
    </row>
    <row r="237802" spans="7:7" s="68" customFormat="1">
      <c r="G237802" s="101"/>
    </row>
    <row r="237803" spans="7:7" s="68" customFormat="1">
      <c r="G237803" s="101"/>
    </row>
    <row r="237804" spans="7:7" s="68" customFormat="1">
      <c r="G237804" s="101"/>
    </row>
    <row r="237805" spans="7:7" s="68" customFormat="1">
      <c r="G237805" s="101"/>
    </row>
    <row r="237806" spans="7:7" s="68" customFormat="1">
      <c r="G237806" s="101"/>
    </row>
    <row r="237807" spans="7:7" s="68" customFormat="1">
      <c r="G237807" s="101"/>
    </row>
    <row r="237808" spans="7:7" s="68" customFormat="1">
      <c r="G237808" s="101"/>
    </row>
    <row r="237809" spans="7:7" s="68" customFormat="1">
      <c r="G237809" s="101"/>
    </row>
    <row r="237810" spans="7:7" s="68" customFormat="1">
      <c r="G237810" s="101"/>
    </row>
    <row r="237811" spans="7:7" s="68" customFormat="1">
      <c r="G237811" s="101"/>
    </row>
    <row r="237812" spans="7:7" s="68" customFormat="1">
      <c r="G237812" s="101"/>
    </row>
    <row r="237813" spans="7:7" s="68" customFormat="1">
      <c r="G237813" s="101"/>
    </row>
    <row r="237814" spans="7:7" s="68" customFormat="1">
      <c r="G237814" s="101"/>
    </row>
    <row r="237815" spans="7:7" s="68" customFormat="1">
      <c r="G237815" s="101"/>
    </row>
    <row r="237816" spans="7:7" s="68" customFormat="1">
      <c r="G237816" s="101"/>
    </row>
    <row r="237817" spans="7:7" s="68" customFormat="1">
      <c r="G237817" s="101"/>
    </row>
    <row r="237818" spans="7:7" s="68" customFormat="1">
      <c r="G237818" s="101"/>
    </row>
    <row r="237819" spans="7:7" s="68" customFormat="1">
      <c r="G237819" s="101"/>
    </row>
    <row r="237820" spans="7:7" s="68" customFormat="1">
      <c r="G237820" s="101"/>
    </row>
    <row r="237821" spans="7:7" s="68" customFormat="1">
      <c r="G237821" s="101"/>
    </row>
    <row r="237822" spans="7:7" s="68" customFormat="1">
      <c r="G237822" s="101"/>
    </row>
    <row r="237823" spans="7:7" s="68" customFormat="1">
      <c r="G237823" s="101"/>
    </row>
    <row r="237824" spans="7:7" s="68" customFormat="1">
      <c r="G237824" s="101"/>
    </row>
    <row r="237825" spans="7:7" s="68" customFormat="1">
      <c r="G237825" s="101"/>
    </row>
    <row r="237826" spans="7:7" s="68" customFormat="1">
      <c r="G237826" s="101"/>
    </row>
    <row r="237827" spans="7:7" s="68" customFormat="1">
      <c r="G237827" s="101"/>
    </row>
    <row r="237828" spans="7:7" s="68" customFormat="1">
      <c r="G237828" s="101"/>
    </row>
    <row r="237829" spans="7:7" s="68" customFormat="1">
      <c r="G237829" s="101"/>
    </row>
    <row r="237830" spans="7:7" s="68" customFormat="1">
      <c r="G237830" s="101"/>
    </row>
    <row r="237831" spans="7:7" s="68" customFormat="1">
      <c r="G237831" s="101"/>
    </row>
    <row r="237832" spans="7:7" s="68" customFormat="1">
      <c r="G237832" s="101"/>
    </row>
    <row r="237833" spans="7:7" s="68" customFormat="1">
      <c r="G237833" s="101"/>
    </row>
    <row r="237834" spans="7:7" s="68" customFormat="1">
      <c r="G237834" s="101"/>
    </row>
    <row r="237835" spans="7:7" s="68" customFormat="1">
      <c r="G237835" s="101"/>
    </row>
    <row r="237836" spans="7:7" s="68" customFormat="1">
      <c r="G237836" s="101"/>
    </row>
    <row r="237837" spans="7:7" s="68" customFormat="1">
      <c r="G237837" s="101"/>
    </row>
    <row r="237838" spans="7:7" s="68" customFormat="1">
      <c r="G237838" s="101"/>
    </row>
    <row r="237839" spans="7:7" s="68" customFormat="1">
      <c r="G237839" s="101"/>
    </row>
    <row r="237840" spans="7:7" s="68" customFormat="1">
      <c r="G237840" s="101"/>
    </row>
    <row r="237841" spans="7:7" s="68" customFormat="1">
      <c r="G237841" s="101"/>
    </row>
    <row r="237842" spans="7:7" s="68" customFormat="1">
      <c r="G237842" s="101"/>
    </row>
    <row r="237843" spans="7:7" s="68" customFormat="1">
      <c r="G237843" s="101"/>
    </row>
    <row r="237844" spans="7:7" s="68" customFormat="1">
      <c r="G237844" s="101"/>
    </row>
    <row r="237845" spans="7:7" s="68" customFormat="1">
      <c r="G237845" s="101"/>
    </row>
    <row r="237846" spans="7:7" s="68" customFormat="1">
      <c r="G237846" s="101"/>
    </row>
    <row r="237847" spans="7:7" s="68" customFormat="1">
      <c r="G237847" s="101"/>
    </row>
    <row r="237848" spans="7:7" s="68" customFormat="1">
      <c r="G237848" s="101"/>
    </row>
    <row r="237849" spans="7:7" s="68" customFormat="1">
      <c r="G237849" s="101"/>
    </row>
    <row r="237850" spans="7:7" s="68" customFormat="1">
      <c r="G237850" s="101"/>
    </row>
    <row r="237851" spans="7:7" s="68" customFormat="1">
      <c r="G237851" s="101"/>
    </row>
    <row r="237852" spans="7:7" s="68" customFormat="1">
      <c r="G237852" s="101"/>
    </row>
    <row r="237853" spans="7:7" s="68" customFormat="1">
      <c r="G237853" s="101"/>
    </row>
    <row r="237854" spans="7:7" s="68" customFormat="1">
      <c r="G237854" s="101"/>
    </row>
    <row r="237855" spans="7:7" s="68" customFormat="1">
      <c r="G237855" s="101"/>
    </row>
    <row r="237856" spans="7:7" s="68" customFormat="1">
      <c r="G237856" s="101"/>
    </row>
    <row r="237857" spans="7:7" s="68" customFormat="1">
      <c r="G237857" s="101"/>
    </row>
    <row r="237858" spans="7:7" s="68" customFormat="1">
      <c r="G237858" s="101"/>
    </row>
    <row r="237859" spans="7:7" s="68" customFormat="1">
      <c r="G237859" s="101"/>
    </row>
    <row r="237860" spans="7:7" s="68" customFormat="1">
      <c r="G237860" s="101"/>
    </row>
    <row r="237861" spans="7:7" s="68" customFormat="1">
      <c r="G237861" s="101"/>
    </row>
    <row r="237862" spans="7:7" s="68" customFormat="1">
      <c r="G237862" s="101"/>
    </row>
    <row r="237863" spans="7:7" s="68" customFormat="1">
      <c r="G237863" s="101"/>
    </row>
    <row r="237864" spans="7:7" s="68" customFormat="1">
      <c r="G237864" s="101"/>
    </row>
    <row r="237865" spans="7:7" s="68" customFormat="1">
      <c r="G237865" s="101"/>
    </row>
    <row r="237866" spans="7:7" s="68" customFormat="1">
      <c r="G237866" s="101"/>
    </row>
    <row r="237867" spans="7:7" s="68" customFormat="1">
      <c r="G237867" s="101"/>
    </row>
    <row r="237868" spans="7:7" s="68" customFormat="1">
      <c r="G237868" s="101"/>
    </row>
    <row r="237869" spans="7:7" s="68" customFormat="1">
      <c r="G237869" s="101"/>
    </row>
    <row r="237870" spans="7:7" s="68" customFormat="1">
      <c r="G237870" s="101"/>
    </row>
    <row r="237871" spans="7:7" s="68" customFormat="1">
      <c r="G237871" s="101"/>
    </row>
    <row r="237872" spans="7:7" s="68" customFormat="1">
      <c r="G237872" s="101"/>
    </row>
    <row r="237873" spans="7:7" s="68" customFormat="1">
      <c r="G237873" s="101"/>
    </row>
    <row r="237874" spans="7:7" s="68" customFormat="1">
      <c r="G237874" s="101"/>
    </row>
    <row r="237875" spans="7:7" s="68" customFormat="1">
      <c r="G237875" s="101"/>
    </row>
    <row r="237876" spans="7:7" s="68" customFormat="1">
      <c r="G237876" s="101"/>
    </row>
    <row r="237877" spans="7:7" s="68" customFormat="1">
      <c r="G237877" s="101"/>
    </row>
    <row r="237878" spans="7:7" s="68" customFormat="1">
      <c r="G237878" s="101"/>
    </row>
    <row r="237879" spans="7:7" s="68" customFormat="1">
      <c r="G237879" s="101"/>
    </row>
    <row r="237880" spans="7:7" s="68" customFormat="1">
      <c r="G237880" s="101"/>
    </row>
    <row r="237881" spans="7:7" s="68" customFormat="1">
      <c r="G237881" s="101"/>
    </row>
    <row r="237882" spans="7:7" s="68" customFormat="1">
      <c r="G237882" s="101"/>
    </row>
    <row r="237883" spans="7:7" s="68" customFormat="1">
      <c r="G237883" s="101"/>
    </row>
    <row r="237884" spans="7:7" s="68" customFormat="1">
      <c r="G237884" s="101"/>
    </row>
    <row r="237885" spans="7:7" s="68" customFormat="1">
      <c r="G237885" s="101"/>
    </row>
    <row r="237886" spans="7:7" s="68" customFormat="1">
      <c r="G237886" s="101"/>
    </row>
    <row r="237887" spans="7:7" s="68" customFormat="1">
      <c r="G237887" s="101"/>
    </row>
    <row r="237888" spans="7:7" s="68" customFormat="1">
      <c r="G237888" s="101"/>
    </row>
    <row r="237889" spans="7:7" s="68" customFormat="1">
      <c r="G237889" s="101"/>
    </row>
    <row r="237890" spans="7:7" s="68" customFormat="1">
      <c r="G237890" s="101"/>
    </row>
    <row r="237891" spans="7:7" s="68" customFormat="1">
      <c r="G237891" s="101"/>
    </row>
    <row r="237892" spans="7:7" s="68" customFormat="1">
      <c r="G237892" s="101"/>
    </row>
    <row r="237893" spans="7:7" s="68" customFormat="1">
      <c r="G237893" s="101"/>
    </row>
    <row r="237894" spans="7:7" s="68" customFormat="1">
      <c r="G237894" s="101"/>
    </row>
    <row r="237895" spans="7:7" s="68" customFormat="1">
      <c r="G237895" s="101"/>
    </row>
    <row r="237896" spans="7:7" s="68" customFormat="1">
      <c r="G237896" s="101"/>
    </row>
    <row r="237897" spans="7:7" s="68" customFormat="1">
      <c r="G237897" s="101"/>
    </row>
    <row r="237898" spans="7:7" s="68" customFormat="1">
      <c r="G237898" s="101"/>
    </row>
    <row r="237899" spans="7:7" s="68" customFormat="1">
      <c r="G237899" s="101"/>
    </row>
    <row r="237900" spans="7:7" s="68" customFormat="1">
      <c r="G237900" s="101"/>
    </row>
    <row r="237901" spans="7:7" s="68" customFormat="1">
      <c r="G237901" s="101"/>
    </row>
    <row r="237902" spans="7:7" s="68" customFormat="1">
      <c r="G237902" s="101"/>
    </row>
    <row r="237903" spans="7:7" s="68" customFormat="1">
      <c r="G237903" s="101"/>
    </row>
    <row r="237904" spans="7:7" s="68" customFormat="1">
      <c r="G237904" s="101"/>
    </row>
    <row r="237905" spans="7:7" s="68" customFormat="1">
      <c r="G237905" s="101"/>
    </row>
    <row r="237906" spans="7:7" s="68" customFormat="1">
      <c r="G237906" s="101"/>
    </row>
    <row r="237907" spans="7:7" s="68" customFormat="1">
      <c r="G237907" s="101"/>
    </row>
    <row r="237908" spans="7:7" s="68" customFormat="1">
      <c r="G237908" s="101"/>
    </row>
    <row r="237909" spans="7:7" s="68" customFormat="1">
      <c r="G237909" s="101"/>
    </row>
    <row r="237910" spans="7:7" s="68" customFormat="1">
      <c r="G237910" s="101"/>
    </row>
    <row r="237911" spans="7:7" s="68" customFormat="1">
      <c r="G237911" s="101"/>
    </row>
    <row r="237912" spans="7:7" s="68" customFormat="1">
      <c r="G237912" s="101"/>
    </row>
    <row r="237913" spans="7:7" s="68" customFormat="1">
      <c r="G237913" s="101"/>
    </row>
    <row r="237914" spans="7:7" s="68" customFormat="1">
      <c r="G237914" s="101"/>
    </row>
    <row r="237915" spans="7:7" s="68" customFormat="1">
      <c r="G237915" s="101"/>
    </row>
    <row r="237916" spans="7:7" s="68" customFormat="1">
      <c r="G237916" s="101"/>
    </row>
    <row r="237917" spans="7:7" s="68" customFormat="1">
      <c r="G237917" s="101"/>
    </row>
    <row r="237918" spans="7:7" s="68" customFormat="1">
      <c r="G237918" s="101"/>
    </row>
    <row r="237919" spans="7:7" s="68" customFormat="1">
      <c r="G237919" s="101"/>
    </row>
    <row r="237920" spans="7:7" s="68" customFormat="1">
      <c r="G237920" s="101"/>
    </row>
    <row r="237921" spans="7:7" s="68" customFormat="1">
      <c r="G237921" s="101"/>
    </row>
    <row r="237922" spans="7:7" s="68" customFormat="1">
      <c r="G237922" s="101"/>
    </row>
    <row r="237923" spans="7:7" s="68" customFormat="1">
      <c r="G237923" s="101"/>
    </row>
    <row r="237924" spans="7:7" s="68" customFormat="1">
      <c r="G237924" s="101"/>
    </row>
    <row r="237925" spans="7:7" s="68" customFormat="1">
      <c r="G237925" s="101"/>
    </row>
    <row r="237926" spans="7:7" s="68" customFormat="1">
      <c r="G237926" s="101"/>
    </row>
    <row r="237927" spans="7:7" s="68" customFormat="1">
      <c r="G237927" s="101"/>
    </row>
    <row r="237928" spans="7:7" s="68" customFormat="1">
      <c r="G237928" s="101"/>
    </row>
    <row r="237929" spans="7:7" s="68" customFormat="1">
      <c r="G237929" s="101"/>
    </row>
    <row r="237930" spans="7:7" s="68" customFormat="1">
      <c r="G237930" s="101"/>
    </row>
    <row r="237931" spans="7:7" s="68" customFormat="1">
      <c r="G237931" s="101"/>
    </row>
    <row r="237932" spans="7:7" s="68" customFormat="1">
      <c r="G237932" s="101"/>
    </row>
    <row r="237933" spans="7:7" s="68" customFormat="1">
      <c r="G237933" s="101"/>
    </row>
    <row r="237934" spans="7:7" s="68" customFormat="1">
      <c r="G237934" s="101"/>
    </row>
    <row r="237935" spans="7:7" s="68" customFormat="1">
      <c r="G237935" s="101"/>
    </row>
    <row r="237936" spans="7:7" s="68" customFormat="1">
      <c r="G237936" s="101"/>
    </row>
    <row r="237937" spans="7:7" s="68" customFormat="1">
      <c r="G237937" s="101"/>
    </row>
    <row r="237938" spans="7:7" s="68" customFormat="1">
      <c r="G237938" s="101"/>
    </row>
    <row r="237939" spans="7:7" s="68" customFormat="1">
      <c r="G237939" s="101"/>
    </row>
    <row r="237940" spans="7:7" s="68" customFormat="1">
      <c r="G237940" s="101"/>
    </row>
    <row r="237941" spans="7:7" s="68" customFormat="1">
      <c r="G237941" s="101"/>
    </row>
    <row r="237942" spans="7:7" s="68" customFormat="1">
      <c r="G237942" s="101"/>
    </row>
    <row r="237943" spans="7:7" s="68" customFormat="1">
      <c r="G237943" s="101"/>
    </row>
    <row r="237944" spans="7:7" s="68" customFormat="1">
      <c r="G237944" s="101"/>
    </row>
    <row r="237945" spans="7:7" s="68" customFormat="1">
      <c r="G237945" s="101"/>
    </row>
    <row r="237946" spans="7:7" s="68" customFormat="1">
      <c r="G237946" s="101"/>
    </row>
    <row r="237947" spans="7:7" s="68" customFormat="1">
      <c r="G237947" s="101"/>
    </row>
    <row r="237948" spans="7:7" s="68" customFormat="1">
      <c r="G237948" s="101"/>
    </row>
    <row r="237949" spans="7:7" s="68" customFormat="1">
      <c r="G237949" s="101"/>
    </row>
    <row r="237950" spans="7:7" s="68" customFormat="1">
      <c r="G237950" s="101"/>
    </row>
    <row r="237951" spans="7:7" s="68" customFormat="1">
      <c r="G237951" s="101"/>
    </row>
    <row r="237952" spans="7:7" s="68" customFormat="1">
      <c r="G237952" s="101"/>
    </row>
    <row r="237953" spans="7:7" s="68" customFormat="1">
      <c r="G237953" s="101"/>
    </row>
    <row r="237954" spans="7:7" s="68" customFormat="1">
      <c r="G237954" s="101"/>
    </row>
    <row r="237955" spans="7:7" s="68" customFormat="1">
      <c r="G237955" s="101"/>
    </row>
    <row r="237956" spans="7:7" s="68" customFormat="1">
      <c r="G237956" s="101"/>
    </row>
    <row r="237957" spans="7:7" s="68" customFormat="1">
      <c r="G237957" s="101"/>
    </row>
    <row r="237958" spans="7:7" s="68" customFormat="1">
      <c r="G237958" s="101"/>
    </row>
    <row r="237959" spans="7:7" s="68" customFormat="1">
      <c r="G237959" s="101"/>
    </row>
    <row r="237960" spans="7:7" s="68" customFormat="1">
      <c r="G237960" s="101"/>
    </row>
    <row r="237961" spans="7:7" s="68" customFormat="1">
      <c r="G237961" s="101"/>
    </row>
    <row r="237962" spans="7:7" s="68" customFormat="1">
      <c r="G237962" s="101"/>
    </row>
    <row r="237963" spans="7:7" s="68" customFormat="1">
      <c r="G237963" s="101"/>
    </row>
    <row r="237964" spans="7:7" s="68" customFormat="1">
      <c r="G237964" s="101"/>
    </row>
    <row r="237965" spans="7:7" s="68" customFormat="1">
      <c r="G237965" s="101"/>
    </row>
    <row r="237966" spans="7:7" s="68" customFormat="1">
      <c r="G237966" s="101"/>
    </row>
    <row r="237967" spans="7:7" s="68" customFormat="1">
      <c r="G237967" s="101"/>
    </row>
    <row r="237968" spans="7:7" s="68" customFormat="1">
      <c r="G237968" s="101"/>
    </row>
    <row r="237969" spans="7:7" s="68" customFormat="1">
      <c r="G237969" s="101"/>
    </row>
    <row r="237970" spans="7:7" s="68" customFormat="1">
      <c r="G237970" s="101"/>
    </row>
    <row r="237971" spans="7:7" s="68" customFormat="1">
      <c r="G237971" s="101"/>
    </row>
    <row r="237972" spans="7:7" s="68" customFormat="1">
      <c r="G237972" s="101"/>
    </row>
    <row r="237973" spans="7:7" s="68" customFormat="1">
      <c r="G237973" s="101"/>
    </row>
    <row r="237974" spans="7:7" s="68" customFormat="1">
      <c r="G237974" s="101"/>
    </row>
    <row r="237975" spans="7:7" s="68" customFormat="1">
      <c r="G237975" s="101"/>
    </row>
    <row r="237976" spans="7:7" s="68" customFormat="1">
      <c r="G237976" s="101"/>
    </row>
    <row r="237977" spans="7:7" s="68" customFormat="1">
      <c r="G237977" s="101"/>
    </row>
    <row r="237978" spans="7:7" s="68" customFormat="1">
      <c r="G237978" s="101"/>
    </row>
    <row r="237979" spans="7:7" s="68" customFormat="1">
      <c r="G237979" s="101"/>
    </row>
    <row r="237980" spans="7:7" s="68" customFormat="1">
      <c r="G237980" s="101"/>
    </row>
    <row r="237981" spans="7:7" s="68" customFormat="1">
      <c r="G237981" s="101"/>
    </row>
    <row r="237982" spans="7:7" s="68" customFormat="1">
      <c r="G237982" s="101"/>
    </row>
    <row r="237983" spans="7:7" s="68" customFormat="1">
      <c r="G237983" s="101"/>
    </row>
    <row r="237984" spans="7:7" s="68" customFormat="1">
      <c r="G237984" s="101"/>
    </row>
    <row r="237985" spans="7:7" s="68" customFormat="1">
      <c r="G237985" s="101"/>
    </row>
    <row r="237986" spans="7:7" s="68" customFormat="1">
      <c r="G237986" s="101"/>
    </row>
    <row r="237987" spans="7:7" s="68" customFormat="1">
      <c r="G237987" s="101"/>
    </row>
    <row r="237988" spans="7:7" s="68" customFormat="1">
      <c r="G237988" s="101"/>
    </row>
    <row r="237989" spans="7:7" s="68" customFormat="1">
      <c r="G237989" s="101"/>
    </row>
    <row r="237990" spans="7:7" s="68" customFormat="1">
      <c r="G237990" s="101"/>
    </row>
    <row r="237991" spans="7:7" s="68" customFormat="1">
      <c r="G237991" s="101"/>
    </row>
    <row r="237992" spans="7:7" s="68" customFormat="1">
      <c r="G237992" s="101"/>
    </row>
    <row r="237993" spans="7:7" s="68" customFormat="1">
      <c r="G237993" s="101"/>
    </row>
    <row r="237994" spans="7:7" s="68" customFormat="1">
      <c r="G237994" s="101"/>
    </row>
    <row r="237995" spans="7:7" s="68" customFormat="1">
      <c r="G237995" s="101"/>
    </row>
    <row r="237996" spans="7:7" s="68" customFormat="1">
      <c r="G237996" s="101"/>
    </row>
    <row r="237997" spans="7:7" s="68" customFormat="1">
      <c r="G237997" s="101"/>
    </row>
    <row r="237998" spans="7:7" s="68" customFormat="1">
      <c r="G237998" s="101"/>
    </row>
    <row r="237999" spans="7:7" s="68" customFormat="1">
      <c r="G237999" s="101"/>
    </row>
    <row r="238000" spans="7:7" s="68" customFormat="1">
      <c r="G238000" s="101"/>
    </row>
    <row r="238001" spans="7:7" s="68" customFormat="1">
      <c r="G238001" s="101"/>
    </row>
    <row r="238002" spans="7:7" s="68" customFormat="1">
      <c r="G238002" s="101"/>
    </row>
    <row r="238003" spans="7:7" s="68" customFormat="1">
      <c r="G238003" s="101"/>
    </row>
    <row r="238004" spans="7:7" s="68" customFormat="1">
      <c r="G238004" s="101"/>
    </row>
    <row r="238005" spans="7:7" s="68" customFormat="1">
      <c r="G238005" s="101"/>
    </row>
    <row r="238006" spans="7:7" s="68" customFormat="1">
      <c r="G238006" s="101"/>
    </row>
    <row r="238007" spans="7:7" s="68" customFormat="1">
      <c r="G238007" s="101"/>
    </row>
    <row r="238008" spans="7:7" s="68" customFormat="1">
      <c r="G238008" s="101"/>
    </row>
    <row r="238009" spans="7:7" s="68" customFormat="1">
      <c r="G238009" s="101"/>
    </row>
    <row r="238010" spans="7:7" s="68" customFormat="1">
      <c r="G238010" s="101"/>
    </row>
    <row r="238011" spans="7:7" s="68" customFormat="1">
      <c r="G238011" s="101"/>
    </row>
    <row r="238012" spans="7:7" s="68" customFormat="1">
      <c r="G238012" s="101"/>
    </row>
    <row r="238013" spans="7:7" s="68" customFormat="1">
      <c r="G238013" s="101"/>
    </row>
    <row r="238014" spans="7:7" s="68" customFormat="1">
      <c r="G238014" s="101"/>
    </row>
    <row r="238015" spans="7:7" s="68" customFormat="1">
      <c r="G238015" s="101"/>
    </row>
    <row r="238016" spans="7:7" s="68" customFormat="1">
      <c r="G238016" s="101"/>
    </row>
    <row r="238017" spans="7:7" s="68" customFormat="1">
      <c r="G238017" s="101"/>
    </row>
    <row r="238018" spans="7:7" s="68" customFormat="1">
      <c r="G238018" s="101"/>
    </row>
    <row r="238019" spans="7:7" s="68" customFormat="1">
      <c r="G238019" s="101"/>
    </row>
    <row r="238020" spans="7:7" s="68" customFormat="1">
      <c r="G238020" s="101"/>
    </row>
    <row r="238021" spans="7:7" s="68" customFormat="1">
      <c r="G238021" s="101"/>
    </row>
    <row r="238022" spans="7:7" s="68" customFormat="1">
      <c r="G238022" s="101"/>
    </row>
    <row r="238023" spans="7:7" s="68" customFormat="1">
      <c r="G238023" s="101"/>
    </row>
    <row r="238024" spans="7:7" s="68" customFormat="1">
      <c r="G238024" s="101"/>
    </row>
    <row r="238025" spans="7:7" s="68" customFormat="1">
      <c r="G238025" s="101"/>
    </row>
    <row r="238026" spans="7:7" s="68" customFormat="1">
      <c r="G238026" s="101"/>
    </row>
    <row r="238027" spans="7:7" s="68" customFormat="1">
      <c r="G238027" s="101"/>
    </row>
    <row r="238028" spans="7:7" s="68" customFormat="1">
      <c r="G238028" s="101"/>
    </row>
    <row r="238029" spans="7:7" s="68" customFormat="1">
      <c r="G238029" s="101"/>
    </row>
    <row r="238030" spans="7:7" s="68" customFormat="1">
      <c r="G238030" s="101"/>
    </row>
    <row r="238031" spans="7:7" s="68" customFormat="1">
      <c r="G238031" s="101"/>
    </row>
    <row r="238032" spans="7:7" s="68" customFormat="1">
      <c r="G238032" s="101"/>
    </row>
    <row r="238033" spans="7:7" s="68" customFormat="1">
      <c r="G238033" s="101"/>
    </row>
    <row r="238034" spans="7:7" s="68" customFormat="1">
      <c r="G238034" s="101"/>
    </row>
    <row r="238035" spans="7:7" s="68" customFormat="1">
      <c r="G238035" s="101"/>
    </row>
    <row r="238036" spans="7:7" s="68" customFormat="1">
      <c r="G238036" s="101"/>
    </row>
    <row r="238037" spans="7:7" s="68" customFormat="1">
      <c r="G238037" s="101"/>
    </row>
    <row r="238038" spans="7:7" s="68" customFormat="1">
      <c r="G238038" s="101"/>
    </row>
    <row r="238039" spans="7:7" s="68" customFormat="1">
      <c r="G238039" s="101"/>
    </row>
    <row r="238040" spans="7:7" s="68" customFormat="1">
      <c r="G238040" s="101"/>
    </row>
    <row r="238041" spans="7:7" s="68" customFormat="1">
      <c r="G238041" s="101"/>
    </row>
    <row r="238042" spans="7:7" s="68" customFormat="1">
      <c r="G238042" s="101"/>
    </row>
    <row r="238043" spans="7:7" s="68" customFormat="1">
      <c r="G238043" s="101"/>
    </row>
    <row r="238044" spans="7:7" s="68" customFormat="1">
      <c r="G238044" s="101"/>
    </row>
    <row r="238045" spans="7:7" s="68" customFormat="1">
      <c r="G238045" s="101"/>
    </row>
    <row r="238046" spans="7:7" s="68" customFormat="1">
      <c r="G238046" s="101"/>
    </row>
    <row r="238047" spans="7:7" s="68" customFormat="1">
      <c r="G238047" s="101"/>
    </row>
    <row r="238048" spans="7:7" s="68" customFormat="1">
      <c r="G238048" s="101"/>
    </row>
    <row r="238049" spans="7:7" s="68" customFormat="1">
      <c r="G238049" s="101"/>
    </row>
    <row r="238050" spans="7:7" s="68" customFormat="1">
      <c r="G238050" s="101"/>
    </row>
    <row r="238051" spans="7:7" s="68" customFormat="1">
      <c r="G238051" s="101"/>
    </row>
    <row r="238052" spans="7:7" s="68" customFormat="1">
      <c r="G238052" s="101"/>
    </row>
    <row r="238053" spans="7:7" s="68" customFormat="1">
      <c r="G238053" s="101"/>
    </row>
    <row r="238054" spans="7:7" s="68" customFormat="1">
      <c r="G238054" s="101"/>
    </row>
    <row r="238055" spans="7:7" s="68" customFormat="1">
      <c r="G238055" s="101"/>
    </row>
    <row r="238056" spans="7:7" s="68" customFormat="1">
      <c r="G238056" s="101"/>
    </row>
    <row r="238057" spans="7:7" s="68" customFormat="1">
      <c r="G238057" s="101"/>
    </row>
    <row r="238058" spans="7:7" s="68" customFormat="1">
      <c r="G238058" s="101"/>
    </row>
    <row r="238059" spans="7:7" s="68" customFormat="1">
      <c r="G238059" s="101"/>
    </row>
    <row r="238060" spans="7:7" s="68" customFormat="1">
      <c r="G238060" s="101"/>
    </row>
    <row r="238061" spans="7:7" s="68" customFormat="1">
      <c r="G238061" s="101"/>
    </row>
    <row r="238062" spans="7:7" s="68" customFormat="1">
      <c r="G238062" s="101"/>
    </row>
    <row r="238063" spans="7:7" s="68" customFormat="1">
      <c r="G238063" s="101"/>
    </row>
    <row r="238064" spans="7:7" s="68" customFormat="1">
      <c r="G238064" s="101"/>
    </row>
    <row r="238065" spans="7:7" s="68" customFormat="1">
      <c r="G238065" s="101"/>
    </row>
    <row r="238066" spans="7:7" s="68" customFormat="1">
      <c r="G238066" s="101"/>
    </row>
    <row r="238067" spans="7:7" s="68" customFormat="1">
      <c r="G238067" s="101"/>
    </row>
    <row r="238068" spans="7:7" s="68" customFormat="1">
      <c r="G238068" s="101"/>
    </row>
    <row r="238069" spans="7:7" s="68" customFormat="1">
      <c r="G238069" s="101"/>
    </row>
    <row r="238070" spans="7:7" s="68" customFormat="1">
      <c r="G238070" s="101"/>
    </row>
    <row r="238071" spans="7:7" s="68" customFormat="1">
      <c r="G238071" s="101"/>
    </row>
    <row r="238072" spans="7:7" s="68" customFormat="1">
      <c r="G238072" s="101"/>
    </row>
    <row r="238073" spans="7:7" s="68" customFormat="1">
      <c r="G238073" s="101"/>
    </row>
    <row r="238074" spans="7:7" s="68" customFormat="1">
      <c r="G238074" s="101"/>
    </row>
    <row r="238075" spans="7:7" s="68" customFormat="1">
      <c r="G238075" s="101"/>
    </row>
    <row r="238076" spans="7:7" s="68" customFormat="1">
      <c r="G238076" s="101"/>
    </row>
    <row r="238077" spans="7:7" s="68" customFormat="1">
      <c r="G238077" s="101"/>
    </row>
    <row r="238078" spans="7:7" s="68" customFormat="1">
      <c r="G238078" s="101"/>
    </row>
    <row r="238079" spans="7:7" s="68" customFormat="1">
      <c r="G238079" s="101"/>
    </row>
    <row r="238080" spans="7:7" s="68" customFormat="1">
      <c r="G238080" s="101"/>
    </row>
    <row r="238081" spans="7:7" s="68" customFormat="1">
      <c r="G238081" s="101"/>
    </row>
    <row r="238082" spans="7:7" s="68" customFormat="1">
      <c r="G238082" s="101"/>
    </row>
    <row r="238083" spans="7:7" s="68" customFormat="1">
      <c r="G238083" s="101"/>
    </row>
    <row r="238084" spans="7:7" s="68" customFormat="1">
      <c r="G238084" s="101"/>
    </row>
    <row r="238085" spans="7:7" s="68" customFormat="1">
      <c r="G238085" s="101"/>
    </row>
    <row r="238086" spans="7:7" s="68" customFormat="1">
      <c r="G238086" s="101"/>
    </row>
    <row r="238087" spans="7:7" s="68" customFormat="1">
      <c r="G238087" s="101"/>
    </row>
    <row r="238088" spans="7:7" s="68" customFormat="1">
      <c r="G238088" s="101"/>
    </row>
    <row r="238089" spans="7:7" s="68" customFormat="1">
      <c r="G238089" s="101"/>
    </row>
    <row r="238090" spans="7:7" s="68" customFormat="1">
      <c r="G238090" s="101"/>
    </row>
    <row r="238091" spans="7:7" s="68" customFormat="1">
      <c r="G238091" s="101"/>
    </row>
    <row r="238092" spans="7:7" s="68" customFormat="1">
      <c r="G238092" s="101"/>
    </row>
    <row r="238093" spans="7:7" s="68" customFormat="1">
      <c r="G238093" s="101"/>
    </row>
    <row r="238094" spans="7:7" s="68" customFormat="1">
      <c r="G238094" s="101"/>
    </row>
    <row r="238095" spans="7:7" s="68" customFormat="1">
      <c r="G238095" s="101"/>
    </row>
    <row r="238096" spans="7:7" s="68" customFormat="1">
      <c r="G238096" s="101"/>
    </row>
    <row r="238097" spans="7:7" s="68" customFormat="1">
      <c r="G238097" s="101"/>
    </row>
    <row r="238098" spans="7:7" s="68" customFormat="1">
      <c r="G238098" s="101"/>
    </row>
    <row r="238099" spans="7:7" s="68" customFormat="1">
      <c r="G238099" s="101"/>
    </row>
    <row r="238100" spans="7:7" s="68" customFormat="1">
      <c r="G238100" s="101"/>
    </row>
    <row r="238101" spans="7:7" s="68" customFormat="1">
      <c r="G238101" s="101"/>
    </row>
    <row r="238102" spans="7:7" s="68" customFormat="1">
      <c r="G238102" s="101"/>
    </row>
    <row r="238103" spans="7:7" s="68" customFormat="1">
      <c r="G238103" s="101"/>
    </row>
    <row r="238104" spans="7:7" s="68" customFormat="1">
      <c r="G238104" s="101"/>
    </row>
    <row r="238105" spans="7:7" s="68" customFormat="1">
      <c r="G238105" s="101"/>
    </row>
    <row r="238106" spans="7:7" s="68" customFormat="1">
      <c r="G238106" s="101"/>
    </row>
    <row r="238107" spans="7:7" s="68" customFormat="1">
      <c r="G238107" s="101"/>
    </row>
    <row r="238108" spans="7:7" s="68" customFormat="1">
      <c r="G238108" s="101"/>
    </row>
    <row r="238109" spans="7:7" s="68" customFormat="1">
      <c r="G238109" s="101"/>
    </row>
    <row r="238110" spans="7:7" s="68" customFormat="1">
      <c r="G238110" s="101"/>
    </row>
    <row r="238111" spans="7:7" s="68" customFormat="1">
      <c r="G238111" s="101"/>
    </row>
    <row r="238112" spans="7:7" s="68" customFormat="1">
      <c r="G238112" s="101"/>
    </row>
    <row r="238113" spans="7:7" s="68" customFormat="1">
      <c r="G238113" s="101"/>
    </row>
    <row r="238114" spans="7:7" s="68" customFormat="1">
      <c r="G238114" s="101"/>
    </row>
    <row r="238115" spans="7:7" s="68" customFormat="1">
      <c r="G238115" s="101"/>
    </row>
    <row r="238116" spans="7:7" s="68" customFormat="1">
      <c r="G238116" s="101"/>
    </row>
    <row r="238117" spans="7:7" s="68" customFormat="1">
      <c r="G238117" s="101"/>
    </row>
    <row r="238118" spans="7:7" s="68" customFormat="1">
      <c r="G238118" s="101"/>
    </row>
    <row r="238119" spans="7:7" s="68" customFormat="1">
      <c r="G238119" s="101"/>
    </row>
    <row r="238120" spans="7:7" s="68" customFormat="1">
      <c r="G238120" s="101"/>
    </row>
    <row r="238121" spans="7:7" s="68" customFormat="1">
      <c r="G238121" s="101"/>
    </row>
    <row r="238122" spans="7:7" s="68" customFormat="1">
      <c r="G238122" s="101"/>
    </row>
    <row r="238123" spans="7:7" s="68" customFormat="1">
      <c r="G238123" s="101"/>
    </row>
    <row r="238124" spans="7:7" s="68" customFormat="1">
      <c r="G238124" s="101"/>
    </row>
    <row r="238125" spans="7:7" s="68" customFormat="1">
      <c r="G238125" s="101"/>
    </row>
    <row r="238126" spans="7:7" s="68" customFormat="1">
      <c r="G238126" s="101"/>
    </row>
    <row r="238127" spans="7:7" s="68" customFormat="1">
      <c r="G238127" s="101"/>
    </row>
    <row r="238128" spans="7:7" s="68" customFormat="1">
      <c r="G238128" s="101"/>
    </row>
    <row r="238129" spans="7:7" s="68" customFormat="1">
      <c r="G238129" s="101"/>
    </row>
    <row r="238130" spans="7:7" s="68" customFormat="1">
      <c r="G238130" s="101"/>
    </row>
    <row r="238131" spans="7:7" s="68" customFormat="1">
      <c r="G238131" s="101"/>
    </row>
    <row r="238132" spans="7:7" s="68" customFormat="1">
      <c r="G238132" s="101"/>
    </row>
    <row r="238133" spans="7:7" s="68" customFormat="1">
      <c r="G238133" s="101"/>
    </row>
    <row r="238134" spans="7:7" s="68" customFormat="1">
      <c r="G238134" s="101"/>
    </row>
    <row r="238135" spans="7:7" s="68" customFormat="1">
      <c r="G238135" s="101"/>
    </row>
    <row r="238136" spans="7:7" s="68" customFormat="1">
      <c r="G238136" s="101"/>
    </row>
    <row r="238137" spans="7:7" s="68" customFormat="1">
      <c r="G238137" s="101"/>
    </row>
    <row r="238138" spans="7:7" s="68" customFormat="1">
      <c r="G238138" s="101"/>
    </row>
    <row r="238139" spans="7:7" s="68" customFormat="1">
      <c r="G238139" s="101"/>
    </row>
    <row r="238140" spans="7:7" s="68" customFormat="1">
      <c r="G238140" s="101"/>
    </row>
    <row r="238141" spans="7:7" s="68" customFormat="1">
      <c r="G238141" s="101"/>
    </row>
    <row r="238142" spans="7:7" s="68" customFormat="1">
      <c r="G238142" s="101"/>
    </row>
    <row r="238143" spans="7:7" s="68" customFormat="1">
      <c r="G238143" s="101"/>
    </row>
    <row r="238144" spans="7:7" s="68" customFormat="1">
      <c r="G238144" s="101"/>
    </row>
    <row r="238145" spans="7:7" s="68" customFormat="1">
      <c r="G238145" s="101"/>
    </row>
    <row r="238146" spans="7:7" s="68" customFormat="1">
      <c r="G238146" s="101"/>
    </row>
    <row r="238147" spans="7:7" s="68" customFormat="1">
      <c r="G238147" s="101"/>
    </row>
    <row r="238148" spans="7:7" s="68" customFormat="1">
      <c r="G238148" s="101"/>
    </row>
    <row r="238149" spans="7:7" s="68" customFormat="1">
      <c r="G238149" s="101"/>
    </row>
    <row r="238150" spans="7:7" s="68" customFormat="1">
      <c r="G238150" s="101"/>
    </row>
    <row r="238151" spans="7:7" s="68" customFormat="1">
      <c r="G238151" s="101"/>
    </row>
    <row r="238152" spans="7:7" s="68" customFormat="1">
      <c r="G238152" s="101"/>
    </row>
    <row r="238153" spans="7:7" s="68" customFormat="1">
      <c r="G238153" s="101"/>
    </row>
    <row r="238154" spans="7:7" s="68" customFormat="1">
      <c r="G238154" s="101"/>
    </row>
    <row r="238155" spans="7:7" s="68" customFormat="1">
      <c r="G238155" s="101"/>
    </row>
    <row r="238156" spans="7:7" s="68" customFormat="1">
      <c r="G238156" s="101"/>
    </row>
    <row r="238157" spans="7:7" s="68" customFormat="1">
      <c r="G238157" s="101"/>
    </row>
    <row r="238158" spans="7:7" s="68" customFormat="1">
      <c r="G238158" s="101"/>
    </row>
    <row r="238159" spans="7:7" s="68" customFormat="1">
      <c r="G238159" s="101"/>
    </row>
    <row r="238160" spans="7:7" s="68" customFormat="1">
      <c r="G238160" s="101"/>
    </row>
    <row r="238161" spans="7:7" s="68" customFormat="1">
      <c r="G238161" s="101"/>
    </row>
    <row r="238162" spans="7:7" s="68" customFormat="1">
      <c r="G238162" s="101"/>
    </row>
    <row r="238163" spans="7:7" s="68" customFormat="1">
      <c r="G238163" s="101"/>
    </row>
    <row r="238164" spans="7:7" s="68" customFormat="1">
      <c r="G238164" s="101"/>
    </row>
    <row r="238165" spans="7:7" s="68" customFormat="1">
      <c r="G238165" s="101"/>
    </row>
    <row r="238166" spans="7:7" s="68" customFormat="1">
      <c r="G238166" s="101"/>
    </row>
    <row r="238167" spans="7:7" s="68" customFormat="1">
      <c r="G238167" s="101"/>
    </row>
    <row r="238168" spans="7:7" s="68" customFormat="1">
      <c r="G238168" s="101"/>
    </row>
    <row r="238169" spans="7:7" s="68" customFormat="1">
      <c r="G238169" s="101"/>
    </row>
    <row r="238170" spans="7:7" s="68" customFormat="1">
      <c r="G238170" s="101"/>
    </row>
    <row r="238171" spans="7:7" s="68" customFormat="1">
      <c r="G238171" s="101"/>
    </row>
    <row r="238172" spans="7:7" s="68" customFormat="1">
      <c r="G238172" s="101"/>
    </row>
    <row r="238173" spans="7:7" s="68" customFormat="1">
      <c r="G238173" s="101"/>
    </row>
    <row r="238174" spans="7:7" s="68" customFormat="1">
      <c r="G238174" s="101"/>
    </row>
    <row r="238175" spans="7:7" s="68" customFormat="1">
      <c r="G238175" s="101"/>
    </row>
    <row r="238176" spans="7:7" s="68" customFormat="1">
      <c r="G238176" s="101"/>
    </row>
    <row r="238177" spans="7:7" s="68" customFormat="1">
      <c r="G238177" s="101"/>
    </row>
    <row r="238178" spans="7:7" s="68" customFormat="1">
      <c r="G238178" s="101"/>
    </row>
    <row r="238179" spans="7:7" s="68" customFormat="1">
      <c r="G238179" s="101"/>
    </row>
    <row r="238180" spans="7:7" s="68" customFormat="1">
      <c r="G238180" s="101"/>
    </row>
    <row r="238181" spans="7:7" s="68" customFormat="1">
      <c r="G238181" s="101"/>
    </row>
    <row r="238182" spans="7:7" s="68" customFormat="1">
      <c r="G238182" s="101"/>
    </row>
    <row r="238183" spans="7:7" s="68" customFormat="1">
      <c r="G238183" s="101"/>
    </row>
    <row r="238184" spans="7:7" s="68" customFormat="1">
      <c r="G238184" s="101"/>
    </row>
    <row r="238185" spans="7:7" s="68" customFormat="1">
      <c r="G238185" s="101"/>
    </row>
    <row r="238186" spans="7:7" s="68" customFormat="1">
      <c r="G238186" s="101"/>
    </row>
    <row r="238187" spans="7:7" s="68" customFormat="1">
      <c r="G238187" s="101"/>
    </row>
    <row r="238188" spans="7:7" s="68" customFormat="1">
      <c r="G238188" s="101"/>
    </row>
    <row r="238189" spans="7:7" s="68" customFormat="1">
      <c r="G238189" s="101"/>
    </row>
    <row r="238190" spans="7:7" s="68" customFormat="1">
      <c r="G238190" s="101"/>
    </row>
    <row r="238191" spans="7:7" s="68" customFormat="1">
      <c r="G238191" s="101"/>
    </row>
    <row r="238192" spans="7:7" s="68" customFormat="1">
      <c r="G238192" s="101"/>
    </row>
    <row r="238193" spans="7:7" s="68" customFormat="1">
      <c r="G238193" s="101"/>
    </row>
    <row r="238194" spans="7:7" s="68" customFormat="1">
      <c r="G238194" s="101"/>
    </row>
    <row r="238195" spans="7:7" s="68" customFormat="1">
      <c r="G238195" s="101"/>
    </row>
    <row r="238196" spans="7:7" s="68" customFormat="1">
      <c r="G238196" s="101"/>
    </row>
    <row r="238197" spans="7:7" s="68" customFormat="1">
      <c r="G238197" s="101"/>
    </row>
    <row r="238198" spans="7:7" s="68" customFormat="1">
      <c r="G238198" s="101"/>
    </row>
    <row r="238199" spans="7:7" s="68" customFormat="1">
      <c r="G238199" s="101"/>
    </row>
    <row r="238200" spans="7:7" s="68" customFormat="1">
      <c r="G238200" s="101"/>
    </row>
    <row r="238201" spans="7:7" s="68" customFormat="1">
      <c r="G238201" s="101"/>
    </row>
    <row r="238202" spans="7:7" s="68" customFormat="1">
      <c r="G238202" s="101"/>
    </row>
    <row r="238203" spans="7:7" s="68" customFormat="1">
      <c r="G238203" s="101"/>
    </row>
    <row r="238204" spans="7:7" s="68" customFormat="1">
      <c r="G238204" s="101"/>
    </row>
    <row r="238205" spans="7:7" s="68" customFormat="1">
      <c r="G238205" s="101"/>
    </row>
    <row r="238206" spans="7:7" s="68" customFormat="1">
      <c r="G238206" s="101"/>
    </row>
    <row r="238207" spans="7:7" s="68" customFormat="1">
      <c r="G238207" s="101"/>
    </row>
    <row r="238208" spans="7:7" s="68" customFormat="1">
      <c r="G238208" s="101"/>
    </row>
    <row r="238209" spans="7:7" s="68" customFormat="1">
      <c r="G238209" s="101"/>
    </row>
    <row r="238210" spans="7:7" s="68" customFormat="1">
      <c r="G238210" s="101"/>
    </row>
    <row r="238211" spans="7:7" s="68" customFormat="1">
      <c r="G238211" s="101"/>
    </row>
    <row r="238212" spans="7:7" s="68" customFormat="1">
      <c r="G238212" s="101"/>
    </row>
    <row r="238213" spans="7:7" s="68" customFormat="1">
      <c r="G238213" s="101"/>
    </row>
    <row r="238214" spans="7:7" s="68" customFormat="1">
      <c r="G238214" s="101"/>
    </row>
    <row r="238215" spans="7:7" s="68" customFormat="1">
      <c r="G238215" s="101"/>
    </row>
    <row r="238216" spans="7:7" s="68" customFormat="1">
      <c r="G238216" s="101"/>
    </row>
    <row r="238217" spans="7:7" s="68" customFormat="1">
      <c r="G238217" s="101"/>
    </row>
    <row r="238218" spans="7:7" s="68" customFormat="1">
      <c r="G238218" s="101"/>
    </row>
    <row r="238219" spans="7:7" s="68" customFormat="1">
      <c r="G238219" s="101"/>
    </row>
    <row r="238220" spans="7:7" s="68" customFormat="1">
      <c r="G238220" s="101"/>
    </row>
    <row r="238221" spans="7:7" s="68" customFormat="1">
      <c r="G238221" s="101"/>
    </row>
    <row r="238222" spans="7:7" s="68" customFormat="1">
      <c r="G238222" s="101"/>
    </row>
    <row r="238223" spans="7:7" s="68" customFormat="1">
      <c r="G238223" s="101"/>
    </row>
    <row r="238224" spans="7:7" s="68" customFormat="1">
      <c r="G238224" s="101"/>
    </row>
    <row r="238225" spans="7:7" s="68" customFormat="1">
      <c r="G238225" s="101"/>
    </row>
    <row r="238226" spans="7:7" s="68" customFormat="1">
      <c r="G238226" s="101"/>
    </row>
    <row r="238227" spans="7:7" s="68" customFormat="1">
      <c r="G238227" s="101"/>
    </row>
    <row r="238228" spans="7:7" s="68" customFormat="1">
      <c r="G238228" s="101"/>
    </row>
    <row r="238229" spans="7:7" s="68" customFormat="1">
      <c r="G238229" s="101"/>
    </row>
    <row r="238230" spans="7:7" s="68" customFormat="1">
      <c r="G238230" s="101"/>
    </row>
    <row r="238231" spans="7:7" s="68" customFormat="1">
      <c r="G238231" s="101"/>
    </row>
    <row r="238232" spans="7:7" s="68" customFormat="1">
      <c r="G238232" s="101"/>
    </row>
    <row r="238233" spans="7:7" s="68" customFormat="1">
      <c r="G238233" s="101"/>
    </row>
    <row r="238234" spans="7:7" s="68" customFormat="1">
      <c r="G238234" s="101"/>
    </row>
    <row r="238235" spans="7:7" s="68" customFormat="1">
      <c r="G238235" s="101"/>
    </row>
    <row r="238236" spans="7:7" s="68" customFormat="1">
      <c r="G238236" s="101"/>
    </row>
    <row r="238237" spans="7:7" s="68" customFormat="1">
      <c r="G238237" s="101"/>
    </row>
    <row r="238238" spans="7:7" s="68" customFormat="1">
      <c r="G238238" s="101"/>
    </row>
    <row r="238239" spans="7:7" s="68" customFormat="1">
      <c r="G238239" s="101"/>
    </row>
    <row r="238240" spans="7:7" s="68" customFormat="1">
      <c r="G238240" s="101"/>
    </row>
    <row r="238241" spans="7:7" s="68" customFormat="1">
      <c r="G238241" s="101"/>
    </row>
    <row r="238242" spans="7:7" s="68" customFormat="1">
      <c r="G238242" s="101"/>
    </row>
    <row r="238243" spans="7:7" s="68" customFormat="1">
      <c r="G238243" s="101"/>
    </row>
    <row r="238244" spans="7:7" s="68" customFormat="1">
      <c r="G238244" s="101"/>
    </row>
    <row r="238245" spans="7:7" s="68" customFormat="1">
      <c r="G238245" s="101"/>
    </row>
    <row r="238246" spans="7:7" s="68" customFormat="1">
      <c r="G238246" s="101"/>
    </row>
    <row r="238247" spans="7:7" s="68" customFormat="1">
      <c r="G238247" s="101"/>
    </row>
    <row r="238248" spans="7:7" s="68" customFormat="1">
      <c r="G238248" s="101"/>
    </row>
    <row r="238249" spans="7:7" s="68" customFormat="1">
      <c r="G238249" s="101"/>
    </row>
    <row r="238250" spans="7:7" s="68" customFormat="1">
      <c r="G238250" s="101"/>
    </row>
    <row r="238251" spans="7:7" s="68" customFormat="1">
      <c r="G238251" s="101"/>
    </row>
    <row r="238252" spans="7:7" s="68" customFormat="1">
      <c r="G238252" s="101"/>
    </row>
    <row r="238253" spans="7:7" s="68" customFormat="1">
      <c r="G238253" s="101"/>
    </row>
    <row r="238254" spans="7:7" s="68" customFormat="1">
      <c r="G238254" s="101"/>
    </row>
    <row r="238255" spans="7:7" s="68" customFormat="1">
      <c r="G238255" s="101"/>
    </row>
    <row r="238256" spans="7:7" s="68" customFormat="1">
      <c r="G238256" s="101"/>
    </row>
    <row r="238257" spans="7:7" s="68" customFormat="1">
      <c r="G238257" s="101"/>
    </row>
    <row r="238258" spans="7:7" s="68" customFormat="1">
      <c r="G238258" s="101"/>
    </row>
    <row r="238259" spans="7:7" s="68" customFormat="1">
      <c r="G238259" s="101"/>
    </row>
    <row r="238260" spans="7:7" s="68" customFormat="1">
      <c r="G238260" s="101"/>
    </row>
    <row r="238261" spans="7:7" s="68" customFormat="1">
      <c r="G238261" s="101"/>
    </row>
    <row r="238262" spans="7:7" s="68" customFormat="1">
      <c r="G238262" s="101"/>
    </row>
    <row r="238263" spans="7:7" s="68" customFormat="1">
      <c r="G238263" s="101"/>
    </row>
    <row r="238264" spans="7:7" s="68" customFormat="1">
      <c r="G238264" s="101"/>
    </row>
    <row r="238265" spans="7:7" s="68" customFormat="1">
      <c r="G238265" s="101"/>
    </row>
    <row r="238266" spans="7:7" s="68" customFormat="1">
      <c r="G238266" s="101"/>
    </row>
    <row r="238267" spans="7:7" s="68" customFormat="1">
      <c r="G238267" s="101"/>
    </row>
    <row r="238268" spans="7:7" s="68" customFormat="1">
      <c r="G238268" s="101"/>
    </row>
    <row r="238269" spans="7:7" s="68" customFormat="1">
      <c r="G238269" s="101"/>
    </row>
    <row r="238270" spans="7:7" s="68" customFormat="1">
      <c r="G238270" s="101"/>
    </row>
    <row r="238271" spans="7:7" s="68" customFormat="1">
      <c r="G238271" s="101"/>
    </row>
    <row r="238272" spans="7:7" s="68" customFormat="1">
      <c r="G238272" s="101"/>
    </row>
    <row r="238273" spans="7:7" s="68" customFormat="1">
      <c r="G238273" s="101"/>
    </row>
    <row r="238274" spans="7:7" s="68" customFormat="1">
      <c r="G238274" s="101"/>
    </row>
    <row r="238275" spans="7:7" s="68" customFormat="1">
      <c r="G238275" s="101"/>
    </row>
    <row r="238276" spans="7:7" s="68" customFormat="1">
      <c r="G238276" s="101"/>
    </row>
    <row r="238277" spans="7:7" s="68" customFormat="1">
      <c r="G238277" s="101"/>
    </row>
    <row r="238278" spans="7:7" s="68" customFormat="1">
      <c r="G238278" s="101"/>
    </row>
    <row r="238279" spans="7:7" s="68" customFormat="1">
      <c r="G238279" s="101"/>
    </row>
    <row r="238280" spans="7:7" s="68" customFormat="1">
      <c r="G238280" s="101"/>
    </row>
    <row r="238281" spans="7:7" s="68" customFormat="1">
      <c r="G238281" s="101"/>
    </row>
    <row r="238282" spans="7:7" s="68" customFormat="1">
      <c r="G238282" s="101"/>
    </row>
    <row r="238283" spans="7:7" s="68" customFormat="1">
      <c r="G238283" s="101"/>
    </row>
    <row r="238284" spans="7:7" s="68" customFormat="1">
      <c r="G238284" s="101"/>
    </row>
    <row r="238285" spans="7:7" s="68" customFormat="1">
      <c r="G238285" s="101"/>
    </row>
    <row r="238286" spans="7:7" s="68" customFormat="1">
      <c r="G238286" s="101"/>
    </row>
    <row r="238287" spans="7:7" s="68" customFormat="1">
      <c r="G238287" s="101"/>
    </row>
    <row r="238288" spans="7:7" s="68" customFormat="1">
      <c r="G238288" s="101"/>
    </row>
    <row r="238289" spans="7:7" s="68" customFormat="1">
      <c r="G238289" s="101"/>
    </row>
    <row r="238290" spans="7:7" s="68" customFormat="1">
      <c r="G238290" s="101"/>
    </row>
    <row r="238291" spans="7:7" s="68" customFormat="1">
      <c r="G238291" s="101"/>
    </row>
    <row r="238292" spans="7:7" s="68" customFormat="1">
      <c r="G238292" s="101"/>
    </row>
    <row r="238293" spans="7:7" s="68" customFormat="1">
      <c r="G238293" s="101"/>
    </row>
    <row r="238294" spans="7:7" s="68" customFormat="1">
      <c r="G238294" s="101"/>
    </row>
    <row r="238295" spans="7:7" s="68" customFormat="1">
      <c r="G238295" s="101"/>
    </row>
    <row r="238296" spans="7:7" s="68" customFormat="1">
      <c r="G238296" s="101"/>
    </row>
    <row r="238297" spans="7:7" s="68" customFormat="1">
      <c r="G238297" s="101"/>
    </row>
    <row r="238298" spans="7:7" s="68" customFormat="1">
      <c r="G238298" s="101"/>
    </row>
    <row r="238299" spans="7:7" s="68" customFormat="1">
      <c r="G238299" s="101"/>
    </row>
    <row r="238300" spans="7:7" s="68" customFormat="1">
      <c r="G238300" s="101"/>
    </row>
    <row r="238301" spans="7:7" s="68" customFormat="1">
      <c r="G238301" s="101"/>
    </row>
    <row r="238302" spans="7:7" s="68" customFormat="1">
      <c r="G238302" s="101"/>
    </row>
    <row r="238303" spans="7:7" s="68" customFormat="1">
      <c r="G238303" s="101"/>
    </row>
    <row r="238304" spans="7:7" s="68" customFormat="1">
      <c r="G238304" s="101"/>
    </row>
    <row r="238305" spans="7:7" s="68" customFormat="1">
      <c r="G238305" s="101"/>
    </row>
    <row r="238306" spans="7:7" s="68" customFormat="1">
      <c r="G238306" s="101"/>
    </row>
    <row r="238307" spans="7:7" s="68" customFormat="1">
      <c r="G238307" s="101"/>
    </row>
    <row r="238308" spans="7:7" s="68" customFormat="1">
      <c r="G238308" s="101"/>
    </row>
    <row r="238309" spans="7:7" s="68" customFormat="1">
      <c r="G238309" s="101"/>
    </row>
    <row r="238310" spans="7:7" s="68" customFormat="1">
      <c r="G238310" s="101"/>
    </row>
    <row r="238311" spans="7:7" s="68" customFormat="1">
      <c r="G238311" s="101"/>
    </row>
    <row r="238312" spans="7:7" s="68" customFormat="1">
      <c r="G238312" s="101"/>
    </row>
    <row r="238313" spans="7:7" s="68" customFormat="1">
      <c r="G238313" s="101"/>
    </row>
    <row r="238314" spans="7:7" s="68" customFormat="1">
      <c r="G238314" s="101"/>
    </row>
    <row r="238315" spans="7:7" s="68" customFormat="1">
      <c r="G238315" s="101"/>
    </row>
    <row r="238316" spans="7:7" s="68" customFormat="1">
      <c r="G238316" s="101"/>
    </row>
    <row r="238317" spans="7:7" s="68" customFormat="1">
      <c r="G238317" s="101"/>
    </row>
    <row r="238318" spans="7:7" s="68" customFormat="1">
      <c r="G238318" s="101"/>
    </row>
    <row r="238319" spans="7:7" s="68" customFormat="1">
      <c r="G238319" s="101"/>
    </row>
    <row r="238320" spans="7:7" s="68" customFormat="1">
      <c r="G238320" s="101"/>
    </row>
    <row r="238321" spans="7:7" s="68" customFormat="1">
      <c r="G238321" s="101"/>
    </row>
    <row r="238322" spans="7:7" s="68" customFormat="1">
      <c r="G238322" s="101"/>
    </row>
    <row r="238323" spans="7:7" s="68" customFormat="1">
      <c r="G238323" s="101"/>
    </row>
    <row r="238324" spans="7:7" s="68" customFormat="1">
      <c r="G238324" s="101"/>
    </row>
    <row r="238325" spans="7:7" s="68" customFormat="1">
      <c r="G238325" s="101"/>
    </row>
    <row r="238326" spans="7:7" s="68" customFormat="1">
      <c r="G238326" s="101"/>
    </row>
    <row r="238327" spans="7:7" s="68" customFormat="1">
      <c r="G238327" s="101"/>
    </row>
    <row r="238328" spans="7:7" s="68" customFormat="1">
      <c r="G238328" s="101"/>
    </row>
    <row r="238329" spans="7:7" s="68" customFormat="1">
      <c r="G238329" s="101"/>
    </row>
    <row r="238330" spans="7:7" s="68" customFormat="1">
      <c r="G238330" s="101"/>
    </row>
    <row r="238331" spans="7:7" s="68" customFormat="1">
      <c r="G238331" s="101"/>
    </row>
    <row r="238332" spans="7:7" s="68" customFormat="1">
      <c r="G238332" s="101"/>
    </row>
    <row r="238333" spans="7:7" s="68" customFormat="1">
      <c r="G238333" s="101"/>
    </row>
    <row r="238334" spans="7:7" s="68" customFormat="1">
      <c r="G238334" s="101"/>
    </row>
    <row r="238335" spans="7:7" s="68" customFormat="1">
      <c r="G238335" s="101"/>
    </row>
    <row r="238336" spans="7:7" s="68" customFormat="1">
      <c r="G238336" s="101"/>
    </row>
    <row r="238337" spans="7:7" s="68" customFormat="1">
      <c r="G238337" s="101"/>
    </row>
    <row r="238338" spans="7:7" s="68" customFormat="1">
      <c r="G238338" s="101"/>
    </row>
    <row r="238339" spans="7:7" s="68" customFormat="1">
      <c r="G238339" s="101"/>
    </row>
    <row r="238340" spans="7:7" s="68" customFormat="1">
      <c r="G238340" s="101"/>
    </row>
    <row r="238341" spans="7:7" s="68" customFormat="1">
      <c r="G238341" s="101"/>
    </row>
    <row r="238342" spans="7:7" s="68" customFormat="1">
      <c r="G238342" s="101"/>
    </row>
    <row r="238343" spans="7:7" s="68" customFormat="1">
      <c r="G238343" s="101"/>
    </row>
    <row r="238344" spans="7:7" s="68" customFormat="1">
      <c r="G238344" s="101"/>
    </row>
    <row r="238345" spans="7:7" s="68" customFormat="1">
      <c r="G238345" s="101"/>
    </row>
    <row r="238346" spans="7:7" s="68" customFormat="1">
      <c r="G238346" s="101"/>
    </row>
    <row r="238347" spans="7:7" s="68" customFormat="1">
      <c r="G238347" s="101"/>
    </row>
    <row r="238348" spans="7:7" s="68" customFormat="1">
      <c r="G238348" s="101"/>
    </row>
    <row r="238349" spans="7:7" s="68" customFormat="1">
      <c r="G238349" s="101"/>
    </row>
    <row r="238350" spans="7:7" s="68" customFormat="1">
      <c r="G238350" s="101"/>
    </row>
    <row r="238351" spans="7:7" s="68" customFormat="1">
      <c r="G238351" s="101"/>
    </row>
    <row r="238352" spans="7:7" s="68" customFormat="1">
      <c r="G238352" s="101"/>
    </row>
    <row r="238353" spans="7:7" s="68" customFormat="1">
      <c r="G238353" s="101"/>
    </row>
    <row r="238354" spans="7:7" s="68" customFormat="1">
      <c r="G238354" s="101"/>
    </row>
    <row r="238355" spans="7:7" s="68" customFormat="1">
      <c r="G238355" s="101"/>
    </row>
    <row r="238356" spans="7:7" s="68" customFormat="1">
      <c r="G238356" s="101"/>
    </row>
    <row r="238357" spans="7:7" s="68" customFormat="1">
      <c r="G238357" s="101"/>
    </row>
    <row r="238358" spans="7:7" s="68" customFormat="1">
      <c r="G238358" s="101"/>
    </row>
    <row r="238359" spans="7:7" s="68" customFormat="1">
      <c r="G238359" s="101"/>
    </row>
    <row r="238360" spans="7:7" s="68" customFormat="1">
      <c r="G238360" s="101"/>
    </row>
    <row r="238361" spans="7:7" s="68" customFormat="1">
      <c r="G238361" s="101"/>
    </row>
    <row r="238362" spans="7:7" s="68" customFormat="1">
      <c r="G238362" s="101"/>
    </row>
    <row r="238363" spans="7:7" s="68" customFormat="1">
      <c r="G238363" s="101"/>
    </row>
    <row r="238364" spans="7:7" s="68" customFormat="1">
      <c r="G238364" s="101"/>
    </row>
    <row r="238365" spans="7:7" s="68" customFormat="1">
      <c r="G238365" s="101"/>
    </row>
    <row r="238366" spans="7:7" s="68" customFormat="1">
      <c r="G238366" s="101"/>
    </row>
    <row r="238367" spans="7:7" s="68" customFormat="1">
      <c r="G238367" s="101"/>
    </row>
    <row r="238368" spans="7:7" s="68" customFormat="1">
      <c r="G238368" s="101"/>
    </row>
    <row r="238369" spans="7:7" s="68" customFormat="1">
      <c r="G238369" s="101"/>
    </row>
    <row r="238370" spans="7:7" s="68" customFormat="1">
      <c r="G238370" s="101"/>
    </row>
    <row r="238371" spans="7:7" s="68" customFormat="1">
      <c r="G238371" s="101"/>
    </row>
    <row r="238372" spans="7:7" s="68" customFormat="1">
      <c r="G238372" s="101"/>
    </row>
    <row r="238373" spans="7:7" s="68" customFormat="1">
      <c r="G238373" s="101"/>
    </row>
    <row r="238374" spans="7:7" s="68" customFormat="1">
      <c r="G238374" s="101"/>
    </row>
    <row r="238375" spans="7:7" s="68" customFormat="1">
      <c r="G238375" s="101"/>
    </row>
    <row r="238376" spans="7:7" s="68" customFormat="1">
      <c r="G238376" s="101"/>
    </row>
    <row r="238377" spans="7:7" s="68" customFormat="1">
      <c r="G238377" s="101"/>
    </row>
    <row r="238378" spans="7:7" s="68" customFormat="1">
      <c r="G238378" s="101"/>
    </row>
    <row r="238379" spans="7:7" s="68" customFormat="1">
      <c r="G238379" s="101"/>
    </row>
    <row r="238380" spans="7:7" s="68" customFormat="1">
      <c r="G238380" s="101"/>
    </row>
    <row r="238381" spans="7:7" s="68" customFormat="1">
      <c r="G238381" s="101"/>
    </row>
    <row r="238382" spans="7:7" s="68" customFormat="1">
      <c r="G238382" s="101"/>
    </row>
    <row r="238383" spans="7:7" s="68" customFormat="1">
      <c r="G238383" s="101"/>
    </row>
    <row r="238384" spans="7:7" s="68" customFormat="1">
      <c r="G238384" s="101"/>
    </row>
    <row r="238385" spans="7:7" s="68" customFormat="1">
      <c r="G238385" s="101"/>
    </row>
    <row r="238386" spans="7:7" s="68" customFormat="1">
      <c r="G238386" s="101"/>
    </row>
    <row r="238387" spans="7:7" s="68" customFormat="1">
      <c r="G238387" s="101"/>
    </row>
    <row r="238388" spans="7:7" s="68" customFormat="1">
      <c r="G238388" s="101"/>
    </row>
    <row r="238389" spans="7:7" s="68" customFormat="1">
      <c r="G238389" s="101"/>
    </row>
    <row r="238390" spans="7:7" s="68" customFormat="1">
      <c r="G238390" s="101"/>
    </row>
    <row r="238391" spans="7:7" s="68" customFormat="1">
      <c r="G238391" s="101"/>
    </row>
    <row r="238392" spans="7:7" s="68" customFormat="1">
      <c r="G238392" s="101"/>
    </row>
    <row r="238393" spans="7:7" s="68" customFormat="1">
      <c r="G238393" s="101"/>
    </row>
    <row r="238394" spans="7:7" s="68" customFormat="1">
      <c r="G238394" s="101"/>
    </row>
    <row r="238395" spans="7:7" s="68" customFormat="1">
      <c r="G238395" s="101"/>
    </row>
    <row r="238396" spans="7:7" s="68" customFormat="1">
      <c r="G238396" s="101"/>
    </row>
    <row r="238397" spans="7:7" s="68" customFormat="1">
      <c r="G238397" s="101"/>
    </row>
    <row r="238398" spans="7:7" s="68" customFormat="1">
      <c r="G238398" s="101"/>
    </row>
    <row r="238399" spans="7:7" s="68" customFormat="1">
      <c r="G238399" s="101"/>
    </row>
    <row r="238400" spans="7:7" s="68" customFormat="1">
      <c r="G238400" s="101"/>
    </row>
    <row r="238401" spans="7:7" s="68" customFormat="1">
      <c r="G238401" s="101"/>
    </row>
    <row r="238402" spans="7:7" s="68" customFormat="1">
      <c r="G238402" s="101"/>
    </row>
    <row r="238403" spans="7:7" s="68" customFormat="1">
      <c r="G238403" s="101"/>
    </row>
    <row r="238404" spans="7:7" s="68" customFormat="1">
      <c r="G238404" s="101"/>
    </row>
    <row r="238405" spans="7:7" s="68" customFormat="1">
      <c r="G238405" s="101"/>
    </row>
    <row r="238406" spans="7:7" s="68" customFormat="1">
      <c r="G238406" s="101"/>
    </row>
    <row r="238407" spans="7:7" s="68" customFormat="1">
      <c r="G238407" s="101"/>
    </row>
    <row r="238408" spans="7:7" s="68" customFormat="1">
      <c r="G238408" s="101"/>
    </row>
    <row r="238409" spans="7:7" s="68" customFormat="1">
      <c r="G238409" s="101"/>
    </row>
    <row r="238410" spans="7:7" s="68" customFormat="1">
      <c r="G238410" s="101"/>
    </row>
    <row r="238411" spans="7:7" s="68" customFormat="1">
      <c r="G238411" s="101"/>
    </row>
    <row r="238412" spans="7:7" s="68" customFormat="1">
      <c r="G238412" s="101"/>
    </row>
    <row r="238413" spans="7:7" s="68" customFormat="1">
      <c r="G238413" s="101"/>
    </row>
    <row r="238414" spans="7:7" s="68" customFormat="1">
      <c r="G238414" s="101"/>
    </row>
    <row r="238415" spans="7:7" s="68" customFormat="1">
      <c r="G238415" s="101"/>
    </row>
    <row r="238416" spans="7:7" s="68" customFormat="1">
      <c r="G238416" s="101"/>
    </row>
    <row r="238417" spans="7:7" s="68" customFormat="1">
      <c r="G238417" s="101"/>
    </row>
    <row r="238418" spans="7:7" s="68" customFormat="1">
      <c r="G238418" s="101"/>
    </row>
    <row r="238419" spans="7:7" s="68" customFormat="1">
      <c r="G238419" s="101"/>
    </row>
    <row r="238420" spans="7:7" s="68" customFormat="1">
      <c r="G238420" s="101"/>
    </row>
    <row r="238421" spans="7:7" s="68" customFormat="1">
      <c r="G238421" s="101"/>
    </row>
    <row r="238422" spans="7:7" s="68" customFormat="1">
      <c r="G238422" s="101"/>
    </row>
    <row r="238423" spans="7:7" s="68" customFormat="1">
      <c r="G238423" s="101"/>
    </row>
    <row r="238424" spans="7:7" s="68" customFormat="1">
      <c r="G238424" s="101"/>
    </row>
    <row r="238425" spans="7:7" s="68" customFormat="1">
      <c r="G238425" s="101"/>
    </row>
    <row r="238426" spans="7:7" s="68" customFormat="1">
      <c r="G238426" s="101"/>
    </row>
    <row r="238427" spans="7:7" s="68" customFormat="1">
      <c r="G238427" s="101"/>
    </row>
    <row r="238428" spans="7:7" s="68" customFormat="1">
      <c r="G238428" s="101"/>
    </row>
    <row r="238429" spans="7:7" s="68" customFormat="1">
      <c r="G238429" s="101"/>
    </row>
    <row r="238430" spans="7:7" s="68" customFormat="1">
      <c r="G238430" s="101"/>
    </row>
    <row r="238431" spans="7:7" s="68" customFormat="1">
      <c r="G238431" s="101"/>
    </row>
    <row r="238432" spans="7:7" s="68" customFormat="1">
      <c r="G238432" s="101"/>
    </row>
    <row r="238433" spans="7:7" s="68" customFormat="1">
      <c r="G238433" s="101"/>
    </row>
    <row r="238434" spans="7:7" s="68" customFormat="1">
      <c r="G238434" s="101"/>
    </row>
    <row r="238435" spans="7:7" s="68" customFormat="1">
      <c r="G238435" s="101"/>
    </row>
    <row r="238436" spans="7:7" s="68" customFormat="1">
      <c r="G238436" s="101"/>
    </row>
    <row r="238437" spans="7:7" s="68" customFormat="1">
      <c r="G238437" s="101"/>
    </row>
    <row r="238438" spans="7:7" s="68" customFormat="1">
      <c r="G238438" s="101"/>
    </row>
    <row r="238439" spans="7:7" s="68" customFormat="1">
      <c r="G238439" s="101"/>
    </row>
    <row r="238440" spans="7:7" s="68" customFormat="1">
      <c r="G238440" s="101"/>
    </row>
    <row r="238441" spans="7:7" s="68" customFormat="1">
      <c r="G238441" s="101"/>
    </row>
    <row r="238442" spans="7:7" s="68" customFormat="1">
      <c r="G238442" s="101"/>
    </row>
    <row r="238443" spans="7:7" s="68" customFormat="1">
      <c r="G238443" s="101"/>
    </row>
    <row r="238444" spans="7:7" s="68" customFormat="1">
      <c r="G238444" s="101"/>
    </row>
    <row r="238445" spans="7:7" s="68" customFormat="1">
      <c r="G238445" s="101"/>
    </row>
    <row r="238446" spans="7:7" s="68" customFormat="1">
      <c r="G238446" s="101"/>
    </row>
    <row r="238447" spans="7:7" s="68" customFormat="1">
      <c r="G238447" s="101"/>
    </row>
    <row r="238448" spans="7:7" s="68" customFormat="1">
      <c r="G238448" s="101"/>
    </row>
    <row r="238449" spans="7:7" s="68" customFormat="1">
      <c r="G238449" s="101"/>
    </row>
    <row r="238450" spans="7:7" s="68" customFormat="1">
      <c r="G238450" s="101"/>
    </row>
    <row r="238451" spans="7:7" s="68" customFormat="1">
      <c r="G238451" s="101"/>
    </row>
    <row r="238452" spans="7:7" s="68" customFormat="1">
      <c r="G238452" s="101"/>
    </row>
    <row r="238453" spans="7:7" s="68" customFormat="1">
      <c r="G238453" s="101"/>
    </row>
    <row r="238454" spans="7:7" s="68" customFormat="1">
      <c r="G238454" s="101"/>
    </row>
    <row r="238455" spans="7:7" s="68" customFormat="1">
      <c r="G238455" s="101"/>
    </row>
    <row r="238456" spans="7:7" s="68" customFormat="1">
      <c r="G238456" s="101"/>
    </row>
    <row r="238457" spans="7:7" s="68" customFormat="1">
      <c r="G238457" s="101"/>
    </row>
    <row r="238458" spans="7:7" s="68" customFormat="1">
      <c r="G238458" s="101"/>
    </row>
    <row r="238459" spans="7:7" s="68" customFormat="1">
      <c r="G238459" s="101"/>
    </row>
    <row r="238460" spans="7:7" s="68" customFormat="1">
      <c r="G238460" s="101"/>
    </row>
    <row r="238461" spans="7:7" s="68" customFormat="1">
      <c r="G238461" s="101"/>
    </row>
    <row r="238462" spans="7:7" s="68" customFormat="1">
      <c r="G238462" s="101"/>
    </row>
    <row r="238463" spans="7:7" s="68" customFormat="1">
      <c r="G238463" s="101"/>
    </row>
    <row r="238464" spans="7:7" s="68" customFormat="1">
      <c r="G238464" s="101"/>
    </row>
    <row r="238465" spans="7:7" s="68" customFormat="1">
      <c r="G238465" s="101"/>
    </row>
    <row r="238466" spans="7:7" s="68" customFormat="1">
      <c r="G238466" s="101"/>
    </row>
    <row r="238467" spans="7:7" s="68" customFormat="1">
      <c r="G238467" s="101"/>
    </row>
    <row r="238468" spans="7:7" s="68" customFormat="1">
      <c r="G238468" s="101"/>
    </row>
    <row r="238469" spans="7:7" s="68" customFormat="1">
      <c r="G238469" s="101"/>
    </row>
    <row r="238470" spans="7:7" s="68" customFormat="1">
      <c r="G238470" s="101"/>
    </row>
    <row r="238471" spans="7:7" s="68" customFormat="1">
      <c r="G238471" s="101"/>
    </row>
    <row r="238472" spans="7:7" s="68" customFormat="1">
      <c r="G238472" s="101"/>
    </row>
    <row r="238473" spans="7:7" s="68" customFormat="1">
      <c r="G238473" s="101"/>
    </row>
    <row r="238474" spans="7:7" s="68" customFormat="1">
      <c r="G238474" s="101"/>
    </row>
    <row r="238475" spans="7:7" s="68" customFormat="1">
      <c r="G238475" s="101"/>
    </row>
    <row r="238476" spans="7:7" s="68" customFormat="1">
      <c r="G238476" s="101"/>
    </row>
    <row r="238477" spans="7:7" s="68" customFormat="1">
      <c r="G238477" s="101"/>
    </row>
    <row r="238478" spans="7:7" s="68" customFormat="1">
      <c r="G238478" s="101"/>
    </row>
    <row r="238479" spans="7:7" s="68" customFormat="1">
      <c r="G238479" s="101"/>
    </row>
    <row r="238480" spans="7:7" s="68" customFormat="1">
      <c r="G238480" s="101"/>
    </row>
    <row r="238481" spans="7:7" s="68" customFormat="1">
      <c r="G238481" s="101"/>
    </row>
    <row r="238482" spans="7:7" s="68" customFormat="1">
      <c r="G238482" s="101"/>
    </row>
    <row r="238483" spans="7:7" s="68" customFormat="1">
      <c r="G238483" s="101"/>
    </row>
    <row r="238484" spans="7:7" s="68" customFormat="1">
      <c r="G238484" s="101"/>
    </row>
    <row r="238485" spans="7:7" s="68" customFormat="1">
      <c r="G238485" s="101"/>
    </row>
    <row r="238486" spans="7:7" s="68" customFormat="1">
      <c r="G238486" s="101"/>
    </row>
    <row r="238487" spans="7:7" s="68" customFormat="1">
      <c r="G238487" s="101"/>
    </row>
    <row r="238488" spans="7:7" s="68" customFormat="1">
      <c r="G238488" s="101"/>
    </row>
    <row r="238489" spans="7:7" s="68" customFormat="1">
      <c r="G238489" s="101"/>
    </row>
    <row r="238490" spans="7:7" s="68" customFormat="1">
      <c r="G238490" s="101"/>
    </row>
    <row r="238491" spans="7:7" s="68" customFormat="1">
      <c r="G238491" s="101"/>
    </row>
    <row r="238492" spans="7:7" s="68" customFormat="1">
      <c r="G238492" s="101"/>
    </row>
    <row r="238493" spans="7:7" s="68" customFormat="1">
      <c r="G238493" s="101"/>
    </row>
    <row r="238494" spans="7:7" s="68" customFormat="1">
      <c r="G238494" s="101"/>
    </row>
    <row r="238495" spans="7:7" s="68" customFormat="1">
      <c r="G238495" s="101"/>
    </row>
    <row r="238496" spans="7:7" s="68" customFormat="1">
      <c r="G238496" s="101"/>
    </row>
    <row r="238497" spans="7:7" s="68" customFormat="1">
      <c r="G238497" s="101"/>
    </row>
    <row r="238498" spans="7:7" s="68" customFormat="1">
      <c r="G238498" s="101"/>
    </row>
    <row r="238499" spans="7:7" s="68" customFormat="1">
      <c r="G238499" s="101"/>
    </row>
    <row r="238500" spans="7:7" s="68" customFormat="1">
      <c r="G238500" s="101"/>
    </row>
    <row r="238501" spans="7:7" s="68" customFormat="1">
      <c r="G238501" s="101"/>
    </row>
    <row r="238502" spans="7:7" s="68" customFormat="1">
      <c r="G238502" s="101"/>
    </row>
    <row r="238503" spans="7:7" s="68" customFormat="1">
      <c r="G238503" s="101"/>
    </row>
    <row r="238504" spans="7:7" s="68" customFormat="1">
      <c r="G238504" s="101"/>
    </row>
    <row r="238505" spans="7:7" s="68" customFormat="1">
      <c r="G238505" s="101"/>
    </row>
    <row r="238506" spans="7:7" s="68" customFormat="1">
      <c r="G238506" s="101"/>
    </row>
    <row r="238507" spans="7:7" s="68" customFormat="1">
      <c r="G238507" s="101"/>
    </row>
    <row r="238508" spans="7:7" s="68" customFormat="1">
      <c r="G238508" s="101"/>
    </row>
    <row r="238509" spans="7:7" s="68" customFormat="1">
      <c r="G238509" s="101"/>
    </row>
    <row r="238510" spans="7:7" s="68" customFormat="1">
      <c r="G238510" s="101"/>
    </row>
    <row r="238511" spans="7:7" s="68" customFormat="1">
      <c r="G238511" s="101"/>
    </row>
    <row r="238512" spans="7:7" s="68" customFormat="1">
      <c r="G238512" s="101"/>
    </row>
    <row r="238513" spans="7:7" s="68" customFormat="1">
      <c r="G238513" s="101"/>
    </row>
    <row r="238514" spans="7:7" s="68" customFormat="1">
      <c r="G238514" s="101"/>
    </row>
    <row r="238515" spans="7:7" s="68" customFormat="1">
      <c r="G238515" s="101"/>
    </row>
    <row r="238516" spans="7:7" s="68" customFormat="1">
      <c r="G238516" s="101"/>
    </row>
    <row r="238517" spans="7:7" s="68" customFormat="1">
      <c r="G238517" s="101"/>
    </row>
    <row r="238518" spans="7:7" s="68" customFormat="1">
      <c r="G238518" s="101"/>
    </row>
    <row r="238519" spans="7:7" s="68" customFormat="1">
      <c r="G238519" s="101"/>
    </row>
    <row r="238520" spans="7:7" s="68" customFormat="1">
      <c r="G238520" s="101"/>
    </row>
    <row r="238521" spans="7:7" s="68" customFormat="1">
      <c r="G238521" s="101"/>
    </row>
    <row r="238522" spans="7:7" s="68" customFormat="1">
      <c r="G238522" s="101"/>
    </row>
    <row r="238523" spans="7:7" s="68" customFormat="1">
      <c r="G238523" s="101"/>
    </row>
    <row r="238524" spans="7:7" s="68" customFormat="1">
      <c r="G238524" s="101"/>
    </row>
    <row r="238525" spans="7:7" s="68" customFormat="1">
      <c r="G238525" s="101"/>
    </row>
    <row r="238526" spans="7:7" s="68" customFormat="1">
      <c r="G238526" s="101"/>
    </row>
    <row r="238527" spans="7:7" s="68" customFormat="1">
      <c r="G238527" s="101"/>
    </row>
    <row r="238528" spans="7:7" s="68" customFormat="1">
      <c r="G238528" s="101"/>
    </row>
    <row r="238529" spans="7:7" s="68" customFormat="1">
      <c r="G238529" s="101"/>
    </row>
    <row r="238530" spans="7:7" s="68" customFormat="1">
      <c r="G238530" s="101"/>
    </row>
    <row r="238531" spans="7:7" s="68" customFormat="1">
      <c r="G238531" s="101"/>
    </row>
    <row r="238532" spans="7:7" s="68" customFormat="1">
      <c r="G238532" s="101"/>
    </row>
    <row r="238533" spans="7:7" s="68" customFormat="1">
      <c r="G238533" s="101"/>
    </row>
    <row r="238534" spans="7:7" s="68" customFormat="1">
      <c r="G238534" s="101"/>
    </row>
    <row r="238535" spans="7:7" s="68" customFormat="1">
      <c r="G238535" s="101"/>
    </row>
    <row r="238536" spans="7:7" s="68" customFormat="1">
      <c r="G238536" s="101"/>
    </row>
    <row r="238537" spans="7:7" s="68" customFormat="1">
      <c r="G238537" s="101"/>
    </row>
    <row r="238538" spans="7:7" s="68" customFormat="1">
      <c r="G238538" s="101"/>
    </row>
    <row r="238539" spans="7:7" s="68" customFormat="1">
      <c r="G238539" s="101"/>
    </row>
    <row r="238540" spans="7:7" s="68" customFormat="1">
      <c r="G238540" s="101"/>
    </row>
    <row r="238541" spans="7:7" s="68" customFormat="1">
      <c r="G238541" s="101"/>
    </row>
    <row r="238542" spans="7:7" s="68" customFormat="1">
      <c r="G238542" s="101"/>
    </row>
    <row r="238543" spans="7:7" s="68" customFormat="1">
      <c r="G238543" s="101"/>
    </row>
    <row r="238544" spans="7:7" s="68" customFormat="1">
      <c r="G238544" s="101"/>
    </row>
    <row r="238545" spans="7:7" s="68" customFormat="1">
      <c r="G238545" s="101"/>
    </row>
    <row r="238546" spans="7:7" s="68" customFormat="1">
      <c r="G238546" s="101"/>
    </row>
    <row r="238547" spans="7:7" s="68" customFormat="1">
      <c r="G238547" s="101"/>
    </row>
    <row r="238548" spans="7:7" s="68" customFormat="1">
      <c r="G238548" s="101"/>
    </row>
    <row r="238549" spans="7:7" s="68" customFormat="1">
      <c r="G238549" s="101"/>
    </row>
    <row r="238550" spans="7:7" s="68" customFormat="1">
      <c r="G238550" s="101"/>
    </row>
    <row r="238551" spans="7:7" s="68" customFormat="1">
      <c r="G238551" s="101"/>
    </row>
    <row r="238552" spans="7:7" s="68" customFormat="1">
      <c r="G238552" s="101"/>
    </row>
    <row r="238553" spans="7:7" s="68" customFormat="1">
      <c r="G238553" s="101"/>
    </row>
    <row r="238554" spans="7:7" s="68" customFormat="1">
      <c r="G238554" s="101"/>
    </row>
    <row r="238555" spans="7:7" s="68" customFormat="1">
      <c r="G238555" s="101"/>
    </row>
    <row r="238556" spans="7:7" s="68" customFormat="1">
      <c r="G238556" s="101"/>
    </row>
    <row r="238557" spans="7:7" s="68" customFormat="1">
      <c r="G238557" s="101"/>
    </row>
    <row r="238558" spans="7:7" s="68" customFormat="1">
      <c r="G238558" s="101"/>
    </row>
    <row r="238559" spans="7:7" s="68" customFormat="1">
      <c r="G238559" s="101"/>
    </row>
    <row r="238560" spans="7:7" s="68" customFormat="1">
      <c r="G238560" s="101"/>
    </row>
    <row r="238561" spans="7:7" s="68" customFormat="1">
      <c r="G238561" s="101"/>
    </row>
    <row r="238562" spans="7:7" s="68" customFormat="1">
      <c r="G238562" s="101"/>
    </row>
    <row r="238563" spans="7:7" s="68" customFormat="1">
      <c r="G238563" s="101"/>
    </row>
    <row r="238564" spans="7:7" s="68" customFormat="1">
      <c r="G238564" s="101"/>
    </row>
    <row r="238565" spans="7:7" s="68" customFormat="1">
      <c r="G238565" s="101"/>
    </row>
    <row r="238566" spans="7:7" s="68" customFormat="1">
      <c r="G238566" s="101"/>
    </row>
    <row r="238567" spans="7:7" s="68" customFormat="1">
      <c r="G238567" s="101"/>
    </row>
    <row r="238568" spans="7:7" s="68" customFormat="1">
      <c r="G238568" s="101"/>
    </row>
    <row r="238569" spans="7:7" s="68" customFormat="1">
      <c r="G238569" s="101"/>
    </row>
    <row r="238570" spans="7:7" s="68" customFormat="1">
      <c r="G238570" s="101"/>
    </row>
    <row r="238571" spans="7:7" s="68" customFormat="1">
      <c r="G238571" s="101"/>
    </row>
    <row r="238572" spans="7:7" s="68" customFormat="1">
      <c r="G238572" s="101"/>
    </row>
    <row r="238573" spans="7:7" s="68" customFormat="1">
      <c r="G238573" s="101"/>
    </row>
    <row r="238574" spans="7:7" s="68" customFormat="1">
      <c r="G238574" s="101"/>
    </row>
    <row r="238575" spans="7:7" s="68" customFormat="1">
      <c r="G238575" s="101"/>
    </row>
    <row r="238576" spans="7:7" s="68" customFormat="1">
      <c r="G238576" s="101"/>
    </row>
    <row r="238577" spans="7:7" s="68" customFormat="1">
      <c r="G238577" s="101"/>
    </row>
    <row r="238578" spans="7:7" s="68" customFormat="1">
      <c r="G238578" s="101"/>
    </row>
    <row r="238579" spans="7:7" s="68" customFormat="1">
      <c r="G238579" s="101"/>
    </row>
    <row r="238580" spans="7:7" s="68" customFormat="1">
      <c r="G238580" s="101"/>
    </row>
    <row r="238581" spans="7:7" s="68" customFormat="1">
      <c r="G238581" s="101"/>
    </row>
    <row r="238582" spans="7:7" s="68" customFormat="1">
      <c r="G238582" s="101"/>
    </row>
    <row r="238583" spans="7:7" s="68" customFormat="1">
      <c r="G238583" s="101"/>
    </row>
    <row r="238584" spans="7:7" s="68" customFormat="1">
      <c r="G238584" s="101"/>
    </row>
    <row r="238585" spans="7:7" s="68" customFormat="1">
      <c r="G238585" s="101"/>
    </row>
    <row r="238586" spans="7:7" s="68" customFormat="1">
      <c r="G238586" s="101"/>
    </row>
    <row r="238587" spans="7:7" s="68" customFormat="1">
      <c r="G238587" s="101"/>
    </row>
    <row r="238588" spans="7:7" s="68" customFormat="1">
      <c r="G238588" s="101"/>
    </row>
    <row r="238589" spans="7:7" s="68" customFormat="1">
      <c r="G238589" s="101"/>
    </row>
    <row r="238590" spans="7:7" s="68" customFormat="1">
      <c r="G238590" s="101"/>
    </row>
    <row r="238591" spans="7:7" s="68" customFormat="1">
      <c r="G238591" s="101"/>
    </row>
    <row r="238592" spans="7:7" s="68" customFormat="1">
      <c r="G238592" s="101"/>
    </row>
    <row r="238593" spans="7:7" s="68" customFormat="1">
      <c r="G238593" s="101"/>
    </row>
    <row r="238594" spans="7:7" s="68" customFormat="1">
      <c r="G238594" s="101"/>
    </row>
    <row r="238595" spans="7:7" s="68" customFormat="1">
      <c r="G238595" s="101"/>
    </row>
    <row r="238596" spans="7:7" s="68" customFormat="1">
      <c r="G238596" s="101"/>
    </row>
    <row r="238597" spans="7:7" s="68" customFormat="1">
      <c r="G238597" s="101"/>
    </row>
    <row r="238598" spans="7:7" s="68" customFormat="1">
      <c r="G238598" s="101"/>
    </row>
    <row r="238599" spans="7:7" s="68" customFormat="1">
      <c r="G238599" s="101"/>
    </row>
    <row r="238600" spans="7:7" s="68" customFormat="1">
      <c r="G238600" s="101"/>
    </row>
    <row r="238601" spans="7:7" s="68" customFormat="1">
      <c r="G238601" s="101"/>
    </row>
    <row r="238602" spans="7:7" s="68" customFormat="1">
      <c r="G238602" s="101"/>
    </row>
    <row r="238603" spans="7:7" s="68" customFormat="1">
      <c r="G238603" s="101"/>
    </row>
    <row r="238604" spans="7:7" s="68" customFormat="1">
      <c r="G238604" s="101"/>
    </row>
    <row r="238605" spans="7:7" s="68" customFormat="1">
      <c r="G238605" s="101"/>
    </row>
    <row r="238606" spans="7:7" s="68" customFormat="1">
      <c r="G238606" s="101"/>
    </row>
    <row r="238607" spans="7:7" s="68" customFormat="1">
      <c r="G238607" s="101"/>
    </row>
    <row r="238608" spans="7:7" s="68" customFormat="1">
      <c r="G238608" s="101"/>
    </row>
    <row r="238609" spans="7:7" s="68" customFormat="1">
      <c r="G238609" s="101"/>
    </row>
    <row r="238610" spans="7:7" s="68" customFormat="1">
      <c r="G238610" s="101"/>
    </row>
    <row r="238611" spans="7:7" s="68" customFormat="1">
      <c r="G238611" s="101"/>
    </row>
    <row r="238612" spans="7:7" s="68" customFormat="1">
      <c r="G238612" s="101"/>
    </row>
    <row r="238613" spans="7:7" s="68" customFormat="1">
      <c r="G238613" s="101"/>
    </row>
    <row r="238614" spans="7:7" s="68" customFormat="1">
      <c r="G238614" s="101"/>
    </row>
    <row r="238615" spans="7:7" s="68" customFormat="1">
      <c r="G238615" s="101"/>
    </row>
    <row r="238616" spans="7:7" s="68" customFormat="1">
      <c r="G238616" s="101"/>
    </row>
    <row r="238617" spans="7:7" s="68" customFormat="1">
      <c r="G238617" s="101"/>
    </row>
    <row r="238618" spans="7:7" s="68" customFormat="1">
      <c r="G238618" s="101"/>
    </row>
    <row r="238619" spans="7:7" s="68" customFormat="1">
      <c r="G238619" s="101"/>
    </row>
    <row r="238620" spans="7:7" s="68" customFormat="1">
      <c r="G238620" s="101"/>
    </row>
    <row r="238621" spans="7:7" s="68" customFormat="1">
      <c r="G238621" s="101"/>
    </row>
    <row r="238622" spans="7:7" s="68" customFormat="1">
      <c r="G238622" s="101"/>
    </row>
    <row r="238623" spans="7:7" s="68" customFormat="1">
      <c r="G238623" s="101"/>
    </row>
    <row r="238624" spans="7:7" s="68" customFormat="1">
      <c r="G238624" s="101"/>
    </row>
    <row r="238625" spans="7:7" s="68" customFormat="1">
      <c r="G238625" s="101"/>
    </row>
    <row r="238626" spans="7:7" s="68" customFormat="1">
      <c r="G238626" s="101"/>
    </row>
    <row r="238627" spans="7:7" s="68" customFormat="1">
      <c r="G238627" s="101"/>
    </row>
    <row r="238628" spans="7:7" s="68" customFormat="1">
      <c r="G238628" s="101"/>
    </row>
    <row r="238629" spans="7:7" s="68" customFormat="1">
      <c r="G238629" s="101"/>
    </row>
    <row r="238630" spans="7:7" s="68" customFormat="1">
      <c r="G238630" s="101"/>
    </row>
    <row r="238631" spans="7:7" s="68" customFormat="1">
      <c r="G238631" s="101"/>
    </row>
    <row r="238632" spans="7:7" s="68" customFormat="1">
      <c r="G238632" s="101"/>
    </row>
    <row r="238633" spans="7:7" s="68" customFormat="1">
      <c r="G238633" s="101"/>
    </row>
    <row r="238634" spans="7:7" s="68" customFormat="1">
      <c r="G238634" s="101"/>
    </row>
    <row r="238635" spans="7:7" s="68" customFormat="1">
      <c r="G238635" s="101"/>
    </row>
    <row r="238636" spans="7:7" s="68" customFormat="1">
      <c r="G238636" s="101"/>
    </row>
    <row r="238637" spans="7:7" s="68" customFormat="1">
      <c r="G238637" s="101"/>
    </row>
    <row r="238638" spans="7:7" s="68" customFormat="1">
      <c r="G238638" s="101"/>
    </row>
    <row r="238639" spans="7:7" s="68" customFormat="1">
      <c r="G238639" s="101"/>
    </row>
    <row r="238640" spans="7:7" s="68" customFormat="1">
      <c r="G238640" s="101"/>
    </row>
    <row r="238641" spans="7:7" s="68" customFormat="1">
      <c r="G238641" s="101"/>
    </row>
    <row r="238642" spans="7:7" s="68" customFormat="1">
      <c r="G238642" s="101"/>
    </row>
    <row r="238643" spans="7:7" s="68" customFormat="1">
      <c r="G238643" s="101"/>
    </row>
    <row r="238644" spans="7:7" s="68" customFormat="1">
      <c r="G238644" s="101"/>
    </row>
    <row r="238645" spans="7:7" s="68" customFormat="1">
      <c r="G238645" s="101"/>
    </row>
    <row r="238646" spans="7:7" s="68" customFormat="1">
      <c r="G238646" s="101"/>
    </row>
    <row r="238647" spans="7:7" s="68" customFormat="1">
      <c r="G238647" s="101"/>
    </row>
    <row r="238648" spans="7:7" s="68" customFormat="1">
      <c r="G238648" s="101"/>
    </row>
    <row r="238649" spans="7:7" s="68" customFormat="1">
      <c r="G238649" s="101"/>
    </row>
    <row r="238650" spans="7:7" s="68" customFormat="1">
      <c r="G238650" s="101"/>
    </row>
    <row r="238651" spans="7:7" s="68" customFormat="1">
      <c r="G238651" s="101"/>
    </row>
    <row r="238652" spans="7:7" s="68" customFormat="1">
      <c r="G238652" s="101"/>
    </row>
    <row r="238653" spans="7:7" s="68" customFormat="1">
      <c r="G238653" s="101"/>
    </row>
    <row r="238654" spans="7:7" s="68" customFormat="1">
      <c r="G238654" s="101"/>
    </row>
    <row r="238655" spans="7:7" s="68" customFormat="1">
      <c r="G238655" s="101"/>
    </row>
    <row r="238656" spans="7:7" s="68" customFormat="1">
      <c r="G238656" s="101"/>
    </row>
    <row r="238657" spans="7:7" s="68" customFormat="1">
      <c r="G238657" s="101"/>
    </row>
    <row r="238658" spans="7:7" s="68" customFormat="1">
      <c r="G238658" s="101"/>
    </row>
    <row r="238659" spans="7:7" s="68" customFormat="1">
      <c r="G238659" s="101"/>
    </row>
    <row r="238660" spans="7:7" s="68" customFormat="1">
      <c r="G238660" s="101"/>
    </row>
    <row r="238661" spans="7:7" s="68" customFormat="1">
      <c r="G238661" s="101"/>
    </row>
    <row r="238662" spans="7:7" s="68" customFormat="1">
      <c r="G238662" s="101"/>
    </row>
    <row r="238663" spans="7:7" s="68" customFormat="1">
      <c r="G238663" s="101"/>
    </row>
    <row r="238664" spans="7:7" s="68" customFormat="1">
      <c r="G238664" s="101"/>
    </row>
    <row r="238665" spans="7:7" s="68" customFormat="1">
      <c r="G238665" s="101"/>
    </row>
    <row r="238666" spans="7:7" s="68" customFormat="1">
      <c r="G238666" s="101"/>
    </row>
    <row r="238667" spans="7:7" s="68" customFormat="1">
      <c r="G238667" s="101"/>
    </row>
    <row r="238668" spans="7:7" s="68" customFormat="1">
      <c r="G238668" s="101"/>
    </row>
    <row r="238669" spans="7:7" s="68" customFormat="1">
      <c r="G238669" s="101"/>
    </row>
    <row r="238670" spans="7:7" s="68" customFormat="1">
      <c r="G238670" s="101"/>
    </row>
    <row r="238671" spans="7:7" s="68" customFormat="1">
      <c r="G238671" s="101"/>
    </row>
    <row r="238672" spans="7:7" s="68" customFormat="1">
      <c r="G238672" s="101"/>
    </row>
    <row r="238673" spans="7:7" s="68" customFormat="1">
      <c r="G238673" s="101"/>
    </row>
    <row r="238674" spans="7:7" s="68" customFormat="1">
      <c r="G238674" s="101"/>
    </row>
    <row r="238675" spans="7:7" s="68" customFormat="1">
      <c r="G238675" s="101"/>
    </row>
    <row r="238676" spans="7:7" s="68" customFormat="1">
      <c r="G238676" s="101"/>
    </row>
    <row r="238677" spans="7:7" s="68" customFormat="1">
      <c r="G238677" s="101"/>
    </row>
    <row r="238678" spans="7:7" s="68" customFormat="1">
      <c r="G238678" s="101"/>
    </row>
    <row r="238679" spans="7:7" s="68" customFormat="1">
      <c r="G238679" s="101"/>
    </row>
    <row r="238680" spans="7:7" s="68" customFormat="1">
      <c r="G238680" s="101"/>
    </row>
    <row r="238681" spans="7:7" s="68" customFormat="1">
      <c r="G238681" s="101"/>
    </row>
    <row r="238682" spans="7:7" s="68" customFormat="1">
      <c r="G238682" s="101"/>
    </row>
    <row r="238683" spans="7:7" s="68" customFormat="1">
      <c r="G238683" s="101"/>
    </row>
    <row r="238684" spans="7:7" s="68" customFormat="1">
      <c r="G238684" s="101"/>
    </row>
    <row r="238685" spans="7:7" s="68" customFormat="1">
      <c r="G238685" s="101"/>
    </row>
    <row r="238686" spans="7:7" s="68" customFormat="1">
      <c r="G238686" s="101"/>
    </row>
    <row r="238687" spans="7:7" s="68" customFormat="1">
      <c r="G238687" s="101"/>
    </row>
    <row r="238688" spans="7:7" s="68" customFormat="1">
      <c r="G238688" s="101"/>
    </row>
    <row r="238689" spans="7:7" s="68" customFormat="1">
      <c r="G238689" s="101"/>
    </row>
    <row r="238690" spans="7:7" s="68" customFormat="1">
      <c r="G238690" s="101"/>
    </row>
    <row r="238691" spans="7:7" s="68" customFormat="1">
      <c r="G238691" s="101"/>
    </row>
    <row r="238692" spans="7:7" s="68" customFormat="1">
      <c r="G238692" s="101"/>
    </row>
    <row r="238693" spans="7:7" s="68" customFormat="1">
      <c r="G238693" s="101"/>
    </row>
    <row r="238694" spans="7:7" s="68" customFormat="1">
      <c r="G238694" s="101"/>
    </row>
    <row r="238695" spans="7:7" s="68" customFormat="1">
      <c r="G238695" s="101"/>
    </row>
    <row r="238696" spans="7:7" s="68" customFormat="1">
      <c r="G238696" s="101"/>
    </row>
    <row r="238697" spans="7:7" s="68" customFormat="1">
      <c r="G238697" s="101"/>
    </row>
    <row r="238698" spans="7:7" s="68" customFormat="1">
      <c r="G238698" s="101"/>
    </row>
    <row r="238699" spans="7:7" s="68" customFormat="1">
      <c r="G238699" s="101"/>
    </row>
    <row r="238700" spans="7:7" s="68" customFormat="1">
      <c r="G238700" s="101"/>
    </row>
    <row r="238701" spans="7:7" s="68" customFormat="1">
      <c r="G238701" s="101"/>
    </row>
    <row r="238702" spans="7:7" s="68" customFormat="1">
      <c r="G238702" s="101"/>
    </row>
    <row r="238703" spans="7:7" s="68" customFormat="1">
      <c r="G238703" s="101"/>
    </row>
    <row r="238704" spans="7:7" s="68" customFormat="1">
      <c r="G238704" s="101"/>
    </row>
    <row r="238705" spans="7:7" s="68" customFormat="1">
      <c r="G238705" s="101"/>
    </row>
    <row r="238706" spans="7:7" s="68" customFormat="1">
      <c r="G238706" s="101"/>
    </row>
    <row r="238707" spans="7:7" s="68" customFormat="1">
      <c r="G238707" s="101"/>
    </row>
    <row r="238708" spans="7:7" s="68" customFormat="1">
      <c r="G238708" s="101"/>
    </row>
    <row r="238709" spans="7:7" s="68" customFormat="1">
      <c r="G238709" s="101"/>
    </row>
    <row r="238710" spans="7:7" s="68" customFormat="1">
      <c r="G238710" s="101"/>
    </row>
    <row r="238711" spans="7:7" s="68" customFormat="1">
      <c r="G238711" s="101"/>
    </row>
    <row r="238712" spans="7:7" s="68" customFormat="1">
      <c r="G238712" s="101"/>
    </row>
    <row r="238713" spans="7:7" s="68" customFormat="1">
      <c r="G238713" s="101"/>
    </row>
    <row r="238714" spans="7:7" s="68" customFormat="1">
      <c r="G238714" s="101"/>
    </row>
    <row r="238715" spans="7:7" s="68" customFormat="1">
      <c r="G238715" s="101"/>
    </row>
    <row r="238716" spans="7:7" s="68" customFormat="1">
      <c r="G238716" s="101"/>
    </row>
    <row r="238717" spans="7:7" s="68" customFormat="1">
      <c r="G238717" s="101"/>
    </row>
    <row r="238718" spans="7:7" s="68" customFormat="1">
      <c r="G238718" s="101"/>
    </row>
    <row r="238719" spans="7:7" s="68" customFormat="1">
      <c r="G238719" s="101"/>
    </row>
    <row r="238720" spans="7:7" s="68" customFormat="1">
      <c r="G238720" s="101"/>
    </row>
    <row r="238721" spans="7:7" s="68" customFormat="1">
      <c r="G238721" s="101"/>
    </row>
    <row r="238722" spans="7:7" s="68" customFormat="1">
      <c r="G238722" s="101"/>
    </row>
    <row r="238723" spans="7:7" s="68" customFormat="1">
      <c r="G238723" s="101"/>
    </row>
    <row r="238724" spans="7:7" s="68" customFormat="1">
      <c r="G238724" s="101"/>
    </row>
    <row r="238725" spans="7:7" s="68" customFormat="1">
      <c r="G238725" s="101"/>
    </row>
    <row r="238726" spans="7:7" s="68" customFormat="1">
      <c r="G238726" s="101"/>
    </row>
    <row r="238727" spans="7:7" s="68" customFormat="1">
      <c r="G238727" s="101"/>
    </row>
    <row r="238728" spans="7:7" s="68" customFormat="1">
      <c r="G238728" s="101"/>
    </row>
    <row r="238729" spans="7:7" s="68" customFormat="1">
      <c r="G238729" s="101"/>
    </row>
    <row r="238730" spans="7:7" s="68" customFormat="1">
      <c r="G238730" s="101"/>
    </row>
    <row r="238731" spans="7:7" s="68" customFormat="1">
      <c r="G238731" s="101"/>
    </row>
    <row r="238732" spans="7:7" s="68" customFormat="1">
      <c r="G238732" s="101"/>
    </row>
    <row r="238733" spans="7:7" s="68" customFormat="1">
      <c r="G238733" s="101"/>
    </row>
    <row r="238734" spans="7:7" s="68" customFormat="1">
      <c r="G238734" s="101"/>
    </row>
    <row r="238735" spans="7:7" s="68" customFormat="1">
      <c r="G238735" s="101"/>
    </row>
    <row r="238736" spans="7:7" s="68" customFormat="1">
      <c r="G238736" s="101"/>
    </row>
    <row r="238737" spans="7:7" s="68" customFormat="1">
      <c r="G238737" s="101"/>
    </row>
    <row r="238738" spans="7:7" s="68" customFormat="1">
      <c r="G238738" s="101"/>
    </row>
    <row r="238739" spans="7:7" s="68" customFormat="1">
      <c r="G238739" s="101"/>
    </row>
    <row r="238740" spans="7:7" s="68" customFormat="1">
      <c r="G238740" s="101"/>
    </row>
    <row r="238741" spans="7:7" s="68" customFormat="1">
      <c r="G238741" s="101"/>
    </row>
    <row r="238742" spans="7:7" s="68" customFormat="1">
      <c r="G238742" s="101"/>
    </row>
    <row r="238743" spans="7:7" s="68" customFormat="1">
      <c r="G238743" s="101"/>
    </row>
    <row r="238744" spans="7:7" s="68" customFormat="1">
      <c r="G238744" s="101"/>
    </row>
    <row r="238745" spans="7:7" s="68" customFormat="1">
      <c r="G238745" s="101"/>
    </row>
    <row r="238746" spans="7:7" s="68" customFormat="1">
      <c r="G238746" s="101"/>
    </row>
    <row r="238747" spans="7:7" s="68" customFormat="1">
      <c r="G238747" s="101"/>
    </row>
    <row r="238748" spans="7:7" s="68" customFormat="1">
      <c r="G238748" s="101"/>
    </row>
    <row r="238749" spans="7:7" s="68" customFormat="1">
      <c r="G238749" s="101"/>
    </row>
    <row r="238750" spans="7:7" s="68" customFormat="1">
      <c r="G238750" s="101"/>
    </row>
    <row r="238751" spans="7:7" s="68" customFormat="1">
      <c r="G238751" s="101"/>
    </row>
    <row r="238752" spans="7:7" s="68" customFormat="1">
      <c r="G238752" s="101"/>
    </row>
    <row r="238753" spans="7:7" s="68" customFormat="1">
      <c r="G238753" s="101"/>
    </row>
    <row r="238754" spans="7:7" s="68" customFormat="1">
      <c r="G238754" s="101"/>
    </row>
    <row r="238755" spans="7:7" s="68" customFormat="1">
      <c r="G238755" s="101"/>
    </row>
    <row r="238756" spans="7:7" s="68" customFormat="1">
      <c r="G238756" s="101"/>
    </row>
    <row r="238757" spans="7:7" s="68" customFormat="1">
      <c r="G238757" s="101"/>
    </row>
    <row r="238758" spans="7:7" s="68" customFormat="1">
      <c r="G238758" s="101"/>
    </row>
    <row r="238759" spans="7:7" s="68" customFormat="1">
      <c r="G238759" s="101"/>
    </row>
    <row r="238760" spans="7:7" s="68" customFormat="1">
      <c r="G238760" s="101"/>
    </row>
    <row r="238761" spans="7:7" s="68" customFormat="1">
      <c r="G238761" s="101"/>
    </row>
    <row r="238762" spans="7:7" s="68" customFormat="1">
      <c r="G238762" s="101"/>
    </row>
    <row r="238763" spans="7:7" s="68" customFormat="1">
      <c r="G238763" s="101"/>
    </row>
    <row r="238764" spans="7:7" s="68" customFormat="1">
      <c r="G238764" s="101"/>
    </row>
    <row r="238765" spans="7:7" s="68" customFormat="1">
      <c r="G238765" s="101"/>
    </row>
    <row r="238766" spans="7:7" s="68" customFormat="1">
      <c r="G238766" s="101"/>
    </row>
    <row r="238767" spans="7:7" s="68" customFormat="1">
      <c r="G238767" s="101"/>
    </row>
    <row r="238768" spans="7:7" s="68" customFormat="1">
      <c r="G238768" s="101"/>
    </row>
    <row r="238769" spans="7:7" s="68" customFormat="1">
      <c r="G238769" s="101"/>
    </row>
    <row r="238770" spans="7:7" s="68" customFormat="1">
      <c r="G238770" s="101"/>
    </row>
    <row r="238771" spans="7:7" s="68" customFormat="1">
      <c r="G238771" s="101"/>
    </row>
    <row r="238772" spans="7:7" s="68" customFormat="1">
      <c r="G238772" s="101"/>
    </row>
    <row r="238773" spans="7:7" s="68" customFormat="1">
      <c r="G238773" s="101"/>
    </row>
    <row r="238774" spans="7:7" s="68" customFormat="1">
      <c r="G238774" s="101"/>
    </row>
    <row r="238775" spans="7:7" s="68" customFormat="1">
      <c r="G238775" s="101"/>
    </row>
    <row r="238776" spans="7:7" s="68" customFormat="1">
      <c r="G238776" s="101"/>
    </row>
    <row r="238777" spans="7:7" s="68" customFormat="1">
      <c r="G238777" s="101"/>
    </row>
    <row r="238778" spans="7:7" s="68" customFormat="1">
      <c r="G238778" s="101"/>
    </row>
    <row r="238779" spans="7:7" s="68" customFormat="1">
      <c r="G238779" s="101"/>
    </row>
    <row r="238780" spans="7:7" s="68" customFormat="1">
      <c r="G238780" s="101"/>
    </row>
    <row r="238781" spans="7:7" s="68" customFormat="1">
      <c r="G238781" s="101"/>
    </row>
    <row r="238782" spans="7:7" s="68" customFormat="1">
      <c r="G238782" s="101"/>
    </row>
    <row r="238783" spans="7:7" s="68" customFormat="1">
      <c r="G238783" s="101"/>
    </row>
    <row r="238784" spans="7:7" s="68" customFormat="1">
      <c r="G238784" s="101"/>
    </row>
    <row r="238785" spans="7:7" s="68" customFormat="1">
      <c r="G238785" s="101"/>
    </row>
    <row r="238786" spans="7:7" s="68" customFormat="1">
      <c r="G238786" s="101"/>
    </row>
    <row r="238787" spans="7:7" s="68" customFormat="1">
      <c r="G238787" s="101"/>
    </row>
    <row r="238788" spans="7:7" s="68" customFormat="1">
      <c r="G238788" s="101"/>
    </row>
    <row r="238789" spans="7:7" s="68" customFormat="1">
      <c r="G238789" s="101"/>
    </row>
    <row r="238790" spans="7:7" s="68" customFormat="1">
      <c r="G238790" s="101"/>
    </row>
    <row r="238791" spans="7:7" s="68" customFormat="1">
      <c r="G238791" s="101"/>
    </row>
    <row r="238792" spans="7:7" s="68" customFormat="1">
      <c r="G238792" s="101"/>
    </row>
    <row r="238793" spans="7:7" s="68" customFormat="1">
      <c r="G238793" s="101"/>
    </row>
    <row r="238794" spans="7:7" s="68" customFormat="1">
      <c r="G238794" s="101"/>
    </row>
    <row r="238795" spans="7:7" s="68" customFormat="1">
      <c r="G238795" s="101"/>
    </row>
    <row r="238796" spans="7:7" s="68" customFormat="1">
      <c r="G238796" s="101"/>
    </row>
    <row r="238797" spans="7:7" s="68" customFormat="1">
      <c r="G238797" s="101"/>
    </row>
    <row r="238798" spans="7:7" s="68" customFormat="1">
      <c r="G238798" s="101"/>
    </row>
    <row r="238799" spans="7:7" s="68" customFormat="1">
      <c r="G238799" s="101"/>
    </row>
    <row r="238800" spans="7:7" s="68" customFormat="1">
      <c r="G238800" s="101"/>
    </row>
    <row r="238801" spans="7:7" s="68" customFormat="1">
      <c r="G238801" s="101"/>
    </row>
    <row r="238802" spans="7:7" s="68" customFormat="1">
      <c r="G238802" s="101"/>
    </row>
    <row r="238803" spans="7:7" s="68" customFormat="1">
      <c r="G238803" s="101"/>
    </row>
    <row r="238804" spans="7:7" s="68" customFormat="1">
      <c r="G238804" s="101"/>
    </row>
    <row r="238805" spans="7:7" s="68" customFormat="1">
      <c r="G238805" s="101"/>
    </row>
    <row r="238806" spans="7:7" s="68" customFormat="1">
      <c r="G238806" s="101"/>
    </row>
    <row r="238807" spans="7:7" s="68" customFormat="1">
      <c r="G238807" s="101"/>
    </row>
    <row r="238808" spans="7:7" s="68" customFormat="1">
      <c r="G238808" s="101"/>
    </row>
    <row r="238809" spans="7:7" s="68" customFormat="1">
      <c r="G238809" s="101"/>
    </row>
    <row r="238810" spans="7:7" s="68" customFormat="1">
      <c r="G238810" s="101"/>
    </row>
    <row r="238811" spans="7:7" s="68" customFormat="1">
      <c r="G238811" s="101"/>
    </row>
    <row r="238812" spans="7:7" s="68" customFormat="1">
      <c r="G238812" s="101"/>
    </row>
    <row r="238813" spans="7:7" s="68" customFormat="1">
      <c r="G238813" s="101"/>
    </row>
    <row r="238814" spans="7:7" s="68" customFormat="1">
      <c r="G238814" s="101"/>
    </row>
    <row r="238815" spans="7:7" s="68" customFormat="1">
      <c r="G238815" s="101"/>
    </row>
    <row r="238816" spans="7:7" s="68" customFormat="1">
      <c r="G238816" s="101"/>
    </row>
    <row r="238817" spans="7:7" s="68" customFormat="1">
      <c r="G238817" s="101"/>
    </row>
    <row r="238818" spans="7:7" s="68" customFormat="1">
      <c r="G238818" s="101"/>
    </row>
    <row r="238819" spans="7:7" s="68" customFormat="1">
      <c r="G238819" s="101"/>
    </row>
    <row r="238820" spans="7:7" s="68" customFormat="1">
      <c r="G238820" s="101"/>
    </row>
    <row r="238821" spans="7:7" s="68" customFormat="1">
      <c r="G238821" s="101"/>
    </row>
    <row r="238822" spans="7:7" s="68" customFormat="1">
      <c r="G238822" s="101"/>
    </row>
    <row r="238823" spans="7:7" s="68" customFormat="1">
      <c r="G238823" s="101"/>
    </row>
    <row r="238824" spans="7:7" s="68" customFormat="1">
      <c r="G238824" s="101"/>
    </row>
    <row r="238825" spans="7:7" s="68" customFormat="1">
      <c r="G238825" s="101"/>
    </row>
    <row r="238826" spans="7:7" s="68" customFormat="1">
      <c r="G238826" s="101"/>
    </row>
    <row r="238827" spans="7:7" s="68" customFormat="1">
      <c r="G238827" s="101"/>
    </row>
    <row r="238828" spans="7:7" s="68" customFormat="1">
      <c r="G238828" s="101"/>
    </row>
    <row r="238829" spans="7:7" s="68" customFormat="1">
      <c r="G238829" s="101"/>
    </row>
    <row r="238830" spans="7:7" s="68" customFormat="1">
      <c r="G238830" s="101"/>
    </row>
    <row r="238831" spans="7:7" s="68" customFormat="1">
      <c r="G238831" s="101"/>
    </row>
    <row r="238832" spans="7:7" s="68" customFormat="1">
      <c r="G238832" s="101"/>
    </row>
    <row r="238833" spans="7:7" s="68" customFormat="1">
      <c r="G238833" s="101"/>
    </row>
    <row r="238834" spans="7:7" s="68" customFormat="1">
      <c r="G238834" s="101"/>
    </row>
    <row r="238835" spans="7:7" s="68" customFormat="1">
      <c r="G238835" s="101"/>
    </row>
    <row r="238836" spans="7:7" s="68" customFormat="1">
      <c r="G238836" s="101"/>
    </row>
    <row r="238837" spans="7:7" s="68" customFormat="1">
      <c r="G238837" s="101"/>
    </row>
    <row r="238838" spans="7:7" s="68" customFormat="1">
      <c r="G238838" s="101"/>
    </row>
    <row r="238839" spans="7:7" s="68" customFormat="1">
      <c r="G238839" s="101"/>
    </row>
    <row r="238840" spans="7:7" s="68" customFormat="1">
      <c r="G238840" s="101"/>
    </row>
    <row r="238841" spans="7:7" s="68" customFormat="1">
      <c r="G238841" s="101"/>
    </row>
    <row r="238842" spans="7:7" s="68" customFormat="1">
      <c r="G238842" s="101"/>
    </row>
    <row r="238843" spans="7:7" s="68" customFormat="1">
      <c r="G238843" s="101"/>
    </row>
    <row r="238844" spans="7:7" s="68" customFormat="1">
      <c r="G238844" s="101"/>
    </row>
    <row r="238845" spans="7:7" s="68" customFormat="1">
      <c r="G238845" s="101"/>
    </row>
    <row r="238846" spans="7:7" s="68" customFormat="1">
      <c r="G238846" s="101"/>
    </row>
    <row r="238847" spans="7:7" s="68" customFormat="1">
      <c r="G238847" s="101"/>
    </row>
    <row r="238848" spans="7:7" s="68" customFormat="1">
      <c r="G238848" s="101"/>
    </row>
    <row r="238849" spans="7:7" s="68" customFormat="1">
      <c r="G238849" s="101"/>
    </row>
    <row r="238850" spans="7:7" s="68" customFormat="1">
      <c r="G238850" s="101"/>
    </row>
    <row r="238851" spans="7:7" s="68" customFormat="1">
      <c r="G238851" s="101"/>
    </row>
    <row r="238852" spans="7:7" s="68" customFormat="1">
      <c r="G238852" s="101"/>
    </row>
    <row r="238853" spans="7:7" s="68" customFormat="1">
      <c r="G238853" s="101"/>
    </row>
    <row r="238854" spans="7:7" s="68" customFormat="1">
      <c r="G238854" s="101"/>
    </row>
    <row r="238855" spans="7:7" s="68" customFormat="1">
      <c r="G238855" s="101"/>
    </row>
    <row r="238856" spans="7:7" s="68" customFormat="1">
      <c r="G238856" s="101"/>
    </row>
    <row r="238857" spans="7:7" s="68" customFormat="1">
      <c r="G238857" s="101"/>
    </row>
    <row r="238858" spans="7:7" s="68" customFormat="1">
      <c r="G238858" s="101"/>
    </row>
    <row r="238859" spans="7:7" s="68" customFormat="1">
      <c r="G238859" s="101"/>
    </row>
    <row r="238860" spans="7:7" s="68" customFormat="1">
      <c r="G238860" s="101"/>
    </row>
    <row r="238861" spans="7:7" s="68" customFormat="1">
      <c r="G238861" s="101"/>
    </row>
    <row r="238862" spans="7:7" s="68" customFormat="1">
      <c r="G238862" s="101"/>
    </row>
    <row r="238863" spans="7:7" s="68" customFormat="1">
      <c r="G238863" s="101"/>
    </row>
    <row r="238864" spans="7:7" s="68" customFormat="1">
      <c r="G238864" s="101"/>
    </row>
    <row r="238865" spans="7:7" s="68" customFormat="1">
      <c r="G238865" s="101"/>
    </row>
    <row r="238866" spans="7:7" s="68" customFormat="1">
      <c r="G238866" s="101"/>
    </row>
    <row r="238867" spans="7:7" s="68" customFormat="1">
      <c r="G238867" s="101"/>
    </row>
    <row r="238868" spans="7:7" s="68" customFormat="1">
      <c r="G238868" s="101"/>
    </row>
    <row r="238869" spans="7:7" s="68" customFormat="1">
      <c r="G238869" s="101"/>
    </row>
    <row r="238870" spans="7:7" s="68" customFormat="1">
      <c r="G238870" s="101"/>
    </row>
    <row r="238871" spans="7:7" s="68" customFormat="1">
      <c r="G238871" s="101"/>
    </row>
    <row r="238872" spans="7:7" s="68" customFormat="1">
      <c r="G238872" s="101"/>
    </row>
    <row r="238873" spans="7:7" s="68" customFormat="1">
      <c r="G238873" s="101"/>
    </row>
    <row r="238874" spans="7:7" s="68" customFormat="1">
      <c r="G238874" s="101"/>
    </row>
    <row r="238875" spans="7:7" s="68" customFormat="1">
      <c r="G238875" s="101"/>
    </row>
    <row r="238876" spans="7:7" s="68" customFormat="1">
      <c r="G238876" s="101"/>
    </row>
    <row r="238877" spans="7:7" s="68" customFormat="1">
      <c r="G238877" s="101"/>
    </row>
    <row r="238878" spans="7:7" s="68" customFormat="1">
      <c r="G238878" s="101"/>
    </row>
    <row r="238879" spans="7:7" s="68" customFormat="1">
      <c r="G238879" s="101"/>
    </row>
    <row r="238880" spans="7:7" s="68" customFormat="1">
      <c r="G238880" s="101"/>
    </row>
    <row r="238881" spans="7:7" s="68" customFormat="1">
      <c r="G238881" s="101"/>
    </row>
    <row r="238882" spans="7:7" s="68" customFormat="1">
      <c r="G238882" s="101"/>
    </row>
    <row r="238883" spans="7:7" s="68" customFormat="1">
      <c r="G238883" s="101"/>
    </row>
    <row r="238884" spans="7:7" s="68" customFormat="1">
      <c r="G238884" s="101"/>
    </row>
    <row r="238885" spans="7:7" s="68" customFormat="1">
      <c r="G238885" s="101"/>
    </row>
    <row r="238886" spans="7:7" s="68" customFormat="1">
      <c r="G238886" s="101"/>
    </row>
    <row r="238887" spans="7:7" s="68" customFormat="1">
      <c r="G238887" s="101"/>
    </row>
    <row r="238888" spans="7:7" s="68" customFormat="1">
      <c r="G238888" s="101"/>
    </row>
    <row r="238889" spans="7:7" s="68" customFormat="1">
      <c r="G238889" s="101"/>
    </row>
    <row r="238890" spans="7:7" s="68" customFormat="1">
      <c r="G238890" s="101"/>
    </row>
    <row r="238891" spans="7:7" s="68" customFormat="1">
      <c r="G238891" s="101"/>
    </row>
    <row r="238892" spans="7:7" s="68" customFormat="1">
      <c r="G238892" s="101"/>
    </row>
    <row r="238893" spans="7:7" s="68" customFormat="1">
      <c r="G238893" s="101"/>
    </row>
    <row r="238894" spans="7:7" s="68" customFormat="1">
      <c r="G238894" s="101"/>
    </row>
    <row r="238895" spans="7:7" s="68" customFormat="1">
      <c r="G238895" s="101"/>
    </row>
    <row r="238896" spans="7:7" s="68" customFormat="1">
      <c r="G238896" s="101"/>
    </row>
    <row r="238897" spans="7:7" s="68" customFormat="1">
      <c r="G238897" s="101"/>
    </row>
    <row r="238898" spans="7:7" s="68" customFormat="1">
      <c r="G238898" s="101"/>
    </row>
    <row r="238899" spans="7:7" s="68" customFormat="1">
      <c r="G238899" s="101"/>
    </row>
    <row r="238900" spans="7:7" s="68" customFormat="1">
      <c r="G238900" s="101"/>
    </row>
    <row r="238901" spans="7:7" s="68" customFormat="1">
      <c r="G238901" s="101"/>
    </row>
    <row r="238902" spans="7:7" s="68" customFormat="1">
      <c r="G238902" s="101"/>
    </row>
    <row r="238903" spans="7:7" s="68" customFormat="1">
      <c r="G238903" s="101"/>
    </row>
    <row r="238904" spans="7:7" s="68" customFormat="1">
      <c r="G238904" s="101"/>
    </row>
    <row r="238905" spans="7:7" s="68" customFormat="1">
      <c r="G238905" s="101"/>
    </row>
    <row r="238906" spans="7:7" s="68" customFormat="1">
      <c r="G238906" s="101"/>
    </row>
    <row r="238907" spans="7:7" s="68" customFormat="1">
      <c r="G238907" s="101"/>
    </row>
    <row r="238908" spans="7:7" s="68" customFormat="1">
      <c r="G238908" s="101"/>
    </row>
    <row r="238909" spans="7:7" s="68" customFormat="1">
      <c r="G238909" s="101"/>
    </row>
    <row r="238910" spans="7:7" s="68" customFormat="1">
      <c r="G238910" s="101"/>
    </row>
    <row r="238911" spans="7:7" s="68" customFormat="1">
      <c r="G238911" s="101"/>
    </row>
    <row r="238912" spans="7:7" s="68" customFormat="1">
      <c r="G238912" s="101"/>
    </row>
    <row r="238913" spans="7:7" s="68" customFormat="1">
      <c r="G238913" s="101"/>
    </row>
    <row r="238914" spans="7:7" s="68" customFormat="1">
      <c r="G238914" s="101"/>
    </row>
    <row r="238915" spans="7:7" s="68" customFormat="1">
      <c r="G238915" s="101"/>
    </row>
    <row r="238916" spans="7:7" s="68" customFormat="1">
      <c r="G238916" s="101"/>
    </row>
    <row r="238917" spans="7:7" s="68" customFormat="1">
      <c r="G238917" s="101"/>
    </row>
    <row r="238918" spans="7:7" s="68" customFormat="1">
      <c r="G238918" s="101"/>
    </row>
    <row r="238919" spans="7:7" s="68" customFormat="1">
      <c r="G238919" s="101"/>
    </row>
    <row r="238920" spans="7:7" s="68" customFormat="1">
      <c r="G238920" s="101"/>
    </row>
    <row r="238921" spans="7:7" s="68" customFormat="1">
      <c r="G238921" s="101"/>
    </row>
    <row r="238922" spans="7:7" s="68" customFormat="1">
      <c r="G238922" s="101"/>
    </row>
    <row r="238923" spans="7:7" s="68" customFormat="1">
      <c r="G238923" s="101"/>
    </row>
    <row r="238924" spans="7:7" s="68" customFormat="1">
      <c r="G238924" s="101"/>
    </row>
    <row r="238925" spans="7:7" s="68" customFormat="1">
      <c r="G238925" s="101"/>
    </row>
    <row r="238926" spans="7:7" s="68" customFormat="1">
      <c r="G238926" s="101"/>
    </row>
    <row r="238927" spans="7:7" s="68" customFormat="1">
      <c r="G238927" s="101"/>
    </row>
    <row r="238928" spans="7:7" s="68" customFormat="1">
      <c r="G238928" s="101"/>
    </row>
    <row r="238929" spans="7:7" s="68" customFormat="1">
      <c r="G238929" s="101"/>
    </row>
    <row r="238930" spans="7:7" s="68" customFormat="1">
      <c r="G238930" s="101"/>
    </row>
    <row r="238931" spans="7:7" s="68" customFormat="1">
      <c r="G238931" s="101"/>
    </row>
    <row r="238932" spans="7:7" s="68" customFormat="1">
      <c r="G238932" s="101"/>
    </row>
    <row r="238933" spans="7:7" s="68" customFormat="1">
      <c r="G238933" s="101"/>
    </row>
    <row r="238934" spans="7:7" s="68" customFormat="1">
      <c r="G238934" s="101"/>
    </row>
    <row r="238935" spans="7:7" s="68" customFormat="1">
      <c r="G238935" s="101"/>
    </row>
    <row r="238936" spans="7:7" s="68" customFormat="1">
      <c r="G238936" s="101"/>
    </row>
    <row r="238937" spans="7:7" s="68" customFormat="1">
      <c r="G238937" s="101"/>
    </row>
    <row r="238938" spans="7:7" s="68" customFormat="1">
      <c r="G238938" s="101"/>
    </row>
    <row r="238939" spans="7:7" s="68" customFormat="1">
      <c r="G238939" s="101"/>
    </row>
    <row r="238940" spans="7:7" s="68" customFormat="1">
      <c r="G238940" s="101"/>
    </row>
    <row r="238941" spans="7:7" s="68" customFormat="1">
      <c r="G238941" s="101"/>
    </row>
    <row r="238942" spans="7:7" s="68" customFormat="1">
      <c r="G238942" s="101"/>
    </row>
    <row r="238943" spans="7:7" s="68" customFormat="1">
      <c r="G238943" s="101"/>
    </row>
    <row r="238944" spans="7:7" s="68" customFormat="1">
      <c r="G238944" s="101"/>
    </row>
    <row r="238945" spans="7:7" s="68" customFormat="1">
      <c r="G238945" s="101"/>
    </row>
    <row r="238946" spans="7:7" s="68" customFormat="1">
      <c r="G238946" s="101"/>
    </row>
    <row r="238947" spans="7:7" s="68" customFormat="1">
      <c r="G238947" s="101"/>
    </row>
    <row r="238948" spans="7:7" s="68" customFormat="1">
      <c r="G238948" s="101"/>
    </row>
    <row r="238949" spans="7:7" s="68" customFormat="1">
      <c r="G238949" s="101"/>
    </row>
    <row r="238950" spans="7:7" s="68" customFormat="1">
      <c r="G238950" s="101"/>
    </row>
    <row r="238951" spans="7:7" s="68" customFormat="1">
      <c r="G238951" s="101"/>
    </row>
    <row r="238952" spans="7:7" s="68" customFormat="1">
      <c r="G238952" s="101"/>
    </row>
    <row r="238953" spans="7:7" s="68" customFormat="1">
      <c r="G238953" s="101"/>
    </row>
    <row r="238954" spans="7:7" s="68" customFormat="1">
      <c r="G238954" s="101"/>
    </row>
    <row r="238955" spans="7:7" s="68" customFormat="1">
      <c r="G238955" s="101"/>
    </row>
    <row r="238956" spans="7:7" s="68" customFormat="1">
      <c r="G238956" s="101"/>
    </row>
    <row r="238957" spans="7:7" s="68" customFormat="1">
      <c r="G238957" s="101"/>
    </row>
    <row r="238958" spans="7:7" s="68" customFormat="1">
      <c r="G238958" s="101"/>
    </row>
    <row r="238959" spans="7:7" s="68" customFormat="1">
      <c r="G238959" s="101"/>
    </row>
    <row r="238960" spans="7:7" s="68" customFormat="1">
      <c r="G238960" s="101"/>
    </row>
    <row r="238961" spans="7:7" s="68" customFormat="1">
      <c r="G238961" s="101"/>
    </row>
    <row r="238962" spans="7:7" s="68" customFormat="1">
      <c r="G238962" s="101"/>
    </row>
    <row r="238963" spans="7:7" s="68" customFormat="1">
      <c r="G238963" s="101"/>
    </row>
    <row r="238964" spans="7:7" s="68" customFormat="1">
      <c r="G238964" s="101"/>
    </row>
    <row r="238965" spans="7:7" s="68" customFormat="1">
      <c r="G238965" s="101"/>
    </row>
    <row r="238966" spans="7:7" s="68" customFormat="1">
      <c r="G238966" s="101"/>
    </row>
    <row r="238967" spans="7:7" s="68" customFormat="1">
      <c r="G238967" s="101"/>
    </row>
    <row r="238968" spans="7:7" s="68" customFormat="1">
      <c r="G238968" s="101"/>
    </row>
    <row r="238969" spans="7:7" s="68" customFormat="1">
      <c r="G238969" s="101"/>
    </row>
    <row r="238970" spans="7:7" s="68" customFormat="1">
      <c r="G238970" s="101"/>
    </row>
    <row r="238971" spans="7:7" s="68" customFormat="1">
      <c r="G238971" s="101"/>
    </row>
    <row r="238972" spans="7:7" s="68" customFormat="1">
      <c r="G238972" s="101"/>
    </row>
    <row r="238973" spans="7:7" s="68" customFormat="1">
      <c r="G238973" s="101"/>
    </row>
    <row r="238974" spans="7:7" s="68" customFormat="1">
      <c r="G238974" s="101"/>
    </row>
    <row r="238975" spans="7:7" s="68" customFormat="1">
      <c r="G238975" s="101"/>
    </row>
    <row r="238976" spans="7:7" s="68" customFormat="1">
      <c r="G238976" s="101"/>
    </row>
    <row r="238977" spans="7:7" s="68" customFormat="1">
      <c r="G238977" s="101"/>
    </row>
    <row r="238978" spans="7:7" s="68" customFormat="1">
      <c r="G238978" s="101"/>
    </row>
    <row r="238979" spans="7:7" s="68" customFormat="1">
      <c r="G238979" s="101"/>
    </row>
    <row r="238980" spans="7:7" s="68" customFormat="1">
      <c r="G238980" s="101"/>
    </row>
    <row r="238981" spans="7:7" s="68" customFormat="1">
      <c r="G238981" s="101"/>
    </row>
    <row r="238982" spans="7:7" s="68" customFormat="1">
      <c r="G238982" s="101"/>
    </row>
    <row r="238983" spans="7:7" s="68" customFormat="1">
      <c r="G238983" s="101"/>
    </row>
    <row r="238984" spans="7:7" s="68" customFormat="1">
      <c r="G238984" s="101"/>
    </row>
    <row r="238985" spans="7:7" s="68" customFormat="1">
      <c r="G238985" s="101"/>
    </row>
    <row r="238986" spans="7:7" s="68" customFormat="1">
      <c r="G238986" s="101"/>
    </row>
    <row r="238987" spans="7:7" s="68" customFormat="1">
      <c r="G238987" s="101"/>
    </row>
    <row r="238988" spans="7:7" s="68" customFormat="1">
      <c r="G238988" s="101"/>
    </row>
    <row r="238989" spans="7:7" s="68" customFormat="1">
      <c r="G238989" s="101"/>
    </row>
    <row r="238990" spans="7:7" s="68" customFormat="1">
      <c r="G238990" s="101"/>
    </row>
    <row r="238991" spans="7:7" s="68" customFormat="1">
      <c r="G238991" s="101"/>
    </row>
    <row r="238992" spans="7:7" s="68" customFormat="1">
      <c r="G238992" s="101"/>
    </row>
    <row r="238993" spans="7:7" s="68" customFormat="1">
      <c r="G238993" s="101"/>
    </row>
    <row r="238994" spans="7:7" s="68" customFormat="1">
      <c r="G238994" s="101"/>
    </row>
    <row r="238995" spans="7:7" s="68" customFormat="1">
      <c r="G238995" s="101"/>
    </row>
    <row r="238996" spans="7:7" s="68" customFormat="1">
      <c r="G238996" s="101"/>
    </row>
    <row r="238997" spans="7:7" s="68" customFormat="1">
      <c r="G238997" s="101"/>
    </row>
    <row r="238998" spans="7:7" s="68" customFormat="1">
      <c r="G238998" s="101"/>
    </row>
    <row r="238999" spans="7:7" s="68" customFormat="1">
      <c r="G238999" s="101"/>
    </row>
    <row r="239000" spans="7:7" s="68" customFormat="1">
      <c r="G239000" s="101"/>
    </row>
    <row r="239001" spans="7:7" s="68" customFormat="1">
      <c r="G239001" s="101"/>
    </row>
    <row r="239002" spans="7:7" s="68" customFormat="1">
      <c r="G239002" s="101"/>
    </row>
    <row r="239003" spans="7:7" s="68" customFormat="1">
      <c r="G239003" s="101"/>
    </row>
    <row r="239004" spans="7:7" s="68" customFormat="1">
      <c r="G239004" s="101"/>
    </row>
    <row r="239005" spans="7:7" s="68" customFormat="1">
      <c r="G239005" s="101"/>
    </row>
    <row r="239006" spans="7:7" s="68" customFormat="1">
      <c r="G239006" s="101"/>
    </row>
    <row r="239007" spans="7:7" s="68" customFormat="1">
      <c r="G239007" s="101"/>
    </row>
    <row r="239008" spans="7:7" s="68" customFormat="1">
      <c r="G239008" s="101"/>
    </row>
    <row r="239009" spans="7:7" s="68" customFormat="1">
      <c r="G239009" s="101"/>
    </row>
    <row r="239010" spans="7:7" s="68" customFormat="1">
      <c r="G239010" s="101"/>
    </row>
    <row r="239011" spans="7:7" s="68" customFormat="1">
      <c r="G239011" s="101"/>
    </row>
    <row r="239012" spans="7:7" s="68" customFormat="1">
      <c r="G239012" s="101"/>
    </row>
    <row r="239013" spans="7:7" s="68" customFormat="1">
      <c r="G239013" s="101"/>
    </row>
    <row r="239014" spans="7:7" s="68" customFormat="1">
      <c r="G239014" s="101"/>
    </row>
    <row r="239015" spans="7:7" s="68" customFormat="1">
      <c r="G239015" s="101"/>
    </row>
    <row r="239016" spans="7:7" s="68" customFormat="1">
      <c r="G239016" s="101"/>
    </row>
    <row r="239017" spans="7:7" s="68" customFormat="1">
      <c r="G239017" s="101"/>
    </row>
    <row r="239018" spans="7:7" s="68" customFormat="1">
      <c r="G239018" s="101"/>
    </row>
    <row r="239019" spans="7:7" s="68" customFormat="1">
      <c r="G239019" s="101"/>
    </row>
    <row r="239020" spans="7:7" s="68" customFormat="1">
      <c r="G239020" s="101"/>
    </row>
    <row r="239021" spans="7:7" s="68" customFormat="1">
      <c r="G239021" s="101"/>
    </row>
    <row r="239022" spans="7:7" s="68" customFormat="1">
      <c r="G239022" s="101"/>
    </row>
    <row r="239023" spans="7:7" s="68" customFormat="1">
      <c r="G239023" s="101"/>
    </row>
    <row r="239024" spans="7:7" s="68" customFormat="1">
      <c r="G239024" s="101"/>
    </row>
    <row r="239025" spans="7:7" s="68" customFormat="1">
      <c r="G239025" s="101"/>
    </row>
    <row r="239026" spans="7:7" s="68" customFormat="1">
      <c r="G239026" s="101"/>
    </row>
    <row r="239027" spans="7:7" s="68" customFormat="1">
      <c r="G239027" s="101"/>
    </row>
    <row r="239028" spans="7:7" s="68" customFormat="1">
      <c r="G239028" s="101"/>
    </row>
    <row r="239029" spans="7:7" s="68" customFormat="1">
      <c r="G239029" s="101"/>
    </row>
    <row r="239030" spans="7:7" s="68" customFormat="1">
      <c r="G239030" s="101"/>
    </row>
    <row r="239031" spans="7:7" s="68" customFormat="1">
      <c r="G239031" s="101"/>
    </row>
    <row r="239032" spans="7:7" s="68" customFormat="1">
      <c r="G239032" s="101"/>
    </row>
    <row r="239033" spans="7:7" s="68" customFormat="1">
      <c r="G239033" s="101"/>
    </row>
    <row r="239034" spans="7:7" s="68" customFormat="1">
      <c r="G239034" s="101"/>
    </row>
    <row r="239035" spans="7:7" s="68" customFormat="1">
      <c r="G239035" s="101"/>
    </row>
    <row r="239036" spans="7:7" s="68" customFormat="1">
      <c r="G239036" s="101"/>
    </row>
    <row r="239037" spans="7:7" s="68" customFormat="1">
      <c r="G239037" s="101"/>
    </row>
    <row r="239038" spans="7:7" s="68" customFormat="1">
      <c r="G239038" s="101"/>
    </row>
    <row r="239039" spans="7:7" s="68" customFormat="1">
      <c r="G239039" s="101"/>
    </row>
    <row r="239040" spans="7:7" s="68" customFormat="1">
      <c r="G239040" s="101"/>
    </row>
    <row r="239041" spans="7:7" s="68" customFormat="1">
      <c r="G239041" s="101"/>
    </row>
    <row r="239042" spans="7:7" s="68" customFormat="1">
      <c r="G239042" s="101"/>
    </row>
    <row r="239043" spans="7:7" s="68" customFormat="1">
      <c r="G239043" s="101"/>
    </row>
    <row r="239044" spans="7:7" s="68" customFormat="1">
      <c r="G239044" s="101"/>
    </row>
    <row r="239045" spans="7:7" s="68" customFormat="1">
      <c r="G239045" s="101"/>
    </row>
    <row r="239046" spans="7:7" s="68" customFormat="1">
      <c r="G239046" s="101"/>
    </row>
    <row r="239047" spans="7:7" s="68" customFormat="1">
      <c r="G239047" s="101"/>
    </row>
    <row r="239048" spans="7:7" s="68" customFormat="1">
      <c r="G239048" s="101"/>
    </row>
    <row r="239049" spans="7:7" s="68" customFormat="1">
      <c r="G239049" s="101"/>
    </row>
    <row r="239050" spans="7:7" s="68" customFormat="1">
      <c r="G239050" s="101"/>
    </row>
    <row r="239051" spans="7:7" s="68" customFormat="1">
      <c r="G239051" s="101"/>
    </row>
    <row r="239052" spans="7:7" s="68" customFormat="1">
      <c r="G239052" s="101"/>
    </row>
    <row r="239053" spans="7:7" s="68" customFormat="1">
      <c r="G239053" s="101"/>
    </row>
    <row r="239054" spans="7:7" s="68" customFormat="1">
      <c r="G239054" s="101"/>
    </row>
    <row r="239055" spans="7:7" s="68" customFormat="1">
      <c r="G239055" s="101"/>
    </row>
    <row r="239056" spans="7:7" s="68" customFormat="1">
      <c r="G239056" s="101"/>
    </row>
    <row r="239057" spans="7:7" s="68" customFormat="1">
      <c r="G239057" s="101"/>
    </row>
    <row r="239058" spans="7:7" s="68" customFormat="1">
      <c r="G239058" s="101"/>
    </row>
    <row r="239059" spans="7:7" s="68" customFormat="1">
      <c r="G239059" s="101"/>
    </row>
    <row r="239060" spans="7:7" s="68" customFormat="1">
      <c r="G239060" s="101"/>
    </row>
    <row r="239061" spans="7:7" s="68" customFormat="1">
      <c r="G239061" s="101"/>
    </row>
    <row r="239062" spans="7:7" s="68" customFormat="1">
      <c r="G239062" s="101"/>
    </row>
    <row r="239063" spans="7:7" s="68" customFormat="1">
      <c r="G239063" s="101"/>
    </row>
    <row r="239064" spans="7:7" s="68" customFormat="1">
      <c r="G239064" s="101"/>
    </row>
    <row r="239065" spans="7:7" s="68" customFormat="1">
      <c r="G239065" s="101"/>
    </row>
    <row r="239066" spans="7:7" s="68" customFormat="1">
      <c r="G239066" s="101"/>
    </row>
    <row r="239067" spans="7:7" s="68" customFormat="1">
      <c r="G239067" s="101"/>
    </row>
    <row r="239068" spans="7:7" s="68" customFormat="1">
      <c r="G239068" s="101"/>
    </row>
    <row r="239069" spans="7:7" s="68" customFormat="1">
      <c r="G239069" s="101"/>
    </row>
    <row r="239070" spans="7:7" s="68" customFormat="1">
      <c r="G239070" s="101"/>
    </row>
    <row r="239071" spans="7:7" s="68" customFormat="1">
      <c r="G239071" s="101"/>
    </row>
    <row r="239072" spans="7:7" s="68" customFormat="1">
      <c r="G239072" s="101"/>
    </row>
    <row r="239073" spans="7:7" s="68" customFormat="1">
      <c r="G239073" s="101"/>
    </row>
    <row r="239074" spans="7:7" s="68" customFormat="1">
      <c r="G239074" s="101"/>
    </row>
    <row r="239075" spans="7:7" s="68" customFormat="1">
      <c r="G239075" s="101"/>
    </row>
    <row r="239076" spans="7:7" s="68" customFormat="1">
      <c r="G239076" s="101"/>
    </row>
    <row r="239077" spans="7:7" s="68" customFormat="1">
      <c r="G239077" s="101"/>
    </row>
    <row r="239078" spans="7:7" s="68" customFormat="1">
      <c r="G239078" s="101"/>
    </row>
    <row r="239079" spans="7:7" s="68" customFormat="1">
      <c r="G239079" s="101"/>
    </row>
    <row r="239080" spans="7:7" s="68" customFormat="1">
      <c r="G239080" s="101"/>
    </row>
    <row r="239081" spans="7:7" s="68" customFormat="1">
      <c r="G239081" s="101"/>
    </row>
    <row r="239082" spans="7:7" s="68" customFormat="1">
      <c r="G239082" s="101"/>
    </row>
    <row r="239083" spans="7:7" s="68" customFormat="1">
      <c r="G239083" s="101"/>
    </row>
    <row r="239084" spans="7:7" s="68" customFormat="1">
      <c r="G239084" s="101"/>
    </row>
    <row r="239085" spans="7:7" s="68" customFormat="1">
      <c r="G239085" s="101"/>
    </row>
    <row r="239086" spans="7:7" s="68" customFormat="1">
      <c r="G239086" s="101"/>
    </row>
    <row r="239087" spans="7:7" s="68" customFormat="1">
      <c r="G239087" s="101"/>
    </row>
    <row r="239088" spans="7:7" s="68" customFormat="1">
      <c r="G239088" s="101"/>
    </row>
    <row r="239089" spans="7:7" s="68" customFormat="1">
      <c r="G239089" s="101"/>
    </row>
    <row r="239090" spans="7:7" s="68" customFormat="1">
      <c r="G239090" s="101"/>
    </row>
    <row r="239091" spans="7:7" s="68" customFormat="1">
      <c r="G239091" s="101"/>
    </row>
    <row r="239092" spans="7:7" s="68" customFormat="1">
      <c r="G239092" s="101"/>
    </row>
    <row r="239093" spans="7:7" s="68" customFormat="1">
      <c r="G239093" s="101"/>
    </row>
    <row r="239094" spans="7:7" s="68" customFormat="1">
      <c r="G239094" s="101"/>
    </row>
    <row r="239095" spans="7:7" s="68" customFormat="1">
      <c r="G239095" s="101"/>
    </row>
    <row r="239096" spans="7:7" s="68" customFormat="1">
      <c r="G239096" s="101"/>
    </row>
    <row r="239097" spans="7:7" s="68" customFormat="1">
      <c r="G239097" s="101"/>
    </row>
    <row r="239098" spans="7:7" s="68" customFormat="1">
      <c r="G239098" s="101"/>
    </row>
    <row r="239099" spans="7:7" s="68" customFormat="1">
      <c r="G239099" s="101"/>
    </row>
    <row r="239100" spans="7:7" s="68" customFormat="1">
      <c r="G239100" s="101"/>
    </row>
    <row r="239101" spans="7:7" s="68" customFormat="1">
      <c r="G239101" s="101"/>
    </row>
    <row r="239102" spans="7:7" s="68" customFormat="1">
      <c r="G239102" s="101"/>
    </row>
    <row r="239103" spans="7:7" s="68" customFormat="1">
      <c r="G239103" s="101"/>
    </row>
    <row r="239104" spans="7:7" s="68" customFormat="1">
      <c r="G239104" s="101"/>
    </row>
    <row r="239105" spans="7:7" s="68" customFormat="1">
      <c r="G239105" s="101"/>
    </row>
    <row r="239106" spans="7:7" s="68" customFormat="1">
      <c r="G239106" s="101"/>
    </row>
    <row r="239107" spans="7:7" s="68" customFormat="1">
      <c r="G239107" s="101"/>
    </row>
    <row r="239108" spans="7:7" s="68" customFormat="1">
      <c r="G239108" s="101"/>
    </row>
    <row r="239109" spans="7:7" s="68" customFormat="1">
      <c r="G239109" s="101"/>
    </row>
    <row r="239110" spans="7:7" s="68" customFormat="1">
      <c r="G239110" s="101"/>
    </row>
    <row r="239111" spans="7:7" s="68" customFormat="1">
      <c r="G239111" s="101"/>
    </row>
    <row r="239112" spans="7:7" s="68" customFormat="1">
      <c r="G239112" s="101"/>
    </row>
    <row r="239113" spans="7:7" s="68" customFormat="1">
      <c r="G239113" s="101"/>
    </row>
    <row r="239114" spans="7:7" s="68" customFormat="1">
      <c r="G239114" s="101"/>
    </row>
    <row r="239115" spans="7:7" s="68" customFormat="1">
      <c r="G239115" s="101"/>
    </row>
    <row r="239116" spans="7:7" s="68" customFormat="1">
      <c r="G239116" s="101"/>
    </row>
    <row r="239117" spans="7:7" s="68" customFormat="1">
      <c r="G239117" s="101"/>
    </row>
    <row r="239118" spans="7:7" s="68" customFormat="1">
      <c r="G239118" s="101"/>
    </row>
    <row r="239119" spans="7:7" s="68" customFormat="1">
      <c r="G239119" s="101"/>
    </row>
    <row r="239120" spans="7:7" s="68" customFormat="1">
      <c r="G239120" s="101"/>
    </row>
    <row r="239121" spans="7:7" s="68" customFormat="1">
      <c r="G239121" s="101"/>
    </row>
    <row r="239122" spans="7:7" s="68" customFormat="1">
      <c r="G239122" s="101"/>
    </row>
    <row r="239123" spans="7:7" s="68" customFormat="1">
      <c r="G239123" s="101"/>
    </row>
    <row r="239124" spans="7:7" s="68" customFormat="1">
      <c r="G239124" s="101"/>
    </row>
    <row r="239125" spans="7:7" s="68" customFormat="1">
      <c r="G239125" s="101"/>
    </row>
    <row r="239126" spans="7:7" s="68" customFormat="1">
      <c r="G239126" s="101"/>
    </row>
    <row r="239127" spans="7:7" s="68" customFormat="1">
      <c r="G239127" s="101"/>
    </row>
    <row r="239128" spans="7:7" s="68" customFormat="1">
      <c r="G239128" s="101"/>
    </row>
    <row r="239129" spans="7:7" s="68" customFormat="1">
      <c r="G239129" s="101"/>
    </row>
    <row r="239130" spans="7:7" s="68" customFormat="1">
      <c r="G239130" s="101"/>
    </row>
    <row r="239131" spans="7:7" s="68" customFormat="1">
      <c r="G239131" s="101"/>
    </row>
    <row r="239132" spans="7:7" s="68" customFormat="1">
      <c r="G239132" s="101"/>
    </row>
    <row r="239133" spans="7:7" s="68" customFormat="1">
      <c r="G239133" s="101"/>
    </row>
    <row r="239134" spans="7:7" s="68" customFormat="1">
      <c r="G239134" s="101"/>
    </row>
    <row r="239135" spans="7:7" s="68" customFormat="1">
      <c r="G239135" s="101"/>
    </row>
    <row r="239136" spans="7:7" s="68" customFormat="1">
      <c r="G239136" s="101"/>
    </row>
    <row r="239137" spans="7:7" s="68" customFormat="1">
      <c r="G239137" s="101"/>
    </row>
    <row r="239138" spans="7:7" s="68" customFormat="1">
      <c r="G239138" s="101"/>
    </row>
    <row r="239139" spans="7:7" s="68" customFormat="1">
      <c r="G239139" s="101"/>
    </row>
    <row r="239140" spans="7:7" s="68" customFormat="1">
      <c r="G239140" s="101"/>
    </row>
    <row r="239141" spans="7:7" s="68" customFormat="1">
      <c r="G239141" s="101"/>
    </row>
    <row r="239142" spans="7:7" s="68" customFormat="1">
      <c r="G239142" s="101"/>
    </row>
    <row r="239143" spans="7:7" s="68" customFormat="1">
      <c r="G239143" s="101"/>
    </row>
    <row r="239144" spans="7:7" s="68" customFormat="1">
      <c r="G239144" s="101"/>
    </row>
    <row r="239145" spans="7:7" s="68" customFormat="1">
      <c r="G239145" s="101"/>
    </row>
    <row r="239146" spans="7:7" s="68" customFormat="1">
      <c r="G239146" s="101"/>
    </row>
    <row r="239147" spans="7:7" s="68" customFormat="1">
      <c r="G239147" s="101"/>
    </row>
    <row r="239148" spans="7:7" s="68" customFormat="1">
      <c r="G239148" s="101"/>
    </row>
    <row r="239149" spans="7:7" s="68" customFormat="1">
      <c r="G239149" s="101"/>
    </row>
    <row r="239150" spans="7:7" s="68" customFormat="1">
      <c r="G239150" s="101"/>
    </row>
    <row r="239151" spans="7:7" s="68" customFormat="1">
      <c r="G239151" s="101"/>
    </row>
    <row r="239152" spans="7:7" s="68" customFormat="1">
      <c r="G239152" s="101"/>
    </row>
    <row r="239153" spans="7:7" s="68" customFormat="1">
      <c r="G239153" s="101"/>
    </row>
    <row r="239154" spans="7:7" s="68" customFormat="1">
      <c r="G239154" s="101"/>
    </row>
    <row r="239155" spans="7:7" s="68" customFormat="1">
      <c r="G239155" s="101"/>
    </row>
    <row r="239156" spans="7:7" s="68" customFormat="1">
      <c r="G239156" s="101"/>
    </row>
    <row r="239157" spans="7:7" s="68" customFormat="1">
      <c r="G239157" s="101"/>
    </row>
    <row r="239158" spans="7:7" s="68" customFormat="1">
      <c r="G239158" s="101"/>
    </row>
    <row r="239159" spans="7:7" s="68" customFormat="1">
      <c r="G239159" s="101"/>
    </row>
    <row r="239160" spans="7:7" s="68" customFormat="1">
      <c r="G239160" s="101"/>
    </row>
    <row r="239161" spans="7:7" s="68" customFormat="1">
      <c r="G239161" s="101"/>
    </row>
    <row r="239162" spans="7:7" s="68" customFormat="1">
      <c r="G239162" s="101"/>
    </row>
    <row r="239163" spans="7:7" s="68" customFormat="1">
      <c r="G239163" s="101"/>
    </row>
    <row r="239164" spans="7:7" s="68" customFormat="1">
      <c r="G239164" s="101"/>
    </row>
    <row r="239165" spans="7:7" s="68" customFormat="1">
      <c r="G239165" s="101"/>
    </row>
    <row r="239166" spans="7:7" s="68" customFormat="1">
      <c r="G239166" s="101"/>
    </row>
    <row r="239167" spans="7:7" s="68" customFormat="1">
      <c r="G239167" s="101"/>
    </row>
    <row r="239168" spans="7:7" s="68" customFormat="1">
      <c r="G239168" s="101"/>
    </row>
    <row r="239169" spans="7:7" s="68" customFormat="1">
      <c r="G239169" s="101"/>
    </row>
    <row r="239170" spans="7:7" s="68" customFormat="1">
      <c r="G239170" s="101"/>
    </row>
    <row r="239171" spans="7:7" s="68" customFormat="1">
      <c r="G239171" s="101"/>
    </row>
    <row r="239172" spans="7:7" s="68" customFormat="1">
      <c r="G239172" s="101"/>
    </row>
    <row r="239173" spans="7:7" s="68" customFormat="1">
      <c r="G239173" s="101"/>
    </row>
    <row r="239174" spans="7:7" s="68" customFormat="1">
      <c r="G239174" s="101"/>
    </row>
    <row r="239175" spans="7:7" s="68" customFormat="1">
      <c r="G239175" s="101"/>
    </row>
    <row r="239176" spans="7:7" s="68" customFormat="1">
      <c r="G239176" s="101"/>
    </row>
    <row r="239177" spans="7:7" s="68" customFormat="1">
      <c r="G239177" s="101"/>
    </row>
    <row r="239178" spans="7:7" s="68" customFormat="1">
      <c r="G239178" s="101"/>
    </row>
    <row r="239179" spans="7:7" s="68" customFormat="1">
      <c r="G239179" s="101"/>
    </row>
    <row r="239180" spans="7:7" s="68" customFormat="1">
      <c r="G239180" s="101"/>
    </row>
    <row r="239181" spans="7:7" s="68" customFormat="1">
      <c r="G239181" s="101"/>
    </row>
    <row r="239182" spans="7:7" s="68" customFormat="1">
      <c r="G239182" s="101"/>
    </row>
    <row r="239183" spans="7:7" s="68" customFormat="1">
      <c r="G239183" s="101"/>
    </row>
    <row r="239184" spans="7:7" s="68" customFormat="1">
      <c r="G239184" s="101"/>
    </row>
    <row r="239185" spans="7:7" s="68" customFormat="1">
      <c r="G239185" s="101"/>
    </row>
    <row r="239186" spans="7:7" s="68" customFormat="1">
      <c r="G239186" s="101"/>
    </row>
    <row r="239187" spans="7:7" s="68" customFormat="1">
      <c r="G239187" s="101"/>
    </row>
    <row r="239188" spans="7:7" s="68" customFormat="1">
      <c r="G239188" s="101"/>
    </row>
    <row r="239189" spans="7:7" s="68" customFormat="1">
      <c r="G239189" s="101"/>
    </row>
    <row r="239190" spans="7:7" s="68" customFormat="1">
      <c r="G239190" s="101"/>
    </row>
    <row r="239191" spans="7:7" s="68" customFormat="1">
      <c r="G239191" s="101"/>
    </row>
    <row r="239192" spans="7:7" s="68" customFormat="1">
      <c r="G239192" s="101"/>
    </row>
    <row r="239193" spans="7:7" s="68" customFormat="1">
      <c r="G239193" s="101"/>
    </row>
    <row r="239194" spans="7:7" s="68" customFormat="1">
      <c r="G239194" s="101"/>
    </row>
    <row r="239195" spans="7:7" s="68" customFormat="1">
      <c r="G239195" s="101"/>
    </row>
    <row r="239196" spans="7:7" s="68" customFormat="1">
      <c r="G239196" s="101"/>
    </row>
    <row r="239197" spans="7:7" s="68" customFormat="1">
      <c r="G239197" s="101"/>
    </row>
    <row r="239198" spans="7:7" s="68" customFormat="1">
      <c r="G239198" s="101"/>
    </row>
    <row r="239199" spans="7:7" s="68" customFormat="1">
      <c r="G239199" s="101"/>
    </row>
    <row r="239200" spans="7:7" s="68" customFormat="1">
      <c r="G239200" s="101"/>
    </row>
    <row r="239201" spans="7:7" s="68" customFormat="1">
      <c r="G239201" s="101"/>
    </row>
    <row r="239202" spans="7:7" s="68" customFormat="1">
      <c r="G239202" s="101"/>
    </row>
    <row r="239203" spans="7:7" s="68" customFormat="1">
      <c r="G239203" s="101"/>
    </row>
    <row r="239204" spans="7:7" s="68" customFormat="1">
      <c r="G239204" s="101"/>
    </row>
    <row r="239205" spans="7:7" s="68" customFormat="1">
      <c r="G239205" s="101"/>
    </row>
    <row r="239206" spans="7:7" s="68" customFormat="1">
      <c r="G239206" s="101"/>
    </row>
    <row r="239207" spans="7:7" s="68" customFormat="1">
      <c r="G239207" s="101"/>
    </row>
    <row r="239208" spans="7:7" s="68" customFormat="1">
      <c r="G239208" s="101"/>
    </row>
    <row r="239209" spans="7:7" s="68" customFormat="1">
      <c r="G239209" s="101"/>
    </row>
    <row r="239210" spans="7:7" s="68" customFormat="1">
      <c r="G239210" s="101"/>
    </row>
    <row r="239211" spans="7:7" s="68" customFormat="1">
      <c r="G239211" s="101"/>
    </row>
    <row r="239212" spans="7:7" s="68" customFormat="1">
      <c r="G239212" s="101"/>
    </row>
    <row r="239213" spans="7:7" s="68" customFormat="1">
      <c r="G239213" s="101"/>
    </row>
    <row r="239214" spans="7:7" s="68" customFormat="1">
      <c r="G239214" s="101"/>
    </row>
    <row r="239215" spans="7:7" s="68" customFormat="1">
      <c r="G239215" s="101"/>
    </row>
    <row r="239216" spans="7:7" s="68" customFormat="1">
      <c r="G239216" s="101"/>
    </row>
    <row r="239217" spans="7:7" s="68" customFormat="1">
      <c r="G239217" s="101"/>
    </row>
    <row r="239218" spans="7:7" s="68" customFormat="1">
      <c r="G239218" s="101"/>
    </row>
    <row r="239219" spans="7:7" s="68" customFormat="1">
      <c r="G239219" s="101"/>
    </row>
    <row r="239220" spans="7:7" s="68" customFormat="1">
      <c r="G239220" s="101"/>
    </row>
    <row r="239221" spans="7:7" s="68" customFormat="1">
      <c r="G239221" s="101"/>
    </row>
    <row r="239222" spans="7:7" s="68" customFormat="1">
      <c r="G239222" s="101"/>
    </row>
    <row r="239223" spans="7:7" s="68" customFormat="1">
      <c r="G239223" s="101"/>
    </row>
    <row r="239224" spans="7:7" s="68" customFormat="1">
      <c r="G239224" s="101"/>
    </row>
    <row r="239225" spans="7:7" s="68" customFormat="1">
      <c r="G239225" s="101"/>
    </row>
    <row r="239226" spans="7:7" s="68" customFormat="1">
      <c r="G239226" s="101"/>
    </row>
    <row r="239227" spans="7:7" s="68" customFormat="1">
      <c r="G239227" s="101"/>
    </row>
    <row r="239228" spans="7:7" s="68" customFormat="1">
      <c r="G239228" s="101"/>
    </row>
    <row r="239229" spans="7:7" s="68" customFormat="1">
      <c r="G239229" s="101"/>
    </row>
    <row r="239230" spans="7:7" s="68" customFormat="1">
      <c r="G239230" s="101"/>
    </row>
    <row r="239231" spans="7:7" s="68" customFormat="1">
      <c r="G239231" s="101"/>
    </row>
    <row r="239232" spans="7:7" s="68" customFormat="1">
      <c r="G239232" s="101"/>
    </row>
    <row r="239233" spans="7:7" s="68" customFormat="1">
      <c r="G239233" s="101"/>
    </row>
    <row r="239234" spans="7:7" s="68" customFormat="1">
      <c r="G239234" s="101"/>
    </row>
    <row r="239235" spans="7:7" s="68" customFormat="1">
      <c r="G239235" s="101"/>
    </row>
    <row r="239236" spans="7:7" s="68" customFormat="1">
      <c r="G239236" s="101"/>
    </row>
    <row r="239237" spans="7:7" s="68" customFormat="1">
      <c r="G239237" s="101"/>
    </row>
    <row r="239238" spans="7:7" s="68" customFormat="1">
      <c r="G239238" s="101"/>
    </row>
    <row r="239239" spans="7:7" s="68" customFormat="1">
      <c r="G239239" s="101"/>
    </row>
    <row r="239240" spans="7:7" s="68" customFormat="1">
      <c r="G239240" s="101"/>
    </row>
    <row r="239241" spans="7:7" s="68" customFormat="1">
      <c r="G239241" s="101"/>
    </row>
    <row r="239242" spans="7:7" s="68" customFormat="1">
      <c r="G239242" s="101"/>
    </row>
    <row r="239243" spans="7:7" s="68" customFormat="1">
      <c r="G239243" s="101"/>
    </row>
    <row r="239244" spans="7:7" s="68" customFormat="1">
      <c r="G239244" s="101"/>
    </row>
    <row r="239245" spans="7:7" s="68" customFormat="1">
      <c r="G239245" s="101"/>
    </row>
    <row r="239246" spans="7:7" s="68" customFormat="1">
      <c r="G239246" s="101"/>
    </row>
    <row r="239247" spans="7:7" s="68" customFormat="1">
      <c r="G239247" s="101"/>
    </row>
    <row r="239248" spans="7:7" s="68" customFormat="1">
      <c r="G239248" s="101"/>
    </row>
    <row r="239249" spans="7:7" s="68" customFormat="1">
      <c r="G239249" s="101"/>
    </row>
    <row r="239250" spans="7:7" s="68" customFormat="1">
      <c r="G239250" s="101"/>
    </row>
    <row r="239251" spans="7:7" s="68" customFormat="1">
      <c r="G239251" s="101"/>
    </row>
    <row r="239252" spans="7:7" s="68" customFormat="1">
      <c r="G239252" s="101"/>
    </row>
    <row r="239253" spans="7:7" s="68" customFormat="1">
      <c r="G239253" s="101"/>
    </row>
    <row r="239254" spans="7:7" s="68" customFormat="1">
      <c r="G239254" s="101"/>
    </row>
    <row r="239255" spans="7:7" s="68" customFormat="1">
      <c r="G239255" s="101"/>
    </row>
    <row r="239256" spans="7:7" s="68" customFormat="1">
      <c r="G239256" s="101"/>
    </row>
    <row r="239257" spans="7:7" s="68" customFormat="1">
      <c r="G239257" s="101"/>
    </row>
    <row r="239258" spans="7:7" s="68" customFormat="1">
      <c r="G239258" s="101"/>
    </row>
    <row r="239259" spans="7:7" s="68" customFormat="1">
      <c r="G239259" s="101"/>
    </row>
    <row r="239260" spans="7:7" s="68" customFormat="1">
      <c r="G239260" s="101"/>
    </row>
    <row r="239261" spans="7:7" s="68" customFormat="1">
      <c r="G239261" s="101"/>
    </row>
    <row r="239262" spans="7:7" s="68" customFormat="1">
      <c r="G239262" s="101"/>
    </row>
    <row r="239263" spans="7:7" s="68" customFormat="1">
      <c r="G239263" s="101"/>
    </row>
    <row r="239264" spans="7:7" s="68" customFormat="1">
      <c r="G239264" s="101"/>
    </row>
    <row r="239265" spans="7:7" s="68" customFormat="1">
      <c r="G239265" s="101"/>
    </row>
    <row r="239266" spans="7:7" s="68" customFormat="1">
      <c r="G239266" s="101"/>
    </row>
    <row r="239267" spans="7:7" s="68" customFormat="1">
      <c r="G239267" s="101"/>
    </row>
    <row r="239268" spans="7:7" s="68" customFormat="1">
      <c r="G239268" s="101"/>
    </row>
    <row r="239269" spans="7:7" s="68" customFormat="1">
      <c r="G239269" s="101"/>
    </row>
    <row r="239270" spans="7:7" s="68" customFormat="1">
      <c r="G239270" s="101"/>
    </row>
    <row r="239271" spans="7:7" s="68" customFormat="1">
      <c r="G239271" s="101"/>
    </row>
    <row r="239272" spans="7:7" s="68" customFormat="1">
      <c r="G239272" s="101"/>
    </row>
    <row r="239273" spans="7:7" s="68" customFormat="1">
      <c r="G239273" s="101"/>
    </row>
    <row r="239274" spans="7:7" s="68" customFormat="1">
      <c r="G239274" s="101"/>
    </row>
    <row r="239275" spans="7:7" s="68" customFormat="1">
      <c r="G239275" s="101"/>
    </row>
    <row r="239276" spans="7:7" s="68" customFormat="1">
      <c r="G239276" s="101"/>
    </row>
    <row r="239277" spans="7:7" s="68" customFormat="1">
      <c r="G239277" s="101"/>
    </row>
    <row r="239278" spans="7:7" s="68" customFormat="1">
      <c r="G239278" s="101"/>
    </row>
    <row r="239279" spans="7:7" s="68" customFormat="1">
      <c r="G239279" s="101"/>
    </row>
    <row r="239280" spans="7:7" s="68" customFormat="1">
      <c r="G239280" s="101"/>
    </row>
    <row r="239281" spans="7:7" s="68" customFormat="1">
      <c r="G239281" s="101"/>
    </row>
    <row r="239282" spans="7:7" s="68" customFormat="1">
      <c r="G239282" s="101"/>
    </row>
    <row r="239283" spans="7:7" s="68" customFormat="1">
      <c r="G239283" s="101"/>
    </row>
    <row r="239284" spans="7:7" s="68" customFormat="1">
      <c r="G239284" s="101"/>
    </row>
    <row r="239285" spans="7:7" s="68" customFormat="1">
      <c r="G239285" s="101"/>
    </row>
    <row r="239286" spans="7:7" s="68" customFormat="1">
      <c r="G239286" s="101"/>
    </row>
    <row r="239287" spans="7:7" s="68" customFormat="1">
      <c r="G239287" s="101"/>
    </row>
    <row r="239288" spans="7:7" s="68" customFormat="1">
      <c r="G239288" s="101"/>
    </row>
    <row r="239289" spans="7:7" s="68" customFormat="1">
      <c r="G239289" s="101"/>
    </row>
    <row r="239290" spans="7:7" s="68" customFormat="1">
      <c r="G239290" s="101"/>
    </row>
    <row r="239291" spans="7:7" s="68" customFormat="1">
      <c r="G239291" s="101"/>
    </row>
    <row r="239292" spans="7:7" s="68" customFormat="1">
      <c r="G239292" s="101"/>
    </row>
    <row r="239293" spans="7:7" s="68" customFormat="1">
      <c r="G239293" s="101"/>
    </row>
    <row r="239294" spans="7:7" s="68" customFormat="1">
      <c r="G239294" s="101"/>
    </row>
    <row r="239295" spans="7:7" s="68" customFormat="1">
      <c r="G239295" s="101"/>
    </row>
    <row r="239296" spans="7:7" s="68" customFormat="1">
      <c r="G239296" s="101"/>
    </row>
    <row r="239297" spans="7:7" s="68" customFormat="1">
      <c r="G239297" s="101"/>
    </row>
    <row r="239298" spans="7:7" s="68" customFormat="1">
      <c r="G239298" s="101"/>
    </row>
    <row r="239299" spans="7:7" s="68" customFormat="1">
      <c r="G239299" s="101"/>
    </row>
    <row r="239300" spans="7:7" s="68" customFormat="1">
      <c r="G239300" s="101"/>
    </row>
    <row r="239301" spans="7:7" s="68" customFormat="1">
      <c r="G239301" s="101"/>
    </row>
    <row r="239302" spans="7:7" s="68" customFormat="1">
      <c r="G239302" s="101"/>
    </row>
    <row r="239303" spans="7:7" s="68" customFormat="1">
      <c r="G239303" s="101"/>
    </row>
    <row r="239304" spans="7:7" s="68" customFormat="1">
      <c r="G239304" s="101"/>
    </row>
    <row r="239305" spans="7:7" s="68" customFormat="1">
      <c r="G239305" s="101"/>
    </row>
    <row r="239306" spans="7:7" s="68" customFormat="1">
      <c r="G239306" s="101"/>
    </row>
    <row r="239307" spans="7:7" s="68" customFormat="1">
      <c r="G239307" s="101"/>
    </row>
    <row r="239308" spans="7:7" s="68" customFormat="1">
      <c r="G239308" s="101"/>
    </row>
    <row r="239309" spans="7:7" s="68" customFormat="1">
      <c r="G239309" s="101"/>
    </row>
    <row r="239310" spans="7:7" s="68" customFormat="1">
      <c r="G239310" s="101"/>
    </row>
    <row r="239311" spans="7:7" s="68" customFormat="1">
      <c r="G239311" s="101"/>
    </row>
    <row r="239312" spans="7:7" s="68" customFormat="1">
      <c r="G239312" s="101"/>
    </row>
    <row r="239313" spans="7:7" s="68" customFormat="1">
      <c r="G239313" s="101"/>
    </row>
    <row r="239314" spans="7:7" s="68" customFormat="1">
      <c r="G239314" s="101"/>
    </row>
    <row r="239315" spans="7:7" s="68" customFormat="1">
      <c r="G239315" s="101"/>
    </row>
    <row r="239316" spans="7:7" s="68" customFormat="1">
      <c r="G239316" s="101"/>
    </row>
    <row r="239317" spans="7:7" s="68" customFormat="1">
      <c r="G239317" s="101"/>
    </row>
    <row r="239318" spans="7:7" s="68" customFormat="1">
      <c r="G239318" s="101"/>
    </row>
    <row r="239319" spans="7:7" s="68" customFormat="1">
      <c r="G239319" s="101"/>
    </row>
    <row r="239320" spans="7:7" s="68" customFormat="1">
      <c r="G239320" s="101"/>
    </row>
    <row r="239321" spans="7:7" s="68" customFormat="1">
      <c r="G239321" s="101"/>
    </row>
    <row r="239322" spans="7:7" s="68" customFormat="1">
      <c r="G239322" s="101"/>
    </row>
    <row r="239323" spans="7:7" s="68" customFormat="1">
      <c r="G239323" s="101"/>
    </row>
    <row r="239324" spans="7:7" s="68" customFormat="1">
      <c r="G239324" s="101"/>
    </row>
    <row r="239325" spans="7:7" s="68" customFormat="1">
      <c r="G239325" s="101"/>
    </row>
    <row r="239326" spans="7:7" s="68" customFormat="1">
      <c r="G239326" s="101"/>
    </row>
    <row r="239327" spans="7:7" s="68" customFormat="1">
      <c r="G239327" s="101"/>
    </row>
    <row r="239328" spans="7:7" s="68" customFormat="1">
      <c r="G239328" s="101"/>
    </row>
    <row r="239329" spans="7:7" s="68" customFormat="1">
      <c r="G239329" s="101"/>
    </row>
    <row r="239330" spans="7:7" s="68" customFormat="1">
      <c r="G239330" s="101"/>
    </row>
    <row r="239331" spans="7:7" s="68" customFormat="1">
      <c r="G239331" s="101"/>
    </row>
    <row r="239332" spans="7:7" s="68" customFormat="1">
      <c r="G239332" s="101"/>
    </row>
    <row r="239333" spans="7:7" s="68" customFormat="1">
      <c r="G239333" s="101"/>
    </row>
    <row r="239334" spans="7:7" s="68" customFormat="1">
      <c r="G239334" s="101"/>
    </row>
    <row r="239335" spans="7:7" s="68" customFormat="1">
      <c r="G239335" s="101"/>
    </row>
    <row r="239336" spans="7:7" s="68" customFormat="1">
      <c r="G239336" s="101"/>
    </row>
    <row r="239337" spans="7:7" s="68" customFormat="1">
      <c r="G239337" s="101"/>
    </row>
    <row r="239338" spans="7:7" s="68" customFormat="1">
      <c r="G239338" s="101"/>
    </row>
    <row r="239339" spans="7:7" s="68" customFormat="1">
      <c r="G239339" s="101"/>
    </row>
    <row r="239340" spans="7:7" s="68" customFormat="1">
      <c r="G239340" s="101"/>
    </row>
    <row r="239341" spans="7:7" s="68" customFormat="1">
      <c r="G239341" s="101"/>
    </row>
    <row r="239342" spans="7:7" s="68" customFormat="1">
      <c r="G239342" s="101"/>
    </row>
    <row r="239343" spans="7:7" s="68" customFormat="1">
      <c r="G239343" s="101"/>
    </row>
    <row r="239344" spans="7:7" s="68" customFormat="1">
      <c r="G239344" s="101"/>
    </row>
    <row r="239345" spans="7:7" s="68" customFormat="1">
      <c r="G239345" s="101"/>
    </row>
    <row r="239346" spans="7:7" s="68" customFormat="1">
      <c r="G239346" s="101"/>
    </row>
    <row r="239347" spans="7:7" s="68" customFormat="1">
      <c r="G239347" s="101"/>
    </row>
    <row r="239348" spans="7:7" s="68" customFormat="1">
      <c r="G239348" s="101"/>
    </row>
    <row r="239349" spans="7:7" s="68" customFormat="1">
      <c r="G239349" s="101"/>
    </row>
    <row r="239350" spans="7:7" s="68" customFormat="1">
      <c r="G239350" s="101"/>
    </row>
    <row r="239351" spans="7:7" s="68" customFormat="1">
      <c r="G239351" s="101"/>
    </row>
    <row r="239352" spans="7:7" s="68" customFormat="1">
      <c r="G239352" s="101"/>
    </row>
    <row r="239353" spans="7:7" s="68" customFormat="1">
      <c r="G239353" s="101"/>
    </row>
    <row r="239354" spans="7:7" s="68" customFormat="1">
      <c r="G239354" s="101"/>
    </row>
    <row r="239355" spans="7:7" s="68" customFormat="1">
      <c r="G239355" s="101"/>
    </row>
    <row r="239356" spans="7:7" s="68" customFormat="1">
      <c r="G239356" s="101"/>
    </row>
    <row r="239357" spans="7:7" s="68" customFormat="1">
      <c r="G239357" s="101"/>
    </row>
    <row r="239358" spans="7:7" s="68" customFormat="1">
      <c r="G239358" s="101"/>
    </row>
    <row r="239359" spans="7:7" s="68" customFormat="1">
      <c r="G239359" s="101"/>
    </row>
    <row r="239360" spans="7:7" s="68" customFormat="1">
      <c r="G239360" s="101"/>
    </row>
    <row r="239361" spans="7:7" s="68" customFormat="1">
      <c r="G239361" s="101"/>
    </row>
    <row r="239362" spans="7:7" s="68" customFormat="1">
      <c r="G239362" s="101"/>
    </row>
    <row r="239363" spans="7:7" s="68" customFormat="1">
      <c r="G239363" s="101"/>
    </row>
    <row r="239364" spans="7:7" s="68" customFormat="1">
      <c r="G239364" s="101"/>
    </row>
    <row r="239365" spans="7:7" s="68" customFormat="1">
      <c r="G239365" s="101"/>
    </row>
    <row r="239366" spans="7:7" s="68" customFormat="1">
      <c r="G239366" s="101"/>
    </row>
    <row r="239367" spans="7:7" s="68" customFormat="1">
      <c r="G239367" s="101"/>
    </row>
    <row r="239368" spans="7:7" s="68" customFormat="1">
      <c r="G239368" s="101"/>
    </row>
    <row r="239369" spans="7:7" s="68" customFormat="1">
      <c r="G239369" s="101"/>
    </row>
    <row r="239370" spans="7:7" s="68" customFormat="1">
      <c r="G239370" s="101"/>
    </row>
    <row r="239371" spans="7:7" s="68" customFormat="1">
      <c r="G239371" s="101"/>
    </row>
    <row r="239372" spans="7:7" s="68" customFormat="1">
      <c r="G239372" s="101"/>
    </row>
    <row r="239373" spans="7:7" s="68" customFormat="1">
      <c r="G239373" s="101"/>
    </row>
    <row r="239374" spans="7:7" s="68" customFormat="1">
      <c r="G239374" s="101"/>
    </row>
    <row r="239375" spans="7:7" s="68" customFormat="1">
      <c r="G239375" s="101"/>
    </row>
    <row r="239376" spans="7:7" s="68" customFormat="1">
      <c r="G239376" s="101"/>
    </row>
    <row r="239377" spans="7:7" s="68" customFormat="1">
      <c r="G239377" s="101"/>
    </row>
    <row r="239378" spans="7:7" s="68" customFormat="1">
      <c r="G239378" s="101"/>
    </row>
    <row r="239379" spans="7:7" s="68" customFormat="1">
      <c r="G239379" s="101"/>
    </row>
    <row r="239380" spans="7:7" s="68" customFormat="1">
      <c r="G239380" s="101"/>
    </row>
    <row r="239381" spans="7:7" s="68" customFormat="1">
      <c r="G239381" s="101"/>
    </row>
    <row r="239382" spans="7:7" s="68" customFormat="1">
      <c r="G239382" s="101"/>
    </row>
    <row r="239383" spans="7:7" s="68" customFormat="1">
      <c r="G239383" s="101"/>
    </row>
    <row r="239384" spans="7:7" s="68" customFormat="1">
      <c r="G239384" s="101"/>
    </row>
    <row r="239385" spans="7:7" s="68" customFormat="1">
      <c r="G239385" s="101"/>
    </row>
    <row r="239386" spans="7:7" s="68" customFormat="1">
      <c r="G239386" s="101"/>
    </row>
    <row r="239387" spans="7:7" s="68" customFormat="1">
      <c r="G239387" s="101"/>
    </row>
    <row r="239388" spans="7:7" s="68" customFormat="1">
      <c r="G239388" s="101"/>
    </row>
    <row r="239389" spans="7:7" s="68" customFormat="1">
      <c r="G239389" s="101"/>
    </row>
    <row r="239390" spans="7:7" s="68" customFormat="1">
      <c r="G239390" s="101"/>
    </row>
    <row r="239391" spans="7:7" s="68" customFormat="1">
      <c r="G239391" s="101"/>
    </row>
    <row r="239392" spans="7:7" s="68" customFormat="1">
      <c r="G239392" s="101"/>
    </row>
    <row r="239393" spans="7:7" s="68" customFormat="1">
      <c r="G239393" s="101"/>
    </row>
    <row r="239394" spans="7:7" s="68" customFormat="1">
      <c r="G239394" s="101"/>
    </row>
    <row r="239395" spans="7:7" s="68" customFormat="1">
      <c r="G239395" s="101"/>
    </row>
    <row r="239396" spans="7:7" s="68" customFormat="1">
      <c r="G239396" s="101"/>
    </row>
    <row r="239397" spans="7:7" s="68" customFormat="1">
      <c r="G239397" s="101"/>
    </row>
    <row r="239398" spans="7:7" s="68" customFormat="1">
      <c r="G239398" s="101"/>
    </row>
    <row r="239399" spans="7:7" s="68" customFormat="1">
      <c r="G239399" s="101"/>
    </row>
    <row r="239400" spans="7:7" s="68" customFormat="1">
      <c r="G239400" s="101"/>
    </row>
    <row r="239401" spans="7:7" s="68" customFormat="1">
      <c r="G239401" s="101"/>
    </row>
    <row r="239402" spans="7:7" s="68" customFormat="1">
      <c r="G239402" s="101"/>
    </row>
    <row r="239403" spans="7:7" s="68" customFormat="1">
      <c r="G239403" s="101"/>
    </row>
    <row r="239404" spans="7:7" s="68" customFormat="1">
      <c r="G239404" s="101"/>
    </row>
    <row r="239405" spans="7:7" s="68" customFormat="1">
      <c r="G239405" s="101"/>
    </row>
    <row r="239406" spans="7:7" s="68" customFormat="1">
      <c r="G239406" s="101"/>
    </row>
    <row r="239407" spans="7:7" s="68" customFormat="1">
      <c r="G239407" s="101"/>
    </row>
    <row r="239408" spans="7:7" s="68" customFormat="1">
      <c r="G239408" s="101"/>
    </row>
    <row r="239409" spans="7:7" s="68" customFormat="1">
      <c r="G239409" s="101"/>
    </row>
    <row r="239410" spans="7:7" s="68" customFormat="1">
      <c r="G239410" s="101"/>
    </row>
    <row r="239411" spans="7:7" s="68" customFormat="1">
      <c r="G239411" s="101"/>
    </row>
    <row r="239412" spans="7:7" s="68" customFormat="1">
      <c r="G239412" s="101"/>
    </row>
    <row r="239413" spans="7:7" s="68" customFormat="1">
      <c r="G239413" s="101"/>
    </row>
    <row r="239414" spans="7:7" s="68" customFormat="1">
      <c r="G239414" s="101"/>
    </row>
    <row r="239415" spans="7:7" s="68" customFormat="1">
      <c r="G239415" s="101"/>
    </row>
    <row r="239416" spans="7:7" s="68" customFormat="1">
      <c r="G239416" s="101"/>
    </row>
    <row r="239417" spans="7:7" s="68" customFormat="1">
      <c r="G239417" s="101"/>
    </row>
    <row r="239418" spans="7:7" s="68" customFormat="1">
      <c r="G239418" s="101"/>
    </row>
    <row r="239419" spans="7:7" s="68" customFormat="1">
      <c r="G239419" s="101"/>
    </row>
    <row r="239420" spans="7:7" s="68" customFormat="1">
      <c r="G239420" s="101"/>
    </row>
    <row r="239421" spans="7:7" s="68" customFormat="1">
      <c r="G239421" s="101"/>
    </row>
    <row r="239422" spans="7:7" s="68" customFormat="1">
      <c r="G239422" s="101"/>
    </row>
    <row r="239423" spans="7:7" s="68" customFormat="1">
      <c r="G239423" s="101"/>
    </row>
    <row r="239424" spans="7:7" s="68" customFormat="1">
      <c r="G239424" s="101"/>
    </row>
    <row r="239425" spans="7:7" s="68" customFormat="1">
      <c r="G239425" s="101"/>
    </row>
    <row r="239426" spans="7:7" s="68" customFormat="1">
      <c r="G239426" s="101"/>
    </row>
    <row r="239427" spans="7:7" s="68" customFormat="1">
      <c r="G239427" s="101"/>
    </row>
    <row r="239428" spans="7:7" s="68" customFormat="1">
      <c r="G239428" s="101"/>
    </row>
    <row r="239429" spans="7:7" s="68" customFormat="1">
      <c r="G239429" s="101"/>
    </row>
    <row r="239430" spans="7:7" s="68" customFormat="1">
      <c r="G239430" s="101"/>
    </row>
    <row r="239431" spans="7:7" s="68" customFormat="1">
      <c r="G239431" s="101"/>
    </row>
    <row r="239432" spans="7:7" s="68" customFormat="1">
      <c r="G239432" s="101"/>
    </row>
    <row r="239433" spans="7:7" s="68" customFormat="1">
      <c r="G239433" s="101"/>
    </row>
    <row r="239434" spans="7:7" s="68" customFormat="1">
      <c r="G239434" s="101"/>
    </row>
    <row r="239435" spans="7:7" s="68" customFormat="1">
      <c r="G239435" s="101"/>
    </row>
    <row r="239436" spans="7:7" s="68" customFormat="1">
      <c r="G239436" s="101"/>
    </row>
    <row r="239437" spans="7:7" s="68" customFormat="1">
      <c r="G239437" s="101"/>
    </row>
    <row r="239438" spans="7:7" s="68" customFormat="1">
      <c r="G239438" s="101"/>
    </row>
    <row r="239439" spans="7:7" s="68" customFormat="1">
      <c r="G239439" s="101"/>
    </row>
    <row r="239440" spans="7:7" s="68" customFormat="1">
      <c r="G239440" s="101"/>
    </row>
    <row r="239441" spans="7:7" s="68" customFormat="1">
      <c r="G239441" s="101"/>
    </row>
    <row r="239442" spans="7:7" s="68" customFormat="1">
      <c r="G239442" s="101"/>
    </row>
    <row r="239443" spans="7:7" s="68" customFormat="1">
      <c r="G239443" s="101"/>
    </row>
    <row r="239444" spans="7:7" s="68" customFormat="1">
      <c r="G239444" s="101"/>
    </row>
    <row r="239445" spans="7:7" s="68" customFormat="1">
      <c r="G239445" s="101"/>
    </row>
    <row r="239446" spans="7:7" s="68" customFormat="1">
      <c r="G239446" s="101"/>
    </row>
    <row r="239447" spans="7:7" s="68" customFormat="1">
      <c r="G239447" s="101"/>
    </row>
    <row r="239448" spans="7:7" s="68" customFormat="1">
      <c r="G239448" s="101"/>
    </row>
    <row r="239449" spans="7:7" s="68" customFormat="1">
      <c r="G239449" s="101"/>
    </row>
    <row r="239450" spans="7:7" s="68" customFormat="1">
      <c r="G239450" s="101"/>
    </row>
    <row r="239451" spans="7:7" s="68" customFormat="1">
      <c r="G239451" s="101"/>
    </row>
    <row r="239452" spans="7:7" s="68" customFormat="1">
      <c r="G239452" s="101"/>
    </row>
    <row r="239453" spans="7:7" s="68" customFormat="1">
      <c r="G239453" s="101"/>
    </row>
    <row r="239454" spans="7:7" s="68" customFormat="1">
      <c r="G239454" s="101"/>
    </row>
    <row r="239455" spans="7:7" s="68" customFormat="1">
      <c r="G239455" s="101"/>
    </row>
    <row r="239456" spans="7:7" s="68" customFormat="1">
      <c r="G239456" s="101"/>
    </row>
    <row r="239457" spans="7:7" s="68" customFormat="1">
      <c r="G239457" s="101"/>
    </row>
    <row r="239458" spans="7:7" s="68" customFormat="1">
      <c r="G239458" s="101"/>
    </row>
    <row r="239459" spans="7:7" s="68" customFormat="1">
      <c r="G239459" s="101"/>
    </row>
    <row r="239460" spans="7:7" s="68" customFormat="1">
      <c r="G239460" s="101"/>
    </row>
    <row r="239461" spans="7:7" s="68" customFormat="1">
      <c r="G239461" s="101"/>
    </row>
    <row r="239462" spans="7:7" s="68" customFormat="1">
      <c r="G239462" s="101"/>
    </row>
    <row r="239463" spans="7:7" s="68" customFormat="1">
      <c r="G239463" s="101"/>
    </row>
    <row r="239464" spans="7:7" s="68" customFormat="1">
      <c r="G239464" s="101"/>
    </row>
    <row r="239465" spans="7:7" s="68" customFormat="1">
      <c r="G239465" s="101"/>
    </row>
    <row r="239466" spans="7:7" s="68" customFormat="1">
      <c r="G239466" s="101"/>
    </row>
    <row r="239467" spans="7:7" s="68" customFormat="1">
      <c r="G239467" s="101"/>
    </row>
    <row r="239468" spans="7:7" s="68" customFormat="1">
      <c r="G239468" s="101"/>
    </row>
    <row r="239469" spans="7:7" s="68" customFormat="1">
      <c r="G239469" s="101"/>
    </row>
    <row r="239470" spans="7:7" s="68" customFormat="1">
      <c r="G239470" s="101"/>
    </row>
    <row r="239471" spans="7:7" s="68" customFormat="1">
      <c r="G239471" s="101"/>
    </row>
    <row r="239472" spans="7:7" s="68" customFormat="1">
      <c r="G239472" s="101"/>
    </row>
    <row r="239473" spans="7:7" s="68" customFormat="1">
      <c r="G239473" s="101"/>
    </row>
    <row r="239474" spans="7:7" s="68" customFormat="1">
      <c r="G239474" s="101"/>
    </row>
    <row r="239475" spans="7:7" s="68" customFormat="1">
      <c r="G239475" s="101"/>
    </row>
    <row r="239476" spans="7:7" s="68" customFormat="1">
      <c r="G239476" s="101"/>
    </row>
    <row r="239477" spans="7:7" s="68" customFormat="1">
      <c r="G239477" s="101"/>
    </row>
    <row r="239478" spans="7:7" s="68" customFormat="1">
      <c r="G239478" s="101"/>
    </row>
    <row r="239479" spans="7:7" s="68" customFormat="1">
      <c r="G239479" s="101"/>
    </row>
    <row r="239480" spans="7:7" s="68" customFormat="1">
      <c r="G239480" s="101"/>
    </row>
    <row r="239481" spans="7:7" s="68" customFormat="1">
      <c r="G239481" s="101"/>
    </row>
    <row r="239482" spans="7:7" s="68" customFormat="1">
      <c r="G239482" s="101"/>
    </row>
    <row r="239483" spans="7:7" s="68" customFormat="1">
      <c r="G239483" s="101"/>
    </row>
    <row r="239484" spans="7:7" s="68" customFormat="1">
      <c r="G239484" s="101"/>
    </row>
    <row r="239485" spans="7:7" s="68" customFormat="1">
      <c r="G239485" s="101"/>
    </row>
    <row r="239486" spans="7:7" s="68" customFormat="1">
      <c r="G239486" s="101"/>
    </row>
    <row r="239487" spans="7:7" s="68" customFormat="1">
      <c r="G239487" s="101"/>
    </row>
    <row r="239488" spans="7:7" s="68" customFormat="1">
      <c r="G239488" s="101"/>
    </row>
    <row r="239489" spans="7:7" s="68" customFormat="1">
      <c r="G239489" s="101"/>
    </row>
    <row r="239490" spans="7:7" s="68" customFormat="1">
      <c r="G239490" s="101"/>
    </row>
    <row r="239491" spans="7:7" s="68" customFormat="1">
      <c r="G239491" s="101"/>
    </row>
    <row r="239492" spans="7:7" s="68" customFormat="1">
      <c r="G239492" s="101"/>
    </row>
    <row r="239493" spans="7:7" s="68" customFormat="1">
      <c r="G239493" s="101"/>
    </row>
    <row r="239494" spans="7:7" s="68" customFormat="1">
      <c r="G239494" s="101"/>
    </row>
    <row r="239495" spans="7:7" s="68" customFormat="1">
      <c r="G239495" s="101"/>
    </row>
    <row r="239496" spans="7:7" s="68" customFormat="1">
      <c r="G239496" s="101"/>
    </row>
    <row r="239497" spans="7:7" s="68" customFormat="1">
      <c r="G239497" s="101"/>
    </row>
    <row r="239498" spans="7:7" s="68" customFormat="1">
      <c r="G239498" s="101"/>
    </row>
    <row r="239499" spans="7:7" s="68" customFormat="1">
      <c r="G239499" s="101"/>
    </row>
    <row r="239500" spans="7:7" s="68" customFormat="1">
      <c r="G239500" s="101"/>
    </row>
    <row r="239501" spans="7:7" s="68" customFormat="1">
      <c r="G239501" s="101"/>
    </row>
    <row r="239502" spans="7:7" s="68" customFormat="1">
      <c r="G239502" s="101"/>
    </row>
    <row r="239503" spans="7:7" s="68" customFormat="1">
      <c r="G239503" s="101"/>
    </row>
    <row r="239504" spans="7:7" s="68" customFormat="1">
      <c r="G239504" s="101"/>
    </row>
    <row r="239505" spans="7:7" s="68" customFormat="1">
      <c r="G239505" s="101"/>
    </row>
    <row r="239506" spans="7:7" s="68" customFormat="1">
      <c r="G239506" s="101"/>
    </row>
    <row r="239507" spans="7:7" s="68" customFormat="1">
      <c r="G239507" s="101"/>
    </row>
    <row r="239508" spans="7:7" s="68" customFormat="1">
      <c r="G239508" s="101"/>
    </row>
    <row r="239509" spans="7:7" s="68" customFormat="1">
      <c r="G239509" s="101"/>
    </row>
    <row r="239510" spans="7:7" s="68" customFormat="1">
      <c r="G239510" s="101"/>
    </row>
    <row r="239511" spans="7:7" s="68" customFormat="1">
      <c r="G239511" s="101"/>
    </row>
    <row r="239512" spans="7:7" s="68" customFormat="1">
      <c r="G239512" s="101"/>
    </row>
    <row r="239513" spans="7:7" s="68" customFormat="1">
      <c r="G239513" s="101"/>
    </row>
    <row r="239514" spans="7:7" s="68" customFormat="1">
      <c r="G239514" s="101"/>
    </row>
    <row r="239515" spans="7:7" s="68" customFormat="1">
      <c r="G239515" s="101"/>
    </row>
    <row r="239516" spans="7:7" s="68" customFormat="1">
      <c r="G239516" s="101"/>
    </row>
    <row r="239517" spans="7:7" s="68" customFormat="1">
      <c r="G239517" s="101"/>
    </row>
    <row r="239518" spans="7:7" s="68" customFormat="1">
      <c r="G239518" s="101"/>
    </row>
    <row r="239519" spans="7:7" s="68" customFormat="1">
      <c r="G239519" s="101"/>
    </row>
    <row r="239520" spans="7:7" s="68" customFormat="1">
      <c r="G239520" s="101"/>
    </row>
    <row r="239521" spans="7:7" s="68" customFormat="1">
      <c r="G239521" s="101"/>
    </row>
    <row r="239522" spans="7:7" s="68" customFormat="1">
      <c r="G239522" s="101"/>
    </row>
    <row r="239523" spans="7:7" s="68" customFormat="1">
      <c r="G239523" s="101"/>
    </row>
    <row r="239524" spans="7:7" s="68" customFormat="1">
      <c r="G239524" s="101"/>
    </row>
    <row r="239525" spans="7:7" s="68" customFormat="1">
      <c r="G239525" s="101"/>
    </row>
    <row r="239526" spans="7:7" s="68" customFormat="1">
      <c r="G239526" s="101"/>
    </row>
    <row r="239527" spans="7:7" s="68" customFormat="1">
      <c r="G239527" s="101"/>
    </row>
    <row r="239528" spans="7:7" s="68" customFormat="1">
      <c r="G239528" s="101"/>
    </row>
    <row r="239529" spans="7:7" s="68" customFormat="1">
      <c r="G239529" s="101"/>
    </row>
    <row r="239530" spans="7:7" s="68" customFormat="1">
      <c r="G239530" s="101"/>
    </row>
    <row r="239531" spans="7:7" s="68" customFormat="1">
      <c r="G239531" s="101"/>
    </row>
    <row r="239532" spans="7:7" s="68" customFormat="1">
      <c r="G239532" s="101"/>
    </row>
    <row r="239533" spans="7:7" s="68" customFormat="1">
      <c r="G239533" s="101"/>
    </row>
    <row r="239534" spans="7:7" s="68" customFormat="1">
      <c r="G239534" s="101"/>
    </row>
    <row r="239535" spans="7:7" s="68" customFormat="1">
      <c r="G239535" s="101"/>
    </row>
    <row r="239536" spans="7:7" s="68" customFormat="1">
      <c r="G239536" s="101"/>
    </row>
    <row r="239537" spans="7:7" s="68" customFormat="1">
      <c r="G239537" s="101"/>
    </row>
    <row r="239538" spans="7:7" s="68" customFormat="1">
      <c r="G239538" s="101"/>
    </row>
    <row r="239539" spans="7:7" s="68" customFormat="1">
      <c r="G239539" s="101"/>
    </row>
    <row r="239540" spans="7:7" s="68" customFormat="1">
      <c r="G239540" s="101"/>
    </row>
    <row r="239541" spans="7:7" s="68" customFormat="1">
      <c r="G239541" s="101"/>
    </row>
    <row r="239542" spans="7:7" s="68" customFormat="1">
      <c r="G239542" s="101"/>
    </row>
    <row r="239543" spans="7:7" s="68" customFormat="1">
      <c r="G239543" s="101"/>
    </row>
    <row r="239544" spans="7:7" s="68" customFormat="1">
      <c r="G239544" s="101"/>
    </row>
    <row r="239545" spans="7:7" s="68" customFormat="1">
      <c r="G239545" s="101"/>
    </row>
    <row r="239546" spans="7:7" s="68" customFormat="1">
      <c r="G239546" s="101"/>
    </row>
    <row r="239547" spans="7:7" s="68" customFormat="1">
      <c r="G239547" s="101"/>
    </row>
    <row r="239548" spans="7:7" s="68" customFormat="1">
      <c r="G239548" s="101"/>
    </row>
    <row r="239549" spans="7:7" s="68" customFormat="1">
      <c r="G239549" s="101"/>
    </row>
    <row r="239550" spans="7:7" s="68" customFormat="1">
      <c r="G239550" s="101"/>
    </row>
    <row r="239551" spans="7:7" s="68" customFormat="1">
      <c r="G239551" s="101"/>
    </row>
    <row r="239552" spans="7:7" s="68" customFormat="1">
      <c r="G239552" s="101"/>
    </row>
    <row r="239553" spans="7:7" s="68" customFormat="1">
      <c r="G239553" s="101"/>
    </row>
    <row r="239554" spans="7:7" s="68" customFormat="1">
      <c r="G239554" s="101"/>
    </row>
    <row r="239555" spans="7:7" s="68" customFormat="1">
      <c r="G239555" s="101"/>
    </row>
    <row r="239556" spans="7:7" s="68" customFormat="1">
      <c r="G239556" s="101"/>
    </row>
    <row r="239557" spans="7:7" s="68" customFormat="1">
      <c r="G239557" s="101"/>
    </row>
    <row r="239558" spans="7:7" s="68" customFormat="1">
      <c r="G239558" s="101"/>
    </row>
    <row r="239559" spans="7:7" s="68" customFormat="1">
      <c r="G239559" s="101"/>
    </row>
    <row r="239560" spans="7:7" s="68" customFormat="1">
      <c r="G239560" s="101"/>
    </row>
    <row r="239561" spans="7:7" s="68" customFormat="1">
      <c r="G239561" s="101"/>
    </row>
    <row r="239562" spans="7:7" s="68" customFormat="1">
      <c r="G239562" s="101"/>
    </row>
    <row r="239563" spans="7:7" s="68" customFormat="1">
      <c r="G239563" s="101"/>
    </row>
    <row r="239564" spans="7:7" s="68" customFormat="1">
      <c r="G239564" s="101"/>
    </row>
    <row r="239565" spans="7:7" s="68" customFormat="1">
      <c r="G239565" s="101"/>
    </row>
    <row r="239566" spans="7:7" s="68" customFormat="1">
      <c r="G239566" s="101"/>
    </row>
    <row r="239567" spans="7:7" s="68" customFormat="1">
      <c r="G239567" s="101"/>
    </row>
    <row r="239568" spans="7:7" s="68" customFormat="1">
      <c r="G239568" s="101"/>
    </row>
    <row r="239569" spans="7:7" s="68" customFormat="1">
      <c r="G239569" s="101"/>
    </row>
    <row r="239570" spans="7:7" s="68" customFormat="1">
      <c r="G239570" s="101"/>
    </row>
    <row r="239571" spans="7:7" s="68" customFormat="1">
      <c r="G239571" s="101"/>
    </row>
    <row r="239572" spans="7:7" s="68" customFormat="1">
      <c r="G239572" s="101"/>
    </row>
    <row r="239573" spans="7:7" s="68" customFormat="1">
      <c r="G239573" s="101"/>
    </row>
    <row r="239574" spans="7:7" s="68" customFormat="1">
      <c r="G239574" s="101"/>
    </row>
    <row r="239575" spans="7:7" s="68" customFormat="1">
      <c r="G239575" s="101"/>
    </row>
    <row r="239576" spans="7:7" s="68" customFormat="1">
      <c r="G239576" s="101"/>
    </row>
    <row r="239577" spans="7:7" s="68" customFormat="1">
      <c r="G239577" s="101"/>
    </row>
    <row r="239578" spans="7:7" s="68" customFormat="1">
      <c r="G239578" s="101"/>
    </row>
    <row r="239579" spans="7:7" s="68" customFormat="1">
      <c r="G239579" s="101"/>
    </row>
    <row r="239580" spans="7:7" s="68" customFormat="1">
      <c r="G239580" s="101"/>
    </row>
    <row r="239581" spans="7:7" s="68" customFormat="1">
      <c r="G239581" s="101"/>
    </row>
    <row r="239582" spans="7:7" s="68" customFormat="1">
      <c r="G239582" s="101"/>
    </row>
    <row r="239583" spans="7:7" s="68" customFormat="1">
      <c r="G239583" s="101"/>
    </row>
    <row r="239584" spans="7:7" s="68" customFormat="1">
      <c r="G239584" s="101"/>
    </row>
    <row r="239585" spans="7:7" s="68" customFormat="1">
      <c r="G239585" s="101"/>
    </row>
    <row r="239586" spans="7:7" s="68" customFormat="1">
      <c r="G239586" s="101"/>
    </row>
    <row r="239587" spans="7:7" s="68" customFormat="1">
      <c r="G239587" s="101"/>
    </row>
    <row r="239588" spans="7:7" s="68" customFormat="1">
      <c r="G239588" s="101"/>
    </row>
    <row r="239589" spans="7:7" s="68" customFormat="1">
      <c r="G239589" s="101"/>
    </row>
    <row r="239590" spans="7:7" s="68" customFormat="1">
      <c r="G239590" s="101"/>
    </row>
    <row r="239591" spans="7:7" s="68" customFormat="1">
      <c r="G239591" s="101"/>
    </row>
    <row r="239592" spans="7:7" s="68" customFormat="1">
      <c r="G239592" s="101"/>
    </row>
    <row r="239593" spans="7:7" s="68" customFormat="1">
      <c r="G239593" s="101"/>
    </row>
    <row r="239594" spans="7:7" s="68" customFormat="1">
      <c r="G239594" s="101"/>
    </row>
    <row r="239595" spans="7:7" s="68" customFormat="1">
      <c r="G239595" s="101"/>
    </row>
    <row r="239596" spans="7:7" s="68" customFormat="1">
      <c r="G239596" s="101"/>
    </row>
    <row r="239597" spans="7:7" s="68" customFormat="1">
      <c r="G239597" s="101"/>
    </row>
    <row r="239598" spans="7:7" s="68" customFormat="1">
      <c r="G239598" s="101"/>
    </row>
    <row r="239599" spans="7:7" s="68" customFormat="1">
      <c r="G239599" s="101"/>
    </row>
    <row r="239600" spans="7:7" s="68" customFormat="1">
      <c r="G239600" s="101"/>
    </row>
    <row r="239601" spans="7:7" s="68" customFormat="1">
      <c r="G239601" s="101"/>
    </row>
    <row r="239602" spans="7:7" s="68" customFormat="1">
      <c r="G239602" s="101"/>
    </row>
    <row r="239603" spans="7:7" s="68" customFormat="1">
      <c r="G239603" s="101"/>
    </row>
    <row r="239604" spans="7:7" s="68" customFormat="1">
      <c r="G239604" s="101"/>
    </row>
    <row r="239605" spans="7:7" s="68" customFormat="1">
      <c r="G239605" s="101"/>
    </row>
    <row r="239606" spans="7:7" s="68" customFormat="1">
      <c r="G239606" s="101"/>
    </row>
    <row r="239607" spans="7:7" s="68" customFormat="1">
      <c r="G239607" s="101"/>
    </row>
    <row r="239608" spans="7:7" s="68" customFormat="1">
      <c r="G239608" s="101"/>
    </row>
    <row r="239609" spans="7:7" s="68" customFormat="1">
      <c r="G239609" s="101"/>
    </row>
    <row r="239610" spans="7:7" s="68" customFormat="1">
      <c r="G239610" s="101"/>
    </row>
    <row r="239611" spans="7:7" s="68" customFormat="1">
      <c r="G239611" s="101"/>
    </row>
    <row r="239612" spans="7:7" s="68" customFormat="1">
      <c r="G239612" s="101"/>
    </row>
    <row r="239613" spans="7:7" s="68" customFormat="1">
      <c r="G239613" s="101"/>
    </row>
    <row r="239614" spans="7:7" s="68" customFormat="1">
      <c r="G239614" s="101"/>
    </row>
    <row r="239615" spans="7:7" s="68" customFormat="1">
      <c r="G239615" s="101"/>
    </row>
    <row r="239616" spans="7:7" s="68" customFormat="1">
      <c r="G239616" s="101"/>
    </row>
    <row r="239617" spans="7:7" s="68" customFormat="1">
      <c r="G239617" s="101"/>
    </row>
    <row r="239618" spans="7:7" s="68" customFormat="1">
      <c r="G239618" s="101"/>
    </row>
    <row r="239619" spans="7:7" s="68" customFormat="1">
      <c r="G239619" s="101"/>
    </row>
    <row r="239620" spans="7:7" s="68" customFormat="1">
      <c r="G239620" s="101"/>
    </row>
    <row r="239621" spans="7:7" s="68" customFormat="1">
      <c r="G239621" s="101"/>
    </row>
    <row r="239622" spans="7:7" s="68" customFormat="1">
      <c r="G239622" s="101"/>
    </row>
    <row r="239623" spans="7:7" s="68" customFormat="1">
      <c r="G239623" s="101"/>
    </row>
    <row r="239624" spans="7:7" s="68" customFormat="1">
      <c r="G239624" s="101"/>
    </row>
    <row r="239625" spans="7:7" s="68" customFormat="1">
      <c r="G239625" s="101"/>
    </row>
    <row r="239626" spans="7:7" s="68" customFormat="1">
      <c r="G239626" s="101"/>
    </row>
    <row r="239627" spans="7:7" s="68" customFormat="1">
      <c r="G239627" s="101"/>
    </row>
    <row r="239628" spans="7:7" s="68" customFormat="1">
      <c r="G239628" s="101"/>
    </row>
    <row r="239629" spans="7:7" s="68" customFormat="1">
      <c r="G239629" s="101"/>
    </row>
    <row r="239630" spans="7:7" s="68" customFormat="1">
      <c r="G239630" s="101"/>
    </row>
    <row r="239631" spans="7:7" s="68" customFormat="1">
      <c r="G239631" s="101"/>
    </row>
    <row r="239632" spans="7:7" s="68" customFormat="1">
      <c r="G239632" s="101"/>
    </row>
    <row r="239633" spans="7:7" s="68" customFormat="1">
      <c r="G239633" s="101"/>
    </row>
    <row r="239634" spans="7:7" s="68" customFormat="1">
      <c r="G239634" s="101"/>
    </row>
    <row r="239635" spans="7:7" s="68" customFormat="1">
      <c r="G239635" s="101"/>
    </row>
    <row r="239636" spans="7:7" s="68" customFormat="1">
      <c r="G239636" s="101"/>
    </row>
    <row r="239637" spans="7:7" s="68" customFormat="1">
      <c r="G239637" s="101"/>
    </row>
    <row r="239638" spans="7:7" s="68" customFormat="1">
      <c r="G239638" s="101"/>
    </row>
    <row r="239639" spans="7:7" s="68" customFormat="1">
      <c r="G239639" s="101"/>
    </row>
    <row r="239640" spans="7:7" s="68" customFormat="1">
      <c r="G239640" s="101"/>
    </row>
    <row r="239641" spans="7:7" s="68" customFormat="1">
      <c r="G239641" s="101"/>
    </row>
    <row r="239642" spans="7:7" s="68" customFormat="1">
      <c r="G239642" s="101"/>
    </row>
    <row r="239643" spans="7:7" s="68" customFormat="1">
      <c r="G239643" s="101"/>
    </row>
    <row r="239644" spans="7:7" s="68" customFormat="1">
      <c r="G239644" s="101"/>
    </row>
    <row r="239645" spans="7:7" s="68" customFormat="1">
      <c r="G239645" s="101"/>
    </row>
    <row r="239646" spans="7:7" s="68" customFormat="1">
      <c r="G239646" s="101"/>
    </row>
    <row r="239647" spans="7:7" s="68" customFormat="1">
      <c r="G239647" s="101"/>
    </row>
    <row r="239648" spans="7:7" s="68" customFormat="1">
      <c r="G239648" s="101"/>
    </row>
    <row r="239649" spans="7:7" s="68" customFormat="1">
      <c r="G239649" s="101"/>
    </row>
    <row r="239650" spans="7:7" s="68" customFormat="1">
      <c r="G239650" s="101"/>
    </row>
    <row r="239651" spans="7:7" s="68" customFormat="1">
      <c r="G239651" s="101"/>
    </row>
    <row r="239652" spans="7:7" s="68" customFormat="1">
      <c r="G239652" s="101"/>
    </row>
    <row r="239653" spans="7:7" s="68" customFormat="1">
      <c r="G239653" s="101"/>
    </row>
    <row r="239654" spans="7:7" s="68" customFormat="1">
      <c r="G239654" s="101"/>
    </row>
    <row r="239655" spans="7:7" s="68" customFormat="1">
      <c r="G239655" s="101"/>
    </row>
    <row r="239656" spans="7:7" s="68" customFormat="1">
      <c r="G239656" s="101"/>
    </row>
    <row r="239657" spans="7:7" s="68" customFormat="1">
      <c r="G239657" s="101"/>
    </row>
    <row r="239658" spans="7:7" s="68" customFormat="1">
      <c r="G239658" s="101"/>
    </row>
    <row r="239659" spans="7:7" s="68" customFormat="1">
      <c r="G239659" s="101"/>
    </row>
    <row r="239660" spans="7:7" s="68" customFormat="1">
      <c r="G239660" s="101"/>
    </row>
    <row r="239661" spans="7:7" s="68" customFormat="1">
      <c r="G239661" s="101"/>
    </row>
    <row r="239662" spans="7:7" s="68" customFormat="1">
      <c r="G239662" s="101"/>
    </row>
    <row r="239663" spans="7:7" s="68" customFormat="1">
      <c r="G239663" s="101"/>
    </row>
    <row r="239664" spans="7:7" s="68" customFormat="1">
      <c r="G239664" s="101"/>
    </row>
    <row r="239665" spans="7:7" s="68" customFormat="1">
      <c r="G239665" s="101"/>
    </row>
    <row r="239666" spans="7:7" s="68" customFormat="1">
      <c r="G239666" s="101"/>
    </row>
    <row r="239667" spans="7:7" s="68" customFormat="1">
      <c r="G239667" s="101"/>
    </row>
    <row r="239668" spans="7:7" s="68" customFormat="1">
      <c r="G239668" s="101"/>
    </row>
    <row r="239669" spans="7:7" s="68" customFormat="1">
      <c r="G239669" s="101"/>
    </row>
    <row r="239670" spans="7:7" s="68" customFormat="1">
      <c r="G239670" s="101"/>
    </row>
    <row r="239671" spans="7:7" s="68" customFormat="1">
      <c r="G239671" s="101"/>
    </row>
    <row r="239672" spans="7:7" s="68" customFormat="1">
      <c r="G239672" s="101"/>
    </row>
    <row r="239673" spans="7:7" s="68" customFormat="1">
      <c r="G239673" s="101"/>
    </row>
    <row r="239674" spans="7:7" s="68" customFormat="1">
      <c r="G239674" s="101"/>
    </row>
    <row r="239675" spans="7:7" s="68" customFormat="1">
      <c r="G239675" s="101"/>
    </row>
    <row r="239676" spans="7:7" s="68" customFormat="1">
      <c r="G239676" s="101"/>
    </row>
    <row r="239677" spans="7:7" s="68" customFormat="1">
      <c r="G239677" s="101"/>
    </row>
    <row r="239678" spans="7:7" s="68" customFormat="1">
      <c r="G239678" s="101"/>
    </row>
    <row r="239679" spans="7:7" s="68" customFormat="1">
      <c r="G239679" s="101"/>
    </row>
    <row r="239680" spans="7:7" s="68" customFormat="1">
      <c r="G239680" s="101"/>
    </row>
    <row r="239681" spans="7:7" s="68" customFormat="1">
      <c r="G239681" s="101"/>
    </row>
    <row r="239682" spans="7:7" s="68" customFormat="1">
      <c r="G239682" s="101"/>
    </row>
    <row r="239683" spans="7:7" s="68" customFormat="1">
      <c r="G239683" s="101"/>
    </row>
    <row r="239684" spans="7:7" s="68" customFormat="1">
      <c r="G239684" s="101"/>
    </row>
    <row r="239685" spans="7:7" s="68" customFormat="1">
      <c r="G239685" s="101"/>
    </row>
    <row r="239686" spans="7:7" s="68" customFormat="1">
      <c r="G239686" s="101"/>
    </row>
    <row r="239687" spans="7:7" s="68" customFormat="1">
      <c r="G239687" s="101"/>
    </row>
    <row r="239688" spans="7:7" s="68" customFormat="1">
      <c r="G239688" s="101"/>
    </row>
    <row r="239689" spans="7:7" s="68" customFormat="1">
      <c r="G239689" s="101"/>
    </row>
    <row r="239690" spans="7:7" s="68" customFormat="1">
      <c r="G239690" s="101"/>
    </row>
    <row r="239691" spans="7:7" s="68" customFormat="1">
      <c r="G239691" s="101"/>
    </row>
    <row r="239692" spans="7:7" s="68" customFormat="1">
      <c r="G239692" s="101"/>
    </row>
    <row r="239693" spans="7:7" s="68" customFormat="1">
      <c r="G239693" s="101"/>
    </row>
    <row r="239694" spans="7:7" s="68" customFormat="1">
      <c r="G239694" s="101"/>
    </row>
    <row r="239695" spans="7:7" s="68" customFormat="1">
      <c r="G239695" s="101"/>
    </row>
    <row r="239696" spans="7:7" s="68" customFormat="1">
      <c r="G239696" s="101"/>
    </row>
    <row r="239697" spans="7:7" s="68" customFormat="1">
      <c r="G239697" s="101"/>
    </row>
    <row r="239698" spans="7:7" s="68" customFormat="1">
      <c r="G239698" s="101"/>
    </row>
    <row r="239699" spans="7:7" s="68" customFormat="1">
      <c r="G239699" s="101"/>
    </row>
    <row r="239700" spans="7:7" s="68" customFormat="1">
      <c r="G239700" s="101"/>
    </row>
    <row r="239701" spans="7:7" s="68" customFormat="1">
      <c r="G239701" s="101"/>
    </row>
    <row r="239702" spans="7:7" s="68" customFormat="1">
      <c r="G239702" s="101"/>
    </row>
    <row r="239703" spans="7:7" s="68" customFormat="1">
      <c r="G239703" s="101"/>
    </row>
    <row r="239704" spans="7:7" s="68" customFormat="1">
      <c r="G239704" s="101"/>
    </row>
    <row r="239705" spans="7:7" s="68" customFormat="1">
      <c r="G239705" s="101"/>
    </row>
    <row r="239706" spans="7:7" s="68" customFormat="1">
      <c r="G239706" s="101"/>
    </row>
    <row r="239707" spans="7:7" s="68" customFormat="1">
      <c r="G239707" s="101"/>
    </row>
    <row r="239708" spans="7:7" s="68" customFormat="1">
      <c r="G239708" s="101"/>
    </row>
    <row r="239709" spans="7:7" s="68" customFormat="1">
      <c r="G239709" s="101"/>
    </row>
    <row r="239710" spans="7:7" s="68" customFormat="1">
      <c r="G239710" s="101"/>
    </row>
    <row r="239711" spans="7:7" s="68" customFormat="1">
      <c r="G239711" s="101"/>
    </row>
    <row r="239712" spans="7:7" s="68" customFormat="1">
      <c r="G239712" s="101"/>
    </row>
    <row r="239713" spans="7:7" s="68" customFormat="1">
      <c r="G239713" s="101"/>
    </row>
    <row r="239714" spans="7:7" s="68" customFormat="1">
      <c r="G239714" s="101"/>
    </row>
    <row r="239715" spans="7:7" s="68" customFormat="1">
      <c r="G239715" s="101"/>
    </row>
    <row r="239716" spans="7:7" s="68" customFormat="1">
      <c r="G239716" s="101"/>
    </row>
    <row r="239717" spans="7:7" s="68" customFormat="1">
      <c r="G239717" s="101"/>
    </row>
    <row r="239718" spans="7:7" s="68" customFormat="1">
      <c r="G239718" s="101"/>
    </row>
    <row r="239719" spans="7:7" s="68" customFormat="1">
      <c r="G239719" s="101"/>
    </row>
    <row r="239720" spans="7:7" s="68" customFormat="1">
      <c r="G239720" s="101"/>
    </row>
    <row r="239721" spans="7:7" s="68" customFormat="1">
      <c r="G239721" s="101"/>
    </row>
    <row r="239722" spans="7:7" s="68" customFormat="1">
      <c r="G239722" s="101"/>
    </row>
    <row r="239723" spans="7:7" s="68" customFormat="1">
      <c r="G239723" s="101"/>
    </row>
    <row r="239724" spans="7:7" s="68" customFormat="1">
      <c r="G239724" s="101"/>
    </row>
    <row r="239725" spans="7:7" s="68" customFormat="1">
      <c r="G239725" s="101"/>
    </row>
    <row r="239726" spans="7:7" s="68" customFormat="1">
      <c r="G239726" s="101"/>
    </row>
    <row r="239727" spans="7:7" s="68" customFormat="1">
      <c r="G239727" s="101"/>
    </row>
    <row r="239728" spans="7:7" s="68" customFormat="1">
      <c r="G239728" s="101"/>
    </row>
    <row r="239729" spans="7:7" s="68" customFormat="1">
      <c r="G239729" s="101"/>
    </row>
    <row r="239730" spans="7:7" s="68" customFormat="1">
      <c r="G239730" s="101"/>
    </row>
    <row r="239731" spans="7:7" s="68" customFormat="1">
      <c r="G239731" s="101"/>
    </row>
    <row r="239732" spans="7:7" s="68" customFormat="1">
      <c r="G239732" s="101"/>
    </row>
    <row r="239733" spans="7:7" s="68" customFormat="1">
      <c r="G239733" s="101"/>
    </row>
    <row r="239734" spans="7:7" s="68" customFormat="1">
      <c r="G239734" s="101"/>
    </row>
    <row r="239735" spans="7:7" s="68" customFormat="1">
      <c r="G239735" s="101"/>
    </row>
    <row r="239736" spans="7:7" s="68" customFormat="1">
      <c r="G239736" s="101"/>
    </row>
    <row r="239737" spans="7:7" s="68" customFormat="1">
      <c r="G239737" s="101"/>
    </row>
    <row r="239738" spans="7:7" s="68" customFormat="1">
      <c r="G239738" s="101"/>
    </row>
    <row r="239739" spans="7:7" s="68" customFormat="1">
      <c r="G239739" s="101"/>
    </row>
    <row r="239740" spans="7:7" s="68" customFormat="1">
      <c r="G239740" s="101"/>
    </row>
    <row r="239741" spans="7:7" s="68" customFormat="1">
      <c r="G239741" s="101"/>
    </row>
    <row r="239742" spans="7:7" s="68" customFormat="1">
      <c r="G239742" s="101"/>
    </row>
    <row r="239743" spans="7:7" s="68" customFormat="1">
      <c r="G239743" s="101"/>
    </row>
    <row r="239744" spans="7:7" s="68" customFormat="1">
      <c r="G239744" s="101"/>
    </row>
    <row r="239745" spans="7:7" s="68" customFormat="1">
      <c r="G239745" s="101"/>
    </row>
    <row r="239746" spans="7:7" s="68" customFormat="1">
      <c r="G239746" s="101"/>
    </row>
    <row r="239747" spans="7:7" s="68" customFormat="1">
      <c r="G239747" s="101"/>
    </row>
    <row r="239748" spans="7:7" s="68" customFormat="1">
      <c r="G239748" s="101"/>
    </row>
    <row r="239749" spans="7:7" s="68" customFormat="1">
      <c r="G239749" s="101"/>
    </row>
    <row r="239750" spans="7:7" s="68" customFormat="1">
      <c r="G239750" s="101"/>
    </row>
    <row r="239751" spans="7:7" s="68" customFormat="1">
      <c r="G239751" s="101"/>
    </row>
    <row r="239752" spans="7:7" s="68" customFormat="1">
      <c r="G239752" s="101"/>
    </row>
    <row r="239753" spans="7:7" s="68" customFormat="1">
      <c r="G239753" s="101"/>
    </row>
    <row r="239754" spans="7:7" s="68" customFormat="1">
      <c r="G239754" s="101"/>
    </row>
    <row r="239755" spans="7:7" s="68" customFormat="1">
      <c r="G239755" s="101"/>
    </row>
    <row r="239756" spans="7:7" s="68" customFormat="1">
      <c r="G239756" s="101"/>
    </row>
    <row r="239757" spans="7:7" s="68" customFormat="1">
      <c r="G239757" s="101"/>
    </row>
    <row r="239758" spans="7:7" s="68" customFormat="1">
      <c r="G239758" s="101"/>
    </row>
    <row r="239759" spans="7:7" s="68" customFormat="1">
      <c r="G239759" s="101"/>
    </row>
    <row r="239760" spans="7:7" s="68" customFormat="1">
      <c r="G239760" s="101"/>
    </row>
    <row r="239761" spans="7:7" s="68" customFormat="1">
      <c r="G239761" s="101"/>
    </row>
    <row r="239762" spans="7:7" s="68" customFormat="1">
      <c r="G239762" s="101"/>
    </row>
    <row r="239763" spans="7:7" s="68" customFormat="1">
      <c r="G239763" s="101"/>
    </row>
    <row r="239764" spans="7:7" s="68" customFormat="1">
      <c r="G239764" s="101"/>
    </row>
    <row r="239765" spans="7:7" s="68" customFormat="1">
      <c r="G239765" s="101"/>
    </row>
    <row r="239766" spans="7:7" s="68" customFormat="1">
      <c r="G239766" s="101"/>
    </row>
    <row r="239767" spans="7:7" s="68" customFormat="1">
      <c r="G239767" s="101"/>
    </row>
    <row r="239768" spans="7:7" s="68" customFormat="1">
      <c r="G239768" s="101"/>
    </row>
    <row r="239769" spans="7:7" s="68" customFormat="1">
      <c r="G239769" s="101"/>
    </row>
    <row r="239770" spans="7:7" s="68" customFormat="1">
      <c r="G239770" s="101"/>
    </row>
    <row r="239771" spans="7:7" s="68" customFormat="1">
      <c r="G239771" s="101"/>
    </row>
    <row r="239772" spans="7:7" s="68" customFormat="1">
      <c r="G239772" s="101"/>
    </row>
    <row r="239773" spans="7:7" s="68" customFormat="1">
      <c r="G239773" s="101"/>
    </row>
    <row r="239774" spans="7:7" s="68" customFormat="1">
      <c r="G239774" s="101"/>
    </row>
    <row r="239775" spans="7:7" s="68" customFormat="1">
      <c r="G239775" s="101"/>
    </row>
    <row r="239776" spans="7:7" s="68" customFormat="1">
      <c r="G239776" s="101"/>
    </row>
    <row r="239777" spans="7:7" s="68" customFormat="1">
      <c r="G239777" s="101"/>
    </row>
    <row r="239778" spans="7:7" s="68" customFormat="1">
      <c r="G239778" s="101"/>
    </row>
    <row r="239779" spans="7:7" s="68" customFormat="1">
      <c r="G239779" s="101"/>
    </row>
    <row r="239780" spans="7:7" s="68" customFormat="1">
      <c r="G239780" s="101"/>
    </row>
    <row r="239781" spans="7:7" s="68" customFormat="1">
      <c r="G239781" s="101"/>
    </row>
    <row r="239782" spans="7:7" s="68" customFormat="1">
      <c r="G239782" s="101"/>
    </row>
    <row r="239783" spans="7:7" s="68" customFormat="1">
      <c r="G239783" s="101"/>
    </row>
    <row r="239784" spans="7:7" s="68" customFormat="1">
      <c r="G239784" s="101"/>
    </row>
    <row r="239785" spans="7:7" s="68" customFormat="1">
      <c r="G239785" s="101"/>
    </row>
    <row r="239786" spans="7:7" s="68" customFormat="1">
      <c r="G239786" s="101"/>
    </row>
    <row r="239787" spans="7:7" s="68" customFormat="1">
      <c r="G239787" s="101"/>
    </row>
    <row r="239788" spans="7:7" s="68" customFormat="1">
      <c r="G239788" s="101"/>
    </row>
    <row r="239789" spans="7:7" s="68" customFormat="1">
      <c r="G239789" s="101"/>
    </row>
    <row r="239790" spans="7:7" s="68" customFormat="1">
      <c r="G239790" s="101"/>
    </row>
    <row r="239791" spans="7:7" s="68" customFormat="1">
      <c r="G239791" s="101"/>
    </row>
    <row r="239792" spans="7:7" s="68" customFormat="1">
      <c r="G239792" s="101"/>
    </row>
    <row r="239793" spans="7:7" s="68" customFormat="1">
      <c r="G239793" s="101"/>
    </row>
    <row r="239794" spans="7:7" s="68" customFormat="1">
      <c r="G239794" s="101"/>
    </row>
    <row r="239795" spans="7:7" s="68" customFormat="1">
      <c r="G239795" s="101"/>
    </row>
    <row r="239796" spans="7:7" s="68" customFormat="1">
      <c r="G239796" s="101"/>
    </row>
    <row r="239797" spans="7:7" s="68" customFormat="1">
      <c r="G239797" s="101"/>
    </row>
    <row r="239798" spans="7:7" s="68" customFormat="1">
      <c r="G239798" s="101"/>
    </row>
    <row r="239799" spans="7:7" s="68" customFormat="1">
      <c r="G239799" s="101"/>
    </row>
    <row r="239800" spans="7:7" s="68" customFormat="1">
      <c r="G239800" s="101"/>
    </row>
    <row r="239801" spans="7:7" s="68" customFormat="1">
      <c r="G239801" s="101"/>
    </row>
    <row r="239802" spans="7:7" s="68" customFormat="1">
      <c r="G239802" s="101"/>
    </row>
    <row r="239803" spans="7:7" s="68" customFormat="1">
      <c r="G239803" s="101"/>
    </row>
    <row r="239804" spans="7:7" s="68" customFormat="1">
      <c r="G239804" s="101"/>
    </row>
    <row r="239805" spans="7:7" s="68" customFormat="1">
      <c r="G239805" s="101"/>
    </row>
    <row r="239806" spans="7:7" s="68" customFormat="1">
      <c r="G239806" s="101"/>
    </row>
    <row r="239807" spans="7:7" s="68" customFormat="1">
      <c r="G239807" s="101"/>
    </row>
    <row r="239808" spans="7:7" s="68" customFormat="1">
      <c r="G239808" s="101"/>
    </row>
    <row r="239809" spans="7:7" s="68" customFormat="1">
      <c r="G239809" s="101"/>
    </row>
    <row r="239810" spans="7:7" s="68" customFormat="1">
      <c r="G239810" s="101"/>
    </row>
    <row r="239811" spans="7:7" s="68" customFormat="1">
      <c r="G239811" s="101"/>
    </row>
    <row r="239812" spans="7:7" s="68" customFormat="1">
      <c r="G239812" s="101"/>
    </row>
    <row r="239813" spans="7:7" s="68" customFormat="1">
      <c r="G239813" s="101"/>
    </row>
    <row r="239814" spans="7:7" s="68" customFormat="1">
      <c r="G239814" s="101"/>
    </row>
    <row r="239815" spans="7:7" s="68" customFormat="1">
      <c r="G239815" s="101"/>
    </row>
    <row r="239816" spans="7:7" s="68" customFormat="1">
      <c r="G239816" s="101"/>
    </row>
    <row r="239817" spans="7:7" s="68" customFormat="1">
      <c r="G239817" s="101"/>
    </row>
    <row r="239818" spans="7:7" s="68" customFormat="1">
      <c r="G239818" s="101"/>
    </row>
    <row r="239819" spans="7:7" s="68" customFormat="1">
      <c r="G239819" s="101"/>
    </row>
    <row r="239820" spans="7:7" s="68" customFormat="1">
      <c r="G239820" s="101"/>
    </row>
    <row r="239821" spans="7:7" s="68" customFormat="1">
      <c r="G239821" s="101"/>
    </row>
    <row r="239822" spans="7:7" s="68" customFormat="1">
      <c r="G239822" s="101"/>
    </row>
    <row r="239823" spans="7:7" s="68" customFormat="1">
      <c r="G239823" s="101"/>
    </row>
    <row r="239824" spans="7:7" s="68" customFormat="1">
      <c r="G239824" s="101"/>
    </row>
    <row r="239825" spans="7:7" s="68" customFormat="1">
      <c r="G239825" s="101"/>
    </row>
    <row r="239826" spans="7:7" s="68" customFormat="1">
      <c r="G239826" s="101"/>
    </row>
    <row r="239827" spans="7:7" s="68" customFormat="1">
      <c r="G239827" s="101"/>
    </row>
    <row r="239828" spans="7:7" s="68" customFormat="1">
      <c r="G239828" s="101"/>
    </row>
    <row r="239829" spans="7:7" s="68" customFormat="1">
      <c r="G239829" s="101"/>
    </row>
    <row r="239830" spans="7:7" s="68" customFormat="1">
      <c r="G239830" s="101"/>
    </row>
    <row r="239831" spans="7:7" s="68" customFormat="1">
      <c r="G239831" s="101"/>
    </row>
    <row r="239832" spans="7:7" s="68" customFormat="1">
      <c r="G239832" s="101"/>
    </row>
    <row r="239833" spans="7:7" s="68" customFormat="1">
      <c r="G239833" s="101"/>
    </row>
    <row r="239834" spans="7:7" s="68" customFormat="1">
      <c r="G239834" s="101"/>
    </row>
    <row r="239835" spans="7:7" s="68" customFormat="1">
      <c r="G239835" s="101"/>
    </row>
    <row r="239836" spans="7:7" s="68" customFormat="1">
      <c r="G239836" s="101"/>
    </row>
    <row r="239837" spans="7:7" s="68" customFormat="1">
      <c r="G239837" s="101"/>
    </row>
    <row r="239838" spans="7:7" s="68" customFormat="1">
      <c r="G239838" s="101"/>
    </row>
    <row r="239839" spans="7:7" s="68" customFormat="1">
      <c r="G239839" s="101"/>
    </row>
    <row r="239840" spans="7:7" s="68" customFormat="1">
      <c r="G239840" s="101"/>
    </row>
    <row r="239841" spans="7:7" s="68" customFormat="1">
      <c r="G239841" s="101"/>
    </row>
    <row r="239842" spans="7:7" s="68" customFormat="1">
      <c r="G239842" s="101"/>
    </row>
    <row r="239843" spans="7:7" s="68" customFormat="1">
      <c r="G239843" s="101"/>
    </row>
    <row r="239844" spans="7:7" s="68" customFormat="1">
      <c r="G239844" s="101"/>
    </row>
    <row r="239845" spans="7:7" s="68" customFormat="1">
      <c r="G239845" s="101"/>
    </row>
    <row r="239846" spans="7:7" s="68" customFormat="1">
      <c r="G239846" s="101"/>
    </row>
    <row r="239847" spans="7:7" s="68" customFormat="1">
      <c r="G239847" s="101"/>
    </row>
    <row r="239848" spans="7:7" s="68" customFormat="1">
      <c r="G239848" s="101"/>
    </row>
    <row r="239849" spans="7:7" s="68" customFormat="1">
      <c r="G239849" s="101"/>
    </row>
    <row r="239850" spans="7:7" s="68" customFormat="1">
      <c r="G239850" s="101"/>
    </row>
    <row r="239851" spans="7:7" s="68" customFormat="1">
      <c r="G239851" s="101"/>
    </row>
    <row r="239852" spans="7:7" s="68" customFormat="1">
      <c r="G239852" s="101"/>
    </row>
    <row r="239853" spans="7:7" s="68" customFormat="1">
      <c r="G239853" s="101"/>
    </row>
    <row r="239854" spans="7:7" s="68" customFormat="1">
      <c r="G239854" s="101"/>
    </row>
    <row r="239855" spans="7:7" s="68" customFormat="1">
      <c r="G239855" s="101"/>
    </row>
    <row r="239856" spans="7:7" s="68" customFormat="1">
      <c r="G239856" s="101"/>
    </row>
    <row r="239857" spans="7:7" s="68" customFormat="1">
      <c r="G239857" s="101"/>
    </row>
    <row r="239858" spans="7:7" s="68" customFormat="1">
      <c r="G239858" s="101"/>
    </row>
    <row r="239859" spans="7:7" s="68" customFormat="1">
      <c r="G239859" s="101"/>
    </row>
    <row r="239860" spans="7:7" s="68" customFormat="1">
      <c r="G239860" s="101"/>
    </row>
    <row r="239861" spans="7:7" s="68" customFormat="1">
      <c r="G239861" s="101"/>
    </row>
    <row r="239862" spans="7:7" s="68" customFormat="1">
      <c r="G239862" s="101"/>
    </row>
    <row r="239863" spans="7:7" s="68" customFormat="1">
      <c r="G239863" s="101"/>
    </row>
    <row r="239864" spans="7:7" s="68" customFormat="1">
      <c r="G239864" s="101"/>
    </row>
    <row r="239865" spans="7:7" s="68" customFormat="1">
      <c r="G239865" s="101"/>
    </row>
    <row r="239866" spans="7:7" s="68" customFormat="1">
      <c r="G239866" s="101"/>
    </row>
    <row r="239867" spans="7:7" s="68" customFormat="1">
      <c r="G239867" s="101"/>
    </row>
    <row r="239868" spans="7:7" s="68" customFormat="1">
      <c r="G239868" s="101"/>
    </row>
    <row r="239869" spans="7:7" s="68" customFormat="1">
      <c r="G239869" s="101"/>
    </row>
    <row r="239870" spans="7:7" s="68" customFormat="1">
      <c r="G239870" s="101"/>
    </row>
    <row r="239871" spans="7:7" s="68" customFormat="1">
      <c r="G239871" s="101"/>
    </row>
    <row r="239872" spans="7:7" s="68" customFormat="1">
      <c r="G239872" s="101"/>
    </row>
    <row r="239873" spans="7:7" s="68" customFormat="1">
      <c r="G239873" s="101"/>
    </row>
    <row r="239874" spans="7:7" s="68" customFormat="1">
      <c r="G239874" s="101"/>
    </row>
    <row r="239875" spans="7:7" s="68" customFormat="1">
      <c r="G239875" s="101"/>
    </row>
    <row r="239876" spans="7:7" s="68" customFormat="1">
      <c r="G239876" s="101"/>
    </row>
    <row r="239877" spans="7:7" s="68" customFormat="1">
      <c r="G239877" s="101"/>
    </row>
    <row r="239878" spans="7:7" s="68" customFormat="1">
      <c r="G239878" s="101"/>
    </row>
    <row r="239879" spans="7:7" s="68" customFormat="1">
      <c r="G239879" s="101"/>
    </row>
    <row r="239880" spans="7:7" s="68" customFormat="1">
      <c r="G239880" s="101"/>
    </row>
    <row r="239881" spans="7:7" s="68" customFormat="1">
      <c r="G239881" s="101"/>
    </row>
    <row r="239882" spans="7:7" s="68" customFormat="1">
      <c r="G239882" s="101"/>
    </row>
    <row r="239883" spans="7:7" s="68" customFormat="1">
      <c r="G239883" s="101"/>
    </row>
    <row r="239884" spans="7:7" s="68" customFormat="1">
      <c r="G239884" s="101"/>
    </row>
    <row r="239885" spans="7:7" s="68" customFormat="1">
      <c r="G239885" s="101"/>
    </row>
    <row r="239886" spans="7:7" s="68" customFormat="1">
      <c r="G239886" s="101"/>
    </row>
    <row r="239887" spans="7:7" s="68" customFormat="1">
      <c r="G239887" s="101"/>
    </row>
    <row r="239888" spans="7:7" s="68" customFormat="1">
      <c r="G239888" s="101"/>
    </row>
    <row r="239889" spans="7:7" s="68" customFormat="1">
      <c r="G239889" s="101"/>
    </row>
    <row r="239890" spans="7:7" s="68" customFormat="1">
      <c r="G239890" s="101"/>
    </row>
    <row r="239891" spans="7:7" s="68" customFormat="1">
      <c r="G239891" s="101"/>
    </row>
    <row r="239892" spans="7:7" s="68" customFormat="1">
      <c r="G239892" s="101"/>
    </row>
    <row r="239893" spans="7:7" s="68" customFormat="1">
      <c r="G239893" s="101"/>
    </row>
    <row r="239894" spans="7:7" s="68" customFormat="1">
      <c r="G239894" s="101"/>
    </row>
    <row r="239895" spans="7:7" s="68" customFormat="1">
      <c r="G239895" s="101"/>
    </row>
    <row r="239896" spans="7:7" s="68" customFormat="1">
      <c r="G239896" s="101"/>
    </row>
    <row r="239897" spans="7:7" s="68" customFormat="1">
      <c r="G239897" s="101"/>
    </row>
    <row r="239898" spans="7:7" s="68" customFormat="1">
      <c r="G239898" s="101"/>
    </row>
    <row r="239899" spans="7:7" s="68" customFormat="1">
      <c r="G239899" s="101"/>
    </row>
    <row r="239900" spans="7:7" s="68" customFormat="1">
      <c r="G239900" s="101"/>
    </row>
    <row r="239901" spans="7:7" s="68" customFormat="1">
      <c r="G239901" s="101"/>
    </row>
    <row r="239902" spans="7:7" s="68" customFormat="1">
      <c r="G239902" s="101"/>
    </row>
    <row r="239903" spans="7:7" s="68" customFormat="1">
      <c r="G239903" s="101"/>
    </row>
    <row r="239904" spans="7:7" s="68" customFormat="1">
      <c r="G239904" s="101"/>
    </row>
    <row r="239905" spans="7:7" s="68" customFormat="1">
      <c r="G239905" s="101"/>
    </row>
    <row r="239906" spans="7:7" s="68" customFormat="1">
      <c r="G239906" s="101"/>
    </row>
    <row r="239907" spans="7:7" s="68" customFormat="1">
      <c r="G239907" s="101"/>
    </row>
    <row r="239908" spans="7:7" s="68" customFormat="1">
      <c r="G239908" s="101"/>
    </row>
    <row r="239909" spans="7:7" s="68" customFormat="1">
      <c r="G239909" s="101"/>
    </row>
    <row r="239910" spans="7:7" s="68" customFormat="1">
      <c r="G239910" s="101"/>
    </row>
    <row r="239911" spans="7:7" s="68" customFormat="1">
      <c r="G239911" s="101"/>
    </row>
    <row r="239912" spans="7:7" s="68" customFormat="1">
      <c r="G239912" s="101"/>
    </row>
    <row r="239913" spans="7:7" s="68" customFormat="1">
      <c r="G239913" s="101"/>
    </row>
    <row r="239914" spans="7:7" s="68" customFormat="1">
      <c r="G239914" s="101"/>
    </row>
    <row r="239915" spans="7:7" s="68" customFormat="1">
      <c r="G239915" s="101"/>
    </row>
    <row r="239916" spans="7:7" s="68" customFormat="1">
      <c r="G239916" s="101"/>
    </row>
    <row r="239917" spans="7:7" s="68" customFormat="1">
      <c r="G239917" s="101"/>
    </row>
    <row r="239918" spans="7:7" s="68" customFormat="1">
      <c r="G239918" s="101"/>
    </row>
    <row r="239919" spans="7:7" s="68" customFormat="1">
      <c r="G239919" s="101"/>
    </row>
    <row r="239920" spans="7:7" s="68" customFormat="1">
      <c r="G239920" s="101"/>
    </row>
    <row r="239921" spans="7:7" s="68" customFormat="1">
      <c r="G239921" s="101"/>
    </row>
    <row r="239922" spans="7:7" s="68" customFormat="1">
      <c r="G239922" s="101"/>
    </row>
    <row r="239923" spans="7:7" s="68" customFormat="1">
      <c r="G239923" s="101"/>
    </row>
    <row r="239924" spans="7:7" s="68" customFormat="1">
      <c r="G239924" s="101"/>
    </row>
    <row r="239925" spans="7:7" s="68" customFormat="1">
      <c r="G239925" s="101"/>
    </row>
    <row r="239926" spans="7:7" s="68" customFormat="1">
      <c r="G239926" s="101"/>
    </row>
    <row r="239927" spans="7:7" s="68" customFormat="1">
      <c r="G239927" s="101"/>
    </row>
    <row r="239928" spans="7:7" s="68" customFormat="1">
      <c r="G239928" s="101"/>
    </row>
    <row r="239929" spans="7:7" s="68" customFormat="1">
      <c r="G239929" s="101"/>
    </row>
    <row r="239930" spans="7:7" s="68" customFormat="1">
      <c r="G239930" s="101"/>
    </row>
    <row r="239931" spans="7:7" s="68" customFormat="1">
      <c r="G239931" s="101"/>
    </row>
    <row r="239932" spans="7:7" s="68" customFormat="1">
      <c r="G239932" s="101"/>
    </row>
    <row r="239933" spans="7:7" s="68" customFormat="1">
      <c r="G239933" s="101"/>
    </row>
    <row r="239934" spans="7:7" s="68" customFormat="1">
      <c r="G239934" s="101"/>
    </row>
    <row r="239935" spans="7:7" s="68" customFormat="1">
      <c r="G239935" s="101"/>
    </row>
    <row r="239936" spans="7:7" s="68" customFormat="1">
      <c r="G239936" s="101"/>
    </row>
    <row r="239937" spans="7:7" s="68" customFormat="1">
      <c r="G239937" s="101"/>
    </row>
    <row r="239938" spans="7:7" s="68" customFormat="1">
      <c r="G239938" s="101"/>
    </row>
    <row r="239939" spans="7:7" s="68" customFormat="1">
      <c r="G239939" s="101"/>
    </row>
    <row r="239940" spans="7:7" s="68" customFormat="1">
      <c r="G239940" s="101"/>
    </row>
    <row r="239941" spans="7:7" s="68" customFormat="1">
      <c r="G239941" s="101"/>
    </row>
    <row r="239942" spans="7:7" s="68" customFormat="1">
      <c r="G239942" s="101"/>
    </row>
    <row r="239943" spans="7:7" s="68" customFormat="1">
      <c r="G239943" s="101"/>
    </row>
    <row r="239944" spans="7:7" s="68" customFormat="1">
      <c r="G239944" s="101"/>
    </row>
    <row r="239945" spans="7:7" s="68" customFormat="1">
      <c r="G239945" s="101"/>
    </row>
    <row r="239946" spans="7:7" s="68" customFormat="1">
      <c r="G239946" s="101"/>
    </row>
    <row r="239947" spans="7:7" s="68" customFormat="1">
      <c r="G239947" s="101"/>
    </row>
    <row r="239948" spans="7:7" s="68" customFormat="1">
      <c r="G239948" s="101"/>
    </row>
    <row r="239949" spans="7:7" s="68" customFormat="1">
      <c r="G239949" s="101"/>
    </row>
    <row r="239950" spans="7:7" s="68" customFormat="1">
      <c r="G239950" s="101"/>
    </row>
    <row r="239951" spans="7:7" s="68" customFormat="1">
      <c r="G239951" s="101"/>
    </row>
    <row r="239952" spans="7:7" s="68" customFormat="1">
      <c r="G239952" s="101"/>
    </row>
    <row r="239953" spans="7:7" s="68" customFormat="1">
      <c r="G239953" s="101"/>
    </row>
    <row r="239954" spans="7:7" s="68" customFormat="1">
      <c r="G239954" s="101"/>
    </row>
    <row r="239955" spans="7:7" s="68" customFormat="1">
      <c r="G239955" s="101"/>
    </row>
    <row r="239956" spans="7:7" s="68" customFormat="1">
      <c r="G239956" s="101"/>
    </row>
    <row r="239957" spans="7:7" s="68" customFormat="1">
      <c r="G239957" s="101"/>
    </row>
    <row r="239958" spans="7:7" s="68" customFormat="1">
      <c r="G239958" s="101"/>
    </row>
    <row r="239959" spans="7:7" s="68" customFormat="1">
      <c r="G239959" s="101"/>
    </row>
    <row r="239960" spans="7:7" s="68" customFormat="1">
      <c r="G239960" s="101"/>
    </row>
    <row r="239961" spans="7:7" s="68" customFormat="1">
      <c r="G239961" s="101"/>
    </row>
    <row r="239962" spans="7:7" s="68" customFormat="1">
      <c r="G239962" s="101"/>
    </row>
    <row r="239963" spans="7:7" s="68" customFormat="1">
      <c r="G239963" s="101"/>
    </row>
    <row r="239964" spans="7:7" s="68" customFormat="1">
      <c r="G239964" s="101"/>
    </row>
    <row r="239965" spans="7:7" s="68" customFormat="1">
      <c r="G239965" s="101"/>
    </row>
    <row r="239966" spans="7:7" s="68" customFormat="1">
      <c r="G239966" s="101"/>
    </row>
    <row r="239967" spans="7:7" s="68" customFormat="1">
      <c r="G239967" s="101"/>
    </row>
    <row r="239968" spans="7:7" s="68" customFormat="1">
      <c r="G239968" s="101"/>
    </row>
    <row r="239969" spans="7:7" s="68" customFormat="1">
      <c r="G239969" s="101"/>
    </row>
    <row r="239970" spans="7:7" s="68" customFormat="1">
      <c r="G239970" s="101"/>
    </row>
    <row r="239971" spans="7:7" s="68" customFormat="1">
      <c r="G239971" s="101"/>
    </row>
    <row r="239972" spans="7:7" s="68" customFormat="1">
      <c r="G239972" s="101"/>
    </row>
    <row r="239973" spans="7:7" s="68" customFormat="1">
      <c r="G239973" s="101"/>
    </row>
    <row r="239974" spans="7:7" s="68" customFormat="1">
      <c r="G239974" s="101"/>
    </row>
    <row r="239975" spans="7:7" s="68" customFormat="1">
      <c r="G239975" s="101"/>
    </row>
    <row r="239976" spans="7:7" s="68" customFormat="1">
      <c r="G239976" s="101"/>
    </row>
    <row r="239977" spans="7:7" s="68" customFormat="1">
      <c r="G239977" s="101"/>
    </row>
    <row r="239978" spans="7:7" s="68" customFormat="1">
      <c r="G239978" s="101"/>
    </row>
    <row r="239979" spans="7:7" s="68" customFormat="1">
      <c r="G239979" s="101"/>
    </row>
    <row r="239980" spans="7:7" s="68" customFormat="1">
      <c r="G239980" s="101"/>
    </row>
    <row r="239981" spans="7:7" s="68" customFormat="1">
      <c r="G239981" s="101"/>
    </row>
    <row r="239982" spans="7:7" s="68" customFormat="1">
      <c r="G239982" s="101"/>
    </row>
    <row r="239983" spans="7:7" s="68" customFormat="1">
      <c r="G239983" s="101"/>
    </row>
    <row r="239984" spans="7:7" s="68" customFormat="1">
      <c r="G239984" s="101"/>
    </row>
    <row r="239985" spans="7:7" s="68" customFormat="1">
      <c r="G239985" s="101"/>
    </row>
    <row r="239986" spans="7:7" s="68" customFormat="1">
      <c r="G239986" s="101"/>
    </row>
    <row r="239987" spans="7:7" s="68" customFormat="1">
      <c r="G239987" s="101"/>
    </row>
    <row r="239988" spans="7:7" s="68" customFormat="1">
      <c r="G239988" s="101"/>
    </row>
    <row r="239989" spans="7:7" s="68" customFormat="1">
      <c r="G239989" s="101"/>
    </row>
    <row r="239990" spans="7:7" s="68" customFormat="1">
      <c r="G239990" s="101"/>
    </row>
    <row r="239991" spans="7:7" s="68" customFormat="1">
      <c r="G239991" s="101"/>
    </row>
    <row r="239992" spans="7:7" s="68" customFormat="1">
      <c r="G239992" s="101"/>
    </row>
    <row r="239993" spans="7:7" s="68" customFormat="1">
      <c r="G239993" s="101"/>
    </row>
    <row r="239994" spans="7:7" s="68" customFormat="1">
      <c r="G239994" s="101"/>
    </row>
    <row r="239995" spans="7:7" s="68" customFormat="1">
      <c r="G239995" s="101"/>
    </row>
    <row r="239996" spans="7:7" s="68" customFormat="1">
      <c r="G239996" s="101"/>
    </row>
    <row r="239997" spans="7:7" s="68" customFormat="1">
      <c r="G239997" s="101"/>
    </row>
    <row r="239998" spans="7:7" s="68" customFormat="1">
      <c r="G239998" s="101"/>
    </row>
    <row r="239999" spans="7:7" s="68" customFormat="1">
      <c r="G239999" s="101"/>
    </row>
    <row r="240000" spans="7:7" s="68" customFormat="1">
      <c r="G240000" s="101"/>
    </row>
    <row r="240001" spans="7:7" s="68" customFormat="1">
      <c r="G240001" s="101"/>
    </row>
    <row r="240002" spans="7:7" s="68" customFormat="1">
      <c r="G240002" s="101"/>
    </row>
    <row r="240003" spans="7:7" s="68" customFormat="1">
      <c r="G240003" s="101"/>
    </row>
    <row r="240004" spans="7:7" s="68" customFormat="1">
      <c r="G240004" s="101"/>
    </row>
    <row r="240005" spans="7:7" s="68" customFormat="1">
      <c r="G240005" s="101"/>
    </row>
    <row r="240006" spans="7:7" s="68" customFormat="1">
      <c r="G240006" s="101"/>
    </row>
    <row r="240007" spans="7:7" s="68" customFormat="1">
      <c r="G240007" s="101"/>
    </row>
    <row r="240008" spans="7:7" s="68" customFormat="1">
      <c r="G240008" s="101"/>
    </row>
    <row r="240009" spans="7:7" s="68" customFormat="1">
      <c r="G240009" s="101"/>
    </row>
    <row r="240010" spans="7:7" s="68" customFormat="1">
      <c r="G240010" s="101"/>
    </row>
    <row r="240011" spans="7:7" s="68" customFormat="1">
      <c r="G240011" s="101"/>
    </row>
    <row r="240012" spans="7:7" s="68" customFormat="1">
      <c r="G240012" s="101"/>
    </row>
    <row r="240013" spans="7:7" s="68" customFormat="1">
      <c r="G240013" s="101"/>
    </row>
    <row r="240014" spans="7:7" s="68" customFormat="1">
      <c r="G240014" s="101"/>
    </row>
    <row r="240015" spans="7:7" s="68" customFormat="1">
      <c r="G240015" s="101"/>
    </row>
    <row r="240016" spans="7:7" s="68" customFormat="1">
      <c r="G240016" s="101"/>
    </row>
    <row r="240017" spans="7:7" s="68" customFormat="1">
      <c r="G240017" s="101"/>
    </row>
    <row r="240018" spans="7:7" s="68" customFormat="1">
      <c r="G240018" s="101"/>
    </row>
    <row r="240019" spans="7:7" s="68" customFormat="1">
      <c r="G240019" s="101"/>
    </row>
    <row r="240020" spans="7:7" s="68" customFormat="1">
      <c r="G240020" s="101"/>
    </row>
    <row r="240021" spans="7:7" s="68" customFormat="1">
      <c r="G240021" s="101"/>
    </row>
    <row r="240022" spans="7:7" s="68" customFormat="1">
      <c r="G240022" s="101"/>
    </row>
    <row r="240023" spans="7:7" s="68" customFormat="1">
      <c r="G240023" s="101"/>
    </row>
    <row r="240024" spans="7:7" s="68" customFormat="1">
      <c r="G240024" s="101"/>
    </row>
    <row r="240025" spans="7:7" s="68" customFormat="1">
      <c r="G240025" s="101"/>
    </row>
    <row r="240026" spans="7:7" s="68" customFormat="1">
      <c r="G240026" s="101"/>
    </row>
    <row r="240027" spans="7:7" s="68" customFormat="1">
      <c r="G240027" s="101"/>
    </row>
    <row r="240028" spans="7:7" s="68" customFormat="1">
      <c r="G240028" s="101"/>
    </row>
    <row r="240029" spans="7:7" s="68" customFormat="1">
      <c r="G240029" s="101"/>
    </row>
    <row r="240030" spans="7:7" s="68" customFormat="1">
      <c r="G240030" s="101"/>
    </row>
    <row r="240031" spans="7:7" s="68" customFormat="1">
      <c r="G240031" s="101"/>
    </row>
    <row r="240032" spans="7:7" s="68" customFormat="1">
      <c r="G240032" s="101"/>
    </row>
    <row r="240033" spans="7:7" s="68" customFormat="1">
      <c r="G240033" s="101"/>
    </row>
    <row r="240034" spans="7:7" s="68" customFormat="1">
      <c r="G240034" s="101"/>
    </row>
    <row r="240035" spans="7:7" s="68" customFormat="1">
      <c r="G240035" s="101"/>
    </row>
    <row r="240036" spans="7:7" s="68" customFormat="1">
      <c r="G240036" s="101"/>
    </row>
    <row r="240037" spans="7:7" s="68" customFormat="1">
      <c r="G240037" s="101"/>
    </row>
    <row r="240038" spans="7:7" s="68" customFormat="1">
      <c r="G240038" s="101"/>
    </row>
    <row r="240039" spans="7:7" s="68" customFormat="1">
      <c r="G240039" s="101"/>
    </row>
    <row r="240040" spans="7:7" s="68" customFormat="1">
      <c r="G240040" s="101"/>
    </row>
    <row r="240041" spans="7:7" s="68" customFormat="1">
      <c r="G240041" s="101"/>
    </row>
    <row r="240042" spans="7:7" s="68" customFormat="1">
      <c r="G240042" s="101"/>
    </row>
    <row r="240043" spans="7:7" s="68" customFormat="1">
      <c r="G240043" s="101"/>
    </row>
    <row r="240044" spans="7:7" s="68" customFormat="1">
      <c r="G240044" s="101"/>
    </row>
    <row r="240045" spans="7:7" s="68" customFormat="1">
      <c r="G240045" s="101"/>
    </row>
    <row r="240046" spans="7:7" s="68" customFormat="1">
      <c r="G240046" s="101"/>
    </row>
    <row r="240047" spans="7:7" s="68" customFormat="1">
      <c r="G240047" s="101"/>
    </row>
    <row r="240048" spans="7:7" s="68" customFormat="1">
      <c r="G240048" s="101"/>
    </row>
    <row r="240049" spans="7:7" s="68" customFormat="1">
      <c r="G240049" s="101"/>
    </row>
    <row r="240050" spans="7:7" s="68" customFormat="1">
      <c r="G240050" s="101"/>
    </row>
    <row r="240051" spans="7:7" s="68" customFormat="1">
      <c r="G240051" s="101"/>
    </row>
    <row r="240052" spans="7:7" s="68" customFormat="1">
      <c r="G240052" s="101"/>
    </row>
    <row r="240053" spans="7:7" s="68" customFormat="1">
      <c r="G240053" s="101"/>
    </row>
    <row r="240054" spans="7:7" s="68" customFormat="1">
      <c r="G240054" s="101"/>
    </row>
    <row r="240055" spans="7:7" s="68" customFormat="1">
      <c r="G240055" s="101"/>
    </row>
    <row r="240056" spans="7:7" s="68" customFormat="1">
      <c r="G240056" s="101"/>
    </row>
    <row r="240057" spans="7:7" s="68" customFormat="1">
      <c r="G240057" s="101"/>
    </row>
    <row r="240058" spans="7:7" s="68" customFormat="1">
      <c r="G240058" s="101"/>
    </row>
    <row r="240059" spans="7:7" s="68" customFormat="1">
      <c r="G240059" s="101"/>
    </row>
    <row r="240060" spans="7:7" s="68" customFormat="1">
      <c r="G240060" s="101"/>
    </row>
    <row r="240061" spans="7:7" s="68" customFormat="1">
      <c r="G240061" s="101"/>
    </row>
    <row r="240062" spans="7:7" s="68" customFormat="1">
      <c r="G240062" s="101"/>
    </row>
    <row r="240063" spans="7:7" s="68" customFormat="1">
      <c r="G240063" s="101"/>
    </row>
    <row r="240064" spans="7:7" s="68" customFormat="1">
      <c r="G240064" s="101"/>
    </row>
    <row r="240065" spans="7:7" s="68" customFormat="1">
      <c r="G240065" s="101"/>
    </row>
    <row r="240066" spans="7:7" s="68" customFormat="1">
      <c r="G240066" s="101"/>
    </row>
    <row r="240067" spans="7:7" s="68" customFormat="1">
      <c r="G240067" s="101"/>
    </row>
    <row r="240068" spans="7:7" s="68" customFormat="1">
      <c r="G240068" s="101"/>
    </row>
    <row r="240069" spans="7:7" s="68" customFormat="1">
      <c r="G240069" s="101"/>
    </row>
    <row r="240070" spans="7:7" s="68" customFormat="1">
      <c r="G240070" s="101"/>
    </row>
    <row r="240071" spans="7:7" s="68" customFormat="1">
      <c r="G240071" s="101"/>
    </row>
    <row r="240072" spans="7:7" s="68" customFormat="1">
      <c r="G240072" s="101"/>
    </row>
    <row r="240073" spans="7:7" s="68" customFormat="1">
      <c r="G240073" s="101"/>
    </row>
    <row r="240074" spans="7:7" s="68" customFormat="1">
      <c r="G240074" s="101"/>
    </row>
    <row r="240075" spans="7:7" s="68" customFormat="1">
      <c r="G240075" s="101"/>
    </row>
    <row r="240076" spans="7:7" s="68" customFormat="1">
      <c r="G240076" s="101"/>
    </row>
    <row r="240077" spans="7:7" s="68" customFormat="1">
      <c r="G240077" s="101"/>
    </row>
    <row r="240078" spans="7:7" s="68" customFormat="1">
      <c r="G240078" s="101"/>
    </row>
    <row r="240079" spans="7:7" s="68" customFormat="1">
      <c r="G240079" s="101"/>
    </row>
    <row r="240080" spans="7:7" s="68" customFormat="1">
      <c r="G240080" s="101"/>
    </row>
    <row r="240081" spans="7:7" s="68" customFormat="1">
      <c r="G240081" s="101"/>
    </row>
    <row r="240082" spans="7:7" s="68" customFormat="1">
      <c r="G240082" s="101"/>
    </row>
    <row r="240083" spans="7:7" s="68" customFormat="1">
      <c r="G240083" s="101"/>
    </row>
    <row r="240084" spans="7:7" s="68" customFormat="1">
      <c r="G240084" s="101"/>
    </row>
    <row r="240085" spans="7:7" s="68" customFormat="1">
      <c r="G240085" s="101"/>
    </row>
    <row r="240086" spans="7:7" s="68" customFormat="1">
      <c r="G240086" s="101"/>
    </row>
    <row r="240087" spans="7:7" s="68" customFormat="1">
      <c r="G240087" s="101"/>
    </row>
    <row r="240088" spans="7:7" s="68" customFormat="1">
      <c r="G240088" s="101"/>
    </row>
    <row r="240089" spans="7:7" s="68" customFormat="1">
      <c r="G240089" s="101"/>
    </row>
    <row r="240090" spans="7:7" s="68" customFormat="1">
      <c r="G240090" s="101"/>
    </row>
    <row r="240091" spans="7:7" s="68" customFormat="1">
      <c r="G240091" s="101"/>
    </row>
    <row r="240092" spans="7:7" s="68" customFormat="1">
      <c r="G240092" s="101"/>
    </row>
    <row r="240093" spans="7:7" s="68" customFormat="1">
      <c r="G240093" s="101"/>
    </row>
    <row r="240094" spans="7:7" s="68" customFormat="1">
      <c r="G240094" s="101"/>
    </row>
    <row r="240095" spans="7:7" s="68" customFormat="1">
      <c r="G240095" s="101"/>
    </row>
    <row r="240096" spans="7:7" s="68" customFormat="1">
      <c r="G240096" s="101"/>
    </row>
    <row r="240097" spans="7:7" s="68" customFormat="1">
      <c r="G240097" s="101"/>
    </row>
    <row r="240098" spans="7:7" s="68" customFormat="1">
      <c r="G240098" s="101"/>
    </row>
    <row r="240099" spans="7:7" s="68" customFormat="1">
      <c r="G240099" s="101"/>
    </row>
    <row r="240100" spans="7:7" s="68" customFormat="1">
      <c r="G240100" s="101"/>
    </row>
    <row r="240101" spans="7:7" s="68" customFormat="1">
      <c r="G240101" s="101"/>
    </row>
    <row r="240102" spans="7:7" s="68" customFormat="1">
      <c r="G240102" s="101"/>
    </row>
    <row r="240103" spans="7:7" s="68" customFormat="1">
      <c r="G240103" s="101"/>
    </row>
    <row r="240104" spans="7:7" s="68" customFormat="1">
      <c r="G240104" s="101"/>
    </row>
    <row r="240105" spans="7:7" s="68" customFormat="1">
      <c r="G240105" s="101"/>
    </row>
    <row r="240106" spans="7:7" s="68" customFormat="1">
      <c r="G240106" s="101"/>
    </row>
    <row r="240107" spans="7:7" s="68" customFormat="1">
      <c r="G240107" s="101"/>
    </row>
    <row r="240108" spans="7:7" s="68" customFormat="1">
      <c r="G240108" s="101"/>
    </row>
    <row r="240109" spans="7:7" s="68" customFormat="1">
      <c r="G240109" s="101"/>
    </row>
    <row r="240110" spans="7:7" s="68" customFormat="1">
      <c r="G240110" s="101"/>
    </row>
    <row r="240111" spans="7:7" s="68" customFormat="1">
      <c r="G240111" s="101"/>
    </row>
    <row r="240112" spans="7:7" s="68" customFormat="1">
      <c r="G240112" s="101"/>
    </row>
    <row r="240113" spans="7:7" s="68" customFormat="1">
      <c r="G240113" s="101"/>
    </row>
    <row r="240114" spans="7:7" s="68" customFormat="1">
      <c r="G240114" s="101"/>
    </row>
    <row r="240115" spans="7:7" s="68" customFormat="1">
      <c r="G240115" s="101"/>
    </row>
    <row r="240116" spans="7:7" s="68" customFormat="1">
      <c r="G240116" s="101"/>
    </row>
    <row r="240117" spans="7:7" s="68" customFormat="1">
      <c r="G240117" s="101"/>
    </row>
    <row r="240118" spans="7:7" s="68" customFormat="1">
      <c r="G240118" s="101"/>
    </row>
    <row r="240119" spans="7:7" s="68" customFormat="1">
      <c r="G240119" s="101"/>
    </row>
    <row r="240120" spans="7:7" s="68" customFormat="1">
      <c r="G240120" s="101"/>
    </row>
    <row r="240121" spans="7:7" s="68" customFormat="1">
      <c r="G240121" s="101"/>
    </row>
    <row r="240122" spans="7:7" s="68" customFormat="1">
      <c r="G240122" s="101"/>
    </row>
    <row r="240123" spans="7:7" s="68" customFormat="1">
      <c r="G240123" s="101"/>
    </row>
    <row r="240124" spans="7:7" s="68" customFormat="1">
      <c r="G240124" s="101"/>
    </row>
    <row r="240125" spans="7:7" s="68" customFormat="1">
      <c r="G240125" s="101"/>
    </row>
    <row r="240126" spans="7:7" s="68" customFormat="1">
      <c r="G240126" s="101"/>
    </row>
    <row r="240127" spans="7:7" s="68" customFormat="1">
      <c r="G240127" s="101"/>
    </row>
    <row r="240128" spans="7:7" s="68" customFormat="1">
      <c r="G240128" s="101"/>
    </row>
    <row r="240129" spans="7:7" s="68" customFormat="1">
      <c r="G240129" s="101"/>
    </row>
    <row r="240130" spans="7:7" s="68" customFormat="1">
      <c r="G240130" s="101"/>
    </row>
    <row r="240131" spans="7:7" s="68" customFormat="1">
      <c r="G240131" s="101"/>
    </row>
    <row r="240132" spans="7:7" s="68" customFormat="1">
      <c r="G240132" s="101"/>
    </row>
    <row r="240133" spans="7:7" s="68" customFormat="1">
      <c r="G240133" s="101"/>
    </row>
    <row r="240134" spans="7:7" s="68" customFormat="1">
      <c r="G240134" s="101"/>
    </row>
    <row r="240135" spans="7:7" s="68" customFormat="1">
      <c r="G240135" s="101"/>
    </row>
    <row r="240136" spans="7:7" s="68" customFormat="1">
      <c r="G240136" s="101"/>
    </row>
    <row r="240137" spans="7:7" s="68" customFormat="1">
      <c r="G240137" s="101"/>
    </row>
    <row r="240138" spans="7:7" s="68" customFormat="1">
      <c r="G240138" s="101"/>
    </row>
    <row r="240139" spans="7:7" s="68" customFormat="1">
      <c r="G240139" s="101"/>
    </row>
    <row r="240140" spans="7:7" s="68" customFormat="1">
      <c r="G240140" s="101"/>
    </row>
    <row r="240141" spans="7:7" s="68" customFormat="1">
      <c r="G240141" s="101"/>
    </row>
    <row r="240142" spans="7:7" s="68" customFormat="1">
      <c r="G240142" s="101"/>
    </row>
    <row r="240143" spans="7:7" s="68" customFormat="1">
      <c r="G240143" s="101"/>
    </row>
    <row r="240144" spans="7:7" s="68" customFormat="1">
      <c r="G240144" s="101"/>
    </row>
    <row r="240145" spans="7:7" s="68" customFormat="1">
      <c r="G240145" s="101"/>
    </row>
    <row r="240146" spans="7:7" s="68" customFormat="1">
      <c r="G240146" s="101"/>
    </row>
    <row r="240147" spans="7:7" s="68" customFormat="1">
      <c r="G240147" s="101"/>
    </row>
    <row r="240148" spans="7:7" s="68" customFormat="1">
      <c r="G240148" s="101"/>
    </row>
    <row r="240149" spans="7:7" s="68" customFormat="1">
      <c r="G240149" s="101"/>
    </row>
    <row r="240150" spans="7:7" s="68" customFormat="1">
      <c r="G240150" s="101"/>
    </row>
    <row r="240151" spans="7:7" s="68" customFormat="1">
      <c r="G240151" s="101"/>
    </row>
    <row r="240152" spans="7:7" s="68" customFormat="1">
      <c r="G240152" s="101"/>
    </row>
    <row r="240153" spans="7:7" s="68" customFormat="1">
      <c r="G240153" s="101"/>
    </row>
    <row r="240154" spans="7:7" s="68" customFormat="1">
      <c r="G240154" s="101"/>
    </row>
    <row r="240155" spans="7:7" s="68" customFormat="1">
      <c r="G240155" s="101"/>
    </row>
    <row r="240156" spans="7:7" s="68" customFormat="1">
      <c r="G240156" s="101"/>
    </row>
    <row r="240157" spans="7:7" s="68" customFormat="1">
      <c r="G240157" s="101"/>
    </row>
    <row r="240158" spans="7:7" s="68" customFormat="1">
      <c r="G240158" s="101"/>
    </row>
    <row r="240159" spans="7:7" s="68" customFormat="1">
      <c r="G240159" s="101"/>
    </row>
    <row r="240160" spans="7:7" s="68" customFormat="1">
      <c r="G240160" s="101"/>
    </row>
    <row r="240161" spans="7:7" s="68" customFormat="1">
      <c r="G240161" s="101"/>
    </row>
    <row r="240162" spans="7:7" s="68" customFormat="1">
      <c r="G240162" s="101"/>
    </row>
    <row r="240163" spans="7:7" s="68" customFormat="1">
      <c r="G240163" s="101"/>
    </row>
    <row r="240164" spans="7:7" s="68" customFormat="1">
      <c r="G240164" s="101"/>
    </row>
    <row r="240165" spans="7:7" s="68" customFormat="1">
      <c r="G240165" s="101"/>
    </row>
    <row r="240166" spans="7:7" s="68" customFormat="1">
      <c r="G240166" s="101"/>
    </row>
    <row r="240167" spans="7:7" s="68" customFormat="1">
      <c r="G240167" s="101"/>
    </row>
    <row r="240168" spans="7:7" s="68" customFormat="1">
      <c r="G240168" s="101"/>
    </row>
    <row r="240169" spans="7:7" s="68" customFormat="1">
      <c r="G240169" s="101"/>
    </row>
    <row r="240170" spans="7:7" s="68" customFormat="1">
      <c r="G240170" s="101"/>
    </row>
    <row r="240171" spans="7:7" s="68" customFormat="1">
      <c r="G240171" s="101"/>
    </row>
    <row r="240172" spans="7:7" s="68" customFormat="1">
      <c r="G240172" s="101"/>
    </row>
    <row r="240173" spans="7:7" s="68" customFormat="1">
      <c r="G240173" s="101"/>
    </row>
    <row r="240174" spans="7:7" s="68" customFormat="1">
      <c r="G240174" s="101"/>
    </row>
    <row r="240175" spans="7:7" s="68" customFormat="1">
      <c r="G240175" s="101"/>
    </row>
    <row r="240176" spans="7:7" s="68" customFormat="1">
      <c r="G240176" s="101"/>
    </row>
    <row r="240177" spans="7:7" s="68" customFormat="1">
      <c r="G240177" s="101"/>
    </row>
    <row r="240178" spans="7:7" s="68" customFormat="1">
      <c r="G240178" s="101"/>
    </row>
    <row r="240179" spans="7:7" s="68" customFormat="1">
      <c r="G240179" s="101"/>
    </row>
    <row r="240180" spans="7:7" s="68" customFormat="1">
      <c r="G240180" s="101"/>
    </row>
    <row r="240181" spans="7:7" s="68" customFormat="1">
      <c r="G240181" s="101"/>
    </row>
    <row r="240182" spans="7:7" s="68" customFormat="1">
      <c r="G240182" s="101"/>
    </row>
    <row r="240183" spans="7:7" s="68" customFormat="1">
      <c r="G240183" s="101"/>
    </row>
    <row r="240184" spans="7:7" s="68" customFormat="1">
      <c r="G240184" s="101"/>
    </row>
    <row r="240185" spans="7:7" s="68" customFormat="1">
      <c r="G240185" s="101"/>
    </row>
    <row r="240186" spans="7:7" s="68" customFormat="1">
      <c r="G240186" s="101"/>
    </row>
    <row r="240187" spans="7:7" s="68" customFormat="1">
      <c r="G240187" s="101"/>
    </row>
    <row r="240188" spans="7:7" s="68" customFormat="1">
      <c r="G240188" s="101"/>
    </row>
    <row r="240189" spans="7:7" s="68" customFormat="1">
      <c r="G240189" s="101"/>
    </row>
    <row r="240190" spans="7:7" s="68" customFormat="1">
      <c r="G240190" s="101"/>
    </row>
    <row r="240191" spans="7:7" s="68" customFormat="1">
      <c r="G240191" s="101"/>
    </row>
    <row r="240192" spans="7:7" s="68" customFormat="1">
      <c r="G240192" s="101"/>
    </row>
    <row r="240193" spans="7:7" s="68" customFormat="1">
      <c r="G240193" s="101"/>
    </row>
    <row r="240194" spans="7:7" s="68" customFormat="1">
      <c r="G240194" s="101"/>
    </row>
    <row r="240195" spans="7:7" s="68" customFormat="1">
      <c r="G240195" s="101"/>
    </row>
    <row r="240196" spans="7:7" s="68" customFormat="1">
      <c r="G240196" s="101"/>
    </row>
    <row r="240197" spans="7:7" s="68" customFormat="1">
      <c r="G240197" s="101"/>
    </row>
    <row r="240198" spans="7:7" s="68" customFormat="1">
      <c r="G240198" s="101"/>
    </row>
    <row r="240199" spans="7:7" s="68" customFormat="1">
      <c r="G240199" s="101"/>
    </row>
    <row r="240200" spans="7:7" s="68" customFormat="1">
      <c r="G240200" s="101"/>
    </row>
    <row r="240201" spans="7:7" s="68" customFormat="1">
      <c r="G240201" s="101"/>
    </row>
    <row r="240202" spans="7:7" s="68" customFormat="1">
      <c r="G240202" s="101"/>
    </row>
    <row r="240203" spans="7:7" s="68" customFormat="1">
      <c r="G240203" s="101"/>
    </row>
    <row r="240204" spans="7:7" s="68" customFormat="1">
      <c r="G240204" s="101"/>
    </row>
    <row r="240205" spans="7:7" s="68" customFormat="1">
      <c r="G240205" s="101"/>
    </row>
    <row r="240206" spans="7:7" s="68" customFormat="1">
      <c r="G240206" s="101"/>
    </row>
    <row r="240207" spans="7:7" s="68" customFormat="1">
      <c r="G240207" s="101"/>
    </row>
    <row r="240208" spans="7:7" s="68" customFormat="1">
      <c r="G240208" s="101"/>
    </row>
    <row r="240209" spans="7:7" s="68" customFormat="1">
      <c r="G240209" s="101"/>
    </row>
    <row r="240210" spans="7:7" s="68" customFormat="1">
      <c r="G240210" s="101"/>
    </row>
    <row r="240211" spans="7:7" s="68" customFormat="1">
      <c r="G240211" s="101"/>
    </row>
    <row r="240212" spans="7:7" s="68" customFormat="1">
      <c r="G240212" s="101"/>
    </row>
    <row r="240213" spans="7:7" s="68" customFormat="1">
      <c r="G240213" s="101"/>
    </row>
    <row r="240214" spans="7:7" s="68" customFormat="1">
      <c r="G240214" s="101"/>
    </row>
    <row r="240215" spans="7:7" s="68" customFormat="1">
      <c r="G240215" s="101"/>
    </row>
    <row r="240216" spans="7:7" s="68" customFormat="1">
      <c r="G240216" s="101"/>
    </row>
    <row r="240217" spans="7:7" s="68" customFormat="1">
      <c r="G240217" s="101"/>
    </row>
    <row r="240218" spans="7:7" s="68" customFormat="1">
      <c r="G240218" s="101"/>
    </row>
    <row r="240219" spans="7:7" s="68" customFormat="1">
      <c r="G240219" s="101"/>
    </row>
    <row r="240220" spans="7:7" s="68" customFormat="1">
      <c r="G240220" s="101"/>
    </row>
    <row r="240221" spans="7:7" s="68" customFormat="1">
      <c r="G240221" s="101"/>
    </row>
    <row r="240222" spans="7:7" s="68" customFormat="1">
      <c r="G240222" s="101"/>
    </row>
    <row r="240223" spans="7:7" s="68" customFormat="1">
      <c r="G240223" s="101"/>
    </row>
    <row r="240224" spans="7:7" s="68" customFormat="1">
      <c r="G240224" s="101"/>
    </row>
    <row r="240225" spans="7:7" s="68" customFormat="1">
      <c r="G240225" s="101"/>
    </row>
    <row r="240226" spans="7:7" s="68" customFormat="1">
      <c r="G240226" s="101"/>
    </row>
    <row r="240227" spans="7:7" s="68" customFormat="1">
      <c r="G240227" s="101"/>
    </row>
    <row r="240228" spans="7:7" s="68" customFormat="1">
      <c r="G240228" s="101"/>
    </row>
    <row r="240229" spans="7:7" s="68" customFormat="1">
      <c r="G240229" s="101"/>
    </row>
    <row r="240230" spans="7:7" s="68" customFormat="1">
      <c r="G240230" s="101"/>
    </row>
    <row r="240231" spans="7:7" s="68" customFormat="1">
      <c r="G240231" s="101"/>
    </row>
    <row r="240232" spans="7:7" s="68" customFormat="1">
      <c r="G240232" s="101"/>
    </row>
    <row r="240233" spans="7:7" s="68" customFormat="1">
      <c r="G240233" s="101"/>
    </row>
    <row r="240234" spans="7:7" s="68" customFormat="1">
      <c r="G240234" s="101"/>
    </row>
    <row r="240235" spans="7:7" s="68" customFormat="1">
      <c r="G240235" s="101"/>
    </row>
    <row r="240236" spans="7:7" s="68" customFormat="1">
      <c r="G240236" s="101"/>
    </row>
    <row r="240237" spans="7:7" s="68" customFormat="1">
      <c r="G240237" s="101"/>
    </row>
    <row r="240238" spans="7:7" s="68" customFormat="1">
      <c r="G240238" s="101"/>
    </row>
    <row r="240239" spans="7:7" s="68" customFormat="1">
      <c r="G240239" s="101"/>
    </row>
    <row r="240240" spans="7:7" s="68" customFormat="1">
      <c r="G240240" s="101"/>
    </row>
    <row r="240241" spans="7:7" s="68" customFormat="1">
      <c r="G240241" s="101"/>
    </row>
    <row r="240242" spans="7:7" s="68" customFormat="1">
      <c r="G240242" s="101"/>
    </row>
    <row r="240243" spans="7:7" s="68" customFormat="1">
      <c r="G240243" s="101"/>
    </row>
    <row r="240244" spans="7:7" s="68" customFormat="1">
      <c r="G240244" s="101"/>
    </row>
    <row r="240245" spans="7:7" s="68" customFormat="1">
      <c r="G240245" s="101"/>
    </row>
    <row r="240246" spans="7:7" s="68" customFormat="1">
      <c r="G240246" s="101"/>
    </row>
    <row r="240247" spans="7:7" s="68" customFormat="1">
      <c r="G240247" s="101"/>
    </row>
    <row r="240248" spans="7:7" s="68" customFormat="1">
      <c r="G240248" s="101"/>
    </row>
    <row r="240249" spans="7:7" s="68" customFormat="1">
      <c r="G240249" s="101"/>
    </row>
    <row r="240250" spans="7:7" s="68" customFormat="1">
      <c r="G240250" s="101"/>
    </row>
    <row r="240251" spans="7:7" s="68" customFormat="1">
      <c r="G240251" s="101"/>
    </row>
    <row r="240252" spans="7:7" s="68" customFormat="1">
      <c r="G240252" s="101"/>
    </row>
    <row r="240253" spans="7:7" s="68" customFormat="1">
      <c r="G240253" s="101"/>
    </row>
    <row r="240254" spans="7:7" s="68" customFormat="1">
      <c r="G240254" s="101"/>
    </row>
    <row r="240255" spans="7:7" s="68" customFormat="1">
      <c r="G240255" s="101"/>
    </row>
    <row r="240256" spans="7:7" s="68" customFormat="1">
      <c r="G240256" s="101"/>
    </row>
    <row r="240257" spans="7:7" s="68" customFormat="1">
      <c r="G240257" s="101"/>
    </row>
    <row r="240258" spans="7:7" s="68" customFormat="1">
      <c r="G240258" s="101"/>
    </row>
    <row r="240259" spans="7:7" s="68" customFormat="1">
      <c r="G240259" s="101"/>
    </row>
    <row r="240260" spans="7:7" s="68" customFormat="1">
      <c r="G240260" s="101"/>
    </row>
    <row r="240261" spans="7:7" s="68" customFormat="1">
      <c r="G240261" s="101"/>
    </row>
    <row r="240262" spans="7:7" s="68" customFormat="1">
      <c r="G240262" s="101"/>
    </row>
    <row r="240263" spans="7:7" s="68" customFormat="1">
      <c r="G240263" s="101"/>
    </row>
    <row r="240264" spans="7:7" s="68" customFormat="1">
      <c r="G240264" s="101"/>
    </row>
    <row r="240265" spans="7:7" s="68" customFormat="1">
      <c r="G240265" s="101"/>
    </row>
    <row r="240266" spans="7:7" s="68" customFormat="1">
      <c r="G240266" s="101"/>
    </row>
    <row r="240267" spans="7:7" s="68" customFormat="1">
      <c r="G240267" s="101"/>
    </row>
    <row r="240268" spans="7:7" s="68" customFormat="1">
      <c r="G240268" s="101"/>
    </row>
    <row r="240269" spans="7:7" s="68" customFormat="1">
      <c r="G240269" s="101"/>
    </row>
    <row r="240270" spans="7:7" s="68" customFormat="1">
      <c r="G240270" s="101"/>
    </row>
    <row r="240271" spans="7:7" s="68" customFormat="1">
      <c r="G240271" s="101"/>
    </row>
    <row r="240272" spans="7:7" s="68" customFormat="1">
      <c r="G240272" s="101"/>
    </row>
    <row r="240273" spans="7:7" s="68" customFormat="1">
      <c r="G240273" s="101"/>
    </row>
    <row r="240274" spans="7:7" s="68" customFormat="1">
      <c r="G240274" s="101"/>
    </row>
    <row r="240275" spans="7:7" s="68" customFormat="1">
      <c r="G240275" s="101"/>
    </row>
    <row r="240276" spans="7:7" s="68" customFormat="1">
      <c r="G240276" s="101"/>
    </row>
    <row r="240277" spans="7:7" s="68" customFormat="1">
      <c r="G240277" s="101"/>
    </row>
    <row r="240278" spans="7:7" s="68" customFormat="1">
      <c r="G240278" s="101"/>
    </row>
    <row r="240279" spans="7:7" s="68" customFormat="1">
      <c r="G240279" s="101"/>
    </row>
    <row r="240280" spans="7:7" s="68" customFormat="1">
      <c r="G240280" s="101"/>
    </row>
    <row r="240281" spans="7:7" s="68" customFormat="1">
      <c r="G240281" s="101"/>
    </row>
    <row r="240282" spans="7:7" s="68" customFormat="1">
      <c r="G240282" s="101"/>
    </row>
    <row r="240283" spans="7:7" s="68" customFormat="1">
      <c r="G240283" s="101"/>
    </row>
    <row r="240284" spans="7:7" s="68" customFormat="1">
      <c r="G240284" s="101"/>
    </row>
    <row r="240285" spans="7:7" s="68" customFormat="1">
      <c r="G240285" s="101"/>
    </row>
    <row r="240286" spans="7:7" s="68" customFormat="1">
      <c r="G240286" s="101"/>
    </row>
    <row r="240287" spans="7:7" s="68" customFormat="1">
      <c r="G240287" s="101"/>
    </row>
    <row r="240288" spans="7:7" s="68" customFormat="1">
      <c r="G240288" s="101"/>
    </row>
    <row r="240289" spans="7:7" s="68" customFormat="1">
      <c r="G240289" s="101"/>
    </row>
    <row r="240290" spans="7:7" s="68" customFormat="1">
      <c r="G240290" s="101"/>
    </row>
    <row r="240291" spans="7:7" s="68" customFormat="1">
      <c r="G240291" s="101"/>
    </row>
    <row r="240292" spans="7:7" s="68" customFormat="1">
      <c r="G240292" s="101"/>
    </row>
    <row r="240293" spans="7:7" s="68" customFormat="1">
      <c r="G240293" s="101"/>
    </row>
    <row r="240294" spans="7:7" s="68" customFormat="1">
      <c r="G240294" s="101"/>
    </row>
    <row r="240295" spans="7:7" s="68" customFormat="1">
      <c r="G240295" s="101"/>
    </row>
    <row r="240296" spans="7:7" s="68" customFormat="1">
      <c r="G240296" s="101"/>
    </row>
    <row r="240297" spans="7:7" s="68" customFormat="1">
      <c r="G240297" s="101"/>
    </row>
    <row r="240298" spans="7:7" s="68" customFormat="1">
      <c r="G240298" s="101"/>
    </row>
    <row r="240299" spans="7:7" s="68" customFormat="1">
      <c r="G240299" s="101"/>
    </row>
    <row r="240300" spans="7:7" s="68" customFormat="1">
      <c r="G240300" s="101"/>
    </row>
    <row r="240301" spans="7:7" s="68" customFormat="1">
      <c r="G240301" s="101"/>
    </row>
    <row r="240302" spans="7:7" s="68" customFormat="1">
      <c r="G240302" s="101"/>
    </row>
    <row r="240303" spans="7:7" s="68" customFormat="1">
      <c r="G240303" s="101"/>
    </row>
    <row r="240304" spans="7:7" s="68" customFormat="1">
      <c r="G240304" s="101"/>
    </row>
    <row r="240305" spans="7:7" s="68" customFormat="1">
      <c r="G240305" s="101"/>
    </row>
    <row r="240306" spans="7:7" s="68" customFormat="1">
      <c r="G240306" s="101"/>
    </row>
    <row r="240307" spans="7:7" s="68" customFormat="1">
      <c r="G240307" s="101"/>
    </row>
    <row r="240308" spans="7:7" s="68" customFormat="1">
      <c r="G240308" s="101"/>
    </row>
    <row r="240309" spans="7:7" s="68" customFormat="1">
      <c r="G240309" s="101"/>
    </row>
    <row r="240310" spans="7:7" s="68" customFormat="1">
      <c r="G240310" s="101"/>
    </row>
    <row r="240311" spans="7:7" s="68" customFormat="1">
      <c r="G240311" s="101"/>
    </row>
    <row r="240312" spans="7:7" s="68" customFormat="1">
      <c r="G240312" s="101"/>
    </row>
    <row r="240313" spans="7:7" s="68" customFormat="1">
      <c r="G240313" s="101"/>
    </row>
    <row r="240314" spans="7:7" s="68" customFormat="1">
      <c r="G240314" s="101"/>
    </row>
    <row r="240315" spans="7:7" s="68" customFormat="1">
      <c r="G240315" s="101"/>
    </row>
    <row r="240316" spans="7:7" s="68" customFormat="1">
      <c r="G240316" s="101"/>
    </row>
    <row r="240317" spans="7:7" s="68" customFormat="1">
      <c r="G240317" s="101"/>
    </row>
    <row r="240318" spans="7:7" s="68" customFormat="1">
      <c r="G240318" s="101"/>
    </row>
    <row r="240319" spans="7:7" s="68" customFormat="1">
      <c r="G240319" s="101"/>
    </row>
    <row r="240320" spans="7:7" s="68" customFormat="1">
      <c r="G240320" s="101"/>
    </row>
    <row r="240321" spans="7:7" s="68" customFormat="1">
      <c r="G240321" s="101"/>
    </row>
    <row r="240322" spans="7:7" s="68" customFormat="1">
      <c r="G240322" s="101"/>
    </row>
    <row r="240323" spans="7:7" s="68" customFormat="1">
      <c r="G240323" s="101"/>
    </row>
    <row r="240324" spans="7:7" s="68" customFormat="1">
      <c r="G240324" s="101"/>
    </row>
    <row r="240325" spans="7:7" s="68" customFormat="1">
      <c r="G240325" s="101"/>
    </row>
    <row r="240326" spans="7:7" s="68" customFormat="1">
      <c r="G240326" s="101"/>
    </row>
    <row r="240327" spans="7:7" s="68" customFormat="1">
      <c r="G240327" s="101"/>
    </row>
    <row r="240328" spans="7:7" s="68" customFormat="1">
      <c r="G240328" s="101"/>
    </row>
    <row r="240329" spans="7:7" s="68" customFormat="1">
      <c r="G240329" s="101"/>
    </row>
    <row r="240330" spans="7:7" s="68" customFormat="1">
      <c r="G240330" s="101"/>
    </row>
    <row r="240331" spans="7:7" s="68" customFormat="1">
      <c r="G240331" s="101"/>
    </row>
    <row r="240332" spans="7:7" s="68" customFormat="1">
      <c r="G240332" s="101"/>
    </row>
    <row r="240333" spans="7:7" s="68" customFormat="1">
      <c r="G240333" s="101"/>
    </row>
    <row r="240334" spans="7:7" s="68" customFormat="1">
      <c r="G240334" s="101"/>
    </row>
    <row r="240335" spans="7:7" s="68" customFormat="1">
      <c r="G240335" s="101"/>
    </row>
    <row r="240336" spans="7:7" s="68" customFormat="1">
      <c r="G240336" s="101"/>
    </row>
    <row r="240337" spans="7:7" s="68" customFormat="1">
      <c r="G240337" s="101"/>
    </row>
    <row r="240338" spans="7:7" s="68" customFormat="1">
      <c r="G240338" s="101"/>
    </row>
    <row r="240339" spans="7:7" s="68" customFormat="1">
      <c r="G240339" s="101"/>
    </row>
    <row r="240340" spans="7:7" s="68" customFormat="1">
      <c r="G240340" s="101"/>
    </row>
    <row r="240341" spans="7:7" s="68" customFormat="1">
      <c r="G240341" s="101"/>
    </row>
    <row r="240342" spans="7:7" s="68" customFormat="1">
      <c r="G240342" s="101"/>
    </row>
    <row r="240343" spans="7:7" s="68" customFormat="1">
      <c r="G240343" s="101"/>
    </row>
    <row r="240344" spans="7:7" s="68" customFormat="1">
      <c r="G240344" s="101"/>
    </row>
    <row r="240345" spans="7:7" s="68" customFormat="1">
      <c r="G240345" s="101"/>
    </row>
    <row r="240346" spans="7:7" s="68" customFormat="1">
      <c r="G240346" s="101"/>
    </row>
    <row r="240347" spans="7:7" s="68" customFormat="1">
      <c r="G240347" s="101"/>
    </row>
    <row r="240348" spans="7:7" s="68" customFormat="1">
      <c r="G240348" s="101"/>
    </row>
    <row r="240349" spans="7:7" s="68" customFormat="1">
      <c r="G240349" s="101"/>
    </row>
    <row r="240350" spans="7:7" s="68" customFormat="1">
      <c r="G240350" s="101"/>
    </row>
    <row r="240351" spans="7:7" s="68" customFormat="1">
      <c r="G240351" s="101"/>
    </row>
    <row r="240352" spans="7:7" s="68" customFormat="1">
      <c r="G240352" s="101"/>
    </row>
    <row r="240353" spans="7:7" s="68" customFormat="1">
      <c r="G240353" s="101"/>
    </row>
    <row r="240354" spans="7:7" s="68" customFormat="1">
      <c r="G240354" s="101"/>
    </row>
    <row r="240355" spans="7:7" s="68" customFormat="1">
      <c r="G240355" s="101"/>
    </row>
    <row r="240356" spans="7:7" s="68" customFormat="1">
      <c r="G240356" s="101"/>
    </row>
    <row r="240357" spans="7:7" s="68" customFormat="1">
      <c r="G240357" s="101"/>
    </row>
    <row r="240358" spans="7:7" s="68" customFormat="1">
      <c r="G240358" s="101"/>
    </row>
    <row r="240359" spans="7:7" s="68" customFormat="1">
      <c r="G240359" s="101"/>
    </row>
    <row r="240360" spans="7:7" s="68" customFormat="1">
      <c r="G240360" s="101"/>
    </row>
    <row r="240361" spans="7:7" s="68" customFormat="1">
      <c r="G240361" s="101"/>
    </row>
    <row r="240362" spans="7:7" s="68" customFormat="1">
      <c r="G240362" s="101"/>
    </row>
    <row r="240363" spans="7:7" s="68" customFormat="1">
      <c r="G240363" s="101"/>
    </row>
    <row r="240364" spans="7:7" s="68" customFormat="1">
      <c r="G240364" s="101"/>
    </row>
    <row r="240365" spans="7:7" s="68" customFormat="1">
      <c r="G240365" s="101"/>
    </row>
    <row r="240366" spans="7:7" s="68" customFormat="1">
      <c r="G240366" s="101"/>
    </row>
    <row r="240367" spans="7:7" s="68" customFormat="1">
      <c r="G240367" s="101"/>
    </row>
    <row r="240368" spans="7:7" s="68" customFormat="1">
      <c r="G240368" s="101"/>
    </row>
    <row r="240369" spans="7:7" s="68" customFormat="1">
      <c r="G240369" s="101"/>
    </row>
    <row r="240370" spans="7:7" s="68" customFormat="1">
      <c r="G240370" s="101"/>
    </row>
    <row r="240371" spans="7:7" s="68" customFormat="1">
      <c r="G240371" s="101"/>
    </row>
    <row r="240372" spans="7:7" s="68" customFormat="1">
      <c r="G240372" s="101"/>
    </row>
    <row r="240373" spans="7:7" s="68" customFormat="1">
      <c r="G240373" s="101"/>
    </row>
    <row r="240374" spans="7:7" s="68" customFormat="1">
      <c r="G240374" s="101"/>
    </row>
    <row r="240375" spans="7:7" s="68" customFormat="1">
      <c r="G240375" s="101"/>
    </row>
    <row r="240376" spans="7:7" s="68" customFormat="1">
      <c r="G240376" s="101"/>
    </row>
    <row r="240377" spans="7:7" s="68" customFormat="1">
      <c r="G240377" s="101"/>
    </row>
    <row r="240378" spans="7:7" s="68" customFormat="1">
      <c r="G240378" s="101"/>
    </row>
    <row r="240379" spans="7:7" s="68" customFormat="1">
      <c r="G240379" s="101"/>
    </row>
    <row r="240380" spans="7:7" s="68" customFormat="1">
      <c r="G240380" s="101"/>
    </row>
    <row r="240381" spans="7:7" s="68" customFormat="1">
      <c r="G240381" s="101"/>
    </row>
    <row r="240382" spans="7:7" s="68" customFormat="1">
      <c r="G240382" s="101"/>
    </row>
    <row r="240383" spans="7:7" s="68" customFormat="1">
      <c r="G240383" s="101"/>
    </row>
    <row r="240384" spans="7:7" s="68" customFormat="1">
      <c r="G240384" s="101"/>
    </row>
    <row r="240385" spans="7:7" s="68" customFormat="1">
      <c r="G240385" s="101"/>
    </row>
    <row r="240386" spans="7:7" s="68" customFormat="1">
      <c r="G240386" s="101"/>
    </row>
    <row r="240387" spans="7:7" s="68" customFormat="1">
      <c r="G240387" s="101"/>
    </row>
    <row r="240388" spans="7:7" s="68" customFormat="1">
      <c r="G240388" s="101"/>
    </row>
    <row r="240389" spans="7:7" s="68" customFormat="1">
      <c r="G240389" s="101"/>
    </row>
    <row r="240390" spans="7:7" s="68" customFormat="1">
      <c r="G240390" s="101"/>
    </row>
    <row r="240391" spans="7:7" s="68" customFormat="1">
      <c r="G240391" s="101"/>
    </row>
    <row r="240392" spans="7:7" s="68" customFormat="1">
      <c r="G240392" s="101"/>
    </row>
    <row r="240393" spans="7:7" s="68" customFormat="1">
      <c r="G240393" s="101"/>
    </row>
    <row r="240394" spans="7:7" s="68" customFormat="1">
      <c r="G240394" s="101"/>
    </row>
    <row r="240395" spans="7:7" s="68" customFormat="1">
      <c r="G240395" s="101"/>
    </row>
    <row r="240396" spans="7:7" s="68" customFormat="1">
      <c r="G240396" s="101"/>
    </row>
    <row r="240397" spans="7:7" s="68" customFormat="1">
      <c r="G240397" s="101"/>
    </row>
    <row r="240398" spans="7:7" s="68" customFormat="1">
      <c r="G240398" s="101"/>
    </row>
    <row r="240399" spans="7:7" s="68" customFormat="1">
      <c r="G240399" s="101"/>
    </row>
    <row r="240400" spans="7:7" s="68" customFormat="1">
      <c r="G240400" s="101"/>
    </row>
    <row r="240401" spans="7:7" s="68" customFormat="1">
      <c r="G240401" s="101"/>
    </row>
    <row r="240402" spans="7:7" s="68" customFormat="1">
      <c r="G240402" s="101"/>
    </row>
    <row r="240403" spans="7:7" s="68" customFormat="1">
      <c r="G240403" s="101"/>
    </row>
    <row r="240404" spans="7:7" s="68" customFormat="1">
      <c r="G240404" s="101"/>
    </row>
    <row r="240405" spans="7:7" s="68" customFormat="1">
      <c r="G240405" s="101"/>
    </row>
    <row r="240406" spans="7:7" s="68" customFormat="1">
      <c r="G240406" s="101"/>
    </row>
    <row r="240407" spans="7:7" s="68" customFormat="1">
      <c r="G240407" s="101"/>
    </row>
    <row r="240408" spans="7:7" s="68" customFormat="1">
      <c r="G240408" s="101"/>
    </row>
    <row r="240409" spans="7:7" s="68" customFormat="1">
      <c r="G240409" s="101"/>
    </row>
    <row r="240410" spans="7:7" s="68" customFormat="1">
      <c r="G240410" s="101"/>
    </row>
    <row r="240411" spans="7:7" s="68" customFormat="1">
      <c r="G240411" s="101"/>
    </row>
    <row r="240412" spans="7:7" s="68" customFormat="1">
      <c r="G240412" s="101"/>
    </row>
    <row r="240413" spans="7:7" s="68" customFormat="1">
      <c r="G240413" s="101"/>
    </row>
    <row r="240414" spans="7:7" s="68" customFormat="1">
      <c r="G240414" s="101"/>
    </row>
    <row r="240415" spans="7:7" s="68" customFormat="1">
      <c r="G240415" s="101"/>
    </row>
    <row r="240416" spans="7:7" s="68" customFormat="1">
      <c r="G240416" s="101"/>
    </row>
    <row r="240417" spans="7:7" s="68" customFormat="1">
      <c r="G240417" s="101"/>
    </row>
    <row r="240418" spans="7:7" s="68" customFormat="1">
      <c r="G240418" s="101"/>
    </row>
    <row r="240419" spans="7:7" s="68" customFormat="1">
      <c r="G240419" s="101"/>
    </row>
    <row r="240420" spans="7:7" s="68" customFormat="1">
      <c r="G240420" s="101"/>
    </row>
    <row r="240421" spans="7:7" s="68" customFormat="1">
      <c r="G240421" s="101"/>
    </row>
    <row r="240422" spans="7:7" s="68" customFormat="1">
      <c r="G240422" s="101"/>
    </row>
    <row r="240423" spans="7:7" s="68" customFormat="1">
      <c r="G240423" s="101"/>
    </row>
    <row r="240424" spans="7:7" s="68" customFormat="1">
      <c r="G240424" s="101"/>
    </row>
    <row r="240425" spans="7:7" s="68" customFormat="1">
      <c r="G240425" s="101"/>
    </row>
    <row r="240426" spans="7:7" s="68" customFormat="1">
      <c r="G240426" s="101"/>
    </row>
    <row r="240427" spans="7:7" s="68" customFormat="1">
      <c r="G240427" s="101"/>
    </row>
    <row r="240428" spans="7:7" s="68" customFormat="1">
      <c r="G240428" s="101"/>
    </row>
    <row r="240429" spans="7:7" s="68" customFormat="1">
      <c r="G240429" s="101"/>
    </row>
    <row r="240430" spans="7:7" s="68" customFormat="1">
      <c r="G240430" s="101"/>
    </row>
    <row r="240431" spans="7:7" s="68" customFormat="1">
      <c r="G240431" s="101"/>
    </row>
    <row r="240432" spans="7:7" s="68" customFormat="1">
      <c r="G240432" s="101"/>
    </row>
    <row r="240433" spans="7:7" s="68" customFormat="1">
      <c r="G240433" s="101"/>
    </row>
    <row r="240434" spans="7:7" s="68" customFormat="1">
      <c r="G240434" s="101"/>
    </row>
    <row r="240435" spans="7:7" s="68" customFormat="1">
      <c r="G240435" s="101"/>
    </row>
    <row r="240436" spans="7:7" s="68" customFormat="1">
      <c r="G240436" s="101"/>
    </row>
    <row r="240437" spans="7:7" s="68" customFormat="1">
      <c r="G240437" s="101"/>
    </row>
    <row r="240438" spans="7:7" s="68" customFormat="1">
      <c r="G240438" s="101"/>
    </row>
    <row r="240439" spans="7:7" s="68" customFormat="1">
      <c r="G240439" s="101"/>
    </row>
    <row r="240440" spans="7:7" s="68" customFormat="1">
      <c r="G240440" s="101"/>
    </row>
    <row r="240441" spans="7:7" s="68" customFormat="1">
      <c r="G240441" s="101"/>
    </row>
    <row r="240442" spans="7:7" s="68" customFormat="1">
      <c r="G240442" s="101"/>
    </row>
    <row r="240443" spans="7:7" s="68" customFormat="1">
      <c r="G240443" s="101"/>
    </row>
    <row r="240444" spans="7:7" s="68" customFormat="1">
      <c r="G240444" s="101"/>
    </row>
    <row r="240445" spans="7:7" s="68" customFormat="1">
      <c r="G240445" s="101"/>
    </row>
    <row r="240446" spans="7:7" s="68" customFormat="1">
      <c r="G240446" s="101"/>
    </row>
    <row r="240447" spans="7:7" s="68" customFormat="1">
      <c r="G240447" s="101"/>
    </row>
    <row r="240448" spans="7:7" s="68" customFormat="1">
      <c r="G240448" s="101"/>
    </row>
    <row r="240449" spans="7:7" s="68" customFormat="1">
      <c r="G240449" s="101"/>
    </row>
    <row r="240450" spans="7:7" s="68" customFormat="1">
      <c r="G240450" s="101"/>
    </row>
    <row r="240451" spans="7:7" s="68" customFormat="1">
      <c r="G240451" s="101"/>
    </row>
    <row r="240452" spans="7:7" s="68" customFormat="1">
      <c r="G240452" s="101"/>
    </row>
    <row r="240453" spans="7:7" s="68" customFormat="1">
      <c r="G240453" s="101"/>
    </row>
    <row r="240454" spans="7:7" s="68" customFormat="1">
      <c r="G240454" s="101"/>
    </row>
    <row r="240455" spans="7:7" s="68" customFormat="1">
      <c r="G240455" s="101"/>
    </row>
    <row r="240456" spans="7:7" s="68" customFormat="1">
      <c r="G240456" s="101"/>
    </row>
    <row r="240457" spans="7:7" s="68" customFormat="1">
      <c r="G240457" s="101"/>
    </row>
    <row r="240458" spans="7:7" s="68" customFormat="1">
      <c r="G240458" s="101"/>
    </row>
    <row r="240459" spans="7:7" s="68" customFormat="1">
      <c r="G240459" s="101"/>
    </row>
    <row r="240460" spans="7:7" s="68" customFormat="1">
      <c r="G240460" s="101"/>
    </row>
    <row r="240461" spans="7:7" s="68" customFormat="1">
      <c r="G240461" s="101"/>
    </row>
    <row r="240462" spans="7:7" s="68" customFormat="1">
      <c r="G240462" s="101"/>
    </row>
    <row r="240463" spans="7:7" s="68" customFormat="1">
      <c r="G240463" s="101"/>
    </row>
    <row r="240464" spans="7:7" s="68" customFormat="1">
      <c r="G240464" s="101"/>
    </row>
    <row r="240465" spans="7:7" s="68" customFormat="1">
      <c r="G240465" s="101"/>
    </row>
    <row r="240466" spans="7:7" s="68" customFormat="1">
      <c r="G240466" s="101"/>
    </row>
    <row r="240467" spans="7:7" s="68" customFormat="1">
      <c r="G240467" s="101"/>
    </row>
    <row r="240468" spans="7:7" s="68" customFormat="1">
      <c r="G240468" s="101"/>
    </row>
    <row r="240469" spans="7:7" s="68" customFormat="1">
      <c r="G240469" s="101"/>
    </row>
    <row r="240470" spans="7:7" s="68" customFormat="1">
      <c r="G240470" s="101"/>
    </row>
    <row r="240471" spans="7:7" s="68" customFormat="1">
      <c r="G240471" s="101"/>
    </row>
    <row r="240472" spans="7:7" s="68" customFormat="1">
      <c r="G240472" s="101"/>
    </row>
    <row r="240473" spans="7:7" s="68" customFormat="1">
      <c r="G240473" s="101"/>
    </row>
    <row r="240474" spans="7:7" s="68" customFormat="1">
      <c r="G240474" s="101"/>
    </row>
    <row r="240475" spans="7:7" s="68" customFormat="1">
      <c r="G240475" s="101"/>
    </row>
    <row r="240476" spans="7:7" s="68" customFormat="1">
      <c r="G240476" s="101"/>
    </row>
    <row r="240477" spans="7:7" s="68" customFormat="1">
      <c r="G240477" s="101"/>
    </row>
    <row r="240478" spans="7:7" s="68" customFormat="1">
      <c r="G240478" s="101"/>
    </row>
    <row r="240479" spans="7:7" s="68" customFormat="1">
      <c r="G240479" s="101"/>
    </row>
    <row r="240480" spans="7:7" s="68" customFormat="1">
      <c r="G240480" s="101"/>
    </row>
    <row r="240481" spans="7:7" s="68" customFormat="1">
      <c r="G240481" s="101"/>
    </row>
    <row r="240482" spans="7:7" s="68" customFormat="1">
      <c r="G240482" s="101"/>
    </row>
    <row r="240483" spans="7:7" s="68" customFormat="1">
      <c r="G240483" s="101"/>
    </row>
    <row r="240484" spans="7:7" s="68" customFormat="1">
      <c r="G240484" s="101"/>
    </row>
    <row r="240485" spans="7:7" s="68" customFormat="1">
      <c r="G240485" s="101"/>
    </row>
    <row r="240486" spans="7:7" s="68" customFormat="1">
      <c r="G240486" s="101"/>
    </row>
    <row r="240487" spans="7:7" s="68" customFormat="1">
      <c r="G240487" s="101"/>
    </row>
    <row r="240488" spans="7:7" s="68" customFormat="1">
      <c r="G240488" s="101"/>
    </row>
    <row r="240489" spans="7:7" s="68" customFormat="1">
      <c r="G240489" s="101"/>
    </row>
    <row r="240490" spans="7:7" s="68" customFormat="1">
      <c r="G240490" s="101"/>
    </row>
    <row r="240491" spans="7:7" s="68" customFormat="1">
      <c r="G240491" s="101"/>
    </row>
    <row r="240492" spans="7:7" s="68" customFormat="1">
      <c r="G240492" s="101"/>
    </row>
    <row r="240493" spans="7:7" s="68" customFormat="1">
      <c r="G240493" s="101"/>
    </row>
    <row r="240494" spans="7:7" s="68" customFormat="1">
      <c r="G240494" s="101"/>
    </row>
    <row r="240495" spans="7:7" s="68" customFormat="1">
      <c r="G240495" s="101"/>
    </row>
    <row r="240496" spans="7:7" s="68" customFormat="1">
      <c r="G240496" s="101"/>
    </row>
    <row r="240497" spans="7:7" s="68" customFormat="1">
      <c r="G240497" s="101"/>
    </row>
    <row r="240498" spans="7:7" s="68" customFormat="1">
      <c r="G240498" s="101"/>
    </row>
    <row r="240499" spans="7:7" s="68" customFormat="1">
      <c r="G240499" s="101"/>
    </row>
    <row r="240500" spans="7:7" s="68" customFormat="1">
      <c r="G240500" s="101"/>
    </row>
    <row r="240501" spans="7:7" s="68" customFormat="1">
      <c r="G240501" s="101"/>
    </row>
    <row r="240502" spans="7:7" s="68" customFormat="1">
      <c r="G240502" s="101"/>
    </row>
    <row r="240503" spans="7:7" s="68" customFormat="1">
      <c r="G240503" s="101"/>
    </row>
    <row r="240504" spans="7:7" s="68" customFormat="1">
      <c r="G240504" s="101"/>
    </row>
    <row r="240505" spans="7:7" s="68" customFormat="1">
      <c r="G240505" s="101"/>
    </row>
    <row r="240506" spans="7:7" s="68" customFormat="1">
      <c r="G240506" s="101"/>
    </row>
    <row r="240507" spans="7:7" s="68" customFormat="1">
      <c r="G240507" s="101"/>
    </row>
    <row r="240508" spans="7:7" s="68" customFormat="1">
      <c r="G240508" s="101"/>
    </row>
    <row r="240509" spans="7:7" s="68" customFormat="1">
      <c r="G240509" s="101"/>
    </row>
    <row r="240510" spans="7:7" s="68" customFormat="1">
      <c r="G240510" s="101"/>
    </row>
    <row r="240511" spans="7:7" s="68" customFormat="1">
      <c r="G240511" s="101"/>
    </row>
    <row r="240512" spans="7:7" s="68" customFormat="1">
      <c r="G240512" s="101"/>
    </row>
    <row r="240513" spans="7:7" s="68" customFormat="1">
      <c r="G240513" s="101"/>
    </row>
    <row r="240514" spans="7:7" s="68" customFormat="1">
      <c r="G240514" s="101"/>
    </row>
    <row r="240515" spans="7:7" s="68" customFormat="1">
      <c r="G240515" s="101"/>
    </row>
    <row r="240516" spans="7:7" s="68" customFormat="1">
      <c r="G240516" s="101"/>
    </row>
    <row r="240517" spans="7:7" s="68" customFormat="1">
      <c r="G240517" s="101"/>
    </row>
    <row r="240518" spans="7:7" s="68" customFormat="1">
      <c r="G240518" s="101"/>
    </row>
    <row r="240519" spans="7:7" s="68" customFormat="1">
      <c r="G240519" s="101"/>
    </row>
    <row r="240520" spans="7:7" s="68" customFormat="1">
      <c r="G240520" s="101"/>
    </row>
    <row r="240521" spans="7:7" s="68" customFormat="1">
      <c r="G240521" s="101"/>
    </row>
    <row r="240522" spans="7:7" s="68" customFormat="1">
      <c r="G240522" s="101"/>
    </row>
    <row r="240523" spans="7:7" s="68" customFormat="1">
      <c r="G240523" s="101"/>
    </row>
    <row r="240524" spans="7:7" s="68" customFormat="1">
      <c r="G240524" s="101"/>
    </row>
    <row r="240525" spans="7:7" s="68" customFormat="1">
      <c r="G240525" s="101"/>
    </row>
    <row r="240526" spans="7:7" s="68" customFormat="1">
      <c r="G240526" s="101"/>
    </row>
    <row r="240527" spans="7:7" s="68" customFormat="1">
      <c r="G240527" s="101"/>
    </row>
    <row r="240528" spans="7:7" s="68" customFormat="1">
      <c r="G240528" s="101"/>
    </row>
    <row r="240529" spans="7:7" s="68" customFormat="1">
      <c r="G240529" s="101"/>
    </row>
    <row r="240530" spans="7:7" s="68" customFormat="1">
      <c r="G240530" s="101"/>
    </row>
    <row r="240531" spans="7:7" s="68" customFormat="1">
      <c r="G240531" s="101"/>
    </row>
    <row r="240532" spans="7:7" s="68" customFormat="1">
      <c r="G240532" s="101"/>
    </row>
    <row r="240533" spans="7:7" s="68" customFormat="1">
      <c r="G240533" s="101"/>
    </row>
    <row r="240534" spans="7:7" s="68" customFormat="1">
      <c r="G240534" s="101"/>
    </row>
    <row r="240535" spans="7:7" s="68" customFormat="1">
      <c r="G240535" s="101"/>
    </row>
    <row r="240536" spans="7:7" s="68" customFormat="1">
      <c r="G240536" s="101"/>
    </row>
    <row r="240537" spans="7:7" s="68" customFormat="1">
      <c r="G240537" s="101"/>
    </row>
    <row r="240538" spans="7:7" s="68" customFormat="1">
      <c r="G240538" s="101"/>
    </row>
    <row r="240539" spans="7:7" s="68" customFormat="1">
      <c r="G240539" s="101"/>
    </row>
    <row r="240540" spans="7:7" s="68" customFormat="1">
      <c r="G240540" s="101"/>
    </row>
    <row r="240541" spans="7:7" s="68" customFormat="1">
      <c r="G240541" s="101"/>
    </row>
    <row r="240542" spans="7:7" s="68" customFormat="1">
      <c r="G240542" s="101"/>
    </row>
    <row r="240543" spans="7:7" s="68" customFormat="1">
      <c r="G240543" s="101"/>
    </row>
    <row r="240544" spans="7:7" s="68" customFormat="1">
      <c r="G240544" s="101"/>
    </row>
    <row r="240545" spans="7:7" s="68" customFormat="1">
      <c r="G240545" s="101"/>
    </row>
    <row r="240546" spans="7:7" s="68" customFormat="1">
      <c r="G240546" s="101"/>
    </row>
    <row r="240547" spans="7:7" s="68" customFormat="1">
      <c r="G240547" s="101"/>
    </row>
    <row r="240548" spans="7:7" s="68" customFormat="1">
      <c r="G240548" s="101"/>
    </row>
    <row r="240549" spans="7:7" s="68" customFormat="1">
      <c r="G240549" s="101"/>
    </row>
    <row r="240550" spans="7:7" s="68" customFormat="1">
      <c r="G240550" s="101"/>
    </row>
    <row r="240551" spans="7:7" s="68" customFormat="1">
      <c r="G240551" s="101"/>
    </row>
    <row r="240552" spans="7:7" s="68" customFormat="1">
      <c r="G240552" s="101"/>
    </row>
    <row r="240553" spans="7:7" s="68" customFormat="1">
      <c r="G240553" s="101"/>
    </row>
    <row r="240554" spans="7:7" s="68" customFormat="1">
      <c r="G240554" s="101"/>
    </row>
    <row r="240555" spans="7:7" s="68" customFormat="1">
      <c r="G240555" s="101"/>
    </row>
    <row r="240556" spans="7:7" s="68" customFormat="1">
      <c r="G240556" s="101"/>
    </row>
    <row r="240557" spans="7:7" s="68" customFormat="1">
      <c r="G240557" s="101"/>
    </row>
    <row r="240558" spans="7:7" s="68" customFormat="1">
      <c r="G240558" s="101"/>
    </row>
    <row r="240559" spans="7:7" s="68" customFormat="1">
      <c r="G240559" s="101"/>
    </row>
    <row r="240560" spans="7:7" s="68" customFormat="1">
      <c r="G240560" s="101"/>
    </row>
    <row r="240561" spans="7:7" s="68" customFormat="1">
      <c r="G240561" s="101"/>
    </row>
    <row r="240562" spans="7:7" s="68" customFormat="1">
      <c r="G240562" s="101"/>
    </row>
    <row r="240563" spans="7:7" s="68" customFormat="1">
      <c r="G240563" s="101"/>
    </row>
    <row r="240564" spans="7:7" s="68" customFormat="1">
      <c r="G240564" s="101"/>
    </row>
    <row r="240565" spans="7:7" s="68" customFormat="1">
      <c r="G240565" s="101"/>
    </row>
    <row r="240566" spans="7:7" s="68" customFormat="1">
      <c r="G240566" s="101"/>
    </row>
    <row r="240567" spans="7:7" s="68" customFormat="1">
      <c r="G240567" s="101"/>
    </row>
    <row r="240568" spans="7:7" s="68" customFormat="1">
      <c r="G240568" s="101"/>
    </row>
    <row r="240569" spans="7:7" s="68" customFormat="1">
      <c r="G240569" s="101"/>
    </row>
    <row r="240570" spans="7:7" s="68" customFormat="1">
      <c r="G240570" s="101"/>
    </row>
    <row r="240571" spans="7:7" s="68" customFormat="1">
      <c r="G240571" s="101"/>
    </row>
    <row r="240572" spans="7:7" s="68" customFormat="1">
      <c r="G240572" s="101"/>
    </row>
    <row r="240573" spans="7:7" s="68" customFormat="1">
      <c r="G240573" s="101"/>
    </row>
    <row r="240574" spans="7:7" s="68" customFormat="1">
      <c r="G240574" s="101"/>
    </row>
    <row r="240575" spans="7:7" s="68" customFormat="1">
      <c r="G240575" s="101"/>
    </row>
    <row r="240576" spans="7:7" s="68" customFormat="1">
      <c r="G240576" s="101"/>
    </row>
    <row r="240577" spans="7:7" s="68" customFormat="1">
      <c r="G240577" s="101"/>
    </row>
    <row r="240578" spans="7:7" s="68" customFormat="1">
      <c r="G240578" s="101"/>
    </row>
    <row r="240579" spans="7:7" s="68" customFormat="1">
      <c r="G240579" s="101"/>
    </row>
    <row r="240580" spans="7:7" s="68" customFormat="1">
      <c r="G240580" s="101"/>
    </row>
    <row r="240581" spans="7:7" s="68" customFormat="1">
      <c r="G240581" s="101"/>
    </row>
    <row r="240582" spans="7:7" s="68" customFormat="1">
      <c r="G240582" s="101"/>
    </row>
    <row r="240583" spans="7:7" s="68" customFormat="1">
      <c r="G240583" s="101"/>
    </row>
    <row r="240584" spans="7:7" s="68" customFormat="1">
      <c r="G240584" s="101"/>
    </row>
    <row r="240585" spans="7:7" s="68" customFormat="1">
      <c r="G240585" s="101"/>
    </row>
    <row r="240586" spans="7:7" s="68" customFormat="1">
      <c r="G240586" s="101"/>
    </row>
    <row r="240587" spans="7:7" s="68" customFormat="1">
      <c r="G240587" s="101"/>
    </row>
    <row r="240588" spans="7:7" s="68" customFormat="1">
      <c r="G240588" s="101"/>
    </row>
    <row r="240589" spans="7:7" s="68" customFormat="1">
      <c r="G240589" s="101"/>
    </row>
    <row r="240590" spans="7:7" s="68" customFormat="1">
      <c r="G240590" s="101"/>
    </row>
    <row r="240591" spans="7:7" s="68" customFormat="1">
      <c r="G240591" s="101"/>
    </row>
    <row r="240592" spans="7:7" s="68" customFormat="1">
      <c r="G240592" s="101"/>
    </row>
    <row r="240593" spans="7:7" s="68" customFormat="1">
      <c r="G240593" s="101"/>
    </row>
    <row r="240594" spans="7:7" s="68" customFormat="1">
      <c r="G240594" s="101"/>
    </row>
    <row r="240595" spans="7:7" s="68" customFormat="1">
      <c r="G240595" s="101"/>
    </row>
    <row r="240596" spans="7:7" s="68" customFormat="1">
      <c r="G240596" s="101"/>
    </row>
    <row r="240597" spans="7:7" s="68" customFormat="1">
      <c r="G240597" s="101"/>
    </row>
    <row r="240598" spans="7:7" s="68" customFormat="1">
      <c r="G240598" s="101"/>
    </row>
    <row r="240599" spans="7:7" s="68" customFormat="1">
      <c r="G240599" s="101"/>
    </row>
    <row r="240600" spans="7:7" s="68" customFormat="1">
      <c r="G240600" s="101"/>
    </row>
    <row r="240601" spans="7:7" s="68" customFormat="1">
      <c r="G240601" s="101"/>
    </row>
    <row r="240602" spans="7:7" s="68" customFormat="1">
      <c r="G240602" s="101"/>
    </row>
    <row r="240603" spans="7:7" s="68" customFormat="1">
      <c r="G240603" s="101"/>
    </row>
    <row r="240604" spans="7:7" s="68" customFormat="1">
      <c r="G240604" s="101"/>
    </row>
    <row r="240605" spans="7:7" s="68" customFormat="1">
      <c r="G240605" s="101"/>
    </row>
    <row r="240606" spans="7:7" s="68" customFormat="1">
      <c r="G240606" s="101"/>
    </row>
    <row r="240607" spans="7:7" s="68" customFormat="1">
      <c r="G240607" s="101"/>
    </row>
    <row r="240608" spans="7:7" s="68" customFormat="1">
      <c r="G240608" s="101"/>
    </row>
    <row r="240609" spans="7:7" s="68" customFormat="1">
      <c r="G240609" s="101"/>
    </row>
    <row r="240610" spans="7:7" s="68" customFormat="1">
      <c r="G240610" s="101"/>
    </row>
    <row r="240611" spans="7:7" s="68" customFormat="1">
      <c r="G240611" s="101"/>
    </row>
    <row r="240612" spans="7:7" s="68" customFormat="1">
      <c r="G240612" s="101"/>
    </row>
    <row r="240613" spans="7:7" s="68" customFormat="1">
      <c r="G240613" s="101"/>
    </row>
    <row r="240614" spans="7:7" s="68" customFormat="1">
      <c r="G240614" s="101"/>
    </row>
    <row r="240615" spans="7:7" s="68" customFormat="1">
      <c r="G240615" s="101"/>
    </row>
    <row r="240616" spans="7:7" s="68" customFormat="1">
      <c r="G240616" s="101"/>
    </row>
    <row r="240617" spans="7:7" s="68" customFormat="1">
      <c r="G240617" s="101"/>
    </row>
    <row r="240618" spans="7:7" s="68" customFormat="1">
      <c r="G240618" s="101"/>
    </row>
    <row r="240619" spans="7:7" s="68" customFormat="1">
      <c r="G240619" s="101"/>
    </row>
    <row r="240620" spans="7:7" s="68" customFormat="1">
      <c r="G240620" s="101"/>
    </row>
    <row r="240621" spans="7:7" s="68" customFormat="1">
      <c r="G240621" s="101"/>
    </row>
    <row r="240622" spans="7:7" s="68" customFormat="1">
      <c r="G240622" s="101"/>
    </row>
    <row r="240623" spans="7:7" s="68" customFormat="1">
      <c r="G240623" s="101"/>
    </row>
    <row r="240624" spans="7:7" s="68" customFormat="1">
      <c r="G240624" s="101"/>
    </row>
    <row r="240625" spans="7:7" s="68" customFormat="1">
      <c r="G240625" s="101"/>
    </row>
    <row r="240626" spans="7:7" s="68" customFormat="1">
      <c r="G240626" s="101"/>
    </row>
    <row r="240627" spans="7:7" s="68" customFormat="1">
      <c r="G240627" s="101"/>
    </row>
    <row r="240628" spans="7:7" s="68" customFormat="1">
      <c r="G240628" s="101"/>
    </row>
    <row r="240629" spans="7:7" s="68" customFormat="1">
      <c r="G240629" s="101"/>
    </row>
    <row r="240630" spans="7:7" s="68" customFormat="1">
      <c r="G240630" s="101"/>
    </row>
    <row r="240631" spans="7:7" s="68" customFormat="1">
      <c r="G240631" s="101"/>
    </row>
    <row r="240632" spans="7:7" s="68" customFormat="1">
      <c r="G240632" s="101"/>
    </row>
    <row r="240633" spans="7:7" s="68" customFormat="1">
      <c r="G240633" s="101"/>
    </row>
    <row r="240634" spans="7:7" s="68" customFormat="1">
      <c r="G240634" s="101"/>
    </row>
    <row r="240635" spans="7:7" s="68" customFormat="1">
      <c r="G240635" s="101"/>
    </row>
    <row r="240636" spans="7:7" s="68" customFormat="1">
      <c r="G240636" s="101"/>
    </row>
    <row r="240637" spans="7:7" s="68" customFormat="1">
      <c r="G240637" s="101"/>
    </row>
    <row r="240638" spans="7:7" s="68" customFormat="1">
      <c r="G240638" s="101"/>
    </row>
    <row r="240639" spans="7:7" s="68" customFormat="1">
      <c r="G240639" s="101"/>
    </row>
    <row r="240640" spans="7:7" s="68" customFormat="1">
      <c r="G240640" s="101"/>
    </row>
    <row r="240641" spans="7:7" s="68" customFormat="1">
      <c r="G240641" s="101"/>
    </row>
    <row r="240642" spans="7:7" s="68" customFormat="1">
      <c r="G240642" s="101"/>
    </row>
    <row r="240643" spans="7:7" s="68" customFormat="1">
      <c r="G240643" s="101"/>
    </row>
    <row r="240644" spans="7:7" s="68" customFormat="1">
      <c r="G240644" s="101"/>
    </row>
    <row r="240645" spans="7:7" s="68" customFormat="1">
      <c r="G240645" s="101"/>
    </row>
    <row r="240646" spans="7:7" s="68" customFormat="1">
      <c r="G240646" s="101"/>
    </row>
    <row r="240647" spans="7:7" s="68" customFormat="1">
      <c r="G240647" s="101"/>
    </row>
    <row r="240648" spans="7:7" s="68" customFormat="1">
      <c r="G240648" s="101"/>
    </row>
    <row r="240649" spans="7:7" s="68" customFormat="1">
      <c r="G240649" s="101"/>
    </row>
    <row r="240650" spans="7:7" s="68" customFormat="1">
      <c r="G240650" s="101"/>
    </row>
    <row r="240651" spans="7:7" s="68" customFormat="1">
      <c r="G240651" s="101"/>
    </row>
    <row r="240652" spans="7:7" s="68" customFormat="1">
      <c r="G240652" s="101"/>
    </row>
    <row r="240653" spans="7:7" s="68" customFormat="1">
      <c r="G240653" s="101"/>
    </row>
    <row r="240654" spans="7:7" s="68" customFormat="1">
      <c r="G240654" s="101"/>
    </row>
    <row r="240655" spans="7:7" s="68" customFormat="1">
      <c r="G240655" s="101"/>
    </row>
    <row r="240656" spans="7:7" s="68" customFormat="1">
      <c r="G240656" s="101"/>
    </row>
    <row r="240657" spans="7:7" s="68" customFormat="1">
      <c r="G240657" s="101"/>
    </row>
    <row r="240658" spans="7:7" s="68" customFormat="1">
      <c r="G240658" s="101"/>
    </row>
    <row r="240659" spans="7:7" s="68" customFormat="1">
      <c r="G240659" s="101"/>
    </row>
    <row r="240660" spans="7:7" s="68" customFormat="1">
      <c r="G240660" s="101"/>
    </row>
    <row r="240661" spans="7:7" s="68" customFormat="1">
      <c r="G240661" s="101"/>
    </row>
    <row r="240662" spans="7:7" s="68" customFormat="1">
      <c r="G240662" s="101"/>
    </row>
    <row r="240663" spans="7:7" s="68" customFormat="1">
      <c r="G240663" s="101"/>
    </row>
    <row r="240664" spans="7:7" s="68" customFormat="1">
      <c r="G240664" s="101"/>
    </row>
    <row r="240665" spans="7:7" s="68" customFormat="1">
      <c r="G240665" s="101"/>
    </row>
    <row r="240666" spans="7:7" s="68" customFormat="1">
      <c r="G240666" s="101"/>
    </row>
    <row r="240667" spans="7:7" s="68" customFormat="1">
      <c r="G240667" s="101"/>
    </row>
    <row r="240668" spans="7:7" s="68" customFormat="1">
      <c r="G240668" s="101"/>
    </row>
    <row r="240669" spans="7:7" s="68" customFormat="1">
      <c r="G240669" s="101"/>
    </row>
    <row r="240670" spans="7:7" s="68" customFormat="1">
      <c r="G240670" s="101"/>
    </row>
    <row r="240671" spans="7:7" s="68" customFormat="1">
      <c r="G240671" s="101"/>
    </row>
    <row r="240672" spans="7:7" s="68" customFormat="1">
      <c r="G240672" s="101"/>
    </row>
    <row r="240673" spans="7:7" s="68" customFormat="1">
      <c r="G240673" s="101"/>
    </row>
    <row r="240674" spans="7:7" s="68" customFormat="1">
      <c r="G240674" s="101"/>
    </row>
    <row r="240675" spans="7:7" s="68" customFormat="1">
      <c r="G240675" s="101"/>
    </row>
    <row r="240676" spans="7:7" s="68" customFormat="1">
      <c r="G240676" s="101"/>
    </row>
    <row r="240677" spans="7:7" s="68" customFormat="1">
      <c r="G240677" s="101"/>
    </row>
    <row r="240678" spans="7:7" s="68" customFormat="1">
      <c r="G240678" s="101"/>
    </row>
    <row r="240679" spans="7:7" s="68" customFormat="1">
      <c r="G240679" s="101"/>
    </row>
    <row r="240680" spans="7:7" s="68" customFormat="1">
      <c r="G240680" s="101"/>
    </row>
    <row r="240681" spans="7:7" s="68" customFormat="1">
      <c r="G240681" s="101"/>
    </row>
    <row r="240682" spans="7:7" s="68" customFormat="1">
      <c r="G240682" s="101"/>
    </row>
    <row r="240683" spans="7:7" s="68" customFormat="1">
      <c r="G240683" s="101"/>
    </row>
    <row r="240684" spans="7:7" s="68" customFormat="1">
      <c r="G240684" s="101"/>
    </row>
    <row r="240685" spans="7:7" s="68" customFormat="1">
      <c r="G240685" s="101"/>
    </row>
    <row r="240686" spans="7:7" s="68" customFormat="1">
      <c r="G240686" s="101"/>
    </row>
    <row r="240687" spans="7:7" s="68" customFormat="1">
      <c r="G240687" s="101"/>
    </row>
    <row r="240688" spans="7:7" s="68" customFormat="1">
      <c r="G240688" s="101"/>
    </row>
    <row r="240689" spans="7:7" s="68" customFormat="1">
      <c r="G240689" s="101"/>
    </row>
    <row r="240690" spans="7:7" s="68" customFormat="1">
      <c r="G240690" s="101"/>
    </row>
    <row r="240691" spans="7:7" s="68" customFormat="1">
      <c r="G240691" s="101"/>
    </row>
    <row r="240692" spans="7:7" s="68" customFormat="1">
      <c r="G240692" s="101"/>
    </row>
    <row r="240693" spans="7:7" s="68" customFormat="1">
      <c r="G240693" s="101"/>
    </row>
    <row r="240694" spans="7:7" s="68" customFormat="1">
      <c r="G240694" s="101"/>
    </row>
    <row r="240695" spans="7:7" s="68" customFormat="1">
      <c r="G240695" s="101"/>
    </row>
    <row r="240696" spans="7:7" s="68" customFormat="1">
      <c r="G240696" s="101"/>
    </row>
    <row r="240697" spans="7:7" s="68" customFormat="1">
      <c r="G240697" s="101"/>
    </row>
    <row r="240698" spans="7:7" s="68" customFormat="1">
      <c r="G240698" s="101"/>
    </row>
    <row r="240699" spans="7:7" s="68" customFormat="1">
      <c r="G240699" s="101"/>
    </row>
    <row r="240700" spans="7:7" s="68" customFormat="1">
      <c r="G240700" s="101"/>
    </row>
    <row r="240701" spans="7:7" s="68" customFormat="1">
      <c r="G240701" s="101"/>
    </row>
    <row r="240702" spans="7:7" s="68" customFormat="1">
      <c r="G240702" s="101"/>
    </row>
    <row r="240703" spans="7:7" s="68" customFormat="1">
      <c r="G240703" s="101"/>
    </row>
    <row r="240704" spans="7:7" s="68" customFormat="1">
      <c r="G240704" s="101"/>
    </row>
    <row r="240705" spans="7:7" s="68" customFormat="1">
      <c r="G240705" s="101"/>
    </row>
    <row r="240706" spans="7:7" s="68" customFormat="1">
      <c r="G240706" s="101"/>
    </row>
    <row r="240707" spans="7:7" s="68" customFormat="1">
      <c r="G240707" s="101"/>
    </row>
    <row r="240708" spans="7:7" s="68" customFormat="1">
      <c r="G240708" s="101"/>
    </row>
    <row r="240709" spans="7:7" s="68" customFormat="1">
      <c r="G240709" s="101"/>
    </row>
    <row r="240710" spans="7:7" s="68" customFormat="1">
      <c r="G240710" s="101"/>
    </row>
    <row r="240711" spans="7:7" s="68" customFormat="1">
      <c r="G240711" s="101"/>
    </row>
    <row r="240712" spans="7:7" s="68" customFormat="1">
      <c r="G240712" s="101"/>
    </row>
    <row r="240713" spans="7:7" s="68" customFormat="1">
      <c r="G240713" s="101"/>
    </row>
    <row r="240714" spans="7:7" s="68" customFormat="1">
      <c r="G240714" s="101"/>
    </row>
    <row r="240715" spans="7:7" s="68" customFormat="1">
      <c r="G240715" s="101"/>
    </row>
    <row r="240716" spans="7:7" s="68" customFormat="1">
      <c r="G240716" s="101"/>
    </row>
    <row r="240717" spans="7:7" s="68" customFormat="1">
      <c r="G240717" s="101"/>
    </row>
    <row r="240718" spans="7:7" s="68" customFormat="1">
      <c r="G240718" s="101"/>
    </row>
    <row r="240719" spans="7:7" s="68" customFormat="1">
      <c r="G240719" s="101"/>
    </row>
    <row r="240720" spans="7:7" s="68" customFormat="1">
      <c r="G240720" s="101"/>
    </row>
    <row r="240721" spans="7:7" s="68" customFormat="1">
      <c r="G240721" s="101"/>
    </row>
    <row r="240722" spans="7:7" s="68" customFormat="1">
      <c r="G240722" s="101"/>
    </row>
    <row r="240723" spans="7:7" s="68" customFormat="1">
      <c r="G240723" s="101"/>
    </row>
    <row r="240724" spans="7:7" s="68" customFormat="1">
      <c r="G240724" s="101"/>
    </row>
    <row r="240725" spans="7:7" s="68" customFormat="1">
      <c r="G240725" s="101"/>
    </row>
    <row r="240726" spans="7:7" s="68" customFormat="1">
      <c r="G240726" s="101"/>
    </row>
    <row r="240727" spans="7:7" s="68" customFormat="1">
      <c r="G240727" s="101"/>
    </row>
    <row r="240728" spans="7:7" s="68" customFormat="1">
      <c r="G240728" s="101"/>
    </row>
    <row r="240729" spans="7:7" s="68" customFormat="1">
      <c r="G240729" s="101"/>
    </row>
    <row r="240730" spans="7:7" s="68" customFormat="1">
      <c r="G240730" s="101"/>
    </row>
    <row r="240731" spans="7:7" s="68" customFormat="1">
      <c r="G240731" s="101"/>
    </row>
    <row r="240732" spans="7:7" s="68" customFormat="1">
      <c r="G240732" s="101"/>
    </row>
    <row r="240733" spans="7:7" s="68" customFormat="1">
      <c r="G240733" s="101"/>
    </row>
    <row r="240734" spans="7:7" s="68" customFormat="1">
      <c r="G240734" s="101"/>
    </row>
    <row r="240735" spans="7:7" s="68" customFormat="1">
      <c r="G240735" s="101"/>
    </row>
    <row r="240736" spans="7:7" s="68" customFormat="1">
      <c r="G240736" s="101"/>
    </row>
    <row r="240737" spans="7:7" s="68" customFormat="1">
      <c r="G240737" s="101"/>
    </row>
    <row r="240738" spans="7:7" s="68" customFormat="1">
      <c r="G240738" s="101"/>
    </row>
    <row r="240739" spans="7:7" s="68" customFormat="1">
      <c r="G240739" s="101"/>
    </row>
    <row r="240740" spans="7:7" s="68" customFormat="1">
      <c r="G240740" s="101"/>
    </row>
    <row r="240741" spans="7:7" s="68" customFormat="1">
      <c r="G240741" s="101"/>
    </row>
    <row r="240742" spans="7:7" s="68" customFormat="1">
      <c r="G240742" s="101"/>
    </row>
    <row r="240743" spans="7:7" s="68" customFormat="1">
      <c r="G240743" s="101"/>
    </row>
    <row r="240744" spans="7:7" s="68" customFormat="1">
      <c r="G240744" s="101"/>
    </row>
    <row r="240745" spans="7:7" s="68" customFormat="1">
      <c r="G240745" s="101"/>
    </row>
    <row r="240746" spans="7:7" s="68" customFormat="1">
      <c r="G240746" s="101"/>
    </row>
    <row r="240747" spans="7:7" s="68" customFormat="1">
      <c r="G240747" s="101"/>
    </row>
    <row r="240748" spans="7:7" s="68" customFormat="1">
      <c r="G240748" s="101"/>
    </row>
    <row r="240749" spans="7:7" s="68" customFormat="1">
      <c r="G240749" s="101"/>
    </row>
    <row r="240750" spans="7:7" s="68" customFormat="1">
      <c r="G240750" s="101"/>
    </row>
    <row r="240751" spans="7:7" s="68" customFormat="1">
      <c r="G240751" s="101"/>
    </row>
    <row r="240752" spans="7:7" s="68" customFormat="1">
      <c r="G240752" s="101"/>
    </row>
    <row r="240753" spans="7:7" s="68" customFormat="1">
      <c r="G240753" s="101"/>
    </row>
    <row r="240754" spans="7:7" s="68" customFormat="1">
      <c r="G240754" s="101"/>
    </row>
    <row r="240755" spans="7:7" s="68" customFormat="1">
      <c r="G240755" s="101"/>
    </row>
    <row r="240756" spans="7:7" s="68" customFormat="1">
      <c r="G240756" s="101"/>
    </row>
    <row r="240757" spans="7:7" s="68" customFormat="1">
      <c r="G240757" s="101"/>
    </row>
    <row r="240758" spans="7:7" s="68" customFormat="1">
      <c r="G240758" s="101"/>
    </row>
    <row r="240759" spans="7:7" s="68" customFormat="1">
      <c r="G240759" s="101"/>
    </row>
    <row r="240760" spans="7:7" s="68" customFormat="1">
      <c r="G240760" s="101"/>
    </row>
    <row r="240761" spans="7:7" s="68" customFormat="1">
      <c r="G240761" s="101"/>
    </row>
    <row r="240762" spans="7:7" s="68" customFormat="1">
      <c r="G240762" s="101"/>
    </row>
    <row r="240763" spans="7:7" s="68" customFormat="1">
      <c r="G240763" s="101"/>
    </row>
    <row r="240764" spans="7:7" s="68" customFormat="1">
      <c r="G240764" s="101"/>
    </row>
    <row r="240765" spans="7:7" s="68" customFormat="1">
      <c r="G240765" s="101"/>
    </row>
    <row r="240766" spans="7:7" s="68" customFormat="1">
      <c r="G240766" s="101"/>
    </row>
    <row r="240767" spans="7:7" s="68" customFormat="1">
      <c r="G240767" s="101"/>
    </row>
    <row r="240768" spans="7:7" s="68" customFormat="1">
      <c r="G240768" s="101"/>
    </row>
    <row r="240769" spans="7:7" s="68" customFormat="1">
      <c r="G240769" s="101"/>
    </row>
    <row r="240770" spans="7:7" s="68" customFormat="1">
      <c r="G240770" s="101"/>
    </row>
    <row r="240771" spans="7:7" s="68" customFormat="1">
      <c r="G240771" s="101"/>
    </row>
    <row r="240772" spans="7:7" s="68" customFormat="1">
      <c r="G240772" s="101"/>
    </row>
    <row r="240773" spans="7:7" s="68" customFormat="1">
      <c r="G240773" s="101"/>
    </row>
    <row r="240774" spans="7:7" s="68" customFormat="1">
      <c r="G240774" s="101"/>
    </row>
    <row r="240775" spans="7:7" s="68" customFormat="1">
      <c r="G240775" s="101"/>
    </row>
    <row r="240776" spans="7:7" s="68" customFormat="1">
      <c r="G240776" s="101"/>
    </row>
    <row r="240777" spans="7:7" s="68" customFormat="1">
      <c r="G240777" s="101"/>
    </row>
    <row r="240778" spans="7:7" s="68" customFormat="1">
      <c r="G240778" s="101"/>
    </row>
    <row r="240779" spans="7:7" s="68" customFormat="1">
      <c r="G240779" s="101"/>
    </row>
    <row r="240780" spans="7:7" s="68" customFormat="1">
      <c r="G240780" s="101"/>
    </row>
    <row r="240781" spans="7:7" s="68" customFormat="1">
      <c r="G240781" s="101"/>
    </row>
    <row r="240782" spans="7:7" s="68" customFormat="1">
      <c r="G240782" s="101"/>
    </row>
    <row r="240783" spans="7:7" s="68" customFormat="1">
      <c r="G240783" s="101"/>
    </row>
    <row r="240784" spans="7:7" s="68" customFormat="1">
      <c r="G240784" s="101"/>
    </row>
    <row r="240785" spans="7:7" s="68" customFormat="1">
      <c r="G240785" s="101"/>
    </row>
    <row r="240786" spans="7:7" s="68" customFormat="1">
      <c r="G240786" s="101"/>
    </row>
    <row r="240787" spans="7:7" s="68" customFormat="1">
      <c r="G240787" s="101"/>
    </row>
    <row r="240788" spans="7:7" s="68" customFormat="1">
      <c r="G240788" s="101"/>
    </row>
    <row r="240789" spans="7:7" s="68" customFormat="1">
      <c r="G240789" s="101"/>
    </row>
    <row r="240790" spans="7:7" s="68" customFormat="1">
      <c r="G240790" s="101"/>
    </row>
    <row r="240791" spans="7:7" s="68" customFormat="1">
      <c r="G240791" s="101"/>
    </row>
    <row r="240792" spans="7:7" s="68" customFormat="1">
      <c r="G240792" s="101"/>
    </row>
    <row r="240793" spans="7:7" s="68" customFormat="1">
      <c r="G240793" s="101"/>
    </row>
    <row r="240794" spans="7:7" s="68" customFormat="1">
      <c r="G240794" s="101"/>
    </row>
    <row r="240795" spans="7:7" s="68" customFormat="1">
      <c r="G240795" s="101"/>
    </row>
    <row r="240796" spans="7:7" s="68" customFormat="1">
      <c r="G240796" s="101"/>
    </row>
    <row r="240797" spans="7:7" s="68" customFormat="1">
      <c r="G240797" s="101"/>
    </row>
    <row r="240798" spans="7:7" s="68" customFormat="1">
      <c r="G240798" s="101"/>
    </row>
    <row r="240799" spans="7:7" s="68" customFormat="1">
      <c r="G240799" s="101"/>
    </row>
    <row r="240800" spans="7:7" s="68" customFormat="1">
      <c r="G240800" s="101"/>
    </row>
    <row r="240801" spans="7:7" s="68" customFormat="1">
      <c r="G240801" s="101"/>
    </row>
    <row r="240802" spans="7:7" s="68" customFormat="1">
      <c r="G240802" s="101"/>
    </row>
    <row r="240803" spans="7:7" s="68" customFormat="1">
      <c r="G240803" s="101"/>
    </row>
    <row r="240804" spans="7:7" s="68" customFormat="1">
      <c r="G240804" s="101"/>
    </row>
    <row r="240805" spans="7:7" s="68" customFormat="1">
      <c r="G240805" s="101"/>
    </row>
    <row r="240806" spans="7:7" s="68" customFormat="1">
      <c r="G240806" s="101"/>
    </row>
    <row r="240807" spans="7:7" s="68" customFormat="1">
      <c r="G240807" s="101"/>
    </row>
    <row r="240808" spans="7:7" s="68" customFormat="1">
      <c r="G240808" s="101"/>
    </row>
    <row r="240809" spans="7:7" s="68" customFormat="1">
      <c r="G240809" s="101"/>
    </row>
    <row r="240810" spans="7:7" s="68" customFormat="1">
      <c r="G240810" s="101"/>
    </row>
    <row r="240811" spans="7:7" s="68" customFormat="1">
      <c r="G240811" s="101"/>
    </row>
    <row r="240812" spans="7:7" s="68" customFormat="1">
      <c r="G240812" s="101"/>
    </row>
    <row r="240813" spans="7:7" s="68" customFormat="1">
      <c r="G240813" s="101"/>
    </row>
    <row r="240814" spans="7:7" s="68" customFormat="1">
      <c r="G240814" s="101"/>
    </row>
    <row r="240815" spans="7:7" s="68" customFormat="1">
      <c r="G240815" s="101"/>
    </row>
    <row r="240816" spans="7:7" s="68" customFormat="1">
      <c r="G240816" s="101"/>
    </row>
    <row r="240817" spans="7:7" s="68" customFormat="1">
      <c r="G240817" s="101"/>
    </row>
    <row r="240818" spans="7:7" s="68" customFormat="1">
      <c r="G240818" s="101"/>
    </row>
    <row r="240819" spans="7:7" s="68" customFormat="1">
      <c r="G240819" s="101"/>
    </row>
    <row r="240820" spans="7:7" s="68" customFormat="1">
      <c r="G240820" s="101"/>
    </row>
    <row r="240821" spans="7:7" s="68" customFormat="1">
      <c r="G240821" s="101"/>
    </row>
    <row r="240822" spans="7:7" s="68" customFormat="1">
      <c r="G240822" s="101"/>
    </row>
    <row r="240823" spans="7:7" s="68" customFormat="1">
      <c r="G240823" s="101"/>
    </row>
    <row r="240824" spans="7:7" s="68" customFormat="1">
      <c r="G240824" s="101"/>
    </row>
    <row r="240825" spans="7:7" s="68" customFormat="1">
      <c r="G240825" s="101"/>
    </row>
    <row r="240826" spans="7:7" s="68" customFormat="1">
      <c r="G240826" s="101"/>
    </row>
    <row r="240827" spans="7:7" s="68" customFormat="1">
      <c r="G240827" s="101"/>
    </row>
    <row r="240828" spans="7:7" s="68" customFormat="1">
      <c r="G240828" s="101"/>
    </row>
    <row r="240829" spans="7:7" s="68" customFormat="1">
      <c r="G240829" s="101"/>
    </row>
    <row r="240830" spans="7:7" s="68" customFormat="1">
      <c r="G240830" s="101"/>
    </row>
    <row r="240831" spans="7:7" s="68" customFormat="1">
      <c r="G240831" s="101"/>
    </row>
    <row r="240832" spans="7:7" s="68" customFormat="1">
      <c r="G240832" s="101"/>
    </row>
    <row r="240833" spans="7:7" s="68" customFormat="1">
      <c r="G240833" s="101"/>
    </row>
    <row r="240834" spans="7:7" s="68" customFormat="1">
      <c r="G240834" s="101"/>
    </row>
    <row r="240835" spans="7:7" s="68" customFormat="1">
      <c r="G240835" s="101"/>
    </row>
    <row r="240836" spans="7:7" s="68" customFormat="1">
      <c r="G240836" s="101"/>
    </row>
    <row r="240837" spans="7:7" s="68" customFormat="1">
      <c r="G240837" s="101"/>
    </row>
    <row r="240838" spans="7:7" s="68" customFormat="1">
      <c r="G240838" s="101"/>
    </row>
    <row r="240839" spans="7:7" s="68" customFormat="1">
      <c r="G240839" s="101"/>
    </row>
    <row r="240840" spans="7:7" s="68" customFormat="1">
      <c r="G240840" s="101"/>
    </row>
    <row r="240841" spans="7:7" s="68" customFormat="1">
      <c r="G240841" s="101"/>
    </row>
    <row r="240842" spans="7:7" s="68" customFormat="1">
      <c r="G240842" s="101"/>
    </row>
    <row r="240843" spans="7:7" s="68" customFormat="1">
      <c r="G240843" s="101"/>
    </row>
    <row r="240844" spans="7:7" s="68" customFormat="1">
      <c r="G240844" s="101"/>
    </row>
    <row r="240845" spans="7:7" s="68" customFormat="1">
      <c r="G240845" s="101"/>
    </row>
    <row r="240846" spans="7:7" s="68" customFormat="1">
      <c r="G240846" s="101"/>
    </row>
    <row r="240847" spans="7:7" s="68" customFormat="1">
      <c r="G240847" s="101"/>
    </row>
    <row r="240848" spans="7:7" s="68" customFormat="1">
      <c r="G240848" s="101"/>
    </row>
    <row r="240849" spans="7:7" s="68" customFormat="1">
      <c r="G240849" s="101"/>
    </row>
    <row r="240850" spans="7:7" s="68" customFormat="1">
      <c r="G240850" s="101"/>
    </row>
    <row r="240851" spans="7:7" s="68" customFormat="1">
      <c r="G240851" s="101"/>
    </row>
    <row r="240852" spans="7:7" s="68" customFormat="1">
      <c r="G240852" s="101"/>
    </row>
    <row r="240853" spans="7:7" s="68" customFormat="1">
      <c r="G240853" s="101"/>
    </row>
    <row r="240854" spans="7:7" s="68" customFormat="1">
      <c r="G240854" s="101"/>
    </row>
    <row r="240855" spans="7:7" s="68" customFormat="1">
      <c r="G240855" s="101"/>
    </row>
    <row r="240856" spans="7:7" s="68" customFormat="1">
      <c r="G240856" s="101"/>
    </row>
    <row r="240857" spans="7:7" s="68" customFormat="1">
      <c r="G240857" s="101"/>
    </row>
    <row r="240858" spans="7:7" s="68" customFormat="1">
      <c r="G240858" s="101"/>
    </row>
    <row r="240859" spans="7:7" s="68" customFormat="1">
      <c r="G240859" s="101"/>
    </row>
    <row r="240860" spans="7:7" s="68" customFormat="1">
      <c r="G240860" s="101"/>
    </row>
    <row r="240861" spans="7:7" s="68" customFormat="1">
      <c r="G240861" s="101"/>
    </row>
    <row r="240862" spans="7:7" s="68" customFormat="1">
      <c r="G240862" s="101"/>
    </row>
    <row r="240863" spans="7:7" s="68" customFormat="1">
      <c r="G240863" s="101"/>
    </row>
    <row r="240864" spans="7:7" s="68" customFormat="1">
      <c r="G240864" s="101"/>
    </row>
    <row r="240865" spans="7:7" s="68" customFormat="1">
      <c r="G240865" s="101"/>
    </row>
    <row r="240866" spans="7:7" s="68" customFormat="1">
      <c r="G240866" s="101"/>
    </row>
    <row r="240867" spans="7:7" s="68" customFormat="1">
      <c r="G240867" s="101"/>
    </row>
    <row r="240868" spans="7:7" s="68" customFormat="1">
      <c r="G240868" s="101"/>
    </row>
    <row r="240869" spans="7:7" s="68" customFormat="1">
      <c r="G240869" s="101"/>
    </row>
    <row r="240870" spans="7:7" s="68" customFormat="1">
      <c r="G240870" s="101"/>
    </row>
    <row r="240871" spans="7:7" s="68" customFormat="1">
      <c r="G240871" s="101"/>
    </row>
    <row r="240872" spans="7:7" s="68" customFormat="1">
      <c r="G240872" s="101"/>
    </row>
    <row r="240873" spans="7:7" s="68" customFormat="1">
      <c r="G240873" s="101"/>
    </row>
    <row r="240874" spans="7:7" s="68" customFormat="1">
      <c r="G240874" s="101"/>
    </row>
    <row r="240875" spans="7:7" s="68" customFormat="1">
      <c r="G240875" s="101"/>
    </row>
    <row r="240876" spans="7:7" s="68" customFormat="1">
      <c r="G240876" s="101"/>
    </row>
    <row r="240877" spans="7:7" s="68" customFormat="1">
      <c r="G240877" s="101"/>
    </row>
    <row r="240878" spans="7:7" s="68" customFormat="1">
      <c r="G240878" s="101"/>
    </row>
    <row r="240879" spans="7:7" s="68" customFormat="1">
      <c r="G240879" s="101"/>
    </row>
    <row r="240880" spans="7:7" s="68" customFormat="1">
      <c r="G240880" s="101"/>
    </row>
    <row r="240881" spans="7:7" s="68" customFormat="1">
      <c r="G240881" s="101"/>
    </row>
    <row r="240882" spans="7:7" s="68" customFormat="1">
      <c r="G240882" s="101"/>
    </row>
    <row r="240883" spans="7:7" s="68" customFormat="1">
      <c r="G240883" s="101"/>
    </row>
    <row r="240884" spans="7:7" s="68" customFormat="1">
      <c r="G240884" s="101"/>
    </row>
    <row r="240885" spans="7:7" s="68" customFormat="1">
      <c r="G240885" s="101"/>
    </row>
    <row r="240886" spans="7:7" s="68" customFormat="1">
      <c r="G240886" s="101"/>
    </row>
    <row r="240887" spans="7:7" s="68" customFormat="1">
      <c r="G240887" s="101"/>
    </row>
    <row r="240888" spans="7:7" s="68" customFormat="1">
      <c r="G240888" s="101"/>
    </row>
    <row r="240889" spans="7:7" s="68" customFormat="1">
      <c r="G240889" s="101"/>
    </row>
    <row r="240890" spans="7:7" s="68" customFormat="1">
      <c r="G240890" s="101"/>
    </row>
    <row r="240891" spans="7:7" s="68" customFormat="1">
      <c r="G240891" s="101"/>
    </row>
    <row r="240892" spans="7:7" s="68" customFormat="1">
      <c r="G240892" s="101"/>
    </row>
    <row r="240893" spans="7:7" s="68" customFormat="1">
      <c r="G240893" s="101"/>
    </row>
    <row r="240894" spans="7:7" s="68" customFormat="1">
      <c r="G240894" s="101"/>
    </row>
    <row r="240895" spans="7:7" s="68" customFormat="1">
      <c r="G240895" s="101"/>
    </row>
    <row r="240896" spans="7:7" s="68" customFormat="1">
      <c r="G240896" s="101"/>
    </row>
    <row r="240897" spans="7:7" s="68" customFormat="1">
      <c r="G240897" s="101"/>
    </row>
    <row r="240898" spans="7:7" s="68" customFormat="1">
      <c r="G240898" s="101"/>
    </row>
    <row r="240899" spans="7:7" s="68" customFormat="1">
      <c r="G240899" s="101"/>
    </row>
    <row r="240900" spans="7:7" s="68" customFormat="1">
      <c r="G240900" s="101"/>
    </row>
    <row r="240901" spans="7:7" s="68" customFormat="1">
      <c r="G240901" s="101"/>
    </row>
    <row r="240902" spans="7:7" s="68" customFormat="1">
      <c r="G240902" s="101"/>
    </row>
    <row r="240903" spans="7:7" s="68" customFormat="1">
      <c r="G240903" s="101"/>
    </row>
    <row r="240904" spans="7:7" s="68" customFormat="1">
      <c r="G240904" s="101"/>
    </row>
    <row r="240905" spans="7:7" s="68" customFormat="1">
      <c r="G240905" s="101"/>
    </row>
    <row r="240906" spans="7:7" s="68" customFormat="1">
      <c r="G240906" s="101"/>
    </row>
    <row r="240907" spans="7:7" s="68" customFormat="1">
      <c r="G240907" s="101"/>
    </row>
    <row r="240908" spans="7:7" s="68" customFormat="1">
      <c r="G240908" s="101"/>
    </row>
    <row r="240909" spans="7:7" s="68" customFormat="1">
      <c r="G240909" s="101"/>
    </row>
    <row r="240910" spans="7:7" s="68" customFormat="1">
      <c r="G240910" s="101"/>
    </row>
    <row r="240911" spans="7:7" s="68" customFormat="1">
      <c r="G240911" s="101"/>
    </row>
    <row r="240912" spans="7:7" s="68" customFormat="1">
      <c r="G240912" s="101"/>
    </row>
    <row r="240913" spans="7:7" s="68" customFormat="1">
      <c r="G240913" s="101"/>
    </row>
    <row r="240914" spans="7:7" s="68" customFormat="1">
      <c r="G240914" s="101"/>
    </row>
    <row r="240915" spans="7:7" s="68" customFormat="1">
      <c r="G240915" s="101"/>
    </row>
    <row r="240916" spans="7:7" s="68" customFormat="1">
      <c r="G240916" s="101"/>
    </row>
    <row r="240917" spans="7:7" s="68" customFormat="1">
      <c r="G240917" s="101"/>
    </row>
    <row r="240918" spans="7:7" s="68" customFormat="1">
      <c r="G240918" s="101"/>
    </row>
    <row r="240919" spans="7:7" s="68" customFormat="1">
      <c r="G240919" s="101"/>
    </row>
    <row r="240920" spans="7:7" s="68" customFormat="1">
      <c r="G240920" s="101"/>
    </row>
    <row r="240921" spans="7:7" s="68" customFormat="1">
      <c r="G240921" s="101"/>
    </row>
    <row r="240922" spans="7:7" s="68" customFormat="1">
      <c r="G240922" s="101"/>
    </row>
    <row r="240923" spans="7:7" s="68" customFormat="1">
      <c r="G240923" s="101"/>
    </row>
    <row r="240924" spans="7:7" s="68" customFormat="1">
      <c r="G240924" s="101"/>
    </row>
    <row r="240925" spans="7:7" s="68" customFormat="1">
      <c r="G240925" s="101"/>
    </row>
    <row r="240926" spans="7:7" s="68" customFormat="1">
      <c r="G240926" s="101"/>
    </row>
    <row r="240927" spans="7:7" s="68" customFormat="1">
      <c r="G240927" s="101"/>
    </row>
    <row r="240928" spans="7:7" s="68" customFormat="1">
      <c r="G240928" s="101"/>
    </row>
    <row r="240929" spans="7:7" s="68" customFormat="1">
      <c r="G240929" s="101"/>
    </row>
    <row r="240930" spans="7:7" s="68" customFormat="1">
      <c r="G240930" s="101"/>
    </row>
    <row r="240931" spans="7:7" s="68" customFormat="1">
      <c r="G240931" s="101"/>
    </row>
    <row r="240932" spans="7:7" s="68" customFormat="1">
      <c r="G240932" s="101"/>
    </row>
    <row r="240933" spans="7:7" s="68" customFormat="1">
      <c r="G240933" s="101"/>
    </row>
    <row r="240934" spans="7:7" s="68" customFormat="1">
      <c r="G240934" s="101"/>
    </row>
    <row r="240935" spans="7:7" s="68" customFormat="1">
      <c r="G240935" s="101"/>
    </row>
    <row r="240936" spans="7:7" s="68" customFormat="1">
      <c r="G240936" s="101"/>
    </row>
    <row r="240937" spans="7:7" s="68" customFormat="1">
      <c r="G240937" s="101"/>
    </row>
    <row r="240938" spans="7:7" s="68" customFormat="1">
      <c r="G240938" s="101"/>
    </row>
    <row r="240939" spans="7:7" s="68" customFormat="1">
      <c r="G240939" s="101"/>
    </row>
    <row r="240940" spans="7:7" s="68" customFormat="1">
      <c r="G240940" s="101"/>
    </row>
    <row r="240941" spans="7:7" s="68" customFormat="1">
      <c r="G240941" s="101"/>
    </row>
    <row r="240942" spans="7:7" s="68" customFormat="1">
      <c r="G240942" s="101"/>
    </row>
    <row r="240943" spans="7:7" s="68" customFormat="1">
      <c r="G240943" s="101"/>
    </row>
    <row r="240944" spans="7:7" s="68" customFormat="1">
      <c r="G240944" s="101"/>
    </row>
    <row r="240945" spans="7:7" s="68" customFormat="1">
      <c r="G240945" s="101"/>
    </row>
    <row r="240946" spans="7:7" s="68" customFormat="1">
      <c r="G240946" s="101"/>
    </row>
    <row r="240947" spans="7:7" s="68" customFormat="1">
      <c r="G240947" s="101"/>
    </row>
    <row r="240948" spans="7:7" s="68" customFormat="1">
      <c r="G240948" s="101"/>
    </row>
    <row r="240949" spans="7:7" s="68" customFormat="1">
      <c r="G240949" s="101"/>
    </row>
    <row r="240950" spans="7:7" s="68" customFormat="1">
      <c r="G240950" s="101"/>
    </row>
    <row r="240951" spans="7:7" s="68" customFormat="1">
      <c r="G240951" s="101"/>
    </row>
    <row r="240952" spans="7:7" s="68" customFormat="1">
      <c r="G240952" s="101"/>
    </row>
    <row r="240953" spans="7:7" s="68" customFormat="1">
      <c r="G240953" s="101"/>
    </row>
    <row r="240954" spans="7:7" s="68" customFormat="1">
      <c r="G240954" s="101"/>
    </row>
    <row r="240955" spans="7:7" s="68" customFormat="1">
      <c r="G240955" s="101"/>
    </row>
    <row r="240956" spans="7:7" s="68" customFormat="1">
      <c r="G240956" s="101"/>
    </row>
    <row r="240957" spans="7:7" s="68" customFormat="1">
      <c r="G240957" s="101"/>
    </row>
    <row r="240958" spans="7:7" s="68" customFormat="1">
      <c r="G240958" s="101"/>
    </row>
    <row r="240959" spans="7:7" s="68" customFormat="1">
      <c r="G240959" s="101"/>
    </row>
    <row r="240960" spans="7:7" s="68" customFormat="1">
      <c r="G240960" s="101"/>
    </row>
    <row r="240961" spans="7:7" s="68" customFormat="1">
      <c r="G240961" s="101"/>
    </row>
    <row r="240962" spans="7:7" s="68" customFormat="1">
      <c r="G240962" s="101"/>
    </row>
    <row r="240963" spans="7:7" s="68" customFormat="1">
      <c r="G240963" s="101"/>
    </row>
    <row r="240964" spans="7:7" s="68" customFormat="1">
      <c r="G240964" s="101"/>
    </row>
    <row r="240965" spans="7:7" s="68" customFormat="1">
      <c r="G240965" s="101"/>
    </row>
    <row r="240966" spans="7:7" s="68" customFormat="1">
      <c r="G240966" s="101"/>
    </row>
    <row r="240967" spans="7:7" s="68" customFormat="1">
      <c r="G240967" s="101"/>
    </row>
    <row r="240968" spans="7:7" s="68" customFormat="1">
      <c r="G240968" s="101"/>
    </row>
    <row r="240969" spans="7:7" s="68" customFormat="1">
      <c r="G240969" s="101"/>
    </row>
    <row r="240970" spans="7:7" s="68" customFormat="1">
      <c r="G240970" s="101"/>
    </row>
    <row r="240971" spans="7:7" s="68" customFormat="1">
      <c r="G240971" s="101"/>
    </row>
    <row r="240972" spans="7:7" s="68" customFormat="1">
      <c r="G240972" s="101"/>
    </row>
    <row r="240973" spans="7:7" s="68" customFormat="1">
      <c r="G240973" s="101"/>
    </row>
    <row r="240974" spans="7:7" s="68" customFormat="1">
      <c r="G240974" s="101"/>
    </row>
    <row r="240975" spans="7:7" s="68" customFormat="1">
      <c r="G240975" s="101"/>
    </row>
    <row r="240976" spans="7:7" s="68" customFormat="1">
      <c r="G240976" s="101"/>
    </row>
    <row r="240977" spans="7:7" s="68" customFormat="1">
      <c r="G240977" s="101"/>
    </row>
    <row r="240978" spans="7:7" s="68" customFormat="1">
      <c r="G240978" s="101"/>
    </row>
    <row r="240979" spans="7:7" s="68" customFormat="1">
      <c r="G240979" s="101"/>
    </row>
    <row r="240980" spans="7:7" s="68" customFormat="1">
      <c r="G240980" s="101"/>
    </row>
    <row r="240981" spans="7:7" s="68" customFormat="1">
      <c r="G240981" s="101"/>
    </row>
    <row r="240982" spans="7:7" s="68" customFormat="1">
      <c r="G240982" s="101"/>
    </row>
    <row r="240983" spans="7:7" s="68" customFormat="1">
      <c r="G240983" s="101"/>
    </row>
    <row r="240984" spans="7:7" s="68" customFormat="1">
      <c r="G240984" s="101"/>
    </row>
    <row r="240985" spans="7:7" s="68" customFormat="1">
      <c r="G240985" s="101"/>
    </row>
    <row r="240986" spans="7:7" s="68" customFormat="1">
      <c r="G240986" s="101"/>
    </row>
    <row r="240987" spans="7:7" s="68" customFormat="1">
      <c r="G240987" s="101"/>
    </row>
    <row r="240988" spans="7:7" s="68" customFormat="1">
      <c r="G240988" s="101"/>
    </row>
    <row r="240989" spans="7:7" s="68" customFormat="1">
      <c r="G240989" s="101"/>
    </row>
    <row r="240990" spans="7:7" s="68" customFormat="1">
      <c r="G240990" s="101"/>
    </row>
    <row r="240991" spans="7:7" s="68" customFormat="1">
      <c r="G240991" s="101"/>
    </row>
    <row r="240992" spans="7:7" s="68" customFormat="1">
      <c r="G240992" s="101"/>
    </row>
    <row r="240993" spans="7:7" s="68" customFormat="1">
      <c r="G240993" s="101"/>
    </row>
    <row r="240994" spans="7:7" s="68" customFormat="1">
      <c r="G240994" s="101"/>
    </row>
    <row r="240995" spans="7:7" s="68" customFormat="1">
      <c r="G240995" s="101"/>
    </row>
    <row r="240996" spans="7:7" s="68" customFormat="1">
      <c r="G240996" s="101"/>
    </row>
    <row r="240997" spans="7:7" s="68" customFormat="1">
      <c r="G240997" s="101"/>
    </row>
    <row r="240998" spans="7:7" s="68" customFormat="1">
      <c r="G240998" s="101"/>
    </row>
    <row r="240999" spans="7:7" s="68" customFormat="1">
      <c r="G240999" s="101"/>
    </row>
    <row r="241000" spans="7:7" s="68" customFormat="1">
      <c r="G241000" s="101"/>
    </row>
    <row r="241001" spans="7:7" s="68" customFormat="1">
      <c r="G241001" s="101"/>
    </row>
    <row r="241002" spans="7:7" s="68" customFormat="1">
      <c r="G241002" s="101"/>
    </row>
    <row r="241003" spans="7:7" s="68" customFormat="1">
      <c r="G241003" s="101"/>
    </row>
    <row r="241004" spans="7:7" s="68" customFormat="1">
      <c r="G241004" s="101"/>
    </row>
    <row r="241005" spans="7:7" s="68" customFormat="1">
      <c r="G241005" s="101"/>
    </row>
    <row r="241006" spans="7:7" s="68" customFormat="1">
      <c r="G241006" s="101"/>
    </row>
    <row r="241007" spans="7:7" s="68" customFormat="1">
      <c r="G241007" s="101"/>
    </row>
    <row r="241008" spans="7:7" s="68" customFormat="1">
      <c r="G241008" s="101"/>
    </row>
    <row r="241009" spans="7:7" s="68" customFormat="1">
      <c r="G241009" s="101"/>
    </row>
    <row r="241010" spans="7:7" s="68" customFormat="1">
      <c r="G241010" s="101"/>
    </row>
    <row r="241011" spans="7:7" s="68" customFormat="1">
      <c r="G241011" s="101"/>
    </row>
    <row r="241012" spans="7:7" s="68" customFormat="1">
      <c r="G241012" s="101"/>
    </row>
    <row r="241013" spans="7:7" s="68" customFormat="1">
      <c r="G241013" s="101"/>
    </row>
    <row r="241014" spans="7:7" s="68" customFormat="1">
      <c r="G241014" s="101"/>
    </row>
    <row r="241015" spans="7:7" s="68" customFormat="1">
      <c r="G241015" s="101"/>
    </row>
    <row r="241016" spans="7:7" s="68" customFormat="1">
      <c r="G241016" s="101"/>
    </row>
    <row r="241017" spans="7:7" s="68" customFormat="1">
      <c r="G241017" s="101"/>
    </row>
    <row r="241018" spans="7:7" s="68" customFormat="1">
      <c r="G241018" s="101"/>
    </row>
    <row r="241019" spans="7:7" s="68" customFormat="1">
      <c r="G241019" s="101"/>
    </row>
    <row r="241020" spans="7:7" s="68" customFormat="1">
      <c r="G241020" s="101"/>
    </row>
    <row r="241021" spans="7:7" s="68" customFormat="1">
      <c r="G241021" s="101"/>
    </row>
    <row r="241022" spans="7:7" s="68" customFormat="1">
      <c r="G241022" s="101"/>
    </row>
    <row r="241023" spans="7:7" s="68" customFormat="1">
      <c r="G241023" s="101"/>
    </row>
    <row r="241024" spans="7:7" s="68" customFormat="1">
      <c r="G241024" s="101"/>
    </row>
    <row r="241025" spans="7:7" s="68" customFormat="1">
      <c r="G241025" s="101"/>
    </row>
    <row r="241026" spans="7:7" s="68" customFormat="1">
      <c r="G241026" s="101"/>
    </row>
    <row r="241027" spans="7:7" s="68" customFormat="1">
      <c r="G241027" s="101"/>
    </row>
    <row r="241028" spans="7:7" s="68" customFormat="1">
      <c r="G241028" s="101"/>
    </row>
    <row r="241029" spans="7:7" s="68" customFormat="1">
      <c r="G241029" s="101"/>
    </row>
    <row r="241030" spans="7:7" s="68" customFormat="1">
      <c r="G241030" s="101"/>
    </row>
    <row r="241031" spans="7:7" s="68" customFormat="1">
      <c r="G241031" s="101"/>
    </row>
    <row r="241032" spans="7:7" s="68" customFormat="1">
      <c r="G241032" s="101"/>
    </row>
    <row r="241033" spans="7:7" s="68" customFormat="1">
      <c r="G241033" s="101"/>
    </row>
    <row r="241034" spans="7:7" s="68" customFormat="1">
      <c r="G241034" s="101"/>
    </row>
    <row r="241035" spans="7:7" s="68" customFormat="1">
      <c r="G241035" s="101"/>
    </row>
    <row r="241036" spans="7:7" s="68" customFormat="1">
      <c r="G241036" s="101"/>
    </row>
    <row r="241037" spans="7:7" s="68" customFormat="1">
      <c r="G241037" s="101"/>
    </row>
    <row r="241038" spans="7:7" s="68" customFormat="1">
      <c r="G241038" s="101"/>
    </row>
    <row r="241039" spans="7:7" s="68" customFormat="1">
      <c r="G241039" s="101"/>
    </row>
    <row r="241040" spans="7:7" s="68" customFormat="1">
      <c r="G241040" s="101"/>
    </row>
    <row r="241041" spans="7:7" s="68" customFormat="1">
      <c r="G241041" s="101"/>
    </row>
    <row r="241042" spans="7:7" s="68" customFormat="1">
      <c r="G241042" s="101"/>
    </row>
    <row r="241043" spans="7:7" s="68" customFormat="1">
      <c r="G241043" s="101"/>
    </row>
    <row r="241044" spans="7:7" s="68" customFormat="1">
      <c r="G241044" s="101"/>
    </row>
    <row r="241045" spans="7:7" s="68" customFormat="1">
      <c r="G241045" s="101"/>
    </row>
    <row r="241046" spans="7:7" s="68" customFormat="1">
      <c r="G241046" s="101"/>
    </row>
    <row r="241047" spans="7:7" s="68" customFormat="1">
      <c r="G241047" s="101"/>
    </row>
    <row r="241048" spans="7:7" s="68" customFormat="1">
      <c r="G241048" s="101"/>
    </row>
    <row r="241049" spans="7:7" s="68" customFormat="1">
      <c r="G241049" s="101"/>
    </row>
    <row r="241050" spans="7:7" s="68" customFormat="1">
      <c r="G241050" s="101"/>
    </row>
    <row r="241051" spans="7:7" s="68" customFormat="1">
      <c r="G241051" s="101"/>
    </row>
    <row r="241052" spans="7:7" s="68" customFormat="1">
      <c r="G241052" s="101"/>
    </row>
    <row r="241053" spans="7:7" s="68" customFormat="1">
      <c r="G241053" s="101"/>
    </row>
    <row r="241054" spans="7:7" s="68" customFormat="1">
      <c r="G241054" s="101"/>
    </row>
    <row r="241055" spans="7:7" s="68" customFormat="1">
      <c r="G241055" s="101"/>
    </row>
    <row r="241056" spans="7:7" s="68" customFormat="1">
      <c r="G241056" s="101"/>
    </row>
    <row r="241057" spans="7:7" s="68" customFormat="1">
      <c r="G241057" s="101"/>
    </row>
    <row r="241058" spans="7:7" s="68" customFormat="1">
      <c r="G241058" s="101"/>
    </row>
    <row r="241059" spans="7:7" s="68" customFormat="1">
      <c r="G241059" s="101"/>
    </row>
    <row r="241060" spans="7:7" s="68" customFormat="1">
      <c r="G241060" s="101"/>
    </row>
    <row r="241061" spans="7:7" s="68" customFormat="1">
      <c r="G241061" s="101"/>
    </row>
    <row r="241062" spans="7:7" s="68" customFormat="1">
      <c r="G241062" s="101"/>
    </row>
    <row r="241063" spans="7:7" s="68" customFormat="1">
      <c r="G241063" s="101"/>
    </row>
    <row r="241064" spans="7:7" s="68" customFormat="1">
      <c r="G241064" s="101"/>
    </row>
    <row r="241065" spans="7:7" s="68" customFormat="1">
      <c r="G241065" s="101"/>
    </row>
    <row r="241066" spans="7:7" s="68" customFormat="1">
      <c r="G241066" s="101"/>
    </row>
    <row r="241067" spans="7:7" s="68" customFormat="1">
      <c r="G241067" s="101"/>
    </row>
    <row r="241068" spans="7:7" s="68" customFormat="1">
      <c r="G241068" s="101"/>
    </row>
    <row r="241069" spans="7:7" s="68" customFormat="1">
      <c r="G241069" s="101"/>
    </row>
    <row r="241070" spans="7:7" s="68" customFormat="1">
      <c r="G241070" s="101"/>
    </row>
    <row r="241071" spans="7:7" s="68" customFormat="1">
      <c r="G241071" s="101"/>
    </row>
    <row r="241072" spans="7:7" s="68" customFormat="1">
      <c r="G241072" s="101"/>
    </row>
    <row r="241073" spans="7:7" s="68" customFormat="1">
      <c r="G241073" s="101"/>
    </row>
    <row r="241074" spans="7:7" s="68" customFormat="1">
      <c r="G241074" s="101"/>
    </row>
    <row r="241075" spans="7:7" s="68" customFormat="1">
      <c r="G241075" s="101"/>
    </row>
    <row r="241076" spans="7:7" s="68" customFormat="1">
      <c r="G241076" s="101"/>
    </row>
    <row r="241077" spans="7:7" s="68" customFormat="1">
      <c r="G241077" s="101"/>
    </row>
    <row r="241078" spans="7:7" s="68" customFormat="1">
      <c r="G241078" s="101"/>
    </row>
    <row r="241079" spans="7:7" s="68" customFormat="1">
      <c r="G241079" s="101"/>
    </row>
    <row r="241080" spans="7:7" s="68" customFormat="1">
      <c r="G241080" s="101"/>
    </row>
    <row r="241081" spans="7:7" s="68" customFormat="1">
      <c r="G241081" s="101"/>
    </row>
    <row r="241082" spans="7:7" s="68" customFormat="1">
      <c r="G241082" s="101"/>
    </row>
    <row r="241083" spans="7:7" s="68" customFormat="1">
      <c r="G241083" s="101"/>
    </row>
    <row r="241084" spans="7:7" s="68" customFormat="1">
      <c r="G241084" s="101"/>
    </row>
    <row r="241085" spans="7:7" s="68" customFormat="1">
      <c r="G241085" s="101"/>
    </row>
    <row r="241086" spans="7:7" s="68" customFormat="1">
      <c r="G241086" s="101"/>
    </row>
    <row r="241087" spans="7:7" s="68" customFormat="1">
      <c r="G241087" s="101"/>
    </row>
    <row r="241088" spans="7:7" s="68" customFormat="1">
      <c r="G241088" s="101"/>
    </row>
    <row r="241089" spans="7:7" s="68" customFormat="1">
      <c r="G241089" s="101"/>
    </row>
    <row r="241090" spans="7:7" s="68" customFormat="1">
      <c r="G241090" s="101"/>
    </row>
    <row r="241091" spans="7:7" s="68" customFormat="1">
      <c r="G241091" s="101"/>
    </row>
    <row r="241092" spans="7:7" s="68" customFormat="1">
      <c r="G241092" s="101"/>
    </row>
    <row r="241093" spans="7:7" s="68" customFormat="1">
      <c r="G241093" s="101"/>
    </row>
    <row r="241094" spans="7:7" s="68" customFormat="1">
      <c r="G241094" s="101"/>
    </row>
    <row r="241095" spans="7:7" s="68" customFormat="1">
      <c r="G241095" s="101"/>
    </row>
    <row r="241096" spans="7:7" s="68" customFormat="1">
      <c r="G241096" s="101"/>
    </row>
    <row r="241097" spans="7:7" s="68" customFormat="1">
      <c r="G241097" s="101"/>
    </row>
    <row r="241098" spans="7:7" s="68" customFormat="1">
      <c r="G241098" s="101"/>
    </row>
    <row r="241099" spans="7:7" s="68" customFormat="1">
      <c r="G241099" s="101"/>
    </row>
    <row r="241100" spans="7:7" s="68" customFormat="1">
      <c r="G241100" s="101"/>
    </row>
    <row r="241101" spans="7:7" s="68" customFormat="1">
      <c r="G241101" s="101"/>
    </row>
    <row r="241102" spans="7:7" s="68" customFormat="1">
      <c r="G241102" s="101"/>
    </row>
    <row r="241103" spans="7:7" s="68" customFormat="1">
      <c r="G241103" s="101"/>
    </row>
    <row r="241104" spans="7:7" s="68" customFormat="1">
      <c r="G241104" s="101"/>
    </row>
    <row r="241105" spans="7:7" s="68" customFormat="1">
      <c r="G241105" s="101"/>
    </row>
    <row r="241106" spans="7:7" s="68" customFormat="1">
      <c r="G241106" s="101"/>
    </row>
    <row r="241107" spans="7:7" s="68" customFormat="1">
      <c r="G241107" s="101"/>
    </row>
    <row r="241108" spans="7:7" s="68" customFormat="1">
      <c r="G241108" s="101"/>
    </row>
    <row r="241109" spans="7:7" s="68" customFormat="1">
      <c r="G241109" s="101"/>
    </row>
    <row r="241110" spans="7:7" s="68" customFormat="1">
      <c r="G241110" s="101"/>
    </row>
    <row r="241111" spans="7:7" s="68" customFormat="1">
      <c r="G241111" s="101"/>
    </row>
    <row r="241112" spans="7:7" s="68" customFormat="1">
      <c r="G241112" s="101"/>
    </row>
    <row r="241113" spans="7:7" s="68" customFormat="1">
      <c r="G241113" s="101"/>
    </row>
    <row r="241114" spans="7:7" s="68" customFormat="1">
      <c r="G241114" s="101"/>
    </row>
    <row r="241115" spans="7:7" s="68" customFormat="1">
      <c r="G241115" s="101"/>
    </row>
    <row r="241116" spans="7:7" s="68" customFormat="1">
      <c r="G241116" s="101"/>
    </row>
    <row r="241117" spans="7:7" s="68" customFormat="1">
      <c r="G241117" s="101"/>
    </row>
    <row r="241118" spans="7:7" s="68" customFormat="1">
      <c r="G241118" s="101"/>
    </row>
    <row r="241119" spans="7:7" s="68" customFormat="1">
      <c r="G241119" s="101"/>
    </row>
    <row r="241120" spans="7:7" s="68" customFormat="1">
      <c r="G241120" s="101"/>
    </row>
    <row r="241121" spans="7:7" s="68" customFormat="1">
      <c r="G241121" s="101"/>
    </row>
    <row r="241122" spans="7:7" s="68" customFormat="1">
      <c r="G241122" s="101"/>
    </row>
    <row r="241123" spans="7:7" s="68" customFormat="1">
      <c r="G241123" s="101"/>
    </row>
    <row r="241124" spans="7:7" s="68" customFormat="1">
      <c r="G241124" s="101"/>
    </row>
    <row r="241125" spans="7:7" s="68" customFormat="1">
      <c r="G241125" s="101"/>
    </row>
    <row r="241126" spans="7:7" s="68" customFormat="1">
      <c r="G241126" s="101"/>
    </row>
    <row r="241127" spans="7:7" s="68" customFormat="1">
      <c r="G241127" s="101"/>
    </row>
    <row r="241128" spans="7:7" s="68" customFormat="1">
      <c r="G241128" s="101"/>
    </row>
    <row r="241129" spans="7:7" s="68" customFormat="1">
      <c r="G241129" s="101"/>
    </row>
    <row r="241130" spans="7:7" s="68" customFormat="1">
      <c r="G241130" s="101"/>
    </row>
    <row r="241131" spans="7:7" s="68" customFormat="1">
      <c r="G241131" s="101"/>
    </row>
    <row r="241132" spans="7:7" s="68" customFormat="1">
      <c r="G241132" s="101"/>
    </row>
    <row r="241133" spans="7:7" s="68" customFormat="1">
      <c r="G241133" s="101"/>
    </row>
    <row r="241134" spans="7:7" s="68" customFormat="1">
      <c r="G241134" s="101"/>
    </row>
    <row r="241135" spans="7:7" s="68" customFormat="1">
      <c r="G241135" s="101"/>
    </row>
    <row r="241136" spans="7:7" s="68" customFormat="1">
      <c r="G241136" s="101"/>
    </row>
    <row r="241137" spans="7:7" s="68" customFormat="1">
      <c r="G241137" s="101"/>
    </row>
    <row r="241138" spans="7:7" s="68" customFormat="1">
      <c r="G241138" s="101"/>
    </row>
    <row r="241139" spans="7:7" s="68" customFormat="1">
      <c r="G241139" s="101"/>
    </row>
    <row r="241140" spans="7:7" s="68" customFormat="1">
      <c r="G241140" s="101"/>
    </row>
    <row r="241141" spans="7:7" s="68" customFormat="1">
      <c r="G241141" s="101"/>
    </row>
    <row r="241142" spans="7:7" s="68" customFormat="1">
      <c r="G241142" s="101"/>
    </row>
    <row r="241143" spans="7:7" s="68" customFormat="1">
      <c r="G241143" s="101"/>
    </row>
    <row r="241144" spans="7:7" s="68" customFormat="1">
      <c r="G241144" s="101"/>
    </row>
    <row r="241145" spans="7:7" s="68" customFormat="1">
      <c r="G241145" s="101"/>
    </row>
    <row r="241146" spans="7:7" s="68" customFormat="1">
      <c r="G241146" s="101"/>
    </row>
    <row r="241147" spans="7:7" s="68" customFormat="1">
      <c r="G241147" s="101"/>
    </row>
    <row r="241148" spans="7:7" s="68" customFormat="1">
      <c r="G241148" s="101"/>
    </row>
    <row r="241149" spans="7:7" s="68" customFormat="1">
      <c r="G241149" s="101"/>
    </row>
    <row r="241150" spans="7:7" s="68" customFormat="1">
      <c r="G241150" s="101"/>
    </row>
    <row r="241151" spans="7:7" s="68" customFormat="1">
      <c r="G241151" s="101"/>
    </row>
    <row r="241152" spans="7:7" s="68" customFormat="1">
      <c r="G241152" s="101"/>
    </row>
    <row r="241153" spans="7:7" s="68" customFormat="1">
      <c r="G241153" s="101"/>
    </row>
    <row r="241154" spans="7:7" s="68" customFormat="1">
      <c r="G241154" s="101"/>
    </row>
    <row r="241155" spans="7:7" s="68" customFormat="1">
      <c r="G241155" s="101"/>
    </row>
    <row r="241156" spans="7:7" s="68" customFormat="1">
      <c r="G241156" s="101"/>
    </row>
    <row r="241157" spans="7:7" s="68" customFormat="1">
      <c r="G241157" s="101"/>
    </row>
    <row r="241158" spans="7:7" s="68" customFormat="1">
      <c r="G241158" s="101"/>
    </row>
    <row r="241159" spans="7:7" s="68" customFormat="1">
      <c r="G241159" s="101"/>
    </row>
    <row r="241160" spans="7:7" s="68" customFormat="1">
      <c r="G241160" s="101"/>
    </row>
    <row r="241161" spans="7:7" s="68" customFormat="1">
      <c r="G241161" s="101"/>
    </row>
    <row r="241162" spans="7:7" s="68" customFormat="1">
      <c r="G241162" s="101"/>
    </row>
    <row r="241163" spans="7:7" s="68" customFormat="1">
      <c r="G241163" s="101"/>
    </row>
    <row r="241164" spans="7:7" s="68" customFormat="1">
      <c r="G241164" s="101"/>
    </row>
    <row r="241165" spans="7:7" s="68" customFormat="1">
      <c r="G241165" s="101"/>
    </row>
    <row r="241166" spans="7:7" s="68" customFormat="1">
      <c r="G241166" s="101"/>
    </row>
    <row r="241167" spans="7:7" s="68" customFormat="1">
      <c r="G241167" s="101"/>
    </row>
    <row r="241168" spans="7:7" s="68" customFormat="1">
      <c r="G241168" s="101"/>
    </row>
    <row r="241169" spans="7:7" s="68" customFormat="1">
      <c r="G241169" s="101"/>
    </row>
    <row r="241170" spans="7:7" s="68" customFormat="1">
      <c r="G241170" s="101"/>
    </row>
    <row r="241171" spans="7:7" s="68" customFormat="1">
      <c r="G241171" s="101"/>
    </row>
    <row r="241172" spans="7:7" s="68" customFormat="1">
      <c r="G241172" s="101"/>
    </row>
    <row r="241173" spans="7:7" s="68" customFormat="1">
      <c r="G241173" s="101"/>
    </row>
    <row r="241174" spans="7:7" s="68" customFormat="1">
      <c r="G241174" s="101"/>
    </row>
    <row r="241175" spans="7:7" s="68" customFormat="1">
      <c r="G241175" s="101"/>
    </row>
    <row r="241176" spans="7:7" s="68" customFormat="1">
      <c r="G241176" s="101"/>
    </row>
    <row r="241177" spans="7:7" s="68" customFormat="1">
      <c r="G241177" s="101"/>
    </row>
    <row r="241178" spans="7:7" s="68" customFormat="1">
      <c r="G241178" s="101"/>
    </row>
    <row r="241179" spans="7:7" s="68" customFormat="1">
      <c r="G241179" s="101"/>
    </row>
    <row r="241180" spans="7:7" s="68" customFormat="1">
      <c r="G241180" s="101"/>
    </row>
    <row r="241181" spans="7:7" s="68" customFormat="1">
      <c r="G241181" s="101"/>
    </row>
    <row r="241182" spans="7:7" s="68" customFormat="1">
      <c r="G241182" s="101"/>
    </row>
    <row r="241183" spans="7:7" s="68" customFormat="1">
      <c r="G241183" s="101"/>
    </row>
    <row r="241184" spans="7:7" s="68" customFormat="1">
      <c r="G241184" s="101"/>
    </row>
    <row r="241185" spans="7:7" s="68" customFormat="1">
      <c r="G241185" s="101"/>
    </row>
    <row r="241186" spans="7:7" s="68" customFormat="1">
      <c r="G241186" s="101"/>
    </row>
    <row r="241187" spans="7:7" s="68" customFormat="1">
      <c r="G241187" s="101"/>
    </row>
    <row r="241188" spans="7:7" s="68" customFormat="1">
      <c r="G241188" s="101"/>
    </row>
    <row r="241189" spans="7:7" s="68" customFormat="1">
      <c r="G241189" s="101"/>
    </row>
    <row r="241190" spans="7:7" s="68" customFormat="1">
      <c r="G241190" s="101"/>
    </row>
    <row r="241191" spans="7:7" s="68" customFormat="1">
      <c r="G241191" s="101"/>
    </row>
    <row r="241192" spans="7:7" s="68" customFormat="1">
      <c r="G241192" s="101"/>
    </row>
    <row r="241193" spans="7:7" s="68" customFormat="1">
      <c r="G241193" s="101"/>
    </row>
    <row r="241194" spans="7:7" s="68" customFormat="1">
      <c r="G241194" s="101"/>
    </row>
    <row r="241195" spans="7:7" s="68" customFormat="1">
      <c r="G241195" s="101"/>
    </row>
    <row r="241196" spans="7:7" s="68" customFormat="1">
      <c r="G241196" s="101"/>
    </row>
    <row r="241197" spans="7:7" s="68" customFormat="1">
      <c r="G241197" s="101"/>
    </row>
    <row r="241198" spans="7:7" s="68" customFormat="1">
      <c r="G241198" s="101"/>
    </row>
    <row r="241199" spans="7:7" s="68" customFormat="1">
      <c r="G241199" s="101"/>
    </row>
    <row r="241200" spans="7:7" s="68" customFormat="1">
      <c r="G241200" s="101"/>
    </row>
    <row r="241201" spans="7:7" s="68" customFormat="1">
      <c r="G241201" s="101"/>
    </row>
    <row r="241202" spans="7:7" s="68" customFormat="1">
      <c r="G241202" s="101"/>
    </row>
    <row r="241203" spans="7:7" s="68" customFormat="1">
      <c r="G241203" s="101"/>
    </row>
    <row r="241204" spans="7:7" s="68" customFormat="1">
      <c r="G241204" s="101"/>
    </row>
    <row r="241205" spans="7:7" s="68" customFormat="1">
      <c r="G241205" s="101"/>
    </row>
    <row r="241206" spans="7:7" s="68" customFormat="1">
      <c r="G241206" s="101"/>
    </row>
    <row r="241207" spans="7:7" s="68" customFormat="1">
      <c r="G241207" s="101"/>
    </row>
    <row r="241208" spans="7:7" s="68" customFormat="1">
      <c r="G241208" s="101"/>
    </row>
    <row r="241209" spans="7:7" s="68" customFormat="1">
      <c r="G241209" s="101"/>
    </row>
    <row r="241210" spans="7:7" s="68" customFormat="1">
      <c r="G241210" s="101"/>
    </row>
    <row r="241211" spans="7:7" s="68" customFormat="1">
      <c r="G241211" s="101"/>
    </row>
    <row r="241212" spans="7:7" s="68" customFormat="1">
      <c r="G241212" s="101"/>
    </row>
    <row r="241213" spans="7:7" s="68" customFormat="1">
      <c r="G241213" s="101"/>
    </row>
    <row r="241214" spans="7:7" s="68" customFormat="1">
      <c r="G241214" s="101"/>
    </row>
    <row r="241215" spans="7:7" s="68" customFormat="1">
      <c r="G241215" s="101"/>
    </row>
    <row r="241216" spans="7:7" s="68" customFormat="1">
      <c r="G241216" s="101"/>
    </row>
    <row r="241217" spans="7:7" s="68" customFormat="1">
      <c r="G241217" s="101"/>
    </row>
    <row r="241218" spans="7:7" s="68" customFormat="1">
      <c r="G241218" s="101"/>
    </row>
    <row r="241219" spans="7:7" s="68" customFormat="1">
      <c r="G241219" s="101"/>
    </row>
    <row r="241220" spans="7:7" s="68" customFormat="1">
      <c r="G241220" s="101"/>
    </row>
    <row r="241221" spans="7:7" s="68" customFormat="1">
      <c r="G241221" s="101"/>
    </row>
    <row r="241222" spans="7:7" s="68" customFormat="1">
      <c r="G241222" s="101"/>
    </row>
    <row r="241223" spans="7:7" s="68" customFormat="1">
      <c r="G241223" s="101"/>
    </row>
    <row r="241224" spans="7:7" s="68" customFormat="1">
      <c r="G241224" s="101"/>
    </row>
    <row r="241225" spans="7:7" s="68" customFormat="1">
      <c r="G241225" s="101"/>
    </row>
    <row r="241226" spans="7:7" s="68" customFormat="1">
      <c r="G241226" s="101"/>
    </row>
    <row r="241227" spans="7:7" s="68" customFormat="1">
      <c r="G241227" s="101"/>
    </row>
    <row r="241228" spans="7:7" s="68" customFormat="1">
      <c r="G241228" s="101"/>
    </row>
    <row r="241229" spans="7:7" s="68" customFormat="1">
      <c r="G241229" s="101"/>
    </row>
    <row r="241230" spans="7:7" s="68" customFormat="1">
      <c r="G241230" s="101"/>
    </row>
    <row r="241231" spans="7:7" s="68" customFormat="1">
      <c r="G241231" s="101"/>
    </row>
    <row r="241232" spans="7:7" s="68" customFormat="1">
      <c r="G241232" s="101"/>
    </row>
    <row r="241233" spans="7:7" s="68" customFormat="1">
      <c r="G241233" s="101"/>
    </row>
    <row r="241234" spans="7:7" s="68" customFormat="1">
      <c r="G241234" s="101"/>
    </row>
    <row r="241235" spans="7:7" s="68" customFormat="1">
      <c r="G241235" s="101"/>
    </row>
    <row r="241236" spans="7:7" s="68" customFormat="1">
      <c r="G241236" s="101"/>
    </row>
    <row r="241237" spans="7:7" s="68" customFormat="1">
      <c r="G241237" s="101"/>
    </row>
    <row r="241238" spans="7:7" s="68" customFormat="1">
      <c r="G241238" s="101"/>
    </row>
    <row r="241239" spans="7:7" s="68" customFormat="1">
      <c r="G241239" s="101"/>
    </row>
    <row r="241240" spans="7:7" s="68" customFormat="1">
      <c r="G241240" s="101"/>
    </row>
    <row r="241241" spans="7:7" s="68" customFormat="1">
      <c r="G241241" s="101"/>
    </row>
    <row r="241242" spans="7:7" s="68" customFormat="1">
      <c r="G241242" s="101"/>
    </row>
    <row r="241243" spans="7:7" s="68" customFormat="1">
      <c r="G241243" s="101"/>
    </row>
    <row r="241244" spans="7:7" s="68" customFormat="1">
      <c r="G241244" s="101"/>
    </row>
    <row r="241245" spans="7:7" s="68" customFormat="1">
      <c r="G241245" s="101"/>
    </row>
    <row r="241246" spans="7:7" s="68" customFormat="1">
      <c r="G241246" s="101"/>
    </row>
    <row r="241247" spans="7:7" s="68" customFormat="1">
      <c r="G241247" s="101"/>
    </row>
    <row r="241248" spans="7:7" s="68" customFormat="1">
      <c r="G241248" s="101"/>
    </row>
    <row r="241249" spans="7:7" s="68" customFormat="1">
      <c r="G241249" s="101"/>
    </row>
    <row r="241250" spans="7:7" s="68" customFormat="1">
      <c r="G241250" s="101"/>
    </row>
    <row r="241251" spans="7:7" s="68" customFormat="1">
      <c r="G241251" s="101"/>
    </row>
    <row r="241252" spans="7:7" s="68" customFormat="1">
      <c r="G241252" s="101"/>
    </row>
    <row r="241253" spans="7:7" s="68" customFormat="1">
      <c r="G241253" s="101"/>
    </row>
    <row r="241254" spans="7:7" s="68" customFormat="1">
      <c r="G241254" s="101"/>
    </row>
    <row r="241255" spans="7:7" s="68" customFormat="1">
      <c r="G241255" s="101"/>
    </row>
    <row r="241256" spans="7:7" s="68" customFormat="1">
      <c r="G241256" s="101"/>
    </row>
    <row r="241257" spans="7:7" s="68" customFormat="1">
      <c r="G241257" s="101"/>
    </row>
    <row r="241258" spans="7:7" s="68" customFormat="1">
      <c r="G241258" s="101"/>
    </row>
    <row r="241259" spans="7:7" s="68" customFormat="1">
      <c r="G241259" s="101"/>
    </row>
    <row r="241260" spans="7:7" s="68" customFormat="1">
      <c r="G241260" s="101"/>
    </row>
    <row r="241261" spans="7:7" s="68" customFormat="1">
      <c r="G241261" s="101"/>
    </row>
    <row r="241262" spans="7:7" s="68" customFormat="1">
      <c r="G241262" s="101"/>
    </row>
    <row r="241263" spans="7:7" s="68" customFormat="1">
      <c r="G241263" s="101"/>
    </row>
    <row r="241264" spans="7:7" s="68" customFormat="1">
      <c r="G241264" s="101"/>
    </row>
    <row r="241265" spans="7:7" s="68" customFormat="1">
      <c r="G241265" s="101"/>
    </row>
    <row r="241266" spans="7:7" s="68" customFormat="1">
      <c r="G241266" s="101"/>
    </row>
    <row r="241267" spans="7:7" s="68" customFormat="1">
      <c r="G241267" s="101"/>
    </row>
    <row r="241268" spans="7:7" s="68" customFormat="1">
      <c r="G241268" s="101"/>
    </row>
    <row r="241269" spans="7:7" s="68" customFormat="1">
      <c r="G241269" s="101"/>
    </row>
    <row r="241270" spans="7:7" s="68" customFormat="1">
      <c r="G241270" s="101"/>
    </row>
    <row r="241271" spans="7:7" s="68" customFormat="1">
      <c r="G241271" s="101"/>
    </row>
    <row r="241272" spans="7:7" s="68" customFormat="1">
      <c r="G241272" s="101"/>
    </row>
    <row r="241273" spans="7:7" s="68" customFormat="1">
      <c r="G241273" s="101"/>
    </row>
    <row r="241274" spans="7:7" s="68" customFormat="1">
      <c r="G241274" s="101"/>
    </row>
    <row r="241275" spans="7:7" s="68" customFormat="1">
      <c r="G241275" s="101"/>
    </row>
    <row r="241276" spans="7:7" s="68" customFormat="1">
      <c r="G241276" s="101"/>
    </row>
    <row r="241277" spans="7:7" s="68" customFormat="1">
      <c r="G241277" s="101"/>
    </row>
    <row r="241278" spans="7:7" s="68" customFormat="1">
      <c r="G241278" s="101"/>
    </row>
    <row r="241279" spans="7:7" s="68" customFormat="1">
      <c r="G241279" s="101"/>
    </row>
    <row r="241280" spans="7:7" s="68" customFormat="1">
      <c r="G241280" s="101"/>
    </row>
    <row r="241281" spans="7:7" s="68" customFormat="1">
      <c r="G241281" s="101"/>
    </row>
    <row r="241282" spans="7:7" s="68" customFormat="1">
      <c r="G241282" s="101"/>
    </row>
    <row r="241283" spans="7:7" s="68" customFormat="1">
      <c r="G241283" s="101"/>
    </row>
    <row r="241284" spans="7:7" s="68" customFormat="1">
      <c r="G241284" s="101"/>
    </row>
    <row r="241285" spans="7:7" s="68" customFormat="1">
      <c r="G241285" s="101"/>
    </row>
    <row r="241286" spans="7:7" s="68" customFormat="1">
      <c r="G241286" s="101"/>
    </row>
    <row r="241287" spans="7:7" s="68" customFormat="1">
      <c r="G241287" s="101"/>
    </row>
    <row r="241288" spans="7:7" s="68" customFormat="1">
      <c r="G241288" s="101"/>
    </row>
    <row r="241289" spans="7:7" s="68" customFormat="1">
      <c r="G241289" s="101"/>
    </row>
    <row r="241290" spans="7:7" s="68" customFormat="1">
      <c r="G241290" s="101"/>
    </row>
    <row r="241291" spans="7:7" s="68" customFormat="1">
      <c r="G241291" s="101"/>
    </row>
    <row r="241292" spans="7:7" s="68" customFormat="1">
      <c r="G241292" s="101"/>
    </row>
    <row r="241293" spans="7:7" s="68" customFormat="1">
      <c r="G241293" s="101"/>
    </row>
    <row r="241294" spans="7:7" s="68" customFormat="1">
      <c r="G241294" s="101"/>
    </row>
    <row r="241295" spans="7:7" s="68" customFormat="1">
      <c r="G241295" s="101"/>
    </row>
    <row r="241296" spans="7:7" s="68" customFormat="1">
      <c r="G241296" s="101"/>
    </row>
    <row r="241297" spans="7:7" s="68" customFormat="1">
      <c r="G241297" s="101"/>
    </row>
    <row r="241298" spans="7:7" s="68" customFormat="1">
      <c r="G241298" s="101"/>
    </row>
    <row r="241299" spans="7:7" s="68" customFormat="1">
      <c r="G241299" s="101"/>
    </row>
    <row r="241300" spans="7:7" s="68" customFormat="1">
      <c r="G241300" s="101"/>
    </row>
    <row r="241301" spans="7:7" s="68" customFormat="1">
      <c r="G241301" s="101"/>
    </row>
    <row r="241302" spans="7:7" s="68" customFormat="1">
      <c r="G241302" s="101"/>
    </row>
    <row r="241303" spans="7:7" s="68" customFormat="1">
      <c r="G241303" s="101"/>
    </row>
    <row r="241304" spans="7:7" s="68" customFormat="1">
      <c r="G241304" s="101"/>
    </row>
    <row r="241305" spans="7:7" s="68" customFormat="1">
      <c r="G241305" s="101"/>
    </row>
    <row r="241306" spans="7:7" s="68" customFormat="1">
      <c r="G241306" s="101"/>
    </row>
    <row r="241307" spans="7:7" s="68" customFormat="1">
      <c r="G241307" s="101"/>
    </row>
    <row r="241308" spans="7:7" s="68" customFormat="1">
      <c r="G241308" s="101"/>
    </row>
    <row r="241309" spans="7:7" s="68" customFormat="1">
      <c r="G241309" s="101"/>
    </row>
    <row r="241310" spans="7:7" s="68" customFormat="1">
      <c r="G241310" s="101"/>
    </row>
    <row r="241311" spans="7:7" s="68" customFormat="1">
      <c r="G241311" s="101"/>
    </row>
    <row r="241312" spans="7:7" s="68" customFormat="1">
      <c r="G241312" s="101"/>
    </row>
    <row r="241313" spans="7:7" s="68" customFormat="1">
      <c r="G241313" s="101"/>
    </row>
    <row r="241314" spans="7:7" s="68" customFormat="1">
      <c r="G241314" s="101"/>
    </row>
    <row r="241315" spans="7:7" s="68" customFormat="1">
      <c r="G241315" s="101"/>
    </row>
    <row r="241316" spans="7:7" s="68" customFormat="1">
      <c r="G241316" s="101"/>
    </row>
    <row r="241317" spans="7:7" s="68" customFormat="1">
      <c r="G241317" s="101"/>
    </row>
    <row r="241318" spans="7:7" s="68" customFormat="1">
      <c r="G241318" s="101"/>
    </row>
    <row r="241319" spans="7:7" s="68" customFormat="1">
      <c r="G241319" s="101"/>
    </row>
    <row r="241320" spans="7:7" s="68" customFormat="1">
      <c r="G241320" s="101"/>
    </row>
    <row r="241321" spans="7:7" s="68" customFormat="1">
      <c r="G241321" s="101"/>
    </row>
    <row r="241322" spans="7:7" s="68" customFormat="1">
      <c r="G241322" s="101"/>
    </row>
    <row r="241323" spans="7:7" s="68" customFormat="1">
      <c r="G241323" s="101"/>
    </row>
    <row r="241324" spans="7:7" s="68" customFormat="1">
      <c r="G241324" s="101"/>
    </row>
    <row r="241325" spans="7:7" s="68" customFormat="1">
      <c r="G241325" s="101"/>
    </row>
    <row r="241326" spans="7:7" s="68" customFormat="1">
      <c r="G241326" s="101"/>
    </row>
    <row r="241327" spans="7:7" s="68" customFormat="1">
      <c r="G241327" s="101"/>
    </row>
    <row r="241328" spans="7:7" s="68" customFormat="1">
      <c r="G241328" s="101"/>
    </row>
    <row r="241329" spans="7:7" s="68" customFormat="1">
      <c r="G241329" s="101"/>
    </row>
    <row r="241330" spans="7:7" s="68" customFormat="1">
      <c r="G241330" s="101"/>
    </row>
    <row r="241331" spans="7:7" s="68" customFormat="1">
      <c r="G241331" s="101"/>
    </row>
    <row r="241332" spans="7:7" s="68" customFormat="1">
      <c r="G241332" s="101"/>
    </row>
    <row r="241333" spans="7:7" s="68" customFormat="1">
      <c r="G241333" s="101"/>
    </row>
    <row r="241334" spans="7:7" s="68" customFormat="1">
      <c r="G241334" s="101"/>
    </row>
    <row r="241335" spans="7:7" s="68" customFormat="1">
      <c r="G241335" s="101"/>
    </row>
    <row r="241336" spans="7:7" s="68" customFormat="1">
      <c r="G241336" s="101"/>
    </row>
    <row r="241337" spans="7:7" s="68" customFormat="1">
      <c r="G241337" s="101"/>
    </row>
    <row r="241338" spans="7:7" s="68" customFormat="1">
      <c r="G241338" s="101"/>
    </row>
    <row r="241339" spans="7:7" s="68" customFormat="1">
      <c r="G241339" s="101"/>
    </row>
    <row r="241340" spans="7:7" s="68" customFormat="1">
      <c r="G241340" s="101"/>
    </row>
    <row r="241341" spans="7:7" s="68" customFormat="1">
      <c r="G241341" s="101"/>
    </row>
    <row r="241342" spans="7:7" s="68" customFormat="1">
      <c r="G241342" s="101"/>
    </row>
    <row r="241343" spans="7:7" s="68" customFormat="1">
      <c r="G241343" s="101"/>
    </row>
    <row r="241344" spans="7:7" s="68" customFormat="1">
      <c r="G241344" s="101"/>
    </row>
    <row r="241345" spans="7:7" s="68" customFormat="1">
      <c r="G241345" s="101"/>
    </row>
    <row r="241346" spans="7:7" s="68" customFormat="1">
      <c r="G241346" s="101"/>
    </row>
    <row r="241347" spans="7:7" s="68" customFormat="1">
      <c r="G241347" s="101"/>
    </row>
    <row r="241348" spans="7:7" s="68" customFormat="1">
      <c r="G241348" s="101"/>
    </row>
    <row r="241349" spans="7:7" s="68" customFormat="1">
      <c r="G241349" s="101"/>
    </row>
    <row r="241350" spans="7:7" s="68" customFormat="1">
      <c r="G241350" s="101"/>
    </row>
    <row r="241351" spans="7:7" s="68" customFormat="1">
      <c r="G241351" s="101"/>
    </row>
    <row r="241352" spans="7:7" s="68" customFormat="1">
      <c r="G241352" s="101"/>
    </row>
    <row r="241353" spans="7:7" s="68" customFormat="1">
      <c r="G241353" s="101"/>
    </row>
    <row r="241354" spans="7:7" s="68" customFormat="1">
      <c r="G241354" s="101"/>
    </row>
    <row r="241355" spans="7:7" s="68" customFormat="1">
      <c r="G241355" s="101"/>
    </row>
    <row r="241356" spans="7:7" s="68" customFormat="1">
      <c r="G241356" s="101"/>
    </row>
    <row r="241357" spans="7:7" s="68" customFormat="1">
      <c r="G241357" s="101"/>
    </row>
    <row r="241358" spans="7:7" s="68" customFormat="1">
      <c r="G241358" s="101"/>
    </row>
    <row r="241359" spans="7:7" s="68" customFormat="1">
      <c r="G241359" s="101"/>
    </row>
    <row r="241360" spans="7:7" s="68" customFormat="1">
      <c r="G241360" s="101"/>
    </row>
    <row r="241361" spans="7:7" s="68" customFormat="1">
      <c r="G241361" s="101"/>
    </row>
    <row r="241362" spans="7:7" s="68" customFormat="1">
      <c r="G241362" s="101"/>
    </row>
    <row r="241363" spans="7:7" s="68" customFormat="1">
      <c r="G241363" s="101"/>
    </row>
    <row r="241364" spans="7:7" s="68" customFormat="1">
      <c r="G241364" s="101"/>
    </row>
    <row r="241365" spans="7:7" s="68" customFormat="1">
      <c r="G241365" s="101"/>
    </row>
    <row r="241366" spans="7:7" s="68" customFormat="1">
      <c r="G241366" s="101"/>
    </row>
    <row r="241367" spans="7:7" s="68" customFormat="1">
      <c r="G241367" s="101"/>
    </row>
    <row r="241368" spans="7:7" s="68" customFormat="1">
      <c r="G241368" s="101"/>
    </row>
    <row r="241369" spans="7:7" s="68" customFormat="1">
      <c r="G241369" s="101"/>
    </row>
    <row r="241370" spans="7:7" s="68" customFormat="1">
      <c r="G241370" s="101"/>
    </row>
    <row r="241371" spans="7:7" s="68" customFormat="1">
      <c r="G241371" s="101"/>
    </row>
    <row r="241372" spans="7:7" s="68" customFormat="1">
      <c r="G241372" s="101"/>
    </row>
    <row r="241373" spans="7:7" s="68" customFormat="1">
      <c r="G241373" s="101"/>
    </row>
    <row r="241374" spans="7:7" s="68" customFormat="1">
      <c r="G241374" s="101"/>
    </row>
    <row r="241375" spans="7:7" s="68" customFormat="1">
      <c r="G241375" s="101"/>
    </row>
    <row r="241376" spans="7:7" s="68" customFormat="1">
      <c r="G241376" s="101"/>
    </row>
    <row r="241377" spans="7:7" s="68" customFormat="1">
      <c r="G241377" s="101"/>
    </row>
    <row r="241378" spans="7:7" s="68" customFormat="1">
      <c r="G241378" s="101"/>
    </row>
    <row r="241379" spans="7:7" s="68" customFormat="1">
      <c r="G241379" s="101"/>
    </row>
    <row r="241380" spans="7:7" s="68" customFormat="1">
      <c r="G241380" s="101"/>
    </row>
    <row r="241381" spans="7:7" s="68" customFormat="1">
      <c r="G241381" s="101"/>
    </row>
    <row r="241382" spans="7:7" s="68" customFormat="1">
      <c r="G241382" s="101"/>
    </row>
    <row r="241383" spans="7:7" s="68" customFormat="1">
      <c r="G241383" s="101"/>
    </row>
    <row r="241384" spans="7:7" s="68" customFormat="1">
      <c r="G241384" s="101"/>
    </row>
    <row r="241385" spans="7:7" s="68" customFormat="1">
      <c r="G241385" s="101"/>
    </row>
    <row r="241386" spans="7:7" s="68" customFormat="1">
      <c r="G241386" s="101"/>
    </row>
    <row r="241387" spans="7:7" s="68" customFormat="1">
      <c r="G241387" s="101"/>
    </row>
    <row r="241388" spans="7:7" s="68" customFormat="1">
      <c r="G241388" s="101"/>
    </row>
    <row r="241389" spans="7:7" s="68" customFormat="1">
      <c r="G241389" s="101"/>
    </row>
    <row r="241390" spans="7:7" s="68" customFormat="1">
      <c r="G241390" s="101"/>
    </row>
    <row r="241391" spans="7:7" s="68" customFormat="1">
      <c r="G241391" s="101"/>
    </row>
    <row r="241392" spans="7:7" s="68" customFormat="1">
      <c r="G241392" s="101"/>
    </row>
    <row r="241393" spans="7:7" s="68" customFormat="1">
      <c r="G241393" s="101"/>
    </row>
    <row r="241394" spans="7:7" s="68" customFormat="1">
      <c r="G241394" s="101"/>
    </row>
    <row r="241395" spans="7:7" s="68" customFormat="1">
      <c r="G241395" s="101"/>
    </row>
    <row r="241396" spans="7:7" s="68" customFormat="1">
      <c r="G241396" s="101"/>
    </row>
    <row r="241397" spans="7:7" s="68" customFormat="1">
      <c r="G241397" s="101"/>
    </row>
    <row r="241398" spans="7:7" s="68" customFormat="1">
      <c r="G241398" s="101"/>
    </row>
    <row r="241399" spans="7:7" s="68" customFormat="1">
      <c r="G241399" s="101"/>
    </row>
    <row r="241400" spans="7:7" s="68" customFormat="1">
      <c r="G241400" s="101"/>
    </row>
    <row r="241401" spans="7:7" s="68" customFormat="1">
      <c r="G241401" s="101"/>
    </row>
    <row r="241402" spans="7:7" s="68" customFormat="1">
      <c r="G241402" s="101"/>
    </row>
    <row r="241403" spans="7:7" s="68" customFormat="1">
      <c r="G241403" s="101"/>
    </row>
    <row r="241404" spans="7:7" s="68" customFormat="1">
      <c r="G241404" s="101"/>
    </row>
    <row r="241405" spans="7:7" s="68" customFormat="1">
      <c r="G241405" s="101"/>
    </row>
    <row r="241406" spans="7:7" s="68" customFormat="1">
      <c r="G241406" s="101"/>
    </row>
    <row r="241407" spans="7:7" s="68" customFormat="1">
      <c r="G241407" s="101"/>
    </row>
    <row r="241408" spans="7:7" s="68" customFormat="1">
      <c r="G241408" s="101"/>
    </row>
    <row r="241409" spans="7:7" s="68" customFormat="1">
      <c r="G241409" s="101"/>
    </row>
    <row r="241410" spans="7:7" s="68" customFormat="1">
      <c r="G241410" s="101"/>
    </row>
    <row r="241411" spans="7:7" s="68" customFormat="1">
      <c r="G241411" s="101"/>
    </row>
    <row r="241412" spans="7:7" s="68" customFormat="1">
      <c r="G241412" s="101"/>
    </row>
    <row r="241413" spans="7:7" s="68" customFormat="1">
      <c r="G241413" s="101"/>
    </row>
    <row r="241414" spans="7:7" s="68" customFormat="1">
      <c r="G241414" s="101"/>
    </row>
    <row r="241415" spans="7:7" s="68" customFormat="1">
      <c r="G241415" s="101"/>
    </row>
    <row r="241416" spans="7:7" s="68" customFormat="1">
      <c r="G241416" s="101"/>
    </row>
    <row r="241417" spans="7:7" s="68" customFormat="1">
      <c r="G241417" s="101"/>
    </row>
    <row r="241418" spans="7:7" s="68" customFormat="1">
      <c r="G241418" s="101"/>
    </row>
    <row r="241419" spans="7:7" s="68" customFormat="1">
      <c r="G241419" s="101"/>
    </row>
    <row r="241420" spans="7:7" s="68" customFormat="1">
      <c r="G241420" s="101"/>
    </row>
    <row r="241421" spans="7:7" s="68" customFormat="1">
      <c r="G241421" s="101"/>
    </row>
    <row r="241422" spans="7:7" s="68" customFormat="1">
      <c r="G241422" s="101"/>
    </row>
    <row r="241423" spans="7:7" s="68" customFormat="1">
      <c r="G241423" s="101"/>
    </row>
    <row r="241424" spans="7:7" s="68" customFormat="1">
      <c r="G241424" s="101"/>
    </row>
    <row r="241425" spans="7:7" s="68" customFormat="1">
      <c r="G241425" s="101"/>
    </row>
    <row r="241426" spans="7:7" s="68" customFormat="1">
      <c r="G241426" s="101"/>
    </row>
    <row r="241427" spans="7:7" s="68" customFormat="1">
      <c r="G241427" s="101"/>
    </row>
    <row r="241428" spans="7:7" s="68" customFormat="1">
      <c r="G241428" s="101"/>
    </row>
    <row r="241429" spans="7:7" s="68" customFormat="1">
      <c r="G241429" s="101"/>
    </row>
    <row r="241430" spans="7:7" s="68" customFormat="1">
      <c r="G241430" s="101"/>
    </row>
    <row r="241431" spans="7:7" s="68" customFormat="1">
      <c r="G241431" s="101"/>
    </row>
    <row r="241432" spans="7:7" s="68" customFormat="1">
      <c r="G241432" s="101"/>
    </row>
    <row r="241433" spans="7:7" s="68" customFormat="1">
      <c r="G241433" s="101"/>
    </row>
    <row r="241434" spans="7:7" s="68" customFormat="1">
      <c r="G241434" s="101"/>
    </row>
    <row r="241435" spans="7:7" s="68" customFormat="1">
      <c r="G241435" s="101"/>
    </row>
    <row r="241436" spans="7:7" s="68" customFormat="1">
      <c r="G241436" s="101"/>
    </row>
    <row r="241437" spans="7:7" s="68" customFormat="1">
      <c r="G241437" s="101"/>
    </row>
    <row r="241438" spans="7:7" s="68" customFormat="1">
      <c r="G241438" s="101"/>
    </row>
    <row r="241439" spans="7:7" s="68" customFormat="1">
      <c r="G241439" s="101"/>
    </row>
    <row r="241440" spans="7:7" s="68" customFormat="1">
      <c r="G241440" s="101"/>
    </row>
    <row r="241441" spans="7:7" s="68" customFormat="1">
      <c r="G241441" s="101"/>
    </row>
    <row r="241442" spans="7:7" s="68" customFormat="1">
      <c r="G241442" s="101"/>
    </row>
    <row r="241443" spans="7:7" s="68" customFormat="1">
      <c r="G241443" s="101"/>
    </row>
    <row r="241444" spans="7:7" s="68" customFormat="1">
      <c r="G241444" s="101"/>
    </row>
    <row r="241445" spans="7:7" s="68" customFormat="1">
      <c r="G241445" s="101"/>
    </row>
    <row r="241446" spans="7:7" s="68" customFormat="1">
      <c r="G241446" s="101"/>
    </row>
    <row r="241447" spans="7:7" s="68" customFormat="1">
      <c r="G241447" s="101"/>
    </row>
    <row r="241448" spans="7:7" s="68" customFormat="1">
      <c r="G241448" s="101"/>
    </row>
    <row r="241449" spans="7:7" s="68" customFormat="1">
      <c r="G241449" s="101"/>
    </row>
    <row r="241450" spans="7:7" s="68" customFormat="1">
      <c r="G241450" s="101"/>
    </row>
    <row r="241451" spans="7:7" s="68" customFormat="1">
      <c r="G241451" s="101"/>
    </row>
    <row r="241452" spans="7:7" s="68" customFormat="1">
      <c r="G241452" s="101"/>
    </row>
    <row r="241453" spans="7:7" s="68" customFormat="1">
      <c r="G241453" s="101"/>
    </row>
    <row r="241454" spans="7:7" s="68" customFormat="1">
      <c r="G241454" s="101"/>
    </row>
    <row r="241455" spans="7:7" s="68" customFormat="1">
      <c r="G241455" s="101"/>
    </row>
    <row r="241456" spans="7:7" s="68" customFormat="1">
      <c r="G241456" s="101"/>
    </row>
    <row r="241457" spans="7:7" s="68" customFormat="1">
      <c r="G241457" s="101"/>
    </row>
    <row r="241458" spans="7:7" s="68" customFormat="1">
      <c r="G241458" s="101"/>
    </row>
    <row r="241459" spans="7:7" s="68" customFormat="1">
      <c r="G241459" s="101"/>
    </row>
    <row r="241460" spans="7:7" s="68" customFormat="1">
      <c r="G241460" s="101"/>
    </row>
    <row r="241461" spans="7:7" s="68" customFormat="1">
      <c r="G241461" s="101"/>
    </row>
    <row r="241462" spans="7:7" s="68" customFormat="1">
      <c r="G241462" s="101"/>
    </row>
    <row r="241463" spans="7:7" s="68" customFormat="1">
      <c r="G241463" s="101"/>
    </row>
    <row r="241464" spans="7:7" s="68" customFormat="1">
      <c r="G241464" s="101"/>
    </row>
    <row r="241465" spans="7:7" s="68" customFormat="1">
      <c r="G241465" s="101"/>
    </row>
    <row r="241466" spans="7:7" s="68" customFormat="1">
      <c r="G241466" s="101"/>
    </row>
    <row r="241467" spans="7:7" s="68" customFormat="1">
      <c r="G241467" s="101"/>
    </row>
    <row r="241468" spans="7:7" s="68" customFormat="1">
      <c r="G241468" s="101"/>
    </row>
    <row r="241469" spans="7:7" s="68" customFormat="1">
      <c r="G241469" s="101"/>
    </row>
    <row r="241470" spans="7:7" s="68" customFormat="1">
      <c r="G241470" s="101"/>
    </row>
    <row r="241471" spans="7:7" s="68" customFormat="1">
      <c r="G241471" s="101"/>
    </row>
    <row r="241472" spans="7:7" s="68" customFormat="1">
      <c r="G241472" s="101"/>
    </row>
    <row r="241473" spans="7:7" s="68" customFormat="1">
      <c r="G241473" s="101"/>
    </row>
    <row r="241474" spans="7:7" s="68" customFormat="1">
      <c r="G241474" s="101"/>
    </row>
    <row r="241475" spans="7:7" s="68" customFormat="1">
      <c r="G241475" s="101"/>
    </row>
    <row r="241476" spans="7:7" s="68" customFormat="1">
      <c r="G241476" s="101"/>
    </row>
    <row r="241477" spans="7:7" s="68" customFormat="1">
      <c r="G241477" s="101"/>
    </row>
    <row r="241478" spans="7:7" s="68" customFormat="1">
      <c r="G241478" s="101"/>
    </row>
    <row r="241479" spans="7:7" s="68" customFormat="1">
      <c r="G241479" s="101"/>
    </row>
    <row r="241480" spans="7:7" s="68" customFormat="1">
      <c r="G241480" s="101"/>
    </row>
    <row r="241481" spans="7:7" s="68" customFormat="1">
      <c r="G241481" s="101"/>
    </row>
    <row r="241482" spans="7:7" s="68" customFormat="1">
      <c r="G241482" s="101"/>
    </row>
    <row r="241483" spans="7:7" s="68" customFormat="1">
      <c r="G241483" s="101"/>
    </row>
    <row r="241484" spans="7:7" s="68" customFormat="1">
      <c r="G241484" s="101"/>
    </row>
    <row r="241485" spans="7:7" s="68" customFormat="1">
      <c r="G241485" s="101"/>
    </row>
    <row r="241486" spans="7:7" s="68" customFormat="1">
      <c r="G241486" s="101"/>
    </row>
    <row r="241487" spans="7:7" s="68" customFormat="1">
      <c r="G241487" s="101"/>
    </row>
    <row r="241488" spans="7:7" s="68" customFormat="1">
      <c r="G241488" s="101"/>
    </row>
    <row r="241489" spans="7:7" s="68" customFormat="1">
      <c r="G241489" s="101"/>
    </row>
    <row r="241490" spans="7:7" s="68" customFormat="1">
      <c r="G241490" s="101"/>
    </row>
    <row r="241491" spans="7:7" s="68" customFormat="1">
      <c r="G241491" s="101"/>
    </row>
    <row r="241492" spans="7:7" s="68" customFormat="1">
      <c r="G241492" s="101"/>
    </row>
    <row r="241493" spans="7:7" s="68" customFormat="1">
      <c r="G241493" s="101"/>
    </row>
    <row r="241494" spans="7:7" s="68" customFormat="1">
      <c r="G241494" s="101"/>
    </row>
    <row r="241495" spans="7:7" s="68" customFormat="1">
      <c r="G241495" s="101"/>
    </row>
    <row r="241496" spans="7:7" s="68" customFormat="1">
      <c r="G241496" s="101"/>
    </row>
    <row r="241497" spans="7:7" s="68" customFormat="1">
      <c r="G241497" s="101"/>
    </row>
    <row r="241498" spans="7:7" s="68" customFormat="1">
      <c r="G241498" s="101"/>
    </row>
    <row r="241499" spans="7:7" s="68" customFormat="1">
      <c r="G241499" s="101"/>
    </row>
    <row r="241500" spans="7:7" s="68" customFormat="1">
      <c r="G241500" s="101"/>
    </row>
    <row r="241501" spans="7:7" s="68" customFormat="1">
      <c r="G241501" s="101"/>
    </row>
    <row r="241502" spans="7:7" s="68" customFormat="1">
      <c r="G241502" s="101"/>
    </row>
    <row r="241503" spans="7:7" s="68" customFormat="1">
      <c r="G241503" s="101"/>
    </row>
    <row r="241504" spans="7:7" s="68" customFormat="1">
      <c r="G241504" s="101"/>
    </row>
    <row r="241505" spans="7:7" s="68" customFormat="1">
      <c r="G241505" s="101"/>
    </row>
    <row r="241506" spans="7:7" s="68" customFormat="1">
      <c r="G241506" s="101"/>
    </row>
    <row r="241507" spans="7:7" s="68" customFormat="1">
      <c r="G241507" s="101"/>
    </row>
    <row r="241508" spans="7:7" s="68" customFormat="1">
      <c r="G241508" s="101"/>
    </row>
    <row r="241509" spans="7:7" s="68" customFormat="1">
      <c r="G241509" s="101"/>
    </row>
    <row r="241510" spans="7:7" s="68" customFormat="1">
      <c r="G241510" s="101"/>
    </row>
    <row r="241511" spans="7:7" s="68" customFormat="1">
      <c r="G241511" s="101"/>
    </row>
    <row r="241512" spans="7:7" s="68" customFormat="1">
      <c r="G241512" s="101"/>
    </row>
    <row r="241513" spans="7:7" s="68" customFormat="1">
      <c r="G241513" s="101"/>
    </row>
    <row r="241514" spans="7:7" s="68" customFormat="1">
      <c r="G241514" s="101"/>
    </row>
    <row r="241515" spans="7:7" s="68" customFormat="1">
      <c r="G241515" s="101"/>
    </row>
    <row r="241516" spans="7:7" s="68" customFormat="1">
      <c r="G241516" s="101"/>
    </row>
    <row r="241517" spans="7:7" s="68" customFormat="1">
      <c r="G241517" s="101"/>
    </row>
    <row r="241518" spans="7:7" s="68" customFormat="1">
      <c r="G241518" s="101"/>
    </row>
    <row r="241519" spans="7:7" s="68" customFormat="1">
      <c r="G241519" s="101"/>
    </row>
    <row r="241520" spans="7:7" s="68" customFormat="1">
      <c r="G241520" s="101"/>
    </row>
    <row r="241521" spans="7:7" s="68" customFormat="1">
      <c r="G241521" s="101"/>
    </row>
    <row r="241522" spans="7:7" s="68" customFormat="1">
      <c r="G241522" s="101"/>
    </row>
    <row r="241523" spans="7:7" s="68" customFormat="1">
      <c r="G241523" s="101"/>
    </row>
    <row r="241524" spans="7:7" s="68" customFormat="1">
      <c r="G241524" s="101"/>
    </row>
    <row r="241525" spans="7:7" s="68" customFormat="1">
      <c r="G241525" s="101"/>
    </row>
    <row r="241526" spans="7:7" s="68" customFormat="1">
      <c r="G241526" s="101"/>
    </row>
    <row r="241527" spans="7:7" s="68" customFormat="1">
      <c r="G241527" s="101"/>
    </row>
    <row r="241528" spans="7:7" s="68" customFormat="1">
      <c r="G241528" s="101"/>
    </row>
    <row r="241529" spans="7:7" s="68" customFormat="1">
      <c r="G241529" s="101"/>
    </row>
    <row r="241530" spans="7:7" s="68" customFormat="1">
      <c r="G241530" s="101"/>
    </row>
    <row r="241531" spans="7:7" s="68" customFormat="1">
      <c r="G241531" s="101"/>
    </row>
    <row r="241532" spans="7:7" s="68" customFormat="1">
      <c r="G241532" s="101"/>
    </row>
    <row r="241533" spans="7:7" s="68" customFormat="1">
      <c r="G241533" s="101"/>
    </row>
    <row r="241534" spans="7:7" s="68" customFormat="1">
      <c r="G241534" s="101"/>
    </row>
    <row r="241535" spans="7:7" s="68" customFormat="1">
      <c r="G241535" s="101"/>
    </row>
    <row r="241536" spans="7:7" s="68" customFormat="1">
      <c r="G241536" s="101"/>
    </row>
    <row r="241537" spans="7:7" s="68" customFormat="1">
      <c r="G241537" s="101"/>
    </row>
    <row r="241538" spans="7:7" s="68" customFormat="1">
      <c r="G241538" s="101"/>
    </row>
    <row r="241539" spans="7:7" s="68" customFormat="1">
      <c r="G241539" s="101"/>
    </row>
    <row r="241540" spans="7:7" s="68" customFormat="1">
      <c r="G241540" s="101"/>
    </row>
    <row r="241541" spans="7:7" s="68" customFormat="1">
      <c r="G241541" s="101"/>
    </row>
    <row r="241542" spans="7:7" s="68" customFormat="1">
      <c r="G241542" s="101"/>
    </row>
    <row r="241543" spans="7:7" s="68" customFormat="1">
      <c r="G241543" s="101"/>
    </row>
    <row r="241544" spans="7:7" s="68" customFormat="1">
      <c r="G241544" s="101"/>
    </row>
    <row r="241545" spans="7:7" s="68" customFormat="1">
      <c r="G241545" s="101"/>
    </row>
    <row r="241546" spans="7:7" s="68" customFormat="1">
      <c r="G241546" s="101"/>
    </row>
    <row r="241547" spans="7:7" s="68" customFormat="1">
      <c r="G241547" s="101"/>
    </row>
    <row r="241548" spans="7:7" s="68" customFormat="1">
      <c r="G241548" s="101"/>
    </row>
    <row r="241549" spans="7:7" s="68" customFormat="1">
      <c r="G241549" s="101"/>
    </row>
    <row r="241550" spans="7:7" s="68" customFormat="1">
      <c r="G241550" s="101"/>
    </row>
    <row r="241551" spans="7:7" s="68" customFormat="1">
      <c r="G241551" s="101"/>
    </row>
    <row r="241552" spans="7:7" s="68" customFormat="1">
      <c r="G241552" s="101"/>
    </row>
    <row r="241553" spans="7:7" s="68" customFormat="1">
      <c r="G241553" s="101"/>
    </row>
    <row r="241554" spans="7:7" s="68" customFormat="1">
      <c r="G241554" s="101"/>
    </row>
    <row r="241555" spans="7:7" s="68" customFormat="1">
      <c r="G241555" s="101"/>
    </row>
    <row r="241556" spans="7:7" s="68" customFormat="1">
      <c r="G241556" s="101"/>
    </row>
    <row r="241557" spans="7:7" s="68" customFormat="1">
      <c r="G241557" s="101"/>
    </row>
    <row r="241558" spans="7:7" s="68" customFormat="1">
      <c r="G241558" s="101"/>
    </row>
    <row r="241559" spans="7:7" s="68" customFormat="1">
      <c r="G241559" s="101"/>
    </row>
    <row r="241560" spans="7:7" s="68" customFormat="1">
      <c r="G241560" s="101"/>
    </row>
    <row r="241561" spans="7:7" s="68" customFormat="1">
      <c r="G241561" s="101"/>
    </row>
    <row r="241562" spans="7:7" s="68" customFormat="1">
      <c r="G241562" s="101"/>
    </row>
    <row r="241563" spans="7:7" s="68" customFormat="1">
      <c r="G241563" s="101"/>
    </row>
    <row r="241564" spans="7:7" s="68" customFormat="1">
      <c r="G241564" s="101"/>
    </row>
    <row r="241565" spans="7:7" s="68" customFormat="1">
      <c r="G241565" s="101"/>
    </row>
    <row r="241566" spans="7:7" s="68" customFormat="1">
      <c r="G241566" s="101"/>
    </row>
    <row r="241567" spans="7:7" s="68" customFormat="1">
      <c r="G241567" s="101"/>
    </row>
    <row r="241568" spans="7:7" s="68" customFormat="1">
      <c r="G241568" s="101"/>
    </row>
    <row r="241569" spans="7:7" s="68" customFormat="1">
      <c r="G241569" s="101"/>
    </row>
    <row r="241570" spans="7:7" s="68" customFormat="1">
      <c r="G241570" s="101"/>
    </row>
    <row r="241571" spans="7:7" s="68" customFormat="1">
      <c r="G241571" s="101"/>
    </row>
    <row r="241572" spans="7:7" s="68" customFormat="1">
      <c r="G241572" s="101"/>
    </row>
    <row r="241573" spans="7:7" s="68" customFormat="1">
      <c r="G241573" s="101"/>
    </row>
    <row r="241574" spans="7:7" s="68" customFormat="1">
      <c r="G241574" s="101"/>
    </row>
    <row r="241575" spans="7:7" s="68" customFormat="1">
      <c r="G241575" s="101"/>
    </row>
    <row r="241576" spans="7:7" s="68" customFormat="1">
      <c r="G241576" s="101"/>
    </row>
    <row r="241577" spans="7:7" s="68" customFormat="1">
      <c r="G241577" s="101"/>
    </row>
    <row r="241578" spans="7:7" s="68" customFormat="1">
      <c r="G241578" s="101"/>
    </row>
    <row r="241579" spans="7:7" s="68" customFormat="1">
      <c r="G241579" s="101"/>
    </row>
    <row r="241580" spans="7:7" s="68" customFormat="1">
      <c r="G241580" s="101"/>
    </row>
    <row r="241581" spans="7:7" s="68" customFormat="1">
      <c r="G241581" s="101"/>
    </row>
    <row r="241582" spans="7:7" s="68" customFormat="1">
      <c r="G241582" s="101"/>
    </row>
    <row r="241583" spans="7:7" s="68" customFormat="1">
      <c r="G241583" s="101"/>
    </row>
    <row r="241584" spans="7:7" s="68" customFormat="1">
      <c r="G241584" s="101"/>
    </row>
    <row r="241585" spans="7:7" s="68" customFormat="1">
      <c r="G241585" s="101"/>
    </row>
    <row r="241586" spans="7:7" s="68" customFormat="1">
      <c r="G241586" s="101"/>
    </row>
    <row r="241587" spans="7:7" s="68" customFormat="1">
      <c r="G241587" s="101"/>
    </row>
    <row r="241588" spans="7:7" s="68" customFormat="1">
      <c r="G241588" s="101"/>
    </row>
    <row r="241589" spans="7:7" s="68" customFormat="1">
      <c r="G241589" s="101"/>
    </row>
    <row r="241590" spans="7:7" s="68" customFormat="1">
      <c r="G241590" s="101"/>
    </row>
    <row r="241591" spans="7:7" s="68" customFormat="1">
      <c r="G241591" s="101"/>
    </row>
    <row r="241592" spans="7:7" s="68" customFormat="1">
      <c r="G241592" s="101"/>
    </row>
    <row r="241593" spans="7:7" s="68" customFormat="1">
      <c r="G241593" s="101"/>
    </row>
    <row r="241594" spans="7:7" s="68" customFormat="1">
      <c r="G241594" s="101"/>
    </row>
    <row r="241595" spans="7:7" s="68" customFormat="1">
      <c r="G241595" s="101"/>
    </row>
    <row r="241596" spans="7:7" s="68" customFormat="1">
      <c r="G241596" s="101"/>
    </row>
    <row r="241597" spans="7:7" s="68" customFormat="1">
      <c r="G241597" s="101"/>
    </row>
    <row r="241598" spans="7:7" s="68" customFormat="1">
      <c r="G241598" s="101"/>
    </row>
    <row r="241599" spans="7:7" s="68" customFormat="1">
      <c r="G241599" s="101"/>
    </row>
    <row r="241600" spans="7:7" s="68" customFormat="1">
      <c r="G241600" s="101"/>
    </row>
    <row r="241601" spans="7:7" s="68" customFormat="1">
      <c r="G241601" s="101"/>
    </row>
    <row r="241602" spans="7:7" s="68" customFormat="1">
      <c r="G241602" s="101"/>
    </row>
    <row r="241603" spans="7:7" s="68" customFormat="1">
      <c r="G241603" s="101"/>
    </row>
    <row r="241604" spans="7:7" s="68" customFormat="1">
      <c r="G241604" s="101"/>
    </row>
    <row r="241605" spans="7:7" s="68" customFormat="1">
      <c r="G241605" s="101"/>
    </row>
    <row r="241606" spans="7:7" s="68" customFormat="1">
      <c r="G241606" s="101"/>
    </row>
    <row r="241607" spans="7:7" s="68" customFormat="1">
      <c r="G241607" s="101"/>
    </row>
    <row r="241608" spans="7:7" s="68" customFormat="1">
      <c r="G241608" s="101"/>
    </row>
    <row r="241609" spans="7:7" s="68" customFormat="1">
      <c r="G241609" s="101"/>
    </row>
    <row r="241610" spans="7:7" s="68" customFormat="1">
      <c r="G241610" s="101"/>
    </row>
    <row r="241611" spans="7:7" s="68" customFormat="1">
      <c r="G241611" s="101"/>
    </row>
    <row r="241612" spans="7:7" s="68" customFormat="1">
      <c r="G241612" s="101"/>
    </row>
    <row r="241613" spans="7:7" s="68" customFormat="1">
      <c r="G241613" s="101"/>
    </row>
    <row r="241614" spans="7:7" s="68" customFormat="1">
      <c r="G241614" s="101"/>
    </row>
    <row r="241615" spans="7:7" s="68" customFormat="1">
      <c r="G241615" s="101"/>
    </row>
    <row r="241616" spans="7:7" s="68" customFormat="1">
      <c r="G241616" s="101"/>
    </row>
    <row r="241617" spans="7:7" s="68" customFormat="1">
      <c r="G241617" s="101"/>
    </row>
    <row r="241618" spans="7:7" s="68" customFormat="1">
      <c r="G241618" s="101"/>
    </row>
    <row r="241619" spans="7:7" s="68" customFormat="1">
      <c r="G241619" s="101"/>
    </row>
    <row r="241620" spans="7:7" s="68" customFormat="1">
      <c r="G241620" s="101"/>
    </row>
    <row r="241621" spans="7:7" s="68" customFormat="1">
      <c r="G241621" s="101"/>
    </row>
    <row r="241622" spans="7:7" s="68" customFormat="1">
      <c r="G241622" s="101"/>
    </row>
    <row r="241623" spans="7:7" s="68" customFormat="1">
      <c r="G241623" s="101"/>
    </row>
    <row r="241624" spans="7:7" s="68" customFormat="1">
      <c r="G241624" s="101"/>
    </row>
    <row r="241625" spans="7:7" s="68" customFormat="1">
      <c r="G241625" s="101"/>
    </row>
    <row r="241626" spans="7:7" s="68" customFormat="1">
      <c r="G241626" s="101"/>
    </row>
    <row r="241627" spans="7:7" s="68" customFormat="1">
      <c r="G241627" s="101"/>
    </row>
    <row r="241628" spans="7:7" s="68" customFormat="1">
      <c r="G241628" s="101"/>
    </row>
    <row r="241629" spans="7:7" s="68" customFormat="1">
      <c r="G241629" s="101"/>
    </row>
    <row r="241630" spans="7:7" s="68" customFormat="1">
      <c r="G241630" s="101"/>
    </row>
    <row r="241631" spans="7:7" s="68" customFormat="1">
      <c r="G241631" s="101"/>
    </row>
    <row r="241632" spans="7:7" s="68" customFormat="1">
      <c r="G241632" s="101"/>
    </row>
    <row r="241633" spans="7:7" s="68" customFormat="1">
      <c r="G241633" s="101"/>
    </row>
    <row r="241634" spans="7:7" s="68" customFormat="1">
      <c r="G241634" s="101"/>
    </row>
    <row r="241635" spans="7:7" s="68" customFormat="1">
      <c r="G241635" s="101"/>
    </row>
    <row r="241636" spans="7:7" s="68" customFormat="1">
      <c r="G241636" s="101"/>
    </row>
    <row r="241637" spans="7:7" s="68" customFormat="1">
      <c r="G241637" s="101"/>
    </row>
    <row r="241638" spans="7:7" s="68" customFormat="1">
      <c r="G241638" s="101"/>
    </row>
    <row r="241639" spans="7:7" s="68" customFormat="1">
      <c r="G241639" s="101"/>
    </row>
    <row r="241640" spans="7:7" s="68" customFormat="1">
      <c r="G241640" s="101"/>
    </row>
    <row r="241641" spans="7:7" s="68" customFormat="1">
      <c r="G241641" s="101"/>
    </row>
    <row r="241642" spans="7:7" s="68" customFormat="1">
      <c r="G241642" s="101"/>
    </row>
    <row r="241643" spans="7:7" s="68" customFormat="1">
      <c r="G241643" s="101"/>
    </row>
    <row r="241644" spans="7:7" s="68" customFormat="1">
      <c r="G241644" s="101"/>
    </row>
    <row r="241645" spans="7:7" s="68" customFormat="1">
      <c r="G241645" s="101"/>
    </row>
    <row r="241646" spans="7:7" s="68" customFormat="1">
      <c r="G241646" s="101"/>
    </row>
    <row r="241647" spans="7:7" s="68" customFormat="1">
      <c r="G241647" s="101"/>
    </row>
    <row r="241648" spans="7:7" s="68" customFormat="1">
      <c r="G241648" s="101"/>
    </row>
    <row r="241649" spans="7:7" s="68" customFormat="1">
      <c r="G241649" s="101"/>
    </row>
    <row r="241650" spans="7:7" s="68" customFormat="1">
      <c r="G241650" s="101"/>
    </row>
    <row r="241651" spans="7:7" s="68" customFormat="1">
      <c r="G241651" s="101"/>
    </row>
    <row r="241652" spans="7:7" s="68" customFormat="1">
      <c r="G241652" s="101"/>
    </row>
    <row r="241653" spans="7:7" s="68" customFormat="1">
      <c r="G241653" s="101"/>
    </row>
    <row r="241654" spans="7:7" s="68" customFormat="1">
      <c r="G241654" s="101"/>
    </row>
    <row r="241655" spans="7:7" s="68" customFormat="1">
      <c r="G241655" s="101"/>
    </row>
    <row r="241656" spans="7:7" s="68" customFormat="1">
      <c r="G241656" s="101"/>
    </row>
    <row r="241657" spans="7:7" s="68" customFormat="1">
      <c r="G241657" s="101"/>
    </row>
    <row r="241658" spans="7:7" s="68" customFormat="1">
      <c r="G241658" s="101"/>
    </row>
    <row r="241659" spans="7:7" s="68" customFormat="1">
      <c r="G241659" s="101"/>
    </row>
    <row r="241660" spans="7:7" s="68" customFormat="1">
      <c r="G241660" s="101"/>
    </row>
    <row r="241661" spans="7:7" s="68" customFormat="1">
      <c r="G241661" s="101"/>
    </row>
    <row r="241662" spans="7:7" s="68" customFormat="1">
      <c r="G241662" s="101"/>
    </row>
    <row r="241663" spans="7:7" s="68" customFormat="1">
      <c r="G241663" s="101"/>
    </row>
    <row r="241664" spans="7:7" s="68" customFormat="1">
      <c r="G241664" s="101"/>
    </row>
    <row r="241665" spans="7:7" s="68" customFormat="1">
      <c r="G241665" s="101"/>
    </row>
    <row r="241666" spans="7:7" s="68" customFormat="1">
      <c r="G241666" s="101"/>
    </row>
    <row r="241667" spans="7:7" s="68" customFormat="1">
      <c r="G241667" s="101"/>
    </row>
    <row r="241668" spans="7:7" s="68" customFormat="1">
      <c r="G241668" s="101"/>
    </row>
    <row r="241669" spans="7:7" s="68" customFormat="1">
      <c r="G241669" s="101"/>
    </row>
    <row r="241670" spans="7:7" s="68" customFormat="1">
      <c r="G241670" s="101"/>
    </row>
    <row r="241671" spans="7:7" s="68" customFormat="1">
      <c r="G241671" s="101"/>
    </row>
    <row r="241672" spans="7:7" s="68" customFormat="1">
      <c r="G241672" s="101"/>
    </row>
    <row r="241673" spans="7:7" s="68" customFormat="1">
      <c r="G241673" s="101"/>
    </row>
    <row r="241674" spans="7:7" s="68" customFormat="1">
      <c r="G241674" s="101"/>
    </row>
    <row r="241675" spans="7:7" s="68" customFormat="1">
      <c r="G241675" s="101"/>
    </row>
    <row r="241676" spans="7:7" s="68" customFormat="1">
      <c r="G241676" s="101"/>
    </row>
    <row r="241677" spans="7:7" s="68" customFormat="1">
      <c r="G241677" s="101"/>
    </row>
    <row r="241678" spans="7:7" s="68" customFormat="1">
      <c r="G241678" s="101"/>
    </row>
    <row r="241679" spans="7:7" s="68" customFormat="1">
      <c r="G241679" s="101"/>
    </row>
    <row r="241680" spans="7:7" s="68" customFormat="1">
      <c r="G241680" s="101"/>
    </row>
    <row r="241681" spans="7:7" s="68" customFormat="1">
      <c r="G241681" s="101"/>
    </row>
    <row r="241682" spans="7:7" s="68" customFormat="1">
      <c r="G241682" s="101"/>
    </row>
    <row r="241683" spans="7:7" s="68" customFormat="1">
      <c r="G241683" s="101"/>
    </row>
    <row r="241684" spans="7:7" s="68" customFormat="1">
      <c r="G241684" s="101"/>
    </row>
    <row r="241685" spans="7:7" s="68" customFormat="1">
      <c r="G241685" s="101"/>
    </row>
    <row r="241686" spans="7:7" s="68" customFormat="1">
      <c r="G241686" s="101"/>
    </row>
    <row r="241687" spans="7:7" s="68" customFormat="1">
      <c r="G241687" s="101"/>
    </row>
    <row r="241688" spans="7:7" s="68" customFormat="1">
      <c r="G241688" s="101"/>
    </row>
    <row r="241689" spans="7:7" s="68" customFormat="1">
      <c r="G241689" s="101"/>
    </row>
    <row r="241690" spans="7:7" s="68" customFormat="1">
      <c r="G241690" s="101"/>
    </row>
    <row r="241691" spans="7:7" s="68" customFormat="1">
      <c r="G241691" s="101"/>
    </row>
    <row r="241692" spans="7:7" s="68" customFormat="1">
      <c r="G241692" s="101"/>
    </row>
    <row r="241693" spans="7:7" s="68" customFormat="1">
      <c r="G241693" s="101"/>
    </row>
    <row r="241694" spans="7:7" s="68" customFormat="1">
      <c r="G241694" s="101"/>
    </row>
    <row r="241695" spans="7:7" s="68" customFormat="1">
      <c r="G241695" s="101"/>
    </row>
    <row r="241696" spans="7:7" s="68" customFormat="1">
      <c r="G241696" s="101"/>
    </row>
    <row r="241697" spans="7:7" s="68" customFormat="1">
      <c r="G241697" s="101"/>
    </row>
    <row r="241698" spans="7:7" s="68" customFormat="1">
      <c r="G241698" s="101"/>
    </row>
    <row r="241699" spans="7:7" s="68" customFormat="1">
      <c r="G241699" s="101"/>
    </row>
    <row r="241700" spans="7:7" s="68" customFormat="1">
      <c r="G241700" s="101"/>
    </row>
    <row r="241701" spans="7:7" s="68" customFormat="1">
      <c r="G241701" s="101"/>
    </row>
    <row r="241702" spans="7:7" s="68" customFormat="1">
      <c r="G241702" s="101"/>
    </row>
    <row r="241703" spans="7:7" s="68" customFormat="1">
      <c r="G241703" s="101"/>
    </row>
    <row r="241704" spans="7:7" s="68" customFormat="1">
      <c r="G241704" s="101"/>
    </row>
    <row r="241705" spans="7:7" s="68" customFormat="1">
      <c r="G241705" s="101"/>
    </row>
    <row r="241706" spans="7:7" s="68" customFormat="1">
      <c r="G241706" s="101"/>
    </row>
    <row r="241707" spans="7:7" s="68" customFormat="1">
      <c r="G241707" s="101"/>
    </row>
    <row r="241708" spans="7:7" s="68" customFormat="1">
      <c r="G241708" s="101"/>
    </row>
    <row r="241709" spans="7:7" s="68" customFormat="1">
      <c r="G241709" s="101"/>
    </row>
    <row r="241710" spans="7:7" s="68" customFormat="1">
      <c r="G241710" s="101"/>
    </row>
    <row r="241711" spans="7:7" s="68" customFormat="1">
      <c r="G241711" s="101"/>
    </row>
    <row r="241712" spans="7:7" s="68" customFormat="1">
      <c r="G241712" s="101"/>
    </row>
    <row r="241713" spans="7:7" s="68" customFormat="1">
      <c r="G241713" s="101"/>
    </row>
    <row r="241714" spans="7:7" s="68" customFormat="1">
      <c r="G241714" s="101"/>
    </row>
    <row r="241715" spans="7:7" s="68" customFormat="1">
      <c r="G241715" s="101"/>
    </row>
    <row r="241716" spans="7:7" s="68" customFormat="1">
      <c r="G241716" s="101"/>
    </row>
    <row r="241717" spans="7:7" s="68" customFormat="1">
      <c r="G241717" s="101"/>
    </row>
    <row r="241718" spans="7:7" s="68" customFormat="1">
      <c r="G241718" s="101"/>
    </row>
    <row r="241719" spans="7:7" s="68" customFormat="1">
      <c r="G241719" s="101"/>
    </row>
    <row r="241720" spans="7:7" s="68" customFormat="1">
      <c r="G241720" s="101"/>
    </row>
    <row r="241721" spans="7:7" s="68" customFormat="1">
      <c r="G241721" s="101"/>
    </row>
    <row r="241722" spans="7:7" s="68" customFormat="1">
      <c r="G241722" s="101"/>
    </row>
    <row r="241723" spans="7:7" s="68" customFormat="1">
      <c r="G241723" s="101"/>
    </row>
    <row r="241724" spans="7:7" s="68" customFormat="1">
      <c r="G241724" s="101"/>
    </row>
    <row r="241725" spans="7:7" s="68" customFormat="1">
      <c r="G241725" s="101"/>
    </row>
    <row r="241726" spans="7:7" s="68" customFormat="1">
      <c r="G241726" s="101"/>
    </row>
    <row r="241727" spans="7:7" s="68" customFormat="1">
      <c r="G241727" s="101"/>
    </row>
    <row r="241728" spans="7:7" s="68" customFormat="1">
      <c r="G241728" s="101"/>
    </row>
    <row r="241729" spans="7:7" s="68" customFormat="1">
      <c r="G241729" s="101"/>
    </row>
    <row r="241730" spans="7:7" s="68" customFormat="1">
      <c r="G241730" s="101"/>
    </row>
    <row r="241731" spans="7:7" s="68" customFormat="1">
      <c r="G241731" s="101"/>
    </row>
    <row r="241732" spans="7:7" s="68" customFormat="1">
      <c r="G241732" s="101"/>
    </row>
    <row r="241733" spans="7:7" s="68" customFormat="1">
      <c r="G241733" s="101"/>
    </row>
    <row r="241734" spans="7:7" s="68" customFormat="1">
      <c r="G241734" s="101"/>
    </row>
    <row r="241735" spans="7:7" s="68" customFormat="1">
      <c r="G241735" s="101"/>
    </row>
    <row r="241736" spans="7:7" s="68" customFormat="1">
      <c r="G241736" s="101"/>
    </row>
    <row r="241737" spans="7:7" s="68" customFormat="1">
      <c r="G241737" s="101"/>
    </row>
    <row r="241738" spans="7:7" s="68" customFormat="1">
      <c r="G241738" s="101"/>
    </row>
    <row r="241739" spans="7:7" s="68" customFormat="1">
      <c r="G241739" s="101"/>
    </row>
    <row r="241740" spans="7:7" s="68" customFormat="1">
      <c r="G241740" s="101"/>
    </row>
    <row r="241741" spans="7:7" s="68" customFormat="1">
      <c r="G241741" s="101"/>
    </row>
    <row r="241742" spans="7:7" s="68" customFormat="1">
      <c r="G241742" s="101"/>
    </row>
    <row r="241743" spans="7:7" s="68" customFormat="1">
      <c r="G241743" s="101"/>
    </row>
    <row r="241744" spans="7:7" s="68" customFormat="1">
      <c r="G241744" s="101"/>
    </row>
    <row r="241745" spans="7:7" s="68" customFormat="1">
      <c r="G241745" s="101"/>
    </row>
    <row r="241746" spans="7:7" s="68" customFormat="1">
      <c r="G241746" s="101"/>
    </row>
    <row r="241747" spans="7:7" s="68" customFormat="1">
      <c r="G241747" s="101"/>
    </row>
    <row r="241748" spans="7:7" s="68" customFormat="1">
      <c r="G241748" s="101"/>
    </row>
    <row r="241749" spans="7:7" s="68" customFormat="1">
      <c r="G241749" s="101"/>
    </row>
    <row r="241750" spans="7:7" s="68" customFormat="1">
      <c r="G241750" s="101"/>
    </row>
    <row r="241751" spans="7:7" s="68" customFormat="1">
      <c r="G241751" s="101"/>
    </row>
    <row r="241752" spans="7:7" s="68" customFormat="1">
      <c r="G241752" s="101"/>
    </row>
    <row r="241753" spans="7:7" s="68" customFormat="1">
      <c r="G241753" s="101"/>
    </row>
    <row r="241754" spans="7:7" s="68" customFormat="1">
      <c r="G241754" s="101"/>
    </row>
    <row r="241755" spans="7:7" s="68" customFormat="1">
      <c r="G241755" s="101"/>
    </row>
    <row r="241756" spans="7:7" s="68" customFormat="1">
      <c r="G241756" s="101"/>
    </row>
    <row r="241757" spans="7:7" s="68" customFormat="1">
      <c r="G241757" s="101"/>
    </row>
    <row r="241758" spans="7:7" s="68" customFormat="1">
      <c r="G241758" s="101"/>
    </row>
    <row r="241759" spans="7:7" s="68" customFormat="1">
      <c r="G241759" s="101"/>
    </row>
    <row r="241760" spans="7:7" s="68" customFormat="1">
      <c r="G241760" s="101"/>
    </row>
    <row r="241761" spans="7:7" s="68" customFormat="1">
      <c r="G241761" s="101"/>
    </row>
    <row r="241762" spans="7:7" s="68" customFormat="1">
      <c r="G241762" s="101"/>
    </row>
    <row r="241763" spans="7:7" s="68" customFormat="1">
      <c r="G241763" s="101"/>
    </row>
    <row r="241764" spans="7:7" s="68" customFormat="1">
      <c r="G241764" s="101"/>
    </row>
    <row r="241765" spans="7:7" s="68" customFormat="1">
      <c r="G241765" s="101"/>
    </row>
    <row r="241766" spans="7:7" s="68" customFormat="1">
      <c r="G241766" s="101"/>
    </row>
    <row r="241767" spans="7:7" s="68" customFormat="1">
      <c r="G241767" s="101"/>
    </row>
    <row r="241768" spans="7:7" s="68" customFormat="1">
      <c r="G241768" s="101"/>
    </row>
    <row r="241769" spans="7:7" s="68" customFormat="1">
      <c r="G241769" s="101"/>
    </row>
    <row r="241770" spans="7:7" s="68" customFormat="1">
      <c r="G241770" s="101"/>
    </row>
    <row r="241771" spans="7:7" s="68" customFormat="1">
      <c r="G241771" s="101"/>
    </row>
    <row r="241772" spans="7:7" s="68" customFormat="1">
      <c r="G241772" s="101"/>
    </row>
    <row r="241773" spans="7:7" s="68" customFormat="1">
      <c r="G241773" s="101"/>
    </row>
    <row r="241774" spans="7:7" s="68" customFormat="1">
      <c r="G241774" s="101"/>
    </row>
    <row r="241775" spans="7:7" s="68" customFormat="1">
      <c r="G241775" s="101"/>
    </row>
    <row r="241776" spans="7:7" s="68" customFormat="1">
      <c r="G241776" s="101"/>
    </row>
    <row r="241777" spans="7:7" s="68" customFormat="1">
      <c r="G241777" s="101"/>
    </row>
    <row r="241778" spans="7:7" s="68" customFormat="1">
      <c r="G241778" s="101"/>
    </row>
    <row r="241779" spans="7:7" s="68" customFormat="1">
      <c r="G241779" s="101"/>
    </row>
    <row r="241780" spans="7:7" s="68" customFormat="1">
      <c r="G241780" s="101"/>
    </row>
    <row r="241781" spans="7:7" s="68" customFormat="1">
      <c r="G241781" s="101"/>
    </row>
    <row r="241782" spans="7:7" s="68" customFormat="1">
      <c r="G241782" s="101"/>
    </row>
    <row r="241783" spans="7:7" s="68" customFormat="1">
      <c r="G241783" s="101"/>
    </row>
    <row r="241784" spans="7:7" s="68" customFormat="1">
      <c r="G241784" s="101"/>
    </row>
    <row r="241785" spans="7:7" s="68" customFormat="1">
      <c r="G241785" s="101"/>
    </row>
    <row r="241786" spans="7:7" s="68" customFormat="1">
      <c r="G241786" s="101"/>
    </row>
    <row r="241787" spans="7:7" s="68" customFormat="1">
      <c r="G241787" s="101"/>
    </row>
    <row r="241788" spans="7:7" s="68" customFormat="1">
      <c r="G241788" s="101"/>
    </row>
    <row r="241789" spans="7:7" s="68" customFormat="1">
      <c r="G241789" s="101"/>
    </row>
    <row r="241790" spans="7:7" s="68" customFormat="1">
      <c r="G241790" s="101"/>
    </row>
    <row r="241791" spans="7:7" s="68" customFormat="1">
      <c r="G241791" s="101"/>
    </row>
    <row r="241792" spans="7:7" s="68" customFormat="1">
      <c r="G241792" s="101"/>
    </row>
    <row r="241793" spans="7:7" s="68" customFormat="1">
      <c r="G241793" s="101"/>
    </row>
    <row r="241794" spans="7:7" s="68" customFormat="1">
      <c r="G241794" s="101"/>
    </row>
    <row r="241795" spans="7:7" s="68" customFormat="1">
      <c r="G241795" s="101"/>
    </row>
    <row r="241796" spans="7:7" s="68" customFormat="1">
      <c r="G241796" s="101"/>
    </row>
    <row r="241797" spans="7:7" s="68" customFormat="1">
      <c r="G241797" s="101"/>
    </row>
    <row r="241798" spans="7:7" s="68" customFormat="1">
      <c r="G241798" s="101"/>
    </row>
    <row r="241799" spans="7:7" s="68" customFormat="1">
      <c r="G241799" s="101"/>
    </row>
    <row r="241800" spans="7:7" s="68" customFormat="1">
      <c r="G241800" s="101"/>
    </row>
    <row r="241801" spans="7:7" s="68" customFormat="1">
      <c r="G241801" s="101"/>
    </row>
    <row r="241802" spans="7:7" s="68" customFormat="1">
      <c r="G241802" s="101"/>
    </row>
    <row r="241803" spans="7:7" s="68" customFormat="1">
      <c r="G241803" s="101"/>
    </row>
    <row r="241804" spans="7:7" s="68" customFormat="1">
      <c r="G241804" s="101"/>
    </row>
    <row r="241805" spans="7:7" s="68" customFormat="1">
      <c r="G241805" s="101"/>
    </row>
    <row r="241806" spans="7:7" s="68" customFormat="1">
      <c r="G241806" s="101"/>
    </row>
    <row r="241807" spans="7:7" s="68" customFormat="1">
      <c r="G241807" s="101"/>
    </row>
    <row r="241808" spans="7:7" s="68" customFormat="1">
      <c r="G241808" s="101"/>
    </row>
    <row r="241809" spans="7:7" s="68" customFormat="1">
      <c r="G241809" s="101"/>
    </row>
    <row r="241810" spans="7:7" s="68" customFormat="1">
      <c r="G241810" s="101"/>
    </row>
    <row r="241811" spans="7:7" s="68" customFormat="1">
      <c r="G241811" s="101"/>
    </row>
    <row r="241812" spans="7:7" s="68" customFormat="1">
      <c r="G241812" s="101"/>
    </row>
    <row r="241813" spans="7:7" s="68" customFormat="1">
      <c r="G241813" s="101"/>
    </row>
    <row r="241814" spans="7:7" s="68" customFormat="1">
      <c r="G241814" s="101"/>
    </row>
    <row r="241815" spans="7:7" s="68" customFormat="1">
      <c r="G241815" s="101"/>
    </row>
    <row r="241816" spans="7:7" s="68" customFormat="1">
      <c r="G241816" s="101"/>
    </row>
    <row r="241817" spans="7:7" s="68" customFormat="1">
      <c r="G241817" s="101"/>
    </row>
    <row r="241818" spans="7:7" s="68" customFormat="1">
      <c r="G241818" s="101"/>
    </row>
    <row r="241819" spans="7:7" s="68" customFormat="1">
      <c r="G241819" s="101"/>
    </row>
    <row r="241820" spans="7:7" s="68" customFormat="1">
      <c r="G241820" s="101"/>
    </row>
    <row r="241821" spans="7:7" s="68" customFormat="1">
      <c r="G241821" s="101"/>
    </row>
    <row r="241822" spans="7:7" s="68" customFormat="1">
      <c r="G241822" s="101"/>
    </row>
    <row r="241823" spans="7:7" s="68" customFormat="1">
      <c r="G241823" s="101"/>
    </row>
    <row r="241824" spans="7:7" s="68" customFormat="1">
      <c r="G241824" s="101"/>
    </row>
    <row r="241825" spans="7:7" s="68" customFormat="1">
      <c r="G241825" s="101"/>
    </row>
    <row r="241826" spans="7:7" s="68" customFormat="1">
      <c r="G241826" s="101"/>
    </row>
    <row r="241827" spans="7:7" s="68" customFormat="1">
      <c r="G241827" s="101"/>
    </row>
    <row r="241828" spans="7:7" s="68" customFormat="1">
      <c r="G241828" s="101"/>
    </row>
    <row r="241829" spans="7:7" s="68" customFormat="1">
      <c r="G241829" s="101"/>
    </row>
    <row r="241830" spans="7:7" s="68" customFormat="1">
      <c r="G241830" s="101"/>
    </row>
    <row r="241831" spans="7:7" s="68" customFormat="1">
      <c r="G241831" s="101"/>
    </row>
    <row r="241832" spans="7:7" s="68" customFormat="1">
      <c r="G241832" s="101"/>
    </row>
    <row r="241833" spans="7:7" s="68" customFormat="1">
      <c r="G241833" s="101"/>
    </row>
    <row r="241834" spans="7:7" s="68" customFormat="1">
      <c r="G241834" s="101"/>
    </row>
    <row r="241835" spans="7:7" s="68" customFormat="1">
      <c r="G241835" s="101"/>
    </row>
    <row r="241836" spans="7:7" s="68" customFormat="1">
      <c r="G241836" s="101"/>
    </row>
    <row r="241837" spans="7:7" s="68" customFormat="1">
      <c r="G241837" s="101"/>
    </row>
    <row r="241838" spans="7:7" s="68" customFormat="1">
      <c r="G241838" s="101"/>
    </row>
    <row r="241839" spans="7:7" s="68" customFormat="1">
      <c r="G241839" s="101"/>
    </row>
    <row r="241840" spans="7:7" s="68" customFormat="1">
      <c r="G241840" s="101"/>
    </row>
    <row r="241841" spans="7:7" s="68" customFormat="1">
      <c r="G241841" s="101"/>
    </row>
    <row r="241842" spans="7:7" s="68" customFormat="1">
      <c r="G241842" s="101"/>
    </row>
    <row r="241843" spans="7:7" s="68" customFormat="1">
      <c r="G241843" s="101"/>
    </row>
    <row r="241844" spans="7:7" s="68" customFormat="1">
      <c r="G241844" s="101"/>
    </row>
    <row r="241845" spans="7:7" s="68" customFormat="1">
      <c r="G241845" s="101"/>
    </row>
    <row r="241846" spans="7:7" s="68" customFormat="1">
      <c r="G241846" s="101"/>
    </row>
    <row r="241847" spans="7:7" s="68" customFormat="1">
      <c r="G241847" s="101"/>
    </row>
    <row r="241848" spans="7:7" s="68" customFormat="1">
      <c r="G241848" s="101"/>
    </row>
    <row r="241849" spans="7:7" s="68" customFormat="1">
      <c r="G241849" s="101"/>
    </row>
    <row r="241850" spans="7:7" s="68" customFormat="1">
      <c r="G241850" s="101"/>
    </row>
    <row r="241851" spans="7:7" s="68" customFormat="1">
      <c r="G241851" s="101"/>
    </row>
    <row r="241852" spans="7:7" s="68" customFormat="1">
      <c r="G241852" s="101"/>
    </row>
    <row r="241853" spans="7:7" s="68" customFormat="1">
      <c r="G241853" s="101"/>
    </row>
    <row r="241854" spans="7:7" s="68" customFormat="1">
      <c r="G241854" s="101"/>
    </row>
    <row r="241855" spans="7:7" s="68" customFormat="1">
      <c r="G241855" s="101"/>
    </row>
    <row r="241856" spans="7:7" s="68" customFormat="1">
      <c r="G241856" s="101"/>
    </row>
    <row r="241857" spans="7:7" s="68" customFormat="1">
      <c r="G241857" s="101"/>
    </row>
    <row r="241858" spans="7:7" s="68" customFormat="1">
      <c r="G241858" s="101"/>
    </row>
    <row r="241859" spans="7:7" s="68" customFormat="1">
      <c r="G241859" s="101"/>
    </row>
    <row r="241860" spans="7:7" s="68" customFormat="1">
      <c r="G241860" s="101"/>
    </row>
    <row r="241861" spans="7:7" s="68" customFormat="1">
      <c r="G241861" s="101"/>
    </row>
    <row r="241862" spans="7:7" s="68" customFormat="1">
      <c r="G241862" s="101"/>
    </row>
    <row r="241863" spans="7:7" s="68" customFormat="1">
      <c r="G241863" s="101"/>
    </row>
    <row r="241864" spans="7:7" s="68" customFormat="1">
      <c r="G241864" s="101"/>
    </row>
    <row r="241865" spans="7:7" s="68" customFormat="1">
      <c r="G241865" s="101"/>
    </row>
    <row r="241866" spans="7:7" s="68" customFormat="1">
      <c r="G241866" s="101"/>
    </row>
    <row r="241867" spans="7:7" s="68" customFormat="1">
      <c r="G241867" s="101"/>
    </row>
    <row r="241868" spans="7:7" s="68" customFormat="1">
      <c r="G241868" s="101"/>
    </row>
    <row r="241869" spans="7:7" s="68" customFormat="1">
      <c r="G241869" s="101"/>
    </row>
    <row r="241870" spans="7:7" s="68" customFormat="1">
      <c r="G241870" s="101"/>
    </row>
    <row r="241871" spans="7:7" s="68" customFormat="1">
      <c r="G241871" s="101"/>
    </row>
    <row r="241872" spans="7:7" s="68" customFormat="1">
      <c r="G241872" s="101"/>
    </row>
    <row r="241873" spans="7:7" s="68" customFormat="1">
      <c r="G241873" s="101"/>
    </row>
    <row r="241874" spans="7:7" s="68" customFormat="1">
      <c r="G241874" s="101"/>
    </row>
    <row r="241875" spans="7:7" s="68" customFormat="1">
      <c r="G241875" s="101"/>
    </row>
    <row r="241876" spans="7:7" s="68" customFormat="1">
      <c r="G241876" s="101"/>
    </row>
    <row r="241877" spans="7:7" s="68" customFormat="1">
      <c r="G241877" s="101"/>
    </row>
    <row r="241878" spans="7:7" s="68" customFormat="1">
      <c r="G241878" s="101"/>
    </row>
    <row r="241879" spans="7:7" s="68" customFormat="1">
      <c r="G241879" s="101"/>
    </row>
    <row r="241880" spans="7:7" s="68" customFormat="1">
      <c r="G241880" s="101"/>
    </row>
    <row r="241881" spans="7:7" s="68" customFormat="1">
      <c r="G241881" s="101"/>
    </row>
    <row r="241882" spans="7:7" s="68" customFormat="1">
      <c r="G241882" s="101"/>
    </row>
    <row r="241883" spans="7:7" s="68" customFormat="1">
      <c r="G241883" s="101"/>
    </row>
    <row r="241884" spans="7:7" s="68" customFormat="1">
      <c r="G241884" s="101"/>
    </row>
    <row r="241885" spans="7:7" s="68" customFormat="1">
      <c r="G241885" s="101"/>
    </row>
    <row r="241886" spans="7:7" s="68" customFormat="1">
      <c r="G241886" s="101"/>
    </row>
    <row r="241887" spans="7:7" s="68" customFormat="1">
      <c r="G241887" s="101"/>
    </row>
    <row r="241888" spans="7:7" s="68" customFormat="1">
      <c r="G241888" s="101"/>
    </row>
    <row r="241889" spans="7:7" s="68" customFormat="1">
      <c r="G241889" s="101"/>
    </row>
    <row r="241890" spans="7:7" s="68" customFormat="1">
      <c r="G241890" s="101"/>
    </row>
    <row r="241891" spans="7:7" s="68" customFormat="1">
      <c r="G241891" s="101"/>
    </row>
    <row r="241892" spans="7:7" s="68" customFormat="1">
      <c r="G241892" s="101"/>
    </row>
    <row r="241893" spans="7:7" s="68" customFormat="1">
      <c r="G241893" s="101"/>
    </row>
    <row r="241894" spans="7:7" s="68" customFormat="1">
      <c r="G241894" s="101"/>
    </row>
    <row r="241895" spans="7:7" s="68" customFormat="1">
      <c r="G241895" s="101"/>
    </row>
    <row r="241896" spans="7:7" s="68" customFormat="1">
      <c r="G241896" s="101"/>
    </row>
    <row r="241897" spans="7:7" s="68" customFormat="1">
      <c r="G241897" s="101"/>
    </row>
    <row r="241898" spans="7:7" s="68" customFormat="1">
      <c r="G241898" s="101"/>
    </row>
    <row r="241899" spans="7:7" s="68" customFormat="1">
      <c r="G241899" s="101"/>
    </row>
    <row r="241900" spans="7:7" s="68" customFormat="1">
      <c r="G241900" s="101"/>
    </row>
    <row r="241901" spans="7:7" s="68" customFormat="1">
      <c r="G241901" s="101"/>
    </row>
    <row r="241902" spans="7:7" s="68" customFormat="1">
      <c r="G241902" s="101"/>
    </row>
    <row r="241903" spans="7:7" s="68" customFormat="1">
      <c r="G241903" s="101"/>
    </row>
    <row r="241904" spans="7:7" s="68" customFormat="1">
      <c r="G241904" s="101"/>
    </row>
    <row r="241905" spans="7:7" s="68" customFormat="1">
      <c r="G241905" s="101"/>
    </row>
    <row r="241906" spans="7:7" s="68" customFormat="1">
      <c r="G241906" s="101"/>
    </row>
    <row r="241907" spans="7:7" s="68" customFormat="1">
      <c r="G241907" s="101"/>
    </row>
    <row r="241908" spans="7:7" s="68" customFormat="1">
      <c r="G241908" s="101"/>
    </row>
    <row r="241909" spans="7:7" s="68" customFormat="1">
      <c r="G241909" s="101"/>
    </row>
    <row r="241910" spans="7:7" s="68" customFormat="1">
      <c r="G241910" s="101"/>
    </row>
    <row r="241911" spans="7:7" s="68" customFormat="1">
      <c r="G241911" s="101"/>
    </row>
    <row r="241912" spans="7:7" s="68" customFormat="1">
      <c r="G241912" s="101"/>
    </row>
    <row r="241913" spans="7:7" s="68" customFormat="1">
      <c r="G241913" s="101"/>
    </row>
    <row r="241914" spans="7:7" s="68" customFormat="1">
      <c r="G241914" s="101"/>
    </row>
    <row r="241915" spans="7:7" s="68" customFormat="1">
      <c r="G241915" s="101"/>
    </row>
    <row r="241916" spans="7:7" s="68" customFormat="1">
      <c r="G241916" s="101"/>
    </row>
    <row r="241917" spans="7:7" s="68" customFormat="1">
      <c r="G241917" s="101"/>
    </row>
    <row r="241918" spans="7:7" s="68" customFormat="1">
      <c r="G241918" s="101"/>
    </row>
    <row r="241919" spans="7:7" s="68" customFormat="1">
      <c r="G241919" s="101"/>
    </row>
    <row r="241920" spans="7:7" s="68" customFormat="1">
      <c r="G241920" s="101"/>
    </row>
    <row r="241921" spans="7:7" s="68" customFormat="1">
      <c r="G241921" s="101"/>
    </row>
    <row r="241922" spans="7:7" s="68" customFormat="1">
      <c r="G241922" s="101"/>
    </row>
    <row r="241923" spans="7:7" s="68" customFormat="1">
      <c r="G241923" s="101"/>
    </row>
    <row r="241924" spans="7:7" s="68" customFormat="1">
      <c r="G241924" s="101"/>
    </row>
    <row r="241925" spans="7:7" s="68" customFormat="1">
      <c r="G241925" s="101"/>
    </row>
    <row r="241926" spans="7:7" s="68" customFormat="1">
      <c r="G241926" s="101"/>
    </row>
    <row r="241927" spans="7:7" s="68" customFormat="1">
      <c r="G241927" s="101"/>
    </row>
    <row r="241928" spans="7:7" s="68" customFormat="1">
      <c r="G241928" s="101"/>
    </row>
    <row r="241929" spans="7:7" s="68" customFormat="1">
      <c r="G241929" s="101"/>
    </row>
    <row r="241930" spans="7:7" s="68" customFormat="1">
      <c r="G241930" s="101"/>
    </row>
    <row r="241931" spans="7:7" s="68" customFormat="1">
      <c r="G241931" s="101"/>
    </row>
    <row r="241932" spans="7:7" s="68" customFormat="1">
      <c r="G241932" s="101"/>
    </row>
    <row r="241933" spans="7:7" s="68" customFormat="1">
      <c r="G241933" s="101"/>
    </row>
    <row r="241934" spans="7:7" s="68" customFormat="1">
      <c r="G241934" s="101"/>
    </row>
    <row r="241935" spans="7:7" s="68" customFormat="1">
      <c r="G241935" s="101"/>
    </row>
    <row r="241936" spans="7:7" s="68" customFormat="1">
      <c r="G241936" s="101"/>
    </row>
    <row r="241937" spans="7:7" s="68" customFormat="1">
      <c r="G241937" s="101"/>
    </row>
    <row r="241938" spans="7:7" s="68" customFormat="1">
      <c r="G241938" s="101"/>
    </row>
    <row r="241939" spans="7:7" s="68" customFormat="1">
      <c r="G241939" s="101"/>
    </row>
    <row r="241940" spans="7:7" s="68" customFormat="1">
      <c r="G241940" s="101"/>
    </row>
    <row r="241941" spans="7:7" s="68" customFormat="1">
      <c r="G241941" s="101"/>
    </row>
    <row r="241942" spans="7:7" s="68" customFormat="1">
      <c r="G241942" s="101"/>
    </row>
    <row r="241943" spans="7:7" s="68" customFormat="1">
      <c r="G241943" s="101"/>
    </row>
    <row r="241944" spans="7:7" s="68" customFormat="1">
      <c r="G241944" s="101"/>
    </row>
    <row r="241945" spans="7:7" s="68" customFormat="1">
      <c r="G241945" s="101"/>
    </row>
    <row r="241946" spans="7:7" s="68" customFormat="1">
      <c r="G241946" s="101"/>
    </row>
    <row r="241947" spans="7:7" s="68" customFormat="1">
      <c r="G241947" s="101"/>
    </row>
    <row r="241948" spans="7:7" s="68" customFormat="1">
      <c r="G241948" s="101"/>
    </row>
    <row r="241949" spans="7:7" s="68" customFormat="1">
      <c r="G241949" s="101"/>
    </row>
    <row r="241950" spans="7:7" s="68" customFormat="1">
      <c r="G241950" s="101"/>
    </row>
    <row r="241951" spans="7:7" s="68" customFormat="1">
      <c r="G241951" s="101"/>
    </row>
    <row r="241952" spans="7:7" s="68" customFormat="1">
      <c r="G241952" s="101"/>
    </row>
    <row r="241953" spans="7:7" s="68" customFormat="1">
      <c r="G241953" s="101"/>
    </row>
    <row r="241954" spans="7:7" s="68" customFormat="1">
      <c r="G241954" s="101"/>
    </row>
    <row r="241955" spans="7:7" s="68" customFormat="1">
      <c r="G241955" s="101"/>
    </row>
    <row r="241956" spans="7:7" s="68" customFormat="1">
      <c r="G241956" s="101"/>
    </row>
    <row r="241957" spans="7:7" s="68" customFormat="1">
      <c r="G241957" s="101"/>
    </row>
    <row r="241958" spans="7:7" s="68" customFormat="1">
      <c r="G241958" s="101"/>
    </row>
    <row r="241959" spans="7:7" s="68" customFormat="1">
      <c r="G241959" s="101"/>
    </row>
    <row r="241960" spans="7:7" s="68" customFormat="1">
      <c r="G241960" s="101"/>
    </row>
    <row r="241961" spans="7:7" s="68" customFormat="1">
      <c r="G241961" s="101"/>
    </row>
    <row r="241962" spans="7:7" s="68" customFormat="1">
      <c r="G241962" s="101"/>
    </row>
    <row r="241963" spans="7:7" s="68" customFormat="1">
      <c r="G241963" s="101"/>
    </row>
    <row r="241964" spans="7:7" s="68" customFormat="1">
      <c r="G241964" s="101"/>
    </row>
    <row r="241965" spans="7:7" s="68" customFormat="1">
      <c r="G241965" s="101"/>
    </row>
    <row r="241966" spans="7:7" s="68" customFormat="1">
      <c r="G241966" s="101"/>
    </row>
    <row r="241967" spans="7:7" s="68" customFormat="1">
      <c r="G241967" s="101"/>
    </row>
    <row r="241968" spans="7:7" s="68" customFormat="1">
      <c r="G241968" s="101"/>
    </row>
    <row r="241969" spans="7:7" s="68" customFormat="1">
      <c r="G241969" s="101"/>
    </row>
    <row r="241970" spans="7:7" s="68" customFormat="1">
      <c r="G241970" s="101"/>
    </row>
    <row r="241971" spans="7:7" s="68" customFormat="1">
      <c r="G241971" s="101"/>
    </row>
    <row r="241972" spans="7:7" s="68" customFormat="1">
      <c r="G241972" s="101"/>
    </row>
    <row r="241973" spans="7:7" s="68" customFormat="1">
      <c r="G241973" s="101"/>
    </row>
    <row r="241974" spans="7:7" s="68" customFormat="1">
      <c r="G241974" s="101"/>
    </row>
    <row r="241975" spans="7:7" s="68" customFormat="1">
      <c r="G241975" s="101"/>
    </row>
    <row r="241976" spans="7:7" s="68" customFormat="1">
      <c r="G241976" s="101"/>
    </row>
    <row r="241977" spans="7:7" s="68" customFormat="1">
      <c r="G241977" s="101"/>
    </row>
    <row r="241978" spans="7:7" s="68" customFormat="1">
      <c r="G241978" s="101"/>
    </row>
    <row r="241979" spans="7:7" s="68" customFormat="1">
      <c r="G241979" s="101"/>
    </row>
    <row r="241980" spans="7:7" s="68" customFormat="1">
      <c r="G241980" s="101"/>
    </row>
    <row r="241981" spans="7:7" s="68" customFormat="1">
      <c r="G241981" s="101"/>
    </row>
    <row r="241982" spans="7:7" s="68" customFormat="1">
      <c r="G241982" s="101"/>
    </row>
    <row r="241983" spans="7:7" s="68" customFormat="1">
      <c r="G241983" s="101"/>
    </row>
    <row r="241984" spans="7:7" s="68" customFormat="1">
      <c r="G241984" s="101"/>
    </row>
    <row r="241985" spans="7:7" s="68" customFormat="1">
      <c r="G241985" s="101"/>
    </row>
    <row r="241986" spans="7:7" s="68" customFormat="1">
      <c r="G241986" s="101"/>
    </row>
    <row r="241987" spans="7:7" s="68" customFormat="1">
      <c r="G241987" s="101"/>
    </row>
    <row r="241988" spans="7:7" s="68" customFormat="1">
      <c r="G241988" s="101"/>
    </row>
    <row r="241989" spans="7:7" s="68" customFormat="1">
      <c r="G241989" s="101"/>
    </row>
    <row r="241990" spans="7:7" s="68" customFormat="1">
      <c r="G241990" s="101"/>
    </row>
    <row r="241991" spans="7:7" s="68" customFormat="1">
      <c r="G241991" s="101"/>
    </row>
    <row r="241992" spans="7:7" s="68" customFormat="1">
      <c r="G241992" s="101"/>
    </row>
    <row r="241993" spans="7:7" s="68" customFormat="1">
      <c r="G241993" s="101"/>
    </row>
    <row r="241994" spans="7:7" s="68" customFormat="1">
      <c r="G241994" s="101"/>
    </row>
    <row r="241995" spans="7:7" s="68" customFormat="1">
      <c r="G241995" s="101"/>
    </row>
    <row r="241996" spans="7:7" s="68" customFormat="1">
      <c r="G241996" s="101"/>
    </row>
    <row r="241997" spans="7:7" s="68" customFormat="1">
      <c r="G241997" s="101"/>
    </row>
    <row r="241998" spans="7:7" s="68" customFormat="1">
      <c r="G241998" s="101"/>
    </row>
    <row r="241999" spans="7:7" s="68" customFormat="1">
      <c r="G241999" s="101"/>
    </row>
    <row r="242000" spans="7:7" s="68" customFormat="1">
      <c r="G242000" s="101"/>
    </row>
    <row r="242001" spans="7:7" s="68" customFormat="1">
      <c r="G242001" s="101"/>
    </row>
    <row r="242002" spans="7:7" s="68" customFormat="1">
      <c r="G242002" s="101"/>
    </row>
    <row r="242003" spans="7:7" s="68" customFormat="1">
      <c r="G242003" s="101"/>
    </row>
    <row r="242004" spans="7:7" s="68" customFormat="1">
      <c r="G242004" s="101"/>
    </row>
    <row r="242005" spans="7:7" s="68" customFormat="1">
      <c r="G242005" s="101"/>
    </row>
    <row r="242006" spans="7:7" s="68" customFormat="1">
      <c r="G242006" s="101"/>
    </row>
    <row r="242007" spans="7:7" s="68" customFormat="1">
      <c r="G242007" s="101"/>
    </row>
    <row r="242008" spans="7:7" s="68" customFormat="1">
      <c r="G242008" s="101"/>
    </row>
    <row r="242009" spans="7:7" s="68" customFormat="1">
      <c r="G242009" s="101"/>
    </row>
    <row r="242010" spans="7:7" s="68" customFormat="1">
      <c r="G242010" s="101"/>
    </row>
    <row r="242011" spans="7:7" s="68" customFormat="1">
      <c r="G242011" s="101"/>
    </row>
    <row r="242012" spans="7:7" s="68" customFormat="1">
      <c r="G242012" s="101"/>
    </row>
    <row r="242013" spans="7:7" s="68" customFormat="1">
      <c r="G242013" s="101"/>
    </row>
    <row r="242014" spans="7:7" s="68" customFormat="1">
      <c r="G242014" s="101"/>
    </row>
    <row r="242015" spans="7:7" s="68" customFormat="1">
      <c r="G242015" s="101"/>
    </row>
    <row r="242016" spans="7:7" s="68" customFormat="1">
      <c r="G242016" s="101"/>
    </row>
    <row r="242017" spans="7:7" s="68" customFormat="1">
      <c r="G242017" s="101"/>
    </row>
    <row r="242018" spans="7:7" s="68" customFormat="1">
      <c r="G242018" s="101"/>
    </row>
    <row r="242019" spans="7:7" s="68" customFormat="1">
      <c r="G242019" s="101"/>
    </row>
    <row r="242020" spans="7:7" s="68" customFormat="1">
      <c r="G242020" s="101"/>
    </row>
    <row r="242021" spans="7:7" s="68" customFormat="1">
      <c r="G242021" s="101"/>
    </row>
    <row r="242022" spans="7:7" s="68" customFormat="1">
      <c r="G242022" s="101"/>
    </row>
    <row r="242023" spans="7:7" s="68" customFormat="1">
      <c r="G242023" s="101"/>
    </row>
    <row r="242024" spans="7:7" s="68" customFormat="1">
      <c r="G242024" s="101"/>
    </row>
    <row r="242025" spans="7:7" s="68" customFormat="1">
      <c r="G242025" s="101"/>
    </row>
    <row r="242026" spans="7:7" s="68" customFormat="1">
      <c r="G242026" s="101"/>
    </row>
    <row r="242027" spans="7:7" s="68" customFormat="1">
      <c r="G242027" s="101"/>
    </row>
    <row r="242028" spans="7:7" s="68" customFormat="1">
      <c r="G242028" s="101"/>
    </row>
    <row r="242029" spans="7:7" s="68" customFormat="1">
      <c r="G242029" s="101"/>
    </row>
    <row r="242030" spans="7:7" s="68" customFormat="1">
      <c r="G242030" s="101"/>
    </row>
    <row r="242031" spans="7:7" s="68" customFormat="1">
      <c r="G242031" s="101"/>
    </row>
    <row r="242032" spans="7:7" s="68" customFormat="1">
      <c r="G242032" s="101"/>
    </row>
    <row r="242033" spans="7:7" s="68" customFormat="1">
      <c r="G242033" s="101"/>
    </row>
    <row r="242034" spans="7:7" s="68" customFormat="1">
      <c r="G242034" s="101"/>
    </row>
    <row r="242035" spans="7:7" s="68" customFormat="1">
      <c r="G242035" s="101"/>
    </row>
    <row r="242036" spans="7:7" s="68" customFormat="1">
      <c r="G242036" s="101"/>
    </row>
    <row r="242037" spans="7:7" s="68" customFormat="1">
      <c r="G242037" s="101"/>
    </row>
    <row r="242038" spans="7:7" s="68" customFormat="1">
      <c r="G242038" s="101"/>
    </row>
    <row r="242039" spans="7:7" s="68" customFormat="1">
      <c r="G242039" s="101"/>
    </row>
    <row r="242040" spans="7:7" s="68" customFormat="1">
      <c r="G242040" s="101"/>
    </row>
    <row r="242041" spans="7:7" s="68" customFormat="1">
      <c r="G242041" s="101"/>
    </row>
    <row r="242042" spans="7:7" s="68" customFormat="1">
      <c r="G242042" s="101"/>
    </row>
    <row r="242043" spans="7:7" s="68" customFormat="1">
      <c r="G242043" s="101"/>
    </row>
    <row r="242044" spans="7:7" s="68" customFormat="1">
      <c r="G242044" s="101"/>
    </row>
    <row r="242045" spans="7:7" s="68" customFormat="1">
      <c r="G242045" s="101"/>
    </row>
    <row r="242046" spans="7:7" s="68" customFormat="1">
      <c r="G242046" s="101"/>
    </row>
    <row r="242047" spans="7:7" s="68" customFormat="1">
      <c r="G242047" s="101"/>
    </row>
    <row r="242048" spans="7:7" s="68" customFormat="1">
      <c r="G242048" s="101"/>
    </row>
    <row r="242049" spans="7:7" s="68" customFormat="1">
      <c r="G242049" s="101"/>
    </row>
    <row r="242050" spans="7:7" s="68" customFormat="1">
      <c r="G242050" s="101"/>
    </row>
    <row r="242051" spans="7:7" s="68" customFormat="1">
      <c r="G242051" s="101"/>
    </row>
    <row r="242052" spans="7:7" s="68" customFormat="1">
      <c r="G242052" s="101"/>
    </row>
    <row r="242053" spans="7:7" s="68" customFormat="1">
      <c r="G242053" s="101"/>
    </row>
    <row r="242054" spans="7:7" s="68" customFormat="1">
      <c r="G242054" s="101"/>
    </row>
    <row r="242055" spans="7:7" s="68" customFormat="1">
      <c r="G242055" s="101"/>
    </row>
    <row r="242056" spans="7:7" s="68" customFormat="1">
      <c r="G242056" s="101"/>
    </row>
    <row r="242057" spans="7:7" s="68" customFormat="1">
      <c r="G242057" s="101"/>
    </row>
    <row r="242058" spans="7:7" s="68" customFormat="1">
      <c r="G242058" s="101"/>
    </row>
    <row r="242059" spans="7:7" s="68" customFormat="1">
      <c r="G242059" s="101"/>
    </row>
    <row r="242060" spans="7:7" s="68" customFormat="1">
      <c r="G242060" s="101"/>
    </row>
    <row r="242061" spans="7:7" s="68" customFormat="1">
      <c r="G242061" s="101"/>
    </row>
    <row r="242062" spans="7:7" s="68" customFormat="1">
      <c r="G242062" s="101"/>
    </row>
    <row r="242063" spans="7:7" s="68" customFormat="1">
      <c r="G242063" s="101"/>
    </row>
    <row r="242064" spans="7:7" s="68" customFormat="1">
      <c r="G242064" s="101"/>
    </row>
    <row r="242065" spans="7:7" s="68" customFormat="1">
      <c r="G242065" s="101"/>
    </row>
    <row r="242066" spans="7:7" s="68" customFormat="1">
      <c r="G242066" s="101"/>
    </row>
    <row r="242067" spans="7:7" s="68" customFormat="1">
      <c r="G242067" s="101"/>
    </row>
    <row r="242068" spans="7:7" s="68" customFormat="1">
      <c r="G242068" s="101"/>
    </row>
    <row r="242069" spans="7:7" s="68" customFormat="1">
      <c r="G242069" s="101"/>
    </row>
    <row r="242070" spans="7:7" s="68" customFormat="1">
      <c r="G242070" s="101"/>
    </row>
    <row r="242071" spans="7:7" s="68" customFormat="1">
      <c r="G242071" s="101"/>
    </row>
    <row r="242072" spans="7:7" s="68" customFormat="1">
      <c r="G242072" s="101"/>
    </row>
    <row r="242073" spans="7:7" s="68" customFormat="1">
      <c r="G242073" s="101"/>
    </row>
    <row r="242074" spans="7:7" s="68" customFormat="1">
      <c r="G242074" s="101"/>
    </row>
    <row r="242075" spans="7:7" s="68" customFormat="1">
      <c r="G242075" s="101"/>
    </row>
    <row r="242076" spans="7:7" s="68" customFormat="1">
      <c r="G242076" s="101"/>
    </row>
    <row r="242077" spans="7:7" s="68" customFormat="1">
      <c r="G242077" s="101"/>
    </row>
    <row r="242078" spans="7:7" s="68" customFormat="1">
      <c r="G242078" s="101"/>
    </row>
    <row r="242079" spans="7:7" s="68" customFormat="1">
      <c r="G242079" s="101"/>
    </row>
    <row r="242080" spans="7:7" s="68" customFormat="1">
      <c r="G242080" s="101"/>
    </row>
    <row r="242081" spans="7:7" s="68" customFormat="1">
      <c r="G242081" s="101"/>
    </row>
    <row r="242082" spans="7:7" s="68" customFormat="1">
      <c r="G242082" s="101"/>
    </row>
    <row r="242083" spans="7:7" s="68" customFormat="1">
      <c r="G242083" s="101"/>
    </row>
    <row r="242084" spans="7:7" s="68" customFormat="1">
      <c r="G242084" s="101"/>
    </row>
    <row r="242085" spans="7:7" s="68" customFormat="1">
      <c r="G242085" s="101"/>
    </row>
    <row r="242086" spans="7:7" s="68" customFormat="1">
      <c r="G242086" s="101"/>
    </row>
    <row r="242087" spans="7:7" s="68" customFormat="1">
      <c r="G242087" s="101"/>
    </row>
    <row r="242088" spans="7:7" s="68" customFormat="1">
      <c r="G242088" s="101"/>
    </row>
    <row r="242089" spans="7:7" s="68" customFormat="1">
      <c r="G242089" s="101"/>
    </row>
    <row r="242090" spans="7:7" s="68" customFormat="1">
      <c r="G242090" s="101"/>
    </row>
    <row r="242091" spans="7:7" s="68" customFormat="1">
      <c r="G242091" s="101"/>
    </row>
    <row r="242092" spans="7:7" s="68" customFormat="1">
      <c r="G242092" s="101"/>
    </row>
    <row r="242093" spans="7:7" s="68" customFormat="1">
      <c r="G242093" s="101"/>
    </row>
    <row r="242094" spans="7:7" s="68" customFormat="1">
      <c r="G242094" s="101"/>
    </row>
    <row r="242095" spans="7:7" s="68" customFormat="1">
      <c r="G242095" s="101"/>
    </row>
    <row r="242096" spans="7:7" s="68" customFormat="1">
      <c r="G242096" s="101"/>
    </row>
    <row r="242097" spans="7:7" s="68" customFormat="1">
      <c r="G242097" s="101"/>
    </row>
    <row r="242098" spans="7:7" s="68" customFormat="1">
      <c r="G242098" s="101"/>
    </row>
    <row r="242099" spans="7:7" s="68" customFormat="1">
      <c r="G242099" s="101"/>
    </row>
    <row r="242100" spans="7:7" s="68" customFormat="1">
      <c r="G242100" s="101"/>
    </row>
    <row r="242101" spans="7:7" s="68" customFormat="1">
      <c r="G242101" s="101"/>
    </row>
    <row r="242102" spans="7:7" s="68" customFormat="1">
      <c r="G242102" s="101"/>
    </row>
    <row r="242103" spans="7:7" s="68" customFormat="1">
      <c r="G242103" s="101"/>
    </row>
    <row r="242104" spans="7:7" s="68" customFormat="1">
      <c r="G242104" s="101"/>
    </row>
    <row r="242105" spans="7:7" s="68" customFormat="1">
      <c r="G242105" s="101"/>
    </row>
    <row r="242106" spans="7:7" s="68" customFormat="1">
      <c r="G242106" s="101"/>
    </row>
    <row r="242107" spans="7:7" s="68" customFormat="1">
      <c r="G242107" s="101"/>
    </row>
    <row r="242108" spans="7:7" s="68" customFormat="1">
      <c r="G242108" s="101"/>
    </row>
    <row r="242109" spans="7:7" s="68" customFormat="1">
      <c r="G242109" s="101"/>
    </row>
    <row r="242110" spans="7:7" s="68" customFormat="1">
      <c r="G242110" s="101"/>
    </row>
    <row r="242111" spans="7:7" s="68" customFormat="1">
      <c r="G242111" s="101"/>
    </row>
    <row r="242112" spans="7:7" s="68" customFormat="1">
      <c r="G242112" s="101"/>
    </row>
    <row r="242113" spans="7:7" s="68" customFormat="1">
      <c r="G242113" s="101"/>
    </row>
    <row r="242114" spans="7:7" s="68" customFormat="1">
      <c r="G242114" s="101"/>
    </row>
    <row r="242115" spans="7:7" s="68" customFormat="1">
      <c r="G242115" s="101"/>
    </row>
    <row r="242116" spans="7:7" s="68" customFormat="1">
      <c r="G242116" s="101"/>
    </row>
    <row r="242117" spans="7:7" s="68" customFormat="1">
      <c r="G242117" s="101"/>
    </row>
    <row r="242118" spans="7:7" s="68" customFormat="1">
      <c r="G242118" s="101"/>
    </row>
    <row r="242119" spans="7:7" s="68" customFormat="1">
      <c r="G242119" s="101"/>
    </row>
    <row r="242120" spans="7:7" s="68" customFormat="1">
      <c r="G242120" s="101"/>
    </row>
    <row r="242121" spans="7:7" s="68" customFormat="1">
      <c r="G242121" s="101"/>
    </row>
    <row r="242122" spans="7:7" s="68" customFormat="1">
      <c r="G242122" s="101"/>
    </row>
    <row r="242123" spans="7:7" s="68" customFormat="1">
      <c r="G242123" s="101"/>
    </row>
    <row r="242124" spans="7:7" s="68" customFormat="1">
      <c r="G242124" s="101"/>
    </row>
    <row r="242125" spans="7:7" s="68" customFormat="1">
      <c r="G242125" s="101"/>
    </row>
    <row r="242126" spans="7:7" s="68" customFormat="1">
      <c r="G242126" s="101"/>
    </row>
    <row r="242127" spans="7:7" s="68" customFormat="1">
      <c r="G242127" s="101"/>
    </row>
    <row r="242128" spans="7:7" s="68" customFormat="1">
      <c r="G242128" s="101"/>
    </row>
    <row r="242129" spans="7:7" s="68" customFormat="1">
      <c r="G242129" s="101"/>
    </row>
    <row r="242130" spans="7:7" s="68" customFormat="1">
      <c r="G242130" s="101"/>
    </row>
    <row r="242131" spans="7:7" s="68" customFormat="1">
      <c r="G242131" s="101"/>
    </row>
    <row r="242132" spans="7:7" s="68" customFormat="1">
      <c r="G242132" s="101"/>
    </row>
    <row r="242133" spans="7:7" s="68" customFormat="1">
      <c r="G242133" s="101"/>
    </row>
    <row r="242134" spans="7:7" s="68" customFormat="1">
      <c r="G242134" s="101"/>
    </row>
    <row r="242135" spans="7:7" s="68" customFormat="1">
      <c r="G242135" s="101"/>
    </row>
    <row r="242136" spans="7:7" s="68" customFormat="1">
      <c r="G242136" s="101"/>
    </row>
    <row r="242137" spans="7:7" s="68" customFormat="1">
      <c r="G242137" s="101"/>
    </row>
    <row r="242138" spans="7:7" s="68" customFormat="1">
      <c r="G242138" s="101"/>
    </row>
    <row r="242139" spans="7:7" s="68" customFormat="1">
      <c r="G242139" s="101"/>
    </row>
    <row r="242140" spans="7:7" s="68" customFormat="1">
      <c r="G242140" s="101"/>
    </row>
    <row r="242141" spans="7:7" s="68" customFormat="1">
      <c r="G242141" s="101"/>
    </row>
    <row r="242142" spans="7:7" s="68" customFormat="1">
      <c r="G242142" s="101"/>
    </row>
    <row r="242143" spans="7:7" s="68" customFormat="1">
      <c r="G242143" s="101"/>
    </row>
    <row r="242144" spans="7:7" s="68" customFormat="1">
      <c r="G242144" s="101"/>
    </row>
    <row r="242145" spans="7:7" s="68" customFormat="1">
      <c r="G242145" s="101"/>
    </row>
    <row r="242146" spans="7:7" s="68" customFormat="1">
      <c r="G242146" s="101"/>
    </row>
    <row r="242147" spans="7:7" s="68" customFormat="1">
      <c r="G242147" s="101"/>
    </row>
    <row r="242148" spans="7:7" s="68" customFormat="1">
      <c r="G242148" s="101"/>
    </row>
    <row r="242149" spans="7:7" s="68" customFormat="1">
      <c r="G242149" s="101"/>
    </row>
    <row r="242150" spans="7:7" s="68" customFormat="1">
      <c r="G242150" s="101"/>
    </row>
    <row r="242151" spans="7:7" s="68" customFormat="1">
      <c r="G242151" s="101"/>
    </row>
    <row r="242152" spans="7:7" s="68" customFormat="1">
      <c r="G242152" s="101"/>
    </row>
    <row r="242153" spans="7:7" s="68" customFormat="1">
      <c r="G242153" s="101"/>
    </row>
    <row r="242154" spans="7:7" s="68" customFormat="1">
      <c r="G242154" s="101"/>
    </row>
    <row r="242155" spans="7:7" s="68" customFormat="1">
      <c r="G242155" s="101"/>
    </row>
    <row r="242156" spans="7:7" s="68" customFormat="1">
      <c r="G242156" s="101"/>
    </row>
    <row r="242157" spans="7:7" s="68" customFormat="1">
      <c r="G242157" s="101"/>
    </row>
    <row r="242158" spans="7:7" s="68" customFormat="1">
      <c r="G242158" s="101"/>
    </row>
    <row r="242159" spans="7:7" s="68" customFormat="1">
      <c r="G242159" s="101"/>
    </row>
    <row r="242160" spans="7:7" s="68" customFormat="1">
      <c r="G242160" s="101"/>
    </row>
    <row r="242161" spans="7:7" s="68" customFormat="1">
      <c r="G242161" s="101"/>
    </row>
    <row r="242162" spans="7:7" s="68" customFormat="1">
      <c r="G242162" s="101"/>
    </row>
    <row r="242163" spans="7:7" s="68" customFormat="1">
      <c r="G242163" s="101"/>
    </row>
    <row r="242164" spans="7:7" s="68" customFormat="1">
      <c r="G242164" s="101"/>
    </row>
    <row r="242165" spans="7:7" s="68" customFormat="1">
      <c r="G242165" s="101"/>
    </row>
    <row r="242166" spans="7:7" s="68" customFormat="1">
      <c r="G242166" s="101"/>
    </row>
    <row r="242167" spans="7:7" s="68" customFormat="1">
      <c r="G242167" s="101"/>
    </row>
    <row r="242168" spans="7:7" s="68" customFormat="1">
      <c r="G242168" s="101"/>
    </row>
    <row r="242169" spans="7:7" s="68" customFormat="1">
      <c r="G242169" s="101"/>
    </row>
    <row r="242170" spans="7:7" s="68" customFormat="1">
      <c r="G242170" s="101"/>
    </row>
    <row r="242171" spans="7:7" s="68" customFormat="1">
      <c r="G242171" s="101"/>
    </row>
    <row r="242172" spans="7:7" s="68" customFormat="1">
      <c r="G242172" s="101"/>
    </row>
    <row r="242173" spans="7:7" s="68" customFormat="1">
      <c r="G242173" s="101"/>
    </row>
    <row r="242174" spans="7:7" s="68" customFormat="1">
      <c r="G242174" s="101"/>
    </row>
    <row r="242175" spans="7:7" s="68" customFormat="1">
      <c r="G242175" s="101"/>
    </row>
    <row r="242176" spans="7:7" s="68" customFormat="1">
      <c r="G242176" s="101"/>
    </row>
    <row r="242177" spans="7:7" s="68" customFormat="1">
      <c r="G242177" s="101"/>
    </row>
    <row r="242178" spans="7:7" s="68" customFormat="1">
      <c r="G242178" s="101"/>
    </row>
    <row r="242179" spans="7:7" s="68" customFormat="1">
      <c r="G242179" s="101"/>
    </row>
    <row r="242180" spans="7:7" s="68" customFormat="1">
      <c r="G242180" s="101"/>
    </row>
    <row r="242181" spans="7:7" s="68" customFormat="1">
      <c r="G242181" s="101"/>
    </row>
    <row r="242182" spans="7:7" s="68" customFormat="1">
      <c r="G242182" s="101"/>
    </row>
    <row r="242183" spans="7:7" s="68" customFormat="1">
      <c r="G242183" s="101"/>
    </row>
    <row r="242184" spans="7:7" s="68" customFormat="1">
      <c r="G242184" s="101"/>
    </row>
    <row r="242185" spans="7:7" s="68" customFormat="1">
      <c r="G242185" s="101"/>
    </row>
    <row r="242186" spans="7:7" s="68" customFormat="1">
      <c r="G242186" s="101"/>
    </row>
    <row r="242187" spans="7:7" s="68" customFormat="1">
      <c r="G242187" s="101"/>
    </row>
    <row r="242188" spans="7:7" s="68" customFormat="1">
      <c r="G242188" s="101"/>
    </row>
    <row r="242189" spans="7:7" s="68" customFormat="1">
      <c r="G242189" s="101"/>
    </row>
    <row r="242190" spans="7:7" s="68" customFormat="1">
      <c r="G242190" s="101"/>
    </row>
    <row r="242191" spans="7:7" s="68" customFormat="1">
      <c r="G242191" s="101"/>
    </row>
    <row r="242192" spans="7:7" s="68" customFormat="1">
      <c r="G242192" s="101"/>
    </row>
    <row r="242193" spans="7:7" s="68" customFormat="1">
      <c r="G242193" s="101"/>
    </row>
    <row r="242194" spans="7:7" s="68" customFormat="1">
      <c r="G242194" s="101"/>
    </row>
    <row r="242195" spans="7:7" s="68" customFormat="1">
      <c r="G242195" s="101"/>
    </row>
    <row r="242196" spans="7:7" s="68" customFormat="1">
      <c r="G242196" s="101"/>
    </row>
    <row r="242197" spans="7:7" s="68" customFormat="1">
      <c r="G242197" s="101"/>
    </row>
    <row r="242198" spans="7:7" s="68" customFormat="1">
      <c r="G242198" s="101"/>
    </row>
    <row r="242199" spans="7:7" s="68" customFormat="1">
      <c r="G242199" s="101"/>
    </row>
    <row r="242200" spans="7:7" s="68" customFormat="1">
      <c r="G242200" s="101"/>
    </row>
    <row r="242201" spans="7:7" s="68" customFormat="1">
      <c r="G242201" s="101"/>
    </row>
    <row r="242202" spans="7:7" s="68" customFormat="1">
      <c r="G242202" s="101"/>
    </row>
    <row r="242203" spans="7:7" s="68" customFormat="1">
      <c r="G242203" s="101"/>
    </row>
    <row r="242204" spans="7:7" s="68" customFormat="1">
      <c r="G242204" s="101"/>
    </row>
    <row r="242205" spans="7:7" s="68" customFormat="1">
      <c r="G242205" s="101"/>
    </row>
    <row r="242206" spans="7:7" s="68" customFormat="1">
      <c r="G242206" s="101"/>
    </row>
    <row r="242207" spans="7:7" s="68" customFormat="1">
      <c r="G242207" s="101"/>
    </row>
    <row r="242208" spans="7:7" s="68" customFormat="1">
      <c r="G242208" s="101"/>
    </row>
    <row r="242209" spans="7:7" s="68" customFormat="1">
      <c r="G242209" s="101"/>
    </row>
    <row r="242210" spans="7:7" s="68" customFormat="1">
      <c r="G242210" s="101"/>
    </row>
    <row r="242211" spans="7:7" s="68" customFormat="1">
      <c r="G242211" s="101"/>
    </row>
    <row r="242212" spans="7:7" s="68" customFormat="1">
      <c r="G242212" s="101"/>
    </row>
    <row r="242213" spans="7:7" s="68" customFormat="1">
      <c r="G242213" s="101"/>
    </row>
    <row r="242214" spans="7:7" s="68" customFormat="1">
      <c r="G242214" s="101"/>
    </row>
    <row r="242215" spans="7:7" s="68" customFormat="1">
      <c r="G242215" s="101"/>
    </row>
    <row r="242216" spans="7:7" s="68" customFormat="1">
      <c r="G242216" s="101"/>
    </row>
    <row r="242217" spans="7:7" s="68" customFormat="1">
      <c r="G242217" s="101"/>
    </row>
    <row r="242218" spans="7:7" s="68" customFormat="1">
      <c r="G242218" s="101"/>
    </row>
    <row r="242219" spans="7:7" s="68" customFormat="1">
      <c r="G242219" s="101"/>
    </row>
    <row r="242220" spans="7:7" s="68" customFormat="1">
      <c r="G242220" s="101"/>
    </row>
    <row r="242221" spans="7:7" s="68" customFormat="1">
      <c r="G242221" s="101"/>
    </row>
    <row r="242222" spans="7:7" s="68" customFormat="1">
      <c r="G242222" s="101"/>
    </row>
    <row r="242223" spans="7:7" s="68" customFormat="1">
      <c r="G242223" s="101"/>
    </row>
    <row r="242224" spans="7:7" s="68" customFormat="1">
      <c r="G242224" s="101"/>
    </row>
    <row r="242225" spans="7:7" s="68" customFormat="1">
      <c r="G242225" s="101"/>
    </row>
    <row r="242226" spans="7:7" s="68" customFormat="1">
      <c r="G242226" s="101"/>
    </row>
    <row r="242227" spans="7:7" s="68" customFormat="1">
      <c r="G242227" s="101"/>
    </row>
    <row r="242228" spans="7:7" s="68" customFormat="1">
      <c r="G242228" s="101"/>
    </row>
    <row r="242229" spans="7:7" s="68" customFormat="1">
      <c r="G242229" s="101"/>
    </row>
    <row r="242230" spans="7:7" s="68" customFormat="1">
      <c r="G242230" s="101"/>
    </row>
    <row r="242231" spans="7:7" s="68" customFormat="1">
      <c r="G242231" s="101"/>
    </row>
    <row r="242232" spans="7:7" s="68" customFormat="1">
      <c r="G242232" s="101"/>
    </row>
    <row r="242233" spans="7:7" s="68" customFormat="1">
      <c r="G242233" s="101"/>
    </row>
    <row r="242234" spans="7:7" s="68" customFormat="1">
      <c r="G242234" s="101"/>
    </row>
    <row r="242235" spans="7:7" s="68" customFormat="1">
      <c r="G242235" s="101"/>
    </row>
    <row r="242236" spans="7:7" s="68" customFormat="1">
      <c r="G242236" s="101"/>
    </row>
    <row r="242237" spans="7:7" s="68" customFormat="1">
      <c r="G242237" s="101"/>
    </row>
    <row r="242238" spans="7:7" s="68" customFormat="1">
      <c r="G242238" s="101"/>
    </row>
    <row r="242239" spans="7:7" s="68" customFormat="1">
      <c r="G242239" s="101"/>
    </row>
    <row r="242240" spans="7:7" s="68" customFormat="1">
      <c r="G242240" s="101"/>
    </row>
    <row r="242241" spans="7:7" s="68" customFormat="1">
      <c r="G242241" s="101"/>
    </row>
    <row r="242242" spans="7:7" s="68" customFormat="1">
      <c r="G242242" s="101"/>
    </row>
    <row r="242243" spans="7:7" s="68" customFormat="1">
      <c r="G242243" s="101"/>
    </row>
    <row r="242244" spans="7:7" s="68" customFormat="1">
      <c r="G242244" s="101"/>
    </row>
    <row r="242245" spans="7:7" s="68" customFormat="1">
      <c r="G242245" s="101"/>
    </row>
    <row r="242246" spans="7:7" s="68" customFormat="1">
      <c r="G242246" s="101"/>
    </row>
    <row r="242247" spans="7:7" s="68" customFormat="1">
      <c r="G242247" s="101"/>
    </row>
    <row r="242248" spans="7:7" s="68" customFormat="1">
      <c r="G242248" s="101"/>
    </row>
    <row r="242249" spans="7:7" s="68" customFormat="1">
      <c r="G242249" s="101"/>
    </row>
    <row r="242250" spans="7:7" s="68" customFormat="1">
      <c r="G242250" s="101"/>
    </row>
    <row r="242251" spans="7:7" s="68" customFormat="1">
      <c r="G242251" s="101"/>
    </row>
    <row r="242252" spans="7:7" s="68" customFormat="1">
      <c r="G242252" s="101"/>
    </row>
    <row r="242253" spans="7:7" s="68" customFormat="1">
      <c r="G242253" s="101"/>
    </row>
    <row r="242254" spans="7:7" s="68" customFormat="1">
      <c r="G242254" s="101"/>
    </row>
    <row r="242255" spans="7:7" s="68" customFormat="1">
      <c r="G242255" s="101"/>
    </row>
    <row r="242256" spans="7:7" s="68" customFormat="1">
      <c r="G242256" s="101"/>
    </row>
    <row r="242257" spans="7:7" s="68" customFormat="1">
      <c r="G242257" s="101"/>
    </row>
    <row r="242258" spans="7:7" s="68" customFormat="1">
      <c r="G242258" s="101"/>
    </row>
    <row r="242259" spans="7:7" s="68" customFormat="1">
      <c r="G242259" s="101"/>
    </row>
    <row r="242260" spans="7:7" s="68" customFormat="1">
      <c r="G242260" s="101"/>
    </row>
    <row r="242261" spans="7:7" s="68" customFormat="1">
      <c r="G242261" s="101"/>
    </row>
    <row r="242262" spans="7:7" s="68" customFormat="1">
      <c r="G242262" s="101"/>
    </row>
    <row r="242263" spans="7:7" s="68" customFormat="1">
      <c r="G242263" s="101"/>
    </row>
    <row r="242264" spans="7:7" s="68" customFormat="1">
      <c r="G242264" s="101"/>
    </row>
    <row r="242265" spans="7:7" s="68" customFormat="1">
      <c r="G242265" s="101"/>
    </row>
    <row r="242266" spans="7:7" s="68" customFormat="1">
      <c r="G242266" s="101"/>
    </row>
    <row r="242267" spans="7:7" s="68" customFormat="1">
      <c r="G242267" s="101"/>
    </row>
    <row r="242268" spans="7:7" s="68" customFormat="1">
      <c r="G242268" s="101"/>
    </row>
    <row r="242269" spans="7:7" s="68" customFormat="1">
      <c r="G242269" s="101"/>
    </row>
    <row r="242270" spans="7:7" s="68" customFormat="1">
      <c r="G242270" s="101"/>
    </row>
    <row r="242271" spans="7:7" s="68" customFormat="1">
      <c r="G242271" s="101"/>
    </row>
    <row r="242272" spans="7:7" s="68" customFormat="1">
      <c r="G242272" s="101"/>
    </row>
    <row r="242273" spans="7:7" s="68" customFormat="1">
      <c r="G242273" s="101"/>
    </row>
    <row r="242274" spans="7:7" s="68" customFormat="1">
      <c r="G242274" s="101"/>
    </row>
    <row r="242275" spans="7:7" s="68" customFormat="1">
      <c r="G242275" s="101"/>
    </row>
    <row r="242276" spans="7:7" s="68" customFormat="1">
      <c r="G242276" s="101"/>
    </row>
    <row r="242277" spans="7:7" s="68" customFormat="1">
      <c r="G242277" s="101"/>
    </row>
    <row r="242278" spans="7:7" s="68" customFormat="1">
      <c r="G242278" s="101"/>
    </row>
    <row r="242279" spans="7:7" s="68" customFormat="1">
      <c r="G242279" s="101"/>
    </row>
    <row r="242280" spans="7:7" s="68" customFormat="1">
      <c r="G242280" s="101"/>
    </row>
    <row r="242281" spans="7:7" s="68" customFormat="1">
      <c r="G242281" s="101"/>
    </row>
    <row r="242282" spans="7:7" s="68" customFormat="1">
      <c r="G242282" s="101"/>
    </row>
    <row r="242283" spans="7:7" s="68" customFormat="1">
      <c r="G242283" s="101"/>
    </row>
    <row r="242284" spans="7:7" s="68" customFormat="1">
      <c r="G242284" s="101"/>
    </row>
    <row r="242285" spans="7:7" s="68" customFormat="1">
      <c r="G242285" s="101"/>
    </row>
    <row r="242286" spans="7:7" s="68" customFormat="1">
      <c r="G242286" s="101"/>
    </row>
    <row r="242287" spans="7:7" s="68" customFormat="1">
      <c r="G242287" s="101"/>
    </row>
    <row r="242288" spans="7:7" s="68" customFormat="1">
      <c r="G242288" s="101"/>
    </row>
    <row r="242289" spans="7:7" s="68" customFormat="1">
      <c r="G242289" s="101"/>
    </row>
    <row r="242290" spans="7:7" s="68" customFormat="1">
      <c r="G242290" s="101"/>
    </row>
    <row r="242291" spans="7:7" s="68" customFormat="1">
      <c r="G242291" s="101"/>
    </row>
    <row r="242292" spans="7:7" s="68" customFormat="1">
      <c r="G242292" s="101"/>
    </row>
    <row r="242293" spans="7:7" s="68" customFormat="1">
      <c r="G242293" s="101"/>
    </row>
    <row r="242294" spans="7:7" s="68" customFormat="1">
      <c r="G242294" s="101"/>
    </row>
    <row r="242295" spans="7:7" s="68" customFormat="1">
      <c r="G242295" s="101"/>
    </row>
    <row r="242296" spans="7:7" s="68" customFormat="1">
      <c r="G242296" s="101"/>
    </row>
    <row r="242297" spans="7:7" s="68" customFormat="1">
      <c r="G242297" s="101"/>
    </row>
    <row r="242298" spans="7:7" s="68" customFormat="1">
      <c r="G242298" s="101"/>
    </row>
    <row r="242299" spans="7:7" s="68" customFormat="1">
      <c r="G242299" s="101"/>
    </row>
    <row r="242300" spans="7:7" s="68" customFormat="1">
      <c r="G242300" s="101"/>
    </row>
    <row r="242301" spans="7:7" s="68" customFormat="1">
      <c r="G242301" s="101"/>
    </row>
    <row r="242302" spans="7:7" s="68" customFormat="1">
      <c r="G242302" s="101"/>
    </row>
    <row r="242303" spans="7:7" s="68" customFormat="1">
      <c r="G242303" s="101"/>
    </row>
    <row r="242304" spans="7:7" s="68" customFormat="1">
      <c r="G242304" s="101"/>
    </row>
    <row r="242305" spans="7:7" s="68" customFormat="1">
      <c r="G242305" s="101"/>
    </row>
    <row r="242306" spans="7:7" s="68" customFormat="1">
      <c r="G242306" s="101"/>
    </row>
    <row r="242307" spans="7:7" s="68" customFormat="1">
      <c r="G242307" s="101"/>
    </row>
    <row r="242308" spans="7:7" s="68" customFormat="1">
      <c r="G242308" s="101"/>
    </row>
    <row r="242309" spans="7:7" s="68" customFormat="1">
      <c r="G242309" s="101"/>
    </row>
    <row r="242310" spans="7:7" s="68" customFormat="1">
      <c r="G242310" s="101"/>
    </row>
    <row r="242311" spans="7:7" s="68" customFormat="1">
      <c r="G242311" s="101"/>
    </row>
    <row r="242312" spans="7:7" s="68" customFormat="1">
      <c r="G242312" s="101"/>
    </row>
    <row r="242313" spans="7:7" s="68" customFormat="1">
      <c r="G242313" s="101"/>
    </row>
    <row r="242314" spans="7:7" s="68" customFormat="1">
      <c r="G242314" s="101"/>
    </row>
    <row r="242315" spans="7:7" s="68" customFormat="1">
      <c r="G242315" s="101"/>
    </row>
    <row r="242316" spans="7:7" s="68" customFormat="1">
      <c r="G242316" s="101"/>
    </row>
    <row r="242317" spans="7:7" s="68" customFormat="1">
      <c r="G242317" s="101"/>
    </row>
    <row r="242318" spans="7:7" s="68" customFormat="1">
      <c r="G242318" s="101"/>
    </row>
    <row r="242319" spans="7:7" s="68" customFormat="1">
      <c r="G242319" s="101"/>
    </row>
    <row r="242320" spans="7:7" s="68" customFormat="1">
      <c r="G242320" s="101"/>
    </row>
    <row r="242321" spans="7:7" s="68" customFormat="1">
      <c r="G242321" s="101"/>
    </row>
    <row r="242322" spans="7:7" s="68" customFormat="1">
      <c r="G242322" s="101"/>
    </row>
    <row r="242323" spans="7:7" s="68" customFormat="1">
      <c r="G242323" s="101"/>
    </row>
    <row r="242324" spans="7:7" s="68" customFormat="1">
      <c r="G242324" s="101"/>
    </row>
    <row r="242325" spans="7:7" s="68" customFormat="1">
      <c r="G242325" s="101"/>
    </row>
    <row r="242326" spans="7:7" s="68" customFormat="1">
      <c r="G242326" s="101"/>
    </row>
    <row r="242327" spans="7:7" s="68" customFormat="1">
      <c r="G242327" s="101"/>
    </row>
    <row r="242328" spans="7:7" s="68" customFormat="1">
      <c r="G242328" s="101"/>
    </row>
    <row r="242329" spans="7:7" s="68" customFormat="1">
      <c r="G242329" s="101"/>
    </row>
    <row r="242330" spans="7:7" s="68" customFormat="1">
      <c r="G242330" s="101"/>
    </row>
    <row r="242331" spans="7:7" s="68" customFormat="1">
      <c r="G242331" s="101"/>
    </row>
    <row r="242332" spans="7:7" s="68" customFormat="1">
      <c r="G242332" s="101"/>
    </row>
    <row r="242333" spans="7:7" s="68" customFormat="1">
      <c r="G242333" s="101"/>
    </row>
    <row r="242334" spans="7:7" s="68" customFormat="1">
      <c r="G242334" s="101"/>
    </row>
    <row r="242335" spans="7:7" s="68" customFormat="1">
      <c r="G242335" s="101"/>
    </row>
    <row r="242336" spans="7:7" s="68" customFormat="1">
      <c r="G242336" s="101"/>
    </row>
    <row r="242337" spans="7:7" s="68" customFormat="1">
      <c r="G242337" s="101"/>
    </row>
    <row r="242338" spans="7:7" s="68" customFormat="1">
      <c r="G242338" s="101"/>
    </row>
    <row r="242339" spans="7:7" s="68" customFormat="1">
      <c r="G242339" s="101"/>
    </row>
    <row r="242340" spans="7:7" s="68" customFormat="1">
      <c r="G242340" s="101"/>
    </row>
    <row r="242341" spans="7:7" s="68" customFormat="1">
      <c r="G242341" s="101"/>
    </row>
    <row r="242342" spans="7:7" s="68" customFormat="1">
      <c r="G242342" s="101"/>
    </row>
    <row r="242343" spans="7:7" s="68" customFormat="1">
      <c r="G242343" s="101"/>
    </row>
    <row r="242344" spans="7:7" s="68" customFormat="1">
      <c r="G242344" s="101"/>
    </row>
    <row r="242345" spans="7:7" s="68" customFormat="1">
      <c r="G242345" s="101"/>
    </row>
    <row r="242346" spans="7:7" s="68" customFormat="1">
      <c r="G242346" s="101"/>
    </row>
    <row r="242347" spans="7:7" s="68" customFormat="1">
      <c r="G242347" s="101"/>
    </row>
    <row r="242348" spans="7:7" s="68" customFormat="1">
      <c r="G242348" s="101"/>
    </row>
    <row r="242349" spans="7:7" s="68" customFormat="1">
      <c r="G242349" s="101"/>
    </row>
    <row r="242350" spans="7:7" s="68" customFormat="1">
      <c r="G242350" s="101"/>
    </row>
    <row r="242351" spans="7:7" s="68" customFormat="1">
      <c r="G242351" s="101"/>
    </row>
    <row r="242352" spans="7:7" s="68" customFormat="1">
      <c r="G242352" s="101"/>
    </row>
    <row r="242353" spans="7:7" s="68" customFormat="1">
      <c r="G242353" s="101"/>
    </row>
    <row r="242354" spans="7:7" s="68" customFormat="1">
      <c r="G242354" s="101"/>
    </row>
    <row r="242355" spans="7:7" s="68" customFormat="1">
      <c r="G242355" s="101"/>
    </row>
    <row r="242356" spans="7:7" s="68" customFormat="1">
      <c r="G242356" s="101"/>
    </row>
    <row r="242357" spans="7:7" s="68" customFormat="1">
      <c r="G242357" s="101"/>
    </row>
    <row r="242358" spans="7:7" s="68" customFormat="1">
      <c r="G242358" s="101"/>
    </row>
    <row r="242359" spans="7:7" s="68" customFormat="1">
      <c r="G242359" s="101"/>
    </row>
    <row r="242360" spans="7:7" s="68" customFormat="1">
      <c r="G242360" s="101"/>
    </row>
    <row r="242361" spans="7:7" s="68" customFormat="1">
      <c r="G242361" s="101"/>
    </row>
    <row r="242362" spans="7:7" s="68" customFormat="1">
      <c r="G242362" s="101"/>
    </row>
    <row r="242363" spans="7:7" s="68" customFormat="1">
      <c r="G242363" s="101"/>
    </row>
    <row r="242364" spans="7:7" s="68" customFormat="1">
      <c r="G242364" s="101"/>
    </row>
    <row r="242365" spans="7:7" s="68" customFormat="1">
      <c r="G242365" s="101"/>
    </row>
    <row r="242366" spans="7:7" s="68" customFormat="1">
      <c r="G242366" s="101"/>
    </row>
    <row r="242367" spans="7:7" s="68" customFormat="1">
      <c r="G242367" s="101"/>
    </row>
    <row r="242368" spans="7:7" s="68" customFormat="1">
      <c r="G242368" s="101"/>
    </row>
    <row r="242369" spans="7:7" s="68" customFormat="1">
      <c r="G242369" s="101"/>
    </row>
    <row r="242370" spans="7:7" s="68" customFormat="1">
      <c r="G242370" s="101"/>
    </row>
    <row r="242371" spans="7:7" s="68" customFormat="1">
      <c r="G242371" s="101"/>
    </row>
    <row r="242372" spans="7:7" s="68" customFormat="1">
      <c r="G242372" s="101"/>
    </row>
    <row r="242373" spans="7:7" s="68" customFormat="1">
      <c r="G242373" s="101"/>
    </row>
    <row r="242374" spans="7:7" s="68" customFormat="1">
      <c r="G242374" s="101"/>
    </row>
    <row r="242375" spans="7:7" s="68" customFormat="1">
      <c r="G242375" s="101"/>
    </row>
    <row r="242376" spans="7:7" s="68" customFormat="1">
      <c r="G242376" s="101"/>
    </row>
    <row r="242377" spans="7:7" s="68" customFormat="1">
      <c r="G242377" s="101"/>
    </row>
    <row r="242378" spans="7:7" s="68" customFormat="1">
      <c r="G242378" s="101"/>
    </row>
    <row r="242379" spans="7:7" s="68" customFormat="1">
      <c r="G242379" s="101"/>
    </row>
    <row r="242380" spans="7:7" s="68" customFormat="1">
      <c r="G242380" s="101"/>
    </row>
    <row r="242381" spans="7:7" s="68" customFormat="1">
      <c r="G242381" s="101"/>
    </row>
    <row r="242382" spans="7:7" s="68" customFormat="1">
      <c r="G242382" s="101"/>
    </row>
    <row r="242383" spans="7:7" s="68" customFormat="1">
      <c r="G242383" s="101"/>
    </row>
    <row r="242384" spans="7:7" s="68" customFormat="1">
      <c r="G242384" s="101"/>
    </row>
    <row r="242385" spans="7:7" s="68" customFormat="1">
      <c r="G242385" s="101"/>
    </row>
    <row r="242386" spans="7:7" s="68" customFormat="1">
      <c r="G242386" s="101"/>
    </row>
    <row r="242387" spans="7:7" s="68" customFormat="1">
      <c r="G242387" s="101"/>
    </row>
    <row r="242388" spans="7:7" s="68" customFormat="1">
      <c r="G242388" s="101"/>
    </row>
    <row r="242389" spans="7:7" s="68" customFormat="1">
      <c r="G242389" s="101"/>
    </row>
    <row r="242390" spans="7:7" s="68" customFormat="1">
      <c r="G242390" s="101"/>
    </row>
    <row r="242391" spans="7:7" s="68" customFormat="1">
      <c r="G242391" s="101"/>
    </row>
    <row r="242392" spans="7:7" s="68" customFormat="1">
      <c r="G242392" s="101"/>
    </row>
    <row r="242393" spans="7:7" s="68" customFormat="1">
      <c r="G242393" s="101"/>
    </row>
    <row r="242394" spans="7:7" s="68" customFormat="1">
      <c r="G242394" s="101"/>
    </row>
    <row r="242395" spans="7:7" s="68" customFormat="1">
      <c r="G242395" s="101"/>
    </row>
    <row r="242396" spans="7:7" s="68" customFormat="1">
      <c r="G242396" s="101"/>
    </row>
    <row r="242397" spans="7:7" s="68" customFormat="1">
      <c r="G242397" s="101"/>
    </row>
    <row r="242398" spans="7:7" s="68" customFormat="1">
      <c r="G242398" s="101"/>
    </row>
    <row r="242399" spans="7:7" s="68" customFormat="1">
      <c r="G242399" s="101"/>
    </row>
    <row r="242400" spans="7:7" s="68" customFormat="1">
      <c r="G242400" s="101"/>
    </row>
    <row r="242401" spans="7:7" s="68" customFormat="1">
      <c r="G242401" s="101"/>
    </row>
    <row r="242402" spans="7:7" s="68" customFormat="1">
      <c r="G242402" s="101"/>
    </row>
    <row r="242403" spans="7:7" s="68" customFormat="1">
      <c r="G242403" s="101"/>
    </row>
    <row r="242404" spans="7:7" s="68" customFormat="1">
      <c r="G242404" s="101"/>
    </row>
    <row r="242405" spans="7:7" s="68" customFormat="1">
      <c r="G242405" s="101"/>
    </row>
    <row r="242406" spans="7:7" s="68" customFormat="1">
      <c r="G242406" s="101"/>
    </row>
    <row r="242407" spans="7:7" s="68" customFormat="1">
      <c r="G242407" s="101"/>
    </row>
    <row r="242408" spans="7:7" s="68" customFormat="1">
      <c r="G242408" s="101"/>
    </row>
    <row r="242409" spans="7:7" s="68" customFormat="1">
      <c r="G242409" s="101"/>
    </row>
    <row r="242410" spans="7:7" s="68" customFormat="1">
      <c r="G242410" s="101"/>
    </row>
    <row r="242411" spans="7:7" s="68" customFormat="1">
      <c r="G242411" s="101"/>
    </row>
    <row r="242412" spans="7:7" s="68" customFormat="1">
      <c r="G242412" s="101"/>
    </row>
    <row r="242413" spans="7:7" s="68" customFormat="1">
      <c r="G242413" s="101"/>
    </row>
    <row r="242414" spans="7:7" s="68" customFormat="1">
      <c r="G242414" s="101"/>
    </row>
    <row r="242415" spans="7:7" s="68" customFormat="1">
      <c r="G242415" s="101"/>
    </row>
    <row r="242416" spans="7:7" s="68" customFormat="1">
      <c r="G242416" s="101"/>
    </row>
    <row r="242417" spans="7:7" s="68" customFormat="1">
      <c r="G242417" s="101"/>
    </row>
    <row r="242418" spans="7:7" s="68" customFormat="1">
      <c r="G242418" s="101"/>
    </row>
    <row r="242419" spans="7:7" s="68" customFormat="1">
      <c r="G242419" s="101"/>
    </row>
    <row r="242420" spans="7:7" s="68" customFormat="1">
      <c r="G242420" s="101"/>
    </row>
    <row r="242421" spans="7:7" s="68" customFormat="1">
      <c r="G242421" s="101"/>
    </row>
    <row r="242422" spans="7:7" s="68" customFormat="1">
      <c r="G242422" s="101"/>
    </row>
    <row r="242423" spans="7:7" s="68" customFormat="1">
      <c r="G242423" s="101"/>
    </row>
    <row r="242424" spans="7:7" s="68" customFormat="1">
      <c r="G242424" s="101"/>
    </row>
    <row r="242425" spans="7:7" s="68" customFormat="1">
      <c r="G242425" s="101"/>
    </row>
    <row r="242426" spans="7:7" s="68" customFormat="1">
      <c r="G242426" s="101"/>
    </row>
    <row r="242427" spans="7:7" s="68" customFormat="1">
      <c r="G242427" s="101"/>
    </row>
    <row r="242428" spans="7:7" s="68" customFormat="1">
      <c r="G242428" s="101"/>
    </row>
    <row r="242429" spans="7:7" s="68" customFormat="1">
      <c r="G242429" s="101"/>
    </row>
    <row r="242430" spans="7:7" s="68" customFormat="1">
      <c r="G242430" s="101"/>
    </row>
    <row r="242431" spans="7:7" s="68" customFormat="1">
      <c r="G242431" s="101"/>
    </row>
    <row r="242432" spans="7:7" s="68" customFormat="1">
      <c r="G242432" s="101"/>
    </row>
    <row r="242433" spans="7:7" s="68" customFormat="1">
      <c r="G242433" s="101"/>
    </row>
    <row r="242434" spans="7:7" s="68" customFormat="1">
      <c r="G242434" s="101"/>
    </row>
    <row r="242435" spans="7:7" s="68" customFormat="1">
      <c r="G242435" s="101"/>
    </row>
    <row r="242436" spans="7:7" s="68" customFormat="1">
      <c r="G242436" s="101"/>
    </row>
    <row r="242437" spans="7:7" s="68" customFormat="1">
      <c r="G242437" s="101"/>
    </row>
    <row r="242438" spans="7:7" s="68" customFormat="1">
      <c r="G242438" s="101"/>
    </row>
    <row r="242439" spans="7:7" s="68" customFormat="1">
      <c r="G242439" s="101"/>
    </row>
    <row r="242440" spans="7:7" s="68" customFormat="1">
      <c r="G242440" s="101"/>
    </row>
    <row r="242441" spans="7:7" s="68" customFormat="1">
      <c r="G242441" s="101"/>
    </row>
    <row r="242442" spans="7:7" s="68" customFormat="1">
      <c r="G242442" s="101"/>
    </row>
    <row r="242443" spans="7:7" s="68" customFormat="1">
      <c r="G242443" s="101"/>
    </row>
    <row r="242444" spans="7:7" s="68" customFormat="1">
      <c r="G242444" s="101"/>
    </row>
    <row r="242445" spans="7:7" s="68" customFormat="1">
      <c r="G242445" s="101"/>
    </row>
    <row r="242446" spans="7:7" s="68" customFormat="1">
      <c r="G242446" s="101"/>
    </row>
    <row r="242447" spans="7:7" s="68" customFormat="1">
      <c r="G242447" s="101"/>
    </row>
    <row r="242448" spans="7:7" s="68" customFormat="1">
      <c r="G242448" s="101"/>
    </row>
    <row r="242449" spans="7:7" s="68" customFormat="1">
      <c r="G242449" s="101"/>
    </row>
    <row r="242450" spans="7:7" s="68" customFormat="1">
      <c r="G242450" s="101"/>
    </row>
    <row r="242451" spans="7:7" s="68" customFormat="1">
      <c r="G242451" s="101"/>
    </row>
    <row r="242452" spans="7:7" s="68" customFormat="1">
      <c r="G242452" s="101"/>
    </row>
    <row r="242453" spans="7:7" s="68" customFormat="1">
      <c r="G242453" s="101"/>
    </row>
    <row r="242454" spans="7:7" s="68" customFormat="1">
      <c r="G242454" s="101"/>
    </row>
    <row r="242455" spans="7:7" s="68" customFormat="1">
      <c r="G242455" s="101"/>
    </row>
    <row r="242456" spans="7:7" s="68" customFormat="1">
      <c r="G242456" s="101"/>
    </row>
    <row r="242457" spans="7:7" s="68" customFormat="1">
      <c r="G242457" s="101"/>
    </row>
    <row r="242458" spans="7:7" s="68" customFormat="1">
      <c r="G242458" s="101"/>
    </row>
    <row r="242459" spans="7:7" s="68" customFormat="1">
      <c r="G242459" s="101"/>
    </row>
    <row r="242460" spans="7:7" s="68" customFormat="1">
      <c r="G242460" s="101"/>
    </row>
    <row r="242461" spans="7:7" s="68" customFormat="1">
      <c r="G242461" s="101"/>
    </row>
    <row r="242462" spans="7:7" s="68" customFormat="1">
      <c r="G242462" s="101"/>
    </row>
    <row r="242463" spans="7:7" s="68" customFormat="1">
      <c r="G242463" s="101"/>
    </row>
    <row r="242464" spans="7:7" s="68" customFormat="1">
      <c r="G242464" s="101"/>
    </row>
    <row r="242465" spans="7:7" s="68" customFormat="1">
      <c r="G242465" s="101"/>
    </row>
    <row r="242466" spans="7:7" s="68" customFormat="1">
      <c r="G242466" s="101"/>
    </row>
    <row r="242467" spans="7:7" s="68" customFormat="1">
      <c r="G242467" s="101"/>
    </row>
    <row r="242468" spans="7:7" s="68" customFormat="1">
      <c r="G242468" s="101"/>
    </row>
    <row r="242469" spans="7:7" s="68" customFormat="1">
      <c r="G242469" s="101"/>
    </row>
    <row r="242470" spans="7:7" s="68" customFormat="1">
      <c r="G242470" s="101"/>
    </row>
    <row r="242471" spans="7:7" s="68" customFormat="1">
      <c r="G242471" s="101"/>
    </row>
    <row r="242472" spans="7:7" s="68" customFormat="1">
      <c r="G242472" s="101"/>
    </row>
    <row r="242473" spans="7:7" s="68" customFormat="1">
      <c r="G242473" s="101"/>
    </row>
    <row r="242474" spans="7:7" s="68" customFormat="1">
      <c r="G242474" s="101"/>
    </row>
    <row r="242475" spans="7:7" s="68" customFormat="1">
      <c r="G242475" s="101"/>
    </row>
    <row r="242476" spans="7:7" s="68" customFormat="1">
      <c r="G242476" s="101"/>
    </row>
    <row r="242477" spans="7:7" s="68" customFormat="1">
      <c r="G242477" s="101"/>
    </row>
    <row r="242478" spans="7:7" s="68" customFormat="1">
      <c r="G242478" s="101"/>
    </row>
    <row r="242479" spans="7:7" s="68" customFormat="1">
      <c r="G242479" s="101"/>
    </row>
    <row r="242480" spans="7:7" s="68" customFormat="1">
      <c r="G242480" s="101"/>
    </row>
    <row r="242481" spans="7:7" s="68" customFormat="1">
      <c r="G242481" s="101"/>
    </row>
    <row r="242482" spans="7:7" s="68" customFormat="1">
      <c r="G242482" s="101"/>
    </row>
    <row r="242483" spans="7:7" s="68" customFormat="1">
      <c r="G242483" s="101"/>
    </row>
    <row r="242484" spans="7:7" s="68" customFormat="1">
      <c r="G242484" s="101"/>
    </row>
    <row r="242485" spans="7:7" s="68" customFormat="1">
      <c r="G242485" s="101"/>
    </row>
    <row r="242486" spans="7:7" s="68" customFormat="1">
      <c r="G242486" s="101"/>
    </row>
    <row r="242487" spans="7:7" s="68" customFormat="1">
      <c r="G242487" s="101"/>
    </row>
    <row r="242488" spans="7:7" s="68" customFormat="1">
      <c r="G242488" s="101"/>
    </row>
    <row r="242489" spans="7:7" s="68" customFormat="1">
      <c r="G242489" s="101"/>
    </row>
    <row r="242490" spans="7:7" s="68" customFormat="1">
      <c r="G242490" s="101"/>
    </row>
    <row r="242491" spans="7:7" s="68" customFormat="1">
      <c r="G242491" s="101"/>
    </row>
    <row r="242492" spans="7:7" s="68" customFormat="1">
      <c r="G242492" s="101"/>
    </row>
    <row r="242493" spans="7:7" s="68" customFormat="1">
      <c r="G242493" s="101"/>
    </row>
    <row r="242494" spans="7:7" s="68" customFormat="1">
      <c r="G242494" s="101"/>
    </row>
    <row r="242495" spans="7:7" s="68" customFormat="1">
      <c r="G242495" s="101"/>
    </row>
    <row r="242496" spans="7:7" s="68" customFormat="1">
      <c r="G242496" s="101"/>
    </row>
    <row r="242497" spans="7:7" s="68" customFormat="1">
      <c r="G242497" s="101"/>
    </row>
    <row r="242498" spans="7:7" s="68" customFormat="1">
      <c r="G242498" s="101"/>
    </row>
    <row r="242499" spans="7:7" s="68" customFormat="1">
      <c r="G242499" s="101"/>
    </row>
    <row r="242500" spans="7:7" s="68" customFormat="1">
      <c r="G242500" s="101"/>
    </row>
    <row r="242501" spans="7:7" s="68" customFormat="1">
      <c r="G242501" s="101"/>
    </row>
    <row r="242502" spans="7:7" s="68" customFormat="1">
      <c r="G242502" s="101"/>
    </row>
    <row r="242503" spans="7:7" s="68" customFormat="1">
      <c r="G242503" s="101"/>
    </row>
    <row r="242504" spans="7:7" s="68" customFormat="1">
      <c r="G242504" s="101"/>
    </row>
    <row r="242505" spans="7:7" s="68" customFormat="1">
      <c r="G242505" s="101"/>
    </row>
    <row r="242506" spans="7:7" s="68" customFormat="1">
      <c r="G242506" s="101"/>
    </row>
    <row r="242507" spans="7:7" s="68" customFormat="1">
      <c r="G242507" s="101"/>
    </row>
    <row r="242508" spans="7:7" s="68" customFormat="1">
      <c r="G242508" s="101"/>
    </row>
    <row r="242509" spans="7:7" s="68" customFormat="1">
      <c r="G242509" s="101"/>
    </row>
    <row r="242510" spans="7:7" s="68" customFormat="1">
      <c r="G242510" s="101"/>
    </row>
    <row r="242511" spans="7:7" s="68" customFormat="1">
      <c r="G242511" s="101"/>
    </row>
    <row r="242512" spans="7:7" s="68" customFormat="1">
      <c r="G242512" s="101"/>
    </row>
    <row r="242513" spans="7:7" s="68" customFormat="1">
      <c r="G242513" s="101"/>
    </row>
    <row r="242514" spans="7:7" s="68" customFormat="1">
      <c r="G242514" s="101"/>
    </row>
    <row r="242515" spans="7:7" s="68" customFormat="1">
      <c r="G242515" s="101"/>
    </row>
    <row r="242516" spans="7:7" s="68" customFormat="1">
      <c r="G242516" s="101"/>
    </row>
    <row r="242517" spans="7:7" s="68" customFormat="1">
      <c r="G242517" s="101"/>
    </row>
    <row r="242518" spans="7:7" s="68" customFormat="1">
      <c r="G242518" s="101"/>
    </row>
    <row r="242519" spans="7:7" s="68" customFormat="1">
      <c r="G242519" s="101"/>
    </row>
    <row r="242520" spans="7:7" s="68" customFormat="1">
      <c r="G242520" s="101"/>
    </row>
    <row r="242521" spans="7:7" s="68" customFormat="1">
      <c r="G242521" s="101"/>
    </row>
    <row r="242522" spans="7:7" s="68" customFormat="1">
      <c r="G242522" s="101"/>
    </row>
    <row r="242523" spans="7:7" s="68" customFormat="1">
      <c r="G242523" s="101"/>
    </row>
    <row r="242524" spans="7:7" s="68" customFormat="1">
      <c r="G242524" s="101"/>
    </row>
    <row r="242525" spans="7:7" s="68" customFormat="1">
      <c r="G242525" s="101"/>
    </row>
    <row r="242526" spans="7:7" s="68" customFormat="1">
      <c r="G242526" s="101"/>
    </row>
    <row r="242527" spans="7:7" s="68" customFormat="1">
      <c r="G242527" s="101"/>
    </row>
    <row r="242528" spans="7:7" s="68" customFormat="1">
      <c r="G242528" s="101"/>
    </row>
    <row r="242529" spans="7:7" s="68" customFormat="1">
      <c r="G242529" s="101"/>
    </row>
    <row r="242530" spans="7:7" s="68" customFormat="1">
      <c r="G242530" s="101"/>
    </row>
    <row r="242531" spans="7:7" s="68" customFormat="1">
      <c r="G242531" s="101"/>
    </row>
    <row r="242532" spans="7:7" s="68" customFormat="1">
      <c r="G242532" s="101"/>
    </row>
    <row r="242533" spans="7:7" s="68" customFormat="1">
      <c r="G242533" s="101"/>
    </row>
    <row r="242534" spans="7:7" s="68" customFormat="1">
      <c r="G242534" s="101"/>
    </row>
    <row r="242535" spans="7:7" s="68" customFormat="1">
      <c r="G242535" s="101"/>
    </row>
    <row r="242536" spans="7:7" s="68" customFormat="1">
      <c r="G242536" s="101"/>
    </row>
    <row r="242537" spans="7:7" s="68" customFormat="1">
      <c r="G242537" s="101"/>
    </row>
    <row r="242538" spans="7:7" s="68" customFormat="1">
      <c r="G242538" s="101"/>
    </row>
    <row r="242539" spans="7:7" s="68" customFormat="1">
      <c r="G242539" s="101"/>
    </row>
    <row r="242540" spans="7:7" s="68" customFormat="1">
      <c r="G242540" s="101"/>
    </row>
    <row r="242541" spans="7:7" s="68" customFormat="1">
      <c r="G242541" s="101"/>
    </row>
    <row r="242542" spans="7:7" s="68" customFormat="1">
      <c r="G242542" s="101"/>
    </row>
    <row r="242543" spans="7:7" s="68" customFormat="1">
      <c r="G242543" s="101"/>
    </row>
    <row r="242544" spans="7:7" s="68" customFormat="1">
      <c r="G242544" s="101"/>
    </row>
    <row r="242545" spans="7:7" s="68" customFormat="1">
      <c r="G242545" s="101"/>
    </row>
    <row r="242546" spans="7:7" s="68" customFormat="1">
      <c r="G242546" s="101"/>
    </row>
    <row r="242547" spans="7:7" s="68" customFormat="1">
      <c r="G242547" s="101"/>
    </row>
    <row r="242548" spans="7:7" s="68" customFormat="1">
      <c r="G242548" s="101"/>
    </row>
    <row r="242549" spans="7:7" s="68" customFormat="1">
      <c r="G242549" s="101"/>
    </row>
    <row r="242550" spans="7:7" s="68" customFormat="1">
      <c r="G242550" s="101"/>
    </row>
    <row r="242551" spans="7:7" s="68" customFormat="1">
      <c r="G242551" s="101"/>
    </row>
    <row r="242552" spans="7:7" s="68" customFormat="1">
      <c r="G242552" s="101"/>
    </row>
    <row r="242553" spans="7:7" s="68" customFormat="1">
      <c r="G242553" s="101"/>
    </row>
    <row r="242554" spans="7:7" s="68" customFormat="1">
      <c r="G242554" s="101"/>
    </row>
    <row r="242555" spans="7:7" s="68" customFormat="1">
      <c r="G242555" s="101"/>
    </row>
    <row r="242556" spans="7:7" s="68" customFormat="1">
      <c r="G242556" s="101"/>
    </row>
    <row r="242557" spans="7:7" s="68" customFormat="1">
      <c r="G242557" s="101"/>
    </row>
    <row r="242558" spans="7:7" s="68" customFormat="1">
      <c r="G242558" s="101"/>
    </row>
    <row r="242559" spans="7:7" s="68" customFormat="1">
      <c r="G242559" s="101"/>
    </row>
    <row r="242560" spans="7:7" s="68" customFormat="1">
      <c r="G242560" s="101"/>
    </row>
    <row r="242561" spans="7:7" s="68" customFormat="1">
      <c r="G242561" s="101"/>
    </row>
    <row r="242562" spans="7:7" s="68" customFormat="1">
      <c r="G242562" s="101"/>
    </row>
    <row r="242563" spans="7:7" s="68" customFormat="1">
      <c r="G242563" s="101"/>
    </row>
    <row r="242564" spans="7:7" s="68" customFormat="1">
      <c r="G242564" s="101"/>
    </row>
    <row r="242565" spans="7:7" s="68" customFormat="1">
      <c r="G242565" s="101"/>
    </row>
    <row r="242566" spans="7:7" s="68" customFormat="1">
      <c r="G242566" s="101"/>
    </row>
    <row r="242567" spans="7:7" s="68" customFormat="1">
      <c r="G242567" s="101"/>
    </row>
    <row r="242568" spans="7:7" s="68" customFormat="1">
      <c r="G242568" s="101"/>
    </row>
    <row r="242569" spans="7:7" s="68" customFormat="1">
      <c r="G242569" s="101"/>
    </row>
    <row r="242570" spans="7:7" s="68" customFormat="1">
      <c r="G242570" s="101"/>
    </row>
    <row r="242571" spans="7:7" s="68" customFormat="1">
      <c r="G242571" s="101"/>
    </row>
    <row r="242572" spans="7:7" s="68" customFormat="1">
      <c r="G242572" s="101"/>
    </row>
    <row r="242573" spans="7:7" s="68" customFormat="1">
      <c r="G242573" s="101"/>
    </row>
    <row r="242574" spans="7:7" s="68" customFormat="1">
      <c r="G242574" s="101"/>
    </row>
    <row r="242575" spans="7:7" s="68" customFormat="1">
      <c r="G242575" s="101"/>
    </row>
    <row r="242576" spans="7:7" s="68" customFormat="1">
      <c r="G242576" s="101"/>
    </row>
    <row r="242577" spans="7:7" s="68" customFormat="1">
      <c r="G242577" s="101"/>
    </row>
    <row r="242578" spans="7:7" s="68" customFormat="1">
      <c r="G242578" s="101"/>
    </row>
    <row r="242579" spans="7:7" s="68" customFormat="1">
      <c r="G242579" s="101"/>
    </row>
    <row r="242580" spans="7:7" s="68" customFormat="1">
      <c r="G242580" s="101"/>
    </row>
    <row r="242581" spans="7:7" s="68" customFormat="1">
      <c r="G242581" s="101"/>
    </row>
    <row r="242582" spans="7:7" s="68" customFormat="1">
      <c r="G242582" s="101"/>
    </row>
    <row r="242583" spans="7:7" s="68" customFormat="1">
      <c r="G242583" s="101"/>
    </row>
    <row r="242584" spans="7:7" s="68" customFormat="1">
      <c r="G242584" s="101"/>
    </row>
    <row r="242585" spans="7:7" s="68" customFormat="1">
      <c r="G242585" s="101"/>
    </row>
    <row r="242586" spans="7:7" s="68" customFormat="1">
      <c r="G242586" s="101"/>
    </row>
    <row r="242587" spans="7:7" s="68" customFormat="1">
      <c r="G242587" s="101"/>
    </row>
    <row r="242588" spans="7:7" s="68" customFormat="1">
      <c r="G242588" s="101"/>
    </row>
    <row r="242589" spans="7:7" s="68" customFormat="1">
      <c r="G242589" s="101"/>
    </row>
    <row r="242590" spans="7:7" s="68" customFormat="1">
      <c r="G242590" s="101"/>
    </row>
    <row r="242591" spans="7:7" s="68" customFormat="1">
      <c r="G242591" s="101"/>
    </row>
    <row r="242592" spans="7:7" s="68" customFormat="1">
      <c r="G242592" s="101"/>
    </row>
    <row r="242593" spans="7:7" s="68" customFormat="1">
      <c r="G242593" s="101"/>
    </row>
    <row r="242594" spans="7:7" s="68" customFormat="1">
      <c r="G242594" s="101"/>
    </row>
    <row r="242595" spans="7:7" s="68" customFormat="1">
      <c r="G242595" s="101"/>
    </row>
    <row r="242596" spans="7:7" s="68" customFormat="1">
      <c r="G242596" s="101"/>
    </row>
    <row r="242597" spans="7:7" s="68" customFormat="1">
      <c r="G242597" s="101"/>
    </row>
    <row r="242598" spans="7:7" s="68" customFormat="1">
      <c r="G242598" s="101"/>
    </row>
    <row r="242599" spans="7:7" s="68" customFormat="1">
      <c r="G242599" s="101"/>
    </row>
    <row r="242600" spans="7:7" s="68" customFormat="1">
      <c r="G242600" s="101"/>
    </row>
    <row r="242601" spans="7:7" s="68" customFormat="1">
      <c r="G242601" s="101"/>
    </row>
    <row r="242602" spans="7:7" s="68" customFormat="1">
      <c r="G242602" s="101"/>
    </row>
    <row r="242603" spans="7:7" s="68" customFormat="1">
      <c r="G242603" s="101"/>
    </row>
    <row r="242604" spans="7:7" s="68" customFormat="1">
      <c r="G242604" s="101"/>
    </row>
    <row r="242605" spans="7:7" s="68" customFormat="1">
      <c r="G242605" s="101"/>
    </row>
    <row r="242606" spans="7:7" s="68" customFormat="1">
      <c r="G242606" s="101"/>
    </row>
    <row r="242607" spans="7:7" s="68" customFormat="1">
      <c r="G242607" s="101"/>
    </row>
    <row r="242608" spans="7:7" s="68" customFormat="1">
      <c r="G242608" s="101"/>
    </row>
    <row r="242609" spans="7:7" s="68" customFormat="1">
      <c r="G242609" s="101"/>
    </row>
    <row r="242610" spans="7:7" s="68" customFormat="1">
      <c r="G242610" s="101"/>
    </row>
    <row r="242611" spans="7:7" s="68" customFormat="1">
      <c r="G242611" s="101"/>
    </row>
    <row r="242612" spans="7:7" s="68" customFormat="1">
      <c r="G242612" s="101"/>
    </row>
    <row r="242613" spans="7:7" s="68" customFormat="1">
      <c r="G242613" s="101"/>
    </row>
    <row r="242614" spans="7:7" s="68" customFormat="1">
      <c r="G242614" s="101"/>
    </row>
    <row r="242615" spans="7:7" s="68" customFormat="1">
      <c r="G242615" s="101"/>
    </row>
    <row r="242616" spans="7:7" s="68" customFormat="1">
      <c r="G242616" s="101"/>
    </row>
    <row r="242617" spans="7:7" s="68" customFormat="1">
      <c r="G242617" s="101"/>
    </row>
    <row r="242618" spans="7:7" s="68" customFormat="1">
      <c r="G242618" s="101"/>
    </row>
    <row r="242619" spans="7:7" s="68" customFormat="1">
      <c r="G242619" s="101"/>
    </row>
    <row r="242620" spans="7:7" s="68" customFormat="1">
      <c r="G242620" s="101"/>
    </row>
    <row r="242621" spans="7:7" s="68" customFormat="1">
      <c r="G242621" s="101"/>
    </row>
    <row r="242622" spans="7:7" s="68" customFormat="1">
      <c r="G242622" s="101"/>
    </row>
    <row r="242623" spans="7:7" s="68" customFormat="1">
      <c r="G242623" s="101"/>
    </row>
    <row r="242624" spans="7:7" s="68" customFormat="1">
      <c r="G242624" s="101"/>
    </row>
    <row r="242625" spans="7:7" s="68" customFormat="1">
      <c r="G242625" s="101"/>
    </row>
    <row r="242626" spans="7:7" s="68" customFormat="1">
      <c r="G242626" s="101"/>
    </row>
    <row r="242627" spans="7:7" s="68" customFormat="1">
      <c r="G242627" s="101"/>
    </row>
    <row r="242628" spans="7:7" s="68" customFormat="1">
      <c r="G242628" s="101"/>
    </row>
    <row r="242629" spans="7:7" s="68" customFormat="1">
      <c r="G242629" s="101"/>
    </row>
    <row r="242630" spans="7:7" s="68" customFormat="1">
      <c r="G242630" s="101"/>
    </row>
    <row r="242631" spans="7:7" s="68" customFormat="1">
      <c r="G242631" s="101"/>
    </row>
    <row r="242632" spans="7:7" s="68" customFormat="1">
      <c r="G242632" s="101"/>
    </row>
    <row r="242633" spans="7:7" s="68" customFormat="1">
      <c r="G242633" s="101"/>
    </row>
    <row r="242634" spans="7:7" s="68" customFormat="1">
      <c r="G242634" s="101"/>
    </row>
    <row r="242635" spans="7:7" s="68" customFormat="1">
      <c r="G242635" s="101"/>
    </row>
    <row r="242636" spans="7:7" s="68" customFormat="1">
      <c r="G242636" s="101"/>
    </row>
    <row r="242637" spans="7:7" s="68" customFormat="1">
      <c r="G242637" s="101"/>
    </row>
    <row r="242638" spans="7:7" s="68" customFormat="1">
      <c r="G242638" s="101"/>
    </row>
    <row r="242639" spans="7:7" s="68" customFormat="1">
      <c r="G242639" s="101"/>
    </row>
    <row r="242640" spans="7:7" s="68" customFormat="1">
      <c r="G242640" s="101"/>
    </row>
    <row r="242641" spans="7:7" s="68" customFormat="1">
      <c r="G242641" s="101"/>
    </row>
    <row r="242642" spans="7:7" s="68" customFormat="1">
      <c r="G242642" s="101"/>
    </row>
    <row r="242643" spans="7:7" s="68" customFormat="1">
      <c r="G242643" s="101"/>
    </row>
    <row r="242644" spans="7:7" s="68" customFormat="1">
      <c r="G242644" s="101"/>
    </row>
    <row r="242645" spans="7:7" s="68" customFormat="1">
      <c r="G242645" s="101"/>
    </row>
    <row r="242646" spans="7:7" s="68" customFormat="1">
      <c r="G242646" s="101"/>
    </row>
    <row r="242647" spans="7:7" s="68" customFormat="1">
      <c r="G242647" s="101"/>
    </row>
    <row r="242648" spans="7:7" s="68" customFormat="1">
      <c r="G242648" s="101"/>
    </row>
    <row r="242649" spans="7:7" s="68" customFormat="1">
      <c r="G242649" s="101"/>
    </row>
    <row r="242650" spans="7:7" s="68" customFormat="1">
      <c r="G242650" s="101"/>
    </row>
    <row r="242651" spans="7:7" s="68" customFormat="1">
      <c r="G242651" s="101"/>
    </row>
    <row r="242652" spans="7:7" s="68" customFormat="1">
      <c r="G242652" s="101"/>
    </row>
    <row r="242653" spans="7:7" s="68" customFormat="1">
      <c r="G242653" s="101"/>
    </row>
    <row r="242654" spans="7:7" s="68" customFormat="1">
      <c r="G242654" s="101"/>
    </row>
    <row r="242655" spans="7:7" s="68" customFormat="1">
      <c r="G242655" s="101"/>
    </row>
    <row r="242656" spans="7:7" s="68" customFormat="1">
      <c r="G242656" s="101"/>
    </row>
    <row r="242657" spans="7:7" s="68" customFormat="1">
      <c r="G242657" s="101"/>
    </row>
    <row r="242658" spans="7:7" s="68" customFormat="1">
      <c r="G242658" s="101"/>
    </row>
    <row r="242659" spans="7:7" s="68" customFormat="1">
      <c r="G242659" s="101"/>
    </row>
    <row r="242660" spans="7:7" s="68" customFormat="1">
      <c r="G242660" s="101"/>
    </row>
    <row r="242661" spans="7:7" s="68" customFormat="1">
      <c r="G242661" s="101"/>
    </row>
    <row r="242662" spans="7:7" s="68" customFormat="1">
      <c r="G242662" s="101"/>
    </row>
    <row r="242663" spans="7:7" s="68" customFormat="1">
      <c r="G242663" s="101"/>
    </row>
    <row r="242664" spans="7:7" s="68" customFormat="1">
      <c r="G242664" s="101"/>
    </row>
    <row r="242665" spans="7:7" s="68" customFormat="1">
      <c r="G242665" s="101"/>
    </row>
    <row r="242666" spans="7:7" s="68" customFormat="1">
      <c r="G242666" s="101"/>
    </row>
    <row r="242667" spans="7:7" s="68" customFormat="1">
      <c r="G242667" s="101"/>
    </row>
    <row r="242668" spans="7:7" s="68" customFormat="1">
      <c r="G242668" s="101"/>
    </row>
    <row r="242669" spans="7:7" s="68" customFormat="1">
      <c r="G242669" s="101"/>
    </row>
    <row r="242670" spans="7:7" s="68" customFormat="1">
      <c r="G242670" s="101"/>
    </row>
    <row r="242671" spans="7:7" s="68" customFormat="1">
      <c r="G242671" s="101"/>
    </row>
    <row r="242672" spans="7:7" s="68" customFormat="1">
      <c r="G242672" s="101"/>
    </row>
    <row r="242673" spans="7:7" s="68" customFormat="1">
      <c r="G242673" s="101"/>
    </row>
    <row r="242674" spans="7:7" s="68" customFormat="1">
      <c r="G242674" s="101"/>
    </row>
    <row r="242675" spans="7:7" s="68" customFormat="1">
      <c r="G242675" s="101"/>
    </row>
    <row r="242676" spans="7:7" s="68" customFormat="1">
      <c r="G242676" s="101"/>
    </row>
    <row r="242677" spans="7:7" s="68" customFormat="1">
      <c r="G242677" s="101"/>
    </row>
    <row r="242678" spans="7:7" s="68" customFormat="1">
      <c r="G242678" s="101"/>
    </row>
    <row r="242679" spans="7:7" s="68" customFormat="1">
      <c r="G242679" s="101"/>
    </row>
    <row r="242680" spans="7:7" s="68" customFormat="1">
      <c r="G242680" s="101"/>
    </row>
    <row r="242681" spans="7:7" s="68" customFormat="1">
      <c r="G242681" s="101"/>
    </row>
    <row r="242682" spans="7:7" s="68" customFormat="1">
      <c r="G242682" s="101"/>
    </row>
    <row r="242683" spans="7:7" s="68" customFormat="1">
      <c r="G242683" s="101"/>
    </row>
    <row r="242684" spans="7:7" s="68" customFormat="1">
      <c r="G242684" s="101"/>
    </row>
    <row r="242685" spans="7:7" s="68" customFormat="1">
      <c r="G242685" s="101"/>
    </row>
    <row r="242686" spans="7:7" s="68" customFormat="1">
      <c r="G242686" s="101"/>
    </row>
    <row r="242687" spans="7:7" s="68" customFormat="1">
      <c r="G242687" s="101"/>
    </row>
    <row r="242688" spans="7:7" s="68" customFormat="1">
      <c r="G242688" s="101"/>
    </row>
    <row r="242689" spans="7:7" s="68" customFormat="1">
      <c r="G242689" s="101"/>
    </row>
    <row r="242690" spans="7:7" s="68" customFormat="1">
      <c r="G242690" s="101"/>
    </row>
    <row r="242691" spans="7:7" s="68" customFormat="1">
      <c r="G242691" s="101"/>
    </row>
    <row r="242692" spans="7:7" s="68" customFormat="1">
      <c r="G242692" s="101"/>
    </row>
    <row r="242693" spans="7:7" s="68" customFormat="1">
      <c r="G242693" s="101"/>
    </row>
    <row r="242694" spans="7:7" s="68" customFormat="1">
      <c r="G242694" s="101"/>
    </row>
    <row r="242695" spans="7:7" s="68" customFormat="1">
      <c r="G242695" s="101"/>
    </row>
    <row r="242696" spans="7:7" s="68" customFormat="1">
      <c r="G242696" s="101"/>
    </row>
    <row r="242697" spans="7:7" s="68" customFormat="1">
      <c r="G242697" s="101"/>
    </row>
    <row r="242698" spans="7:7" s="68" customFormat="1">
      <c r="G242698" s="101"/>
    </row>
    <row r="242699" spans="7:7" s="68" customFormat="1">
      <c r="G242699" s="101"/>
    </row>
    <row r="242700" spans="7:7" s="68" customFormat="1">
      <c r="G242700" s="101"/>
    </row>
    <row r="242701" spans="7:7" s="68" customFormat="1">
      <c r="G242701" s="101"/>
    </row>
    <row r="242702" spans="7:7" s="68" customFormat="1">
      <c r="G242702" s="101"/>
    </row>
    <row r="242703" spans="7:7" s="68" customFormat="1">
      <c r="G242703" s="101"/>
    </row>
    <row r="242704" spans="7:7" s="68" customFormat="1">
      <c r="G242704" s="101"/>
    </row>
    <row r="242705" spans="7:7" s="68" customFormat="1">
      <c r="G242705" s="101"/>
    </row>
    <row r="242706" spans="7:7" s="68" customFormat="1">
      <c r="G242706" s="101"/>
    </row>
    <row r="242707" spans="7:7" s="68" customFormat="1">
      <c r="G242707" s="101"/>
    </row>
    <row r="242708" spans="7:7" s="68" customFormat="1">
      <c r="G242708" s="101"/>
    </row>
    <row r="242709" spans="7:7" s="68" customFormat="1">
      <c r="G242709" s="101"/>
    </row>
    <row r="242710" spans="7:7" s="68" customFormat="1">
      <c r="G242710" s="101"/>
    </row>
    <row r="242711" spans="7:7" s="68" customFormat="1">
      <c r="G242711" s="101"/>
    </row>
    <row r="242712" spans="7:7" s="68" customFormat="1">
      <c r="G242712" s="101"/>
    </row>
    <row r="242713" spans="7:7" s="68" customFormat="1">
      <c r="G242713" s="101"/>
    </row>
    <row r="242714" spans="7:7" s="68" customFormat="1">
      <c r="G242714" s="101"/>
    </row>
    <row r="242715" spans="7:7" s="68" customFormat="1">
      <c r="G242715" s="101"/>
    </row>
    <row r="242716" spans="7:7" s="68" customFormat="1">
      <c r="G242716" s="101"/>
    </row>
    <row r="242717" spans="7:7" s="68" customFormat="1">
      <c r="G242717" s="101"/>
    </row>
    <row r="242718" spans="7:7" s="68" customFormat="1">
      <c r="G242718" s="101"/>
    </row>
    <row r="242719" spans="7:7" s="68" customFormat="1">
      <c r="G242719" s="101"/>
    </row>
    <row r="242720" spans="7:7" s="68" customFormat="1">
      <c r="G242720" s="101"/>
    </row>
    <row r="242721" spans="7:7" s="68" customFormat="1">
      <c r="G242721" s="101"/>
    </row>
    <row r="242722" spans="7:7" s="68" customFormat="1">
      <c r="G242722" s="101"/>
    </row>
    <row r="242723" spans="7:7" s="68" customFormat="1">
      <c r="G242723" s="101"/>
    </row>
    <row r="242724" spans="7:7" s="68" customFormat="1">
      <c r="G242724" s="101"/>
    </row>
    <row r="242725" spans="7:7" s="68" customFormat="1">
      <c r="G242725" s="101"/>
    </row>
    <row r="242726" spans="7:7" s="68" customFormat="1">
      <c r="G242726" s="101"/>
    </row>
    <row r="242727" spans="7:7" s="68" customFormat="1">
      <c r="G242727" s="101"/>
    </row>
    <row r="242728" spans="7:7" s="68" customFormat="1">
      <c r="G242728" s="101"/>
    </row>
    <row r="242729" spans="7:7" s="68" customFormat="1">
      <c r="G242729" s="101"/>
    </row>
    <row r="242730" spans="7:7" s="68" customFormat="1">
      <c r="G242730" s="101"/>
    </row>
    <row r="242731" spans="7:7" s="68" customFormat="1">
      <c r="G242731" s="101"/>
    </row>
    <row r="242732" spans="7:7" s="68" customFormat="1">
      <c r="G242732" s="101"/>
    </row>
    <row r="242733" spans="7:7" s="68" customFormat="1">
      <c r="G242733" s="101"/>
    </row>
    <row r="242734" spans="7:7" s="68" customFormat="1">
      <c r="G242734" s="101"/>
    </row>
    <row r="242735" spans="7:7" s="68" customFormat="1">
      <c r="G242735" s="101"/>
    </row>
    <row r="242736" spans="7:7" s="68" customFormat="1">
      <c r="G242736" s="101"/>
    </row>
    <row r="242737" spans="7:7" s="68" customFormat="1">
      <c r="G242737" s="101"/>
    </row>
    <row r="242738" spans="7:7" s="68" customFormat="1">
      <c r="G242738" s="101"/>
    </row>
    <row r="242739" spans="7:7" s="68" customFormat="1">
      <c r="G242739" s="101"/>
    </row>
    <row r="242740" spans="7:7" s="68" customFormat="1">
      <c r="G242740" s="101"/>
    </row>
    <row r="242741" spans="7:7" s="68" customFormat="1">
      <c r="G242741" s="101"/>
    </row>
    <row r="242742" spans="7:7" s="68" customFormat="1">
      <c r="G242742" s="101"/>
    </row>
    <row r="242743" spans="7:7" s="68" customFormat="1">
      <c r="G242743" s="101"/>
    </row>
    <row r="242744" spans="7:7" s="68" customFormat="1">
      <c r="G242744" s="101"/>
    </row>
    <row r="242745" spans="7:7" s="68" customFormat="1">
      <c r="G242745" s="101"/>
    </row>
    <row r="242746" spans="7:7" s="68" customFormat="1">
      <c r="G242746" s="101"/>
    </row>
    <row r="242747" spans="7:7" s="68" customFormat="1">
      <c r="G242747" s="101"/>
    </row>
    <row r="242748" spans="7:7" s="68" customFormat="1">
      <c r="G242748" s="101"/>
    </row>
    <row r="242749" spans="7:7" s="68" customFormat="1">
      <c r="G242749" s="101"/>
    </row>
    <row r="242750" spans="7:7" s="68" customFormat="1">
      <c r="G242750" s="101"/>
    </row>
    <row r="242751" spans="7:7" s="68" customFormat="1">
      <c r="G242751" s="101"/>
    </row>
    <row r="242752" spans="7:7" s="68" customFormat="1">
      <c r="G242752" s="101"/>
    </row>
    <row r="242753" spans="7:7" s="68" customFormat="1">
      <c r="G242753" s="101"/>
    </row>
    <row r="242754" spans="7:7" s="68" customFormat="1">
      <c r="G242754" s="101"/>
    </row>
    <row r="242755" spans="7:7" s="68" customFormat="1">
      <c r="G242755" s="101"/>
    </row>
    <row r="242756" spans="7:7" s="68" customFormat="1">
      <c r="G242756" s="101"/>
    </row>
    <row r="242757" spans="7:7" s="68" customFormat="1">
      <c r="G242757" s="101"/>
    </row>
    <row r="242758" spans="7:7" s="68" customFormat="1">
      <c r="G242758" s="101"/>
    </row>
    <row r="242759" spans="7:7" s="68" customFormat="1">
      <c r="G242759" s="101"/>
    </row>
    <row r="242760" spans="7:7" s="68" customFormat="1">
      <c r="G242760" s="101"/>
    </row>
    <row r="242761" spans="7:7" s="68" customFormat="1">
      <c r="G242761" s="101"/>
    </row>
    <row r="242762" spans="7:7" s="68" customFormat="1">
      <c r="G242762" s="101"/>
    </row>
    <row r="242763" spans="7:7" s="68" customFormat="1">
      <c r="G242763" s="101"/>
    </row>
    <row r="242764" spans="7:7" s="68" customFormat="1">
      <c r="G242764" s="101"/>
    </row>
    <row r="242765" spans="7:7" s="68" customFormat="1">
      <c r="G242765" s="101"/>
    </row>
    <row r="242766" spans="7:7" s="68" customFormat="1">
      <c r="G242766" s="101"/>
    </row>
    <row r="242767" spans="7:7" s="68" customFormat="1">
      <c r="G242767" s="101"/>
    </row>
    <row r="242768" spans="7:7" s="68" customFormat="1">
      <c r="G242768" s="101"/>
    </row>
    <row r="242769" spans="7:7" s="68" customFormat="1">
      <c r="G242769" s="101"/>
    </row>
    <row r="242770" spans="7:7" s="68" customFormat="1">
      <c r="G242770" s="101"/>
    </row>
    <row r="242771" spans="7:7" s="68" customFormat="1">
      <c r="G242771" s="101"/>
    </row>
    <row r="242772" spans="7:7" s="68" customFormat="1">
      <c r="G242772" s="101"/>
    </row>
    <row r="242773" spans="7:7" s="68" customFormat="1">
      <c r="G242773" s="101"/>
    </row>
    <row r="242774" spans="7:7" s="68" customFormat="1">
      <c r="G242774" s="101"/>
    </row>
    <row r="242775" spans="7:7" s="68" customFormat="1">
      <c r="G242775" s="101"/>
    </row>
    <row r="242776" spans="7:7" s="68" customFormat="1">
      <c r="G242776" s="101"/>
    </row>
    <row r="242777" spans="7:7" s="68" customFormat="1">
      <c r="G242777" s="101"/>
    </row>
    <row r="242778" spans="7:7" s="68" customFormat="1">
      <c r="G242778" s="101"/>
    </row>
    <row r="242779" spans="7:7" s="68" customFormat="1">
      <c r="G242779" s="101"/>
    </row>
    <row r="242780" spans="7:7" s="68" customFormat="1">
      <c r="G242780" s="101"/>
    </row>
    <row r="242781" spans="7:7" s="68" customFormat="1">
      <c r="G242781" s="101"/>
    </row>
    <row r="242782" spans="7:7" s="68" customFormat="1">
      <c r="G242782" s="101"/>
    </row>
    <row r="242783" spans="7:7" s="68" customFormat="1">
      <c r="G242783" s="101"/>
    </row>
    <row r="242784" spans="7:7" s="68" customFormat="1">
      <c r="G242784" s="101"/>
    </row>
    <row r="242785" spans="7:7" s="68" customFormat="1">
      <c r="G242785" s="101"/>
    </row>
    <row r="242786" spans="7:7" s="68" customFormat="1">
      <c r="G242786" s="101"/>
    </row>
    <row r="242787" spans="7:7" s="68" customFormat="1">
      <c r="G242787" s="101"/>
    </row>
    <row r="242788" spans="7:7" s="68" customFormat="1">
      <c r="G242788" s="101"/>
    </row>
    <row r="242789" spans="7:7" s="68" customFormat="1">
      <c r="G242789" s="101"/>
    </row>
    <row r="242790" spans="7:7" s="68" customFormat="1">
      <c r="G242790" s="101"/>
    </row>
    <row r="242791" spans="7:7" s="68" customFormat="1">
      <c r="G242791" s="101"/>
    </row>
    <row r="242792" spans="7:7" s="68" customFormat="1">
      <c r="G242792" s="101"/>
    </row>
    <row r="242793" spans="7:7" s="68" customFormat="1">
      <c r="G242793" s="101"/>
    </row>
    <row r="242794" spans="7:7" s="68" customFormat="1">
      <c r="G242794" s="101"/>
    </row>
    <row r="242795" spans="7:7" s="68" customFormat="1">
      <c r="G242795" s="101"/>
    </row>
    <row r="242796" spans="7:7" s="68" customFormat="1">
      <c r="G242796" s="101"/>
    </row>
    <row r="242797" spans="7:7" s="68" customFormat="1">
      <c r="G242797" s="101"/>
    </row>
    <row r="242798" spans="7:7" s="68" customFormat="1">
      <c r="G242798" s="101"/>
    </row>
    <row r="242799" spans="7:7" s="68" customFormat="1">
      <c r="G242799" s="101"/>
    </row>
    <row r="242800" spans="7:7" s="68" customFormat="1">
      <c r="G242800" s="101"/>
    </row>
    <row r="242801" spans="7:7" s="68" customFormat="1">
      <c r="G242801" s="101"/>
    </row>
    <row r="242802" spans="7:7" s="68" customFormat="1">
      <c r="G242802" s="101"/>
    </row>
    <row r="242803" spans="7:7" s="68" customFormat="1">
      <c r="G242803" s="101"/>
    </row>
    <row r="242804" spans="7:7" s="68" customFormat="1">
      <c r="G242804" s="101"/>
    </row>
    <row r="242805" spans="7:7" s="68" customFormat="1">
      <c r="G242805" s="101"/>
    </row>
    <row r="242806" spans="7:7" s="68" customFormat="1">
      <c r="G242806" s="101"/>
    </row>
    <row r="242807" spans="7:7" s="68" customFormat="1">
      <c r="G242807" s="101"/>
    </row>
    <row r="242808" spans="7:7" s="68" customFormat="1">
      <c r="G242808" s="101"/>
    </row>
    <row r="242809" spans="7:7" s="68" customFormat="1">
      <c r="G242809" s="101"/>
    </row>
    <row r="242810" spans="7:7" s="68" customFormat="1">
      <c r="G242810" s="101"/>
    </row>
    <row r="242811" spans="7:7" s="68" customFormat="1">
      <c r="G242811" s="101"/>
    </row>
    <row r="242812" spans="7:7" s="68" customFormat="1">
      <c r="G242812" s="101"/>
    </row>
    <row r="242813" spans="7:7" s="68" customFormat="1">
      <c r="G242813" s="101"/>
    </row>
    <row r="242814" spans="7:7" s="68" customFormat="1">
      <c r="G242814" s="101"/>
    </row>
    <row r="242815" spans="7:7" s="68" customFormat="1">
      <c r="G242815" s="101"/>
    </row>
    <row r="242816" spans="7:7" s="68" customFormat="1">
      <c r="G242816" s="101"/>
    </row>
    <row r="242817" spans="7:7" s="68" customFormat="1">
      <c r="G242817" s="101"/>
    </row>
    <row r="242818" spans="7:7" s="68" customFormat="1">
      <c r="G242818" s="101"/>
    </row>
    <row r="242819" spans="7:7" s="68" customFormat="1">
      <c r="G242819" s="101"/>
    </row>
    <row r="242820" spans="7:7" s="68" customFormat="1">
      <c r="G242820" s="101"/>
    </row>
    <row r="242821" spans="7:7" s="68" customFormat="1">
      <c r="G242821" s="101"/>
    </row>
    <row r="242822" spans="7:7" s="68" customFormat="1">
      <c r="G242822" s="101"/>
    </row>
    <row r="242823" spans="7:7" s="68" customFormat="1">
      <c r="G242823" s="101"/>
    </row>
    <row r="242824" spans="7:7" s="68" customFormat="1">
      <c r="G242824" s="101"/>
    </row>
    <row r="242825" spans="7:7" s="68" customFormat="1">
      <c r="G242825" s="101"/>
    </row>
    <row r="242826" spans="7:7" s="68" customFormat="1">
      <c r="G242826" s="101"/>
    </row>
    <row r="242827" spans="7:7" s="68" customFormat="1">
      <c r="G242827" s="101"/>
    </row>
    <row r="242828" spans="7:7" s="68" customFormat="1">
      <c r="G242828" s="101"/>
    </row>
    <row r="242829" spans="7:7" s="68" customFormat="1">
      <c r="G242829" s="101"/>
    </row>
    <row r="242830" spans="7:7" s="68" customFormat="1">
      <c r="G242830" s="101"/>
    </row>
    <row r="242831" spans="7:7" s="68" customFormat="1">
      <c r="G242831" s="101"/>
    </row>
    <row r="242832" spans="7:7" s="68" customFormat="1">
      <c r="G242832" s="101"/>
    </row>
    <row r="242833" spans="7:7" s="68" customFormat="1">
      <c r="G242833" s="101"/>
    </row>
    <row r="242834" spans="7:7" s="68" customFormat="1">
      <c r="G242834" s="101"/>
    </row>
    <row r="242835" spans="7:7" s="68" customFormat="1">
      <c r="G242835" s="101"/>
    </row>
    <row r="242836" spans="7:7" s="68" customFormat="1">
      <c r="G242836" s="101"/>
    </row>
    <row r="242837" spans="7:7" s="68" customFormat="1">
      <c r="G242837" s="101"/>
    </row>
    <row r="242838" spans="7:7" s="68" customFormat="1">
      <c r="G242838" s="101"/>
    </row>
    <row r="242839" spans="7:7" s="68" customFormat="1">
      <c r="G242839" s="101"/>
    </row>
    <row r="242840" spans="7:7" s="68" customFormat="1">
      <c r="G242840" s="101"/>
    </row>
    <row r="242841" spans="7:7" s="68" customFormat="1">
      <c r="G242841" s="101"/>
    </row>
    <row r="242842" spans="7:7" s="68" customFormat="1">
      <c r="G242842" s="101"/>
    </row>
    <row r="242843" spans="7:7" s="68" customFormat="1">
      <c r="G242843" s="101"/>
    </row>
    <row r="242844" spans="7:7" s="68" customFormat="1">
      <c r="G242844" s="101"/>
    </row>
    <row r="242845" spans="7:7" s="68" customFormat="1">
      <c r="G242845" s="101"/>
    </row>
    <row r="242846" spans="7:7" s="68" customFormat="1">
      <c r="G242846" s="101"/>
    </row>
    <row r="242847" spans="7:7" s="68" customFormat="1">
      <c r="G242847" s="101"/>
    </row>
    <row r="242848" spans="7:7" s="68" customFormat="1">
      <c r="G242848" s="101"/>
    </row>
    <row r="242849" spans="7:7" s="68" customFormat="1">
      <c r="G242849" s="101"/>
    </row>
    <row r="242850" spans="7:7" s="68" customFormat="1">
      <c r="G242850" s="101"/>
    </row>
    <row r="242851" spans="7:7" s="68" customFormat="1">
      <c r="G242851" s="101"/>
    </row>
    <row r="242852" spans="7:7" s="68" customFormat="1">
      <c r="G242852" s="101"/>
    </row>
    <row r="242853" spans="7:7" s="68" customFormat="1">
      <c r="G242853" s="101"/>
    </row>
    <row r="242854" spans="7:7" s="68" customFormat="1">
      <c r="G242854" s="101"/>
    </row>
    <row r="242855" spans="7:7" s="68" customFormat="1">
      <c r="G242855" s="101"/>
    </row>
    <row r="242856" spans="7:7" s="68" customFormat="1">
      <c r="G242856" s="101"/>
    </row>
    <row r="242857" spans="7:7" s="68" customFormat="1">
      <c r="G242857" s="101"/>
    </row>
    <row r="242858" spans="7:7" s="68" customFormat="1">
      <c r="G242858" s="101"/>
    </row>
    <row r="242859" spans="7:7" s="68" customFormat="1">
      <c r="G242859" s="101"/>
    </row>
    <row r="242860" spans="7:7" s="68" customFormat="1">
      <c r="G242860" s="101"/>
    </row>
    <row r="242861" spans="7:7" s="68" customFormat="1">
      <c r="G242861" s="101"/>
    </row>
    <row r="242862" spans="7:7" s="68" customFormat="1">
      <c r="G242862" s="101"/>
    </row>
    <row r="242863" spans="7:7" s="68" customFormat="1">
      <c r="G242863" s="101"/>
    </row>
    <row r="242864" spans="7:7" s="68" customFormat="1">
      <c r="G242864" s="101"/>
    </row>
    <row r="242865" spans="7:7" s="68" customFormat="1">
      <c r="G242865" s="101"/>
    </row>
    <row r="242866" spans="7:7" s="68" customFormat="1">
      <c r="G242866" s="101"/>
    </row>
    <row r="242867" spans="7:7" s="68" customFormat="1">
      <c r="G242867" s="101"/>
    </row>
    <row r="242868" spans="7:7" s="68" customFormat="1">
      <c r="G242868" s="101"/>
    </row>
    <row r="242869" spans="7:7" s="68" customFormat="1">
      <c r="G242869" s="101"/>
    </row>
    <row r="242870" spans="7:7" s="68" customFormat="1">
      <c r="G242870" s="101"/>
    </row>
    <row r="242871" spans="7:7" s="68" customFormat="1">
      <c r="G242871" s="101"/>
    </row>
    <row r="242872" spans="7:7" s="68" customFormat="1">
      <c r="G242872" s="101"/>
    </row>
    <row r="242873" spans="7:7" s="68" customFormat="1">
      <c r="G242873" s="101"/>
    </row>
    <row r="242874" spans="7:7" s="68" customFormat="1">
      <c r="G242874" s="101"/>
    </row>
    <row r="242875" spans="7:7" s="68" customFormat="1">
      <c r="G242875" s="101"/>
    </row>
    <row r="242876" spans="7:7" s="68" customFormat="1">
      <c r="G242876" s="101"/>
    </row>
    <row r="242877" spans="7:7" s="68" customFormat="1">
      <c r="G242877" s="101"/>
    </row>
    <row r="242878" spans="7:7" s="68" customFormat="1">
      <c r="G242878" s="101"/>
    </row>
    <row r="242879" spans="7:7" s="68" customFormat="1">
      <c r="G242879" s="101"/>
    </row>
    <row r="242880" spans="7:7" s="68" customFormat="1">
      <c r="G242880" s="101"/>
    </row>
    <row r="242881" spans="7:7" s="68" customFormat="1">
      <c r="G242881" s="101"/>
    </row>
    <row r="242882" spans="7:7" s="68" customFormat="1">
      <c r="G242882" s="101"/>
    </row>
    <row r="242883" spans="7:7" s="68" customFormat="1">
      <c r="G242883" s="101"/>
    </row>
    <row r="242884" spans="7:7" s="68" customFormat="1">
      <c r="G242884" s="101"/>
    </row>
    <row r="242885" spans="7:7" s="68" customFormat="1">
      <c r="G242885" s="101"/>
    </row>
    <row r="242886" spans="7:7" s="68" customFormat="1">
      <c r="G242886" s="101"/>
    </row>
    <row r="242887" spans="7:7" s="68" customFormat="1">
      <c r="G242887" s="101"/>
    </row>
    <row r="242888" spans="7:7" s="68" customFormat="1">
      <c r="G242888" s="101"/>
    </row>
    <row r="242889" spans="7:7" s="68" customFormat="1">
      <c r="G242889" s="101"/>
    </row>
    <row r="242890" spans="7:7" s="68" customFormat="1">
      <c r="G242890" s="101"/>
    </row>
    <row r="242891" spans="7:7" s="68" customFormat="1">
      <c r="G242891" s="101"/>
    </row>
    <row r="242892" spans="7:7" s="68" customFormat="1">
      <c r="G242892" s="101"/>
    </row>
    <row r="242893" spans="7:7" s="68" customFormat="1">
      <c r="G242893" s="101"/>
    </row>
    <row r="242894" spans="7:7" s="68" customFormat="1">
      <c r="G242894" s="101"/>
    </row>
    <row r="242895" spans="7:7" s="68" customFormat="1">
      <c r="G242895" s="101"/>
    </row>
    <row r="242896" spans="7:7" s="68" customFormat="1">
      <c r="G242896" s="101"/>
    </row>
    <row r="242897" spans="7:7" s="68" customFormat="1">
      <c r="G242897" s="101"/>
    </row>
    <row r="242898" spans="7:7" s="68" customFormat="1">
      <c r="G242898" s="101"/>
    </row>
    <row r="242899" spans="7:7" s="68" customFormat="1">
      <c r="G242899" s="101"/>
    </row>
    <row r="242900" spans="7:7" s="68" customFormat="1">
      <c r="G242900" s="101"/>
    </row>
    <row r="242901" spans="7:7" s="68" customFormat="1">
      <c r="G242901" s="101"/>
    </row>
    <row r="242902" spans="7:7" s="68" customFormat="1">
      <c r="G242902" s="101"/>
    </row>
    <row r="242903" spans="7:7" s="68" customFormat="1">
      <c r="G242903" s="101"/>
    </row>
    <row r="242904" spans="7:7" s="68" customFormat="1">
      <c r="G242904" s="101"/>
    </row>
    <row r="242905" spans="7:7" s="68" customFormat="1">
      <c r="G242905" s="101"/>
    </row>
    <row r="242906" spans="7:7" s="68" customFormat="1">
      <c r="G242906" s="101"/>
    </row>
    <row r="242907" spans="7:7" s="68" customFormat="1">
      <c r="G242907" s="101"/>
    </row>
    <row r="242908" spans="7:7" s="68" customFormat="1">
      <c r="G242908" s="101"/>
    </row>
    <row r="242909" spans="7:7" s="68" customFormat="1">
      <c r="G242909" s="101"/>
    </row>
    <row r="242910" spans="7:7" s="68" customFormat="1">
      <c r="G242910" s="101"/>
    </row>
    <row r="242911" spans="7:7" s="68" customFormat="1">
      <c r="G242911" s="101"/>
    </row>
    <row r="242912" spans="7:7" s="68" customFormat="1">
      <c r="G242912" s="101"/>
    </row>
    <row r="242913" spans="7:7" s="68" customFormat="1">
      <c r="G242913" s="101"/>
    </row>
    <row r="242914" spans="7:7" s="68" customFormat="1">
      <c r="G242914" s="101"/>
    </row>
    <row r="242915" spans="7:7" s="68" customFormat="1">
      <c r="G242915" s="101"/>
    </row>
    <row r="242916" spans="7:7" s="68" customFormat="1">
      <c r="G242916" s="101"/>
    </row>
    <row r="242917" spans="7:7" s="68" customFormat="1">
      <c r="G242917" s="101"/>
    </row>
    <row r="242918" spans="7:7" s="68" customFormat="1">
      <c r="G242918" s="101"/>
    </row>
    <row r="242919" spans="7:7" s="68" customFormat="1">
      <c r="G242919" s="101"/>
    </row>
    <row r="242920" spans="7:7" s="68" customFormat="1">
      <c r="G242920" s="101"/>
    </row>
    <row r="242921" spans="7:7" s="68" customFormat="1">
      <c r="G242921" s="101"/>
    </row>
    <row r="242922" spans="7:7" s="68" customFormat="1">
      <c r="G242922" s="101"/>
    </row>
    <row r="242923" spans="7:7" s="68" customFormat="1">
      <c r="G242923" s="101"/>
    </row>
    <row r="242924" spans="7:7" s="68" customFormat="1">
      <c r="G242924" s="101"/>
    </row>
    <row r="242925" spans="7:7" s="68" customFormat="1">
      <c r="G242925" s="101"/>
    </row>
    <row r="242926" spans="7:7" s="68" customFormat="1">
      <c r="G242926" s="101"/>
    </row>
    <row r="242927" spans="7:7" s="68" customFormat="1">
      <c r="G242927" s="101"/>
    </row>
    <row r="242928" spans="7:7" s="68" customFormat="1">
      <c r="G242928" s="101"/>
    </row>
    <row r="242929" spans="7:7" s="68" customFormat="1">
      <c r="G242929" s="101"/>
    </row>
    <row r="242930" spans="7:7" s="68" customFormat="1">
      <c r="G242930" s="101"/>
    </row>
    <row r="242931" spans="7:7" s="68" customFormat="1">
      <c r="G242931" s="101"/>
    </row>
    <row r="242932" spans="7:7" s="68" customFormat="1">
      <c r="G242932" s="101"/>
    </row>
    <row r="242933" spans="7:7" s="68" customFormat="1">
      <c r="G242933" s="101"/>
    </row>
    <row r="242934" spans="7:7" s="68" customFormat="1">
      <c r="G242934" s="101"/>
    </row>
    <row r="242935" spans="7:7" s="68" customFormat="1">
      <c r="G242935" s="101"/>
    </row>
    <row r="242936" spans="7:7" s="68" customFormat="1">
      <c r="G242936" s="101"/>
    </row>
    <row r="242937" spans="7:7" s="68" customFormat="1">
      <c r="G242937" s="101"/>
    </row>
    <row r="242938" spans="7:7" s="68" customFormat="1">
      <c r="G242938" s="101"/>
    </row>
    <row r="242939" spans="7:7" s="68" customFormat="1">
      <c r="G242939" s="101"/>
    </row>
    <row r="242940" spans="7:7" s="68" customFormat="1">
      <c r="G242940" s="101"/>
    </row>
    <row r="242941" spans="7:7" s="68" customFormat="1">
      <c r="G242941" s="101"/>
    </row>
    <row r="242942" spans="7:7" s="68" customFormat="1">
      <c r="G242942" s="101"/>
    </row>
    <row r="242943" spans="7:7" s="68" customFormat="1">
      <c r="G242943" s="101"/>
    </row>
    <row r="242944" spans="7:7" s="68" customFormat="1">
      <c r="G242944" s="101"/>
    </row>
    <row r="242945" spans="7:7" s="68" customFormat="1">
      <c r="G242945" s="101"/>
    </row>
    <row r="242946" spans="7:7" s="68" customFormat="1">
      <c r="G242946" s="101"/>
    </row>
    <row r="242947" spans="7:7" s="68" customFormat="1">
      <c r="G242947" s="101"/>
    </row>
    <row r="242948" spans="7:7" s="68" customFormat="1">
      <c r="G242948" s="101"/>
    </row>
    <row r="242949" spans="7:7" s="68" customFormat="1">
      <c r="G242949" s="101"/>
    </row>
    <row r="242950" spans="7:7" s="68" customFormat="1">
      <c r="G242950" s="101"/>
    </row>
    <row r="242951" spans="7:7" s="68" customFormat="1">
      <c r="G242951" s="101"/>
    </row>
    <row r="242952" spans="7:7" s="68" customFormat="1">
      <c r="G242952" s="101"/>
    </row>
    <row r="242953" spans="7:7" s="68" customFormat="1">
      <c r="G242953" s="101"/>
    </row>
    <row r="242954" spans="7:7" s="68" customFormat="1">
      <c r="G242954" s="101"/>
    </row>
    <row r="242955" spans="7:7" s="68" customFormat="1">
      <c r="G242955" s="101"/>
    </row>
    <row r="242956" spans="7:7" s="68" customFormat="1">
      <c r="G242956" s="101"/>
    </row>
    <row r="242957" spans="7:7" s="68" customFormat="1">
      <c r="G242957" s="101"/>
    </row>
    <row r="242958" spans="7:7" s="68" customFormat="1">
      <c r="G242958" s="101"/>
    </row>
    <row r="242959" spans="7:7" s="68" customFormat="1">
      <c r="G242959" s="101"/>
    </row>
    <row r="242960" spans="7:7" s="68" customFormat="1">
      <c r="G242960" s="101"/>
    </row>
    <row r="242961" spans="7:7" s="68" customFormat="1">
      <c r="G242961" s="101"/>
    </row>
    <row r="242962" spans="7:7" s="68" customFormat="1">
      <c r="G242962" s="101"/>
    </row>
    <row r="242963" spans="7:7" s="68" customFormat="1">
      <c r="G242963" s="101"/>
    </row>
    <row r="242964" spans="7:7" s="68" customFormat="1">
      <c r="G242964" s="101"/>
    </row>
    <row r="242965" spans="7:7" s="68" customFormat="1">
      <c r="G242965" s="101"/>
    </row>
    <row r="242966" spans="7:7" s="68" customFormat="1">
      <c r="G242966" s="101"/>
    </row>
    <row r="242967" spans="7:7" s="68" customFormat="1">
      <c r="G242967" s="101"/>
    </row>
    <row r="242968" spans="7:7" s="68" customFormat="1">
      <c r="G242968" s="101"/>
    </row>
    <row r="242969" spans="7:7" s="68" customFormat="1">
      <c r="G242969" s="101"/>
    </row>
    <row r="242970" spans="7:7" s="68" customFormat="1">
      <c r="G242970" s="101"/>
    </row>
    <row r="242971" spans="7:7" s="68" customFormat="1">
      <c r="G242971" s="101"/>
    </row>
    <row r="242972" spans="7:7" s="68" customFormat="1">
      <c r="G242972" s="101"/>
    </row>
    <row r="242973" spans="7:7" s="68" customFormat="1">
      <c r="G242973" s="101"/>
    </row>
    <row r="242974" spans="7:7" s="68" customFormat="1">
      <c r="G242974" s="101"/>
    </row>
    <row r="242975" spans="7:7" s="68" customFormat="1">
      <c r="G242975" s="101"/>
    </row>
    <row r="242976" spans="7:7" s="68" customFormat="1">
      <c r="G242976" s="101"/>
    </row>
    <row r="242977" spans="7:7" s="68" customFormat="1">
      <c r="G242977" s="101"/>
    </row>
    <row r="242978" spans="7:7" s="68" customFormat="1">
      <c r="G242978" s="101"/>
    </row>
    <row r="242979" spans="7:7" s="68" customFormat="1">
      <c r="G242979" s="101"/>
    </row>
    <row r="242980" spans="7:7" s="68" customFormat="1">
      <c r="G242980" s="101"/>
    </row>
    <row r="242981" spans="7:7" s="68" customFormat="1">
      <c r="G242981" s="101"/>
    </row>
    <row r="242982" spans="7:7" s="68" customFormat="1">
      <c r="G242982" s="101"/>
    </row>
    <row r="242983" spans="7:7" s="68" customFormat="1">
      <c r="G242983" s="101"/>
    </row>
    <row r="242984" spans="7:7" s="68" customFormat="1">
      <c r="G242984" s="101"/>
    </row>
    <row r="242985" spans="7:7" s="68" customFormat="1">
      <c r="G242985" s="101"/>
    </row>
    <row r="242986" spans="7:7" s="68" customFormat="1">
      <c r="G242986" s="101"/>
    </row>
    <row r="242987" spans="7:7" s="68" customFormat="1">
      <c r="G242987" s="101"/>
    </row>
    <row r="242988" spans="7:7" s="68" customFormat="1">
      <c r="G242988" s="101"/>
    </row>
    <row r="242989" spans="7:7" s="68" customFormat="1">
      <c r="G242989" s="101"/>
    </row>
    <row r="242990" spans="7:7" s="68" customFormat="1">
      <c r="G242990" s="101"/>
    </row>
    <row r="242991" spans="7:7" s="68" customFormat="1">
      <c r="G242991" s="101"/>
    </row>
    <row r="242992" spans="7:7" s="68" customFormat="1">
      <c r="G242992" s="101"/>
    </row>
    <row r="242993" spans="7:7" s="68" customFormat="1">
      <c r="G242993" s="101"/>
    </row>
    <row r="242994" spans="7:7" s="68" customFormat="1">
      <c r="G242994" s="101"/>
    </row>
    <row r="242995" spans="7:7" s="68" customFormat="1">
      <c r="G242995" s="101"/>
    </row>
    <row r="242996" spans="7:7" s="68" customFormat="1">
      <c r="G242996" s="101"/>
    </row>
    <row r="242997" spans="7:7" s="68" customFormat="1">
      <c r="G242997" s="101"/>
    </row>
    <row r="242998" spans="7:7" s="68" customFormat="1">
      <c r="G242998" s="101"/>
    </row>
    <row r="242999" spans="7:7" s="68" customFormat="1">
      <c r="G242999" s="101"/>
    </row>
    <row r="243000" spans="7:7" s="68" customFormat="1">
      <c r="G243000" s="101"/>
    </row>
    <row r="243001" spans="7:7" s="68" customFormat="1">
      <c r="G243001" s="101"/>
    </row>
    <row r="243002" spans="7:7" s="68" customFormat="1">
      <c r="G243002" s="101"/>
    </row>
    <row r="243003" spans="7:7" s="68" customFormat="1">
      <c r="G243003" s="101"/>
    </row>
    <row r="243004" spans="7:7" s="68" customFormat="1">
      <c r="G243004" s="101"/>
    </row>
    <row r="243005" spans="7:7" s="68" customFormat="1">
      <c r="G243005" s="101"/>
    </row>
    <row r="243006" spans="7:7" s="68" customFormat="1">
      <c r="G243006" s="101"/>
    </row>
    <row r="243007" spans="7:7" s="68" customFormat="1">
      <c r="G243007" s="101"/>
    </row>
    <row r="243008" spans="7:7" s="68" customFormat="1">
      <c r="G243008" s="101"/>
    </row>
    <row r="243009" spans="7:7" s="68" customFormat="1">
      <c r="G243009" s="101"/>
    </row>
    <row r="243010" spans="7:7" s="68" customFormat="1">
      <c r="G243010" s="101"/>
    </row>
    <row r="243011" spans="7:7" s="68" customFormat="1">
      <c r="G243011" s="101"/>
    </row>
    <row r="243012" spans="7:7" s="68" customFormat="1">
      <c r="G243012" s="101"/>
    </row>
    <row r="243013" spans="7:7" s="68" customFormat="1">
      <c r="G243013" s="101"/>
    </row>
    <row r="243014" spans="7:7" s="68" customFormat="1">
      <c r="G243014" s="101"/>
    </row>
    <row r="243015" spans="7:7" s="68" customFormat="1">
      <c r="G243015" s="101"/>
    </row>
    <row r="243016" spans="7:7" s="68" customFormat="1">
      <c r="G243016" s="101"/>
    </row>
    <row r="243017" spans="7:7" s="68" customFormat="1">
      <c r="G243017" s="101"/>
    </row>
    <row r="243018" spans="7:7" s="68" customFormat="1">
      <c r="G243018" s="101"/>
    </row>
    <row r="243019" spans="7:7" s="68" customFormat="1">
      <c r="G243019" s="101"/>
    </row>
    <row r="243020" spans="7:7" s="68" customFormat="1">
      <c r="G243020" s="101"/>
    </row>
    <row r="243021" spans="7:7" s="68" customFormat="1">
      <c r="G243021" s="101"/>
    </row>
    <row r="243022" spans="7:7" s="68" customFormat="1">
      <c r="G243022" s="101"/>
    </row>
    <row r="243023" spans="7:7" s="68" customFormat="1">
      <c r="G243023" s="101"/>
    </row>
    <row r="243024" spans="7:7" s="68" customFormat="1">
      <c r="G243024" s="101"/>
    </row>
    <row r="243025" spans="7:7" s="68" customFormat="1">
      <c r="G243025" s="101"/>
    </row>
    <row r="243026" spans="7:7" s="68" customFormat="1">
      <c r="G243026" s="101"/>
    </row>
    <row r="243027" spans="7:7" s="68" customFormat="1">
      <c r="G243027" s="101"/>
    </row>
    <row r="243028" spans="7:7" s="68" customFormat="1">
      <c r="G243028" s="101"/>
    </row>
    <row r="243029" spans="7:7" s="68" customFormat="1">
      <c r="G243029" s="101"/>
    </row>
    <row r="243030" spans="7:7" s="68" customFormat="1">
      <c r="G243030" s="101"/>
    </row>
    <row r="243031" spans="7:7" s="68" customFormat="1">
      <c r="G243031" s="101"/>
    </row>
    <row r="243032" spans="7:7" s="68" customFormat="1">
      <c r="G243032" s="101"/>
    </row>
    <row r="243033" spans="7:7" s="68" customFormat="1">
      <c r="G243033" s="101"/>
    </row>
    <row r="243034" spans="7:7" s="68" customFormat="1">
      <c r="G243034" s="101"/>
    </row>
    <row r="243035" spans="7:7" s="68" customFormat="1">
      <c r="G243035" s="101"/>
    </row>
    <row r="243036" spans="7:7" s="68" customFormat="1">
      <c r="G243036" s="101"/>
    </row>
    <row r="243037" spans="7:7" s="68" customFormat="1">
      <c r="G243037" s="101"/>
    </row>
    <row r="243038" spans="7:7" s="68" customFormat="1">
      <c r="G243038" s="101"/>
    </row>
    <row r="243039" spans="7:7" s="68" customFormat="1">
      <c r="G243039" s="101"/>
    </row>
    <row r="243040" spans="7:7" s="68" customFormat="1">
      <c r="G243040" s="101"/>
    </row>
    <row r="243041" spans="7:7" s="68" customFormat="1">
      <c r="G243041" s="101"/>
    </row>
    <row r="243042" spans="7:7" s="68" customFormat="1">
      <c r="G243042" s="101"/>
    </row>
    <row r="243043" spans="7:7" s="68" customFormat="1">
      <c r="G243043" s="101"/>
    </row>
    <row r="243044" spans="7:7" s="68" customFormat="1">
      <c r="G243044" s="101"/>
    </row>
    <row r="243045" spans="7:7" s="68" customFormat="1">
      <c r="G243045" s="101"/>
    </row>
    <row r="243046" spans="7:7" s="68" customFormat="1">
      <c r="G243046" s="101"/>
    </row>
    <row r="243047" spans="7:7" s="68" customFormat="1">
      <c r="G243047" s="101"/>
    </row>
    <row r="243048" spans="7:7" s="68" customFormat="1">
      <c r="G243048" s="101"/>
    </row>
    <row r="243049" spans="7:7" s="68" customFormat="1">
      <c r="G243049" s="101"/>
    </row>
    <row r="243050" spans="7:7" s="68" customFormat="1">
      <c r="G243050" s="101"/>
    </row>
    <row r="243051" spans="7:7" s="68" customFormat="1">
      <c r="G243051" s="101"/>
    </row>
    <row r="243052" spans="7:7" s="68" customFormat="1">
      <c r="G243052" s="101"/>
    </row>
    <row r="243053" spans="7:7" s="68" customFormat="1">
      <c r="G243053" s="101"/>
    </row>
    <row r="243054" spans="7:7" s="68" customFormat="1">
      <c r="G243054" s="101"/>
    </row>
    <row r="243055" spans="7:7" s="68" customFormat="1">
      <c r="G243055" s="101"/>
    </row>
    <row r="243056" spans="7:7" s="68" customFormat="1">
      <c r="G243056" s="101"/>
    </row>
    <row r="243057" spans="7:7" s="68" customFormat="1">
      <c r="G243057" s="101"/>
    </row>
    <row r="243058" spans="7:7" s="68" customFormat="1">
      <c r="G243058" s="101"/>
    </row>
    <row r="243059" spans="7:7" s="68" customFormat="1">
      <c r="G243059" s="101"/>
    </row>
    <row r="243060" spans="7:7" s="68" customFormat="1">
      <c r="G243060" s="101"/>
    </row>
    <row r="243061" spans="7:7" s="68" customFormat="1">
      <c r="G243061" s="101"/>
    </row>
    <row r="243062" spans="7:7" s="68" customFormat="1">
      <c r="G243062" s="101"/>
    </row>
    <row r="243063" spans="7:7" s="68" customFormat="1">
      <c r="G243063" s="101"/>
    </row>
    <row r="243064" spans="7:7" s="68" customFormat="1">
      <c r="G243064" s="101"/>
    </row>
    <row r="243065" spans="7:7" s="68" customFormat="1">
      <c r="G243065" s="101"/>
    </row>
    <row r="243066" spans="7:7" s="68" customFormat="1">
      <c r="G243066" s="101"/>
    </row>
    <row r="243067" spans="7:7" s="68" customFormat="1">
      <c r="G243067" s="101"/>
    </row>
    <row r="243068" spans="7:7" s="68" customFormat="1">
      <c r="G243068" s="101"/>
    </row>
    <row r="243069" spans="7:7" s="68" customFormat="1">
      <c r="G243069" s="101"/>
    </row>
    <row r="243070" spans="7:7" s="68" customFormat="1">
      <c r="G243070" s="101"/>
    </row>
    <row r="243071" spans="7:7" s="68" customFormat="1">
      <c r="G243071" s="101"/>
    </row>
    <row r="243072" spans="7:7" s="68" customFormat="1">
      <c r="G243072" s="101"/>
    </row>
    <row r="243073" spans="7:7" s="68" customFormat="1">
      <c r="G243073" s="101"/>
    </row>
    <row r="243074" spans="7:7" s="68" customFormat="1">
      <c r="G243074" s="101"/>
    </row>
    <row r="243075" spans="7:7" s="68" customFormat="1">
      <c r="G243075" s="101"/>
    </row>
    <row r="243076" spans="7:7" s="68" customFormat="1">
      <c r="G243076" s="101"/>
    </row>
    <row r="243077" spans="7:7" s="68" customFormat="1">
      <c r="G243077" s="101"/>
    </row>
    <row r="243078" spans="7:7" s="68" customFormat="1">
      <c r="G243078" s="101"/>
    </row>
    <row r="243079" spans="7:7" s="68" customFormat="1">
      <c r="G243079" s="101"/>
    </row>
    <row r="243080" spans="7:7" s="68" customFormat="1">
      <c r="G243080" s="101"/>
    </row>
    <row r="243081" spans="7:7" s="68" customFormat="1">
      <c r="G243081" s="101"/>
    </row>
    <row r="243082" spans="7:7" s="68" customFormat="1">
      <c r="G243082" s="101"/>
    </row>
    <row r="243083" spans="7:7" s="68" customFormat="1">
      <c r="G243083" s="101"/>
    </row>
    <row r="243084" spans="7:7" s="68" customFormat="1">
      <c r="G243084" s="101"/>
    </row>
    <row r="243085" spans="7:7" s="68" customFormat="1">
      <c r="G243085" s="101"/>
    </row>
    <row r="243086" spans="7:7" s="68" customFormat="1">
      <c r="G243086" s="101"/>
    </row>
    <row r="243087" spans="7:7" s="68" customFormat="1">
      <c r="G243087" s="101"/>
    </row>
    <row r="243088" spans="7:7" s="68" customFormat="1">
      <c r="G243088" s="101"/>
    </row>
    <row r="243089" spans="7:7" s="68" customFormat="1">
      <c r="G243089" s="101"/>
    </row>
    <row r="243090" spans="7:7" s="68" customFormat="1">
      <c r="G243090" s="101"/>
    </row>
    <row r="243091" spans="7:7" s="68" customFormat="1">
      <c r="G243091" s="101"/>
    </row>
    <row r="243092" spans="7:7" s="68" customFormat="1">
      <c r="G243092" s="101"/>
    </row>
    <row r="243093" spans="7:7" s="68" customFormat="1">
      <c r="G243093" s="101"/>
    </row>
    <row r="243094" spans="7:7" s="68" customFormat="1">
      <c r="G243094" s="101"/>
    </row>
    <row r="243095" spans="7:7" s="68" customFormat="1">
      <c r="G243095" s="101"/>
    </row>
    <row r="243096" spans="7:7" s="68" customFormat="1">
      <c r="G243096" s="101"/>
    </row>
    <row r="243097" spans="7:7" s="68" customFormat="1">
      <c r="G243097" s="101"/>
    </row>
    <row r="243098" spans="7:7" s="68" customFormat="1">
      <c r="G243098" s="101"/>
    </row>
    <row r="243099" spans="7:7" s="68" customFormat="1">
      <c r="G243099" s="101"/>
    </row>
    <row r="243100" spans="7:7" s="68" customFormat="1">
      <c r="G243100" s="101"/>
    </row>
    <row r="243101" spans="7:7" s="68" customFormat="1">
      <c r="G243101" s="101"/>
    </row>
    <row r="243102" spans="7:7" s="68" customFormat="1">
      <c r="G243102" s="101"/>
    </row>
    <row r="243103" spans="7:7" s="68" customFormat="1">
      <c r="G243103" s="101"/>
    </row>
    <row r="243104" spans="7:7" s="68" customFormat="1">
      <c r="G243104" s="101"/>
    </row>
    <row r="243105" spans="7:7" s="68" customFormat="1">
      <c r="G243105" s="101"/>
    </row>
    <row r="243106" spans="7:7" s="68" customFormat="1">
      <c r="G243106" s="101"/>
    </row>
    <row r="243107" spans="7:7" s="68" customFormat="1">
      <c r="G243107" s="101"/>
    </row>
    <row r="243108" spans="7:7" s="68" customFormat="1">
      <c r="G243108" s="101"/>
    </row>
    <row r="243109" spans="7:7" s="68" customFormat="1">
      <c r="G243109" s="101"/>
    </row>
    <row r="243110" spans="7:7" s="68" customFormat="1">
      <c r="G243110" s="101"/>
    </row>
    <row r="243111" spans="7:7" s="68" customFormat="1">
      <c r="G243111" s="101"/>
    </row>
    <row r="243112" spans="7:7" s="68" customFormat="1">
      <c r="G243112" s="101"/>
    </row>
    <row r="243113" spans="7:7" s="68" customFormat="1">
      <c r="G243113" s="101"/>
    </row>
    <row r="243114" spans="7:7" s="68" customFormat="1">
      <c r="G243114" s="101"/>
    </row>
    <row r="243115" spans="7:7" s="68" customFormat="1">
      <c r="G243115" s="101"/>
    </row>
    <row r="243116" spans="7:7" s="68" customFormat="1">
      <c r="G243116" s="101"/>
    </row>
    <row r="243117" spans="7:7" s="68" customFormat="1">
      <c r="G243117" s="101"/>
    </row>
    <row r="243118" spans="7:7" s="68" customFormat="1">
      <c r="G243118" s="101"/>
    </row>
    <row r="243119" spans="7:7" s="68" customFormat="1">
      <c r="G243119" s="101"/>
    </row>
    <row r="243120" spans="7:7" s="68" customFormat="1">
      <c r="G243120" s="101"/>
    </row>
    <row r="243121" spans="7:7" s="68" customFormat="1">
      <c r="G243121" s="101"/>
    </row>
    <row r="243122" spans="7:7" s="68" customFormat="1">
      <c r="G243122" s="101"/>
    </row>
    <row r="243123" spans="7:7" s="68" customFormat="1">
      <c r="G243123" s="101"/>
    </row>
    <row r="243124" spans="7:7" s="68" customFormat="1">
      <c r="G243124" s="101"/>
    </row>
    <row r="243125" spans="7:7" s="68" customFormat="1">
      <c r="G243125" s="101"/>
    </row>
    <row r="243126" spans="7:7" s="68" customFormat="1">
      <c r="G243126" s="101"/>
    </row>
    <row r="243127" spans="7:7" s="68" customFormat="1">
      <c r="G243127" s="101"/>
    </row>
    <row r="243128" spans="7:7" s="68" customFormat="1">
      <c r="G243128" s="101"/>
    </row>
    <row r="243129" spans="7:7" s="68" customFormat="1">
      <c r="G243129" s="101"/>
    </row>
    <row r="243130" spans="7:7" s="68" customFormat="1">
      <c r="G243130" s="101"/>
    </row>
    <row r="243131" spans="7:7" s="68" customFormat="1">
      <c r="G243131" s="101"/>
    </row>
    <row r="243132" spans="7:7" s="68" customFormat="1">
      <c r="G243132" s="101"/>
    </row>
    <row r="243133" spans="7:7" s="68" customFormat="1">
      <c r="G243133" s="101"/>
    </row>
    <row r="243134" spans="7:7" s="68" customFormat="1">
      <c r="G243134" s="101"/>
    </row>
    <row r="243135" spans="7:7" s="68" customFormat="1">
      <c r="G243135" s="101"/>
    </row>
    <row r="243136" spans="7:7" s="68" customFormat="1">
      <c r="G243136" s="101"/>
    </row>
    <row r="243137" spans="7:7" s="68" customFormat="1">
      <c r="G243137" s="101"/>
    </row>
    <row r="243138" spans="7:7" s="68" customFormat="1">
      <c r="G243138" s="101"/>
    </row>
    <row r="243139" spans="7:7" s="68" customFormat="1">
      <c r="G243139" s="101"/>
    </row>
    <row r="243140" spans="7:7" s="68" customFormat="1">
      <c r="G243140" s="101"/>
    </row>
    <row r="243141" spans="7:7" s="68" customFormat="1">
      <c r="G243141" s="101"/>
    </row>
    <row r="243142" spans="7:7" s="68" customFormat="1">
      <c r="G243142" s="101"/>
    </row>
    <row r="243143" spans="7:7" s="68" customFormat="1">
      <c r="G243143" s="101"/>
    </row>
    <row r="243144" spans="7:7" s="68" customFormat="1">
      <c r="G243144" s="101"/>
    </row>
    <row r="243145" spans="7:7" s="68" customFormat="1">
      <c r="G243145" s="101"/>
    </row>
    <row r="243146" spans="7:7" s="68" customFormat="1">
      <c r="G243146" s="101"/>
    </row>
    <row r="243147" spans="7:7" s="68" customFormat="1">
      <c r="G243147" s="101"/>
    </row>
    <row r="243148" spans="7:7" s="68" customFormat="1">
      <c r="G243148" s="101"/>
    </row>
    <row r="243149" spans="7:7" s="68" customFormat="1">
      <c r="G243149" s="101"/>
    </row>
    <row r="243150" spans="7:7" s="68" customFormat="1">
      <c r="G243150" s="101"/>
    </row>
    <row r="243151" spans="7:7" s="68" customFormat="1">
      <c r="G243151" s="101"/>
    </row>
    <row r="243152" spans="7:7" s="68" customFormat="1">
      <c r="G243152" s="101"/>
    </row>
    <row r="243153" spans="7:7" s="68" customFormat="1">
      <c r="G243153" s="101"/>
    </row>
    <row r="243154" spans="7:7" s="68" customFormat="1">
      <c r="G243154" s="101"/>
    </row>
    <row r="243155" spans="7:7" s="68" customFormat="1">
      <c r="G243155" s="101"/>
    </row>
    <row r="243156" spans="7:7" s="68" customFormat="1">
      <c r="G243156" s="101"/>
    </row>
    <row r="243157" spans="7:7" s="68" customFormat="1">
      <c r="G243157" s="101"/>
    </row>
    <row r="243158" spans="7:7" s="68" customFormat="1">
      <c r="G243158" s="101"/>
    </row>
    <row r="243159" spans="7:7" s="68" customFormat="1">
      <c r="G243159" s="101"/>
    </row>
    <row r="243160" spans="7:7" s="68" customFormat="1">
      <c r="G243160" s="101"/>
    </row>
    <row r="243161" spans="7:7" s="68" customFormat="1">
      <c r="G243161" s="101"/>
    </row>
    <row r="243162" spans="7:7" s="68" customFormat="1">
      <c r="G243162" s="101"/>
    </row>
    <row r="243163" spans="7:7" s="68" customFormat="1">
      <c r="G243163" s="101"/>
    </row>
    <row r="243164" spans="7:7" s="68" customFormat="1">
      <c r="G243164" s="101"/>
    </row>
    <row r="243165" spans="7:7" s="68" customFormat="1">
      <c r="G243165" s="101"/>
    </row>
    <row r="243166" spans="7:7" s="68" customFormat="1">
      <c r="G243166" s="101"/>
    </row>
    <row r="243167" spans="7:7" s="68" customFormat="1">
      <c r="G243167" s="101"/>
    </row>
    <row r="243168" spans="7:7" s="68" customFormat="1">
      <c r="G243168" s="101"/>
    </row>
    <row r="243169" spans="7:7" s="68" customFormat="1">
      <c r="G243169" s="101"/>
    </row>
    <row r="243170" spans="7:7" s="68" customFormat="1">
      <c r="G243170" s="101"/>
    </row>
    <row r="243171" spans="7:7" s="68" customFormat="1">
      <c r="G243171" s="101"/>
    </row>
    <row r="243172" spans="7:7" s="68" customFormat="1">
      <c r="G243172" s="101"/>
    </row>
    <row r="243173" spans="7:7" s="68" customFormat="1">
      <c r="G243173" s="101"/>
    </row>
    <row r="243174" spans="7:7" s="68" customFormat="1">
      <c r="G243174" s="101"/>
    </row>
    <row r="243175" spans="7:7" s="68" customFormat="1">
      <c r="G243175" s="101"/>
    </row>
    <row r="243176" spans="7:7" s="68" customFormat="1">
      <c r="G243176" s="101"/>
    </row>
    <row r="243177" spans="7:7" s="68" customFormat="1">
      <c r="G243177" s="101"/>
    </row>
    <row r="243178" spans="7:7" s="68" customFormat="1">
      <c r="G243178" s="101"/>
    </row>
    <row r="243179" spans="7:7" s="68" customFormat="1">
      <c r="G243179" s="101"/>
    </row>
    <row r="243180" spans="7:7" s="68" customFormat="1">
      <c r="G243180" s="101"/>
    </row>
    <row r="243181" spans="7:7" s="68" customFormat="1">
      <c r="G243181" s="101"/>
    </row>
    <row r="243182" spans="7:7" s="68" customFormat="1">
      <c r="G243182" s="101"/>
    </row>
    <row r="243183" spans="7:7" s="68" customFormat="1">
      <c r="G243183" s="101"/>
    </row>
    <row r="243184" spans="7:7" s="68" customFormat="1">
      <c r="G243184" s="101"/>
    </row>
    <row r="243185" spans="7:7" s="68" customFormat="1">
      <c r="G243185" s="101"/>
    </row>
    <row r="243186" spans="7:7" s="68" customFormat="1">
      <c r="G243186" s="101"/>
    </row>
    <row r="243187" spans="7:7" s="68" customFormat="1">
      <c r="G243187" s="101"/>
    </row>
    <row r="243188" spans="7:7" s="68" customFormat="1">
      <c r="G243188" s="101"/>
    </row>
    <row r="243189" spans="7:7" s="68" customFormat="1">
      <c r="G243189" s="101"/>
    </row>
    <row r="243190" spans="7:7" s="68" customFormat="1">
      <c r="G243190" s="101"/>
    </row>
    <row r="243191" spans="7:7" s="68" customFormat="1">
      <c r="G243191" s="101"/>
    </row>
    <row r="243192" spans="7:7" s="68" customFormat="1">
      <c r="G243192" s="101"/>
    </row>
    <row r="243193" spans="7:7" s="68" customFormat="1">
      <c r="G243193" s="101"/>
    </row>
    <row r="243194" spans="7:7" s="68" customFormat="1">
      <c r="G243194" s="101"/>
    </row>
    <row r="243195" spans="7:7" s="68" customFormat="1">
      <c r="G243195" s="101"/>
    </row>
    <row r="243196" spans="7:7" s="68" customFormat="1">
      <c r="G243196" s="101"/>
    </row>
    <row r="243197" spans="7:7" s="68" customFormat="1">
      <c r="G243197" s="101"/>
    </row>
    <row r="243198" spans="7:7" s="68" customFormat="1">
      <c r="G243198" s="101"/>
    </row>
    <row r="243199" spans="7:7" s="68" customFormat="1">
      <c r="G243199" s="101"/>
    </row>
    <row r="243200" spans="7:7" s="68" customFormat="1">
      <c r="G243200" s="101"/>
    </row>
    <row r="243201" spans="7:7" s="68" customFormat="1">
      <c r="G243201" s="101"/>
    </row>
    <row r="243202" spans="7:7" s="68" customFormat="1">
      <c r="G243202" s="101"/>
    </row>
    <row r="243203" spans="7:7" s="68" customFormat="1">
      <c r="G243203" s="101"/>
    </row>
    <row r="243204" spans="7:7" s="68" customFormat="1">
      <c r="G243204" s="101"/>
    </row>
    <row r="243205" spans="7:7" s="68" customFormat="1">
      <c r="G243205" s="101"/>
    </row>
    <row r="243206" spans="7:7" s="68" customFormat="1">
      <c r="G243206" s="101"/>
    </row>
    <row r="243207" spans="7:7" s="68" customFormat="1">
      <c r="G243207" s="101"/>
    </row>
    <row r="243208" spans="7:7" s="68" customFormat="1">
      <c r="G243208" s="101"/>
    </row>
    <row r="243209" spans="7:7" s="68" customFormat="1">
      <c r="G243209" s="101"/>
    </row>
    <row r="243210" spans="7:7" s="68" customFormat="1">
      <c r="G243210" s="101"/>
    </row>
    <row r="243211" spans="7:7" s="68" customFormat="1">
      <c r="G243211" s="101"/>
    </row>
    <row r="243212" spans="7:7" s="68" customFormat="1">
      <c r="G243212" s="101"/>
    </row>
    <row r="243213" spans="7:7" s="68" customFormat="1">
      <c r="G243213" s="101"/>
    </row>
    <row r="243214" spans="7:7" s="68" customFormat="1">
      <c r="G243214" s="101"/>
    </row>
    <row r="243215" spans="7:7" s="68" customFormat="1">
      <c r="G243215" s="101"/>
    </row>
    <row r="243216" spans="7:7" s="68" customFormat="1">
      <c r="G243216" s="101"/>
    </row>
    <row r="243217" spans="7:7" s="68" customFormat="1">
      <c r="G243217" s="101"/>
    </row>
    <row r="243218" spans="7:7" s="68" customFormat="1">
      <c r="G243218" s="101"/>
    </row>
    <row r="243219" spans="7:7" s="68" customFormat="1">
      <c r="G243219" s="101"/>
    </row>
    <row r="243220" spans="7:7" s="68" customFormat="1">
      <c r="G243220" s="101"/>
    </row>
    <row r="243221" spans="7:7" s="68" customFormat="1">
      <c r="G243221" s="101"/>
    </row>
    <row r="243222" spans="7:7" s="68" customFormat="1">
      <c r="G243222" s="101"/>
    </row>
    <row r="243223" spans="7:7" s="68" customFormat="1">
      <c r="G243223" s="101"/>
    </row>
    <row r="243224" spans="7:7" s="68" customFormat="1">
      <c r="G243224" s="101"/>
    </row>
    <row r="243225" spans="7:7" s="68" customFormat="1">
      <c r="G243225" s="101"/>
    </row>
    <row r="243226" spans="7:7" s="68" customFormat="1">
      <c r="G243226" s="101"/>
    </row>
    <row r="243227" spans="7:7" s="68" customFormat="1">
      <c r="G243227" s="101"/>
    </row>
    <row r="243228" spans="7:7" s="68" customFormat="1">
      <c r="G243228" s="101"/>
    </row>
    <row r="243229" spans="7:7" s="68" customFormat="1">
      <c r="G243229" s="101"/>
    </row>
    <row r="243230" spans="7:7" s="68" customFormat="1">
      <c r="G243230" s="101"/>
    </row>
    <row r="243231" spans="7:7" s="68" customFormat="1">
      <c r="G243231" s="101"/>
    </row>
    <row r="243232" spans="7:7" s="68" customFormat="1">
      <c r="G243232" s="101"/>
    </row>
    <row r="243233" spans="7:7" s="68" customFormat="1">
      <c r="G243233" s="101"/>
    </row>
    <row r="243234" spans="7:7" s="68" customFormat="1">
      <c r="G243234" s="101"/>
    </row>
    <row r="243235" spans="7:7" s="68" customFormat="1">
      <c r="G243235" s="101"/>
    </row>
    <row r="243236" spans="7:7" s="68" customFormat="1">
      <c r="G243236" s="101"/>
    </row>
    <row r="243237" spans="7:7" s="68" customFormat="1">
      <c r="G243237" s="101"/>
    </row>
    <row r="243238" spans="7:7" s="68" customFormat="1">
      <c r="G243238" s="101"/>
    </row>
    <row r="243239" spans="7:7" s="68" customFormat="1">
      <c r="G243239" s="101"/>
    </row>
    <row r="243240" spans="7:7" s="68" customFormat="1">
      <c r="G243240" s="101"/>
    </row>
    <row r="243241" spans="7:7" s="68" customFormat="1">
      <c r="G243241" s="101"/>
    </row>
    <row r="243242" spans="7:7" s="68" customFormat="1">
      <c r="G243242" s="101"/>
    </row>
    <row r="243243" spans="7:7" s="68" customFormat="1">
      <c r="G243243" s="101"/>
    </row>
    <row r="243244" spans="7:7" s="68" customFormat="1">
      <c r="G243244" s="101"/>
    </row>
    <row r="243245" spans="7:7" s="68" customFormat="1">
      <c r="G243245" s="101"/>
    </row>
    <row r="243246" spans="7:7" s="68" customFormat="1">
      <c r="G243246" s="101"/>
    </row>
    <row r="243247" spans="7:7" s="68" customFormat="1">
      <c r="G243247" s="101"/>
    </row>
    <row r="243248" spans="7:7" s="68" customFormat="1">
      <c r="G243248" s="101"/>
    </row>
    <row r="243249" spans="7:7" s="68" customFormat="1">
      <c r="G243249" s="101"/>
    </row>
    <row r="243250" spans="7:7" s="68" customFormat="1">
      <c r="G243250" s="101"/>
    </row>
    <row r="243251" spans="7:7" s="68" customFormat="1">
      <c r="G243251" s="101"/>
    </row>
    <row r="243252" spans="7:7" s="68" customFormat="1">
      <c r="G243252" s="101"/>
    </row>
    <row r="243253" spans="7:7" s="68" customFormat="1">
      <c r="G243253" s="101"/>
    </row>
    <row r="243254" spans="7:7" s="68" customFormat="1">
      <c r="G243254" s="101"/>
    </row>
    <row r="243255" spans="7:7" s="68" customFormat="1">
      <c r="G243255" s="101"/>
    </row>
    <row r="243256" spans="7:7" s="68" customFormat="1">
      <c r="G243256" s="101"/>
    </row>
    <row r="243257" spans="7:7" s="68" customFormat="1">
      <c r="G243257" s="101"/>
    </row>
    <row r="243258" spans="7:7" s="68" customFormat="1">
      <c r="G243258" s="101"/>
    </row>
    <row r="243259" spans="7:7" s="68" customFormat="1">
      <c r="G243259" s="101"/>
    </row>
    <row r="243260" spans="7:7" s="68" customFormat="1">
      <c r="G243260" s="101"/>
    </row>
    <row r="243261" spans="7:7" s="68" customFormat="1">
      <c r="G243261" s="101"/>
    </row>
    <row r="243262" spans="7:7" s="68" customFormat="1">
      <c r="G243262" s="101"/>
    </row>
    <row r="243263" spans="7:7" s="68" customFormat="1">
      <c r="G243263" s="101"/>
    </row>
    <row r="243264" spans="7:7" s="68" customFormat="1">
      <c r="G243264" s="101"/>
    </row>
    <row r="243265" spans="7:7" s="68" customFormat="1">
      <c r="G243265" s="101"/>
    </row>
    <row r="243266" spans="7:7" s="68" customFormat="1">
      <c r="G243266" s="101"/>
    </row>
    <row r="243267" spans="7:7" s="68" customFormat="1">
      <c r="G243267" s="101"/>
    </row>
    <row r="243268" spans="7:7" s="68" customFormat="1">
      <c r="G243268" s="101"/>
    </row>
    <row r="243269" spans="7:7" s="68" customFormat="1">
      <c r="G243269" s="101"/>
    </row>
    <row r="243270" spans="7:7" s="68" customFormat="1">
      <c r="G243270" s="101"/>
    </row>
    <row r="243271" spans="7:7" s="68" customFormat="1">
      <c r="G243271" s="101"/>
    </row>
    <row r="243272" spans="7:7" s="68" customFormat="1">
      <c r="G243272" s="101"/>
    </row>
    <row r="243273" spans="7:7" s="68" customFormat="1">
      <c r="G243273" s="101"/>
    </row>
    <row r="243274" spans="7:7" s="68" customFormat="1">
      <c r="G243274" s="101"/>
    </row>
    <row r="243275" spans="7:7" s="68" customFormat="1">
      <c r="G243275" s="101"/>
    </row>
    <row r="243276" spans="7:7" s="68" customFormat="1">
      <c r="G243276" s="101"/>
    </row>
    <row r="243277" spans="7:7" s="68" customFormat="1">
      <c r="G243277" s="101"/>
    </row>
    <row r="243278" spans="7:7" s="68" customFormat="1">
      <c r="G243278" s="101"/>
    </row>
    <row r="243279" spans="7:7" s="68" customFormat="1">
      <c r="G243279" s="101"/>
    </row>
    <row r="243280" spans="7:7" s="68" customFormat="1">
      <c r="G243280" s="101"/>
    </row>
    <row r="243281" spans="7:7" s="68" customFormat="1">
      <c r="G243281" s="101"/>
    </row>
    <row r="243282" spans="7:7" s="68" customFormat="1">
      <c r="G243282" s="101"/>
    </row>
    <row r="243283" spans="7:7" s="68" customFormat="1">
      <c r="G243283" s="101"/>
    </row>
    <row r="243284" spans="7:7" s="68" customFormat="1">
      <c r="G243284" s="101"/>
    </row>
    <row r="243285" spans="7:7" s="68" customFormat="1">
      <c r="G243285" s="101"/>
    </row>
    <row r="243286" spans="7:7" s="68" customFormat="1">
      <c r="G243286" s="101"/>
    </row>
    <row r="243287" spans="7:7" s="68" customFormat="1">
      <c r="G243287" s="101"/>
    </row>
    <row r="243288" spans="7:7" s="68" customFormat="1">
      <c r="G243288" s="101"/>
    </row>
    <row r="243289" spans="7:7" s="68" customFormat="1">
      <c r="G243289" s="101"/>
    </row>
    <row r="243290" spans="7:7" s="68" customFormat="1">
      <c r="G243290" s="101"/>
    </row>
    <row r="243291" spans="7:7" s="68" customFormat="1">
      <c r="G243291" s="101"/>
    </row>
    <row r="243292" spans="7:7" s="68" customFormat="1">
      <c r="G243292" s="101"/>
    </row>
    <row r="243293" spans="7:7" s="68" customFormat="1">
      <c r="G243293" s="101"/>
    </row>
    <row r="243294" spans="7:7" s="68" customFormat="1">
      <c r="G243294" s="101"/>
    </row>
    <row r="243295" spans="7:7" s="68" customFormat="1">
      <c r="G243295" s="101"/>
    </row>
    <row r="243296" spans="7:7" s="68" customFormat="1">
      <c r="G243296" s="101"/>
    </row>
    <row r="243297" spans="7:7" s="68" customFormat="1">
      <c r="G243297" s="101"/>
    </row>
    <row r="243298" spans="7:7" s="68" customFormat="1">
      <c r="G243298" s="101"/>
    </row>
    <row r="243299" spans="7:7" s="68" customFormat="1">
      <c r="G243299" s="101"/>
    </row>
    <row r="243300" spans="7:7" s="68" customFormat="1">
      <c r="G243300" s="101"/>
    </row>
    <row r="243301" spans="7:7" s="68" customFormat="1">
      <c r="G243301" s="101"/>
    </row>
    <row r="243302" spans="7:7" s="68" customFormat="1">
      <c r="G243302" s="101"/>
    </row>
    <row r="243303" spans="7:7" s="68" customFormat="1">
      <c r="G243303" s="101"/>
    </row>
    <row r="243304" spans="7:7" s="68" customFormat="1">
      <c r="G243304" s="101"/>
    </row>
    <row r="243305" spans="7:7" s="68" customFormat="1">
      <c r="G243305" s="101"/>
    </row>
    <row r="243306" spans="7:7" s="68" customFormat="1">
      <c r="G243306" s="101"/>
    </row>
    <row r="243307" spans="7:7" s="68" customFormat="1">
      <c r="G243307" s="101"/>
    </row>
    <row r="243308" spans="7:7" s="68" customFormat="1">
      <c r="G243308" s="101"/>
    </row>
    <row r="243309" spans="7:7" s="68" customFormat="1">
      <c r="G243309" s="101"/>
    </row>
    <row r="243310" spans="7:7" s="68" customFormat="1">
      <c r="G243310" s="101"/>
    </row>
    <row r="243311" spans="7:7" s="68" customFormat="1">
      <c r="G243311" s="101"/>
    </row>
    <row r="243312" spans="7:7" s="68" customFormat="1">
      <c r="G243312" s="101"/>
    </row>
    <row r="243313" spans="7:7" s="68" customFormat="1">
      <c r="G243313" s="101"/>
    </row>
    <row r="243314" spans="7:7" s="68" customFormat="1">
      <c r="G243314" s="101"/>
    </row>
    <row r="243315" spans="7:7" s="68" customFormat="1">
      <c r="G243315" s="101"/>
    </row>
    <row r="243316" spans="7:7" s="68" customFormat="1">
      <c r="G243316" s="101"/>
    </row>
    <row r="243317" spans="7:7" s="68" customFormat="1">
      <c r="G243317" s="101"/>
    </row>
    <row r="243318" spans="7:7" s="68" customFormat="1">
      <c r="G243318" s="101"/>
    </row>
    <row r="243319" spans="7:7" s="68" customFormat="1">
      <c r="G243319" s="101"/>
    </row>
    <row r="243320" spans="7:7" s="68" customFormat="1">
      <c r="G243320" s="101"/>
    </row>
    <row r="243321" spans="7:7" s="68" customFormat="1">
      <c r="G243321" s="101"/>
    </row>
    <row r="243322" spans="7:7" s="68" customFormat="1">
      <c r="G243322" s="101"/>
    </row>
    <row r="243323" spans="7:7" s="68" customFormat="1">
      <c r="G243323" s="101"/>
    </row>
    <row r="243324" spans="7:7" s="68" customFormat="1">
      <c r="G243324" s="101"/>
    </row>
    <row r="243325" spans="7:7" s="68" customFormat="1">
      <c r="G243325" s="101"/>
    </row>
    <row r="243326" spans="7:7" s="68" customFormat="1">
      <c r="G243326" s="101"/>
    </row>
    <row r="243327" spans="7:7" s="68" customFormat="1">
      <c r="G243327" s="101"/>
    </row>
    <row r="243328" spans="7:7" s="68" customFormat="1">
      <c r="G243328" s="101"/>
    </row>
    <row r="243329" spans="7:7" s="68" customFormat="1">
      <c r="G243329" s="101"/>
    </row>
    <row r="243330" spans="7:7" s="68" customFormat="1">
      <c r="G243330" s="101"/>
    </row>
    <row r="243331" spans="7:7" s="68" customFormat="1">
      <c r="G243331" s="101"/>
    </row>
    <row r="243332" spans="7:7" s="68" customFormat="1">
      <c r="G243332" s="101"/>
    </row>
    <row r="243333" spans="7:7" s="68" customFormat="1">
      <c r="G243333" s="101"/>
    </row>
    <row r="243334" spans="7:7" s="68" customFormat="1">
      <c r="G243334" s="101"/>
    </row>
    <row r="243335" spans="7:7" s="68" customFormat="1">
      <c r="G243335" s="101"/>
    </row>
    <row r="243336" spans="7:7" s="68" customFormat="1">
      <c r="G243336" s="101"/>
    </row>
    <row r="243337" spans="7:7" s="68" customFormat="1">
      <c r="G243337" s="101"/>
    </row>
    <row r="243338" spans="7:7" s="68" customFormat="1">
      <c r="G243338" s="101"/>
    </row>
    <row r="243339" spans="7:7" s="68" customFormat="1">
      <c r="G243339" s="101"/>
    </row>
    <row r="243340" spans="7:7" s="68" customFormat="1">
      <c r="G243340" s="101"/>
    </row>
    <row r="243341" spans="7:7" s="68" customFormat="1">
      <c r="G243341" s="101"/>
    </row>
    <row r="243342" spans="7:7" s="68" customFormat="1">
      <c r="G243342" s="101"/>
    </row>
    <row r="243343" spans="7:7" s="68" customFormat="1">
      <c r="G243343" s="101"/>
    </row>
    <row r="243344" spans="7:7" s="68" customFormat="1">
      <c r="G243344" s="101"/>
    </row>
    <row r="243345" spans="7:7" s="68" customFormat="1">
      <c r="G243345" s="101"/>
    </row>
    <row r="243346" spans="7:7" s="68" customFormat="1">
      <c r="G243346" s="101"/>
    </row>
    <row r="243347" spans="7:7" s="68" customFormat="1">
      <c r="G243347" s="101"/>
    </row>
    <row r="243348" spans="7:7" s="68" customFormat="1">
      <c r="G243348" s="101"/>
    </row>
    <row r="243349" spans="7:7" s="68" customFormat="1">
      <c r="G243349" s="101"/>
    </row>
    <row r="243350" spans="7:7" s="68" customFormat="1">
      <c r="G243350" s="101"/>
    </row>
    <row r="243351" spans="7:7" s="68" customFormat="1">
      <c r="G243351" s="101"/>
    </row>
    <row r="243352" spans="7:7" s="68" customFormat="1">
      <c r="G243352" s="101"/>
    </row>
    <row r="243353" spans="7:7" s="68" customFormat="1">
      <c r="G243353" s="101"/>
    </row>
    <row r="243354" spans="7:7" s="68" customFormat="1">
      <c r="G243354" s="101"/>
    </row>
    <row r="243355" spans="7:7" s="68" customFormat="1">
      <c r="G243355" s="101"/>
    </row>
    <row r="243356" spans="7:7" s="68" customFormat="1">
      <c r="G243356" s="101"/>
    </row>
    <row r="243357" spans="7:7" s="68" customFormat="1">
      <c r="G243357" s="101"/>
    </row>
    <row r="243358" spans="7:7" s="68" customFormat="1">
      <c r="G243358" s="101"/>
    </row>
    <row r="243359" spans="7:7" s="68" customFormat="1">
      <c r="G243359" s="101"/>
    </row>
    <row r="243360" spans="7:7" s="68" customFormat="1">
      <c r="G243360" s="101"/>
    </row>
    <row r="243361" spans="7:7" s="68" customFormat="1">
      <c r="G243361" s="101"/>
    </row>
    <row r="243362" spans="7:7" s="68" customFormat="1">
      <c r="G243362" s="101"/>
    </row>
    <row r="243363" spans="7:7" s="68" customFormat="1">
      <c r="G243363" s="101"/>
    </row>
    <row r="243364" spans="7:7" s="68" customFormat="1">
      <c r="G243364" s="101"/>
    </row>
    <row r="243365" spans="7:7" s="68" customFormat="1">
      <c r="G243365" s="101"/>
    </row>
    <row r="243366" spans="7:7" s="68" customFormat="1">
      <c r="G243366" s="101"/>
    </row>
    <row r="243367" spans="7:7" s="68" customFormat="1">
      <c r="G243367" s="101"/>
    </row>
    <row r="243368" spans="7:7" s="68" customFormat="1">
      <c r="G243368" s="101"/>
    </row>
    <row r="243369" spans="7:7" s="68" customFormat="1">
      <c r="G243369" s="101"/>
    </row>
    <row r="243370" spans="7:7" s="68" customFormat="1">
      <c r="G243370" s="101"/>
    </row>
    <row r="243371" spans="7:7" s="68" customFormat="1">
      <c r="G243371" s="101"/>
    </row>
    <row r="243372" spans="7:7" s="68" customFormat="1">
      <c r="G243372" s="101"/>
    </row>
    <row r="243373" spans="7:7" s="68" customFormat="1">
      <c r="G243373" s="101"/>
    </row>
    <row r="243374" spans="7:7" s="68" customFormat="1">
      <c r="G243374" s="101"/>
    </row>
    <row r="243375" spans="7:7" s="68" customFormat="1">
      <c r="G243375" s="101"/>
    </row>
    <row r="243376" spans="7:7" s="68" customFormat="1">
      <c r="G243376" s="101"/>
    </row>
    <row r="243377" spans="7:7" s="68" customFormat="1">
      <c r="G243377" s="101"/>
    </row>
    <row r="243378" spans="7:7" s="68" customFormat="1">
      <c r="G243378" s="101"/>
    </row>
    <row r="243379" spans="7:7" s="68" customFormat="1">
      <c r="G243379" s="101"/>
    </row>
    <row r="243380" spans="7:7" s="68" customFormat="1">
      <c r="G243380" s="101"/>
    </row>
    <row r="243381" spans="7:7" s="68" customFormat="1">
      <c r="G243381" s="101"/>
    </row>
    <row r="243382" spans="7:7" s="68" customFormat="1">
      <c r="G243382" s="101"/>
    </row>
    <row r="243383" spans="7:7" s="68" customFormat="1">
      <c r="G243383" s="101"/>
    </row>
    <row r="243384" spans="7:7" s="68" customFormat="1">
      <c r="G243384" s="101"/>
    </row>
    <row r="243385" spans="7:7" s="68" customFormat="1">
      <c r="G243385" s="101"/>
    </row>
    <row r="243386" spans="7:7" s="68" customFormat="1">
      <c r="G243386" s="101"/>
    </row>
    <row r="243387" spans="7:7" s="68" customFormat="1">
      <c r="G243387" s="101"/>
    </row>
    <row r="243388" spans="7:7" s="68" customFormat="1">
      <c r="G243388" s="101"/>
    </row>
    <row r="243389" spans="7:7" s="68" customFormat="1">
      <c r="G243389" s="101"/>
    </row>
    <row r="243390" spans="7:7" s="68" customFormat="1">
      <c r="G243390" s="101"/>
    </row>
    <row r="243391" spans="7:7" s="68" customFormat="1">
      <c r="G243391" s="101"/>
    </row>
    <row r="243392" spans="7:7" s="68" customFormat="1">
      <c r="G243392" s="101"/>
    </row>
    <row r="243393" spans="7:7" s="68" customFormat="1">
      <c r="G243393" s="101"/>
    </row>
    <row r="243394" spans="7:7" s="68" customFormat="1">
      <c r="G243394" s="101"/>
    </row>
    <row r="243395" spans="7:7" s="68" customFormat="1">
      <c r="G243395" s="101"/>
    </row>
    <row r="243396" spans="7:7" s="68" customFormat="1">
      <c r="G243396" s="101"/>
    </row>
    <row r="243397" spans="7:7" s="68" customFormat="1">
      <c r="G243397" s="101"/>
    </row>
    <row r="243398" spans="7:7" s="68" customFormat="1">
      <c r="G243398" s="101"/>
    </row>
    <row r="243399" spans="7:7" s="68" customFormat="1">
      <c r="G243399" s="101"/>
    </row>
    <row r="243400" spans="7:7" s="68" customFormat="1">
      <c r="G243400" s="101"/>
    </row>
    <row r="243401" spans="7:7" s="68" customFormat="1">
      <c r="G243401" s="101"/>
    </row>
    <row r="243402" spans="7:7" s="68" customFormat="1">
      <c r="G243402" s="101"/>
    </row>
    <row r="243403" spans="7:7" s="68" customFormat="1">
      <c r="G243403" s="101"/>
    </row>
    <row r="243404" spans="7:7" s="68" customFormat="1">
      <c r="G243404" s="101"/>
    </row>
    <row r="243405" spans="7:7" s="68" customFormat="1">
      <c r="G243405" s="101"/>
    </row>
    <row r="243406" spans="7:7" s="68" customFormat="1">
      <c r="G243406" s="101"/>
    </row>
    <row r="243407" spans="7:7" s="68" customFormat="1">
      <c r="G243407" s="101"/>
    </row>
    <row r="243408" spans="7:7" s="68" customFormat="1">
      <c r="G243408" s="101"/>
    </row>
    <row r="243409" spans="7:7" s="68" customFormat="1">
      <c r="G243409" s="101"/>
    </row>
    <row r="243410" spans="7:7" s="68" customFormat="1">
      <c r="G243410" s="101"/>
    </row>
    <row r="243411" spans="7:7" s="68" customFormat="1">
      <c r="G243411" s="101"/>
    </row>
    <row r="243412" spans="7:7" s="68" customFormat="1">
      <c r="G243412" s="101"/>
    </row>
    <row r="243413" spans="7:7" s="68" customFormat="1">
      <c r="G243413" s="101"/>
    </row>
    <row r="243414" spans="7:7" s="68" customFormat="1">
      <c r="G243414" s="101"/>
    </row>
    <row r="243415" spans="7:7" s="68" customFormat="1">
      <c r="G243415" s="101"/>
    </row>
    <row r="243416" spans="7:7" s="68" customFormat="1">
      <c r="G243416" s="101"/>
    </row>
    <row r="243417" spans="7:7" s="68" customFormat="1">
      <c r="G243417" s="101"/>
    </row>
    <row r="243418" spans="7:7" s="68" customFormat="1">
      <c r="G243418" s="101"/>
    </row>
    <row r="243419" spans="7:7" s="68" customFormat="1">
      <c r="G243419" s="101"/>
    </row>
    <row r="243420" spans="7:7" s="68" customFormat="1">
      <c r="G243420" s="101"/>
    </row>
    <row r="243421" spans="7:7" s="68" customFormat="1">
      <c r="G243421" s="101"/>
    </row>
    <row r="243422" spans="7:7" s="68" customFormat="1">
      <c r="G243422" s="101"/>
    </row>
    <row r="243423" spans="7:7" s="68" customFormat="1">
      <c r="G243423" s="101"/>
    </row>
    <row r="243424" spans="7:7" s="68" customFormat="1">
      <c r="G243424" s="101"/>
    </row>
    <row r="243425" spans="7:7" s="68" customFormat="1">
      <c r="G243425" s="101"/>
    </row>
    <row r="243426" spans="7:7" s="68" customFormat="1">
      <c r="G243426" s="101"/>
    </row>
    <row r="243427" spans="7:7" s="68" customFormat="1">
      <c r="G243427" s="101"/>
    </row>
    <row r="243428" spans="7:7" s="68" customFormat="1">
      <c r="G243428" s="101"/>
    </row>
    <row r="243429" spans="7:7" s="68" customFormat="1">
      <c r="G243429" s="101"/>
    </row>
    <row r="243430" spans="7:7" s="68" customFormat="1">
      <c r="G243430" s="101"/>
    </row>
    <row r="243431" spans="7:7" s="68" customFormat="1">
      <c r="G243431" s="101"/>
    </row>
    <row r="243432" spans="7:7" s="68" customFormat="1">
      <c r="G243432" s="101"/>
    </row>
    <row r="243433" spans="7:7" s="68" customFormat="1">
      <c r="G243433" s="101"/>
    </row>
    <row r="243434" spans="7:7" s="68" customFormat="1">
      <c r="G243434" s="101"/>
    </row>
    <row r="243435" spans="7:7" s="68" customFormat="1">
      <c r="G243435" s="101"/>
    </row>
    <row r="243436" spans="7:7" s="68" customFormat="1">
      <c r="G243436" s="101"/>
    </row>
    <row r="243437" spans="7:7" s="68" customFormat="1">
      <c r="G243437" s="101"/>
    </row>
    <row r="243438" spans="7:7" s="68" customFormat="1">
      <c r="G243438" s="101"/>
    </row>
    <row r="243439" spans="7:7" s="68" customFormat="1">
      <c r="G243439" s="101"/>
    </row>
    <row r="243440" spans="7:7" s="68" customFormat="1">
      <c r="G243440" s="101"/>
    </row>
    <row r="243441" spans="7:7" s="68" customFormat="1">
      <c r="G243441" s="101"/>
    </row>
    <row r="243442" spans="7:7" s="68" customFormat="1">
      <c r="G243442" s="101"/>
    </row>
    <row r="243443" spans="7:7" s="68" customFormat="1">
      <c r="G243443" s="101"/>
    </row>
    <row r="243444" spans="7:7" s="68" customFormat="1">
      <c r="G243444" s="101"/>
    </row>
    <row r="243445" spans="7:7" s="68" customFormat="1">
      <c r="G243445" s="101"/>
    </row>
    <row r="243446" spans="7:7" s="68" customFormat="1">
      <c r="G243446" s="101"/>
    </row>
    <row r="243447" spans="7:7" s="68" customFormat="1">
      <c r="G243447" s="101"/>
    </row>
    <row r="243448" spans="7:7" s="68" customFormat="1">
      <c r="G243448" s="101"/>
    </row>
    <row r="243449" spans="7:7" s="68" customFormat="1">
      <c r="G243449" s="101"/>
    </row>
    <row r="243450" spans="7:7" s="68" customFormat="1">
      <c r="G243450" s="101"/>
    </row>
    <row r="243451" spans="7:7" s="68" customFormat="1">
      <c r="G243451" s="101"/>
    </row>
    <row r="243452" spans="7:7" s="68" customFormat="1">
      <c r="G243452" s="101"/>
    </row>
    <row r="243453" spans="7:7" s="68" customFormat="1">
      <c r="G243453" s="101"/>
    </row>
    <row r="243454" spans="7:7" s="68" customFormat="1">
      <c r="G243454" s="101"/>
    </row>
    <row r="243455" spans="7:7" s="68" customFormat="1">
      <c r="G243455" s="101"/>
    </row>
    <row r="243456" spans="7:7" s="68" customFormat="1">
      <c r="G243456" s="101"/>
    </row>
    <row r="243457" spans="7:7" s="68" customFormat="1">
      <c r="G243457" s="101"/>
    </row>
    <row r="243458" spans="7:7" s="68" customFormat="1">
      <c r="G243458" s="101"/>
    </row>
    <row r="243459" spans="7:7" s="68" customFormat="1">
      <c r="G243459" s="101"/>
    </row>
    <row r="243460" spans="7:7" s="68" customFormat="1">
      <c r="G243460" s="101"/>
    </row>
    <row r="243461" spans="7:7" s="68" customFormat="1">
      <c r="G243461" s="101"/>
    </row>
    <row r="243462" spans="7:7" s="68" customFormat="1">
      <c r="G243462" s="101"/>
    </row>
    <row r="243463" spans="7:7" s="68" customFormat="1">
      <c r="G243463" s="101"/>
    </row>
    <row r="243464" spans="7:7" s="68" customFormat="1">
      <c r="G243464" s="101"/>
    </row>
    <row r="243465" spans="7:7" s="68" customFormat="1">
      <c r="G243465" s="101"/>
    </row>
    <row r="243466" spans="7:7" s="68" customFormat="1">
      <c r="G243466" s="101"/>
    </row>
    <row r="243467" spans="7:7" s="68" customFormat="1">
      <c r="G243467" s="101"/>
    </row>
    <row r="243468" spans="7:7" s="68" customFormat="1">
      <c r="G243468" s="101"/>
    </row>
    <row r="243469" spans="7:7" s="68" customFormat="1">
      <c r="G243469" s="101"/>
    </row>
    <row r="243470" spans="7:7" s="68" customFormat="1">
      <c r="G243470" s="101"/>
    </row>
    <row r="243471" spans="7:7" s="68" customFormat="1">
      <c r="G243471" s="101"/>
    </row>
    <row r="243472" spans="7:7" s="68" customFormat="1">
      <c r="G243472" s="101"/>
    </row>
    <row r="243473" spans="7:7" s="68" customFormat="1">
      <c r="G243473" s="101"/>
    </row>
    <row r="243474" spans="7:7" s="68" customFormat="1">
      <c r="G243474" s="101"/>
    </row>
    <row r="243475" spans="7:7" s="68" customFormat="1">
      <c r="G243475" s="101"/>
    </row>
    <row r="243476" spans="7:7" s="68" customFormat="1">
      <c r="G243476" s="101"/>
    </row>
    <row r="243477" spans="7:7" s="68" customFormat="1">
      <c r="G243477" s="101"/>
    </row>
    <row r="243478" spans="7:7" s="68" customFormat="1">
      <c r="G243478" s="101"/>
    </row>
    <row r="243479" spans="7:7" s="68" customFormat="1">
      <c r="G243479" s="101"/>
    </row>
    <row r="243480" spans="7:7" s="68" customFormat="1">
      <c r="G243480" s="101"/>
    </row>
    <row r="243481" spans="7:7" s="68" customFormat="1">
      <c r="G243481" s="101"/>
    </row>
    <row r="243482" spans="7:7" s="68" customFormat="1">
      <c r="G243482" s="101"/>
    </row>
    <row r="243483" spans="7:7" s="68" customFormat="1">
      <c r="G243483" s="101"/>
    </row>
    <row r="243484" spans="7:7" s="68" customFormat="1">
      <c r="G243484" s="101"/>
    </row>
    <row r="243485" spans="7:7" s="68" customFormat="1">
      <c r="G243485" s="101"/>
    </row>
    <row r="243486" spans="7:7" s="68" customFormat="1">
      <c r="G243486" s="101"/>
    </row>
    <row r="243487" spans="7:7" s="68" customFormat="1">
      <c r="G243487" s="101"/>
    </row>
    <row r="243488" spans="7:7" s="68" customFormat="1">
      <c r="G243488" s="101"/>
    </row>
    <row r="243489" spans="7:7" s="68" customFormat="1">
      <c r="G243489" s="101"/>
    </row>
    <row r="243490" spans="7:7" s="68" customFormat="1">
      <c r="G243490" s="101"/>
    </row>
    <row r="243491" spans="7:7" s="68" customFormat="1">
      <c r="G243491" s="101"/>
    </row>
    <row r="243492" spans="7:7" s="68" customFormat="1">
      <c r="G243492" s="101"/>
    </row>
    <row r="243493" spans="7:7" s="68" customFormat="1">
      <c r="G243493" s="101"/>
    </row>
    <row r="243494" spans="7:7" s="68" customFormat="1">
      <c r="G243494" s="101"/>
    </row>
    <row r="243495" spans="7:7" s="68" customFormat="1">
      <c r="G243495" s="101"/>
    </row>
    <row r="243496" spans="7:7" s="68" customFormat="1">
      <c r="G243496" s="101"/>
    </row>
    <row r="243497" spans="7:7" s="68" customFormat="1">
      <c r="G243497" s="101"/>
    </row>
    <row r="243498" spans="7:7" s="68" customFormat="1">
      <c r="G243498" s="101"/>
    </row>
    <row r="243499" spans="7:7" s="68" customFormat="1">
      <c r="G243499" s="101"/>
    </row>
    <row r="243500" spans="7:7" s="68" customFormat="1">
      <c r="G243500" s="101"/>
    </row>
    <row r="243501" spans="7:7" s="68" customFormat="1">
      <c r="G243501" s="101"/>
    </row>
    <row r="243502" spans="7:7" s="68" customFormat="1">
      <c r="G243502" s="101"/>
    </row>
    <row r="243503" spans="7:7" s="68" customFormat="1">
      <c r="G243503" s="101"/>
    </row>
    <row r="243504" spans="7:7" s="68" customFormat="1">
      <c r="G243504" s="101"/>
    </row>
    <row r="243505" spans="7:7" s="68" customFormat="1">
      <c r="G243505" s="101"/>
    </row>
    <row r="243506" spans="7:7" s="68" customFormat="1">
      <c r="G243506" s="101"/>
    </row>
    <row r="243507" spans="7:7" s="68" customFormat="1">
      <c r="G243507" s="101"/>
    </row>
    <row r="243508" spans="7:7" s="68" customFormat="1">
      <c r="G243508" s="101"/>
    </row>
    <row r="243509" spans="7:7" s="68" customFormat="1">
      <c r="G243509" s="101"/>
    </row>
    <row r="243510" spans="7:7" s="68" customFormat="1">
      <c r="G243510" s="101"/>
    </row>
    <row r="243511" spans="7:7" s="68" customFormat="1">
      <c r="G243511" s="101"/>
    </row>
    <row r="243512" spans="7:7" s="68" customFormat="1">
      <c r="G243512" s="101"/>
    </row>
    <row r="243513" spans="7:7" s="68" customFormat="1">
      <c r="G243513" s="101"/>
    </row>
    <row r="243514" spans="7:7" s="68" customFormat="1">
      <c r="G243514" s="101"/>
    </row>
    <row r="243515" spans="7:7" s="68" customFormat="1">
      <c r="G243515" s="101"/>
    </row>
    <row r="243516" spans="7:7" s="68" customFormat="1">
      <c r="G243516" s="101"/>
    </row>
    <row r="243517" spans="7:7" s="68" customFormat="1">
      <c r="G243517" s="101"/>
    </row>
    <row r="243518" spans="7:7" s="68" customFormat="1">
      <c r="G243518" s="101"/>
    </row>
    <row r="243519" spans="7:7" s="68" customFormat="1">
      <c r="G243519" s="101"/>
    </row>
    <row r="243520" spans="7:7" s="68" customFormat="1">
      <c r="G243520" s="101"/>
    </row>
    <row r="243521" spans="7:7" s="68" customFormat="1">
      <c r="G243521" s="101"/>
    </row>
    <row r="243522" spans="7:7" s="68" customFormat="1">
      <c r="G243522" s="101"/>
    </row>
    <row r="243523" spans="7:7" s="68" customFormat="1">
      <c r="G243523" s="101"/>
    </row>
    <row r="243524" spans="7:7" s="68" customFormat="1">
      <c r="G243524" s="101"/>
    </row>
    <row r="243525" spans="7:7" s="68" customFormat="1">
      <c r="G243525" s="101"/>
    </row>
    <row r="243526" spans="7:7" s="68" customFormat="1">
      <c r="G243526" s="101"/>
    </row>
    <row r="243527" spans="7:7" s="68" customFormat="1">
      <c r="G243527" s="101"/>
    </row>
    <row r="243528" spans="7:7" s="68" customFormat="1">
      <c r="G243528" s="101"/>
    </row>
    <row r="243529" spans="7:7" s="68" customFormat="1">
      <c r="G243529" s="101"/>
    </row>
    <row r="243530" spans="7:7" s="68" customFormat="1">
      <c r="G243530" s="101"/>
    </row>
    <row r="243531" spans="7:7" s="68" customFormat="1">
      <c r="G243531" s="101"/>
    </row>
    <row r="243532" spans="7:7" s="68" customFormat="1">
      <c r="G243532" s="101"/>
    </row>
    <row r="243533" spans="7:7" s="68" customFormat="1">
      <c r="G243533" s="101"/>
    </row>
    <row r="243534" spans="7:7" s="68" customFormat="1">
      <c r="G243534" s="101"/>
    </row>
    <row r="243535" spans="7:7" s="68" customFormat="1">
      <c r="G243535" s="101"/>
    </row>
    <row r="243536" spans="7:7" s="68" customFormat="1">
      <c r="G243536" s="101"/>
    </row>
    <row r="243537" spans="7:7" s="68" customFormat="1">
      <c r="G243537" s="101"/>
    </row>
    <row r="243538" spans="7:7" s="68" customFormat="1">
      <c r="G243538" s="101"/>
    </row>
    <row r="243539" spans="7:7" s="68" customFormat="1">
      <c r="G243539" s="101"/>
    </row>
    <row r="243540" spans="7:7" s="68" customFormat="1">
      <c r="G243540" s="101"/>
    </row>
    <row r="243541" spans="7:7" s="68" customFormat="1">
      <c r="G243541" s="101"/>
    </row>
    <row r="243542" spans="7:7" s="68" customFormat="1">
      <c r="G243542" s="101"/>
    </row>
    <row r="243543" spans="7:7" s="68" customFormat="1">
      <c r="G243543" s="101"/>
    </row>
    <row r="243544" spans="7:7" s="68" customFormat="1">
      <c r="G243544" s="101"/>
    </row>
    <row r="243545" spans="7:7" s="68" customFormat="1">
      <c r="G243545" s="101"/>
    </row>
    <row r="243546" spans="7:7" s="68" customFormat="1">
      <c r="G243546" s="101"/>
    </row>
    <row r="243547" spans="7:7" s="68" customFormat="1">
      <c r="G243547" s="101"/>
    </row>
    <row r="243548" spans="7:7" s="68" customFormat="1">
      <c r="G243548" s="101"/>
    </row>
    <row r="243549" spans="7:7" s="68" customFormat="1">
      <c r="G243549" s="101"/>
    </row>
    <row r="243550" spans="7:7" s="68" customFormat="1">
      <c r="G243550" s="101"/>
    </row>
    <row r="243551" spans="7:7" s="68" customFormat="1">
      <c r="G243551" s="101"/>
    </row>
    <row r="243552" spans="7:7" s="68" customFormat="1">
      <c r="G243552" s="101"/>
    </row>
    <row r="243553" spans="7:7" s="68" customFormat="1">
      <c r="G243553" s="101"/>
    </row>
    <row r="243554" spans="7:7" s="68" customFormat="1">
      <c r="G243554" s="101"/>
    </row>
    <row r="243555" spans="7:7" s="68" customFormat="1">
      <c r="G243555" s="101"/>
    </row>
    <row r="243556" spans="7:7" s="68" customFormat="1">
      <c r="G243556" s="101"/>
    </row>
    <row r="243557" spans="7:7" s="68" customFormat="1">
      <c r="G243557" s="101"/>
    </row>
    <row r="243558" spans="7:7" s="68" customFormat="1">
      <c r="G243558" s="101"/>
    </row>
    <row r="243559" spans="7:7" s="68" customFormat="1">
      <c r="G243559" s="101"/>
    </row>
    <row r="243560" spans="7:7" s="68" customFormat="1">
      <c r="G243560" s="101"/>
    </row>
    <row r="243561" spans="7:7" s="68" customFormat="1">
      <c r="G243561" s="101"/>
    </row>
    <row r="243562" spans="7:7" s="68" customFormat="1">
      <c r="G243562" s="101"/>
    </row>
    <row r="243563" spans="7:7" s="68" customFormat="1">
      <c r="G243563" s="101"/>
    </row>
    <row r="243564" spans="7:7" s="68" customFormat="1">
      <c r="G243564" s="101"/>
    </row>
    <row r="243565" spans="7:7" s="68" customFormat="1">
      <c r="G243565" s="101"/>
    </row>
    <row r="243566" spans="7:7" s="68" customFormat="1">
      <c r="G243566" s="101"/>
    </row>
    <row r="243567" spans="7:7" s="68" customFormat="1">
      <c r="G243567" s="101"/>
    </row>
    <row r="243568" spans="7:7" s="68" customFormat="1">
      <c r="G243568" s="101"/>
    </row>
    <row r="243569" spans="7:7" s="68" customFormat="1">
      <c r="G243569" s="101"/>
    </row>
    <row r="243570" spans="7:7" s="68" customFormat="1">
      <c r="G243570" s="101"/>
    </row>
    <row r="243571" spans="7:7" s="68" customFormat="1">
      <c r="G243571" s="101"/>
    </row>
    <row r="243572" spans="7:7" s="68" customFormat="1">
      <c r="G243572" s="101"/>
    </row>
    <row r="243573" spans="7:7" s="68" customFormat="1">
      <c r="G243573" s="101"/>
    </row>
    <row r="243574" spans="7:7" s="68" customFormat="1">
      <c r="G243574" s="101"/>
    </row>
    <row r="243575" spans="7:7" s="68" customFormat="1">
      <c r="G243575" s="101"/>
    </row>
    <row r="243576" spans="7:7" s="68" customFormat="1">
      <c r="G243576" s="101"/>
    </row>
    <row r="243577" spans="7:7" s="68" customFormat="1">
      <c r="G243577" s="101"/>
    </row>
    <row r="243578" spans="7:7" s="68" customFormat="1">
      <c r="G243578" s="101"/>
    </row>
    <row r="243579" spans="7:7" s="68" customFormat="1">
      <c r="G243579" s="101"/>
    </row>
    <row r="243580" spans="7:7" s="68" customFormat="1">
      <c r="G243580" s="101"/>
    </row>
    <row r="243581" spans="7:7" s="68" customFormat="1">
      <c r="G243581" s="101"/>
    </row>
    <row r="243582" spans="7:7" s="68" customFormat="1">
      <c r="G243582" s="101"/>
    </row>
    <row r="243583" spans="7:7" s="68" customFormat="1">
      <c r="G243583" s="101"/>
    </row>
    <row r="243584" spans="7:7" s="68" customFormat="1">
      <c r="G243584" s="101"/>
    </row>
    <row r="243585" spans="7:7" s="68" customFormat="1">
      <c r="G243585" s="101"/>
    </row>
    <row r="243586" spans="7:7" s="68" customFormat="1">
      <c r="G243586" s="101"/>
    </row>
    <row r="243587" spans="7:7" s="68" customFormat="1">
      <c r="G243587" s="101"/>
    </row>
    <row r="243588" spans="7:7" s="68" customFormat="1">
      <c r="G243588" s="101"/>
    </row>
    <row r="243589" spans="7:7" s="68" customFormat="1">
      <c r="G243589" s="101"/>
    </row>
    <row r="243590" spans="7:7" s="68" customFormat="1">
      <c r="G243590" s="101"/>
    </row>
    <row r="243591" spans="7:7" s="68" customFormat="1">
      <c r="G243591" s="101"/>
    </row>
    <row r="243592" spans="7:7" s="68" customFormat="1">
      <c r="G243592" s="101"/>
    </row>
    <row r="243593" spans="7:7" s="68" customFormat="1">
      <c r="G243593" s="101"/>
    </row>
    <row r="243594" spans="7:7" s="68" customFormat="1">
      <c r="G243594" s="101"/>
    </row>
    <row r="243595" spans="7:7" s="68" customFormat="1">
      <c r="G243595" s="101"/>
    </row>
    <row r="243596" spans="7:7" s="68" customFormat="1">
      <c r="G243596" s="101"/>
    </row>
    <row r="243597" spans="7:7" s="68" customFormat="1">
      <c r="G243597" s="101"/>
    </row>
    <row r="243598" spans="7:7" s="68" customFormat="1">
      <c r="G243598" s="101"/>
    </row>
    <row r="243599" spans="7:7" s="68" customFormat="1">
      <c r="G243599" s="101"/>
    </row>
    <row r="243600" spans="7:7" s="68" customFormat="1">
      <c r="G243600" s="101"/>
    </row>
    <row r="243601" spans="7:7" s="68" customFormat="1">
      <c r="G243601" s="101"/>
    </row>
    <row r="243602" spans="7:7" s="68" customFormat="1">
      <c r="G243602" s="101"/>
    </row>
    <row r="243603" spans="7:7" s="68" customFormat="1">
      <c r="G243603" s="101"/>
    </row>
    <row r="243604" spans="7:7" s="68" customFormat="1">
      <c r="G243604" s="101"/>
    </row>
    <row r="243605" spans="7:7" s="68" customFormat="1">
      <c r="G243605" s="101"/>
    </row>
    <row r="243606" spans="7:7" s="68" customFormat="1">
      <c r="G243606" s="101"/>
    </row>
    <row r="243607" spans="7:7" s="68" customFormat="1">
      <c r="G243607" s="101"/>
    </row>
    <row r="243608" spans="7:7" s="68" customFormat="1">
      <c r="G243608" s="101"/>
    </row>
    <row r="243609" spans="7:7" s="68" customFormat="1">
      <c r="G243609" s="101"/>
    </row>
    <row r="243610" spans="7:7" s="68" customFormat="1">
      <c r="G243610" s="101"/>
    </row>
    <row r="243611" spans="7:7" s="68" customFormat="1">
      <c r="G243611" s="101"/>
    </row>
    <row r="243612" spans="7:7" s="68" customFormat="1">
      <c r="G243612" s="101"/>
    </row>
    <row r="243613" spans="7:7" s="68" customFormat="1">
      <c r="G243613" s="101"/>
    </row>
    <row r="243614" spans="7:7" s="68" customFormat="1">
      <c r="G243614" s="101"/>
    </row>
    <row r="243615" spans="7:7" s="68" customFormat="1">
      <c r="G243615" s="101"/>
    </row>
    <row r="243616" spans="7:7" s="68" customFormat="1">
      <c r="G243616" s="101"/>
    </row>
    <row r="243617" spans="7:7" s="68" customFormat="1">
      <c r="G243617" s="101"/>
    </row>
    <row r="243618" spans="7:7" s="68" customFormat="1">
      <c r="G243618" s="101"/>
    </row>
    <row r="243619" spans="7:7" s="68" customFormat="1">
      <c r="G243619" s="101"/>
    </row>
    <row r="243620" spans="7:7" s="68" customFormat="1">
      <c r="G243620" s="101"/>
    </row>
    <row r="243621" spans="7:7" s="68" customFormat="1">
      <c r="G243621" s="101"/>
    </row>
    <row r="243622" spans="7:7" s="68" customFormat="1">
      <c r="G243622" s="101"/>
    </row>
    <row r="243623" spans="7:7" s="68" customFormat="1">
      <c r="G243623" s="101"/>
    </row>
    <row r="243624" spans="7:7" s="68" customFormat="1">
      <c r="G243624" s="101"/>
    </row>
    <row r="243625" spans="7:7" s="68" customFormat="1">
      <c r="G243625" s="101"/>
    </row>
    <row r="243626" spans="7:7" s="68" customFormat="1">
      <c r="G243626" s="101"/>
    </row>
    <row r="243627" spans="7:7" s="68" customFormat="1">
      <c r="G243627" s="101"/>
    </row>
    <row r="243628" spans="7:7" s="68" customFormat="1">
      <c r="G243628" s="101"/>
    </row>
    <row r="243629" spans="7:7" s="68" customFormat="1">
      <c r="G243629" s="101"/>
    </row>
    <row r="243630" spans="7:7" s="68" customFormat="1">
      <c r="G243630" s="101"/>
    </row>
    <row r="243631" spans="7:7" s="68" customFormat="1">
      <c r="G243631" s="101"/>
    </row>
    <row r="243632" spans="7:7" s="68" customFormat="1">
      <c r="G243632" s="101"/>
    </row>
    <row r="243633" spans="7:7" s="68" customFormat="1">
      <c r="G243633" s="101"/>
    </row>
    <row r="243634" spans="7:7" s="68" customFormat="1">
      <c r="G243634" s="101"/>
    </row>
    <row r="243635" spans="7:7" s="68" customFormat="1">
      <c r="G243635" s="101"/>
    </row>
    <row r="243636" spans="7:7" s="68" customFormat="1">
      <c r="G243636" s="101"/>
    </row>
    <row r="243637" spans="7:7" s="68" customFormat="1">
      <c r="G243637" s="101"/>
    </row>
    <row r="243638" spans="7:7" s="68" customFormat="1">
      <c r="G243638" s="101"/>
    </row>
    <row r="243639" spans="7:7" s="68" customFormat="1">
      <c r="G243639" s="101"/>
    </row>
    <row r="243640" spans="7:7" s="68" customFormat="1">
      <c r="G243640" s="101"/>
    </row>
    <row r="243641" spans="7:7" s="68" customFormat="1">
      <c r="G243641" s="101"/>
    </row>
    <row r="243642" spans="7:7" s="68" customFormat="1">
      <c r="G243642" s="101"/>
    </row>
    <row r="243643" spans="7:7" s="68" customFormat="1">
      <c r="G243643" s="101"/>
    </row>
    <row r="243644" spans="7:7" s="68" customFormat="1">
      <c r="G243644" s="101"/>
    </row>
    <row r="243645" spans="7:7" s="68" customFormat="1">
      <c r="G243645" s="101"/>
    </row>
    <row r="243646" spans="7:7" s="68" customFormat="1">
      <c r="G243646" s="101"/>
    </row>
    <row r="243647" spans="7:7" s="68" customFormat="1">
      <c r="G243647" s="101"/>
    </row>
    <row r="243648" spans="7:7" s="68" customFormat="1">
      <c r="G243648" s="101"/>
    </row>
    <row r="243649" spans="7:7" s="68" customFormat="1">
      <c r="G243649" s="101"/>
    </row>
    <row r="243650" spans="7:7" s="68" customFormat="1">
      <c r="G243650" s="101"/>
    </row>
    <row r="243651" spans="7:7" s="68" customFormat="1">
      <c r="G243651" s="101"/>
    </row>
    <row r="243652" spans="7:7" s="68" customFormat="1">
      <c r="G243652" s="101"/>
    </row>
    <row r="243653" spans="7:7" s="68" customFormat="1">
      <c r="G243653" s="101"/>
    </row>
    <row r="243654" spans="7:7" s="68" customFormat="1">
      <c r="G243654" s="101"/>
    </row>
    <row r="243655" spans="7:7" s="68" customFormat="1">
      <c r="G243655" s="101"/>
    </row>
    <row r="243656" spans="7:7" s="68" customFormat="1">
      <c r="G243656" s="101"/>
    </row>
    <row r="243657" spans="7:7" s="68" customFormat="1">
      <c r="G243657" s="101"/>
    </row>
    <row r="243658" spans="7:7" s="68" customFormat="1">
      <c r="G243658" s="101"/>
    </row>
    <row r="243659" spans="7:7" s="68" customFormat="1">
      <c r="G243659" s="101"/>
    </row>
    <row r="243660" spans="7:7" s="68" customFormat="1">
      <c r="G243660" s="101"/>
    </row>
    <row r="243661" spans="7:7" s="68" customFormat="1">
      <c r="G243661" s="101"/>
    </row>
    <row r="243662" spans="7:7" s="68" customFormat="1">
      <c r="G243662" s="101"/>
    </row>
    <row r="243663" spans="7:7" s="68" customFormat="1">
      <c r="G243663" s="101"/>
    </row>
    <row r="243664" spans="7:7" s="68" customFormat="1">
      <c r="G243664" s="101"/>
    </row>
    <row r="243665" spans="7:7" s="68" customFormat="1">
      <c r="G243665" s="101"/>
    </row>
    <row r="243666" spans="7:7" s="68" customFormat="1">
      <c r="G243666" s="101"/>
    </row>
    <row r="243667" spans="7:7" s="68" customFormat="1">
      <c r="G243667" s="101"/>
    </row>
    <row r="243668" spans="7:7" s="68" customFormat="1">
      <c r="G243668" s="101"/>
    </row>
    <row r="243669" spans="7:7" s="68" customFormat="1">
      <c r="G243669" s="101"/>
    </row>
    <row r="243670" spans="7:7" s="68" customFormat="1">
      <c r="G243670" s="101"/>
    </row>
    <row r="243671" spans="7:7" s="68" customFormat="1">
      <c r="G243671" s="101"/>
    </row>
    <row r="243672" spans="7:7" s="68" customFormat="1">
      <c r="G243672" s="101"/>
    </row>
    <row r="243673" spans="7:7" s="68" customFormat="1">
      <c r="G243673" s="101"/>
    </row>
    <row r="243674" spans="7:7" s="68" customFormat="1">
      <c r="G243674" s="101"/>
    </row>
    <row r="243675" spans="7:7" s="68" customFormat="1">
      <c r="G243675" s="101"/>
    </row>
    <row r="243676" spans="7:7" s="68" customFormat="1">
      <c r="G243676" s="101"/>
    </row>
    <row r="243677" spans="7:7" s="68" customFormat="1">
      <c r="G243677" s="101"/>
    </row>
    <row r="243678" spans="7:7" s="68" customFormat="1">
      <c r="G243678" s="101"/>
    </row>
    <row r="243679" spans="7:7" s="68" customFormat="1">
      <c r="G243679" s="101"/>
    </row>
    <row r="243680" spans="7:7" s="68" customFormat="1">
      <c r="G243680" s="101"/>
    </row>
    <row r="243681" spans="7:7" s="68" customFormat="1">
      <c r="G243681" s="101"/>
    </row>
    <row r="243682" spans="7:7" s="68" customFormat="1">
      <c r="G243682" s="101"/>
    </row>
    <row r="243683" spans="7:7" s="68" customFormat="1">
      <c r="G243683" s="101"/>
    </row>
    <row r="243684" spans="7:7" s="68" customFormat="1">
      <c r="G243684" s="101"/>
    </row>
    <row r="243685" spans="7:7" s="68" customFormat="1">
      <c r="G243685" s="101"/>
    </row>
    <row r="243686" spans="7:7" s="68" customFormat="1">
      <c r="G243686" s="101"/>
    </row>
    <row r="243687" spans="7:7" s="68" customFormat="1">
      <c r="G243687" s="101"/>
    </row>
    <row r="243688" spans="7:7" s="68" customFormat="1">
      <c r="G243688" s="101"/>
    </row>
    <row r="243689" spans="7:7" s="68" customFormat="1">
      <c r="G243689" s="101"/>
    </row>
    <row r="243690" spans="7:7" s="68" customFormat="1">
      <c r="G243690" s="101"/>
    </row>
    <row r="243691" spans="7:7" s="68" customFormat="1">
      <c r="G243691" s="101"/>
    </row>
    <row r="243692" spans="7:7" s="68" customFormat="1">
      <c r="G243692" s="101"/>
    </row>
    <row r="243693" spans="7:7" s="68" customFormat="1">
      <c r="G243693" s="101"/>
    </row>
    <row r="243694" spans="7:7" s="68" customFormat="1">
      <c r="G243694" s="101"/>
    </row>
    <row r="243695" spans="7:7" s="68" customFormat="1">
      <c r="G243695" s="101"/>
    </row>
    <row r="243696" spans="7:7" s="68" customFormat="1">
      <c r="G243696" s="101"/>
    </row>
    <row r="243697" spans="7:7" s="68" customFormat="1">
      <c r="G243697" s="101"/>
    </row>
    <row r="243698" spans="7:7" s="68" customFormat="1">
      <c r="G243698" s="101"/>
    </row>
    <row r="243699" spans="7:7" s="68" customFormat="1">
      <c r="G243699" s="101"/>
    </row>
    <row r="243700" spans="7:7" s="68" customFormat="1">
      <c r="G243700" s="101"/>
    </row>
    <row r="243701" spans="7:7" s="68" customFormat="1">
      <c r="G243701" s="101"/>
    </row>
    <row r="243702" spans="7:7" s="68" customFormat="1">
      <c r="G243702" s="101"/>
    </row>
    <row r="243703" spans="7:7" s="68" customFormat="1">
      <c r="G243703" s="101"/>
    </row>
    <row r="243704" spans="7:7" s="68" customFormat="1">
      <c r="G243704" s="101"/>
    </row>
    <row r="243705" spans="7:7" s="68" customFormat="1">
      <c r="G243705" s="101"/>
    </row>
    <row r="243706" spans="7:7" s="68" customFormat="1">
      <c r="G243706" s="101"/>
    </row>
    <row r="243707" spans="7:7" s="68" customFormat="1">
      <c r="G243707" s="101"/>
    </row>
    <row r="243708" spans="7:7" s="68" customFormat="1">
      <c r="G243708" s="101"/>
    </row>
    <row r="243709" spans="7:7" s="68" customFormat="1">
      <c r="G243709" s="101"/>
    </row>
    <row r="243710" spans="7:7" s="68" customFormat="1">
      <c r="G243710" s="101"/>
    </row>
    <row r="243711" spans="7:7" s="68" customFormat="1">
      <c r="G243711" s="101"/>
    </row>
    <row r="243712" spans="7:7" s="68" customFormat="1">
      <c r="G243712" s="101"/>
    </row>
    <row r="243713" spans="7:7" s="68" customFormat="1">
      <c r="G243713" s="101"/>
    </row>
    <row r="243714" spans="7:7" s="68" customFormat="1">
      <c r="G243714" s="101"/>
    </row>
    <row r="243715" spans="7:7" s="68" customFormat="1">
      <c r="G243715" s="101"/>
    </row>
    <row r="243716" spans="7:7" s="68" customFormat="1">
      <c r="G243716" s="101"/>
    </row>
    <row r="243717" spans="7:7" s="68" customFormat="1">
      <c r="G243717" s="101"/>
    </row>
    <row r="243718" spans="7:7" s="68" customFormat="1">
      <c r="G243718" s="101"/>
    </row>
    <row r="243719" spans="7:7" s="68" customFormat="1">
      <c r="G243719" s="101"/>
    </row>
    <row r="243720" spans="7:7" s="68" customFormat="1">
      <c r="G243720" s="101"/>
    </row>
    <row r="243721" spans="7:7" s="68" customFormat="1">
      <c r="G243721" s="101"/>
    </row>
    <row r="243722" spans="7:7" s="68" customFormat="1">
      <c r="G243722" s="101"/>
    </row>
    <row r="243723" spans="7:7" s="68" customFormat="1">
      <c r="G243723" s="101"/>
    </row>
    <row r="243724" spans="7:7" s="68" customFormat="1">
      <c r="G243724" s="101"/>
    </row>
    <row r="243725" spans="7:7" s="68" customFormat="1">
      <c r="G243725" s="101"/>
    </row>
    <row r="243726" spans="7:7" s="68" customFormat="1">
      <c r="G243726" s="101"/>
    </row>
    <row r="243727" spans="7:7" s="68" customFormat="1">
      <c r="G243727" s="101"/>
    </row>
    <row r="243728" spans="7:7" s="68" customFormat="1">
      <c r="G243728" s="101"/>
    </row>
    <row r="243729" spans="7:7" s="68" customFormat="1">
      <c r="G243729" s="101"/>
    </row>
    <row r="243730" spans="7:7" s="68" customFormat="1">
      <c r="G243730" s="101"/>
    </row>
    <row r="243731" spans="7:7" s="68" customFormat="1">
      <c r="G243731" s="101"/>
    </row>
    <row r="243732" spans="7:7" s="68" customFormat="1">
      <c r="G243732" s="101"/>
    </row>
    <row r="243733" spans="7:7" s="68" customFormat="1">
      <c r="G243733" s="101"/>
    </row>
    <row r="243734" spans="7:7" s="68" customFormat="1">
      <c r="G243734" s="101"/>
    </row>
    <row r="243735" spans="7:7" s="68" customFormat="1">
      <c r="G243735" s="101"/>
    </row>
    <row r="243736" spans="7:7" s="68" customFormat="1">
      <c r="G243736" s="101"/>
    </row>
    <row r="243737" spans="7:7" s="68" customFormat="1">
      <c r="G243737" s="101"/>
    </row>
    <row r="243738" spans="7:7" s="68" customFormat="1">
      <c r="G243738" s="101"/>
    </row>
    <row r="243739" spans="7:7" s="68" customFormat="1">
      <c r="G243739" s="101"/>
    </row>
    <row r="243740" spans="7:7" s="68" customFormat="1">
      <c r="G243740" s="101"/>
    </row>
    <row r="243741" spans="7:7" s="68" customFormat="1">
      <c r="G243741" s="101"/>
    </row>
    <row r="243742" spans="7:7" s="68" customFormat="1">
      <c r="G243742" s="101"/>
    </row>
    <row r="243743" spans="7:7" s="68" customFormat="1">
      <c r="G243743" s="101"/>
    </row>
    <row r="243744" spans="7:7" s="68" customFormat="1">
      <c r="G243744" s="101"/>
    </row>
    <row r="243745" spans="7:7" s="68" customFormat="1">
      <c r="G243745" s="101"/>
    </row>
    <row r="243746" spans="7:7" s="68" customFormat="1">
      <c r="G243746" s="101"/>
    </row>
    <row r="243747" spans="7:7" s="68" customFormat="1">
      <c r="G243747" s="101"/>
    </row>
    <row r="243748" spans="7:7" s="68" customFormat="1">
      <c r="G243748" s="101"/>
    </row>
    <row r="243749" spans="7:7" s="68" customFormat="1">
      <c r="G243749" s="101"/>
    </row>
    <row r="243750" spans="7:7" s="68" customFormat="1">
      <c r="G243750" s="101"/>
    </row>
    <row r="243751" spans="7:7" s="68" customFormat="1">
      <c r="G243751" s="101"/>
    </row>
    <row r="243752" spans="7:7" s="68" customFormat="1">
      <c r="G243752" s="101"/>
    </row>
    <row r="243753" spans="7:7" s="68" customFormat="1">
      <c r="G243753" s="101"/>
    </row>
    <row r="243754" spans="7:7" s="68" customFormat="1">
      <c r="G243754" s="101"/>
    </row>
    <row r="243755" spans="7:7" s="68" customFormat="1">
      <c r="G243755" s="101"/>
    </row>
    <row r="243756" spans="7:7" s="68" customFormat="1">
      <c r="G243756" s="101"/>
    </row>
    <row r="243757" spans="7:7" s="68" customFormat="1">
      <c r="G243757" s="101"/>
    </row>
    <row r="243758" spans="7:7" s="68" customFormat="1">
      <c r="G243758" s="101"/>
    </row>
    <row r="243759" spans="7:7" s="68" customFormat="1">
      <c r="G243759" s="101"/>
    </row>
    <row r="243760" spans="7:7" s="68" customFormat="1">
      <c r="G243760" s="101"/>
    </row>
    <row r="243761" spans="7:7" s="68" customFormat="1">
      <c r="G243761" s="101"/>
    </row>
    <row r="243762" spans="7:7" s="68" customFormat="1">
      <c r="G243762" s="101"/>
    </row>
    <row r="243763" spans="7:7" s="68" customFormat="1">
      <c r="G243763" s="101"/>
    </row>
    <row r="243764" spans="7:7" s="68" customFormat="1">
      <c r="G243764" s="101"/>
    </row>
    <row r="243765" spans="7:7" s="68" customFormat="1">
      <c r="G243765" s="101"/>
    </row>
    <row r="243766" spans="7:7" s="68" customFormat="1">
      <c r="G243766" s="101"/>
    </row>
    <row r="243767" spans="7:7" s="68" customFormat="1">
      <c r="G243767" s="101"/>
    </row>
    <row r="243768" spans="7:7" s="68" customFormat="1">
      <c r="G243768" s="101"/>
    </row>
    <row r="243769" spans="7:7" s="68" customFormat="1">
      <c r="G243769" s="101"/>
    </row>
    <row r="243770" spans="7:7" s="68" customFormat="1">
      <c r="G243770" s="101"/>
    </row>
    <row r="243771" spans="7:7" s="68" customFormat="1">
      <c r="G243771" s="101"/>
    </row>
    <row r="243772" spans="7:7" s="68" customFormat="1">
      <c r="G243772" s="101"/>
    </row>
    <row r="243773" spans="7:7" s="68" customFormat="1">
      <c r="G243773" s="101"/>
    </row>
    <row r="243774" spans="7:7" s="68" customFormat="1">
      <c r="G243774" s="101"/>
    </row>
    <row r="243775" spans="7:7" s="68" customFormat="1">
      <c r="G243775" s="101"/>
    </row>
    <row r="243776" spans="7:7" s="68" customFormat="1">
      <c r="G243776" s="101"/>
    </row>
    <row r="243777" spans="7:7" s="68" customFormat="1">
      <c r="G243777" s="101"/>
    </row>
    <row r="243778" spans="7:7" s="68" customFormat="1">
      <c r="G243778" s="101"/>
    </row>
    <row r="243779" spans="7:7" s="68" customFormat="1">
      <c r="G243779" s="101"/>
    </row>
    <row r="243780" spans="7:7" s="68" customFormat="1">
      <c r="G243780" s="101"/>
    </row>
    <row r="243781" spans="7:7" s="68" customFormat="1">
      <c r="G243781" s="101"/>
    </row>
    <row r="243782" spans="7:7" s="68" customFormat="1">
      <c r="G243782" s="101"/>
    </row>
    <row r="243783" spans="7:7" s="68" customFormat="1">
      <c r="G243783" s="101"/>
    </row>
    <row r="243784" spans="7:7" s="68" customFormat="1">
      <c r="G243784" s="101"/>
    </row>
    <row r="243785" spans="7:7" s="68" customFormat="1">
      <c r="G243785" s="101"/>
    </row>
    <row r="243786" spans="7:7" s="68" customFormat="1">
      <c r="G243786" s="101"/>
    </row>
    <row r="243787" spans="7:7" s="68" customFormat="1">
      <c r="G243787" s="101"/>
    </row>
    <row r="243788" spans="7:7" s="68" customFormat="1">
      <c r="G243788" s="101"/>
    </row>
    <row r="243789" spans="7:7" s="68" customFormat="1">
      <c r="G243789" s="101"/>
    </row>
    <row r="243790" spans="7:7" s="68" customFormat="1">
      <c r="G243790" s="101"/>
    </row>
    <row r="243791" spans="7:7" s="68" customFormat="1">
      <c r="G243791" s="101"/>
    </row>
    <row r="243792" spans="7:7" s="68" customFormat="1">
      <c r="G243792" s="101"/>
    </row>
    <row r="243793" spans="7:7" s="68" customFormat="1">
      <c r="G243793" s="101"/>
    </row>
    <row r="243794" spans="7:7" s="68" customFormat="1">
      <c r="G243794" s="101"/>
    </row>
    <row r="243795" spans="7:7" s="68" customFormat="1">
      <c r="G243795" s="101"/>
    </row>
    <row r="243796" spans="7:7" s="68" customFormat="1">
      <c r="G243796" s="101"/>
    </row>
    <row r="243797" spans="7:7" s="68" customFormat="1">
      <c r="G243797" s="101"/>
    </row>
    <row r="243798" spans="7:7" s="68" customFormat="1">
      <c r="G243798" s="101"/>
    </row>
    <row r="243799" spans="7:7" s="68" customFormat="1">
      <c r="G243799" s="101"/>
    </row>
    <row r="243800" spans="7:7" s="68" customFormat="1">
      <c r="G243800" s="101"/>
    </row>
    <row r="243801" spans="7:7" s="68" customFormat="1">
      <c r="G243801" s="101"/>
    </row>
    <row r="243802" spans="7:7" s="68" customFormat="1">
      <c r="G243802" s="101"/>
    </row>
    <row r="243803" spans="7:7" s="68" customFormat="1">
      <c r="G243803" s="101"/>
    </row>
    <row r="243804" spans="7:7" s="68" customFormat="1">
      <c r="G243804" s="101"/>
    </row>
    <row r="243805" spans="7:7" s="68" customFormat="1">
      <c r="G243805" s="101"/>
    </row>
    <row r="243806" spans="7:7" s="68" customFormat="1">
      <c r="G243806" s="101"/>
    </row>
    <row r="243807" spans="7:7" s="68" customFormat="1">
      <c r="G243807" s="101"/>
    </row>
    <row r="243808" spans="7:7" s="68" customFormat="1">
      <c r="G243808" s="101"/>
    </row>
    <row r="243809" spans="7:7" s="68" customFormat="1">
      <c r="G243809" s="101"/>
    </row>
    <row r="243810" spans="7:7" s="68" customFormat="1">
      <c r="G243810" s="101"/>
    </row>
    <row r="243811" spans="7:7" s="68" customFormat="1">
      <c r="G243811" s="101"/>
    </row>
    <row r="243812" spans="7:7" s="68" customFormat="1">
      <c r="G243812" s="101"/>
    </row>
    <row r="243813" spans="7:7" s="68" customFormat="1">
      <c r="G243813" s="101"/>
    </row>
    <row r="243814" spans="7:7" s="68" customFormat="1">
      <c r="G243814" s="101"/>
    </row>
    <row r="243815" spans="7:7" s="68" customFormat="1">
      <c r="G243815" s="101"/>
    </row>
    <row r="243816" spans="7:7" s="68" customFormat="1">
      <c r="G243816" s="101"/>
    </row>
    <row r="243817" spans="7:7" s="68" customFormat="1">
      <c r="G243817" s="101"/>
    </row>
    <row r="243818" spans="7:7" s="68" customFormat="1">
      <c r="G243818" s="101"/>
    </row>
    <row r="243819" spans="7:7" s="68" customFormat="1">
      <c r="G243819" s="101"/>
    </row>
    <row r="243820" spans="7:7" s="68" customFormat="1">
      <c r="G243820" s="101"/>
    </row>
    <row r="243821" spans="7:7" s="68" customFormat="1">
      <c r="G243821" s="101"/>
    </row>
    <row r="243822" spans="7:7" s="68" customFormat="1">
      <c r="G243822" s="101"/>
    </row>
    <row r="243823" spans="7:7" s="68" customFormat="1">
      <c r="G243823" s="101"/>
    </row>
    <row r="243824" spans="7:7" s="68" customFormat="1">
      <c r="G243824" s="101"/>
    </row>
    <row r="243825" spans="7:7" s="68" customFormat="1">
      <c r="G243825" s="101"/>
    </row>
    <row r="243826" spans="7:7" s="68" customFormat="1">
      <c r="G243826" s="101"/>
    </row>
    <row r="243827" spans="7:7" s="68" customFormat="1">
      <c r="G243827" s="101"/>
    </row>
    <row r="243828" spans="7:7" s="68" customFormat="1">
      <c r="G243828" s="101"/>
    </row>
    <row r="243829" spans="7:7" s="68" customFormat="1">
      <c r="G243829" s="101"/>
    </row>
    <row r="243830" spans="7:7" s="68" customFormat="1">
      <c r="G243830" s="101"/>
    </row>
    <row r="243831" spans="7:7" s="68" customFormat="1">
      <c r="G243831" s="101"/>
    </row>
    <row r="243832" spans="7:7" s="68" customFormat="1">
      <c r="G243832" s="101"/>
    </row>
    <row r="243833" spans="7:7" s="68" customFormat="1">
      <c r="G243833" s="101"/>
    </row>
    <row r="243834" spans="7:7" s="68" customFormat="1">
      <c r="G243834" s="101"/>
    </row>
    <row r="243835" spans="7:7" s="68" customFormat="1">
      <c r="G243835" s="101"/>
    </row>
    <row r="243836" spans="7:7" s="68" customFormat="1">
      <c r="G243836" s="101"/>
    </row>
    <row r="243837" spans="7:7" s="68" customFormat="1">
      <c r="G243837" s="101"/>
    </row>
    <row r="243838" spans="7:7" s="68" customFormat="1">
      <c r="G243838" s="101"/>
    </row>
    <row r="243839" spans="7:7" s="68" customFormat="1">
      <c r="G243839" s="101"/>
    </row>
    <row r="243840" spans="7:7" s="68" customFormat="1">
      <c r="G243840" s="101"/>
    </row>
    <row r="243841" spans="7:7" s="68" customFormat="1">
      <c r="G243841" s="101"/>
    </row>
    <row r="243842" spans="7:7" s="68" customFormat="1">
      <c r="G243842" s="101"/>
    </row>
    <row r="243843" spans="7:7" s="68" customFormat="1">
      <c r="G243843" s="101"/>
    </row>
    <row r="243844" spans="7:7" s="68" customFormat="1">
      <c r="G243844" s="101"/>
    </row>
    <row r="243845" spans="7:7" s="68" customFormat="1">
      <c r="G243845" s="101"/>
    </row>
    <row r="243846" spans="7:7" s="68" customFormat="1">
      <c r="G243846" s="101"/>
    </row>
    <row r="243847" spans="7:7" s="68" customFormat="1">
      <c r="G243847" s="101"/>
    </row>
    <row r="243848" spans="7:7" s="68" customFormat="1">
      <c r="G243848" s="101"/>
    </row>
    <row r="243849" spans="7:7" s="68" customFormat="1">
      <c r="G243849" s="101"/>
    </row>
    <row r="243850" spans="7:7" s="68" customFormat="1">
      <c r="G243850" s="101"/>
    </row>
    <row r="243851" spans="7:7" s="68" customFormat="1">
      <c r="G243851" s="101"/>
    </row>
    <row r="243852" spans="7:7" s="68" customFormat="1">
      <c r="G243852" s="101"/>
    </row>
    <row r="243853" spans="7:7" s="68" customFormat="1">
      <c r="G243853" s="101"/>
    </row>
    <row r="243854" spans="7:7" s="68" customFormat="1">
      <c r="G243854" s="101"/>
    </row>
    <row r="243855" spans="7:7" s="68" customFormat="1">
      <c r="G243855" s="101"/>
    </row>
    <row r="243856" spans="7:7" s="68" customFormat="1">
      <c r="G243856" s="101"/>
    </row>
    <row r="243857" spans="7:7" s="68" customFormat="1">
      <c r="G243857" s="101"/>
    </row>
    <row r="243858" spans="7:7" s="68" customFormat="1">
      <c r="G243858" s="101"/>
    </row>
    <row r="243859" spans="7:7" s="68" customFormat="1">
      <c r="G243859" s="101"/>
    </row>
    <row r="243860" spans="7:7" s="68" customFormat="1">
      <c r="G243860" s="101"/>
    </row>
    <row r="243861" spans="7:7" s="68" customFormat="1">
      <c r="G243861" s="101"/>
    </row>
    <row r="243862" spans="7:7" s="68" customFormat="1">
      <c r="G243862" s="101"/>
    </row>
    <row r="243863" spans="7:7" s="68" customFormat="1">
      <c r="G243863" s="101"/>
    </row>
    <row r="243864" spans="7:7" s="68" customFormat="1">
      <c r="G243864" s="101"/>
    </row>
    <row r="243865" spans="7:7" s="68" customFormat="1">
      <c r="G243865" s="101"/>
    </row>
    <row r="243866" spans="7:7" s="68" customFormat="1">
      <c r="G243866" s="101"/>
    </row>
    <row r="243867" spans="7:7" s="68" customFormat="1">
      <c r="G243867" s="101"/>
    </row>
    <row r="243868" spans="7:7" s="68" customFormat="1">
      <c r="G243868" s="101"/>
    </row>
    <row r="243869" spans="7:7" s="68" customFormat="1">
      <c r="G243869" s="101"/>
    </row>
    <row r="243870" spans="7:7" s="68" customFormat="1">
      <c r="G243870" s="101"/>
    </row>
    <row r="243871" spans="7:7" s="68" customFormat="1">
      <c r="G243871" s="101"/>
    </row>
    <row r="243872" spans="7:7" s="68" customFormat="1">
      <c r="G243872" s="101"/>
    </row>
    <row r="243873" spans="7:7" s="68" customFormat="1">
      <c r="G243873" s="101"/>
    </row>
    <row r="243874" spans="7:7" s="68" customFormat="1">
      <c r="G243874" s="101"/>
    </row>
    <row r="243875" spans="7:7" s="68" customFormat="1">
      <c r="G243875" s="101"/>
    </row>
    <row r="243876" spans="7:7" s="68" customFormat="1">
      <c r="G243876" s="101"/>
    </row>
    <row r="243877" spans="7:7" s="68" customFormat="1">
      <c r="G243877" s="101"/>
    </row>
    <row r="243878" spans="7:7" s="68" customFormat="1">
      <c r="G243878" s="101"/>
    </row>
    <row r="243879" spans="7:7" s="68" customFormat="1">
      <c r="G243879" s="101"/>
    </row>
    <row r="243880" spans="7:7" s="68" customFormat="1">
      <c r="G243880" s="101"/>
    </row>
    <row r="243881" spans="7:7" s="68" customFormat="1">
      <c r="G243881" s="101"/>
    </row>
    <row r="243882" spans="7:7" s="68" customFormat="1">
      <c r="G243882" s="101"/>
    </row>
    <row r="243883" spans="7:7" s="68" customFormat="1">
      <c r="G243883" s="101"/>
    </row>
    <row r="243884" spans="7:7" s="68" customFormat="1">
      <c r="G243884" s="101"/>
    </row>
    <row r="243885" spans="7:7" s="68" customFormat="1">
      <c r="G243885" s="101"/>
    </row>
    <row r="243886" spans="7:7" s="68" customFormat="1">
      <c r="G243886" s="101"/>
    </row>
    <row r="243887" spans="7:7" s="68" customFormat="1">
      <c r="G243887" s="101"/>
    </row>
    <row r="243888" spans="7:7" s="68" customFormat="1">
      <c r="G243888" s="101"/>
    </row>
    <row r="243889" spans="7:7" s="68" customFormat="1">
      <c r="G243889" s="101"/>
    </row>
    <row r="243890" spans="7:7" s="68" customFormat="1">
      <c r="G243890" s="101"/>
    </row>
    <row r="243891" spans="7:7" s="68" customFormat="1">
      <c r="G243891" s="101"/>
    </row>
    <row r="243892" spans="7:7" s="68" customFormat="1">
      <c r="G243892" s="101"/>
    </row>
    <row r="243893" spans="7:7" s="68" customFormat="1">
      <c r="G243893" s="101"/>
    </row>
    <row r="243894" spans="7:7" s="68" customFormat="1">
      <c r="G243894" s="101"/>
    </row>
    <row r="243895" spans="7:7" s="68" customFormat="1">
      <c r="G243895" s="101"/>
    </row>
    <row r="243896" spans="7:7" s="68" customFormat="1">
      <c r="G243896" s="101"/>
    </row>
    <row r="243897" spans="7:7" s="68" customFormat="1">
      <c r="G243897" s="101"/>
    </row>
    <row r="243898" spans="7:7" s="68" customFormat="1">
      <c r="G243898" s="101"/>
    </row>
    <row r="243899" spans="7:7" s="68" customFormat="1">
      <c r="G243899" s="101"/>
    </row>
    <row r="243900" spans="7:7" s="68" customFormat="1">
      <c r="G243900" s="101"/>
    </row>
    <row r="243901" spans="7:7" s="68" customFormat="1">
      <c r="G243901" s="101"/>
    </row>
    <row r="243902" spans="7:7" s="68" customFormat="1">
      <c r="G243902" s="101"/>
    </row>
    <row r="243903" spans="7:7" s="68" customFormat="1">
      <c r="G243903" s="101"/>
    </row>
    <row r="243904" spans="7:7" s="68" customFormat="1">
      <c r="G243904" s="101"/>
    </row>
    <row r="243905" spans="7:7" s="68" customFormat="1">
      <c r="G243905" s="101"/>
    </row>
    <row r="243906" spans="7:7" s="68" customFormat="1">
      <c r="G243906" s="101"/>
    </row>
    <row r="243907" spans="7:7" s="68" customFormat="1">
      <c r="G243907" s="101"/>
    </row>
    <row r="243908" spans="7:7" s="68" customFormat="1">
      <c r="G243908" s="101"/>
    </row>
    <row r="243909" spans="7:7" s="68" customFormat="1">
      <c r="G243909" s="101"/>
    </row>
    <row r="243910" spans="7:7" s="68" customFormat="1">
      <c r="G243910" s="101"/>
    </row>
    <row r="243911" spans="7:7" s="68" customFormat="1">
      <c r="G243911" s="101"/>
    </row>
    <row r="243912" spans="7:7" s="68" customFormat="1">
      <c r="G243912" s="101"/>
    </row>
    <row r="243913" spans="7:7" s="68" customFormat="1">
      <c r="G243913" s="101"/>
    </row>
    <row r="243914" spans="7:7" s="68" customFormat="1">
      <c r="G243914" s="101"/>
    </row>
    <row r="243915" spans="7:7" s="68" customFormat="1">
      <c r="G243915" s="101"/>
    </row>
    <row r="243916" spans="7:7" s="68" customFormat="1">
      <c r="G243916" s="101"/>
    </row>
    <row r="243917" spans="7:7" s="68" customFormat="1">
      <c r="G243917" s="101"/>
    </row>
    <row r="243918" spans="7:7" s="68" customFormat="1">
      <c r="G243918" s="101"/>
    </row>
    <row r="243919" spans="7:7" s="68" customFormat="1">
      <c r="G243919" s="101"/>
    </row>
    <row r="243920" spans="7:7" s="68" customFormat="1">
      <c r="G243920" s="101"/>
    </row>
    <row r="243921" spans="7:7" s="68" customFormat="1">
      <c r="G243921" s="101"/>
    </row>
    <row r="243922" spans="7:7" s="68" customFormat="1">
      <c r="G243922" s="101"/>
    </row>
    <row r="243923" spans="7:7" s="68" customFormat="1">
      <c r="G243923" s="101"/>
    </row>
    <row r="243924" spans="7:7" s="68" customFormat="1">
      <c r="G243924" s="101"/>
    </row>
    <row r="243925" spans="7:7" s="68" customFormat="1">
      <c r="G243925" s="101"/>
    </row>
    <row r="243926" spans="7:7" s="68" customFormat="1">
      <c r="G243926" s="101"/>
    </row>
    <row r="243927" spans="7:7" s="68" customFormat="1">
      <c r="G243927" s="101"/>
    </row>
    <row r="243928" spans="7:7" s="68" customFormat="1">
      <c r="G243928" s="101"/>
    </row>
    <row r="243929" spans="7:7" s="68" customFormat="1">
      <c r="G243929" s="101"/>
    </row>
    <row r="243930" spans="7:7" s="68" customFormat="1">
      <c r="G243930" s="101"/>
    </row>
    <row r="243931" spans="7:7" s="68" customFormat="1">
      <c r="G243931" s="101"/>
    </row>
    <row r="243932" spans="7:7" s="68" customFormat="1">
      <c r="G243932" s="101"/>
    </row>
    <row r="243933" spans="7:7" s="68" customFormat="1">
      <c r="G243933" s="101"/>
    </row>
    <row r="243934" spans="7:7" s="68" customFormat="1">
      <c r="G243934" s="101"/>
    </row>
    <row r="243935" spans="7:7" s="68" customFormat="1">
      <c r="G243935" s="101"/>
    </row>
    <row r="243936" spans="7:7" s="68" customFormat="1">
      <c r="G243936" s="101"/>
    </row>
    <row r="243937" spans="7:7" s="68" customFormat="1">
      <c r="G243937" s="101"/>
    </row>
    <row r="243938" spans="7:7" s="68" customFormat="1">
      <c r="G243938" s="101"/>
    </row>
    <row r="243939" spans="7:7" s="68" customFormat="1">
      <c r="G243939" s="101"/>
    </row>
    <row r="243940" spans="7:7" s="68" customFormat="1">
      <c r="G243940" s="101"/>
    </row>
    <row r="243941" spans="7:7" s="68" customFormat="1">
      <c r="G243941" s="101"/>
    </row>
    <row r="243942" spans="7:7" s="68" customFormat="1">
      <c r="G243942" s="101"/>
    </row>
    <row r="243943" spans="7:7" s="68" customFormat="1">
      <c r="G243943" s="101"/>
    </row>
    <row r="243944" spans="7:7" s="68" customFormat="1">
      <c r="G243944" s="101"/>
    </row>
    <row r="243945" spans="7:7" s="68" customFormat="1">
      <c r="G243945" s="101"/>
    </row>
    <row r="243946" spans="7:7" s="68" customFormat="1">
      <c r="G243946" s="101"/>
    </row>
    <row r="243947" spans="7:7" s="68" customFormat="1">
      <c r="G243947" s="101"/>
    </row>
    <row r="243948" spans="7:7" s="68" customFormat="1">
      <c r="G243948" s="101"/>
    </row>
    <row r="243949" spans="7:7" s="68" customFormat="1">
      <c r="G243949" s="101"/>
    </row>
    <row r="243950" spans="7:7" s="68" customFormat="1">
      <c r="G243950" s="101"/>
    </row>
    <row r="243951" spans="7:7" s="68" customFormat="1">
      <c r="G243951" s="101"/>
    </row>
    <row r="243952" spans="7:7" s="68" customFormat="1">
      <c r="G243952" s="101"/>
    </row>
    <row r="243953" spans="7:7" s="68" customFormat="1">
      <c r="G243953" s="101"/>
    </row>
    <row r="243954" spans="7:7" s="68" customFormat="1">
      <c r="G243954" s="101"/>
    </row>
    <row r="243955" spans="7:7" s="68" customFormat="1">
      <c r="G243955" s="101"/>
    </row>
    <row r="243956" spans="7:7" s="68" customFormat="1">
      <c r="G243956" s="101"/>
    </row>
    <row r="243957" spans="7:7" s="68" customFormat="1">
      <c r="G243957" s="101"/>
    </row>
    <row r="243958" spans="7:7" s="68" customFormat="1">
      <c r="G243958" s="101"/>
    </row>
    <row r="243959" spans="7:7" s="68" customFormat="1">
      <c r="G243959" s="101"/>
    </row>
    <row r="243960" spans="7:7" s="68" customFormat="1">
      <c r="G243960" s="101"/>
    </row>
    <row r="243961" spans="7:7" s="68" customFormat="1">
      <c r="G243961" s="101"/>
    </row>
    <row r="243962" spans="7:7" s="68" customFormat="1">
      <c r="G243962" s="101"/>
    </row>
    <row r="243963" spans="7:7" s="68" customFormat="1">
      <c r="G243963" s="101"/>
    </row>
    <row r="243964" spans="7:7" s="68" customFormat="1">
      <c r="G243964" s="101"/>
    </row>
    <row r="243965" spans="7:7" s="68" customFormat="1">
      <c r="G243965" s="101"/>
    </row>
    <row r="243966" spans="7:7" s="68" customFormat="1">
      <c r="G243966" s="101"/>
    </row>
    <row r="243967" spans="7:7" s="68" customFormat="1">
      <c r="G243967" s="101"/>
    </row>
    <row r="243968" spans="7:7" s="68" customFormat="1">
      <c r="G243968" s="101"/>
    </row>
    <row r="243969" spans="7:7" s="68" customFormat="1">
      <c r="G243969" s="101"/>
    </row>
    <row r="243970" spans="7:7" s="68" customFormat="1">
      <c r="G243970" s="101"/>
    </row>
    <row r="243971" spans="7:7" s="68" customFormat="1">
      <c r="G243971" s="101"/>
    </row>
    <row r="243972" spans="7:7" s="68" customFormat="1">
      <c r="G243972" s="101"/>
    </row>
    <row r="243973" spans="7:7" s="68" customFormat="1">
      <c r="G243973" s="101"/>
    </row>
    <row r="243974" spans="7:7" s="68" customFormat="1">
      <c r="G243974" s="101"/>
    </row>
    <row r="243975" spans="7:7" s="68" customFormat="1">
      <c r="G243975" s="101"/>
    </row>
    <row r="243976" spans="7:7" s="68" customFormat="1">
      <c r="G243976" s="101"/>
    </row>
    <row r="243977" spans="7:7" s="68" customFormat="1">
      <c r="G243977" s="101"/>
    </row>
    <row r="243978" spans="7:7" s="68" customFormat="1">
      <c r="G243978" s="101"/>
    </row>
    <row r="243979" spans="7:7" s="68" customFormat="1">
      <c r="G243979" s="101"/>
    </row>
    <row r="243980" spans="7:7" s="68" customFormat="1">
      <c r="G243980" s="101"/>
    </row>
    <row r="243981" spans="7:7" s="68" customFormat="1">
      <c r="G243981" s="101"/>
    </row>
    <row r="243982" spans="7:7" s="68" customFormat="1">
      <c r="G243982" s="101"/>
    </row>
    <row r="243983" spans="7:7" s="68" customFormat="1">
      <c r="G243983" s="101"/>
    </row>
    <row r="243984" spans="7:7" s="68" customFormat="1">
      <c r="G243984" s="101"/>
    </row>
    <row r="243985" spans="7:7" s="68" customFormat="1">
      <c r="G243985" s="101"/>
    </row>
    <row r="243986" spans="7:7" s="68" customFormat="1">
      <c r="G243986" s="101"/>
    </row>
    <row r="243987" spans="7:7" s="68" customFormat="1">
      <c r="G243987" s="101"/>
    </row>
    <row r="243988" spans="7:7" s="68" customFormat="1">
      <c r="G243988" s="101"/>
    </row>
    <row r="243989" spans="7:7" s="68" customFormat="1">
      <c r="G243989" s="101"/>
    </row>
    <row r="243990" spans="7:7" s="68" customFormat="1">
      <c r="G243990" s="101"/>
    </row>
    <row r="243991" spans="7:7" s="68" customFormat="1">
      <c r="G243991" s="101"/>
    </row>
    <row r="243992" spans="7:7" s="68" customFormat="1">
      <c r="G243992" s="101"/>
    </row>
    <row r="243993" spans="7:7" s="68" customFormat="1">
      <c r="G243993" s="101"/>
    </row>
    <row r="243994" spans="7:7" s="68" customFormat="1">
      <c r="G243994" s="101"/>
    </row>
    <row r="243995" spans="7:7" s="68" customFormat="1">
      <c r="G243995" s="101"/>
    </row>
    <row r="243996" spans="7:7" s="68" customFormat="1">
      <c r="G243996" s="101"/>
    </row>
    <row r="243997" spans="7:7" s="68" customFormat="1">
      <c r="G243997" s="101"/>
    </row>
    <row r="243998" spans="7:7" s="68" customFormat="1">
      <c r="G243998" s="101"/>
    </row>
    <row r="243999" spans="7:7" s="68" customFormat="1">
      <c r="G243999" s="101"/>
    </row>
    <row r="244000" spans="7:7" s="68" customFormat="1">
      <c r="G244000" s="101"/>
    </row>
    <row r="244001" spans="7:7" s="68" customFormat="1">
      <c r="G244001" s="101"/>
    </row>
    <row r="244002" spans="7:7" s="68" customFormat="1">
      <c r="G244002" s="101"/>
    </row>
    <row r="244003" spans="7:7" s="68" customFormat="1">
      <c r="G244003" s="101"/>
    </row>
    <row r="244004" spans="7:7" s="68" customFormat="1">
      <c r="G244004" s="101"/>
    </row>
    <row r="244005" spans="7:7" s="68" customFormat="1">
      <c r="G244005" s="101"/>
    </row>
    <row r="244006" spans="7:7" s="68" customFormat="1">
      <c r="G244006" s="101"/>
    </row>
    <row r="244007" spans="7:7" s="68" customFormat="1">
      <c r="G244007" s="101"/>
    </row>
    <row r="244008" spans="7:7" s="68" customFormat="1">
      <c r="G244008" s="101"/>
    </row>
    <row r="244009" spans="7:7" s="68" customFormat="1">
      <c r="G244009" s="101"/>
    </row>
    <row r="244010" spans="7:7" s="68" customFormat="1">
      <c r="G244010" s="101"/>
    </row>
    <row r="244011" spans="7:7" s="68" customFormat="1">
      <c r="G244011" s="101"/>
    </row>
    <row r="244012" spans="7:7" s="68" customFormat="1">
      <c r="G244012" s="101"/>
    </row>
    <row r="244013" spans="7:7" s="68" customFormat="1">
      <c r="G244013" s="101"/>
    </row>
    <row r="244014" spans="7:7" s="68" customFormat="1">
      <c r="G244014" s="101"/>
    </row>
    <row r="244015" spans="7:7" s="68" customFormat="1">
      <c r="G244015" s="101"/>
    </row>
    <row r="244016" spans="7:7" s="68" customFormat="1">
      <c r="G244016" s="101"/>
    </row>
    <row r="244017" spans="7:7" s="68" customFormat="1">
      <c r="G244017" s="101"/>
    </row>
    <row r="244018" spans="7:7" s="68" customFormat="1">
      <c r="G244018" s="101"/>
    </row>
    <row r="244019" spans="7:7" s="68" customFormat="1">
      <c r="G244019" s="101"/>
    </row>
    <row r="244020" spans="7:7" s="68" customFormat="1">
      <c r="G244020" s="101"/>
    </row>
    <row r="244021" spans="7:7" s="68" customFormat="1">
      <c r="G244021" s="101"/>
    </row>
    <row r="244022" spans="7:7" s="68" customFormat="1">
      <c r="G244022" s="101"/>
    </row>
    <row r="244023" spans="7:7" s="68" customFormat="1">
      <c r="G244023" s="101"/>
    </row>
    <row r="244024" spans="7:7" s="68" customFormat="1">
      <c r="G244024" s="101"/>
    </row>
    <row r="244025" spans="7:7" s="68" customFormat="1">
      <c r="G244025" s="101"/>
    </row>
    <row r="244026" spans="7:7" s="68" customFormat="1">
      <c r="G244026" s="101"/>
    </row>
    <row r="244027" spans="7:7" s="68" customFormat="1">
      <c r="G244027" s="101"/>
    </row>
    <row r="244028" spans="7:7" s="68" customFormat="1">
      <c r="G244028" s="101"/>
    </row>
    <row r="244029" spans="7:7" s="68" customFormat="1">
      <c r="G244029" s="101"/>
    </row>
    <row r="244030" spans="7:7" s="68" customFormat="1">
      <c r="G244030" s="101"/>
    </row>
    <row r="244031" spans="7:7" s="68" customFormat="1">
      <c r="G244031" s="101"/>
    </row>
    <row r="244032" spans="7:7" s="68" customFormat="1">
      <c r="G244032" s="101"/>
    </row>
    <row r="244033" spans="7:7" s="68" customFormat="1">
      <c r="G244033" s="101"/>
    </row>
    <row r="244034" spans="7:7" s="68" customFormat="1">
      <c r="G244034" s="101"/>
    </row>
    <row r="244035" spans="7:7" s="68" customFormat="1">
      <c r="G244035" s="101"/>
    </row>
    <row r="244036" spans="7:7" s="68" customFormat="1">
      <c r="G244036" s="101"/>
    </row>
    <row r="244037" spans="7:7" s="68" customFormat="1">
      <c r="G244037" s="101"/>
    </row>
    <row r="244038" spans="7:7" s="68" customFormat="1">
      <c r="G244038" s="101"/>
    </row>
    <row r="244039" spans="7:7" s="68" customFormat="1">
      <c r="G244039" s="101"/>
    </row>
    <row r="244040" spans="7:7" s="68" customFormat="1">
      <c r="G244040" s="101"/>
    </row>
    <row r="244041" spans="7:7" s="68" customFormat="1">
      <c r="G244041" s="101"/>
    </row>
    <row r="244042" spans="7:7" s="68" customFormat="1">
      <c r="G244042" s="101"/>
    </row>
    <row r="244043" spans="7:7" s="68" customFormat="1">
      <c r="G244043" s="101"/>
    </row>
    <row r="244044" spans="7:7" s="68" customFormat="1">
      <c r="G244044" s="101"/>
    </row>
    <row r="244045" spans="7:7" s="68" customFormat="1">
      <c r="G244045" s="101"/>
    </row>
    <row r="244046" spans="7:7" s="68" customFormat="1">
      <c r="G244046" s="101"/>
    </row>
    <row r="244047" spans="7:7" s="68" customFormat="1">
      <c r="G244047" s="101"/>
    </row>
    <row r="244048" spans="7:7" s="68" customFormat="1">
      <c r="G244048" s="101"/>
    </row>
    <row r="244049" spans="7:7" s="68" customFormat="1">
      <c r="G244049" s="101"/>
    </row>
    <row r="244050" spans="7:7" s="68" customFormat="1">
      <c r="G244050" s="101"/>
    </row>
    <row r="244051" spans="7:7" s="68" customFormat="1">
      <c r="G244051" s="101"/>
    </row>
    <row r="244052" spans="7:7" s="68" customFormat="1">
      <c r="G244052" s="101"/>
    </row>
    <row r="244053" spans="7:7" s="68" customFormat="1">
      <c r="G244053" s="101"/>
    </row>
    <row r="244054" spans="7:7" s="68" customFormat="1">
      <c r="G244054" s="101"/>
    </row>
    <row r="244055" spans="7:7" s="68" customFormat="1">
      <c r="G244055" s="101"/>
    </row>
    <row r="244056" spans="7:7" s="68" customFormat="1">
      <c r="G244056" s="101"/>
    </row>
    <row r="244057" spans="7:7" s="68" customFormat="1">
      <c r="G244057" s="101"/>
    </row>
    <row r="244058" spans="7:7" s="68" customFormat="1">
      <c r="G244058" s="101"/>
    </row>
    <row r="244059" spans="7:7" s="68" customFormat="1">
      <c r="G244059" s="101"/>
    </row>
    <row r="244060" spans="7:7" s="68" customFormat="1">
      <c r="G244060" s="101"/>
    </row>
    <row r="244061" spans="7:7" s="68" customFormat="1">
      <c r="G244061" s="101"/>
    </row>
    <row r="244062" spans="7:7" s="68" customFormat="1">
      <c r="G244062" s="101"/>
    </row>
    <row r="244063" spans="7:7" s="68" customFormat="1">
      <c r="G244063" s="101"/>
    </row>
    <row r="244064" spans="7:7" s="68" customFormat="1">
      <c r="G244064" s="101"/>
    </row>
    <row r="244065" spans="7:7" s="68" customFormat="1">
      <c r="G244065" s="101"/>
    </row>
    <row r="244066" spans="7:7" s="68" customFormat="1">
      <c r="G244066" s="101"/>
    </row>
    <row r="244067" spans="7:7" s="68" customFormat="1">
      <c r="G244067" s="101"/>
    </row>
    <row r="244068" spans="7:7" s="68" customFormat="1">
      <c r="G244068" s="101"/>
    </row>
    <row r="244069" spans="7:7" s="68" customFormat="1">
      <c r="G244069" s="101"/>
    </row>
    <row r="244070" spans="7:7" s="68" customFormat="1">
      <c r="G244070" s="101"/>
    </row>
    <row r="244071" spans="7:7" s="68" customFormat="1">
      <c r="G244071" s="101"/>
    </row>
    <row r="244072" spans="7:7" s="68" customFormat="1">
      <c r="G244072" s="101"/>
    </row>
    <row r="244073" spans="7:7" s="68" customFormat="1">
      <c r="G244073" s="101"/>
    </row>
    <row r="244074" spans="7:7" s="68" customFormat="1">
      <c r="G244074" s="101"/>
    </row>
    <row r="244075" spans="7:7" s="68" customFormat="1">
      <c r="G244075" s="101"/>
    </row>
    <row r="244076" spans="7:7" s="68" customFormat="1">
      <c r="G244076" s="101"/>
    </row>
    <row r="244077" spans="7:7" s="68" customFormat="1">
      <c r="G244077" s="101"/>
    </row>
    <row r="244078" spans="7:7" s="68" customFormat="1">
      <c r="G244078" s="101"/>
    </row>
    <row r="244079" spans="7:7" s="68" customFormat="1">
      <c r="G244079" s="101"/>
    </row>
    <row r="244080" spans="7:7" s="68" customFormat="1">
      <c r="G244080" s="101"/>
    </row>
    <row r="244081" spans="7:7" s="68" customFormat="1">
      <c r="G244081" s="101"/>
    </row>
    <row r="244082" spans="7:7" s="68" customFormat="1">
      <c r="G244082" s="101"/>
    </row>
    <row r="244083" spans="7:7" s="68" customFormat="1">
      <c r="G244083" s="101"/>
    </row>
    <row r="244084" spans="7:7" s="68" customFormat="1">
      <c r="G244084" s="101"/>
    </row>
    <row r="244085" spans="7:7" s="68" customFormat="1">
      <c r="G244085" s="101"/>
    </row>
    <row r="244086" spans="7:7" s="68" customFormat="1">
      <c r="G244086" s="101"/>
    </row>
    <row r="244087" spans="7:7" s="68" customFormat="1">
      <c r="G244087" s="101"/>
    </row>
    <row r="244088" spans="7:7" s="68" customFormat="1">
      <c r="G244088" s="101"/>
    </row>
    <row r="244089" spans="7:7" s="68" customFormat="1">
      <c r="G244089" s="101"/>
    </row>
    <row r="244090" spans="7:7" s="68" customFormat="1">
      <c r="G244090" s="101"/>
    </row>
    <row r="244091" spans="7:7" s="68" customFormat="1">
      <c r="G244091" s="101"/>
    </row>
    <row r="244092" spans="7:7" s="68" customFormat="1">
      <c r="G244092" s="101"/>
    </row>
    <row r="244093" spans="7:7" s="68" customFormat="1">
      <c r="G244093" s="101"/>
    </row>
    <row r="244094" spans="7:7" s="68" customFormat="1">
      <c r="G244094" s="101"/>
    </row>
    <row r="244095" spans="7:7" s="68" customFormat="1">
      <c r="G244095" s="101"/>
    </row>
    <row r="244096" spans="7:7" s="68" customFormat="1">
      <c r="G244096" s="101"/>
    </row>
    <row r="244097" spans="7:7" s="68" customFormat="1">
      <c r="G244097" s="101"/>
    </row>
    <row r="244098" spans="7:7" s="68" customFormat="1">
      <c r="G244098" s="101"/>
    </row>
    <row r="244099" spans="7:7" s="68" customFormat="1">
      <c r="G244099" s="101"/>
    </row>
    <row r="244100" spans="7:7" s="68" customFormat="1">
      <c r="G244100" s="101"/>
    </row>
    <row r="244101" spans="7:7" s="68" customFormat="1">
      <c r="G244101" s="101"/>
    </row>
    <row r="244102" spans="7:7" s="68" customFormat="1">
      <c r="G244102" s="101"/>
    </row>
    <row r="244103" spans="7:7" s="68" customFormat="1">
      <c r="G244103" s="101"/>
    </row>
    <row r="244104" spans="7:7" s="68" customFormat="1">
      <c r="G244104" s="101"/>
    </row>
    <row r="244105" spans="7:7" s="68" customFormat="1">
      <c r="G244105" s="101"/>
    </row>
    <row r="244106" spans="7:7" s="68" customFormat="1">
      <c r="G244106" s="101"/>
    </row>
    <row r="244107" spans="7:7" s="68" customFormat="1">
      <c r="G244107" s="101"/>
    </row>
    <row r="244108" spans="7:7" s="68" customFormat="1">
      <c r="G244108" s="101"/>
    </row>
    <row r="244109" spans="7:7" s="68" customFormat="1">
      <c r="G244109" s="101"/>
    </row>
    <row r="244110" spans="7:7" s="68" customFormat="1">
      <c r="G244110" s="101"/>
    </row>
    <row r="244111" spans="7:7" s="68" customFormat="1">
      <c r="G244111" s="101"/>
    </row>
    <row r="244112" spans="7:7" s="68" customFormat="1">
      <c r="G244112" s="101"/>
    </row>
    <row r="244113" spans="7:7" s="68" customFormat="1">
      <c r="G244113" s="101"/>
    </row>
    <row r="244114" spans="7:7" s="68" customFormat="1">
      <c r="G244114" s="101"/>
    </row>
    <row r="244115" spans="7:7" s="68" customFormat="1">
      <c r="G244115" s="101"/>
    </row>
    <row r="244116" spans="7:7" s="68" customFormat="1">
      <c r="G244116" s="101"/>
    </row>
    <row r="244117" spans="7:7" s="68" customFormat="1">
      <c r="G244117" s="101"/>
    </row>
    <row r="244118" spans="7:7" s="68" customFormat="1">
      <c r="G244118" s="101"/>
    </row>
    <row r="244119" spans="7:7" s="68" customFormat="1">
      <c r="G244119" s="101"/>
    </row>
    <row r="244120" spans="7:7" s="68" customFormat="1">
      <c r="G244120" s="101"/>
    </row>
    <row r="244121" spans="7:7" s="68" customFormat="1">
      <c r="G244121" s="101"/>
    </row>
    <row r="244122" spans="7:7" s="68" customFormat="1">
      <c r="G244122" s="101"/>
    </row>
    <row r="244123" spans="7:7" s="68" customFormat="1">
      <c r="G244123" s="101"/>
    </row>
    <row r="244124" spans="7:7" s="68" customFormat="1">
      <c r="G244124" s="101"/>
    </row>
    <row r="244125" spans="7:7" s="68" customFormat="1">
      <c r="G244125" s="101"/>
    </row>
    <row r="244126" spans="7:7" s="68" customFormat="1">
      <c r="G244126" s="101"/>
    </row>
    <row r="244127" spans="7:7" s="68" customFormat="1">
      <c r="G244127" s="101"/>
    </row>
    <row r="244128" spans="7:7" s="68" customFormat="1">
      <c r="G244128" s="101"/>
    </row>
    <row r="244129" spans="7:7" s="68" customFormat="1">
      <c r="G244129" s="101"/>
    </row>
    <row r="244130" spans="7:7" s="68" customFormat="1">
      <c r="G244130" s="101"/>
    </row>
    <row r="244131" spans="7:7" s="68" customFormat="1">
      <c r="G244131" s="101"/>
    </row>
    <row r="244132" spans="7:7" s="68" customFormat="1">
      <c r="G244132" s="101"/>
    </row>
    <row r="244133" spans="7:7" s="68" customFormat="1">
      <c r="G244133" s="101"/>
    </row>
    <row r="244134" spans="7:7" s="68" customFormat="1">
      <c r="G244134" s="101"/>
    </row>
    <row r="244135" spans="7:7" s="68" customFormat="1">
      <c r="G244135" s="101"/>
    </row>
    <row r="244136" spans="7:7" s="68" customFormat="1">
      <c r="G244136" s="101"/>
    </row>
    <row r="244137" spans="7:7" s="68" customFormat="1">
      <c r="G244137" s="101"/>
    </row>
    <row r="244138" spans="7:7" s="68" customFormat="1">
      <c r="G244138" s="101"/>
    </row>
    <row r="244139" spans="7:7" s="68" customFormat="1">
      <c r="G244139" s="101"/>
    </row>
    <row r="244140" spans="7:7" s="68" customFormat="1">
      <c r="G244140" s="101"/>
    </row>
    <row r="244141" spans="7:7" s="68" customFormat="1">
      <c r="G244141" s="101"/>
    </row>
    <row r="244142" spans="7:7" s="68" customFormat="1">
      <c r="G244142" s="101"/>
    </row>
    <row r="244143" spans="7:7" s="68" customFormat="1">
      <c r="G244143" s="101"/>
    </row>
    <row r="244144" spans="7:7" s="68" customFormat="1">
      <c r="G244144" s="101"/>
    </row>
    <row r="244145" spans="7:7" s="68" customFormat="1">
      <c r="G244145" s="101"/>
    </row>
    <row r="244146" spans="7:7" s="68" customFormat="1">
      <c r="G244146" s="101"/>
    </row>
    <row r="244147" spans="7:7" s="68" customFormat="1">
      <c r="G244147" s="101"/>
    </row>
    <row r="244148" spans="7:7" s="68" customFormat="1">
      <c r="G244148" s="101"/>
    </row>
    <row r="244149" spans="7:7" s="68" customFormat="1">
      <c r="G244149" s="101"/>
    </row>
    <row r="244150" spans="7:7" s="68" customFormat="1">
      <c r="G244150" s="101"/>
    </row>
    <row r="244151" spans="7:7" s="68" customFormat="1">
      <c r="G244151" s="101"/>
    </row>
    <row r="244152" spans="7:7" s="68" customFormat="1">
      <c r="G244152" s="101"/>
    </row>
    <row r="244153" spans="7:7" s="68" customFormat="1">
      <c r="G244153" s="101"/>
    </row>
    <row r="244154" spans="7:7" s="68" customFormat="1">
      <c r="G244154" s="101"/>
    </row>
    <row r="244155" spans="7:7" s="68" customFormat="1">
      <c r="G244155" s="101"/>
    </row>
    <row r="244156" spans="7:7" s="68" customFormat="1">
      <c r="G244156" s="101"/>
    </row>
    <row r="244157" spans="7:7" s="68" customFormat="1">
      <c r="G244157" s="101"/>
    </row>
    <row r="244158" spans="7:7" s="68" customFormat="1">
      <c r="G244158" s="101"/>
    </row>
    <row r="244159" spans="7:7" s="68" customFormat="1">
      <c r="G244159" s="101"/>
    </row>
    <row r="244160" spans="7:7" s="68" customFormat="1">
      <c r="G244160" s="101"/>
    </row>
    <row r="244161" spans="7:7" s="68" customFormat="1">
      <c r="G244161" s="101"/>
    </row>
    <row r="244162" spans="7:7" s="68" customFormat="1">
      <c r="G244162" s="101"/>
    </row>
    <row r="244163" spans="7:7" s="68" customFormat="1">
      <c r="G244163" s="101"/>
    </row>
    <row r="244164" spans="7:7" s="68" customFormat="1">
      <c r="G244164" s="101"/>
    </row>
    <row r="244165" spans="7:7" s="68" customFormat="1">
      <c r="G244165" s="101"/>
    </row>
    <row r="244166" spans="7:7" s="68" customFormat="1">
      <c r="G244166" s="101"/>
    </row>
    <row r="244167" spans="7:7" s="68" customFormat="1">
      <c r="G244167" s="101"/>
    </row>
    <row r="244168" spans="7:7" s="68" customFormat="1">
      <c r="G244168" s="101"/>
    </row>
    <row r="244169" spans="7:7" s="68" customFormat="1">
      <c r="G244169" s="101"/>
    </row>
    <row r="244170" spans="7:7" s="68" customFormat="1">
      <c r="G244170" s="101"/>
    </row>
    <row r="244171" spans="7:7" s="68" customFormat="1">
      <c r="G244171" s="101"/>
    </row>
    <row r="244172" spans="7:7" s="68" customFormat="1">
      <c r="G244172" s="101"/>
    </row>
    <row r="244173" spans="7:7" s="68" customFormat="1">
      <c r="G244173" s="101"/>
    </row>
    <row r="244174" spans="7:7" s="68" customFormat="1">
      <c r="G244174" s="101"/>
    </row>
    <row r="244175" spans="7:7" s="68" customFormat="1">
      <c r="G244175" s="101"/>
    </row>
    <row r="244176" spans="7:7" s="68" customFormat="1">
      <c r="G244176" s="101"/>
    </row>
    <row r="244177" spans="7:7" s="68" customFormat="1">
      <c r="G244177" s="101"/>
    </row>
    <row r="244178" spans="7:7" s="68" customFormat="1">
      <c r="G244178" s="101"/>
    </row>
    <row r="244179" spans="7:7" s="68" customFormat="1">
      <c r="G244179" s="101"/>
    </row>
    <row r="244180" spans="7:7" s="68" customFormat="1">
      <c r="G244180" s="101"/>
    </row>
    <row r="244181" spans="7:7" s="68" customFormat="1">
      <c r="G244181" s="101"/>
    </row>
    <row r="244182" spans="7:7" s="68" customFormat="1">
      <c r="G244182" s="101"/>
    </row>
    <row r="244183" spans="7:7" s="68" customFormat="1">
      <c r="G244183" s="101"/>
    </row>
    <row r="244184" spans="7:7" s="68" customFormat="1">
      <c r="G244184" s="101"/>
    </row>
    <row r="244185" spans="7:7" s="68" customFormat="1">
      <c r="G244185" s="101"/>
    </row>
    <row r="244186" spans="7:7" s="68" customFormat="1">
      <c r="G244186" s="101"/>
    </row>
    <row r="244187" spans="7:7" s="68" customFormat="1">
      <c r="G244187" s="101"/>
    </row>
    <row r="244188" spans="7:7" s="68" customFormat="1">
      <c r="G244188" s="101"/>
    </row>
    <row r="244189" spans="7:7" s="68" customFormat="1">
      <c r="G244189" s="101"/>
    </row>
    <row r="244190" spans="7:7" s="68" customFormat="1">
      <c r="G244190" s="101"/>
    </row>
    <row r="244191" spans="7:7" s="68" customFormat="1">
      <c r="G244191" s="101"/>
    </row>
    <row r="244192" spans="7:7" s="68" customFormat="1">
      <c r="G244192" s="101"/>
    </row>
    <row r="244193" spans="7:7" s="68" customFormat="1">
      <c r="G244193" s="101"/>
    </row>
    <row r="244194" spans="7:7" s="68" customFormat="1">
      <c r="G244194" s="101"/>
    </row>
    <row r="244195" spans="7:7" s="68" customFormat="1">
      <c r="G244195" s="101"/>
    </row>
    <row r="244196" spans="7:7" s="68" customFormat="1">
      <c r="G244196" s="101"/>
    </row>
    <row r="244197" spans="7:7" s="68" customFormat="1">
      <c r="G244197" s="101"/>
    </row>
    <row r="244198" spans="7:7" s="68" customFormat="1">
      <c r="G244198" s="101"/>
    </row>
    <row r="244199" spans="7:7" s="68" customFormat="1">
      <c r="G244199" s="101"/>
    </row>
    <row r="244200" spans="7:7" s="68" customFormat="1">
      <c r="G244200" s="101"/>
    </row>
    <row r="244201" spans="7:7" s="68" customFormat="1">
      <c r="G244201" s="101"/>
    </row>
    <row r="244202" spans="7:7" s="68" customFormat="1">
      <c r="G244202" s="101"/>
    </row>
    <row r="244203" spans="7:7" s="68" customFormat="1">
      <c r="G244203" s="101"/>
    </row>
    <row r="244204" spans="7:7" s="68" customFormat="1">
      <c r="G244204" s="101"/>
    </row>
    <row r="244205" spans="7:7" s="68" customFormat="1">
      <c r="G244205" s="101"/>
    </row>
    <row r="244206" spans="7:7" s="68" customFormat="1">
      <c r="G244206" s="101"/>
    </row>
    <row r="244207" spans="7:7" s="68" customFormat="1">
      <c r="G244207" s="101"/>
    </row>
    <row r="244208" spans="7:7" s="68" customFormat="1">
      <c r="G244208" s="101"/>
    </row>
    <row r="244209" spans="7:7" s="68" customFormat="1">
      <c r="G244209" s="101"/>
    </row>
    <row r="244210" spans="7:7" s="68" customFormat="1">
      <c r="G244210" s="101"/>
    </row>
    <row r="244211" spans="7:7" s="68" customFormat="1">
      <c r="G244211" s="101"/>
    </row>
    <row r="244212" spans="7:7" s="68" customFormat="1">
      <c r="G244212" s="101"/>
    </row>
    <row r="244213" spans="7:7" s="68" customFormat="1">
      <c r="G244213" s="101"/>
    </row>
    <row r="244214" spans="7:7" s="68" customFormat="1">
      <c r="G244214" s="101"/>
    </row>
    <row r="244215" spans="7:7" s="68" customFormat="1">
      <c r="G244215" s="101"/>
    </row>
    <row r="244216" spans="7:7" s="68" customFormat="1">
      <c r="G244216" s="101"/>
    </row>
    <row r="244217" spans="7:7" s="68" customFormat="1">
      <c r="G244217" s="101"/>
    </row>
    <row r="244218" spans="7:7" s="68" customFormat="1">
      <c r="G244218" s="101"/>
    </row>
    <row r="244219" spans="7:7" s="68" customFormat="1">
      <c r="G244219" s="101"/>
    </row>
    <row r="244220" spans="7:7" s="68" customFormat="1">
      <c r="G244220" s="101"/>
    </row>
    <row r="244221" spans="7:7" s="68" customFormat="1">
      <c r="G244221" s="101"/>
    </row>
    <row r="244222" spans="7:7" s="68" customFormat="1">
      <c r="G244222" s="101"/>
    </row>
    <row r="244223" spans="7:7" s="68" customFormat="1">
      <c r="G244223" s="101"/>
    </row>
    <row r="244224" spans="7:7" s="68" customFormat="1">
      <c r="G244224" s="101"/>
    </row>
    <row r="244225" spans="7:7" s="68" customFormat="1">
      <c r="G244225" s="101"/>
    </row>
    <row r="244226" spans="7:7" s="68" customFormat="1">
      <c r="G244226" s="101"/>
    </row>
    <row r="244227" spans="7:7" s="68" customFormat="1">
      <c r="G244227" s="101"/>
    </row>
    <row r="244228" spans="7:7" s="68" customFormat="1">
      <c r="G244228" s="101"/>
    </row>
    <row r="244229" spans="7:7" s="68" customFormat="1">
      <c r="G244229" s="101"/>
    </row>
    <row r="244230" spans="7:7" s="68" customFormat="1">
      <c r="G244230" s="101"/>
    </row>
    <row r="244231" spans="7:7" s="68" customFormat="1">
      <c r="G244231" s="101"/>
    </row>
    <row r="244232" spans="7:7" s="68" customFormat="1">
      <c r="G244232" s="101"/>
    </row>
    <row r="244233" spans="7:7" s="68" customFormat="1">
      <c r="G244233" s="101"/>
    </row>
    <row r="244234" spans="7:7" s="68" customFormat="1">
      <c r="G244234" s="101"/>
    </row>
    <row r="244235" spans="7:7" s="68" customFormat="1">
      <c r="G244235" s="101"/>
    </row>
    <row r="244236" spans="7:7" s="68" customFormat="1">
      <c r="G244236" s="101"/>
    </row>
    <row r="244237" spans="7:7" s="68" customFormat="1">
      <c r="G244237" s="101"/>
    </row>
    <row r="244238" spans="7:7" s="68" customFormat="1">
      <c r="G244238" s="101"/>
    </row>
    <row r="244239" spans="7:7" s="68" customFormat="1">
      <c r="G244239" s="101"/>
    </row>
    <row r="244240" spans="7:7" s="68" customFormat="1">
      <c r="G244240" s="101"/>
    </row>
    <row r="244241" spans="7:7" s="68" customFormat="1">
      <c r="G244241" s="101"/>
    </row>
    <row r="244242" spans="7:7" s="68" customFormat="1">
      <c r="G244242" s="101"/>
    </row>
    <row r="244243" spans="7:7" s="68" customFormat="1">
      <c r="G244243" s="101"/>
    </row>
    <row r="244244" spans="7:7" s="68" customFormat="1">
      <c r="G244244" s="101"/>
    </row>
    <row r="244245" spans="7:7" s="68" customFormat="1">
      <c r="G244245" s="101"/>
    </row>
    <row r="244246" spans="7:7" s="68" customFormat="1">
      <c r="G244246" s="101"/>
    </row>
    <row r="244247" spans="7:7" s="68" customFormat="1">
      <c r="G244247" s="101"/>
    </row>
    <row r="244248" spans="7:7" s="68" customFormat="1">
      <c r="G244248" s="101"/>
    </row>
    <row r="244249" spans="7:7" s="68" customFormat="1">
      <c r="G244249" s="101"/>
    </row>
    <row r="244250" spans="7:7" s="68" customFormat="1">
      <c r="G244250" s="101"/>
    </row>
    <row r="244251" spans="7:7" s="68" customFormat="1">
      <c r="G244251" s="101"/>
    </row>
    <row r="244252" spans="7:7" s="68" customFormat="1">
      <c r="G244252" s="101"/>
    </row>
    <row r="244253" spans="7:7" s="68" customFormat="1">
      <c r="G244253" s="101"/>
    </row>
    <row r="244254" spans="7:7" s="68" customFormat="1">
      <c r="G244254" s="101"/>
    </row>
    <row r="244255" spans="7:7" s="68" customFormat="1">
      <c r="G244255" s="101"/>
    </row>
    <row r="244256" spans="7:7" s="68" customFormat="1">
      <c r="G244256" s="101"/>
    </row>
    <row r="244257" spans="7:7" s="68" customFormat="1">
      <c r="G244257" s="101"/>
    </row>
    <row r="244258" spans="7:7" s="68" customFormat="1">
      <c r="G244258" s="101"/>
    </row>
    <row r="244259" spans="7:7" s="68" customFormat="1">
      <c r="G244259" s="101"/>
    </row>
    <row r="244260" spans="7:7" s="68" customFormat="1">
      <c r="G244260" s="101"/>
    </row>
    <row r="244261" spans="7:7" s="68" customFormat="1">
      <c r="G244261" s="101"/>
    </row>
    <row r="244262" spans="7:7" s="68" customFormat="1">
      <c r="G244262" s="101"/>
    </row>
    <row r="244263" spans="7:7" s="68" customFormat="1">
      <c r="G244263" s="101"/>
    </row>
    <row r="244264" spans="7:7" s="68" customFormat="1">
      <c r="G244264" s="101"/>
    </row>
    <row r="244265" spans="7:7" s="68" customFormat="1">
      <c r="G244265" s="101"/>
    </row>
    <row r="244266" spans="7:7" s="68" customFormat="1">
      <c r="G244266" s="101"/>
    </row>
    <row r="244267" spans="7:7" s="68" customFormat="1">
      <c r="G244267" s="101"/>
    </row>
    <row r="244268" spans="7:7" s="68" customFormat="1">
      <c r="G244268" s="101"/>
    </row>
    <row r="244269" spans="7:7" s="68" customFormat="1">
      <c r="G244269" s="101"/>
    </row>
    <row r="244270" spans="7:7" s="68" customFormat="1">
      <c r="G244270" s="101"/>
    </row>
    <row r="244271" spans="7:7" s="68" customFormat="1">
      <c r="G244271" s="101"/>
    </row>
    <row r="244272" spans="7:7" s="68" customFormat="1">
      <c r="G244272" s="101"/>
    </row>
    <row r="244273" spans="7:7" s="68" customFormat="1">
      <c r="G244273" s="101"/>
    </row>
    <row r="244274" spans="7:7" s="68" customFormat="1">
      <c r="G244274" s="101"/>
    </row>
    <row r="244275" spans="7:7" s="68" customFormat="1">
      <c r="G244275" s="101"/>
    </row>
    <row r="244276" spans="7:7" s="68" customFormat="1">
      <c r="G244276" s="101"/>
    </row>
    <row r="244277" spans="7:7" s="68" customFormat="1">
      <c r="G244277" s="101"/>
    </row>
    <row r="244278" spans="7:7" s="68" customFormat="1">
      <c r="G244278" s="101"/>
    </row>
    <row r="244279" spans="7:7" s="68" customFormat="1">
      <c r="G244279" s="101"/>
    </row>
    <row r="244280" spans="7:7" s="68" customFormat="1">
      <c r="G244280" s="101"/>
    </row>
    <row r="244281" spans="7:7" s="68" customFormat="1">
      <c r="G244281" s="101"/>
    </row>
    <row r="244282" spans="7:7" s="68" customFormat="1">
      <c r="G244282" s="101"/>
    </row>
    <row r="244283" spans="7:7" s="68" customFormat="1">
      <c r="G244283" s="101"/>
    </row>
    <row r="244284" spans="7:7" s="68" customFormat="1">
      <c r="G244284" s="101"/>
    </row>
    <row r="244285" spans="7:7" s="68" customFormat="1">
      <c r="G244285" s="101"/>
    </row>
    <row r="244286" spans="7:7" s="68" customFormat="1">
      <c r="G244286" s="101"/>
    </row>
    <row r="244287" spans="7:7" s="68" customFormat="1">
      <c r="G244287" s="101"/>
    </row>
    <row r="244288" spans="7:7" s="68" customFormat="1">
      <c r="G244288" s="101"/>
    </row>
    <row r="244289" spans="7:7" s="68" customFormat="1">
      <c r="G244289" s="101"/>
    </row>
    <row r="244290" spans="7:7" s="68" customFormat="1">
      <c r="G244290" s="101"/>
    </row>
    <row r="244291" spans="7:7" s="68" customFormat="1">
      <c r="G244291" s="101"/>
    </row>
    <row r="244292" spans="7:7" s="68" customFormat="1">
      <c r="G244292" s="101"/>
    </row>
    <row r="244293" spans="7:7" s="68" customFormat="1">
      <c r="G244293" s="101"/>
    </row>
    <row r="244294" spans="7:7" s="68" customFormat="1">
      <c r="G244294" s="101"/>
    </row>
    <row r="244295" spans="7:7" s="68" customFormat="1">
      <c r="G244295" s="101"/>
    </row>
    <row r="244296" spans="7:7" s="68" customFormat="1">
      <c r="G244296" s="101"/>
    </row>
    <row r="244297" spans="7:7" s="68" customFormat="1">
      <c r="G244297" s="101"/>
    </row>
    <row r="244298" spans="7:7" s="68" customFormat="1">
      <c r="G244298" s="101"/>
    </row>
    <row r="244299" spans="7:7" s="68" customFormat="1">
      <c r="G244299" s="101"/>
    </row>
    <row r="244300" spans="7:7" s="68" customFormat="1">
      <c r="G244300" s="101"/>
    </row>
    <row r="244301" spans="7:7" s="68" customFormat="1">
      <c r="G244301" s="101"/>
    </row>
    <row r="244302" spans="7:7" s="68" customFormat="1">
      <c r="G244302" s="101"/>
    </row>
    <row r="244303" spans="7:7" s="68" customFormat="1">
      <c r="G244303" s="101"/>
    </row>
    <row r="244304" spans="7:7" s="68" customFormat="1">
      <c r="G244304" s="101"/>
    </row>
    <row r="244305" spans="7:7" s="68" customFormat="1">
      <c r="G244305" s="101"/>
    </row>
    <row r="244306" spans="7:7" s="68" customFormat="1">
      <c r="G244306" s="101"/>
    </row>
    <row r="244307" spans="7:7" s="68" customFormat="1">
      <c r="G244307" s="101"/>
    </row>
    <row r="244308" spans="7:7" s="68" customFormat="1">
      <c r="G244308" s="101"/>
    </row>
    <row r="244309" spans="7:7" s="68" customFormat="1">
      <c r="G244309" s="101"/>
    </row>
    <row r="244310" spans="7:7" s="68" customFormat="1">
      <c r="G244310" s="101"/>
    </row>
    <row r="244311" spans="7:7" s="68" customFormat="1">
      <c r="G244311" s="101"/>
    </row>
    <row r="244312" spans="7:7" s="68" customFormat="1">
      <c r="G244312" s="101"/>
    </row>
    <row r="244313" spans="7:7" s="68" customFormat="1">
      <c r="G244313" s="101"/>
    </row>
    <row r="244314" spans="7:7" s="68" customFormat="1">
      <c r="G244314" s="101"/>
    </row>
    <row r="244315" spans="7:7" s="68" customFormat="1">
      <c r="G244315" s="101"/>
    </row>
    <row r="244316" spans="7:7" s="68" customFormat="1">
      <c r="G244316" s="101"/>
    </row>
    <row r="244317" spans="7:7" s="68" customFormat="1">
      <c r="G244317" s="101"/>
    </row>
    <row r="244318" spans="7:7" s="68" customFormat="1">
      <c r="G244318" s="101"/>
    </row>
    <row r="244319" spans="7:7" s="68" customFormat="1">
      <c r="G244319" s="101"/>
    </row>
    <row r="244320" spans="7:7" s="68" customFormat="1">
      <c r="G244320" s="101"/>
    </row>
    <row r="244321" spans="7:7" s="68" customFormat="1">
      <c r="G244321" s="101"/>
    </row>
    <row r="244322" spans="7:7" s="68" customFormat="1">
      <c r="G244322" s="101"/>
    </row>
    <row r="244323" spans="7:7" s="68" customFormat="1">
      <c r="G244323" s="101"/>
    </row>
    <row r="244324" spans="7:7" s="68" customFormat="1">
      <c r="G244324" s="101"/>
    </row>
    <row r="244325" spans="7:7" s="68" customFormat="1">
      <c r="G244325" s="101"/>
    </row>
    <row r="244326" spans="7:7" s="68" customFormat="1">
      <c r="G244326" s="101"/>
    </row>
    <row r="244327" spans="7:7" s="68" customFormat="1">
      <c r="G244327" s="101"/>
    </row>
    <row r="244328" spans="7:7" s="68" customFormat="1">
      <c r="G244328" s="101"/>
    </row>
    <row r="244329" spans="7:7" s="68" customFormat="1">
      <c r="G244329" s="101"/>
    </row>
    <row r="244330" spans="7:7" s="68" customFormat="1">
      <c r="G244330" s="101"/>
    </row>
    <row r="244331" spans="7:7" s="68" customFormat="1">
      <c r="G244331" s="101"/>
    </row>
    <row r="244332" spans="7:7" s="68" customFormat="1">
      <c r="G244332" s="101"/>
    </row>
    <row r="244333" spans="7:7" s="68" customFormat="1">
      <c r="G244333" s="101"/>
    </row>
    <row r="244334" spans="7:7" s="68" customFormat="1">
      <c r="G244334" s="101"/>
    </row>
    <row r="244335" spans="7:7" s="68" customFormat="1">
      <c r="G244335" s="101"/>
    </row>
    <row r="244336" spans="7:7" s="68" customFormat="1">
      <c r="G244336" s="101"/>
    </row>
    <row r="244337" spans="7:7" s="68" customFormat="1">
      <c r="G244337" s="101"/>
    </row>
    <row r="244338" spans="7:7" s="68" customFormat="1">
      <c r="G244338" s="101"/>
    </row>
    <row r="244339" spans="7:7" s="68" customFormat="1">
      <c r="G244339" s="101"/>
    </row>
    <row r="244340" spans="7:7" s="68" customFormat="1">
      <c r="G244340" s="101"/>
    </row>
    <row r="244341" spans="7:7" s="68" customFormat="1">
      <c r="G244341" s="101"/>
    </row>
    <row r="244342" spans="7:7" s="68" customFormat="1">
      <c r="G244342" s="101"/>
    </row>
    <row r="244343" spans="7:7" s="68" customFormat="1">
      <c r="G244343" s="101"/>
    </row>
    <row r="244344" spans="7:7" s="68" customFormat="1">
      <c r="G244344" s="101"/>
    </row>
    <row r="244345" spans="7:7" s="68" customFormat="1">
      <c r="G244345" s="101"/>
    </row>
    <row r="244346" spans="7:7" s="68" customFormat="1">
      <c r="G244346" s="101"/>
    </row>
    <row r="244347" spans="7:7" s="68" customFormat="1">
      <c r="G244347" s="101"/>
    </row>
    <row r="244348" spans="7:7" s="68" customFormat="1">
      <c r="G244348" s="101"/>
    </row>
    <row r="244349" spans="7:7" s="68" customFormat="1">
      <c r="G244349" s="101"/>
    </row>
    <row r="244350" spans="7:7" s="68" customFormat="1">
      <c r="G244350" s="101"/>
    </row>
    <row r="244351" spans="7:7" s="68" customFormat="1">
      <c r="G244351" s="101"/>
    </row>
    <row r="244352" spans="7:7" s="68" customFormat="1">
      <c r="G244352" s="101"/>
    </row>
    <row r="244353" spans="7:7" s="68" customFormat="1">
      <c r="G244353" s="101"/>
    </row>
    <row r="244354" spans="7:7" s="68" customFormat="1">
      <c r="G244354" s="101"/>
    </row>
    <row r="244355" spans="7:7" s="68" customFormat="1">
      <c r="G244355" s="101"/>
    </row>
    <row r="244356" spans="7:7" s="68" customFormat="1">
      <c r="G244356" s="101"/>
    </row>
    <row r="244357" spans="7:7" s="68" customFormat="1">
      <c r="G244357" s="101"/>
    </row>
    <row r="244358" spans="7:7" s="68" customFormat="1">
      <c r="G244358" s="101"/>
    </row>
    <row r="244359" spans="7:7" s="68" customFormat="1">
      <c r="G244359" s="101"/>
    </row>
    <row r="244360" spans="7:7" s="68" customFormat="1">
      <c r="G244360" s="101"/>
    </row>
    <row r="244361" spans="7:7" s="68" customFormat="1">
      <c r="G244361" s="101"/>
    </row>
    <row r="244362" spans="7:7" s="68" customFormat="1">
      <c r="G244362" s="101"/>
    </row>
    <row r="244363" spans="7:7" s="68" customFormat="1">
      <c r="G244363" s="101"/>
    </row>
    <row r="244364" spans="7:7" s="68" customFormat="1">
      <c r="G244364" s="101"/>
    </row>
    <row r="244365" spans="7:7" s="68" customFormat="1">
      <c r="G244365" s="101"/>
    </row>
    <row r="244366" spans="7:7" s="68" customFormat="1">
      <c r="G244366" s="101"/>
    </row>
    <row r="244367" spans="7:7" s="68" customFormat="1">
      <c r="G244367" s="101"/>
    </row>
    <row r="244368" spans="7:7" s="68" customFormat="1">
      <c r="G244368" s="101"/>
    </row>
    <row r="244369" spans="7:7" s="68" customFormat="1">
      <c r="G244369" s="101"/>
    </row>
    <row r="244370" spans="7:7" s="68" customFormat="1">
      <c r="G244370" s="101"/>
    </row>
    <row r="244371" spans="7:7" s="68" customFormat="1">
      <c r="G244371" s="101"/>
    </row>
    <row r="244372" spans="7:7" s="68" customFormat="1">
      <c r="G244372" s="101"/>
    </row>
    <row r="244373" spans="7:7" s="68" customFormat="1">
      <c r="G244373" s="101"/>
    </row>
    <row r="244374" spans="7:7" s="68" customFormat="1">
      <c r="G244374" s="101"/>
    </row>
    <row r="244375" spans="7:7" s="68" customFormat="1">
      <c r="G244375" s="101"/>
    </row>
    <row r="244376" spans="7:7" s="68" customFormat="1">
      <c r="G244376" s="101"/>
    </row>
    <row r="244377" spans="7:7" s="68" customFormat="1">
      <c r="G244377" s="101"/>
    </row>
    <row r="244378" spans="7:7" s="68" customFormat="1">
      <c r="G244378" s="101"/>
    </row>
    <row r="244379" spans="7:7" s="68" customFormat="1">
      <c r="G244379" s="101"/>
    </row>
    <row r="244380" spans="7:7" s="68" customFormat="1">
      <c r="G244380" s="101"/>
    </row>
    <row r="244381" spans="7:7" s="68" customFormat="1">
      <c r="G244381" s="101"/>
    </row>
    <row r="244382" spans="7:7" s="68" customFormat="1">
      <c r="G244382" s="101"/>
    </row>
    <row r="244383" spans="7:7" s="68" customFormat="1">
      <c r="G244383" s="101"/>
    </row>
    <row r="244384" spans="7:7" s="68" customFormat="1">
      <c r="G244384" s="101"/>
    </row>
    <row r="244385" spans="7:7" s="68" customFormat="1">
      <c r="G244385" s="101"/>
    </row>
    <row r="244386" spans="7:7" s="68" customFormat="1">
      <c r="G244386" s="101"/>
    </row>
    <row r="244387" spans="7:7" s="68" customFormat="1">
      <c r="G244387" s="101"/>
    </row>
    <row r="244388" spans="7:7" s="68" customFormat="1">
      <c r="G244388" s="101"/>
    </row>
    <row r="244389" spans="7:7" s="68" customFormat="1">
      <c r="G244389" s="101"/>
    </row>
    <row r="244390" spans="7:7" s="68" customFormat="1">
      <c r="G244390" s="101"/>
    </row>
    <row r="244391" spans="7:7" s="68" customFormat="1">
      <c r="G244391" s="101"/>
    </row>
    <row r="244392" spans="7:7" s="68" customFormat="1">
      <c r="G244392" s="101"/>
    </row>
    <row r="244393" spans="7:7" s="68" customFormat="1">
      <c r="G244393" s="101"/>
    </row>
    <row r="244394" spans="7:7" s="68" customFormat="1">
      <c r="G244394" s="101"/>
    </row>
    <row r="244395" spans="7:7" s="68" customFormat="1">
      <c r="G244395" s="101"/>
    </row>
    <row r="244396" spans="7:7" s="68" customFormat="1">
      <c r="G244396" s="101"/>
    </row>
    <row r="244397" spans="7:7" s="68" customFormat="1">
      <c r="G244397" s="101"/>
    </row>
    <row r="244398" spans="7:7" s="68" customFormat="1">
      <c r="G244398" s="101"/>
    </row>
    <row r="244399" spans="7:7" s="68" customFormat="1">
      <c r="G244399" s="101"/>
    </row>
    <row r="244400" spans="7:7" s="68" customFormat="1">
      <c r="G244400" s="101"/>
    </row>
    <row r="244401" spans="7:7" s="68" customFormat="1">
      <c r="G244401" s="101"/>
    </row>
    <row r="244402" spans="7:7" s="68" customFormat="1">
      <c r="G244402" s="101"/>
    </row>
    <row r="244403" spans="7:7" s="68" customFormat="1">
      <c r="G244403" s="101"/>
    </row>
    <row r="244404" spans="7:7" s="68" customFormat="1">
      <c r="G244404" s="101"/>
    </row>
    <row r="244405" spans="7:7" s="68" customFormat="1">
      <c r="G244405" s="101"/>
    </row>
    <row r="244406" spans="7:7" s="68" customFormat="1">
      <c r="G244406" s="101"/>
    </row>
    <row r="244407" spans="7:7" s="68" customFormat="1">
      <c r="G244407" s="101"/>
    </row>
    <row r="244408" spans="7:7" s="68" customFormat="1">
      <c r="G244408" s="101"/>
    </row>
    <row r="244409" spans="7:7" s="68" customFormat="1">
      <c r="G244409" s="101"/>
    </row>
    <row r="244410" spans="7:7" s="68" customFormat="1">
      <c r="G244410" s="101"/>
    </row>
    <row r="244411" spans="7:7" s="68" customFormat="1">
      <c r="G244411" s="101"/>
    </row>
    <row r="244412" spans="7:7" s="68" customFormat="1">
      <c r="G244412" s="101"/>
    </row>
    <row r="244413" spans="7:7" s="68" customFormat="1">
      <c r="G244413" s="101"/>
    </row>
    <row r="244414" spans="7:7" s="68" customFormat="1">
      <c r="G244414" s="101"/>
    </row>
    <row r="244415" spans="7:7" s="68" customFormat="1">
      <c r="G244415" s="101"/>
    </row>
    <row r="244416" spans="7:7" s="68" customFormat="1">
      <c r="G244416" s="101"/>
    </row>
    <row r="244417" spans="7:7" s="68" customFormat="1">
      <c r="G244417" s="101"/>
    </row>
    <row r="244418" spans="7:7" s="68" customFormat="1">
      <c r="G244418" s="101"/>
    </row>
    <row r="244419" spans="7:7" s="68" customFormat="1">
      <c r="G244419" s="101"/>
    </row>
    <row r="244420" spans="7:7" s="68" customFormat="1">
      <c r="G244420" s="101"/>
    </row>
    <row r="244421" spans="7:7" s="68" customFormat="1">
      <c r="G244421" s="101"/>
    </row>
    <row r="244422" spans="7:7" s="68" customFormat="1">
      <c r="G244422" s="101"/>
    </row>
    <row r="244423" spans="7:7" s="68" customFormat="1">
      <c r="G244423" s="101"/>
    </row>
    <row r="244424" spans="7:7" s="68" customFormat="1">
      <c r="G244424" s="101"/>
    </row>
    <row r="244425" spans="7:7" s="68" customFormat="1">
      <c r="G244425" s="101"/>
    </row>
    <row r="244426" spans="7:7" s="68" customFormat="1">
      <c r="G244426" s="101"/>
    </row>
    <row r="244427" spans="7:7" s="68" customFormat="1">
      <c r="G244427" s="101"/>
    </row>
    <row r="244428" spans="7:7" s="68" customFormat="1">
      <c r="G244428" s="101"/>
    </row>
    <row r="244429" spans="7:7" s="68" customFormat="1">
      <c r="G244429" s="101"/>
    </row>
    <row r="244430" spans="7:7" s="68" customFormat="1">
      <c r="G244430" s="101"/>
    </row>
    <row r="244431" spans="7:7" s="68" customFormat="1">
      <c r="G244431" s="101"/>
    </row>
    <row r="244432" spans="7:7" s="68" customFormat="1">
      <c r="G244432" s="101"/>
    </row>
    <row r="244433" spans="7:7" s="68" customFormat="1">
      <c r="G244433" s="101"/>
    </row>
    <row r="244434" spans="7:7" s="68" customFormat="1">
      <c r="G244434" s="101"/>
    </row>
    <row r="244435" spans="7:7" s="68" customFormat="1">
      <c r="G244435" s="101"/>
    </row>
    <row r="244436" spans="7:7" s="68" customFormat="1">
      <c r="G244436" s="101"/>
    </row>
    <row r="244437" spans="7:7" s="68" customFormat="1">
      <c r="G244437" s="101"/>
    </row>
    <row r="244438" spans="7:7" s="68" customFormat="1">
      <c r="G244438" s="101"/>
    </row>
    <row r="244439" spans="7:7" s="68" customFormat="1">
      <c r="G244439" s="101"/>
    </row>
    <row r="244440" spans="7:7" s="68" customFormat="1">
      <c r="G244440" s="101"/>
    </row>
    <row r="244441" spans="7:7" s="68" customFormat="1">
      <c r="G244441" s="101"/>
    </row>
    <row r="244442" spans="7:7" s="68" customFormat="1">
      <c r="G244442" s="101"/>
    </row>
    <row r="244443" spans="7:7" s="68" customFormat="1">
      <c r="G244443" s="101"/>
    </row>
    <row r="244444" spans="7:7" s="68" customFormat="1">
      <c r="G244444" s="101"/>
    </row>
    <row r="244445" spans="7:7" s="68" customFormat="1">
      <c r="G244445" s="101"/>
    </row>
    <row r="244446" spans="7:7" s="68" customFormat="1">
      <c r="G244446" s="101"/>
    </row>
    <row r="244447" spans="7:7" s="68" customFormat="1">
      <c r="G244447" s="101"/>
    </row>
    <row r="244448" spans="7:7" s="68" customFormat="1">
      <c r="G244448" s="101"/>
    </row>
    <row r="244449" spans="7:7" s="68" customFormat="1">
      <c r="G244449" s="101"/>
    </row>
    <row r="244450" spans="7:7" s="68" customFormat="1">
      <c r="G244450" s="101"/>
    </row>
    <row r="244451" spans="7:7" s="68" customFormat="1">
      <c r="G244451" s="101"/>
    </row>
    <row r="244452" spans="7:7" s="68" customFormat="1">
      <c r="G244452" s="101"/>
    </row>
    <row r="244453" spans="7:7" s="68" customFormat="1">
      <c r="G244453" s="101"/>
    </row>
    <row r="244454" spans="7:7" s="68" customFormat="1">
      <c r="G244454" s="101"/>
    </row>
    <row r="244455" spans="7:7" s="68" customFormat="1">
      <c r="G244455" s="101"/>
    </row>
    <row r="244456" spans="7:7" s="68" customFormat="1">
      <c r="G244456" s="101"/>
    </row>
    <row r="244457" spans="7:7" s="68" customFormat="1">
      <c r="G244457" s="101"/>
    </row>
    <row r="244458" spans="7:7" s="68" customFormat="1">
      <c r="G244458" s="101"/>
    </row>
    <row r="244459" spans="7:7" s="68" customFormat="1">
      <c r="G244459" s="101"/>
    </row>
    <row r="244460" spans="7:7" s="68" customFormat="1">
      <c r="G244460" s="101"/>
    </row>
    <row r="244461" spans="7:7" s="68" customFormat="1">
      <c r="G244461" s="101"/>
    </row>
    <row r="244462" spans="7:7" s="68" customFormat="1">
      <c r="G244462" s="101"/>
    </row>
    <row r="244463" spans="7:7" s="68" customFormat="1">
      <c r="G244463" s="101"/>
    </row>
    <row r="244464" spans="7:7" s="68" customFormat="1">
      <c r="G244464" s="101"/>
    </row>
    <row r="244465" spans="7:7" s="68" customFormat="1">
      <c r="G244465" s="101"/>
    </row>
    <row r="244466" spans="7:7" s="68" customFormat="1">
      <c r="G244466" s="101"/>
    </row>
    <row r="244467" spans="7:7" s="68" customFormat="1">
      <c r="G244467" s="101"/>
    </row>
    <row r="244468" spans="7:7" s="68" customFormat="1">
      <c r="G244468" s="101"/>
    </row>
    <row r="244469" spans="7:7" s="68" customFormat="1">
      <c r="G244469" s="101"/>
    </row>
    <row r="244470" spans="7:7" s="68" customFormat="1">
      <c r="G244470" s="101"/>
    </row>
    <row r="244471" spans="7:7" s="68" customFormat="1">
      <c r="G244471" s="101"/>
    </row>
    <row r="244472" spans="7:7" s="68" customFormat="1">
      <c r="G244472" s="101"/>
    </row>
    <row r="244473" spans="7:7" s="68" customFormat="1">
      <c r="G244473" s="101"/>
    </row>
    <row r="244474" spans="7:7" s="68" customFormat="1">
      <c r="G244474" s="101"/>
    </row>
    <row r="244475" spans="7:7" s="68" customFormat="1">
      <c r="G244475" s="101"/>
    </row>
    <row r="244476" spans="7:7" s="68" customFormat="1">
      <c r="G244476" s="101"/>
    </row>
    <row r="244477" spans="7:7" s="68" customFormat="1">
      <c r="G244477" s="101"/>
    </row>
    <row r="244478" spans="7:7" s="68" customFormat="1">
      <c r="G244478" s="101"/>
    </row>
    <row r="244479" spans="7:7" s="68" customFormat="1">
      <c r="G244479" s="101"/>
    </row>
    <row r="244480" spans="7:7" s="68" customFormat="1">
      <c r="G244480" s="101"/>
    </row>
    <row r="244481" spans="7:7" s="68" customFormat="1">
      <c r="G244481" s="101"/>
    </row>
    <row r="244482" spans="7:7" s="68" customFormat="1">
      <c r="G244482" s="101"/>
    </row>
    <row r="244483" spans="7:7" s="68" customFormat="1">
      <c r="G244483" s="101"/>
    </row>
    <row r="244484" spans="7:7" s="68" customFormat="1">
      <c r="G244484" s="101"/>
    </row>
    <row r="244485" spans="7:7" s="68" customFormat="1">
      <c r="G244485" s="101"/>
    </row>
    <row r="244486" spans="7:7" s="68" customFormat="1">
      <c r="G244486" s="101"/>
    </row>
    <row r="244487" spans="7:7" s="68" customFormat="1">
      <c r="G244487" s="101"/>
    </row>
    <row r="244488" spans="7:7" s="68" customFormat="1">
      <c r="G244488" s="101"/>
    </row>
    <row r="244489" spans="7:7" s="68" customFormat="1">
      <c r="G244489" s="101"/>
    </row>
    <row r="244490" spans="7:7" s="68" customFormat="1">
      <c r="G244490" s="101"/>
    </row>
    <row r="244491" spans="7:7" s="68" customFormat="1">
      <c r="G244491" s="101"/>
    </row>
    <row r="244492" spans="7:7" s="68" customFormat="1">
      <c r="G244492" s="101"/>
    </row>
    <row r="244493" spans="7:7" s="68" customFormat="1">
      <c r="G244493" s="101"/>
    </row>
    <row r="244494" spans="7:7" s="68" customFormat="1">
      <c r="G244494" s="101"/>
    </row>
    <row r="244495" spans="7:7" s="68" customFormat="1">
      <c r="G244495" s="101"/>
    </row>
    <row r="244496" spans="7:7" s="68" customFormat="1">
      <c r="G244496" s="101"/>
    </row>
    <row r="244497" spans="7:7" s="68" customFormat="1">
      <c r="G244497" s="101"/>
    </row>
    <row r="244498" spans="7:7" s="68" customFormat="1">
      <c r="G244498" s="101"/>
    </row>
    <row r="244499" spans="7:7" s="68" customFormat="1">
      <c r="G244499" s="101"/>
    </row>
    <row r="244500" spans="7:7" s="68" customFormat="1">
      <c r="G244500" s="101"/>
    </row>
    <row r="244501" spans="7:7" s="68" customFormat="1">
      <c r="G244501" s="101"/>
    </row>
    <row r="244502" spans="7:7" s="68" customFormat="1">
      <c r="G244502" s="101"/>
    </row>
    <row r="244503" spans="7:7" s="68" customFormat="1">
      <c r="G244503" s="101"/>
    </row>
    <row r="244504" spans="7:7" s="68" customFormat="1">
      <c r="G244504" s="101"/>
    </row>
    <row r="244505" spans="7:7" s="68" customFormat="1">
      <c r="G244505" s="101"/>
    </row>
    <row r="244506" spans="7:7" s="68" customFormat="1">
      <c r="G244506" s="101"/>
    </row>
    <row r="244507" spans="7:7" s="68" customFormat="1">
      <c r="G244507" s="101"/>
    </row>
    <row r="244508" spans="7:7" s="68" customFormat="1">
      <c r="G244508" s="101"/>
    </row>
    <row r="244509" spans="7:7" s="68" customFormat="1">
      <c r="G244509" s="101"/>
    </row>
    <row r="244510" spans="7:7" s="68" customFormat="1">
      <c r="G244510" s="101"/>
    </row>
    <row r="244511" spans="7:7" s="68" customFormat="1">
      <c r="G244511" s="101"/>
    </row>
    <row r="244512" spans="7:7" s="68" customFormat="1">
      <c r="G244512" s="101"/>
    </row>
    <row r="244513" spans="7:7" s="68" customFormat="1">
      <c r="G244513" s="101"/>
    </row>
    <row r="244514" spans="7:7" s="68" customFormat="1">
      <c r="G244514" s="101"/>
    </row>
    <row r="244515" spans="7:7" s="68" customFormat="1">
      <c r="G244515" s="101"/>
    </row>
    <row r="244516" spans="7:7" s="68" customFormat="1">
      <c r="G244516" s="101"/>
    </row>
    <row r="244517" spans="7:7" s="68" customFormat="1">
      <c r="G244517" s="101"/>
    </row>
    <row r="244518" spans="7:7" s="68" customFormat="1">
      <c r="G244518" s="101"/>
    </row>
    <row r="244519" spans="7:7" s="68" customFormat="1">
      <c r="G244519" s="101"/>
    </row>
    <row r="244520" spans="7:7" s="68" customFormat="1">
      <c r="G244520" s="101"/>
    </row>
    <row r="244521" spans="7:7" s="68" customFormat="1">
      <c r="G244521" s="101"/>
    </row>
    <row r="244522" spans="7:7" s="68" customFormat="1">
      <c r="G244522" s="101"/>
    </row>
    <row r="244523" spans="7:7" s="68" customFormat="1">
      <c r="G244523" s="101"/>
    </row>
    <row r="244524" spans="7:7" s="68" customFormat="1">
      <c r="G244524" s="101"/>
    </row>
    <row r="244525" spans="7:7" s="68" customFormat="1">
      <c r="G244525" s="101"/>
    </row>
    <row r="244526" spans="7:7" s="68" customFormat="1">
      <c r="G244526" s="101"/>
    </row>
    <row r="244527" spans="7:7" s="68" customFormat="1">
      <c r="G244527" s="101"/>
    </row>
    <row r="244528" spans="7:7" s="68" customFormat="1">
      <c r="G244528" s="101"/>
    </row>
    <row r="244529" spans="7:7" s="68" customFormat="1">
      <c r="G244529" s="101"/>
    </row>
    <row r="244530" spans="7:7" s="68" customFormat="1">
      <c r="G244530" s="101"/>
    </row>
    <row r="244531" spans="7:7" s="68" customFormat="1">
      <c r="G244531" s="101"/>
    </row>
    <row r="244532" spans="7:7" s="68" customFormat="1">
      <c r="G244532" s="101"/>
    </row>
    <row r="244533" spans="7:7" s="68" customFormat="1">
      <c r="G244533" s="101"/>
    </row>
    <row r="244534" spans="7:7" s="68" customFormat="1">
      <c r="G244534" s="101"/>
    </row>
    <row r="244535" spans="7:7" s="68" customFormat="1">
      <c r="G244535" s="101"/>
    </row>
    <row r="244536" spans="7:7" s="68" customFormat="1">
      <c r="G244536" s="101"/>
    </row>
    <row r="244537" spans="7:7" s="68" customFormat="1">
      <c r="G244537" s="101"/>
    </row>
    <row r="244538" spans="7:7" s="68" customFormat="1">
      <c r="G244538" s="101"/>
    </row>
    <row r="244539" spans="7:7" s="68" customFormat="1">
      <c r="G244539" s="101"/>
    </row>
    <row r="244540" spans="7:7" s="68" customFormat="1">
      <c r="G244540" s="101"/>
    </row>
    <row r="244541" spans="7:7" s="68" customFormat="1">
      <c r="G244541" s="101"/>
    </row>
    <row r="244542" spans="7:7" s="68" customFormat="1">
      <c r="G244542" s="101"/>
    </row>
    <row r="244543" spans="7:7" s="68" customFormat="1">
      <c r="G244543" s="101"/>
    </row>
    <row r="244544" spans="7:7" s="68" customFormat="1">
      <c r="G244544" s="101"/>
    </row>
    <row r="244545" spans="7:7" s="68" customFormat="1">
      <c r="G244545" s="101"/>
    </row>
    <row r="244546" spans="7:7" s="68" customFormat="1">
      <c r="G244546" s="101"/>
    </row>
    <row r="244547" spans="7:7" s="68" customFormat="1">
      <c r="G244547" s="101"/>
    </row>
    <row r="244548" spans="7:7" s="68" customFormat="1">
      <c r="G244548" s="101"/>
    </row>
    <row r="244549" spans="7:7" s="68" customFormat="1">
      <c r="G244549" s="101"/>
    </row>
    <row r="244550" spans="7:7" s="68" customFormat="1">
      <c r="G244550" s="101"/>
    </row>
    <row r="244551" spans="7:7" s="68" customFormat="1">
      <c r="G244551" s="101"/>
    </row>
    <row r="244552" spans="7:7" s="68" customFormat="1">
      <c r="G244552" s="101"/>
    </row>
    <row r="244553" spans="7:7" s="68" customFormat="1">
      <c r="G244553" s="101"/>
    </row>
    <row r="244554" spans="7:7" s="68" customFormat="1">
      <c r="G244554" s="101"/>
    </row>
    <row r="244555" spans="7:7" s="68" customFormat="1">
      <c r="G244555" s="101"/>
    </row>
    <row r="244556" spans="7:7" s="68" customFormat="1">
      <c r="G244556" s="101"/>
    </row>
    <row r="244557" spans="7:7" s="68" customFormat="1">
      <c r="G244557" s="101"/>
    </row>
    <row r="244558" spans="7:7" s="68" customFormat="1">
      <c r="G244558" s="101"/>
    </row>
    <row r="244559" spans="7:7" s="68" customFormat="1">
      <c r="G244559" s="101"/>
    </row>
    <row r="244560" spans="7:7" s="68" customFormat="1">
      <c r="G244560" s="101"/>
    </row>
    <row r="244561" spans="7:7" s="68" customFormat="1">
      <c r="G244561" s="101"/>
    </row>
    <row r="244562" spans="7:7" s="68" customFormat="1">
      <c r="G244562" s="101"/>
    </row>
    <row r="244563" spans="7:7" s="68" customFormat="1">
      <c r="G244563" s="101"/>
    </row>
    <row r="244564" spans="7:7" s="68" customFormat="1">
      <c r="G244564" s="101"/>
    </row>
    <row r="244565" spans="7:7" s="68" customFormat="1">
      <c r="G244565" s="101"/>
    </row>
    <row r="244566" spans="7:7" s="68" customFormat="1">
      <c r="G244566" s="101"/>
    </row>
    <row r="244567" spans="7:7" s="68" customFormat="1">
      <c r="G244567" s="101"/>
    </row>
    <row r="244568" spans="7:7" s="68" customFormat="1">
      <c r="G244568" s="101"/>
    </row>
    <row r="244569" spans="7:7" s="68" customFormat="1">
      <c r="G244569" s="101"/>
    </row>
    <row r="244570" spans="7:7" s="68" customFormat="1">
      <c r="G244570" s="101"/>
    </row>
    <row r="244571" spans="7:7" s="68" customFormat="1">
      <c r="G244571" s="101"/>
    </row>
    <row r="244572" spans="7:7" s="68" customFormat="1">
      <c r="G244572" s="101"/>
    </row>
    <row r="244573" spans="7:7" s="68" customFormat="1">
      <c r="G244573" s="101"/>
    </row>
    <row r="244574" spans="7:7" s="68" customFormat="1">
      <c r="G244574" s="101"/>
    </row>
    <row r="244575" spans="7:7" s="68" customFormat="1">
      <c r="G244575" s="101"/>
    </row>
    <row r="244576" spans="7:7" s="68" customFormat="1">
      <c r="G244576" s="101"/>
    </row>
    <row r="244577" spans="7:7" s="68" customFormat="1">
      <c r="G244577" s="101"/>
    </row>
    <row r="244578" spans="7:7" s="68" customFormat="1">
      <c r="G244578" s="101"/>
    </row>
    <row r="244579" spans="7:7" s="68" customFormat="1">
      <c r="G244579" s="101"/>
    </row>
    <row r="244580" spans="7:7" s="68" customFormat="1">
      <c r="G244580" s="101"/>
    </row>
    <row r="244581" spans="7:7" s="68" customFormat="1">
      <c r="G244581" s="101"/>
    </row>
    <row r="244582" spans="7:7" s="68" customFormat="1">
      <c r="G244582" s="101"/>
    </row>
    <row r="244583" spans="7:7" s="68" customFormat="1">
      <c r="G244583" s="101"/>
    </row>
    <row r="244584" spans="7:7" s="68" customFormat="1">
      <c r="G244584" s="101"/>
    </row>
    <row r="244585" spans="7:7" s="68" customFormat="1">
      <c r="G244585" s="101"/>
    </row>
    <row r="244586" spans="7:7" s="68" customFormat="1">
      <c r="G244586" s="101"/>
    </row>
    <row r="244587" spans="7:7" s="68" customFormat="1">
      <c r="G244587" s="101"/>
    </row>
    <row r="244588" spans="7:7" s="68" customFormat="1">
      <c r="G244588" s="101"/>
    </row>
    <row r="244589" spans="7:7" s="68" customFormat="1">
      <c r="G244589" s="101"/>
    </row>
    <row r="244590" spans="7:7" s="68" customFormat="1">
      <c r="G244590" s="101"/>
    </row>
    <row r="244591" spans="7:7" s="68" customFormat="1">
      <c r="G244591" s="101"/>
    </row>
    <row r="244592" spans="7:7" s="68" customFormat="1">
      <c r="G244592" s="101"/>
    </row>
    <row r="244593" spans="7:7" s="68" customFormat="1">
      <c r="G244593" s="101"/>
    </row>
    <row r="244594" spans="7:7" s="68" customFormat="1">
      <c r="G244594" s="101"/>
    </row>
    <row r="244595" spans="7:7" s="68" customFormat="1">
      <c r="G244595" s="101"/>
    </row>
    <row r="244596" spans="7:7" s="68" customFormat="1">
      <c r="G244596" s="101"/>
    </row>
    <row r="244597" spans="7:7" s="68" customFormat="1">
      <c r="G244597" s="101"/>
    </row>
    <row r="244598" spans="7:7" s="68" customFormat="1">
      <c r="G244598" s="101"/>
    </row>
    <row r="244599" spans="7:7" s="68" customFormat="1">
      <c r="G244599" s="101"/>
    </row>
    <row r="244600" spans="7:7" s="68" customFormat="1">
      <c r="G244600" s="101"/>
    </row>
    <row r="244601" spans="7:7" s="68" customFormat="1">
      <c r="G244601" s="101"/>
    </row>
    <row r="244602" spans="7:7" s="68" customFormat="1">
      <c r="G244602" s="101"/>
    </row>
    <row r="244603" spans="7:7" s="68" customFormat="1">
      <c r="G244603" s="101"/>
    </row>
    <row r="244604" spans="7:7" s="68" customFormat="1">
      <c r="G244604" s="101"/>
    </row>
    <row r="244605" spans="7:7" s="68" customFormat="1">
      <c r="G244605" s="101"/>
    </row>
    <row r="244606" spans="7:7" s="68" customFormat="1">
      <c r="G244606" s="101"/>
    </row>
    <row r="244607" spans="7:7" s="68" customFormat="1">
      <c r="G244607" s="101"/>
    </row>
    <row r="244608" spans="7:7" s="68" customFormat="1">
      <c r="G244608" s="101"/>
    </row>
    <row r="244609" spans="7:7" s="68" customFormat="1">
      <c r="G244609" s="101"/>
    </row>
    <row r="244610" spans="7:7" s="68" customFormat="1">
      <c r="G244610" s="101"/>
    </row>
    <row r="244611" spans="7:7" s="68" customFormat="1">
      <c r="G244611" s="101"/>
    </row>
    <row r="244612" spans="7:7" s="68" customFormat="1">
      <c r="G244612" s="101"/>
    </row>
    <row r="244613" spans="7:7" s="68" customFormat="1">
      <c r="G244613" s="101"/>
    </row>
    <row r="244614" spans="7:7" s="68" customFormat="1">
      <c r="G244614" s="101"/>
    </row>
    <row r="244615" spans="7:7" s="68" customFormat="1">
      <c r="G244615" s="101"/>
    </row>
    <row r="244616" spans="7:7" s="68" customFormat="1">
      <c r="G244616" s="101"/>
    </row>
    <row r="244617" spans="7:7" s="68" customFormat="1">
      <c r="G244617" s="101"/>
    </row>
    <row r="244618" spans="7:7" s="68" customFormat="1">
      <c r="G244618" s="101"/>
    </row>
    <row r="244619" spans="7:7" s="68" customFormat="1">
      <c r="G244619" s="101"/>
    </row>
    <row r="244620" spans="7:7" s="68" customFormat="1">
      <c r="G244620" s="101"/>
    </row>
    <row r="244621" spans="7:7" s="68" customFormat="1">
      <c r="G244621" s="101"/>
    </row>
    <row r="244622" spans="7:7" s="68" customFormat="1">
      <c r="G244622" s="101"/>
    </row>
    <row r="244623" spans="7:7" s="68" customFormat="1">
      <c r="G244623" s="101"/>
    </row>
    <row r="244624" spans="7:7" s="68" customFormat="1">
      <c r="G244624" s="101"/>
    </row>
    <row r="244625" spans="7:7" s="68" customFormat="1">
      <c r="G244625" s="101"/>
    </row>
    <row r="244626" spans="7:7" s="68" customFormat="1">
      <c r="G244626" s="101"/>
    </row>
    <row r="244627" spans="7:7" s="68" customFormat="1">
      <c r="G244627" s="101"/>
    </row>
    <row r="244628" spans="7:7" s="68" customFormat="1">
      <c r="G244628" s="101"/>
    </row>
    <row r="244629" spans="7:7" s="68" customFormat="1">
      <c r="G244629" s="101"/>
    </row>
    <row r="244630" spans="7:7" s="68" customFormat="1">
      <c r="G244630" s="101"/>
    </row>
    <row r="244631" spans="7:7" s="68" customFormat="1">
      <c r="G244631" s="101"/>
    </row>
    <row r="244632" spans="7:7" s="68" customFormat="1">
      <c r="G244632" s="101"/>
    </row>
    <row r="244633" spans="7:7" s="68" customFormat="1">
      <c r="G244633" s="101"/>
    </row>
    <row r="244634" spans="7:7" s="68" customFormat="1">
      <c r="G244634" s="101"/>
    </row>
    <row r="244635" spans="7:7" s="68" customFormat="1">
      <c r="G244635" s="101"/>
    </row>
    <row r="244636" spans="7:7" s="68" customFormat="1">
      <c r="G244636" s="101"/>
    </row>
    <row r="244637" spans="7:7" s="68" customFormat="1">
      <c r="G244637" s="101"/>
    </row>
    <row r="244638" spans="7:7" s="68" customFormat="1">
      <c r="G244638" s="101"/>
    </row>
    <row r="244639" spans="7:7" s="68" customFormat="1">
      <c r="G244639" s="101"/>
    </row>
    <row r="244640" spans="7:7" s="68" customFormat="1">
      <c r="G244640" s="101"/>
    </row>
    <row r="244641" spans="7:7" s="68" customFormat="1">
      <c r="G244641" s="101"/>
    </row>
    <row r="244642" spans="7:7" s="68" customFormat="1">
      <c r="G244642" s="101"/>
    </row>
    <row r="244643" spans="7:7" s="68" customFormat="1">
      <c r="G244643" s="101"/>
    </row>
    <row r="244644" spans="7:7" s="68" customFormat="1">
      <c r="G244644" s="101"/>
    </row>
    <row r="244645" spans="7:7" s="68" customFormat="1">
      <c r="G244645" s="101"/>
    </row>
    <row r="244646" spans="7:7" s="68" customFormat="1">
      <c r="G244646" s="101"/>
    </row>
    <row r="244647" spans="7:7" s="68" customFormat="1">
      <c r="G244647" s="101"/>
    </row>
    <row r="244648" spans="7:7" s="68" customFormat="1">
      <c r="G244648" s="101"/>
    </row>
    <row r="244649" spans="7:7" s="68" customFormat="1">
      <c r="G244649" s="101"/>
    </row>
    <row r="244650" spans="7:7" s="68" customFormat="1">
      <c r="G244650" s="101"/>
    </row>
    <row r="244651" spans="7:7" s="68" customFormat="1">
      <c r="G244651" s="101"/>
    </row>
    <row r="244652" spans="7:7" s="68" customFormat="1">
      <c r="G244652" s="101"/>
    </row>
    <row r="244653" spans="7:7" s="68" customFormat="1">
      <c r="G244653" s="101"/>
    </row>
    <row r="244654" spans="7:7" s="68" customFormat="1">
      <c r="G244654" s="101"/>
    </row>
    <row r="244655" spans="7:7" s="68" customFormat="1">
      <c r="G244655" s="101"/>
    </row>
    <row r="244656" spans="7:7" s="68" customFormat="1">
      <c r="G244656" s="101"/>
    </row>
    <row r="244657" spans="7:7" s="68" customFormat="1">
      <c r="G244657" s="101"/>
    </row>
    <row r="244658" spans="7:7" s="68" customFormat="1">
      <c r="G244658" s="101"/>
    </row>
    <row r="244659" spans="7:7" s="68" customFormat="1">
      <c r="G244659" s="101"/>
    </row>
    <row r="244660" spans="7:7" s="68" customFormat="1">
      <c r="G244660" s="101"/>
    </row>
    <row r="244661" spans="7:7" s="68" customFormat="1">
      <c r="G244661" s="101"/>
    </row>
    <row r="244662" spans="7:7" s="68" customFormat="1">
      <c r="G244662" s="101"/>
    </row>
    <row r="244663" spans="7:7" s="68" customFormat="1">
      <c r="G244663" s="101"/>
    </row>
    <row r="244664" spans="7:7" s="68" customFormat="1">
      <c r="G244664" s="101"/>
    </row>
    <row r="244665" spans="7:7" s="68" customFormat="1">
      <c r="G244665" s="101"/>
    </row>
    <row r="244666" spans="7:7" s="68" customFormat="1">
      <c r="G244666" s="101"/>
    </row>
    <row r="244667" spans="7:7" s="68" customFormat="1">
      <c r="G244667" s="101"/>
    </row>
    <row r="244668" spans="7:7" s="68" customFormat="1">
      <c r="G244668" s="101"/>
    </row>
    <row r="244669" spans="7:7" s="68" customFormat="1">
      <c r="G244669" s="101"/>
    </row>
    <row r="244670" spans="7:7" s="68" customFormat="1">
      <c r="G244670" s="101"/>
    </row>
    <row r="244671" spans="7:7" s="68" customFormat="1">
      <c r="G244671" s="101"/>
    </row>
    <row r="244672" spans="7:7" s="68" customFormat="1">
      <c r="G244672" s="101"/>
    </row>
    <row r="244673" spans="7:7" s="68" customFormat="1">
      <c r="G244673" s="101"/>
    </row>
    <row r="244674" spans="7:7" s="68" customFormat="1">
      <c r="G244674" s="101"/>
    </row>
    <row r="244675" spans="7:7" s="68" customFormat="1">
      <c r="G244675" s="101"/>
    </row>
    <row r="244676" spans="7:7" s="68" customFormat="1">
      <c r="G244676" s="101"/>
    </row>
    <row r="244677" spans="7:7" s="68" customFormat="1">
      <c r="G244677" s="101"/>
    </row>
    <row r="244678" spans="7:7" s="68" customFormat="1">
      <c r="G244678" s="101"/>
    </row>
    <row r="244679" spans="7:7" s="68" customFormat="1">
      <c r="G244679" s="101"/>
    </row>
    <row r="244680" spans="7:7" s="68" customFormat="1">
      <c r="G244680" s="101"/>
    </row>
    <row r="244681" spans="7:7" s="68" customFormat="1">
      <c r="G244681" s="101"/>
    </row>
    <row r="244682" spans="7:7" s="68" customFormat="1">
      <c r="G244682" s="101"/>
    </row>
    <row r="244683" spans="7:7" s="68" customFormat="1">
      <c r="G244683" s="101"/>
    </row>
    <row r="244684" spans="7:7" s="68" customFormat="1">
      <c r="G244684" s="101"/>
    </row>
    <row r="244685" spans="7:7" s="68" customFormat="1">
      <c r="G244685" s="101"/>
    </row>
    <row r="244686" spans="7:7" s="68" customFormat="1">
      <c r="G244686" s="101"/>
    </row>
    <row r="244687" spans="7:7" s="68" customFormat="1">
      <c r="G244687" s="101"/>
    </row>
    <row r="244688" spans="7:7" s="68" customFormat="1">
      <c r="G244688" s="101"/>
    </row>
    <row r="244689" spans="7:7" s="68" customFormat="1">
      <c r="G244689" s="101"/>
    </row>
    <row r="244690" spans="7:7" s="68" customFormat="1">
      <c r="G244690" s="101"/>
    </row>
    <row r="244691" spans="7:7" s="68" customFormat="1">
      <c r="G244691" s="101"/>
    </row>
    <row r="244692" spans="7:7" s="68" customFormat="1">
      <c r="G244692" s="101"/>
    </row>
    <row r="244693" spans="7:7" s="68" customFormat="1">
      <c r="G244693" s="101"/>
    </row>
    <row r="244694" spans="7:7" s="68" customFormat="1">
      <c r="G244694" s="101"/>
    </row>
    <row r="244695" spans="7:7" s="68" customFormat="1">
      <c r="G244695" s="101"/>
    </row>
    <row r="244696" spans="7:7" s="68" customFormat="1">
      <c r="G244696" s="101"/>
    </row>
    <row r="244697" spans="7:7" s="68" customFormat="1">
      <c r="G244697" s="101"/>
    </row>
    <row r="244698" spans="7:7" s="68" customFormat="1">
      <c r="G244698" s="101"/>
    </row>
    <row r="244699" spans="7:7" s="68" customFormat="1">
      <c r="G244699" s="101"/>
    </row>
    <row r="244700" spans="7:7" s="68" customFormat="1">
      <c r="G244700" s="101"/>
    </row>
    <row r="244701" spans="7:7" s="68" customFormat="1">
      <c r="G244701" s="101"/>
    </row>
    <row r="244702" spans="7:7" s="68" customFormat="1">
      <c r="G244702" s="101"/>
    </row>
    <row r="244703" spans="7:7" s="68" customFormat="1">
      <c r="G244703" s="101"/>
    </row>
    <row r="244704" spans="7:7" s="68" customFormat="1">
      <c r="G244704" s="101"/>
    </row>
    <row r="244705" spans="7:7" s="68" customFormat="1">
      <c r="G244705" s="101"/>
    </row>
    <row r="244706" spans="7:7" s="68" customFormat="1">
      <c r="G244706" s="101"/>
    </row>
    <row r="244707" spans="7:7" s="68" customFormat="1">
      <c r="G244707" s="101"/>
    </row>
    <row r="244708" spans="7:7" s="68" customFormat="1">
      <c r="G244708" s="101"/>
    </row>
    <row r="244709" spans="7:7" s="68" customFormat="1">
      <c r="G244709" s="101"/>
    </row>
    <row r="244710" spans="7:7" s="68" customFormat="1">
      <c r="G244710" s="101"/>
    </row>
    <row r="244711" spans="7:7" s="68" customFormat="1">
      <c r="G244711" s="101"/>
    </row>
    <row r="244712" spans="7:7" s="68" customFormat="1">
      <c r="G244712" s="101"/>
    </row>
    <row r="244713" spans="7:7" s="68" customFormat="1">
      <c r="G244713" s="101"/>
    </row>
    <row r="244714" spans="7:7" s="68" customFormat="1">
      <c r="G244714" s="101"/>
    </row>
    <row r="244715" spans="7:7" s="68" customFormat="1">
      <c r="G244715" s="101"/>
    </row>
    <row r="244716" spans="7:7" s="68" customFormat="1">
      <c r="G244716" s="101"/>
    </row>
    <row r="244717" spans="7:7" s="68" customFormat="1">
      <c r="G244717" s="101"/>
    </row>
    <row r="244718" spans="7:7" s="68" customFormat="1">
      <c r="G244718" s="101"/>
    </row>
    <row r="244719" spans="7:7" s="68" customFormat="1">
      <c r="G244719" s="101"/>
    </row>
    <row r="244720" spans="7:7" s="68" customFormat="1">
      <c r="G244720" s="101"/>
    </row>
    <row r="244721" spans="7:7" s="68" customFormat="1">
      <c r="G244721" s="101"/>
    </row>
    <row r="244722" spans="7:7" s="68" customFormat="1">
      <c r="G244722" s="101"/>
    </row>
    <row r="244723" spans="7:7" s="68" customFormat="1">
      <c r="G244723" s="101"/>
    </row>
    <row r="244724" spans="7:7" s="68" customFormat="1">
      <c r="G244724" s="101"/>
    </row>
    <row r="244725" spans="7:7" s="68" customFormat="1">
      <c r="G244725" s="101"/>
    </row>
    <row r="244726" spans="7:7" s="68" customFormat="1">
      <c r="G244726" s="101"/>
    </row>
    <row r="244727" spans="7:7" s="68" customFormat="1">
      <c r="G244727" s="101"/>
    </row>
    <row r="244728" spans="7:7" s="68" customFormat="1">
      <c r="G244728" s="101"/>
    </row>
    <row r="244729" spans="7:7" s="68" customFormat="1">
      <c r="G244729" s="101"/>
    </row>
    <row r="244730" spans="7:7" s="68" customFormat="1">
      <c r="G244730" s="101"/>
    </row>
    <row r="244731" spans="7:7" s="68" customFormat="1">
      <c r="G244731" s="101"/>
    </row>
    <row r="244732" spans="7:7" s="68" customFormat="1">
      <c r="G244732" s="101"/>
    </row>
    <row r="244733" spans="7:7" s="68" customFormat="1">
      <c r="G244733" s="101"/>
    </row>
    <row r="244734" spans="7:7" s="68" customFormat="1">
      <c r="G244734" s="101"/>
    </row>
    <row r="244735" spans="7:7" s="68" customFormat="1">
      <c r="G244735" s="101"/>
    </row>
    <row r="244736" spans="7:7" s="68" customFormat="1">
      <c r="G244736" s="101"/>
    </row>
    <row r="244737" spans="7:7" s="68" customFormat="1">
      <c r="G244737" s="101"/>
    </row>
    <row r="244738" spans="7:7" s="68" customFormat="1">
      <c r="G244738" s="101"/>
    </row>
    <row r="244739" spans="7:7" s="68" customFormat="1">
      <c r="G244739" s="101"/>
    </row>
    <row r="244740" spans="7:7" s="68" customFormat="1">
      <c r="G244740" s="101"/>
    </row>
    <row r="244741" spans="7:7" s="68" customFormat="1">
      <c r="G244741" s="101"/>
    </row>
    <row r="244742" spans="7:7" s="68" customFormat="1">
      <c r="G244742" s="101"/>
    </row>
    <row r="244743" spans="7:7" s="68" customFormat="1">
      <c r="G244743" s="101"/>
    </row>
    <row r="244744" spans="7:7" s="68" customFormat="1">
      <c r="G244744" s="101"/>
    </row>
    <row r="244745" spans="7:7" s="68" customFormat="1">
      <c r="G244745" s="101"/>
    </row>
    <row r="244746" spans="7:7" s="68" customFormat="1">
      <c r="G244746" s="101"/>
    </row>
    <row r="244747" spans="7:7" s="68" customFormat="1">
      <c r="G244747" s="101"/>
    </row>
    <row r="244748" spans="7:7" s="68" customFormat="1">
      <c r="G244748" s="101"/>
    </row>
    <row r="244749" spans="7:7" s="68" customFormat="1">
      <c r="G244749" s="101"/>
    </row>
    <row r="244750" spans="7:7" s="68" customFormat="1">
      <c r="G244750" s="101"/>
    </row>
    <row r="244751" spans="7:7" s="68" customFormat="1">
      <c r="G244751" s="101"/>
    </row>
    <row r="244752" spans="7:7" s="68" customFormat="1">
      <c r="G244752" s="101"/>
    </row>
    <row r="244753" spans="7:7" s="68" customFormat="1">
      <c r="G244753" s="101"/>
    </row>
    <row r="244754" spans="7:7" s="68" customFormat="1">
      <c r="G244754" s="101"/>
    </row>
    <row r="244755" spans="7:7" s="68" customFormat="1">
      <c r="G244755" s="101"/>
    </row>
    <row r="244756" spans="7:7" s="68" customFormat="1">
      <c r="G244756" s="101"/>
    </row>
    <row r="244757" spans="7:7" s="68" customFormat="1">
      <c r="G244757" s="101"/>
    </row>
    <row r="244758" spans="7:7" s="68" customFormat="1">
      <c r="G244758" s="101"/>
    </row>
    <row r="244759" spans="7:7" s="68" customFormat="1">
      <c r="G244759" s="101"/>
    </row>
    <row r="244760" spans="7:7" s="68" customFormat="1">
      <c r="G244760" s="101"/>
    </row>
    <row r="244761" spans="7:7" s="68" customFormat="1">
      <c r="G244761" s="101"/>
    </row>
    <row r="244762" spans="7:7" s="68" customFormat="1">
      <c r="G244762" s="101"/>
    </row>
    <row r="244763" spans="7:7" s="68" customFormat="1">
      <c r="G244763" s="101"/>
    </row>
    <row r="244764" spans="7:7" s="68" customFormat="1">
      <c r="G244764" s="101"/>
    </row>
    <row r="244765" spans="7:7" s="68" customFormat="1">
      <c r="G244765" s="101"/>
    </row>
    <row r="244766" spans="7:7" s="68" customFormat="1">
      <c r="G244766" s="101"/>
    </row>
    <row r="244767" spans="7:7" s="68" customFormat="1">
      <c r="G244767" s="101"/>
    </row>
    <row r="244768" spans="7:7" s="68" customFormat="1">
      <c r="G244768" s="101"/>
    </row>
    <row r="244769" spans="7:7" s="68" customFormat="1">
      <c r="G244769" s="101"/>
    </row>
    <row r="244770" spans="7:7" s="68" customFormat="1">
      <c r="G244770" s="101"/>
    </row>
    <row r="244771" spans="7:7" s="68" customFormat="1">
      <c r="G244771" s="101"/>
    </row>
    <row r="244772" spans="7:7" s="68" customFormat="1">
      <c r="G244772" s="101"/>
    </row>
    <row r="244773" spans="7:7" s="68" customFormat="1">
      <c r="G244773" s="101"/>
    </row>
    <row r="244774" spans="7:7" s="68" customFormat="1">
      <c r="G244774" s="101"/>
    </row>
    <row r="244775" spans="7:7" s="68" customFormat="1">
      <c r="G244775" s="101"/>
    </row>
    <row r="244776" spans="7:7" s="68" customFormat="1">
      <c r="G244776" s="101"/>
    </row>
    <row r="244777" spans="7:7" s="68" customFormat="1">
      <c r="G244777" s="101"/>
    </row>
    <row r="244778" spans="7:7" s="68" customFormat="1">
      <c r="G244778" s="101"/>
    </row>
    <row r="244779" spans="7:7" s="68" customFormat="1">
      <c r="G244779" s="101"/>
    </row>
    <row r="244780" spans="7:7" s="68" customFormat="1">
      <c r="G244780" s="101"/>
    </row>
    <row r="244781" spans="7:7" s="68" customFormat="1">
      <c r="G244781" s="101"/>
    </row>
    <row r="244782" spans="7:7" s="68" customFormat="1">
      <c r="G244782" s="101"/>
    </row>
    <row r="244783" spans="7:7" s="68" customFormat="1">
      <c r="G244783" s="101"/>
    </row>
    <row r="244784" spans="7:7" s="68" customFormat="1">
      <c r="G244784" s="101"/>
    </row>
    <row r="244785" spans="7:7" s="68" customFormat="1">
      <c r="G244785" s="101"/>
    </row>
    <row r="244786" spans="7:7" s="68" customFormat="1">
      <c r="G244786" s="101"/>
    </row>
    <row r="244787" spans="7:7" s="68" customFormat="1">
      <c r="G244787" s="101"/>
    </row>
    <row r="244788" spans="7:7" s="68" customFormat="1">
      <c r="G244788" s="101"/>
    </row>
    <row r="244789" spans="7:7" s="68" customFormat="1">
      <c r="G244789" s="101"/>
    </row>
    <row r="244790" spans="7:7" s="68" customFormat="1">
      <c r="G244790" s="101"/>
    </row>
    <row r="244791" spans="7:7" s="68" customFormat="1">
      <c r="G244791" s="101"/>
    </row>
    <row r="244792" spans="7:7" s="68" customFormat="1">
      <c r="G244792" s="101"/>
    </row>
    <row r="244793" spans="7:7" s="68" customFormat="1">
      <c r="G244793" s="101"/>
    </row>
    <row r="244794" spans="7:7" s="68" customFormat="1">
      <c r="G244794" s="101"/>
    </row>
    <row r="244795" spans="7:7" s="68" customFormat="1">
      <c r="G244795" s="101"/>
    </row>
    <row r="244796" spans="7:7" s="68" customFormat="1">
      <c r="G244796" s="101"/>
    </row>
    <row r="244797" spans="7:7" s="68" customFormat="1">
      <c r="G244797" s="101"/>
    </row>
    <row r="244798" spans="7:7" s="68" customFormat="1">
      <c r="G244798" s="101"/>
    </row>
    <row r="244799" spans="7:7" s="68" customFormat="1">
      <c r="G244799" s="101"/>
    </row>
    <row r="244800" spans="7:7" s="68" customFormat="1">
      <c r="G244800" s="101"/>
    </row>
    <row r="244801" spans="7:7" s="68" customFormat="1">
      <c r="G244801" s="101"/>
    </row>
    <row r="244802" spans="7:7" s="68" customFormat="1">
      <c r="G244802" s="101"/>
    </row>
    <row r="244803" spans="7:7" s="68" customFormat="1">
      <c r="G244803" s="101"/>
    </row>
    <row r="244804" spans="7:7" s="68" customFormat="1">
      <c r="G244804" s="101"/>
    </row>
    <row r="244805" spans="7:7" s="68" customFormat="1">
      <c r="G244805" s="101"/>
    </row>
    <row r="244806" spans="7:7" s="68" customFormat="1">
      <c r="G244806" s="101"/>
    </row>
    <row r="244807" spans="7:7" s="68" customFormat="1">
      <c r="G244807" s="101"/>
    </row>
    <row r="244808" spans="7:7" s="68" customFormat="1">
      <c r="G244808" s="101"/>
    </row>
    <row r="244809" spans="7:7" s="68" customFormat="1">
      <c r="G244809" s="101"/>
    </row>
    <row r="244810" spans="7:7" s="68" customFormat="1">
      <c r="G244810" s="101"/>
    </row>
    <row r="244811" spans="7:7" s="68" customFormat="1">
      <c r="G244811" s="101"/>
    </row>
    <row r="244812" spans="7:7" s="68" customFormat="1">
      <c r="G244812" s="101"/>
    </row>
    <row r="244813" spans="7:7" s="68" customFormat="1">
      <c r="G244813" s="101"/>
    </row>
    <row r="244814" spans="7:7" s="68" customFormat="1">
      <c r="G244814" s="101"/>
    </row>
    <row r="244815" spans="7:7" s="68" customFormat="1">
      <c r="G244815" s="101"/>
    </row>
    <row r="244816" spans="7:7" s="68" customFormat="1">
      <c r="G244816" s="101"/>
    </row>
    <row r="244817" spans="7:7" s="68" customFormat="1">
      <c r="G244817" s="101"/>
    </row>
    <row r="244818" spans="7:7" s="68" customFormat="1">
      <c r="G244818" s="101"/>
    </row>
    <row r="244819" spans="7:7" s="68" customFormat="1">
      <c r="G244819" s="101"/>
    </row>
    <row r="244820" spans="7:7" s="68" customFormat="1">
      <c r="G244820" s="101"/>
    </row>
    <row r="244821" spans="7:7" s="68" customFormat="1">
      <c r="G244821" s="101"/>
    </row>
    <row r="244822" spans="7:7" s="68" customFormat="1">
      <c r="G244822" s="101"/>
    </row>
    <row r="244823" spans="7:7" s="68" customFormat="1">
      <c r="G244823" s="101"/>
    </row>
    <row r="244824" spans="7:7" s="68" customFormat="1">
      <c r="G244824" s="101"/>
    </row>
    <row r="244825" spans="7:7" s="68" customFormat="1">
      <c r="G244825" s="101"/>
    </row>
    <row r="244826" spans="7:7" s="68" customFormat="1">
      <c r="G244826" s="101"/>
    </row>
    <row r="244827" spans="7:7" s="68" customFormat="1">
      <c r="G244827" s="101"/>
    </row>
    <row r="244828" spans="7:7" s="68" customFormat="1">
      <c r="G244828" s="101"/>
    </row>
    <row r="244829" spans="7:7" s="68" customFormat="1">
      <c r="G244829" s="101"/>
    </row>
    <row r="244830" spans="7:7" s="68" customFormat="1">
      <c r="G244830" s="101"/>
    </row>
    <row r="244831" spans="7:7" s="68" customFormat="1">
      <c r="G244831" s="101"/>
    </row>
    <row r="244832" spans="7:7" s="68" customFormat="1">
      <c r="G244832" s="101"/>
    </row>
    <row r="244833" spans="7:7" s="68" customFormat="1">
      <c r="G244833" s="101"/>
    </row>
    <row r="244834" spans="7:7" s="68" customFormat="1">
      <c r="G244834" s="101"/>
    </row>
    <row r="244835" spans="7:7" s="68" customFormat="1">
      <c r="G244835" s="101"/>
    </row>
    <row r="244836" spans="7:7" s="68" customFormat="1">
      <c r="G244836" s="101"/>
    </row>
    <row r="244837" spans="7:7" s="68" customFormat="1">
      <c r="G244837" s="101"/>
    </row>
    <row r="244838" spans="7:7" s="68" customFormat="1">
      <c r="G244838" s="101"/>
    </row>
    <row r="244839" spans="7:7" s="68" customFormat="1">
      <c r="G244839" s="101"/>
    </row>
    <row r="244840" spans="7:7" s="68" customFormat="1">
      <c r="G244840" s="101"/>
    </row>
    <row r="244841" spans="7:7" s="68" customFormat="1">
      <c r="G244841" s="101"/>
    </row>
    <row r="244842" spans="7:7" s="68" customFormat="1">
      <c r="G244842" s="101"/>
    </row>
    <row r="244843" spans="7:7" s="68" customFormat="1">
      <c r="G244843" s="101"/>
    </row>
    <row r="244844" spans="7:7" s="68" customFormat="1">
      <c r="G244844" s="101"/>
    </row>
    <row r="244845" spans="7:7" s="68" customFormat="1">
      <c r="G244845" s="101"/>
    </row>
    <row r="244846" spans="7:7" s="68" customFormat="1">
      <c r="G244846" s="101"/>
    </row>
    <row r="244847" spans="7:7" s="68" customFormat="1">
      <c r="G244847" s="101"/>
    </row>
    <row r="244848" spans="7:7" s="68" customFormat="1">
      <c r="G244848" s="101"/>
    </row>
    <row r="244849" spans="7:7" s="68" customFormat="1">
      <c r="G244849" s="101"/>
    </row>
    <row r="244850" spans="7:7" s="68" customFormat="1">
      <c r="G244850" s="101"/>
    </row>
    <row r="244851" spans="7:7" s="68" customFormat="1">
      <c r="G244851" s="101"/>
    </row>
    <row r="244852" spans="7:7" s="68" customFormat="1">
      <c r="G244852" s="101"/>
    </row>
    <row r="244853" spans="7:7" s="68" customFormat="1">
      <c r="G244853" s="101"/>
    </row>
    <row r="244854" spans="7:7" s="68" customFormat="1">
      <c r="G244854" s="101"/>
    </row>
    <row r="244855" spans="7:7" s="68" customFormat="1">
      <c r="G244855" s="101"/>
    </row>
    <row r="244856" spans="7:7" s="68" customFormat="1">
      <c r="G244856" s="101"/>
    </row>
    <row r="244857" spans="7:7" s="68" customFormat="1">
      <c r="G244857" s="101"/>
    </row>
    <row r="244858" spans="7:7" s="68" customFormat="1">
      <c r="G244858" s="101"/>
    </row>
    <row r="244859" spans="7:7" s="68" customFormat="1">
      <c r="G244859" s="101"/>
    </row>
    <row r="244860" spans="7:7" s="68" customFormat="1">
      <c r="G244860" s="101"/>
    </row>
    <row r="244861" spans="7:7" s="68" customFormat="1">
      <c r="G244861" s="101"/>
    </row>
    <row r="244862" spans="7:7" s="68" customFormat="1">
      <c r="G244862" s="101"/>
    </row>
    <row r="244863" spans="7:7" s="68" customFormat="1">
      <c r="G244863" s="101"/>
    </row>
    <row r="244864" spans="7:7" s="68" customFormat="1">
      <c r="G244864" s="101"/>
    </row>
    <row r="244865" spans="7:7" s="68" customFormat="1">
      <c r="G244865" s="101"/>
    </row>
    <row r="244866" spans="7:7" s="68" customFormat="1">
      <c r="G244866" s="101"/>
    </row>
    <row r="244867" spans="7:7" s="68" customFormat="1">
      <c r="G244867" s="101"/>
    </row>
    <row r="244868" spans="7:7" s="68" customFormat="1">
      <c r="G244868" s="101"/>
    </row>
    <row r="244869" spans="7:7" s="68" customFormat="1">
      <c r="G244869" s="101"/>
    </row>
    <row r="244870" spans="7:7" s="68" customFormat="1">
      <c r="G244870" s="101"/>
    </row>
    <row r="244871" spans="7:7" s="68" customFormat="1">
      <c r="G244871" s="101"/>
    </row>
    <row r="244872" spans="7:7" s="68" customFormat="1">
      <c r="G244872" s="101"/>
    </row>
    <row r="244873" spans="7:7" s="68" customFormat="1">
      <c r="G244873" s="101"/>
    </row>
    <row r="244874" spans="7:7" s="68" customFormat="1">
      <c r="G244874" s="101"/>
    </row>
    <row r="244875" spans="7:7" s="68" customFormat="1">
      <c r="G244875" s="101"/>
    </row>
    <row r="244876" spans="7:7" s="68" customFormat="1">
      <c r="G244876" s="101"/>
    </row>
    <row r="244877" spans="7:7" s="68" customFormat="1">
      <c r="G244877" s="101"/>
    </row>
    <row r="244878" spans="7:7" s="68" customFormat="1">
      <c r="G244878" s="101"/>
    </row>
    <row r="244879" spans="7:7" s="68" customFormat="1">
      <c r="G244879" s="101"/>
    </row>
    <row r="244880" spans="7:7" s="68" customFormat="1">
      <c r="G244880" s="101"/>
    </row>
    <row r="244881" spans="7:7" s="68" customFormat="1">
      <c r="G244881" s="101"/>
    </row>
    <row r="244882" spans="7:7" s="68" customFormat="1">
      <c r="G244882" s="101"/>
    </row>
    <row r="244883" spans="7:7" s="68" customFormat="1">
      <c r="G244883" s="101"/>
    </row>
    <row r="244884" spans="7:7" s="68" customFormat="1">
      <c r="G244884" s="101"/>
    </row>
    <row r="244885" spans="7:7" s="68" customFormat="1">
      <c r="G244885" s="101"/>
    </row>
    <row r="244886" spans="7:7" s="68" customFormat="1">
      <c r="G244886" s="101"/>
    </row>
    <row r="244887" spans="7:7" s="68" customFormat="1">
      <c r="G244887" s="101"/>
    </row>
    <row r="244888" spans="7:7" s="68" customFormat="1">
      <c r="G244888" s="101"/>
    </row>
    <row r="244889" spans="7:7" s="68" customFormat="1">
      <c r="G244889" s="101"/>
    </row>
    <row r="244890" spans="7:7" s="68" customFormat="1">
      <c r="G244890" s="101"/>
    </row>
    <row r="244891" spans="7:7" s="68" customFormat="1">
      <c r="G244891" s="101"/>
    </row>
    <row r="244892" spans="7:7" s="68" customFormat="1">
      <c r="G244892" s="101"/>
    </row>
    <row r="244893" spans="7:7" s="68" customFormat="1">
      <c r="G244893" s="101"/>
    </row>
    <row r="244894" spans="7:7" s="68" customFormat="1">
      <c r="G244894" s="101"/>
    </row>
    <row r="244895" spans="7:7" s="68" customFormat="1">
      <c r="G244895" s="101"/>
    </row>
    <row r="244896" spans="7:7" s="68" customFormat="1">
      <c r="G244896" s="101"/>
    </row>
    <row r="244897" spans="7:7" s="68" customFormat="1">
      <c r="G244897" s="101"/>
    </row>
    <row r="244898" spans="7:7" s="68" customFormat="1">
      <c r="G244898" s="101"/>
    </row>
    <row r="244899" spans="7:7" s="68" customFormat="1">
      <c r="G244899" s="101"/>
    </row>
    <row r="244900" spans="7:7" s="68" customFormat="1">
      <c r="G244900" s="101"/>
    </row>
    <row r="244901" spans="7:7" s="68" customFormat="1">
      <c r="G244901" s="101"/>
    </row>
    <row r="244902" spans="7:7" s="68" customFormat="1">
      <c r="G244902" s="101"/>
    </row>
    <row r="244903" spans="7:7" s="68" customFormat="1">
      <c r="G244903" s="101"/>
    </row>
    <row r="244904" spans="7:7" s="68" customFormat="1">
      <c r="G244904" s="101"/>
    </row>
    <row r="244905" spans="7:7" s="68" customFormat="1">
      <c r="G244905" s="101"/>
    </row>
    <row r="244906" spans="7:7" s="68" customFormat="1">
      <c r="G244906" s="101"/>
    </row>
    <row r="244907" spans="7:7" s="68" customFormat="1">
      <c r="G244907" s="101"/>
    </row>
    <row r="244908" spans="7:7" s="68" customFormat="1">
      <c r="G244908" s="101"/>
    </row>
    <row r="244909" spans="7:7" s="68" customFormat="1">
      <c r="G244909" s="101"/>
    </row>
    <row r="244910" spans="7:7" s="68" customFormat="1">
      <c r="G244910" s="101"/>
    </row>
    <row r="244911" spans="7:7" s="68" customFormat="1">
      <c r="G244911" s="101"/>
    </row>
    <row r="244912" spans="7:7" s="68" customFormat="1">
      <c r="G244912" s="101"/>
    </row>
    <row r="244913" spans="7:7" s="68" customFormat="1">
      <c r="G244913" s="101"/>
    </row>
    <row r="244914" spans="7:7" s="68" customFormat="1">
      <c r="G244914" s="101"/>
    </row>
    <row r="244915" spans="7:7" s="68" customFormat="1">
      <c r="G244915" s="101"/>
    </row>
    <row r="244916" spans="7:7" s="68" customFormat="1">
      <c r="G244916" s="101"/>
    </row>
    <row r="244917" spans="7:7" s="68" customFormat="1">
      <c r="G244917" s="101"/>
    </row>
    <row r="244918" spans="7:7" s="68" customFormat="1">
      <c r="G244918" s="101"/>
    </row>
    <row r="244919" spans="7:7" s="68" customFormat="1">
      <c r="G244919" s="101"/>
    </row>
    <row r="244920" spans="7:7" s="68" customFormat="1">
      <c r="G244920" s="101"/>
    </row>
    <row r="244921" spans="7:7" s="68" customFormat="1">
      <c r="G244921" s="101"/>
    </row>
    <row r="244922" spans="7:7" s="68" customFormat="1">
      <c r="G244922" s="101"/>
    </row>
    <row r="244923" spans="7:7" s="68" customFormat="1">
      <c r="G244923" s="101"/>
    </row>
    <row r="244924" spans="7:7" s="68" customFormat="1">
      <c r="G244924" s="101"/>
    </row>
    <row r="244925" spans="7:7" s="68" customFormat="1">
      <c r="G244925" s="101"/>
    </row>
    <row r="244926" spans="7:7" s="68" customFormat="1">
      <c r="G244926" s="101"/>
    </row>
    <row r="244927" spans="7:7" s="68" customFormat="1">
      <c r="G244927" s="101"/>
    </row>
    <row r="244928" spans="7:7" s="68" customFormat="1">
      <c r="G244928" s="101"/>
    </row>
    <row r="244929" spans="7:7" s="68" customFormat="1">
      <c r="G244929" s="101"/>
    </row>
    <row r="244930" spans="7:7" s="68" customFormat="1">
      <c r="G244930" s="101"/>
    </row>
    <row r="244931" spans="7:7" s="68" customFormat="1">
      <c r="G244931" s="101"/>
    </row>
    <row r="244932" spans="7:7" s="68" customFormat="1">
      <c r="G244932" s="101"/>
    </row>
    <row r="244933" spans="7:7" s="68" customFormat="1">
      <c r="G244933" s="101"/>
    </row>
    <row r="244934" spans="7:7" s="68" customFormat="1">
      <c r="G244934" s="101"/>
    </row>
    <row r="244935" spans="7:7" s="68" customFormat="1">
      <c r="G244935" s="101"/>
    </row>
    <row r="244936" spans="7:7" s="68" customFormat="1">
      <c r="G244936" s="101"/>
    </row>
    <row r="244937" spans="7:7" s="68" customFormat="1">
      <c r="G244937" s="101"/>
    </row>
    <row r="244938" spans="7:7" s="68" customFormat="1">
      <c r="G244938" s="101"/>
    </row>
    <row r="244939" spans="7:7" s="68" customFormat="1">
      <c r="G244939" s="101"/>
    </row>
    <row r="244940" spans="7:7" s="68" customFormat="1">
      <c r="G244940" s="101"/>
    </row>
    <row r="244941" spans="7:7" s="68" customFormat="1">
      <c r="G244941" s="101"/>
    </row>
    <row r="244942" spans="7:7" s="68" customFormat="1">
      <c r="G244942" s="101"/>
    </row>
    <row r="244943" spans="7:7" s="68" customFormat="1">
      <c r="G244943" s="101"/>
    </row>
    <row r="244944" spans="7:7" s="68" customFormat="1">
      <c r="G244944" s="101"/>
    </row>
    <row r="244945" spans="7:7" s="68" customFormat="1">
      <c r="G244945" s="101"/>
    </row>
    <row r="244946" spans="7:7" s="68" customFormat="1">
      <c r="G244946" s="101"/>
    </row>
    <row r="244947" spans="7:7" s="68" customFormat="1">
      <c r="G244947" s="101"/>
    </row>
    <row r="244948" spans="7:7" s="68" customFormat="1">
      <c r="G244948" s="101"/>
    </row>
    <row r="244949" spans="7:7" s="68" customFormat="1">
      <c r="G244949" s="101"/>
    </row>
    <row r="244950" spans="7:7" s="68" customFormat="1">
      <c r="G244950" s="101"/>
    </row>
    <row r="244951" spans="7:7" s="68" customFormat="1">
      <c r="G244951" s="101"/>
    </row>
    <row r="244952" spans="7:7" s="68" customFormat="1">
      <c r="G244952" s="101"/>
    </row>
    <row r="244953" spans="7:7" s="68" customFormat="1">
      <c r="G244953" s="101"/>
    </row>
    <row r="244954" spans="7:7" s="68" customFormat="1">
      <c r="G244954" s="101"/>
    </row>
    <row r="244955" spans="7:7" s="68" customFormat="1">
      <c r="G244955" s="101"/>
    </row>
    <row r="244956" spans="7:7" s="68" customFormat="1">
      <c r="G244956" s="101"/>
    </row>
    <row r="244957" spans="7:7" s="68" customFormat="1">
      <c r="G244957" s="101"/>
    </row>
    <row r="244958" spans="7:7" s="68" customFormat="1">
      <c r="G244958" s="101"/>
    </row>
    <row r="244959" spans="7:7" s="68" customFormat="1">
      <c r="G244959" s="101"/>
    </row>
    <row r="244960" spans="7:7" s="68" customFormat="1">
      <c r="G244960" s="101"/>
    </row>
    <row r="244961" spans="7:7" s="68" customFormat="1">
      <c r="G244961" s="101"/>
    </row>
    <row r="244962" spans="7:7" s="68" customFormat="1">
      <c r="G244962" s="101"/>
    </row>
    <row r="244963" spans="7:7" s="68" customFormat="1">
      <c r="G244963" s="101"/>
    </row>
    <row r="244964" spans="7:7" s="68" customFormat="1">
      <c r="G244964" s="101"/>
    </row>
    <row r="244965" spans="7:7" s="68" customFormat="1">
      <c r="G244965" s="101"/>
    </row>
    <row r="244966" spans="7:7" s="68" customFormat="1">
      <c r="G244966" s="101"/>
    </row>
    <row r="244967" spans="7:7" s="68" customFormat="1">
      <c r="G244967" s="101"/>
    </row>
    <row r="244968" spans="7:7" s="68" customFormat="1">
      <c r="G244968" s="101"/>
    </row>
    <row r="244969" spans="7:7" s="68" customFormat="1">
      <c r="G244969" s="101"/>
    </row>
    <row r="244970" spans="7:7" s="68" customFormat="1">
      <c r="G244970" s="101"/>
    </row>
    <row r="244971" spans="7:7" s="68" customFormat="1">
      <c r="G244971" s="101"/>
    </row>
    <row r="244972" spans="7:7" s="68" customFormat="1">
      <c r="G244972" s="101"/>
    </row>
    <row r="244973" spans="7:7" s="68" customFormat="1">
      <c r="G244973" s="101"/>
    </row>
    <row r="244974" spans="7:7" s="68" customFormat="1">
      <c r="G244974" s="101"/>
    </row>
    <row r="244975" spans="7:7" s="68" customFormat="1">
      <c r="G244975" s="101"/>
    </row>
    <row r="244976" spans="7:7" s="68" customFormat="1">
      <c r="G244976" s="101"/>
    </row>
    <row r="244977" spans="7:7" s="68" customFormat="1">
      <c r="G244977" s="101"/>
    </row>
    <row r="244978" spans="7:7" s="68" customFormat="1">
      <c r="G244978" s="101"/>
    </row>
    <row r="244979" spans="7:7" s="68" customFormat="1">
      <c r="G244979" s="101"/>
    </row>
    <row r="244980" spans="7:7" s="68" customFormat="1">
      <c r="G244980" s="101"/>
    </row>
    <row r="244981" spans="7:7" s="68" customFormat="1">
      <c r="G244981" s="101"/>
    </row>
    <row r="244982" spans="7:7" s="68" customFormat="1">
      <c r="G244982" s="101"/>
    </row>
    <row r="244983" spans="7:7" s="68" customFormat="1">
      <c r="G244983" s="101"/>
    </row>
    <row r="244984" spans="7:7" s="68" customFormat="1">
      <c r="G244984" s="101"/>
    </row>
    <row r="244985" spans="7:7" s="68" customFormat="1">
      <c r="G244985" s="101"/>
    </row>
    <row r="244986" spans="7:7" s="68" customFormat="1">
      <c r="G244986" s="101"/>
    </row>
    <row r="244987" spans="7:7" s="68" customFormat="1">
      <c r="G244987" s="101"/>
    </row>
    <row r="244988" spans="7:7" s="68" customFormat="1">
      <c r="G244988" s="101"/>
    </row>
    <row r="244989" spans="7:7" s="68" customFormat="1">
      <c r="G244989" s="101"/>
    </row>
    <row r="244990" spans="7:7" s="68" customFormat="1">
      <c r="G244990" s="101"/>
    </row>
    <row r="244991" spans="7:7" s="68" customFormat="1">
      <c r="G244991" s="101"/>
    </row>
    <row r="244992" spans="7:7" s="68" customFormat="1">
      <c r="G244992" s="101"/>
    </row>
    <row r="244993" spans="7:7" s="68" customFormat="1">
      <c r="G244993" s="101"/>
    </row>
    <row r="244994" spans="7:7" s="68" customFormat="1">
      <c r="G244994" s="101"/>
    </row>
    <row r="244995" spans="7:7" s="68" customFormat="1">
      <c r="G244995" s="101"/>
    </row>
    <row r="244996" spans="7:7" s="68" customFormat="1">
      <c r="G244996" s="101"/>
    </row>
    <row r="244997" spans="7:7" s="68" customFormat="1">
      <c r="G244997" s="101"/>
    </row>
    <row r="244998" spans="7:7" s="68" customFormat="1">
      <c r="G244998" s="101"/>
    </row>
    <row r="244999" spans="7:7" s="68" customFormat="1">
      <c r="G244999" s="101"/>
    </row>
    <row r="245000" spans="7:7" s="68" customFormat="1">
      <c r="G245000" s="101"/>
    </row>
    <row r="245001" spans="7:7" s="68" customFormat="1">
      <c r="G245001" s="101"/>
    </row>
    <row r="245002" spans="7:7" s="68" customFormat="1">
      <c r="G245002" s="101"/>
    </row>
    <row r="245003" spans="7:7" s="68" customFormat="1">
      <c r="G245003" s="101"/>
    </row>
    <row r="245004" spans="7:7" s="68" customFormat="1">
      <c r="G245004" s="101"/>
    </row>
    <row r="245005" spans="7:7" s="68" customFormat="1">
      <c r="G245005" s="101"/>
    </row>
    <row r="245006" spans="7:7" s="68" customFormat="1">
      <c r="G245006" s="101"/>
    </row>
    <row r="245007" spans="7:7" s="68" customFormat="1">
      <c r="G245007" s="101"/>
    </row>
    <row r="245008" spans="7:7" s="68" customFormat="1">
      <c r="G245008" s="101"/>
    </row>
    <row r="245009" spans="7:7" s="68" customFormat="1">
      <c r="G245009" s="101"/>
    </row>
    <row r="245010" spans="7:7" s="68" customFormat="1">
      <c r="G245010" s="101"/>
    </row>
    <row r="245011" spans="7:7" s="68" customFormat="1">
      <c r="G245011" s="101"/>
    </row>
    <row r="245012" spans="7:7" s="68" customFormat="1">
      <c r="G245012" s="101"/>
    </row>
    <row r="245013" spans="7:7" s="68" customFormat="1">
      <c r="G245013" s="101"/>
    </row>
    <row r="245014" spans="7:7" s="68" customFormat="1">
      <c r="G245014" s="101"/>
    </row>
    <row r="245015" spans="7:7" s="68" customFormat="1">
      <c r="G245015" s="101"/>
    </row>
    <row r="245016" spans="7:7" s="68" customFormat="1">
      <c r="G245016" s="101"/>
    </row>
    <row r="245017" spans="7:7" s="68" customFormat="1">
      <c r="G245017" s="101"/>
    </row>
    <row r="245018" spans="7:7" s="68" customFormat="1">
      <c r="G245018" s="101"/>
    </row>
    <row r="245019" spans="7:7" s="68" customFormat="1">
      <c r="G245019" s="101"/>
    </row>
    <row r="245020" spans="7:7" s="68" customFormat="1">
      <c r="G245020" s="101"/>
    </row>
    <row r="245021" spans="7:7" s="68" customFormat="1">
      <c r="G245021" s="101"/>
    </row>
    <row r="245022" spans="7:7" s="68" customFormat="1">
      <c r="G245022" s="101"/>
    </row>
    <row r="245023" spans="7:7" s="68" customFormat="1">
      <c r="G245023" s="101"/>
    </row>
    <row r="245024" spans="7:7" s="68" customFormat="1">
      <c r="G245024" s="101"/>
    </row>
    <row r="245025" spans="7:7" s="68" customFormat="1">
      <c r="G245025" s="101"/>
    </row>
    <row r="245026" spans="7:7" s="68" customFormat="1">
      <c r="G245026" s="101"/>
    </row>
    <row r="245027" spans="7:7" s="68" customFormat="1">
      <c r="G245027" s="101"/>
    </row>
    <row r="245028" spans="7:7" s="68" customFormat="1">
      <c r="G245028" s="101"/>
    </row>
    <row r="245029" spans="7:7" s="68" customFormat="1">
      <c r="G245029" s="101"/>
    </row>
    <row r="245030" spans="7:7" s="68" customFormat="1">
      <c r="G245030" s="101"/>
    </row>
    <row r="245031" spans="7:7" s="68" customFormat="1">
      <c r="G245031" s="101"/>
    </row>
    <row r="245032" spans="7:7" s="68" customFormat="1">
      <c r="G245032" s="101"/>
    </row>
    <row r="245033" spans="7:7" s="68" customFormat="1">
      <c r="G245033" s="101"/>
    </row>
    <row r="245034" spans="7:7" s="68" customFormat="1">
      <c r="G245034" s="101"/>
    </row>
    <row r="245035" spans="7:7" s="68" customFormat="1">
      <c r="G245035" s="101"/>
    </row>
    <row r="245036" spans="7:7" s="68" customFormat="1">
      <c r="G245036" s="101"/>
    </row>
    <row r="245037" spans="7:7" s="68" customFormat="1">
      <c r="G245037" s="101"/>
    </row>
    <row r="245038" spans="7:7" s="68" customFormat="1">
      <c r="G245038" s="101"/>
    </row>
    <row r="245039" spans="7:7" s="68" customFormat="1">
      <c r="G245039" s="101"/>
    </row>
    <row r="245040" spans="7:7" s="68" customFormat="1">
      <c r="G245040" s="101"/>
    </row>
    <row r="245041" spans="7:7" s="68" customFormat="1">
      <c r="G245041" s="101"/>
    </row>
    <row r="245042" spans="7:7" s="68" customFormat="1">
      <c r="G245042" s="101"/>
    </row>
    <row r="245043" spans="7:7" s="68" customFormat="1">
      <c r="G245043" s="101"/>
    </row>
    <row r="245044" spans="7:7" s="68" customFormat="1">
      <c r="G245044" s="101"/>
    </row>
    <row r="245045" spans="7:7" s="68" customFormat="1">
      <c r="G245045" s="101"/>
    </row>
    <row r="245046" spans="7:7" s="68" customFormat="1">
      <c r="G245046" s="101"/>
    </row>
    <row r="245047" spans="7:7" s="68" customFormat="1">
      <c r="G245047" s="101"/>
    </row>
    <row r="245048" spans="7:7" s="68" customFormat="1">
      <c r="G245048" s="101"/>
    </row>
    <row r="245049" spans="7:7" s="68" customFormat="1">
      <c r="G245049" s="101"/>
    </row>
    <row r="245050" spans="7:7" s="68" customFormat="1">
      <c r="G245050" s="101"/>
    </row>
    <row r="245051" spans="7:7" s="68" customFormat="1">
      <c r="G245051" s="101"/>
    </row>
    <row r="245052" spans="7:7" s="68" customFormat="1">
      <c r="G245052" s="101"/>
    </row>
    <row r="245053" spans="7:7" s="68" customFormat="1">
      <c r="G245053" s="101"/>
    </row>
    <row r="245054" spans="7:7" s="68" customFormat="1">
      <c r="G245054" s="101"/>
    </row>
    <row r="245055" spans="7:7" s="68" customFormat="1">
      <c r="G245055" s="101"/>
    </row>
    <row r="245056" spans="7:7" s="68" customFormat="1">
      <c r="G245056" s="101"/>
    </row>
    <row r="245057" spans="7:7" s="68" customFormat="1">
      <c r="G245057" s="101"/>
    </row>
    <row r="245058" spans="7:7" s="68" customFormat="1">
      <c r="G245058" s="101"/>
    </row>
    <row r="245059" spans="7:7" s="68" customFormat="1">
      <c r="G245059" s="101"/>
    </row>
    <row r="245060" spans="7:7" s="68" customFormat="1">
      <c r="G245060" s="101"/>
    </row>
    <row r="245061" spans="7:7" s="68" customFormat="1">
      <c r="G245061" s="101"/>
    </row>
    <row r="245062" spans="7:7" s="68" customFormat="1">
      <c r="G245062" s="101"/>
    </row>
    <row r="245063" spans="7:7" s="68" customFormat="1">
      <c r="G245063" s="101"/>
    </row>
    <row r="245064" spans="7:7" s="68" customFormat="1">
      <c r="G245064" s="101"/>
    </row>
    <row r="245065" spans="7:7" s="68" customFormat="1">
      <c r="G245065" s="101"/>
    </row>
    <row r="245066" spans="7:7" s="68" customFormat="1">
      <c r="G245066" s="101"/>
    </row>
    <row r="245067" spans="7:7" s="68" customFormat="1">
      <c r="G245067" s="101"/>
    </row>
    <row r="245068" spans="7:7" s="68" customFormat="1">
      <c r="G245068" s="101"/>
    </row>
    <row r="245069" spans="7:7" s="68" customFormat="1">
      <c r="G245069" s="101"/>
    </row>
    <row r="245070" spans="7:7" s="68" customFormat="1">
      <c r="G245070" s="101"/>
    </row>
    <row r="245071" spans="7:7" s="68" customFormat="1">
      <c r="G245071" s="101"/>
    </row>
    <row r="245072" spans="7:7" s="68" customFormat="1">
      <c r="G245072" s="101"/>
    </row>
    <row r="245073" spans="7:7" s="68" customFormat="1">
      <c r="G245073" s="101"/>
    </row>
    <row r="245074" spans="7:7" s="68" customFormat="1">
      <c r="G245074" s="101"/>
    </row>
    <row r="245075" spans="7:7" s="68" customFormat="1">
      <c r="G245075" s="101"/>
    </row>
    <row r="245076" spans="7:7" s="68" customFormat="1">
      <c r="G245076" s="101"/>
    </row>
    <row r="245077" spans="7:7" s="68" customFormat="1">
      <c r="G245077" s="101"/>
    </row>
    <row r="245078" spans="7:7" s="68" customFormat="1">
      <c r="G245078" s="101"/>
    </row>
    <row r="245079" spans="7:7" s="68" customFormat="1">
      <c r="G245079" s="101"/>
    </row>
    <row r="245080" spans="7:7" s="68" customFormat="1">
      <c r="G245080" s="101"/>
    </row>
    <row r="245081" spans="7:7" s="68" customFormat="1">
      <c r="G245081" s="101"/>
    </row>
    <row r="245082" spans="7:7" s="68" customFormat="1">
      <c r="G245082" s="101"/>
    </row>
    <row r="245083" spans="7:7" s="68" customFormat="1">
      <c r="G245083" s="101"/>
    </row>
    <row r="245084" spans="7:7" s="68" customFormat="1">
      <c r="G245084" s="101"/>
    </row>
    <row r="245085" spans="7:7" s="68" customFormat="1">
      <c r="G245085" s="101"/>
    </row>
    <row r="245086" spans="7:7" s="68" customFormat="1">
      <c r="G245086" s="101"/>
    </row>
    <row r="245087" spans="7:7" s="68" customFormat="1">
      <c r="G245087" s="101"/>
    </row>
    <row r="245088" spans="7:7" s="68" customFormat="1">
      <c r="G245088" s="101"/>
    </row>
    <row r="245089" spans="7:7" s="68" customFormat="1">
      <c r="G245089" s="101"/>
    </row>
    <row r="245090" spans="7:7" s="68" customFormat="1">
      <c r="G245090" s="101"/>
    </row>
    <row r="245091" spans="7:7" s="68" customFormat="1">
      <c r="G245091" s="101"/>
    </row>
    <row r="245092" spans="7:7" s="68" customFormat="1">
      <c r="G245092" s="101"/>
    </row>
    <row r="245093" spans="7:7" s="68" customFormat="1">
      <c r="G245093" s="101"/>
    </row>
    <row r="245094" spans="7:7" s="68" customFormat="1">
      <c r="G245094" s="101"/>
    </row>
    <row r="245095" spans="7:7" s="68" customFormat="1">
      <c r="G245095" s="101"/>
    </row>
    <row r="245096" spans="7:7" s="68" customFormat="1">
      <c r="G245096" s="101"/>
    </row>
    <row r="245097" spans="7:7" s="68" customFormat="1">
      <c r="G245097" s="101"/>
    </row>
    <row r="245098" spans="7:7" s="68" customFormat="1">
      <c r="G245098" s="101"/>
    </row>
    <row r="245099" spans="7:7" s="68" customFormat="1">
      <c r="G245099" s="101"/>
    </row>
    <row r="245100" spans="7:7" s="68" customFormat="1">
      <c r="G245100" s="101"/>
    </row>
    <row r="245101" spans="7:7" s="68" customFormat="1">
      <c r="G245101" s="101"/>
    </row>
    <row r="245102" spans="7:7" s="68" customFormat="1">
      <c r="G245102" s="101"/>
    </row>
    <row r="245103" spans="7:7" s="68" customFormat="1">
      <c r="G245103" s="101"/>
    </row>
    <row r="245104" spans="7:7" s="68" customFormat="1">
      <c r="G245104" s="101"/>
    </row>
    <row r="245105" spans="7:7" s="68" customFormat="1">
      <c r="G245105" s="101"/>
    </row>
    <row r="245106" spans="7:7" s="68" customFormat="1">
      <c r="G245106" s="101"/>
    </row>
    <row r="245107" spans="7:7" s="68" customFormat="1">
      <c r="G245107" s="101"/>
    </row>
    <row r="245108" spans="7:7" s="68" customFormat="1">
      <c r="G245108" s="101"/>
    </row>
    <row r="245109" spans="7:7" s="68" customFormat="1">
      <c r="G245109" s="101"/>
    </row>
    <row r="245110" spans="7:7" s="68" customFormat="1">
      <c r="G245110" s="101"/>
    </row>
    <row r="245111" spans="7:7" s="68" customFormat="1">
      <c r="G245111" s="101"/>
    </row>
    <row r="245112" spans="7:7" s="68" customFormat="1">
      <c r="G245112" s="101"/>
    </row>
    <row r="245113" spans="7:7" s="68" customFormat="1">
      <c r="G245113" s="101"/>
    </row>
    <row r="245114" spans="7:7" s="68" customFormat="1">
      <c r="G245114" s="101"/>
    </row>
    <row r="245115" spans="7:7" s="68" customFormat="1">
      <c r="G245115" s="101"/>
    </row>
    <row r="245116" spans="7:7" s="68" customFormat="1">
      <c r="G245116" s="101"/>
    </row>
    <row r="245117" spans="7:7" s="68" customFormat="1">
      <c r="G245117" s="101"/>
    </row>
    <row r="245118" spans="7:7" s="68" customFormat="1">
      <c r="G245118" s="101"/>
    </row>
    <row r="245119" spans="7:7" s="68" customFormat="1">
      <c r="G245119" s="101"/>
    </row>
    <row r="245120" spans="7:7" s="68" customFormat="1">
      <c r="G245120" s="101"/>
    </row>
    <row r="245121" spans="7:7" s="68" customFormat="1">
      <c r="G245121" s="101"/>
    </row>
    <row r="245122" spans="7:7" s="68" customFormat="1">
      <c r="G245122" s="101"/>
    </row>
    <row r="245123" spans="7:7" s="68" customFormat="1">
      <c r="G245123" s="101"/>
    </row>
    <row r="245124" spans="7:7" s="68" customFormat="1">
      <c r="G245124" s="101"/>
    </row>
    <row r="245125" spans="7:7" s="68" customFormat="1">
      <c r="G245125" s="101"/>
    </row>
    <row r="245126" spans="7:7" s="68" customFormat="1">
      <c r="G245126" s="101"/>
    </row>
    <row r="245127" spans="7:7" s="68" customFormat="1">
      <c r="G245127" s="101"/>
    </row>
    <row r="245128" spans="7:7" s="68" customFormat="1">
      <c r="G245128" s="101"/>
    </row>
    <row r="245129" spans="7:7" s="68" customFormat="1">
      <c r="G245129" s="101"/>
    </row>
    <row r="245130" spans="7:7" s="68" customFormat="1">
      <c r="G245130" s="101"/>
    </row>
    <row r="245131" spans="7:7" s="68" customFormat="1">
      <c r="G245131" s="101"/>
    </row>
    <row r="245132" spans="7:7" s="68" customFormat="1">
      <c r="G245132" s="101"/>
    </row>
    <row r="245133" spans="7:7" s="68" customFormat="1">
      <c r="G245133" s="101"/>
    </row>
    <row r="245134" spans="7:7" s="68" customFormat="1">
      <c r="G245134" s="101"/>
    </row>
    <row r="245135" spans="7:7" s="68" customFormat="1">
      <c r="G245135" s="101"/>
    </row>
    <row r="245136" spans="7:7" s="68" customFormat="1">
      <c r="G245136" s="101"/>
    </row>
    <row r="245137" spans="7:7" s="68" customFormat="1">
      <c r="G245137" s="101"/>
    </row>
    <row r="245138" spans="7:7" s="68" customFormat="1">
      <c r="G245138" s="101"/>
    </row>
    <row r="245139" spans="7:7" s="68" customFormat="1">
      <c r="G245139" s="101"/>
    </row>
    <row r="245140" spans="7:7" s="68" customFormat="1">
      <c r="G245140" s="101"/>
    </row>
    <row r="245141" spans="7:7" s="68" customFormat="1">
      <c r="G245141" s="101"/>
    </row>
    <row r="245142" spans="7:7" s="68" customFormat="1">
      <c r="G245142" s="101"/>
    </row>
    <row r="245143" spans="7:7" s="68" customFormat="1">
      <c r="G245143" s="101"/>
    </row>
    <row r="245144" spans="7:7" s="68" customFormat="1">
      <c r="G245144" s="101"/>
    </row>
    <row r="245145" spans="7:7" s="68" customFormat="1">
      <c r="G245145" s="101"/>
    </row>
    <row r="245146" spans="7:7" s="68" customFormat="1">
      <c r="G245146" s="101"/>
    </row>
    <row r="245147" spans="7:7" s="68" customFormat="1">
      <c r="G245147" s="101"/>
    </row>
    <row r="245148" spans="7:7" s="68" customFormat="1">
      <c r="G245148" s="101"/>
    </row>
    <row r="245149" spans="7:7" s="68" customFormat="1">
      <c r="G245149" s="101"/>
    </row>
    <row r="245150" spans="7:7" s="68" customFormat="1">
      <c r="G245150" s="101"/>
    </row>
    <row r="245151" spans="7:7" s="68" customFormat="1">
      <c r="G245151" s="101"/>
    </row>
    <row r="245152" spans="7:7" s="68" customFormat="1">
      <c r="G245152" s="101"/>
    </row>
    <row r="245153" spans="7:7" s="68" customFormat="1">
      <c r="G245153" s="101"/>
    </row>
    <row r="245154" spans="7:7" s="68" customFormat="1">
      <c r="G245154" s="101"/>
    </row>
    <row r="245155" spans="7:7" s="68" customFormat="1">
      <c r="G245155" s="101"/>
    </row>
    <row r="245156" spans="7:7" s="68" customFormat="1">
      <c r="G245156" s="101"/>
    </row>
    <row r="245157" spans="7:7" s="68" customFormat="1">
      <c r="G245157" s="101"/>
    </row>
    <row r="245158" spans="7:7" s="68" customFormat="1">
      <c r="G245158" s="101"/>
    </row>
    <row r="245159" spans="7:7" s="68" customFormat="1">
      <c r="G245159" s="101"/>
    </row>
    <row r="245160" spans="7:7" s="68" customFormat="1">
      <c r="G245160" s="101"/>
    </row>
    <row r="245161" spans="7:7" s="68" customFormat="1">
      <c r="G245161" s="101"/>
    </row>
    <row r="245162" spans="7:7" s="68" customFormat="1">
      <c r="G245162" s="101"/>
    </row>
    <row r="245163" spans="7:7" s="68" customFormat="1">
      <c r="G245163" s="101"/>
    </row>
    <row r="245164" spans="7:7" s="68" customFormat="1">
      <c r="G245164" s="101"/>
    </row>
    <row r="245165" spans="7:7" s="68" customFormat="1">
      <c r="G245165" s="101"/>
    </row>
    <row r="245166" spans="7:7" s="68" customFormat="1">
      <c r="G245166" s="101"/>
    </row>
    <row r="245167" spans="7:7" s="68" customFormat="1">
      <c r="G245167" s="101"/>
    </row>
    <row r="245168" spans="7:7" s="68" customFormat="1">
      <c r="G245168" s="101"/>
    </row>
    <row r="245169" spans="7:7" s="68" customFormat="1">
      <c r="G245169" s="101"/>
    </row>
    <row r="245170" spans="7:7" s="68" customFormat="1">
      <c r="G245170" s="101"/>
    </row>
    <row r="245171" spans="7:7" s="68" customFormat="1">
      <c r="G245171" s="101"/>
    </row>
    <row r="245172" spans="7:7" s="68" customFormat="1">
      <c r="G245172" s="101"/>
    </row>
    <row r="245173" spans="7:7" s="68" customFormat="1">
      <c r="G245173" s="101"/>
    </row>
    <row r="245174" spans="7:7" s="68" customFormat="1">
      <c r="G245174" s="101"/>
    </row>
    <row r="245175" spans="7:7" s="68" customFormat="1">
      <c r="G245175" s="101"/>
    </row>
    <row r="245176" spans="7:7" s="68" customFormat="1">
      <c r="G245176" s="101"/>
    </row>
    <row r="245177" spans="7:7" s="68" customFormat="1">
      <c r="G245177" s="101"/>
    </row>
    <row r="245178" spans="7:7" s="68" customFormat="1">
      <c r="G245178" s="101"/>
    </row>
    <row r="245179" spans="7:7" s="68" customFormat="1">
      <c r="G245179" s="101"/>
    </row>
    <row r="245180" spans="7:7" s="68" customFormat="1">
      <c r="G245180" s="101"/>
    </row>
    <row r="245181" spans="7:7" s="68" customFormat="1">
      <c r="G245181" s="101"/>
    </row>
    <row r="245182" spans="7:7" s="68" customFormat="1">
      <c r="G245182" s="101"/>
    </row>
    <row r="245183" spans="7:7" s="68" customFormat="1">
      <c r="G245183" s="101"/>
    </row>
    <row r="245184" spans="7:7" s="68" customFormat="1">
      <c r="G245184" s="101"/>
    </row>
    <row r="245185" spans="7:7" s="68" customFormat="1">
      <c r="G245185" s="101"/>
    </row>
    <row r="245186" spans="7:7" s="68" customFormat="1">
      <c r="G245186" s="101"/>
    </row>
    <row r="245187" spans="7:7" s="68" customFormat="1">
      <c r="G245187" s="101"/>
    </row>
    <row r="245188" spans="7:7" s="68" customFormat="1">
      <c r="G245188" s="101"/>
    </row>
    <row r="245189" spans="7:7" s="68" customFormat="1">
      <c r="G245189" s="101"/>
    </row>
    <row r="245190" spans="7:7" s="68" customFormat="1">
      <c r="G245190" s="101"/>
    </row>
    <row r="245191" spans="7:7" s="68" customFormat="1">
      <c r="G245191" s="101"/>
    </row>
    <row r="245192" spans="7:7" s="68" customFormat="1">
      <c r="G245192" s="101"/>
    </row>
    <row r="245193" spans="7:7" s="68" customFormat="1">
      <c r="G245193" s="101"/>
    </row>
    <row r="245194" spans="7:7" s="68" customFormat="1">
      <c r="G245194" s="101"/>
    </row>
    <row r="245195" spans="7:7" s="68" customFormat="1">
      <c r="G245195" s="101"/>
    </row>
    <row r="245196" spans="7:7" s="68" customFormat="1">
      <c r="G245196" s="101"/>
    </row>
    <row r="245197" spans="7:7" s="68" customFormat="1">
      <c r="G245197" s="101"/>
    </row>
    <row r="245198" spans="7:7" s="68" customFormat="1">
      <c r="G245198" s="101"/>
    </row>
    <row r="245199" spans="7:7" s="68" customFormat="1">
      <c r="G245199" s="101"/>
    </row>
    <row r="245200" spans="7:7" s="68" customFormat="1">
      <c r="G245200" s="101"/>
    </row>
    <row r="245201" spans="7:7" s="68" customFormat="1">
      <c r="G245201" s="101"/>
    </row>
    <row r="245202" spans="7:7" s="68" customFormat="1">
      <c r="G245202" s="101"/>
    </row>
    <row r="245203" spans="7:7" s="68" customFormat="1">
      <c r="G245203" s="101"/>
    </row>
    <row r="245204" spans="7:7" s="68" customFormat="1">
      <c r="G245204" s="101"/>
    </row>
    <row r="245205" spans="7:7" s="68" customFormat="1">
      <c r="G245205" s="101"/>
    </row>
    <row r="245206" spans="7:7" s="68" customFormat="1">
      <c r="G245206" s="101"/>
    </row>
    <row r="245207" spans="7:7" s="68" customFormat="1">
      <c r="G245207" s="101"/>
    </row>
    <row r="245208" spans="7:7" s="68" customFormat="1">
      <c r="G245208" s="101"/>
    </row>
    <row r="245209" spans="7:7" s="68" customFormat="1">
      <c r="G245209" s="101"/>
    </row>
    <row r="245210" spans="7:7" s="68" customFormat="1">
      <c r="G245210" s="101"/>
    </row>
    <row r="245211" spans="7:7" s="68" customFormat="1">
      <c r="G245211" s="101"/>
    </row>
    <row r="245212" spans="7:7" s="68" customFormat="1">
      <c r="G245212" s="101"/>
    </row>
    <row r="245213" spans="7:7" s="68" customFormat="1">
      <c r="G245213" s="101"/>
    </row>
    <row r="245214" spans="7:7" s="68" customFormat="1">
      <c r="G245214" s="101"/>
    </row>
    <row r="245215" spans="7:7" s="68" customFormat="1">
      <c r="G245215" s="101"/>
    </row>
    <row r="245216" spans="7:7" s="68" customFormat="1">
      <c r="G245216" s="101"/>
    </row>
    <row r="245217" spans="7:7" s="68" customFormat="1">
      <c r="G245217" s="101"/>
    </row>
    <row r="245218" spans="7:7" s="68" customFormat="1">
      <c r="G245218" s="101"/>
    </row>
    <row r="245219" spans="7:7" s="68" customFormat="1">
      <c r="G245219" s="101"/>
    </row>
    <row r="245220" spans="7:7" s="68" customFormat="1">
      <c r="G245220" s="101"/>
    </row>
    <row r="245221" spans="7:7" s="68" customFormat="1">
      <c r="G245221" s="101"/>
    </row>
    <row r="245222" spans="7:7" s="68" customFormat="1">
      <c r="G245222" s="101"/>
    </row>
    <row r="245223" spans="7:7" s="68" customFormat="1">
      <c r="G245223" s="101"/>
    </row>
    <row r="245224" spans="7:7" s="68" customFormat="1">
      <c r="G245224" s="101"/>
    </row>
    <row r="245225" spans="7:7" s="68" customFormat="1">
      <c r="G245225" s="101"/>
    </row>
    <row r="245226" spans="7:7" s="68" customFormat="1">
      <c r="G245226" s="101"/>
    </row>
    <row r="245227" spans="7:7" s="68" customFormat="1">
      <c r="G245227" s="101"/>
    </row>
    <row r="245228" spans="7:7" s="68" customFormat="1">
      <c r="G245228" s="101"/>
    </row>
    <row r="245229" spans="7:7" s="68" customFormat="1">
      <c r="G245229" s="101"/>
    </row>
    <row r="245230" spans="7:7" s="68" customFormat="1">
      <c r="G245230" s="101"/>
    </row>
    <row r="245231" spans="7:7" s="68" customFormat="1">
      <c r="G245231" s="101"/>
    </row>
    <row r="245232" spans="7:7" s="68" customFormat="1">
      <c r="G245232" s="101"/>
    </row>
    <row r="245233" spans="7:7" s="68" customFormat="1">
      <c r="G245233" s="101"/>
    </row>
    <row r="245234" spans="7:7" s="68" customFormat="1">
      <c r="G245234" s="101"/>
    </row>
    <row r="245235" spans="7:7" s="68" customFormat="1">
      <c r="G245235" s="101"/>
    </row>
    <row r="245236" spans="7:7" s="68" customFormat="1">
      <c r="G245236" s="101"/>
    </row>
    <row r="245237" spans="7:7" s="68" customFormat="1">
      <c r="G245237" s="101"/>
    </row>
    <row r="245238" spans="7:7" s="68" customFormat="1">
      <c r="G245238" s="101"/>
    </row>
    <row r="245239" spans="7:7" s="68" customFormat="1">
      <c r="G245239" s="101"/>
    </row>
    <row r="245240" spans="7:7" s="68" customFormat="1">
      <c r="G245240" s="101"/>
    </row>
    <row r="245241" spans="7:7" s="68" customFormat="1">
      <c r="G245241" s="101"/>
    </row>
    <row r="245242" spans="7:7" s="68" customFormat="1">
      <c r="G245242" s="101"/>
    </row>
    <row r="245243" spans="7:7" s="68" customFormat="1">
      <c r="G245243" s="101"/>
    </row>
    <row r="245244" spans="7:7" s="68" customFormat="1">
      <c r="G245244" s="101"/>
    </row>
    <row r="245245" spans="7:7" s="68" customFormat="1">
      <c r="G245245" s="101"/>
    </row>
    <row r="245246" spans="7:7" s="68" customFormat="1">
      <c r="G245246" s="101"/>
    </row>
    <row r="245247" spans="7:7" s="68" customFormat="1">
      <c r="G245247" s="101"/>
    </row>
    <row r="245248" spans="7:7" s="68" customFormat="1">
      <c r="G245248" s="101"/>
    </row>
    <row r="245249" spans="7:7" s="68" customFormat="1">
      <c r="G245249" s="101"/>
    </row>
    <row r="245250" spans="7:7" s="68" customFormat="1">
      <c r="G245250" s="101"/>
    </row>
    <row r="245251" spans="7:7" s="68" customFormat="1">
      <c r="G245251" s="101"/>
    </row>
    <row r="245252" spans="7:7" s="68" customFormat="1">
      <c r="G245252" s="101"/>
    </row>
    <row r="245253" spans="7:7" s="68" customFormat="1">
      <c r="G245253" s="101"/>
    </row>
    <row r="245254" spans="7:7" s="68" customFormat="1">
      <c r="G245254" s="101"/>
    </row>
    <row r="245255" spans="7:7" s="68" customFormat="1">
      <c r="G245255" s="101"/>
    </row>
    <row r="245256" spans="7:7" s="68" customFormat="1">
      <c r="G245256" s="101"/>
    </row>
    <row r="245257" spans="7:7" s="68" customFormat="1">
      <c r="G245257" s="101"/>
    </row>
    <row r="245258" spans="7:7" s="68" customFormat="1">
      <c r="G245258" s="101"/>
    </row>
    <row r="245259" spans="7:7" s="68" customFormat="1">
      <c r="G245259" s="101"/>
    </row>
    <row r="245260" spans="7:7" s="68" customFormat="1">
      <c r="G245260" s="101"/>
    </row>
    <row r="245261" spans="7:7" s="68" customFormat="1">
      <c r="G245261" s="101"/>
    </row>
    <row r="245262" spans="7:7" s="68" customFormat="1">
      <c r="G245262" s="101"/>
    </row>
    <row r="245263" spans="7:7" s="68" customFormat="1">
      <c r="G245263" s="101"/>
    </row>
    <row r="245264" spans="7:7" s="68" customFormat="1">
      <c r="G245264" s="101"/>
    </row>
    <row r="245265" spans="7:7" s="68" customFormat="1">
      <c r="G245265" s="101"/>
    </row>
    <row r="245266" spans="7:7" s="68" customFormat="1">
      <c r="G245266" s="101"/>
    </row>
    <row r="245267" spans="7:7" s="68" customFormat="1">
      <c r="G245267" s="101"/>
    </row>
    <row r="245268" spans="7:7" s="68" customFormat="1">
      <c r="G245268" s="101"/>
    </row>
    <row r="245269" spans="7:7" s="68" customFormat="1">
      <c r="G245269" s="101"/>
    </row>
    <row r="245270" spans="7:7" s="68" customFormat="1">
      <c r="G245270" s="101"/>
    </row>
    <row r="245271" spans="7:7" s="68" customFormat="1">
      <c r="G245271" s="101"/>
    </row>
    <row r="245272" spans="7:7" s="68" customFormat="1">
      <c r="G245272" s="101"/>
    </row>
    <row r="245273" spans="7:7" s="68" customFormat="1">
      <c r="G245273" s="101"/>
    </row>
    <row r="245274" spans="7:7" s="68" customFormat="1">
      <c r="G245274" s="101"/>
    </row>
    <row r="245275" spans="7:7" s="68" customFormat="1">
      <c r="G245275" s="101"/>
    </row>
    <row r="245276" spans="7:7" s="68" customFormat="1">
      <c r="G245276" s="101"/>
    </row>
    <row r="245277" spans="7:7" s="68" customFormat="1">
      <c r="G245277" s="101"/>
    </row>
    <row r="245278" spans="7:7" s="68" customFormat="1">
      <c r="G245278" s="101"/>
    </row>
    <row r="245279" spans="7:7" s="68" customFormat="1">
      <c r="G245279" s="101"/>
    </row>
    <row r="245280" spans="7:7" s="68" customFormat="1">
      <c r="G245280" s="101"/>
    </row>
    <row r="245281" spans="7:7" s="68" customFormat="1">
      <c r="G245281" s="101"/>
    </row>
    <row r="245282" spans="7:7" s="68" customFormat="1">
      <c r="G245282" s="101"/>
    </row>
    <row r="245283" spans="7:7" s="68" customFormat="1">
      <c r="G245283" s="101"/>
    </row>
    <row r="245284" spans="7:7" s="68" customFormat="1">
      <c r="G245284" s="101"/>
    </row>
    <row r="245285" spans="7:7" s="68" customFormat="1">
      <c r="G245285" s="101"/>
    </row>
    <row r="245286" spans="7:7" s="68" customFormat="1">
      <c r="G245286" s="101"/>
    </row>
    <row r="245287" spans="7:7" s="68" customFormat="1">
      <c r="G245287" s="101"/>
    </row>
    <row r="245288" spans="7:7" s="68" customFormat="1">
      <c r="G245288" s="101"/>
    </row>
    <row r="245289" spans="7:7" s="68" customFormat="1">
      <c r="G245289" s="101"/>
    </row>
    <row r="245290" spans="7:7" s="68" customFormat="1">
      <c r="G245290" s="101"/>
    </row>
    <row r="245291" spans="7:7" s="68" customFormat="1">
      <c r="G245291" s="101"/>
    </row>
    <row r="245292" spans="7:7" s="68" customFormat="1">
      <c r="G245292" s="101"/>
    </row>
    <row r="245293" spans="7:7" s="68" customFormat="1">
      <c r="G245293" s="101"/>
    </row>
    <row r="245294" spans="7:7" s="68" customFormat="1">
      <c r="G245294" s="101"/>
    </row>
    <row r="245295" spans="7:7" s="68" customFormat="1">
      <c r="G245295" s="101"/>
    </row>
    <row r="245296" spans="7:7" s="68" customFormat="1">
      <c r="G245296" s="101"/>
    </row>
    <row r="245297" spans="7:7" s="68" customFormat="1">
      <c r="G245297" s="101"/>
    </row>
    <row r="245298" spans="7:7" s="68" customFormat="1">
      <c r="G245298" s="101"/>
    </row>
    <row r="245299" spans="7:7" s="68" customFormat="1">
      <c r="G245299" s="101"/>
    </row>
    <row r="245300" spans="7:7" s="68" customFormat="1">
      <c r="G245300" s="101"/>
    </row>
    <row r="245301" spans="7:7" s="68" customFormat="1">
      <c r="G245301" s="101"/>
    </row>
    <row r="245302" spans="7:7" s="68" customFormat="1">
      <c r="G245302" s="101"/>
    </row>
    <row r="245303" spans="7:7" s="68" customFormat="1">
      <c r="G245303" s="101"/>
    </row>
    <row r="245304" spans="7:7" s="68" customFormat="1">
      <c r="G245304" s="101"/>
    </row>
    <row r="245305" spans="7:7" s="68" customFormat="1">
      <c r="G245305" s="101"/>
    </row>
    <row r="245306" spans="7:7" s="68" customFormat="1">
      <c r="G245306" s="101"/>
    </row>
    <row r="245307" spans="7:7" s="68" customFormat="1">
      <c r="G245307" s="101"/>
    </row>
    <row r="245308" spans="7:7" s="68" customFormat="1">
      <c r="G245308" s="101"/>
    </row>
    <row r="245309" spans="7:7" s="68" customFormat="1">
      <c r="G245309" s="101"/>
    </row>
    <row r="245310" spans="7:7" s="68" customFormat="1">
      <c r="G245310" s="101"/>
    </row>
    <row r="245311" spans="7:7" s="68" customFormat="1">
      <c r="G245311" s="101"/>
    </row>
    <row r="245312" spans="7:7" s="68" customFormat="1">
      <c r="G245312" s="101"/>
    </row>
    <row r="245313" spans="7:7" s="68" customFormat="1">
      <c r="G245313" s="101"/>
    </row>
    <row r="245314" spans="7:7" s="68" customFormat="1">
      <c r="G245314" s="101"/>
    </row>
    <row r="245315" spans="7:7" s="68" customFormat="1">
      <c r="G245315" s="101"/>
    </row>
    <row r="245316" spans="7:7" s="68" customFormat="1">
      <c r="G245316" s="101"/>
    </row>
    <row r="245317" spans="7:7" s="68" customFormat="1">
      <c r="G245317" s="101"/>
    </row>
    <row r="245318" spans="7:7" s="68" customFormat="1">
      <c r="G245318" s="101"/>
    </row>
    <row r="245319" spans="7:7" s="68" customFormat="1">
      <c r="G245319" s="101"/>
    </row>
    <row r="245320" spans="7:7" s="68" customFormat="1">
      <c r="G245320" s="101"/>
    </row>
    <row r="245321" spans="7:7" s="68" customFormat="1">
      <c r="G245321" s="101"/>
    </row>
    <row r="245322" spans="7:7" s="68" customFormat="1">
      <c r="G245322" s="101"/>
    </row>
    <row r="245323" spans="7:7" s="68" customFormat="1">
      <c r="G245323" s="101"/>
    </row>
    <row r="245324" spans="7:7" s="68" customFormat="1">
      <c r="G245324" s="101"/>
    </row>
    <row r="245325" spans="7:7" s="68" customFormat="1">
      <c r="G245325" s="101"/>
    </row>
    <row r="245326" spans="7:7" s="68" customFormat="1">
      <c r="G245326" s="101"/>
    </row>
    <row r="245327" spans="7:7" s="68" customFormat="1">
      <c r="G245327" s="101"/>
    </row>
    <row r="245328" spans="7:7" s="68" customFormat="1">
      <c r="G245328" s="101"/>
    </row>
    <row r="245329" spans="7:7" s="68" customFormat="1">
      <c r="G245329" s="101"/>
    </row>
    <row r="245330" spans="7:7" s="68" customFormat="1">
      <c r="G245330" s="101"/>
    </row>
    <row r="245331" spans="7:7" s="68" customFormat="1">
      <c r="G245331" s="101"/>
    </row>
    <row r="245332" spans="7:7" s="68" customFormat="1">
      <c r="G245332" s="101"/>
    </row>
    <row r="245333" spans="7:7" s="68" customFormat="1">
      <c r="G245333" s="101"/>
    </row>
    <row r="245334" spans="7:7" s="68" customFormat="1">
      <c r="G245334" s="101"/>
    </row>
    <row r="245335" spans="7:7" s="68" customFormat="1">
      <c r="G245335" s="101"/>
    </row>
    <row r="245336" spans="7:7" s="68" customFormat="1">
      <c r="G245336" s="101"/>
    </row>
    <row r="245337" spans="7:7" s="68" customFormat="1">
      <c r="G245337" s="101"/>
    </row>
    <row r="245338" spans="7:7" s="68" customFormat="1">
      <c r="G245338" s="101"/>
    </row>
    <row r="245339" spans="7:7" s="68" customFormat="1">
      <c r="G245339" s="101"/>
    </row>
    <row r="245340" spans="7:7" s="68" customFormat="1">
      <c r="G245340" s="101"/>
    </row>
    <row r="245341" spans="7:7" s="68" customFormat="1">
      <c r="G245341" s="101"/>
    </row>
    <row r="245342" spans="7:7" s="68" customFormat="1">
      <c r="G245342" s="101"/>
    </row>
    <row r="245343" spans="7:7" s="68" customFormat="1">
      <c r="G245343" s="101"/>
    </row>
    <row r="245344" spans="7:7" s="68" customFormat="1">
      <c r="G245344" s="101"/>
    </row>
    <row r="245345" spans="7:7" s="68" customFormat="1">
      <c r="G245345" s="101"/>
    </row>
    <row r="245346" spans="7:7" s="68" customFormat="1">
      <c r="G245346" s="101"/>
    </row>
    <row r="245347" spans="7:7" s="68" customFormat="1">
      <c r="G245347" s="101"/>
    </row>
    <row r="245348" spans="7:7" s="68" customFormat="1">
      <c r="G245348" s="101"/>
    </row>
    <row r="245349" spans="7:7" s="68" customFormat="1">
      <c r="G245349" s="101"/>
    </row>
    <row r="245350" spans="7:7" s="68" customFormat="1">
      <c r="G245350" s="101"/>
    </row>
    <row r="245351" spans="7:7" s="68" customFormat="1">
      <c r="G245351" s="101"/>
    </row>
    <row r="245352" spans="7:7" s="68" customFormat="1">
      <c r="G245352" s="101"/>
    </row>
    <row r="245353" spans="7:7" s="68" customFormat="1">
      <c r="G245353" s="101"/>
    </row>
    <row r="245354" spans="7:7" s="68" customFormat="1">
      <c r="G245354" s="101"/>
    </row>
    <row r="245355" spans="7:7" s="68" customFormat="1">
      <c r="G245355" s="101"/>
    </row>
    <row r="245356" spans="7:7" s="68" customFormat="1">
      <c r="G245356" s="101"/>
    </row>
    <row r="245357" spans="7:7" s="68" customFormat="1">
      <c r="G245357" s="101"/>
    </row>
    <row r="245358" spans="7:7" s="68" customFormat="1">
      <c r="G245358" s="101"/>
    </row>
    <row r="245359" spans="7:7" s="68" customFormat="1">
      <c r="G245359" s="101"/>
    </row>
    <row r="245360" spans="7:7" s="68" customFormat="1">
      <c r="G245360" s="101"/>
    </row>
    <row r="245361" spans="7:7" s="68" customFormat="1">
      <c r="G245361" s="101"/>
    </row>
    <row r="245362" spans="7:7" s="68" customFormat="1">
      <c r="G245362" s="101"/>
    </row>
    <row r="245363" spans="7:7" s="68" customFormat="1">
      <c r="G245363" s="101"/>
    </row>
    <row r="245364" spans="7:7" s="68" customFormat="1">
      <c r="G245364" s="101"/>
    </row>
    <row r="245365" spans="7:7" s="68" customFormat="1">
      <c r="G245365" s="101"/>
    </row>
    <row r="245366" spans="7:7" s="68" customFormat="1">
      <c r="G245366" s="101"/>
    </row>
    <row r="245367" spans="7:7" s="68" customFormat="1">
      <c r="G245367" s="101"/>
    </row>
    <row r="245368" spans="7:7" s="68" customFormat="1">
      <c r="G245368" s="101"/>
    </row>
    <row r="245369" spans="7:7" s="68" customFormat="1">
      <c r="G245369" s="101"/>
    </row>
    <row r="245370" spans="7:7" s="68" customFormat="1">
      <c r="G245370" s="101"/>
    </row>
    <row r="245371" spans="7:7" s="68" customFormat="1">
      <c r="G245371" s="101"/>
    </row>
    <row r="245372" spans="7:7" s="68" customFormat="1">
      <c r="G245372" s="101"/>
    </row>
    <row r="245373" spans="7:7" s="68" customFormat="1">
      <c r="G245373" s="101"/>
    </row>
    <row r="245374" spans="7:7" s="68" customFormat="1">
      <c r="G245374" s="101"/>
    </row>
    <row r="245375" spans="7:7" s="68" customFormat="1">
      <c r="G245375" s="101"/>
    </row>
    <row r="245376" spans="7:7" s="68" customFormat="1">
      <c r="G245376" s="101"/>
    </row>
    <row r="245377" spans="7:7" s="68" customFormat="1">
      <c r="G245377" s="101"/>
    </row>
    <row r="245378" spans="7:7" s="68" customFormat="1">
      <c r="G245378" s="101"/>
    </row>
    <row r="245379" spans="7:7" s="68" customFormat="1">
      <c r="G245379" s="101"/>
    </row>
    <row r="245380" spans="7:7" s="68" customFormat="1">
      <c r="G245380" s="101"/>
    </row>
    <row r="245381" spans="7:7" s="68" customFormat="1">
      <c r="G245381" s="101"/>
    </row>
    <row r="245382" spans="7:7" s="68" customFormat="1">
      <c r="G245382" s="101"/>
    </row>
    <row r="245383" spans="7:7" s="68" customFormat="1">
      <c r="G245383" s="101"/>
    </row>
    <row r="245384" spans="7:7" s="68" customFormat="1">
      <c r="G245384" s="101"/>
    </row>
    <row r="245385" spans="7:7" s="68" customFormat="1">
      <c r="G245385" s="101"/>
    </row>
    <row r="245386" spans="7:7" s="68" customFormat="1">
      <c r="G245386" s="101"/>
    </row>
    <row r="245387" spans="7:7" s="68" customFormat="1">
      <c r="G245387" s="101"/>
    </row>
    <row r="245388" spans="7:7" s="68" customFormat="1">
      <c r="G245388" s="101"/>
    </row>
    <row r="245389" spans="7:7" s="68" customFormat="1">
      <c r="G245389" s="101"/>
    </row>
    <row r="245390" spans="7:7" s="68" customFormat="1">
      <c r="G245390" s="101"/>
    </row>
    <row r="245391" spans="7:7" s="68" customFormat="1">
      <c r="G245391" s="101"/>
    </row>
    <row r="245392" spans="7:7" s="68" customFormat="1">
      <c r="G245392" s="101"/>
    </row>
    <row r="245393" spans="7:7" s="68" customFormat="1">
      <c r="G245393" s="101"/>
    </row>
    <row r="245394" spans="7:7" s="68" customFormat="1">
      <c r="G245394" s="101"/>
    </row>
    <row r="245395" spans="7:7" s="68" customFormat="1">
      <c r="G245395" s="101"/>
    </row>
    <row r="245396" spans="7:7" s="68" customFormat="1">
      <c r="G245396" s="101"/>
    </row>
    <row r="245397" spans="7:7" s="68" customFormat="1">
      <c r="G245397" s="101"/>
    </row>
    <row r="245398" spans="7:7" s="68" customFormat="1">
      <c r="G245398" s="101"/>
    </row>
    <row r="245399" spans="7:7" s="68" customFormat="1">
      <c r="G245399" s="101"/>
    </row>
    <row r="245400" spans="7:7" s="68" customFormat="1">
      <c r="G245400" s="101"/>
    </row>
    <row r="245401" spans="7:7" s="68" customFormat="1">
      <c r="G245401" s="101"/>
    </row>
    <row r="245402" spans="7:7" s="68" customFormat="1">
      <c r="G245402" s="101"/>
    </row>
    <row r="245403" spans="7:7" s="68" customFormat="1">
      <c r="G245403" s="101"/>
    </row>
    <row r="245404" spans="7:7" s="68" customFormat="1">
      <c r="G245404" s="101"/>
    </row>
    <row r="245405" spans="7:7" s="68" customFormat="1">
      <c r="G245405" s="101"/>
    </row>
    <row r="245406" spans="7:7" s="68" customFormat="1">
      <c r="G245406" s="101"/>
    </row>
    <row r="245407" spans="7:7" s="68" customFormat="1">
      <c r="G245407" s="101"/>
    </row>
    <row r="245408" spans="7:7" s="68" customFormat="1">
      <c r="G245408" s="101"/>
    </row>
    <row r="245409" spans="7:7" s="68" customFormat="1">
      <c r="G245409" s="101"/>
    </row>
    <row r="245410" spans="7:7" s="68" customFormat="1">
      <c r="G245410" s="101"/>
    </row>
    <row r="245411" spans="7:7" s="68" customFormat="1">
      <c r="G245411" s="101"/>
    </row>
    <row r="245412" spans="7:7" s="68" customFormat="1">
      <c r="G245412" s="101"/>
    </row>
    <row r="245413" spans="7:7" s="68" customFormat="1">
      <c r="G245413" s="101"/>
    </row>
    <row r="245414" spans="7:7" s="68" customFormat="1">
      <c r="G245414" s="101"/>
    </row>
    <row r="245415" spans="7:7" s="68" customFormat="1">
      <c r="G245415" s="101"/>
    </row>
    <row r="245416" spans="7:7" s="68" customFormat="1">
      <c r="G245416" s="101"/>
    </row>
    <row r="245417" spans="7:7" s="68" customFormat="1">
      <c r="G245417" s="101"/>
    </row>
    <row r="245418" spans="7:7" s="68" customFormat="1">
      <c r="G245418" s="101"/>
    </row>
    <row r="245419" spans="7:7" s="68" customFormat="1">
      <c r="G245419" s="101"/>
    </row>
    <row r="245420" spans="7:7" s="68" customFormat="1">
      <c r="G245420" s="101"/>
    </row>
    <row r="245421" spans="7:7" s="68" customFormat="1">
      <c r="G245421" s="101"/>
    </row>
    <row r="245422" spans="7:7" s="68" customFormat="1">
      <c r="G245422" s="101"/>
    </row>
    <row r="245423" spans="7:7" s="68" customFormat="1">
      <c r="G245423" s="101"/>
    </row>
    <row r="245424" spans="7:7" s="68" customFormat="1">
      <c r="G245424" s="101"/>
    </row>
    <row r="245425" spans="7:7" s="68" customFormat="1">
      <c r="G245425" s="101"/>
    </row>
    <row r="245426" spans="7:7" s="68" customFormat="1">
      <c r="G245426" s="101"/>
    </row>
    <row r="245427" spans="7:7" s="68" customFormat="1">
      <c r="G245427" s="101"/>
    </row>
    <row r="245428" spans="7:7" s="68" customFormat="1">
      <c r="G245428" s="101"/>
    </row>
    <row r="245429" spans="7:7" s="68" customFormat="1">
      <c r="G245429" s="101"/>
    </row>
    <row r="245430" spans="7:7" s="68" customFormat="1">
      <c r="G245430" s="101"/>
    </row>
    <row r="245431" spans="7:7" s="68" customFormat="1">
      <c r="G245431" s="101"/>
    </row>
    <row r="245432" spans="7:7" s="68" customFormat="1">
      <c r="G245432" s="101"/>
    </row>
    <row r="245433" spans="7:7" s="68" customFormat="1">
      <c r="G245433" s="101"/>
    </row>
    <row r="245434" spans="7:7" s="68" customFormat="1">
      <c r="G245434" s="101"/>
    </row>
    <row r="245435" spans="7:7" s="68" customFormat="1">
      <c r="G245435" s="101"/>
    </row>
    <row r="245436" spans="7:7" s="68" customFormat="1">
      <c r="G245436" s="101"/>
    </row>
    <row r="245437" spans="7:7" s="68" customFormat="1">
      <c r="G245437" s="101"/>
    </row>
    <row r="245438" spans="7:7" s="68" customFormat="1">
      <c r="G245438" s="101"/>
    </row>
    <row r="245439" spans="7:7" s="68" customFormat="1">
      <c r="G245439" s="101"/>
    </row>
    <row r="245440" spans="7:7" s="68" customFormat="1">
      <c r="G245440" s="101"/>
    </row>
    <row r="245441" spans="7:7" s="68" customFormat="1">
      <c r="G245441" s="101"/>
    </row>
    <row r="245442" spans="7:7" s="68" customFormat="1">
      <c r="G245442" s="101"/>
    </row>
    <row r="245443" spans="7:7" s="68" customFormat="1">
      <c r="G245443" s="101"/>
    </row>
    <row r="245444" spans="7:7" s="68" customFormat="1">
      <c r="G245444" s="101"/>
    </row>
    <row r="245445" spans="7:7" s="68" customFormat="1">
      <c r="G245445" s="101"/>
    </row>
    <row r="245446" spans="7:7" s="68" customFormat="1">
      <c r="G245446" s="101"/>
    </row>
    <row r="245447" spans="7:7" s="68" customFormat="1">
      <c r="G245447" s="101"/>
    </row>
    <row r="245448" spans="7:7" s="68" customFormat="1">
      <c r="G245448" s="101"/>
    </row>
    <row r="245449" spans="7:7" s="68" customFormat="1">
      <c r="G245449" s="101"/>
    </row>
    <row r="245450" spans="7:7" s="68" customFormat="1">
      <c r="G245450" s="101"/>
    </row>
    <row r="245451" spans="7:7" s="68" customFormat="1">
      <c r="G245451" s="101"/>
    </row>
    <row r="245452" spans="7:7" s="68" customFormat="1">
      <c r="G245452" s="101"/>
    </row>
    <row r="245453" spans="7:7" s="68" customFormat="1">
      <c r="G245453" s="101"/>
    </row>
    <row r="245454" spans="7:7" s="68" customFormat="1">
      <c r="G245454" s="101"/>
    </row>
    <row r="245455" spans="7:7" s="68" customFormat="1">
      <c r="G245455" s="101"/>
    </row>
    <row r="245456" spans="7:7" s="68" customFormat="1">
      <c r="G245456" s="101"/>
    </row>
    <row r="245457" spans="7:7" s="68" customFormat="1">
      <c r="G245457" s="101"/>
    </row>
    <row r="245458" spans="7:7" s="68" customFormat="1">
      <c r="G245458" s="101"/>
    </row>
    <row r="245459" spans="7:7" s="68" customFormat="1">
      <c r="G245459" s="101"/>
    </row>
    <row r="245460" spans="7:7" s="68" customFormat="1">
      <c r="G245460" s="101"/>
    </row>
    <row r="245461" spans="7:7" s="68" customFormat="1">
      <c r="G245461" s="101"/>
    </row>
    <row r="245462" spans="7:7" s="68" customFormat="1">
      <c r="G245462" s="101"/>
    </row>
    <row r="245463" spans="7:7" s="68" customFormat="1">
      <c r="G245463" s="101"/>
    </row>
    <row r="245464" spans="7:7" s="68" customFormat="1">
      <c r="G245464" s="101"/>
    </row>
    <row r="245465" spans="7:7" s="68" customFormat="1">
      <c r="G245465" s="101"/>
    </row>
    <row r="245466" spans="7:7" s="68" customFormat="1">
      <c r="G245466" s="101"/>
    </row>
    <row r="245467" spans="7:7" s="68" customFormat="1">
      <c r="G245467" s="101"/>
    </row>
    <row r="245468" spans="7:7" s="68" customFormat="1">
      <c r="G245468" s="101"/>
    </row>
    <row r="245469" spans="7:7" s="68" customFormat="1">
      <c r="G245469" s="101"/>
    </row>
    <row r="245470" spans="7:7" s="68" customFormat="1">
      <c r="G245470" s="101"/>
    </row>
    <row r="245471" spans="7:7" s="68" customFormat="1">
      <c r="G245471" s="101"/>
    </row>
    <row r="245472" spans="7:7" s="68" customFormat="1">
      <c r="G245472" s="101"/>
    </row>
    <row r="245473" spans="7:7" s="68" customFormat="1">
      <c r="G245473" s="101"/>
    </row>
    <row r="245474" spans="7:7" s="68" customFormat="1">
      <c r="G245474" s="101"/>
    </row>
    <row r="245475" spans="7:7" s="68" customFormat="1">
      <c r="G245475" s="101"/>
    </row>
    <row r="245476" spans="7:7" s="68" customFormat="1">
      <c r="G245476" s="101"/>
    </row>
    <row r="245477" spans="7:7" s="68" customFormat="1">
      <c r="G245477" s="101"/>
    </row>
    <row r="245478" spans="7:7" s="68" customFormat="1">
      <c r="G245478" s="101"/>
    </row>
    <row r="245479" spans="7:7" s="68" customFormat="1">
      <c r="G245479" s="101"/>
    </row>
    <row r="245480" spans="7:7" s="68" customFormat="1">
      <c r="G245480" s="101"/>
    </row>
    <row r="245481" spans="7:7" s="68" customFormat="1">
      <c r="G245481" s="101"/>
    </row>
    <row r="245482" spans="7:7" s="68" customFormat="1">
      <c r="G245482" s="101"/>
    </row>
    <row r="245483" spans="7:7" s="68" customFormat="1">
      <c r="G245483" s="101"/>
    </row>
    <row r="245484" spans="7:7" s="68" customFormat="1">
      <c r="G245484" s="101"/>
    </row>
    <row r="245485" spans="7:7" s="68" customFormat="1">
      <c r="G245485" s="101"/>
    </row>
    <row r="245486" spans="7:7" s="68" customFormat="1">
      <c r="G245486" s="101"/>
    </row>
    <row r="245487" spans="7:7" s="68" customFormat="1">
      <c r="G245487" s="101"/>
    </row>
    <row r="245488" spans="7:7" s="68" customFormat="1">
      <c r="G245488" s="101"/>
    </row>
    <row r="245489" spans="7:7" s="68" customFormat="1">
      <c r="G245489" s="101"/>
    </row>
    <row r="245490" spans="7:7" s="68" customFormat="1">
      <c r="G245490" s="101"/>
    </row>
    <row r="245491" spans="7:7" s="68" customFormat="1">
      <c r="G245491" s="101"/>
    </row>
    <row r="245492" spans="7:7" s="68" customFormat="1">
      <c r="G245492" s="101"/>
    </row>
    <row r="245493" spans="7:7" s="68" customFormat="1">
      <c r="G245493" s="101"/>
    </row>
    <row r="245494" spans="7:7" s="68" customFormat="1">
      <c r="G245494" s="101"/>
    </row>
    <row r="245495" spans="7:7" s="68" customFormat="1">
      <c r="G245495" s="101"/>
    </row>
    <row r="245496" spans="7:7" s="68" customFormat="1">
      <c r="G245496" s="101"/>
    </row>
    <row r="245497" spans="7:7" s="68" customFormat="1">
      <c r="G245497" s="101"/>
    </row>
    <row r="245498" spans="7:7" s="68" customFormat="1">
      <c r="G245498" s="101"/>
    </row>
    <row r="245499" spans="7:7" s="68" customFormat="1">
      <c r="G245499" s="101"/>
    </row>
    <row r="245500" spans="7:7" s="68" customFormat="1">
      <c r="G245500" s="101"/>
    </row>
    <row r="245501" spans="7:7" s="68" customFormat="1">
      <c r="G245501" s="101"/>
    </row>
    <row r="245502" spans="7:7" s="68" customFormat="1">
      <c r="G245502" s="101"/>
    </row>
    <row r="245503" spans="7:7" s="68" customFormat="1">
      <c r="G245503" s="101"/>
    </row>
    <row r="245504" spans="7:7" s="68" customFormat="1">
      <c r="G245504" s="101"/>
    </row>
    <row r="245505" spans="7:7" s="68" customFormat="1">
      <c r="G245505" s="101"/>
    </row>
    <row r="245506" spans="7:7" s="68" customFormat="1">
      <c r="G245506" s="101"/>
    </row>
    <row r="245507" spans="7:7" s="68" customFormat="1">
      <c r="G245507" s="101"/>
    </row>
    <row r="245508" spans="7:7" s="68" customFormat="1">
      <c r="G245508" s="101"/>
    </row>
    <row r="245509" spans="7:7" s="68" customFormat="1">
      <c r="G245509" s="101"/>
    </row>
    <row r="245510" spans="7:7" s="68" customFormat="1">
      <c r="G245510" s="101"/>
    </row>
    <row r="245511" spans="7:7" s="68" customFormat="1">
      <c r="G245511" s="101"/>
    </row>
    <row r="245512" spans="7:7" s="68" customFormat="1">
      <c r="G245512" s="101"/>
    </row>
    <row r="245513" spans="7:7" s="68" customFormat="1">
      <c r="G245513" s="101"/>
    </row>
    <row r="245514" spans="7:7" s="68" customFormat="1">
      <c r="G245514" s="101"/>
    </row>
    <row r="245515" spans="7:7" s="68" customFormat="1">
      <c r="G245515" s="101"/>
    </row>
    <row r="245516" spans="7:7" s="68" customFormat="1">
      <c r="G245516" s="101"/>
    </row>
    <row r="245517" spans="7:7" s="68" customFormat="1">
      <c r="G245517" s="101"/>
    </row>
    <row r="245518" spans="7:7" s="68" customFormat="1">
      <c r="G245518" s="101"/>
    </row>
    <row r="245519" spans="7:7" s="68" customFormat="1">
      <c r="G245519" s="101"/>
    </row>
    <row r="245520" spans="7:7" s="68" customFormat="1">
      <c r="G245520" s="101"/>
    </row>
    <row r="245521" spans="7:7" s="68" customFormat="1">
      <c r="G245521" s="101"/>
    </row>
    <row r="245522" spans="7:7" s="68" customFormat="1">
      <c r="G245522" s="101"/>
    </row>
    <row r="245523" spans="7:7" s="68" customFormat="1">
      <c r="G245523" s="101"/>
    </row>
    <row r="245524" spans="7:7" s="68" customFormat="1">
      <c r="G245524" s="101"/>
    </row>
    <row r="245525" spans="7:7" s="68" customFormat="1">
      <c r="G245525" s="101"/>
    </row>
    <row r="245526" spans="7:7" s="68" customFormat="1">
      <c r="G245526" s="101"/>
    </row>
    <row r="245527" spans="7:7" s="68" customFormat="1">
      <c r="G245527" s="101"/>
    </row>
    <row r="245528" spans="7:7" s="68" customFormat="1">
      <c r="G245528" s="101"/>
    </row>
    <row r="245529" spans="7:7" s="68" customFormat="1">
      <c r="G245529" s="101"/>
    </row>
    <row r="245530" spans="7:7" s="68" customFormat="1">
      <c r="G245530" s="101"/>
    </row>
    <row r="245531" spans="7:7" s="68" customFormat="1">
      <c r="G245531" s="101"/>
    </row>
    <row r="245532" spans="7:7" s="68" customFormat="1">
      <c r="G245532" s="101"/>
    </row>
    <row r="245533" spans="7:7" s="68" customFormat="1">
      <c r="G245533" s="101"/>
    </row>
    <row r="245534" spans="7:7" s="68" customFormat="1">
      <c r="G245534" s="101"/>
    </row>
    <row r="245535" spans="7:7" s="68" customFormat="1">
      <c r="G245535" s="101"/>
    </row>
    <row r="245536" spans="7:7" s="68" customFormat="1">
      <c r="G245536" s="101"/>
    </row>
    <row r="245537" spans="7:7" s="68" customFormat="1">
      <c r="G245537" s="101"/>
    </row>
    <row r="245538" spans="7:7" s="68" customFormat="1">
      <c r="G245538" s="101"/>
    </row>
    <row r="245539" spans="7:7" s="68" customFormat="1">
      <c r="G245539" s="101"/>
    </row>
    <row r="245540" spans="7:7" s="68" customFormat="1">
      <c r="G245540" s="101"/>
    </row>
    <row r="245541" spans="7:7" s="68" customFormat="1">
      <c r="G245541" s="101"/>
    </row>
    <row r="245542" spans="7:7" s="68" customFormat="1">
      <c r="G245542" s="101"/>
    </row>
    <row r="245543" spans="7:7" s="68" customFormat="1">
      <c r="G245543" s="101"/>
    </row>
    <row r="245544" spans="7:7" s="68" customFormat="1">
      <c r="G245544" s="101"/>
    </row>
    <row r="245545" spans="7:7" s="68" customFormat="1">
      <c r="G245545" s="101"/>
    </row>
    <row r="245546" spans="7:7" s="68" customFormat="1">
      <c r="G245546" s="101"/>
    </row>
    <row r="245547" spans="7:7" s="68" customFormat="1">
      <c r="G245547" s="101"/>
    </row>
    <row r="245548" spans="7:7" s="68" customFormat="1">
      <c r="G245548" s="101"/>
    </row>
    <row r="245549" spans="7:7" s="68" customFormat="1">
      <c r="G245549" s="101"/>
    </row>
    <row r="245550" spans="7:7" s="68" customFormat="1">
      <c r="G245550" s="101"/>
    </row>
    <row r="245551" spans="7:7" s="68" customFormat="1">
      <c r="G245551" s="101"/>
    </row>
    <row r="245552" spans="7:7" s="68" customFormat="1">
      <c r="G245552" s="101"/>
    </row>
    <row r="245553" spans="7:7" s="68" customFormat="1">
      <c r="G245553" s="101"/>
    </row>
    <row r="245554" spans="7:7" s="68" customFormat="1">
      <c r="G245554" s="101"/>
    </row>
    <row r="245555" spans="7:7" s="68" customFormat="1">
      <c r="G245555" s="101"/>
    </row>
    <row r="245556" spans="7:7" s="68" customFormat="1">
      <c r="G245556" s="101"/>
    </row>
    <row r="245557" spans="7:7" s="68" customFormat="1">
      <c r="G245557" s="101"/>
    </row>
    <row r="245558" spans="7:7" s="68" customFormat="1">
      <c r="G245558" s="101"/>
    </row>
    <row r="245559" spans="7:7" s="68" customFormat="1">
      <c r="G245559" s="101"/>
    </row>
    <row r="245560" spans="7:7" s="68" customFormat="1">
      <c r="G245560" s="101"/>
    </row>
    <row r="245561" spans="7:7" s="68" customFormat="1">
      <c r="G245561" s="101"/>
    </row>
    <row r="245562" spans="7:7" s="68" customFormat="1">
      <c r="G245562" s="101"/>
    </row>
    <row r="245563" spans="7:7" s="68" customFormat="1">
      <c r="G245563" s="101"/>
    </row>
    <row r="245564" spans="7:7" s="68" customFormat="1">
      <c r="G245564" s="101"/>
    </row>
    <row r="245565" spans="7:7" s="68" customFormat="1">
      <c r="G245565" s="101"/>
    </row>
    <row r="245566" spans="7:7" s="68" customFormat="1">
      <c r="G245566" s="101"/>
    </row>
    <row r="245567" spans="7:7" s="68" customFormat="1">
      <c r="G245567" s="101"/>
    </row>
    <row r="245568" spans="7:7" s="68" customFormat="1">
      <c r="G245568" s="101"/>
    </row>
    <row r="245569" spans="7:7" s="68" customFormat="1">
      <c r="G245569" s="101"/>
    </row>
    <row r="245570" spans="7:7" s="68" customFormat="1">
      <c r="G245570" s="101"/>
    </row>
    <row r="245571" spans="7:7" s="68" customFormat="1">
      <c r="G245571" s="101"/>
    </row>
    <row r="245572" spans="7:7" s="68" customFormat="1">
      <c r="G245572" s="101"/>
    </row>
    <row r="245573" spans="7:7" s="68" customFormat="1">
      <c r="G245573" s="101"/>
    </row>
    <row r="245574" spans="7:7" s="68" customFormat="1">
      <c r="G245574" s="101"/>
    </row>
    <row r="245575" spans="7:7" s="68" customFormat="1">
      <c r="G245575" s="101"/>
    </row>
    <row r="245576" spans="7:7" s="68" customFormat="1">
      <c r="G245576" s="101"/>
    </row>
    <row r="245577" spans="7:7" s="68" customFormat="1">
      <c r="G245577" s="101"/>
    </row>
    <row r="245578" spans="7:7" s="68" customFormat="1">
      <c r="G245578" s="101"/>
    </row>
    <row r="245579" spans="7:7" s="68" customFormat="1">
      <c r="G245579" s="101"/>
    </row>
    <row r="245580" spans="7:7" s="68" customFormat="1">
      <c r="G245580" s="101"/>
    </row>
    <row r="245581" spans="7:7" s="68" customFormat="1">
      <c r="G245581" s="101"/>
    </row>
    <row r="245582" spans="7:7" s="68" customFormat="1">
      <c r="G245582" s="101"/>
    </row>
    <row r="245583" spans="7:7" s="68" customFormat="1">
      <c r="G245583" s="101"/>
    </row>
    <row r="245584" spans="7:7" s="68" customFormat="1">
      <c r="G245584" s="101"/>
    </row>
    <row r="245585" spans="7:7" s="68" customFormat="1">
      <c r="G245585" s="101"/>
    </row>
    <row r="245586" spans="7:7" s="68" customFormat="1">
      <c r="G245586" s="101"/>
    </row>
    <row r="245587" spans="7:7" s="68" customFormat="1">
      <c r="G245587" s="101"/>
    </row>
    <row r="245588" spans="7:7" s="68" customFormat="1">
      <c r="G245588" s="101"/>
    </row>
    <row r="245589" spans="7:7" s="68" customFormat="1">
      <c r="G245589" s="101"/>
    </row>
    <row r="245590" spans="7:7" s="68" customFormat="1">
      <c r="G245590" s="101"/>
    </row>
    <row r="245591" spans="7:7" s="68" customFormat="1">
      <c r="G245591" s="101"/>
    </row>
    <row r="245592" spans="7:7" s="68" customFormat="1">
      <c r="G245592" s="101"/>
    </row>
    <row r="245593" spans="7:7" s="68" customFormat="1">
      <c r="G245593" s="101"/>
    </row>
    <row r="245594" spans="7:7" s="68" customFormat="1">
      <c r="G245594" s="101"/>
    </row>
    <row r="245595" spans="7:7" s="68" customFormat="1">
      <c r="G245595" s="101"/>
    </row>
    <row r="245596" spans="7:7" s="68" customFormat="1">
      <c r="G245596" s="101"/>
    </row>
    <row r="245597" spans="7:7" s="68" customFormat="1">
      <c r="G245597" s="101"/>
    </row>
    <row r="245598" spans="7:7" s="68" customFormat="1">
      <c r="G245598" s="101"/>
    </row>
    <row r="245599" spans="7:7" s="68" customFormat="1">
      <c r="G245599" s="101"/>
    </row>
    <row r="245600" spans="7:7" s="68" customFormat="1">
      <c r="G245600" s="101"/>
    </row>
    <row r="245601" spans="7:7" s="68" customFormat="1">
      <c r="G245601" s="101"/>
    </row>
    <row r="245602" spans="7:7" s="68" customFormat="1">
      <c r="G245602" s="101"/>
    </row>
    <row r="245603" spans="7:7" s="68" customFormat="1">
      <c r="G245603" s="101"/>
    </row>
    <row r="245604" spans="7:7" s="68" customFormat="1">
      <c r="G245604" s="101"/>
    </row>
    <row r="245605" spans="7:7" s="68" customFormat="1">
      <c r="G245605" s="101"/>
    </row>
    <row r="245606" spans="7:7" s="68" customFormat="1">
      <c r="G245606" s="101"/>
    </row>
    <row r="245607" spans="7:7" s="68" customFormat="1">
      <c r="G245607" s="101"/>
    </row>
    <row r="245608" spans="7:7" s="68" customFormat="1">
      <c r="G245608" s="101"/>
    </row>
    <row r="245609" spans="7:7" s="68" customFormat="1">
      <c r="G245609" s="101"/>
    </row>
    <row r="245610" spans="7:7" s="68" customFormat="1">
      <c r="G245610" s="101"/>
    </row>
    <row r="245611" spans="7:7" s="68" customFormat="1">
      <c r="G245611" s="101"/>
    </row>
    <row r="245612" spans="7:7" s="68" customFormat="1">
      <c r="G245612" s="101"/>
    </row>
    <row r="245613" spans="7:7" s="68" customFormat="1">
      <c r="G245613" s="101"/>
    </row>
    <row r="245614" spans="7:7" s="68" customFormat="1">
      <c r="G245614" s="101"/>
    </row>
    <row r="245615" spans="7:7" s="68" customFormat="1">
      <c r="G245615" s="101"/>
    </row>
    <row r="245616" spans="7:7" s="68" customFormat="1">
      <c r="G245616" s="101"/>
    </row>
    <row r="245617" spans="7:7" s="68" customFormat="1">
      <c r="G245617" s="101"/>
    </row>
    <row r="245618" spans="7:7" s="68" customFormat="1">
      <c r="G245618" s="101"/>
    </row>
    <row r="245619" spans="7:7" s="68" customFormat="1">
      <c r="G245619" s="101"/>
    </row>
    <row r="245620" spans="7:7" s="68" customFormat="1">
      <c r="G245620" s="101"/>
    </row>
    <row r="245621" spans="7:7" s="68" customFormat="1">
      <c r="G245621" s="101"/>
    </row>
    <row r="245622" spans="7:7" s="68" customFormat="1">
      <c r="G245622" s="101"/>
    </row>
    <row r="245623" spans="7:7" s="68" customFormat="1">
      <c r="G245623" s="101"/>
    </row>
    <row r="245624" spans="7:7" s="68" customFormat="1">
      <c r="G245624" s="101"/>
    </row>
    <row r="245625" spans="7:7" s="68" customFormat="1">
      <c r="G245625" s="101"/>
    </row>
    <row r="245626" spans="7:7" s="68" customFormat="1">
      <c r="G245626" s="101"/>
    </row>
    <row r="245627" spans="7:7" s="68" customFormat="1">
      <c r="G245627" s="101"/>
    </row>
    <row r="245628" spans="7:7" s="68" customFormat="1">
      <c r="G245628" s="101"/>
    </row>
    <row r="245629" spans="7:7" s="68" customFormat="1">
      <c r="G245629" s="101"/>
    </row>
    <row r="245630" spans="7:7" s="68" customFormat="1">
      <c r="G245630" s="101"/>
    </row>
    <row r="245631" spans="7:7" s="68" customFormat="1">
      <c r="G245631" s="101"/>
    </row>
    <row r="245632" spans="7:7" s="68" customFormat="1">
      <c r="G245632" s="101"/>
    </row>
    <row r="245633" spans="7:7" s="68" customFormat="1">
      <c r="G245633" s="101"/>
    </row>
    <row r="245634" spans="7:7" s="68" customFormat="1">
      <c r="G245634" s="101"/>
    </row>
    <row r="245635" spans="7:7" s="68" customFormat="1">
      <c r="G245635" s="101"/>
    </row>
    <row r="245636" spans="7:7" s="68" customFormat="1">
      <c r="G245636" s="101"/>
    </row>
    <row r="245637" spans="7:7" s="68" customFormat="1">
      <c r="G245637" s="101"/>
    </row>
    <row r="245638" spans="7:7" s="68" customFormat="1">
      <c r="G245638" s="101"/>
    </row>
    <row r="245639" spans="7:7" s="68" customFormat="1">
      <c r="G245639" s="101"/>
    </row>
    <row r="245640" spans="7:7" s="68" customFormat="1">
      <c r="G245640" s="101"/>
    </row>
    <row r="245641" spans="7:7" s="68" customFormat="1">
      <c r="G245641" s="101"/>
    </row>
    <row r="245642" spans="7:7" s="68" customFormat="1">
      <c r="G245642" s="101"/>
    </row>
    <row r="245643" spans="7:7" s="68" customFormat="1">
      <c r="G245643" s="101"/>
    </row>
    <row r="245644" spans="7:7" s="68" customFormat="1">
      <c r="G245644" s="101"/>
    </row>
    <row r="245645" spans="7:7" s="68" customFormat="1">
      <c r="G245645" s="101"/>
    </row>
    <row r="245646" spans="7:7" s="68" customFormat="1">
      <c r="G245646" s="101"/>
    </row>
    <row r="245647" spans="7:7" s="68" customFormat="1">
      <c r="G245647" s="101"/>
    </row>
    <row r="245648" spans="7:7" s="68" customFormat="1">
      <c r="G245648" s="101"/>
    </row>
    <row r="245649" spans="7:7" s="68" customFormat="1">
      <c r="G245649" s="101"/>
    </row>
    <row r="245650" spans="7:7" s="68" customFormat="1">
      <c r="G245650" s="101"/>
    </row>
    <row r="245651" spans="7:7" s="68" customFormat="1">
      <c r="G245651" s="101"/>
    </row>
    <row r="245652" spans="7:7" s="68" customFormat="1">
      <c r="G245652" s="101"/>
    </row>
    <row r="245653" spans="7:7" s="68" customFormat="1">
      <c r="G245653" s="101"/>
    </row>
    <row r="245654" spans="7:7" s="68" customFormat="1">
      <c r="G245654" s="101"/>
    </row>
    <row r="245655" spans="7:7" s="68" customFormat="1">
      <c r="G245655" s="101"/>
    </row>
    <row r="245656" spans="7:7" s="68" customFormat="1">
      <c r="G245656" s="101"/>
    </row>
    <row r="245657" spans="7:7" s="68" customFormat="1">
      <c r="G245657" s="101"/>
    </row>
    <row r="245658" spans="7:7" s="68" customFormat="1">
      <c r="G245658" s="101"/>
    </row>
    <row r="245659" spans="7:7" s="68" customFormat="1">
      <c r="G245659" s="101"/>
    </row>
    <row r="245660" spans="7:7" s="68" customFormat="1">
      <c r="G245660" s="101"/>
    </row>
    <row r="245661" spans="7:7" s="68" customFormat="1">
      <c r="G245661" s="101"/>
    </row>
    <row r="245662" spans="7:7" s="68" customFormat="1">
      <c r="G245662" s="101"/>
    </row>
    <row r="245663" spans="7:7" s="68" customFormat="1">
      <c r="G245663" s="101"/>
    </row>
    <row r="245664" spans="7:7" s="68" customFormat="1">
      <c r="G245664" s="101"/>
    </row>
    <row r="245665" spans="7:7" s="68" customFormat="1">
      <c r="G245665" s="101"/>
    </row>
    <row r="245666" spans="7:7" s="68" customFormat="1">
      <c r="G245666" s="101"/>
    </row>
    <row r="245667" spans="7:7" s="68" customFormat="1">
      <c r="G245667" s="101"/>
    </row>
    <row r="245668" spans="7:7" s="68" customFormat="1">
      <c r="G245668" s="101"/>
    </row>
    <row r="245669" spans="7:7" s="68" customFormat="1">
      <c r="G245669" s="101"/>
    </row>
    <row r="245670" spans="7:7" s="68" customFormat="1">
      <c r="G245670" s="101"/>
    </row>
    <row r="245671" spans="7:7" s="68" customFormat="1">
      <c r="G245671" s="101"/>
    </row>
    <row r="245672" spans="7:7" s="68" customFormat="1">
      <c r="G245672" s="101"/>
    </row>
    <row r="245673" spans="7:7" s="68" customFormat="1">
      <c r="G245673" s="101"/>
    </row>
    <row r="245674" spans="7:7" s="68" customFormat="1">
      <c r="G245674" s="101"/>
    </row>
    <row r="245675" spans="7:7" s="68" customFormat="1">
      <c r="G245675" s="101"/>
    </row>
    <row r="245676" spans="7:7" s="68" customFormat="1">
      <c r="G245676" s="101"/>
    </row>
    <row r="245677" spans="7:7" s="68" customFormat="1">
      <c r="G245677" s="101"/>
    </row>
    <row r="245678" spans="7:7" s="68" customFormat="1">
      <c r="G245678" s="101"/>
    </row>
    <row r="245679" spans="7:7" s="68" customFormat="1">
      <c r="G245679" s="101"/>
    </row>
    <row r="245680" spans="7:7" s="68" customFormat="1">
      <c r="G245680" s="101"/>
    </row>
    <row r="245681" spans="7:7" s="68" customFormat="1">
      <c r="G245681" s="101"/>
    </row>
    <row r="245682" spans="7:7" s="68" customFormat="1">
      <c r="G245682" s="101"/>
    </row>
    <row r="245683" spans="7:7" s="68" customFormat="1">
      <c r="G245683" s="101"/>
    </row>
    <row r="245684" spans="7:7" s="68" customFormat="1">
      <c r="G245684" s="101"/>
    </row>
    <row r="245685" spans="7:7" s="68" customFormat="1">
      <c r="G245685" s="101"/>
    </row>
    <row r="245686" spans="7:7" s="68" customFormat="1">
      <c r="G245686" s="101"/>
    </row>
    <row r="245687" spans="7:7" s="68" customFormat="1">
      <c r="G245687" s="101"/>
    </row>
    <row r="245688" spans="7:7" s="68" customFormat="1">
      <c r="G245688" s="101"/>
    </row>
    <row r="245689" spans="7:7" s="68" customFormat="1">
      <c r="G245689" s="101"/>
    </row>
    <row r="245690" spans="7:7" s="68" customFormat="1">
      <c r="G245690" s="101"/>
    </row>
    <row r="245691" spans="7:7" s="68" customFormat="1">
      <c r="G245691" s="101"/>
    </row>
    <row r="245692" spans="7:7" s="68" customFormat="1">
      <c r="G245692" s="101"/>
    </row>
    <row r="245693" spans="7:7" s="68" customFormat="1">
      <c r="G245693" s="101"/>
    </row>
    <row r="245694" spans="7:7" s="68" customFormat="1">
      <c r="G245694" s="101"/>
    </row>
    <row r="245695" spans="7:7" s="68" customFormat="1">
      <c r="G245695" s="101"/>
    </row>
    <row r="245696" spans="7:7" s="68" customFormat="1">
      <c r="G245696" s="101"/>
    </row>
    <row r="245697" spans="7:7" s="68" customFormat="1">
      <c r="G245697" s="101"/>
    </row>
    <row r="245698" spans="7:7" s="68" customFormat="1">
      <c r="G245698" s="101"/>
    </row>
    <row r="245699" spans="7:7" s="68" customFormat="1">
      <c r="G245699" s="101"/>
    </row>
    <row r="245700" spans="7:7" s="68" customFormat="1">
      <c r="G245700" s="101"/>
    </row>
    <row r="245701" spans="7:7" s="68" customFormat="1">
      <c r="G245701" s="101"/>
    </row>
    <row r="245702" spans="7:7" s="68" customFormat="1">
      <c r="G245702" s="101"/>
    </row>
    <row r="245703" spans="7:7" s="68" customFormat="1">
      <c r="G245703" s="101"/>
    </row>
    <row r="245704" spans="7:7" s="68" customFormat="1">
      <c r="G245704" s="101"/>
    </row>
    <row r="245705" spans="7:7" s="68" customFormat="1">
      <c r="G245705" s="101"/>
    </row>
    <row r="245706" spans="7:7" s="68" customFormat="1">
      <c r="G245706" s="101"/>
    </row>
    <row r="245707" spans="7:7" s="68" customFormat="1">
      <c r="G245707" s="101"/>
    </row>
    <row r="245708" spans="7:7" s="68" customFormat="1">
      <c r="G245708" s="101"/>
    </row>
    <row r="245709" spans="7:7" s="68" customFormat="1">
      <c r="G245709" s="101"/>
    </row>
    <row r="245710" spans="7:7" s="68" customFormat="1">
      <c r="G245710" s="101"/>
    </row>
    <row r="245711" spans="7:7" s="68" customFormat="1">
      <c r="G245711" s="101"/>
    </row>
    <row r="245712" spans="7:7" s="68" customFormat="1">
      <c r="G245712" s="101"/>
    </row>
    <row r="245713" spans="7:7" s="68" customFormat="1">
      <c r="G245713" s="101"/>
    </row>
    <row r="245714" spans="7:7" s="68" customFormat="1">
      <c r="G245714" s="101"/>
    </row>
    <row r="245715" spans="7:7" s="68" customFormat="1">
      <c r="G245715" s="101"/>
    </row>
    <row r="245716" spans="7:7" s="68" customFormat="1">
      <c r="G245716" s="101"/>
    </row>
    <row r="245717" spans="7:7" s="68" customFormat="1">
      <c r="G245717" s="101"/>
    </row>
    <row r="245718" spans="7:7" s="68" customFormat="1">
      <c r="G245718" s="101"/>
    </row>
    <row r="245719" spans="7:7" s="68" customFormat="1">
      <c r="G245719" s="101"/>
    </row>
    <row r="245720" spans="7:7" s="68" customFormat="1">
      <c r="G245720" s="101"/>
    </row>
    <row r="245721" spans="7:7" s="68" customFormat="1">
      <c r="G245721" s="101"/>
    </row>
    <row r="245722" spans="7:7" s="68" customFormat="1">
      <c r="G245722" s="101"/>
    </row>
    <row r="245723" spans="7:7" s="68" customFormat="1">
      <c r="G245723" s="101"/>
    </row>
    <row r="245724" spans="7:7" s="68" customFormat="1">
      <c r="G245724" s="101"/>
    </row>
    <row r="245725" spans="7:7" s="68" customFormat="1">
      <c r="G245725" s="101"/>
    </row>
    <row r="245726" spans="7:7" s="68" customFormat="1">
      <c r="G245726" s="101"/>
    </row>
    <row r="245727" spans="7:7" s="68" customFormat="1">
      <c r="G245727" s="101"/>
    </row>
    <row r="245728" spans="7:7" s="68" customFormat="1">
      <c r="G245728" s="101"/>
    </row>
    <row r="245729" spans="7:7" s="68" customFormat="1">
      <c r="G245729" s="101"/>
    </row>
    <row r="245730" spans="7:7" s="68" customFormat="1">
      <c r="G245730" s="101"/>
    </row>
    <row r="245731" spans="7:7" s="68" customFormat="1">
      <c r="G245731" s="101"/>
    </row>
    <row r="245732" spans="7:7" s="68" customFormat="1">
      <c r="G245732" s="101"/>
    </row>
    <row r="245733" spans="7:7" s="68" customFormat="1">
      <c r="G245733" s="101"/>
    </row>
    <row r="245734" spans="7:7" s="68" customFormat="1">
      <c r="G245734" s="101"/>
    </row>
    <row r="245735" spans="7:7" s="68" customFormat="1">
      <c r="G245735" s="101"/>
    </row>
    <row r="245736" spans="7:7" s="68" customFormat="1">
      <c r="G245736" s="101"/>
    </row>
    <row r="245737" spans="7:7" s="68" customFormat="1">
      <c r="G245737" s="101"/>
    </row>
    <row r="245738" spans="7:7" s="68" customFormat="1">
      <c r="G245738" s="101"/>
    </row>
    <row r="245739" spans="7:7" s="68" customFormat="1">
      <c r="G245739" s="101"/>
    </row>
    <row r="245740" spans="7:7" s="68" customFormat="1">
      <c r="G245740" s="101"/>
    </row>
    <row r="245741" spans="7:7" s="68" customFormat="1">
      <c r="G245741" s="101"/>
    </row>
    <row r="245742" spans="7:7" s="68" customFormat="1">
      <c r="G245742" s="101"/>
    </row>
    <row r="245743" spans="7:7" s="68" customFormat="1">
      <c r="G245743" s="101"/>
    </row>
    <row r="245744" spans="7:7" s="68" customFormat="1">
      <c r="G245744" s="101"/>
    </row>
    <row r="245745" spans="7:7" s="68" customFormat="1">
      <c r="G245745" s="101"/>
    </row>
    <row r="245746" spans="7:7" s="68" customFormat="1">
      <c r="G245746" s="101"/>
    </row>
    <row r="245747" spans="7:7" s="68" customFormat="1">
      <c r="G245747" s="101"/>
    </row>
    <row r="245748" spans="7:7" s="68" customFormat="1">
      <c r="G245748" s="101"/>
    </row>
    <row r="245749" spans="7:7" s="68" customFormat="1">
      <c r="G245749" s="101"/>
    </row>
    <row r="245750" spans="7:7" s="68" customFormat="1">
      <c r="G245750" s="101"/>
    </row>
    <row r="245751" spans="7:7" s="68" customFormat="1">
      <c r="G245751" s="101"/>
    </row>
    <row r="245752" spans="7:7" s="68" customFormat="1">
      <c r="G245752" s="101"/>
    </row>
    <row r="245753" spans="7:7" s="68" customFormat="1">
      <c r="G245753" s="101"/>
    </row>
    <row r="245754" spans="7:7" s="68" customFormat="1">
      <c r="G245754" s="101"/>
    </row>
    <row r="245755" spans="7:7" s="68" customFormat="1">
      <c r="G245755" s="101"/>
    </row>
    <row r="245756" spans="7:7" s="68" customFormat="1">
      <c r="G245756" s="101"/>
    </row>
    <row r="245757" spans="7:7" s="68" customFormat="1">
      <c r="G245757" s="101"/>
    </row>
    <row r="245758" spans="7:7" s="68" customFormat="1">
      <c r="G245758" s="101"/>
    </row>
    <row r="245759" spans="7:7" s="68" customFormat="1">
      <c r="G245759" s="101"/>
    </row>
    <row r="245760" spans="7:7" s="68" customFormat="1">
      <c r="G245760" s="101"/>
    </row>
    <row r="245761" spans="7:7" s="68" customFormat="1">
      <c r="G245761" s="101"/>
    </row>
    <row r="245762" spans="7:7" s="68" customFormat="1">
      <c r="G245762" s="101"/>
    </row>
    <row r="245763" spans="7:7" s="68" customFormat="1">
      <c r="G245763" s="101"/>
    </row>
    <row r="245764" spans="7:7" s="68" customFormat="1">
      <c r="G245764" s="101"/>
    </row>
    <row r="245765" spans="7:7" s="68" customFormat="1">
      <c r="G245765" s="101"/>
    </row>
    <row r="245766" spans="7:7" s="68" customFormat="1">
      <c r="G245766" s="101"/>
    </row>
    <row r="245767" spans="7:7" s="68" customFormat="1">
      <c r="G245767" s="101"/>
    </row>
    <row r="245768" spans="7:7" s="68" customFormat="1">
      <c r="G245768" s="101"/>
    </row>
    <row r="245769" spans="7:7" s="68" customFormat="1">
      <c r="G245769" s="101"/>
    </row>
    <row r="245770" spans="7:7" s="68" customFormat="1">
      <c r="G245770" s="101"/>
    </row>
    <row r="245771" spans="7:7" s="68" customFormat="1">
      <c r="G245771" s="101"/>
    </row>
    <row r="245772" spans="7:7" s="68" customFormat="1">
      <c r="G245772" s="101"/>
    </row>
    <row r="245773" spans="7:7" s="68" customFormat="1">
      <c r="G245773" s="101"/>
    </row>
    <row r="245774" spans="7:7" s="68" customFormat="1">
      <c r="G245774" s="101"/>
    </row>
    <row r="245775" spans="7:7" s="68" customFormat="1">
      <c r="G245775" s="101"/>
    </row>
    <row r="245776" spans="7:7" s="68" customFormat="1">
      <c r="G245776" s="101"/>
    </row>
    <row r="245777" spans="7:7" s="68" customFormat="1">
      <c r="G245777" s="101"/>
    </row>
    <row r="245778" spans="7:7" s="68" customFormat="1">
      <c r="G245778" s="101"/>
    </row>
    <row r="245779" spans="7:7" s="68" customFormat="1">
      <c r="G245779" s="101"/>
    </row>
    <row r="245780" spans="7:7" s="68" customFormat="1">
      <c r="G245780" s="101"/>
    </row>
    <row r="245781" spans="7:7" s="68" customFormat="1">
      <c r="G245781" s="101"/>
    </row>
    <row r="245782" spans="7:7" s="68" customFormat="1">
      <c r="G245782" s="101"/>
    </row>
    <row r="245783" spans="7:7" s="68" customFormat="1">
      <c r="G245783" s="101"/>
    </row>
    <row r="245784" spans="7:7" s="68" customFormat="1">
      <c r="G245784" s="101"/>
    </row>
    <row r="245785" spans="7:7" s="68" customFormat="1">
      <c r="G245785" s="101"/>
    </row>
    <row r="245786" spans="7:7" s="68" customFormat="1">
      <c r="G245786" s="101"/>
    </row>
    <row r="245787" spans="7:7" s="68" customFormat="1">
      <c r="G245787" s="101"/>
    </row>
    <row r="245788" spans="7:7" s="68" customFormat="1">
      <c r="G245788" s="101"/>
    </row>
    <row r="245789" spans="7:7" s="68" customFormat="1">
      <c r="G245789" s="101"/>
    </row>
    <row r="245790" spans="7:7" s="68" customFormat="1">
      <c r="G245790" s="101"/>
    </row>
    <row r="245791" spans="7:7" s="68" customFormat="1">
      <c r="G245791" s="101"/>
    </row>
    <row r="245792" spans="7:7" s="68" customFormat="1">
      <c r="G245792" s="101"/>
    </row>
    <row r="245793" spans="7:7" s="68" customFormat="1">
      <c r="G245793" s="101"/>
    </row>
    <row r="245794" spans="7:7" s="68" customFormat="1">
      <c r="G245794" s="101"/>
    </row>
    <row r="245795" spans="7:7" s="68" customFormat="1">
      <c r="G245795" s="101"/>
    </row>
    <row r="245796" spans="7:7" s="68" customFormat="1">
      <c r="G245796" s="101"/>
    </row>
    <row r="245797" spans="7:7" s="68" customFormat="1">
      <c r="G245797" s="101"/>
    </row>
    <row r="245798" spans="7:7" s="68" customFormat="1">
      <c r="G245798" s="101"/>
    </row>
    <row r="245799" spans="7:7" s="68" customFormat="1">
      <c r="G245799" s="101"/>
    </row>
    <row r="245800" spans="7:7" s="68" customFormat="1">
      <c r="G245800" s="101"/>
    </row>
    <row r="245801" spans="7:7" s="68" customFormat="1">
      <c r="G245801" s="101"/>
    </row>
    <row r="245802" spans="7:7" s="68" customFormat="1">
      <c r="G245802" s="101"/>
    </row>
    <row r="245803" spans="7:7" s="68" customFormat="1">
      <c r="G245803" s="101"/>
    </row>
    <row r="245804" spans="7:7" s="68" customFormat="1">
      <c r="G245804" s="101"/>
    </row>
    <row r="245805" spans="7:7" s="68" customFormat="1">
      <c r="G245805" s="101"/>
    </row>
    <row r="245806" spans="7:7" s="68" customFormat="1">
      <c r="G245806" s="101"/>
    </row>
    <row r="245807" spans="7:7" s="68" customFormat="1">
      <c r="G245807" s="101"/>
    </row>
    <row r="245808" spans="7:7" s="68" customFormat="1">
      <c r="G245808" s="101"/>
    </row>
    <row r="245809" spans="7:7" s="68" customFormat="1">
      <c r="G245809" s="101"/>
    </row>
    <row r="245810" spans="7:7" s="68" customFormat="1">
      <c r="G245810" s="101"/>
    </row>
    <row r="245811" spans="7:7" s="68" customFormat="1">
      <c r="G245811" s="101"/>
    </row>
    <row r="245812" spans="7:7" s="68" customFormat="1">
      <c r="G245812" s="101"/>
    </row>
    <row r="245813" spans="7:7" s="68" customFormat="1">
      <c r="G245813" s="101"/>
    </row>
    <row r="245814" spans="7:7" s="68" customFormat="1">
      <c r="G245814" s="101"/>
    </row>
    <row r="245815" spans="7:7" s="68" customFormat="1">
      <c r="G245815" s="101"/>
    </row>
    <row r="245816" spans="7:7" s="68" customFormat="1">
      <c r="G245816" s="101"/>
    </row>
    <row r="245817" spans="7:7" s="68" customFormat="1">
      <c r="G245817" s="101"/>
    </row>
    <row r="245818" spans="7:7" s="68" customFormat="1">
      <c r="G245818" s="101"/>
    </row>
    <row r="245819" spans="7:7" s="68" customFormat="1">
      <c r="G245819" s="101"/>
    </row>
    <row r="245820" spans="7:7" s="68" customFormat="1">
      <c r="G245820" s="101"/>
    </row>
    <row r="245821" spans="7:7" s="68" customFormat="1">
      <c r="G245821" s="101"/>
    </row>
    <row r="245822" spans="7:7" s="68" customFormat="1">
      <c r="G245822" s="101"/>
    </row>
    <row r="245823" spans="7:7" s="68" customFormat="1">
      <c r="G245823" s="101"/>
    </row>
    <row r="245824" spans="7:7" s="68" customFormat="1">
      <c r="G245824" s="101"/>
    </row>
    <row r="245825" spans="7:7" s="68" customFormat="1">
      <c r="G245825" s="101"/>
    </row>
    <row r="245826" spans="7:7" s="68" customFormat="1">
      <c r="G245826" s="101"/>
    </row>
    <row r="245827" spans="7:7" s="68" customFormat="1">
      <c r="G245827" s="101"/>
    </row>
    <row r="245828" spans="7:7" s="68" customFormat="1">
      <c r="G245828" s="101"/>
    </row>
    <row r="245829" spans="7:7" s="68" customFormat="1">
      <c r="G245829" s="101"/>
    </row>
    <row r="245830" spans="7:7" s="68" customFormat="1">
      <c r="G245830" s="101"/>
    </row>
    <row r="245831" spans="7:7" s="68" customFormat="1">
      <c r="G245831" s="101"/>
    </row>
    <row r="245832" spans="7:7" s="68" customFormat="1">
      <c r="G245832" s="101"/>
    </row>
    <row r="245833" spans="7:7" s="68" customFormat="1">
      <c r="G245833" s="101"/>
    </row>
    <row r="245834" spans="7:7" s="68" customFormat="1">
      <c r="G245834" s="101"/>
    </row>
    <row r="245835" spans="7:7" s="68" customFormat="1">
      <c r="G245835" s="101"/>
    </row>
    <row r="245836" spans="7:7" s="68" customFormat="1">
      <c r="G245836" s="101"/>
    </row>
    <row r="245837" spans="7:7" s="68" customFormat="1">
      <c r="G245837" s="101"/>
    </row>
    <row r="245838" spans="7:7" s="68" customFormat="1">
      <c r="G245838" s="101"/>
    </row>
    <row r="245839" spans="7:7" s="68" customFormat="1">
      <c r="G245839" s="101"/>
    </row>
    <row r="245840" spans="7:7" s="68" customFormat="1">
      <c r="G245840" s="101"/>
    </row>
    <row r="245841" spans="7:7" s="68" customFormat="1">
      <c r="G245841" s="101"/>
    </row>
    <row r="245842" spans="7:7" s="68" customFormat="1">
      <c r="G245842" s="101"/>
    </row>
    <row r="245843" spans="7:7" s="68" customFormat="1">
      <c r="G245843" s="101"/>
    </row>
    <row r="245844" spans="7:7" s="68" customFormat="1">
      <c r="G245844" s="101"/>
    </row>
    <row r="245845" spans="7:7" s="68" customFormat="1">
      <c r="G245845" s="101"/>
    </row>
    <row r="245846" spans="7:7" s="68" customFormat="1">
      <c r="G245846" s="101"/>
    </row>
    <row r="245847" spans="7:7" s="68" customFormat="1">
      <c r="G245847" s="101"/>
    </row>
    <row r="245848" spans="7:7" s="68" customFormat="1">
      <c r="G245848" s="101"/>
    </row>
    <row r="245849" spans="7:7" s="68" customFormat="1">
      <c r="G245849" s="101"/>
    </row>
    <row r="245850" spans="7:7" s="68" customFormat="1">
      <c r="G245850" s="101"/>
    </row>
    <row r="245851" spans="7:7" s="68" customFormat="1">
      <c r="G245851" s="101"/>
    </row>
    <row r="245852" spans="7:7" s="68" customFormat="1">
      <c r="G245852" s="101"/>
    </row>
    <row r="245853" spans="7:7" s="68" customFormat="1">
      <c r="G245853" s="101"/>
    </row>
    <row r="245854" spans="7:7" s="68" customFormat="1">
      <c r="G245854" s="101"/>
    </row>
    <row r="245855" spans="7:7" s="68" customFormat="1">
      <c r="G245855" s="101"/>
    </row>
    <row r="245856" spans="7:7" s="68" customFormat="1">
      <c r="G245856" s="101"/>
    </row>
    <row r="245857" spans="7:7" s="68" customFormat="1">
      <c r="G245857" s="101"/>
    </row>
    <row r="245858" spans="7:7" s="68" customFormat="1">
      <c r="G245858" s="101"/>
    </row>
    <row r="245859" spans="7:7" s="68" customFormat="1">
      <c r="G245859" s="101"/>
    </row>
    <row r="245860" spans="7:7" s="68" customFormat="1">
      <c r="G245860" s="101"/>
    </row>
    <row r="245861" spans="7:7" s="68" customFormat="1">
      <c r="G245861" s="101"/>
    </row>
    <row r="245862" spans="7:7" s="68" customFormat="1">
      <c r="G245862" s="101"/>
    </row>
    <row r="245863" spans="7:7" s="68" customFormat="1">
      <c r="G245863" s="101"/>
    </row>
    <row r="245864" spans="7:7" s="68" customFormat="1">
      <c r="G245864" s="101"/>
    </row>
    <row r="245865" spans="7:7" s="68" customFormat="1">
      <c r="G245865" s="101"/>
    </row>
    <row r="245866" spans="7:7" s="68" customFormat="1">
      <c r="G245866" s="101"/>
    </row>
    <row r="245867" spans="7:7" s="68" customFormat="1">
      <c r="G245867" s="101"/>
    </row>
    <row r="245868" spans="7:7" s="68" customFormat="1">
      <c r="G245868" s="101"/>
    </row>
    <row r="245869" spans="7:7" s="68" customFormat="1">
      <c r="G245869" s="101"/>
    </row>
    <row r="245870" spans="7:7" s="68" customFormat="1">
      <c r="G245870" s="101"/>
    </row>
    <row r="245871" spans="7:7" s="68" customFormat="1">
      <c r="G245871" s="101"/>
    </row>
    <row r="245872" spans="7:7" s="68" customFormat="1">
      <c r="G245872" s="101"/>
    </row>
    <row r="245873" spans="7:7" s="68" customFormat="1">
      <c r="G245873" s="101"/>
    </row>
    <row r="245874" spans="7:7" s="68" customFormat="1">
      <c r="G245874" s="101"/>
    </row>
    <row r="245875" spans="7:7" s="68" customFormat="1">
      <c r="G245875" s="101"/>
    </row>
    <row r="245876" spans="7:7" s="68" customFormat="1">
      <c r="G245876" s="101"/>
    </row>
    <row r="245877" spans="7:7" s="68" customFormat="1">
      <c r="G245877" s="101"/>
    </row>
    <row r="245878" spans="7:7" s="68" customFormat="1">
      <c r="G245878" s="101"/>
    </row>
    <row r="245879" spans="7:7" s="68" customFormat="1">
      <c r="G245879" s="101"/>
    </row>
    <row r="245880" spans="7:7" s="68" customFormat="1">
      <c r="G245880" s="101"/>
    </row>
    <row r="245881" spans="7:7" s="68" customFormat="1">
      <c r="G245881" s="101"/>
    </row>
    <row r="245882" spans="7:7" s="68" customFormat="1">
      <c r="G245882" s="101"/>
    </row>
    <row r="245883" spans="7:7" s="68" customFormat="1">
      <c r="G245883" s="101"/>
    </row>
    <row r="245884" spans="7:7" s="68" customFormat="1">
      <c r="G245884" s="101"/>
    </row>
    <row r="245885" spans="7:7" s="68" customFormat="1">
      <c r="G245885" s="101"/>
    </row>
    <row r="245886" spans="7:7" s="68" customFormat="1">
      <c r="G245886" s="101"/>
    </row>
    <row r="245887" spans="7:7" s="68" customFormat="1">
      <c r="G245887" s="101"/>
    </row>
    <row r="245888" spans="7:7" s="68" customFormat="1">
      <c r="G245888" s="101"/>
    </row>
    <row r="245889" spans="7:7" s="68" customFormat="1">
      <c r="G245889" s="101"/>
    </row>
    <row r="245890" spans="7:7" s="68" customFormat="1">
      <c r="G245890" s="101"/>
    </row>
    <row r="245891" spans="7:7" s="68" customFormat="1">
      <c r="G245891" s="101"/>
    </row>
    <row r="245892" spans="7:7" s="68" customFormat="1">
      <c r="G245892" s="101"/>
    </row>
    <row r="245893" spans="7:7" s="68" customFormat="1">
      <c r="G245893" s="101"/>
    </row>
    <row r="245894" spans="7:7" s="68" customFormat="1">
      <c r="G245894" s="101"/>
    </row>
    <row r="245895" spans="7:7" s="68" customFormat="1">
      <c r="G245895" s="101"/>
    </row>
    <row r="245896" spans="7:7" s="68" customFormat="1">
      <c r="G245896" s="101"/>
    </row>
    <row r="245897" spans="7:7" s="68" customFormat="1">
      <c r="G245897" s="101"/>
    </row>
    <row r="245898" spans="7:7" s="68" customFormat="1">
      <c r="G245898" s="101"/>
    </row>
    <row r="245899" spans="7:7" s="68" customFormat="1">
      <c r="G245899" s="101"/>
    </row>
    <row r="245900" spans="7:7" s="68" customFormat="1">
      <c r="G245900" s="101"/>
    </row>
    <row r="245901" spans="7:7" s="68" customFormat="1">
      <c r="G245901" s="101"/>
    </row>
    <row r="245902" spans="7:7" s="68" customFormat="1">
      <c r="G245902" s="101"/>
    </row>
    <row r="245903" spans="7:7" s="68" customFormat="1">
      <c r="G245903" s="101"/>
    </row>
    <row r="245904" spans="7:7" s="68" customFormat="1">
      <c r="G245904" s="101"/>
    </row>
    <row r="245905" spans="7:7" s="68" customFormat="1">
      <c r="G245905" s="101"/>
    </row>
    <row r="245906" spans="7:7" s="68" customFormat="1">
      <c r="G245906" s="101"/>
    </row>
    <row r="245907" spans="7:7" s="68" customFormat="1">
      <c r="G245907" s="101"/>
    </row>
    <row r="245908" spans="7:7" s="68" customFormat="1">
      <c r="G245908" s="101"/>
    </row>
    <row r="245909" spans="7:7" s="68" customFormat="1">
      <c r="G245909" s="101"/>
    </row>
    <row r="245910" spans="7:7" s="68" customFormat="1">
      <c r="G245910" s="101"/>
    </row>
    <row r="245911" spans="7:7" s="68" customFormat="1">
      <c r="G245911" s="101"/>
    </row>
    <row r="245912" spans="7:7" s="68" customFormat="1">
      <c r="G245912" s="101"/>
    </row>
    <row r="245913" spans="7:7" s="68" customFormat="1">
      <c r="G245913" s="101"/>
    </row>
    <row r="245914" spans="7:7" s="68" customFormat="1">
      <c r="G245914" s="101"/>
    </row>
    <row r="245915" spans="7:7" s="68" customFormat="1">
      <c r="G245915" s="101"/>
    </row>
    <row r="245916" spans="7:7" s="68" customFormat="1">
      <c r="G245916" s="101"/>
    </row>
    <row r="245917" spans="7:7" s="68" customFormat="1">
      <c r="G245917" s="101"/>
    </row>
    <row r="245918" spans="7:7" s="68" customFormat="1">
      <c r="G245918" s="101"/>
    </row>
    <row r="245919" spans="7:7" s="68" customFormat="1">
      <c r="G245919" s="101"/>
    </row>
    <row r="245920" spans="7:7" s="68" customFormat="1">
      <c r="G245920" s="101"/>
    </row>
    <row r="245921" spans="7:7" s="68" customFormat="1">
      <c r="G245921" s="101"/>
    </row>
    <row r="245922" spans="7:7" s="68" customFormat="1">
      <c r="G245922" s="101"/>
    </row>
    <row r="245923" spans="7:7" s="68" customFormat="1">
      <c r="G245923" s="101"/>
    </row>
    <row r="245924" spans="7:7" s="68" customFormat="1">
      <c r="G245924" s="101"/>
    </row>
    <row r="245925" spans="7:7" s="68" customFormat="1">
      <c r="G245925" s="101"/>
    </row>
    <row r="245926" spans="7:7" s="68" customFormat="1">
      <c r="G245926" s="101"/>
    </row>
    <row r="245927" spans="7:7" s="68" customFormat="1">
      <c r="G245927" s="101"/>
    </row>
    <row r="245928" spans="7:7" s="68" customFormat="1">
      <c r="G245928" s="101"/>
    </row>
    <row r="245929" spans="7:7" s="68" customFormat="1">
      <c r="G245929" s="101"/>
    </row>
    <row r="245930" spans="7:7" s="68" customFormat="1">
      <c r="G245930" s="101"/>
    </row>
    <row r="245931" spans="7:7" s="68" customFormat="1">
      <c r="G245931" s="101"/>
    </row>
    <row r="245932" spans="7:7" s="68" customFormat="1">
      <c r="G245932" s="101"/>
    </row>
    <row r="245933" spans="7:7" s="68" customFormat="1">
      <c r="G245933" s="101"/>
    </row>
    <row r="245934" spans="7:7" s="68" customFormat="1">
      <c r="G245934" s="101"/>
    </row>
    <row r="245935" spans="7:7" s="68" customFormat="1">
      <c r="G245935" s="101"/>
    </row>
    <row r="245936" spans="7:7" s="68" customFormat="1">
      <c r="G245936" s="101"/>
    </row>
    <row r="245937" spans="7:7" s="68" customFormat="1">
      <c r="G245937" s="101"/>
    </row>
    <row r="245938" spans="7:7" s="68" customFormat="1">
      <c r="G245938" s="101"/>
    </row>
    <row r="245939" spans="7:7" s="68" customFormat="1">
      <c r="G245939" s="101"/>
    </row>
    <row r="245940" spans="7:7" s="68" customFormat="1">
      <c r="G245940" s="101"/>
    </row>
    <row r="245941" spans="7:7" s="68" customFormat="1">
      <c r="G245941" s="101"/>
    </row>
    <row r="245942" spans="7:7" s="68" customFormat="1">
      <c r="G245942" s="101"/>
    </row>
    <row r="245943" spans="7:7" s="68" customFormat="1">
      <c r="G245943" s="101"/>
    </row>
    <row r="245944" spans="7:7" s="68" customFormat="1">
      <c r="G245944" s="101"/>
    </row>
    <row r="245945" spans="7:7" s="68" customFormat="1">
      <c r="G245945" s="101"/>
    </row>
    <row r="245946" spans="7:7" s="68" customFormat="1">
      <c r="G245946" s="101"/>
    </row>
    <row r="245947" spans="7:7" s="68" customFormat="1">
      <c r="G245947" s="101"/>
    </row>
    <row r="245948" spans="7:7" s="68" customFormat="1">
      <c r="G245948" s="101"/>
    </row>
    <row r="245949" spans="7:7" s="68" customFormat="1">
      <c r="G245949" s="101"/>
    </row>
    <row r="245950" spans="7:7" s="68" customFormat="1">
      <c r="G245950" s="101"/>
    </row>
    <row r="245951" spans="7:7" s="68" customFormat="1">
      <c r="G245951" s="101"/>
    </row>
    <row r="245952" spans="7:7" s="68" customFormat="1">
      <c r="G245952" s="101"/>
    </row>
    <row r="245953" spans="7:7" s="68" customFormat="1">
      <c r="G245953" s="101"/>
    </row>
    <row r="245954" spans="7:7" s="68" customFormat="1">
      <c r="G245954" s="101"/>
    </row>
    <row r="245955" spans="7:7" s="68" customFormat="1">
      <c r="G245955" s="101"/>
    </row>
    <row r="245956" spans="7:7" s="68" customFormat="1">
      <c r="G245956" s="101"/>
    </row>
    <row r="245957" spans="7:7" s="68" customFormat="1">
      <c r="G245957" s="101"/>
    </row>
    <row r="245958" spans="7:7" s="68" customFormat="1">
      <c r="G245958" s="101"/>
    </row>
    <row r="245959" spans="7:7" s="68" customFormat="1">
      <c r="G245959" s="101"/>
    </row>
    <row r="245960" spans="7:7" s="68" customFormat="1">
      <c r="G245960" s="101"/>
    </row>
    <row r="245961" spans="7:7" s="68" customFormat="1">
      <c r="G245961" s="101"/>
    </row>
    <row r="245962" spans="7:7" s="68" customFormat="1">
      <c r="G245962" s="101"/>
    </row>
    <row r="245963" spans="7:7" s="68" customFormat="1">
      <c r="G245963" s="101"/>
    </row>
    <row r="245964" spans="7:7" s="68" customFormat="1">
      <c r="G245964" s="101"/>
    </row>
    <row r="245965" spans="7:7" s="68" customFormat="1">
      <c r="G245965" s="101"/>
    </row>
    <row r="245966" spans="7:7" s="68" customFormat="1">
      <c r="G245966" s="101"/>
    </row>
    <row r="245967" spans="7:7" s="68" customFormat="1">
      <c r="G245967" s="101"/>
    </row>
    <row r="245968" spans="7:7" s="68" customFormat="1">
      <c r="G245968" s="101"/>
    </row>
    <row r="245969" spans="7:7" s="68" customFormat="1">
      <c r="G245969" s="101"/>
    </row>
    <row r="245970" spans="7:7" s="68" customFormat="1">
      <c r="G245970" s="101"/>
    </row>
    <row r="245971" spans="7:7" s="68" customFormat="1">
      <c r="G245971" s="101"/>
    </row>
    <row r="245972" spans="7:7" s="68" customFormat="1">
      <c r="G245972" s="101"/>
    </row>
    <row r="245973" spans="7:7" s="68" customFormat="1">
      <c r="G245973" s="101"/>
    </row>
    <row r="245974" spans="7:7" s="68" customFormat="1">
      <c r="G245974" s="101"/>
    </row>
    <row r="245975" spans="7:7" s="68" customFormat="1">
      <c r="G245975" s="101"/>
    </row>
    <row r="245976" spans="7:7" s="68" customFormat="1">
      <c r="G245976" s="101"/>
    </row>
    <row r="245977" spans="7:7" s="68" customFormat="1">
      <c r="G245977" s="101"/>
    </row>
    <row r="245978" spans="7:7" s="68" customFormat="1">
      <c r="G245978" s="101"/>
    </row>
    <row r="245979" spans="7:7" s="68" customFormat="1">
      <c r="G245979" s="101"/>
    </row>
    <row r="245980" spans="7:7" s="68" customFormat="1">
      <c r="G245980" s="101"/>
    </row>
    <row r="245981" spans="7:7" s="68" customFormat="1">
      <c r="G245981" s="101"/>
    </row>
    <row r="245982" spans="7:7" s="68" customFormat="1">
      <c r="G245982" s="101"/>
    </row>
    <row r="245983" spans="7:7" s="68" customFormat="1">
      <c r="G245983" s="101"/>
    </row>
    <row r="245984" spans="7:7" s="68" customFormat="1">
      <c r="G245984" s="101"/>
    </row>
    <row r="245985" spans="7:7" s="68" customFormat="1">
      <c r="G245985" s="101"/>
    </row>
    <row r="245986" spans="7:7" s="68" customFormat="1">
      <c r="G245986" s="101"/>
    </row>
    <row r="245987" spans="7:7" s="68" customFormat="1">
      <c r="G245987" s="101"/>
    </row>
    <row r="245988" spans="7:7" s="68" customFormat="1">
      <c r="G245988" s="101"/>
    </row>
    <row r="245989" spans="7:7" s="68" customFormat="1">
      <c r="G245989" s="101"/>
    </row>
    <row r="245990" spans="7:7" s="68" customFormat="1">
      <c r="G245990" s="101"/>
    </row>
    <row r="245991" spans="7:7" s="68" customFormat="1">
      <c r="G245991" s="101"/>
    </row>
    <row r="245992" spans="7:7" s="68" customFormat="1">
      <c r="G245992" s="101"/>
    </row>
    <row r="245993" spans="7:7" s="68" customFormat="1">
      <c r="G245993" s="101"/>
    </row>
    <row r="245994" spans="7:7" s="68" customFormat="1">
      <c r="G245994" s="101"/>
    </row>
    <row r="245995" spans="7:7" s="68" customFormat="1">
      <c r="G245995" s="101"/>
    </row>
    <row r="245996" spans="7:7" s="68" customFormat="1">
      <c r="G245996" s="101"/>
    </row>
    <row r="245997" spans="7:7" s="68" customFormat="1">
      <c r="G245997" s="101"/>
    </row>
    <row r="245998" spans="7:7" s="68" customFormat="1">
      <c r="G245998" s="101"/>
    </row>
    <row r="245999" spans="7:7" s="68" customFormat="1">
      <c r="G245999" s="101"/>
    </row>
    <row r="246000" spans="7:7" s="68" customFormat="1">
      <c r="G246000" s="101"/>
    </row>
    <row r="246001" spans="7:7" s="68" customFormat="1">
      <c r="G246001" s="101"/>
    </row>
    <row r="246002" spans="7:7" s="68" customFormat="1">
      <c r="G246002" s="101"/>
    </row>
    <row r="246003" spans="7:7" s="68" customFormat="1">
      <c r="G246003" s="101"/>
    </row>
    <row r="246004" spans="7:7" s="68" customFormat="1">
      <c r="G246004" s="101"/>
    </row>
    <row r="246005" spans="7:7" s="68" customFormat="1">
      <c r="G246005" s="101"/>
    </row>
    <row r="246006" spans="7:7" s="68" customFormat="1">
      <c r="G246006" s="101"/>
    </row>
    <row r="246007" spans="7:7" s="68" customFormat="1">
      <c r="G246007" s="101"/>
    </row>
    <row r="246008" spans="7:7" s="68" customFormat="1">
      <c r="G246008" s="101"/>
    </row>
    <row r="246009" spans="7:7" s="68" customFormat="1">
      <c r="G246009" s="101"/>
    </row>
    <row r="246010" spans="7:7" s="68" customFormat="1">
      <c r="G246010" s="101"/>
    </row>
    <row r="246011" spans="7:7" s="68" customFormat="1">
      <c r="G246011" s="101"/>
    </row>
    <row r="246012" spans="7:7" s="68" customFormat="1">
      <c r="G246012" s="101"/>
    </row>
    <row r="246013" spans="7:7" s="68" customFormat="1">
      <c r="G246013" s="101"/>
    </row>
    <row r="246014" spans="7:7" s="68" customFormat="1">
      <c r="G246014" s="101"/>
    </row>
    <row r="246015" spans="7:7" s="68" customFormat="1">
      <c r="G246015" s="101"/>
    </row>
    <row r="246016" spans="7:7" s="68" customFormat="1">
      <c r="G246016" s="101"/>
    </row>
    <row r="246017" spans="7:7" s="68" customFormat="1">
      <c r="G246017" s="101"/>
    </row>
    <row r="246018" spans="7:7" s="68" customFormat="1">
      <c r="G246018" s="101"/>
    </row>
    <row r="246019" spans="7:7" s="68" customFormat="1">
      <c r="G246019" s="101"/>
    </row>
    <row r="246020" spans="7:7" s="68" customFormat="1">
      <c r="G246020" s="101"/>
    </row>
    <row r="246021" spans="7:7" s="68" customFormat="1">
      <c r="G246021" s="101"/>
    </row>
    <row r="246022" spans="7:7" s="68" customFormat="1">
      <c r="G246022" s="101"/>
    </row>
    <row r="246023" spans="7:7" s="68" customFormat="1">
      <c r="G246023" s="101"/>
    </row>
    <row r="246024" spans="7:7" s="68" customFormat="1">
      <c r="G246024" s="101"/>
    </row>
    <row r="246025" spans="7:7" s="68" customFormat="1">
      <c r="G246025" s="101"/>
    </row>
    <row r="246026" spans="7:7" s="68" customFormat="1">
      <c r="G246026" s="101"/>
    </row>
    <row r="246027" spans="7:7" s="68" customFormat="1">
      <c r="G246027" s="101"/>
    </row>
    <row r="246028" spans="7:7" s="68" customFormat="1">
      <c r="G246028" s="101"/>
    </row>
    <row r="246029" spans="7:7" s="68" customFormat="1">
      <c r="G246029" s="101"/>
    </row>
    <row r="246030" spans="7:7" s="68" customFormat="1">
      <c r="G246030" s="101"/>
    </row>
    <row r="246031" spans="7:7" s="68" customFormat="1">
      <c r="G246031" s="101"/>
    </row>
    <row r="246032" spans="7:7" s="68" customFormat="1">
      <c r="G246032" s="101"/>
    </row>
    <row r="246033" spans="7:7" s="68" customFormat="1">
      <c r="G246033" s="101"/>
    </row>
    <row r="246034" spans="7:7" s="68" customFormat="1">
      <c r="G246034" s="101"/>
    </row>
    <row r="246035" spans="7:7" s="68" customFormat="1">
      <c r="G246035" s="101"/>
    </row>
    <row r="246036" spans="7:7" s="68" customFormat="1">
      <c r="G246036" s="101"/>
    </row>
    <row r="246037" spans="7:7" s="68" customFormat="1">
      <c r="G246037" s="101"/>
    </row>
    <row r="246038" spans="7:7" s="68" customFormat="1">
      <c r="G246038" s="101"/>
    </row>
    <row r="246039" spans="7:7" s="68" customFormat="1">
      <c r="G246039" s="101"/>
    </row>
    <row r="246040" spans="7:7" s="68" customFormat="1">
      <c r="G246040" s="101"/>
    </row>
    <row r="246041" spans="7:7" s="68" customFormat="1">
      <c r="G246041" s="101"/>
    </row>
    <row r="246042" spans="7:7" s="68" customFormat="1">
      <c r="G246042" s="101"/>
    </row>
    <row r="246043" spans="7:7" s="68" customFormat="1">
      <c r="G246043" s="101"/>
    </row>
    <row r="246044" spans="7:7" s="68" customFormat="1">
      <c r="G246044" s="101"/>
    </row>
    <row r="246045" spans="7:7" s="68" customFormat="1">
      <c r="G246045" s="101"/>
    </row>
    <row r="246046" spans="7:7" s="68" customFormat="1">
      <c r="G246046" s="101"/>
    </row>
    <row r="246047" spans="7:7" s="68" customFormat="1">
      <c r="G246047" s="101"/>
    </row>
    <row r="246048" spans="7:7" s="68" customFormat="1">
      <c r="G246048" s="101"/>
    </row>
    <row r="246049" spans="7:7" s="68" customFormat="1">
      <c r="G246049" s="101"/>
    </row>
    <row r="246050" spans="7:7" s="68" customFormat="1">
      <c r="G246050" s="101"/>
    </row>
    <row r="246051" spans="7:7" s="68" customFormat="1">
      <c r="G246051" s="101"/>
    </row>
    <row r="246052" spans="7:7" s="68" customFormat="1">
      <c r="G246052" s="101"/>
    </row>
    <row r="246053" spans="7:7" s="68" customFormat="1">
      <c r="G246053" s="101"/>
    </row>
    <row r="246054" spans="7:7" s="68" customFormat="1">
      <c r="G246054" s="101"/>
    </row>
    <row r="246055" spans="7:7" s="68" customFormat="1">
      <c r="G246055" s="101"/>
    </row>
    <row r="246056" spans="7:7" s="68" customFormat="1">
      <c r="G246056" s="101"/>
    </row>
    <row r="246057" spans="7:7" s="68" customFormat="1">
      <c r="G246057" s="101"/>
    </row>
    <row r="246058" spans="7:7" s="68" customFormat="1">
      <c r="G246058" s="101"/>
    </row>
    <row r="246059" spans="7:7" s="68" customFormat="1">
      <c r="G246059" s="101"/>
    </row>
    <row r="246060" spans="7:7" s="68" customFormat="1">
      <c r="G246060" s="101"/>
    </row>
    <row r="246061" spans="7:7" s="68" customFormat="1">
      <c r="G246061" s="101"/>
    </row>
    <row r="246062" spans="7:7" s="68" customFormat="1">
      <c r="G246062" s="101"/>
    </row>
    <row r="246063" spans="7:7" s="68" customFormat="1">
      <c r="G246063" s="101"/>
    </row>
    <row r="246064" spans="7:7" s="68" customFormat="1">
      <c r="G246064" s="101"/>
    </row>
    <row r="246065" spans="7:7" s="68" customFormat="1">
      <c r="G246065" s="101"/>
    </row>
    <row r="246066" spans="7:7" s="68" customFormat="1">
      <c r="G246066" s="101"/>
    </row>
    <row r="246067" spans="7:7" s="68" customFormat="1">
      <c r="G246067" s="101"/>
    </row>
    <row r="246068" spans="7:7" s="68" customFormat="1">
      <c r="G246068" s="101"/>
    </row>
    <row r="246069" spans="7:7" s="68" customFormat="1">
      <c r="G246069" s="101"/>
    </row>
    <row r="246070" spans="7:7" s="68" customFormat="1">
      <c r="G246070" s="101"/>
    </row>
    <row r="246071" spans="7:7" s="68" customFormat="1">
      <c r="G246071" s="101"/>
    </row>
    <row r="246072" spans="7:7" s="68" customFormat="1">
      <c r="G246072" s="101"/>
    </row>
    <row r="246073" spans="7:7" s="68" customFormat="1">
      <c r="G246073" s="101"/>
    </row>
    <row r="246074" spans="7:7" s="68" customFormat="1">
      <c r="G246074" s="101"/>
    </row>
    <row r="246075" spans="7:7" s="68" customFormat="1">
      <c r="G246075" s="101"/>
    </row>
    <row r="246076" spans="7:7" s="68" customFormat="1">
      <c r="G246076" s="101"/>
    </row>
    <row r="246077" spans="7:7" s="68" customFormat="1">
      <c r="G246077" s="101"/>
    </row>
    <row r="246078" spans="7:7" s="68" customFormat="1">
      <c r="G246078" s="101"/>
    </row>
    <row r="246079" spans="7:7" s="68" customFormat="1">
      <c r="G246079" s="101"/>
    </row>
    <row r="246080" spans="7:7" s="68" customFormat="1">
      <c r="G246080" s="101"/>
    </row>
    <row r="246081" spans="7:7" s="68" customFormat="1">
      <c r="G246081" s="101"/>
    </row>
    <row r="246082" spans="7:7" s="68" customFormat="1">
      <c r="G246082" s="101"/>
    </row>
    <row r="246083" spans="7:7" s="68" customFormat="1">
      <c r="G246083" s="101"/>
    </row>
    <row r="246084" spans="7:7" s="68" customFormat="1">
      <c r="G246084" s="101"/>
    </row>
    <row r="246085" spans="7:7" s="68" customFormat="1">
      <c r="G246085" s="101"/>
    </row>
    <row r="246086" spans="7:7" s="68" customFormat="1">
      <c r="G246086" s="101"/>
    </row>
    <row r="246087" spans="7:7" s="68" customFormat="1">
      <c r="G246087" s="101"/>
    </row>
    <row r="246088" spans="7:7" s="68" customFormat="1">
      <c r="G246088" s="101"/>
    </row>
    <row r="246089" spans="7:7" s="68" customFormat="1">
      <c r="G246089" s="101"/>
    </row>
    <row r="246090" spans="7:7" s="68" customFormat="1">
      <c r="G246090" s="101"/>
    </row>
    <row r="246091" spans="7:7" s="68" customFormat="1">
      <c r="G246091" s="101"/>
    </row>
    <row r="246092" spans="7:7" s="68" customFormat="1">
      <c r="G246092" s="101"/>
    </row>
    <row r="246093" spans="7:7" s="68" customFormat="1">
      <c r="G246093" s="101"/>
    </row>
    <row r="246094" spans="7:7" s="68" customFormat="1">
      <c r="G246094" s="101"/>
    </row>
    <row r="246095" spans="7:7" s="68" customFormat="1">
      <c r="G246095" s="101"/>
    </row>
    <row r="246096" spans="7:7" s="68" customFormat="1">
      <c r="G246096" s="101"/>
    </row>
    <row r="246097" spans="7:7" s="68" customFormat="1">
      <c r="G246097" s="101"/>
    </row>
    <row r="246098" spans="7:7" s="68" customFormat="1">
      <c r="G246098" s="101"/>
    </row>
    <row r="246099" spans="7:7" s="68" customFormat="1">
      <c r="G246099" s="101"/>
    </row>
    <row r="246100" spans="7:7" s="68" customFormat="1">
      <c r="G246100" s="101"/>
    </row>
    <row r="246101" spans="7:7" s="68" customFormat="1">
      <c r="G246101" s="101"/>
    </row>
    <row r="246102" spans="7:7" s="68" customFormat="1">
      <c r="G246102" s="101"/>
    </row>
    <row r="246103" spans="7:7" s="68" customFormat="1">
      <c r="G246103" s="101"/>
    </row>
    <row r="246104" spans="7:7" s="68" customFormat="1">
      <c r="G246104" s="101"/>
    </row>
    <row r="246105" spans="7:7" s="68" customFormat="1">
      <c r="G246105" s="101"/>
    </row>
    <row r="246106" spans="7:7" s="68" customFormat="1">
      <c r="G246106" s="101"/>
    </row>
    <row r="246107" spans="7:7" s="68" customFormat="1">
      <c r="G246107" s="101"/>
    </row>
    <row r="246108" spans="7:7" s="68" customFormat="1">
      <c r="G246108" s="101"/>
    </row>
    <row r="246109" spans="7:7" s="68" customFormat="1">
      <c r="G246109" s="101"/>
    </row>
    <row r="246110" spans="7:7" s="68" customFormat="1">
      <c r="G246110" s="101"/>
    </row>
    <row r="246111" spans="7:7" s="68" customFormat="1">
      <c r="G246111" s="101"/>
    </row>
    <row r="246112" spans="7:7" s="68" customFormat="1">
      <c r="G246112" s="101"/>
    </row>
    <row r="246113" spans="7:7" s="68" customFormat="1">
      <c r="G246113" s="101"/>
    </row>
    <row r="246114" spans="7:7" s="68" customFormat="1">
      <c r="G246114" s="101"/>
    </row>
    <row r="246115" spans="7:7" s="68" customFormat="1">
      <c r="G246115" s="101"/>
    </row>
    <row r="246116" spans="7:7" s="68" customFormat="1">
      <c r="G246116" s="101"/>
    </row>
    <row r="246117" spans="7:7" s="68" customFormat="1">
      <c r="G246117" s="101"/>
    </row>
    <row r="246118" spans="7:7" s="68" customFormat="1">
      <c r="G246118" s="101"/>
    </row>
    <row r="246119" spans="7:7" s="68" customFormat="1">
      <c r="G246119" s="101"/>
    </row>
    <row r="246120" spans="7:7" s="68" customFormat="1">
      <c r="G246120" s="101"/>
    </row>
    <row r="246121" spans="7:7" s="68" customFormat="1">
      <c r="G246121" s="101"/>
    </row>
    <row r="246122" spans="7:7" s="68" customFormat="1">
      <c r="G246122" s="101"/>
    </row>
    <row r="246123" spans="7:7" s="68" customFormat="1">
      <c r="G246123" s="101"/>
    </row>
    <row r="246124" spans="7:7" s="68" customFormat="1">
      <c r="G246124" s="101"/>
    </row>
    <row r="246125" spans="7:7" s="68" customFormat="1">
      <c r="G246125" s="101"/>
    </row>
    <row r="246126" spans="7:7" s="68" customFormat="1">
      <c r="G246126" s="101"/>
    </row>
    <row r="246127" spans="7:7" s="68" customFormat="1">
      <c r="G246127" s="101"/>
    </row>
    <row r="246128" spans="7:7" s="68" customFormat="1">
      <c r="G246128" s="101"/>
    </row>
    <row r="246129" spans="7:7" s="68" customFormat="1">
      <c r="G246129" s="101"/>
    </row>
    <row r="246130" spans="7:7" s="68" customFormat="1">
      <c r="G246130" s="101"/>
    </row>
    <row r="246131" spans="7:7" s="68" customFormat="1">
      <c r="G246131" s="101"/>
    </row>
    <row r="246132" spans="7:7" s="68" customFormat="1">
      <c r="G246132" s="101"/>
    </row>
    <row r="246133" spans="7:7" s="68" customFormat="1">
      <c r="G246133" s="101"/>
    </row>
    <row r="246134" spans="7:7" s="68" customFormat="1">
      <c r="G246134" s="101"/>
    </row>
    <row r="246135" spans="7:7" s="68" customFormat="1">
      <c r="G246135" s="101"/>
    </row>
    <row r="246136" spans="7:7" s="68" customFormat="1">
      <c r="G246136" s="101"/>
    </row>
    <row r="246137" spans="7:7" s="68" customFormat="1">
      <c r="G246137" s="101"/>
    </row>
    <row r="246138" spans="7:7" s="68" customFormat="1">
      <c r="G246138" s="101"/>
    </row>
    <row r="246139" spans="7:7" s="68" customFormat="1">
      <c r="G246139" s="101"/>
    </row>
    <row r="246140" spans="7:7" s="68" customFormat="1">
      <c r="G246140" s="101"/>
    </row>
    <row r="246141" spans="7:7" s="68" customFormat="1">
      <c r="G246141" s="101"/>
    </row>
    <row r="246142" spans="7:7" s="68" customFormat="1">
      <c r="G246142" s="101"/>
    </row>
    <row r="246143" spans="7:7" s="68" customFormat="1">
      <c r="G246143" s="101"/>
    </row>
    <row r="246144" spans="7:7" s="68" customFormat="1">
      <c r="G246144" s="101"/>
    </row>
    <row r="246145" spans="7:7" s="68" customFormat="1">
      <c r="G246145" s="101"/>
    </row>
    <row r="246146" spans="7:7" s="68" customFormat="1">
      <c r="G246146" s="101"/>
    </row>
    <row r="246147" spans="7:7" s="68" customFormat="1">
      <c r="G246147" s="101"/>
    </row>
    <row r="246148" spans="7:7" s="68" customFormat="1">
      <c r="G246148" s="101"/>
    </row>
    <row r="246149" spans="7:7" s="68" customFormat="1">
      <c r="G246149" s="101"/>
    </row>
    <row r="246150" spans="7:7" s="68" customFormat="1">
      <c r="G246150" s="101"/>
    </row>
    <row r="246151" spans="7:7" s="68" customFormat="1">
      <c r="G246151" s="101"/>
    </row>
    <row r="246152" spans="7:7" s="68" customFormat="1">
      <c r="G246152" s="101"/>
    </row>
    <row r="246153" spans="7:7" s="68" customFormat="1">
      <c r="G246153" s="101"/>
    </row>
    <row r="246154" spans="7:7" s="68" customFormat="1">
      <c r="G246154" s="101"/>
    </row>
    <row r="246155" spans="7:7" s="68" customFormat="1">
      <c r="G246155" s="101"/>
    </row>
    <row r="246156" spans="7:7" s="68" customFormat="1">
      <c r="G246156" s="101"/>
    </row>
    <row r="246157" spans="7:7" s="68" customFormat="1">
      <c r="G246157" s="101"/>
    </row>
    <row r="246158" spans="7:7" s="68" customFormat="1">
      <c r="G246158" s="101"/>
    </row>
    <row r="246159" spans="7:7" s="68" customFormat="1">
      <c r="G246159" s="101"/>
    </row>
    <row r="246160" spans="7:7" s="68" customFormat="1">
      <c r="G246160" s="101"/>
    </row>
    <row r="246161" spans="7:7" s="68" customFormat="1">
      <c r="G246161" s="101"/>
    </row>
    <row r="246162" spans="7:7" s="68" customFormat="1">
      <c r="G246162" s="101"/>
    </row>
    <row r="246163" spans="7:7" s="68" customFormat="1">
      <c r="G246163" s="101"/>
    </row>
    <row r="246164" spans="7:7" s="68" customFormat="1">
      <c r="G246164" s="101"/>
    </row>
    <row r="246165" spans="7:7" s="68" customFormat="1">
      <c r="G246165" s="101"/>
    </row>
    <row r="246166" spans="7:7" s="68" customFormat="1">
      <c r="G246166" s="101"/>
    </row>
    <row r="246167" spans="7:7" s="68" customFormat="1">
      <c r="G246167" s="101"/>
    </row>
    <row r="246168" spans="7:7" s="68" customFormat="1">
      <c r="G246168" s="101"/>
    </row>
    <row r="246169" spans="7:7" s="68" customFormat="1">
      <c r="G246169" s="101"/>
    </row>
    <row r="246170" spans="7:7" s="68" customFormat="1">
      <c r="G246170" s="101"/>
    </row>
    <row r="246171" spans="7:7" s="68" customFormat="1">
      <c r="G246171" s="101"/>
    </row>
    <row r="246172" spans="7:7" s="68" customFormat="1">
      <c r="G246172" s="101"/>
    </row>
    <row r="246173" spans="7:7" s="68" customFormat="1">
      <c r="G246173" s="101"/>
    </row>
    <row r="246174" spans="7:7" s="68" customFormat="1">
      <c r="G246174" s="101"/>
    </row>
    <row r="246175" spans="7:7" s="68" customFormat="1">
      <c r="G246175" s="101"/>
    </row>
    <row r="246176" spans="7:7" s="68" customFormat="1">
      <c r="G246176" s="101"/>
    </row>
    <row r="246177" spans="7:7" s="68" customFormat="1">
      <c r="G246177" s="101"/>
    </row>
    <row r="246178" spans="7:7" s="68" customFormat="1">
      <c r="G246178" s="101"/>
    </row>
    <row r="246179" spans="7:7" s="68" customFormat="1">
      <c r="G246179" s="101"/>
    </row>
    <row r="246180" spans="7:7" s="68" customFormat="1">
      <c r="G246180" s="101"/>
    </row>
    <row r="246181" spans="7:7" s="68" customFormat="1">
      <c r="G246181" s="101"/>
    </row>
    <row r="246182" spans="7:7" s="68" customFormat="1">
      <c r="G246182" s="101"/>
    </row>
    <row r="246183" spans="7:7" s="68" customFormat="1">
      <c r="G246183" s="101"/>
    </row>
    <row r="246184" spans="7:7" s="68" customFormat="1">
      <c r="G246184" s="101"/>
    </row>
    <row r="246185" spans="7:7" s="68" customFormat="1">
      <c r="G246185" s="101"/>
    </row>
    <row r="246186" spans="7:7" s="68" customFormat="1">
      <c r="G246186" s="101"/>
    </row>
    <row r="246187" spans="7:7" s="68" customFormat="1">
      <c r="G246187" s="101"/>
    </row>
    <row r="246188" spans="7:7" s="68" customFormat="1">
      <c r="G246188" s="101"/>
    </row>
    <row r="246189" spans="7:7" s="68" customFormat="1">
      <c r="G246189" s="101"/>
    </row>
    <row r="246190" spans="7:7" s="68" customFormat="1">
      <c r="G246190" s="101"/>
    </row>
    <row r="246191" spans="7:7" s="68" customFormat="1">
      <c r="G246191" s="101"/>
    </row>
    <row r="246192" spans="7:7" s="68" customFormat="1">
      <c r="G246192" s="101"/>
    </row>
    <row r="246193" spans="7:7" s="68" customFormat="1">
      <c r="G246193" s="101"/>
    </row>
    <row r="246194" spans="7:7" s="68" customFormat="1">
      <c r="G246194" s="101"/>
    </row>
    <row r="246195" spans="7:7" s="68" customFormat="1">
      <c r="G246195" s="101"/>
    </row>
    <row r="246196" spans="7:7" s="68" customFormat="1">
      <c r="G246196" s="101"/>
    </row>
    <row r="246197" spans="7:7" s="68" customFormat="1">
      <c r="G246197" s="101"/>
    </row>
    <row r="246198" spans="7:7" s="68" customFormat="1">
      <c r="G246198" s="101"/>
    </row>
    <row r="246199" spans="7:7" s="68" customFormat="1">
      <c r="G246199" s="101"/>
    </row>
    <row r="246200" spans="7:7" s="68" customFormat="1">
      <c r="G246200" s="101"/>
    </row>
    <row r="246201" spans="7:7" s="68" customFormat="1">
      <c r="G246201" s="101"/>
    </row>
    <row r="246202" spans="7:7" s="68" customFormat="1">
      <c r="G246202" s="101"/>
    </row>
    <row r="246203" spans="7:7" s="68" customFormat="1">
      <c r="G246203" s="101"/>
    </row>
    <row r="246204" spans="7:7" s="68" customFormat="1">
      <c r="G246204" s="101"/>
    </row>
    <row r="246205" spans="7:7" s="68" customFormat="1">
      <c r="G246205" s="101"/>
    </row>
    <row r="246206" spans="7:7" s="68" customFormat="1">
      <c r="G246206" s="101"/>
    </row>
    <row r="246207" spans="7:7" s="68" customFormat="1">
      <c r="G246207" s="101"/>
    </row>
    <row r="246208" spans="7:7" s="68" customFormat="1">
      <c r="G246208" s="101"/>
    </row>
    <row r="246209" spans="7:7" s="68" customFormat="1">
      <c r="G246209" s="101"/>
    </row>
    <row r="246210" spans="7:7" s="68" customFormat="1">
      <c r="G246210" s="101"/>
    </row>
    <row r="246211" spans="7:7" s="68" customFormat="1">
      <c r="G246211" s="101"/>
    </row>
    <row r="246212" spans="7:7" s="68" customFormat="1">
      <c r="G246212" s="101"/>
    </row>
    <row r="246213" spans="7:7" s="68" customFormat="1">
      <c r="G246213" s="101"/>
    </row>
    <row r="246214" spans="7:7" s="68" customFormat="1">
      <c r="G246214" s="101"/>
    </row>
    <row r="246215" spans="7:7" s="68" customFormat="1">
      <c r="G246215" s="101"/>
    </row>
    <row r="246216" spans="7:7" s="68" customFormat="1">
      <c r="G246216" s="101"/>
    </row>
    <row r="246217" spans="7:7" s="68" customFormat="1">
      <c r="G246217" s="101"/>
    </row>
    <row r="246218" spans="7:7" s="68" customFormat="1">
      <c r="G246218" s="101"/>
    </row>
    <row r="246219" spans="7:7" s="68" customFormat="1">
      <c r="G246219" s="101"/>
    </row>
    <row r="246220" spans="7:7" s="68" customFormat="1">
      <c r="G246220" s="101"/>
    </row>
    <row r="246221" spans="7:7" s="68" customFormat="1">
      <c r="G246221" s="101"/>
    </row>
    <row r="246222" spans="7:7" s="68" customFormat="1">
      <c r="G246222" s="101"/>
    </row>
    <row r="246223" spans="7:7" s="68" customFormat="1">
      <c r="G246223" s="101"/>
    </row>
    <row r="246224" spans="7:7" s="68" customFormat="1">
      <c r="G246224" s="101"/>
    </row>
    <row r="246225" spans="7:7" s="68" customFormat="1">
      <c r="G246225" s="101"/>
    </row>
    <row r="246226" spans="7:7" s="68" customFormat="1">
      <c r="G246226" s="101"/>
    </row>
    <row r="246227" spans="7:7" s="68" customFormat="1">
      <c r="G246227" s="101"/>
    </row>
    <row r="246228" spans="7:7" s="68" customFormat="1">
      <c r="G246228" s="101"/>
    </row>
    <row r="246229" spans="7:7" s="68" customFormat="1">
      <c r="G246229" s="101"/>
    </row>
    <row r="246230" spans="7:7" s="68" customFormat="1">
      <c r="G246230" s="101"/>
    </row>
    <row r="246231" spans="7:7" s="68" customFormat="1">
      <c r="G246231" s="101"/>
    </row>
    <row r="246232" spans="7:7" s="68" customFormat="1">
      <c r="G246232" s="101"/>
    </row>
    <row r="246233" spans="7:7" s="68" customFormat="1">
      <c r="G246233" s="101"/>
    </row>
    <row r="246234" spans="7:7" s="68" customFormat="1">
      <c r="G246234" s="101"/>
    </row>
    <row r="246235" spans="7:7" s="68" customFormat="1">
      <c r="G246235" s="101"/>
    </row>
    <row r="246236" spans="7:7" s="68" customFormat="1">
      <c r="G246236" s="101"/>
    </row>
    <row r="246237" spans="7:7" s="68" customFormat="1">
      <c r="G246237" s="101"/>
    </row>
    <row r="246238" spans="7:7" s="68" customFormat="1">
      <c r="G246238" s="101"/>
    </row>
    <row r="246239" spans="7:7" s="68" customFormat="1">
      <c r="G246239" s="101"/>
    </row>
    <row r="246240" spans="7:7" s="68" customFormat="1">
      <c r="G246240" s="101"/>
    </row>
    <row r="246241" spans="7:7" s="68" customFormat="1">
      <c r="G246241" s="101"/>
    </row>
    <row r="246242" spans="7:7" s="68" customFormat="1">
      <c r="G246242" s="101"/>
    </row>
    <row r="246243" spans="7:7" s="68" customFormat="1">
      <c r="G246243" s="101"/>
    </row>
    <row r="246244" spans="7:7" s="68" customFormat="1">
      <c r="G246244" s="101"/>
    </row>
    <row r="246245" spans="7:7" s="68" customFormat="1">
      <c r="G246245" s="101"/>
    </row>
    <row r="246246" spans="7:7" s="68" customFormat="1">
      <c r="G246246" s="101"/>
    </row>
    <row r="246247" spans="7:7" s="68" customFormat="1">
      <c r="G246247" s="101"/>
    </row>
    <row r="246248" spans="7:7" s="68" customFormat="1">
      <c r="G246248" s="101"/>
    </row>
    <row r="246249" spans="7:7" s="68" customFormat="1">
      <c r="G246249" s="101"/>
    </row>
    <row r="246250" spans="7:7" s="68" customFormat="1">
      <c r="G246250" s="101"/>
    </row>
    <row r="246251" spans="7:7" s="68" customFormat="1">
      <c r="G246251" s="101"/>
    </row>
    <row r="246252" spans="7:7" s="68" customFormat="1">
      <c r="G246252" s="101"/>
    </row>
    <row r="246253" spans="7:7" s="68" customFormat="1">
      <c r="G246253" s="101"/>
    </row>
    <row r="246254" spans="7:7" s="68" customFormat="1">
      <c r="G246254" s="101"/>
    </row>
    <row r="246255" spans="7:7" s="68" customFormat="1">
      <c r="G246255" s="101"/>
    </row>
    <row r="246256" spans="7:7" s="68" customFormat="1">
      <c r="G246256" s="101"/>
    </row>
    <row r="246257" spans="7:7" s="68" customFormat="1">
      <c r="G246257" s="101"/>
    </row>
    <row r="246258" spans="7:7" s="68" customFormat="1">
      <c r="G246258" s="101"/>
    </row>
    <row r="246259" spans="7:7" s="68" customFormat="1">
      <c r="G246259" s="101"/>
    </row>
    <row r="246260" spans="7:7" s="68" customFormat="1">
      <c r="G246260" s="101"/>
    </row>
    <row r="246261" spans="7:7" s="68" customFormat="1">
      <c r="G246261" s="101"/>
    </row>
    <row r="246262" spans="7:7" s="68" customFormat="1">
      <c r="G246262" s="101"/>
    </row>
    <row r="246263" spans="7:7" s="68" customFormat="1">
      <c r="G246263" s="101"/>
    </row>
    <row r="246264" spans="7:7" s="68" customFormat="1">
      <c r="G246264" s="101"/>
    </row>
    <row r="246265" spans="7:7" s="68" customFormat="1">
      <c r="G246265" s="101"/>
    </row>
    <row r="246266" spans="7:7" s="68" customFormat="1">
      <c r="G246266" s="101"/>
    </row>
    <row r="246267" spans="7:7" s="68" customFormat="1">
      <c r="G246267" s="101"/>
    </row>
    <row r="246268" spans="7:7" s="68" customFormat="1">
      <c r="G246268" s="101"/>
    </row>
    <row r="246269" spans="7:7" s="68" customFormat="1">
      <c r="G246269" s="101"/>
    </row>
    <row r="246270" spans="7:7" s="68" customFormat="1">
      <c r="G246270" s="101"/>
    </row>
    <row r="246271" spans="7:7" s="68" customFormat="1">
      <c r="G246271" s="101"/>
    </row>
    <row r="246272" spans="7:7" s="68" customFormat="1">
      <c r="G246272" s="101"/>
    </row>
    <row r="246273" spans="7:7" s="68" customFormat="1">
      <c r="G246273" s="101"/>
    </row>
    <row r="246274" spans="7:7" s="68" customFormat="1">
      <c r="G246274" s="101"/>
    </row>
    <row r="246275" spans="7:7" s="68" customFormat="1">
      <c r="G246275" s="101"/>
    </row>
    <row r="246276" spans="7:7" s="68" customFormat="1">
      <c r="G246276" s="101"/>
    </row>
    <row r="246277" spans="7:7" s="68" customFormat="1">
      <c r="G246277" s="101"/>
    </row>
    <row r="246278" spans="7:7" s="68" customFormat="1">
      <c r="G246278" s="101"/>
    </row>
    <row r="246279" spans="7:7" s="68" customFormat="1">
      <c r="G246279" s="101"/>
    </row>
    <row r="246280" spans="7:7" s="68" customFormat="1">
      <c r="G246280" s="101"/>
    </row>
    <row r="246281" spans="7:7" s="68" customFormat="1">
      <c r="G246281" s="101"/>
    </row>
    <row r="246282" spans="7:7" s="68" customFormat="1">
      <c r="G246282" s="101"/>
    </row>
    <row r="246283" spans="7:7" s="68" customFormat="1">
      <c r="G246283" s="101"/>
    </row>
    <row r="246284" spans="7:7" s="68" customFormat="1">
      <c r="G246284" s="101"/>
    </row>
    <row r="246285" spans="7:7" s="68" customFormat="1">
      <c r="G246285" s="101"/>
    </row>
    <row r="246286" spans="7:7" s="68" customFormat="1">
      <c r="G246286" s="101"/>
    </row>
    <row r="246287" spans="7:7" s="68" customFormat="1">
      <c r="G246287" s="101"/>
    </row>
    <row r="246288" spans="7:7" s="68" customFormat="1">
      <c r="G246288" s="101"/>
    </row>
    <row r="246289" spans="7:7" s="68" customFormat="1">
      <c r="G246289" s="101"/>
    </row>
    <row r="246290" spans="7:7" s="68" customFormat="1">
      <c r="G246290" s="101"/>
    </row>
    <row r="246291" spans="7:7" s="68" customFormat="1">
      <c r="G246291" s="101"/>
    </row>
    <row r="246292" spans="7:7" s="68" customFormat="1">
      <c r="G246292" s="101"/>
    </row>
    <row r="246293" spans="7:7" s="68" customFormat="1">
      <c r="G246293" s="101"/>
    </row>
    <row r="246294" spans="7:7" s="68" customFormat="1">
      <c r="G246294" s="101"/>
    </row>
    <row r="246295" spans="7:7" s="68" customFormat="1">
      <c r="G246295" s="101"/>
    </row>
    <row r="246296" spans="7:7" s="68" customFormat="1">
      <c r="G246296" s="101"/>
    </row>
    <row r="246297" spans="7:7" s="68" customFormat="1">
      <c r="G246297" s="101"/>
    </row>
    <row r="246298" spans="7:7" s="68" customFormat="1">
      <c r="G246298" s="101"/>
    </row>
    <row r="246299" spans="7:7" s="68" customFormat="1">
      <c r="G246299" s="101"/>
    </row>
    <row r="246300" spans="7:7" s="68" customFormat="1">
      <c r="G246300" s="101"/>
    </row>
    <row r="246301" spans="7:7" s="68" customFormat="1">
      <c r="G246301" s="101"/>
    </row>
    <row r="246302" spans="7:7" s="68" customFormat="1">
      <c r="G246302" s="101"/>
    </row>
    <row r="246303" spans="7:7" s="68" customFormat="1">
      <c r="G246303" s="101"/>
    </row>
    <row r="246304" spans="7:7" s="68" customFormat="1">
      <c r="G246304" s="101"/>
    </row>
    <row r="246305" spans="7:7" s="68" customFormat="1">
      <c r="G246305" s="101"/>
    </row>
    <row r="246306" spans="7:7" s="68" customFormat="1">
      <c r="G246306" s="101"/>
    </row>
    <row r="246307" spans="7:7" s="68" customFormat="1">
      <c r="G246307" s="101"/>
    </row>
    <row r="246308" spans="7:7" s="68" customFormat="1">
      <c r="G246308" s="101"/>
    </row>
    <row r="246309" spans="7:7" s="68" customFormat="1">
      <c r="G246309" s="101"/>
    </row>
    <row r="246310" spans="7:7" s="68" customFormat="1">
      <c r="G246310" s="101"/>
    </row>
    <row r="246311" spans="7:7" s="68" customFormat="1">
      <c r="G246311" s="101"/>
    </row>
    <row r="246312" spans="7:7" s="68" customFormat="1">
      <c r="G246312" s="101"/>
    </row>
    <row r="246313" spans="7:7" s="68" customFormat="1">
      <c r="G246313" s="101"/>
    </row>
    <row r="246314" spans="7:7" s="68" customFormat="1">
      <c r="G246314" s="101"/>
    </row>
    <row r="246315" spans="7:7" s="68" customFormat="1">
      <c r="G246315" s="101"/>
    </row>
    <row r="246316" spans="7:7" s="68" customFormat="1">
      <c r="G246316" s="101"/>
    </row>
    <row r="246317" spans="7:7" s="68" customFormat="1">
      <c r="G246317" s="101"/>
    </row>
    <row r="246318" spans="7:7" s="68" customFormat="1">
      <c r="G246318" s="101"/>
    </row>
    <row r="246319" spans="7:7" s="68" customFormat="1">
      <c r="G246319" s="101"/>
    </row>
    <row r="246320" spans="7:7" s="68" customFormat="1">
      <c r="G246320" s="101"/>
    </row>
    <row r="246321" spans="7:7" s="68" customFormat="1">
      <c r="G246321" s="101"/>
    </row>
    <row r="246322" spans="7:7" s="68" customFormat="1">
      <c r="G246322" s="101"/>
    </row>
    <row r="246323" spans="7:7" s="68" customFormat="1">
      <c r="G246323" s="101"/>
    </row>
    <row r="246324" spans="7:7" s="68" customFormat="1">
      <c r="G246324" s="101"/>
    </row>
    <row r="246325" spans="7:7" s="68" customFormat="1">
      <c r="G246325" s="101"/>
    </row>
    <row r="246326" spans="7:7" s="68" customFormat="1">
      <c r="G246326" s="101"/>
    </row>
    <row r="246327" spans="7:7" s="68" customFormat="1">
      <c r="G246327" s="101"/>
    </row>
    <row r="246328" spans="7:7" s="68" customFormat="1">
      <c r="G246328" s="101"/>
    </row>
    <row r="246329" spans="7:7" s="68" customFormat="1">
      <c r="G246329" s="101"/>
    </row>
    <row r="246330" spans="7:7" s="68" customFormat="1">
      <c r="G246330" s="101"/>
    </row>
    <row r="246331" spans="7:7" s="68" customFormat="1">
      <c r="G246331" s="101"/>
    </row>
    <row r="246332" spans="7:7" s="68" customFormat="1">
      <c r="G246332" s="101"/>
    </row>
    <row r="246333" spans="7:7" s="68" customFormat="1">
      <c r="G246333" s="101"/>
    </row>
    <row r="246334" spans="7:7" s="68" customFormat="1">
      <c r="G246334" s="101"/>
    </row>
    <row r="246335" spans="7:7" s="68" customFormat="1">
      <c r="G246335" s="101"/>
    </row>
    <row r="246336" spans="7:7" s="68" customFormat="1">
      <c r="G246336" s="101"/>
    </row>
    <row r="246337" spans="7:7" s="68" customFormat="1">
      <c r="G246337" s="101"/>
    </row>
    <row r="246338" spans="7:7" s="68" customFormat="1">
      <c r="G246338" s="101"/>
    </row>
    <row r="246339" spans="7:7" s="68" customFormat="1">
      <c r="G246339" s="101"/>
    </row>
    <row r="246340" spans="7:7" s="68" customFormat="1">
      <c r="G246340" s="101"/>
    </row>
    <row r="246341" spans="7:7" s="68" customFormat="1">
      <c r="G246341" s="101"/>
    </row>
    <row r="246342" spans="7:7" s="68" customFormat="1">
      <c r="G246342" s="101"/>
    </row>
    <row r="246343" spans="7:7" s="68" customFormat="1">
      <c r="G246343" s="101"/>
    </row>
    <row r="246344" spans="7:7" s="68" customFormat="1">
      <c r="G246344" s="101"/>
    </row>
    <row r="246345" spans="7:7" s="68" customFormat="1">
      <c r="G246345" s="101"/>
    </row>
    <row r="246346" spans="7:7" s="68" customFormat="1">
      <c r="G246346" s="101"/>
    </row>
    <row r="246347" spans="7:7" s="68" customFormat="1">
      <c r="G246347" s="101"/>
    </row>
    <row r="246348" spans="7:7" s="68" customFormat="1">
      <c r="G246348" s="101"/>
    </row>
    <row r="246349" spans="7:7" s="68" customFormat="1">
      <c r="G246349" s="101"/>
    </row>
    <row r="246350" spans="7:7" s="68" customFormat="1">
      <c r="G246350" s="101"/>
    </row>
    <row r="246351" spans="7:7" s="68" customFormat="1">
      <c r="G246351" s="101"/>
    </row>
    <row r="246352" spans="7:7" s="68" customFormat="1">
      <c r="G246352" s="101"/>
    </row>
    <row r="246353" spans="7:7" s="68" customFormat="1">
      <c r="G246353" s="101"/>
    </row>
    <row r="246354" spans="7:7" s="68" customFormat="1">
      <c r="G246354" s="101"/>
    </row>
    <row r="246355" spans="7:7" s="68" customFormat="1">
      <c r="G246355" s="101"/>
    </row>
    <row r="246356" spans="7:7" s="68" customFormat="1">
      <c r="G246356" s="101"/>
    </row>
    <row r="246357" spans="7:7" s="68" customFormat="1">
      <c r="G246357" s="101"/>
    </row>
    <row r="246358" spans="7:7" s="68" customFormat="1">
      <c r="G246358" s="101"/>
    </row>
    <row r="246359" spans="7:7" s="68" customFormat="1">
      <c r="G246359" s="101"/>
    </row>
    <row r="246360" spans="7:7" s="68" customFormat="1">
      <c r="G246360" s="101"/>
    </row>
    <row r="246361" spans="7:7" s="68" customFormat="1">
      <c r="G246361" s="101"/>
    </row>
    <row r="246362" spans="7:7" s="68" customFormat="1">
      <c r="G246362" s="101"/>
    </row>
    <row r="246363" spans="7:7" s="68" customFormat="1">
      <c r="G246363" s="101"/>
    </row>
    <row r="246364" spans="7:7" s="68" customFormat="1">
      <c r="G246364" s="101"/>
    </row>
    <row r="246365" spans="7:7" s="68" customFormat="1">
      <c r="G246365" s="101"/>
    </row>
    <row r="246366" spans="7:7" s="68" customFormat="1">
      <c r="G246366" s="101"/>
    </row>
    <row r="246367" spans="7:7" s="68" customFormat="1">
      <c r="G246367" s="101"/>
    </row>
    <row r="246368" spans="7:7" s="68" customFormat="1">
      <c r="G246368" s="101"/>
    </row>
    <row r="246369" spans="7:7" s="68" customFormat="1">
      <c r="G246369" s="101"/>
    </row>
    <row r="246370" spans="7:7" s="68" customFormat="1">
      <c r="G246370" s="101"/>
    </row>
    <row r="246371" spans="7:7" s="68" customFormat="1">
      <c r="G246371" s="101"/>
    </row>
    <row r="246372" spans="7:7" s="68" customFormat="1">
      <c r="G246372" s="101"/>
    </row>
    <row r="246373" spans="7:7" s="68" customFormat="1">
      <c r="G246373" s="101"/>
    </row>
    <row r="246374" spans="7:7" s="68" customFormat="1">
      <c r="G246374" s="101"/>
    </row>
    <row r="246375" spans="7:7" s="68" customFormat="1">
      <c r="G246375" s="101"/>
    </row>
    <row r="246376" spans="7:7" s="68" customFormat="1">
      <c r="G246376" s="101"/>
    </row>
    <row r="246377" spans="7:7" s="68" customFormat="1">
      <c r="G246377" s="101"/>
    </row>
    <row r="246378" spans="7:7" s="68" customFormat="1">
      <c r="G246378" s="101"/>
    </row>
    <row r="246379" spans="7:7" s="68" customFormat="1">
      <c r="G246379" s="101"/>
    </row>
    <row r="246380" spans="7:7" s="68" customFormat="1">
      <c r="G246380" s="101"/>
    </row>
    <row r="246381" spans="7:7" s="68" customFormat="1">
      <c r="G246381" s="101"/>
    </row>
    <row r="246382" spans="7:7" s="68" customFormat="1">
      <c r="G246382" s="101"/>
    </row>
    <row r="246383" spans="7:7" s="68" customFormat="1">
      <c r="G246383" s="101"/>
    </row>
    <row r="246384" spans="7:7" s="68" customFormat="1">
      <c r="G246384" s="101"/>
    </row>
    <row r="246385" spans="7:7" s="68" customFormat="1">
      <c r="G246385" s="101"/>
    </row>
    <row r="246386" spans="7:7" s="68" customFormat="1">
      <c r="G246386" s="101"/>
    </row>
    <row r="246387" spans="7:7" s="68" customFormat="1">
      <c r="G246387" s="101"/>
    </row>
    <row r="246388" spans="7:7" s="68" customFormat="1">
      <c r="G246388" s="101"/>
    </row>
    <row r="246389" spans="7:7" s="68" customFormat="1">
      <c r="G246389" s="101"/>
    </row>
    <row r="246390" spans="7:7" s="68" customFormat="1">
      <c r="G246390" s="101"/>
    </row>
    <row r="246391" spans="7:7" s="68" customFormat="1">
      <c r="G246391" s="101"/>
    </row>
    <row r="246392" spans="7:7" s="68" customFormat="1">
      <c r="G246392" s="101"/>
    </row>
    <row r="246393" spans="7:7" s="68" customFormat="1">
      <c r="G246393" s="101"/>
    </row>
    <row r="246394" spans="7:7" s="68" customFormat="1">
      <c r="G246394" s="101"/>
    </row>
    <row r="246395" spans="7:7" s="68" customFormat="1">
      <c r="G246395" s="101"/>
    </row>
    <row r="246396" spans="7:7" s="68" customFormat="1">
      <c r="G246396" s="101"/>
    </row>
    <row r="246397" spans="7:7" s="68" customFormat="1">
      <c r="G246397" s="101"/>
    </row>
    <row r="246398" spans="7:7" s="68" customFormat="1">
      <c r="G246398" s="101"/>
    </row>
    <row r="246399" spans="7:7" s="68" customFormat="1">
      <c r="G246399" s="101"/>
    </row>
    <row r="246400" spans="7:7" s="68" customFormat="1">
      <c r="G246400" s="101"/>
    </row>
    <row r="246401" spans="7:7" s="68" customFormat="1">
      <c r="G246401" s="101"/>
    </row>
    <row r="246402" spans="7:7" s="68" customFormat="1">
      <c r="G246402" s="101"/>
    </row>
    <row r="246403" spans="7:7" s="68" customFormat="1">
      <c r="G246403" s="101"/>
    </row>
    <row r="246404" spans="7:7" s="68" customFormat="1">
      <c r="G246404" s="101"/>
    </row>
    <row r="246405" spans="7:7" s="68" customFormat="1">
      <c r="G246405" s="101"/>
    </row>
    <row r="246406" spans="7:7" s="68" customFormat="1">
      <c r="G246406" s="101"/>
    </row>
    <row r="246407" spans="7:7" s="68" customFormat="1">
      <c r="G246407" s="101"/>
    </row>
    <row r="246408" spans="7:7" s="68" customFormat="1">
      <c r="G246408" s="101"/>
    </row>
    <row r="246409" spans="7:7" s="68" customFormat="1">
      <c r="G246409" s="101"/>
    </row>
    <row r="246410" spans="7:7" s="68" customFormat="1">
      <c r="G246410" s="101"/>
    </row>
    <row r="246411" spans="7:7" s="68" customFormat="1">
      <c r="G246411" s="101"/>
    </row>
    <row r="246412" spans="7:7" s="68" customFormat="1">
      <c r="G246412" s="101"/>
    </row>
    <row r="246413" spans="7:7" s="68" customFormat="1">
      <c r="G246413" s="101"/>
    </row>
    <row r="246414" spans="7:7" s="68" customFormat="1">
      <c r="G246414" s="101"/>
    </row>
    <row r="246415" spans="7:7" s="68" customFormat="1">
      <c r="G246415" s="101"/>
    </row>
    <row r="246416" spans="7:7" s="68" customFormat="1">
      <c r="G246416" s="101"/>
    </row>
    <row r="246417" spans="7:7" s="68" customFormat="1">
      <c r="G246417" s="101"/>
    </row>
    <row r="246418" spans="7:7" s="68" customFormat="1">
      <c r="G246418" s="101"/>
    </row>
    <row r="246419" spans="7:7" s="68" customFormat="1">
      <c r="G246419" s="101"/>
    </row>
    <row r="246420" spans="7:7" s="68" customFormat="1">
      <c r="G246420" s="101"/>
    </row>
    <row r="246421" spans="7:7" s="68" customFormat="1">
      <c r="G246421" s="101"/>
    </row>
    <row r="246422" spans="7:7" s="68" customFormat="1">
      <c r="G246422" s="101"/>
    </row>
    <row r="246423" spans="7:7" s="68" customFormat="1">
      <c r="G246423" s="101"/>
    </row>
    <row r="246424" spans="7:7" s="68" customFormat="1">
      <c r="G246424" s="101"/>
    </row>
    <row r="246425" spans="7:7" s="68" customFormat="1">
      <c r="G246425" s="101"/>
    </row>
    <row r="246426" spans="7:7" s="68" customFormat="1">
      <c r="G246426" s="101"/>
    </row>
    <row r="246427" spans="7:7" s="68" customFormat="1">
      <c r="G246427" s="101"/>
    </row>
    <row r="246428" spans="7:7" s="68" customFormat="1">
      <c r="G246428" s="101"/>
    </row>
    <row r="246429" spans="7:7" s="68" customFormat="1">
      <c r="G246429" s="101"/>
    </row>
    <row r="246430" spans="7:7" s="68" customFormat="1">
      <c r="G246430" s="101"/>
    </row>
    <row r="246431" spans="7:7" s="68" customFormat="1">
      <c r="G246431" s="101"/>
    </row>
    <row r="246432" spans="7:7" s="68" customFormat="1">
      <c r="G246432" s="101"/>
    </row>
    <row r="246433" spans="7:7" s="68" customFormat="1">
      <c r="G246433" s="101"/>
    </row>
    <row r="246434" spans="7:7" s="68" customFormat="1">
      <c r="G246434" s="101"/>
    </row>
    <row r="246435" spans="7:7" s="68" customFormat="1">
      <c r="G246435" s="101"/>
    </row>
    <row r="246436" spans="7:7" s="68" customFormat="1">
      <c r="G246436" s="101"/>
    </row>
    <row r="246437" spans="7:7" s="68" customFormat="1">
      <c r="G246437" s="101"/>
    </row>
    <row r="246438" spans="7:7" s="68" customFormat="1">
      <c r="G246438" s="101"/>
    </row>
    <row r="246439" spans="7:7" s="68" customFormat="1">
      <c r="G246439" s="101"/>
    </row>
    <row r="246440" spans="7:7" s="68" customFormat="1">
      <c r="G246440" s="101"/>
    </row>
    <row r="246441" spans="7:7" s="68" customFormat="1">
      <c r="G246441" s="101"/>
    </row>
    <row r="246442" spans="7:7" s="68" customFormat="1">
      <c r="G246442" s="101"/>
    </row>
    <row r="246443" spans="7:7" s="68" customFormat="1">
      <c r="G246443" s="101"/>
    </row>
    <row r="246444" spans="7:7" s="68" customFormat="1">
      <c r="G246444" s="101"/>
    </row>
    <row r="246445" spans="7:7" s="68" customFormat="1">
      <c r="G246445" s="101"/>
    </row>
    <row r="246446" spans="7:7" s="68" customFormat="1">
      <c r="G246446" s="101"/>
    </row>
    <row r="246447" spans="7:7" s="68" customFormat="1">
      <c r="G246447" s="101"/>
    </row>
    <row r="246448" spans="7:7" s="68" customFormat="1">
      <c r="G246448" s="101"/>
    </row>
    <row r="246449" spans="7:7" s="68" customFormat="1">
      <c r="G246449" s="101"/>
    </row>
    <row r="246450" spans="7:7" s="68" customFormat="1">
      <c r="G246450" s="101"/>
    </row>
    <row r="246451" spans="7:7" s="68" customFormat="1">
      <c r="G246451" s="101"/>
    </row>
    <row r="246452" spans="7:7" s="68" customFormat="1">
      <c r="G246452" s="101"/>
    </row>
    <row r="246453" spans="7:7" s="68" customFormat="1">
      <c r="G246453" s="101"/>
    </row>
    <row r="246454" spans="7:7" s="68" customFormat="1">
      <c r="G246454" s="101"/>
    </row>
    <row r="246455" spans="7:7" s="68" customFormat="1">
      <c r="G246455" s="101"/>
    </row>
    <row r="246456" spans="7:7" s="68" customFormat="1">
      <c r="G246456" s="101"/>
    </row>
    <row r="246457" spans="7:7" s="68" customFormat="1">
      <c r="G246457" s="101"/>
    </row>
    <row r="246458" spans="7:7" s="68" customFormat="1">
      <c r="G246458" s="101"/>
    </row>
    <row r="246459" spans="7:7" s="68" customFormat="1">
      <c r="G246459" s="101"/>
    </row>
    <row r="246460" spans="7:7" s="68" customFormat="1">
      <c r="G246460" s="101"/>
    </row>
    <row r="246461" spans="7:7" s="68" customFormat="1">
      <c r="G246461" s="101"/>
    </row>
    <row r="246462" spans="7:7" s="68" customFormat="1">
      <c r="G246462" s="101"/>
    </row>
    <row r="246463" spans="7:7" s="68" customFormat="1">
      <c r="G246463" s="101"/>
    </row>
    <row r="246464" spans="7:7" s="68" customFormat="1">
      <c r="G246464" s="101"/>
    </row>
    <row r="246465" spans="7:7" s="68" customFormat="1">
      <c r="G246465" s="101"/>
    </row>
    <row r="246466" spans="7:7" s="68" customFormat="1">
      <c r="G246466" s="101"/>
    </row>
    <row r="246467" spans="7:7" s="68" customFormat="1">
      <c r="G246467" s="101"/>
    </row>
    <row r="246468" spans="7:7" s="68" customFormat="1">
      <c r="G246468" s="101"/>
    </row>
    <row r="246469" spans="7:7" s="68" customFormat="1">
      <c r="G246469" s="101"/>
    </row>
    <row r="246470" spans="7:7" s="68" customFormat="1">
      <c r="G246470" s="101"/>
    </row>
    <row r="246471" spans="7:7" s="68" customFormat="1">
      <c r="G246471" s="101"/>
    </row>
    <row r="246472" spans="7:7" s="68" customFormat="1">
      <c r="G246472" s="101"/>
    </row>
    <row r="246473" spans="7:7" s="68" customFormat="1">
      <c r="G246473" s="101"/>
    </row>
    <row r="246474" spans="7:7" s="68" customFormat="1">
      <c r="G246474" s="101"/>
    </row>
    <row r="246475" spans="7:7" s="68" customFormat="1">
      <c r="G246475" s="101"/>
    </row>
    <row r="246476" spans="7:7" s="68" customFormat="1">
      <c r="G246476" s="101"/>
    </row>
    <row r="246477" spans="7:7" s="68" customFormat="1">
      <c r="G246477" s="101"/>
    </row>
    <row r="246478" spans="7:7" s="68" customFormat="1">
      <c r="G246478" s="101"/>
    </row>
    <row r="246479" spans="7:7" s="68" customFormat="1">
      <c r="G246479" s="101"/>
    </row>
    <row r="246480" spans="7:7" s="68" customFormat="1">
      <c r="G246480" s="101"/>
    </row>
    <row r="246481" spans="7:7" s="68" customFormat="1">
      <c r="G246481" s="101"/>
    </row>
    <row r="246482" spans="7:7" s="68" customFormat="1">
      <c r="G246482" s="101"/>
    </row>
    <row r="246483" spans="7:7" s="68" customFormat="1">
      <c r="G246483" s="101"/>
    </row>
    <row r="246484" spans="7:7" s="68" customFormat="1">
      <c r="G246484" s="101"/>
    </row>
    <row r="246485" spans="7:7" s="68" customFormat="1">
      <c r="G246485" s="101"/>
    </row>
    <row r="246486" spans="7:7" s="68" customFormat="1">
      <c r="G246486" s="101"/>
    </row>
    <row r="246487" spans="7:7" s="68" customFormat="1">
      <c r="G246487" s="101"/>
    </row>
    <row r="246488" spans="7:7" s="68" customFormat="1">
      <c r="G246488" s="101"/>
    </row>
    <row r="246489" spans="7:7" s="68" customFormat="1">
      <c r="G246489" s="101"/>
    </row>
    <row r="246490" spans="7:7" s="68" customFormat="1">
      <c r="G246490" s="101"/>
    </row>
    <row r="246491" spans="7:7" s="68" customFormat="1">
      <c r="G246491" s="101"/>
    </row>
    <row r="246492" spans="7:7" s="68" customFormat="1">
      <c r="G246492" s="101"/>
    </row>
    <row r="246493" spans="7:7" s="68" customFormat="1">
      <c r="G246493" s="101"/>
    </row>
    <row r="246494" spans="7:7" s="68" customFormat="1">
      <c r="G246494" s="101"/>
    </row>
    <row r="246495" spans="7:7" s="68" customFormat="1">
      <c r="G246495" s="101"/>
    </row>
    <row r="246496" spans="7:7" s="68" customFormat="1">
      <c r="G246496" s="101"/>
    </row>
    <row r="246497" spans="7:7" s="68" customFormat="1">
      <c r="G246497" s="101"/>
    </row>
    <row r="246498" spans="7:7" s="68" customFormat="1">
      <c r="G246498" s="101"/>
    </row>
    <row r="246499" spans="7:7" s="68" customFormat="1">
      <c r="G246499" s="101"/>
    </row>
    <row r="246500" spans="7:7" s="68" customFormat="1">
      <c r="G246500" s="101"/>
    </row>
    <row r="246501" spans="7:7" s="68" customFormat="1">
      <c r="G246501" s="101"/>
    </row>
    <row r="246502" spans="7:7" s="68" customFormat="1">
      <c r="G246502" s="101"/>
    </row>
    <row r="246503" spans="7:7" s="68" customFormat="1">
      <c r="G246503" s="101"/>
    </row>
    <row r="246504" spans="7:7" s="68" customFormat="1">
      <c r="G246504" s="101"/>
    </row>
    <row r="246505" spans="7:7" s="68" customFormat="1">
      <c r="G246505" s="101"/>
    </row>
    <row r="246506" spans="7:7" s="68" customFormat="1">
      <c r="G246506" s="101"/>
    </row>
    <row r="246507" spans="7:7" s="68" customFormat="1">
      <c r="G246507" s="101"/>
    </row>
    <row r="246508" spans="7:7" s="68" customFormat="1">
      <c r="G246508" s="101"/>
    </row>
    <row r="246509" spans="7:7" s="68" customFormat="1">
      <c r="G246509" s="101"/>
    </row>
    <row r="246510" spans="7:7" s="68" customFormat="1">
      <c r="G246510" s="101"/>
    </row>
    <row r="246511" spans="7:7" s="68" customFormat="1">
      <c r="G246511" s="101"/>
    </row>
    <row r="246512" spans="7:7" s="68" customFormat="1">
      <c r="G246512" s="101"/>
    </row>
    <row r="246513" spans="7:7" s="68" customFormat="1">
      <c r="G246513" s="101"/>
    </row>
    <row r="246514" spans="7:7" s="68" customFormat="1">
      <c r="G246514" s="101"/>
    </row>
    <row r="246515" spans="7:7" s="68" customFormat="1">
      <c r="G246515" s="101"/>
    </row>
    <row r="246516" spans="7:7" s="68" customFormat="1">
      <c r="G246516" s="101"/>
    </row>
    <row r="246517" spans="7:7" s="68" customFormat="1">
      <c r="G246517" s="101"/>
    </row>
    <row r="246518" spans="7:7" s="68" customFormat="1">
      <c r="G246518" s="101"/>
    </row>
    <row r="246519" spans="7:7" s="68" customFormat="1">
      <c r="G246519" s="101"/>
    </row>
    <row r="246520" spans="7:7" s="68" customFormat="1">
      <c r="G246520" s="101"/>
    </row>
    <row r="246521" spans="7:7" s="68" customFormat="1">
      <c r="G246521" s="101"/>
    </row>
    <row r="246522" spans="7:7" s="68" customFormat="1">
      <c r="G246522" s="101"/>
    </row>
    <row r="246523" spans="7:7" s="68" customFormat="1">
      <c r="G246523" s="101"/>
    </row>
    <row r="246524" spans="7:7" s="68" customFormat="1">
      <c r="G246524" s="101"/>
    </row>
    <row r="246525" spans="7:7" s="68" customFormat="1">
      <c r="G246525" s="101"/>
    </row>
    <row r="246526" spans="7:7" s="68" customFormat="1">
      <c r="G246526" s="101"/>
    </row>
    <row r="246527" spans="7:7" s="68" customFormat="1">
      <c r="G246527" s="101"/>
    </row>
    <row r="246528" spans="7:7" s="68" customFormat="1">
      <c r="G246528" s="101"/>
    </row>
    <row r="246529" spans="7:7" s="68" customFormat="1">
      <c r="G246529" s="101"/>
    </row>
    <row r="246530" spans="7:7" s="68" customFormat="1">
      <c r="G246530" s="101"/>
    </row>
    <row r="246531" spans="7:7" s="68" customFormat="1">
      <c r="G246531" s="101"/>
    </row>
    <row r="246532" spans="7:7" s="68" customFormat="1">
      <c r="G246532" s="101"/>
    </row>
    <row r="246533" spans="7:7" s="68" customFormat="1">
      <c r="G246533" s="101"/>
    </row>
    <row r="246534" spans="7:7" s="68" customFormat="1">
      <c r="G246534" s="101"/>
    </row>
    <row r="246535" spans="7:7" s="68" customFormat="1">
      <c r="G246535" s="101"/>
    </row>
    <row r="246536" spans="7:7" s="68" customFormat="1">
      <c r="G246536" s="101"/>
    </row>
    <row r="246537" spans="7:7" s="68" customFormat="1">
      <c r="G246537" s="101"/>
    </row>
    <row r="246538" spans="7:7" s="68" customFormat="1">
      <c r="G246538" s="101"/>
    </row>
    <row r="246539" spans="7:7" s="68" customFormat="1">
      <c r="G246539" s="101"/>
    </row>
    <row r="246540" spans="7:7" s="68" customFormat="1">
      <c r="G246540" s="101"/>
    </row>
    <row r="246541" spans="7:7" s="68" customFormat="1">
      <c r="G246541" s="101"/>
    </row>
    <row r="246542" spans="7:7" s="68" customFormat="1">
      <c r="G246542" s="101"/>
    </row>
    <row r="246543" spans="7:7" s="68" customFormat="1">
      <c r="G246543" s="101"/>
    </row>
    <row r="246544" spans="7:7" s="68" customFormat="1">
      <c r="G246544" s="101"/>
    </row>
    <row r="246545" spans="7:7" s="68" customFormat="1">
      <c r="G246545" s="101"/>
    </row>
    <row r="246546" spans="7:7" s="68" customFormat="1">
      <c r="G246546" s="101"/>
    </row>
    <row r="246547" spans="7:7" s="68" customFormat="1">
      <c r="G246547" s="101"/>
    </row>
    <row r="246548" spans="7:7" s="68" customFormat="1">
      <c r="G246548" s="101"/>
    </row>
    <row r="246549" spans="7:7" s="68" customFormat="1">
      <c r="G246549" s="101"/>
    </row>
    <row r="246550" spans="7:7" s="68" customFormat="1">
      <c r="G246550" s="101"/>
    </row>
    <row r="246551" spans="7:7" s="68" customFormat="1">
      <c r="G246551" s="101"/>
    </row>
    <row r="246552" spans="7:7" s="68" customFormat="1">
      <c r="G246552" s="101"/>
    </row>
    <row r="246553" spans="7:7" s="68" customFormat="1">
      <c r="G246553" s="101"/>
    </row>
    <row r="246554" spans="7:7" s="68" customFormat="1">
      <c r="G246554" s="101"/>
    </row>
    <row r="246555" spans="7:7" s="68" customFormat="1">
      <c r="G246555" s="101"/>
    </row>
    <row r="246556" spans="7:7" s="68" customFormat="1">
      <c r="G246556" s="101"/>
    </row>
    <row r="246557" spans="7:7" s="68" customFormat="1">
      <c r="G246557" s="101"/>
    </row>
    <row r="246558" spans="7:7" s="68" customFormat="1">
      <c r="G246558" s="101"/>
    </row>
    <row r="246559" spans="7:7" s="68" customFormat="1">
      <c r="G246559" s="101"/>
    </row>
    <row r="246560" spans="7:7" s="68" customFormat="1">
      <c r="G246560" s="101"/>
    </row>
    <row r="246561" spans="7:7" s="68" customFormat="1">
      <c r="G246561" s="101"/>
    </row>
    <row r="246562" spans="7:7" s="68" customFormat="1">
      <c r="G246562" s="101"/>
    </row>
    <row r="246563" spans="7:7" s="68" customFormat="1">
      <c r="G246563" s="101"/>
    </row>
    <row r="246564" spans="7:7" s="68" customFormat="1">
      <c r="G246564" s="101"/>
    </row>
    <row r="246565" spans="7:7" s="68" customFormat="1">
      <c r="G246565" s="101"/>
    </row>
    <row r="246566" spans="7:7" s="68" customFormat="1">
      <c r="G246566" s="101"/>
    </row>
    <row r="246567" spans="7:7" s="68" customFormat="1">
      <c r="G246567" s="101"/>
    </row>
    <row r="246568" spans="7:7" s="68" customFormat="1">
      <c r="G246568" s="101"/>
    </row>
    <row r="246569" spans="7:7" s="68" customFormat="1">
      <c r="G246569" s="101"/>
    </row>
    <row r="246570" spans="7:7" s="68" customFormat="1">
      <c r="G246570" s="101"/>
    </row>
    <row r="246571" spans="7:7" s="68" customFormat="1">
      <c r="G246571" s="101"/>
    </row>
    <row r="246572" spans="7:7" s="68" customFormat="1">
      <c r="G246572" s="101"/>
    </row>
    <row r="246573" spans="7:7" s="68" customFormat="1">
      <c r="G246573" s="101"/>
    </row>
    <row r="246574" spans="7:7" s="68" customFormat="1">
      <c r="G246574" s="101"/>
    </row>
    <row r="246575" spans="7:7" s="68" customFormat="1">
      <c r="G246575" s="101"/>
    </row>
    <row r="246576" spans="7:7" s="68" customFormat="1">
      <c r="G246576" s="101"/>
    </row>
    <row r="246577" spans="7:7" s="68" customFormat="1">
      <c r="G246577" s="101"/>
    </row>
    <row r="246578" spans="7:7" s="68" customFormat="1">
      <c r="G246578" s="101"/>
    </row>
    <row r="246579" spans="7:7" s="68" customFormat="1">
      <c r="G246579" s="101"/>
    </row>
    <row r="246580" spans="7:7" s="68" customFormat="1">
      <c r="G246580" s="101"/>
    </row>
    <row r="246581" spans="7:7" s="68" customFormat="1">
      <c r="G246581" s="101"/>
    </row>
    <row r="246582" spans="7:7" s="68" customFormat="1">
      <c r="G246582" s="101"/>
    </row>
    <row r="246583" spans="7:7" s="68" customFormat="1">
      <c r="G246583" s="101"/>
    </row>
    <row r="246584" spans="7:7" s="68" customFormat="1">
      <c r="G246584" s="101"/>
    </row>
    <row r="246585" spans="7:7" s="68" customFormat="1">
      <c r="G246585" s="101"/>
    </row>
    <row r="246586" spans="7:7" s="68" customFormat="1">
      <c r="G246586" s="101"/>
    </row>
    <row r="246587" spans="7:7" s="68" customFormat="1">
      <c r="G246587" s="101"/>
    </row>
    <row r="246588" spans="7:7" s="68" customFormat="1">
      <c r="G246588" s="101"/>
    </row>
    <row r="246589" spans="7:7" s="68" customFormat="1">
      <c r="G246589" s="101"/>
    </row>
    <row r="246590" spans="7:7" s="68" customFormat="1">
      <c r="G246590" s="101"/>
    </row>
    <row r="246591" spans="7:7" s="68" customFormat="1">
      <c r="G246591" s="101"/>
    </row>
    <row r="246592" spans="7:7" s="68" customFormat="1">
      <c r="G246592" s="101"/>
    </row>
    <row r="246593" spans="7:7" s="68" customFormat="1">
      <c r="G246593" s="101"/>
    </row>
    <row r="246594" spans="7:7" s="68" customFormat="1">
      <c r="G246594" s="101"/>
    </row>
    <row r="246595" spans="7:7" s="68" customFormat="1">
      <c r="G246595" s="101"/>
    </row>
    <row r="246596" spans="7:7" s="68" customFormat="1">
      <c r="G246596" s="101"/>
    </row>
    <row r="246597" spans="7:7" s="68" customFormat="1">
      <c r="G246597" s="101"/>
    </row>
    <row r="246598" spans="7:7" s="68" customFormat="1">
      <c r="G246598" s="101"/>
    </row>
    <row r="246599" spans="7:7" s="68" customFormat="1">
      <c r="G246599" s="101"/>
    </row>
    <row r="246600" spans="7:7" s="68" customFormat="1">
      <c r="G246600" s="101"/>
    </row>
    <row r="246601" spans="7:7" s="68" customFormat="1">
      <c r="G246601" s="101"/>
    </row>
    <row r="246602" spans="7:7" s="68" customFormat="1">
      <c r="G246602" s="101"/>
    </row>
    <row r="246603" spans="7:7" s="68" customFormat="1">
      <c r="G246603" s="101"/>
    </row>
    <row r="246604" spans="7:7" s="68" customFormat="1">
      <c r="G246604" s="101"/>
    </row>
    <row r="246605" spans="7:7" s="68" customFormat="1">
      <c r="G246605" s="101"/>
    </row>
    <row r="246606" spans="7:7" s="68" customFormat="1">
      <c r="G246606" s="101"/>
    </row>
    <row r="246607" spans="7:7" s="68" customFormat="1">
      <c r="G246607" s="101"/>
    </row>
    <row r="246608" spans="7:7" s="68" customFormat="1">
      <c r="G246608" s="101"/>
    </row>
    <row r="246609" spans="7:7" s="68" customFormat="1">
      <c r="G246609" s="101"/>
    </row>
    <row r="246610" spans="7:7" s="68" customFormat="1">
      <c r="G246610" s="101"/>
    </row>
    <row r="246611" spans="7:7" s="68" customFormat="1">
      <c r="G246611" s="101"/>
    </row>
    <row r="246612" spans="7:7" s="68" customFormat="1">
      <c r="G246612" s="101"/>
    </row>
    <row r="246613" spans="7:7" s="68" customFormat="1">
      <c r="G246613" s="101"/>
    </row>
    <row r="246614" spans="7:7" s="68" customFormat="1">
      <c r="G246614" s="101"/>
    </row>
    <row r="246615" spans="7:7" s="68" customFormat="1">
      <c r="G246615" s="101"/>
    </row>
    <row r="246616" spans="7:7" s="68" customFormat="1">
      <c r="G246616" s="101"/>
    </row>
    <row r="246617" spans="7:7" s="68" customFormat="1">
      <c r="G246617" s="101"/>
    </row>
    <row r="246618" spans="7:7" s="68" customFormat="1">
      <c r="G246618" s="101"/>
    </row>
    <row r="246619" spans="7:7" s="68" customFormat="1">
      <c r="G246619" s="101"/>
    </row>
    <row r="246620" spans="7:7" s="68" customFormat="1">
      <c r="G246620" s="101"/>
    </row>
    <row r="246621" spans="7:7" s="68" customFormat="1">
      <c r="G246621" s="101"/>
    </row>
    <row r="246622" spans="7:7" s="68" customFormat="1">
      <c r="G246622" s="101"/>
    </row>
    <row r="246623" spans="7:7" s="68" customFormat="1">
      <c r="G246623" s="101"/>
    </row>
    <row r="246624" spans="7:7" s="68" customFormat="1">
      <c r="G246624" s="101"/>
    </row>
    <row r="246625" spans="7:7" s="68" customFormat="1">
      <c r="G246625" s="101"/>
    </row>
    <row r="246626" spans="7:7" s="68" customFormat="1">
      <c r="G246626" s="101"/>
    </row>
    <row r="246627" spans="7:7" s="68" customFormat="1">
      <c r="G246627" s="101"/>
    </row>
    <row r="246628" spans="7:7" s="68" customFormat="1">
      <c r="G246628" s="101"/>
    </row>
    <row r="246629" spans="7:7" s="68" customFormat="1">
      <c r="G246629" s="101"/>
    </row>
    <row r="246630" spans="7:7" s="68" customFormat="1">
      <c r="G246630" s="101"/>
    </row>
    <row r="246631" spans="7:7" s="68" customFormat="1">
      <c r="G246631" s="101"/>
    </row>
    <row r="246632" spans="7:7" s="68" customFormat="1">
      <c r="G246632" s="101"/>
    </row>
    <row r="246633" spans="7:7" s="68" customFormat="1">
      <c r="G246633" s="101"/>
    </row>
    <row r="246634" spans="7:7" s="68" customFormat="1">
      <c r="G246634" s="101"/>
    </row>
    <row r="246635" spans="7:7" s="68" customFormat="1">
      <c r="G246635" s="101"/>
    </row>
    <row r="246636" spans="7:7" s="68" customFormat="1">
      <c r="G246636" s="101"/>
    </row>
    <row r="246637" spans="7:7" s="68" customFormat="1">
      <c r="G246637" s="101"/>
    </row>
    <row r="246638" spans="7:7" s="68" customFormat="1">
      <c r="G246638" s="101"/>
    </row>
    <row r="246639" spans="7:7" s="68" customFormat="1">
      <c r="G246639" s="101"/>
    </row>
    <row r="246640" spans="7:7" s="68" customFormat="1">
      <c r="G246640" s="101"/>
    </row>
    <row r="246641" spans="7:7" s="68" customFormat="1">
      <c r="G246641" s="101"/>
    </row>
    <row r="246642" spans="7:7" s="68" customFormat="1">
      <c r="G246642" s="101"/>
    </row>
    <row r="246643" spans="7:7" s="68" customFormat="1">
      <c r="G246643" s="101"/>
    </row>
    <row r="246644" spans="7:7" s="68" customFormat="1">
      <c r="G246644" s="101"/>
    </row>
    <row r="246645" spans="7:7" s="68" customFormat="1">
      <c r="G246645" s="101"/>
    </row>
    <row r="246646" spans="7:7" s="68" customFormat="1">
      <c r="G246646" s="101"/>
    </row>
    <row r="246647" spans="7:7" s="68" customFormat="1">
      <c r="G246647" s="101"/>
    </row>
    <row r="246648" spans="7:7" s="68" customFormat="1">
      <c r="G246648" s="101"/>
    </row>
    <row r="246649" spans="7:7" s="68" customFormat="1">
      <c r="G246649" s="101"/>
    </row>
    <row r="246650" spans="7:7" s="68" customFormat="1">
      <c r="G246650" s="101"/>
    </row>
    <row r="246651" spans="7:7" s="68" customFormat="1">
      <c r="G246651" s="101"/>
    </row>
    <row r="246652" spans="7:7" s="68" customFormat="1">
      <c r="G246652" s="101"/>
    </row>
    <row r="246653" spans="7:7" s="68" customFormat="1">
      <c r="G246653" s="101"/>
    </row>
    <row r="246654" spans="7:7" s="68" customFormat="1">
      <c r="G246654" s="101"/>
    </row>
    <row r="246655" spans="7:7" s="68" customFormat="1">
      <c r="G246655" s="101"/>
    </row>
    <row r="246656" spans="7:7" s="68" customFormat="1">
      <c r="G246656" s="101"/>
    </row>
    <row r="246657" spans="7:7" s="68" customFormat="1">
      <c r="G246657" s="101"/>
    </row>
    <row r="246658" spans="7:7" s="68" customFormat="1">
      <c r="G246658" s="101"/>
    </row>
    <row r="246659" spans="7:7" s="68" customFormat="1">
      <c r="G246659" s="101"/>
    </row>
    <row r="246660" spans="7:7" s="68" customFormat="1">
      <c r="G246660" s="101"/>
    </row>
    <row r="246661" spans="7:7" s="68" customFormat="1">
      <c r="G246661" s="101"/>
    </row>
    <row r="246662" spans="7:7" s="68" customFormat="1">
      <c r="G246662" s="101"/>
    </row>
    <row r="246663" spans="7:7" s="68" customFormat="1">
      <c r="G246663" s="101"/>
    </row>
    <row r="246664" spans="7:7" s="68" customFormat="1">
      <c r="G246664" s="101"/>
    </row>
    <row r="246665" spans="7:7" s="68" customFormat="1">
      <c r="G246665" s="101"/>
    </row>
    <row r="246666" spans="7:7" s="68" customFormat="1">
      <c r="G246666" s="101"/>
    </row>
    <row r="246667" spans="7:7" s="68" customFormat="1">
      <c r="G246667" s="101"/>
    </row>
    <row r="246668" spans="7:7" s="68" customFormat="1">
      <c r="G246668" s="101"/>
    </row>
    <row r="246669" spans="7:7" s="68" customFormat="1">
      <c r="G246669" s="101"/>
    </row>
    <row r="246670" spans="7:7" s="68" customFormat="1">
      <c r="G246670" s="101"/>
    </row>
    <row r="246671" spans="7:7" s="68" customFormat="1">
      <c r="G246671" s="101"/>
    </row>
    <row r="246672" spans="7:7" s="68" customFormat="1">
      <c r="G246672" s="101"/>
    </row>
    <row r="246673" spans="7:7" s="68" customFormat="1">
      <c r="G246673" s="101"/>
    </row>
    <row r="246674" spans="7:7" s="68" customFormat="1">
      <c r="G246674" s="101"/>
    </row>
    <row r="246675" spans="7:7" s="68" customFormat="1">
      <c r="G246675" s="101"/>
    </row>
    <row r="246676" spans="7:7" s="68" customFormat="1">
      <c r="G246676" s="101"/>
    </row>
    <row r="246677" spans="7:7" s="68" customFormat="1">
      <c r="G246677" s="101"/>
    </row>
    <row r="246678" spans="7:7" s="68" customFormat="1">
      <c r="G246678" s="101"/>
    </row>
    <row r="246679" spans="7:7" s="68" customFormat="1">
      <c r="G246679" s="101"/>
    </row>
    <row r="246680" spans="7:7" s="68" customFormat="1">
      <c r="G246680" s="101"/>
    </row>
    <row r="246681" spans="7:7" s="68" customFormat="1">
      <c r="G246681" s="101"/>
    </row>
    <row r="246682" spans="7:7" s="68" customFormat="1">
      <c r="G246682" s="101"/>
    </row>
    <row r="246683" spans="7:7" s="68" customFormat="1">
      <c r="G246683" s="101"/>
    </row>
    <row r="246684" spans="7:7" s="68" customFormat="1">
      <c r="G246684" s="101"/>
    </row>
    <row r="246685" spans="7:7" s="68" customFormat="1">
      <c r="G246685" s="101"/>
    </row>
    <row r="246686" spans="7:7" s="68" customFormat="1">
      <c r="G246686" s="101"/>
    </row>
    <row r="246687" spans="7:7" s="68" customFormat="1">
      <c r="G246687" s="101"/>
    </row>
    <row r="246688" spans="7:7" s="68" customFormat="1">
      <c r="G246688" s="101"/>
    </row>
    <row r="246689" spans="7:7" s="68" customFormat="1">
      <c r="G246689" s="101"/>
    </row>
    <row r="246690" spans="7:7" s="68" customFormat="1">
      <c r="G246690" s="101"/>
    </row>
    <row r="246691" spans="7:7" s="68" customFormat="1">
      <c r="G246691" s="101"/>
    </row>
    <row r="246692" spans="7:7" s="68" customFormat="1">
      <c r="G246692" s="101"/>
    </row>
    <row r="246693" spans="7:7" s="68" customFormat="1">
      <c r="G246693" s="101"/>
    </row>
    <row r="246694" spans="7:7" s="68" customFormat="1">
      <c r="G246694" s="101"/>
    </row>
    <row r="246695" spans="7:7" s="68" customFormat="1">
      <c r="G246695" s="101"/>
    </row>
    <row r="246696" spans="7:7" s="68" customFormat="1">
      <c r="G246696" s="101"/>
    </row>
    <row r="246697" spans="7:7" s="68" customFormat="1">
      <c r="G246697" s="101"/>
    </row>
    <row r="246698" spans="7:7" s="68" customFormat="1">
      <c r="G246698" s="101"/>
    </row>
    <row r="246699" spans="7:7" s="68" customFormat="1">
      <c r="G246699" s="101"/>
    </row>
    <row r="246700" spans="7:7" s="68" customFormat="1">
      <c r="G246700" s="101"/>
    </row>
    <row r="246701" spans="7:7" s="68" customFormat="1">
      <c r="G246701" s="101"/>
    </row>
    <row r="246702" spans="7:7" s="68" customFormat="1">
      <c r="G246702" s="101"/>
    </row>
    <row r="246703" spans="7:7" s="68" customFormat="1">
      <c r="G246703" s="101"/>
    </row>
    <row r="246704" spans="7:7" s="68" customFormat="1">
      <c r="G246704" s="101"/>
    </row>
    <row r="246705" spans="7:7" s="68" customFormat="1">
      <c r="G246705" s="101"/>
    </row>
    <row r="246706" spans="7:7" s="68" customFormat="1">
      <c r="G246706" s="101"/>
    </row>
    <row r="246707" spans="7:7" s="68" customFormat="1">
      <c r="G246707" s="101"/>
    </row>
    <row r="246708" spans="7:7" s="68" customFormat="1">
      <c r="G246708" s="101"/>
    </row>
    <row r="246709" spans="7:7" s="68" customFormat="1">
      <c r="G246709" s="101"/>
    </row>
    <row r="246710" spans="7:7" s="68" customFormat="1">
      <c r="G246710" s="101"/>
    </row>
    <row r="246711" spans="7:7" s="68" customFormat="1">
      <c r="G246711" s="101"/>
    </row>
    <row r="246712" spans="7:7" s="68" customFormat="1">
      <c r="G246712" s="101"/>
    </row>
    <row r="246713" spans="7:7" s="68" customFormat="1">
      <c r="G246713" s="101"/>
    </row>
    <row r="246714" spans="7:7" s="68" customFormat="1">
      <c r="G246714" s="101"/>
    </row>
    <row r="246715" spans="7:7" s="68" customFormat="1">
      <c r="G246715" s="101"/>
    </row>
    <row r="246716" spans="7:7" s="68" customFormat="1">
      <c r="G246716" s="101"/>
    </row>
    <row r="246717" spans="7:7" s="68" customFormat="1">
      <c r="G246717" s="101"/>
    </row>
    <row r="246718" spans="7:7" s="68" customFormat="1">
      <c r="G246718" s="101"/>
    </row>
    <row r="246719" spans="7:7" s="68" customFormat="1">
      <c r="G246719" s="101"/>
    </row>
    <row r="246720" spans="7:7" s="68" customFormat="1">
      <c r="G246720" s="101"/>
    </row>
    <row r="246721" spans="7:7" s="68" customFormat="1">
      <c r="G246721" s="101"/>
    </row>
    <row r="246722" spans="7:7" s="68" customFormat="1">
      <c r="G246722" s="101"/>
    </row>
    <row r="246723" spans="7:7" s="68" customFormat="1">
      <c r="G246723" s="101"/>
    </row>
    <row r="246724" spans="7:7" s="68" customFormat="1">
      <c r="G246724" s="101"/>
    </row>
    <row r="246725" spans="7:7" s="68" customFormat="1">
      <c r="G246725" s="101"/>
    </row>
    <row r="246726" spans="7:7" s="68" customFormat="1">
      <c r="G246726" s="101"/>
    </row>
    <row r="246727" spans="7:7" s="68" customFormat="1">
      <c r="G246727" s="101"/>
    </row>
    <row r="246728" spans="7:7" s="68" customFormat="1">
      <c r="G246728" s="101"/>
    </row>
    <row r="246729" spans="7:7" s="68" customFormat="1">
      <c r="G246729" s="101"/>
    </row>
    <row r="246730" spans="7:7" s="68" customFormat="1">
      <c r="G246730" s="101"/>
    </row>
    <row r="246731" spans="7:7" s="68" customFormat="1">
      <c r="G246731" s="101"/>
    </row>
    <row r="246732" spans="7:7" s="68" customFormat="1">
      <c r="G246732" s="101"/>
    </row>
    <row r="246733" spans="7:7" s="68" customFormat="1">
      <c r="G246733" s="101"/>
    </row>
    <row r="246734" spans="7:7" s="68" customFormat="1">
      <c r="G246734" s="101"/>
    </row>
    <row r="246735" spans="7:7" s="68" customFormat="1">
      <c r="G246735" s="101"/>
    </row>
    <row r="246736" spans="7:7" s="68" customFormat="1">
      <c r="G246736" s="101"/>
    </row>
    <row r="246737" spans="7:7" s="68" customFormat="1">
      <c r="G246737" s="101"/>
    </row>
    <row r="246738" spans="7:7" s="68" customFormat="1">
      <c r="G246738" s="101"/>
    </row>
    <row r="246739" spans="7:7" s="68" customFormat="1">
      <c r="G246739" s="101"/>
    </row>
    <row r="246740" spans="7:7" s="68" customFormat="1">
      <c r="G246740" s="101"/>
    </row>
    <row r="246741" spans="7:7" s="68" customFormat="1">
      <c r="G246741" s="101"/>
    </row>
    <row r="246742" spans="7:7" s="68" customFormat="1">
      <c r="G246742" s="101"/>
    </row>
    <row r="246743" spans="7:7" s="68" customFormat="1">
      <c r="G246743" s="101"/>
    </row>
    <row r="246744" spans="7:7" s="68" customFormat="1">
      <c r="G246744" s="101"/>
    </row>
    <row r="246745" spans="7:7" s="68" customFormat="1">
      <c r="G246745" s="101"/>
    </row>
    <row r="246746" spans="7:7" s="68" customFormat="1">
      <c r="G246746" s="101"/>
    </row>
    <row r="246747" spans="7:7" s="68" customFormat="1">
      <c r="G246747" s="101"/>
    </row>
    <row r="246748" spans="7:7" s="68" customFormat="1">
      <c r="G246748" s="101"/>
    </row>
    <row r="246749" spans="7:7" s="68" customFormat="1">
      <c r="G246749" s="101"/>
    </row>
    <row r="246750" spans="7:7" s="68" customFormat="1">
      <c r="G246750" s="101"/>
    </row>
    <row r="246751" spans="7:7" s="68" customFormat="1">
      <c r="G246751" s="101"/>
    </row>
    <row r="246752" spans="7:7" s="68" customFormat="1">
      <c r="G246752" s="101"/>
    </row>
    <row r="246753" spans="7:7" s="68" customFormat="1">
      <c r="G246753" s="101"/>
    </row>
    <row r="246754" spans="7:7" s="68" customFormat="1">
      <c r="G246754" s="101"/>
    </row>
    <row r="246755" spans="7:7" s="68" customFormat="1">
      <c r="G246755" s="101"/>
    </row>
    <row r="246756" spans="7:7" s="68" customFormat="1">
      <c r="G246756" s="101"/>
    </row>
    <row r="246757" spans="7:7" s="68" customFormat="1">
      <c r="G246757" s="101"/>
    </row>
    <row r="246758" spans="7:7" s="68" customFormat="1">
      <c r="G246758" s="101"/>
    </row>
    <row r="246759" spans="7:7" s="68" customFormat="1">
      <c r="G246759" s="101"/>
    </row>
    <row r="246760" spans="7:7" s="68" customFormat="1">
      <c r="G246760" s="101"/>
    </row>
    <row r="246761" spans="7:7" s="68" customFormat="1">
      <c r="G246761" s="101"/>
    </row>
    <row r="246762" spans="7:7" s="68" customFormat="1">
      <c r="G246762" s="101"/>
    </row>
    <row r="246763" spans="7:7" s="68" customFormat="1">
      <c r="G246763" s="101"/>
    </row>
    <row r="246764" spans="7:7" s="68" customFormat="1">
      <c r="G246764" s="101"/>
    </row>
    <row r="246765" spans="7:7" s="68" customFormat="1">
      <c r="G246765" s="101"/>
    </row>
    <row r="246766" spans="7:7" s="68" customFormat="1">
      <c r="G246766" s="101"/>
    </row>
    <row r="246767" spans="7:7" s="68" customFormat="1">
      <c r="G246767" s="101"/>
    </row>
    <row r="246768" spans="7:7" s="68" customFormat="1">
      <c r="G246768" s="101"/>
    </row>
    <row r="246769" spans="7:7" s="68" customFormat="1">
      <c r="G246769" s="101"/>
    </row>
    <row r="246770" spans="7:7" s="68" customFormat="1">
      <c r="G246770" s="101"/>
    </row>
    <row r="246771" spans="7:7" s="68" customFormat="1">
      <c r="G246771" s="101"/>
    </row>
    <row r="246772" spans="7:7" s="68" customFormat="1">
      <c r="G246772" s="101"/>
    </row>
    <row r="246773" spans="7:7" s="68" customFormat="1">
      <c r="G246773" s="101"/>
    </row>
    <row r="246774" spans="7:7" s="68" customFormat="1">
      <c r="G246774" s="101"/>
    </row>
    <row r="246775" spans="7:7" s="68" customFormat="1">
      <c r="G246775" s="101"/>
    </row>
    <row r="246776" spans="7:7" s="68" customFormat="1">
      <c r="G246776" s="101"/>
    </row>
    <row r="246777" spans="7:7" s="68" customFormat="1">
      <c r="G246777" s="101"/>
    </row>
    <row r="246778" spans="7:7" s="68" customFormat="1">
      <c r="G246778" s="101"/>
    </row>
    <row r="246779" spans="7:7" s="68" customFormat="1">
      <c r="G246779" s="101"/>
    </row>
    <row r="246780" spans="7:7" s="68" customFormat="1">
      <c r="G246780" s="101"/>
    </row>
    <row r="246781" spans="7:7" s="68" customFormat="1">
      <c r="G246781" s="101"/>
    </row>
    <row r="246782" spans="7:7" s="68" customFormat="1">
      <c r="G246782" s="101"/>
    </row>
    <row r="246783" spans="7:7" s="68" customFormat="1">
      <c r="G246783" s="101"/>
    </row>
    <row r="246784" spans="7:7" s="68" customFormat="1">
      <c r="G246784" s="101"/>
    </row>
    <row r="246785" spans="7:7" s="68" customFormat="1">
      <c r="G246785" s="101"/>
    </row>
    <row r="246786" spans="7:7" s="68" customFormat="1">
      <c r="G246786" s="101"/>
    </row>
    <row r="246787" spans="7:7" s="68" customFormat="1">
      <c r="G246787" s="101"/>
    </row>
    <row r="246788" spans="7:7" s="68" customFormat="1">
      <c r="G246788" s="101"/>
    </row>
    <row r="246789" spans="7:7" s="68" customFormat="1">
      <c r="G246789" s="101"/>
    </row>
    <row r="246790" spans="7:7" s="68" customFormat="1">
      <c r="G246790" s="101"/>
    </row>
    <row r="246791" spans="7:7" s="68" customFormat="1">
      <c r="G246791" s="101"/>
    </row>
    <row r="246792" spans="7:7" s="68" customFormat="1">
      <c r="G246792" s="101"/>
    </row>
    <row r="246793" spans="7:7" s="68" customFormat="1">
      <c r="G246793" s="101"/>
    </row>
    <row r="246794" spans="7:7" s="68" customFormat="1">
      <c r="G246794" s="101"/>
    </row>
    <row r="246795" spans="7:7" s="68" customFormat="1">
      <c r="G246795" s="101"/>
    </row>
    <row r="246796" spans="7:7" s="68" customFormat="1">
      <c r="G246796" s="101"/>
    </row>
    <row r="246797" spans="7:7" s="68" customFormat="1">
      <c r="G246797" s="101"/>
    </row>
    <row r="246798" spans="7:7" s="68" customFormat="1">
      <c r="G246798" s="101"/>
    </row>
    <row r="246799" spans="7:7" s="68" customFormat="1">
      <c r="G246799" s="101"/>
    </row>
    <row r="246800" spans="7:7" s="68" customFormat="1">
      <c r="G246800" s="101"/>
    </row>
    <row r="246801" spans="7:7" s="68" customFormat="1">
      <c r="G246801" s="101"/>
    </row>
    <row r="246802" spans="7:7" s="68" customFormat="1">
      <c r="G246802" s="101"/>
    </row>
    <row r="246803" spans="7:7" s="68" customFormat="1">
      <c r="G246803" s="101"/>
    </row>
    <row r="246804" spans="7:7" s="68" customFormat="1">
      <c r="G246804" s="101"/>
    </row>
    <row r="246805" spans="7:7" s="68" customFormat="1">
      <c r="G246805" s="101"/>
    </row>
    <row r="246806" spans="7:7" s="68" customFormat="1">
      <c r="G246806" s="101"/>
    </row>
    <row r="246807" spans="7:7" s="68" customFormat="1">
      <c r="G246807" s="101"/>
    </row>
    <row r="246808" spans="7:7" s="68" customFormat="1">
      <c r="G246808" s="101"/>
    </row>
    <row r="246809" spans="7:7" s="68" customFormat="1">
      <c r="G246809" s="101"/>
    </row>
    <row r="246810" spans="7:7" s="68" customFormat="1">
      <c r="G246810" s="101"/>
    </row>
    <row r="246811" spans="7:7" s="68" customFormat="1">
      <c r="G246811" s="101"/>
    </row>
    <row r="246812" spans="7:7" s="68" customFormat="1">
      <c r="G246812" s="101"/>
    </row>
    <row r="246813" spans="7:7" s="68" customFormat="1">
      <c r="G246813" s="101"/>
    </row>
    <row r="246814" spans="7:7" s="68" customFormat="1">
      <c r="G246814" s="101"/>
    </row>
    <row r="246815" spans="7:7" s="68" customFormat="1">
      <c r="G246815" s="101"/>
    </row>
    <row r="246816" spans="7:7" s="68" customFormat="1">
      <c r="G246816" s="101"/>
    </row>
    <row r="246817" spans="7:7" s="68" customFormat="1">
      <c r="G246817" s="101"/>
    </row>
    <row r="246818" spans="7:7" s="68" customFormat="1">
      <c r="G246818" s="101"/>
    </row>
    <row r="246819" spans="7:7" s="68" customFormat="1">
      <c r="G246819" s="101"/>
    </row>
    <row r="246820" spans="7:7" s="68" customFormat="1">
      <c r="G246820" s="101"/>
    </row>
    <row r="246821" spans="7:7" s="68" customFormat="1">
      <c r="G246821" s="101"/>
    </row>
    <row r="246822" spans="7:7" s="68" customFormat="1">
      <c r="G246822" s="101"/>
    </row>
    <row r="246823" spans="7:7" s="68" customFormat="1">
      <c r="G246823" s="101"/>
    </row>
    <row r="246824" spans="7:7" s="68" customFormat="1">
      <c r="G246824" s="101"/>
    </row>
    <row r="246825" spans="7:7" s="68" customFormat="1">
      <c r="G246825" s="101"/>
    </row>
    <row r="246826" spans="7:7" s="68" customFormat="1">
      <c r="G246826" s="101"/>
    </row>
    <row r="246827" spans="7:7" s="68" customFormat="1">
      <c r="G246827" s="101"/>
    </row>
    <row r="246828" spans="7:7" s="68" customFormat="1">
      <c r="G246828" s="101"/>
    </row>
    <row r="246829" spans="7:7" s="68" customFormat="1">
      <c r="G246829" s="101"/>
    </row>
    <row r="246830" spans="7:7" s="68" customFormat="1">
      <c r="G246830" s="101"/>
    </row>
    <row r="246831" spans="7:7" s="68" customFormat="1">
      <c r="G246831" s="101"/>
    </row>
    <row r="246832" spans="7:7" s="68" customFormat="1">
      <c r="G246832" s="101"/>
    </row>
    <row r="246833" spans="7:7" s="68" customFormat="1">
      <c r="G246833" s="101"/>
    </row>
    <row r="246834" spans="7:7" s="68" customFormat="1">
      <c r="G246834" s="101"/>
    </row>
    <row r="246835" spans="7:7" s="68" customFormat="1">
      <c r="G246835" s="101"/>
    </row>
    <row r="246836" spans="7:7" s="68" customFormat="1">
      <c r="G246836" s="101"/>
    </row>
    <row r="246837" spans="7:7" s="68" customFormat="1">
      <c r="G246837" s="101"/>
    </row>
    <row r="246838" spans="7:7" s="68" customFormat="1">
      <c r="G246838" s="101"/>
    </row>
    <row r="246839" spans="7:7" s="68" customFormat="1">
      <c r="G246839" s="101"/>
    </row>
    <row r="246840" spans="7:7" s="68" customFormat="1">
      <c r="G246840" s="101"/>
    </row>
    <row r="246841" spans="7:7" s="68" customFormat="1">
      <c r="G246841" s="101"/>
    </row>
    <row r="246842" spans="7:7" s="68" customFormat="1">
      <c r="G246842" s="101"/>
    </row>
    <row r="246843" spans="7:7" s="68" customFormat="1">
      <c r="G246843" s="101"/>
    </row>
    <row r="246844" spans="7:7" s="68" customFormat="1">
      <c r="G246844" s="101"/>
    </row>
    <row r="246845" spans="7:7" s="68" customFormat="1">
      <c r="G246845" s="101"/>
    </row>
    <row r="246846" spans="7:7" s="68" customFormat="1">
      <c r="G246846" s="101"/>
    </row>
    <row r="246847" spans="7:7" s="68" customFormat="1">
      <c r="G246847" s="101"/>
    </row>
    <row r="246848" spans="7:7" s="68" customFormat="1">
      <c r="G246848" s="101"/>
    </row>
    <row r="246849" spans="7:7" s="68" customFormat="1">
      <c r="G246849" s="101"/>
    </row>
    <row r="246850" spans="7:7" s="68" customFormat="1">
      <c r="G246850" s="101"/>
    </row>
    <row r="246851" spans="7:7" s="68" customFormat="1">
      <c r="G246851" s="101"/>
    </row>
    <row r="246852" spans="7:7" s="68" customFormat="1">
      <c r="G246852" s="101"/>
    </row>
    <row r="246853" spans="7:7" s="68" customFormat="1">
      <c r="G246853" s="101"/>
    </row>
    <row r="246854" spans="7:7" s="68" customFormat="1">
      <c r="G246854" s="101"/>
    </row>
    <row r="246855" spans="7:7" s="68" customFormat="1">
      <c r="G246855" s="101"/>
    </row>
    <row r="246856" spans="7:7" s="68" customFormat="1">
      <c r="G246856" s="101"/>
    </row>
    <row r="246857" spans="7:7" s="68" customFormat="1">
      <c r="G246857" s="101"/>
    </row>
    <row r="246858" spans="7:7" s="68" customFormat="1">
      <c r="G246858" s="101"/>
    </row>
    <row r="246859" spans="7:7" s="68" customFormat="1">
      <c r="G246859" s="101"/>
    </row>
    <row r="246860" spans="7:7" s="68" customFormat="1">
      <c r="G246860" s="101"/>
    </row>
    <row r="246861" spans="7:7" s="68" customFormat="1">
      <c r="G246861" s="101"/>
    </row>
    <row r="246862" spans="7:7" s="68" customFormat="1">
      <c r="G246862" s="101"/>
    </row>
    <row r="246863" spans="7:7" s="68" customFormat="1">
      <c r="G246863" s="101"/>
    </row>
    <row r="246864" spans="7:7" s="68" customFormat="1">
      <c r="G246864" s="101"/>
    </row>
    <row r="246865" spans="7:7" s="68" customFormat="1">
      <c r="G246865" s="101"/>
    </row>
    <row r="246866" spans="7:7" s="68" customFormat="1">
      <c r="G246866" s="101"/>
    </row>
    <row r="246867" spans="7:7" s="68" customFormat="1">
      <c r="G246867" s="101"/>
    </row>
    <row r="246868" spans="7:7" s="68" customFormat="1">
      <c r="G246868" s="101"/>
    </row>
    <row r="246869" spans="7:7" s="68" customFormat="1">
      <c r="G246869" s="101"/>
    </row>
    <row r="246870" spans="7:7" s="68" customFormat="1">
      <c r="G246870" s="101"/>
    </row>
    <row r="246871" spans="7:7" s="68" customFormat="1">
      <c r="G246871" s="101"/>
    </row>
    <row r="246872" spans="7:7" s="68" customFormat="1">
      <c r="G246872" s="101"/>
    </row>
    <row r="246873" spans="7:7" s="68" customFormat="1">
      <c r="G246873" s="101"/>
    </row>
    <row r="246874" spans="7:7" s="68" customFormat="1">
      <c r="G246874" s="101"/>
    </row>
    <row r="246875" spans="7:7" s="68" customFormat="1">
      <c r="G246875" s="101"/>
    </row>
    <row r="246876" spans="7:7" s="68" customFormat="1">
      <c r="G246876" s="101"/>
    </row>
    <row r="246877" spans="7:7" s="68" customFormat="1">
      <c r="G246877" s="101"/>
    </row>
    <row r="246878" spans="7:7" s="68" customFormat="1">
      <c r="G246878" s="101"/>
    </row>
    <row r="246879" spans="7:7" s="68" customFormat="1">
      <c r="G246879" s="101"/>
    </row>
    <row r="246880" spans="7:7" s="68" customFormat="1">
      <c r="G246880" s="101"/>
    </row>
    <row r="246881" spans="7:7" s="68" customFormat="1">
      <c r="G246881" s="101"/>
    </row>
    <row r="246882" spans="7:7" s="68" customFormat="1">
      <c r="G246882" s="101"/>
    </row>
    <row r="246883" spans="7:7" s="68" customFormat="1">
      <c r="G246883" s="101"/>
    </row>
    <row r="246884" spans="7:7" s="68" customFormat="1">
      <c r="G246884" s="101"/>
    </row>
    <row r="246885" spans="7:7" s="68" customFormat="1">
      <c r="G246885" s="101"/>
    </row>
    <row r="246886" spans="7:7" s="68" customFormat="1">
      <c r="G246886" s="101"/>
    </row>
    <row r="246887" spans="7:7" s="68" customFormat="1">
      <c r="G246887" s="101"/>
    </row>
    <row r="246888" spans="7:7" s="68" customFormat="1">
      <c r="G246888" s="101"/>
    </row>
    <row r="246889" spans="7:7" s="68" customFormat="1">
      <c r="G246889" s="101"/>
    </row>
    <row r="246890" spans="7:7" s="68" customFormat="1">
      <c r="G246890" s="101"/>
    </row>
    <row r="246891" spans="7:7" s="68" customFormat="1">
      <c r="G246891" s="101"/>
    </row>
    <row r="246892" spans="7:7" s="68" customFormat="1">
      <c r="G246892" s="101"/>
    </row>
    <row r="246893" spans="7:7" s="68" customFormat="1">
      <c r="G246893" s="101"/>
    </row>
    <row r="246894" spans="7:7" s="68" customFormat="1">
      <c r="G246894" s="101"/>
    </row>
    <row r="246895" spans="7:7" s="68" customFormat="1">
      <c r="G246895" s="101"/>
    </row>
    <row r="246896" spans="7:7" s="68" customFormat="1">
      <c r="G246896" s="101"/>
    </row>
    <row r="246897" spans="7:7" s="68" customFormat="1">
      <c r="G246897" s="101"/>
    </row>
    <row r="246898" spans="7:7" s="68" customFormat="1">
      <c r="G246898" s="101"/>
    </row>
    <row r="246899" spans="7:7" s="68" customFormat="1">
      <c r="G246899" s="101"/>
    </row>
    <row r="246900" spans="7:7" s="68" customFormat="1">
      <c r="G246900" s="101"/>
    </row>
    <row r="246901" spans="7:7" s="68" customFormat="1">
      <c r="G246901" s="101"/>
    </row>
    <row r="246902" spans="7:7" s="68" customFormat="1">
      <c r="G246902" s="101"/>
    </row>
    <row r="246903" spans="7:7" s="68" customFormat="1">
      <c r="G246903" s="101"/>
    </row>
    <row r="246904" spans="7:7" s="68" customFormat="1">
      <c r="G246904" s="101"/>
    </row>
    <row r="246905" spans="7:7" s="68" customFormat="1">
      <c r="G246905" s="101"/>
    </row>
    <row r="246906" spans="7:7" s="68" customFormat="1">
      <c r="G246906" s="101"/>
    </row>
    <row r="246907" spans="7:7" s="68" customFormat="1">
      <c r="G246907" s="101"/>
    </row>
    <row r="246908" spans="7:7" s="68" customFormat="1">
      <c r="G246908" s="101"/>
    </row>
    <row r="246909" spans="7:7" s="68" customFormat="1">
      <c r="G246909" s="101"/>
    </row>
    <row r="246910" spans="7:7" s="68" customFormat="1">
      <c r="G246910" s="101"/>
    </row>
    <row r="246911" spans="7:7" s="68" customFormat="1">
      <c r="G246911" s="101"/>
    </row>
    <row r="246912" spans="7:7" s="68" customFormat="1">
      <c r="G246912" s="101"/>
    </row>
    <row r="246913" spans="7:7" s="68" customFormat="1">
      <c r="G246913" s="101"/>
    </row>
    <row r="246914" spans="7:7" s="68" customFormat="1">
      <c r="G246914" s="101"/>
    </row>
    <row r="246915" spans="7:7" s="68" customFormat="1">
      <c r="G246915" s="101"/>
    </row>
    <row r="246916" spans="7:7" s="68" customFormat="1">
      <c r="G246916" s="101"/>
    </row>
    <row r="246917" spans="7:7" s="68" customFormat="1">
      <c r="G246917" s="101"/>
    </row>
    <row r="246918" spans="7:7" s="68" customFormat="1">
      <c r="G246918" s="101"/>
    </row>
    <row r="246919" spans="7:7" s="68" customFormat="1">
      <c r="G246919" s="101"/>
    </row>
    <row r="246920" spans="7:7" s="68" customFormat="1">
      <c r="G246920" s="101"/>
    </row>
    <row r="246921" spans="7:7" s="68" customFormat="1">
      <c r="G246921" s="101"/>
    </row>
    <row r="246922" spans="7:7" s="68" customFormat="1">
      <c r="G246922" s="101"/>
    </row>
    <row r="246923" spans="7:7" s="68" customFormat="1">
      <c r="G246923" s="101"/>
    </row>
    <row r="246924" spans="7:7" s="68" customFormat="1">
      <c r="G246924" s="101"/>
    </row>
    <row r="246925" spans="7:7" s="68" customFormat="1">
      <c r="G246925" s="101"/>
    </row>
    <row r="246926" spans="7:7" s="68" customFormat="1">
      <c r="G246926" s="101"/>
    </row>
    <row r="246927" spans="7:7" s="68" customFormat="1">
      <c r="G246927" s="101"/>
    </row>
    <row r="246928" spans="7:7" s="68" customFormat="1">
      <c r="G246928" s="101"/>
    </row>
    <row r="246929" spans="7:7" s="68" customFormat="1">
      <c r="G246929" s="101"/>
    </row>
    <row r="246930" spans="7:7" s="68" customFormat="1">
      <c r="G246930" s="101"/>
    </row>
    <row r="246931" spans="7:7" s="68" customFormat="1">
      <c r="G246931" s="101"/>
    </row>
    <row r="246932" spans="7:7" s="68" customFormat="1">
      <c r="G246932" s="101"/>
    </row>
    <row r="246933" spans="7:7" s="68" customFormat="1">
      <c r="G246933" s="101"/>
    </row>
    <row r="246934" spans="7:7" s="68" customFormat="1">
      <c r="G246934" s="101"/>
    </row>
    <row r="246935" spans="7:7" s="68" customFormat="1">
      <c r="G246935" s="101"/>
    </row>
    <row r="246936" spans="7:7" s="68" customFormat="1">
      <c r="G246936" s="101"/>
    </row>
    <row r="246937" spans="7:7" s="68" customFormat="1">
      <c r="G246937" s="101"/>
    </row>
    <row r="246938" spans="7:7" s="68" customFormat="1">
      <c r="G246938" s="101"/>
    </row>
    <row r="246939" spans="7:7" s="68" customFormat="1">
      <c r="G246939" s="101"/>
    </row>
    <row r="246940" spans="7:7" s="68" customFormat="1">
      <c r="G246940" s="101"/>
    </row>
    <row r="246941" spans="7:7" s="68" customFormat="1">
      <c r="G246941" s="101"/>
    </row>
    <row r="246942" spans="7:7" s="68" customFormat="1">
      <c r="G246942" s="101"/>
    </row>
    <row r="246943" spans="7:7" s="68" customFormat="1">
      <c r="G246943" s="101"/>
    </row>
    <row r="246944" spans="7:7" s="68" customFormat="1">
      <c r="G246944" s="101"/>
    </row>
    <row r="246945" spans="7:7" s="68" customFormat="1">
      <c r="G246945" s="101"/>
    </row>
    <row r="246946" spans="7:7" s="68" customFormat="1">
      <c r="G246946" s="101"/>
    </row>
    <row r="246947" spans="7:7" s="68" customFormat="1">
      <c r="G246947" s="101"/>
    </row>
    <row r="246948" spans="7:7" s="68" customFormat="1">
      <c r="G246948" s="101"/>
    </row>
    <row r="246949" spans="7:7" s="68" customFormat="1">
      <c r="G246949" s="101"/>
    </row>
    <row r="246950" spans="7:7" s="68" customFormat="1">
      <c r="G246950" s="101"/>
    </row>
    <row r="246951" spans="7:7" s="68" customFormat="1">
      <c r="G246951" s="101"/>
    </row>
    <row r="246952" spans="7:7" s="68" customFormat="1">
      <c r="G246952" s="101"/>
    </row>
    <row r="246953" spans="7:7" s="68" customFormat="1">
      <c r="G246953" s="101"/>
    </row>
    <row r="246954" spans="7:7" s="68" customFormat="1">
      <c r="G246954" s="101"/>
    </row>
    <row r="246955" spans="7:7" s="68" customFormat="1">
      <c r="G246955" s="101"/>
    </row>
    <row r="246956" spans="7:7" s="68" customFormat="1">
      <c r="G246956" s="101"/>
    </row>
    <row r="246957" spans="7:7" s="68" customFormat="1">
      <c r="G246957" s="101"/>
    </row>
    <row r="246958" spans="7:7" s="68" customFormat="1">
      <c r="G246958" s="101"/>
    </row>
    <row r="246959" spans="7:7" s="68" customFormat="1">
      <c r="G246959" s="101"/>
    </row>
    <row r="246960" spans="7:7" s="68" customFormat="1">
      <c r="G246960" s="101"/>
    </row>
    <row r="246961" spans="7:7" s="68" customFormat="1">
      <c r="G246961" s="101"/>
    </row>
    <row r="246962" spans="7:7" s="68" customFormat="1">
      <c r="G246962" s="101"/>
    </row>
    <row r="246963" spans="7:7" s="68" customFormat="1">
      <c r="G246963" s="101"/>
    </row>
    <row r="246964" spans="7:7" s="68" customFormat="1">
      <c r="G246964" s="101"/>
    </row>
    <row r="246965" spans="7:7" s="68" customFormat="1">
      <c r="G246965" s="101"/>
    </row>
    <row r="246966" spans="7:7" s="68" customFormat="1">
      <c r="G246966" s="101"/>
    </row>
    <row r="246967" spans="7:7" s="68" customFormat="1">
      <c r="G246967" s="101"/>
    </row>
    <row r="246968" spans="7:7" s="68" customFormat="1">
      <c r="G246968" s="101"/>
    </row>
    <row r="246969" spans="7:7" s="68" customFormat="1">
      <c r="G246969" s="101"/>
    </row>
    <row r="246970" spans="7:7" s="68" customFormat="1">
      <c r="G246970" s="101"/>
    </row>
    <row r="246971" spans="7:7" s="68" customFormat="1">
      <c r="G246971" s="101"/>
    </row>
    <row r="246972" spans="7:7" s="68" customFormat="1">
      <c r="G246972" s="101"/>
    </row>
    <row r="246973" spans="7:7" s="68" customFormat="1">
      <c r="G246973" s="101"/>
    </row>
    <row r="246974" spans="7:7" s="68" customFormat="1">
      <c r="G246974" s="101"/>
    </row>
    <row r="246975" spans="7:7" s="68" customFormat="1">
      <c r="G246975" s="101"/>
    </row>
    <row r="246976" spans="7:7" s="68" customFormat="1">
      <c r="G246976" s="101"/>
    </row>
    <row r="246977" spans="7:7" s="68" customFormat="1">
      <c r="G246977" s="101"/>
    </row>
    <row r="246978" spans="7:7" s="68" customFormat="1">
      <c r="G246978" s="101"/>
    </row>
    <row r="246979" spans="7:7" s="68" customFormat="1">
      <c r="G246979" s="101"/>
    </row>
    <row r="246980" spans="7:7" s="68" customFormat="1">
      <c r="G246980" s="101"/>
    </row>
    <row r="246981" spans="7:7" s="68" customFormat="1">
      <c r="G246981" s="101"/>
    </row>
    <row r="246982" spans="7:7" s="68" customFormat="1">
      <c r="G246982" s="101"/>
    </row>
    <row r="246983" spans="7:7" s="68" customFormat="1">
      <c r="G246983" s="101"/>
    </row>
    <row r="246984" spans="7:7" s="68" customFormat="1">
      <c r="G246984" s="101"/>
    </row>
    <row r="246985" spans="7:7" s="68" customFormat="1">
      <c r="G246985" s="101"/>
    </row>
    <row r="246986" spans="7:7" s="68" customFormat="1">
      <c r="G246986" s="101"/>
    </row>
    <row r="246987" spans="7:7" s="68" customFormat="1">
      <c r="G246987" s="101"/>
    </row>
    <row r="246988" spans="7:7" s="68" customFormat="1">
      <c r="G246988" s="101"/>
    </row>
    <row r="246989" spans="7:7" s="68" customFormat="1">
      <c r="G246989" s="101"/>
    </row>
    <row r="246990" spans="7:7" s="68" customFormat="1">
      <c r="G246990" s="101"/>
    </row>
    <row r="246991" spans="7:7" s="68" customFormat="1">
      <c r="G246991" s="101"/>
    </row>
    <row r="246992" spans="7:7" s="68" customFormat="1">
      <c r="G246992" s="101"/>
    </row>
    <row r="246993" spans="7:7" s="68" customFormat="1">
      <c r="G246993" s="101"/>
    </row>
    <row r="246994" spans="7:7" s="68" customFormat="1">
      <c r="G246994" s="101"/>
    </row>
    <row r="246995" spans="7:7" s="68" customFormat="1">
      <c r="G246995" s="101"/>
    </row>
    <row r="246996" spans="7:7" s="68" customFormat="1">
      <c r="G246996" s="101"/>
    </row>
    <row r="246997" spans="7:7" s="68" customFormat="1">
      <c r="G246997" s="101"/>
    </row>
    <row r="246998" spans="7:7" s="68" customFormat="1">
      <c r="G246998" s="101"/>
    </row>
    <row r="246999" spans="7:7" s="68" customFormat="1">
      <c r="G246999" s="101"/>
    </row>
    <row r="247000" spans="7:7" s="68" customFormat="1">
      <c r="G247000" s="101"/>
    </row>
    <row r="247001" spans="7:7" s="68" customFormat="1">
      <c r="G247001" s="101"/>
    </row>
    <row r="247002" spans="7:7" s="68" customFormat="1">
      <c r="G247002" s="101"/>
    </row>
    <row r="247003" spans="7:7" s="68" customFormat="1">
      <c r="G247003" s="101"/>
    </row>
    <row r="247004" spans="7:7" s="68" customFormat="1">
      <c r="G247004" s="101"/>
    </row>
    <row r="247005" spans="7:7" s="68" customFormat="1">
      <c r="G247005" s="101"/>
    </row>
    <row r="247006" spans="7:7" s="68" customFormat="1">
      <c r="G247006" s="101"/>
    </row>
    <row r="247007" spans="7:7" s="68" customFormat="1">
      <c r="G247007" s="101"/>
    </row>
    <row r="247008" spans="7:7" s="68" customFormat="1">
      <c r="G247008" s="101"/>
    </row>
    <row r="247009" spans="7:7" s="68" customFormat="1">
      <c r="G247009" s="101"/>
    </row>
    <row r="247010" spans="7:7" s="68" customFormat="1">
      <c r="G247010" s="101"/>
    </row>
    <row r="247011" spans="7:7" s="68" customFormat="1">
      <c r="G247011" s="101"/>
    </row>
    <row r="247012" spans="7:7" s="68" customFormat="1">
      <c r="G247012" s="101"/>
    </row>
    <row r="247013" spans="7:7" s="68" customFormat="1">
      <c r="G247013" s="101"/>
    </row>
    <row r="247014" spans="7:7" s="68" customFormat="1">
      <c r="G247014" s="101"/>
    </row>
    <row r="247015" spans="7:7" s="68" customFormat="1">
      <c r="G247015" s="101"/>
    </row>
    <row r="247016" spans="7:7" s="68" customFormat="1">
      <c r="G247016" s="101"/>
    </row>
    <row r="247017" spans="7:7" s="68" customFormat="1">
      <c r="G247017" s="101"/>
    </row>
    <row r="247018" spans="7:7" s="68" customFormat="1">
      <c r="G247018" s="101"/>
    </row>
    <row r="247019" spans="7:7" s="68" customFormat="1">
      <c r="G247019" s="101"/>
    </row>
    <row r="247020" spans="7:7" s="68" customFormat="1">
      <c r="G247020" s="101"/>
    </row>
    <row r="247021" spans="7:7" s="68" customFormat="1">
      <c r="G247021" s="101"/>
    </row>
    <row r="247022" spans="7:7" s="68" customFormat="1">
      <c r="G247022" s="101"/>
    </row>
    <row r="247023" spans="7:7" s="68" customFormat="1">
      <c r="G247023" s="101"/>
    </row>
    <row r="247024" spans="7:7" s="68" customFormat="1">
      <c r="G247024" s="101"/>
    </row>
    <row r="247025" spans="7:7" s="68" customFormat="1">
      <c r="G247025" s="101"/>
    </row>
    <row r="247026" spans="7:7" s="68" customFormat="1">
      <c r="G247026" s="101"/>
    </row>
    <row r="247027" spans="7:7" s="68" customFormat="1">
      <c r="G247027" s="101"/>
    </row>
    <row r="247028" spans="7:7" s="68" customFormat="1">
      <c r="G247028" s="101"/>
    </row>
    <row r="247029" spans="7:7" s="68" customFormat="1">
      <c r="G247029" s="101"/>
    </row>
    <row r="247030" spans="7:7" s="68" customFormat="1">
      <c r="G247030" s="101"/>
    </row>
    <row r="247031" spans="7:7" s="68" customFormat="1">
      <c r="G247031" s="101"/>
    </row>
    <row r="247032" spans="7:7" s="68" customFormat="1">
      <c r="G247032" s="101"/>
    </row>
    <row r="247033" spans="7:7" s="68" customFormat="1">
      <c r="G247033" s="101"/>
    </row>
    <row r="247034" spans="7:7" s="68" customFormat="1">
      <c r="G247034" s="101"/>
    </row>
    <row r="247035" spans="7:7" s="68" customFormat="1">
      <c r="G247035" s="101"/>
    </row>
    <row r="247036" spans="7:7" s="68" customFormat="1">
      <c r="G247036" s="101"/>
    </row>
    <row r="247037" spans="7:7" s="68" customFormat="1">
      <c r="G247037" s="101"/>
    </row>
    <row r="247038" spans="7:7" s="68" customFormat="1">
      <c r="G247038" s="101"/>
    </row>
    <row r="247039" spans="7:7" s="68" customFormat="1">
      <c r="G247039" s="101"/>
    </row>
    <row r="247040" spans="7:7" s="68" customFormat="1">
      <c r="G247040" s="101"/>
    </row>
    <row r="247041" spans="7:7" s="68" customFormat="1">
      <c r="G247041" s="101"/>
    </row>
    <row r="247042" spans="7:7" s="68" customFormat="1">
      <c r="G247042" s="101"/>
    </row>
    <row r="247043" spans="7:7" s="68" customFormat="1">
      <c r="G247043" s="101"/>
    </row>
    <row r="247044" spans="7:7" s="68" customFormat="1">
      <c r="G247044" s="101"/>
    </row>
    <row r="247045" spans="7:7" s="68" customFormat="1">
      <c r="G247045" s="101"/>
    </row>
    <row r="247046" spans="7:7" s="68" customFormat="1">
      <c r="G247046" s="101"/>
    </row>
    <row r="247047" spans="7:7" s="68" customFormat="1">
      <c r="G247047" s="101"/>
    </row>
    <row r="247048" spans="7:7" s="68" customFormat="1">
      <c r="G247048" s="101"/>
    </row>
    <row r="247049" spans="7:7" s="68" customFormat="1">
      <c r="G247049" s="101"/>
    </row>
    <row r="247050" spans="7:7" s="68" customFormat="1">
      <c r="G247050" s="101"/>
    </row>
    <row r="247051" spans="7:7" s="68" customFormat="1">
      <c r="G247051" s="101"/>
    </row>
    <row r="247052" spans="7:7" s="68" customFormat="1">
      <c r="G247052" s="101"/>
    </row>
    <row r="247053" spans="7:7" s="68" customFormat="1">
      <c r="G247053" s="101"/>
    </row>
    <row r="247054" spans="7:7" s="68" customFormat="1">
      <c r="G247054" s="101"/>
    </row>
    <row r="247055" spans="7:7" s="68" customFormat="1">
      <c r="G247055" s="101"/>
    </row>
    <row r="247056" spans="7:7" s="68" customFormat="1">
      <c r="G247056" s="101"/>
    </row>
    <row r="247057" spans="7:7" s="68" customFormat="1">
      <c r="G247057" s="101"/>
    </row>
    <row r="247058" spans="7:7" s="68" customFormat="1">
      <c r="G247058" s="101"/>
    </row>
    <row r="247059" spans="7:7" s="68" customFormat="1">
      <c r="G247059" s="101"/>
    </row>
    <row r="247060" spans="7:7" s="68" customFormat="1">
      <c r="G247060" s="101"/>
    </row>
    <row r="247061" spans="7:7" s="68" customFormat="1">
      <c r="G247061" s="101"/>
    </row>
    <row r="247062" spans="7:7" s="68" customFormat="1">
      <c r="G247062" s="101"/>
    </row>
    <row r="247063" spans="7:7" s="68" customFormat="1">
      <c r="G247063" s="101"/>
    </row>
    <row r="247064" spans="7:7" s="68" customFormat="1">
      <c r="G247064" s="101"/>
    </row>
    <row r="247065" spans="7:7" s="68" customFormat="1">
      <c r="G247065" s="101"/>
    </row>
    <row r="247066" spans="7:7" s="68" customFormat="1">
      <c r="G247066" s="101"/>
    </row>
    <row r="247067" spans="7:7" s="68" customFormat="1">
      <c r="G247067" s="101"/>
    </row>
    <row r="247068" spans="7:7" s="68" customFormat="1">
      <c r="G247068" s="101"/>
    </row>
    <row r="247069" spans="7:7" s="68" customFormat="1">
      <c r="G247069" s="101"/>
    </row>
    <row r="247070" spans="7:7" s="68" customFormat="1">
      <c r="G247070" s="101"/>
    </row>
    <row r="247071" spans="7:7" s="68" customFormat="1">
      <c r="G247071" s="101"/>
    </row>
    <row r="247072" spans="7:7" s="68" customFormat="1">
      <c r="G247072" s="101"/>
    </row>
    <row r="247073" spans="7:7" s="68" customFormat="1">
      <c r="G247073" s="101"/>
    </row>
    <row r="247074" spans="7:7" s="68" customFormat="1">
      <c r="G247074" s="101"/>
    </row>
    <row r="247075" spans="7:7" s="68" customFormat="1">
      <c r="G247075" s="101"/>
    </row>
    <row r="247076" spans="7:7" s="68" customFormat="1">
      <c r="G247076" s="101"/>
    </row>
    <row r="247077" spans="7:7" s="68" customFormat="1">
      <c r="G247077" s="101"/>
    </row>
    <row r="247078" spans="7:7" s="68" customFormat="1">
      <c r="G247078" s="101"/>
    </row>
    <row r="247079" spans="7:7" s="68" customFormat="1">
      <c r="G247079" s="101"/>
    </row>
    <row r="247080" spans="7:7" s="68" customFormat="1">
      <c r="G247080" s="101"/>
    </row>
    <row r="247081" spans="7:7" s="68" customFormat="1">
      <c r="G247081" s="101"/>
    </row>
    <row r="247082" spans="7:7" s="68" customFormat="1">
      <c r="G247082" s="101"/>
    </row>
    <row r="247083" spans="7:7" s="68" customFormat="1">
      <c r="G247083" s="101"/>
    </row>
    <row r="247084" spans="7:7" s="68" customFormat="1">
      <c r="G247084" s="101"/>
    </row>
    <row r="247085" spans="7:7" s="68" customFormat="1">
      <c r="G247085" s="101"/>
    </row>
    <row r="247086" spans="7:7" s="68" customFormat="1">
      <c r="G247086" s="101"/>
    </row>
    <row r="247087" spans="7:7" s="68" customFormat="1">
      <c r="G247087" s="101"/>
    </row>
    <row r="247088" spans="7:7" s="68" customFormat="1">
      <c r="G247088" s="101"/>
    </row>
    <row r="247089" spans="7:7" s="68" customFormat="1">
      <c r="G247089" s="101"/>
    </row>
    <row r="247090" spans="7:7" s="68" customFormat="1">
      <c r="G247090" s="101"/>
    </row>
    <row r="247091" spans="7:7" s="68" customFormat="1">
      <c r="G247091" s="101"/>
    </row>
    <row r="247092" spans="7:7" s="68" customFormat="1">
      <c r="G247092" s="101"/>
    </row>
    <row r="247093" spans="7:7" s="68" customFormat="1">
      <c r="G247093" s="101"/>
    </row>
    <row r="247094" spans="7:7" s="68" customFormat="1">
      <c r="G247094" s="101"/>
    </row>
    <row r="247095" spans="7:7" s="68" customFormat="1">
      <c r="G247095" s="101"/>
    </row>
    <row r="247096" spans="7:7" s="68" customFormat="1">
      <c r="G247096" s="101"/>
    </row>
    <row r="247097" spans="7:7" s="68" customFormat="1">
      <c r="G247097" s="101"/>
    </row>
    <row r="247098" spans="7:7" s="68" customFormat="1">
      <c r="G247098" s="101"/>
    </row>
    <row r="247099" spans="7:7" s="68" customFormat="1">
      <c r="G247099" s="101"/>
    </row>
    <row r="247100" spans="7:7" s="68" customFormat="1">
      <c r="G247100" s="101"/>
    </row>
    <row r="247101" spans="7:7" s="68" customFormat="1">
      <c r="G247101" s="101"/>
    </row>
    <row r="247102" spans="7:7" s="68" customFormat="1">
      <c r="G247102" s="101"/>
    </row>
    <row r="247103" spans="7:7" s="68" customFormat="1">
      <c r="G247103" s="101"/>
    </row>
    <row r="247104" spans="7:7" s="68" customFormat="1">
      <c r="G247104" s="101"/>
    </row>
    <row r="247105" spans="7:7" s="68" customFormat="1">
      <c r="G247105" s="101"/>
    </row>
    <row r="247106" spans="7:7" s="68" customFormat="1">
      <c r="G247106" s="101"/>
    </row>
    <row r="247107" spans="7:7" s="68" customFormat="1">
      <c r="G247107" s="101"/>
    </row>
    <row r="247108" spans="7:7" s="68" customFormat="1">
      <c r="G247108" s="101"/>
    </row>
    <row r="247109" spans="7:7" s="68" customFormat="1">
      <c r="G247109" s="101"/>
    </row>
    <row r="247110" spans="7:7" s="68" customFormat="1">
      <c r="G247110" s="101"/>
    </row>
    <row r="247111" spans="7:7" s="68" customFormat="1">
      <c r="G247111" s="101"/>
    </row>
    <row r="247112" spans="7:7" s="68" customFormat="1">
      <c r="G247112" s="101"/>
    </row>
    <row r="247113" spans="7:7" s="68" customFormat="1">
      <c r="G247113" s="101"/>
    </row>
    <row r="247114" spans="7:7" s="68" customFormat="1">
      <c r="G247114" s="101"/>
    </row>
    <row r="247115" spans="7:7" s="68" customFormat="1">
      <c r="G247115" s="101"/>
    </row>
    <row r="247116" spans="7:7" s="68" customFormat="1">
      <c r="G247116" s="101"/>
    </row>
    <row r="247117" spans="7:7" s="68" customFormat="1">
      <c r="G247117" s="101"/>
    </row>
    <row r="247118" spans="7:7" s="68" customFormat="1">
      <c r="G247118" s="101"/>
    </row>
    <row r="247119" spans="7:7" s="68" customFormat="1">
      <c r="G247119" s="101"/>
    </row>
    <row r="247120" spans="7:7" s="68" customFormat="1">
      <c r="G247120" s="101"/>
    </row>
    <row r="247121" spans="7:7" s="68" customFormat="1">
      <c r="G247121" s="101"/>
    </row>
    <row r="247122" spans="7:7" s="68" customFormat="1">
      <c r="G247122" s="101"/>
    </row>
    <row r="247123" spans="7:7" s="68" customFormat="1">
      <c r="G247123" s="101"/>
    </row>
    <row r="247124" spans="7:7" s="68" customFormat="1">
      <c r="G247124" s="101"/>
    </row>
    <row r="247125" spans="7:7" s="68" customFormat="1">
      <c r="G247125" s="101"/>
    </row>
    <row r="247126" spans="7:7" s="68" customFormat="1">
      <c r="G247126" s="101"/>
    </row>
    <row r="247127" spans="7:7" s="68" customFormat="1">
      <c r="G247127" s="101"/>
    </row>
    <row r="247128" spans="7:7" s="68" customFormat="1">
      <c r="G247128" s="101"/>
    </row>
    <row r="247129" spans="7:7" s="68" customFormat="1">
      <c r="G247129" s="101"/>
    </row>
    <row r="247130" spans="7:7" s="68" customFormat="1">
      <c r="G247130" s="101"/>
    </row>
    <row r="247131" spans="7:7" s="68" customFormat="1">
      <c r="G247131" s="101"/>
    </row>
    <row r="247132" spans="7:7" s="68" customFormat="1">
      <c r="G247132" s="101"/>
    </row>
    <row r="247133" spans="7:7" s="68" customFormat="1">
      <c r="G247133" s="101"/>
    </row>
    <row r="247134" spans="7:7" s="68" customFormat="1">
      <c r="G247134" s="101"/>
    </row>
    <row r="247135" spans="7:7" s="68" customFormat="1">
      <c r="G247135" s="101"/>
    </row>
    <row r="247136" spans="7:7" s="68" customFormat="1">
      <c r="G247136" s="101"/>
    </row>
    <row r="247137" spans="7:7" s="68" customFormat="1">
      <c r="G247137" s="101"/>
    </row>
    <row r="247138" spans="7:7" s="68" customFormat="1">
      <c r="G247138" s="101"/>
    </row>
    <row r="247139" spans="7:7" s="68" customFormat="1">
      <c r="G247139" s="101"/>
    </row>
    <row r="247140" spans="7:7" s="68" customFormat="1">
      <c r="G247140" s="101"/>
    </row>
    <row r="247141" spans="7:7" s="68" customFormat="1">
      <c r="G247141" s="101"/>
    </row>
    <row r="247142" spans="7:7" s="68" customFormat="1">
      <c r="G247142" s="101"/>
    </row>
    <row r="247143" spans="7:7" s="68" customFormat="1">
      <c r="G247143" s="101"/>
    </row>
    <row r="247144" spans="7:7" s="68" customFormat="1">
      <c r="G247144" s="101"/>
    </row>
    <row r="247145" spans="7:7" s="68" customFormat="1">
      <c r="G247145" s="101"/>
    </row>
    <row r="247146" spans="7:7" s="68" customFormat="1">
      <c r="G247146" s="101"/>
    </row>
    <row r="247147" spans="7:7" s="68" customFormat="1">
      <c r="G247147" s="101"/>
    </row>
    <row r="247148" spans="7:7" s="68" customFormat="1">
      <c r="G247148" s="101"/>
    </row>
    <row r="247149" spans="7:7" s="68" customFormat="1">
      <c r="G247149" s="101"/>
    </row>
    <row r="247150" spans="7:7" s="68" customFormat="1">
      <c r="G247150" s="101"/>
    </row>
    <row r="247151" spans="7:7" s="68" customFormat="1">
      <c r="G247151" s="101"/>
    </row>
    <row r="247152" spans="7:7" s="68" customFormat="1">
      <c r="G247152" s="101"/>
    </row>
    <row r="247153" spans="7:7" s="68" customFormat="1">
      <c r="G247153" s="101"/>
    </row>
    <row r="247154" spans="7:7" s="68" customFormat="1">
      <c r="G247154" s="101"/>
    </row>
    <row r="247155" spans="7:7" s="68" customFormat="1">
      <c r="G247155" s="101"/>
    </row>
    <row r="247156" spans="7:7" s="68" customFormat="1">
      <c r="G247156" s="101"/>
    </row>
    <row r="247157" spans="7:7" s="68" customFormat="1">
      <c r="G247157" s="101"/>
    </row>
    <row r="247158" spans="7:7" s="68" customFormat="1">
      <c r="G247158" s="101"/>
    </row>
    <row r="247159" spans="7:7" s="68" customFormat="1">
      <c r="G247159" s="101"/>
    </row>
    <row r="247160" spans="7:7" s="68" customFormat="1">
      <c r="G247160" s="101"/>
    </row>
    <row r="247161" spans="7:7" s="68" customFormat="1">
      <c r="G247161" s="101"/>
    </row>
    <row r="247162" spans="7:7" s="68" customFormat="1">
      <c r="G247162" s="101"/>
    </row>
    <row r="247163" spans="7:7" s="68" customFormat="1">
      <c r="G247163" s="101"/>
    </row>
    <row r="247164" spans="7:7" s="68" customFormat="1">
      <c r="G247164" s="101"/>
    </row>
    <row r="247165" spans="7:7" s="68" customFormat="1">
      <c r="G247165" s="101"/>
    </row>
    <row r="247166" spans="7:7" s="68" customFormat="1">
      <c r="G247166" s="101"/>
    </row>
    <row r="247167" spans="7:7" s="68" customFormat="1">
      <c r="G247167" s="101"/>
    </row>
    <row r="247168" spans="7:7" s="68" customFormat="1">
      <c r="G247168" s="101"/>
    </row>
    <row r="247169" spans="7:7" s="68" customFormat="1">
      <c r="G247169" s="101"/>
    </row>
    <row r="247170" spans="7:7" s="68" customFormat="1">
      <c r="G247170" s="101"/>
    </row>
    <row r="247171" spans="7:7" s="68" customFormat="1">
      <c r="G247171" s="101"/>
    </row>
    <row r="247172" spans="7:7" s="68" customFormat="1">
      <c r="G247172" s="101"/>
    </row>
    <row r="247173" spans="7:7" s="68" customFormat="1">
      <c r="G247173" s="101"/>
    </row>
    <row r="247174" spans="7:7" s="68" customFormat="1">
      <c r="G247174" s="101"/>
    </row>
    <row r="247175" spans="7:7" s="68" customFormat="1">
      <c r="G247175" s="101"/>
    </row>
    <row r="247176" spans="7:7" s="68" customFormat="1">
      <c r="G247176" s="101"/>
    </row>
    <row r="247177" spans="7:7" s="68" customFormat="1">
      <c r="G247177" s="101"/>
    </row>
    <row r="247178" spans="7:7" s="68" customFormat="1">
      <c r="G247178" s="101"/>
    </row>
    <row r="247179" spans="7:7" s="68" customFormat="1">
      <c r="G247179" s="101"/>
    </row>
    <row r="247180" spans="7:7" s="68" customFormat="1">
      <c r="G247180" s="101"/>
    </row>
    <row r="247181" spans="7:7" s="68" customFormat="1">
      <c r="G247181" s="101"/>
    </row>
    <row r="247182" spans="7:7" s="68" customFormat="1">
      <c r="G247182" s="101"/>
    </row>
    <row r="247183" spans="7:7" s="68" customFormat="1">
      <c r="G247183" s="101"/>
    </row>
    <row r="247184" spans="7:7" s="68" customFormat="1">
      <c r="G247184" s="101"/>
    </row>
    <row r="247185" spans="7:7" s="68" customFormat="1">
      <c r="G247185" s="101"/>
    </row>
    <row r="247186" spans="7:7" s="68" customFormat="1">
      <c r="G247186" s="101"/>
    </row>
    <row r="247187" spans="7:7" s="68" customFormat="1">
      <c r="G247187" s="101"/>
    </row>
    <row r="247188" spans="7:7" s="68" customFormat="1">
      <c r="G247188" s="101"/>
    </row>
    <row r="247189" spans="7:7" s="68" customFormat="1">
      <c r="G247189" s="101"/>
    </row>
    <row r="247190" spans="7:7" s="68" customFormat="1">
      <c r="G247190" s="101"/>
    </row>
    <row r="247191" spans="7:7" s="68" customFormat="1">
      <c r="G247191" s="101"/>
    </row>
    <row r="247192" spans="7:7" s="68" customFormat="1">
      <c r="G247192" s="101"/>
    </row>
    <row r="247193" spans="7:7" s="68" customFormat="1">
      <c r="G247193" s="101"/>
    </row>
    <row r="247194" spans="7:7" s="68" customFormat="1">
      <c r="G247194" s="101"/>
    </row>
    <row r="247195" spans="7:7" s="68" customFormat="1">
      <c r="G247195" s="101"/>
    </row>
    <row r="247196" spans="7:7" s="68" customFormat="1">
      <c r="G247196" s="101"/>
    </row>
    <row r="247197" spans="7:7" s="68" customFormat="1">
      <c r="G247197" s="101"/>
    </row>
    <row r="247198" spans="7:7" s="68" customFormat="1">
      <c r="G247198" s="101"/>
    </row>
    <row r="247199" spans="7:7" s="68" customFormat="1">
      <c r="G247199" s="101"/>
    </row>
    <row r="247200" spans="7:7" s="68" customFormat="1">
      <c r="G247200" s="101"/>
    </row>
    <row r="247201" spans="7:7" s="68" customFormat="1">
      <c r="G247201" s="101"/>
    </row>
    <row r="247202" spans="7:7" s="68" customFormat="1">
      <c r="G247202" s="101"/>
    </row>
    <row r="247203" spans="7:7" s="68" customFormat="1">
      <c r="G247203" s="101"/>
    </row>
    <row r="247204" spans="7:7" s="68" customFormat="1">
      <c r="G247204" s="101"/>
    </row>
    <row r="247205" spans="7:7" s="68" customFormat="1">
      <c r="G247205" s="101"/>
    </row>
    <row r="247206" spans="7:7" s="68" customFormat="1">
      <c r="G247206" s="101"/>
    </row>
    <row r="247207" spans="7:7" s="68" customFormat="1">
      <c r="G247207" s="101"/>
    </row>
    <row r="247208" spans="7:7" s="68" customFormat="1">
      <c r="G247208" s="101"/>
    </row>
    <row r="247209" spans="7:7" s="68" customFormat="1">
      <c r="G247209" s="101"/>
    </row>
    <row r="247210" spans="7:7" s="68" customFormat="1">
      <c r="G247210" s="101"/>
    </row>
    <row r="247211" spans="7:7" s="68" customFormat="1">
      <c r="G247211" s="101"/>
    </row>
    <row r="247212" spans="7:7" s="68" customFormat="1">
      <c r="G247212" s="101"/>
    </row>
    <row r="247213" spans="7:7" s="68" customFormat="1">
      <c r="G247213" s="101"/>
    </row>
    <row r="247214" spans="7:7" s="68" customFormat="1">
      <c r="G247214" s="101"/>
    </row>
    <row r="247215" spans="7:7" s="68" customFormat="1">
      <c r="G247215" s="101"/>
    </row>
    <row r="247216" spans="7:7" s="68" customFormat="1">
      <c r="G247216" s="101"/>
    </row>
    <row r="247217" spans="7:7" s="68" customFormat="1">
      <c r="G247217" s="101"/>
    </row>
    <row r="247218" spans="7:7" s="68" customFormat="1">
      <c r="G247218" s="101"/>
    </row>
    <row r="247219" spans="7:7" s="68" customFormat="1">
      <c r="G247219" s="101"/>
    </row>
    <row r="247220" spans="7:7" s="68" customFormat="1">
      <c r="G247220" s="101"/>
    </row>
    <row r="247221" spans="7:7" s="68" customFormat="1">
      <c r="G247221" s="101"/>
    </row>
    <row r="247222" spans="7:7" s="68" customFormat="1">
      <c r="G247222" s="101"/>
    </row>
    <row r="247223" spans="7:7" s="68" customFormat="1">
      <c r="G247223" s="101"/>
    </row>
    <row r="247224" spans="7:7" s="68" customFormat="1">
      <c r="G247224" s="101"/>
    </row>
    <row r="247225" spans="7:7" s="68" customFormat="1">
      <c r="G247225" s="101"/>
    </row>
    <row r="247226" spans="7:7" s="68" customFormat="1">
      <c r="G247226" s="101"/>
    </row>
    <row r="247227" spans="7:7" s="68" customFormat="1">
      <c r="G247227" s="101"/>
    </row>
    <row r="247228" spans="7:7" s="68" customFormat="1">
      <c r="G247228" s="101"/>
    </row>
    <row r="247229" spans="7:7" s="68" customFormat="1">
      <c r="G247229" s="101"/>
    </row>
    <row r="247230" spans="7:7" s="68" customFormat="1">
      <c r="G247230" s="101"/>
    </row>
    <row r="247231" spans="7:7" s="68" customFormat="1">
      <c r="G247231" s="101"/>
    </row>
    <row r="247232" spans="7:7" s="68" customFormat="1">
      <c r="G247232" s="101"/>
    </row>
    <row r="247233" spans="7:7" s="68" customFormat="1">
      <c r="G247233" s="101"/>
    </row>
    <row r="247234" spans="7:7" s="68" customFormat="1">
      <c r="G247234" s="101"/>
    </row>
    <row r="247235" spans="7:7" s="68" customFormat="1">
      <c r="G247235" s="101"/>
    </row>
    <row r="247236" spans="7:7" s="68" customFormat="1">
      <c r="G247236" s="101"/>
    </row>
    <row r="247237" spans="7:7" s="68" customFormat="1">
      <c r="G247237" s="101"/>
    </row>
    <row r="247238" spans="7:7" s="68" customFormat="1">
      <c r="G247238" s="101"/>
    </row>
    <row r="247239" spans="7:7" s="68" customFormat="1">
      <c r="G247239" s="101"/>
    </row>
    <row r="247240" spans="7:7" s="68" customFormat="1">
      <c r="G247240" s="101"/>
    </row>
    <row r="247241" spans="7:7" s="68" customFormat="1">
      <c r="G247241" s="101"/>
    </row>
    <row r="247242" spans="7:7" s="68" customFormat="1">
      <c r="G247242" s="101"/>
    </row>
    <row r="247243" spans="7:7" s="68" customFormat="1">
      <c r="G247243" s="101"/>
    </row>
    <row r="247244" spans="7:7" s="68" customFormat="1">
      <c r="G247244" s="101"/>
    </row>
    <row r="247245" spans="7:7" s="68" customFormat="1">
      <c r="G247245" s="101"/>
    </row>
    <row r="247246" spans="7:7" s="68" customFormat="1">
      <c r="G247246" s="101"/>
    </row>
    <row r="247247" spans="7:7" s="68" customFormat="1">
      <c r="G247247" s="101"/>
    </row>
    <row r="247248" spans="7:7" s="68" customFormat="1">
      <c r="G247248" s="101"/>
    </row>
    <row r="247249" spans="7:7" s="68" customFormat="1">
      <c r="G247249" s="101"/>
    </row>
    <row r="247250" spans="7:7" s="68" customFormat="1">
      <c r="G247250" s="101"/>
    </row>
    <row r="247251" spans="7:7" s="68" customFormat="1">
      <c r="G247251" s="101"/>
    </row>
    <row r="247252" spans="7:7" s="68" customFormat="1">
      <c r="G247252" s="101"/>
    </row>
    <row r="247253" spans="7:7" s="68" customFormat="1">
      <c r="G247253" s="101"/>
    </row>
    <row r="247254" spans="7:7" s="68" customFormat="1">
      <c r="G247254" s="101"/>
    </row>
    <row r="247255" spans="7:7" s="68" customFormat="1">
      <c r="G247255" s="101"/>
    </row>
    <row r="247256" spans="7:7" s="68" customFormat="1">
      <c r="G247256" s="101"/>
    </row>
    <row r="247257" spans="7:7" s="68" customFormat="1">
      <c r="G247257" s="101"/>
    </row>
    <row r="247258" spans="7:7" s="68" customFormat="1">
      <c r="G247258" s="101"/>
    </row>
    <row r="247259" spans="7:7" s="68" customFormat="1">
      <c r="G247259" s="101"/>
    </row>
    <row r="247260" spans="7:7" s="68" customFormat="1">
      <c r="G247260" s="101"/>
    </row>
    <row r="247261" spans="7:7" s="68" customFormat="1">
      <c r="G247261" s="101"/>
    </row>
    <row r="247262" spans="7:7" s="68" customFormat="1">
      <c r="G247262" s="101"/>
    </row>
    <row r="247263" spans="7:7" s="68" customFormat="1">
      <c r="G247263" s="101"/>
    </row>
    <row r="247264" spans="7:7" s="68" customFormat="1">
      <c r="G247264" s="101"/>
    </row>
    <row r="247265" spans="7:7" s="68" customFormat="1">
      <c r="G247265" s="101"/>
    </row>
    <row r="247266" spans="7:7" s="68" customFormat="1">
      <c r="G247266" s="101"/>
    </row>
    <row r="247267" spans="7:7" s="68" customFormat="1">
      <c r="G247267" s="101"/>
    </row>
    <row r="247268" spans="7:7" s="68" customFormat="1">
      <c r="G247268" s="101"/>
    </row>
    <row r="247269" spans="7:7" s="68" customFormat="1">
      <c r="G247269" s="101"/>
    </row>
    <row r="247270" spans="7:7" s="68" customFormat="1">
      <c r="G247270" s="101"/>
    </row>
    <row r="247271" spans="7:7" s="68" customFormat="1">
      <c r="G247271" s="101"/>
    </row>
    <row r="247272" spans="7:7" s="68" customFormat="1">
      <c r="G247272" s="101"/>
    </row>
    <row r="247273" spans="7:7" s="68" customFormat="1">
      <c r="G247273" s="101"/>
    </row>
    <row r="247274" spans="7:7" s="68" customFormat="1">
      <c r="G247274" s="101"/>
    </row>
    <row r="247275" spans="7:7" s="68" customFormat="1">
      <c r="G247275" s="101"/>
    </row>
    <row r="247276" spans="7:7" s="68" customFormat="1">
      <c r="G247276" s="101"/>
    </row>
    <row r="247277" spans="7:7" s="68" customFormat="1">
      <c r="G247277" s="101"/>
    </row>
    <row r="247278" spans="7:7" s="68" customFormat="1">
      <c r="G247278" s="101"/>
    </row>
    <row r="247279" spans="7:7" s="68" customFormat="1">
      <c r="G247279" s="101"/>
    </row>
    <row r="247280" spans="7:7" s="68" customFormat="1">
      <c r="G247280" s="101"/>
    </row>
    <row r="247281" spans="7:7" s="68" customFormat="1">
      <c r="G247281" s="101"/>
    </row>
    <row r="247282" spans="7:7" s="68" customFormat="1">
      <c r="G247282" s="101"/>
    </row>
    <row r="247283" spans="7:7" s="68" customFormat="1">
      <c r="G247283" s="101"/>
    </row>
    <row r="247284" spans="7:7" s="68" customFormat="1">
      <c r="G247284" s="101"/>
    </row>
    <row r="247285" spans="7:7" s="68" customFormat="1">
      <c r="G247285" s="101"/>
    </row>
    <row r="247286" spans="7:7" s="68" customFormat="1">
      <c r="G247286" s="101"/>
    </row>
    <row r="247287" spans="7:7" s="68" customFormat="1">
      <c r="G247287" s="101"/>
    </row>
    <row r="247288" spans="7:7" s="68" customFormat="1">
      <c r="G247288" s="101"/>
    </row>
    <row r="247289" spans="7:7" s="68" customFormat="1">
      <c r="G247289" s="101"/>
    </row>
    <row r="247290" spans="7:7" s="68" customFormat="1">
      <c r="G247290" s="101"/>
    </row>
    <row r="247291" spans="7:7" s="68" customFormat="1">
      <c r="G247291" s="101"/>
    </row>
    <row r="247292" spans="7:7" s="68" customFormat="1">
      <c r="G247292" s="101"/>
    </row>
    <row r="247293" spans="7:7" s="68" customFormat="1">
      <c r="G247293" s="101"/>
    </row>
    <row r="247294" spans="7:7" s="68" customFormat="1">
      <c r="G247294" s="101"/>
    </row>
    <row r="247295" spans="7:7" s="68" customFormat="1">
      <c r="G247295" s="101"/>
    </row>
    <row r="247296" spans="7:7" s="68" customFormat="1">
      <c r="G247296" s="101"/>
    </row>
    <row r="247297" spans="7:7" s="68" customFormat="1">
      <c r="G247297" s="101"/>
    </row>
    <row r="247298" spans="7:7" s="68" customFormat="1">
      <c r="G247298" s="101"/>
    </row>
    <row r="247299" spans="7:7" s="68" customFormat="1">
      <c r="G247299" s="101"/>
    </row>
    <row r="247300" spans="7:7" s="68" customFormat="1">
      <c r="G247300" s="101"/>
    </row>
    <row r="247301" spans="7:7" s="68" customFormat="1">
      <c r="G247301" s="101"/>
    </row>
    <row r="247302" spans="7:7" s="68" customFormat="1">
      <c r="G247302" s="101"/>
    </row>
    <row r="247303" spans="7:7" s="68" customFormat="1">
      <c r="G247303" s="101"/>
    </row>
    <row r="247304" spans="7:7" s="68" customFormat="1">
      <c r="G247304" s="101"/>
    </row>
    <row r="247305" spans="7:7" s="68" customFormat="1">
      <c r="G247305" s="101"/>
    </row>
    <row r="247306" spans="7:7" s="68" customFormat="1">
      <c r="G247306" s="101"/>
    </row>
    <row r="247307" spans="7:7" s="68" customFormat="1">
      <c r="G247307" s="101"/>
    </row>
    <row r="247308" spans="7:7" s="68" customFormat="1">
      <c r="G247308" s="101"/>
    </row>
    <row r="247309" spans="7:7" s="68" customFormat="1">
      <c r="G247309" s="101"/>
    </row>
    <row r="247310" spans="7:7" s="68" customFormat="1">
      <c r="G247310" s="101"/>
    </row>
    <row r="247311" spans="7:7" s="68" customFormat="1">
      <c r="G247311" s="101"/>
    </row>
    <row r="247312" spans="7:7" s="68" customFormat="1">
      <c r="G247312" s="101"/>
    </row>
    <row r="247313" spans="7:7" s="68" customFormat="1">
      <c r="G247313" s="101"/>
    </row>
    <row r="247314" spans="7:7" s="68" customFormat="1">
      <c r="G247314" s="101"/>
    </row>
    <row r="247315" spans="7:7" s="68" customFormat="1">
      <c r="G247315" s="101"/>
    </row>
    <row r="247316" spans="7:7" s="68" customFormat="1">
      <c r="G247316" s="101"/>
    </row>
    <row r="247317" spans="7:7" s="68" customFormat="1">
      <c r="G247317" s="101"/>
    </row>
    <row r="247318" spans="7:7" s="68" customFormat="1">
      <c r="G247318" s="101"/>
    </row>
    <row r="247319" spans="7:7" s="68" customFormat="1">
      <c r="G247319" s="101"/>
    </row>
    <row r="247320" spans="7:7" s="68" customFormat="1">
      <c r="G247320" s="101"/>
    </row>
    <row r="247321" spans="7:7" s="68" customFormat="1">
      <c r="G247321" s="101"/>
    </row>
    <row r="247322" spans="7:7" s="68" customFormat="1">
      <c r="G247322" s="101"/>
    </row>
    <row r="247323" spans="7:7" s="68" customFormat="1">
      <c r="G247323" s="101"/>
    </row>
    <row r="247324" spans="7:7" s="68" customFormat="1">
      <c r="G247324" s="101"/>
    </row>
    <row r="247325" spans="7:7" s="68" customFormat="1">
      <c r="G247325" s="101"/>
    </row>
    <row r="247326" spans="7:7" s="68" customFormat="1">
      <c r="G247326" s="101"/>
    </row>
    <row r="247327" spans="7:7" s="68" customFormat="1">
      <c r="G247327" s="101"/>
    </row>
    <row r="247328" spans="7:7" s="68" customFormat="1">
      <c r="G247328" s="101"/>
    </row>
    <row r="247329" spans="7:7" s="68" customFormat="1">
      <c r="G247329" s="101"/>
    </row>
    <row r="247330" spans="7:7" s="68" customFormat="1">
      <c r="G247330" s="101"/>
    </row>
    <row r="247331" spans="7:7" s="68" customFormat="1">
      <c r="G247331" s="101"/>
    </row>
    <row r="247332" spans="7:7" s="68" customFormat="1">
      <c r="G247332" s="101"/>
    </row>
    <row r="247333" spans="7:7" s="68" customFormat="1">
      <c r="G247333" s="101"/>
    </row>
    <row r="247334" spans="7:7" s="68" customFormat="1">
      <c r="G247334" s="101"/>
    </row>
    <row r="247335" spans="7:7" s="68" customFormat="1">
      <c r="G247335" s="101"/>
    </row>
    <row r="247336" spans="7:7" s="68" customFormat="1">
      <c r="G247336" s="101"/>
    </row>
    <row r="247337" spans="7:7" s="68" customFormat="1">
      <c r="G247337" s="101"/>
    </row>
    <row r="247338" spans="7:7" s="68" customFormat="1">
      <c r="G247338" s="101"/>
    </row>
    <row r="247339" spans="7:7" s="68" customFormat="1">
      <c r="G247339" s="101"/>
    </row>
    <row r="247340" spans="7:7" s="68" customFormat="1">
      <c r="G247340" s="101"/>
    </row>
    <row r="247341" spans="7:7" s="68" customFormat="1">
      <c r="G247341" s="101"/>
    </row>
    <row r="247342" spans="7:7" s="68" customFormat="1">
      <c r="G247342" s="101"/>
    </row>
    <row r="247343" spans="7:7" s="68" customFormat="1">
      <c r="G247343" s="101"/>
    </row>
    <row r="247344" spans="7:7" s="68" customFormat="1">
      <c r="G247344" s="101"/>
    </row>
    <row r="247345" spans="7:7" s="68" customFormat="1">
      <c r="G247345" s="101"/>
    </row>
    <row r="247346" spans="7:7" s="68" customFormat="1">
      <c r="G247346" s="101"/>
    </row>
    <row r="247347" spans="7:7" s="68" customFormat="1">
      <c r="G247347" s="101"/>
    </row>
    <row r="247348" spans="7:7" s="68" customFormat="1">
      <c r="G247348" s="101"/>
    </row>
    <row r="247349" spans="7:7" s="68" customFormat="1">
      <c r="G247349" s="101"/>
    </row>
    <row r="247350" spans="7:7" s="68" customFormat="1">
      <c r="G247350" s="101"/>
    </row>
    <row r="247351" spans="7:7" s="68" customFormat="1">
      <c r="G247351" s="101"/>
    </row>
    <row r="247352" spans="7:7" s="68" customFormat="1">
      <c r="G247352" s="101"/>
    </row>
    <row r="247353" spans="7:7" s="68" customFormat="1">
      <c r="G247353" s="101"/>
    </row>
    <row r="247354" spans="7:7" s="68" customFormat="1">
      <c r="G247354" s="101"/>
    </row>
    <row r="247355" spans="7:7" s="68" customFormat="1">
      <c r="G247355" s="101"/>
    </row>
    <row r="247356" spans="7:7" s="68" customFormat="1">
      <c r="G247356" s="101"/>
    </row>
    <row r="247357" spans="7:7" s="68" customFormat="1">
      <c r="G247357" s="101"/>
    </row>
    <row r="247358" spans="7:7" s="68" customFormat="1">
      <c r="G247358" s="101"/>
    </row>
    <row r="247359" spans="7:7" s="68" customFormat="1">
      <c r="G247359" s="101"/>
    </row>
    <row r="247360" spans="7:7" s="68" customFormat="1">
      <c r="G247360" s="101"/>
    </row>
    <row r="247361" spans="7:7" s="68" customFormat="1">
      <c r="G247361" s="101"/>
    </row>
    <row r="247362" spans="7:7" s="68" customFormat="1">
      <c r="G247362" s="101"/>
    </row>
    <row r="247363" spans="7:7" s="68" customFormat="1">
      <c r="G247363" s="101"/>
    </row>
    <row r="247364" spans="7:7" s="68" customFormat="1">
      <c r="G247364" s="101"/>
    </row>
    <row r="247365" spans="7:7" s="68" customFormat="1">
      <c r="G247365" s="101"/>
    </row>
    <row r="247366" spans="7:7" s="68" customFormat="1">
      <c r="G247366" s="101"/>
    </row>
    <row r="247367" spans="7:7" s="68" customFormat="1">
      <c r="G247367" s="101"/>
    </row>
    <row r="247368" spans="7:7" s="68" customFormat="1">
      <c r="G247368" s="101"/>
    </row>
    <row r="247369" spans="7:7" s="68" customFormat="1">
      <c r="G247369" s="101"/>
    </row>
    <row r="247370" spans="7:7" s="68" customFormat="1">
      <c r="G247370" s="101"/>
    </row>
    <row r="247371" spans="7:7" s="68" customFormat="1">
      <c r="G247371" s="101"/>
    </row>
    <row r="247372" spans="7:7" s="68" customFormat="1">
      <c r="G247372" s="101"/>
    </row>
    <row r="247373" spans="7:7" s="68" customFormat="1">
      <c r="G247373" s="101"/>
    </row>
    <row r="247374" spans="7:7" s="68" customFormat="1">
      <c r="G247374" s="101"/>
    </row>
    <row r="247375" spans="7:7" s="68" customFormat="1">
      <c r="G247375" s="101"/>
    </row>
    <row r="247376" spans="7:7" s="68" customFormat="1">
      <c r="G247376" s="101"/>
    </row>
    <row r="247377" spans="7:7" s="68" customFormat="1">
      <c r="G247377" s="101"/>
    </row>
    <row r="247378" spans="7:7" s="68" customFormat="1">
      <c r="G247378" s="101"/>
    </row>
    <row r="247379" spans="7:7" s="68" customFormat="1">
      <c r="G247379" s="101"/>
    </row>
    <row r="247380" spans="7:7" s="68" customFormat="1">
      <c r="G247380" s="101"/>
    </row>
    <row r="247381" spans="7:7" s="68" customFormat="1">
      <c r="G247381" s="101"/>
    </row>
    <row r="247382" spans="7:7" s="68" customFormat="1">
      <c r="G247382" s="101"/>
    </row>
    <row r="247383" spans="7:7" s="68" customFormat="1">
      <c r="G247383" s="101"/>
    </row>
    <row r="247384" spans="7:7" s="68" customFormat="1">
      <c r="G247384" s="101"/>
    </row>
    <row r="247385" spans="7:7" s="68" customFormat="1">
      <c r="G247385" s="101"/>
    </row>
    <row r="247386" spans="7:7" s="68" customFormat="1">
      <c r="G247386" s="101"/>
    </row>
    <row r="247387" spans="7:7" s="68" customFormat="1">
      <c r="G247387" s="101"/>
    </row>
    <row r="247388" spans="7:7" s="68" customFormat="1">
      <c r="G247388" s="101"/>
    </row>
    <row r="247389" spans="7:7" s="68" customFormat="1">
      <c r="G247389" s="101"/>
    </row>
    <row r="247390" spans="7:7" s="68" customFormat="1">
      <c r="G247390" s="101"/>
    </row>
    <row r="247391" spans="7:7" s="68" customFormat="1">
      <c r="G247391" s="101"/>
    </row>
    <row r="247392" spans="7:7" s="68" customFormat="1">
      <c r="G247392" s="101"/>
    </row>
    <row r="247393" spans="7:7" s="68" customFormat="1">
      <c r="G247393" s="101"/>
    </row>
    <row r="247394" spans="7:7" s="68" customFormat="1">
      <c r="G247394" s="101"/>
    </row>
    <row r="247395" spans="7:7" s="68" customFormat="1">
      <c r="G247395" s="101"/>
    </row>
    <row r="247396" spans="7:7" s="68" customFormat="1">
      <c r="G247396" s="101"/>
    </row>
    <row r="247397" spans="7:7" s="68" customFormat="1">
      <c r="G247397" s="101"/>
    </row>
    <row r="247398" spans="7:7" s="68" customFormat="1">
      <c r="G247398" s="101"/>
    </row>
    <row r="247399" spans="7:7" s="68" customFormat="1">
      <c r="G247399" s="101"/>
    </row>
    <row r="247400" spans="7:7" s="68" customFormat="1">
      <c r="G247400" s="101"/>
    </row>
    <row r="247401" spans="7:7" s="68" customFormat="1">
      <c r="G247401" s="101"/>
    </row>
    <row r="247402" spans="7:7" s="68" customFormat="1">
      <c r="G247402" s="101"/>
    </row>
    <row r="247403" spans="7:7" s="68" customFormat="1">
      <c r="G247403" s="101"/>
    </row>
    <row r="247404" spans="7:7" s="68" customFormat="1">
      <c r="G247404" s="101"/>
    </row>
    <row r="247405" spans="7:7" s="68" customFormat="1">
      <c r="G247405" s="101"/>
    </row>
    <row r="247406" spans="7:7" s="68" customFormat="1">
      <c r="G247406" s="101"/>
    </row>
    <row r="247407" spans="7:7" s="68" customFormat="1">
      <c r="G247407" s="101"/>
    </row>
    <row r="247408" spans="7:7" s="68" customFormat="1">
      <c r="G247408" s="101"/>
    </row>
    <row r="247409" spans="7:7" s="68" customFormat="1">
      <c r="G247409" s="101"/>
    </row>
    <row r="247410" spans="7:7" s="68" customFormat="1">
      <c r="G247410" s="101"/>
    </row>
    <row r="247411" spans="7:7" s="68" customFormat="1">
      <c r="G247411" s="101"/>
    </row>
    <row r="247412" spans="7:7" s="68" customFormat="1">
      <c r="G247412" s="101"/>
    </row>
    <row r="247413" spans="7:7" s="68" customFormat="1">
      <c r="G247413" s="101"/>
    </row>
    <row r="247414" spans="7:7" s="68" customFormat="1">
      <c r="G247414" s="101"/>
    </row>
    <row r="247415" spans="7:7" s="68" customFormat="1">
      <c r="G247415" s="101"/>
    </row>
    <row r="247416" spans="7:7" s="68" customFormat="1">
      <c r="G247416" s="101"/>
    </row>
    <row r="247417" spans="7:7" s="68" customFormat="1">
      <c r="G247417" s="101"/>
    </row>
    <row r="247418" spans="7:7" s="68" customFormat="1">
      <c r="G247418" s="101"/>
    </row>
    <row r="247419" spans="7:7" s="68" customFormat="1">
      <c r="G247419" s="101"/>
    </row>
    <row r="247420" spans="7:7" s="68" customFormat="1">
      <c r="G247420" s="101"/>
    </row>
    <row r="247421" spans="7:7" s="68" customFormat="1">
      <c r="G247421" s="101"/>
    </row>
    <row r="247422" spans="7:7" s="68" customFormat="1">
      <c r="G247422" s="101"/>
    </row>
    <row r="247423" spans="7:7" s="68" customFormat="1">
      <c r="G247423" s="101"/>
    </row>
    <row r="247424" spans="7:7" s="68" customFormat="1">
      <c r="G247424" s="101"/>
    </row>
    <row r="247425" spans="7:7" s="68" customFormat="1">
      <c r="G247425" s="101"/>
    </row>
    <row r="247426" spans="7:7" s="68" customFormat="1">
      <c r="G247426" s="101"/>
    </row>
    <row r="247427" spans="7:7" s="68" customFormat="1">
      <c r="G247427" s="101"/>
    </row>
    <row r="247428" spans="7:7" s="68" customFormat="1">
      <c r="G247428" s="101"/>
    </row>
    <row r="247429" spans="7:7" s="68" customFormat="1">
      <c r="G247429" s="101"/>
    </row>
    <row r="247430" spans="7:7" s="68" customFormat="1">
      <c r="G247430" s="101"/>
    </row>
    <row r="247431" spans="7:7" s="68" customFormat="1">
      <c r="G247431" s="101"/>
    </row>
    <row r="247432" spans="7:7" s="68" customFormat="1">
      <c r="G247432" s="101"/>
    </row>
    <row r="247433" spans="7:7" s="68" customFormat="1">
      <c r="G247433" s="101"/>
    </row>
    <row r="247434" spans="7:7" s="68" customFormat="1">
      <c r="G247434" s="101"/>
    </row>
    <row r="247435" spans="7:7" s="68" customFormat="1">
      <c r="G247435" s="101"/>
    </row>
    <row r="247436" spans="7:7" s="68" customFormat="1">
      <c r="G247436" s="101"/>
    </row>
    <row r="247437" spans="7:7" s="68" customFormat="1">
      <c r="G247437" s="101"/>
    </row>
    <row r="247438" spans="7:7" s="68" customFormat="1">
      <c r="G247438" s="101"/>
    </row>
    <row r="247439" spans="7:7" s="68" customFormat="1">
      <c r="G247439" s="101"/>
    </row>
    <row r="247440" spans="7:7" s="68" customFormat="1">
      <c r="G247440" s="101"/>
    </row>
    <row r="247441" spans="7:7" s="68" customFormat="1">
      <c r="G247441" s="101"/>
    </row>
    <row r="247442" spans="7:7" s="68" customFormat="1">
      <c r="G247442" s="101"/>
    </row>
    <row r="247443" spans="7:7" s="68" customFormat="1">
      <c r="G247443" s="101"/>
    </row>
    <row r="247444" spans="7:7" s="68" customFormat="1">
      <c r="G247444" s="101"/>
    </row>
    <row r="247445" spans="7:7" s="68" customFormat="1">
      <c r="G247445" s="101"/>
    </row>
    <row r="247446" spans="7:7" s="68" customFormat="1">
      <c r="G247446" s="101"/>
    </row>
    <row r="247447" spans="7:7" s="68" customFormat="1">
      <c r="G247447" s="101"/>
    </row>
    <row r="247448" spans="7:7" s="68" customFormat="1">
      <c r="G247448" s="101"/>
    </row>
    <row r="247449" spans="7:7" s="68" customFormat="1">
      <c r="G247449" s="101"/>
    </row>
    <row r="247450" spans="7:7" s="68" customFormat="1">
      <c r="G247450" s="101"/>
    </row>
    <row r="247451" spans="7:7" s="68" customFormat="1">
      <c r="G247451" s="101"/>
    </row>
    <row r="247452" spans="7:7" s="68" customFormat="1">
      <c r="G247452" s="101"/>
    </row>
    <row r="247453" spans="7:7" s="68" customFormat="1">
      <c r="G247453" s="101"/>
    </row>
    <row r="247454" spans="7:7" s="68" customFormat="1">
      <c r="G247454" s="101"/>
    </row>
    <row r="247455" spans="7:7" s="68" customFormat="1">
      <c r="G247455" s="101"/>
    </row>
    <row r="247456" spans="7:7" s="68" customFormat="1">
      <c r="G247456" s="101"/>
    </row>
    <row r="247457" spans="7:7" s="68" customFormat="1">
      <c r="G247457" s="101"/>
    </row>
    <row r="247458" spans="7:7" s="68" customFormat="1">
      <c r="G247458" s="101"/>
    </row>
    <row r="247459" spans="7:7" s="68" customFormat="1">
      <c r="G247459" s="101"/>
    </row>
    <row r="247460" spans="7:7" s="68" customFormat="1">
      <c r="G247460" s="101"/>
    </row>
    <row r="247461" spans="7:7" s="68" customFormat="1">
      <c r="G247461" s="101"/>
    </row>
    <row r="247462" spans="7:7" s="68" customFormat="1">
      <c r="G247462" s="101"/>
    </row>
    <row r="247463" spans="7:7" s="68" customFormat="1">
      <c r="G247463" s="101"/>
    </row>
    <row r="247464" spans="7:7" s="68" customFormat="1">
      <c r="G247464" s="101"/>
    </row>
    <row r="247465" spans="7:7" s="68" customFormat="1">
      <c r="G247465" s="101"/>
    </row>
    <row r="247466" spans="7:7" s="68" customFormat="1">
      <c r="G247466" s="101"/>
    </row>
    <row r="247467" spans="7:7" s="68" customFormat="1">
      <c r="G247467" s="101"/>
    </row>
    <row r="247468" spans="7:7" s="68" customFormat="1">
      <c r="G247468" s="101"/>
    </row>
    <row r="247469" spans="7:7" s="68" customFormat="1">
      <c r="G247469" s="101"/>
    </row>
    <row r="247470" spans="7:7" s="68" customFormat="1">
      <c r="G247470" s="101"/>
    </row>
    <row r="247471" spans="7:7" s="68" customFormat="1">
      <c r="G247471" s="101"/>
    </row>
    <row r="247472" spans="7:7" s="68" customFormat="1">
      <c r="G247472" s="101"/>
    </row>
    <row r="247473" spans="7:7" s="68" customFormat="1">
      <c r="G247473" s="101"/>
    </row>
    <row r="247474" spans="7:7" s="68" customFormat="1">
      <c r="G247474" s="101"/>
    </row>
    <row r="247475" spans="7:7" s="68" customFormat="1">
      <c r="G247475" s="101"/>
    </row>
    <row r="247476" spans="7:7" s="68" customFormat="1">
      <c r="G247476" s="101"/>
    </row>
    <row r="247477" spans="7:7" s="68" customFormat="1">
      <c r="G247477" s="101"/>
    </row>
    <row r="247478" spans="7:7" s="68" customFormat="1">
      <c r="G247478" s="101"/>
    </row>
    <row r="247479" spans="7:7" s="68" customFormat="1">
      <c r="G247479" s="101"/>
    </row>
    <row r="247480" spans="7:7" s="68" customFormat="1">
      <c r="G247480" s="101"/>
    </row>
    <row r="247481" spans="7:7" s="68" customFormat="1">
      <c r="G247481" s="101"/>
    </row>
    <row r="247482" spans="7:7" s="68" customFormat="1">
      <c r="G247482" s="101"/>
    </row>
    <row r="247483" spans="7:7" s="68" customFormat="1">
      <c r="G247483" s="101"/>
    </row>
    <row r="247484" spans="7:7" s="68" customFormat="1">
      <c r="G247484" s="101"/>
    </row>
    <row r="247485" spans="7:7" s="68" customFormat="1">
      <c r="G247485" s="101"/>
    </row>
    <row r="247486" spans="7:7" s="68" customFormat="1">
      <c r="G247486" s="101"/>
    </row>
    <row r="247487" spans="7:7" s="68" customFormat="1">
      <c r="G247487" s="101"/>
    </row>
    <row r="247488" spans="7:7" s="68" customFormat="1">
      <c r="G247488" s="101"/>
    </row>
    <row r="247489" spans="7:7" s="68" customFormat="1">
      <c r="G247489" s="101"/>
    </row>
    <row r="247490" spans="7:7" s="68" customFormat="1">
      <c r="G247490" s="101"/>
    </row>
    <row r="247491" spans="7:7" s="68" customFormat="1">
      <c r="G247491" s="101"/>
    </row>
    <row r="247492" spans="7:7" s="68" customFormat="1">
      <c r="G247492" s="101"/>
    </row>
    <row r="247493" spans="7:7" s="68" customFormat="1">
      <c r="G247493" s="101"/>
    </row>
    <row r="247494" spans="7:7" s="68" customFormat="1">
      <c r="G247494" s="101"/>
    </row>
    <row r="247495" spans="7:7" s="68" customFormat="1">
      <c r="G247495" s="101"/>
    </row>
    <row r="247496" spans="7:7" s="68" customFormat="1">
      <c r="G247496" s="101"/>
    </row>
    <row r="247497" spans="7:7" s="68" customFormat="1">
      <c r="G247497" s="101"/>
    </row>
    <row r="247498" spans="7:7" s="68" customFormat="1">
      <c r="G247498" s="101"/>
    </row>
    <row r="247499" spans="7:7" s="68" customFormat="1">
      <c r="G247499" s="101"/>
    </row>
    <row r="247500" spans="7:7" s="68" customFormat="1">
      <c r="G247500" s="101"/>
    </row>
    <row r="247501" spans="7:7" s="68" customFormat="1">
      <c r="G247501" s="101"/>
    </row>
    <row r="247502" spans="7:7" s="68" customFormat="1">
      <c r="G247502" s="101"/>
    </row>
    <row r="247503" spans="7:7" s="68" customFormat="1">
      <c r="G247503" s="101"/>
    </row>
    <row r="247504" spans="7:7" s="68" customFormat="1">
      <c r="G247504" s="101"/>
    </row>
    <row r="247505" spans="7:7" s="68" customFormat="1">
      <c r="G247505" s="101"/>
    </row>
    <row r="247506" spans="7:7" s="68" customFormat="1">
      <c r="G247506" s="101"/>
    </row>
    <row r="247507" spans="7:7" s="68" customFormat="1">
      <c r="G247507" s="101"/>
    </row>
    <row r="247508" spans="7:7" s="68" customFormat="1">
      <c r="G247508" s="101"/>
    </row>
    <row r="247509" spans="7:7" s="68" customFormat="1">
      <c r="G247509" s="101"/>
    </row>
    <row r="247510" spans="7:7" s="68" customFormat="1">
      <c r="G247510" s="101"/>
    </row>
    <row r="247511" spans="7:7" s="68" customFormat="1">
      <c r="G247511" s="101"/>
    </row>
    <row r="247512" spans="7:7" s="68" customFormat="1">
      <c r="G247512" s="101"/>
    </row>
    <row r="247513" spans="7:7" s="68" customFormat="1">
      <c r="G247513" s="101"/>
    </row>
    <row r="247514" spans="7:7" s="68" customFormat="1">
      <c r="G247514" s="101"/>
    </row>
    <row r="247515" spans="7:7" s="68" customFormat="1">
      <c r="G247515" s="101"/>
    </row>
    <row r="247516" spans="7:7" s="68" customFormat="1">
      <c r="G247516" s="101"/>
    </row>
    <row r="247517" spans="7:7" s="68" customFormat="1">
      <c r="G247517" s="101"/>
    </row>
    <row r="247518" spans="7:7" s="68" customFormat="1">
      <c r="G247518" s="101"/>
    </row>
    <row r="247519" spans="7:7" s="68" customFormat="1">
      <c r="G247519" s="101"/>
    </row>
    <row r="247520" spans="7:7" s="68" customFormat="1">
      <c r="G247520" s="101"/>
    </row>
    <row r="247521" spans="7:7" s="68" customFormat="1">
      <c r="G247521" s="101"/>
    </row>
    <row r="247522" spans="7:7" s="68" customFormat="1">
      <c r="G247522" s="101"/>
    </row>
    <row r="247523" spans="7:7" s="68" customFormat="1">
      <c r="G247523" s="101"/>
    </row>
    <row r="247524" spans="7:7" s="68" customFormat="1">
      <c r="G247524" s="101"/>
    </row>
    <row r="247525" spans="7:7" s="68" customFormat="1">
      <c r="G247525" s="101"/>
    </row>
    <row r="247526" spans="7:7" s="68" customFormat="1">
      <c r="G247526" s="101"/>
    </row>
    <row r="247527" spans="7:7" s="68" customFormat="1">
      <c r="G247527" s="101"/>
    </row>
    <row r="247528" spans="7:7" s="68" customFormat="1">
      <c r="G247528" s="101"/>
    </row>
    <row r="247529" spans="7:7" s="68" customFormat="1">
      <c r="G247529" s="101"/>
    </row>
    <row r="247530" spans="7:7" s="68" customFormat="1">
      <c r="G247530" s="101"/>
    </row>
    <row r="247531" spans="7:7" s="68" customFormat="1">
      <c r="G247531" s="101"/>
    </row>
    <row r="247532" spans="7:7" s="68" customFormat="1">
      <c r="G247532" s="101"/>
    </row>
    <row r="247533" spans="7:7" s="68" customFormat="1">
      <c r="G247533" s="101"/>
    </row>
    <row r="247534" spans="7:7" s="68" customFormat="1">
      <c r="G247534" s="101"/>
    </row>
    <row r="247535" spans="7:7" s="68" customFormat="1">
      <c r="G247535" s="101"/>
    </row>
    <row r="247536" spans="7:7" s="68" customFormat="1">
      <c r="G247536" s="101"/>
    </row>
    <row r="247537" spans="7:7" s="68" customFormat="1">
      <c r="G247537" s="101"/>
    </row>
    <row r="247538" spans="7:7" s="68" customFormat="1">
      <c r="G247538" s="101"/>
    </row>
    <row r="247539" spans="7:7" s="68" customFormat="1">
      <c r="G247539" s="101"/>
    </row>
    <row r="247540" spans="7:7" s="68" customFormat="1">
      <c r="G247540" s="101"/>
    </row>
    <row r="247541" spans="7:7" s="68" customFormat="1">
      <c r="G247541" s="101"/>
    </row>
    <row r="247542" spans="7:7" s="68" customFormat="1">
      <c r="G247542" s="101"/>
    </row>
    <row r="247543" spans="7:7" s="68" customFormat="1">
      <c r="G247543" s="101"/>
    </row>
    <row r="247544" spans="7:7" s="68" customFormat="1">
      <c r="G247544" s="101"/>
    </row>
    <row r="247545" spans="7:7" s="68" customFormat="1">
      <c r="G247545" s="101"/>
    </row>
    <row r="247546" spans="7:7" s="68" customFormat="1">
      <c r="G247546" s="101"/>
    </row>
    <row r="247547" spans="7:7" s="68" customFormat="1">
      <c r="G247547" s="101"/>
    </row>
    <row r="247548" spans="7:7" s="68" customFormat="1">
      <c r="G247548" s="101"/>
    </row>
    <row r="247549" spans="7:7" s="68" customFormat="1">
      <c r="G247549" s="101"/>
    </row>
    <row r="247550" spans="7:7" s="68" customFormat="1">
      <c r="G247550" s="101"/>
    </row>
    <row r="247551" spans="7:7" s="68" customFormat="1">
      <c r="G247551" s="101"/>
    </row>
    <row r="247552" spans="7:7" s="68" customFormat="1">
      <c r="G247552" s="101"/>
    </row>
    <row r="247553" spans="7:7" s="68" customFormat="1">
      <c r="G247553" s="101"/>
    </row>
    <row r="247554" spans="7:7" s="68" customFormat="1">
      <c r="G247554" s="101"/>
    </row>
    <row r="247555" spans="7:7" s="68" customFormat="1">
      <c r="G247555" s="101"/>
    </row>
    <row r="247556" spans="7:7" s="68" customFormat="1">
      <c r="G247556" s="101"/>
    </row>
    <row r="247557" spans="7:7" s="68" customFormat="1">
      <c r="G247557" s="101"/>
    </row>
    <row r="247558" spans="7:7" s="68" customFormat="1">
      <c r="G247558" s="101"/>
    </row>
    <row r="247559" spans="7:7" s="68" customFormat="1">
      <c r="G247559" s="101"/>
    </row>
    <row r="247560" spans="7:7" s="68" customFormat="1">
      <c r="G247560" s="101"/>
    </row>
    <row r="247561" spans="7:7" s="68" customFormat="1">
      <c r="G247561" s="101"/>
    </row>
    <row r="247562" spans="7:7" s="68" customFormat="1">
      <c r="G247562" s="101"/>
    </row>
    <row r="247563" spans="7:7" s="68" customFormat="1">
      <c r="G247563" s="101"/>
    </row>
    <row r="247564" spans="7:7" s="68" customFormat="1">
      <c r="G247564" s="101"/>
    </row>
    <row r="247565" spans="7:7" s="68" customFormat="1">
      <c r="G247565" s="101"/>
    </row>
    <row r="247566" spans="7:7" s="68" customFormat="1">
      <c r="G247566" s="101"/>
    </row>
    <row r="247567" spans="7:7" s="68" customFormat="1">
      <c r="G247567" s="101"/>
    </row>
    <row r="247568" spans="7:7" s="68" customFormat="1">
      <c r="G247568" s="101"/>
    </row>
    <row r="247569" spans="7:7" s="68" customFormat="1">
      <c r="G247569" s="101"/>
    </row>
    <row r="247570" spans="7:7" s="68" customFormat="1">
      <c r="G247570" s="101"/>
    </row>
    <row r="247571" spans="7:7" s="68" customFormat="1">
      <c r="G247571" s="101"/>
    </row>
    <row r="247572" spans="7:7" s="68" customFormat="1">
      <c r="G247572" s="101"/>
    </row>
    <row r="247573" spans="7:7" s="68" customFormat="1">
      <c r="G247573" s="101"/>
    </row>
    <row r="247574" spans="7:7" s="68" customFormat="1">
      <c r="G247574" s="101"/>
    </row>
    <row r="247575" spans="7:7" s="68" customFormat="1">
      <c r="G247575" s="101"/>
    </row>
    <row r="247576" spans="7:7" s="68" customFormat="1">
      <c r="G247576" s="101"/>
    </row>
    <row r="247577" spans="7:7" s="68" customFormat="1">
      <c r="G247577" s="101"/>
    </row>
    <row r="247578" spans="7:7" s="68" customFormat="1">
      <c r="G247578" s="101"/>
    </row>
    <row r="247579" spans="7:7" s="68" customFormat="1">
      <c r="G247579" s="101"/>
    </row>
    <row r="247580" spans="7:7" s="68" customFormat="1">
      <c r="G247580" s="101"/>
    </row>
    <row r="247581" spans="7:7" s="68" customFormat="1">
      <c r="G247581" s="101"/>
    </row>
    <row r="247582" spans="7:7" s="68" customFormat="1">
      <c r="G247582" s="101"/>
    </row>
    <row r="247583" spans="7:7" s="68" customFormat="1">
      <c r="G247583" s="101"/>
    </row>
    <row r="247584" spans="7:7" s="68" customFormat="1">
      <c r="G247584" s="101"/>
    </row>
    <row r="247585" spans="7:7" s="68" customFormat="1">
      <c r="G247585" s="101"/>
    </row>
    <row r="247586" spans="7:7" s="68" customFormat="1">
      <c r="G247586" s="101"/>
    </row>
    <row r="247587" spans="7:7" s="68" customFormat="1">
      <c r="G247587" s="101"/>
    </row>
    <row r="247588" spans="7:7" s="68" customFormat="1">
      <c r="G247588" s="101"/>
    </row>
    <row r="247589" spans="7:7" s="68" customFormat="1">
      <c r="G247589" s="101"/>
    </row>
    <row r="247590" spans="7:7" s="68" customFormat="1">
      <c r="G247590" s="101"/>
    </row>
    <row r="247591" spans="7:7" s="68" customFormat="1">
      <c r="G247591" s="101"/>
    </row>
    <row r="247592" spans="7:7" s="68" customFormat="1">
      <c r="G247592" s="101"/>
    </row>
    <row r="247593" spans="7:7" s="68" customFormat="1">
      <c r="G247593" s="101"/>
    </row>
    <row r="247594" spans="7:7" s="68" customFormat="1">
      <c r="G247594" s="101"/>
    </row>
    <row r="247595" spans="7:7" s="68" customFormat="1">
      <c r="G247595" s="101"/>
    </row>
    <row r="247596" spans="7:7" s="68" customFormat="1">
      <c r="G247596" s="101"/>
    </row>
    <row r="247597" spans="7:7" s="68" customFormat="1">
      <c r="G247597" s="101"/>
    </row>
    <row r="247598" spans="7:7" s="68" customFormat="1">
      <c r="G247598" s="101"/>
    </row>
    <row r="247599" spans="7:7" s="68" customFormat="1">
      <c r="G247599" s="101"/>
    </row>
    <row r="247600" spans="7:7" s="68" customFormat="1">
      <c r="G247600" s="101"/>
    </row>
    <row r="247601" spans="7:7" s="68" customFormat="1">
      <c r="G247601" s="101"/>
    </row>
    <row r="247602" spans="7:7" s="68" customFormat="1">
      <c r="G247602" s="101"/>
    </row>
    <row r="247603" spans="7:7" s="68" customFormat="1">
      <c r="G247603" s="101"/>
    </row>
    <row r="247604" spans="7:7" s="68" customFormat="1">
      <c r="G247604" s="101"/>
    </row>
    <row r="247605" spans="7:7" s="68" customFormat="1">
      <c r="G247605" s="101"/>
    </row>
    <row r="247606" spans="7:7" s="68" customFormat="1">
      <c r="G247606" s="101"/>
    </row>
    <row r="247607" spans="7:7" s="68" customFormat="1">
      <c r="G247607" s="101"/>
    </row>
    <row r="247608" spans="7:7" s="68" customFormat="1">
      <c r="G247608" s="101"/>
    </row>
    <row r="247609" spans="7:7" s="68" customFormat="1">
      <c r="G247609" s="101"/>
    </row>
    <row r="247610" spans="7:7" s="68" customFormat="1">
      <c r="G247610" s="101"/>
    </row>
    <row r="247611" spans="7:7" s="68" customFormat="1">
      <c r="G247611" s="101"/>
    </row>
    <row r="247612" spans="7:7" s="68" customFormat="1">
      <c r="G247612" s="101"/>
    </row>
    <row r="247613" spans="7:7" s="68" customFormat="1">
      <c r="G247613" s="101"/>
    </row>
    <row r="247614" spans="7:7" s="68" customFormat="1">
      <c r="G247614" s="101"/>
    </row>
    <row r="247615" spans="7:7" s="68" customFormat="1">
      <c r="G247615" s="101"/>
    </row>
    <row r="247616" spans="7:7" s="68" customFormat="1">
      <c r="G247616" s="101"/>
    </row>
    <row r="247617" spans="7:7" s="68" customFormat="1">
      <c r="G247617" s="101"/>
    </row>
    <row r="247618" spans="7:7" s="68" customFormat="1">
      <c r="G247618" s="101"/>
    </row>
    <row r="247619" spans="7:7" s="68" customFormat="1">
      <c r="G247619" s="101"/>
    </row>
    <row r="247620" spans="7:7" s="68" customFormat="1">
      <c r="G247620" s="101"/>
    </row>
    <row r="247621" spans="7:7" s="68" customFormat="1">
      <c r="G247621" s="101"/>
    </row>
    <row r="247622" spans="7:7" s="68" customFormat="1">
      <c r="G247622" s="101"/>
    </row>
    <row r="247623" spans="7:7" s="68" customFormat="1">
      <c r="G247623" s="101"/>
    </row>
    <row r="247624" spans="7:7" s="68" customFormat="1">
      <c r="G247624" s="101"/>
    </row>
    <row r="247625" spans="7:7" s="68" customFormat="1">
      <c r="G247625" s="101"/>
    </row>
    <row r="247626" spans="7:7" s="68" customFormat="1">
      <c r="G247626" s="101"/>
    </row>
    <row r="247627" spans="7:7" s="68" customFormat="1">
      <c r="G247627" s="101"/>
    </row>
    <row r="247628" spans="7:7" s="68" customFormat="1">
      <c r="G247628" s="101"/>
    </row>
    <row r="247629" spans="7:7" s="68" customFormat="1">
      <c r="G247629" s="101"/>
    </row>
    <row r="247630" spans="7:7" s="68" customFormat="1">
      <c r="G247630" s="101"/>
    </row>
    <row r="247631" spans="7:7" s="68" customFormat="1">
      <c r="G247631" s="101"/>
    </row>
    <row r="247632" spans="7:7" s="68" customFormat="1">
      <c r="G247632" s="101"/>
    </row>
    <row r="247633" spans="7:7" s="68" customFormat="1">
      <c r="G247633" s="101"/>
    </row>
    <row r="247634" spans="7:7" s="68" customFormat="1">
      <c r="G247634" s="101"/>
    </row>
    <row r="247635" spans="7:7" s="68" customFormat="1">
      <c r="G247635" s="101"/>
    </row>
    <row r="247636" spans="7:7" s="68" customFormat="1">
      <c r="G247636" s="101"/>
    </row>
    <row r="247637" spans="7:7" s="68" customFormat="1">
      <c r="G247637" s="101"/>
    </row>
    <row r="247638" spans="7:7" s="68" customFormat="1">
      <c r="G247638" s="101"/>
    </row>
    <row r="247639" spans="7:7" s="68" customFormat="1">
      <c r="G247639" s="101"/>
    </row>
    <row r="247640" spans="7:7" s="68" customFormat="1">
      <c r="G247640" s="101"/>
    </row>
    <row r="247641" spans="7:7" s="68" customFormat="1">
      <c r="G247641" s="101"/>
    </row>
    <row r="247642" spans="7:7" s="68" customFormat="1">
      <c r="G247642" s="101"/>
    </row>
    <row r="247643" spans="7:7" s="68" customFormat="1">
      <c r="G247643" s="101"/>
    </row>
    <row r="247644" spans="7:7" s="68" customFormat="1">
      <c r="G247644" s="101"/>
    </row>
    <row r="247645" spans="7:7" s="68" customFormat="1">
      <c r="G247645" s="101"/>
    </row>
    <row r="247646" spans="7:7" s="68" customFormat="1">
      <c r="G247646" s="101"/>
    </row>
    <row r="247647" spans="7:7" s="68" customFormat="1">
      <c r="G247647" s="101"/>
    </row>
    <row r="247648" spans="7:7" s="68" customFormat="1">
      <c r="G247648" s="101"/>
    </row>
    <row r="247649" spans="7:7" s="68" customFormat="1">
      <c r="G247649" s="101"/>
    </row>
    <row r="247650" spans="7:7" s="68" customFormat="1">
      <c r="G247650" s="101"/>
    </row>
    <row r="247651" spans="7:7" s="68" customFormat="1">
      <c r="G247651" s="101"/>
    </row>
    <row r="247652" spans="7:7" s="68" customFormat="1">
      <c r="G247652" s="101"/>
    </row>
    <row r="247653" spans="7:7" s="68" customFormat="1">
      <c r="G247653" s="101"/>
    </row>
    <row r="247654" spans="7:7" s="68" customFormat="1">
      <c r="G247654" s="101"/>
    </row>
    <row r="247655" spans="7:7" s="68" customFormat="1">
      <c r="G247655" s="101"/>
    </row>
    <row r="247656" spans="7:7" s="68" customFormat="1">
      <c r="G247656" s="101"/>
    </row>
    <row r="247657" spans="7:7" s="68" customFormat="1">
      <c r="G247657" s="101"/>
    </row>
    <row r="247658" spans="7:7" s="68" customFormat="1">
      <c r="G247658" s="101"/>
    </row>
    <row r="247659" spans="7:7" s="68" customFormat="1">
      <c r="G247659" s="101"/>
    </row>
    <row r="247660" spans="7:7" s="68" customFormat="1">
      <c r="G247660" s="101"/>
    </row>
    <row r="247661" spans="7:7" s="68" customFormat="1">
      <c r="G247661" s="101"/>
    </row>
    <row r="247662" spans="7:7" s="68" customFormat="1">
      <c r="G247662" s="101"/>
    </row>
    <row r="247663" spans="7:7" s="68" customFormat="1">
      <c r="G247663" s="101"/>
    </row>
    <row r="247664" spans="7:7" s="68" customFormat="1">
      <c r="G247664" s="101"/>
    </row>
    <row r="247665" spans="7:7" s="68" customFormat="1">
      <c r="G247665" s="101"/>
    </row>
    <row r="247666" spans="7:7" s="68" customFormat="1">
      <c r="G247666" s="101"/>
    </row>
    <row r="247667" spans="7:7" s="68" customFormat="1">
      <c r="G247667" s="101"/>
    </row>
    <row r="247668" spans="7:7" s="68" customFormat="1">
      <c r="G247668" s="101"/>
    </row>
    <row r="247669" spans="7:7" s="68" customFormat="1">
      <c r="G247669" s="101"/>
    </row>
    <row r="247670" spans="7:7" s="68" customFormat="1">
      <c r="G247670" s="101"/>
    </row>
    <row r="247671" spans="7:7" s="68" customFormat="1">
      <c r="G247671" s="101"/>
    </row>
    <row r="247672" spans="7:7" s="68" customFormat="1">
      <c r="G247672" s="101"/>
    </row>
    <row r="247673" spans="7:7" s="68" customFormat="1">
      <c r="G247673" s="101"/>
    </row>
    <row r="247674" spans="7:7" s="68" customFormat="1">
      <c r="G247674" s="101"/>
    </row>
    <row r="247675" spans="7:7" s="68" customFormat="1">
      <c r="G247675" s="101"/>
    </row>
    <row r="247676" spans="7:7" s="68" customFormat="1">
      <c r="G247676" s="101"/>
    </row>
    <row r="247677" spans="7:7" s="68" customFormat="1">
      <c r="G247677" s="101"/>
    </row>
    <row r="247678" spans="7:7" s="68" customFormat="1">
      <c r="G247678" s="101"/>
    </row>
    <row r="247679" spans="7:7" s="68" customFormat="1">
      <c r="G247679" s="101"/>
    </row>
    <row r="247680" spans="7:7" s="68" customFormat="1">
      <c r="G247680" s="101"/>
    </row>
    <row r="247681" spans="7:7" s="68" customFormat="1">
      <c r="G247681" s="101"/>
    </row>
    <row r="247682" spans="7:7" s="68" customFormat="1">
      <c r="G247682" s="101"/>
    </row>
    <row r="247683" spans="7:7" s="68" customFormat="1">
      <c r="G247683" s="101"/>
    </row>
    <row r="247684" spans="7:7" s="68" customFormat="1">
      <c r="G247684" s="101"/>
    </row>
    <row r="247685" spans="7:7" s="68" customFormat="1">
      <c r="G247685" s="101"/>
    </row>
    <row r="247686" spans="7:7" s="68" customFormat="1">
      <c r="G247686" s="101"/>
    </row>
    <row r="247687" spans="7:7" s="68" customFormat="1">
      <c r="G247687" s="101"/>
    </row>
    <row r="247688" spans="7:7" s="68" customFormat="1">
      <c r="G247688" s="101"/>
    </row>
    <row r="247689" spans="7:7" s="68" customFormat="1">
      <c r="G247689" s="101"/>
    </row>
    <row r="247690" spans="7:7" s="68" customFormat="1">
      <c r="G247690" s="101"/>
    </row>
    <row r="247691" spans="7:7" s="68" customFormat="1">
      <c r="G247691" s="101"/>
    </row>
    <row r="247692" spans="7:7" s="68" customFormat="1">
      <c r="G247692" s="101"/>
    </row>
    <row r="247693" spans="7:7" s="68" customFormat="1">
      <c r="G247693" s="101"/>
    </row>
    <row r="247694" spans="7:7" s="68" customFormat="1">
      <c r="G247694" s="101"/>
    </row>
    <row r="247695" spans="7:7" s="68" customFormat="1">
      <c r="G247695" s="101"/>
    </row>
    <row r="247696" spans="7:7" s="68" customFormat="1">
      <c r="G247696" s="101"/>
    </row>
    <row r="247697" spans="7:7" s="68" customFormat="1">
      <c r="G247697" s="101"/>
    </row>
    <row r="247698" spans="7:7" s="68" customFormat="1">
      <c r="G247698" s="101"/>
    </row>
    <row r="247699" spans="7:7" s="68" customFormat="1">
      <c r="G247699" s="101"/>
    </row>
    <row r="247700" spans="7:7" s="68" customFormat="1">
      <c r="G247700" s="101"/>
    </row>
    <row r="247701" spans="7:7" s="68" customFormat="1">
      <c r="G247701" s="101"/>
    </row>
    <row r="247702" spans="7:7" s="68" customFormat="1">
      <c r="G247702" s="101"/>
    </row>
    <row r="247703" spans="7:7" s="68" customFormat="1">
      <c r="G247703" s="101"/>
    </row>
    <row r="247704" spans="7:7" s="68" customFormat="1">
      <c r="G247704" s="101"/>
    </row>
    <row r="247705" spans="7:7" s="68" customFormat="1">
      <c r="G247705" s="101"/>
    </row>
    <row r="247706" spans="7:7" s="68" customFormat="1">
      <c r="G247706" s="101"/>
    </row>
    <row r="247707" spans="7:7" s="68" customFormat="1">
      <c r="G247707" s="101"/>
    </row>
    <row r="247708" spans="7:7" s="68" customFormat="1">
      <c r="G247708" s="101"/>
    </row>
    <row r="247709" spans="7:7" s="68" customFormat="1">
      <c r="G247709" s="101"/>
    </row>
    <row r="247710" spans="7:7" s="68" customFormat="1">
      <c r="G247710" s="101"/>
    </row>
    <row r="247711" spans="7:7" s="68" customFormat="1">
      <c r="G247711" s="101"/>
    </row>
    <row r="247712" spans="7:7" s="68" customFormat="1">
      <c r="G247712" s="101"/>
    </row>
    <row r="247713" spans="7:7" s="68" customFormat="1">
      <c r="G247713" s="101"/>
    </row>
    <row r="247714" spans="7:7" s="68" customFormat="1">
      <c r="G247714" s="101"/>
    </row>
    <row r="247715" spans="7:7" s="68" customFormat="1">
      <c r="G247715" s="101"/>
    </row>
    <row r="247716" spans="7:7" s="68" customFormat="1">
      <c r="G247716" s="101"/>
    </row>
    <row r="247717" spans="7:7" s="68" customFormat="1">
      <c r="G247717" s="101"/>
    </row>
    <row r="247718" spans="7:7" s="68" customFormat="1">
      <c r="G247718" s="101"/>
    </row>
    <row r="247719" spans="7:7" s="68" customFormat="1">
      <c r="G247719" s="101"/>
    </row>
    <row r="247720" spans="7:7" s="68" customFormat="1">
      <c r="G247720" s="101"/>
    </row>
    <row r="247721" spans="7:7" s="68" customFormat="1">
      <c r="G247721" s="101"/>
    </row>
    <row r="247722" spans="7:7" s="68" customFormat="1">
      <c r="G247722" s="101"/>
    </row>
    <row r="247723" spans="7:7" s="68" customFormat="1">
      <c r="G247723" s="101"/>
    </row>
    <row r="247724" spans="7:7" s="68" customFormat="1">
      <c r="G247724" s="101"/>
    </row>
    <row r="247725" spans="7:7" s="68" customFormat="1">
      <c r="G247725" s="101"/>
    </row>
    <row r="247726" spans="7:7" s="68" customFormat="1">
      <c r="G247726" s="101"/>
    </row>
    <row r="247727" spans="7:7" s="68" customFormat="1">
      <c r="G247727" s="101"/>
    </row>
    <row r="247728" spans="7:7" s="68" customFormat="1">
      <c r="G247728" s="101"/>
    </row>
    <row r="247729" spans="7:7" s="68" customFormat="1">
      <c r="G247729" s="101"/>
    </row>
    <row r="247730" spans="7:7" s="68" customFormat="1">
      <c r="G247730" s="101"/>
    </row>
    <row r="247731" spans="7:7" s="68" customFormat="1">
      <c r="G247731" s="101"/>
    </row>
    <row r="247732" spans="7:7" s="68" customFormat="1">
      <c r="G247732" s="101"/>
    </row>
    <row r="247733" spans="7:7" s="68" customFormat="1">
      <c r="G247733" s="101"/>
    </row>
    <row r="247734" spans="7:7" s="68" customFormat="1">
      <c r="G247734" s="101"/>
    </row>
    <row r="247735" spans="7:7" s="68" customFormat="1">
      <c r="G247735" s="101"/>
    </row>
    <row r="247736" spans="7:7" s="68" customFormat="1">
      <c r="G247736" s="101"/>
    </row>
    <row r="247737" spans="7:7" s="68" customFormat="1">
      <c r="G247737" s="101"/>
    </row>
    <row r="247738" spans="7:7" s="68" customFormat="1">
      <c r="G247738" s="101"/>
    </row>
    <row r="247739" spans="7:7" s="68" customFormat="1">
      <c r="G247739" s="101"/>
    </row>
    <row r="247740" spans="7:7" s="68" customFormat="1">
      <c r="G247740" s="101"/>
    </row>
    <row r="247741" spans="7:7" s="68" customFormat="1">
      <c r="G247741" s="101"/>
    </row>
    <row r="247742" spans="7:7" s="68" customFormat="1">
      <c r="G247742" s="101"/>
    </row>
    <row r="247743" spans="7:7" s="68" customFormat="1">
      <c r="G247743" s="101"/>
    </row>
    <row r="247744" spans="7:7" s="68" customFormat="1">
      <c r="G247744" s="101"/>
    </row>
    <row r="247745" spans="7:7" s="68" customFormat="1">
      <c r="G247745" s="101"/>
    </row>
    <row r="247746" spans="7:7" s="68" customFormat="1">
      <c r="G247746" s="101"/>
    </row>
    <row r="247747" spans="7:7" s="68" customFormat="1">
      <c r="G247747" s="101"/>
    </row>
    <row r="247748" spans="7:7" s="68" customFormat="1">
      <c r="G247748" s="101"/>
    </row>
    <row r="247749" spans="7:7" s="68" customFormat="1">
      <c r="G247749" s="101"/>
    </row>
    <row r="247750" spans="7:7" s="68" customFormat="1">
      <c r="G247750" s="101"/>
    </row>
    <row r="247751" spans="7:7" s="68" customFormat="1">
      <c r="G247751" s="101"/>
    </row>
    <row r="247752" spans="7:7" s="68" customFormat="1">
      <c r="G247752" s="101"/>
    </row>
    <row r="247753" spans="7:7" s="68" customFormat="1">
      <c r="G247753" s="101"/>
    </row>
    <row r="247754" spans="7:7" s="68" customFormat="1">
      <c r="G247754" s="101"/>
    </row>
    <row r="247755" spans="7:7" s="68" customFormat="1">
      <c r="G247755" s="101"/>
    </row>
    <row r="247756" spans="7:7" s="68" customFormat="1">
      <c r="G247756" s="101"/>
    </row>
    <row r="247757" spans="7:7" s="68" customFormat="1">
      <c r="G247757" s="101"/>
    </row>
    <row r="247758" spans="7:7" s="68" customFormat="1">
      <c r="G247758" s="101"/>
    </row>
    <row r="247759" spans="7:7" s="68" customFormat="1">
      <c r="G247759" s="101"/>
    </row>
    <row r="247760" spans="7:7" s="68" customFormat="1">
      <c r="G247760" s="101"/>
    </row>
    <row r="247761" spans="7:7" s="68" customFormat="1">
      <c r="G247761" s="101"/>
    </row>
    <row r="247762" spans="7:7" s="68" customFormat="1">
      <c r="G247762" s="101"/>
    </row>
    <row r="247763" spans="7:7" s="68" customFormat="1">
      <c r="G247763" s="101"/>
    </row>
    <row r="247764" spans="7:7" s="68" customFormat="1">
      <c r="G247764" s="101"/>
    </row>
    <row r="247765" spans="7:7" s="68" customFormat="1">
      <c r="G247765" s="101"/>
    </row>
    <row r="247766" spans="7:7" s="68" customFormat="1">
      <c r="G247766" s="101"/>
    </row>
    <row r="247767" spans="7:7" s="68" customFormat="1">
      <c r="G247767" s="101"/>
    </row>
    <row r="247768" spans="7:7" s="68" customFormat="1">
      <c r="G247768" s="101"/>
    </row>
    <row r="247769" spans="7:7" s="68" customFormat="1">
      <c r="G247769" s="101"/>
    </row>
    <row r="247770" spans="7:7" s="68" customFormat="1">
      <c r="G247770" s="101"/>
    </row>
    <row r="247771" spans="7:7" s="68" customFormat="1">
      <c r="G247771" s="101"/>
    </row>
    <row r="247772" spans="7:7" s="68" customFormat="1">
      <c r="G247772" s="101"/>
    </row>
    <row r="247773" spans="7:7" s="68" customFormat="1">
      <c r="G247773" s="101"/>
    </row>
    <row r="247774" spans="7:7" s="68" customFormat="1">
      <c r="G247774" s="101"/>
    </row>
    <row r="247775" spans="7:7" s="68" customFormat="1">
      <c r="G247775" s="101"/>
    </row>
    <row r="247776" spans="7:7" s="68" customFormat="1">
      <c r="G247776" s="101"/>
    </row>
    <row r="247777" spans="7:7" s="68" customFormat="1">
      <c r="G247777" s="101"/>
    </row>
    <row r="247778" spans="7:7" s="68" customFormat="1">
      <c r="G247778" s="101"/>
    </row>
    <row r="247779" spans="7:7" s="68" customFormat="1">
      <c r="G247779" s="101"/>
    </row>
    <row r="247780" spans="7:7" s="68" customFormat="1">
      <c r="G247780" s="101"/>
    </row>
    <row r="247781" spans="7:7" s="68" customFormat="1">
      <c r="G247781" s="101"/>
    </row>
    <row r="247782" spans="7:7" s="68" customFormat="1">
      <c r="G247782" s="101"/>
    </row>
    <row r="247783" spans="7:7" s="68" customFormat="1">
      <c r="G247783" s="101"/>
    </row>
    <row r="247784" spans="7:7" s="68" customFormat="1">
      <c r="G247784" s="101"/>
    </row>
    <row r="247785" spans="7:7" s="68" customFormat="1">
      <c r="G247785" s="101"/>
    </row>
    <row r="247786" spans="7:7" s="68" customFormat="1">
      <c r="G247786" s="101"/>
    </row>
    <row r="247787" spans="7:7" s="68" customFormat="1">
      <c r="G247787" s="101"/>
    </row>
    <row r="247788" spans="7:7" s="68" customFormat="1">
      <c r="G247788" s="101"/>
    </row>
    <row r="247789" spans="7:7" s="68" customFormat="1">
      <c r="G247789" s="101"/>
    </row>
    <row r="247790" spans="7:7" s="68" customFormat="1">
      <c r="G247790" s="101"/>
    </row>
    <row r="247791" spans="7:7" s="68" customFormat="1">
      <c r="G247791" s="101"/>
    </row>
    <row r="247792" spans="7:7" s="68" customFormat="1">
      <c r="G247792" s="101"/>
    </row>
    <row r="247793" spans="7:7" s="68" customFormat="1">
      <c r="G247793" s="101"/>
    </row>
    <row r="247794" spans="7:7" s="68" customFormat="1">
      <c r="G247794" s="101"/>
    </row>
    <row r="247795" spans="7:7" s="68" customFormat="1">
      <c r="G247795" s="101"/>
    </row>
    <row r="247796" spans="7:7" s="68" customFormat="1">
      <c r="G247796" s="101"/>
    </row>
    <row r="247797" spans="7:7" s="68" customFormat="1">
      <c r="G247797" s="101"/>
    </row>
    <row r="247798" spans="7:7" s="68" customFormat="1">
      <c r="G247798" s="101"/>
    </row>
    <row r="247799" spans="7:7" s="68" customFormat="1">
      <c r="G247799" s="101"/>
    </row>
    <row r="247800" spans="7:7" s="68" customFormat="1">
      <c r="G247800" s="101"/>
    </row>
    <row r="247801" spans="7:7" s="68" customFormat="1">
      <c r="G247801" s="101"/>
    </row>
    <row r="247802" spans="7:7" s="68" customFormat="1">
      <c r="G247802" s="101"/>
    </row>
    <row r="247803" spans="7:7" s="68" customFormat="1">
      <c r="G247803" s="101"/>
    </row>
    <row r="247804" spans="7:7" s="68" customFormat="1">
      <c r="G247804" s="101"/>
    </row>
    <row r="247805" spans="7:7" s="68" customFormat="1">
      <c r="G247805" s="101"/>
    </row>
    <row r="247806" spans="7:7" s="68" customFormat="1">
      <c r="G247806" s="101"/>
    </row>
    <row r="247807" spans="7:7" s="68" customFormat="1">
      <c r="G247807" s="101"/>
    </row>
    <row r="247808" spans="7:7" s="68" customFormat="1">
      <c r="G247808" s="101"/>
    </row>
    <row r="247809" spans="7:7" s="68" customFormat="1">
      <c r="G247809" s="101"/>
    </row>
    <row r="247810" spans="7:7" s="68" customFormat="1">
      <c r="G247810" s="101"/>
    </row>
    <row r="247811" spans="7:7" s="68" customFormat="1">
      <c r="G247811" s="101"/>
    </row>
    <row r="247812" spans="7:7" s="68" customFormat="1">
      <c r="G247812" s="101"/>
    </row>
    <row r="247813" spans="7:7" s="68" customFormat="1">
      <c r="G247813" s="101"/>
    </row>
    <row r="247814" spans="7:7" s="68" customFormat="1">
      <c r="G247814" s="101"/>
    </row>
    <row r="247815" spans="7:7" s="68" customFormat="1">
      <c r="G247815" s="101"/>
    </row>
    <row r="247816" spans="7:7" s="68" customFormat="1">
      <c r="G247816" s="101"/>
    </row>
    <row r="247817" spans="7:7" s="68" customFormat="1">
      <c r="G247817" s="101"/>
    </row>
    <row r="247818" spans="7:7" s="68" customFormat="1">
      <c r="G247818" s="101"/>
    </row>
    <row r="247819" spans="7:7" s="68" customFormat="1">
      <c r="G247819" s="101"/>
    </row>
    <row r="247820" spans="7:7" s="68" customFormat="1">
      <c r="G247820" s="101"/>
    </row>
    <row r="247821" spans="7:7" s="68" customFormat="1">
      <c r="G247821" s="101"/>
    </row>
    <row r="247822" spans="7:7" s="68" customFormat="1">
      <c r="G247822" s="101"/>
    </row>
    <row r="247823" spans="7:7" s="68" customFormat="1">
      <c r="G247823" s="101"/>
    </row>
    <row r="247824" spans="7:7" s="68" customFormat="1">
      <c r="G247824" s="101"/>
    </row>
    <row r="247825" spans="7:7" s="68" customFormat="1">
      <c r="G247825" s="101"/>
    </row>
    <row r="247826" spans="7:7" s="68" customFormat="1">
      <c r="G247826" s="101"/>
    </row>
    <row r="247827" spans="7:7" s="68" customFormat="1">
      <c r="G247827" s="101"/>
    </row>
    <row r="247828" spans="7:7" s="68" customFormat="1">
      <c r="G247828" s="101"/>
    </row>
    <row r="247829" spans="7:7" s="68" customFormat="1">
      <c r="G247829" s="101"/>
    </row>
    <row r="247830" spans="7:7" s="68" customFormat="1">
      <c r="G247830" s="101"/>
    </row>
    <row r="247831" spans="7:7" s="68" customFormat="1">
      <c r="G247831" s="101"/>
    </row>
    <row r="247832" spans="7:7" s="68" customFormat="1">
      <c r="G247832" s="101"/>
    </row>
    <row r="247833" spans="7:7" s="68" customFormat="1">
      <c r="G247833" s="101"/>
    </row>
    <row r="247834" spans="7:7" s="68" customFormat="1">
      <c r="G247834" s="101"/>
    </row>
    <row r="247835" spans="7:7" s="68" customFormat="1">
      <c r="G247835" s="101"/>
    </row>
    <row r="247836" spans="7:7" s="68" customFormat="1">
      <c r="G247836" s="101"/>
    </row>
    <row r="247837" spans="7:7" s="68" customFormat="1">
      <c r="G247837" s="101"/>
    </row>
    <row r="247838" spans="7:7" s="68" customFormat="1">
      <c r="G247838" s="101"/>
    </row>
    <row r="247839" spans="7:7" s="68" customFormat="1">
      <c r="G247839" s="101"/>
    </row>
    <row r="247840" spans="7:7" s="68" customFormat="1">
      <c r="G247840" s="101"/>
    </row>
    <row r="247841" spans="7:7" s="68" customFormat="1">
      <c r="G247841" s="101"/>
    </row>
    <row r="247842" spans="7:7" s="68" customFormat="1">
      <c r="G247842" s="101"/>
    </row>
    <row r="247843" spans="7:7" s="68" customFormat="1">
      <c r="G247843" s="101"/>
    </row>
    <row r="247844" spans="7:7" s="68" customFormat="1">
      <c r="G247844" s="101"/>
    </row>
    <row r="247845" spans="7:7" s="68" customFormat="1">
      <c r="G247845" s="101"/>
    </row>
    <row r="247846" spans="7:7" s="68" customFormat="1">
      <c r="G247846" s="101"/>
    </row>
    <row r="247847" spans="7:7" s="68" customFormat="1">
      <c r="G247847" s="101"/>
    </row>
    <row r="247848" spans="7:7" s="68" customFormat="1">
      <c r="G247848" s="101"/>
    </row>
    <row r="247849" spans="7:7" s="68" customFormat="1">
      <c r="G247849" s="101"/>
    </row>
    <row r="247850" spans="7:7" s="68" customFormat="1">
      <c r="G247850" s="101"/>
    </row>
    <row r="247851" spans="7:7" s="68" customFormat="1">
      <c r="G247851" s="101"/>
    </row>
    <row r="247852" spans="7:7" s="68" customFormat="1">
      <c r="G247852" s="101"/>
    </row>
    <row r="247853" spans="7:7" s="68" customFormat="1">
      <c r="G247853" s="101"/>
    </row>
    <row r="247854" spans="7:7" s="68" customFormat="1">
      <c r="G247854" s="101"/>
    </row>
    <row r="247855" spans="7:7" s="68" customFormat="1">
      <c r="G247855" s="101"/>
    </row>
    <row r="247856" spans="7:7" s="68" customFormat="1">
      <c r="G247856" s="101"/>
    </row>
    <row r="247857" spans="7:7" s="68" customFormat="1">
      <c r="G247857" s="101"/>
    </row>
    <row r="247858" spans="7:7" s="68" customFormat="1">
      <c r="G247858" s="101"/>
    </row>
    <row r="247859" spans="7:7" s="68" customFormat="1">
      <c r="G247859" s="101"/>
    </row>
    <row r="247860" spans="7:7" s="68" customFormat="1">
      <c r="G247860" s="101"/>
    </row>
    <row r="247861" spans="7:7" s="68" customFormat="1">
      <c r="G247861" s="101"/>
    </row>
    <row r="247862" spans="7:7" s="68" customFormat="1">
      <c r="G247862" s="101"/>
    </row>
    <row r="247863" spans="7:7" s="68" customFormat="1">
      <c r="G247863" s="101"/>
    </row>
    <row r="247864" spans="7:7" s="68" customFormat="1">
      <c r="G247864" s="101"/>
    </row>
    <row r="247865" spans="7:7" s="68" customFormat="1">
      <c r="G247865" s="101"/>
    </row>
    <row r="247866" spans="7:7" s="68" customFormat="1">
      <c r="G247866" s="101"/>
    </row>
    <row r="247867" spans="7:7" s="68" customFormat="1">
      <c r="G247867" s="101"/>
    </row>
    <row r="247868" spans="7:7" s="68" customFormat="1">
      <c r="G247868" s="101"/>
    </row>
    <row r="247869" spans="7:7" s="68" customFormat="1">
      <c r="G247869" s="101"/>
    </row>
    <row r="247870" spans="7:7" s="68" customFormat="1">
      <c r="G247870" s="101"/>
    </row>
    <row r="247871" spans="7:7" s="68" customFormat="1">
      <c r="G247871" s="101"/>
    </row>
    <row r="247872" spans="7:7" s="68" customFormat="1">
      <c r="G247872" s="101"/>
    </row>
    <row r="247873" spans="7:7" s="68" customFormat="1">
      <c r="G247873" s="101"/>
    </row>
    <row r="247874" spans="7:7" s="68" customFormat="1">
      <c r="G247874" s="101"/>
    </row>
    <row r="247875" spans="7:7" s="68" customFormat="1">
      <c r="G247875" s="101"/>
    </row>
    <row r="247876" spans="7:7" s="68" customFormat="1">
      <c r="G247876" s="101"/>
    </row>
    <row r="247877" spans="7:7" s="68" customFormat="1">
      <c r="G247877" s="101"/>
    </row>
    <row r="247878" spans="7:7" s="68" customFormat="1">
      <c r="G247878" s="101"/>
    </row>
    <row r="247879" spans="7:7" s="68" customFormat="1">
      <c r="G247879" s="101"/>
    </row>
    <row r="247880" spans="7:7" s="68" customFormat="1">
      <c r="G247880" s="101"/>
    </row>
    <row r="247881" spans="7:7" s="68" customFormat="1">
      <c r="G247881" s="101"/>
    </row>
    <row r="247882" spans="7:7" s="68" customFormat="1">
      <c r="G247882" s="101"/>
    </row>
    <row r="247883" spans="7:7" s="68" customFormat="1">
      <c r="G247883" s="101"/>
    </row>
    <row r="247884" spans="7:7" s="68" customFormat="1">
      <c r="G247884" s="101"/>
    </row>
    <row r="247885" spans="7:7" s="68" customFormat="1">
      <c r="G247885" s="101"/>
    </row>
    <row r="247886" spans="7:7" s="68" customFormat="1">
      <c r="G247886" s="101"/>
    </row>
    <row r="247887" spans="7:7" s="68" customFormat="1">
      <c r="G247887" s="101"/>
    </row>
    <row r="247888" spans="7:7" s="68" customFormat="1">
      <c r="G247888" s="101"/>
    </row>
    <row r="247889" spans="7:7" s="68" customFormat="1">
      <c r="G247889" s="101"/>
    </row>
    <row r="247890" spans="7:7" s="68" customFormat="1">
      <c r="G247890" s="101"/>
    </row>
    <row r="247891" spans="7:7" s="68" customFormat="1">
      <c r="G247891" s="101"/>
    </row>
    <row r="247892" spans="7:7" s="68" customFormat="1">
      <c r="G247892" s="101"/>
    </row>
    <row r="247893" spans="7:7" s="68" customFormat="1">
      <c r="G247893" s="101"/>
    </row>
    <row r="247894" spans="7:7" s="68" customFormat="1">
      <c r="G247894" s="101"/>
    </row>
    <row r="247895" spans="7:7" s="68" customFormat="1">
      <c r="G247895" s="101"/>
    </row>
    <row r="247896" spans="7:7" s="68" customFormat="1">
      <c r="G247896" s="101"/>
    </row>
    <row r="247897" spans="7:7" s="68" customFormat="1">
      <c r="G247897" s="101"/>
    </row>
    <row r="247898" spans="7:7" s="68" customFormat="1">
      <c r="G247898" s="101"/>
    </row>
    <row r="247899" spans="7:7" s="68" customFormat="1">
      <c r="G247899" s="101"/>
    </row>
    <row r="247900" spans="7:7" s="68" customFormat="1">
      <c r="G247900" s="101"/>
    </row>
    <row r="247901" spans="7:7" s="68" customFormat="1">
      <c r="G247901" s="101"/>
    </row>
    <row r="247902" spans="7:7" s="68" customFormat="1">
      <c r="G247902" s="101"/>
    </row>
    <row r="247903" spans="7:7" s="68" customFormat="1">
      <c r="G247903" s="101"/>
    </row>
    <row r="247904" spans="7:7" s="68" customFormat="1">
      <c r="G247904" s="101"/>
    </row>
    <row r="247905" spans="7:7" s="68" customFormat="1">
      <c r="G247905" s="101"/>
    </row>
    <row r="247906" spans="7:7" s="68" customFormat="1">
      <c r="G247906" s="101"/>
    </row>
    <row r="247907" spans="7:7" s="68" customFormat="1">
      <c r="G247907" s="101"/>
    </row>
    <row r="247908" spans="7:7" s="68" customFormat="1">
      <c r="G247908" s="101"/>
    </row>
    <row r="247909" spans="7:7" s="68" customFormat="1">
      <c r="G247909" s="101"/>
    </row>
    <row r="247910" spans="7:7" s="68" customFormat="1">
      <c r="G247910" s="101"/>
    </row>
    <row r="247911" spans="7:7" s="68" customFormat="1">
      <c r="G247911" s="101"/>
    </row>
    <row r="247912" spans="7:7" s="68" customFormat="1">
      <c r="G247912" s="101"/>
    </row>
    <row r="247913" spans="7:7" s="68" customFormat="1">
      <c r="G247913" s="101"/>
    </row>
    <row r="247914" spans="7:7" s="68" customFormat="1">
      <c r="G247914" s="101"/>
    </row>
    <row r="247915" spans="7:7" s="68" customFormat="1">
      <c r="G247915" s="101"/>
    </row>
    <row r="247916" spans="7:7" s="68" customFormat="1">
      <c r="G247916" s="101"/>
    </row>
    <row r="247917" spans="7:7" s="68" customFormat="1">
      <c r="G247917" s="101"/>
    </row>
    <row r="247918" spans="7:7" s="68" customFormat="1">
      <c r="G247918" s="101"/>
    </row>
    <row r="247919" spans="7:7" s="68" customFormat="1">
      <c r="G247919" s="101"/>
    </row>
    <row r="247920" spans="7:7" s="68" customFormat="1">
      <c r="G247920" s="101"/>
    </row>
    <row r="247921" spans="7:7" s="68" customFormat="1">
      <c r="G247921" s="101"/>
    </row>
    <row r="247922" spans="7:7" s="68" customFormat="1">
      <c r="G247922" s="101"/>
    </row>
    <row r="247923" spans="7:7" s="68" customFormat="1">
      <c r="G247923" s="101"/>
    </row>
    <row r="247924" spans="7:7" s="68" customFormat="1">
      <c r="G247924" s="101"/>
    </row>
    <row r="247925" spans="7:7" s="68" customFormat="1">
      <c r="G247925" s="101"/>
    </row>
    <row r="247926" spans="7:7" s="68" customFormat="1">
      <c r="G247926" s="101"/>
    </row>
    <row r="247927" spans="7:7" s="68" customFormat="1">
      <c r="G247927" s="101"/>
    </row>
    <row r="247928" spans="7:7" s="68" customFormat="1">
      <c r="G247928" s="101"/>
    </row>
    <row r="247929" spans="7:7" s="68" customFormat="1">
      <c r="G247929" s="101"/>
    </row>
    <row r="247930" spans="7:7" s="68" customFormat="1">
      <c r="G247930" s="101"/>
    </row>
    <row r="247931" spans="7:7" s="68" customFormat="1">
      <c r="G247931" s="101"/>
    </row>
    <row r="247932" spans="7:7" s="68" customFormat="1">
      <c r="G247932" s="101"/>
    </row>
    <row r="247933" spans="7:7" s="68" customFormat="1">
      <c r="G247933" s="101"/>
    </row>
    <row r="247934" spans="7:7" s="68" customFormat="1">
      <c r="G247934" s="101"/>
    </row>
    <row r="247935" spans="7:7" s="68" customFormat="1">
      <c r="G247935" s="101"/>
    </row>
    <row r="247936" spans="7:7" s="68" customFormat="1">
      <c r="G247936" s="101"/>
    </row>
    <row r="247937" spans="7:7" s="68" customFormat="1">
      <c r="G247937" s="101"/>
    </row>
    <row r="247938" spans="7:7" s="68" customFormat="1">
      <c r="G247938" s="101"/>
    </row>
    <row r="247939" spans="7:7" s="68" customFormat="1">
      <c r="G247939" s="101"/>
    </row>
    <row r="247940" spans="7:7" s="68" customFormat="1">
      <c r="G247940" s="101"/>
    </row>
    <row r="247941" spans="7:7" s="68" customFormat="1">
      <c r="G247941" s="101"/>
    </row>
    <row r="247942" spans="7:7" s="68" customFormat="1">
      <c r="G247942" s="101"/>
    </row>
    <row r="247943" spans="7:7" s="68" customFormat="1">
      <c r="G247943" s="101"/>
    </row>
    <row r="247944" spans="7:7" s="68" customFormat="1">
      <c r="G247944" s="101"/>
    </row>
    <row r="247945" spans="7:7" s="68" customFormat="1">
      <c r="G247945" s="101"/>
    </row>
    <row r="247946" spans="7:7" s="68" customFormat="1">
      <c r="G247946" s="101"/>
    </row>
    <row r="247947" spans="7:7" s="68" customFormat="1">
      <c r="G247947" s="101"/>
    </row>
    <row r="247948" spans="7:7" s="68" customFormat="1">
      <c r="G247948" s="101"/>
    </row>
    <row r="247949" spans="7:7" s="68" customFormat="1">
      <c r="G247949" s="101"/>
    </row>
    <row r="247950" spans="7:7" s="68" customFormat="1">
      <c r="G247950" s="101"/>
    </row>
    <row r="247951" spans="7:7" s="68" customFormat="1">
      <c r="G247951" s="101"/>
    </row>
    <row r="247952" spans="7:7" s="68" customFormat="1">
      <c r="G247952" s="101"/>
    </row>
    <row r="247953" spans="7:7" s="68" customFormat="1">
      <c r="G247953" s="101"/>
    </row>
    <row r="247954" spans="7:7" s="68" customFormat="1">
      <c r="G247954" s="101"/>
    </row>
    <row r="247955" spans="7:7" s="68" customFormat="1">
      <c r="G247955" s="101"/>
    </row>
    <row r="247956" spans="7:7" s="68" customFormat="1">
      <c r="G247956" s="101"/>
    </row>
    <row r="247957" spans="7:7" s="68" customFormat="1">
      <c r="G247957" s="101"/>
    </row>
    <row r="247958" spans="7:7" s="68" customFormat="1">
      <c r="G247958" s="101"/>
    </row>
    <row r="247959" spans="7:7" s="68" customFormat="1">
      <c r="G247959" s="101"/>
    </row>
    <row r="247960" spans="7:7" s="68" customFormat="1">
      <c r="G247960" s="101"/>
    </row>
    <row r="247961" spans="7:7" s="68" customFormat="1">
      <c r="G247961" s="101"/>
    </row>
    <row r="247962" spans="7:7" s="68" customFormat="1">
      <c r="G247962" s="101"/>
    </row>
    <row r="247963" spans="7:7" s="68" customFormat="1">
      <c r="G247963" s="101"/>
    </row>
    <row r="247964" spans="7:7" s="68" customFormat="1">
      <c r="G247964" s="101"/>
    </row>
    <row r="247965" spans="7:7" s="68" customFormat="1">
      <c r="G247965" s="101"/>
    </row>
    <row r="247966" spans="7:7" s="68" customFormat="1">
      <c r="G247966" s="101"/>
    </row>
    <row r="247967" spans="7:7" s="68" customFormat="1">
      <c r="G247967" s="101"/>
    </row>
    <row r="247968" spans="7:7" s="68" customFormat="1">
      <c r="G247968" s="101"/>
    </row>
    <row r="247969" spans="7:7" s="68" customFormat="1">
      <c r="G247969" s="101"/>
    </row>
    <row r="247970" spans="7:7" s="68" customFormat="1">
      <c r="G247970" s="101"/>
    </row>
    <row r="247971" spans="7:7" s="68" customFormat="1">
      <c r="G247971" s="101"/>
    </row>
    <row r="247972" spans="7:7" s="68" customFormat="1">
      <c r="G247972" s="101"/>
    </row>
    <row r="247973" spans="7:7" s="68" customFormat="1">
      <c r="G247973" s="101"/>
    </row>
    <row r="247974" spans="7:7" s="68" customFormat="1">
      <c r="G247974" s="101"/>
    </row>
    <row r="247975" spans="7:7" s="68" customFormat="1">
      <c r="G247975" s="101"/>
    </row>
    <row r="247976" spans="7:7" s="68" customFormat="1">
      <c r="G247976" s="101"/>
    </row>
    <row r="247977" spans="7:7" s="68" customFormat="1">
      <c r="G247977" s="101"/>
    </row>
    <row r="247978" spans="7:7" s="68" customFormat="1">
      <c r="G247978" s="101"/>
    </row>
    <row r="247979" spans="7:7" s="68" customFormat="1">
      <c r="G247979" s="101"/>
    </row>
    <row r="247980" spans="7:7" s="68" customFormat="1">
      <c r="G247980" s="101"/>
    </row>
    <row r="247981" spans="7:7" s="68" customFormat="1">
      <c r="G247981" s="101"/>
    </row>
    <row r="247982" spans="7:7" s="68" customFormat="1">
      <c r="G247982" s="101"/>
    </row>
    <row r="247983" spans="7:7" s="68" customFormat="1">
      <c r="G247983" s="101"/>
    </row>
    <row r="247984" spans="7:7" s="68" customFormat="1">
      <c r="G247984" s="101"/>
    </row>
    <row r="247985" spans="7:7" s="68" customFormat="1">
      <c r="G247985" s="101"/>
    </row>
    <row r="247986" spans="7:7" s="68" customFormat="1">
      <c r="G247986" s="101"/>
    </row>
    <row r="247987" spans="7:7" s="68" customFormat="1">
      <c r="G247987" s="101"/>
    </row>
    <row r="247988" spans="7:7" s="68" customFormat="1">
      <c r="G247988" s="101"/>
    </row>
    <row r="247989" spans="7:7" s="68" customFormat="1">
      <c r="G247989" s="101"/>
    </row>
    <row r="247990" spans="7:7" s="68" customFormat="1">
      <c r="G247990" s="101"/>
    </row>
    <row r="247991" spans="7:7" s="68" customFormat="1">
      <c r="G247991" s="101"/>
    </row>
    <row r="247992" spans="7:7" s="68" customFormat="1">
      <c r="G247992" s="101"/>
    </row>
    <row r="247993" spans="7:7" s="68" customFormat="1">
      <c r="G247993" s="101"/>
    </row>
    <row r="247994" spans="7:7" s="68" customFormat="1">
      <c r="G247994" s="101"/>
    </row>
    <row r="247995" spans="7:7" s="68" customFormat="1">
      <c r="G247995" s="101"/>
    </row>
    <row r="247996" spans="7:7" s="68" customFormat="1">
      <c r="G247996" s="101"/>
    </row>
    <row r="247997" spans="7:7" s="68" customFormat="1">
      <c r="G247997" s="101"/>
    </row>
    <row r="247998" spans="7:7" s="68" customFormat="1">
      <c r="G247998" s="101"/>
    </row>
    <row r="247999" spans="7:7" s="68" customFormat="1">
      <c r="G247999" s="101"/>
    </row>
    <row r="248000" spans="7:7" s="68" customFormat="1">
      <c r="G248000" s="101"/>
    </row>
    <row r="248001" spans="7:7" s="68" customFormat="1">
      <c r="G248001" s="101"/>
    </row>
    <row r="248002" spans="7:7" s="68" customFormat="1">
      <c r="G248002" s="101"/>
    </row>
    <row r="248003" spans="7:7" s="68" customFormat="1">
      <c r="G248003" s="101"/>
    </row>
    <row r="248004" spans="7:7" s="68" customFormat="1">
      <c r="G248004" s="101"/>
    </row>
    <row r="248005" spans="7:7" s="68" customFormat="1">
      <c r="G248005" s="101"/>
    </row>
    <row r="248006" spans="7:7" s="68" customFormat="1">
      <c r="G248006" s="101"/>
    </row>
    <row r="248007" spans="7:7" s="68" customFormat="1">
      <c r="G248007" s="101"/>
    </row>
    <row r="248008" spans="7:7" s="68" customFormat="1">
      <c r="G248008" s="101"/>
    </row>
    <row r="248009" spans="7:7" s="68" customFormat="1">
      <c r="G248009" s="101"/>
    </row>
    <row r="248010" spans="7:7" s="68" customFormat="1">
      <c r="G248010" s="101"/>
    </row>
    <row r="248011" spans="7:7" s="68" customFormat="1">
      <c r="G248011" s="101"/>
    </row>
    <row r="248012" spans="7:7" s="68" customFormat="1">
      <c r="G248012" s="101"/>
    </row>
    <row r="248013" spans="7:7" s="68" customFormat="1">
      <c r="G248013" s="101"/>
    </row>
    <row r="248014" spans="7:7" s="68" customFormat="1">
      <c r="G248014" s="101"/>
    </row>
    <row r="248015" spans="7:7" s="68" customFormat="1">
      <c r="G248015" s="101"/>
    </row>
    <row r="248016" spans="7:7" s="68" customFormat="1">
      <c r="G248016" s="101"/>
    </row>
    <row r="248017" spans="7:7" s="68" customFormat="1">
      <c r="G248017" s="101"/>
    </row>
    <row r="248018" spans="7:7" s="68" customFormat="1">
      <c r="G248018" s="101"/>
    </row>
    <row r="248019" spans="7:7" s="68" customFormat="1">
      <c r="G248019" s="101"/>
    </row>
    <row r="248020" spans="7:7" s="68" customFormat="1">
      <c r="G248020" s="101"/>
    </row>
    <row r="248021" spans="7:7" s="68" customFormat="1">
      <c r="G248021" s="101"/>
    </row>
    <row r="248022" spans="7:7" s="68" customFormat="1">
      <c r="G248022" s="101"/>
    </row>
    <row r="248023" spans="7:7" s="68" customFormat="1">
      <c r="G248023" s="101"/>
    </row>
    <row r="248024" spans="7:7" s="68" customFormat="1">
      <c r="G248024" s="101"/>
    </row>
    <row r="248025" spans="7:7" s="68" customFormat="1">
      <c r="G248025" s="101"/>
    </row>
    <row r="248026" spans="7:7" s="68" customFormat="1">
      <c r="G248026" s="101"/>
    </row>
    <row r="248027" spans="7:7" s="68" customFormat="1">
      <c r="G248027" s="101"/>
    </row>
    <row r="248028" spans="7:7" s="68" customFormat="1">
      <c r="G248028" s="101"/>
    </row>
    <row r="248029" spans="7:7" s="68" customFormat="1">
      <c r="G248029" s="101"/>
    </row>
    <row r="248030" spans="7:7" s="68" customFormat="1">
      <c r="G248030" s="101"/>
    </row>
    <row r="248031" spans="7:7" s="68" customFormat="1">
      <c r="G248031" s="101"/>
    </row>
    <row r="248032" spans="7:7" s="68" customFormat="1">
      <c r="G248032" s="101"/>
    </row>
    <row r="248033" spans="7:7" s="68" customFormat="1">
      <c r="G248033" s="101"/>
    </row>
    <row r="248034" spans="7:7" s="68" customFormat="1">
      <c r="G248034" s="101"/>
    </row>
    <row r="248035" spans="7:7" s="68" customFormat="1">
      <c r="G248035" s="101"/>
    </row>
    <row r="248036" spans="7:7" s="68" customFormat="1">
      <c r="G248036" s="101"/>
    </row>
    <row r="248037" spans="7:7" s="68" customFormat="1">
      <c r="G248037" s="101"/>
    </row>
    <row r="248038" spans="7:7" s="68" customFormat="1">
      <c r="G248038" s="101"/>
    </row>
    <row r="248039" spans="7:7" s="68" customFormat="1">
      <c r="G248039" s="101"/>
    </row>
    <row r="248040" spans="7:7" s="68" customFormat="1">
      <c r="G248040" s="101"/>
    </row>
    <row r="248041" spans="7:7" s="68" customFormat="1">
      <c r="G248041" s="101"/>
    </row>
    <row r="248042" spans="7:7" s="68" customFormat="1">
      <c r="G248042" s="101"/>
    </row>
    <row r="248043" spans="7:7" s="68" customFormat="1">
      <c r="G248043" s="101"/>
    </row>
    <row r="248044" spans="7:7" s="68" customFormat="1">
      <c r="G248044" s="101"/>
    </row>
    <row r="248045" spans="7:7" s="68" customFormat="1">
      <c r="G248045" s="101"/>
    </row>
    <row r="248046" spans="7:7" s="68" customFormat="1">
      <c r="G248046" s="101"/>
    </row>
    <row r="248047" spans="7:7" s="68" customFormat="1">
      <c r="G248047" s="101"/>
    </row>
    <row r="248048" spans="7:7" s="68" customFormat="1">
      <c r="G248048" s="101"/>
    </row>
    <row r="248049" spans="7:7" s="68" customFormat="1">
      <c r="G248049" s="101"/>
    </row>
    <row r="248050" spans="7:7" s="68" customFormat="1">
      <c r="G248050" s="101"/>
    </row>
    <row r="248051" spans="7:7" s="68" customFormat="1">
      <c r="G248051" s="101"/>
    </row>
    <row r="248052" spans="7:7" s="68" customFormat="1">
      <c r="G248052" s="101"/>
    </row>
    <row r="248053" spans="7:7" s="68" customFormat="1">
      <c r="G248053" s="101"/>
    </row>
    <row r="248054" spans="7:7" s="68" customFormat="1">
      <c r="G248054" s="101"/>
    </row>
    <row r="248055" spans="7:7" s="68" customFormat="1">
      <c r="G248055" s="101"/>
    </row>
    <row r="248056" spans="7:7" s="68" customFormat="1">
      <c r="G248056" s="101"/>
    </row>
    <row r="248057" spans="7:7" s="68" customFormat="1">
      <c r="G248057" s="101"/>
    </row>
    <row r="248058" spans="7:7" s="68" customFormat="1">
      <c r="G248058" s="101"/>
    </row>
    <row r="248059" spans="7:7" s="68" customFormat="1">
      <c r="G248059" s="101"/>
    </row>
    <row r="248060" spans="7:7" s="68" customFormat="1">
      <c r="G248060" s="101"/>
    </row>
    <row r="248061" spans="7:7" s="68" customFormat="1">
      <c r="G248061" s="101"/>
    </row>
    <row r="248062" spans="7:7" s="68" customFormat="1">
      <c r="G248062" s="101"/>
    </row>
    <row r="248063" spans="7:7" s="68" customFormat="1">
      <c r="G248063" s="101"/>
    </row>
    <row r="248064" spans="7:7" s="68" customFormat="1">
      <c r="G248064" s="101"/>
    </row>
    <row r="248065" spans="7:7" s="68" customFormat="1">
      <c r="G248065" s="101"/>
    </row>
    <row r="248066" spans="7:7" s="68" customFormat="1">
      <c r="G248066" s="101"/>
    </row>
    <row r="248067" spans="7:7" s="68" customFormat="1">
      <c r="G248067" s="101"/>
    </row>
    <row r="248068" spans="7:7" s="68" customFormat="1">
      <c r="G248068" s="101"/>
    </row>
    <row r="248069" spans="7:7" s="68" customFormat="1">
      <c r="G248069" s="101"/>
    </row>
    <row r="248070" spans="7:7" s="68" customFormat="1">
      <c r="G248070" s="101"/>
    </row>
    <row r="248071" spans="7:7" s="68" customFormat="1">
      <c r="G248071" s="101"/>
    </row>
    <row r="248072" spans="7:7" s="68" customFormat="1">
      <c r="G248072" s="101"/>
    </row>
    <row r="248073" spans="7:7" s="68" customFormat="1">
      <c r="G248073" s="101"/>
    </row>
    <row r="248074" spans="7:7" s="68" customFormat="1">
      <c r="G248074" s="101"/>
    </row>
    <row r="248075" spans="7:7" s="68" customFormat="1">
      <c r="G248075" s="101"/>
    </row>
    <row r="248076" spans="7:7" s="68" customFormat="1">
      <c r="G248076" s="101"/>
    </row>
    <row r="248077" spans="7:7" s="68" customFormat="1">
      <c r="G248077" s="101"/>
    </row>
    <row r="248078" spans="7:7" s="68" customFormat="1">
      <c r="G248078" s="101"/>
    </row>
    <row r="248079" spans="7:7" s="68" customFormat="1">
      <c r="G248079" s="101"/>
    </row>
    <row r="248080" spans="7:7" s="68" customFormat="1">
      <c r="G248080" s="101"/>
    </row>
    <row r="248081" spans="7:7" s="68" customFormat="1">
      <c r="G248081" s="101"/>
    </row>
    <row r="248082" spans="7:7" s="68" customFormat="1">
      <c r="G248082" s="101"/>
    </row>
    <row r="248083" spans="7:7" s="68" customFormat="1">
      <c r="G248083" s="101"/>
    </row>
    <row r="248084" spans="7:7" s="68" customFormat="1">
      <c r="G248084" s="101"/>
    </row>
    <row r="248085" spans="7:7" s="68" customFormat="1">
      <c r="G248085" s="101"/>
    </row>
    <row r="248086" spans="7:7" s="68" customFormat="1">
      <c r="G248086" s="101"/>
    </row>
    <row r="248087" spans="7:7" s="68" customFormat="1">
      <c r="G248087" s="101"/>
    </row>
    <row r="248088" spans="7:7" s="68" customFormat="1">
      <c r="G248088" s="101"/>
    </row>
    <row r="248089" spans="7:7" s="68" customFormat="1">
      <c r="G248089" s="101"/>
    </row>
    <row r="248090" spans="7:7" s="68" customFormat="1">
      <c r="G248090" s="101"/>
    </row>
    <row r="248091" spans="7:7" s="68" customFormat="1">
      <c r="G248091" s="101"/>
    </row>
    <row r="248092" spans="7:7" s="68" customFormat="1">
      <c r="G248092" s="101"/>
    </row>
    <row r="248093" spans="7:7" s="68" customFormat="1">
      <c r="G248093" s="101"/>
    </row>
    <row r="248094" spans="7:7" s="68" customFormat="1">
      <c r="G248094" s="101"/>
    </row>
    <row r="248095" spans="7:7" s="68" customFormat="1">
      <c r="G248095" s="101"/>
    </row>
    <row r="248096" spans="7:7" s="68" customFormat="1">
      <c r="G248096" s="101"/>
    </row>
    <row r="248097" spans="7:7" s="68" customFormat="1">
      <c r="G248097" s="101"/>
    </row>
    <row r="248098" spans="7:7" s="68" customFormat="1">
      <c r="G248098" s="101"/>
    </row>
    <row r="248099" spans="7:7" s="68" customFormat="1">
      <c r="G248099" s="101"/>
    </row>
    <row r="248100" spans="7:7" s="68" customFormat="1">
      <c r="G248100" s="101"/>
    </row>
    <row r="248101" spans="7:7" s="68" customFormat="1">
      <c r="G248101" s="101"/>
    </row>
    <row r="248102" spans="7:7" s="68" customFormat="1">
      <c r="G248102" s="101"/>
    </row>
    <row r="248103" spans="7:7" s="68" customFormat="1">
      <c r="G248103" s="101"/>
    </row>
    <row r="248104" spans="7:7" s="68" customFormat="1">
      <c r="G248104" s="101"/>
    </row>
    <row r="248105" spans="7:7" s="68" customFormat="1">
      <c r="G248105" s="101"/>
    </row>
    <row r="248106" spans="7:7" s="68" customFormat="1">
      <c r="G248106" s="101"/>
    </row>
    <row r="248107" spans="7:7" s="68" customFormat="1">
      <c r="G248107" s="101"/>
    </row>
    <row r="248108" spans="7:7" s="68" customFormat="1">
      <c r="G248108" s="101"/>
    </row>
    <row r="248109" spans="7:7" s="68" customFormat="1">
      <c r="G248109" s="101"/>
    </row>
    <row r="248110" spans="7:7" s="68" customFormat="1">
      <c r="G248110" s="101"/>
    </row>
    <row r="248111" spans="7:7" s="68" customFormat="1">
      <c r="G248111" s="101"/>
    </row>
    <row r="248112" spans="7:7" s="68" customFormat="1">
      <c r="G248112" s="101"/>
    </row>
    <row r="248113" spans="7:7" s="68" customFormat="1">
      <c r="G248113" s="101"/>
    </row>
    <row r="248114" spans="7:7" s="68" customFormat="1">
      <c r="G248114" s="101"/>
    </row>
    <row r="248115" spans="7:7" s="68" customFormat="1">
      <c r="G248115" s="101"/>
    </row>
    <row r="248116" spans="7:7" s="68" customFormat="1">
      <c r="G248116" s="101"/>
    </row>
    <row r="248117" spans="7:7" s="68" customFormat="1">
      <c r="G248117" s="101"/>
    </row>
    <row r="248118" spans="7:7" s="68" customFormat="1">
      <c r="G248118" s="101"/>
    </row>
    <row r="248119" spans="7:7" s="68" customFormat="1">
      <c r="G248119" s="101"/>
    </row>
    <row r="248120" spans="7:7" s="68" customFormat="1">
      <c r="G248120" s="101"/>
    </row>
    <row r="248121" spans="7:7" s="68" customFormat="1">
      <c r="G248121" s="101"/>
    </row>
    <row r="248122" spans="7:7" s="68" customFormat="1">
      <c r="G248122" s="101"/>
    </row>
    <row r="248123" spans="7:7" s="68" customFormat="1">
      <c r="G248123" s="101"/>
    </row>
    <row r="248124" spans="7:7" s="68" customFormat="1">
      <c r="G248124" s="101"/>
    </row>
    <row r="248125" spans="7:7" s="68" customFormat="1">
      <c r="G248125" s="101"/>
    </row>
    <row r="248126" spans="7:7" s="68" customFormat="1">
      <c r="G248126" s="101"/>
    </row>
    <row r="248127" spans="7:7" s="68" customFormat="1">
      <c r="G248127" s="101"/>
    </row>
    <row r="248128" spans="7:7" s="68" customFormat="1">
      <c r="G248128" s="101"/>
    </row>
    <row r="248129" spans="7:7" s="68" customFormat="1">
      <c r="G248129" s="101"/>
    </row>
    <row r="248130" spans="7:7" s="68" customFormat="1">
      <c r="G248130" s="101"/>
    </row>
    <row r="248131" spans="7:7" s="68" customFormat="1">
      <c r="G248131" s="101"/>
    </row>
    <row r="248132" spans="7:7" s="68" customFormat="1">
      <c r="G248132" s="101"/>
    </row>
    <row r="248133" spans="7:7" s="68" customFormat="1">
      <c r="G248133" s="101"/>
    </row>
    <row r="248134" spans="7:7" s="68" customFormat="1">
      <c r="G248134" s="101"/>
    </row>
    <row r="248135" spans="7:7" s="68" customFormat="1">
      <c r="G248135" s="101"/>
    </row>
    <row r="248136" spans="7:7" s="68" customFormat="1">
      <c r="G248136" s="101"/>
    </row>
    <row r="248137" spans="7:7" s="68" customFormat="1">
      <c r="G248137" s="101"/>
    </row>
    <row r="248138" spans="7:7" s="68" customFormat="1">
      <c r="G248138" s="101"/>
    </row>
    <row r="248139" spans="7:7" s="68" customFormat="1">
      <c r="G248139" s="101"/>
    </row>
    <row r="248140" spans="7:7" s="68" customFormat="1">
      <c r="G248140" s="101"/>
    </row>
    <row r="248141" spans="7:7" s="68" customFormat="1">
      <c r="G248141" s="101"/>
    </row>
    <row r="248142" spans="7:7" s="68" customFormat="1">
      <c r="G248142" s="101"/>
    </row>
    <row r="248143" spans="7:7" s="68" customFormat="1">
      <c r="G248143" s="101"/>
    </row>
    <row r="248144" spans="7:7" s="68" customFormat="1">
      <c r="G248144" s="101"/>
    </row>
    <row r="248145" spans="7:7" s="68" customFormat="1">
      <c r="G248145" s="101"/>
    </row>
    <row r="248146" spans="7:7" s="68" customFormat="1">
      <c r="G248146" s="101"/>
    </row>
    <row r="248147" spans="7:7" s="68" customFormat="1">
      <c r="G248147" s="101"/>
    </row>
    <row r="248148" spans="7:7" s="68" customFormat="1">
      <c r="G248148" s="101"/>
    </row>
    <row r="248149" spans="7:7" s="68" customFormat="1">
      <c r="G248149" s="101"/>
    </row>
    <row r="248150" spans="7:7" s="68" customFormat="1">
      <c r="G248150" s="101"/>
    </row>
    <row r="248151" spans="7:7" s="68" customFormat="1">
      <c r="G248151" s="101"/>
    </row>
    <row r="248152" spans="7:7" s="68" customFormat="1">
      <c r="G248152" s="101"/>
    </row>
    <row r="248153" spans="7:7" s="68" customFormat="1">
      <c r="G248153" s="101"/>
    </row>
    <row r="248154" spans="7:7" s="68" customFormat="1">
      <c r="G248154" s="101"/>
    </row>
    <row r="248155" spans="7:7" s="68" customFormat="1">
      <c r="G248155" s="101"/>
    </row>
    <row r="248156" spans="7:7" s="68" customFormat="1">
      <c r="G248156" s="101"/>
    </row>
    <row r="248157" spans="7:7" s="68" customFormat="1">
      <c r="G248157" s="101"/>
    </row>
    <row r="248158" spans="7:7" s="68" customFormat="1">
      <c r="G248158" s="101"/>
    </row>
    <row r="248159" spans="7:7" s="68" customFormat="1">
      <c r="G248159" s="101"/>
    </row>
    <row r="248160" spans="7:7" s="68" customFormat="1">
      <c r="G248160" s="101"/>
    </row>
    <row r="248161" spans="7:7" s="68" customFormat="1">
      <c r="G248161" s="101"/>
    </row>
    <row r="248162" spans="7:7" s="68" customFormat="1">
      <c r="G248162" s="101"/>
    </row>
    <row r="248163" spans="7:7" s="68" customFormat="1">
      <c r="G248163" s="101"/>
    </row>
    <row r="248164" spans="7:7" s="68" customFormat="1">
      <c r="G248164" s="101"/>
    </row>
    <row r="248165" spans="7:7" s="68" customFormat="1">
      <c r="G248165" s="101"/>
    </row>
    <row r="248166" spans="7:7" s="68" customFormat="1">
      <c r="G248166" s="101"/>
    </row>
    <row r="248167" spans="7:7" s="68" customFormat="1">
      <c r="G248167" s="101"/>
    </row>
    <row r="248168" spans="7:7" s="68" customFormat="1">
      <c r="G248168" s="101"/>
    </row>
    <row r="248169" spans="7:7" s="68" customFormat="1">
      <c r="G248169" s="101"/>
    </row>
    <row r="248170" spans="7:7" s="68" customFormat="1">
      <c r="G248170" s="101"/>
    </row>
    <row r="248171" spans="7:7" s="68" customFormat="1">
      <c r="G248171" s="101"/>
    </row>
    <row r="248172" spans="7:7" s="68" customFormat="1">
      <c r="G248172" s="101"/>
    </row>
    <row r="248173" spans="7:7" s="68" customFormat="1">
      <c r="G248173" s="101"/>
    </row>
    <row r="248174" spans="7:7" s="68" customFormat="1">
      <c r="G248174" s="101"/>
    </row>
    <row r="248175" spans="7:7" s="68" customFormat="1">
      <c r="G248175" s="101"/>
    </row>
    <row r="248176" spans="7:7" s="68" customFormat="1">
      <c r="G248176" s="101"/>
    </row>
    <row r="248177" spans="7:7" s="68" customFormat="1">
      <c r="G248177" s="101"/>
    </row>
    <row r="248178" spans="7:7" s="68" customFormat="1">
      <c r="G248178" s="101"/>
    </row>
    <row r="248179" spans="7:7" s="68" customFormat="1">
      <c r="G248179" s="101"/>
    </row>
    <row r="248180" spans="7:7" s="68" customFormat="1">
      <c r="G248180" s="101"/>
    </row>
    <row r="248181" spans="7:7" s="68" customFormat="1">
      <c r="G248181" s="101"/>
    </row>
    <row r="248182" spans="7:7" s="68" customFormat="1">
      <c r="G248182" s="101"/>
    </row>
    <row r="248183" spans="7:7" s="68" customFormat="1">
      <c r="G248183" s="101"/>
    </row>
    <row r="248184" spans="7:7" s="68" customFormat="1">
      <c r="G248184" s="101"/>
    </row>
    <row r="248185" spans="7:7" s="68" customFormat="1">
      <c r="G248185" s="101"/>
    </row>
    <row r="248186" spans="7:7" s="68" customFormat="1">
      <c r="G248186" s="101"/>
    </row>
    <row r="248187" spans="7:7" s="68" customFormat="1">
      <c r="G248187" s="101"/>
    </row>
    <row r="248188" spans="7:7" s="68" customFormat="1">
      <c r="G248188" s="101"/>
    </row>
    <row r="248189" spans="7:7" s="68" customFormat="1">
      <c r="G248189" s="101"/>
    </row>
    <row r="248190" spans="7:7" s="68" customFormat="1">
      <c r="G248190" s="101"/>
    </row>
    <row r="248191" spans="7:7" s="68" customFormat="1">
      <c r="G248191" s="101"/>
    </row>
    <row r="248192" spans="7:7" s="68" customFormat="1">
      <c r="G248192" s="101"/>
    </row>
    <row r="248193" spans="7:7" s="68" customFormat="1">
      <c r="G248193" s="101"/>
    </row>
    <row r="248194" spans="7:7" s="68" customFormat="1">
      <c r="G248194" s="101"/>
    </row>
    <row r="248195" spans="7:7" s="68" customFormat="1">
      <c r="G248195" s="101"/>
    </row>
    <row r="248196" spans="7:7" s="68" customFormat="1">
      <c r="G248196" s="101"/>
    </row>
    <row r="248197" spans="7:7" s="68" customFormat="1">
      <c r="G248197" s="101"/>
    </row>
    <row r="248198" spans="7:7" s="68" customFormat="1">
      <c r="G248198" s="101"/>
    </row>
    <row r="248199" spans="7:7" s="68" customFormat="1">
      <c r="G248199" s="101"/>
    </row>
    <row r="248200" spans="7:7" s="68" customFormat="1">
      <c r="G248200" s="101"/>
    </row>
    <row r="248201" spans="7:7" s="68" customFormat="1">
      <c r="G248201" s="101"/>
    </row>
    <row r="248202" spans="7:7" s="68" customFormat="1">
      <c r="G248202" s="101"/>
    </row>
    <row r="248203" spans="7:7" s="68" customFormat="1">
      <c r="G248203" s="101"/>
    </row>
    <row r="248204" spans="7:7" s="68" customFormat="1">
      <c r="G248204" s="101"/>
    </row>
    <row r="248205" spans="7:7" s="68" customFormat="1">
      <c r="G248205" s="101"/>
    </row>
    <row r="248206" spans="7:7" s="68" customFormat="1">
      <c r="G248206" s="101"/>
    </row>
    <row r="248207" spans="7:7" s="68" customFormat="1">
      <c r="G248207" s="101"/>
    </row>
    <row r="248208" spans="7:7" s="68" customFormat="1">
      <c r="G248208" s="101"/>
    </row>
    <row r="248209" spans="7:7" s="68" customFormat="1">
      <c r="G248209" s="101"/>
    </row>
    <row r="248210" spans="7:7" s="68" customFormat="1">
      <c r="G248210" s="101"/>
    </row>
    <row r="248211" spans="7:7" s="68" customFormat="1">
      <c r="G248211" s="101"/>
    </row>
    <row r="248212" spans="7:7" s="68" customFormat="1">
      <c r="G248212" s="101"/>
    </row>
    <row r="248213" spans="7:7" s="68" customFormat="1">
      <c r="G248213" s="101"/>
    </row>
    <row r="248214" spans="7:7" s="68" customFormat="1">
      <c r="G248214" s="101"/>
    </row>
    <row r="248215" spans="7:7" s="68" customFormat="1">
      <c r="G248215" s="101"/>
    </row>
    <row r="248216" spans="7:7" s="68" customFormat="1">
      <c r="G248216" s="101"/>
    </row>
    <row r="248217" spans="7:7" s="68" customFormat="1">
      <c r="G248217" s="101"/>
    </row>
    <row r="248218" spans="7:7" s="68" customFormat="1">
      <c r="G248218" s="101"/>
    </row>
    <row r="248219" spans="7:7" s="68" customFormat="1">
      <c r="G248219" s="101"/>
    </row>
    <row r="248220" spans="7:7" s="68" customFormat="1">
      <c r="G248220" s="101"/>
    </row>
    <row r="248221" spans="7:7" s="68" customFormat="1">
      <c r="G248221" s="101"/>
    </row>
    <row r="248222" spans="7:7" s="68" customFormat="1">
      <c r="G248222" s="101"/>
    </row>
    <row r="248223" spans="7:7" s="68" customFormat="1">
      <c r="G248223" s="101"/>
    </row>
    <row r="248224" spans="7:7" s="68" customFormat="1">
      <c r="G248224" s="101"/>
    </row>
    <row r="248225" spans="7:7" s="68" customFormat="1">
      <c r="G248225" s="101"/>
    </row>
    <row r="248226" spans="7:7" s="68" customFormat="1">
      <c r="G248226" s="101"/>
    </row>
    <row r="248227" spans="7:7" s="68" customFormat="1">
      <c r="G248227" s="101"/>
    </row>
    <row r="248228" spans="7:7" s="68" customFormat="1">
      <c r="G248228" s="101"/>
    </row>
    <row r="248229" spans="7:7" s="68" customFormat="1">
      <c r="G248229" s="101"/>
    </row>
    <row r="248230" spans="7:7" s="68" customFormat="1">
      <c r="G248230" s="101"/>
    </row>
    <row r="248231" spans="7:7" s="68" customFormat="1">
      <c r="G248231" s="101"/>
    </row>
    <row r="248232" spans="7:7" s="68" customFormat="1">
      <c r="G248232" s="101"/>
    </row>
    <row r="248233" spans="7:7" s="68" customFormat="1">
      <c r="G248233" s="101"/>
    </row>
    <row r="248234" spans="7:7" s="68" customFormat="1">
      <c r="G248234" s="101"/>
    </row>
    <row r="248235" spans="7:7" s="68" customFormat="1">
      <c r="G248235" s="101"/>
    </row>
    <row r="248236" spans="7:7" s="68" customFormat="1">
      <c r="G248236" s="101"/>
    </row>
    <row r="248237" spans="7:7" s="68" customFormat="1">
      <c r="G248237" s="101"/>
    </row>
    <row r="248238" spans="7:7" s="68" customFormat="1">
      <c r="G248238" s="101"/>
    </row>
    <row r="248239" spans="7:7" s="68" customFormat="1">
      <c r="G248239" s="101"/>
    </row>
    <row r="248240" spans="7:7" s="68" customFormat="1">
      <c r="G248240" s="101"/>
    </row>
    <row r="248241" spans="7:7" s="68" customFormat="1">
      <c r="G248241" s="101"/>
    </row>
    <row r="248242" spans="7:7" s="68" customFormat="1">
      <c r="G248242" s="101"/>
    </row>
    <row r="248243" spans="7:7" s="68" customFormat="1">
      <c r="G248243" s="101"/>
    </row>
    <row r="248244" spans="7:7" s="68" customFormat="1">
      <c r="G248244" s="101"/>
    </row>
    <row r="248245" spans="7:7" s="68" customFormat="1">
      <c r="G248245" s="101"/>
    </row>
    <row r="248246" spans="7:7" s="68" customFormat="1">
      <c r="G248246" s="101"/>
    </row>
    <row r="248247" spans="7:7" s="68" customFormat="1">
      <c r="G248247" s="101"/>
    </row>
    <row r="248248" spans="7:7" s="68" customFormat="1">
      <c r="G248248" s="101"/>
    </row>
    <row r="248249" spans="7:7" s="68" customFormat="1">
      <c r="G248249" s="101"/>
    </row>
    <row r="248250" spans="7:7" s="68" customFormat="1">
      <c r="G248250" s="101"/>
    </row>
    <row r="248251" spans="7:7" s="68" customFormat="1">
      <c r="G248251" s="101"/>
    </row>
    <row r="248252" spans="7:7" s="68" customFormat="1">
      <c r="G248252" s="101"/>
    </row>
    <row r="248253" spans="7:7" s="68" customFormat="1">
      <c r="G248253" s="101"/>
    </row>
    <row r="248254" spans="7:7" s="68" customFormat="1">
      <c r="G248254" s="101"/>
    </row>
    <row r="248255" spans="7:7" s="68" customFormat="1">
      <c r="G248255" s="101"/>
    </row>
    <row r="248256" spans="7:7" s="68" customFormat="1">
      <c r="G248256" s="101"/>
    </row>
    <row r="248257" spans="7:7" s="68" customFormat="1">
      <c r="G248257" s="101"/>
    </row>
    <row r="248258" spans="7:7" s="68" customFormat="1">
      <c r="G248258" s="101"/>
    </row>
    <row r="248259" spans="7:7" s="68" customFormat="1">
      <c r="G248259" s="101"/>
    </row>
    <row r="248260" spans="7:7" s="68" customFormat="1">
      <c r="G248260" s="101"/>
    </row>
    <row r="248261" spans="7:7" s="68" customFormat="1">
      <c r="G248261" s="101"/>
    </row>
    <row r="248262" spans="7:7" s="68" customFormat="1">
      <c r="G248262" s="101"/>
    </row>
    <row r="248263" spans="7:7" s="68" customFormat="1">
      <c r="G248263" s="101"/>
    </row>
    <row r="248264" spans="7:7" s="68" customFormat="1">
      <c r="G248264" s="101"/>
    </row>
    <row r="248265" spans="7:7" s="68" customFormat="1">
      <c r="G248265" s="101"/>
    </row>
    <row r="248266" spans="7:7" s="68" customFormat="1">
      <c r="G248266" s="101"/>
    </row>
    <row r="248267" spans="7:7" s="68" customFormat="1">
      <c r="G248267" s="101"/>
    </row>
    <row r="248268" spans="7:7" s="68" customFormat="1">
      <c r="G248268" s="101"/>
    </row>
    <row r="248269" spans="7:7" s="68" customFormat="1">
      <c r="G248269" s="101"/>
    </row>
    <row r="248270" spans="7:7" s="68" customFormat="1">
      <c r="G248270" s="101"/>
    </row>
    <row r="248271" spans="7:7" s="68" customFormat="1">
      <c r="G248271" s="101"/>
    </row>
    <row r="248272" spans="7:7" s="68" customFormat="1">
      <c r="G248272" s="101"/>
    </row>
    <row r="248273" spans="7:7" s="68" customFormat="1">
      <c r="G248273" s="101"/>
    </row>
    <row r="248274" spans="7:7" s="68" customFormat="1">
      <c r="G248274" s="101"/>
    </row>
    <row r="248275" spans="7:7" s="68" customFormat="1">
      <c r="G248275" s="101"/>
    </row>
    <row r="248276" spans="7:7" s="68" customFormat="1">
      <c r="G248276" s="101"/>
    </row>
    <row r="248277" spans="7:7" s="68" customFormat="1">
      <c r="G248277" s="101"/>
    </row>
    <row r="248278" spans="7:7" s="68" customFormat="1">
      <c r="G248278" s="101"/>
    </row>
    <row r="248279" spans="7:7" s="68" customFormat="1">
      <c r="G248279" s="101"/>
    </row>
    <row r="248280" spans="7:7" s="68" customFormat="1">
      <c r="G248280" s="101"/>
    </row>
    <row r="248281" spans="7:7" s="68" customFormat="1">
      <c r="G248281" s="101"/>
    </row>
    <row r="248282" spans="7:7" s="68" customFormat="1">
      <c r="G248282" s="101"/>
    </row>
    <row r="248283" spans="7:7" s="68" customFormat="1">
      <c r="G248283" s="101"/>
    </row>
    <row r="248284" spans="7:7" s="68" customFormat="1">
      <c r="G248284" s="101"/>
    </row>
    <row r="248285" spans="7:7" s="68" customFormat="1">
      <c r="G248285" s="101"/>
    </row>
    <row r="248286" spans="7:7" s="68" customFormat="1">
      <c r="G248286" s="101"/>
    </row>
    <row r="248287" spans="7:7" s="68" customFormat="1">
      <c r="G248287" s="101"/>
    </row>
    <row r="248288" spans="7:7" s="68" customFormat="1">
      <c r="G248288" s="101"/>
    </row>
    <row r="248289" spans="7:7" s="68" customFormat="1">
      <c r="G248289" s="101"/>
    </row>
    <row r="248290" spans="7:7" s="68" customFormat="1">
      <c r="G248290" s="101"/>
    </row>
    <row r="248291" spans="7:7" s="68" customFormat="1">
      <c r="G248291" s="101"/>
    </row>
    <row r="248292" spans="7:7" s="68" customFormat="1">
      <c r="G248292" s="101"/>
    </row>
    <row r="248293" spans="7:7" s="68" customFormat="1">
      <c r="G248293" s="101"/>
    </row>
    <row r="248294" spans="7:7" s="68" customFormat="1">
      <c r="G248294" s="101"/>
    </row>
    <row r="248295" spans="7:7" s="68" customFormat="1">
      <c r="G248295" s="101"/>
    </row>
    <row r="248296" spans="7:7" s="68" customFormat="1">
      <c r="G248296" s="101"/>
    </row>
    <row r="248297" spans="7:7" s="68" customFormat="1">
      <c r="G248297" s="101"/>
    </row>
    <row r="248298" spans="7:7" s="68" customFormat="1">
      <c r="G248298" s="101"/>
    </row>
    <row r="248299" spans="7:7" s="68" customFormat="1">
      <c r="G248299" s="101"/>
    </row>
    <row r="248300" spans="7:7" s="68" customFormat="1">
      <c r="G248300" s="101"/>
    </row>
    <row r="248301" spans="7:7" s="68" customFormat="1">
      <c r="G248301" s="101"/>
    </row>
    <row r="248302" spans="7:7" s="68" customFormat="1">
      <c r="G248302" s="101"/>
    </row>
    <row r="248303" spans="7:7" s="68" customFormat="1">
      <c r="G248303" s="101"/>
    </row>
    <row r="248304" spans="7:7" s="68" customFormat="1">
      <c r="G248304" s="101"/>
    </row>
    <row r="248305" spans="7:7" s="68" customFormat="1">
      <c r="G248305" s="101"/>
    </row>
    <row r="248306" spans="7:7" s="68" customFormat="1">
      <c r="G248306" s="101"/>
    </row>
    <row r="248307" spans="7:7" s="68" customFormat="1">
      <c r="G248307" s="101"/>
    </row>
    <row r="248308" spans="7:7" s="68" customFormat="1">
      <c r="G248308" s="101"/>
    </row>
    <row r="248309" spans="7:7" s="68" customFormat="1">
      <c r="G248309" s="101"/>
    </row>
    <row r="248310" spans="7:7" s="68" customFormat="1">
      <c r="G248310" s="101"/>
    </row>
    <row r="248311" spans="7:7" s="68" customFormat="1">
      <c r="G248311" s="101"/>
    </row>
    <row r="248312" spans="7:7" s="68" customFormat="1">
      <c r="G248312" s="101"/>
    </row>
    <row r="248313" spans="7:7" s="68" customFormat="1">
      <c r="G248313" s="101"/>
    </row>
    <row r="248314" spans="7:7" s="68" customFormat="1">
      <c r="G248314" s="101"/>
    </row>
    <row r="248315" spans="7:7" s="68" customFormat="1">
      <c r="G248315" s="101"/>
    </row>
    <row r="248316" spans="7:7" s="68" customFormat="1">
      <c r="G248316" s="101"/>
    </row>
    <row r="248317" spans="7:7" s="68" customFormat="1">
      <c r="G248317" s="101"/>
    </row>
    <row r="248318" spans="7:7" s="68" customFormat="1">
      <c r="G248318" s="101"/>
    </row>
    <row r="248319" spans="7:7" s="68" customFormat="1">
      <c r="G248319" s="101"/>
    </row>
    <row r="248320" spans="7:7" s="68" customFormat="1">
      <c r="G248320" s="101"/>
    </row>
    <row r="248321" spans="7:7" s="68" customFormat="1">
      <c r="G248321" s="101"/>
    </row>
    <row r="248322" spans="7:7" s="68" customFormat="1">
      <c r="G248322" s="101"/>
    </row>
    <row r="248323" spans="7:7" s="68" customFormat="1">
      <c r="G248323" s="101"/>
    </row>
    <row r="248324" spans="7:7" s="68" customFormat="1">
      <c r="G248324" s="101"/>
    </row>
    <row r="248325" spans="7:7" s="68" customFormat="1">
      <c r="G248325" s="101"/>
    </row>
    <row r="248326" spans="7:7" s="68" customFormat="1">
      <c r="G248326" s="101"/>
    </row>
    <row r="248327" spans="7:7" s="68" customFormat="1">
      <c r="G248327" s="101"/>
    </row>
    <row r="248328" spans="7:7" s="68" customFormat="1">
      <c r="G248328" s="101"/>
    </row>
    <row r="248329" spans="7:7" s="68" customFormat="1">
      <c r="G248329" s="101"/>
    </row>
    <row r="248330" spans="7:7" s="68" customFormat="1">
      <c r="G248330" s="101"/>
    </row>
    <row r="248331" spans="7:7" s="68" customFormat="1">
      <c r="G248331" s="101"/>
    </row>
    <row r="248332" spans="7:7" s="68" customFormat="1">
      <c r="G248332" s="101"/>
    </row>
    <row r="248333" spans="7:7" s="68" customFormat="1">
      <c r="G248333" s="101"/>
    </row>
    <row r="248334" spans="7:7" s="68" customFormat="1">
      <c r="G248334" s="101"/>
    </row>
    <row r="248335" spans="7:7" s="68" customFormat="1">
      <c r="G248335" s="101"/>
    </row>
    <row r="248336" spans="7:7" s="68" customFormat="1">
      <c r="G248336" s="101"/>
    </row>
    <row r="248337" spans="7:7" s="68" customFormat="1">
      <c r="G248337" s="101"/>
    </row>
    <row r="248338" spans="7:7" s="68" customFormat="1">
      <c r="G248338" s="101"/>
    </row>
    <row r="248339" spans="7:7" s="68" customFormat="1">
      <c r="G248339" s="101"/>
    </row>
    <row r="248340" spans="7:7" s="68" customFormat="1">
      <c r="G248340" s="101"/>
    </row>
    <row r="248341" spans="7:7" s="68" customFormat="1">
      <c r="G248341" s="101"/>
    </row>
    <row r="248342" spans="7:7" s="68" customFormat="1">
      <c r="G248342" s="101"/>
    </row>
    <row r="248343" spans="7:7" s="68" customFormat="1">
      <c r="G248343" s="101"/>
    </row>
    <row r="248344" spans="7:7" s="68" customFormat="1">
      <c r="G248344" s="101"/>
    </row>
    <row r="248345" spans="7:7" s="68" customFormat="1">
      <c r="G248345" s="101"/>
    </row>
    <row r="248346" spans="7:7" s="68" customFormat="1">
      <c r="G248346" s="101"/>
    </row>
    <row r="248347" spans="7:7" s="68" customFormat="1">
      <c r="G248347" s="101"/>
    </row>
    <row r="248348" spans="7:7" s="68" customFormat="1">
      <c r="G248348" s="101"/>
    </row>
    <row r="248349" spans="7:7" s="68" customFormat="1">
      <c r="G248349" s="101"/>
    </row>
    <row r="248350" spans="7:7" s="68" customFormat="1">
      <c r="G248350" s="101"/>
    </row>
    <row r="248351" spans="7:7" s="68" customFormat="1">
      <c r="G248351" s="101"/>
    </row>
    <row r="248352" spans="7:7" s="68" customFormat="1">
      <c r="G248352" s="101"/>
    </row>
    <row r="248353" spans="7:7" s="68" customFormat="1">
      <c r="G248353" s="101"/>
    </row>
    <row r="248354" spans="7:7" s="68" customFormat="1">
      <c r="G248354" s="101"/>
    </row>
    <row r="248355" spans="7:7" s="68" customFormat="1">
      <c r="G248355" s="101"/>
    </row>
    <row r="248356" spans="7:7" s="68" customFormat="1">
      <c r="G248356" s="101"/>
    </row>
    <row r="248357" spans="7:7" s="68" customFormat="1">
      <c r="G248357" s="101"/>
    </row>
    <row r="248358" spans="7:7" s="68" customFormat="1">
      <c r="G248358" s="101"/>
    </row>
    <row r="248359" spans="7:7" s="68" customFormat="1">
      <c r="G248359" s="101"/>
    </row>
    <row r="248360" spans="7:7" s="68" customFormat="1">
      <c r="G248360" s="101"/>
    </row>
    <row r="248361" spans="7:7" s="68" customFormat="1">
      <c r="G248361" s="101"/>
    </row>
    <row r="248362" spans="7:7" s="68" customFormat="1">
      <c r="G248362" s="101"/>
    </row>
    <row r="248363" spans="7:7" s="68" customFormat="1">
      <c r="G248363" s="101"/>
    </row>
    <row r="248364" spans="7:7" s="68" customFormat="1">
      <c r="G248364" s="101"/>
    </row>
    <row r="248365" spans="7:7" s="68" customFormat="1">
      <c r="G248365" s="101"/>
    </row>
    <row r="248366" spans="7:7" s="68" customFormat="1">
      <c r="G248366" s="101"/>
    </row>
    <row r="248367" spans="7:7" s="68" customFormat="1">
      <c r="G248367" s="101"/>
    </row>
    <row r="248368" spans="7:7" s="68" customFormat="1">
      <c r="G248368" s="101"/>
    </row>
    <row r="248369" spans="7:7" s="68" customFormat="1">
      <c r="G248369" s="101"/>
    </row>
    <row r="248370" spans="7:7" s="68" customFormat="1">
      <c r="G248370" s="101"/>
    </row>
    <row r="248371" spans="7:7" s="68" customFormat="1">
      <c r="G248371" s="101"/>
    </row>
    <row r="248372" spans="7:7" s="68" customFormat="1">
      <c r="G248372" s="101"/>
    </row>
    <row r="248373" spans="7:7" s="68" customFormat="1">
      <c r="G248373" s="101"/>
    </row>
    <row r="248374" spans="7:7" s="68" customFormat="1">
      <c r="G248374" s="101"/>
    </row>
    <row r="248375" spans="7:7" s="68" customFormat="1">
      <c r="G248375" s="101"/>
    </row>
    <row r="248376" spans="7:7" s="68" customFormat="1">
      <c r="G248376" s="101"/>
    </row>
    <row r="248377" spans="7:7" s="68" customFormat="1">
      <c r="G248377" s="101"/>
    </row>
    <row r="248378" spans="7:7" s="68" customFormat="1">
      <c r="G248378" s="101"/>
    </row>
    <row r="248379" spans="7:7" s="68" customFormat="1">
      <c r="G248379" s="101"/>
    </row>
    <row r="248380" spans="7:7" s="68" customFormat="1">
      <c r="G248380" s="101"/>
    </row>
    <row r="248381" spans="7:7" s="68" customFormat="1">
      <c r="G248381" s="101"/>
    </row>
    <row r="248382" spans="7:7" s="68" customFormat="1">
      <c r="G248382" s="101"/>
    </row>
    <row r="248383" spans="7:7" s="68" customFormat="1">
      <c r="G248383" s="101"/>
    </row>
    <row r="248384" spans="7:7" s="68" customFormat="1">
      <c r="G248384" s="101"/>
    </row>
    <row r="248385" spans="7:7" s="68" customFormat="1">
      <c r="G248385" s="101"/>
    </row>
    <row r="248386" spans="7:7" s="68" customFormat="1">
      <c r="G248386" s="101"/>
    </row>
    <row r="248387" spans="7:7" s="68" customFormat="1">
      <c r="G248387" s="101"/>
    </row>
    <row r="248388" spans="7:7" s="68" customFormat="1">
      <c r="G248388" s="101"/>
    </row>
    <row r="248389" spans="7:7" s="68" customFormat="1">
      <c r="G248389" s="101"/>
    </row>
    <row r="248390" spans="7:7" s="68" customFormat="1">
      <c r="G248390" s="101"/>
    </row>
    <row r="248391" spans="7:7" s="68" customFormat="1">
      <c r="G248391" s="101"/>
    </row>
    <row r="248392" spans="7:7" s="68" customFormat="1">
      <c r="G248392" s="101"/>
    </row>
    <row r="248393" spans="7:7" s="68" customFormat="1">
      <c r="G248393" s="101"/>
    </row>
    <row r="248394" spans="7:7" s="68" customFormat="1">
      <c r="G248394" s="101"/>
    </row>
    <row r="248395" spans="7:7" s="68" customFormat="1">
      <c r="G248395" s="101"/>
    </row>
    <row r="248396" spans="7:7" s="68" customFormat="1">
      <c r="G248396" s="101"/>
    </row>
    <row r="248397" spans="7:7" s="68" customFormat="1">
      <c r="G248397" s="101"/>
    </row>
    <row r="248398" spans="7:7" s="68" customFormat="1">
      <c r="G248398" s="101"/>
    </row>
    <row r="248399" spans="7:7" s="68" customFormat="1">
      <c r="G248399" s="101"/>
    </row>
    <row r="248400" spans="7:7" s="68" customFormat="1">
      <c r="G248400" s="101"/>
    </row>
    <row r="248401" spans="7:7" s="68" customFormat="1">
      <c r="G248401" s="101"/>
    </row>
    <row r="248402" spans="7:7" s="68" customFormat="1">
      <c r="G248402" s="101"/>
    </row>
    <row r="248403" spans="7:7" s="68" customFormat="1">
      <c r="G248403" s="101"/>
    </row>
    <row r="248404" spans="7:7" s="68" customFormat="1">
      <c r="G248404" s="101"/>
    </row>
    <row r="248405" spans="7:7" s="68" customFormat="1">
      <c r="G248405" s="101"/>
    </row>
    <row r="248406" spans="7:7" s="68" customFormat="1">
      <c r="G248406" s="101"/>
    </row>
    <row r="248407" spans="7:7" s="68" customFormat="1">
      <c r="G248407" s="101"/>
    </row>
    <row r="248408" spans="7:7" s="68" customFormat="1">
      <c r="G248408" s="101"/>
    </row>
    <row r="248409" spans="7:7" s="68" customFormat="1">
      <c r="G248409" s="101"/>
    </row>
    <row r="248410" spans="7:7" s="68" customFormat="1">
      <c r="G248410" s="101"/>
    </row>
    <row r="248411" spans="7:7" s="68" customFormat="1">
      <c r="G248411" s="101"/>
    </row>
    <row r="248412" spans="7:7" s="68" customFormat="1">
      <c r="G248412" s="101"/>
    </row>
    <row r="248413" spans="7:7" s="68" customFormat="1">
      <c r="G248413" s="101"/>
    </row>
    <row r="248414" spans="7:7" s="68" customFormat="1">
      <c r="G248414" s="101"/>
    </row>
    <row r="248415" spans="7:7" s="68" customFormat="1">
      <c r="G248415" s="101"/>
    </row>
    <row r="248416" spans="7:7" s="68" customFormat="1">
      <c r="G248416" s="101"/>
    </row>
    <row r="248417" spans="7:7" s="68" customFormat="1">
      <c r="G248417" s="101"/>
    </row>
    <row r="248418" spans="7:7" s="68" customFormat="1">
      <c r="G248418" s="101"/>
    </row>
    <row r="248419" spans="7:7" s="68" customFormat="1">
      <c r="G248419" s="101"/>
    </row>
    <row r="248420" spans="7:7" s="68" customFormat="1">
      <c r="G248420" s="101"/>
    </row>
    <row r="248421" spans="7:7" s="68" customFormat="1">
      <c r="G248421" s="101"/>
    </row>
    <row r="248422" spans="7:7" s="68" customFormat="1">
      <c r="G248422" s="101"/>
    </row>
    <row r="248423" spans="7:7" s="68" customFormat="1">
      <c r="G248423" s="101"/>
    </row>
    <row r="248424" spans="7:7" s="68" customFormat="1">
      <c r="G248424" s="101"/>
    </row>
    <row r="248425" spans="7:7" s="68" customFormat="1">
      <c r="G248425" s="101"/>
    </row>
    <row r="248426" spans="7:7" s="68" customFormat="1">
      <c r="G248426" s="101"/>
    </row>
    <row r="248427" spans="7:7" s="68" customFormat="1">
      <c r="G248427" s="101"/>
    </row>
    <row r="248428" spans="7:7" s="68" customFormat="1">
      <c r="G248428" s="101"/>
    </row>
    <row r="248429" spans="7:7" s="68" customFormat="1">
      <c r="G248429" s="101"/>
    </row>
    <row r="248430" spans="7:7" s="68" customFormat="1">
      <c r="G248430" s="101"/>
    </row>
    <row r="248431" spans="7:7" s="68" customFormat="1">
      <c r="G248431" s="101"/>
    </row>
    <row r="248432" spans="7:7" s="68" customFormat="1">
      <c r="G248432" s="101"/>
    </row>
    <row r="248433" spans="7:7" s="68" customFormat="1">
      <c r="G248433" s="101"/>
    </row>
    <row r="248434" spans="7:7" s="68" customFormat="1">
      <c r="G248434" s="101"/>
    </row>
    <row r="248435" spans="7:7" s="68" customFormat="1">
      <c r="G248435" s="101"/>
    </row>
    <row r="248436" spans="7:7" s="68" customFormat="1">
      <c r="G248436" s="101"/>
    </row>
    <row r="248437" spans="7:7" s="68" customFormat="1">
      <c r="G248437" s="101"/>
    </row>
    <row r="248438" spans="7:7" s="68" customFormat="1">
      <c r="G248438" s="101"/>
    </row>
    <row r="248439" spans="7:7" s="68" customFormat="1">
      <c r="G248439" s="101"/>
    </row>
    <row r="248440" spans="7:7" s="68" customFormat="1">
      <c r="G248440" s="101"/>
    </row>
    <row r="248441" spans="7:7" s="68" customFormat="1">
      <c r="G248441" s="101"/>
    </row>
    <row r="248442" spans="7:7" s="68" customFormat="1">
      <c r="G248442" s="101"/>
    </row>
    <row r="248443" spans="7:7" s="68" customFormat="1">
      <c r="G248443" s="101"/>
    </row>
    <row r="248444" spans="7:7" s="68" customFormat="1">
      <c r="G248444" s="101"/>
    </row>
    <row r="248445" spans="7:7" s="68" customFormat="1">
      <c r="G248445" s="101"/>
    </row>
    <row r="248446" spans="7:7" s="68" customFormat="1">
      <c r="G248446" s="101"/>
    </row>
    <row r="248447" spans="7:7" s="68" customFormat="1">
      <c r="G248447" s="101"/>
    </row>
    <row r="248448" spans="7:7" s="68" customFormat="1">
      <c r="G248448" s="101"/>
    </row>
    <row r="248449" spans="7:7" s="68" customFormat="1">
      <c r="G248449" s="101"/>
    </row>
    <row r="248450" spans="7:7" s="68" customFormat="1">
      <c r="G248450" s="101"/>
    </row>
    <row r="248451" spans="7:7" s="68" customFormat="1">
      <c r="G248451" s="101"/>
    </row>
    <row r="248452" spans="7:7" s="68" customFormat="1">
      <c r="G248452" s="101"/>
    </row>
    <row r="248453" spans="7:7" s="68" customFormat="1">
      <c r="G248453" s="101"/>
    </row>
    <row r="248454" spans="7:7" s="68" customFormat="1">
      <c r="G248454" s="101"/>
    </row>
    <row r="248455" spans="7:7" s="68" customFormat="1">
      <c r="G248455" s="101"/>
    </row>
    <row r="248456" spans="7:7" s="68" customFormat="1">
      <c r="G248456" s="101"/>
    </row>
    <row r="248457" spans="7:7" s="68" customFormat="1">
      <c r="G248457" s="101"/>
    </row>
    <row r="248458" spans="7:7" s="68" customFormat="1">
      <c r="G248458" s="101"/>
    </row>
    <row r="248459" spans="7:7" s="68" customFormat="1">
      <c r="G248459" s="101"/>
    </row>
    <row r="248460" spans="7:7" s="68" customFormat="1">
      <c r="G248460" s="101"/>
    </row>
    <row r="248461" spans="7:7" s="68" customFormat="1">
      <c r="G248461" s="101"/>
    </row>
    <row r="248462" spans="7:7" s="68" customFormat="1">
      <c r="G248462" s="101"/>
    </row>
    <row r="248463" spans="7:7" s="68" customFormat="1">
      <c r="G248463" s="101"/>
    </row>
    <row r="248464" spans="7:7" s="68" customFormat="1">
      <c r="G248464" s="101"/>
    </row>
    <row r="248465" spans="7:7" s="68" customFormat="1">
      <c r="G248465" s="101"/>
    </row>
    <row r="248466" spans="7:7" s="68" customFormat="1">
      <c r="G248466" s="101"/>
    </row>
    <row r="248467" spans="7:7" s="68" customFormat="1">
      <c r="G248467" s="101"/>
    </row>
    <row r="248468" spans="7:7" s="68" customFormat="1">
      <c r="G248468" s="101"/>
    </row>
    <row r="248469" spans="7:7" s="68" customFormat="1">
      <c r="G248469" s="101"/>
    </row>
    <row r="248470" spans="7:7" s="68" customFormat="1">
      <c r="G248470" s="101"/>
    </row>
    <row r="248471" spans="7:7" s="68" customFormat="1">
      <c r="G248471" s="101"/>
    </row>
    <row r="248472" spans="7:7" s="68" customFormat="1">
      <c r="G248472" s="101"/>
    </row>
    <row r="248473" spans="7:7" s="68" customFormat="1">
      <c r="G248473" s="101"/>
    </row>
    <row r="248474" spans="7:7" s="68" customFormat="1">
      <c r="G248474" s="101"/>
    </row>
    <row r="248475" spans="7:7" s="68" customFormat="1">
      <c r="G248475" s="101"/>
    </row>
    <row r="248476" spans="7:7" s="68" customFormat="1">
      <c r="G248476" s="101"/>
    </row>
    <row r="248477" spans="7:7" s="68" customFormat="1">
      <c r="G248477" s="101"/>
    </row>
    <row r="248478" spans="7:7" s="68" customFormat="1">
      <c r="G248478" s="101"/>
    </row>
    <row r="248479" spans="7:7" s="68" customFormat="1">
      <c r="G248479" s="101"/>
    </row>
    <row r="248480" spans="7:7" s="68" customFormat="1">
      <c r="G248480" s="101"/>
    </row>
    <row r="248481" spans="7:7" s="68" customFormat="1">
      <c r="G248481" s="101"/>
    </row>
    <row r="248482" spans="7:7" s="68" customFormat="1">
      <c r="G248482" s="101"/>
    </row>
    <row r="248483" spans="7:7" s="68" customFormat="1">
      <c r="G248483" s="101"/>
    </row>
    <row r="248484" spans="7:7" s="68" customFormat="1">
      <c r="G248484" s="101"/>
    </row>
    <row r="248485" spans="7:7" s="68" customFormat="1">
      <c r="G248485" s="101"/>
    </row>
    <row r="248486" spans="7:7" s="68" customFormat="1">
      <c r="G248486" s="101"/>
    </row>
    <row r="248487" spans="7:7" s="68" customFormat="1">
      <c r="G248487" s="101"/>
    </row>
    <row r="248488" spans="7:7" s="68" customFormat="1">
      <c r="G248488" s="101"/>
    </row>
    <row r="248489" spans="7:7" s="68" customFormat="1">
      <c r="G248489" s="101"/>
    </row>
    <row r="248490" spans="7:7" s="68" customFormat="1">
      <c r="G248490" s="101"/>
    </row>
    <row r="248491" spans="7:7" s="68" customFormat="1">
      <c r="G248491" s="101"/>
    </row>
    <row r="248492" spans="7:7" s="68" customFormat="1">
      <c r="G248492" s="101"/>
    </row>
    <row r="248493" spans="7:7" s="68" customFormat="1">
      <c r="G248493" s="101"/>
    </row>
    <row r="248494" spans="7:7" s="68" customFormat="1">
      <c r="G248494" s="101"/>
    </row>
    <row r="248495" spans="7:7" s="68" customFormat="1">
      <c r="G248495" s="101"/>
    </row>
    <row r="248496" spans="7:7" s="68" customFormat="1">
      <c r="G248496" s="101"/>
    </row>
    <row r="248497" spans="7:7" s="68" customFormat="1">
      <c r="G248497" s="101"/>
    </row>
    <row r="248498" spans="7:7" s="68" customFormat="1">
      <c r="G248498" s="101"/>
    </row>
    <row r="248499" spans="7:7" s="68" customFormat="1">
      <c r="G248499" s="101"/>
    </row>
    <row r="248500" spans="7:7" s="68" customFormat="1">
      <c r="G248500" s="101"/>
    </row>
    <row r="248501" spans="7:7" s="68" customFormat="1">
      <c r="G248501" s="101"/>
    </row>
    <row r="248502" spans="7:7" s="68" customFormat="1">
      <c r="G248502" s="101"/>
    </row>
    <row r="248503" spans="7:7" s="68" customFormat="1">
      <c r="G248503" s="101"/>
    </row>
    <row r="248504" spans="7:7" s="68" customFormat="1">
      <c r="G248504" s="101"/>
    </row>
    <row r="248505" spans="7:7" s="68" customFormat="1">
      <c r="G248505" s="101"/>
    </row>
    <row r="248506" spans="7:7" s="68" customFormat="1">
      <c r="G248506" s="101"/>
    </row>
    <row r="248507" spans="7:7" s="68" customFormat="1">
      <c r="G248507" s="101"/>
    </row>
    <row r="248508" spans="7:7" s="68" customFormat="1">
      <c r="G248508" s="101"/>
    </row>
    <row r="248509" spans="7:7" s="68" customFormat="1">
      <c r="G248509" s="101"/>
    </row>
    <row r="248510" spans="7:7" s="68" customFormat="1">
      <c r="G248510" s="101"/>
    </row>
    <row r="248511" spans="7:7" s="68" customFormat="1">
      <c r="G248511" s="101"/>
    </row>
    <row r="248512" spans="7:7" s="68" customFormat="1">
      <c r="G248512" s="101"/>
    </row>
    <row r="248513" spans="7:7" s="68" customFormat="1">
      <c r="G248513" s="101"/>
    </row>
    <row r="248514" spans="7:7" s="68" customFormat="1">
      <c r="G248514" s="101"/>
    </row>
    <row r="248515" spans="7:7" s="68" customFormat="1">
      <c r="G248515" s="101"/>
    </row>
    <row r="248516" spans="7:7" s="68" customFormat="1">
      <c r="G248516" s="101"/>
    </row>
    <row r="248517" spans="7:7" s="68" customFormat="1">
      <c r="G248517" s="101"/>
    </row>
    <row r="248518" spans="7:7" s="68" customFormat="1">
      <c r="G248518" s="101"/>
    </row>
    <row r="248519" spans="7:7" s="68" customFormat="1">
      <c r="G248519" s="101"/>
    </row>
    <row r="248520" spans="7:7" s="68" customFormat="1">
      <c r="G248520" s="101"/>
    </row>
    <row r="248521" spans="7:7" s="68" customFormat="1">
      <c r="G248521" s="101"/>
    </row>
    <row r="248522" spans="7:7" s="68" customFormat="1">
      <c r="G248522" s="101"/>
    </row>
    <row r="248523" spans="7:7" s="68" customFormat="1">
      <c r="G248523" s="101"/>
    </row>
    <row r="248524" spans="7:7" s="68" customFormat="1">
      <c r="G248524" s="101"/>
    </row>
    <row r="248525" spans="7:7" s="68" customFormat="1">
      <c r="G248525" s="101"/>
    </row>
    <row r="248526" spans="7:7" s="68" customFormat="1">
      <c r="G248526" s="101"/>
    </row>
    <row r="248527" spans="7:7" s="68" customFormat="1">
      <c r="G248527" s="101"/>
    </row>
    <row r="248528" spans="7:7" s="68" customFormat="1">
      <c r="G248528" s="101"/>
    </row>
    <row r="248529" spans="7:7" s="68" customFormat="1">
      <c r="G248529" s="101"/>
    </row>
    <row r="248530" spans="7:7" s="68" customFormat="1">
      <c r="G248530" s="101"/>
    </row>
    <row r="248531" spans="7:7" s="68" customFormat="1">
      <c r="G248531" s="101"/>
    </row>
    <row r="248532" spans="7:7" s="68" customFormat="1">
      <c r="G248532" s="101"/>
    </row>
    <row r="248533" spans="7:7" s="68" customFormat="1">
      <c r="G248533" s="101"/>
    </row>
    <row r="248534" spans="7:7" s="68" customFormat="1">
      <c r="G248534" s="101"/>
    </row>
    <row r="248535" spans="7:7" s="68" customFormat="1">
      <c r="G248535" s="101"/>
    </row>
    <row r="248536" spans="7:7" s="68" customFormat="1">
      <c r="G248536" s="101"/>
    </row>
    <row r="248537" spans="7:7" s="68" customFormat="1">
      <c r="G248537" s="101"/>
    </row>
    <row r="248538" spans="7:7" s="68" customFormat="1">
      <c r="G248538" s="101"/>
    </row>
    <row r="248539" spans="7:7" s="68" customFormat="1">
      <c r="G248539" s="101"/>
    </row>
    <row r="248540" spans="7:7" s="68" customFormat="1">
      <c r="G248540" s="101"/>
    </row>
    <row r="248541" spans="7:7" s="68" customFormat="1">
      <c r="G248541" s="101"/>
    </row>
    <row r="248542" spans="7:7" s="68" customFormat="1">
      <c r="G248542" s="101"/>
    </row>
    <row r="248543" spans="7:7" s="68" customFormat="1">
      <c r="G248543" s="101"/>
    </row>
    <row r="248544" spans="7:7" s="68" customFormat="1">
      <c r="G248544" s="101"/>
    </row>
    <row r="248545" spans="7:7" s="68" customFormat="1">
      <c r="G248545" s="101"/>
    </row>
    <row r="248546" spans="7:7" s="68" customFormat="1">
      <c r="G248546" s="101"/>
    </row>
    <row r="248547" spans="7:7" s="68" customFormat="1">
      <c r="G248547" s="101"/>
    </row>
    <row r="248548" spans="7:7" s="68" customFormat="1">
      <c r="G248548" s="101"/>
    </row>
    <row r="248549" spans="7:7" s="68" customFormat="1">
      <c r="G248549" s="101"/>
    </row>
    <row r="248550" spans="7:7" s="68" customFormat="1">
      <c r="G248550" s="101"/>
    </row>
    <row r="248551" spans="7:7" s="68" customFormat="1">
      <c r="G248551" s="101"/>
    </row>
    <row r="248552" spans="7:7" s="68" customFormat="1">
      <c r="G248552" s="101"/>
    </row>
    <row r="248553" spans="7:7" s="68" customFormat="1">
      <c r="G248553" s="101"/>
    </row>
    <row r="248554" spans="7:7" s="68" customFormat="1">
      <c r="G248554" s="101"/>
    </row>
    <row r="248555" spans="7:7" s="68" customFormat="1">
      <c r="G248555" s="101"/>
    </row>
    <row r="248556" spans="7:7" s="68" customFormat="1">
      <c r="G248556" s="101"/>
    </row>
    <row r="248557" spans="7:7" s="68" customFormat="1">
      <c r="G248557" s="101"/>
    </row>
    <row r="248558" spans="7:7" s="68" customFormat="1">
      <c r="G248558" s="101"/>
    </row>
    <row r="248559" spans="7:7" s="68" customFormat="1">
      <c r="G248559" s="101"/>
    </row>
    <row r="248560" spans="7:7" s="68" customFormat="1">
      <c r="G248560" s="101"/>
    </row>
    <row r="248561" spans="7:7" s="68" customFormat="1">
      <c r="G248561" s="101"/>
    </row>
    <row r="248562" spans="7:7" s="68" customFormat="1">
      <c r="G248562" s="101"/>
    </row>
    <row r="248563" spans="7:7" s="68" customFormat="1">
      <c r="G248563" s="101"/>
    </row>
    <row r="248564" spans="7:7" s="68" customFormat="1">
      <c r="G248564" s="101"/>
    </row>
    <row r="248565" spans="7:7" s="68" customFormat="1">
      <c r="G248565" s="101"/>
    </row>
    <row r="248566" spans="7:7" s="68" customFormat="1">
      <c r="G248566" s="101"/>
    </row>
    <row r="248567" spans="7:7" s="68" customFormat="1">
      <c r="G248567" s="101"/>
    </row>
    <row r="248568" spans="7:7" s="68" customFormat="1">
      <c r="G248568" s="101"/>
    </row>
    <row r="248569" spans="7:7" s="68" customFormat="1">
      <c r="G248569" s="101"/>
    </row>
    <row r="248570" spans="7:7" s="68" customFormat="1">
      <c r="G248570" s="101"/>
    </row>
    <row r="248571" spans="7:7" s="68" customFormat="1">
      <c r="G248571" s="101"/>
    </row>
    <row r="248572" spans="7:7" s="68" customFormat="1">
      <c r="G248572" s="101"/>
    </row>
    <row r="248573" spans="7:7" s="68" customFormat="1">
      <c r="G248573" s="101"/>
    </row>
    <row r="248574" spans="7:7" s="68" customFormat="1">
      <c r="G248574" s="101"/>
    </row>
    <row r="248575" spans="7:7" s="68" customFormat="1">
      <c r="G248575" s="101"/>
    </row>
    <row r="248576" spans="7:7" s="68" customFormat="1">
      <c r="G248576" s="101"/>
    </row>
    <row r="248577" spans="7:7" s="68" customFormat="1">
      <c r="G248577" s="101"/>
    </row>
    <row r="248578" spans="7:7" s="68" customFormat="1">
      <c r="G248578" s="101"/>
    </row>
    <row r="248579" spans="7:7" s="68" customFormat="1">
      <c r="G248579" s="101"/>
    </row>
    <row r="248580" spans="7:7" s="68" customFormat="1">
      <c r="G248580" s="101"/>
    </row>
    <row r="248581" spans="7:7" s="68" customFormat="1">
      <c r="G248581" s="101"/>
    </row>
    <row r="248582" spans="7:7" s="68" customFormat="1">
      <c r="G248582" s="101"/>
    </row>
    <row r="248583" spans="7:7" s="68" customFormat="1">
      <c r="G248583" s="101"/>
    </row>
    <row r="248584" spans="7:7" s="68" customFormat="1">
      <c r="G248584" s="101"/>
    </row>
    <row r="248585" spans="7:7" s="68" customFormat="1">
      <c r="G248585" s="101"/>
    </row>
    <row r="248586" spans="7:7" s="68" customFormat="1">
      <c r="G248586" s="101"/>
    </row>
    <row r="248587" spans="7:7" s="68" customFormat="1">
      <c r="G248587" s="101"/>
    </row>
    <row r="248588" spans="7:7" s="68" customFormat="1">
      <c r="G248588" s="101"/>
    </row>
    <row r="248589" spans="7:7" s="68" customFormat="1">
      <c r="G248589" s="101"/>
    </row>
    <row r="248590" spans="7:7" s="68" customFormat="1">
      <c r="G248590" s="101"/>
    </row>
    <row r="248591" spans="7:7" s="68" customFormat="1">
      <c r="G248591" s="101"/>
    </row>
    <row r="248592" spans="7:7" s="68" customFormat="1">
      <c r="G248592" s="101"/>
    </row>
    <row r="248593" spans="7:7" s="68" customFormat="1">
      <c r="G248593" s="101"/>
    </row>
    <row r="248594" spans="7:7" s="68" customFormat="1">
      <c r="G248594" s="101"/>
    </row>
    <row r="248595" spans="7:7" s="68" customFormat="1">
      <c r="G248595" s="101"/>
    </row>
    <row r="248596" spans="7:7" s="68" customFormat="1">
      <c r="G248596" s="101"/>
    </row>
    <row r="248597" spans="7:7" s="68" customFormat="1">
      <c r="G248597" s="101"/>
    </row>
    <row r="248598" spans="7:7" s="68" customFormat="1">
      <c r="G248598" s="101"/>
    </row>
    <row r="248599" spans="7:7" s="68" customFormat="1">
      <c r="G248599" s="101"/>
    </row>
    <row r="248600" spans="7:7" s="68" customFormat="1">
      <c r="G248600" s="101"/>
    </row>
    <row r="248601" spans="7:7" s="68" customFormat="1">
      <c r="G248601" s="101"/>
    </row>
    <row r="248602" spans="7:7" s="68" customFormat="1">
      <c r="G248602" s="101"/>
    </row>
    <row r="248603" spans="7:7" s="68" customFormat="1">
      <c r="G248603" s="101"/>
    </row>
    <row r="248604" spans="7:7" s="68" customFormat="1">
      <c r="G248604" s="101"/>
    </row>
    <row r="248605" spans="7:7" s="68" customFormat="1">
      <c r="G248605" s="101"/>
    </row>
    <row r="248606" spans="7:7" s="68" customFormat="1">
      <c r="G248606" s="101"/>
    </row>
    <row r="248607" spans="7:7" s="68" customFormat="1">
      <c r="G248607" s="101"/>
    </row>
    <row r="248608" spans="7:7" s="68" customFormat="1">
      <c r="G248608" s="101"/>
    </row>
    <row r="248609" spans="7:7" s="68" customFormat="1">
      <c r="G248609" s="101"/>
    </row>
    <row r="248610" spans="7:7" s="68" customFormat="1">
      <c r="G248610" s="101"/>
    </row>
    <row r="248611" spans="7:7" s="68" customFormat="1">
      <c r="G248611" s="101"/>
    </row>
    <row r="248612" spans="7:7" s="68" customFormat="1">
      <c r="G248612" s="101"/>
    </row>
    <row r="248613" spans="7:7" s="68" customFormat="1">
      <c r="G248613" s="101"/>
    </row>
    <row r="248614" spans="7:7" s="68" customFormat="1">
      <c r="G248614" s="101"/>
    </row>
    <row r="248615" spans="7:7" s="68" customFormat="1">
      <c r="G248615" s="101"/>
    </row>
    <row r="248616" spans="7:7" s="68" customFormat="1">
      <c r="G248616" s="101"/>
    </row>
    <row r="248617" spans="7:7" s="68" customFormat="1">
      <c r="G248617" s="101"/>
    </row>
    <row r="248618" spans="7:7" s="68" customFormat="1">
      <c r="G248618" s="101"/>
    </row>
    <row r="248619" spans="7:7" s="68" customFormat="1">
      <c r="G248619" s="101"/>
    </row>
    <row r="248620" spans="7:7" s="68" customFormat="1">
      <c r="G248620" s="101"/>
    </row>
    <row r="248621" spans="7:7" s="68" customFormat="1">
      <c r="G248621" s="101"/>
    </row>
    <row r="248622" spans="7:7" s="68" customFormat="1">
      <c r="G248622" s="101"/>
    </row>
    <row r="248623" spans="7:7" s="68" customFormat="1">
      <c r="G248623" s="101"/>
    </row>
    <row r="248624" spans="7:7" s="68" customFormat="1">
      <c r="G248624" s="101"/>
    </row>
    <row r="248625" spans="7:7" s="68" customFormat="1">
      <c r="G248625" s="101"/>
    </row>
    <row r="248626" spans="7:7" s="68" customFormat="1">
      <c r="G248626" s="101"/>
    </row>
    <row r="248627" spans="7:7" s="68" customFormat="1">
      <c r="G248627" s="101"/>
    </row>
    <row r="248628" spans="7:7" s="68" customFormat="1">
      <c r="G248628" s="101"/>
    </row>
    <row r="248629" spans="7:7" s="68" customFormat="1">
      <c r="G248629" s="101"/>
    </row>
    <row r="248630" spans="7:7" s="68" customFormat="1">
      <c r="G248630" s="101"/>
    </row>
    <row r="248631" spans="7:7" s="68" customFormat="1">
      <c r="G248631" s="101"/>
    </row>
    <row r="248632" spans="7:7" s="68" customFormat="1">
      <c r="G248632" s="101"/>
    </row>
    <row r="248633" spans="7:7" s="68" customFormat="1">
      <c r="G248633" s="101"/>
    </row>
    <row r="248634" spans="7:7" s="68" customFormat="1">
      <c r="G248634" s="101"/>
    </row>
    <row r="248635" spans="7:7" s="68" customFormat="1">
      <c r="G248635" s="101"/>
    </row>
    <row r="248636" spans="7:7" s="68" customFormat="1">
      <c r="G248636" s="101"/>
    </row>
    <row r="248637" spans="7:7" s="68" customFormat="1">
      <c r="G248637" s="101"/>
    </row>
    <row r="248638" spans="7:7" s="68" customFormat="1">
      <c r="G248638" s="101"/>
    </row>
    <row r="248639" spans="7:7" s="68" customFormat="1">
      <c r="G248639" s="101"/>
    </row>
    <row r="248640" spans="7:7" s="68" customFormat="1">
      <c r="G248640" s="101"/>
    </row>
    <row r="248641" spans="7:7" s="68" customFormat="1">
      <c r="G248641" s="101"/>
    </row>
    <row r="248642" spans="7:7" s="68" customFormat="1">
      <c r="G248642" s="101"/>
    </row>
    <row r="248643" spans="7:7" s="68" customFormat="1">
      <c r="G248643" s="101"/>
    </row>
    <row r="248644" spans="7:7" s="68" customFormat="1">
      <c r="G248644" s="101"/>
    </row>
    <row r="248645" spans="7:7" s="68" customFormat="1">
      <c r="G248645" s="101"/>
    </row>
    <row r="248646" spans="7:7" s="68" customFormat="1">
      <c r="G248646" s="101"/>
    </row>
    <row r="248647" spans="7:7" s="68" customFormat="1">
      <c r="G248647" s="101"/>
    </row>
    <row r="248648" spans="7:7" s="68" customFormat="1">
      <c r="G248648" s="101"/>
    </row>
    <row r="248649" spans="7:7" s="68" customFormat="1">
      <c r="G248649" s="101"/>
    </row>
    <row r="248650" spans="7:7" s="68" customFormat="1">
      <c r="G248650" s="101"/>
    </row>
    <row r="248651" spans="7:7" s="68" customFormat="1">
      <c r="G248651" s="101"/>
    </row>
    <row r="248652" spans="7:7" s="68" customFormat="1">
      <c r="G248652" s="101"/>
    </row>
    <row r="248653" spans="7:7" s="68" customFormat="1">
      <c r="G248653" s="101"/>
    </row>
    <row r="248654" spans="7:7" s="68" customFormat="1">
      <c r="G248654" s="101"/>
    </row>
    <row r="248655" spans="7:7" s="68" customFormat="1">
      <c r="G248655" s="101"/>
    </row>
    <row r="248656" spans="7:7" s="68" customFormat="1">
      <c r="G248656" s="101"/>
    </row>
    <row r="248657" spans="7:7" s="68" customFormat="1">
      <c r="G248657" s="101"/>
    </row>
    <row r="248658" spans="7:7" s="68" customFormat="1">
      <c r="G248658" s="101"/>
    </row>
    <row r="248659" spans="7:7" s="68" customFormat="1">
      <c r="G248659" s="101"/>
    </row>
    <row r="248660" spans="7:7" s="68" customFormat="1">
      <c r="G248660" s="101"/>
    </row>
    <row r="248661" spans="7:7" s="68" customFormat="1">
      <c r="G248661" s="101"/>
    </row>
    <row r="248662" spans="7:7" s="68" customFormat="1">
      <c r="G248662" s="101"/>
    </row>
    <row r="248663" spans="7:7" s="68" customFormat="1">
      <c r="G248663" s="101"/>
    </row>
    <row r="248664" spans="7:7" s="68" customFormat="1">
      <c r="G248664" s="101"/>
    </row>
    <row r="248665" spans="7:7" s="68" customFormat="1">
      <c r="G248665" s="101"/>
    </row>
    <row r="248666" spans="7:7" s="68" customFormat="1">
      <c r="G248666" s="101"/>
    </row>
    <row r="248667" spans="7:7" s="68" customFormat="1">
      <c r="G248667" s="101"/>
    </row>
    <row r="248668" spans="7:7" s="68" customFormat="1">
      <c r="G248668" s="101"/>
    </row>
    <row r="248669" spans="7:7" s="68" customFormat="1">
      <c r="G248669" s="101"/>
    </row>
    <row r="248670" spans="7:7" s="68" customFormat="1">
      <c r="G248670" s="101"/>
    </row>
    <row r="248671" spans="7:7" s="68" customFormat="1">
      <c r="G248671" s="101"/>
    </row>
    <row r="248672" spans="7:7" s="68" customFormat="1">
      <c r="G248672" s="101"/>
    </row>
    <row r="248673" spans="7:7" s="68" customFormat="1">
      <c r="G248673" s="101"/>
    </row>
    <row r="248674" spans="7:7" s="68" customFormat="1">
      <c r="G248674" s="101"/>
    </row>
    <row r="248675" spans="7:7" s="68" customFormat="1">
      <c r="G248675" s="101"/>
    </row>
    <row r="248676" spans="7:7" s="68" customFormat="1">
      <c r="G248676" s="101"/>
    </row>
    <row r="248677" spans="7:7" s="68" customFormat="1">
      <c r="G248677" s="101"/>
    </row>
    <row r="248678" spans="7:7" s="68" customFormat="1">
      <c r="G248678" s="101"/>
    </row>
    <row r="248679" spans="7:7" s="68" customFormat="1">
      <c r="G248679" s="101"/>
    </row>
    <row r="248680" spans="7:7" s="68" customFormat="1">
      <c r="G248680" s="101"/>
    </row>
    <row r="248681" spans="7:7" s="68" customFormat="1">
      <c r="G248681" s="101"/>
    </row>
    <row r="248682" spans="7:7" s="68" customFormat="1">
      <c r="G248682" s="101"/>
    </row>
    <row r="248683" spans="7:7" s="68" customFormat="1">
      <c r="G248683" s="101"/>
    </row>
    <row r="248684" spans="7:7" s="68" customFormat="1">
      <c r="G248684" s="101"/>
    </row>
    <row r="248685" spans="7:7" s="68" customFormat="1">
      <c r="G248685" s="101"/>
    </row>
    <row r="248686" spans="7:7" s="68" customFormat="1">
      <c r="G248686" s="101"/>
    </row>
    <row r="248687" spans="7:7" s="68" customFormat="1">
      <c r="G248687" s="101"/>
    </row>
    <row r="248688" spans="7:7" s="68" customFormat="1">
      <c r="G248688" s="101"/>
    </row>
    <row r="248689" spans="7:7" s="68" customFormat="1">
      <c r="G248689" s="101"/>
    </row>
    <row r="248690" spans="7:7" s="68" customFormat="1">
      <c r="G248690" s="101"/>
    </row>
    <row r="248691" spans="7:7" s="68" customFormat="1">
      <c r="G248691" s="101"/>
    </row>
    <row r="248692" spans="7:7" s="68" customFormat="1">
      <c r="G248692" s="101"/>
    </row>
    <row r="248693" spans="7:7" s="68" customFormat="1">
      <c r="G248693" s="101"/>
    </row>
    <row r="248694" spans="7:7" s="68" customFormat="1">
      <c r="G248694" s="101"/>
    </row>
    <row r="248695" spans="7:7" s="68" customFormat="1">
      <c r="G248695" s="101"/>
    </row>
    <row r="248696" spans="7:7" s="68" customFormat="1">
      <c r="G248696" s="101"/>
    </row>
    <row r="248697" spans="7:7" s="68" customFormat="1">
      <c r="G248697" s="101"/>
    </row>
    <row r="248698" spans="7:7" s="68" customFormat="1">
      <c r="G248698" s="101"/>
    </row>
    <row r="248699" spans="7:7" s="68" customFormat="1">
      <c r="G248699" s="101"/>
    </row>
    <row r="248700" spans="7:7" s="68" customFormat="1">
      <c r="G248700" s="101"/>
    </row>
    <row r="248701" spans="7:7" s="68" customFormat="1">
      <c r="G248701" s="101"/>
    </row>
    <row r="248702" spans="7:7" s="68" customFormat="1">
      <c r="G248702" s="101"/>
    </row>
    <row r="248703" spans="7:7" s="68" customFormat="1">
      <c r="G248703" s="101"/>
    </row>
    <row r="248704" spans="7:7" s="68" customFormat="1">
      <c r="G248704" s="101"/>
    </row>
    <row r="248705" spans="7:7" s="68" customFormat="1">
      <c r="G248705" s="101"/>
    </row>
    <row r="248706" spans="7:7" s="68" customFormat="1">
      <c r="G248706" s="101"/>
    </row>
    <row r="248707" spans="7:7" s="68" customFormat="1">
      <c r="G248707" s="101"/>
    </row>
    <row r="248708" spans="7:7" s="68" customFormat="1">
      <c r="G248708" s="101"/>
    </row>
    <row r="248709" spans="7:7" s="68" customFormat="1">
      <c r="G248709" s="101"/>
    </row>
    <row r="248710" spans="7:7" s="68" customFormat="1">
      <c r="G248710" s="101"/>
    </row>
    <row r="248711" spans="7:7" s="68" customFormat="1">
      <c r="G248711" s="101"/>
    </row>
    <row r="248712" spans="7:7" s="68" customFormat="1">
      <c r="G248712" s="101"/>
    </row>
    <row r="248713" spans="7:7" s="68" customFormat="1">
      <c r="G248713" s="101"/>
    </row>
    <row r="248714" spans="7:7" s="68" customFormat="1">
      <c r="G248714" s="101"/>
    </row>
    <row r="248715" spans="7:7" s="68" customFormat="1">
      <c r="G248715" s="101"/>
    </row>
    <row r="248716" spans="7:7" s="68" customFormat="1">
      <c r="G248716" s="101"/>
    </row>
    <row r="248717" spans="7:7" s="68" customFormat="1">
      <c r="G248717" s="101"/>
    </row>
    <row r="248718" spans="7:7" s="68" customFormat="1">
      <c r="G248718" s="101"/>
    </row>
    <row r="248719" spans="7:7" s="68" customFormat="1">
      <c r="G248719" s="101"/>
    </row>
    <row r="248720" spans="7:7" s="68" customFormat="1">
      <c r="G248720" s="101"/>
    </row>
    <row r="248721" spans="7:7" s="68" customFormat="1">
      <c r="G248721" s="101"/>
    </row>
    <row r="248722" spans="7:7" s="68" customFormat="1">
      <c r="G248722" s="101"/>
    </row>
    <row r="248723" spans="7:7" s="68" customFormat="1">
      <c r="G248723" s="101"/>
    </row>
    <row r="248724" spans="7:7" s="68" customFormat="1">
      <c r="G248724" s="101"/>
    </row>
    <row r="248725" spans="7:7" s="68" customFormat="1">
      <c r="G248725" s="101"/>
    </row>
    <row r="248726" spans="7:7" s="68" customFormat="1">
      <c r="G248726" s="101"/>
    </row>
    <row r="248727" spans="7:7" s="68" customFormat="1">
      <c r="G248727" s="101"/>
    </row>
    <row r="248728" spans="7:7" s="68" customFormat="1">
      <c r="G248728" s="101"/>
    </row>
    <row r="248729" spans="7:7" s="68" customFormat="1">
      <c r="G248729" s="101"/>
    </row>
    <row r="248730" spans="7:7" s="68" customFormat="1">
      <c r="G248730" s="101"/>
    </row>
    <row r="248731" spans="7:7" s="68" customFormat="1">
      <c r="G248731" s="101"/>
    </row>
    <row r="248732" spans="7:7" s="68" customFormat="1">
      <c r="G248732" s="101"/>
    </row>
    <row r="248733" spans="7:7" s="68" customFormat="1">
      <c r="G248733" s="101"/>
    </row>
    <row r="248734" spans="7:7" s="68" customFormat="1">
      <c r="G248734" s="101"/>
    </row>
    <row r="248735" spans="7:7" s="68" customFormat="1">
      <c r="G248735" s="101"/>
    </row>
    <row r="248736" spans="7:7" s="68" customFormat="1">
      <c r="G248736" s="101"/>
    </row>
    <row r="248737" spans="7:7" s="68" customFormat="1">
      <c r="G248737" s="101"/>
    </row>
    <row r="248738" spans="7:7" s="68" customFormat="1">
      <c r="G248738" s="101"/>
    </row>
    <row r="248739" spans="7:7" s="68" customFormat="1">
      <c r="G248739" s="101"/>
    </row>
    <row r="248740" spans="7:7" s="68" customFormat="1">
      <c r="G248740" s="101"/>
    </row>
    <row r="248741" spans="7:7" s="68" customFormat="1">
      <c r="G248741" s="101"/>
    </row>
    <row r="248742" spans="7:7" s="68" customFormat="1">
      <c r="G248742" s="101"/>
    </row>
    <row r="248743" spans="7:7" s="68" customFormat="1">
      <c r="G248743" s="101"/>
    </row>
    <row r="248744" spans="7:7" s="68" customFormat="1">
      <c r="G248744" s="101"/>
    </row>
    <row r="248745" spans="7:7" s="68" customFormat="1">
      <c r="G248745" s="101"/>
    </row>
    <row r="248746" spans="7:7" s="68" customFormat="1">
      <c r="G248746" s="101"/>
    </row>
    <row r="248747" spans="7:7" s="68" customFormat="1">
      <c r="G248747" s="101"/>
    </row>
    <row r="248748" spans="7:7" s="68" customFormat="1">
      <c r="G248748" s="101"/>
    </row>
    <row r="248749" spans="7:7" s="68" customFormat="1">
      <c r="G248749" s="101"/>
    </row>
    <row r="248750" spans="7:7" s="68" customFormat="1">
      <c r="G248750" s="101"/>
    </row>
    <row r="248751" spans="7:7" s="68" customFormat="1">
      <c r="G248751" s="101"/>
    </row>
    <row r="248752" spans="7:7" s="68" customFormat="1">
      <c r="G248752" s="101"/>
    </row>
    <row r="248753" spans="7:7" s="68" customFormat="1">
      <c r="G248753" s="101"/>
    </row>
    <row r="248754" spans="7:7" s="68" customFormat="1">
      <c r="G248754" s="101"/>
    </row>
    <row r="248755" spans="7:7" s="68" customFormat="1">
      <c r="G248755" s="101"/>
    </row>
    <row r="248756" spans="7:7" s="68" customFormat="1">
      <c r="G248756" s="101"/>
    </row>
    <row r="248757" spans="7:7" s="68" customFormat="1">
      <c r="G248757" s="101"/>
    </row>
    <row r="248758" spans="7:7" s="68" customFormat="1">
      <c r="G248758" s="101"/>
    </row>
    <row r="248759" spans="7:7" s="68" customFormat="1">
      <c r="G248759" s="101"/>
    </row>
    <row r="248760" spans="7:7" s="68" customFormat="1">
      <c r="G248760" s="101"/>
    </row>
    <row r="248761" spans="7:7" s="68" customFormat="1">
      <c r="G248761" s="101"/>
    </row>
    <row r="248762" spans="7:7" s="68" customFormat="1">
      <c r="G248762" s="101"/>
    </row>
    <row r="248763" spans="7:7" s="68" customFormat="1">
      <c r="G248763" s="101"/>
    </row>
    <row r="248764" spans="7:7" s="68" customFormat="1">
      <c r="G248764" s="101"/>
    </row>
    <row r="248765" spans="7:7" s="68" customFormat="1">
      <c r="G248765" s="101"/>
    </row>
    <row r="248766" spans="7:7" s="68" customFormat="1">
      <c r="G248766" s="101"/>
    </row>
    <row r="248767" spans="7:7" s="68" customFormat="1">
      <c r="G248767" s="101"/>
    </row>
    <row r="248768" spans="7:7" s="68" customFormat="1">
      <c r="G248768" s="101"/>
    </row>
    <row r="248769" spans="7:7" s="68" customFormat="1">
      <c r="G248769" s="101"/>
    </row>
    <row r="248770" spans="7:7" s="68" customFormat="1">
      <c r="G248770" s="101"/>
    </row>
    <row r="248771" spans="7:7" s="68" customFormat="1">
      <c r="G248771" s="101"/>
    </row>
    <row r="248772" spans="7:7" s="68" customFormat="1">
      <c r="G248772" s="101"/>
    </row>
    <row r="248773" spans="7:7" s="68" customFormat="1">
      <c r="G248773" s="101"/>
    </row>
    <row r="248774" spans="7:7" s="68" customFormat="1">
      <c r="G248774" s="101"/>
    </row>
    <row r="248775" spans="7:7" s="68" customFormat="1">
      <c r="G248775" s="101"/>
    </row>
    <row r="248776" spans="7:7" s="68" customFormat="1">
      <c r="G248776" s="101"/>
    </row>
    <row r="248777" spans="7:7" s="68" customFormat="1">
      <c r="G248777" s="101"/>
    </row>
    <row r="248778" spans="7:7" s="68" customFormat="1">
      <c r="G248778" s="101"/>
    </row>
    <row r="248779" spans="7:7" s="68" customFormat="1">
      <c r="G248779" s="101"/>
    </row>
    <row r="248780" spans="7:7" s="68" customFormat="1">
      <c r="G248780" s="101"/>
    </row>
    <row r="248781" spans="7:7" s="68" customFormat="1">
      <c r="G248781" s="101"/>
    </row>
    <row r="248782" spans="7:7" s="68" customFormat="1">
      <c r="G248782" s="101"/>
    </row>
    <row r="248783" spans="7:7" s="68" customFormat="1">
      <c r="G248783" s="101"/>
    </row>
    <row r="248784" spans="7:7" s="68" customFormat="1">
      <c r="G248784" s="101"/>
    </row>
    <row r="248785" spans="7:7" s="68" customFormat="1">
      <c r="G248785" s="101"/>
    </row>
    <row r="248786" spans="7:7" s="68" customFormat="1">
      <c r="G248786" s="101"/>
    </row>
    <row r="248787" spans="7:7" s="68" customFormat="1">
      <c r="G248787" s="101"/>
    </row>
    <row r="248788" spans="7:7" s="68" customFormat="1">
      <c r="G248788" s="101"/>
    </row>
    <row r="248789" spans="7:7" s="68" customFormat="1">
      <c r="G248789" s="101"/>
    </row>
    <row r="248790" spans="7:7" s="68" customFormat="1">
      <c r="G248790" s="101"/>
    </row>
    <row r="248791" spans="7:7" s="68" customFormat="1">
      <c r="G248791" s="101"/>
    </row>
    <row r="248792" spans="7:7" s="68" customFormat="1">
      <c r="G248792" s="101"/>
    </row>
    <row r="248793" spans="7:7" s="68" customFormat="1">
      <c r="G248793" s="101"/>
    </row>
    <row r="248794" spans="7:7" s="68" customFormat="1">
      <c r="G248794" s="101"/>
    </row>
    <row r="248795" spans="7:7" s="68" customFormat="1">
      <c r="G248795" s="101"/>
    </row>
    <row r="248796" spans="7:7" s="68" customFormat="1">
      <c r="G248796" s="101"/>
    </row>
    <row r="248797" spans="7:7" s="68" customFormat="1">
      <c r="G248797" s="101"/>
    </row>
    <row r="248798" spans="7:7" s="68" customFormat="1">
      <c r="G248798" s="101"/>
    </row>
    <row r="248799" spans="7:7" s="68" customFormat="1">
      <c r="G248799" s="101"/>
    </row>
    <row r="248800" spans="7:7" s="68" customFormat="1">
      <c r="G248800" s="101"/>
    </row>
    <row r="248801" spans="7:7" s="68" customFormat="1">
      <c r="G248801" s="101"/>
    </row>
    <row r="248802" spans="7:7" s="68" customFormat="1">
      <c r="G248802" s="101"/>
    </row>
    <row r="248803" spans="7:7" s="68" customFormat="1">
      <c r="G248803" s="101"/>
    </row>
    <row r="248804" spans="7:7" s="68" customFormat="1">
      <c r="G248804" s="101"/>
    </row>
    <row r="248805" spans="7:7" s="68" customFormat="1">
      <c r="G248805" s="101"/>
    </row>
    <row r="248806" spans="7:7" s="68" customFormat="1">
      <c r="G248806" s="101"/>
    </row>
    <row r="248807" spans="7:7" s="68" customFormat="1">
      <c r="G248807" s="101"/>
    </row>
    <row r="248808" spans="7:7" s="68" customFormat="1">
      <c r="G248808" s="101"/>
    </row>
    <row r="248809" spans="7:7" s="68" customFormat="1">
      <c r="G248809" s="101"/>
    </row>
    <row r="248810" spans="7:7" s="68" customFormat="1">
      <c r="G248810" s="101"/>
    </row>
    <row r="248811" spans="7:7" s="68" customFormat="1">
      <c r="G248811" s="101"/>
    </row>
    <row r="248812" spans="7:7" s="68" customFormat="1">
      <c r="G248812" s="101"/>
    </row>
    <row r="248813" spans="7:7" s="68" customFormat="1">
      <c r="G248813" s="101"/>
    </row>
    <row r="248814" spans="7:7" s="68" customFormat="1">
      <c r="G248814" s="101"/>
    </row>
    <row r="248815" spans="7:7" s="68" customFormat="1">
      <c r="G248815" s="101"/>
    </row>
    <row r="248816" spans="7:7" s="68" customFormat="1">
      <c r="G248816" s="101"/>
    </row>
    <row r="248817" spans="7:7" s="68" customFormat="1">
      <c r="G248817" s="101"/>
    </row>
    <row r="248818" spans="7:7" s="68" customFormat="1">
      <c r="G248818" s="101"/>
    </row>
    <row r="248819" spans="7:7" s="68" customFormat="1">
      <c r="G248819" s="101"/>
    </row>
    <row r="248820" spans="7:7" s="68" customFormat="1">
      <c r="G248820" s="101"/>
    </row>
    <row r="248821" spans="7:7" s="68" customFormat="1">
      <c r="G248821" s="101"/>
    </row>
    <row r="248822" spans="7:7" s="68" customFormat="1">
      <c r="G248822" s="101"/>
    </row>
    <row r="248823" spans="7:7" s="68" customFormat="1">
      <c r="G248823" s="101"/>
    </row>
    <row r="248824" spans="7:7" s="68" customFormat="1">
      <c r="G248824" s="101"/>
    </row>
    <row r="248825" spans="7:7" s="68" customFormat="1">
      <c r="G248825" s="101"/>
    </row>
    <row r="248826" spans="7:7" s="68" customFormat="1">
      <c r="G248826" s="101"/>
    </row>
    <row r="248827" spans="7:7" s="68" customFormat="1">
      <c r="G248827" s="101"/>
    </row>
    <row r="248828" spans="7:7" s="68" customFormat="1">
      <c r="G248828" s="101"/>
    </row>
    <row r="248829" spans="7:7" s="68" customFormat="1">
      <c r="G248829" s="101"/>
    </row>
    <row r="248830" spans="7:7" s="68" customFormat="1">
      <c r="G248830" s="101"/>
    </row>
    <row r="248831" spans="7:7" s="68" customFormat="1">
      <c r="G248831" s="101"/>
    </row>
    <row r="248832" spans="7:7" s="68" customFormat="1">
      <c r="G248832" s="101"/>
    </row>
    <row r="248833" spans="7:7" s="68" customFormat="1">
      <c r="G248833" s="101"/>
    </row>
    <row r="248834" spans="7:7" s="68" customFormat="1">
      <c r="G248834" s="101"/>
    </row>
    <row r="248835" spans="7:7" s="68" customFormat="1">
      <c r="G248835" s="101"/>
    </row>
    <row r="248836" spans="7:7" s="68" customFormat="1">
      <c r="G248836" s="101"/>
    </row>
    <row r="248837" spans="7:7" s="68" customFormat="1">
      <c r="G248837" s="101"/>
    </row>
    <row r="248838" spans="7:7" s="68" customFormat="1">
      <c r="G248838" s="101"/>
    </row>
    <row r="248839" spans="7:7" s="68" customFormat="1">
      <c r="G248839" s="101"/>
    </row>
    <row r="248840" spans="7:7" s="68" customFormat="1">
      <c r="G248840" s="101"/>
    </row>
    <row r="248841" spans="7:7" s="68" customFormat="1">
      <c r="G248841" s="101"/>
    </row>
    <row r="248842" spans="7:7" s="68" customFormat="1">
      <c r="G248842" s="101"/>
    </row>
    <row r="248843" spans="7:7" s="68" customFormat="1">
      <c r="G248843" s="101"/>
    </row>
    <row r="248844" spans="7:7" s="68" customFormat="1">
      <c r="G248844" s="101"/>
    </row>
    <row r="248845" spans="7:7" s="68" customFormat="1">
      <c r="G248845" s="101"/>
    </row>
    <row r="248846" spans="7:7" s="68" customFormat="1">
      <c r="G248846" s="101"/>
    </row>
    <row r="248847" spans="7:7" s="68" customFormat="1">
      <c r="G248847" s="101"/>
    </row>
    <row r="248848" spans="7:7" s="68" customFormat="1">
      <c r="G248848" s="101"/>
    </row>
    <row r="248849" spans="7:7" s="68" customFormat="1">
      <c r="G248849" s="101"/>
    </row>
    <row r="248850" spans="7:7" s="68" customFormat="1">
      <c r="G248850" s="101"/>
    </row>
    <row r="248851" spans="7:7" s="68" customFormat="1">
      <c r="G248851" s="101"/>
    </row>
    <row r="248852" spans="7:7" s="68" customFormat="1">
      <c r="G248852" s="101"/>
    </row>
    <row r="248853" spans="7:7" s="68" customFormat="1">
      <c r="G248853" s="101"/>
    </row>
    <row r="248854" spans="7:7" s="68" customFormat="1">
      <c r="G248854" s="101"/>
    </row>
    <row r="248855" spans="7:7" s="68" customFormat="1">
      <c r="G248855" s="101"/>
    </row>
    <row r="248856" spans="7:7" s="68" customFormat="1">
      <c r="G248856" s="101"/>
    </row>
    <row r="248857" spans="7:7" s="68" customFormat="1">
      <c r="G248857" s="101"/>
    </row>
    <row r="248858" spans="7:7" s="68" customFormat="1">
      <c r="G248858" s="101"/>
    </row>
    <row r="248859" spans="7:7" s="68" customFormat="1">
      <c r="G248859" s="101"/>
    </row>
    <row r="248860" spans="7:7" s="68" customFormat="1">
      <c r="G248860" s="101"/>
    </row>
    <row r="248861" spans="7:7" s="68" customFormat="1">
      <c r="G248861" s="101"/>
    </row>
    <row r="248862" spans="7:7" s="68" customFormat="1">
      <c r="G248862" s="101"/>
    </row>
    <row r="248863" spans="7:7" s="68" customFormat="1">
      <c r="G248863" s="101"/>
    </row>
    <row r="248864" spans="7:7" s="68" customFormat="1">
      <c r="G248864" s="101"/>
    </row>
    <row r="248865" spans="7:7" s="68" customFormat="1">
      <c r="G248865" s="101"/>
    </row>
    <row r="248866" spans="7:7" s="68" customFormat="1">
      <c r="G248866" s="101"/>
    </row>
    <row r="248867" spans="7:7" s="68" customFormat="1">
      <c r="G248867" s="101"/>
    </row>
    <row r="248868" spans="7:7" s="68" customFormat="1">
      <c r="G248868" s="101"/>
    </row>
    <row r="248869" spans="7:7" s="68" customFormat="1">
      <c r="G248869" s="101"/>
    </row>
    <row r="248870" spans="7:7" s="68" customFormat="1">
      <c r="G248870" s="101"/>
    </row>
    <row r="248871" spans="7:7" s="68" customFormat="1">
      <c r="G248871" s="101"/>
    </row>
    <row r="248872" spans="7:7" s="68" customFormat="1">
      <c r="G248872" s="101"/>
    </row>
    <row r="248873" spans="7:7" s="68" customFormat="1">
      <c r="G248873" s="101"/>
    </row>
    <row r="248874" spans="7:7" s="68" customFormat="1">
      <c r="G248874" s="101"/>
    </row>
    <row r="248875" spans="7:7" s="68" customFormat="1">
      <c r="G248875" s="101"/>
    </row>
    <row r="248876" spans="7:7" s="68" customFormat="1">
      <c r="G248876" s="101"/>
    </row>
    <row r="248877" spans="7:7" s="68" customFormat="1">
      <c r="G248877" s="101"/>
    </row>
    <row r="248878" spans="7:7" s="68" customFormat="1">
      <c r="G248878" s="101"/>
    </row>
    <row r="248879" spans="7:7" s="68" customFormat="1">
      <c r="G248879" s="101"/>
    </row>
    <row r="248880" spans="7:7" s="68" customFormat="1">
      <c r="G248880" s="101"/>
    </row>
    <row r="248881" spans="7:7" s="68" customFormat="1">
      <c r="G248881" s="101"/>
    </row>
    <row r="248882" spans="7:7" s="68" customFormat="1">
      <c r="G248882" s="101"/>
    </row>
    <row r="248883" spans="7:7" s="68" customFormat="1">
      <c r="G248883" s="101"/>
    </row>
    <row r="248884" spans="7:7" s="68" customFormat="1">
      <c r="G248884" s="101"/>
    </row>
    <row r="248885" spans="7:7" s="68" customFormat="1">
      <c r="G248885" s="101"/>
    </row>
    <row r="248886" spans="7:7" s="68" customFormat="1">
      <c r="G248886" s="101"/>
    </row>
    <row r="248887" spans="7:7" s="68" customFormat="1">
      <c r="G248887" s="101"/>
    </row>
    <row r="248888" spans="7:7" s="68" customFormat="1">
      <c r="G248888" s="101"/>
    </row>
    <row r="248889" spans="7:7" s="68" customFormat="1">
      <c r="G248889" s="101"/>
    </row>
    <row r="248890" spans="7:7" s="68" customFormat="1">
      <c r="G248890" s="101"/>
    </row>
    <row r="248891" spans="7:7" s="68" customFormat="1">
      <c r="G248891" s="101"/>
    </row>
    <row r="248892" spans="7:7" s="68" customFormat="1">
      <c r="G248892" s="101"/>
    </row>
    <row r="248893" spans="7:7" s="68" customFormat="1">
      <c r="G248893" s="101"/>
    </row>
    <row r="248894" spans="7:7" s="68" customFormat="1">
      <c r="G248894" s="101"/>
    </row>
    <row r="248895" spans="7:7" s="68" customFormat="1">
      <c r="G248895" s="101"/>
    </row>
    <row r="248896" spans="7:7" s="68" customFormat="1">
      <c r="G248896" s="101"/>
    </row>
    <row r="248897" spans="7:7" s="68" customFormat="1">
      <c r="G248897" s="101"/>
    </row>
    <row r="248898" spans="7:7" s="68" customFormat="1">
      <c r="G248898" s="101"/>
    </row>
    <row r="248899" spans="7:7" s="68" customFormat="1">
      <c r="G248899" s="101"/>
    </row>
    <row r="248900" spans="7:7" s="68" customFormat="1">
      <c r="G248900" s="101"/>
    </row>
    <row r="248901" spans="7:7" s="68" customFormat="1">
      <c r="G248901" s="101"/>
    </row>
    <row r="248902" spans="7:7" s="68" customFormat="1">
      <c r="G248902" s="101"/>
    </row>
    <row r="248903" spans="7:7" s="68" customFormat="1">
      <c r="G248903" s="101"/>
    </row>
    <row r="248904" spans="7:7" s="68" customFormat="1">
      <c r="G248904" s="101"/>
    </row>
    <row r="248905" spans="7:7" s="68" customFormat="1">
      <c r="G248905" s="101"/>
    </row>
    <row r="248906" spans="7:7" s="68" customFormat="1">
      <c r="G248906" s="101"/>
    </row>
    <row r="248907" spans="7:7" s="68" customFormat="1">
      <c r="G248907" s="101"/>
    </row>
    <row r="248908" spans="7:7" s="68" customFormat="1">
      <c r="G248908" s="101"/>
    </row>
    <row r="248909" spans="7:7" s="68" customFormat="1">
      <c r="G248909" s="101"/>
    </row>
    <row r="248910" spans="7:7" s="68" customFormat="1">
      <c r="G248910" s="101"/>
    </row>
    <row r="248911" spans="7:7" s="68" customFormat="1">
      <c r="G248911" s="101"/>
    </row>
    <row r="248912" spans="7:7" s="68" customFormat="1">
      <c r="G248912" s="101"/>
    </row>
    <row r="248913" spans="7:7" s="68" customFormat="1">
      <c r="G248913" s="101"/>
    </row>
    <row r="248914" spans="7:7" s="68" customFormat="1">
      <c r="G248914" s="101"/>
    </row>
    <row r="248915" spans="7:7" s="68" customFormat="1">
      <c r="G248915" s="101"/>
    </row>
    <row r="248916" spans="7:7" s="68" customFormat="1">
      <c r="G248916" s="101"/>
    </row>
    <row r="248917" spans="7:7" s="68" customFormat="1">
      <c r="G248917" s="101"/>
    </row>
    <row r="248918" spans="7:7" s="68" customFormat="1">
      <c r="G248918" s="101"/>
    </row>
    <row r="248919" spans="7:7" s="68" customFormat="1">
      <c r="G248919" s="101"/>
    </row>
    <row r="248920" spans="7:7" s="68" customFormat="1">
      <c r="G248920" s="101"/>
    </row>
    <row r="248921" spans="7:7" s="68" customFormat="1">
      <c r="G248921" s="101"/>
    </row>
    <row r="248922" spans="7:7" s="68" customFormat="1">
      <c r="G248922" s="101"/>
    </row>
    <row r="248923" spans="7:7" s="68" customFormat="1">
      <c r="G248923" s="101"/>
    </row>
    <row r="248924" spans="7:7" s="68" customFormat="1">
      <c r="G248924" s="101"/>
    </row>
    <row r="248925" spans="7:7" s="68" customFormat="1">
      <c r="G248925" s="101"/>
    </row>
    <row r="248926" spans="7:7" s="68" customFormat="1">
      <c r="G248926" s="101"/>
    </row>
    <row r="248927" spans="7:7" s="68" customFormat="1">
      <c r="G248927" s="101"/>
    </row>
    <row r="248928" spans="7:7" s="68" customFormat="1">
      <c r="G248928" s="101"/>
    </row>
    <row r="248929" spans="7:7" s="68" customFormat="1">
      <c r="G248929" s="101"/>
    </row>
    <row r="248930" spans="7:7" s="68" customFormat="1">
      <c r="G248930" s="101"/>
    </row>
    <row r="248931" spans="7:7" s="68" customFormat="1">
      <c r="G248931" s="101"/>
    </row>
    <row r="248932" spans="7:7" s="68" customFormat="1">
      <c r="G248932" s="101"/>
    </row>
    <row r="248933" spans="7:7" s="68" customFormat="1">
      <c r="G248933" s="101"/>
    </row>
    <row r="248934" spans="7:7" s="68" customFormat="1">
      <c r="G248934" s="101"/>
    </row>
    <row r="248935" spans="7:7" s="68" customFormat="1">
      <c r="G248935" s="101"/>
    </row>
    <row r="248936" spans="7:7" s="68" customFormat="1">
      <c r="G248936" s="101"/>
    </row>
    <row r="248937" spans="7:7" s="68" customFormat="1">
      <c r="G248937" s="101"/>
    </row>
    <row r="248938" spans="7:7" s="68" customFormat="1">
      <c r="G248938" s="101"/>
    </row>
    <row r="248939" spans="7:7" s="68" customFormat="1">
      <c r="G248939" s="101"/>
    </row>
    <row r="248940" spans="7:7" s="68" customFormat="1">
      <c r="G248940" s="101"/>
    </row>
    <row r="248941" spans="7:7" s="68" customFormat="1">
      <c r="G248941" s="101"/>
    </row>
    <row r="248942" spans="7:7" s="68" customFormat="1">
      <c r="G248942" s="101"/>
    </row>
    <row r="248943" spans="7:7" s="68" customFormat="1">
      <c r="G248943" s="101"/>
    </row>
    <row r="248944" spans="7:7" s="68" customFormat="1">
      <c r="G248944" s="101"/>
    </row>
    <row r="248945" spans="7:7" s="68" customFormat="1">
      <c r="G248945" s="101"/>
    </row>
    <row r="248946" spans="7:7" s="68" customFormat="1">
      <c r="G248946" s="101"/>
    </row>
    <row r="248947" spans="7:7" s="68" customFormat="1">
      <c r="G248947" s="101"/>
    </row>
    <row r="248948" spans="7:7" s="68" customFormat="1">
      <c r="G248948" s="101"/>
    </row>
    <row r="248949" spans="7:7" s="68" customFormat="1">
      <c r="G248949" s="101"/>
    </row>
    <row r="248950" spans="7:7" s="68" customFormat="1">
      <c r="G248950" s="101"/>
    </row>
    <row r="248951" spans="7:7" s="68" customFormat="1">
      <c r="G248951" s="101"/>
    </row>
    <row r="248952" spans="7:7" s="68" customFormat="1">
      <c r="G248952" s="101"/>
    </row>
    <row r="248953" spans="7:7" s="68" customFormat="1">
      <c r="G248953" s="101"/>
    </row>
    <row r="248954" spans="7:7" s="68" customFormat="1">
      <c r="G248954" s="101"/>
    </row>
    <row r="248955" spans="7:7" s="68" customFormat="1">
      <c r="G248955" s="101"/>
    </row>
    <row r="248956" spans="7:7" s="68" customFormat="1">
      <c r="G248956" s="101"/>
    </row>
    <row r="248957" spans="7:7" s="68" customFormat="1">
      <c r="G248957" s="101"/>
    </row>
    <row r="248958" spans="7:7" s="68" customFormat="1">
      <c r="G248958" s="101"/>
    </row>
    <row r="248959" spans="7:7" s="68" customFormat="1">
      <c r="G248959" s="101"/>
    </row>
    <row r="248960" spans="7:7" s="68" customFormat="1">
      <c r="G248960" s="101"/>
    </row>
    <row r="248961" spans="7:7" s="68" customFormat="1">
      <c r="G248961" s="101"/>
    </row>
    <row r="248962" spans="7:7" s="68" customFormat="1">
      <c r="G248962" s="101"/>
    </row>
    <row r="248963" spans="7:7" s="68" customFormat="1">
      <c r="G248963" s="101"/>
    </row>
    <row r="248964" spans="7:7" s="68" customFormat="1">
      <c r="G248964" s="101"/>
    </row>
    <row r="248965" spans="7:7" s="68" customFormat="1">
      <c r="G248965" s="101"/>
    </row>
    <row r="248966" spans="7:7" s="68" customFormat="1">
      <c r="G248966" s="101"/>
    </row>
    <row r="248967" spans="7:7" s="68" customFormat="1">
      <c r="G248967" s="101"/>
    </row>
    <row r="248968" spans="7:7" s="68" customFormat="1">
      <c r="G248968" s="101"/>
    </row>
    <row r="248969" spans="7:7" s="68" customFormat="1">
      <c r="G248969" s="101"/>
    </row>
    <row r="248970" spans="7:7" s="68" customFormat="1">
      <c r="G248970" s="101"/>
    </row>
    <row r="248971" spans="7:7" s="68" customFormat="1">
      <c r="G248971" s="101"/>
    </row>
    <row r="248972" spans="7:7" s="68" customFormat="1">
      <c r="G248972" s="101"/>
    </row>
    <row r="248973" spans="7:7" s="68" customFormat="1">
      <c r="G248973" s="101"/>
    </row>
    <row r="248974" spans="7:7" s="68" customFormat="1">
      <c r="G248974" s="101"/>
    </row>
    <row r="248975" spans="7:7" s="68" customFormat="1">
      <c r="G248975" s="101"/>
    </row>
    <row r="248976" spans="7:7" s="68" customFormat="1">
      <c r="G248976" s="101"/>
    </row>
    <row r="248977" spans="7:7" s="68" customFormat="1">
      <c r="G248977" s="101"/>
    </row>
    <row r="248978" spans="7:7" s="68" customFormat="1">
      <c r="G248978" s="101"/>
    </row>
    <row r="248979" spans="7:7" s="68" customFormat="1">
      <c r="G248979" s="101"/>
    </row>
    <row r="248980" spans="7:7" s="68" customFormat="1">
      <c r="G248980" s="101"/>
    </row>
    <row r="248981" spans="7:7" s="68" customFormat="1">
      <c r="G248981" s="101"/>
    </row>
    <row r="248982" spans="7:7" s="68" customFormat="1">
      <c r="G248982" s="101"/>
    </row>
    <row r="248983" spans="7:7" s="68" customFormat="1">
      <c r="G248983" s="101"/>
    </row>
    <row r="248984" spans="7:7" s="68" customFormat="1">
      <c r="G248984" s="101"/>
    </row>
    <row r="248985" spans="7:7" s="68" customFormat="1">
      <c r="G248985" s="101"/>
    </row>
    <row r="248986" spans="7:7" s="68" customFormat="1">
      <c r="G248986" s="101"/>
    </row>
    <row r="248987" spans="7:7" s="68" customFormat="1">
      <c r="G248987" s="101"/>
    </row>
    <row r="248988" spans="7:7" s="68" customFormat="1">
      <c r="G248988" s="101"/>
    </row>
    <row r="248989" spans="7:7" s="68" customFormat="1">
      <c r="G248989" s="101"/>
    </row>
    <row r="248990" spans="7:7" s="68" customFormat="1">
      <c r="G248990" s="101"/>
    </row>
    <row r="248991" spans="7:7" s="68" customFormat="1">
      <c r="G248991" s="101"/>
    </row>
    <row r="248992" spans="7:7" s="68" customFormat="1">
      <c r="G248992" s="101"/>
    </row>
    <row r="248993" spans="7:7" s="68" customFormat="1">
      <c r="G248993" s="101"/>
    </row>
    <row r="248994" spans="7:7" s="68" customFormat="1">
      <c r="G248994" s="101"/>
    </row>
    <row r="248995" spans="7:7" s="68" customFormat="1">
      <c r="G248995" s="101"/>
    </row>
    <row r="248996" spans="7:7" s="68" customFormat="1">
      <c r="G248996" s="101"/>
    </row>
    <row r="248997" spans="7:7" s="68" customFormat="1">
      <c r="G248997" s="101"/>
    </row>
    <row r="248998" spans="7:7" s="68" customFormat="1">
      <c r="G248998" s="101"/>
    </row>
    <row r="248999" spans="7:7" s="68" customFormat="1">
      <c r="G248999" s="101"/>
    </row>
    <row r="249000" spans="7:7" s="68" customFormat="1">
      <c r="G249000" s="101"/>
    </row>
    <row r="249001" spans="7:7" s="68" customFormat="1">
      <c r="G249001" s="101"/>
    </row>
    <row r="249002" spans="7:7" s="68" customFormat="1">
      <c r="G249002" s="101"/>
    </row>
    <row r="249003" spans="7:7" s="68" customFormat="1">
      <c r="G249003" s="101"/>
    </row>
    <row r="249004" spans="7:7" s="68" customFormat="1">
      <c r="G249004" s="101"/>
    </row>
    <row r="249005" spans="7:7" s="68" customFormat="1">
      <c r="G249005" s="101"/>
    </row>
    <row r="249006" spans="7:7" s="68" customFormat="1">
      <c r="G249006" s="101"/>
    </row>
    <row r="249007" spans="7:7" s="68" customFormat="1">
      <c r="G249007" s="101"/>
    </row>
    <row r="249008" spans="7:7" s="68" customFormat="1">
      <c r="G249008" s="101"/>
    </row>
    <row r="249009" spans="7:7" s="68" customFormat="1">
      <c r="G249009" s="101"/>
    </row>
    <row r="249010" spans="7:7" s="68" customFormat="1">
      <c r="G249010" s="101"/>
    </row>
    <row r="249011" spans="7:7" s="68" customFormat="1">
      <c r="G249011" s="101"/>
    </row>
    <row r="249012" spans="7:7" s="68" customFormat="1">
      <c r="G249012" s="101"/>
    </row>
    <row r="249013" spans="7:7" s="68" customFormat="1">
      <c r="G249013" s="101"/>
    </row>
    <row r="249014" spans="7:7" s="68" customFormat="1">
      <c r="G249014" s="101"/>
    </row>
    <row r="249015" spans="7:7" s="68" customFormat="1">
      <c r="G249015" s="101"/>
    </row>
    <row r="249016" spans="7:7" s="68" customFormat="1">
      <c r="G249016" s="101"/>
    </row>
    <row r="249017" spans="7:7" s="68" customFormat="1">
      <c r="G249017" s="101"/>
    </row>
    <row r="249018" spans="7:7" s="68" customFormat="1">
      <c r="G249018" s="101"/>
    </row>
    <row r="249019" spans="7:7" s="68" customFormat="1">
      <c r="G249019" s="101"/>
    </row>
    <row r="249020" spans="7:7" s="68" customFormat="1">
      <c r="G249020" s="101"/>
    </row>
    <row r="249021" spans="7:7" s="68" customFormat="1">
      <c r="G249021" s="101"/>
    </row>
    <row r="249022" spans="7:7" s="68" customFormat="1">
      <c r="G249022" s="101"/>
    </row>
    <row r="249023" spans="7:7" s="68" customFormat="1">
      <c r="G249023" s="101"/>
    </row>
    <row r="249024" spans="7:7" s="68" customFormat="1">
      <c r="G249024" s="101"/>
    </row>
    <row r="249025" spans="7:7" s="68" customFormat="1">
      <c r="G249025" s="101"/>
    </row>
    <row r="249026" spans="7:7" s="68" customFormat="1">
      <c r="G249026" s="101"/>
    </row>
    <row r="249027" spans="7:7" s="68" customFormat="1">
      <c r="G249027" s="101"/>
    </row>
    <row r="249028" spans="7:7" s="68" customFormat="1">
      <c r="G249028" s="101"/>
    </row>
    <row r="249029" spans="7:7" s="68" customFormat="1">
      <c r="G249029" s="101"/>
    </row>
    <row r="249030" spans="7:7" s="68" customFormat="1">
      <c r="G249030" s="101"/>
    </row>
    <row r="249031" spans="7:7" s="68" customFormat="1">
      <c r="G249031" s="101"/>
    </row>
    <row r="249032" spans="7:7" s="68" customFormat="1">
      <c r="G249032" s="101"/>
    </row>
    <row r="249033" spans="7:7" s="68" customFormat="1">
      <c r="G249033" s="101"/>
    </row>
    <row r="249034" spans="7:7" s="68" customFormat="1">
      <c r="G249034" s="101"/>
    </row>
    <row r="249035" spans="7:7" s="68" customFormat="1">
      <c r="G249035" s="101"/>
    </row>
    <row r="249036" spans="7:7" s="68" customFormat="1">
      <c r="G249036" s="101"/>
    </row>
    <row r="249037" spans="7:7" s="68" customFormat="1">
      <c r="G249037" s="101"/>
    </row>
    <row r="249038" spans="7:7" s="68" customFormat="1">
      <c r="G249038" s="101"/>
    </row>
    <row r="249039" spans="7:7" s="68" customFormat="1">
      <c r="G249039" s="101"/>
    </row>
    <row r="249040" spans="7:7" s="68" customFormat="1">
      <c r="G249040" s="101"/>
    </row>
    <row r="249041" spans="7:7" s="68" customFormat="1">
      <c r="G249041" s="101"/>
    </row>
    <row r="249042" spans="7:7" s="68" customFormat="1">
      <c r="G249042" s="101"/>
    </row>
    <row r="249043" spans="7:7" s="68" customFormat="1">
      <c r="G249043" s="101"/>
    </row>
    <row r="249044" spans="7:7" s="68" customFormat="1">
      <c r="G249044" s="101"/>
    </row>
    <row r="249045" spans="7:7" s="68" customFormat="1">
      <c r="G249045" s="101"/>
    </row>
    <row r="249046" spans="7:7" s="68" customFormat="1">
      <c r="G249046" s="101"/>
    </row>
    <row r="249047" spans="7:7" s="68" customFormat="1">
      <c r="G249047" s="101"/>
    </row>
    <row r="249048" spans="7:7" s="68" customFormat="1">
      <c r="G249048" s="101"/>
    </row>
    <row r="249049" spans="7:7" s="68" customFormat="1">
      <c r="G249049" s="101"/>
    </row>
    <row r="249050" spans="7:7" s="68" customFormat="1">
      <c r="G249050" s="101"/>
    </row>
    <row r="249051" spans="7:7" s="68" customFormat="1">
      <c r="G249051" s="101"/>
    </row>
    <row r="249052" spans="7:7" s="68" customFormat="1">
      <c r="G249052" s="101"/>
    </row>
    <row r="249053" spans="7:7" s="68" customFormat="1">
      <c r="G249053" s="101"/>
    </row>
    <row r="249054" spans="7:7" s="68" customFormat="1">
      <c r="G249054" s="101"/>
    </row>
    <row r="249055" spans="7:7" s="68" customFormat="1">
      <c r="G249055" s="101"/>
    </row>
    <row r="249056" spans="7:7" s="68" customFormat="1">
      <c r="G249056" s="101"/>
    </row>
    <row r="249057" spans="7:7" s="68" customFormat="1">
      <c r="G249057" s="101"/>
    </row>
    <row r="249058" spans="7:7" s="68" customFormat="1">
      <c r="G249058" s="101"/>
    </row>
    <row r="249059" spans="7:7" s="68" customFormat="1">
      <c r="G249059" s="101"/>
    </row>
    <row r="249060" spans="7:7" s="68" customFormat="1">
      <c r="G249060" s="101"/>
    </row>
    <row r="249061" spans="7:7" s="68" customFormat="1">
      <c r="G249061" s="101"/>
    </row>
    <row r="249062" spans="7:7" s="68" customFormat="1">
      <c r="G249062" s="101"/>
    </row>
    <row r="249063" spans="7:7" s="68" customFormat="1">
      <c r="G249063" s="101"/>
    </row>
    <row r="249064" spans="7:7" s="68" customFormat="1">
      <c r="G249064" s="101"/>
    </row>
    <row r="249065" spans="7:7" s="68" customFormat="1">
      <c r="G249065" s="101"/>
    </row>
    <row r="249066" spans="7:7" s="68" customFormat="1">
      <c r="G249066" s="101"/>
    </row>
    <row r="249067" spans="7:7" s="68" customFormat="1">
      <c r="G249067" s="101"/>
    </row>
    <row r="249068" spans="7:7" s="68" customFormat="1">
      <c r="G249068" s="101"/>
    </row>
    <row r="249069" spans="7:7" s="68" customFormat="1">
      <c r="G249069" s="101"/>
    </row>
    <row r="249070" spans="7:7" s="68" customFormat="1">
      <c r="G249070" s="101"/>
    </row>
    <row r="249071" spans="7:7" s="68" customFormat="1">
      <c r="G249071" s="101"/>
    </row>
    <row r="249072" spans="7:7" s="68" customFormat="1">
      <c r="G249072" s="101"/>
    </row>
    <row r="249073" spans="7:7" s="68" customFormat="1">
      <c r="G249073" s="101"/>
    </row>
    <row r="249074" spans="7:7" s="68" customFormat="1">
      <c r="G249074" s="101"/>
    </row>
    <row r="249075" spans="7:7" s="68" customFormat="1">
      <c r="G249075" s="101"/>
    </row>
    <row r="249076" spans="7:7" s="68" customFormat="1">
      <c r="G249076" s="101"/>
    </row>
    <row r="249077" spans="7:7" s="68" customFormat="1">
      <c r="G249077" s="101"/>
    </row>
    <row r="249078" spans="7:7" s="68" customFormat="1">
      <c r="G249078" s="101"/>
    </row>
    <row r="249079" spans="7:7" s="68" customFormat="1">
      <c r="G249079" s="101"/>
    </row>
    <row r="249080" spans="7:7" s="68" customFormat="1">
      <c r="G249080" s="101"/>
    </row>
    <row r="249081" spans="7:7" s="68" customFormat="1">
      <c r="G249081" s="101"/>
    </row>
    <row r="249082" spans="7:7" s="68" customFormat="1">
      <c r="G249082" s="101"/>
    </row>
    <row r="249083" spans="7:7" s="68" customFormat="1">
      <c r="G249083" s="101"/>
    </row>
    <row r="249084" spans="7:7" s="68" customFormat="1">
      <c r="G249084" s="101"/>
    </row>
    <row r="249085" spans="7:7" s="68" customFormat="1">
      <c r="G249085" s="101"/>
    </row>
    <row r="249086" spans="7:7" s="68" customFormat="1">
      <c r="G249086" s="101"/>
    </row>
    <row r="249087" spans="7:7" s="68" customFormat="1">
      <c r="G249087" s="101"/>
    </row>
    <row r="249088" spans="7:7" s="68" customFormat="1">
      <c r="G249088" s="101"/>
    </row>
    <row r="249089" spans="7:7" s="68" customFormat="1">
      <c r="G249089" s="101"/>
    </row>
    <row r="249090" spans="7:7" s="68" customFormat="1">
      <c r="G249090" s="101"/>
    </row>
    <row r="249091" spans="7:7" s="68" customFormat="1">
      <c r="G249091" s="101"/>
    </row>
    <row r="249092" spans="7:7" s="68" customFormat="1">
      <c r="G249092" s="101"/>
    </row>
    <row r="249093" spans="7:7" s="68" customFormat="1">
      <c r="G249093" s="101"/>
    </row>
    <row r="249094" spans="7:7" s="68" customFormat="1">
      <c r="G249094" s="101"/>
    </row>
    <row r="249095" spans="7:7" s="68" customFormat="1">
      <c r="G249095" s="101"/>
    </row>
    <row r="249096" spans="7:7" s="68" customFormat="1">
      <c r="G249096" s="101"/>
    </row>
    <row r="249097" spans="7:7" s="68" customFormat="1">
      <c r="G249097" s="101"/>
    </row>
    <row r="249098" spans="7:7" s="68" customFormat="1">
      <c r="G249098" s="101"/>
    </row>
    <row r="249099" spans="7:7" s="68" customFormat="1">
      <c r="G249099" s="101"/>
    </row>
    <row r="249100" spans="7:7" s="68" customFormat="1">
      <c r="G249100" s="101"/>
    </row>
    <row r="249101" spans="7:7" s="68" customFormat="1">
      <c r="G249101" s="101"/>
    </row>
    <row r="249102" spans="7:7" s="68" customFormat="1">
      <c r="G249102" s="101"/>
    </row>
    <row r="249103" spans="7:7" s="68" customFormat="1">
      <c r="G249103" s="101"/>
    </row>
    <row r="249104" spans="7:7" s="68" customFormat="1">
      <c r="G249104" s="101"/>
    </row>
    <row r="249105" spans="7:7" s="68" customFormat="1">
      <c r="G249105" s="101"/>
    </row>
    <row r="249106" spans="7:7" s="68" customFormat="1">
      <c r="G249106" s="101"/>
    </row>
    <row r="249107" spans="7:7" s="68" customFormat="1">
      <c r="G249107" s="101"/>
    </row>
    <row r="249108" spans="7:7" s="68" customFormat="1">
      <c r="G249108" s="101"/>
    </row>
    <row r="249109" spans="7:7" s="68" customFormat="1">
      <c r="G249109" s="101"/>
    </row>
    <row r="249110" spans="7:7" s="68" customFormat="1">
      <c r="G249110" s="101"/>
    </row>
    <row r="249111" spans="7:7" s="68" customFormat="1">
      <c r="G249111" s="101"/>
    </row>
    <row r="249112" spans="7:7" s="68" customFormat="1">
      <c r="G249112" s="101"/>
    </row>
    <row r="249113" spans="7:7" s="68" customFormat="1">
      <c r="G249113" s="101"/>
    </row>
    <row r="249114" spans="7:7" s="68" customFormat="1">
      <c r="G249114" s="101"/>
    </row>
    <row r="249115" spans="7:7" s="68" customFormat="1">
      <c r="G249115" s="101"/>
    </row>
    <row r="249116" spans="7:7" s="68" customFormat="1">
      <c r="G249116" s="101"/>
    </row>
    <row r="249117" spans="7:7" s="68" customFormat="1">
      <c r="G249117" s="101"/>
    </row>
    <row r="249118" spans="7:7" s="68" customFormat="1">
      <c r="G249118" s="101"/>
    </row>
    <row r="249119" spans="7:7" s="68" customFormat="1">
      <c r="G249119" s="101"/>
    </row>
    <row r="249120" spans="7:7" s="68" customFormat="1">
      <c r="G249120" s="101"/>
    </row>
    <row r="249121" spans="7:7" s="68" customFormat="1">
      <c r="G249121" s="101"/>
    </row>
    <row r="249122" spans="7:7" s="68" customFormat="1">
      <c r="G249122" s="101"/>
    </row>
    <row r="249123" spans="7:7" s="68" customFormat="1">
      <c r="G249123" s="101"/>
    </row>
    <row r="249124" spans="7:7" s="68" customFormat="1">
      <c r="G249124" s="101"/>
    </row>
    <row r="249125" spans="7:7" s="68" customFormat="1">
      <c r="G249125" s="101"/>
    </row>
    <row r="249126" spans="7:7" s="68" customFormat="1">
      <c r="G249126" s="101"/>
    </row>
    <row r="249127" spans="7:7" s="68" customFormat="1">
      <c r="G249127" s="101"/>
    </row>
    <row r="249128" spans="7:7" s="68" customFormat="1">
      <c r="G249128" s="101"/>
    </row>
    <row r="249129" spans="7:7" s="68" customFormat="1">
      <c r="G249129" s="101"/>
    </row>
    <row r="249130" spans="7:7" s="68" customFormat="1">
      <c r="G249130" s="101"/>
    </row>
    <row r="249131" spans="7:7" s="68" customFormat="1">
      <c r="G249131" s="101"/>
    </row>
    <row r="249132" spans="7:7" s="68" customFormat="1">
      <c r="G249132" s="101"/>
    </row>
    <row r="249133" spans="7:7" s="68" customFormat="1">
      <c r="G249133" s="101"/>
    </row>
    <row r="249134" spans="7:7" s="68" customFormat="1">
      <c r="G249134" s="101"/>
    </row>
    <row r="249135" spans="7:7" s="68" customFormat="1">
      <c r="G249135" s="101"/>
    </row>
    <row r="249136" spans="7:7" s="68" customFormat="1">
      <c r="G249136" s="101"/>
    </row>
    <row r="249137" spans="7:7" s="68" customFormat="1">
      <c r="G249137" s="101"/>
    </row>
    <row r="249138" spans="7:7" s="68" customFormat="1">
      <c r="G249138" s="101"/>
    </row>
    <row r="249139" spans="7:7" s="68" customFormat="1">
      <c r="G249139" s="101"/>
    </row>
    <row r="249140" spans="7:7" s="68" customFormat="1">
      <c r="G249140" s="101"/>
    </row>
    <row r="249141" spans="7:7" s="68" customFormat="1">
      <c r="G249141" s="101"/>
    </row>
    <row r="249142" spans="7:7" s="68" customFormat="1">
      <c r="G249142" s="101"/>
    </row>
    <row r="249143" spans="7:7" s="68" customFormat="1">
      <c r="G249143" s="101"/>
    </row>
    <row r="249144" spans="7:7" s="68" customFormat="1">
      <c r="G249144" s="101"/>
    </row>
    <row r="249145" spans="7:7" s="68" customFormat="1">
      <c r="G249145" s="101"/>
    </row>
    <row r="249146" spans="7:7" s="68" customFormat="1">
      <c r="G249146" s="101"/>
    </row>
    <row r="249147" spans="7:7" s="68" customFormat="1">
      <c r="G249147" s="101"/>
    </row>
    <row r="249148" spans="7:7" s="68" customFormat="1">
      <c r="G249148" s="101"/>
    </row>
    <row r="249149" spans="7:7" s="68" customFormat="1">
      <c r="G249149" s="101"/>
    </row>
    <row r="249150" spans="7:7" s="68" customFormat="1">
      <c r="G249150" s="101"/>
    </row>
    <row r="249151" spans="7:7" s="68" customFormat="1">
      <c r="G249151" s="101"/>
    </row>
    <row r="249152" spans="7:7" s="68" customFormat="1">
      <c r="G249152" s="101"/>
    </row>
    <row r="249153" spans="7:7" s="68" customFormat="1">
      <c r="G249153" s="101"/>
    </row>
    <row r="249154" spans="7:7" s="68" customFormat="1">
      <c r="G249154" s="101"/>
    </row>
    <row r="249155" spans="7:7" s="68" customFormat="1">
      <c r="G249155" s="101"/>
    </row>
    <row r="249156" spans="7:7" s="68" customFormat="1">
      <c r="G249156" s="101"/>
    </row>
    <row r="249157" spans="7:7" s="68" customFormat="1">
      <c r="G249157" s="101"/>
    </row>
    <row r="249158" spans="7:7" s="68" customFormat="1">
      <c r="G249158" s="101"/>
    </row>
    <row r="249159" spans="7:7" s="68" customFormat="1">
      <c r="G249159" s="101"/>
    </row>
    <row r="249160" spans="7:7" s="68" customFormat="1">
      <c r="G249160" s="101"/>
    </row>
    <row r="249161" spans="7:7" s="68" customFormat="1">
      <c r="G249161" s="101"/>
    </row>
    <row r="249162" spans="7:7" s="68" customFormat="1">
      <c r="G249162" s="101"/>
    </row>
    <row r="249163" spans="7:7" s="68" customFormat="1">
      <c r="G249163" s="101"/>
    </row>
    <row r="249164" spans="7:7" s="68" customFormat="1">
      <c r="G249164" s="101"/>
    </row>
    <row r="249165" spans="7:7" s="68" customFormat="1">
      <c r="G249165" s="101"/>
    </row>
    <row r="249166" spans="7:7" s="68" customFormat="1">
      <c r="G249166" s="101"/>
    </row>
    <row r="249167" spans="7:7" s="68" customFormat="1">
      <c r="G249167" s="101"/>
    </row>
    <row r="249168" spans="7:7" s="68" customFormat="1">
      <c r="G249168" s="101"/>
    </row>
    <row r="249169" spans="7:7" s="68" customFormat="1">
      <c r="G249169" s="101"/>
    </row>
    <row r="249170" spans="7:7" s="68" customFormat="1">
      <c r="G249170" s="101"/>
    </row>
    <row r="249171" spans="7:7" s="68" customFormat="1">
      <c r="G249171" s="101"/>
    </row>
    <row r="249172" spans="7:7" s="68" customFormat="1">
      <c r="G249172" s="101"/>
    </row>
    <row r="249173" spans="7:7" s="68" customFormat="1">
      <c r="G249173" s="101"/>
    </row>
    <row r="249174" spans="7:7" s="68" customFormat="1">
      <c r="G249174" s="101"/>
    </row>
    <row r="249175" spans="7:7" s="68" customFormat="1">
      <c r="G249175" s="101"/>
    </row>
    <row r="249176" spans="7:7" s="68" customFormat="1">
      <c r="G249176" s="101"/>
    </row>
    <row r="249177" spans="7:7" s="68" customFormat="1">
      <c r="G249177" s="101"/>
    </row>
    <row r="249178" spans="7:7" s="68" customFormat="1">
      <c r="G249178" s="101"/>
    </row>
    <row r="249179" spans="7:7" s="68" customFormat="1">
      <c r="G249179" s="101"/>
    </row>
    <row r="249180" spans="7:7" s="68" customFormat="1">
      <c r="G249180" s="101"/>
    </row>
    <row r="249181" spans="7:7" s="68" customFormat="1">
      <c r="G249181" s="101"/>
    </row>
    <row r="249182" spans="7:7" s="68" customFormat="1">
      <c r="G249182" s="101"/>
    </row>
    <row r="249183" spans="7:7" s="68" customFormat="1">
      <c r="G249183" s="101"/>
    </row>
    <row r="249184" spans="7:7" s="68" customFormat="1">
      <c r="G249184" s="101"/>
    </row>
    <row r="249185" spans="7:7" s="68" customFormat="1">
      <c r="G249185" s="101"/>
    </row>
    <row r="249186" spans="7:7" s="68" customFormat="1">
      <c r="G249186" s="101"/>
    </row>
    <row r="249187" spans="7:7" s="68" customFormat="1">
      <c r="G249187" s="101"/>
    </row>
    <row r="249188" spans="7:7" s="68" customFormat="1">
      <c r="G249188" s="101"/>
    </row>
    <row r="249189" spans="7:7" s="68" customFormat="1">
      <c r="G249189" s="101"/>
    </row>
    <row r="249190" spans="7:7" s="68" customFormat="1">
      <c r="G249190" s="101"/>
    </row>
    <row r="249191" spans="7:7" s="68" customFormat="1">
      <c r="G249191" s="101"/>
    </row>
    <row r="249192" spans="7:7" s="68" customFormat="1">
      <c r="G249192" s="101"/>
    </row>
    <row r="249193" spans="7:7" s="68" customFormat="1">
      <c r="G249193" s="101"/>
    </row>
    <row r="249194" spans="7:7" s="68" customFormat="1">
      <c r="G249194" s="101"/>
    </row>
    <row r="249195" spans="7:7" s="68" customFormat="1">
      <c r="G249195" s="101"/>
    </row>
    <row r="249196" spans="7:7" s="68" customFormat="1">
      <c r="G249196" s="101"/>
    </row>
    <row r="249197" spans="7:7" s="68" customFormat="1">
      <c r="G249197" s="101"/>
    </row>
    <row r="249198" spans="7:7" s="68" customFormat="1">
      <c r="G249198" s="101"/>
    </row>
    <row r="249199" spans="7:7" s="68" customFormat="1">
      <c r="G249199" s="101"/>
    </row>
    <row r="249200" spans="7:7" s="68" customFormat="1">
      <c r="G249200" s="101"/>
    </row>
    <row r="249201" spans="7:7" s="68" customFormat="1">
      <c r="G249201" s="101"/>
    </row>
    <row r="249202" spans="7:7" s="68" customFormat="1">
      <c r="G249202" s="101"/>
    </row>
    <row r="249203" spans="7:7" s="68" customFormat="1">
      <c r="G249203" s="101"/>
    </row>
    <row r="249204" spans="7:7" s="68" customFormat="1">
      <c r="G249204" s="101"/>
    </row>
    <row r="249205" spans="7:7" s="68" customFormat="1">
      <c r="G249205" s="101"/>
    </row>
    <row r="249206" spans="7:7" s="68" customFormat="1">
      <c r="G249206" s="101"/>
    </row>
    <row r="249207" spans="7:7" s="68" customFormat="1">
      <c r="G249207" s="101"/>
    </row>
    <row r="249208" spans="7:7" s="68" customFormat="1">
      <c r="G249208" s="101"/>
    </row>
    <row r="249209" spans="7:7" s="68" customFormat="1">
      <c r="G249209" s="101"/>
    </row>
    <row r="249210" spans="7:7" s="68" customFormat="1">
      <c r="G249210" s="101"/>
    </row>
    <row r="249211" spans="7:7" s="68" customFormat="1">
      <c r="G249211" s="101"/>
    </row>
    <row r="249212" spans="7:7" s="68" customFormat="1">
      <c r="G249212" s="101"/>
    </row>
    <row r="249213" spans="7:7" s="68" customFormat="1">
      <c r="G249213" s="101"/>
    </row>
    <row r="249214" spans="7:7" s="68" customFormat="1">
      <c r="G249214" s="101"/>
    </row>
    <row r="249215" spans="7:7" s="68" customFormat="1">
      <c r="G249215" s="101"/>
    </row>
    <row r="249216" spans="7:7" s="68" customFormat="1">
      <c r="G249216" s="101"/>
    </row>
    <row r="249217" spans="7:7" s="68" customFormat="1">
      <c r="G249217" s="101"/>
    </row>
    <row r="249218" spans="7:7" s="68" customFormat="1">
      <c r="G249218" s="101"/>
    </row>
    <row r="249219" spans="7:7" s="68" customFormat="1">
      <c r="G249219" s="101"/>
    </row>
    <row r="249220" spans="7:7" s="68" customFormat="1">
      <c r="G249220" s="101"/>
    </row>
    <row r="249221" spans="7:7" s="68" customFormat="1">
      <c r="G249221" s="101"/>
    </row>
    <row r="249222" spans="7:7" s="68" customFormat="1">
      <c r="G249222" s="101"/>
    </row>
    <row r="249223" spans="7:7" s="68" customFormat="1">
      <c r="G249223" s="101"/>
    </row>
    <row r="249224" spans="7:7" s="68" customFormat="1">
      <c r="G249224" s="101"/>
    </row>
    <row r="249225" spans="7:7" s="68" customFormat="1">
      <c r="G249225" s="101"/>
    </row>
    <row r="249226" spans="7:7" s="68" customFormat="1">
      <c r="G249226" s="101"/>
    </row>
    <row r="249227" spans="7:7" s="68" customFormat="1">
      <c r="G249227" s="101"/>
    </row>
    <row r="249228" spans="7:7" s="68" customFormat="1">
      <c r="G249228" s="101"/>
    </row>
    <row r="249229" spans="7:7" s="68" customFormat="1">
      <c r="G249229" s="101"/>
    </row>
    <row r="249230" spans="7:7" s="68" customFormat="1">
      <c r="G249230" s="101"/>
    </row>
    <row r="249231" spans="7:7" s="68" customFormat="1">
      <c r="G249231" s="101"/>
    </row>
    <row r="249232" spans="7:7" s="68" customFormat="1">
      <c r="G249232" s="101"/>
    </row>
    <row r="249233" spans="7:7" s="68" customFormat="1">
      <c r="G249233" s="101"/>
    </row>
    <row r="249234" spans="7:7" s="68" customFormat="1">
      <c r="G249234" s="101"/>
    </row>
    <row r="249235" spans="7:7" s="68" customFormat="1">
      <c r="G249235" s="101"/>
    </row>
    <row r="249236" spans="7:7" s="68" customFormat="1">
      <c r="G249236" s="101"/>
    </row>
    <row r="249237" spans="7:7" s="68" customFormat="1">
      <c r="G249237" s="101"/>
    </row>
    <row r="249238" spans="7:7" s="68" customFormat="1">
      <c r="G249238" s="101"/>
    </row>
    <row r="249239" spans="7:7" s="68" customFormat="1">
      <c r="G249239" s="101"/>
    </row>
    <row r="249240" spans="7:7" s="68" customFormat="1">
      <c r="G249240" s="101"/>
    </row>
    <row r="249241" spans="7:7" s="68" customFormat="1">
      <c r="G249241" s="101"/>
    </row>
    <row r="249242" spans="7:7" s="68" customFormat="1">
      <c r="G249242" s="101"/>
    </row>
    <row r="249243" spans="7:7" s="68" customFormat="1">
      <c r="G249243" s="101"/>
    </row>
    <row r="249244" spans="7:7" s="68" customFormat="1">
      <c r="G249244" s="101"/>
    </row>
    <row r="249245" spans="7:7" s="68" customFormat="1">
      <c r="G249245" s="101"/>
    </row>
    <row r="249246" spans="7:7" s="68" customFormat="1">
      <c r="G249246" s="101"/>
    </row>
    <row r="249247" spans="7:7" s="68" customFormat="1">
      <c r="G249247" s="101"/>
    </row>
    <row r="249248" spans="7:7" s="68" customFormat="1">
      <c r="G249248" s="101"/>
    </row>
    <row r="249249" spans="7:7" s="68" customFormat="1">
      <c r="G249249" s="101"/>
    </row>
    <row r="249250" spans="7:7" s="68" customFormat="1">
      <c r="G249250" s="101"/>
    </row>
    <row r="249251" spans="7:7" s="68" customFormat="1">
      <c r="G249251" s="101"/>
    </row>
    <row r="249252" spans="7:7" s="68" customFormat="1">
      <c r="G249252" s="101"/>
    </row>
    <row r="249253" spans="7:7" s="68" customFormat="1">
      <c r="G249253" s="101"/>
    </row>
    <row r="249254" spans="7:7" s="68" customFormat="1">
      <c r="G249254" s="101"/>
    </row>
    <row r="249255" spans="7:7" s="68" customFormat="1">
      <c r="G249255" s="101"/>
    </row>
    <row r="249256" spans="7:7" s="68" customFormat="1">
      <c r="G249256" s="101"/>
    </row>
    <row r="249257" spans="7:7" s="68" customFormat="1">
      <c r="G249257" s="101"/>
    </row>
    <row r="249258" spans="7:7" s="68" customFormat="1">
      <c r="G249258" s="101"/>
    </row>
    <row r="249259" spans="7:7" s="68" customFormat="1">
      <c r="G249259" s="101"/>
    </row>
    <row r="249260" spans="7:7" s="68" customFormat="1">
      <c r="G249260" s="101"/>
    </row>
    <row r="249261" spans="7:7" s="68" customFormat="1">
      <c r="G249261" s="101"/>
    </row>
    <row r="249262" spans="7:7" s="68" customFormat="1">
      <c r="G249262" s="101"/>
    </row>
    <row r="249263" spans="7:7" s="68" customFormat="1">
      <c r="G249263" s="101"/>
    </row>
    <row r="249264" spans="7:7" s="68" customFormat="1">
      <c r="G249264" s="101"/>
    </row>
    <row r="249265" spans="7:7" s="68" customFormat="1">
      <c r="G249265" s="101"/>
    </row>
    <row r="249266" spans="7:7" s="68" customFormat="1">
      <c r="G249266" s="101"/>
    </row>
    <row r="249267" spans="7:7" s="68" customFormat="1">
      <c r="G249267" s="101"/>
    </row>
    <row r="249268" spans="7:7" s="68" customFormat="1">
      <c r="G249268" s="101"/>
    </row>
    <row r="249269" spans="7:7" s="68" customFormat="1">
      <c r="G249269" s="101"/>
    </row>
    <row r="249270" spans="7:7" s="68" customFormat="1">
      <c r="G249270" s="101"/>
    </row>
    <row r="249271" spans="7:7" s="68" customFormat="1">
      <c r="G249271" s="101"/>
    </row>
    <row r="249272" spans="7:7" s="68" customFormat="1">
      <c r="G249272" s="101"/>
    </row>
    <row r="249273" spans="7:7" s="68" customFormat="1">
      <c r="G249273" s="101"/>
    </row>
    <row r="249274" spans="7:7" s="68" customFormat="1">
      <c r="G249274" s="101"/>
    </row>
    <row r="249275" spans="7:7" s="68" customFormat="1">
      <c r="G249275" s="101"/>
    </row>
    <row r="249276" spans="7:7" s="68" customFormat="1">
      <c r="G249276" s="101"/>
    </row>
    <row r="249277" spans="7:7" s="68" customFormat="1">
      <c r="G249277" s="101"/>
    </row>
    <row r="249278" spans="7:7" s="68" customFormat="1">
      <c r="G249278" s="101"/>
    </row>
    <row r="249279" spans="7:7" s="68" customFormat="1">
      <c r="G249279" s="101"/>
    </row>
    <row r="249280" spans="7:7" s="68" customFormat="1">
      <c r="G249280" s="101"/>
    </row>
    <row r="249281" spans="7:7" s="68" customFormat="1">
      <c r="G249281" s="101"/>
    </row>
    <row r="249282" spans="7:7" s="68" customFormat="1">
      <c r="G249282" s="101"/>
    </row>
    <row r="249283" spans="7:7" s="68" customFormat="1">
      <c r="G249283" s="101"/>
    </row>
    <row r="249284" spans="7:7" s="68" customFormat="1">
      <c r="G249284" s="101"/>
    </row>
    <row r="249285" spans="7:7" s="68" customFormat="1">
      <c r="G249285" s="101"/>
    </row>
    <row r="249286" spans="7:7" s="68" customFormat="1">
      <c r="G249286" s="101"/>
    </row>
    <row r="249287" spans="7:7" s="68" customFormat="1">
      <c r="G249287" s="101"/>
    </row>
    <row r="249288" spans="7:7" s="68" customFormat="1">
      <c r="G249288" s="101"/>
    </row>
    <row r="249289" spans="7:7" s="68" customFormat="1">
      <c r="G249289" s="101"/>
    </row>
    <row r="249290" spans="7:7" s="68" customFormat="1">
      <c r="G249290" s="101"/>
    </row>
    <row r="249291" spans="7:7" s="68" customFormat="1">
      <c r="G249291" s="101"/>
    </row>
    <row r="249292" spans="7:7" s="68" customFormat="1">
      <c r="G249292" s="101"/>
    </row>
    <row r="249293" spans="7:7" s="68" customFormat="1">
      <c r="G249293" s="101"/>
    </row>
    <row r="249294" spans="7:7" s="68" customFormat="1">
      <c r="G249294" s="101"/>
    </row>
    <row r="249295" spans="7:7" s="68" customFormat="1">
      <c r="G249295" s="101"/>
    </row>
    <row r="249296" spans="7:7" s="68" customFormat="1">
      <c r="G249296" s="101"/>
    </row>
    <row r="249297" spans="7:7" s="68" customFormat="1">
      <c r="G249297" s="101"/>
    </row>
    <row r="249298" spans="7:7" s="68" customFormat="1">
      <c r="G249298" s="101"/>
    </row>
    <row r="249299" spans="7:7" s="68" customFormat="1">
      <c r="G249299" s="101"/>
    </row>
    <row r="249300" spans="7:7" s="68" customFormat="1">
      <c r="G249300" s="101"/>
    </row>
    <row r="249301" spans="7:7" s="68" customFormat="1">
      <c r="G249301" s="101"/>
    </row>
    <row r="249302" spans="7:7" s="68" customFormat="1">
      <c r="G249302" s="101"/>
    </row>
    <row r="249303" spans="7:7" s="68" customFormat="1">
      <c r="G249303" s="101"/>
    </row>
    <row r="249304" spans="7:7" s="68" customFormat="1">
      <c r="G249304" s="101"/>
    </row>
    <row r="249305" spans="7:7" s="68" customFormat="1">
      <c r="G249305" s="101"/>
    </row>
    <row r="249306" spans="7:7" s="68" customFormat="1">
      <c r="G249306" s="101"/>
    </row>
    <row r="249307" spans="7:7" s="68" customFormat="1">
      <c r="G249307" s="101"/>
    </row>
    <row r="249308" spans="7:7" s="68" customFormat="1">
      <c r="G249308" s="101"/>
    </row>
    <row r="249309" spans="7:7" s="68" customFormat="1">
      <c r="G249309" s="101"/>
    </row>
    <row r="249310" spans="7:7" s="68" customFormat="1">
      <c r="G249310" s="101"/>
    </row>
    <row r="249311" spans="7:7" s="68" customFormat="1">
      <c r="G249311" s="101"/>
    </row>
    <row r="249312" spans="7:7" s="68" customFormat="1">
      <c r="G249312" s="101"/>
    </row>
    <row r="249313" spans="7:7" s="68" customFormat="1">
      <c r="G249313" s="101"/>
    </row>
    <row r="249314" spans="7:7" s="68" customFormat="1">
      <c r="G249314" s="101"/>
    </row>
    <row r="249315" spans="7:7" s="68" customFormat="1">
      <c r="G249315" s="101"/>
    </row>
    <row r="249316" spans="7:7" s="68" customFormat="1">
      <c r="G249316" s="101"/>
    </row>
    <row r="249317" spans="7:7" s="68" customFormat="1">
      <c r="G249317" s="101"/>
    </row>
    <row r="249318" spans="7:7" s="68" customFormat="1">
      <c r="G249318" s="101"/>
    </row>
    <row r="249319" spans="7:7" s="68" customFormat="1">
      <c r="G249319" s="101"/>
    </row>
    <row r="249320" spans="7:7" s="68" customFormat="1">
      <c r="G249320" s="101"/>
    </row>
    <row r="249321" spans="7:7" s="68" customFormat="1">
      <c r="G249321" s="101"/>
    </row>
    <row r="249322" spans="7:7" s="68" customFormat="1">
      <c r="G249322" s="101"/>
    </row>
    <row r="249323" spans="7:7" s="68" customFormat="1">
      <c r="G249323" s="101"/>
    </row>
    <row r="249324" spans="7:7" s="68" customFormat="1">
      <c r="G249324" s="101"/>
    </row>
    <row r="249325" spans="7:7" s="68" customFormat="1">
      <c r="G249325" s="101"/>
    </row>
    <row r="249326" spans="7:7" s="68" customFormat="1">
      <c r="G249326" s="101"/>
    </row>
    <row r="249327" spans="7:7" s="68" customFormat="1">
      <c r="G249327" s="101"/>
    </row>
    <row r="249328" spans="7:7" s="68" customFormat="1">
      <c r="G249328" s="101"/>
    </row>
    <row r="249329" spans="7:7" s="68" customFormat="1">
      <c r="G249329" s="101"/>
    </row>
    <row r="249330" spans="7:7" s="68" customFormat="1">
      <c r="G249330" s="101"/>
    </row>
    <row r="249331" spans="7:7" s="68" customFormat="1">
      <c r="G249331" s="101"/>
    </row>
    <row r="249332" spans="7:7" s="68" customFormat="1">
      <c r="G249332" s="101"/>
    </row>
    <row r="249333" spans="7:7" s="68" customFormat="1">
      <c r="G249333" s="101"/>
    </row>
    <row r="249334" spans="7:7" s="68" customFormat="1">
      <c r="G249334" s="101"/>
    </row>
    <row r="249335" spans="7:7" s="68" customFormat="1">
      <c r="G249335" s="101"/>
    </row>
    <row r="249336" spans="7:7" s="68" customFormat="1">
      <c r="G249336" s="101"/>
    </row>
    <row r="249337" spans="7:7" s="68" customFormat="1">
      <c r="G249337" s="101"/>
    </row>
    <row r="249338" spans="7:7" s="68" customFormat="1">
      <c r="G249338" s="101"/>
    </row>
    <row r="249339" spans="7:7" s="68" customFormat="1">
      <c r="G249339" s="101"/>
    </row>
    <row r="249340" spans="7:7" s="68" customFormat="1">
      <c r="G249340" s="101"/>
    </row>
    <row r="249341" spans="7:7" s="68" customFormat="1">
      <c r="G249341" s="101"/>
    </row>
    <row r="249342" spans="7:7" s="68" customFormat="1">
      <c r="G249342" s="101"/>
    </row>
    <row r="249343" spans="7:7" s="68" customFormat="1">
      <c r="G249343" s="101"/>
    </row>
    <row r="249344" spans="7:7" s="68" customFormat="1">
      <c r="G249344" s="101"/>
    </row>
    <row r="249345" spans="7:7" s="68" customFormat="1">
      <c r="G249345" s="101"/>
    </row>
    <row r="249346" spans="7:7" s="68" customFormat="1">
      <c r="G249346" s="101"/>
    </row>
    <row r="249347" spans="7:7" s="68" customFormat="1">
      <c r="G249347" s="101"/>
    </row>
    <row r="249348" spans="7:7" s="68" customFormat="1">
      <c r="G249348" s="101"/>
    </row>
    <row r="249349" spans="7:7" s="68" customFormat="1">
      <c r="G249349" s="101"/>
    </row>
    <row r="249350" spans="7:7" s="68" customFormat="1">
      <c r="G249350" s="101"/>
    </row>
    <row r="249351" spans="7:7" s="68" customFormat="1">
      <c r="G249351" s="101"/>
    </row>
    <row r="249352" spans="7:7" s="68" customFormat="1">
      <c r="G249352" s="101"/>
    </row>
    <row r="249353" spans="7:7" s="68" customFormat="1">
      <c r="G249353" s="101"/>
    </row>
    <row r="249354" spans="7:7" s="68" customFormat="1">
      <c r="G249354" s="101"/>
    </row>
    <row r="249355" spans="7:7" s="68" customFormat="1">
      <c r="G249355" s="101"/>
    </row>
    <row r="249356" spans="7:7" s="68" customFormat="1">
      <c r="G249356" s="101"/>
    </row>
    <row r="249357" spans="7:7" s="68" customFormat="1">
      <c r="G249357" s="101"/>
    </row>
    <row r="249358" spans="7:7" s="68" customFormat="1">
      <c r="G249358" s="101"/>
    </row>
    <row r="249359" spans="7:7" s="68" customFormat="1">
      <c r="G249359" s="101"/>
    </row>
    <row r="249360" spans="7:7" s="68" customFormat="1">
      <c r="G249360" s="101"/>
    </row>
    <row r="249361" spans="7:7" s="68" customFormat="1">
      <c r="G249361" s="101"/>
    </row>
    <row r="249362" spans="7:7" s="68" customFormat="1">
      <c r="G249362" s="101"/>
    </row>
    <row r="249363" spans="7:7" s="68" customFormat="1">
      <c r="G249363" s="101"/>
    </row>
    <row r="249364" spans="7:7" s="68" customFormat="1">
      <c r="G249364" s="101"/>
    </row>
    <row r="249365" spans="7:7" s="68" customFormat="1">
      <c r="G249365" s="101"/>
    </row>
    <row r="249366" spans="7:7" s="68" customFormat="1">
      <c r="G249366" s="101"/>
    </row>
    <row r="249367" spans="7:7" s="68" customFormat="1">
      <c r="G249367" s="101"/>
    </row>
    <row r="249368" spans="7:7" s="68" customFormat="1">
      <c r="G249368" s="101"/>
    </row>
    <row r="249369" spans="7:7" s="68" customFormat="1">
      <c r="G249369" s="101"/>
    </row>
    <row r="249370" spans="7:7" s="68" customFormat="1">
      <c r="G249370" s="101"/>
    </row>
    <row r="249371" spans="7:7" s="68" customFormat="1">
      <c r="G249371" s="101"/>
    </row>
    <row r="249372" spans="7:7" s="68" customFormat="1">
      <c r="G249372" s="101"/>
    </row>
    <row r="249373" spans="7:7" s="68" customFormat="1">
      <c r="G249373" s="101"/>
    </row>
    <row r="249374" spans="7:7" s="68" customFormat="1">
      <c r="G249374" s="101"/>
    </row>
    <row r="249375" spans="7:7" s="68" customFormat="1">
      <c r="G249375" s="101"/>
    </row>
    <row r="249376" spans="7:7" s="68" customFormat="1">
      <c r="G249376" s="101"/>
    </row>
    <row r="249377" spans="7:7" s="68" customFormat="1">
      <c r="G249377" s="101"/>
    </row>
    <row r="249378" spans="7:7" s="68" customFormat="1">
      <c r="G249378" s="101"/>
    </row>
    <row r="249379" spans="7:7" s="68" customFormat="1">
      <c r="G249379" s="101"/>
    </row>
    <row r="249380" spans="7:7" s="68" customFormat="1">
      <c r="G249380" s="101"/>
    </row>
    <row r="249381" spans="7:7" s="68" customFormat="1">
      <c r="G249381" s="101"/>
    </row>
    <row r="249382" spans="7:7" s="68" customFormat="1">
      <c r="G249382" s="101"/>
    </row>
    <row r="249383" spans="7:7" s="68" customFormat="1">
      <c r="G249383" s="101"/>
    </row>
    <row r="249384" spans="7:7" s="68" customFormat="1">
      <c r="G249384" s="101"/>
    </row>
    <row r="249385" spans="7:7" s="68" customFormat="1">
      <c r="G249385" s="101"/>
    </row>
    <row r="249386" spans="7:7" s="68" customFormat="1">
      <c r="G249386" s="101"/>
    </row>
    <row r="249387" spans="7:7" s="68" customFormat="1">
      <c r="G249387" s="101"/>
    </row>
    <row r="249388" spans="7:7" s="68" customFormat="1">
      <c r="G249388" s="101"/>
    </row>
    <row r="249389" spans="7:7" s="68" customFormat="1">
      <c r="G249389" s="101"/>
    </row>
    <row r="249390" spans="7:7" s="68" customFormat="1">
      <c r="G249390" s="101"/>
    </row>
    <row r="249391" spans="7:7" s="68" customFormat="1">
      <c r="G249391" s="101"/>
    </row>
    <row r="249392" spans="7:7" s="68" customFormat="1">
      <c r="G249392" s="101"/>
    </row>
    <row r="249393" spans="7:7" s="68" customFormat="1">
      <c r="G249393" s="101"/>
    </row>
    <row r="249394" spans="7:7" s="68" customFormat="1">
      <c r="G249394" s="101"/>
    </row>
    <row r="249395" spans="7:7" s="68" customFormat="1">
      <c r="G249395" s="101"/>
    </row>
    <row r="249396" spans="7:7" s="68" customFormat="1">
      <c r="G249396" s="101"/>
    </row>
    <row r="249397" spans="7:7" s="68" customFormat="1">
      <c r="G249397" s="101"/>
    </row>
    <row r="249398" spans="7:7" s="68" customFormat="1">
      <c r="G249398" s="101"/>
    </row>
    <row r="249399" spans="7:7" s="68" customFormat="1">
      <c r="G249399" s="101"/>
    </row>
    <row r="249400" spans="7:7" s="68" customFormat="1">
      <c r="G249400" s="101"/>
    </row>
    <row r="249401" spans="7:7" s="68" customFormat="1">
      <c r="G249401" s="101"/>
    </row>
    <row r="249402" spans="7:7" s="68" customFormat="1">
      <c r="G249402" s="101"/>
    </row>
    <row r="249403" spans="7:7" s="68" customFormat="1">
      <c r="G249403" s="101"/>
    </row>
    <row r="249404" spans="7:7" s="68" customFormat="1">
      <c r="G249404" s="101"/>
    </row>
    <row r="249405" spans="7:7" s="68" customFormat="1">
      <c r="G249405" s="101"/>
    </row>
    <row r="249406" spans="7:7" s="68" customFormat="1">
      <c r="G249406" s="101"/>
    </row>
    <row r="249407" spans="7:7" s="68" customFormat="1">
      <c r="G249407" s="101"/>
    </row>
    <row r="249408" spans="7:7" s="68" customFormat="1">
      <c r="G249408" s="101"/>
    </row>
    <row r="249409" spans="7:7" s="68" customFormat="1">
      <c r="G249409" s="101"/>
    </row>
    <row r="249410" spans="7:7" s="68" customFormat="1">
      <c r="G249410" s="101"/>
    </row>
    <row r="249411" spans="7:7" s="68" customFormat="1">
      <c r="G249411" s="101"/>
    </row>
    <row r="249412" spans="7:7" s="68" customFormat="1">
      <c r="G249412" s="101"/>
    </row>
    <row r="249413" spans="7:7" s="68" customFormat="1">
      <c r="G249413" s="101"/>
    </row>
    <row r="249414" spans="7:7" s="68" customFormat="1">
      <c r="G249414" s="101"/>
    </row>
    <row r="249415" spans="7:7" s="68" customFormat="1">
      <c r="G249415" s="101"/>
    </row>
    <row r="249416" spans="7:7" s="68" customFormat="1">
      <c r="G249416" s="101"/>
    </row>
    <row r="249417" spans="7:7" s="68" customFormat="1">
      <c r="G249417" s="101"/>
    </row>
    <row r="249418" spans="7:7" s="68" customFormat="1">
      <c r="G249418" s="101"/>
    </row>
    <row r="249419" spans="7:7" s="68" customFormat="1">
      <c r="G249419" s="101"/>
    </row>
    <row r="249420" spans="7:7" s="68" customFormat="1">
      <c r="G249420" s="101"/>
    </row>
    <row r="249421" spans="7:7" s="68" customFormat="1">
      <c r="G249421" s="101"/>
    </row>
    <row r="249422" spans="7:7" s="68" customFormat="1">
      <c r="G249422" s="101"/>
    </row>
    <row r="249423" spans="7:7" s="68" customFormat="1">
      <c r="G249423" s="101"/>
    </row>
    <row r="249424" spans="7:7" s="68" customFormat="1">
      <c r="G249424" s="101"/>
    </row>
    <row r="249425" spans="7:7" s="68" customFormat="1">
      <c r="G249425" s="101"/>
    </row>
    <row r="249426" spans="7:7" s="68" customFormat="1">
      <c r="G249426" s="101"/>
    </row>
    <row r="249427" spans="7:7" s="68" customFormat="1">
      <c r="G249427" s="101"/>
    </row>
    <row r="249428" spans="7:7" s="68" customFormat="1">
      <c r="G249428" s="101"/>
    </row>
    <row r="249429" spans="7:7" s="68" customFormat="1">
      <c r="G249429" s="101"/>
    </row>
    <row r="249430" spans="7:7" s="68" customFormat="1">
      <c r="G249430" s="101"/>
    </row>
    <row r="249431" spans="7:7" s="68" customFormat="1">
      <c r="G249431" s="101"/>
    </row>
    <row r="249432" spans="7:7" s="68" customFormat="1">
      <c r="G249432" s="101"/>
    </row>
    <row r="249433" spans="7:7" s="68" customFormat="1">
      <c r="G249433" s="101"/>
    </row>
    <row r="249434" spans="7:7" s="68" customFormat="1">
      <c r="G249434" s="101"/>
    </row>
    <row r="249435" spans="7:7" s="68" customFormat="1">
      <c r="G249435" s="101"/>
    </row>
    <row r="249436" spans="7:7" s="68" customFormat="1">
      <c r="G249436" s="101"/>
    </row>
    <row r="249437" spans="7:7" s="68" customFormat="1">
      <c r="G249437" s="101"/>
    </row>
    <row r="249438" spans="7:7" s="68" customFormat="1">
      <c r="G249438" s="101"/>
    </row>
    <row r="249439" spans="7:7" s="68" customFormat="1">
      <c r="G249439" s="101"/>
    </row>
    <row r="249440" spans="7:7" s="68" customFormat="1">
      <c r="G249440" s="101"/>
    </row>
    <row r="249441" spans="7:7" s="68" customFormat="1">
      <c r="G249441" s="101"/>
    </row>
    <row r="249442" spans="7:7" s="68" customFormat="1">
      <c r="G249442" s="101"/>
    </row>
    <row r="249443" spans="7:7" s="68" customFormat="1">
      <c r="G249443" s="101"/>
    </row>
    <row r="249444" spans="7:7" s="68" customFormat="1">
      <c r="G249444" s="101"/>
    </row>
    <row r="249445" spans="7:7" s="68" customFormat="1">
      <c r="G249445" s="101"/>
    </row>
    <row r="249446" spans="7:7" s="68" customFormat="1">
      <c r="G249446" s="101"/>
    </row>
    <row r="249447" spans="7:7" s="68" customFormat="1">
      <c r="G249447" s="101"/>
    </row>
    <row r="249448" spans="7:7" s="68" customFormat="1">
      <c r="G249448" s="101"/>
    </row>
    <row r="249449" spans="7:7" s="68" customFormat="1">
      <c r="G249449" s="101"/>
    </row>
    <row r="249450" spans="7:7" s="68" customFormat="1">
      <c r="G249450" s="101"/>
    </row>
    <row r="249451" spans="7:7" s="68" customFormat="1">
      <c r="G249451" s="101"/>
    </row>
    <row r="249452" spans="7:7" s="68" customFormat="1">
      <c r="G249452" s="101"/>
    </row>
    <row r="249453" spans="7:7" s="68" customFormat="1">
      <c r="G249453" s="101"/>
    </row>
    <row r="249454" spans="7:7" s="68" customFormat="1">
      <c r="G249454" s="101"/>
    </row>
    <row r="249455" spans="7:7" s="68" customFormat="1">
      <c r="G249455" s="101"/>
    </row>
    <row r="249456" spans="7:7" s="68" customFormat="1">
      <c r="G249456" s="101"/>
    </row>
    <row r="249457" spans="7:7" s="68" customFormat="1">
      <c r="G249457" s="101"/>
    </row>
    <row r="249458" spans="7:7" s="68" customFormat="1">
      <c r="G249458" s="101"/>
    </row>
    <row r="249459" spans="7:7" s="68" customFormat="1">
      <c r="G249459" s="101"/>
    </row>
    <row r="249460" spans="7:7" s="68" customFormat="1">
      <c r="G249460" s="101"/>
    </row>
    <row r="249461" spans="7:7" s="68" customFormat="1">
      <c r="G249461" s="101"/>
    </row>
    <row r="249462" spans="7:7" s="68" customFormat="1">
      <c r="G249462" s="101"/>
    </row>
    <row r="249463" spans="7:7" s="68" customFormat="1">
      <c r="G249463" s="101"/>
    </row>
    <row r="249464" spans="7:7" s="68" customFormat="1">
      <c r="G249464" s="101"/>
    </row>
    <row r="249465" spans="7:7" s="68" customFormat="1">
      <c r="G249465" s="101"/>
    </row>
    <row r="249466" spans="7:7" s="68" customFormat="1">
      <c r="G249466" s="101"/>
    </row>
    <row r="249467" spans="7:7" s="68" customFormat="1">
      <c r="G249467" s="101"/>
    </row>
    <row r="249468" spans="7:7" s="68" customFormat="1">
      <c r="G249468" s="101"/>
    </row>
    <row r="249469" spans="7:7" s="68" customFormat="1">
      <c r="G249469" s="101"/>
    </row>
    <row r="249470" spans="7:7" s="68" customFormat="1">
      <c r="G249470" s="101"/>
    </row>
    <row r="249471" spans="7:7" s="68" customFormat="1">
      <c r="G249471" s="101"/>
    </row>
    <row r="249472" spans="7:7" s="68" customFormat="1">
      <c r="G249472" s="101"/>
    </row>
    <row r="249473" spans="7:7" s="68" customFormat="1">
      <c r="G249473" s="101"/>
    </row>
    <row r="249474" spans="7:7" s="68" customFormat="1">
      <c r="G249474" s="101"/>
    </row>
    <row r="249475" spans="7:7" s="68" customFormat="1">
      <c r="G249475" s="101"/>
    </row>
    <row r="249476" spans="7:7" s="68" customFormat="1">
      <c r="G249476" s="101"/>
    </row>
    <row r="249477" spans="7:7" s="68" customFormat="1">
      <c r="G249477" s="101"/>
    </row>
    <row r="249478" spans="7:7" s="68" customFormat="1">
      <c r="G249478" s="101"/>
    </row>
    <row r="249479" spans="7:7" s="68" customFormat="1">
      <c r="G249479" s="101"/>
    </row>
    <row r="249480" spans="7:7" s="68" customFormat="1">
      <c r="G249480" s="101"/>
    </row>
    <row r="249481" spans="7:7" s="68" customFormat="1">
      <c r="G249481" s="101"/>
    </row>
    <row r="249482" spans="7:7" s="68" customFormat="1">
      <c r="G249482" s="101"/>
    </row>
    <row r="249483" spans="7:7" s="68" customFormat="1">
      <c r="G249483" s="101"/>
    </row>
    <row r="249484" spans="7:7" s="68" customFormat="1">
      <c r="G249484" s="101"/>
    </row>
    <row r="249485" spans="7:7" s="68" customFormat="1">
      <c r="G249485" s="101"/>
    </row>
    <row r="249486" spans="7:7" s="68" customFormat="1">
      <c r="G249486" s="101"/>
    </row>
    <row r="249487" spans="7:7" s="68" customFormat="1">
      <c r="G249487" s="101"/>
    </row>
    <row r="249488" spans="7:7" s="68" customFormat="1">
      <c r="G249488" s="101"/>
    </row>
    <row r="249489" spans="7:7" s="68" customFormat="1">
      <c r="G249489" s="101"/>
    </row>
    <row r="249490" spans="7:7" s="68" customFormat="1">
      <c r="G249490" s="101"/>
    </row>
    <row r="249491" spans="7:7" s="68" customFormat="1">
      <c r="G249491" s="101"/>
    </row>
    <row r="249492" spans="7:7" s="68" customFormat="1">
      <c r="G249492" s="101"/>
    </row>
    <row r="249493" spans="7:7" s="68" customFormat="1">
      <c r="G249493" s="101"/>
    </row>
    <row r="249494" spans="7:7" s="68" customFormat="1">
      <c r="G249494" s="101"/>
    </row>
    <row r="249495" spans="7:7" s="68" customFormat="1">
      <c r="G249495" s="101"/>
    </row>
    <row r="249496" spans="7:7" s="68" customFormat="1">
      <c r="G249496" s="101"/>
    </row>
    <row r="249497" spans="7:7" s="68" customFormat="1">
      <c r="G249497" s="101"/>
    </row>
    <row r="249498" spans="7:7" s="68" customFormat="1">
      <c r="G249498" s="101"/>
    </row>
    <row r="249499" spans="7:7" s="68" customFormat="1">
      <c r="G249499" s="101"/>
    </row>
    <row r="249500" spans="7:7" s="68" customFormat="1">
      <c r="G249500" s="101"/>
    </row>
    <row r="249501" spans="7:7" s="68" customFormat="1">
      <c r="G249501" s="101"/>
    </row>
    <row r="249502" spans="7:7" s="68" customFormat="1">
      <c r="G249502" s="101"/>
    </row>
    <row r="249503" spans="7:7" s="68" customFormat="1">
      <c r="G249503" s="101"/>
    </row>
    <row r="249504" spans="7:7" s="68" customFormat="1">
      <c r="G249504" s="101"/>
    </row>
    <row r="249505" spans="7:7" s="68" customFormat="1">
      <c r="G249505" s="101"/>
    </row>
    <row r="249506" spans="7:7" s="68" customFormat="1">
      <c r="G249506" s="101"/>
    </row>
    <row r="249507" spans="7:7" s="68" customFormat="1">
      <c r="G249507" s="101"/>
    </row>
    <row r="249508" spans="7:7" s="68" customFormat="1">
      <c r="G249508" s="101"/>
    </row>
    <row r="249509" spans="7:7" s="68" customFormat="1">
      <c r="G249509" s="101"/>
    </row>
    <row r="249510" spans="7:7" s="68" customFormat="1">
      <c r="G249510" s="101"/>
    </row>
    <row r="249511" spans="7:7" s="68" customFormat="1">
      <c r="G249511" s="101"/>
    </row>
    <row r="249512" spans="7:7" s="68" customFormat="1">
      <c r="G249512" s="101"/>
    </row>
    <row r="249513" spans="7:7" s="68" customFormat="1">
      <c r="G249513" s="101"/>
    </row>
    <row r="249514" spans="7:7" s="68" customFormat="1">
      <c r="G249514" s="101"/>
    </row>
    <row r="249515" spans="7:7" s="68" customFormat="1">
      <c r="G249515" s="101"/>
    </row>
    <row r="249516" spans="7:7" s="68" customFormat="1">
      <c r="G249516" s="101"/>
    </row>
    <row r="249517" spans="7:7" s="68" customFormat="1">
      <c r="G249517" s="101"/>
    </row>
    <row r="249518" spans="7:7" s="68" customFormat="1">
      <c r="G249518" s="101"/>
    </row>
    <row r="249519" spans="7:7" s="68" customFormat="1">
      <c r="G249519" s="101"/>
    </row>
    <row r="249520" spans="7:7" s="68" customFormat="1">
      <c r="G249520" s="101"/>
    </row>
    <row r="249521" spans="7:7" s="68" customFormat="1">
      <c r="G249521" s="101"/>
    </row>
    <row r="249522" spans="7:7" s="68" customFormat="1">
      <c r="G249522" s="101"/>
    </row>
    <row r="249523" spans="7:7" s="68" customFormat="1">
      <c r="G249523" s="101"/>
    </row>
    <row r="249524" spans="7:7" s="68" customFormat="1">
      <c r="G249524" s="101"/>
    </row>
    <row r="249525" spans="7:7" s="68" customFormat="1">
      <c r="G249525" s="101"/>
    </row>
    <row r="249526" spans="7:7" s="68" customFormat="1">
      <c r="G249526" s="101"/>
    </row>
    <row r="249527" spans="7:7" s="68" customFormat="1">
      <c r="G249527" s="101"/>
    </row>
    <row r="249528" spans="7:7" s="68" customFormat="1">
      <c r="G249528" s="101"/>
    </row>
    <row r="249529" spans="7:7" s="68" customFormat="1">
      <c r="G249529" s="101"/>
    </row>
    <row r="249530" spans="7:7" s="68" customFormat="1">
      <c r="G249530" s="101"/>
    </row>
    <row r="249531" spans="7:7" s="68" customFormat="1">
      <c r="G249531" s="101"/>
    </row>
    <row r="249532" spans="7:7" s="68" customFormat="1">
      <c r="G249532" s="101"/>
    </row>
    <row r="249533" spans="7:7" s="68" customFormat="1">
      <c r="G249533" s="101"/>
    </row>
    <row r="249534" spans="7:7" s="68" customFormat="1">
      <c r="G249534" s="101"/>
    </row>
    <row r="249535" spans="7:7" s="68" customFormat="1">
      <c r="G249535" s="101"/>
    </row>
    <row r="249536" spans="7:7" s="68" customFormat="1">
      <c r="G249536" s="101"/>
    </row>
    <row r="249537" spans="7:7" s="68" customFormat="1">
      <c r="G249537" s="101"/>
    </row>
    <row r="249538" spans="7:7" s="68" customFormat="1">
      <c r="G249538" s="101"/>
    </row>
    <row r="249539" spans="7:7" s="68" customFormat="1">
      <c r="G249539" s="101"/>
    </row>
    <row r="249540" spans="7:7" s="68" customFormat="1">
      <c r="G249540" s="101"/>
    </row>
    <row r="249541" spans="7:7" s="68" customFormat="1">
      <c r="G249541" s="101"/>
    </row>
    <row r="249542" spans="7:7" s="68" customFormat="1">
      <c r="G249542" s="101"/>
    </row>
    <row r="249543" spans="7:7" s="68" customFormat="1">
      <c r="G249543" s="101"/>
    </row>
    <row r="249544" spans="7:7" s="68" customFormat="1">
      <c r="G249544" s="101"/>
    </row>
    <row r="249545" spans="7:7" s="68" customFormat="1">
      <c r="G249545" s="101"/>
    </row>
    <row r="249546" spans="7:7" s="68" customFormat="1">
      <c r="G249546" s="101"/>
    </row>
    <row r="249547" spans="7:7" s="68" customFormat="1">
      <c r="G249547" s="101"/>
    </row>
    <row r="249548" spans="7:7" s="68" customFormat="1">
      <c r="G249548" s="101"/>
    </row>
    <row r="249549" spans="7:7" s="68" customFormat="1">
      <c r="G249549" s="101"/>
    </row>
    <row r="249550" spans="7:7" s="68" customFormat="1">
      <c r="G249550" s="101"/>
    </row>
    <row r="249551" spans="7:7" s="68" customFormat="1">
      <c r="G249551" s="101"/>
    </row>
    <row r="249552" spans="7:7" s="68" customFormat="1">
      <c r="G249552" s="101"/>
    </row>
    <row r="249553" spans="7:7" s="68" customFormat="1">
      <c r="G249553" s="101"/>
    </row>
    <row r="249554" spans="7:7" s="68" customFormat="1">
      <c r="G249554" s="101"/>
    </row>
    <row r="249555" spans="7:7" s="68" customFormat="1">
      <c r="G249555" s="101"/>
    </row>
    <row r="249556" spans="7:7" s="68" customFormat="1">
      <c r="G249556" s="101"/>
    </row>
    <row r="249557" spans="7:7" s="68" customFormat="1">
      <c r="G249557" s="101"/>
    </row>
    <row r="249558" spans="7:7" s="68" customFormat="1">
      <c r="G249558" s="101"/>
    </row>
    <row r="249559" spans="7:7" s="68" customFormat="1">
      <c r="G249559" s="101"/>
    </row>
    <row r="249560" spans="7:7" s="68" customFormat="1">
      <c r="G249560" s="101"/>
    </row>
    <row r="249561" spans="7:7" s="68" customFormat="1">
      <c r="G249561" s="101"/>
    </row>
    <row r="249562" spans="7:7" s="68" customFormat="1">
      <c r="G249562" s="101"/>
    </row>
    <row r="249563" spans="7:7" s="68" customFormat="1">
      <c r="G249563" s="101"/>
    </row>
    <row r="249564" spans="7:7" s="68" customFormat="1">
      <c r="G249564" s="101"/>
    </row>
    <row r="249565" spans="7:7" s="68" customFormat="1">
      <c r="G249565" s="101"/>
    </row>
    <row r="249566" spans="7:7" s="68" customFormat="1">
      <c r="G249566" s="101"/>
    </row>
    <row r="249567" spans="7:7" s="68" customFormat="1">
      <c r="G249567" s="101"/>
    </row>
    <row r="249568" spans="7:7" s="68" customFormat="1">
      <c r="G249568" s="101"/>
    </row>
    <row r="249569" spans="7:7" s="68" customFormat="1">
      <c r="G249569" s="101"/>
    </row>
    <row r="249570" spans="7:7" s="68" customFormat="1">
      <c r="G249570" s="101"/>
    </row>
    <row r="249571" spans="7:7" s="68" customFormat="1">
      <c r="G249571" s="101"/>
    </row>
    <row r="249572" spans="7:7" s="68" customFormat="1">
      <c r="G249572" s="101"/>
    </row>
    <row r="249573" spans="7:7" s="68" customFormat="1">
      <c r="G249573" s="101"/>
    </row>
    <row r="249574" spans="7:7" s="68" customFormat="1">
      <c r="G249574" s="101"/>
    </row>
    <row r="249575" spans="7:7" s="68" customFormat="1">
      <c r="G249575" s="101"/>
    </row>
    <row r="249576" spans="7:7" s="68" customFormat="1">
      <c r="G249576" s="101"/>
    </row>
    <row r="249577" spans="7:7" s="68" customFormat="1">
      <c r="G249577" s="101"/>
    </row>
    <row r="249578" spans="7:7" s="68" customFormat="1">
      <c r="G249578" s="101"/>
    </row>
    <row r="249579" spans="7:7" s="68" customFormat="1">
      <c r="G249579" s="101"/>
    </row>
    <row r="249580" spans="7:7" s="68" customFormat="1">
      <c r="G249580" s="101"/>
    </row>
    <row r="249581" spans="7:7" s="68" customFormat="1">
      <c r="G249581" s="101"/>
    </row>
    <row r="249582" spans="7:7" s="68" customFormat="1">
      <c r="G249582" s="101"/>
    </row>
    <row r="249583" spans="7:7" s="68" customFormat="1">
      <c r="G249583" s="101"/>
    </row>
    <row r="249584" spans="7:7" s="68" customFormat="1">
      <c r="G249584" s="101"/>
    </row>
    <row r="249585" spans="7:7" s="68" customFormat="1">
      <c r="G249585" s="101"/>
    </row>
    <row r="249586" spans="7:7" s="68" customFormat="1">
      <c r="G249586" s="101"/>
    </row>
    <row r="249587" spans="7:7" s="68" customFormat="1">
      <c r="G249587" s="101"/>
    </row>
    <row r="249588" spans="7:7" s="68" customFormat="1">
      <c r="G249588" s="101"/>
    </row>
    <row r="249589" spans="7:7" s="68" customFormat="1">
      <c r="G249589" s="101"/>
    </row>
    <row r="249590" spans="7:7" s="68" customFormat="1">
      <c r="G249590" s="101"/>
    </row>
    <row r="249591" spans="7:7" s="68" customFormat="1">
      <c r="G249591" s="101"/>
    </row>
    <row r="249592" spans="7:7" s="68" customFormat="1">
      <c r="G249592" s="101"/>
    </row>
    <row r="249593" spans="7:7" s="68" customFormat="1">
      <c r="G249593" s="101"/>
    </row>
    <row r="249594" spans="7:7" s="68" customFormat="1">
      <c r="G249594" s="101"/>
    </row>
    <row r="249595" spans="7:7" s="68" customFormat="1">
      <c r="G249595" s="101"/>
    </row>
    <row r="249596" spans="7:7" s="68" customFormat="1">
      <c r="G249596" s="101"/>
    </row>
    <row r="249597" spans="7:7" s="68" customFormat="1">
      <c r="G249597" s="101"/>
    </row>
    <row r="249598" spans="7:7" s="68" customFormat="1">
      <c r="G249598" s="101"/>
    </row>
    <row r="249599" spans="7:7" s="68" customFormat="1">
      <c r="G249599" s="101"/>
    </row>
    <row r="249600" spans="7:7" s="68" customFormat="1">
      <c r="G249600" s="101"/>
    </row>
    <row r="249601" spans="7:7" s="68" customFormat="1">
      <c r="G249601" s="101"/>
    </row>
    <row r="249602" spans="7:7" s="68" customFormat="1">
      <c r="G249602" s="101"/>
    </row>
    <row r="249603" spans="7:7" s="68" customFormat="1">
      <c r="G249603" s="101"/>
    </row>
    <row r="249604" spans="7:7" s="68" customFormat="1">
      <c r="G249604" s="101"/>
    </row>
    <row r="249605" spans="7:7" s="68" customFormat="1">
      <c r="G249605" s="101"/>
    </row>
    <row r="249606" spans="7:7" s="68" customFormat="1">
      <c r="G249606" s="101"/>
    </row>
    <row r="249607" spans="7:7" s="68" customFormat="1">
      <c r="G249607" s="101"/>
    </row>
    <row r="249608" spans="7:7" s="68" customFormat="1">
      <c r="G249608" s="101"/>
    </row>
    <row r="249609" spans="7:7" s="68" customFormat="1">
      <c r="G249609" s="101"/>
    </row>
    <row r="249610" spans="7:7" s="68" customFormat="1">
      <c r="G249610" s="101"/>
    </row>
    <row r="249611" spans="7:7" s="68" customFormat="1">
      <c r="G249611" s="101"/>
    </row>
    <row r="249612" spans="7:7" s="68" customFormat="1">
      <c r="G249612" s="101"/>
    </row>
    <row r="249613" spans="7:7" s="68" customFormat="1">
      <c r="G249613" s="101"/>
    </row>
    <row r="249614" spans="7:7" s="68" customFormat="1">
      <c r="G249614" s="101"/>
    </row>
    <row r="249615" spans="7:7" s="68" customFormat="1">
      <c r="G249615" s="101"/>
    </row>
    <row r="249616" spans="7:7" s="68" customFormat="1">
      <c r="G249616" s="101"/>
    </row>
    <row r="249617" spans="7:7" s="68" customFormat="1">
      <c r="G249617" s="101"/>
    </row>
    <row r="249618" spans="7:7" s="68" customFormat="1">
      <c r="G249618" s="101"/>
    </row>
    <row r="249619" spans="7:7" s="68" customFormat="1">
      <c r="G249619" s="101"/>
    </row>
    <row r="249620" spans="7:7" s="68" customFormat="1">
      <c r="G249620" s="101"/>
    </row>
    <row r="249621" spans="7:7" s="68" customFormat="1">
      <c r="G249621" s="101"/>
    </row>
    <row r="249622" spans="7:7" s="68" customFormat="1">
      <c r="G249622" s="101"/>
    </row>
    <row r="249623" spans="7:7" s="68" customFormat="1">
      <c r="G249623" s="101"/>
    </row>
    <row r="249624" spans="7:7" s="68" customFormat="1">
      <c r="G249624" s="101"/>
    </row>
    <row r="249625" spans="7:7" s="68" customFormat="1">
      <c r="G249625" s="101"/>
    </row>
    <row r="249626" spans="7:7" s="68" customFormat="1">
      <c r="G249626" s="101"/>
    </row>
    <row r="249627" spans="7:7" s="68" customFormat="1">
      <c r="G249627" s="101"/>
    </row>
    <row r="249628" spans="7:7" s="68" customFormat="1">
      <c r="G249628" s="101"/>
    </row>
    <row r="249629" spans="7:7" s="68" customFormat="1">
      <c r="G249629" s="101"/>
    </row>
    <row r="249630" spans="7:7" s="68" customFormat="1">
      <c r="G249630" s="101"/>
    </row>
    <row r="249631" spans="7:7" s="68" customFormat="1">
      <c r="G249631" s="101"/>
    </row>
    <row r="249632" spans="7:7" s="68" customFormat="1">
      <c r="G249632" s="101"/>
    </row>
    <row r="249633" spans="7:7" s="68" customFormat="1">
      <c r="G249633" s="101"/>
    </row>
    <row r="249634" spans="7:7" s="68" customFormat="1">
      <c r="G249634" s="101"/>
    </row>
    <row r="249635" spans="7:7" s="68" customFormat="1">
      <c r="G249635" s="101"/>
    </row>
    <row r="249636" spans="7:7" s="68" customFormat="1">
      <c r="G249636" s="101"/>
    </row>
    <row r="249637" spans="7:7" s="68" customFormat="1">
      <c r="G249637" s="101"/>
    </row>
    <row r="249638" spans="7:7" s="68" customFormat="1">
      <c r="G249638" s="101"/>
    </row>
    <row r="249639" spans="7:7" s="68" customFormat="1">
      <c r="G249639" s="101"/>
    </row>
    <row r="249640" spans="7:7" s="68" customFormat="1">
      <c r="G249640" s="101"/>
    </row>
    <row r="249641" spans="7:7" s="68" customFormat="1">
      <c r="G249641" s="101"/>
    </row>
    <row r="249642" spans="7:7" s="68" customFormat="1">
      <c r="G249642" s="101"/>
    </row>
    <row r="249643" spans="7:7" s="68" customFormat="1">
      <c r="G249643" s="101"/>
    </row>
    <row r="249644" spans="7:7" s="68" customFormat="1">
      <c r="G249644" s="101"/>
    </row>
    <row r="249645" spans="7:7" s="68" customFormat="1">
      <c r="G249645" s="101"/>
    </row>
    <row r="249646" spans="7:7" s="68" customFormat="1">
      <c r="G249646" s="101"/>
    </row>
    <row r="249647" spans="7:7" s="68" customFormat="1">
      <c r="G249647" s="101"/>
    </row>
    <row r="249648" spans="7:7" s="68" customFormat="1">
      <c r="G249648" s="101"/>
    </row>
    <row r="249649" spans="7:7" s="68" customFormat="1">
      <c r="G249649" s="101"/>
    </row>
    <row r="249650" spans="7:7" s="68" customFormat="1">
      <c r="G249650" s="101"/>
    </row>
    <row r="249651" spans="7:7" s="68" customFormat="1">
      <c r="G249651" s="101"/>
    </row>
    <row r="249652" spans="7:7" s="68" customFormat="1">
      <c r="G249652" s="101"/>
    </row>
    <row r="249653" spans="7:7" s="68" customFormat="1">
      <c r="G249653" s="101"/>
    </row>
    <row r="249654" spans="7:7" s="68" customFormat="1">
      <c r="G249654" s="101"/>
    </row>
    <row r="249655" spans="7:7" s="68" customFormat="1">
      <c r="G249655" s="101"/>
    </row>
    <row r="249656" spans="7:7" s="68" customFormat="1">
      <c r="G249656" s="101"/>
    </row>
    <row r="249657" spans="7:7" s="68" customFormat="1">
      <c r="G249657" s="101"/>
    </row>
    <row r="249658" spans="7:7" s="68" customFormat="1">
      <c r="G249658" s="101"/>
    </row>
    <row r="249659" spans="7:7" s="68" customFormat="1">
      <c r="G249659" s="101"/>
    </row>
    <row r="249660" spans="7:7" s="68" customFormat="1">
      <c r="G249660" s="101"/>
    </row>
    <row r="249661" spans="7:7" s="68" customFormat="1">
      <c r="G249661" s="101"/>
    </row>
    <row r="249662" spans="7:7" s="68" customFormat="1">
      <c r="G249662" s="101"/>
    </row>
    <row r="249663" spans="7:7" s="68" customFormat="1">
      <c r="G249663" s="101"/>
    </row>
    <row r="249664" spans="7:7" s="68" customFormat="1">
      <c r="G249664" s="101"/>
    </row>
    <row r="249665" spans="7:7" s="68" customFormat="1">
      <c r="G249665" s="101"/>
    </row>
    <row r="249666" spans="7:7" s="68" customFormat="1">
      <c r="G249666" s="101"/>
    </row>
    <row r="249667" spans="7:7" s="68" customFormat="1">
      <c r="G249667" s="101"/>
    </row>
    <row r="249668" spans="7:7" s="68" customFormat="1">
      <c r="G249668" s="101"/>
    </row>
    <row r="249669" spans="7:7" s="68" customFormat="1">
      <c r="G249669" s="101"/>
    </row>
    <row r="249670" spans="7:7" s="68" customFormat="1">
      <c r="G249670" s="101"/>
    </row>
    <row r="249671" spans="7:7" s="68" customFormat="1">
      <c r="G249671" s="101"/>
    </row>
    <row r="249672" spans="7:7" s="68" customFormat="1">
      <c r="G249672" s="101"/>
    </row>
    <row r="249673" spans="7:7" s="68" customFormat="1">
      <c r="G249673" s="101"/>
    </row>
    <row r="249674" spans="7:7" s="68" customFormat="1">
      <c r="G249674" s="101"/>
    </row>
    <row r="249675" spans="7:7" s="68" customFormat="1">
      <c r="G249675" s="101"/>
    </row>
    <row r="249676" spans="7:7" s="68" customFormat="1">
      <c r="G249676" s="101"/>
    </row>
    <row r="249677" spans="7:7" s="68" customFormat="1">
      <c r="G249677" s="101"/>
    </row>
    <row r="249678" spans="7:7" s="68" customFormat="1">
      <c r="G249678" s="101"/>
    </row>
    <row r="249679" spans="7:7" s="68" customFormat="1">
      <c r="G249679" s="101"/>
    </row>
    <row r="249680" spans="7:7" s="68" customFormat="1">
      <c r="G249680" s="101"/>
    </row>
    <row r="249681" spans="7:7" s="68" customFormat="1">
      <c r="G249681" s="101"/>
    </row>
    <row r="249682" spans="7:7" s="68" customFormat="1">
      <c r="G249682" s="101"/>
    </row>
    <row r="249683" spans="7:7" s="68" customFormat="1">
      <c r="G249683" s="101"/>
    </row>
    <row r="249684" spans="7:7" s="68" customFormat="1">
      <c r="G249684" s="101"/>
    </row>
    <row r="249685" spans="7:7" s="68" customFormat="1">
      <c r="G249685" s="101"/>
    </row>
    <row r="249686" spans="7:7" s="68" customFormat="1">
      <c r="G249686" s="101"/>
    </row>
    <row r="249687" spans="7:7" s="68" customFormat="1">
      <c r="G249687" s="101"/>
    </row>
    <row r="249688" spans="7:7" s="68" customFormat="1">
      <c r="G249688" s="101"/>
    </row>
    <row r="249689" spans="7:7" s="68" customFormat="1">
      <c r="G249689" s="101"/>
    </row>
    <row r="249690" spans="7:7" s="68" customFormat="1">
      <c r="G249690" s="101"/>
    </row>
    <row r="249691" spans="7:7" s="68" customFormat="1">
      <c r="G249691" s="101"/>
    </row>
    <row r="249692" spans="7:7" s="68" customFormat="1">
      <c r="G249692" s="101"/>
    </row>
    <row r="249693" spans="7:7" s="68" customFormat="1">
      <c r="G249693" s="101"/>
    </row>
    <row r="249694" spans="7:7" s="68" customFormat="1">
      <c r="G249694" s="101"/>
    </row>
    <row r="249695" spans="7:7" s="68" customFormat="1">
      <c r="G249695" s="101"/>
    </row>
    <row r="249696" spans="7:7" s="68" customFormat="1">
      <c r="G249696" s="101"/>
    </row>
    <row r="249697" spans="7:7" s="68" customFormat="1">
      <c r="G249697" s="101"/>
    </row>
    <row r="249698" spans="7:7" s="68" customFormat="1">
      <c r="G249698" s="101"/>
    </row>
    <row r="249699" spans="7:7" s="68" customFormat="1">
      <c r="G249699" s="101"/>
    </row>
    <row r="249700" spans="7:7" s="68" customFormat="1">
      <c r="G249700" s="101"/>
    </row>
    <row r="249701" spans="7:7" s="68" customFormat="1">
      <c r="G249701" s="101"/>
    </row>
    <row r="249702" spans="7:7" s="68" customFormat="1">
      <c r="G249702" s="101"/>
    </row>
    <row r="249703" spans="7:7" s="68" customFormat="1">
      <c r="G249703" s="101"/>
    </row>
    <row r="249704" spans="7:7" s="68" customFormat="1">
      <c r="G249704" s="101"/>
    </row>
    <row r="249705" spans="7:7" s="68" customFormat="1">
      <c r="G249705" s="101"/>
    </row>
    <row r="249706" spans="7:7" s="68" customFormat="1">
      <c r="G249706" s="101"/>
    </row>
    <row r="249707" spans="7:7" s="68" customFormat="1">
      <c r="G249707" s="101"/>
    </row>
    <row r="249708" spans="7:7" s="68" customFormat="1">
      <c r="G249708" s="101"/>
    </row>
    <row r="249709" spans="7:7" s="68" customFormat="1">
      <c r="G249709" s="101"/>
    </row>
    <row r="249710" spans="7:7" s="68" customFormat="1">
      <c r="G249710" s="101"/>
    </row>
    <row r="249711" spans="7:7" s="68" customFormat="1">
      <c r="G249711" s="101"/>
    </row>
    <row r="249712" spans="7:7" s="68" customFormat="1">
      <c r="G249712" s="101"/>
    </row>
    <row r="249713" spans="7:7" s="68" customFormat="1">
      <c r="G249713" s="101"/>
    </row>
    <row r="249714" spans="7:7" s="68" customFormat="1">
      <c r="G249714" s="101"/>
    </row>
    <row r="249715" spans="7:7" s="68" customFormat="1">
      <c r="G249715" s="101"/>
    </row>
    <row r="249716" spans="7:7" s="68" customFormat="1">
      <c r="G249716" s="101"/>
    </row>
    <row r="249717" spans="7:7" s="68" customFormat="1">
      <c r="G249717" s="101"/>
    </row>
    <row r="249718" spans="7:7" s="68" customFormat="1">
      <c r="G249718" s="101"/>
    </row>
    <row r="249719" spans="7:7" s="68" customFormat="1">
      <c r="G249719" s="101"/>
    </row>
    <row r="249720" spans="7:7" s="68" customFormat="1">
      <c r="G249720" s="101"/>
    </row>
    <row r="249721" spans="7:7" s="68" customFormat="1">
      <c r="G249721" s="101"/>
    </row>
    <row r="249722" spans="7:7" s="68" customFormat="1">
      <c r="G249722" s="101"/>
    </row>
    <row r="249723" spans="7:7" s="68" customFormat="1">
      <c r="G249723" s="101"/>
    </row>
    <row r="249724" spans="7:7" s="68" customFormat="1">
      <c r="G249724" s="101"/>
    </row>
    <row r="249725" spans="7:7" s="68" customFormat="1">
      <c r="G249725" s="101"/>
    </row>
    <row r="249726" spans="7:7" s="68" customFormat="1">
      <c r="G249726" s="101"/>
    </row>
    <row r="249727" spans="7:7" s="68" customFormat="1">
      <c r="G249727" s="101"/>
    </row>
    <row r="249728" spans="7:7" s="68" customFormat="1">
      <c r="G249728" s="101"/>
    </row>
    <row r="249729" spans="7:7" s="68" customFormat="1">
      <c r="G249729" s="101"/>
    </row>
    <row r="249730" spans="7:7" s="68" customFormat="1">
      <c r="G249730" s="101"/>
    </row>
    <row r="249731" spans="7:7" s="68" customFormat="1">
      <c r="G249731" s="101"/>
    </row>
    <row r="249732" spans="7:7" s="68" customFormat="1">
      <c r="G249732" s="101"/>
    </row>
    <row r="249733" spans="7:7" s="68" customFormat="1">
      <c r="G249733" s="101"/>
    </row>
    <row r="249734" spans="7:7" s="68" customFormat="1">
      <c r="G249734" s="101"/>
    </row>
    <row r="249735" spans="7:7" s="68" customFormat="1">
      <c r="G249735" s="101"/>
    </row>
    <row r="249736" spans="7:7" s="68" customFormat="1">
      <c r="G249736" s="101"/>
    </row>
    <row r="249737" spans="7:7" s="68" customFormat="1">
      <c r="G249737" s="101"/>
    </row>
    <row r="249738" spans="7:7" s="68" customFormat="1">
      <c r="G249738" s="101"/>
    </row>
    <row r="249739" spans="7:7" s="68" customFormat="1">
      <c r="G249739" s="101"/>
    </row>
    <row r="249740" spans="7:7" s="68" customFormat="1">
      <c r="G249740" s="101"/>
    </row>
    <row r="249741" spans="7:7" s="68" customFormat="1">
      <c r="G249741" s="101"/>
    </row>
    <row r="249742" spans="7:7" s="68" customFormat="1">
      <c r="G249742" s="101"/>
    </row>
    <row r="249743" spans="7:7" s="68" customFormat="1">
      <c r="G249743" s="101"/>
    </row>
    <row r="249744" spans="7:7" s="68" customFormat="1">
      <c r="G249744" s="101"/>
    </row>
    <row r="249745" spans="7:7" s="68" customFormat="1">
      <c r="G249745" s="101"/>
    </row>
    <row r="249746" spans="7:7" s="68" customFormat="1">
      <c r="G249746" s="101"/>
    </row>
    <row r="249747" spans="7:7" s="68" customFormat="1">
      <c r="G249747" s="101"/>
    </row>
    <row r="249748" spans="7:7" s="68" customFormat="1">
      <c r="G249748" s="101"/>
    </row>
    <row r="249749" spans="7:7" s="68" customFormat="1">
      <c r="G249749" s="101"/>
    </row>
    <row r="249750" spans="7:7" s="68" customFormat="1">
      <c r="G249750" s="101"/>
    </row>
    <row r="249751" spans="7:7" s="68" customFormat="1">
      <c r="G249751" s="101"/>
    </row>
    <row r="249752" spans="7:7" s="68" customFormat="1">
      <c r="G249752" s="101"/>
    </row>
    <row r="249753" spans="7:7" s="68" customFormat="1">
      <c r="G249753" s="101"/>
    </row>
    <row r="249754" spans="7:7" s="68" customFormat="1">
      <c r="G249754" s="101"/>
    </row>
    <row r="249755" spans="7:7" s="68" customFormat="1">
      <c r="G249755" s="101"/>
    </row>
    <row r="249756" spans="7:7" s="68" customFormat="1">
      <c r="G249756" s="101"/>
    </row>
    <row r="249757" spans="7:7" s="68" customFormat="1">
      <c r="G249757" s="101"/>
    </row>
    <row r="249758" spans="7:7" s="68" customFormat="1">
      <c r="G249758" s="101"/>
    </row>
    <row r="249759" spans="7:7" s="68" customFormat="1">
      <c r="G249759" s="101"/>
    </row>
    <row r="249760" spans="7:7" s="68" customFormat="1">
      <c r="G249760" s="101"/>
    </row>
    <row r="249761" spans="7:7" s="68" customFormat="1">
      <c r="G249761" s="101"/>
    </row>
    <row r="249762" spans="7:7" s="68" customFormat="1">
      <c r="G249762" s="101"/>
    </row>
    <row r="249763" spans="7:7" s="68" customFormat="1">
      <c r="G249763" s="101"/>
    </row>
    <row r="249764" spans="7:7" s="68" customFormat="1">
      <c r="G249764" s="101"/>
    </row>
    <row r="249765" spans="7:7" s="68" customFormat="1">
      <c r="G249765" s="101"/>
    </row>
    <row r="249766" spans="7:7" s="68" customFormat="1">
      <c r="G249766" s="101"/>
    </row>
    <row r="249767" spans="7:7" s="68" customFormat="1">
      <c r="G249767" s="101"/>
    </row>
    <row r="249768" spans="7:7" s="68" customFormat="1">
      <c r="G249768" s="101"/>
    </row>
    <row r="249769" spans="7:7" s="68" customFormat="1">
      <c r="G249769" s="101"/>
    </row>
    <row r="249770" spans="7:7" s="68" customFormat="1">
      <c r="G249770" s="101"/>
    </row>
    <row r="249771" spans="7:7" s="68" customFormat="1">
      <c r="G249771" s="101"/>
    </row>
    <row r="249772" spans="7:7" s="68" customFormat="1">
      <c r="G249772" s="101"/>
    </row>
    <row r="249773" spans="7:7" s="68" customFormat="1">
      <c r="G249773" s="101"/>
    </row>
    <row r="249774" spans="7:7" s="68" customFormat="1">
      <c r="G249774" s="101"/>
    </row>
    <row r="249775" spans="7:7" s="68" customFormat="1">
      <c r="G249775" s="101"/>
    </row>
    <row r="249776" spans="7:7" s="68" customFormat="1">
      <c r="G249776" s="101"/>
    </row>
    <row r="249777" spans="7:7" s="68" customFormat="1">
      <c r="G249777" s="101"/>
    </row>
    <row r="249778" spans="7:7" s="68" customFormat="1">
      <c r="G249778" s="101"/>
    </row>
    <row r="249779" spans="7:7" s="68" customFormat="1">
      <c r="G249779" s="101"/>
    </row>
    <row r="249780" spans="7:7" s="68" customFormat="1">
      <c r="G249780" s="101"/>
    </row>
    <row r="249781" spans="7:7" s="68" customFormat="1">
      <c r="G249781" s="101"/>
    </row>
    <row r="249782" spans="7:7" s="68" customFormat="1">
      <c r="G249782" s="101"/>
    </row>
    <row r="249783" spans="7:7" s="68" customFormat="1">
      <c r="G249783" s="101"/>
    </row>
    <row r="249784" spans="7:7" s="68" customFormat="1">
      <c r="G249784" s="101"/>
    </row>
    <row r="249785" spans="7:7" s="68" customFormat="1">
      <c r="G249785" s="101"/>
    </row>
    <row r="249786" spans="7:7" s="68" customFormat="1">
      <c r="G249786" s="101"/>
    </row>
    <row r="249787" spans="7:7" s="68" customFormat="1">
      <c r="G249787" s="101"/>
    </row>
    <row r="249788" spans="7:7" s="68" customFormat="1">
      <c r="G249788" s="101"/>
    </row>
    <row r="249789" spans="7:7" s="68" customFormat="1">
      <c r="G249789" s="101"/>
    </row>
    <row r="249790" spans="7:7" s="68" customFormat="1">
      <c r="G249790" s="101"/>
    </row>
    <row r="249791" spans="7:7" s="68" customFormat="1">
      <c r="G249791" s="101"/>
    </row>
    <row r="249792" spans="7:7" s="68" customFormat="1">
      <c r="G249792" s="101"/>
    </row>
    <row r="249793" spans="7:7" s="68" customFormat="1">
      <c r="G249793" s="101"/>
    </row>
    <row r="249794" spans="7:7" s="68" customFormat="1">
      <c r="G249794" s="101"/>
    </row>
    <row r="249795" spans="7:7" s="68" customFormat="1">
      <c r="G249795" s="101"/>
    </row>
    <row r="249796" spans="7:7" s="68" customFormat="1">
      <c r="G249796" s="101"/>
    </row>
    <row r="249797" spans="7:7" s="68" customFormat="1">
      <c r="G249797" s="101"/>
    </row>
    <row r="249798" spans="7:7" s="68" customFormat="1">
      <c r="G249798" s="101"/>
    </row>
    <row r="249799" spans="7:7" s="68" customFormat="1">
      <c r="G249799" s="101"/>
    </row>
    <row r="249800" spans="7:7" s="68" customFormat="1">
      <c r="G249800" s="101"/>
    </row>
    <row r="249801" spans="7:7" s="68" customFormat="1">
      <c r="G249801" s="101"/>
    </row>
    <row r="249802" spans="7:7" s="68" customFormat="1">
      <c r="G249802" s="101"/>
    </row>
    <row r="249803" spans="7:7" s="68" customFormat="1">
      <c r="G249803" s="101"/>
    </row>
    <row r="249804" spans="7:7" s="68" customFormat="1">
      <c r="G249804" s="101"/>
    </row>
    <row r="249805" spans="7:7" s="68" customFormat="1">
      <c r="G249805" s="101"/>
    </row>
    <row r="249806" spans="7:7" s="68" customFormat="1">
      <c r="G249806" s="101"/>
    </row>
    <row r="249807" spans="7:7" s="68" customFormat="1">
      <c r="G249807" s="101"/>
    </row>
    <row r="249808" spans="7:7" s="68" customFormat="1">
      <c r="G249808" s="101"/>
    </row>
    <row r="249809" spans="7:7" s="68" customFormat="1">
      <c r="G249809" s="101"/>
    </row>
    <row r="249810" spans="7:7" s="68" customFormat="1">
      <c r="G249810" s="101"/>
    </row>
    <row r="249811" spans="7:7" s="68" customFormat="1">
      <c r="G249811" s="101"/>
    </row>
    <row r="249812" spans="7:7" s="68" customFormat="1">
      <c r="G249812" s="101"/>
    </row>
    <row r="249813" spans="7:7" s="68" customFormat="1">
      <c r="G249813" s="101"/>
    </row>
    <row r="249814" spans="7:7" s="68" customFormat="1">
      <c r="G249814" s="101"/>
    </row>
    <row r="249815" spans="7:7" s="68" customFormat="1">
      <c r="G249815" s="101"/>
    </row>
    <row r="249816" spans="7:7" s="68" customFormat="1">
      <c r="G249816" s="101"/>
    </row>
    <row r="249817" spans="7:7" s="68" customFormat="1">
      <c r="G249817" s="101"/>
    </row>
    <row r="249818" spans="7:7" s="68" customFormat="1">
      <c r="G249818" s="101"/>
    </row>
    <row r="249819" spans="7:7" s="68" customFormat="1">
      <c r="G249819" s="101"/>
    </row>
    <row r="249820" spans="7:7" s="68" customFormat="1">
      <c r="G249820" s="101"/>
    </row>
    <row r="249821" spans="7:7" s="68" customFormat="1">
      <c r="G249821" s="101"/>
    </row>
    <row r="249822" spans="7:7" s="68" customFormat="1">
      <c r="G249822" s="101"/>
    </row>
    <row r="249823" spans="7:7" s="68" customFormat="1">
      <c r="G249823" s="101"/>
    </row>
    <row r="249824" spans="7:7" s="68" customFormat="1">
      <c r="G249824" s="101"/>
    </row>
    <row r="249825" spans="7:7" s="68" customFormat="1">
      <c r="G249825" s="101"/>
    </row>
    <row r="249826" spans="7:7" s="68" customFormat="1">
      <c r="G249826" s="101"/>
    </row>
    <row r="249827" spans="7:7" s="68" customFormat="1">
      <c r="G249827" s="101"/>
    </row>
    <row r="249828" spans="7:7" s="68" customFormat="1">
      <c r="G249828" s="101"/>
    </row>
    <row r="249829" spans="7:7" s="68" customFormat="1">
      <c r="G249829" s="101"/>
    </row>
    <row r="249830" spans="7:7" s="68" customFormat="1">
      <c r="G249830" s="101"/>
    </row>
    <row r="249831" spans="7:7" s="68" customFormat="1">
      <c r="G249831" s="101"/>
    </row>
    <row r="249832" spans="7:7" s="68" customFormat="1">
      <c r="G249832" s="101"/>
    </row>
    <row r="249833" spans="7:7" s="68" customFormat="1">
      <c r="G249833" s="101"/>
    </row>
    <row r="249834" spans="7:7" s="68" customFormat="1">
      <c r="G249834" s="101"/>
    </row>
    <row r="249835" spans="7:7" s="68" customFormat="1">
      <c r="G249835" s="101"/>
    </row>
    <row r="249836" spans="7:7" s="68" customFormat="1">
      <c r="G249836" s="101"/>
    </row>
    <row r="249837" spans="7:7" s="68" customFormat="1">
      <c r="G249837" s="101"/>
    </row>
    <row r="249838" spans="7:7" s="68" customFormat="1">
      <c r="G249838" s="101"/>
    </row>
    <row r="249839" spans="7:7" s="68" customFormat="1">
      <c r="G249839" s="101"/>
    </row>
    <row r="249840" spans="7:7" s="68" customFormat="1">
      <c r="G249840" s="101"/>
    </row>
    <row r="249841" spans="7:7" s="68" customFormat="1">
      <c r="G249841" s="101"/>
    </row>
    <row r="249842" spans="7:7" s="68" customFormat="1">
      <c r="G249842" s="101"/>
    </row>
    <row r="249843" spans="7:7" s="68" customFormat="1">
      <c r="G249843" s="101"/>
    </row>
    <row r="249844" spans="7:7" s="68" customFormat="1">
      <c r="G249844" s="101"/>
    </row>
    <row r="249845" spans="7:7" s="68" customFormat="1">
      <c r="G249845" s="101"/>
    </row>
    <row r="249846" spans="7:7" s="68" customFormat="1">
      <c r="G249846" s="101"/>
    </row>
    <row r="249847" spans="7:7" s="68" customFormat="1">
      <c r="G249847" s="101"/>
    </row>
    <row r="249848" spans="7:7" s="68" customFormat="1">
      <c r="G249848" s="101"/>
    </row>
    <row r="249849" spans="7:7" s="68" customFormat="1">
      <c r="G249849" s="101"/>
    </row>
    <row r="249850" spans="7:7" s="68" customFormat="1">
      <c r="G249850" s="101"/>
    </row>
    <row r="249851" spans="7:7" s="68" customFormat="1">
      <c r="G249851" s="101"/>
    </row>
    <row r="249852" spans="7:7" s="68" customFormat="1">
      <c r="G249852" s="101"/>
    </row>
    <row r="249853" spans="7:7" s="68" customFormat="1">
      <c r="G249853" s="101"/>
    </row>
    <row r="249854" spans="7:7" s="68" customFormat="1">
      <c r="G249854" s="101"/>
    </row>
    <row r="249855" spans="7:7" s="68" customFormat="1">
      <c r="G249855" s="101"/>
    </row>
    <row r="249856" spans="7:7" s="68" customFormat="1">
      <c r="G249856" s="101"/>
    </row>
    <row r="249857" spans="7:7" s="68" customFormat="1">
      <c r="G249857" s="101"/>
    </row>
    <row r="249858" spans="7:7" s="68" customFormat="1">
      <c r="G249858" s="101"/>
    </row>
    <row r="249859" spans="7:7" s="68" customFormat="1">
      <c r="G249859" s="101"/>
    </row>
    <row r="249860" spans="7:7" s="68" customFormat="1">
      <c r="G249860" s="101"/>
    </row>
    <row r="249861" spans="7:7" s="68" customFormat="1">
      <c r="G249861" s="101"/>
    </row>
    <row r="249862" spans="7:7" s="68" customFormat="1">
      <c r="G249862" s="101"/>
    </row>
    <row r="249863" spans="7:7" s="68" customFormat="1">
      <c r="G249863" s="101"/>
    </row>
    <row r="249864" spans="7:7" s="68" customFormat="1">
      <c r="G249864" s="101"/>
    </row>
    <row r="249865" spans="7:7" s="68" customFormat="1">
      <c r="G249865" s="101"/>
    </row>
    <row r="249866" spans="7:7" s="68" customFormat="1">
      <c r="G249866" s="101"/>
    </row>
    <row r="249867" spans="7:7" s="68" customFormat="1">
      <c r="G249867" s="101"/>
    </row>
    <row r="249868" spans="7:7" s="68" customFormat="1">
      <c r="G249868" s="101"/>
    </row>
    <row r="249869" spans="7:7" s="68" customFormat="1">
      <c r="G249869" s="101"/>
    </row>
    <row r="249870" spans="7:7" s="68" customFormat="1">
      <c r="G249870" s="101"/>
    </row>
    <row r="249871" spans="7:7" s="68" customFormat="1">
      <c r="G249871" s="101"/>
    </row>
    <row r="249872" spans="7:7" s="68" customFormat="1">
      <c r="G249872" s="101"/>
    </row>
    <row r="249873" spans="7:7" s="68" customFormat="1">
      <c r="G249873" s="101"/>
    </row>
    <row r="249874" spans="7:7" s="68" customFormat="1">
      <c r="G249874" s="101"/>
    </row>
    <row r="249875" spans="7:7" s="68" customFormat="1">
      <c r="G249875" s="101"/>
    </row>
    <row r="249876" spans="7:7" s="68" customFormat="1">
      <c r="G249876" s="101"/>
    </row>
    <row r="249877" spans="7:7" s="68" customFormat="1">
      <c r="G249877" s="101"/>
    </row>
    <row r="249878" spans="7:7" s="68" customFormat="1">
      <c r="G249878" s="101"/>
    </row>
    <row r="249879" spans="7:7" s="68" customFormat="1">
      <c r="G249879" s="101"/>
    </row>
    <row r="249880" spans="7:7" s="68" customFormat="1">
      <c r="G249880" s="101"/>
    </row>
    <row r="249881" spans="7:7" s="68" customFormat="1">
      <c r="G249881" s="101"/>
    </row>
    <row r="249882" spans="7:7" s="68" customFormat="1">
      <c r="G249882" s="101"/>
    </row>
    <row r="249883" spans="7:7" s="68" customFormat="1">
      <c r="G249883" s="101"/>
    </row>
    <row r="249884" spans="7:7" s="68" customFormat="1">
      <c r="G249884" s="101"/>
    </row>
    <row r="249885" spans="7:7" s="68" customFormat="1">
      <c r="G249885" s="101"/>
    </row>
    <row r="249886" spans="7:7" s="68" customFormat="1">
      <c r="G249886" s="101"/>
    </row>
    <row r="249887" spans="7:7" s="68" customFormat="1">
      <c r="G249887" s="101"/>
    </row>
    <row r="249888" spans="7:7" s="68" customFormat="1">
      <c r="G249888" s="101"/>
    </row>
    <row r="249889" spans="7:7" s="68" customFormat="1">
      <c r="G249889" s="101"/>
    </row>
    <row r="249890" spans="7:7" s="68" customFormat="1">
      <c r="G249890" s="101"/>
    </row>
    <row r="249891" spans="7:7" s="68" customFormat="1">
      <c r="G249891" s="101"/>
    </row>
    <row r="249892" spans="7:7" s="68" customFormat="1">
      <c r="G249892" s="101"/>
    </row>
    <row r="249893" spans="7:7" s="68" customFormat="1">
      <c r="G249893" s="101"/>
    </row>
    <row r="249894" spans="7:7" s="68" customFormat="1">
      <c r="G249894" s="101"/>
    </row>
    <row r="249895" spans="7:7" s="68" customFormat="1">
      <c r="G249895" s="101"/>
    </row>
    <row r="249896" spans="7:7" s="68" customFormat="1">
      <c r="G249896" s="101"/>
    </row>
    <row r="249897" spans="7:7" s="68" customFormat="1">
      <c r="G249897" s="101"/>
    </row>
    <row r="249898" spans="7:7" s="68" customFormat="1">
      <c r="G249898" s="101"/>
    </row>
    <row r="249899" spans="7:7" s="68" customFormat="1">
      <c r="G249899" s="101"/>
    </row>
    <row r="249900" spans="7:7" s="68" customFormat="1">
      <c r="G249900" s="101"/>
    </row>
    <row r="249901" spans="7:7" s="68" customFormat="1">
      <c r="G249901" s="101"/>
    </row>
    <row r="249902" spans="7:7" s="68" customFormat="1">
      <c r="G249902" s="101"/>
    </row>
    <row r="249903" spans="7:7" s="68" customFormat="1">
      <c r="G249903" s="101"/>
    </row>
    <row r="249904" spans="7:7" s="68" customFormat="1">
      <c r="G249904" s="101"/>
    </row>
    <row r="249905" spans="7:7" s="68" customFormat="1">
      <c r="G249905" s="101"/>
    </row>
    <row r="249906" spans="7:7" s="68" customFormat="1">
      <c r="G249906" s="101"/>
    </row>
    <row r="249907" spans="7:7" s="68" customFormat="1">
      <c r="G249907" s="101"/>
    </row>
    <row r="249908" spans="7:7" s="68" customFormat="1">
      <c r="G249908" s="101"/>
    </row>
    <row r="249909" spans="7:7" s="68" customFormat="1">
      <c r="G249909" s="101"/>
    </row>
    <row r="249910" spans="7:7" s="68" customFormat="1">
      <c r="G249910" s="101"/>
    </row>
    <row r="249911" spans="7:7" s="68" customFormat="1">
      <c r="G249911" s="101"/>
    </row>
    <row r="249912" spans="7:7" s="68" customFormat="1">
      <c r="G249912" s="101"/>
    </row>
    <row r="249913" spans="7:7" s="68" customFormat="1">
      <c r="G249913" s="101"/>
    </row>
    <row r="249914" spans="7:7" s="68" customFormat="1">
      <c r="G249914" s="101"/>
    </row>
    <row r="249915" spans="7:7" s="68" customFormat="1">
      <c r="G249915" s="101"/>
    </row>
    <row r="249916" spans="7:7" s="68" customFormat="1">
      <c r="G249916" s="101"/>
    </row>
    <row r="249917" spans="7:7" s="68" customFormat="1">
      <c r="G249917" s="101"/>
    </row>
    <row r="249918" spans="7:7" s="68" customFormat="1">
      <c r="G249918" s="101"/>
    </row>
    <row r="249919" spans="7:7" s="68" customFormat="1">
      <c r="G249919" s="101"/>
    </row>
    <row r="249920" spans="7:7" s="68" customFormat="1">
      <c r="G249920" s="101"/>
    </row>
    <row r="249921" spans="7:7" s="68" customFormat="1">
      <c r="G249921" s="101"/>
    </row>
    <row r="249922" spans="7:7" s="68" customFormat="1">
      <c r="G249922" s="101"/>
    </row>
    <row r="249923" spans="7:7" s="68" customFormat="1">
      <c r="G249923" s="101"/>
    </row>
    <row r="249924" spans="7:7" s="68" customFormat="1">
      <c r="G249924" s="101"/>
    </row>
    <row r="249925" spans="7:7" s="68" customFormat="1">
      <c r="G249925" s="101"/>
    </row>
    <row r="249926" spans="7:7" s="68" customFormat="1">
      <c r="G249926" s="101"/>
    </row>
    <row r="249927" spans="7:7" s="68" customFormat="1">
      <c r="G249927" s="101"/>
    </row>
    <row r="249928" spans="7:7" s="68" customFormat="1">
      <c r="G249928" s="101"/>
    </row>
    <row r="249929" spans="7:7" s="68" customFormat="1">
      <c r="G249929" s="101"/>
    </row>
    <row r="249930" spans="7:7" s="68" customFormat="1">
      <c r="G249930" s="101"/>
    </row>
    <row r="249931" spans="7:7" s="68" customFormat="1">
      <c r="G249931" s="101"/>
    </row>
    <row r="249932" spans="7:7" s="68" customFormat="1">
      <c r="G249932" s="101"/>
    </row>
    <row r="249933" spans="7:7" s="68" customFormat="1">
      <c r="G249933" s="101"/>
    </row>
    <row r="249934" spans="7:7" s="68" customFormat="1">
      <c r="G249934" s="101"/>
    </row>
    <row r="249935" spans="7:7" s="68" customFormat="1">
      <c r="G249935" s="101"/>
    </row>
    <row r="249936" spans="7:7" s="68" customFormat="1">
      <c r="G249936" s="101"/>
    </row>
    <row r="249937" spans="7:7" s="68" customFormat="1">
      <c r="G249937" s="101"/>
    </row>
    <row r="249938" spans="7:7" s="68" customFormat="1">
      <c r="G249938" s="101"/>
    </row>
    <row r="249939" spans="7:7" s="68" customFormat="1">
      <c r="G249939" s="101"/>
    </row>
    <row r="249940" spans="7:7" s="68" customFormat="1">
      <c r="G249940" s="101"/>
    </row>
    <row r="249941" spans="7:7" s="68" customFormat="1">
      <c r="G249941" s="101"/>
    </row>
    <row r="249942" spans="7:7" s="68" customFormat="1">
      <c r="G249942" s="101"/>
    </row>
    <row r="249943" spans="7:7" s="68" customFormat="1">
      <c r="G249943" s="101"/>
    </row>
    <row r="249944" spans="7:7" s="68" customFormat="1">
      <c r="G249944" s="101"/>
    </row>
    <row r="249945" spans="7:7" s="68" customFormat="1">
      <c r="G249945" s="101"/>
    </row>
    <row r="249946" spans="7:7" s="68" customFormat="1">
      <c r="G249946" s="101"/>
    </row>
    <row r="249947" spans="7:7" s="68" customFormat="1">
      <c r="G249947" s="101"/>
    </row>
    <row r="249948" spans="7:7" s="68" customFormat="1">
      <c r="G249948" s="101"/>
    </row>
    <row r="249949" spans="7:7" s="68" customFormat="1">
      <c r="G249949" s="101"/>
    </row>
    <row r="249950" spans="7:7" s="68" customFormat="1">
      <c r="G249950" s="101"/>
    </row>
    <row r="249951" spans="7:7" s="68" customFormat="1">
      <c r="G249951" s="101"/>
    </row>
    <row r="249952" spans="7:7" s="68" customFormat="1">
      <c r="G249952" s="101"/>
    </row>
    <row r="249953" spans="7:7" s="68" customFormat="1">
      <c r="G249953" s="101"/>
    </row>
    <row r="249954" spans="7:7" s="68" customFormat="1">
      <c r="G249954" s="101"/>
    </row>
    <row r="249955" spans="7:7" s="68" customFormat="1">
      <c r="G249955" s="101"/>
    </row>
    <row r="249956" spans="7:7" s="68" customFormat="1">
      <c r="G249956" s="101"/>
    </row>
    <row r="249957" spans="7:7" s="68" customFormat="1">
      <c r="G249957" s="101"/>
    </row>
    <row r="249958" spans="7:7" s="68" customFormat="1">
      <c r="G249958" s="101"/>
    </row>
    <row r="249959" spans="7:7" s="68" customFormat="1">
      <c r="G249959" s="101"/>
    </row>
    <row r="249960" spans="7:7" s="68" customFormat="1">
      <c r="G249960" s="101"/>
    </row>
    <row r="249961" spans="7:7" s="68" customFormat="1">
      <c r="G249961" s="101"/>
    </row>
    <row r="249962" spans="7:7" s="68" customFormat="1">
      <c r="G249962" s="101"/>
    </row>
    <row r="249963" spans="7:7" s="68" customFormat="1">
      <c r="G249963" s="101"/>
    </row>
    <row r="249964" spans="7:7" s="68" customFormat="1">
      <c r="G249964" s="101"/>
    </row>
    <row r="249965" spans="7:7" s="68" customFormat="1">
      <c r="G249965" s="101"/>
    </row>
    <row r="249966" spans="7:7" s="68" customFormat="1">
      <c r="G249966" s="101"/>
    </row>
    <row r="249967" spans="7:7" s="68" customFormat="1">
      <c r="G249967" s="101"/>
    </row>
    <row r="249968" spans="7:7" s="68" customFormat="1">
      <c r="G249968" s="101"/>
    </row>
    <row r="249969" spans="7:7" s="68" customFormat="1">
      <c r="G249969" s="101"/>
    </row>
    <row r="249970" spans="7:7" s="68" customFormat="1">
      <c r="G249970" s="101"/>
    </row>
    <row r="249971" spans="7:7" s="68" customFormat="1">
      <c r="G249971" s="101"/>
    </row>
    <row r="249972" spans="7:7" s="68" customFormat="1">
      <c r="G249972" s="101"/>
    </row>
    <row r="249973" spans="7:7" s="68" customFormat="1">
      <c r="G249973" s="101"/>
    </row>
    <row r="249974" spans="7:7" s="68" customFormat="1">
      <c r="G249974" s="101"/>
    </row>
    <row r="249975" spans="7:7" s="68" customFormat="1">
      <c r="G249975" s="101"/>
    </row>
    <row r="249976" spans="7:7" s="68" customFormat="1">
      <c r="G249976" s="101"/>
    </row>
    <row r="249977" spans="7:7" s="68" customFormat="1">
      <c r="G249977" s="101"/>
    </row>
    <row r="249978" spans="7:7" s="68" customFormat="1">
      <c r="G249978" s="101"/>
    </row>
    <row r="249979" spans="7:7" s="68" customFormat="1">
      <c r="G249979" s="101"/>
    </row>
    <row r="249980" spans="7:7" s="68" customFormat="1">
      <c r="G249980" s="101"/>
    </row>
    <row r="249981" spans="7:7" s="68" customFormat="1">
      <c r="G249981" s="101"/>
    </row>
    <row r="249982" spans="7:7" s="68" customFormat="1">
      <c r="G249982" s="101"/>
    </row>
    <row r="249983" spans="7:7" s="68" customFormat="1">
      <c r="G249983" s="101"/>
    </row>
    <row r="249984" spans="7:7" s="68" customFormat="1">
      <c r="G249984" s="101"/>
    </row>
    <row r="249985" spans="7:7" s="68" customFormat="1">
      <c r="G249985" s="101"/>
    </row>
    <row r="249986" spans="7:7" s="68" customFormat="1">
      <c r="G249986" s="101"/>
    </row>
    <row r="249987" spans="7:7" s="68" customFormat="1">
      <c r="G249987" s="101"/>
    </row>
    <row r="249988" spans="7:7" s="68" customFormat="1">
      <c r="G249988" s="101"/>
    </row>
    <row r="249989" spans="7:7" s="68" customFormat="1">
      <c r="G249989" s="101"/>
    </row>
    <row r="249990" spans="7:7" s="68" customFormat="1">
      <c r="G249990" s="101"/>
    </row>
    <row r="249991" spans="7:7" s="68" customFormat="1">
      <c r="G249991" s="101"/>
    </row>
    <row r="249992" spans="7:7" s="68" customFormat="1">
      <c r="G249992" s="101"/>
    </row>
    <row r="249993" spans="7:7" s="68" customFormat="1">
      <c r="G249993" s="101"/>
    </row>
    <row r="249994" spans="7:7" s="68" customFormat="1">
      <c r="G249994" s="101"/>
    </row>
    <row r="249995" spans="7:7" s="68" customFormat="1">
      <c r="G249995" s="101"/>
    </row>
    <row r="249996" spans="7:7" s="68" customFormat="1">
      <c r="G249996" s="101"/>
    </row>
    <row r="249997" spans="7:7" s="68" customFormat="1">
      <c r="G249997" s="101"/>
    </row>
    <row r="249998" spans="7:7" s="68" customFormat="1">
      <c r="G249998" s="101"/>
    </row>
    <row r="249999" spans="7:7" s="68" customFormat="1">
      <c r="G249999" s="101"/>
    </row>
    <row r="250000" spans="7:7" s="68" customFormat="1">
      <c r="G250000" s="101"/>
    </row>
    <row r="250001" spans="7:7" s="68" customFormat="1">
      <c r="G250001" s="101"/>
    </row>
    <row r="250002" spans="7:7" s="68" customFormat="1">
      <c r="G250002" s="101"/>
    </row>
    <row r="250003" spans="7:7" s="68" customFormat="1">
      <c r="G250003" s="101"/>
    </row>
    <row r="250004" spans="7:7" s="68" customFormat="1">
      <c r="G250004" s="101"/>
    </row>
    <row r="250005" spans="7:7" s="68" customFormat="1">
      <c r="G250005" s="101"/>
    </row>
    <row r="250006" spans="7:7" s="68" customFormat="1">
      <c r="G250006" s="101"/>
    </row>
    <row r="250007" spans="7:7" s="68" customFormat="1">
      <c r="G250007" s="101"/>
    </row>
    <row r="250008" spans="7:7" s="68" customFormat="1">
      <c r="G250008" s="101"/>
    </row>
    <row r="250009" spans="7:7" s="68" customFormat="1">
      <c r="G250009" s="101"/>
    </row>
    <row r="250010" spans="7:7" s="68" customFormat="1">
      <c r="G250010" s="101"/>
    </row>
    <row r="250011" spans="7:7" s="68" customFormat="1">
      <c r="G250011" s="101"/>
    </row>
    <row r="250012" spans="7:7" s="68" customFormat="1">
      <c r="G250012" s="101"/>
    </row>
    <row r="250013" spans="7:7" s="68" customFormat="1">
      <c r="G250013" s="101"/>
    </row>
    <row r="250014" spans="7:7" s="68" customFormat="1">
      <c r="G250014" s="101"/>
    </row>
    <row r="250015" spans="7:7" s="68" customFormat="1">
      <c r="G250015" s="101"/>
    </row>
    <row r="250016" spans="7:7" s="68" customFormat="1">
      <c r="G250016" s="101"/>
    </row>
    <row r="250017" spans="7:7" s="68" customFormat="1">
      <c r="G250017" s="101"/>
    </row>
    <row r="250018" spans="7:7" s="68" customFormat="1">
      <c r="G250018" s="101"/>
    </row>
    <row r="250019" spans="7:7" s="68" customFormat="1">
      <c r="G250019" s="101"/>
    </row>
    <row r="250020" spans="7:7" s="68" customFormat="1">
      <c r="G250020" s="101"/>
    </row>
    <row r="250021" spans="7:7" s="68" customFormat="1">
      <c r="G250021" s="101"/>
    </row>
    <row r="250022" spans="7:7" s="68" customFormat="1">
      <c r="G250022" s="101"/>
    </row>
    <row r="250023" spans="7:7" s="68" customFormat="1">
      <c r="G250023" s="101"/>
    </row>
    <row r="250024" spans="7:7" s="68" customFormat="1">
      <c r="G250024" s="101"/>
    </row>
    <row r="250025" spans="7:7" s="68" customFormat="1">
      <c r="G250025" s="101"/>
    </row>
    <row r="250026" spans="7:7" s="68" customFormat="1">
      <c r="G250026" s="101"/>
    </row>
    <row r="250027" spans="7:7" s="68" customFormat="1">
      <c r="G250027" s="101"/>
    </row>
    <row r="250028" spans="7:7" s="68" customFormat="1">
      <c r="G250028" s="101"/>
    </row>
    <row r="250029" spans="7:7" s="68" customFormat="1">
      <c r="G250029" s="101"/>
    </row>
    <row r="250030" spans="7:7" s="68" customFormat="1">
      <c r="G250030" s="101"/>
    </row>
    <row r="250031" spans="7:7" s="68" customFormat="1">
      <c r="G250031" s="101"/>
    </row>
    <row r="250032" spans="7:7" s="68" customFormat="1">
      <c r="G250032" s="101"/>
    </row>
    <row r="250033" spans="7:7" s="68" customFormat="1">
      <c r="G250033" s="101"/>
    </row>
    <row r="250034" spans="7:7" s="68" customFormat="1">
      <c r="G250034" s="101"/>
    </row>
    <row r="250035" spans="7:7" s="68" customFormat="1">
      <c r="G250035" s="101"/>
    </row>
    <row r="250036" spans="7:7" s="68" customFormat="1">
      <c r="G250036" s="101"/>
    </row>
    <row r="250037" spans="7:7" s="68" customFormat="1">
      <c r="G250037" s="101"/>
    </row>
    <row r="250038" spans="7:7" s="68" customFormat="1">
      <c r="G250038" s="101"/>
    </row>
    <row r="250039" spans="7:7" s="68" customFormat="1">
      <c r="G250039" s="101"/>
    </row>
    <row r="250040" spans="7:7" s="68" customFormat="1">
      <c r="G250040" s="101"/>
    </row>
    <row r="250041" spans="7:7" s="68" customFormat="1">
      <c r="G250041" s="101"/>
    </row>
    <row r="250042" spans="7:7" s="68" customFormat="1">
      <c r="G250042" s="101"/>
    </row>
    <row r="250043" spans="7:7" s="68" customFormat="1">
      <c r="G250043" s="101"/>
    </row>
    <row r="250044" spans="7:7" s="68" customFormat="1">
      <c r="G250044" s="101"/>
    </row>
    <row r="250045" spans="7:7" s="68" customFormat="1">
      <c r="G250045" s="101"/>
    </row>
    <row r="250046" spans="7:7" s="68" customFormat="1">
      <c r="G250046" s="101"/>
    </row>
    <row r="250047" spans="7:7" s="68" customFormat="1">
      <c r="G250047" s="101"/>
    </row>
    <row r="250048" spans="7:7" s="68" customFormat="1">
      <c r="G250048" s="101"/>
    </row>
    <row r="250049" spans="7:7" s="68" customFormat="1">
      <c r="G250049" s="101"/>
    </row>
    <row r="250050" spans="7:7" s="68" customFormat="1">
      <c r="G250050" s="101"/>
    </row>
    <row r="250051" spans="7:7" s="68" customFormat="1">
      <c r="G250051" s="101"/>
    </row>
    <row r="250052" spans="7:7" s="68" customFormat="1">
      <c r="G250052" s="101"/>
    </row>
    <row r="250053" spans="7:7" s="68" customFormat="1">
      <c r="G250053" s="101"/>
    </row>
    <row r="250054" spans="7:7" s="68" customFormat="1">
      <c r="G250054" s="101"/>
    </row>
    <row r="250055" spans="7:7" s="68" customFormat="1">
      <c r="G250055" s="101"/>
    </row>
    <row r="250056" spans="7:7" s="68" customFormat="1">
      <c r="G250056" s="101"/>
    </row>
    <row r="250057" spans="7:7" s="68" customFormat="1">
      <c r="G250057" s="101"/>
    </row>
    <row r="250058" spans="7:7" s="68" customFormat="1">
      <c r="G250058" s="101"/>
    </row>
    <row r="250059" spans="7:7" s="68" customFormat="1">
      <c r="G250059" s="101"/>
    </row>
    <row r="250060" spans="7:7" s="68" customFormat="1">
      <c r="G250060" s="101"/>
    </row>
    <row r="250061" spans="7:7" s="68" customFormat="1">
      <c r="G250061" s="101"/>
    </row>
    <row r="250062" spans="7:7" s="68" customFormat="1">
      <c r="G250062" s="101"/>
    </row>
    <row r="250063" spans="7:7" s="68" customFormat="1">
      <c r="G250063" s="101"/>
    </row>
    <row r="250064" spans="7:7" s="68" customFormat="1">
      <c r="G250064" s="101"/>
    </row>
    <row r="250065" spans="7:7" s="68" customFormat="1">
      <c r="G250065" s="101"/>
    </row>
    <row r="250066" spans="7:7" s="68" customFormat="1">
      <c r="G250066" s="101"/>
    </row>
    <row r="250067" spans="7:7" s="68" customFormat="1">
      <c r="G250067" s="101"/>
    </row>
    <row r="250068" spans="7:7" s="68" customFormat="1">
      <c r="G250068" s="101"/>
    </row>
    <row r="250069" spans="7:7" s="68" customFormat="1">
      <c r="G250069" s="101"/>
    </row>
    <row r="250070" spans="7:7" s="68" customFormat="1">
      <c r="G250070" s="101"/>
    </row>
    <row r="250071" spans="7:7" s="68" customFormat="1">
      <c r="G250071" s="101"/>
    </row>
    <row r="250072" spans="7:7" s="68" customFormat="1">
      <c r="G250072" s="101"/>
    </row>
    <row r="250073" spans="7:7" s="68" customFormat="1">
      <c r="G250073" s="101"/>
    </row>
    <row r="250074" spans="7:7" s="68" customFormat="1">
      <c r="G250074" s="101"/>
    </row>
    <row r="250075" spans="7:7" s="68" customFormat="1">
      <c r="G250075" s="101"/>
    </row>
    <row r="250076" spans="7:7" s="68" customFormat="1">
      <c r="G250076" s="101"/>
    </row>
    <row r="250077" spans="7:7" s="68" customFormat="1">
      <c r="G250077" s="101"/>
    </row>
    <row r="250078" spans="7:7" s="68" customFormat="1">
      <c r="G250078" s="101"/>
    </row>
    <row r="250079" spans="7:7" s="68" customFormat="1">
      <c r="G250079" s="101"/>
    </row>
    <row r="250080" spans="7:7" s="68" customFormat="1">
      <c r="G250080" s="101"/>
    </row>
    <row r="250081" spans="7:7" s="68" customFormat="1">
      <c r="G250081" s="101"/>
    </row>
    <row r="250082" spans="7:7" s="68" customFormat="1">
      <c r="G250082" s="101"/>
    </row>
    <row r="250083" spans="7:7" s="68" customFormat="1">
      <c r="G250083" s="101"/>
    </row>
    <row r="250084" spans="7:7" s="68" customFormat="1">
      <c r="G250084" s="101"/>
    </row>
    <row r="250085" spans="7:7" s="68" customFormat="1">
      <c r="G250085" s="101"/>
    </row>
    <row r="250086" spans="7:7" s="68" customFormat="1">
      <c r="G250086" s="101"/>
    </row>
    <row r="250087" spans="7:7" s="68" customFormat="1">
      <c r="G250087" s="101"/>
    </row>
    <row r="250088" spans="7:7" s="68" customFormat="1">
      <c r="G250088" s="101"/>
    </row>
    <row r="250089" spans="7:7" s="68" customFormat="1">
      <c r="G250089" s="101"/>
    </row>
    <row r="250090" spans="7:7" s="68" customFormat="1">
      <c r="G250090" s="101"/>
    </row>
    <row r="250091" spans="7:7" s="68" customFormat="1">
      <c r="G250091" s="101"/>
    </row>
    <row r="250092" spans="7:7" s="68" customFormat="1">
      <c r="G250092" s="101"/>
    </row>
    <row r="250093" spans="7:7" s="68" customFormat="1">
      <c r="G250093" s="101"/>
    </row>
    <row r="250094" spans="7:7" s="68" customFormat="1">
      <c r="G250094" s="101"/>
    </row>
    <row r="250095" spans="7:7" s="68" customFormat="1">
      <c r="G250095" s="101"/>
    </row>
    <row r="250096" spans="7:7" s="68" customFormat="1">
      <c r="G250096" s="101"/>
    </row>
    <row r="250097" spans="7:7" s="68" customFormat="1">
      <c r="G250097" s="101"/>
    </row>
    <row r="250098" spans="7:7" s="68" customFormat="1">
      <c r="G250098" s="101"/>
    </row>
    <row r="250099" spans="7:7" s="68" customFormat="1">
      <c r="G250099" s="101"/>
    </row>
    <row r="250100" spans="7:7" s="68" customFormat="1">
      <c r="G250100" s="101"/>
    </row>
    <row r="250101" spans="7:7" s="68" customFormat="1">
      <c r="G250101" s="101"/>
    </row>
    <row r="250102" spans="7:7" s="68" customFormat="1">
      <c r="G250102" s="101"/>
    </row>
    <row r="250103" spans="7:7" s="68" customFormat="1">
      <c r="G250103" s="101"/>
    </row>
    <row r="250104" spans="7:7" s="68" customFormat="1">
      <c r="G250104" s="101"/>
    </row>
    <row r="250105" spans="7:7" s="68" customFormat="1">
      <c r="G250105" s="101"/>
    </row>
    <row r="250106" spans="7:7" s="68" customFormat="1">
      <c r="G250106" s="101"/>
    </row>
    <row r="250107" spans="7:7" s="68" customFormat="1">
      <c r="G250107" s="101"/>
    </row>
    <row r="250108" spans="7:7" s="68" customFormat="1">
      <c r="G250108" s="101"/>
    </row>
    <row r="250109" spans="7:7" s="68" customFormat="1">
      <c r="G250109" s="101"/>
    </row>
    <row r="250110" spans="7:7" s="68" customFormat="1">
      <c r="G250110" s="101"/>
    </row>
    <row r="250111" spans="7:7" s="68" customFormat="1">
      <c r="G250111" s="101"/>
    </row>
    <row r="250112" spans="7:7" s="68" customFormat="1">
      <c r="G250112" s="101"/>
    </row>
    <row r="250113" spans="7:7" s="68" customFormat="1">
      <c r="G250113" s="101"/>
    </row>
    <row r="250114" spans="7:7" s="68" customFormat="1">
      <c r="G250114" s="101"/>
    </row>
    <row r="250115" spans="7:7" s="68" customFormat="1">
      <c r="G250115" s="101"/>
    </row>
    <row r="250116" spans="7:7" s="68" customFormat="1">
      <c r="G250116" s="101"/>
    </row>
    <row r="250117" spans="7:7" s="68" customFormat="1">
      <c r="G250117" s="101"/>
    </row>
    <row r="250118" spans="7:7" s="68" customFormat="1">
      <c r="G250118" s="101"/>
    </row>
    <row r="250119" spans="7:7" s="68" customFormat="1">
      <c r="G250119" s="101"/>
    </row>
    <row r="250120" spans="7:7" s="68" customFormat="1">
      <c r="G250120" s="101"/>
    </row>
    <row r="250121" spans="7:7" s="68" customFormat="1">
      <c r="G250121" s="101"/>
    </row>
    <row r="250122" spans="7:7" s="68" customFormat="1">
      <c r="G250122" s="101"/>
    </row>
    <row r="250123" spans="7:7" s="68" customFormat="1">
      <c r="G250123" s="101"/>
    </row>
    <row r="250124" spans="7:7" s="68" customFormat="1">
      <c r="G250124" s="101"/>
    </row>
    <row r="250125" spans="7:7" s="68" customFormat="1">
      <c r="G250125" s="101"/>
    </row>
    <row r="250126" spans="7:7" s="68" customFormat="1">
      <c r="G250126" s="101"/>
    </row>
    <row r="250127" spans="7:7" s="68" customFormat="1">
      <c r="G250127" s="101"/>
    </row>
    <row r="250128" spans="7:7" s="68" customFormat="1">
      <c r="G250128" s="101"/>
    </row>
    <row r="250129" spans="7:7" s="68" customFormat="1">
      <c r="G250129" s="101"/>
    </row>
    <row r="250130" spans="7:7" s="68" customFormat="1">
      <c r="G250130" s="101"/>
    </row>
    <row r="250131" spans="7:7" s="68" customFormat="1">
      <c r="G250131" s="101"/>
    </row>
    <row r="250132" spans="7:7" s="68" customFormat="1">
      <c r="G250132" s="101"/>
    </row>
    <row r="250133" spans="7:7" s="68" customFormat="1">
      <c r="G250133" s="101"/>
    </row>
    <row r="250134" spans="7:7" s="68" customFormat="1">
      <c r="G250134" s="101"/>
    </row>
    <row r="250135" spans="7:7" s="68" customFormat="1">
      <c r="G250135" s="101"/>
    </row>
    <row r="250136" spans="7:7" s="68" customFormat="1">
      <c r="G250136" s="101"/>
    </row>
    <row r="250137" spans="7:7" s="68" customFormat="1">
      <c r="G250137" s="101"/>
    </row>
    <row r="250138" spans="7:7" s="68" customFormat="1">
      <c r="G250138" s="101"/>
    </row>
    <row r="250139" spans="7:7" s="68" customFormat="1">
      <c r="G250139" s="101"/>
    </row>
    <row r="250140" spans="7:7" s="68" customFormat="1">
      <c r="G250140" s="101"/>
    </row>
    <row r="250141" spans="7:7" s="68" customFormat="1">
      <c r="G250141" s="101"/>
    </row>
    <row r="250142" spans="7:7" s="68" customFormat="1">
      <c r="G250142" s="101"/>
    </row>
    <row r="250143" spans="7:7" s="68" customFormat="1">
      <c r="G250143" s="101"/>
    </row>
    <row r="250144" spans="7:7" s="68" customFormat="1">
      <c r="G250144" s="101"/>
    </row>
    <row r="250145" spans="7:7" s="68" customFormat="1">
      <c r="G250145" s="101"/>
    </row>
    <row r="250146" spans="7:7" s="68" customFormat="1">
      <c r="G250146" s="101"/>
    </row>
    <row r="250147" spans="7:7" s="68" customFormat="1">
      <c r="G250147" s="101"/>
    </row>
    <row r="250148" spans="7:7" s="68" customFormat="1">
      <c r="G250148" s="101"/>
    </row>
    <row r="250149" spans="7:7" s="68" customFormat="1">
      <c r="G250149" s="101"/>
    </row>
    <row r="250150" spans="7:7" s="68" customFormat="1">
      <c r="G250150" s="101"/>
    </row>
    <row r="250151" spans="7:7" s="68" customFormat="1">
      <c r="G250151" s="101"/>
    </row>
    <row r="250152" spans="7:7" s="68" customFormat="1">
      <c r="G250152" s="101"/>
    </row>
    <row r="250153" spans="7:7" s="68" customFormat="1">
      <c r="G250153" s="101"/>
    </row>
    <row r="250154" spans="7:7" s="68" customFormat="1">
      <c r="G250154" s="101"/>
    </row>
    <row r="250155" spans="7:7" s="68" customFormat="1">
      <c r="G250155" s="101"/>
    </row>
    <row r="250156" spans="7:7" s="68" customFormat="1">
      <c r="G250156" s="101"/>
    </row>
    <row r="250157" spans="7:7" s="68" customFormat="1">
      <c r="G250157" s="101"/>
    </row>
    <row r="250158" spans="7:7" s="68" customFormat="1">
      <c r="G250158" s="101"/>
    </row>
    <row r="250159" spans="7:7" s="68" customFormat="1">
      <c r="G250159" s="101"/>
    </row>
    <row r="250160" spans="7:7" s="68" customFormat="1">
      <c r="G250160" s="101"/>
    </row>
    <row r="250161" spans="7:7" s="68" customFormat="1">
      <c r="G250161" s="101"/>
    </row>
    <row r="250162" spans="7:7" s="68" customFormat="1">
      <c r="G250162" s="101"/>
    </row>
    <row r="250163" spans="7:7" s="68" customFormat="1">
      <c r="G250163" s="101"/>
    </row>
    <row r="250164" spans="7:7" s="68" customFormat="1">
      <c r="G250164" s="101"/>
    </row>
    <row r="250165" spans="7:7" s="68" customFormat="1">
      <c r="G250165" s="101"/>
    </row>
    <row r="250166" spans="7:7" s="68" customFormat="1">
      <c r="G250166" s="101"/>
    </row>
    <row r="250167" spans="7:7" s="68" customFormat="1">
      <c r="G250167" s="101"/>
    </row>
    <row r="250168" spans="7:7" s="68" customFormat="1">
      <c r="G250168" s="101"/>
    </row>
    <row r="250169" spans="7:7" s="68" customFormat="1">
      <c r="G250169" s="101"/>
    </row>
    <row r="250170" spans="7:7" s="68" customFormat="1">
      <c r="G250170" s="101"/>
    </row>
    <row r="250171" spans="7:7" s="68" customFormat="1">
      <c r="G250171" s="101"/>
    </row>
    <row r="250172" spans="7:7" s="68" customFormat="1">
      <c r="G250172" s="101"/>
    </row>
    <row r="250173" spans="7:7" s="68" customFormat="1">
      <c r="G250173" s="101"/>
    </row>
    <row r="250174" spans="7:7" s="68" customFormat="1">
      <c r="G250174" s="101"/>
    </row>
    <row r="250175" spans="7:7" s="68" customFormat="1">
      <c r="G250175" s="101"/>
    </row>
    <row r="250176" spans="7:7" s="68" customFormat="1">
      <c r="G250176" s="101"/>
    </row>
    <row r="250177" spans="7:7" s="68" customFormat="1">
      <c r="G250177" s="101"/>
    </row>
    <row r="250178" spans="7:7" s="68" customFormat="1">
      <c r="G250178" s="101"/>
    </row>
    <row r="250179" spans="7:7" s="68" customFormat="1">
      <c r="G250179" s="101"/>
    </row>
    <row r="250180" spans="7:7" s="68" customFormat="1">
      <c r="G250180" s="101"/>
    </row>
    <row r="250181" spans="7:7" s="68" customFormat="1">
      <c r="G250181" s="101"/>
    </row>
    <row r="250182" spans="7:7" s="68" customFormat="1">
      <c r="G250182" s="101"/>
    </row>
    <row r="250183" spans="7:7" s="68" customFormat="1">
      <c r="G250183" s="101"/>
    </row>
    <row r="250184" spans="7:7" s="68" customFormat="1">
      <c r="G250184" s="101"/>
    </row>
    <row r="250185" spans="7:7" s="68" customFormat="1">
      <c r="G250185" s="101"/>
    </row>
    <row r="250186" spans="7:7" s="68" customFormat="1">
      <c r="G250186" s="101"/>
    </row>
    <row r="250187" spans="7:7" s="68" customFormat="1">
      <c r="G250187" s="101"/>
    </row>
    <row r="250188" spans="7:7" s="68" customFormat="1">
      <c r="G250188" s="101"/>
    </row>
    <row r="250189" spans="7:7" s="68" customFormat="1">
      <c r="G250189" s="101"/>
    </row>
    <row r="250190" spans="7:7" s="68" customFormat="1">
      <c r="G250190" s="101"/>
    </row>
    <row r="250191" spans="7:7" s="68" customFormat="1">
      <c r="G250191" s="101"/>
    </row>
    <row r="250192" spans="7:7" s="68" customFormat="1">
      <c r="G250192" s="101"/>
    </row>
    <row r="250193" spans="7:7" s="68" customFormat="1">
      <c r="G250193" s="101"/>
    </row>
    <row r="250194" spans="7:7" s="68" customFormat="1">
      <c r="G250194" s="101"/>
    </row>
    <row r="250195" spans="7:7" s="68" customFormat="1">
      <c r="G250195" s="101"/>
    </row>
    <row r="250196" spans="7:7" s="68" customFormat="1">
      <c r="G250196" s="101"/>
    </row>
    <row r="250197" spans="7:7" s="68" customFormat="1">
      <c r="G250197" s="101"/>
    </row>
    <row r="250198" spans="7:7" s="68" customFormat="1">
      <c r="G250198" s="101"/>
    </row>
    <row r="250199" spans="7:7" s="68" customFormat="1">
      <c r="G250199" s="101"/>
    </row>
    <row r="250200" spans="7:7" s="68" customFormat="1">
      <c r="G250200" s="101"/>
    </row>
    <row r="250201" spans="7:7" s="68" customFormat="1">
      <c r="G250201" s="101"/>
    </row>
    <row r="250202" spans="7:7" s="68" customFormat="1">
      <c r="G250202" s="101"/>
    </row>
    <row r="250203" spans="7:7" s="68" customFormat="1">
      <c r="G250203" s="101"/>
    </row>
    <row r="250204" spans="7:7" s="68" customFormat="1">
      <c r="G250204" s="101"/>
    </row>
    <row r="250205" spans="7:7" s="68" customFormat="1">
      <c r="G250205" s="101"/>
    </row>
    <row r="250206" spans="7:7" s="68" customFormat="1">
      <c r="G250206" s="101"/>
    </row>
    <row r="250207" spans="7:7" s="68" customFormat="1">
      <c r="G250207" s="101"/>
    </row>
    <row r="250208" spans="7:7" s="68" customFormat="1">
      <c r="G250208" s="101"/>
    </row>
    <row r="250209" spans="7:7" s="68" customFormat="1">
      <c r="G250209" s="101"/>
    </row>
    <row r="250210" spans="7:7" s="68" customFormat="1">
      <c r="G250210" s="101"/>
    </row>
    <row r="250211" spans="7:7" s="68" customFormat="1">
      <c r="G250211" s="101"/>
    </row>
    <row r="250212" spans="7:7" s="68" customFormat="1">
      <c r="G250212" s="101"/>
    </row>
    <row r="250213" spans="7:7" s="68" customFormat="1">
      <c r="G250213" s="101"/>
    </row>
    <row r="250214" spans="7:7" s="68" customFormat="1">
      <c r="G250214" s="101"/>
    </row>
    <row r="250215" spans="7:7" s="68" customFormat="1">
      <c r="G250215" s="101"/>
    </row>
    <row r="250216" spans="7:7" s="68" customFormat="1">
      <c r="G250216" s="101"/>
    </row>
    <row r="250217" spans="7:7" s="68" customFormat="1">
      <c r="G250217" s="101"/>
    </row>
    <row r="250218" spans="7:7" s="68" customFormat="1">
      <c r="G250218" s="101"/>
    </row>
    <row r="250219" spans="7:7" s="68" customFormat="1">
      <c r="G250219" s="101"/>
    </row>
    <row r="250220" spans="7:7" s="68" customFormat="1">
      <c r="G250220" s="101"/>
    </row>
    <row r="250221" spans="7:7" s="68" customFormat="1">
      <c r="G250221" s="101"/>
    </row>
    <row r="250222" spans="7:7" s="68" customFormat="1">
      <c r="G250222" s="101"/>
    </row>
    <row r="250223" spans="7:7" s="68" customFormat="1">
      <c r="G250223" s="101"/>
    </row>
    <row r="250224" spans="7:7" s="68" customFormat="1">
      <c r="G250224" s="101"/>
    </row>
    <row r="250225" spans="7:7" s="68" customFormat="1">
      <c r="G250225" s="101"/>
    </row>
    <row r="250226" spans="7:7" s="68" customFormat="1">
      <c r="G250226" s="101"/>
    </row>
    <row r="250227" spans="7:7" s="68" customFormat="1">
      <c r="G250227" s="101"/>
    </row>
    <row r="250228" spans="7:7" s="68" customFormat="1">
      <c r="G250228" s="101"/>
    </row>
    <row r="250229" spans="7:7" s="68" customFormat="1">
      <c r="G250229" s="101"/>
    </row>
    <row r="250230" spans="7:7" s="68" customFormat="1">
      <c r="G250230" s="101"/>
    </row>
    <row r="250231" spans="7:7" s="68" customFormat="1">
      <c r="G250231" s="101"/>
    </row>
    <row r="250232" spans="7:7" s="68" customFormat="1">
      <c r="G250232" s="101"/>
    </row>
    <row r="250233" spans="7:7" s="68" customFormat="1">
      <c r="G250233" s="101"/>
    </row>
    <row r="250234" spans="7:7" s="68" customFormat="1">
      <c r="G250234" s="101"/>
    </row>
    <row r="250235" spans="7:7" s="68" customFormat="1">
      <c r="G250235" s="101"/>
    </row>
    <row r="250236" spans="7:7" s="68" customFormat="1">
      <c r="G250236" s="101"/>
    </row>
    <row r="250237" spans="7:7" s="68" customFormat="1">
      <c r="G250237" s="101"/>
    </row>
    <row r="250238" spans="7:7" s="68" customFormat="1">
      <c r="G250238" s="101"/>
    </row>
    <row r="250239" spans="7:7" s="68" customFormat="1">
      <c r="G250239" s="101"/>
    </row>
    <row r="250240" spans="7:7" s="68" customFormat="1">
      <c r="G250240" s="101"/>
    </row>
    <row r="250241" spans="7:7" s="68" customFormat="1">
      <c r="G250241" s="101"/>
    </row>
    <row r="250242" spans="7:7" s="68" customFormat="1">
      <c r="G250242" s="101"/>
    </row>
    <row r="250243" spans="7:7" s="68" customFormat="1">
      <c r="G250243" s="101"/>
    </row>
    <row r="250244" spans="7:7" s="68" customFormat="1">
      <c r="G250244" s="101"/>
    </row>
    <row r="250245" spans="7:7" s="68" customFormat="1">
      <c r="G250245" s="101"/>
    </row>
    <row r="250246" spans="7:7" s="68" customFormat="1">
      <c r="G250246" s="101"/>
    </row>
    <row r="250247" spans="7:7" s="68" customFormat="1">
      <c r="G250247" s="101"/>
    </row>
    <row r="250248" spans="7:7" s="68" customFormat="1">
      <c r="G250248" s="101"/>
    </row>
    <row r="250249" spans="7:7" s="68" customFormat="1">
      <c r="G250249" s="101"/>
    </row>
    <row r="250250" spans="7:7" s="68" customFormat="1">
      <c r="G250250" s="101"/>
    </row>
    <row r="250251" spans="7:7" s="68" customFormat="1">
      <c r="G250251" s="101"/>
    </row>
    <row r="250252" spans="7:7" s="68" customFormat="1">
      <c r="G250252" s="101"/>
    </row>
    <row r="250253" spans="7:7" s="68" customFormat="1">
      <c r="G250253" s="101"/>
    </row>
    <row r="250254" spans="7:7" s="68" customFormat="1">
      <c r="G250254" s="101"/>
    </row>
    <row r="250255" spans="7:7" s="68" customFormat="1">
      <c r="G250255" s="101"/>
    </row>
    <row r="250256" spans="7:7" s="68" customFormat="1">
      <c r="G250256" s="101"/>
    </row>
    <row r="250257" spans="7:7" s="68" customFormat="1">
      <c r="G250257" s="101"/>
    </row>
    <row r="250258" spans="7:7" s="68" customFormat="1">
      <c r="G250258" s="101"/>
    </row>
    <row r="250259" spans="7:7" s="68" customFormat="1">
      <c r="G250259" s="101"/>
    </row>
    <row r="250260" spans="7:7" s="68" customFormat="1">
      <c r="G250260" s="101"/>
    </row>
    <row r="250261" spans="7:7" s="68" customFormat="1">
      <c r="G250261" s="101"/>
    </row>
    <row r="250262" spans="7:7" s="68" customFormat="1">
      <c r="G250262" s="101"/>
    </row>
    <row r="250263" spans="7:7" s="68" customFormat="1">
      <c r="G250263" s="101"/>
    </row>
    <row r="250264" spans="7:7" s="68" customFormat="1">
      <c r="G250264" s="101"/>
    </row>
    <row r="250265" spans="7:7" s="68" customFormat="1">
      <c r="G250265" s="101"/>
    </row>
    <row r="250266" spans="7:7" s="68" customFormat="1">
      <c r="G250266" s="101"/>
    </row>
    <row r="250267" spans="7:7" s="68" customFormat="1">
      <c r="G250267" s="101"/>
    </row>
    <row r="250268" spans="7:7" s="68" customFormat="1">
      <c r="G250268" s="101"/>
    </row>
    <row r="250269" spans="7:7" s="68" customFormat="1">
      <c r="G250269" s="101"/>
    </row>
    <row r="250270" spans="7:7" s="68" customFormat="1">
      <c r="G250270" s="101"/>
    </row>
    <row r="250271" spans="7:7" s="68" customFormat="1">
      <c r="G250271" s="101"/>
    </row>
    <row r="250272" spans="7:7" s="68" customFormat="1">
      <c r="G250272" s="101"/>
    </row>
    <row r="250273" spans="7:7" s="68" customFormat="1">
      <c r="G250273" s="101"/>
    </row>
    <row r="250274" spans="7:7" s="68" customFormat="1">
      <c r="G250274" s="101"/>
    </row>
    <row r="250275" spans="7:7" s="68" customFormat="1">
      <c r="G250275" s="101"/>
    </row>
    <row r="250276" spans="7:7" s="68" customFormat="1">
      <c r="G250276" s="101"/>
    </row>
    <row r="250277" spans="7:7" s="68" customFormat="1">
      <c r="G250277" s="101"/>
    </row>
    <row r="250278" spans="7:7" s="68" customFormat="1">
      <c r="G250278" s="101"/>
    </row>
    <row r="250279" spans="7:7" s="68" customFormat="1">
      <c r="G250279" s="101"/>
    </row>
    <row r="250280" spans="7:7" s="68" customFormat="1">
      <c r="G250280" s="101"/>
    </row>
    <row r="250281" spans="7:7" s="68" customFormat="1">
      <c r="G250281" s="101"/>
    </row>
    <row r="250282" spans="7:7" s="68" customFormat="1">
      <c r="G250282" s="101"/>
    </row>
    <row r="250283" spans="7:7" s="68" customFormat="1">
      <c r="G250283" s="101"/>
    </row>
    <row r="250284" spans="7:7" s="68" customFormat="1">
      <c r="G250284" s="101"/>
    </row>
    <row r="250285" spans="7:7" s="68" customFormat="1">
      <c r="G250285" s="101"/>
    </row>
    <row r="250286" spans="7:7" s="68" customFormat="1">
      <c r="G250286" s="101"/>
    </row>
    <row r="250287" spans="7:7" s="68" customFormat="1">
      <c r="G250287" s="101"/>
    </row>
    <row r="250288" spans="7:7" s="68" customFormat="1">
      <c r="G250288" s="101"/>
    </row>
    <row r="250289" spans="7:7" s="68" customFormat="1">
      <c r="G250289" s="101"/>
    </row>
    <row r="250290" spans="7:7" s="68" customFormat="1">
      <c r="G250290" s="101"/>
    </row>
    <row r="250291" spans="7:7" s="68" customFormat="1">
      <c r="G250291" s="101"/>
    </row>
    <row r="250292" spans="7:7" s="68" customFormat="1">
      <c r="G250292" s="101"/>
    </row>
    <row r="250293" spans="7:7" s="68" customFormat="1">
      <c r="G250293" s="101"/>
    </row>
    <row r="250294" spans="7:7" s="68" customFormat="1">
      <c r="G250294" s="101"/>
    </row>
    <row r="250295" spans="7:7" s="68" customFormat="1">
      <c r="G250295" s="101"/>
    </row>
    <row r="250296" spans="7:7" s="68" customFormat="1">
      <c r="G250296" s="101"/>
    </row>
    <row r="250297" spans="7:7" s="68" customFormat="1">
      <c r="G250297" s="101"/>
    </row>
    <row r="250298" spans="7:7" s="68" customFormat="1">
      <c r="G250298" s="101"/>
    </row>
    <row r="250299" spans="7:7" s="68" customFormat="1">
      <c r="G250299" s="101"/>
    </row>
    <row r="250300" spans="7:7" s="68" customFormat="1">
      <c r="G250300" s="101"/>
    </row>
    <row r="250301" spans="7:7" s="68" customFormat="1">
      <c r="G250301" s="101"/>
    </row>
    <row r="250302" spans="7:7" s="68" customFormat="1">
      <c r="G250302" s="101"/>
    </row>
    <row r="250303" spans="7:7" s="68" customFormat="1">
      <c r="G250303" s="101"/>
    </row>
    <row r="250304" spans="7:7" s="68" customFormat="1">
      <c r="G250304" s="101"/>
    </row>
    <row r="250305" spans="7:7" s="68" customFormat="1">
      <c r="G250305" s="101"/>
    </row>
    <row r="250306" spans="7:7" s="68" customFormat="1">
      <c r="G250306" s="101"/>
    </row>
    <row r="250307" spans="7:7" s="68" customFormat="1">
      <c r="G250307" s="101"/>
    </row>
    <row r="250308" spans="7:7" s="68" customFormat="1">
      <c r="G250308" s="101"/>
    </row>
    <row r="250309" spans="7:7" s="68" customFormat="1">
      <c r="G250309" s="101"/>
    </row>
    <row r="250310" spans="7:7" s="68" customFormat="1">
      <c r="G250310" s="101"/>
    </row>
    <row r="250311" spans="7:7" s="68" customFormat="1">
      <c r="G250311" s="101"/>
    </row>
    <row r="250312" spans="7:7" s="68" customFormat="1">
      <c r="G250312" s="101"/>
    </row>
    <row r="250313" spans="7:7" s="68" customFormat="1">
      <c r="G250313" s="101"/>
    </row>
    <row r="250314" spans="7:7" s="68" customFormat="1">
      <c r="G250314" s="101"/>
    </row>
    <row r="250315" spans="7:7" s="68" customFormat="1">
      <c r="G250315" s="101"/>
    </row>
    <row r="250316" spans="7:7" s="68" customFormat="1">
      <c r="G250316" s="101"/>
    </row>
    <row r="250317" spans="7:7" s="68" customFormat="1">
      <c r="G250317" s="101"/>
    </row>
    <row r="250318" spans="7:7" s="68" customFormat="1">
      <c r="G250318" s="101"/>
    </row>
    <row r="250319" spans="7:7" s="68" customFormat="1">
      <c r="G250319" s="101"/>
    </row>
    <row r="250320" spans="7:7" s="68" customFormat="1">
      <c r="G250320" s="101"/>
    </row>
    <row r="250321" spans="7:7" s="68" customFormat="1">
      <c r="G250321" s="101"/>
    </row>
    <row r="250322" spans="7:7" s="68" customFormat="1">
      <c r="G250322" s="101"/>
    </row>
    <row r="250323" spans="7:7" s="68" customFormat="1">
      <c r="G250323" s="101"/>
    </row>
    <row r="250324" spans="7:7" s="68" customFormat="1">
      <c r="G250324" s="101"/>
    </row>
    <row r="250325" spans="7:7" s="68" customFormat="1">
      <c r="G250325" s="101"/>
    </row>
    <row r="250326" spans="7:7" s="68" customFormat="1">
      <c r="G250326" s="101"/>
    </row>
    <row r="250327" spans="7:7" s="68" customFormat="1">
      <c r="G250327" s="101"/>
    </row>
    <row r="250328" spans="7:7" s="68" customFormat="1">
      <c r="G250328" s="101"/>
    </row>
    <row r="250329" spans="7:7" s="68" customFormat="1">
      <c r="G250329" s="101"/>
    </row>
    <row r="250330" spans="7:7" s="68" customFormat="1">
      <c r="G250330" s="101"/>
    </row>
    <row r="250331" spans="7:7" s="68" customFormat="1">
      <c r="G250331" s="101"/>
    </row>
    <row r="250332" spans="7:7" s="68" customFormat="1">
      <c r="G250332" s="101"/>
    </row>
    <row r="250333" spans="7:7" s="68" customFormat="1">
      <c r="G250333" s="101"/>
    </row>
    <row r="250334" spans="7:7" s="68" customFormat="1">
      <c r="G250334" s="101"/>
    </row>
    <row r="250335" spans="7:7" s="68" customFormat="1">
      <c r="G250335" s="101"/>
    </row>
    <row r="250336" spans="7:7" s="68" customFormat="1">
      <c r="G250336" s="101"/>
    </row>
    <row r="250337" spans="7:7" s="68" customFormat="1">
      <c r="G250337" s="101"/>
    </row>
    <row r="250338" spans="7:7" s="68" customFormat="1">
      <c r="G250338" s="101"/>
    </row>
    <row r="250339" spans="7:7" s="68" customFormat="1">
      <c r="G250339" s="101"/>
    </row>
    <row r="250340" spans="7:7" s="68" customFormat="1">
      <c r="G250340" s="101"/>
    </row>
    <row r="250341" spans="7:7" s="68" customFormat="1">
      <c r="G250341" s="101"/>
    </row>
    <row r="250342" spans="7:7" s="68" customFormat="1">
      <c r="G250342" s="101"/>
    </row>
    <row r="250343" spans="7:7" s="68" customFormat="1">
      <c r="G250343" s="101"/>
    </row>
    <row r="250344" spans="7:7" s="68" customFormat="1">
      <c r="G250344" s="101"/>
    </row>
    <row r="250345" spans="7:7" s="68" customFormat="1">
      <c r="G250345" s="101"/>
    </row>
    <row r="250346" spans="7:7" s="68" customFormat="1">
      <c r="G250346" s="101"/>
    </row>
    <row r="250347" spans="7:7" s="68" customFormat="1">
      <c r="G250347" s="101"/>
    </row>
    <row r="250348" spans="7:7" s="68" customFormat="1">
      <c r="G250348" s="101"/>
    </row>
    <row r="250349" spans="7:7" s="68" customFormat="1">
      <c r="G250349" s="101"/>
    </row>
    <row r="250350" spans="7:7" s="68" customFormat="1">
      <c r="G250350" s="101"/>
    </row>
    <row r="250351" spans="7:7" s="68" customFormat="1">
      <c r="G250351" s="101"/>
    </row>
    <row r="250352" spans="7:7" s="68" customFormat="1">
      <c r="G250352" s="101"/>
    </row>
    <row r="250353" spans="7:7" s="68" customFormat="1">
      <c r="G250353" s="101"/>
    </row>
    <row r="250354" spans="7:7" s="68" customFormat="1">
      <c r="G250354" s="101"/>
    </row>
    <row r="250355" spans="7:7" s="68" customFormat="1">
      <c r="G250355" s="101"/>
    </row>
    <row r="250356" spans="7:7" s="68" customFormat="1">
      <c r="G250356" s="101"/>
    </row>
    <row r="250357" spans="7:7" s="68" customFormat="1">
      <c r="G250357" s="101"/>
    </row>
    <row r="250358" spans="7:7" s="68" customFormat="1">
      <c r="G250358" s="101"/>
    </row>
    <row r="250359" spans="7:7" s="68" customFormat="1">
      <c r="G250359" s="101"/>
    </row>
    <row r="250360" spans="7:7" s="68" customFormat="1">
      <c r="G250360" s="101"/>
    </row>
    <row r="250361" spans="7:7" s="68" customFormat="1">
      <c r="G250361" s="101"/>
    </row>
    <row r="250362" spans="7:7" s="68" customFormat="1">
      <c r="G250362" s="101"/>
    </row>
    <row r="250363" spans="7:7" s="68" customFormat="1">
      <c r="G250363" s="101"/>
    </row>
    <row r="250364" spans="7:7" s="68" customFormat="1">
      <c r="G250364" s="101"/>
    </row>
    <row r="250365" spans="7:7" s="68" customFormat="1">
      <c r="G250365" s="101"/>
    </row>
    <row r="250366" spans="7:7" s="68" customFormat="1">
      <c r="G250366" s="101"/>
    </row>
    <row r="250367" spans="7:7" s="68" customFormat="1">
      <c r="G250367" s="101"/>
    </row>
    <row r="250368" spans="7:7" s="68" customFormat="1">
      <c r="G250368" s="101"/>
    </row>
    <row r="250369" spans="7:7" s="68" customFormat="1">
      <c r="G250369" s="101"/>
    </row>
    <row r="250370" spans="7:7" s="68" customFormat="1">
      <c r="G250370" s="101"/>
    </row>
    <row r="250371" spans="7:7" s="68" customFormat="1">
      <c r="G250371" s="101"/>
    </row>
    <row r="250372" spans="7:7" s="68" customFormat="1">
      <c r="G250372" s="101"/>
    </row>
    <row r="250373" spans="7:7" s="68" customFormat="1">
      <c r="G250373" s="101"/>
    </row>
    <row r="250374" spans="7:7" s="68" customFormat="1">
      <c r="G250374" s="101"/>
    </row>
    <row r="250375" spans="7:7" s="68" customFormat="1">
      <c r="G250375" s="101"/>
    </row>
    <row r="250376" spans="7:7" s="68" customFormat="1">
      <c r="G250376" s="101"/>
    </row>
    <row r="250377" spans="7:7" s="68" customFormat="1">
      <c r="G250377" s="101"/>
    </row>
    <row r="250378" spans="7:7" s="68" customFormat="1">
      <c r="G250378" s="101"/>
    </row>
    <row r="250379" spans="7:7" s="68" customFormat="1">
      <c r="G250379" s="101"/>
    </row>
    <row r="250380" spans="7:7" s="68" customFormat="1">
      <c r="G250380" s="101"/>
    </row>
    <row r="250381" spans="7:7" s="68" customFormat="1">
      <c r="G250381" s="101"/>
    </row>
    <row r="250382" spans="7:7" s="68" customFormat="1">
      <c r="G250382" s="101"/>
    </row>
    <row r="250383" spans="7:7" s="68" customFormat="1">
      <c r="G250383" s="101"/>
    </row>
    <row r="250384" spans="7:7" s="68" customFormat="1">
      <c r="G250384" s="101"/>
    </row>
    <row r="250385" spans="7:7" s="68" customFormat="1">
      <c r="G250385" s="101"/>
    </row>
    <row r="250386" spans="7:7" s="68" customFormat="1">
      <c r="G250386" s="101"/>
    </row>
    <row r="250387" spans="7:7" s="68" customFormat="1">
      <c r="G250387" s="101"/>
    </row>
    <row r="250388" spans="7:7" s="68" customFormat="1">
      <c r="G250388" s="101"/>
    </row>
    <row r="250389" spans="7:7" s="68" customFormat="1">
      <c r="G250389" s="101"/>
    </row>
    <row r="250390" spans="7:7" s="68" customFormat="1">
      <c r="G250390" s="101"/>
    </row>
    <row r="250391" spans="7:7" s="68" customFormat="1">
      <c r="G250391" s="101"/>
    </row>
    <row r="250392" spans="7:7" s="68" customFormat="1">
      <c r="G250392" s="101"/>
    </row>
    <row r="250393" spans="7:7" s="68" customFormat="1">
      <c r="G250393" s="101"/>
    </row>
    <row r="250394" spans="7:7" s="68" customFormat="1">
      <c r="G250394" s="101"/>
    </row>
    <row r="250395" spans="7:7" s="68" customFormat="1">
      <c r="G250395" s="101"/>
    </row>
    <row r="250396" spans="7:7" s="68" customFormat="1">
      <c r="G250396" s="101"/>
    </row>
    <row r="250397" spans="7:7" s="68" customFormat="1">
      <c r="G250397" s="101"/>
    </row>
    <row r="250398" spans="7:7" s="68" customFormat="1">
      <c r="G250398" s="101"/>
    </row>
    <row r="250399" spans="7:7" s="68" customFormat="1">
      <c r="G250399" s="101"/>
    </row>
    <row r="250400" spans="7:7" s="68" customFormat="1">
      <c r="G250400" s="101"/>
    </row>
    <row r="250401" spans="7:7" s="68" customFormat="1">
      <c r="G250401" s="101"/>
    </row>
    <row r="250402" spans="7:7" s="68" customFormat="1">
      <c r="G250402" s="101"/>
    </row>
    <row r="250403" spans="7:7" s="68" customFormat="1">
      <c r="G250403" s="101"/>
    </row>
    <row r="250404" spans="7:7" s="68" customFormat="1">
      <c r="G250404" s="101"/>
    </row>
    <row r="250405" spans="7:7" s="68" customFormat="1">
      <c r="G250405" s="101"/>
    </row>
    <row r="250406" spans="7:7" s="68" customFormat="1">
      <c r="G250406" s="101"/>
    </row>
    <row r="250407" spans="7:7" s="68" customFormat="1">
      <c r="G250407" s="101"/>
    </row>
    <row r="250408" spans="7:7" s="68" customFormat="1">
      <c r="G250408" s="101"/>
    </row>
    <row r="250409" spans="7:7" s="68" customFormat="1">
      <c r="G250409" s="101"/>
    </row>
    <row r="250410" spans="7:7" s="68" customFormat="1">
      <c r="G250410" s="101"/>
    </row>
    <row r="250411" spans="7:7" s="68" customFormat="1">
      <c r="G250411" s="101"/>
    </row>
    <row r="250412" spans="7:7" s="68" customFormat="1">
      <c r="G250412" s="101"/>
    </row>
    <row r="250413" spans="7:7" s="68" customFormat="1">
      <c r="G250413" s="101"/>
    </row>
    <row r="250414" spans="7:7" s="68" customFormat="1">
      <c r="G250414" s="101"/>
    </row>
    <row r="250415" spans="7:7" s="68" customFormat="1">
      <c r="G250415" s="101"/>
    </row>
    <row r="250416" spans="7:7" s="68" customFormat="1">
      <c r="G250416" s="101"/>
    </row>
    <row r="250417" spans="7:7" s="68" customFormat="1">
      <c r="G250417" s="101"/>
    </row>
    <row r="250418" spans="7:7" s="68" customFormat="1">
      <c r="G250418" s="101"/>
    </row>
    <row r="250419" spans="7:7" s="68" customFormat="1">
      <c r="G250419" s="101"/>
    </row>
    <row r="250420" spans="7:7" s="68" customFormat="1">
      <c r="G250420" s="101"/>
    </row>
    <row r="250421" spans="7:7" s="68" customFormat="1">
      <c r="G250421" s="101"/>
    </row>
    <row r="250422" spans="7:7" s="68" customFormat="1">
      <c r="G250422" s="101"/>
    </row>
    <row r="250423" spans="7:7" s="68" customFormat="1">
      <c r="G250423" s="101"/>
    </row>
    <row r="250424" spans="7:7" s="68" customFormat="1">
      <c r="G250424" s="101"/>
    </row>
    <row r="250425" spans="7:7" s="68" customFormat="1">
      <c r="G250425" s="101"/>
    </row>
    <row r="250426" spans="7:7" s="68" customFormat="1">
      <c r="G250426" s="101"/>
    </row>
    <row r="250427" spans="7:7" s="68" customFormat="1">
      <c r="G250427" s="101"/>
    </row>
    <row r="250428" spans="7:7" s="68" customFormat="1">
      <c r="G250428" s="101"/>
    </row>
    <row r="250429" spans="7:7" s="68" customFormat="1">
      <c r="G250429" s="101"/>
    </row>
    <row r="250430" spans="7:7" s="68" customFormat="1">
      <c r="G250430" s="101"/>
    </row>
    <row r="250431" spans="7:7" s="68" customFormat="1">
      <c r="G250431" s="101"/>
    </row>
    <row r="250432" spans="7:7" s="68" customFormat="1">
      <c r="G250432" s="101"/>
    </row>
    <row r="250433" spans="7:7" s="68" customFormat="1">
      <c r="G250433" s="101"/>
    </row>
    <row r="250434" spans="7:7" s="68" customFormat="1">
      <c r="G250434" s="101"/>
    </row>
    <row r="250435" spans="7:7" s="68" customFormat="1">
      <c r="G250435" s="101"/>
    </row>
    <row r="250436" spans="7:7" s="68" customFormat="1">
      <c r="G250436" s="101"/>
    </row>
    <row r="250437" spans="7:7" s="68" customFormat="1">
      <c r="G250437" s="101"/>
    </row>
    <row r="250438" spans="7:7" s="68" customFormat="1">
      <c r="G250438" s="101"/>
    </row>
    <row r="250439" spans="7:7" s="68" customFormat="1">
      <c r="G250439" s="101"/>
    </row>
    <row r="250440" spans="7:7" s="68" customFormat="1">
      <c r="G250440" s="101"/>
    </row>
    <row r="250441" spans="7:7" s="68" customFormat="1">
      <c r="G250441" s="101"/>
    </row>
    <row r="250442" spans="7:7" s="68" customFormat="1">
      <c r="G250442" s="101"/>
    </row>
    <row r="250443" spans="7:7" s="68" customFormat="1">
      <c r="G250443" s="101"/>
    </row>
    <row r="250444" spans="7:7" s="68" customFormat="1">
      <c r="G250444" s="101"/>
    </row>
    <row r="250445" spans="7:7" s="68" customFormat="1">
      <c r="G250445" s="101"/>
    </row>
    <row r="250446" spans="7:7" s="68" customFormat="1">
      <c r="G250446" s="101"/>
    </row>
    <row r="250447" spans="7:7" s="68" customFormat="1">
      <c r="G250447" s="101"/>
    </row>
    <row r="250448" spans="7:7" s="68" customFormat="1">
      <c r="G250448" s="101"/>
    </row>
    <row r="250449" spans="7:7" s="68" customFormat="1">
      <c r="G250449" s="101"/>
    </row>
    <row r="250450" spans="7:7" s="68" customFormat="1">
      <c r="G250450" s="101"/>
    </row>
    <row r="250451" spans="7:7" s="68" customFormat="1">
      <c r="G250451" s="101"/>
    </row>
    <row r="250452" spans="7:7" s="68" customFormat="1">
      <c r="G250452" s="101"/>
    </row>
    <row r="250453" spans="7:7" s="68" customFormat="1">
      <c r="G250453" s="101"/>
    </row>
    <row r="250454" spans="7:7" s="68" customFormat="1">
      <c r="G250454" s="101"/>
    </row>
    <row r="250455" spans="7:7" s="68" customFormat="1">
      <c r="G250455" s="101"/>
    </row>
    <row r="250456" spans="7:7" s="68" customFormat="1">
      <c r="G250456" s="101"/>
    </row>
    <row r="250457" spans="7:7" s="68" customFormat="1">
      <c r="G250457" s="101"/>
    </row>
    <row r="250458" spans="7:7" s="68" customFormat="1">
      <c r="G250458" s="101"/>
    </row>
    <row r="250459" spans="7:7" s="68" customFormat="1">
      <c r="G250459" s="101"/>
    </row>
    <row r="250460" spans="7:7" s="68" customFormat="1">
      <c r="G250460" s="101"/>
    </row>
    <row r="250461" spans="7:7" s="68" customFormat="1">
      <c r="G250461" s="101"/>
    </row>
    <row r="250462" spans="7:7" s="68" customFormat="1">
      <c r="G250462" s="101"/>
    </row>
    <row r="250463" spans="7:7" s="68" customFormat="1">
      <c r="G250463" s="101"/>
    </row>
    <row r="250464" spans="7:7" s="68" customFormat="1">
      <c r="G250464" s="101"/>
    </row>
    <row r="250465" spans="7:7" s="68" customFormat="1">
      <c r="G250465" s="101"/>
    </row>
    <row r="250466" spans="7:7" s="68" customFormat="1">
      <c r="G250466" s="101"/>
    </row>
    <row r="250467" spans="7:7" s="68" customFormat="1">
      <c r="G250467" s="101"/>
    </row>
    <row r="250468" spans="7:7" s="68" customFormat="1">
      <c r="G250468" s="101"/>
    </row>
    <row r="250469" spans="7:7" s="68" customFormat="1">
      <c r="G250469" s="101"/>
    </row>
    <row r="250470" spans="7:7" s="68" customFormat="1">
      <c r="G250470" s="101"/>
    </row>
    <row r="250471" spans="7:7" s="68" customFormat="1">
      <c r="G250471" s="101"/>
    </row>
    <row r="250472" spans="7:7" s="68" customFormat="1">
      <c r="G250472" s="101"/>
    </row>
    <row r="250473" spans="7:7" s="68" customFormat="1">
      <c r="G250473" s="101"/>
    </row>
    <row r="250474" spans="7:7" s="68" customFormat="1">
      <c r="G250474" s="101"/>
    </row>
    <row r="250475" spans="7:7" s="68" customFormat="1">
      <c r="G250475" s="101"/>
    </row>
    <row r="250476" spans="7:7" s="68" customFormat="1">
      <c r="G250476" s="101"/>
    </row>
    <row r="250477" spans="7:7" s="68" customFormat="1">
      <c r="G250477" s="101"/>
    </row>
    <row r="250478" spans="7:7" s="68" customFormat="1">
      <c r="G250478" s="101"/>
    </row>
    <row r="250479" spans="7:7" s="68" customFormat="1">
      <c r="G250479" s="101"/>
    </row>
    <row r="250480" spans="7:7" s="68" customFormat="1">
      <c r="G250480" s="101"/>
    </row>
    <row r="250481" spans="7:7" s="68" customFormat="1">
      <c r="G250481" s="101"/>
    </row>
    <row r="250482" spans="7:7" s="68" customFormat="1">
      <c r="G250482" s="101"/>
    </row>
    <row r="250483" spans="7:7" s="68" customFormat="1">
      <c r="G250483" s="101"/>
    </row>
    <row r="250484" spans="7:7" s="68" customFormat="1">
      <c r="G250484" s="101"/>
    </row>
    <row r="250485" spans="7:7" s="68" customFormat="1">
      <c r="G250485" s="101"/>
    </row>
    <row r="250486" spans="7:7" s="68" customFormat="1">
      <c r="G250486" s="101"/>
    </row>
    <row r="250487" spans="7:7" s="68" customFormat="1">
      <c r="G250487" s="101"/>
    </row>
    <row r="250488" spans="7:7" s="68" customFormat="1">
      <c r="G250488" s="101"/>
    </row>
    <row r="250489" spans="7:7" s="68" customFormat="1">
      <c r="G250489" s="101"/>
    </row>
    <row r="250490" spans="7:7" s="68" customFormat="1">
      <c r="G250490" s="101"/>
    </row>
    <row r="250491" spans="7:7" s="68" customFormat="1">
      <c r="G250491" s="101"/>
    </row>
    <row r="250492" spans="7:7" s="68" customFormat="1">
      <c r="G250492" s="101"/>
    </row>
    <row r="250493" spans="7:7" s="68" customFormat="1">
      <c r="G250493" s="101"/>
    </row>
    <row r="250494" spans="7:7" s="68" customFormat="1">
      <c r="G250494" s="101"/>
    </row>
    <row r="250495" spans="7:7" s="68" customFormat="1">
      <c r="G250495" s="101"/>
    </row>
    <row r="250496" spans="7:7" s="68" customFormat="1">
      <c r="G250496" s="101"/>
    </row>
    <row r="250497" spans="7:7" s="68" customFormat="1">
      <c r="G250497" s="101"/>
    </row>
    <row r="250498" spans="7:7" s="68" customFormat="1">
      <c r="G250498" s="101"/>
    </row>
    <row r="250499" spans="7:7" s="68" customFormat="1">
      <c r="G250499" s="101"/>
    </row>
    <row r="250500" spans="7:7" s="68" customFormat="1">
      <c r="G250500" s="101"/>
    </row>
    <row r="250501" spans="7:7" s="68" customFormat="1">
      <c r="G250501" s="101"/>
    </row>
    <row r="250502" spans="7:7" s="68" customFormat="1">
      <c r="G250502" s="101"/>
    </row>
    <row r="250503" spans="7:7" s="68" customFormat="1">
      <c r="G250503" s="101"/>
    </row>
    <row r="250504" spans="7:7" s="68" customFormat="1">
      <c r="G250504" s="101"/>
    </row>
    <row r="250505" spans="7:7" s="68" customFormat="1">
      <c r="G250505" s="101"/>
    </row>
    <row r="250506" spans="7:7" s="68" customFormat="1">
      <c r="G250506" s="101"/>
    </row>
    <row r="250507" spans="7:7" s="68" customFormat="1">
      <c r="G250507" s="101"/>
    </row>
    <row r="250508" spans="7:7" s="68" customFormat="1">
      <c r="G250508" s="101"/>
    </row>
    <row r="250509" spans="7:7" s="68" customFormat="1">
      <c r="G250509" s="101"/>
    </row>
    <row r="250510" spans="7:7" s="68" customFormat="1">
      <c r="G250510" s="101"/>
    </row>
    <row r="250511" spans="7:7" s="68" customFormat="1">
      <c r="G250511" s="101"/>
    </row>
    <row r="250512" spans="7:7" s="68" customFormat="1">
      <c r="G250512" s="101"/>
    </row>
    <row r="250513" spans="2:9" s="68" customFormat="1">
      <c r="G250513" s="101"/>
    </row>
    <row r="250514" spans="2:9" s="68" customFormat="1">
      <c r="G250514" s="101"/>
    </row>
    <row r="250515" spans="2:9" s="68" customFormat="1">
      <c r="G250515" s="101"/>
    </row>
    <row r="250516" spans="2:9" s="68" customFormat="1">
      <c r="G250516" s="101"/>
    </row>
    <row r="250517" spans="2:9" s="68" customFormat="1">
      <c r="G250517" s="101"/>
    </row>
    <row r="250518" spans="2:9" s="68" customFormat="1">
      <c r="G250518" s="101"/>
    </row>
    <row r="250519" spans="2:9" s="68" customFormat="1">
      <c r="G250519" s="101"/>
    </row>
    <row r="250520" spans="2:9" s="68" customFormat="1">
      <c r="G250520" s="101"/>
    </row>
    <row r="250521" spans="2:9" s="68" customFormat="1">
      <c r="G250521" s="101"/>
    </row>
    <row r="250522" spans="2:9" s="68" customFormat="1">
      <c r="G250522" s="101"/>
    </row>
    <row r="250523" spans="2:9">
      <c r="B250523" s="68"/>
      <c r="C250523" s="68"/>
      <c r="D250523" s="68"/>
      <c r="E250523" s="68"/>
      <c r="F250523" s="68"/>
      <c r="G250523" s="101"/>
      <c r="H250523" s="68"/>
      <c r="I250523" s="68"/>
    </row>
  </sheetData>
  <pageMargins left="0.78431372549019618" right="0.78431372549019618" top="0.98039215686274517" bottom="0.98039215686274517" header="0.50980392156862753" footer="0.50980392156862753"/>
  <pageSetup paperSize="9" scale="5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999BD-91CA-4060-B08F-D4D81D904308}">
  <dimension ref="B2:H63"/>
  <sheetViews>
    <sheetView showGridLines="0" zoomScaleNormal="100" workbookViewId="0">
      <pane xSplit="2" topLeftCell="C1" activePane="topRight" state="frozen"/>
      <selection activeCell="D39" sqref="D39"/>
      <selection pane="topRight" activeCell="D39" sqref="D39"/>
    </sheetView>
  </sheetViews>
  <sheetFormatPr baseColWidth="10" defaultColWidth="9.453125" defaultRowHeight="12.5"/>
  <cols>
    <col min="1" max="1" width="9.453125" style="186"/>
    <col min="2" max="2" width="35.54296875" style="186" customWidth="1"/>
    <col min="3" max="3" width="10" style="186" bestFit="1" customWidth="1"/>
    <col min="4" max="4" width="12.54296875" style="186" customWidth="1"/>
    <col min="5" max="5" width="10.453125" style="188" bestFit="1" customWidth="1"/>
    <col min="6" max="6" width="11.54296875" style="187" customWidth="1"/>
    <col min="7" max="7" width="4.453125" style="186" customWidth="1"/>
    <col min="8" max="8" width="7" style="186" customWidth="1"/>
    <col min="9" max="16384" width="9.453125" style="186"/>
  </cols>
  <sheetData>
    <row r="2" spans="2:8" ht="13">
      <c r="B2" s="246" t="s">
        <v>128</v>
      </c>
      <c r="C2" s="246"/>
      <c r="D2" s="246"/>
      <c r="E2" s="245"/>
      <c r="F2" s="244"/>
    </row>
    <row r="3" spans="2:8" ht="13">
      <c r="B3" s="243" t="s">
        <v>21</v>
      </c>
      <c r="C3" s="243"/>
      <c r="D3" s="243"/>
      <c r="E3" s="242"/>
      <c r="F3" s="241"/>
    </row>
    <row r="4" spans="2:8" ht="13.4" customHeight="1">
      <c r="B4" s="240" t="s">
        <v>54</v>
      </c>
      <c r="C4" s="239" t="s">
        <v>116</v>
      </c>
      <c r="D4" s="239" t="s">
        <v>117</v>
      </c>
      <c r="E4" s="238" t="s">
        <v>2</v>
      </c>
      <c r="F4" s="237" t="s">
        <v>3</v>
      </c>
    </row>
    <row r="5" spans="2:8" ht="3" customHeight="1">
      <c r="B5" s="224"/>
      <c r="C5" s="194"/>
      <c r="D5" s="194"/>
      <c r="E5" s="236"/>
      <c r="F5" s="233"/>
    </row>
    <row r="6" spans="2:8" ht="13.4" customHeight="1">
      <c r="B6" s="230" t="s">
        <v>4</v>
      </c>
      <c r="C6" s="224"/>
      <c r="D6" s="224"/>
      <c r="E6" s="235"/>
      <c r="F6" s="222"/>
    </row>
    <row r="7" spans="2:8" ht="13.4" customHeight="1">
      <c r="B7" s="226" t="s">
        <v>123</v>
      </c>
      <c r="C7" s="193">
        <v>16403.75663</v>
      </c>
      <c r="D7" s="193">
        <v>17236.882839999998</v>
      </c>
      <c r="E7" s="193">
        <v>-833.12620999999854</v>
      </c>
      <c r="F7" s="192">
        <v>-4.8333925439618446E-2</v>
      </c>
    </row>
    <row r="8" spans="2:8" ht="13.4" customHeight="1">
      <c r="B8" s="226" t="s">
        <v>122</v>
      </c>
      <c r="C8" s="193">
        <v>5331.4403000000002</v>
      </c>
      <c r="D8" s="193">
        <v>5784.9634400000004</v>
      </c>
      <c r="E8" s="193">
        <v>-453.52314000000024</v>
      </c>
      <c r="F8" s="192">
        <v>-7.8396889574811252E-2</v>
      </c>
    </row>
    <row r="9" spans="2:8" ht="13.4" customHeight="1">
      <c r="B9" s="226" t="s">
        <v>121</v>
      </c>
      <c r="C9" s="193">
        <v>846.16526999999996</v>
      </c>
      <c r="D9" s="193">
        <v>1178.25476</v>
      </c>
      <c r="E9" s="193">
        <v>-332.08949000000007</v>
      </c>
      <c r="F9" s="192">
        <v>-0.28184863008743549</v>
      </c>
    </row>
    <row r="10" spans="2:8" ht="13.4" customHeight="1">
      <c r="B10" s="226" t="s">
        <v>125</v>
      </c>
      <c r="C10" s="193">
        <v>-540.3125500000026</v>
      </c>
      <c r="D10" s="193">
        <v>-844.72822000000156</v>
      </c>
      <c r="E10" s="193">
        <v>304.41566999999895</v>
      </c>
      <c r="F10" s="192">
        <v>0.36037113806852383</v>
      </c>
    </row>
    <row r="11" spans="2:8" ht="13.4" customHeight="1">
      <c r="B11" s="225" t="s">
        <v>127</v>
      </c>
      <c r="C11" s="221">
        <v>22041.049649999997</v>
      </c>
      <c r="D11" s="221">
        <v>23355.372820000001</v>
      </c>
      <c r="E11" s="221">
        <v>-1314.3231700000033</v>
      </c>
      <c r="F11" s="220">
        <v>-5.6274981355660642E-2</v>
      </c>
      <c r="H11" s="218"/>
    </row>
    <row r="12" spans="2:8" ht="3" customHeight="1">
      <c r="B12" s="232"/>
      <c r="C12" s="194"/>
      <c r="D12" s="194"/>
      <c r="E12" s="234"/>
      <c r="F12" s="233"/>
    </row>
    <row r="13" spans="2:8" ht="13.4" customHeight="1">
      <c r="B13" s="230" t="s">
        <v>5</v>
      </c>
      <c r="C13" s="224"/>
      <c r="D13" s="224"/>
      <c r="E13" s="223"/>
      <c r="F13" s="222"/>
    </row>
    <row r="14" spans="2:8" ht="13.4" customHeight="1">
      <c r="B14" s="226" t="s">
        <v>123</v>
      </c>
      <c r="C14" s="193">
        <v>17857.527310000001</v>
      </c>
      <c r="D14" s="193">
        <v>17983.141414999998</v>
      </c>
      <c r="E14" s="193">
        <v>-125.61410499999693</v>
      </c>
      <c r="F14" s="192">
        <v>-6.9851035534436931E-3</v>
      </c>
    </row>
    <row r="15" spans="2:8" ht="13.4" customHeight="1">
      <c r="B15" s="226" t="s">
        <v>122</v>
      </c>
      <c r="C15" s="193">
        <v>6051.6192300000002</v>
      </c>
      <c r="D15" s="193">
        <v>5623.4145299999991</v>
      </c>
      <c r="E15" s="193">
        <v>428.20470000000114</v>
      </c>
      <c r="F15" s="192">
        <v>7.6146742822461144E-2</v>
      </c>
    </row>
    <row r="16" spans="2:8" ht="13.4" customHeight="1">
      <c r="B16" s="226" t="s">
        <v>121</v>
      </c>
      <c r="C16" s="193">
        <v>1220.21731</v>
      </c>
      <c r="D16" s="193">
        <v>1157.77323</v>
      </c>
      <c r="E16" s="193">
        <v>62.444079999999985</v>
      </c>
      <c r="F16" s="192">
        <v>5.3934637960146983E-2</v>
      </c>
    </row>
    <row r="17" spans="2:8" ht="13.4" customHeight="1">
      <c r="B17" s="226" t="s">
        <v>125</v>
      </c>
      <c r="C17" s="193">
        <v>7.4504669100861061E-13</v>
      </c>
      <c r="D17" s="193">
        <v>54.727165000000269</v>
      </c>
      <c r="E17" s="193">
        <v>-54.727164999999523</v>
      </c>
      <c r="F17" s="192">
        <v>-0.99999999999998634</v>
      </c>
    </row>
    <row r="18" spans="2:8" ht="13.4" customHeight="1">
      <c r="B18" s="225" t="s">
        <v>126</v>
      </c>
      <c r="C18" s="221">
        <v>25129.363850000002</v>
      </c>
      <c r="D18" s="221">
        <v>24819.056339999999</v>
      </c>
      <c r="E18" s="221">
        <v>310.30751000000237</v>
      </c>
      <c r="F18" s="220">
        <v>1.2502792440979743E-2</v>
      </c>
      <c r="H18" s="218"/>
    </row>
    <row r="19" spans="2:8" ht="3" customHeight="1">
      <c r="B19" s="232"/>
      <c r="C19" s="191"/>
      <c r="D19" s="191"/>
      <c r="E19" s="231"/>
      <c r="F19" s="189"/>
    </row>
    <row r="20" spans="2:8" ht="13.4" customHeight="1">
      <c r="B20" s="230" t="s">
        <v>6</v>
      </c>
      <c r="C20" s="229"/>
      <c r="D20" s="229"/>
      <c r="E20" s="228"/>
      <c r="F20" s="227"/>
    </row>
    <row r="21" spans="2:8" ht="13.4" customHeight="1">
      <c r="B21" s="226" t="s">
        <v>123</v>
      </c>
      <c r="C21" s="193">
        <v>2372.1735800000001</v>
      </c>
      <c r="D21" s="193">
        <v>2279.5516549999998</v>
      </c>
      <c r="E21" s="193">
        <v>92.621925000000374</v>
      </c>
      <c r="F21" s="192">
        <v>4.0631641225081332E-2</v>
      </c>
    </row>
    <row r="22" spans="2:8" ht="13.4" customHeight="1">
      <c r="B22" s="226" t="s">
        <v>122</v>
      </c>
      <c r="C22" s="193">
        <v>1755.02847</v>
      </c>
      <c r="D22" s="193">
        <v>1659.2266399999999</v>
      </c>
      <c r="E22" s="193">
        <v>95.801830000000109</v>
      </c>
      <c r="F22" s="192">
        <v>5.7738845128475103E-2</v>
      </c>
    </row>
    <row r="23" spans="2:8" ht="13.4" customHeight="1">
      <c r="B23" s="226" t="s">
        <v>121</v>
      </c>
      <c r="C23" s="193">
        <v>101.48634</v>
      </c>
      <c r="D23" s="193">
        <v>95.900070000000014</v>
      </c>
      <c r="E23" s="193">
        <v>5.5862699999999847</v>
      </c>
      <c r="F23" s="192">
        <v>5.8250948096283811E-2</v>
      </c>
    </row>
    <row r="24" spans="2:8" ht="13.4" customHeight="1">
      <c r="B24" s="226" t="s">
        <v>125</v>
      </c>
      <c r="C24" s="193">
        <v>-219.74962000000011</v>
      </c>
      <c r="D24" s="193">
        <v>-268.30071499999968</v>
      </c>
      <c r="E24" s="193">
        <v>48.551094999999577</v>
      </c>
      <c r="F24" s="192">
        <v>0.18095775480881457</v>
      </c>
    </row>
    <row r="25" spans="2:8" ht="13.4" customHeight="1">
      <c r="B25" s="225" t="s">
        <v>107</v>
      </c>
      <c r="C25" s="221">
        <v>4008.9387700000002</v>
      </c>
      <c r="D25" s="221">
        <v>3766.3776499999999</v>
      </c>
      <c r="E25" s="221">
        <v>242.5611200000003</v>
      </c>
      <c r="F25" s="220">
        <v>6.44016990701929E-2</v>
      </c>
      <c r="H25" s="218"/>
    </row>
    <row r="26" spans="2:8" ht="5.5" customHeight="1">
      <c r="B26" s="197"/>
      <c r="C26" s="197"/>
      <c r="D26" s="197"/>
      <c r="E26" s="219"/>
      <c r="F26" s="195"/>
    </row>
    <row r="27" spans="2:8" ht="13.4" customHeight="1">
      <c r="B27" s="205" t="s">
        <v>108</v>
      </c>
      <c r="C27" s="224"/>
      <c r="D27" s="224"/>
      <c r="E27" s="223"/>
      <c r="F27" s="222"/>
    </row>
    <row r="28" spans="2:8" ht="13.4" customHeight="1">
      <c r="B28" s="194" t="s">
        <v>123</v>
      </c>
      <c r="C28" s="193">
        <v>36633.457519999996</v>
      </c>
      <c r="D28" s="193">
        <v>37499.57591</v>
      </c>
      <c r="E28" s="193">
        <v>-866.11839000000327</v>
      </c>
      <c r="F28" s="192">
        <v>-2.3096751602703747E-2</v>
      </c>
    </row>
    <row r="29" spans="2:8" ht="13.4" customHeight="1">
      <c r="B29" s="194" t="s">
        <v>122</v>
      </c>
      <c r="C29" s="193">
        <v>13138.088</v>
      </c>
      <c r="D29" s="193">
        <v>13067.604609999999</v>
      </c>
      <c r="E29" s="193">
        <v>70.483390000001236</v>
      </c>
      <c r="F29" s="192">
        <v>5.3937498190038402E-3</v>
      </c>
    </row>
    <row r="30" spans="2:8" ht="13.4" customHeight="1">
      <c r="B30" s="194" t="s">
        <v>121</v>
      </c>
      <c r="C30" s="193">
        <v>2167.8689199999999</v>
      </c>
      <c r="D30" s="193">
        <v>2431.9280600000002</v>
      </c>
      <c r="E30" s="193">
        <v>-264.0591400000003</v>
      </c>
      <c r="F30" s="192">
        <v>-0.10858016087860768</v>
      </c>
    </row>
    <row r="31" spans="2:8" ht="13.4" customHeight="1">
      <c r="B31" s="194" t="s">
        <v>125</v>
      </c>
      <c r="C31" s="193">
        <v>-760.06216999999731</v>
      </c>
      <c r="D31" s="193">
        <v>-1058.3017699999996</v>
      </c>
      <c r="E31" s="193">
        <v>298.23960000000227</v>
      </c>
      <c r="F31" s="192">
        <v>0.28180960143343842</v>
      </c>
    </row>
    <row r="32" spans="2:8" ht="13.4" customHeight="1">
      <c r="B32" s="154" t="s">
        <v>108</v>
      </c>
      <c r="C32" s="221">
        <v>51179.352270000003</v>
      </c>
      <c r="D32" s="221">
        <v>51940.806810000002</v>
      </c>
      <c r="E32" s="221">
        <v>-761.45453999999881</v>
      </c>
      <c r="F32" s="220">
        <v>-1.4660044515392439E-2</v>
      </c>
      <c r="H32" s="218"/>
    </row>
    <row r="33" spans="2:8" ht="3" customHeight="1">
      <c r="B33" s="197"/>
      <c r="C33" s="211"/>
      <c r="D33" s="211"/>
      <c r="E33" s="193"/>
      <c r="F33" s="209"/>
    </row>
    <row r="34" spans="2:8" ht="13.4" customHeight="1">
      <c r="B34" s="216" t="s">
        <v>8</v>
      </c>
      <c r="C34" s="197"/>
      <c r="D34" s="197"/>
      <c r="E34" s="219"/>
      <c r="F34" s="195"/>
    </row>
    <row r="35" spans="2:8" ht="13.4" customHeight="1">
      <c r="B35" s="194" t="s">
        <v>123</v>
      </c>
      <c r="C35" s="211">
        <v>625.05024000000003</v>
      </c>
      <c r="D35" s="211">
        <v>1951.2188283444002</v>
      </c>
      <c r="E35" s="193">
        <v>-1326.1685883444002</v>
      </c>
      <c r="F35" s="209">
        <v>-0.67966163972989535</v>
      </c>
    </row>
    <row r="36" spans="2:8" ht="13.4" customHeight="1">
      <c r="B36" s="194" t="s">
        <v>122</v>
      </c>
      <c r="C36" s="211">
        <v>-1811.4352799999999</v>
      </c>
      <c r="D36" s="211">
        <v>-2453.4010800000001</v>
      </c>
      <c r="E36" s="193">
        <v>641.96580000000017</v>
      </c>
      <c r="F36" s="209">
        <v>0.26166361677806066</v>
      </c>
    </row>
    <row r="37" spans="2:8" ht="13.4" customHeight="1">
      <c r="B37" s="194" t="s">
        <v>121</v>
      </c>
      <c r="C37" s="211">
        <v>-470.77489000000003</v>
      </c>
      <c r="D37" s="211">
        <v>-543.02240000000006</v>
      </c>
      <c r="E37" s="193">
        <v>72.247510000000034</v>
      </c>
      <c r="F37" s="209">
        <v>0.13304701610835948</v>
      </c>
    </row>
    <row r="38" spans="2:8" ht="13.4" customHeight="1">
      <c r="B38" s="154" t="s">
        <v>109</v>
      </c>
      <c r="C38" s="208">
        <v>-1657.15993</v>
      </c>
      <c r="D38" s="208">
        <v>-1045.2047866555993</v>
      </c>
      <c r="E38" s="217">
        <v>-611.95514334440077</v>
      </c>
      <c r="F38" s="206">
        <v>-0.58548827096602585</v>
      </c>
      <c r="H38" s="218"/>
    </row>
    <row r="39" spans="2:8">
      <c r="B39" s="197"/>
      <c r="C39" s="197"/>
      <c r="D39" s="197"/>
      <c r="E39" s="196"/>
      <c r="F39" s="195"/>
    </row>
    <row r="40" spans="2:8" ht="13">
      <c r="B40" s="216" t="s">
        <v>11</v>
      </c>
      <c r="C40" s="197"/>
      <c r="D40" s="197"/>
      <c r="E40" s="196"/>
      <c r="F40" s="195"/>
    </row>
    <row r="41" spans="2:8">
      <c r="B41" s="194" t="s">
        <v>123</v>
      </c>
      <c r="C41" s="211">
        <v>2381.4255200000002</v>
      </c>
      <c r="D41" s="211">
        <v>1970.0727183443996</v>
      </c>
      <c r="E41" s="193">
        <v>411.35280165560062</v>
      </c>
      <c r="F41" s="209">
        <v>0.2088008213226217</v>
      </c>
    </row>
    <row r="42" spans="2:8">
      <c r="B42" s="194" t="s">
        <v>122</v>
      </c>
      <c r="C42" s="211">
        <v>-1752.15067</v>
      </c>
      <c r="D42" s="211">
        <v>-2453.66948</v>
      </c>
      <c r="E42" s="193">
        <v>701.51881000000003</v>
      </c>
      <c r="F42" s="209">
        <v>0.28590599333696731</v>
      </c>
    </row>
    <row r="43" spans="2:8">
      <c r="B43" s="194" t="s">
        <v>121</v>
      </c>
      <c r="C43" s="211">
        <v>-470.77489000000003</v>
      </c>
      <c r="D43" s="211">
        <v>-543.02240000000006</v>
      </c>
      <c r="E43" s="193">
        <v>72.247510000000034</v>
      </c>
      <c r="F43" s="209">
        <v>0.13304701610835948</v>
      </c>
    </row>
    <row r="44" spans="2:8" ht="14">
      <c r="B44" s="154" t="s">
        <v>110</v>
      </c>
      <c r="C44" s="208">
        <v>158.49995999999999</v>
      </c>
      <c r="D44" s="208">
        <v>-1026.6191616556002</v>
      </c>
      <c r="E44" s="217">
        <v>1185.1191216556003</v>
      </c>
      <c r="F44" s="206" t="s">
        <v>115</v>
      </c>
    </row>
    <row r="45" spans="2:8" ht="13">
      <c r="B45" s="216"/>
      <c r="C45" s="197"/>
      <c r="D45" s="197"/>
      <c r="E45" s="196"/>
      <c r="F45" s="195"/>
    </row>
    <row r="46" spans="2:8" s="168" customFormat="1" ht="15" customHeight="1">
      <c r="B46" s="167" t="s">
        <v>111</v>
      </c>
      <c r="D46" s="169"/>
      <c r="E46" s="169"/>
    </row>
    <row r="47" spans="2:8" s="168" customFormat="1" ht="15" customHeight="1">
      <c r="B47" s="171" t="s">
        <v>123</v>
      </c>
      <c r="C47" s="172">
        <v>6.5006845687439238E-2</v>
      </c>
      <c r="D47" s="172">
        <v>5.2535866620801994E-2</v>
      </c>
      <c r="E47" s="215">
        <v>1.2470979066637244</v>
      </c>
    </row>
    <row r="48" spans="2:8" s="168" customFormat="1" ht="15" customHeight="1">
      <c r="B48" s="171" t="s">
        <v>122</v>
      </c>
      <c r="C48" s="172">
        <v>-0.13336420565914919</v>
      </c>
      <c r="D48" s="172">
        <v>-0.18776734935202483</v>
      </c>
      <c r="E48" s="215">
        <v>5.4403143692875631</v>
      </c>
    </row>
    <row r="49" spans="2:6" s="168" customFormat="1" ht="15" customHeight="1">
      <c r="B49" s="171" t="s">
        <v>121</v>
      </c>
      <c r="C49" s="172">
        <v>-0.21716021926270343</v>
      </c>
      <c r="D49" s="172">
        <v>-0.22328884185825792</v>
      </c>
      <c r="E49" s="215">
        <v>0.61286225955544948</v>
      </c>
    </row>
    <row r="50" spans="2:6" s="168" customFormat="1" ht="15" customHeight="1">
      <c r="B50" s="176" t="s">
        <v>113</v>
      </c>
      <c r="C50" s="178">
        <v>3.0969512697976939E-3</v>
      </c>
      <c r="D50" s="178">
        <v>-1.9765175489302341E-2</v>
      </c>
      <c r="E50" s="214">
        <v>2.2862126759100034</v>
      </c>
    </row>
    <row r="51" spans="2:6" s="168" customFormat="1" ht="15" customHeight="1">
      <c r="B51" s="180"/>
      <c r="D51" s="213"/>
      <c r="E51" s="213"/>
      <c r="F51" s="212"/>
    </row>
    <row r="52" spans="2:6" ht="13.4" customHeight="1">
      <c r="B52" s="205" t="s">
        <v>9</v>
      </c>
    </row>
    <row r="53" spans="2:6" ht="13.4" customHeight="1">
      <c r="B53" s="194" t="s">
        <v>123</v>
      </c>
      <c r="C53" s="211">
        <v>-1419.7799600000001</v>
      </c>
      <c r="D53" s="211">
        <v>226.7554583443995</v>
      </c>
      <c r="E53" s="210">
        <v>-1646.5354183443997</v>
      </c>
      <c r="F53" s="209" t="s">
        <v>115</v>
      </c>
    </row>
    <row r="54" spans="2:6" ht="13.4" customHeight="1">
      <c r="B54" s="194" t="s">
        <v>122</v>
      </c>
      <c r="C54" s="211">
        <v>-3172.1570099999999</v>
      </c>
      <c r="D54" s="211">
        <v>-3672.0574200000001</v>
      </c>
      <c r="E54" s="210">
        <v>499.90041000000019</v>
      </c>
      <c r="F54" s="209">
        <v>0.13613632708390497</v>
      </c>
    </row>
    <row r="55" spans="2:6" ht="13.4" customHeight="1">
      <c r="B55" s="194" t="s">
        <v>121</v>
      </c>
      <c r="C55" s="211">
        <v>-538.44352000000003</v>
      </c>
      <c r="D55" s="211">
        <v>-610.41572999999994</v>
      </c>
      <c r="E55" s="210">
        <v>71.972209999999905</v>
      </c>
      <c r="F55" s="209">
        <v>0.11790687307484674</v>
      </c>
    </row>
    <row r="56" spans="2:6" ht="13.4" customHeight="1">
      <c r="B56" s="176" t="s">
        <v>114</v>
      </c>
      <c r="C56" s="208">
        <v>-5130.3804900000005</v>
      </c>
      <c r="D56" s="208">
        <v>-4055.7176916556</v>
      </c>
      <c r="E56" s="207">
        <v>-1074.6627983444005</v>
      </c>
      <c r="F56" s="206">
        <v>-0.26497475417370786</v>
      </c>
    </row>
    <row r="57" spans="2:6" ht="3" customHeight="1">
      <c r="B57" s="197"/>
      <c r="C57" s="197"/>
      <c r="D57" s="197"/>
      <c r="E57" s="196"/>
      <c r="F57" s="195"/>
    </row>
    <row r="58" spans="2:6" ht="13.4" hidden="1" customHeight="1">
      <c r="B58" s="205" t="s">
        <v>124</v>
      </c>
      <c r="C58" s="191"/>
      <c r="D58" s="191"/>
      <c r="E58" s="190"/>
      <c r="F58" s="189"/>
    </row>
    <row r="59" spans="2:6" ht="13.4" hidden="1" customHeight="1">
      <c r="B59" s="194" t="s">
        <v>123</v>
      </c>
      <c r="C59" s="204">
        <v>-3.875637343881267E-2</v>
      </c>
      <c r="D59" s="204">
        <v>6.0468806070932309E-3</v>
      </c>
      <c r="E59" s="203">
        <v>-4.4803254045905909</v>
      </c>
      <c r="F59" s="202"/>
    </row>
    <row r="60" spans="2:6" ht="13.4" hidden="1" customHeight="1">
      <c r="B60" s="194" t="s">
        <v>122</v>
      </c>
      <c r="C60" s="204">
        <v>-0.24144738640812879</v>
      </c>
      <c r="D60" s="204">
        <v>-0.28100463165146228</v>
      </c>
      <c r="E60" s="203">
        <v>3.9557245243333483</v>
      </c>
      <c r="F60" s="202"/>
    </row>
    <row r="61" spans="2:6" ht="13.4" hidden="1" customHeight="1">
      <c r="B61" s="194" t="s">
        <v>121</v>
      </c>
      <c r="C61" s="204">
        <v>-0.24837457423394402</v>
      </c>
      <c r="D61" s="204">
        <v>-0.25100073478324841</v>
      </c>
      <c r="E61" s="203">
        <v>0.2626160549304396</v>
      </c>
      <c r="F61" s="202"/>
    </row>
    <row r="62" spans="2:6" ht="13.4" hidden="1" customHeight="1">
      <c r="B62" s="201" t="s">
        <v>120</v>
      </c>
      <c r="C62" s="200">
        <v>-0.10024316960742966</v>
      </c>
      <c r="D62" s="200">
        <v>-7.8083455778641564E-2</v>
      </c>
      <c r="E62" s="199">
        <v>-2.2159713828788092</v>
      </c>
      <c r="F62" s="198"/>
    </row>
    <row r="63" spans="2:6" ht="3" customHeight="1">
      <c r="B63" s="197"/>
      <c r="C63" s="197"/>
      <c r="D63" s="197"/>
      <c r="E63" s="196"/>
      <c r="F63" s="195"/>
    </row>
  </sheetData>
  <pageMargins left="0.78431372549019618" right="0.78431372549019618" top="0.98039215686274517" bottom="0.98039215686274517" header="0.50980392156862753" footer="0.50980392156862753"/>
  <pageSetup paperSize="9" scale="8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AE408-3D07-4D06-A4F3-9151848E489A}">
  <dimension ref="A2:I50"/>
  <sheetViews>
    <sheetView showGridLines="0" zoomScaleNormal="100" workbookViewId="0">
      <pane xSplit="1" topLeftCell="B1" activePane="topRight" state="frozen"/>
      <selection activeCell="D39" sqref="D39"/>
      <selection pane="topRight" activeCell="D39" sqref="D39"/>
    </sheetView>
  </sheetViews>
  <sheetFormatPr baseColWidth="10" defaultColWidth="9.453125" defaultRowHeight="12.5"/>
  <cols>
    <col min="1" max="1" width="0.453125" style="247" customWidth="1"/>
    <col min="2" max="2" width="41.453125" style="186" bestFit="1" customWidth="1"/>
    <col min="3" max="3" width="8.36328125" style="186" customWidth="1"/>
    <col min="4" max="4" width="16.1796875" style="186" bestFit="1" customWidth="1"/>
    <col min="5" max="5" width="12.54296875" style="186" bestFit="1" customWidth="1"/>
    <col min="6" max="6" width="9.54296875" style="187" bestFit="1" customWidth="1"/>
    <col min="7" max="7" width="9.453125" style="186"/>
    <col min="8" max="9" width="9.54296875" style="186" bestFit="1" customWidth="1"/>
    <col min="10" max="16384" width="9.453125" style="186"/>
  </cols>
  <sheetData>
    <row r="2" spans="2:9" ht="13">
      <c r="B2" s="246" t="s">
        <v>99</v>
      </c>
      <c r="F2" s="186"/>
    </row>
    <row r="3" spans="2:9" ht="13">
      <c r="B3" s="243" t="s">
        <v>21</v>
      </c>
      <c r="C3" s="306"/>
      <c r="D3" s="306"/>
      <c r="E3" s="306"/>
      <c r="F3" s="306"/>
    </row>
    <row r="4" spans="2:9" ht="13">
      <c r="B4" s="256" t="s">
        <v>22</v>
      </c>
      <c r="C4" s="239" t="s">
        <v>116</v>
      </c>
      <c r="D4" s="239" t="s">
        <v>117</v>
      </c>
      <c r="E4" s="239" t="s">
        <v>2</v>
      </c>
      <c r="F4" s="237" t="s">
        <v>3</v>
      </c>
    </row>
    <row r="5" spans="2:9" ht="13">
      <c r="B5" s="224"/>
      <c r="C5" s="194"/>
      <c r="D5" s="194"/>
      <c r="E5" s="194"/>
      <c r="F5" s="233"/>
    </row>
    <row r="6" spans="2:9" ht="13">
      <c r="B6" s="230" t="s">
        <v>5</v>
      </c>
      <c r="C6" s="224"/>
      <c r="D6" s="224"/>
      <c r="E6" s="224"/>
      <c r="F6" s="222"/>
    </row>
    <row r="7" spans="2:9">
      <c r="B7" s="226" t="s">
        <v>131</v>
      </c>
      <c r="C7" s="193">
        <v>60.736820000000002</v>
      </c>
      <c r="D7" s="193">
        <v>88.800240000000002</v>
      </c>
      <c r="E7" s="193">
        <v>-28.063420000000001</v>
      </c>
      <c r="F7" s="192">
        <v>-0.31602865037301703</v>
      </c>
    </row>
    <row r="8" spans="2:9">
      <c r="B8" s="226" t="s">
        <v>130</v>
      </c>
      <c r="C8" s="193">
        <v>10.65</v>
      </c>
      <c r="D8" s="193">
        <v>10.65</v>
      </c>
      <c r="E8" s="193">
        <v>0</v>
      </c>
      <c r="F8" s="192">
        <v>0</v>
      </c>
    </row>
    <row r="9" spans="2:9">
      <c r="B9" s="226" t="s">
        <v>129</v>
      </c>
      <c r="C9" s="193">
        <v>0</v>
      </c>
      <c r="D9" s="193">
        <v>0</v>
      </c>
      <c r="E9" s="193">
        <v>0</v>
      </c>
      <c r="F9" s="192" t="s">
        <v>119</v>
      </c>
    </row>
    <row r="10" spans="2:9">
      <c r="B10" s="226" t="s">
        <v>125</v>
      </c>
      <c r="C10" s="193">
        <v>0</v>
      </c>
      <c r="D10" s="193">
        <v>0</v>
      </c>
      <c r="E10" s="193">
        <v>0</v>
      </c>
      <c r="F10" s="192" t="s">
        <v>119</v>
      </c>
      <c r="H10" s="218"/>
      <c r="I10" s="218"/>
    </row>
    <row r="11" spans="2:9" ht="13">
      <c r="B11" s="255" t="s">
        <v>125</v>
      </c>
      <c r="C11" s="221">
        <v>71.38682</v>
      </c>
      <c r="D11" s="221">
        <v>99.450240000000008</v>
      </c>
      <c r="E11" s="221">
        <v>-28.063420000000008</v>
      </c>
      <c r="F11" s="220">
        <v>-0.2821855432425302</v>
      </c>
    </row>
    <row r="12" spans="2:9">
      <c r="B12" s="232"/>
      <c r="C12" s="194"/>
      <c r="D12" s="194"/>
      <c r="E12" s="234"/>
      <c r="F12" s="233"/>
    </row>
    <row r="13" spans="2:9" ht="13">
      <c r="B13" s="230" t="s">
        <v>6</v>
      </c>
      <c r="C13" s="224"/>
      <c r="D13" s="224"/>
      <c r="E13" s="223"/>
      <c r="F13" s="222"/>
    </row>
    <row r="14" spans="2:9">
      <c r="B14" s="226" t="s">
        <v>131</v>
      </c>
      <c r="C14" s="193">
        <v>217.19407999999999</v>
      </c>
      <c r="D14" s="193">
        <v>222.60936999999998</v>
      </c>
      <c r="E14" s="193">
        <v>-5.4152899999999988</v>
      </c>
      <c r="F14" s="192">
        <v>-2.4326424354913719E-2</v>
      </c>
    </row>
    <row r="15" spans="2:9">
      <c r="B15" s="226" t="s">
        <v>130</v>
      </c>
      <c r="C15" s="193">
        <v>941.20888000000002</v>
      </c>
      <c r="D15" s="193">
        <v>909.52284999999995</v>
      </c>
      <c r="E15" s="193">
        <v>31.686030000000073</v>
      </c>
      <c r="F15" s="192">
        <v>3.4838080208760093E-2</v>
      </c>
    </row>
    <row r="16" spans="2:9">
      <c r="B16" s="226" t="s">
        <v>129</v>
      </c>
      <c r="C16" s="193">
        <v>30.340679999999999</v>
      </c>
      <c r="D16" s="193">
        <v>44.011019999999995</v>
      </c>
      <c r="E16" s="193">
        <v>-13.670339999999996</v>
      </c>
      <c r="F16" s="192">
        <v>-0.31061175132955332</v>
      </c>
    </row>
    <row r="17" spans="2:9">
      <c r="B17" s="226" t="s">
        <v>125</v>
      </c>
      <c r="C17" s="193">
        <v>-17.201260000000037</v>
      </c>
      <c r="D17" s="193">
        <v>-24.301889999999897</v>
      </c>
      <c r="E17" s="193">
        <v>7.1006299999998603</v>
      </c>
      <c r="F17" s="192">
        <v>0.29218427044151257</v>
      </c>
    </row>
    <row r="18" spans="2:9" ht="13">
      <c r="B18" s="255" t="s">
        <v>107</v>
      </c>
      <c r="C18" s="221">
        <v>1171.5423799999999</v>
      </c>
      <c r="D18" s="221">
        <v>1151.8413500000001</v>
      </c>
      <c r="E18" s="221">
        <v>19.701029999999719</v>
      </c>
      <c r="F18" s="220">
        <v>1.7103944045766126E-2</v>
      </c>
      <c r="H18" s="218"/>
      <c r="I18" s="218"/>
    </row>
    <row r="19" spans="2:9">
      <c r="B19" s="197"/>
      <c r="C19" s="191"/>
      <c r="D19" s="191"/>
      <c r="E19" s="231"/>
      <c r="F19" s="189"/>
    </row>
    <row r="20" spans="2:9" ht="13">
      <c r="B20" s="205" t="s">
        <v>108</v>
      </c>
      <c r="C20" s="229"/>
      <c r="D20" s="229"/>
      <c r="E20" s="228"/>
      <c r="F20" s="227"/>
    </row>
    <row r="21" spans="2:9">
      <c r="B21" s="194" t="s">
        <v>131</v>
      </c>
      <c r="C21" s="193">
        <v>277.93090000000001</v>
      </c>
      <c r="D21" s="193">
        <v>311.40960999999999</v>
      </c>
      <c r="E21" s="193">
        <v>-33.478709999999978</v>
      </c>
      <c r="F21" s="192">
        <v>-0.10750699055176871</v>
      </c>
    </row>
    <row r="22" spans="2:9">
      <c r="B22" s="194" t="s">
        <v>130</v>
      </c>
      <c r="C22" s="193">
        <v>951.85888</v>
      </c>
      <c r="D22" s="193">
        <v>920.17284999999993</v>
      </c>
      <c r="E22" s="193">
        <v>31.686030000000073</v>
      </c>
      <c r="F22" s="192">
        <v>3.4434867318678307E-2</v>
      </c>
    </row>
    <row r="23" spans="2:9">
      <c r="B23" s="194" t="s">
        <v>129</v>
      </c>
      <c r="C23" s="193">
        <v>30.340679999999999</v>
      </c>
      <c r="D23" s="193">
        <v>44.011019999999995</v>
      </c>
      <c r="E23" s="193">
        <v>-13.670339999999996</v>
      </c>
      <c r="F23" s="192">
        <v>-0.31061175132955332</v>
      </c>
      <c r="H23" s="218"/>
      <c r="I23" s="218"/>
    </row>
    <row r="24" spans="2:9">
      <c r="B24" s="194" t="s">
        <v>125</v>
      </c>
      <c r="C24" s="193">
        <v>-17.201260000000008</v>
      </c>
      <c r="D24" s="193">
        <v>-24.301889999999897</v>
      </c>
      <c r="E24" s="193">
        <v>7.1006299999998888</v>
      </c>
      <c r="F24" s="192">
        <v>0.29218427044151374</v>
      </c>
    </row>
    <row r="25" spans="2:9" ht="13">
      <c r="B25" s="201" t="s">
        <v>108</v>
      </c>
      <c r="C25" s="221">
        <v>1242.9292</v>
      </c>
      <c r="D25" s="221">
        <v>1251.29159</v>
      </c>
      <c r="E25" s="221">
        <v>-8.3623900000000049</v>
      </c>
      <c r="F25" s="220">
        <v>-6.6830066363668316E-3</v>
      </c>
    </row>
    <row r="26" spans="2:9">
      <c r="B26" s="197"/>
      <c r="C26" s="197"/>
      <c r="D26" s="197"/>
      <c r="E26" s="197"/>
      <c r="F26" s="195"/>
    </row>
    <row r="27" spans="2:9" ht="13">
      <c r="B27" s="216" t="s">
        <v>8</v>
      </c>
    </row>
    <row r="28" spans="2:9">
      <c r="B28" s="194" t="s">
        <v>131</v>
      </c>
      <c r="C28" s="211">
        <v>-74.036410000000004</v>
      </c>
      <c r="D28" s="211">
        <v>-68.732669999999999</v>
      </c>
      <c r="E28" s="211">
        <v>-5.3037400000000048</v>
      </c>
      <c r="F28" s="192">
        <v>-7.7164760222467779E-2</v>
      </c>
    </row>
    <row r="29" spans="2:9">
      <c r="B29" s="194" t="s">
        <v>130</v>
      </c>
      <c r="C29" s="211">
        <v>781.47802999999999</v>
      </c>
      <c r="D29" s="211">
        <v>790.34622999999999</v>
      </c>
      <c r="E29" s="211">
        <v>-8.8682000000000016</v>
      </c>
      <c r="F29" s="192">
        <v>-1.1220651991975722E-2</v>
      </c>
    </row>
    <row r="30" spans="2:9">
      <c r="B30" s="194" t="s">
        <v>129</v>
      </c>
      <c r="C30" s="211">
        <v>2.6751900000000002</v>
      </c>
      <c r="D30" s="211">
        <v>1.4720199999999999</v>
      </c>
      <c r="E30" s="211">
        <v>1.2031700000000003</v>
      </c>
      <c r="F30" s="192">
        <v>0.81735981848072747</v>
      </c>
    </row>
    <row r="31" spans="2:9" ht="13">
      <c r="B31" s="201" t="s">
        <v>109</v>
      </c>
      <c r="C31" s="208">
        <v>710.1168100000001</v>
      </c>
      <c r="D31" s="208">
        <v>723.08557999999994</v>
      </c>
      <c r="E31" s="208">
        <v>-12.968769999999836</v>
      </c>
      <c r="F31" s="220">
        <v>-1.7935318250987438E-2</v>
      </c>
    </row>
    <row r="32" spans="2:9">
      <c r="B32" s="197"/>
      <c r="C32" s="197"/>
      <c r="D32" s="197"/>
      <c r="E32" s="197"/>
      <c r="F32" s="195"/>
    </row>
    <row r="33" spans="1:7" ht="13">
      <c r="B33" s="216" t="s">
        <v>11</v>
      </c>
      <c r="C33" s="197"/>
      <c r="D33" s="197"/>
      <c r="E33" s="197"/>
      <c r="F33" s="195"/>
    </row>
    <row r="34" spans="1:7">
      <c r="B34" s="194" t="s">
        <v>131</v>
      </c>
      <c r="C34" s="211">
        <v>-74.036410000000004</v>
      </c>
      <c r="D34" s="211">
        <v>-68.467770000000002</v>
      </c>
      <c r="E34" s="211">
        <v>-5.568640000000002</v>
      </c>
      <c r="F34" s="192">
        <v>-8.1332282327874886E-2</v>
      </c>
    </row>
    <row r="35" spans="1:7">
      <c r="B35" s="194" t="s">
        <v>130</v>
      </c>
      <c r="C35" s="211">
        <v>781.47802999999999</v>
      </c>
      <c r="D35" s="211">
        <v>790.34622999999999</v>
      </c>
      <c r="E35" s="211">
        <v>-8.8682000000000016</v>
      </c>
      <c r="F35" s="192">
        <v>-1.1220651991975722E-2</v>
      </c>
    </row>
    <row r="36" spans="1:7">
      <c r="B36" s="194" t="s">
        <v>129</v>
      </c>
      <c r="C36" s="211">
        <v>2.6751900000000002</v>
      </c>
      <c r="D36" s="211">
        <v>1.4720199999999999</v>
      </c>
      <c r="E36" s="211">
        <v>1.2031700000000003</v>
      </c>
      <c r="F36" s="192">
        <v>0.81735981848072747</v>
      </c>
    </row>
    <row r="37" spans="1:7" ht="14">
      <c r="B37" s="176" t="s">
        <v>110</v>
      </c>
      <c r="C37" s="208">
        <v>710.1168100000001</v>
      </c>
      <c r="D37" s="208">
        <v>723.35047999999995</v>
      </c>
      <c r="E37" s="208">
        <v>-13.233669999999847</v>
      </c>
      <c r="F37" s="220">
        <v>-1.8294962630010073E-2</v>
      </c>
    </row>
    <row r="38" spans="1:7">
      <c r="B38" s="197"/>
      <c r="C38" s="197"/>
      <c r="D38" s="197"/>
      <c r="E38" s="197"/>
      <c r="F38" s="195"/>
    </row>
    <row r="39" spans="1:7" ht="13">
      <c r="A39" s="186"/>
      <c r="B39" s="205" t="s">
        <v>111</v>
      </c>
      <c r="D39" s="172"/>
      <c r="E39" s="215"/>
      <c r="F39" s="254"/>
      <c r="G39" s="224"/>
    </row>
    <row r="40" spans="1:7" ht="13">
      <c r="A40" s="186"/>
      <c r="B40" s="194" t="s">
        <v>131</v>
      </c>
      <c r="C40" s="172">
        <v>-0.26638423435465436</v>
      </c>
      <c r="D40" s="172">
        <v>-0.21986402410638517</v>
      </c>
      <c r="E40" s="215">
        <v>-4.6520210248269187</v>
      </c>
      <c r="F40" s="254"/>
      <c r="G40" s="224"/>
    </row>
    <row r="41" spans="1:7" ht="13">
      <c r="A41" s="186"/>
      <c r="B41" s="194" t="s">
        <v>130</v>
      </c>
      <c r="C41" s="172">
        <v>0.82100198508417555</v>
      </c>
      <c r="D41" s="172">
        <v>0.85891061663034296</v>
      </c>
      <c r="E41" s="215">
        <v>-3.7908631546167415</v>
      </c>
      <c r="F41" s="254"/>
      <c r="G41" s="224"/>
    </row>
    <row r="42" spans="1:7" ht="13">
      <c r="A42" s="186"/>
      <c r="B42" s="194" t="s">
        <v>129</v>
      </c>
      <c r="C42" s="172">
        <v>8.8171721925810506E-2</v>
      </c>
      <c r="D42" s="172">
        <v>3.3446623141204182E-2</v>
      </c>
      <c r="E42" s="215">
        <v>5.4725098784606327</v>
      </c>
      <c r="F42" s="253"/>
      <c r="G42" s="224"/>
    </row>
    <row r="43" spans="1:7" ht="14">
      <c r="A43" s="186"/>
      <c r="B43" s="176" t="s">
        <v>113</v>
      </c>
      <c r="C43" s="178">
        <v>0.57132522914418626</v>
      </c>
      <c r="D43" s="178">
        <v>0.57808306695324307</v>
      </c>
      <c r="E43" s="214">
        <v>-0.67578378090568103</v>
      </c>
      <c r="F43" s="253"/>
      <c r="G43" s="224"/>
    </row>
    <row r="44" spans="1:7" ht="14">
      <c r="A44" s="186"/>
      <c r="B44" s="180"/>
      <c r="C44" s="252"/>
      <c r="D44" s="252"/>
      <c r="E44" s="252"/>
      <c r="F44" s="251"/>
      <c r="G44" s="224"/>
    </row>
    <row r="45" spans="1:7" ht="13">
      <c r="B45" s="205" t="s">
        <v>9</v>
      </c>
      <c r="C45" s="197"/>
      <c r="D45" s="197"/>
      <c r="E45" s="197"/>
      <c r="F45" s="195"/>
    </row>
    <row r="46" spans="1:7">
      <c r="B46" s="194" t="s">
        <v>131</v>
      </c>
      <c r="C46" s="250">
        <v>-76.144689999999997</v>
      </c>
      <c r="D46" s="250">
        <v>-71.596029999999999</v>
      </c>
      <c r="E46" s="250">
        <v>-4.5486599999999981</v>
      </c>
      <c r="F46" s="192">
        <v>-6.353229362019093E-2</v>
      </c>
    </row>
    <row r="47" spans="1:7">
      <c r="B47" s="194" t="s">
        <v>130</v>
      </c>
      <c r="C47" s="250">
        <v>779.69132999999999</v>
      </c>
      <c r="D47" s="250">
        <v>788.69422999999995</v>
      </c>
      <c r="E47" s="250">
        <v>-9.0028999999999542</v>
      </c>
      <c r="F47" s="192">
        <v>-1.1414943405887418E-2</v>
      </c>
    </row>
    <row r="48" spans="1:7">
      <c r="B48" s="194" t="s">
        <v>129</v>
      </c>
      <c r="C48" s="250">
        <v>1.09219</v>
      </c>
      <c r="D48" s="250">
        <v>0.50102000000000002</v>
      </c>
      <c r="E48" s="250">
        <v>0.59116999999999997</v>
      </c>
      <c r="F48" s="192" t="s">
        <v>115</v>
      </c>
    </row>
    <row r="49" spans="2:6" ht="14">
      <c r="B49" s="176" t="s">
        <v>114</v>
      </c>
      <c r="C49" s="249">
        <v>704.63882999999998</v>
      </c>
      <c r="D49" s="249">
        <v>717.59921999999995</v>
      </c>
      <c r="E49" s="249">
        <v>-12.960389999999961</v>
      </c>
      <c r="F49" s="248">
        <v>-1.8060763778422115E-2</v>
      </c>
    </row>
    <row r="50" spans="2:6">
      <c r="B50" s="197"/>
      <c r="C50" s="197"/>
      <c r="D50" s="197"/>
      <c r="E50" s="197"/>
      <c r="F50" s="195"/>
    </row>
  </sheetData>
  <pageMargins left="0.78431372549019618" right="0.78431372549019618" top="0.98039215686274517" bottom="0.98039215686274517" header="0.50980392156862753" footer="0.50980392156862753"/>
  <pageSetup paperSize="9" scale="78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611C4-39A5-4465-B273-D2481D3B2BB8}">
  <dimension ref="B2:G33"/>
  <sheetViews>
    <sheetView showGridLines="0" zoomScaleNormal="100" zoomScaleSheetLayoutView="100" workbookViewId="0">
      <pane xSplit="1" topLeftCell="B1" activePane="topRight" state="frozen"/>
      <selection activeCell="D39" sqref="D39"/>
      <selection pane="topRight" activeCell="D39" sqref="D39"/>
    </sheetView>
  </sheetViews>
  <sheetFormatPr baseColWidth="10" defaultColWidth="9.453125" defaultRowHeight="12.5"/>
  <cols>
    <col min="1" max="1" width="0.453125" style="186" customWidth="1"/>
    <col min="2" max="2" width="35.54296875" style="186" bestFit="1" customWidth="1"/>
    <col min="3" max="3" width="10.54296875" style="186" customWidth="1"/>
    <col min="4" max="4" width="9.54296875" style="186" customWidth="1"/>
    <col min="5" max="5" width="12.7265625" style="186" customWidth="1"/>
    <col min="6" max="6" width="9.54296875" style="187" customWidth="1"/>
    <col min="7" max="16384" width="9.453125" style="186"/>
  </cols>
  <sheetData>
    <row r="2" spans="2:6" ht="13">
      <c r="B2" s="246" t="s">
        <v>133</v>
      </c>
    </row>
    <row r="3" spans="2:6" ht="13">
      <c r="B3" s="243" t="s">
        <v>21</v>
      </c>
      <c r="D3" s="307"/>
      <c r="E3" s="307"/>
      <c r="F3" s="307"/>
    </row>
    <row r="4" spans="2:6" ht="13">
      <c r="B4" s="263" t="s">
        <v>22</v>
      </c>
      <c r="C4" s="239" t="s">
        <v>116</v>
      </c>
      <c r="D4" s="239" t="s">
        <v>117</v>
      </c>
      <c r="E4" s="239" t="s">
        <v>2</v>
      </c>
      <c r="F4" s="237" t="s">
        <v>3</v>
      </c>
    </row>
    <row r="5" spans="2:6" ht="13">
      <c r="B5" s="224"/>
      <c r="C5" s="194"/>
      <c r="D5" s="194"/>
      <c r="E5" s="194"/>
      <c r="F5" s="233"/>
    </row>
    <row r="6" spans="2:6" ht="13">
      <c r="B6" s="230" t="s">
        <v>5</v>
      </c>
      <c r="C6" s="262"/>
      <c r="D6" s="262"/>
      <c r="E6" s="262"/>
      <c r="F6" s="261"/>
    </row>
    <row r="7" spans="2:6">
      <c r="B7" s="226" t="s">
        <v>95</v>
      </c>
      <c r="C7" s="211">
        <v>6004.731029999999</v>
      </c>
      <c r="D7" s="211">
        <v>5327.6808199999996</v>
      </c>
      <c r="E7" s="193">
        <v>677.05020999999942</v>
      </c>
      <c r="F7" s="192">
        <v>0.12708160133361734</v>
      </c>
    </row>
    <row r="8" spans="2:6" ht="13">
      <c r="B8" s="255" t="s">
        <v>126</v>
      </c>
      <c r="C8" s="208">
        <v>6004.731029999999</v>
      </c>
      <c r="D8" s="208">
        <v>5327.6808199999996</v>
      </c>
      <c r="E8" s="208">
        <v>677.05020999999942</v>
      </c>
      <c r="F8" s="206">
        <v>0.12708160133361734</v>
      </c>
    </row>
    <row r="9" spans="2:6">
      <c r="B9" s="232"/>
      <c r="C9" s="191"/>
      <c r="D9" s="191"/>
      <c r="E9" s="191"/>
      <c r="F9" s="189"/>
    </row>
    <row r="10" spans="2:6" ht="13">
      <c r="B10" s="230" t="s">
        <v>6</v>
      </c>
      <c r="C10" s="229"/>
      <c r="D10" s="229"/>
      <c r="E10" s="229"/>
      <c r="F10" s="227"/>
    </row>
    <row r="11" spans="2:6">
      <c r="B11" s="226" t="s">
        <v>132</v>
      </c>
      <c r="C11" s="211">
        <v>165.95391000000001</v>
      </c>
      <c r="D11" s="211">
        <v>607.74656999999991</v>
      </c>
      <c r="E11" s="193">
        <v>-441.7926599999999</v>
      </c>
      <c r="F11" s="192">
        <v>-0.72693566991254255</v>
      </c>
    </row>
    <row r="12" spans="2:6" ht="13">
      <c r="B12" s="255" t="s">
        <v>107</v>
      </c>
      <c r="C12" s="208">
        <v>165.95391000000001</v>
      </c>
      <c r="D12" s="208">
        <v>607.74656999999991</v>
      </c>
      <c r="E12" s="208">
        <v>-441.7926599999999</v>
      </c>
      <c r="F12" s="220">
        <v>-0.72693566991254255</v>
      </c>
    </row>
    <row r="13" spans="2:6">
      <c r="B13" s="232"/>
      <c r="C13" s="197"/>
      <c r="D13" s="197"/>
      <c r="E13" s="197"/>
      <c r="F13" s="195"/>
    </row>
    <row r="14" spans="2:6" ht="13">
      <c r="B14" s="205" t="s">
        <v>108</v>
      </c>
      <c r="C14" s="224"/>
      <c r="D14" s="224"/>
      <c r="E14" s="224"/>
      <c r="F14" s="222"/>
    </row>
    <row r="15" spans="2:6">
      <c r="B15" s="194" t="s">
        <v>132</v>
      </c>
      <c r="C15" s="211">
        <v>6170.6849399999992</v>
      </c>
      <c r="D15" s="211">
        <v>5935.4273899999998</v>
      </c>
      <c r="E15" s="211">
        <v>235.25754999999936</v>
      </c>
      <c r="F15" s="209">
        <v>3.9636160050809645E-2</v>
      </c>
    </row>
    <row r="16" spans="2:6" ht="13">
      <c r="B16" s="201" t="s">
        <v>108</v>
      </c>
      <c r="C16" s="208">
        <v>6170.6849399999992</v>
      </c>
      <c r="D16" s="208">
        <v>5935.4273899999998</v>
      </c>
      <c r="E16" s="208">
        <v>235.25754999999936</v>
      </c>
      <c r="F16" s="206">
        <v>3.9636160050809645E-2</v>
      </c>
    </row>
    <row r="17" spans="2:7">
      <c r="B17" s="197"/>
      <c r="C17" s="197"/>
      <c r="D17" s="197"/>
      <c r="E17" s="197"/>
      <c r="F17" s="195"/>
    </row>
    <row r="18" spans="2:7" ht="13">
      <c r="B18" s="205" t="s">
        <v>8</v>
      </c>
      <c r="C18" s="224"/>
      <c r="D18" s="224"/>
      <c r="E18" s="224"/>
      <c r="F18" s="222"/>
    </row>
    <row r="19" spans="2:7">
      <c r="B19" s="194" t="s">
        <v>132</v>
      </c>
      <c r="C19" s="211">
        <v>1081.1524099999999</v>
      </c>
      <c r="D19" s="211">
        <v>1152.1190299999998</v>
      </c>
      <c r="E19" s="211">
        <v>-70.966619999999921</v>
      </c>
      <c r="F19" s="192">
        <v>-6.1596604302248122E-2</v>
      </c>
    </row>
    <row r="20" spans="2:7" ht="13">
      <c r="B20" s="201" t="s">
        <v>109</v>
      </c>
      <c r="C20" s="208">
        <v>1081.1524099999999</v>
      </c>
      <c r="D20" s="208">
        <v>1152.1190299999998</v>
      </c>
      <c r="E20" s="208">
        <v>-70.966619999999921</v>
      </c>
      <c r="F20" s="220">
        <v>-6.1596604302248122E-2</v>
      </c>
    </row>
    <row r="21" spans="2:7">
      <c r="B21" s="197"/>
      <c r="C21" s="197"/>
      <c r="D21" s="197"/>
      <c r="E21" s="197"/>
      <c r="F21" s="195"/>
    </row>
    <row r="22" spans="2:7" ht="13">
      <c r="B22" s="205" t="s">
        <v>11</v>
      </c>
      <c r="C22" s="229"/>
      <c r="D22" s="229"/>
      <c r="E22" s="229"/>
      <c r="F22" s="227"/>
    </row>
    <row r="23" spans="2:7">
      <c r="B23" s="194" t="s">
        <v>132</v>
      </c>
      <c r="C23" s="211">
        <v>1160.02179</v>
      </c>
      <c r="D23" s="211">
        <v>1215.3535400000001</v>
      </c>
      <c r="E23" s="211">
        <v>-55.331750000000056</v>
      </c>
      <c r="F23" s="192">
        <v>-4.5527287475543993E-2</v>
      </c>
    </row>
    <row r="24" spans="2:7" ht="13">
      <c r="B24" s="201" t="s">
        <v>110</v>
      </c>
      <c r="C24" s="208">
        <v>1160.02179</v>
      </c>
      <c r="D24" s="208">
        <v>1215.3535400000001</v>
      </c>
      <c r="E24" s="208">
        <v>-55.331750000000056</v>
      </c>
      <c r="F24" s="220">
        <v>-4.5527287475543993E-2</v>
      </c>
    </row>
    <row r="25" spans="2:7" ht="13">
      <c r="B25" s="197"/>
      <c r="C25" s="224"/>
      <c r="D25" s="224"/>
      <c r="E25" s="224"/>
      <c r="F25" s="222"/>
    </row>
    <row r="26" spans="2:7" ht="13">
      <c r="B26" s="205" t="s">
        <v>111</v>
      </c>
      <c r="D26" s="172"/>
      <c r="E26" s="215"/>
      <c r="F26" s="251"/>
      <c r="G26" s="224"/>
    </row>
    <row r="27" spans="2:7" ht="13">
      <c r="B27" s="194" t="s">
        <v>132</v>
      </c>
      <c r="C27" s="172">
        <v>0.18798914565876379</v>
      </c>
      <c r="D27" s="172">
        <v>0.20476259924392742</v>
      </c>
      <c r="E27" s="215">
        <v>-1.6773453585163633</v>
      </c>
      <c r="F27" s="251"/>
      <c r="G27" s="224"/>
    </row>
    <row r="28" spans="2:7" ht="14">
      <c r="B28" s="176" t="s">
        <v>113</v>
      </c>
      <c r="C28" s="178">
        <v>0.18798914565876379</v>
      </c>
      <c r="D28" s="178">
        <v>0.20476259924392742</v>
      </c>
      <c r="E28" s="214">
        <v>-1.6773453585163633</v>
      </c>
      <c r="F28" s="214"/>
      <c r="G28" s="224"/>
    </row>
    <row r="29" spans="2:7" ht="14">
      <c r="B29" s="180"/>
      <c r="C29" s="213"/>
      <c r="D29" s="213"/>
      <c r="E29" s="212"/>
      <c r="F29" s="212"/>
      <c r="G29" s="224"/>
    </row>
    <row r="30" spans="2:7" ht="13">
      <c r="B30" s="205" t="s">
        <v>9</v>
      </c>
      <c r="C30" s="197"/>
      <c r="D30" s="197"/>
      <c r="E30" s="197"/>
      <c r="F30" s="195"/>
    </row>
    <row r="31" spans="2:7">
      <c r="B31" s="194" t="s">
        <v>132</v>
      </c>
      <c r="C31" s="211">
        <v>558.56679999999994</v>
      </c>
      <c r="D31" s="211">
        <v>507.52740999999992</v>
      </c>
      <c r="E31" s="211">
        <v>51.039390000000026</v>
      </c>
      <c r="F31" s="209">
        <v>0.10056479511126312</v>
      </c>
    </row>
    <row r="32" spans="2:7" ht="13">
      <c r="B32" s="201" t="s">
        <v>114</v>
      </c>
      <c r="C32" s="208">
        <v>558.56679999999994</v>
      </c>
      <c r="D32" s="208">
        <v>507.52740999999992</v>
      </c>
      <c r="E32" s="208">
        <v>51.039390000000026</v>
      </c>
      <c r="F32" s="206">
        <v>0.10056479511126312</v>
      </c>
    </row>
    <row r="33" spans="2:6">
      <c r="B33" s="197"/>
      <c r="C33" s="197"/>
      <c r="D33" s="197"/>
      <c r="E33" s="197"/>
      <c r="F33" s="195"/>
    </row>
  </sheetData>
  <pageMargins left="0.78431372549019618" right="0.78431372549019618" top="0.98039215686274517" bottom="0.98039215686274517" header="0.50980392156862753" footer="0.50980392156862753"/>
  <pageSetup paperSize="9" scale="94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E1DC-91D9-40B4-90C5-66FD5C0D094F}">
  <dimension ref="A2:S45"/>
  <sheetViews>
    <sheetView showGridLines="0" zoomScaleNormal="100" workbookViewId="0">
      <pane xSplit="1" ySplit="5" topLeftCell="B6" activePane="bottomRight" state="frozen"/>
      <selection activeCell="D39" sqref="D39"/>
      <selection pane="topRight" activeCell="D39" sqref="D39"/>
      <selection pane="bottomLeft" activeCell="D39" sqref="D39"/>
      <selection pane="bottomRight" activeCell="D39" sqref="D39"/>
    </sheetView>
  </sheetViews>
  <sheetFormatPr baseColWidth="10" defaultColWidth="9.453125" defaultRowHeight="12.5"/>
  <cols>
    <col min="1" max="1" width="0.453125" style="247" customWidth="1"/>
    <col min="2" max="2" width="37.81640625" style="186" customWidth="1"/>
    <col min="3" max="3" width="10.54296875" style="186" customWidth="1"/>
    <col min="4" max="4" width="15" style="186" customWidth="1"/>
    <col min="5" max="5" width="11.54296875" style="186" bestFit="1" customWidth="1"/>
    <col min="6" max="6" width="9.54296875" style="187" customWidth="1"/>
    <col min="7" max="16384" width="9.453125" style="186"/>
  </cols>
  <sheetData>
    <row r="2" spans="1:19" ht="13">
      <c r="B2" s="246" t="s">
        <v>161</v>
      </c>
    </row>
    <row r="3" spans="1:19" ht="13">
      <c r="B3" s="243" t="s">
        <v>21</v>
      </c>
      <c r="C3" s="316"/>
      <c r="D3" s="316"/>
      <c r="E3" s="316"/>
      <c r="F3" s="316"/>
    </row>
    <row r="4" spans="1:19" ht="13">
      <c r="B4" s="243"/>
      <c r="C4" s="264"/>
      <c r="D4" s="264"/>
      <c r="E4" s="264"/>
      <c r="F4" s="264"/>
    </row>
    <row r="5" spans="1:19" ht="13">
      <c r="B5" s="263" t="s">
        <v>22</v>
      </c>
      <c r="C5" s="239" t="s">
        <v>116</v>
      </c>
      <c r="D5" s="239" t="s">
        <v>117</v>
      </c>
      <c r="E5" s="239" t="s">
        <v>2</v>
      </c>
      <c r="F5" s="237" t="s">
        <v>3</v>
      </c>
    </row>
    <row r="6" spans="1:19">
      <c r="B6" s="232"/>
      <c r="C6" s="197"/>
      <c r="D6" s="197"/>
      <c r="E6" s="197"/>
      <c r="F6" s="195"/>
    </row>
    <row r="7" spans="1:19" ht="13">
      <c r="B7" s="230" t="s">
        <v>5</v>
      </c>
      <c r="C7" s="224"/>
      <c r="D7" s="224"/>
      <c r="E7" s="224"/>
      <c r="F7" s="222"/>
    </row>
    <row r="8" spans="1:19">
      <c r="B8" s="226" t="s">
        <v>135</v>
      </c>
      <c r="C8" s="210">
        <v>-0.47861999999999999</v>
      </c>
      <c r="D8" s="210">
        <v>74.2</v>
      </c>
      <c r="E8" s="193">
        <v>-74.678620000000009</v>
      </c>
      <c r="F8" s="192" t="s">
        <v>115</v>
      </c>
    </row>
    <row r="9" spans="1:19">
      <c r="B9" s="226" t="s">
        <v>134</v>
      </c>
      <c r="C9" s="210">
        <v>0</v>
      </c>
      <c r="D9" s="210">
        <v>3.8649999999999997E-2</v>
      </c>
      <c r="E9" s="193">
        <v>-3.8649999999999997E-2</v>
      </c>
      <c r="F9" s="192">
        <v>-1</v>
      </c>
    </row>
    <row r="10" spans="1:19" s="267" customFormat="1" ht="13">
      <c r="A10" s="272"/>
      <c r="B10" s="255" t="s">
        <v>126</v>
      </c>
      <c r="C10" s="279">
        <v>-0.47861999999999999</v>
      </c>
      <c r="D10" s="279">
        <v>74.238650000000007</v>
      </c>
      <c r="E10" s="276">
        <v>-74.717270000000013</v>
      </c>
      <c r="F10" s="268" t="s">
        <v>115</v>
      </c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6"/>
    </row>
    <row r="11" spans="1:19">
      <c r="B11" s="232"/>
      <c r="C11" s="197"/>
      <c r="D11" s="197"/>
      <c r="E11" s="197"/>
      <c r="F11" s="195"/>
    </row>
    <row r="12" spans="1:19" ht="13">
      <c r="B12" s="230" t="s">
        <v>6</v>
      </c>
      <c r="C12" s="224"/>
      <c r="D12" s="224"/>
      <c r="E12" s="224"/>
      <c r="F12" s="222"/>
    </row>
    <row r="13" spans="1:19">
      <c r="B13" s="226" t="s">
        <v>135</v>
      </c>
      <c r="C13" s="211">
        <v>7295.9614850000007</v>
      </c>
      <c r="D13" s="211">
        <v>6177.9600700000001</v>
      </c>
      <c r="E13" s="193">
        <v>1118.0014150000006</v>
      </c>
      <c r="F13" s="192">
        <v>0.18096611216847838</v>
      </c>
    </row>
    <row r="14" spans="1:19">
      <c r="B14" s="226" t="s">
        <v>134</v>
      </c>
      <c r="C14" s="211">
        <v>5250.5214100000003</v>
      </c>
      <c r="D14" s="211">
        <v>4786.4307099999996</v>
      </c>
      <c r="E14" s="193">
        <v>464.09070000000065</v>
      </c>
      <c r="F14" s="192">
        <v>9.6959661200235095E-2</v>
      </c>
    </row>
    <row r="15" spans="1:19" s="267" customFormat="1" ht="13">
      <c r="A15" s="272"/>
      <c r="B15" s="255" t="s">
        <v>107</v>
      </c>
      <c r="C15" s="270">
        <v>12546.482895000001</v>
      </c>
      <c r="D15" s="270">
        <v>10964.39078</v>
      </c>
      <c r="E15" s="276">
        <v>1582.0921150000013</v>
      </c>
      <c r="F15" s="268">
        <v>0.14429366361931159</v>
      </c>
    </row>
    <row r="16" spans="1:19">
      <c r="B16" s="197"/>
      <c r="C16" s="197"/>
      <c r="D16" s="197"/>
      <c r="E16" s="197"/>
      <c r="F16" s="195"/>
    </row>
    <row r="17" spans="1:6" ht="13">
      <c r="B17" s="205" t="s">
        <v>108</v>
      </c>
      <c r="C17" s="224"/>
      <c r="D17" s="224"/>
      <c r="E17" s="224"/>
      <c r="F17" s="222"/>
    </row>
    <row r="18" spans="1:6">
      <c r="B18" s="194" t="s">
        <v>135</v>
      </c>
      <c r="C18" s="211">
        <v>7295.4828649999999</v>
      </c>
      <c r="D18" s="211">
        <v>6252.1600699999999</v>
      </c>
      <c r="E18" s="218">
        <v>1043.322795</v>
      </c>
      <c r="F18" s="273">
        <v>0.16687397368570572</v>
      </c>
    </row>
    <row r="19" spans="1:6">
      <c r="B19" s="194" t="s">
        <v>134</v>
      </c>
      <c r="C19" s="211">
        <v>5250.5214100000003</v>
      </c>
      <c r="D19" s="211">
        <v>4786.4693600000001</v>
      </c>
      <c r="E19" s="218">
        <v>464.05205000000024</v>
      </c>
      <c r="F19" s="273">
        <v>9.6950803420582266E-2</v>
      </c>
    </row>
    <row r="20" spans="1:6" s="267" customFormat="1" ht="13">
      <c r="A20" s="272"/>
      <c r="B20" s="201" t="s">
        <v>108</v>
      </c>
      <c r="C20" s="270">
        <v>12546.004274999999</v>
      </c>
      <c r="D20" s="270">
        <v>11038.629430000001</v>
      </c>
      <c r="E20" s="276">
        <v>1507.3748449999985</v>
      </c>
      <c r="F20" s="268">
        <v>0.13655452921567984</v>
      </c>
    </row>
    <row r="21" spans="1:6">
      <c r="B21" s="197"/>
      <c r="C21" s="197"/>
      <c r="D21" s="197"/>
      <c r="E21" s="197"/>
      <c r="F21" s="195"/>
    </row>
    <row r="22" spans="1:6" ht="13">
      <c r="B22" s="216" t="s">
        <v>8</v>
      </c>
      <c r="C22" s="197"/>
      <c r="D22" s="197"/>
      <c r="E22" s="197"/>
      <c r="F22" s="195"/>
    </row>
    <row r="23" spans="1:6">
      <c r="B23" s="194" t="s">
        <v>135</v>
      </c>
      <c r="C23" s="211">
        <v>2130.8974900000003</v>
      </c>
      <c r="D23" s="211">
        <v>1746.6475700000001</v>
      </c>
      <c r="E23" s="218">
        <v>384.2499200000002</v>
      </c>
      <c r="F23" s="273">
        <v>0.21999281744055568</v>
      </c>
    </row>
    <row r="24" spans="1:6">
      <c r="B24" s="194" t="s">
        <v>134</v>
      </c>
      <c r="C24" s="211">
        <v>-981.33371</v>
      </c>
      <c r="D24" s="211">
        <v>-1003.3431400000001</v>
      </c>
      <c r="E24" s="218">
        <v>22.009430000000066</v>
      </c>
      <c r="F24" s="273">
        <v>2.1936094564816645E-2</v>
      </c>
    </row>
    <row r="25" spans="1:6" s="267" customFormat="1" ht="13">
      <c r="A25" s="272"/>
      <c r="B25" s="201" t="s">
        <v>109</v>
      </c>
      <c r="C25" s="270">
        <v>1149.5637800000004</v>
      </c>
      <c r="D25" s="270">
        <v>743.30443000000002</v>
      </c>
      <c r="E25" s="276">
        <v>406.25935000000038</v>
      </c>
      <c r="F25" s="268">
        <v>0.54655849420943226</v>
      </c>
    </row>
    <row r="26" spans="1:6">
      <c r="B26" s="197"/>
      <c r="C26" s="197"/>
      <c r="D26" s="197"/>
      <c r="E26" s="197"/>
      <c r="F26" s="195"/>
    </row>
    <row r="27" spans="1:6" ht="13" hidden="1">
      <c r="B27" s="205" t="s">
        <v>138</v>
      </c>
      <c r="C27" s="197"/>
      <c r="D27" s="197"/>
      <c r="E27" s="197"/>
      <c r="F27" s="233"/>
    </row>
    <row r="28" spans="1:6" hidden="1">
      <c r="B28" s="194" t="s">
        <v>135</v>
      </c>
      <c r="C28" s="260">
        <v>0.29208450344293974</v>
      </c>
      <c r="D28" s="260">
        <v>0.27936705881556229</v>
      </c>
      <c r="E28" s="259">
        <v>1.271744462737745</v>
      </c>
      <c r="F28" s="233"/>
    </row>
    <row r="29" spans="1:6" hidden="1">
      <c r="B29" s="194" t="s">
        <v>134</v>
      </c>
      <c r="C29" s="260">
        <v>-0.18690214425770715</v>
      </c>
      <c r="D29" s="260">
        <v>-0.20962071717931149</v>
      </c>
      <c r="E29" s="278">
        <v>2.2718572921604343</v>
      </c>
      <c r="F29" s="233"/>
    </row>
    <row r="30" spans="1:6" ht="13" hidden="1">
      <c r="B30" s="201" t="s">
        <v>137</v>
      </c>
      <c r="C30" s="258">
        <v>9.1627880463160491E-2</v>
      </c>
      <c r="D30" s="258">
        <v>6.7336659384533759E-2</v>
      </c>
      <c r="E30" s="277">
        <v>2.429122107862673</v>
      </c>
      <c r="F30" s="265"/>
    </row>
    <row r="31" spans="1:6" ht="13">
      <c r="B31" s="216" t="s">
        <v>11</v>
      </c>
      <c r="C31" s="197"/>
      <c r="D31" s="197"/>
      <c r="E31" s="197"/>
      <c r="F31" s="195"/>
    </row>
    <row r="32" spans="1:6">
      <c r="B32" s="194" t="s">
        <v>135</v>
      </c>
      <c r="C32" s="211">
        <v>2131.3465099999999</v>
      </c>
      <c r="D32" s="211">
        <v>1762.29431</v>
      </c>
      <c r="E32" s="193">
        <v>369.05219999999986</v>
      </c>
      <c r="F32" s="192">
        <v>0.20941575871058668</v>
      </c>
    </row>
    <row r="33" spans="1:7">
      <c r="B33" s="194" t="s">
        <v>134</v>
      </c>
      <c r="C33" s="211">
        <v>-940.28306999999995</v>
      </c>
      <c r="D33" s="211">
        <v>-913.22010999999998</v>
      </c>
      <c r="E33" s="193">
        <v>-27.062959999999975</v>
      </c>
      <c r="F33" s="192">
        <v>-2.9634651825615158E-2</v>
      </c>
    </row>
    <row r="34" spans="1:7" ht="13">
      <c r="B34" s="201" t="s">
        <v>136</v>
      </c>
      <c r="C34" s="270">
        <v>1191.0634399999999</v>
      </c>
      <c r="D34" s="270">
        <v>849.07420000000002</v>
      </c>
      <c r="E34" s="276">
        <v>341.98923999999988</v>
      </c>
      <c r="F34" s="268">
        <v>0.40277897974052196</v>
      </c>
    </row>
    <row r="35" spans="1:7">
      <c r="B35" s="197"/>
      <c r="C35" s="197"/>
      <c r="D35" s="197"/>
      <c r="E35" s="275"/>
      <c r="F35" s="195"/>
    </row>
    <row r="36" spans="1:7" ht="13">
      <c r="A36" s="186"/>
      <c r="B36" s="205" t="s">
        <v>111</v>
      </c>
      <c r="D36" s="172"/>
      <c r="E36" s="215"/>
      <c r="F36" s="251"/>
      <c r="G36" s="224"/>
    </row>
    <row r="37" spans="1:7" ht="13">
      <c r="A37" s="186"/>
      <c r="B37" s="194" t="s">
        <v>135</v>
      </c>
      <c r="C37" s="172">
        <v>0.29214605111679609</v>
      </c>
      <c r="D37" s="172">
        <v>0.2818696722843182</v>
      </c>
      <c r="E37" s="215">
        <v>1.0276378832477895</v>
      </c>
      <c r="F37" s="251"/>
      <c r="G37" s="224"/>
    </row>
    <row r="38" spans="1:7" ht="13">
      <c r="A38" s="186"/>
      <c r="B38" s="194" t="s">
        <v>134</v>
      </c>
      <c r="C38" s="172">
        <v>-0.17908375122690909</v>
      </c>
      <c r="D38" s="172">
        <v>-0.19079201000045679</v>
      </c>
      <c r="E38" s="215">
        <v>1.1708258773547697</v>
      </c>
      <c r="F38" s="251"/>
      <c r="G38" s="224"/>
    </row>
    <row r="39" spans="1:7" ht="14">
      <c r="A39" s="186"/>
      <c r="B39" s="176" t="s">
        <v>113</v>
      </c>
      <c r="C39" s="178">
        <v>9.4935679431689013E-2</v>
      </c>
      <c r="D39" s="178">
        <v>7.6918444031869274E-2</v>
      </c>
      <c r="E39" s="214">
        <v>1.801723539981974</v>
      </c>
      <c r="F39" s="186"/>
      <c r="G39" s="224"/>
    </row>
    <row r="40" spans="1:7" ht="14">
      <c r="A40" s="186"/>
      <c r="B40" s="180"/>
      <c r="C40" s="213"/>
      <c r="D40" s="213"/>
      <c r="E40" s="212"/>
      <c r="F40" s="212"/>
      <c r="G40" s="224"/>
    </row>
    <row r="41" spans="1:7" ht="13">
      <c r="B41" s="205" t="s">
        <v>9</v>
      </c>
      <c r="C41" s="197"/>
      <c r="D41" s="197"/>
      <c r="E41" s="266"/>
      <c r="F41" s="195"/>
    </row>
    <row r="42" spans="1:7">
      <c r="B42" s="194" t="s">
        <v>135</v>
      </c>
      <c r="C42" s="211">
        <v>2097.8188500000001</v>
      </c>
      <c r="D42" s="211">
        <v>1665.719415</v>
      </c>
      <c r="E42" s="274">
        <v>432.09943500000008</v>
      </c>
      <c r="F42" s="273">
        <v>0.25940709528201067</v>
      </c>
    </row>
    <row r="43" spans="1:7">
      <c r="B43" s="194" t="s">
        <v>134</v>
      </c>
      <c r="C43" s="211">
        <v>-1184.4031599999998</v>
      </c>
      <c r="D43" s="211">
        <v>-1439.0938000000001</v>
      </c>
      <c r="E43" s="274">
        <v>254.69064000000026</v>
      </c>
      <c r="F43" s="273">
        <v>0.17697987441819307</v>
      </c>
    </row>
    <row r="44" spans="1:7" s="267" customFormat="1" ht="13">
      <c r="A44" s="272"/>
      <c r="B44" s="271" t="s">
        <v>114</v>
      </c>
      <c r="C44" s="270">
        <v>913.41569000000027</v>
      </c>
      <c r="D44" s="270">
        <v>226.62561499999993</v>
      </c>
      <c r="E44" s="269">
        <v>686.79007500000034</v>
      </c>
      <c r="F44" s="268" t="s">
        <v>115</v>
      </c>
    </row>
    <row r="45" spans="1:7">
      <c r="B45" s="197"/>
      <c r="C45" s="197"/>
      <c r="D45" s="197"/>
      <c r="E45" s="266"/>
      <c r="F45" s="195"/>
    </row>
  </sheetData>
  <pageMargins left="0.78431372549019618" right="0.78431372549019618" top="0.98039215686274517" bottom="0.98039215686274517" header="0.50980392156862753" footer="0.50980392156862753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157CA-74CE-4037-9701-7483539DB402}">
  <dimension ref="B2:I40"/>
  <sheetViews>
    <sheetView showGridLines="0" zoomScaleNormal="100" workbookViewId="0">
      <pane xSplit="1" topLeftCell="B1" activePane="topRight" state="frozen"/>
      <selection activeCell="D39" sqref="D39"/>
      <selection pane="topRight" activeCell="D39" sqref="D39"/>
    </sheetView>
  </sheetViews>
  <sheetFormatPr baseColWidth="10" defaultColWidth="9.453125" defaultRowHeight="12.5"/>
  <cols>
    <col min="1" max="1" width="9.453125" style="186" customWidth="1"/>
    <col min="2" max="2" width="35.54296875" style="186" bestFit="1" customWidth="1"/>
    <col min="3" max="3" width="10.54296875" style="186" customWidth="1"/>
    <col min="4" max="4" width="9.54296875" style="186" customWidth="1"/>
    <col min="5" max="5" width="12.7265625" style="186" customWidth="1"/>
    <col min="6" max="6" width="9.54296875" style="187" customWidth="1"/>
    <col min="7" max="7" width="16.54296875" style="186" hidden="1" customWidth="1"/>
    <col min="8" max="16384" width="9.453125" style="186"/>
  </cols>
  <sheetData>
    <row r="2" spans="2:9" ht="13">
      <c r="B2" s="246" t="s">
        <v>139</v>
      </c>
    </row>
    <row r="3" spans="2:9" ht="13">
      <c r="B3" s="243" t="s">
        <v>21</v>
      </c>
      <c r="D3" s="315" t="s">
        <v>0</v>
      </c>
      <c r="E3" s="315"/>
      <c r="F3" s="315"/>
      <c r="G3" s="315"/>
    </row>
    <row r="4" spans="2:9" ht="13">
      <c r="B4" s="263" t="s">
        <v>22</v>
      </c>
      <c r="C4" s="239" t="s">
        <v>116</v>
      </c>
      <c r="D4" s="239" t="s">
        <v>117</v>
      </c>
      <c r="E4" s="239" t="s">
        <v>2</v>
      </c>
      <c r="F4" s="237" t="s">
        <v>3</v>
      </c>
      <c r="G4" s="237" t="s">
        <v>140</v>
      </c>
    </row>
    <row r="5" spans="2:9" ht="13">
      <c r="B5" s="224"/>
      <c r="C5" s="194"/>
      <c r="D5" s="194"/>
      <c r="E5" s="194"/>
      <c r="F5" s="233"/>
    </row>
    <row r="6" spans="2:9" ht="13">
      <c r="B6" s="230" t="s">
        <v>4</v>
      </c>
      <c r="C6" s="262"/>
      <c r="D6" s="262"/>
      <c r="E6" s="262"/>
      <c r="F6" s="261"/>
    </row>
    <row r="7" spans="2:9" ht="13">
      <c r="B7" s="230" t="s">
        <v>93</v>
      </c>
      <c r="C7" s="193">
        <v>514.08556999999996</v>
      </c>
      <c r="D7" s="193">
        <v>523.70733000000007</v>
      </c>
      <c r="E7" s="193">
        <v>-9.6217600000001084</v>
      </c>
      <c r="F7" s="192">
        <v>-1.8372398950383426E-2</v>
      </c>
    </row>
    <row r="8" spans="2:9" ht="14">
      <c r="B8" s="280" t="s">
        <v>127</v>
      </c>
      <c r="C8" s="221">
        <v>514.08556999999996</v>
      </c>
      <c r="D8" s="221">
        <v>523.70733000000007</v>
      </c>
      <c r="E8" s="221">
        <v>-9.6217600000001084</v>
      </c>
      <c r="F8" s="220">
        <v>-1.8372398950383426E-2</v>
      </c>
      <c r="G8" s="208" t="e">
        <v>#REF!</v>
      </c>
      <c r="H8" s="218"/>
      <c r="I8" s="218"/>
    </row>
    <row r="9" spans="2:9">
      <c r="B9" s="232"/>
      <c r="C9" s="194"/>
      <c r="D9" s="194"/>
      <c r="E9" s="194"/>
      <c r="F9" s="233"/>
      <c r="G9" s="194"/>
    </row>
    <row r="10" spans="2:9" ht="13">
      <c r="B10" s="230" t="s">
        <v>6</v>
      </c>
      <c r="C10" s="229"/>
      <c r="D10" s="229"/>
      <c r="E10" s="229"/>
      <c r="F10" s="227"/>
      <c r="G10" s="229"/>
    </row>
    <row r="11" spans="2:9" ht="13">
      <c r="B11" s="230" t="s">
        <v>93</v>
      </c>
      <c r="C11" s="193">
        <v>11443.976134999999</v>
      </c>
      <c r="D11" s="193">
        <v>12098.251244999999</v>
      </c>
      <c r="E11" s="193">
        <v>-654.2751100000005</v>
      </c>
      <c r="F11" s="192">
        <v>-5.4080139083770573E-2</v>
      </c>
      <c r="G11" s="229"/>
    </row>
    <row r="12" spans="2:9" ht="14">
      <c r="B12" s="280" t="s">
        <v>107</v>
      </c>
      <c r="C12" s="221">
        <v>11443.976134999999</v>
      </c>
      <c r="D12" s="221">
        <v>12098.251244999999</v>
      </c>
      <c r="E12" s="221">
        <v>-654.2751100000005</v>
      </c>
      <c r="F12" s="220">
        <v>-5.4080139083770573E-2</v>
      </c>
      <c r="G12" s="208" t="e">
        <v>#REF!</v>
      </c>
      <c r="H12" s="218"/>
      <c r="I12" s="218"/>
    </row>
    <row r="13" spans="2:9">
      <c r="B13" s="232"/>
      <c r="C13" s="197"/>
      <c r="D13" s="197"/>
      <c r="E13" s="197"/>
      <c r="F13" s="195"/>
      <c r="G13" s="197"/>
    </row>
    <row r="14" spans="2:9" ht="13">
      <c r="B14" s="205" t="s">
        <v>108</v>
      </c>
      <c r="C14" s="224"/>
      <c r="D14" s="224"/>
      <c r="E14" s="224"/>
      <c r="F14" s="222"/>
      <c r="G14" s="224"/>
    </row>
    <row r="15" spans="2:9">
      <c r="B15" s="194" t="s">
        <v>93</v>
      </c>
      <c r="C15" s="211">
        <v>11958.061705</v>
      </c>
      <c r="D15" s="211">
        <v>12621.958574999999</v>
      </c>
      <c r="E15" s="193">
        <v>-663.89686999999867</v>
      </c>
      <c r="F15" s="192">
        <v>-5.2598561947031164E-2</v>
      </c>
      <c r="G15" s="211" t="e">
        <v>#REF!</v>
      </c>
    </row>
    <row r="16" spans="2:9" ht="14">
      <c r="B16" s="176" t="s">
        <v>108</v>
      </c>
      <c r="C16" s="221">
        <v>11958.061705</v>
      </c>
      <c r="D16" s="221">
        <v>12621.958574999999</v>
      </c>
      <c r="E16" s="221">
        <v>-663.89686999999867</v>
      </c>
      <c r="F16" s="220">
        <v>-5.2598561947031164E-2</v>
      </c>
      <c r="G16" s="221" t="e">
        <v>#REF!</v>
      </c>
    </row>
    <row r="17" spans="2:7">
      <c r="B17" s="197"/>
      <c r="C17" s="197"/>
      <c r="D17" s="197"/>
      <c r="E17" s="197"/>
      <c r="F17" s="195"/>
      <c r="G17" s="197"/>
    </row>
    <row r="18" spans="2:7" ht="13">
      <c r="B18" s="205" t="s">
        <v>8</v>
      </c>
      <c r="C18" s="224"/>
      <c r="D18" s="224"/>
      <c r="E18" s="224"/>
      <c r="F18" s="222"/>
      <c r="G18" s="224"/>
    </row>
    <row r="19" spans="2:7">
      <c r="B19" s="194" t="s">
        <v>93</v>
      </c>
      <c r="C19" s="211">
        <v>-476.33996000000002</v>
      </c>
      <c r="D19" s="211">
        <v>252.45954500000002</v>
      </c>
      <c r="E19" s="193">
        <v>-728.79950500000007</v>
      </c>
      <c r="F19" s="192" t="s">
        <v>115</v>
      </c>
      <c r="G19" s="211" t="e">
        <v>#REF!</v>
      </c>
    </row>
    <row r="20" spans="2:7" ht="14">
      <c r="B20" s="176" t="s">
        <v>109</v>
      </c>
      <c r="C20" s="221">
        <v>-476.33996000000002</v>
      </c>
      <c r="D20" s="221">
        <v>252.45954500000002</v>
      </c>
      <c r="E20" s="221">
        <v>-728.79950500000007</v>
      </c>
      <c r="F20" s="220" t="s">
        <v>115</v>
      </c>
      <c r="G20" s="208" t="e">
        <v>#REF!</v>
      </c>
    </row>
    <row r="21" spans="2:7">
      <c r="B21" s="197"/>
      <c r="C21" s="197"/>
      <c r="D21" s="197"/>
      <c r="E21" s="197"/>
      <c r="F21" s="195"/>
      <c r="G21" s="197"/>
    </row>
    <row r="22" spans="2:7" ht="13" hidden="1">
      <c r="B22" s="205" t="s">
        <v>138</v>
      </c>
      <c r="C22" s="229"/>
      <c r="D22" s="229"/>
      <c r="E22" s="229"/>
      <c r="F22" s="227"/>
      <c r="G22" s="229"/>
    </row>
    <row r="23" spans="2:7" hidden="1">
      <c r="B23" s="194" t="s">
        <v>93</v>
      </c>
      <c r="C23" s="260">
        <v>-3.9834211576348443E-2</v>
      </c>
      <c r="D23" s="260">
        <v>2.0001614131426513E-2</v>
      </c>
      <c r="E23" s="259">
        <v>-5.9835825707774957</v>
      </c>
      <c r="F23" s="202"/>
      <c r="G23" s="260" t="e">
        <v>#REF!</v>
      </c>
    </row>
    <row r="24" spans="2:7" ht="13" hidden="1">
      <c r="B24" s="201" t="s">
        <v>137</v>
      </c>
      <c r="C24" s="258">
        <v>-3.9834211576348443E-2</v>
      </c>
      <c r="D24" s="258">
        <v>2.0001614131426513E-2</v>
      </c>
      <c r="E24" s="257">
        <v>-5.9835825707774957</v>
      </c>
      <c r="F24" s="198"/>
      <c r="G24" s="258" t="e">
        <v>#REF!</v>
      </c>
    </row>
    <row r="25" spans="2:7" ht="13">
      <c r="B25" s="205" t="s">
        <v>11</v>
      </c>
      <c r="C25" s="224"/>
      <c r="D25" s="224"/>
      <c r="E25" s="224"/>
      <c r="F25" s="222"/>
      <c r="G25" s="224"/>
    </row>
    <row r="26" spans="2:7" ht="13">
      <c r="B26" s="194" t="s">
        <v>93</v>
      </c>
      <c r="C26" s="211">
        <v>-445.35903999999999</v>
      </c>
      <c r="D26" s="211">
        <v>263.37192499999998</v>
      </c>
      <c r="E26" s="193">
        <v>-708.73096499999997</v>
      </c>
      <c r="F26" s="192" t="s">
        <v>115</v>
      </c>
      <c r="G26" s="224" t="e">
        <v>#REF!</v>
      </c>
    </row>
    <row r="27" spans="2:7" ht="14">
      <c r="B27" s="176" t="s">
        <v>110</v>
      </c>
      <c r="C27" s="221">
        <v>-445.35903999999999</v>
      </c>
      <c r="D27" s="221">
        <v>263.37192499999998</v>
      </c>
      <c r="E27" s="221">
        <v>-708.73096499999997</v>
      </c>
      <c r="F27" s="220" t="s">
        <v>115</v>
      </c>
      <c r="G27" s="224"/>
    </row>
    <row r="28" spans="2:7" ht="13">
      <c r="B28" s="216"/>
      <c r="C28" s="252"/>
      <c r="D28" s="252"/>
      <c r="E28" s="252"/>
      <c r="F28" s="251"/>
      <c r="G28" s="224"/>
    </row>
    <row r="29" spans="2:7" ht="13">
      <c r="B29" s="205" t="s">
        <v>111</v>
      </c>
      <c r="D29" s="172"/>
      <c r="E29" s="215"/>
      <c r="F29" s="251"/>
      <c r="G29" s="224"/>
    </row>
    <row r="30" spans="2:7" ht="13">
      <c r="B30" s="194" t="s">
        <v>93</v>
      </c>
      <c r="C30" s="172">
        <v>-3.8916460043806271E-2</v>
      </c>
      <c r="D30" s="172">
        <v>2.1769421023459658E-2</v>
      </c>
      <c r="E30" s="215">
        <v>-6.068588106726593</v>
      </c>
      <c r="F30" s="251"/>
      <c r="G30" s="224"/>
    </row>
    <row r="31" spans="2:7" ht="14">
      <c r="B31" s="176" t="s">
        <v>113</v>
      </c>
      <c r="C31" s="178">
        <v>-3.8916460043806271E-2</v>
      </c>
      <c r="D31" s="178">
        <v>2.1769421023459658E-2</v>
      </c>
      <c r="E31" s="214">
        <v>-6.068588106726593</v>
      </c>
      <c r="F31" s="214"/>
      <c r="G31" s="224"/>
    </row>
    <row r="32" spans="2:7" ht="13">
      <c r="B32" s="197"/>
      <c r="C32" s="224"/>
      <c r="D32" s="224"/>
      <c r="E32" s="224"/>
      <c r="F32" s="222"/>
      <c r="G32" s="224"/>
    </row>
    <row r="33" spans="2:7" ht="13">
      <c r="B33" s="205" t="s">
        <v>9</v>
      </c>
      <c r="C33" s="197"/>
      <c r="D33" s="197"/>
      <c r="E33" s="197"/>
      <c r="F33" s="195"/>
      <c r="G33" s="197"/>
    </row>
    <row r="34" spans="2:7">
      <c r="B34" s="194" t="s">
        <v>93</v>
      </c>
      <c r="C34" s="211">
        <v>-1444.48008</v>
      </c>
      <c r="D34" s="211">
        <v>-811.31866500000001</v>
      </c>
      <c r="E34" s="193">
        <v>-633.16141500000003</v>
      </c>
      <c r="F34" s="192">
        <v>-0.78041026579858119</v>
      </c>
      <c r="G34" s="211" t="e">
        <v>#REF!</v>
      </c>
    </row>
    <row r="35" spans="2:7" ht="14">
      <c r="B35" s="176" t="s">
        <v>114</v>
      </c>
      <c r="C35" s="221">
        <v>-1444.48008</v>
      </c>
      <c r="D35" s="221">
        <v>-811.31866500000001</v>
      </c>
      <c r="E35" s="221">
        <v>-633.16141500000003</v>
      </c>
      <c r="F35" s="220">
        <v>-0.78041026579858119</v>
      </c>
      <c r="G35" s="208" t="e">
        <v>#REF!</v>
      </c>
    </row>
    <row r="36" spans="2:7" hidden="1">
      <c r="B36" s="197"/>
      <c r="C36" s="197"/>
      <c r="D36" s="197"/>
      <c r="E36" s="197"/>
      <c r="F36" s="195"/>
      <c r="G36" s="197"/>
    </row>
    <row r="37" spans="2:7" ht="13" hidden="1">
      <c r="B37" s="205" t="s">
        <v>124</v>
      </c>
      <c r="C37" s="229"/>
      <c r="D37" s="229"/>
      <c r="E37" s="229"/>
      <c r="F37" s="227"/>
      <c r="G37" s="229"/>
    </row>
    <row r="38" spans="2:7" hidden="1">
      <c r="B38" s="194" t="s">
        <v>93</v>
      </c>
      <c r="C38" s="260">
        <v>-0.12079550312037798</v>
      </c>
      <c r="D38" s="260">
        <v>-6.4278349527066181E-2</v>
      </c>
      <c r="E38" s="259">
        <v>-5.6517153593311802</v>
      </c>
      <c r="F38" s="202"/>
      <c r="G38" s="260" t="e">
        <v>#REF!</v>
      </c>
    </row>
    <row r="39" spans="2:7" ht="13" hidden="1">
      <c r="B39" s="201" t="s">
        <v>120</v>
      </c>
      <c r="C39" s="258">
        <v>-0.12079550312037798</v>
      </c>
      <c r="D39" s="258">
        <v>-6.4278349527066181E-2</v>
      </c>
      <c r="E39" s="257">
        <v>-5.6517153593311802</v>
      </c>
      <c r="F39" s="198"/>
      <c r="G39" s="258" t="e">
        <v>#REF!</v>
      </c>
    </row>
    <row r="40" spans="2:7" hidden="1">
      <c r="C40" s="197"/>
      <c r="D40" s="197"/>
      <c r="E40" s="197"/>
      <c r="F40" s="195"/>
      <c r="G40" s="197"/>
    </row>
  </sheetData>
  <mergeCells count="1">
    <mergeCell ref="D3:G3"/>
  </mergeCells>
  <pageMargins left="0.78431372549019618" right="0.78431372549019618" top="0.98039215686274517" bottom="0.98039215686274517" header="0.50980392156862753" footer="0.50980392156862753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8</vt:i4>
      </vt:variant>
    </vt:vector>
  </HeadingPairs>
  <TitlesOfParts>
    <vt:vector size="19" baseType="lpstr">
      <vt:lpstr>P&amp;L KEY</vt:lpstr>
      <vt:lpstr>Balance Sheet KEY</vt:lpstr>
      <vt:lpstr>Net Debt KEY</vt:lpstr>
      <vt:lpstr>CashFlow KEY</vt:lpstr>
      <vt:lpstr>CAPEX KEY</vt:lpstr>
      <vt:lpstr>LineofActivity KEY</vt:lpstr>
      <vt:lpstr>Newspapers KEY</vt:lpstr>
      <vt:lpstr>Audiovisual KEY</vt:lpstr>
      <vt:lpstr>Clasificados KEY</vt:lpstr>
      <vt:lpstr>Gastronomía y Agencias KEY</vt:lpstr>
      <vt:lpstr>Prin.&amp;Dist. KEY</vt:lpstr>
      <vt:lpstr>'Audiovisual KEY'!Área_de_impresión</vt:lpstr>
      <vt:lpstr>'Clasificados KEY'!Área_de_impresión</vt:lpstr>
      <vt:lpstr>'Gastronomía y Agencias KEY'!Área_de_impresión</vt:lpstr>
      <vt:lpstr>'LineofActivity KEY'!Área_de_impresión</vt:lpstr>
      <vt:lpstr>'Net Debt KEY'!Área_de_impresión</vt:lpstr>
      <vt:lpstr>'Newspapers KEY'!Área_de_impresión</vt:lpstr>
      <vt:lpstr>'P&amp;L KEY'!Área_de_impresión</vt:lpstr>
      <vt:lpstr>'Prin.&amp;Dist. KEY'!Área_de_impresión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Garcia Echegaray</dc:creator>
  <cp:lastModifiedBy>Javier Garcia Echegaray</cp:lastModifiedBy>
  <cp:lastPrinted>2026-05-12T10:52:03Z</cp:lastPrinted>
  <dcterms:created xsi:type="dcterms:W3CDTF">2026-05-07T11:01:11Z</dcterms:created>
  <dcterms:modified xsi:type="dcterms:W3CDTF">2026-05-12T10:52:52Z</dcterms:modified>
</cp:coreProperties>
</file>